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-PTIR\20230423 1.0 and 3.0 um PSL\20230721 1.0 and 3.0 um PSL\"/>
    </mc:Choice>
  </mc:AlternateContent>
  <xr:revisionPtr revIDLastSave="0" documentId="13_ncr:1_{0BF36571-FE84-48B8-986E-75DA9C4DE6AA}" xr6:coauthVersionLast="47" xr6:coauthVersionMax="47" xr10:uidLastSave="{00000000-0000-0000-0000-000000000000}"/>
  <bookViews>
    <workbookView xWindow="-120" yWindow="-120" windowWidth="29040" windowHeight="15840" activeTab="4" xr2:uid="{40575D1F-B13E-4232-B075-008096FF4959}"/>
  </bookViews>
  <sheets>
    <sheet name="O-PTIR" sheetId="1" r:id="rId1"/>
    <sheet name="O-PTIR norm" sheetId="2" r:id="rId2"/>
    <sheet name="Raman" sheetId="3" r:id="rId3"/>
    <sheet name="Raman norm" sheetId="4" r:id="rId4"/>
    <sheet name="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0" i="1" l="1"/>
  <c r="C1030" i="1"/>
  <c r="D1030" i="1"/>
  <c r="E1030" i="1"/>
  <c r="F1030" i="1"/>
  <c r="G1030" i="1"/>
  <c r="G3" i="2" s="1"/>
  <c r="H1030" i="1"/>
  <c r="I1030" i="1"/>
  <c r="J1030" i="1"/>
  <c r="K1030" i="1"/>
  <c r="L1030" i="1"/>
  <c r="M1030" i="1"/>
  <c r="N1030" i="1"/>
  <c r="O1030" i="1"/>
  <c r="O453" i="2" s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A14" i="2" s="1"/>
  <c r="AB1030" i="1"/>
  <c r="AB4" i="2" s="1"/>
  <c r="AC1030" i="1"/>
  <c r="AD1030" i="1"/>
  <c r="AD3" i="2" s="1"/>
  <c r="AE1030" i="1"/>
  <c r="AF1030" i="1"/>
  <c r="AG1030" i="1"/>
  <c r="AG751" i="2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2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BY142" i="4"/>
  <c r="BZ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BY144" i="4"/>
  <c r="BZ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BY147" i="4"/>
  <c r="BZ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BY149" i="4"/>
  <c r="BZ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BY151" i="4"/>
  <c r="BZ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BY153" i="4"/>
  <c r="BZ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BY154" i="4"/>
  <c r="BZ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BY155" i="4"/>
  <c r="BZ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BT156" i="4"/>
  <c r="BU156" i="4"/>
  <c r="BV156" i="4"/>
  <c r="BW156" i="4"/>
  <c r="BX156" i="4"/>
  <c r="BY156" i="4"/>
  <c r="BZ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BF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BT157" i="4"/>
  <c r="BU157" i="4"/>
  <c r="BV157" i="4"/>
  <c r="BW157" i="4"/>
  <c r="BX157" i="4"/>
  <c r="BY157" i="4"/>
  <c r="BZ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BE158" i="4"/>
  <c r="BF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BT158" i="4"/>
  <c r="BU158" i="4"/>
  <c r="BV158" i="4"/>
  <c r="BW158" i="4"/>
  <c r="BX158" i="4"/>
  <c r="BY158" i="4"/>
  <c r="BZ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BT159" i="4"/>
  <c r="BU159" i="4"/>
  <c r="BV159" i="4"/>
  <c r="BW159" i="4"/>
  <c r="BX159" i="4"/>
  <c r="BY159" i="4"/>
  <c r="BZ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BE160" i="4"/>
  <c r="BF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BT160" i="4"/>
  <c r="BU160" i="4"/>
  <c r="BV160" i="4"/>
  <c r="BW160" i="4"/>
  <c r="BX160" i="4"/>
  <c r="BY160" i="4"/>
  <c r="BZ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BT161" i="4"/>
  <c r="BU161" i="4"/>
  <c r="BV161" i="4"/>
  <c r="BW161" i="4"/>
  <c r="BX161" i="4"/>
  <c r="BY161" i="4"/>
  <c r="BZ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BT162" i="4"/>
  <c r="BU162" i="4"/>
  <c r="BV162" i="4"/>
  <c r="BW162" i="4"/>
  <c r="BX162" i="4"/>
  <c r="BY162" i="4"/>
  <c r="BZ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BT163" i="4"/>
  <c r="BU163" i="4"/>
  <c r="BV163" i="4"/>
  <c r="BW163" i="4"/>
  <c r="BX163" i="4"/>
  <c r="BY163" i="4"/>
  <c r="BZ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BT164" i="4"/>
  <c r="BU164" i="4"/>
  <c r="BV164" i="4"/>
  <c r="BW164" i="4"/>
  <c r="BX164" i="4"/>
  <c r="BY164" i="4"/>
  <c r="BZ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BJ165" i="4"/>
  <c r="BK165" i="4"/>
  <c r="BL165" i="4"/>
  <c r="BM165" i="4"/>
  <c r="BN165" i="4"/>
  <c r="BO165" i="4"/>
  <c r="BP165" i="4"/>
  <c r="BQ165" i="4"/>
  <c r="BR165" i="4"/>
  <c r="BS165" i="4"/>
  <c r="BT165" i="4"/>
  <c r="BU165" i="4"/>
  <c r="BV165" i="4"/>
  <c r="BW165" i="4"/>
  <c r="BX165" i="4"/>
  <c r="BY165" i="4"/>
  <c r="BZ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BE166" i="4"/>
  <c r="BF166" i="4"/>
  <c r="BG166" i="4"/>
  <c r="BH166" i="4"/>
  <c r="BI166" i="4"/>
  <c r="BJ166" i="4"/>
  <c r="BK166" i="4"/>
  <c r="BL166" i="4"/>
  <c r="BM166" i="4"/>
  <c r="BN166" i="4"/>
  <c r="BO166" i="4"/>
  <c r="BP166" i="4"/>
  <c r="BQ166" i="4"/>
  <c r="BR166" i="4"/>
  <c r="BS166" i="4"/>
  <c r="BT166" i="4"/>
  <c r="BU166" i="4"/>
  <c r="BV166" i="4"/>
  <c r="BW166" i="4"/>
  <c r="BX166" i="4"/>
  <c r="BY166" i="4"/>
  <c r="BZ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BD167" i="4"/>
  <c r="BE167" i="4"/>
  <c r="BF167" i="4"/>
  <c r="BG167" i="4"/>
  <c r="BH167" i="4"/>
  <c r="BI167" i="4"/>
  <c r="BJ167" i="4"/>
  <c r="BK167" i="4"/>
  <c r="BL167" i="4"/>
  <c r="BM167" i="4"/>
  <c r="BN167" i="4"/>
  <c r="BO167" i="4"/>
  <c r="BP167" i="4"/>
  <c r="BQ167" i="4"/>
  <c r="BR167" i="4"/>
  <c r="BS167" i="4"/>
  <c r="BT167" i="4"/>
  <c r="BU167" i="4"/>
  <c r="BV167" i="4"/>
  <c r="BW167" i="4"/>
  <c r="BX167" i="4"/>
  <c r="BY167" i="4"/>
  <c r="BZ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BT168" i="4"/>
  <c r="BU168" i="4"/>
  <c r="BV168" i="4"/>
  <c r="BW168" i="4"/>
  <c r="BX168" i="4"/>
  <c r="BY168" i="4"/>
  <c r="BZ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BE169" i="4"/>
  <c r="BF169" i="4"/>
  <c r="BG169" i="4"/>
  <c r="BH169" i="4"/>
  <c r="BI169" i="4"/>
  <c r="BJ169" i="4"/>
  <c r="BK169" i="4"/>
  <c r="BL169" i="4"/>
  <c r="BM169" i="4"/>
  <c r="BN169" i="4"/>
  <c r="BO169" i="4"/>
  <c r="BP169" i="4"/>
  <c r="BQ169" i="4"/>
  <c r="BR169" i="4"/>
  <c r="BS169" i="4"/>
  <c r="BT169" i="4"/>
  <c r="BU169" i="4"/>
  <c r="BV169" i="4"/>
  <c r="BW169" i="4"/>
  <c r="BX169" i="4"/>
  <c r="BY169" i="4"/>
  <c r="BZ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4"/>
  <c r="BI170" i="4"/>
  <c r="BJ170" i="4"/>
  <c r="BK170" i="4"/>
  <c r="BL170" i="4"/>
  <c r="BM170" i="4"/>
  <c r="BN170" i="4"/>
  <c r="BO170" i="4"/>
  <c r="BP170" i="4"/>
  <c r="BQ170" i="4"/>
  <c r="BR170" i="4"/>
  <c r="BS170" i="4"/>
  <c r="BT170" i="4"/>
  <c r="BU170" i="4"/>
  <c r="BV170" i="4"/>
  <c r="BW170" i="4"/>
  <c r="BX170" i="4"/>
  <c r="BY170" i="4"/>
  <c r="BZ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BJ171" i="4"/>
  <c r="BK171" i="4"/>
  <c r="BL171" i="4"/>
  <c r="BM171" i="4"/>
  <c r="BN171" i="4"/>
  <c r="BO171" i="4"/>
  <c r="BP171" i="4"/>
  <c r="BQ171" i="4"/>
  <c r="BR171" i="4"/>
  <c r="BS171" i="4"/>
  <c r="BT171" i="4"/>
  <c r="BU171" i="4"/>
  <c r="BV171" i="4"/>
  <c r="BW171" i="4"/>
  <c r="BX171" i="4"/>
  <c r="BY171" i="4"/>
  <c r="BZ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BE172" i="4"/>
  <c r="BF172" i="4"/>
  <c r="BG172" i="4"/>
  <c r="BH172" i="4"/>
  <c r="BI172" i="4"/>
  <c r="BJ172" i="4"/>
  <c r="BK172" i="4"/>
  <c r="BL172" i="4"/>
  <c r="BM172" i="4"/>
  <c r="BN172" i="4"/>
  <c r="BO172" i="4"/>
  <c r="BP172" i="4"/>
  <c r="BQ172" i="4"/>
  <c r="BR172" i="4"/>
  <c r="BS172" i="4"/>
  <c r="BT172" i="4"/>
  <c r="BU172" i="4"/>
  <c r="BV172" i="4"/>
  <c r="BW172" i="4"/>
  <c r="BX172" i="4"/>
  <c r="BY172" i="4"/>
  <c r="BZ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BH173" i="4"/>
  <c r="BI173" i="4"/>
  <c r="BJ173" i="4"/>
  <c r="BK173" i="4"/>
  <c r="BL173" i="4"/>
  <c r="BM173" i="4"/>
  <c r="BN173" i="4"/>
  <c r="BO173" i="4"/>
  <c r="BP173" i="4"/>
  <c r="BQ173" i="4"/>
  <c r="BR173" i="4"/>
  <c r="BS173" i="4"/>
  <c r="BT173" i="4"/>
  <c r="BU173" i="4"/>
  <c r="BV173" i="4"/>
  <c r="BW173" i="4"/>
  <c r="BX173" i="4"/>
  <c r="BY173" i="4"/>
  <c r="BZ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BJ174" i="4"/>
  <c r="BK174" i="4"/>
  <c r="BL174" i="4"/>
  <c r="BM174" i="4"/>
  <c r="BN174" i="4"/>
  <c r="BO174" i="4"/>
  <c r="BP174" i="4"/>
  <c r="BQ174" i="4"/>
  <c r="BR174" i="4"/>
  <c r="BS174" i="4"/>
  <c r="BT174" i="4"/>
  <c r="BU174" i="4"/>
  <c r="BV174" i="4"/>
  <c r="BW174" i="4"/>
  <c r="BX174" i="4"/>
  <c r="BY174" i="4"/>
  <c r="BZ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BE175" i="4"/>
  <c r="BF175" i="4"/>
  <c r="BG175" i="4"/>
  <c r="BH175" i="4"/>
  <c r="BI175" i="4"/>
  <c r="BJ175" i="4"/>
  <c r="BK175" i="4"/>
  <c r="BL175" i="4"/>
  <c r="BM175" i="4"/>
  <c r="BN175" i="4"/>
  <c r="BO175" i="4"/>
  <c r="BP175" i="4"/>
  <c r="BQ175" i="4"/>
  <c r="BR175" i="4"/>
  <c r="BS175" i="4"/>
  <c r="BT175" i="4"/>
  <c r="BU175" i="4"/>
  <c r="BV175" i="4"/>
  <c r="BW175" i="4"/>
  <c r="BX175" i="4"/>
  <c r="BY175" i="4"/>
  <c r="BZ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BE176" i="4"/>
  <c r="BF176" i="4"/>
  <c r="BG176" i="4"/>
  <c r="BH176" i="4"/>
  <c r="BI176" i="4"/>
  <c r="BJ176" i="4"/>
  <c r="BK176" i="4"/>
  <c r="BL176" i="4"/>
  <c r="BM176" i="4"/>
  <c r="BN176" i="4"/>
  <c r="BO176" i="4"/>
  <c r="BP176" i="4"/>
  <c r="BQ176" i="4"/>
  <c r="BR176" i="4"/>
  <c r="BS176" i="4"/>
  <c r="BT176" i="4"/>
  <c r="BU176" i="4"/>
  <c r="BV176" i="4"/>
  <c r="BW176" i="4"/>
  <c r="BX176" i="4"/>
  <c r="BY176" i="4"/>
  <c r="BZ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BJ177" i="4"/>
  <c r="BK177" i="4"/>
  <c r="BL177" i="4"/>
  <c r="BM177" i="4"/>
  <c r="BN177" i="4"/>
  <c r="BO177" i="4"/>
  <c r="BP177" i="4"/>
  <c r="BQ177" i="4"/>
  <c r="BR177" i="4"/>
  <c r="BS177" i="4"/>
  <c r="BT177" i="4"/>
  <c r="BU177" i="4"/>
  <c r="BV177" i="4"/>
  <c r="BW177" i="4"/>
  <c r="BX177" i="4"/>
  <c r="BY177" i="4"/>
  <c r="BZ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BT178" i="4"/>
  <c r="BU178" i="4"/>
  <c r="BV178" i="4"/>
  <c r="BW178" i="4"/>
  <c r="BX178" i="4"/>
  <c r="BY178" i="4"/>
  <c r="BZ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BT179" i="4"/>
  <c r="BU179" i="4"/>
  <c r="BV179" i="4"/>
  <c r="BW179" i="4"/>
  <c r="BX179" i="4"/>
  <c r="BY179" i="4"/>
  <c r="BZ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BT180" i="4"/>
  <c r="BU180" i="4"/>
  <c r="BV180" i="4"/>
  <c r="BW180" i="4"/>
  <c r="BX180" i="4"/>
  <c r="BY180" i="4"/>
  <c r="BZ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BT181" i="4"/>
  <c r="BU181" i="4"/>
  <c r="BV181" i="4"/>
  <c r="BW181" i="4"/>
  <c r="BX181" i="4"/>
  <c r="BY181" i="4"/>
  <c r="BZ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BT182" i="4"/>
  <c r="BU182" i="4"/>
  <c r="BV182" i="4"/>
  <c r="BW182" i="4"/>
  <c r="BX182" i="4"/>
  <c r="BY182" i="4"/>
  <c r="BZ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BJ183" i="4"/>
  <c r="BK183" i="4"/>
  <c r="BL183" i="4"/>
  <c r="BM183" i="4"/>
  <c r="BN183" i="4"/>
  <c r="BO183" i="4"/>
  <c r="BP183" i="4"/>
  <c r="BQ183" i="4"/>
  <c r="BR183" i="4"/>
  <c r="BS183" i="4"/>
  <c r="BT183" i="4"/>
  <c r="BU183" i="4"/>
  <c r="BV183" i="4"/>
  <c r="BW183" i="4"/>
  <c r="BX183" i="4"/>
  <c r="BY183" i="4"/>
  <c r="BZ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BT184" i="4"/>
  <c r="BU184" i="4"/>
  <c r="BV184" i="4"/>
  <c r="BW184" i="4"/>
  <c r="BX184" i="4"/>
  <c r="BY184" i="4"/>
  <c r="BZ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BT185" i="4"/>
  <c r="BU185" i="4"/>
  <c r="BV185" i="4"/>
  <c r="BW185" i="4"/>
  <c r="BX185" i="4"/>
  <c r="BY185" i="4"/>
  <c r="BZ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BT186" i="4"/>
  <c r="BU186" i="4"/>
  <c r="BV186" i="4"/>
  <c r="BW186" i="4"/>
  <c r="BX186" i="4"/>
  <c r="BY186" i="4"/>
  <c r="BZ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BT187" i="4"/>
  <c r="BU187" i="4"/>
  <c r="BV187" i="4"/>
  <c r="BW187" i="4"/>
  <c r="BX187" i="4"/>
  <c r="BY187" i="4"/>
  <c r="BZ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BE188" i="4"/>
  <c r="BF188" i="4"/>
  <c r="BG188" i="4"/>
  <c r="BH188" i="4"/>
  <c r="BI188" i="4"/>
  <c r="BJ188" i="4"/>
  <c r="BK188" i="4"/>
  <c r="BL188" i="4"/>
  <c r="BM188" i="4"/>
  <c r="BN188" i="4"/>
  <c r="BO188" i="4"/>
  <c r="BP188" i="4"/>
  <c r="BQ188" i="4"/>
  <c r="BR188" i="4"/>
  <c r="BS188" i="4"/>
  <c r="BT188" i="4"/>
  <c r="BU188" i="4"/>
  <c r="BV188" i="4"/>
  <c r="BW188" i="4"/>
  <c r="BX188" i="4"/>
  <c r="BY188" i="4"/>
  <c r="BZ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BT189" i="4"/>
  <c r="BU189" i="4"/>
  <c r="BV189" i="4"/>
  <c r="BW189" i="4"/>
  <c r="BX189" i="4"/>
  <c r="BY189" i="4"/>
  <c r="BZ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BT190" i="4"/>
  <c r="BU190" i="4"/>
  <c r="BV190" i="4"/>
  <c r="BW190" i="4"/>
  <c r="BX190" i="4"/>
  <c r="BY190" i="4"/>
  <c r="BZ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BT191" i="4"/>
  <c r="BU191" i="4"/>
  <c r="BV191" i="4"/>
  <c r="BW191" i="4"/>
  <c r="BX191" i="4"/>
  <c r="BY191" i="4"/>
  <c r="BZ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BT192" i="4"/>
  <c r="BU192" i="4"/>
  <c r="BV192" i="4"/>
  <c r="BW192" i="4"/>
  <c r="BX192" i="4"/>
  <c r="BY192" i="4"/>
  <c r="BZ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BT193" i="4"/>
  <c r="BU193" i="4"/>
  <c r="BV193" i="4"/>
  <c r="BW193" i="4"/>
  <c r="BX193" i="4"/>
  <c r="BY193" i="4"/>
  <c r="BZ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BT194" i="4"/>
  <c r="BU194" i="4"/>
  <c r="BV194" i="4"/>
  <c r="BW194" i="4"/>
  <c r="BX194" i="4"/>
  <c r="BY194" i="4"/>
  <c r="BZ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BJ195" i="4"/>
  <c r="BK195" i="4"/>
  <c r="BL195" i="4"/>
  <c r="BM195" i="4"/>
  <c r="BN195" i="4"/>
  <c r="BO195" i="4"/>
  <c r="BP195" i="4"/>
  <c r="BQ195" i="4"/>
  <c r="BR195" i="4"/>
  <c r="BS195" i="4"/>
  <c r="BT195" i="4"/>
  <c r="BU195" i="4"/>
  <c r="BV195" i="4"/>
  <c r="BW195" i="4"/>
  <c r="BX195" i="4"/>
  <c r="BY195" i="4"/>
  <c r="BZ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BT196" i="4"/>
  <c r="BU196" i="4"/>
  <c r="BV196" i="4"/>
  <c r="BW196" i="4"/>
  <c r="BX196" i="4"/>
  <c r="BY196" i="4"/>
  <c r="BZ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BT197" i="4"/>
  <c r="BU197" i="4"/>
  <c r="BV197" i="4"/>
  <c r="BW197" i="4"/>
  <c r="BX197" i="4"/>
  <c r="BY197" i="4"/>
  <c r="BZ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BT199" i="4"/>
  <c r="BU199" i="4"/>
  <c r="BV199" i="4"/>
  <c r="BW199" i="4"/>
  <c r="BX199" i="4"/>
  <c r="BY199" i="4"/>
  <c r="BZ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BT201" i="4"/>
  <c r="BU201" i="4"/>
  <c r="BV201" i="4"/>
  <c r="BW201" i="4"/>
  <c r="BX201" i="4"/>
  <c r="BY201" i="4"/>
  <c r="BZ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BT203" i="4"/>
  <c r="BU203" i="4"/>
  <c r="BV203" i="4"/>
  <c r="BW203" i="4"/>
  <c r="BX203" i="4"/>
  <c r="BY203" i="4"/>
  <c r="BZ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BJ204" i="4"/>
  <c r="BK204" i="4"/>
  <c r="BL204" i="4"/>
  <c r="BM204" i="4"/>
  <c r="BN204" i="4"/>
  <c r="BO204" i="4"/>
  <c r="BP204" i="4"/>
  <c r="BQ204" i="4"/>
  <c r="BR204" i="4"/>
  <c r="BS204" i="4"/>
  <c r="BT204" i="4"/>
  <c r="BU204" i="4"/>
  <c r="BV204" i="4"/>
  <c r="BW204" i="4"/>
  <c r="BX204" i="4"/>
  <c r="BY204" i="4"/>
  <c r="BZ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BT205" i="4"/>
  <c r="BU205" i="4"/>
  <c r="BV205" i="4"/>
  <c r="BW205" i="4"/>
  <c r="BX205" i="4"/>
  <c r="BY205" i="4"/>
  <c r="BZ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BT206" i="4"/>
  <c r="BU206" i="4"/>
  <c r="BV206" i="4"/>
  <c r="BW206" i="4"/>
  <c r="BX206" i="4"/>
  <c r="BY206" i="4"/>
  <c r="BZ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BJ207" i="4"/>
  <c r="BK207" i="4"/>
  <c r="BL207" i="4"/>
  <c r="BM207" i="4"/>
  <c r="BN207" i="4"/>
  <c r="BO207" i="4"/>
  <c r="BP207" i="4"/>
  <c r="BQ207" i="4"/>
  <c r="BR207" i="4"/>
  <c r="BS207" i="4"/>
  <c r="BT207" i="4"/>
  <c r="BU207" i="4"/>
  <c r="BV207" i="4"/>
  <c r="BW207" i="4"/>
  <c r="BX207" i="4"/>
  <c r="BY207" i="4"/>
  <c r="BZ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BE208" i="4"/>
  <c r="BF208" i="4"/>
  <c r="BG208" i="4"/>
  <c r="BH208" i="4"/>
  <c r="BI208" i="4"/>
  <c r="BJ208" i="4"/>
  <c r="BK208" i="4"/>
  <c r="BL208" i="4"/>
  <c r="BM208" i="4"/>
  <c r="BN208" i="4"/>
  <c r="BO208" i="4"/>
  <c r="BP208" i="4"/>
  <c r="BQ208" i="4"/>
  <c r="BR208" i="4"/>
  <c r="BS208" i="4"/>
  <c r="BT208" i="4"/>
  <c r="BU208" i="4"/>
  <c r="BV208" i="4"/>
  <c r="BW208" i="4"/>
  <c r="BX208" i="4"/>
  <c r="BY208" i="4"/>
  <c r="BZ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BE209" i="4"/>
  <c r="BF209" i="4"/>
  <c r="BG209" i="4"/>
  <c r="BH209" i="4"/>
  <c r="BI209" i="4"/>
  <c r="BJ209" i="4"/>
  <c r="BK209" i="4"/>
  <c r="BL209" i="4"/>
  <c r="BM209" i="4"/>
  <c r="BN209" i="4"/>
  <c r="BO209" i="4"/>
  <c r="BP209" i="4"/>
  <c r="BQ209" i="4"/>
  <c r="BR209" i="4"/>
  <c r="BS209" i="4"/>
  <c r="BT209" i="4"/>
  <c r="BU209" i="4"/>
  <c r="BV209" i="4"/>
  <c r="BW209" i="4"/>
  <c r="BX209" i="4"/>
  <c r="BY209" i="4"/>
  <c r="BZ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BJ210" i="4"/>
  <c r="BK210" i="4"/>
  <c r="BL210" i="4"/>
  <c r="BM210" i="4"/>
  <c r="BN210" i="4"/>
  <c r="BO210" i="4"/>
  <c r="BP210" i="4"/>
  <c r="BQ210" i="4"/>
  <c r="BR210" i="4"/>
  <c r="BS210" i="4"/>
  <c r="BT210" i="4"/>
  <c r="BU210" i="4"/>
  <c r="BV210" i="4"/>
  <c r="BW210" i="4"/>
  <c r="BX210" i="4"/>
  <c r="BY210" i="4"/>
  <c r="BZ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BH211" i="4"/>
  <c r="BI211" i="4"/>
  <c r="BJ211" i="4"/>
  <c r="BK211" i="4"/>
  <c r="BL211" i="4"/>
  <c r="BM211" i="4"/>
  <c r="BN211" i="4"/>
  <c r="BO211" i="4"/>
  <c r="BP211" i="4"/>
  <c r="BQ211" i="4"/>
  <c r="BR211" i="4"/>
  <c r="BS211" i="4"/>
  <c r="BT211" i="4"/>
  <c r="BU211" i="4"/>
  <c r="BV211" i="4"/>
  <c r="BW211" i="4"/>
  <c r="BX211" i="4"/>
  <c r="BY211" i="4"/>
  <c r="BZ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BE212" i="4"/>
  <c r="BF212" i="4"/>
  <c r="BG212" i="4"/>
  <c r="BH212" i="4"/>
  <c r="BI212" i="4"/>
  <c r="BJ212" i="4"/>
  <c r="BK212" i="4"/>
  <c r="BL212" i="4"/>
  <c r="BM212" i="4"/>
  <c r="BN212" i="4"/>
  <c r="BO212" i="4"/>
  <c r="BP212" i="4"/>
  <c r="BQ212" i="4"/>
  <c r="BR212" i="4"/>
  <c r="BS212" i="4"/>
  <c r="BT212" i="4"/>
  <c r="BU212" i="4"/>
  <c r="BV212" i="4"/>
  <c r="BW212" i="4"/>
  <c r="BX212" i="4"/>
  <c r="BY212" i="4"/>
  <c r="BZ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BJ213" i="4"/>
  <c r="BK213" i="4"/>
  <c r="BL213" i="4"/>
  <c r="BM213" i="4"/>
  <c r="BN213" i="4"/>
  <c r="BO213" i="4"/>
  <c r="BP213" i="4"/>
  <c r="BQ213" i="4"/>
  <c r="BR213" i="4"/>
  <c r="BS213" i="4"/>
  <c r="BT213" i="4"/>
  <c r="BU213" i="4"/>
  <c r="BV213" i="4"/>
  <c r="BW213" i="4"/>
  <c r="BX213" i="4"/>
  <c r="BY213" i="4"/>
  <c r="BZ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BE214" i="4"/>
  <c r="BF214" i="4"/>
  <c r="BG214" i="4"/>
  <c r="BH214" i="4"/>
  <c r="BI214" i="4"/>
  <c r="BJ214" i="4"/>
  <c r="BK214" i="4"/>
  <c r="BL214" i="4"/>
  <c r="BM214" i="4"/>
  <c r="BN214" i="4"/>
  <c r="BO214" i="4"/>
  <c r="BP214" i="4"/>
  <c r="BQ214" i="4"/>
  <c r="BR214" i="4"/>
  <c r="BS214" i="4"/>
  <c r="BT214" i="4"/>
  <c r="BU214" i="4"/>
  <c r="BV214" i="4"/>
  <c r="BW214" i="4"/>
  <c r="BX214" i="4"/>
  <c r="BY214" i="4"/>
  <c r="BZ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BH215" i="4"/>
  <c r="BI215" i="4"/>
  <c r="BJ215" i="4"/>
  <c r="BK215" i="4"/>
  <c r="BL215" i="4"/>
  <c r="BM215" i="4"/>
  <c r="BN215" i="4"/>
  <c r="BO215" i="4"/>
  <c r="BP215" i="4"/>
  <c r="BQ215" i="4"/>
  <c r="BR215" i="4"/>
  <c r="BS215" i="4"/>
  <c r="BT215" i="4"/>
  <c r="BU215" i="4"/>
  <c r="BV215" i="4"/>
  <c r="BW215" i="4"/>
  <c r="BX215" i="4"/>
  <c r="BY215" i="4"/>
  <c r="BZ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BJ216" i="4"/>
  <c r="BK216" i="4"/>
  <c r="BL216" i="4"/>
  <c r="BM216" i="4"/>
  <c r="BN216" i="4"/>
  <c r="BO216" i="4"/>
  <c r="BP216" i="4"/>
  <c r="BQ216" i="4"/>
  <c r="BR216" i="4"/>
  <c r="BS216" i="4"/>
  <c r="BT216" i="4"/>
  <c r="BU216" i="4"/>
  <c r="BV216" i="4"/>
  <c r="BW216" i="4"/>
  <c r="BX216" i="4"/>
  <c r="BY216" i="4"/>
  <c r="BZ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BT217" i="4"/>
  <c r="BU217" i="4"/>
  <c r="BV217" i="4"/>
  <c r="BW217" i="4"/>
  <c r="BX217" i="4"/>
  <c r="BY217" i="4"/>
  <c r="BZ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BE218" i="4"/>
  <c r="BF218" i="4"/>
  <c r="BG218" i="4"/>
  <c r="BH218" i="4"/>
  <c r="BI218" i="4"/>
  <c r="BJ218" i="4"/>
  <c r="BK218" i="4"/>
  <c r="BL218" i="4"/>
  <c r="BM218" i="4"/>
  <c r="BN218" i="4"/>
  <c r="BO218" i="4"/>
  <c r="BP218" i="4"/>
  <c r="BQ218" i="4"/>
  <c r="BR218" i="4"/>
  <c r="BS218" i="4"/>
  <c r="BT218" i="4"/>
  <c r="BU218" i="4"/>
  <c r="BV218" i="4"/>
  <c r="BW218" i="4"/>
  <c r="BX218" i="4"/>
  <c r="BY218" i="4"/>
  <c r="BZ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BE219" i="4"/>
  <c r="BF219" i="4"/>
  <c r="BG219" i="4"/>
  <c r="BH219" i="4"/>
  <c r="BI219" i="4"/>
  <c r="BJ219" i="4"/>
  <c r="BK219" i="4"/>
  <c r="BL219" i="4"/>
  <c r="BM219" i="4"/>
  <c r="BN219" i="4"/>
  <c r="BO219" i="4"/>
  <c r="BP219" i="4"/>
  <c r="BQ219" i="4"/>
  <c r="BR219" i="4"/>
  <c r="BS219" i="4"/>
  <c r="BT219" i="4"/>
  <c r="BU219" i="4"/>
  <c r="BV219" i="4"/>
  <c r="BW219" i="4"/>
  <c r="BX219" i="4"/>
  <c r="BY219" i="4"/>
  <c r="BZ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BE220" i="4"/>
  <c r="BF220" i="4"/>
  <c r="BG220" i="4"/>
  <c r="BH220" i="4"/>
  <c r="BI220" i="4"/>
  <c r="BJ220" i="4"/>
  <c r="BK220" i="4"/>
  <c r="BL220" i="4"/>
  <c r="BM220" i="4"/>
  <c r="BN220" i="4"/>
  <c r="BO220" i="4"/>
  <c r="BP220" i="4"/>
  <c r="BQ220" i="4"/>
  <c r="BR220" i="4"/>
  <c r="BS220" i="4"/>
  <c r="BT220" i="4"/>
  <c r="BU220" i="4"/>
  <c r="BV220" i="4"/>
  <c r="BW220" i="4"/>
  <c r="BX220" i="4"/>
  <c r="BY220" i="4"/>
  <c r="BZ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BE221" i="4"/>
  <c r="BF221" i="4"/>
  <c r="BG221" i="4"/>
  <c r="BH221" i="4"/>
  <c r="BI221" i="4"/>
  <c r="BJ221" i="4"/>
  <c r="BK221" i="4"/>
  <c r="BL221" i="4"/>
  <c r="BM221" i="4"/>
  <c r="BN221" i="4"/>
  <c r="BO221" i="4"/>
  <c r="BP221" i="4"/>
  <c r="BQ221" i="4"/>
  <c r="BR221" i="4"/>
  <c r="BS221" i="4"/>
  <c r="BT221" i="4"/>
  <c r="BU221" i="4"/>
  <c r="BV221" i="4"/>
  <c r="BW221" i="4"/>
  <c r="BX221" i="4"/>
  <c r="BY221" i="4"/>
  <c r="BZ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BE222" i="4"/>
  <c r="BF222" i="4"/>
  <c r="BG222" i="4"/>
  <c r="BH222" i="4"/>
  <c r="BI222" i="4"/>
  <c r="BJ222" i="4"/>
  <c r="BK222" i="4"/>
  <c r="BL222" i="4"/>
  <c r="BM222" i="4"/>
  <c r="BN222" i="4"/>
  <c r="BO222" i="4"/>
  <c r="BP222" i="4"/>
  <c r="BQ222" i="4"/>
  <c r="BR222" i="4"/>
  <c r="BS222" i="4"/>
  <c r="BT222" i="4"/>
  <c r="BU222" i="4"/>
  <c r="BV222" i="4"/>
  <c r="BW222" i="4"/>
  <c r="BX222" i="4"/>
  <c r="BY222" i="4"/>
  <c r="BZ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BC223" i="4"/>
  <c r="BD223" i="4"/>
  <c r="BE223" i="4"/>
  <c r="BF223" i="4"/>
  <c r="BG223" i="4"/>
  <c r="BH223" i="4"/>
  <c r="BI223" i="4"/>
  <c r="BJ223" i="4"/>
  <c r="BK223" i="4"/>
  <c r="BL223" i="4"/>
  <c r="BM223" i="4"/>
  <c r="BN223" i="4"/>
  <c r="BO223" i="4"/>
  <c r="BP223" i="4"/>
  <c r="BQ223" i="4"/>
  <c r="BR223" i="4"/>
  <c r="BS223" i="4"/>
  <c r="BT223" i="4"/>
  <c r="BU223" i="4"/>
  <c r="BV223" i="4"/>
  <c r="BW223" i="4"/>
  <c r="BX223" i="4"/>
  <c r="BY223" i="4"/>
  <c r="BZ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BE224" i="4"/>
  <c r="BF224" i="4"/>
  <c r="BG224" i="4"/>
  <c r="BH224" i="4"/>
  <c r="BI224" i="4"/>
  <c r="BJ224" i="4"/>
  <c r="BK224" i="4"/>
  <c r="BL224" i="4"/>
  <c r="BM224" i="4"/>
  <c r="BN224" i="4"/>
  <c r="BO224" i="4"/>
  <c r="BP224" i="4"/>
  <c r="BQ224" i="4"/>
  <c r="BR224" i="4"/>
  <c r="BS224" i="4"/>
  <c r="BT224" i="4"/>
  <c r="BU224" i="4"/>
  <c r="BV224" i="4"/>
  <c r="BW224" i="4"/>
  <c r="BX224" i="4"/>
  <c r="BY224" i="4"/>
  <c r="BZ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BE225" i="4"/>
  <c r="BF225" i="4"/>
  <c r="BG225" i="4"/>
  <c r="BH225" i="4"/>
  <c r="BI225" i="4"/>
  <c r="BJ225" i="4"/>
  <c r="BK225" i="4"/>
  <c r="BL225" i="4"/>
  <c r="BM225" i="4"/>
  <c r="BN225" i="4"/>
  <c r="BO225" i="4"/>
  <c r="BP225" i="4"/>
  <c r="BQ225" i="4"/>
  <c r="BR225" i="4"/>
  <c r="BS225" i="4"/>
  <c r="BT225" i="4"/>
  <c r="BU225" i="4"/>
  <c r="BV225" i="4"/>
  <c r="BW225" i="4"/>
  <c r="BX225" i="4"/>
  <c r="BY225" i="4"/>
  <c r="BZ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BC226" i="4"/>
  <c r="BD226" i="4"/>
  <c r="BE226" i="4"/>
  <c r="BF226" i="4"/>
  <c r="BG226" i="4"/>
  <c r="BH226" i="4"/>
  <c r="BI226" i="4"/>
  <c r="BJ226" i="4"/>
  <c r="BK226" i="4"/>
  <c r="BL226" i="4"/>
  <c r="BM226" i="4"/>
  <c r="BN226" i="4"/>
  <c r="BO226" i="4"/>
  <c r="BP226" i="4"/>
  <c r="BQ226" i="4"/>
  <c r="BR226" i="4"/>
  <c r="BS226" i="4"/>
  <c r="BT226" i="4"/>
  <c r="BU226" i="4"/>
  <c r="BV226" i="4"/>
  <c r="BW226" i="4"/>
  <c r="BX226" i="4"/>
  <c r="BY226" i="4"/>
  <c r="BZ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W227" i="4"/>
  <c r="AX227" i="4"/>
  <c r="AY227" i="4"/>
  <c r="AZ227" i="4"/>
  <c r="BA227" i="4"/>
  <c r="BB227" i="4"/>
  <c r="BC227" i="4"/>
  <c r="BD227" i="4"/>
  <c r="BE227" i="4"/>
  <c r="BF227" i="4"/>
  <c r="BG227" i="4"/>
  <c r="BH227" i="4"/>
  <c r="BI227" i="4"/>
  <c r="BJ227" i="4"/>
  <c r="BK227" i="4"/>
  <c r="BL227" i="4"/>
  <c r="BM227" i="4"/>
  <c r="BN227" i="4"/>
  <c r="BO227" i="4"/>
  <c r="BP227" i="4"/>
  <c r="BQ227" i="4"/>
  <c r="BR227" i="4"/>
  <c r="BS227" i="4"/>
  <c r="BT227" i="4"/>
  <c r="BU227" i="4"/>
  <c r="BV227" i="4"/>
  <c r="BW227" i="4"/>
  <c r="BX227" i="4"/>
  <c r="BY227" i="4"/>
  <c r="BZ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BC228" i="4"/>
  <c r="BD228" i="4"/>
  <c r="BE228" i="4"/>
  <c r="BF228" i="4"/>
  <c r="BG228" i="4"/>
  <c r="BH228" i="4"/>
  <c r="BI228" i="4"/>
  <c r="BJ228" i="4"/>
  <c r="BK228" i="4"/>
  <c r="BL228" i="4"/>
  <c r="BM228" i="4"/>
  <c r="BN228" i="4"/>
  <c r="BO228" i="4"/>
  <c r="BP228" i="4"/>
  <c r="BQ228" i="4"/>
  <c r="BR228" i="4"/>
  <c r="BS228" i="4"/>
  <c r="BT228" i="4"/>
  <c r="BU228" i="4"/>
  <c r="BV228" i="4"/>
  <c r="BW228" i="4"/>
  <c r="BX228" i="4"/>
  <c r="BY228" i="4"/>
  <c r="BZ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BC229" i="4"/>
  <c r="BD229" i="4"/>
  <c r="BE229" i="4"/>
  <c r="BF229" i="4"/>
  <c r="BG229" i="4"/>
  <c r="BH229" i="4"/>
  <c r="BI229" i="4"/>
  <c r="BJ229" i="4"/>
  <c r="BK229" i="4"/>
  <c r="BL229" i="4"/>
  <c r="BM229" i="4"/>
  <c r="BN229" i="4"/>
  <c r="BO229" i="4"/>
  <c r="BP229" i="4"/>
  <c r="BQ229" i="4"/>
  <c r="BR229" i="4"/>
  <c r="BS229" i="4"/>
  <c r="BT229" i="4"/>
  <c r="BU229" i="4"/>
  <c r="BV229" i="4"/>
  <c r="BW229" i="4"/>
  <c r="BX229" i="4"/>
  <c r="BY229" i="4"/>
  <c r="BZ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BC230" i="4"/>
  <c r="BD230" i="4"/>
  <c r="BE230" i="4"/>
  <c r="BF230" i="4"/>
  <c r="BG230" i="4"/>
  <c r="BH230" i="4"/>
  <c r="BI230" i="4"/>
  <c r="BJ230" i="4"/>
  <c r="BK230" i="4"/>
  <c r="BL230" i="4"/>
  <c r="BM230" i="4"/>
  <c r="BN230" i="4"/>
  <c r="BO230" i="4"/>
  <c r="BP230" i="4"/>
  <c r="BQ230" i="4"/>
  <c r="BR230" i="4"/>
  <c r="BS230" i="4"/>
  <c r="BT230" i="4"/>
  <c r="BU230" i="4"/>
  <c r="BV230" i="4"/>
  <c r="BW230" i="4"/>
  <c r="BX230" i="4"/>
  <c r="BY230" i="4"/>
  <c r="BZ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BC231" i="4"/>
  <c r="BD231" i="4"/>
  <c r="BE231" i="4"/>
  <c r="BF231" i="4"/>
  <c r="BG231" i="4"/>
  <c r="BH231" i="4"/>
  <c r="BI231" i="4"/>
  <c r="BJ231" i="4"/>
  <c r="BK231" i="4"/>
  <c r="BL231" i="4"/>
  <c r="BM231" i="4"/>
  <c r="BN231" i="4"/>
  <c r="BO231" i="4"/>
  <c r="BP231" i="4"/>
  <c r="BQ231" i="4"/>
  <c r="BR231" i="4"/>
  <c r="BS231" i="4"/>
  <c r="BT231" i="4"/>
  <c r="BU231" i="4"/>
  <c r="BV231" i="4"/>
  <c r="BW231" i="4"/>
  <c r="BX231" i="4"/>
  <c r="BY231" i="4"/>
  <c r="BZ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W232" i="4"/>
  <c r="AX232" i="4"/>
  <c r="AY232" i="4"/>
  <c r="AZ232" i="4"/>
  <c r="BA232" i="4"/>
  <c r="BB232" i="4"/>
  <c r="BC232" i="4"/>
  <c r="BD232" i="4"/>
  <c r="BE232" i="4"/>
  <c r="BF232" i="4"/>
  <c r="BG232" i="4"/>
  <c r="BH232" i="4"/>
  <c r="BI232" i="4"/>
  <c r="BJ232" i="4"/>
  <c r="BK232" i="4"/>
  <c r="BL232" i="4"/>
  <c r="BM232" i="4"/>
  <c r="BN232" i="4"/>
  <c r="BO232" i="4"/>
  <c r="BP232" i="4"/>
  <c r="BQ232" i="4"/>
  <c r="BR232" i="4"/>
  <c r="BS232" i="4"/>
  <c r="BT232" i="4"/>
  <c r="BU232" i="4"/>
  <c r="BV232" i="4"/>
  <c r="BW232" i="4"/>
  <c r="BX232" i="4"/>
  <c r="BY232" i="4"/>
  <c r="BZ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AW233" i="4"/>
  <c r="AX233" i="4"/>
  <c r="AY233" i="4"/>
  <c r="AZ233" i="4"/>
  <c r="BA233" i="4"/>
  <c r="BB233" i="4"/>
  <c r="BC233" i="4"/>
  <c r="BD233" i="4"/>
  <c r="BE233" i="4"/>
  <c r="BF233" i="4"/>
  <c r="BG233" i="4"/>
  <c r="BH233" i="4"/>
  <c r="BI233" i="4"/>
  <c r="BJ233" i="4"/>
  <c r="BK233" i="4"/>
  <c r="BL233" i="4"/>
  <c r="BM233" i="4"/>
  <c r="BN233" i="4"/>
  <c r="BO233" i="4"/>
  <c r="BP233" i="4"/>
  <c r="BQ233" i="4"/>
  <c r="BR233" i="4"/>
  <c r="BS233" i="4"/>
  <c r="BT233" i="4"/>
  <c r="BU233" i="4"/>
  <c r="BV233" i="4"/>
  <c r="BW233" i="4"/>
  <c r="BX233" i="4"/>
  <c r="BY233" i="4"/>
  <c r="BZ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BC234" i="4"/>
  <c r="BD234" i="4"/>
  <c r="BE234" i="4"/>
  <c r="BF234" i="4"/>
  <c r="BG234" i="4"/>
  <c r="BH234" i="4"/>
  <c r="BI234" i="4"/>
  <c r="BJ234" i="4"/>
  <c r="BK234" i="4"/>
  <c r="BL234" i="4"/>
  <c r="BM234" i="4"/>
  <c r="BN234" i="4"/>
  <c r="BO234" i="4"/>
  <c r="BP234" i="4"/>
  <c r="BQ234" i="4"/>
  <c r="BR234" i="4"/>
  <c r="BS234" i="4"/>
  <c r="BT234" i="4"/>
  <c r="BU234" i="4"/>
  <c r="BV234" i="4"/>
  <c r="BW234" i="4"/>
  <c r="BX234" i="4"/>
  <c r="BY234" i="4"/>
  <c r="BZ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BE235" i="4"/>
  <c r="BF235" i="4"/>
  <c r="BG235" i="4"/>
  <c r="BH235" i="4"/>
  <c r="BI235" i="4"/>
  <c r="BJ235" i="4"/>
  <c r="BK235" i="4"/>
  <c r="BL235" i="4"/>
  <c r="BM235" i="4"/>
  <c r="BN235" i="4"/>
  <c r="BO235" i="4"/>
  <c r="BP235" i="4"/>
  <c r="BQ235" i="4"/>
  <c r="BR235" i="4"/>
  <c r="BS235" i="4"/>
  <c r="BT235" i="4"/>
  <c r="BU235" i="4"/>
  <c r="BV235" i="4"/>
  <c r="BW235" i="4"/>
  <c r="BX235" i="4"/>
  <c r="BY235" i="4"/>
  <c r="BZ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AR236" i="4"/>
  <c r="AS236" i="4"/>
  <c r="AT236" i="4"/>
  <c r="AU236" i="4"/>
  <c r="AV236" i="4"/>
  <c r="AW236" i="4"/>
  <c r="AX236" i="4"/>
  <c r="AY236" i="4"/>
  <c r="AZ236" i="4"/>
  <c r="BA236" i="4"/>
  <c r="BB236" i="4"/>
  <c r="BC236" i="4"/>
  <c r="BD236" i="4"/>
  <c r="BE236" i="4"/>
  <c r="BF236" i="4"/>
  <c r="BG236" i="4"/>
  <c r="BH236" i="4"/>
  <c r="BI236" i="4"/>
  <c r="BJ236" i="4"/>
  <c r="BK236" i="4"/>
  <c r="BL236" i="4"/>
  <c r="BM236" i="4"/>
  <c r="BN236" i="4"/>
  <c r="BO236" i="4"/>
  <c r="BP236" i="4"/>
  <c r="BQ236" i="4"/>
  <c r="BR236" i="4"/>
  <c r="BS236" i="4"/>
  <c r="BT236" i="4"/>
  <c r="BU236" i="4"/>
  <c r="BV236" i="4"/>
  <c r="BW236" i="4"/>
  <c r="BX236" i="4"/>
  <c r="BY236" i="4"/>
  <c r="BZ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BC237" i="4"/>
  <c r="BD237" i="4"/>
  <c r="BE237" i="4"/>
  <c r="BF237" i="4"/>
  <c r="BG237" i="4"/>
  <c r="BH237" i="4"/>
  <c r="BI237" i="4"/>
  <c r="BJ237" i="4"/>
  <c r="BK237" i="4"/>
  <c r="BL237" i="4"/>
  <c r="BM237" i="4"/>
  <c r="BN237" i="4"/>
  <c r="BO237" i="4"/>
  <c r="BP237" i="4"/>
  <c r="BQ237" i="4"/>
  <c r="BR237" i="4"/>
  <c r="BS237" i="4"/>
  <c r="BT237" i="4"/>
  <c r="BU237" i="4"/>
  <c r="BV237" i="4"/>
  <c r="BW237" i="4"/>
  <c r="BX237" i="4"/>
  <c r="BY237" i="4"/>
  <c r="BZ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AR238" i="4"/>
  <c r="AS238" i="4"/>
  <c r="AT238" i="4"/>
  <c r="AU238" i="4"/>
  <c r="AV238" i="4"/>
  <c r="AW238" i="4"/>
  <c r="AX238" i="4"/>
  <c r="AY238" i="4"/>
  <c r="AZ238" i="4"/>
  <c r="BA238" i="4"/>
  <c r="BB238" i="4"/>
  <c r="BC238" i="4"/>
  <c r="BD238" i="4"/>
  <c r="BE238" i="4"/>
  <c r="BF238" i="4"/>
  <c r="BG238" i="4"/>
  <c r="BH238" i="4"/>
  <c r="BI238" i="4"/>
  <c r="BJ238" i="4"/>
  <c r="BK238" i="4"/>
  <c r="BL238" i="4"/>
  <c r="BM238" i="4"/>
  <c r="BN238" i="4"/>
  <c r="BO238" i="4"/>
  <c r="BP238" i="4"/>
  <c r="BQ238" i="4"/>
  <c r="BR238" i="4"/>
  <c r="BS238" i="4"/>
  <c r="BT238" i="4"/>
  <c r="BU238" i="4"/>
  <c r="BV238" i="4"/>
  <c r="BW238" i="4"/>
  <c r="BX238" i="4"/>
  <c r="BY238" i="4"/>
  <c r="BZ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BE239" i="4"/>
  <c r="BF239" i="4"/>
  <c r="BG239" i="4"/>
  <c r="BH239" i="4"/>
  <c r="BI239" i="4"/>
  <c r="BJ239" i="4"/>
  <c r="BK239" i="4"/>
  <c r="BL239" i="4"/>
  <c r="BM239" i="4"/>
  <c r="BN239" i="4"/>
  <c r="BO239" i="4"/>
  <c r="BP239" i="4"/>
  <c r="BQ239" i="4"/>
  <c r="BR239" i="4"/>
  <c r="BS239" i="4"/>
  <c r="BT239" i="4"/>
  <c r="BU239" i="4"/>
  <c r="BV239" i="4"/>
  <c r="BW239" i="4"/>
  <c r="BX239" i="4"/>
  <c r="BY239" i="4"/>
  <c r="BZ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BC240" i="4"/>
  <c r="BD240" i="4"/>
  <c r="BE240" i="4"/>
  <c r="BF240" i="4"/>
  <c r="BG240" i="4"/>
  <c r="BH240" i="4"/>
  <c r="BI240" i="4"/>
  <c r="BJ240" i="4"/>
  <c r="BK240" i="4"/>
  <c r="BL240" i="4"/>
  <c r="BM240" i="4"/>
  <c r="BN240" i="4"/>
  <c r="BO240" i="4"/>
  <c r="BP240" i="4"/>
  <c r="BQ240" i="4"/>
  <c r="BR240" i="4"/>
  <c r="BS240" i="4"/>
  <c r="BT240" i="4"/>
  <c r="BU240" i="4"/>
  <c r="BV240" i="4"/>
  <c r="BW240" i="4"/>
  <c r="BX240" i="4"/>
  <c r="BY240" i="4"/>
  <c r="BZ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BC241" i="4"/>
  <c r="BD241" i="4"/>
  <c r="BE241" i="4"/>
  <c r="BF241" i="4"/>
  <c r="BG241" i="4"/>
  <c r="BH241" i="4"/>
  <c r="BI241" i="4"/>
  <c r="BJ241" i="4"/>
  <c r="BK241" i="4"/>
  <c r="BL241" i="4"/>
  <c r="BM241" i="4"/>
  <c r="BN241" i="4"/>
  <c r="BO241" i="4"/>
  <c r="BP241" i="4"/>
  <c r="BQ241" i="4"/>
  <c r="BR241" i="4"/>
  <c r="BS241" i="4"/>
  <c r="BT241" i="4"/>
  <c r="BU241" i="4"/>
  <c r="BV241" i="4"/>
  <c r="BW241" i="4"/>
  <c r="BX241" i="4"/>
  <c r="BY241" i="4"/>
  <c r="BZ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AR242" i="4"/>
  <c r="AS242" i="4"/>
  <c r="AT242" i="4"/>
  <c r="AU242" i="4"/>
  <c r="AV242" i="4"/>
  <c r="AW242" i="4"/>
  <c r="AX242" i="4"/>
  <c r="AY242" i="4"/>
  <c r="AZ242" i="4"/>
  <c r="BA242" i="4"/>
  <c r="BB242" i="4"/>
  <c r="BC242" i="4"/>
  <c r="BD242" i="4"/>
  <c r="BE242" i="4"/>
  <c r="BF242" i="4"/>
  <c r="BG242" i="4"/>
  <c r="BH242" i="4"/>
  <c r="BI242" i="4"/>
  <c r="BJ242" i="4"/>
  <c r="BK242" i="4"/>
  <c r="BL242" i="4"/>
  <c r="BM242" i="4"/>
  <c r="BN242" i="4"/>
  <c r="BO242" i="4"/>
  <c r="BP242" i="4"/>
  <c r="BQ242" i="4"/>
  <c r="BR242" i="4"/>
  <c r="BS242" i="4"/>
  <c r="BT242" i="4"/>
  <c r="BU242" i="4"/>
  <c r="BV242" i="4"/>
  <c r="BW242" i="4"/>
  <c r="BX242" i="4"/>
  <c r="BY242" i="4"/>
  <c r="BZ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BH243" i="4"/>
  <c r="BI243" i="4"/>
  <c r="BJ243" i="4"/>
  <c r="BK243" i="4"/>
  <c r="BL243" i="4"/>
  <c r="BM243" i="4"/>
  <c r="BN243" i="4"/>
  <c r="BO243" i="4"/>
  <c r="BP243" i="4"/>
  <c r="BQ243" i="4"/>
  <c r="BR243" i="4"/>
  <c r="BS243" i="4"/>
  <c r="BT243" i="4"/>
  <c r="BU243" i="4"/>
  <c r="BV243" i="4"/>
  <c r="BW243" i="4"/>
  <c r="BX243" i="4"/>
  <c r="BY243" i="4"/>
  <c r="BZ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AR244" i="4"/>
  <c r="AS244" i="4"/>
  <c r="AT244" i="4"/>
  <c r="AU244" i="4"/>
  <c r="AV244" i="4"/>
  <c r="AW244" i="4"/>
  <c r="AX244" i="4"/>
  <c r="AY244" i="4"/>
  <c r="AZ244" i="4"/>
  <c r="BA244" i="4"/>
  <c r="BB244" i="4"/>
  <c r="BC244" i="4"/>
  <c r="BD244" i="4"/>
  <c r="BE244" i="4"/>
  <c r="BF244" i="4"/>
  <c r="BG244" i="4"/>
  <c r="BH244" i="4"/>
  <c r="BI244" i="4"/>
  <c r="BJ244" i="4"/>
  <c r="BK244" i="4"/>
  <c r="BL244" i="4"/>
  <c r="BM244" i="4"/>
  <c r="BN244" i="4"/>
  <c r="BO244" i="4"/>
  <c r="BP244" i="4"/>
  <c r="BQ244" i="4"/>
  <c r="BR244" i="4"/>
  <c r="BS244" i="4"/>
  <c r="BT244" i="4"/>
  <c r="BU244" i="4"/>
  <c r="BV244" i="4"/>
  <c r="BW244" i="4"/>
  <c r="BX244" i="4"/>
  <c r="BY244" i="4"/>
  <c r="BZ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BC245" i="4"/>
  <c r="BD245" i="4"/>
  <c r="BE245" i="4"/>
  <c r="BF245" i="4"/>
  <c r="BG245" i="4"/>
  <c r="BH245" i="4"/>
  <c r="BI245" i="4"/>
  <c r="BJ245" i="4"/>
  <c r="BK245" i="4"/>
  <c r="BL245" i="4"/>
  <c r="BM245" i="4"/>
  <c r="BN245" i="4"/>
  <c r="BO245" i="4"/>
  <c r="BP245" i="4"/>
  <c r="BQ245" i="4"/>
  <c r="BR245" i="4"/>
  <c r="BS245" i="4"/>
  <c r="BT245" i="4"/>
  <c r="BU245" i="4"/>
  <c r="BV245" i="4"/>
  <c r="BW245" i="4"/>
  <c r="BX245" i="4"/>
  <c r="BY245" i="4"/>
  <c r="BZ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BC246" i="4"/>
  <c r="BD246" i="4"/>
  <c r="BE246" i="4"/>
  <c r="BF246" i="4"/>
  <c r="BG246" i="4"/>
  <c r="BH246" i="4"/>
  <c r="BI246" i="4"/>
  <c r="BJ246" i="4"/>
  <c r="BK246" i="4"/>
  <c r="BL246" i="4"/>
  <c r="BM246" i="4"/>
  <c r="BN246" i="4"/>
  <c r="BO246" i="4"/>
  <c r="BP246" i="4"/>
  <c r="BQ246" i="4"/>
  <c r="BR246" i="4"/>
  <c r="BS246" i="4"/>
  <c r="BT246" i="4"/>
  <c r="BU246" i="4"/>
  <c r="BV246" i="4"/>
  <c r="BW246" i="4"/>
  <c r="BX246" i="4"/>
  <c r="BY246" i="4"/>
  <c r="BZ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AV247" i="4"/>
  <c r="AW247" i="4"/>
  <c r="AX247" i="4"/>
  <c r="AY247" i="4"/>
  <c r="AZ247" i="4"/>
  <c r="BA247" i="4"/>
  <c r="BB247" i="4"/>
  <c r="BC247" i="4"/>
  <c r="BD247" i="4"/>
  <c r="BE247" i="4"/>
  <c r="BF247" i="4"/>
  <c r="BG247" i="4"/>
  <c r="BH247" i="4"/>
  <c r="BI247" i="4"/>
  <c r="BJ247" i="4"/>
  <c r="BK247" i="4"/>
  <c r="BL247" i="4"/>
  <c r="BM247" i="4"/>
  <c r="BN247" i="4"/>
  <c r="BO247" i="4"/>
  <c r="BP247" i="4"/>
  <c r="BQ247" i="4"/>
  <c r="BR247" i="4"/>
  <c r="BS247" i="4"/>
  <c r="BT247" i="4"/>
  <c r="BU247" i="4"/>
  <c r="BV247" i="4"/>
  <c r="BW247" i="4"/>
  <c r="BX247" i="4"/>
  <c r="BY247" i="4"/>
  <c r="BZ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S248" i="4"/>
  <c r="AT248" i="4"/>
  <c r="AU248" i="4"/>
  <c r="AV248" i="4"/>
  <c r="AW248" i="4"/>
  <c r="AX248" i="4"/>
  <c r="AY248" i="4"/>
  <c r="AZ248" i="4"/>
  <c r="BA248" i="4"/>
  <c r="BB248" i="4"/>
  <c r="BC248" i="4"/>
  <c r="BD248" i="4"/>
  <c r="BE248" i="4"/>
  <c r="BF248" i="4"/>
  <c r="BG248" i="4"/>
  <c r="BH248" i="4"/>
  <c r="BI248" i="4"/>
  <c r="BJ248" i="4"/>
  <c r="BK248" i="4"/>
  <c r="BL248" i="4"/>
  <c r="BM248" i="4"/>
  <c r="BN248" i="4"/>
  <c r="BO248" i="4"/>
  <c r="BP248" i="4"/>
  <c r="BQ248" i="4"/>
  <c r="BR248" i="4"/>
  <c r="BS248" i="4"/>
  <c r="BT248" i="4"/>
  <c r="BU248" i="4"/>
  <c r="BV248" i="4"/>
  <c r="BW248" i="4"/>
  <c r="BX248" i="4"/>
  <c r="BY248" i="4"/>
  <c r="BZ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BE249" i="4"/>
  <c r="BF249" i="4"/>
  <c r="BG249" i="4"/>
  <c r="BH249" i="4"/>
  <c r="BI249" i="4"/>
  <c r="BJ249" i="4"/>
  <c r="BK249" i="4"/>
  <c r="BL249" i="4"/>
  <c r="BM249" i="4"/>
  <c r="BN249" i="4"/>
  <c r="BO249" i="4"/>
  <c r="BP249" i="4"/>
  <c r="BQ249" i="4"/>
  <c r="BR249" i="4"/>
  <c r="BS249" i="4"/>
  <c r="BT249" i="4"/>
  <c r="BU249" i="4"/>
  <c r="BV249" i="4"/>
  <c r="BW249" i="4"/>
  <c r="BX249" i="4"/>
  <c r="BY249" i="4"/>
  <c r="BZ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AR250" i="4"/>
  <c r="AS250" i="4"/>
  <c r="AT250" i="4"/>
  <c r="AU250" i="4"/>
  <c r="AV250" i="4"/>
  <c r="AW250" i="4"/>
  <c r="AX250" i="4"/>
  <c r="AY250" i="4"/>
  <c r="AZ250" i="4"/>
  <c r="BA250" i="4"/>
  <c r="BB250" i="4"/>
  <c r="BC250" i="4"/>
  <c r="BD250" i="4"/>
  <c r="BE250" i="4"/>
  <c r="BF250" i="4"/>
  <c r="BG250" i="4"/>
  <c r="BH250" i="4"/>
  <c r="BI250" i="4"/>
  <c r="BJ250" i="4"/>
  <c r="BK250" i="4"/>
  <c r="BL250" i="4"/>
  <c r="BM250" i="4"/>
  <c r="BN250" i="4"/>
  <c r="BO250" i="4"/>
  <c r="BP250" i="4"/>
  <c r="BQ250" i="4"/>
  <c r="BR250" i="4"/>
  <c r="BS250" i="4"/>
  <c r="BT250" i="4"/>
  <c r="BU250" i="4"/>
  <c r="BV250" i="4"/>
  <c r="BW250" i="4"/>
  <c r="BX250" i="4"/>
  <c r="BY250" i="4"/>
  <c r="BZ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AR251" i="4"/>
  <c r="AS251" i="4"/>
  <c r="AT251" i="4"/>
  <c r="AU251" i="4"/>
  <c r="AV251" i="4"/>
  <c r="AW251" i="4"/>
  <c r="AX251" i="4"/>
  <c r="AY251" i="4"/>
  <c r="AZ251" i="4"/>
  <c r="BA251" i="4"/>
  <c r="BB251" i="4"/>
  <c r="BC251" i="4"/>
  <c r="BD251" i="4"/>
  <c r="BE251" i="4"/>
  <c r="BF251" i="4"/>
  <c r="BG251" i="4"/>
  <c r="BH251" i="4"/>
  <c r="BI251" i="4"/>
  <c r="BJ251" i="4"/>
  <c r="BK251" i="4"/>
  <c r="BL251" i="4"/>
  <c r="BM251" i="4"/>
  <c r="BN251" i="4"/>
  <c r="BO251" i="4"/>
  <c r="BP251" i="4"/>
  <c r="BQ251" i="4"/>
  <c r="BR251" i="4"/>
  <c r="BS251" i="4"/>
  <c r="BT251" i="4"/>
  <c r="BU251" i="4"/>
  <c r="BV251" i="4"/>
  <c r="BW251" i="4"/>
  <c r="BX251" i="4"/>
  <c r="BY251" i="4"/>
  <c r="BZ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BC252" i="4"/>
  <c r="BD252" i="4"/>
  <c r="BE252" i="4"/>
  <c r="BF252" i="4"/>
  <c r="BG252" i="4"/>
  <c r="BH252" i="4"/>
  <c r="BI252" i="4"/>
  <c r="BJ252" i="4"/>
  <c r="BK252" i="4"/>
  <c r="BL252" i="4"/>
  <c r="BM252" i="4"/>
  <c r="BN252" i="4"/>
  <c r="BO252" i="4"/>
  <c r="BP252" i="4"/>
  <c r="BQ252" i="4"/>
  <c r="BR252" i="4"/>
  <c r="BS252" i="4"/>
  <c r="BT252" i="4"/>
  <c r="BU252" i="4"/>
  <c r="BV252" i="4"/>
  <c r="BW252" i="4"/>
  <c r="BX252" i="4"/>
  <c r="BY252" i="4"/>
  <c r="BZ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B253" i="4"/>
  <c r="BC253" i="4"/>
  <c r="BD253" i="4"/>
  <c r="BE253" i="4"/>
  <c r="BF253" i="4"/>
  <c r="BG253" i="4"/>
  <c r="BH253" i="4"/>
  <c r="BI253" i="4"/>
  <c r="BJ253" i="4"/>
  <c r="BK253" i="4"/>
  <c r="BL253" i="4"/>
  <c r="BM253" i="4"/>
  <c r="BN253" i="4"/>
  <c r="BO253" i="4"/>
  <c r="BP253" i="4"/>
  <c r="BQ253" i="4"/>
  <c r="BR253" i="4"/>
  <c r="BS253" i="4"/>
  <c r="BT253" i="4"/>
  <c r="BU253" i="4"/>
  <c r="BV253" i="4"/>
  <c r="BW253" i="4"/>
  <c r="BX253" i="4"/>
  <c r="BY253" i="4"/>
  <c r="BZ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AR254" i="4"/>
  <c r="AS254" i="4"/>
  <c r="AT254" i="4"/>
  <c r="AU254" i="4"/>
  <c r="AV254" i="4"/>
  <c r="AW254" i="4"/>
  <c r="AX254" i="4"/>
  <c r="AY254" i="4"/>
  <c r="AZ254" i="4"/>
  <c r="BA254" i="4"/>
  <c r="BB254" i="4"/>
  <c r="BC254" i="4"/>
  <c r="BD254" i="4"/>
  <c r="BE254" i="4"/>
  <c r="BF254" i="4"/>
  <c r="BG254" i="4"/>
  <c r="BH254" i="4"/>
  <c r="BI254" i="4"/>
  <c r="BJ254" i="4"/>
  <c r="BK254" i="4"/>
  <c r="BL254" i="4"/>
  <c r="BM254" i="4"/>
  <c r="BN254" i="4"/>
  <c r="BO254" i="4"/>
  <c r="BP254" i="4"/>
  <c r="BQ254" i="4"/>
  <c r="BR254" i="4"/>
  <c r="BS254" i="4"/>
  <c r="BT254" i="4"/>
  <c r="BU254" i="4"/>
  <c r="BV254" i="4"/>
  <c r="BW254" i="4"/>
  <c r="BX254" i="4"/>
  <c r="BY254" i="4"/>
  <c r="BZ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BC255" i="4"/>
  <c r="BD255" i="4"/>
  <c r="BE255" i="4"/>
  <c r="BF255" i="4"/>
  <c r="BG255" i="4"/>
  <c r="BH255" i="4"/>
  <c r="BI255" i="4"/>
  <c r="BJ255" i="4"/>
  <c r="BK255" i="4"/>
  <c r="BL255" i="4"/>
  <c r="BM255" i="4"/>
  <c r="BN255" i="4"/>
  <c r="BO255" i="4"/>
  <c r="BP255" i="4"/>
  <c r="BQ255" i="4"/>
  <c r="BR255" i="4"/>
  <c r="BS255" i="4"/>
  <c r="BT255" i="4"/>
  <c r="BU255" i="4"/>
  <c r="BV255" i="4"/>
  <c r="BW255" i="4"/>
  <c r="BX255" i="4"/>
  <c r="BY255" i="4"/>
  <c r="BZ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BC256" i="4"/>
  <c r="BD256" i="4"/>
  <c r="BE256" i="4"/>
  <c r="BF256" i="4"/>
  <c r="BG256" i="4"/>
  <c r="BH256" i="4"/>
  <c r="BI256" i="4"/>
  <c r="BJ256" i="4"/>
  <c r="BK256" i="4"/>
  <c r="BL256" i="4"/>
  <c r="BM256" i="4"/>
  <c r="BN256" i="4"/>
  <c r="BO256" i="4"/>
  <c r="BP256" i="4"/>
  <c r="BQ256" i="4"/>
  <c r="BR256" i="4"/>
  <c r="BS256" i="4"/>
  <c r="BT256" i="4"/>
  <c r="BU256" i="4"/>
  <c r="BV256" i="4"/>
  <c r="BW256" i="4"/>
  <c r="BX256" i="4"/>
  <c r="BY256" i="4"/>
  <c r="BZ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B257" i="4"/>
  <c r="BC257" i="4"/>
  <c r="BD257" i="4"/>
  <c r="BE257" i="4"/>
  <c r="BF257" i="4"/>
  <c r="BG257" i="4"/>
  <c r="BH257" i="4"/>
  <c r="BI257" i="4"/>
  <c r="BJ257" i="4"/>
  <c r="BK257" i="4"/>
  <c r="BL257" i="4"/>
  <c r="BM257" i="4"/>
  <c r="BN257" i="4"/>
  <c r="BO257" i="4"/>
  <c r="BP257" i="4"/>
  <c r="BQ257" i="4"/>
  <c r="BR257" i="4"/>
  <c r="BS257" i="4"/>
  <c r="BT257" i="4"/>
  <c r="BU257" i="4"/>
  <c r="BV257" i="4"/>
  <c r="BW257" i="4"/>
  <c r="BX257" i="4"/>
  <c r="BY257" i="4"/>
  <c r="BZ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BC258" i="4"/>
  <c r="BD258" i="4"/>
  <c r="BE258" i="4"/>
  <c r="BF258" i="4"/>
  <c r="BG258" i="4"/>
  <c r="BH258" i="4"/>
  <c r="BI258" i="4"/>
  <c r="BJ258" i="4"/>
  <c r="BK258" i="4"/>
  <c r="BL258" i="4"/>
  <c r="BM258" i="4"/>
  <c r="BN258" i="4"/>
  <c r="BO258" i="4"/>
  <c r="BP258" i="4"/>
  <c r="BQ258" i="4"/>
  <c r="BR258" i="4"/>
  <c r="BS258" i="4"/>
  <c r="BT258" i="4"/>
  <c r="BU258" i="4"/>
  <c r="BV258" i="4"/>
  <c r="BW258" i="4"/>
  <c r="BX258" i="4"/>
  <c r="BY258" i="4"/>
  <c r="BZ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AR259" i="4"/>
  <c r="AS259" i="4"/>
  <c r="AT259" i="4"/>
  <c r="AU259" i="4"/>
  <c r="AV259" i="4"/>
  <c r="AW259" i="4"/>
  <c r="AX259" i="4"/>
  <c r="AY259" i="4"/>
  <c r="AZ259" i="4"/>
  <c r="BA259" i="4"/>
  <c r="BB259" i="4"/>
  <c r="BC259" i="4"/>
  <c r="BD259" i="4"/>
  <c r="BE259" i="4"/>
  <c r="BF259" i="4"/>
  <c r="BG259" i="4"/>
  <c r="BH259" i="4"/>
  <c r="BI259" i="4"/>
  <c r="BJ259" i="4"/>
  <c r="BK259" i="4"/>
  <c r="BL259" i="4"/>
  <c r="BM259" i="4"/>
  <c r="BN259" i="4"/>
  <c r="BO259" i="4"/>
  <c r="BP259" i="4"/>
  <c r="BQ259" i="4"/>
  <c r="BR259" i="4"/>
  <c r="BS259" i="4"/>
  <c r="BT259" i="4"/>
  <c r="BU259" i="4"/>
  <c r="BV259" i="4"/>
  <c r="BW259" i="4"/>
  <c r="BX259" i="4"/>
  <c r="BY259" i="4"/>
  <c r="BZ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V260" i="4"/>
  <c r="AW260" i="4"/>
  <c r="AX260" i="4"/>
  <c r="AY260" i="4"/>
  <c r="AZ260" i="4"/>
  <c r="BA260" i="4"/>
  <c r="BB260" i="4"/>
  <c r="BC260" i="4"/>
  <c r="BD260" i="4"/>
  <c r="BE260" i="4"/>
  <c r="BF260" i="4"/>
  <c r="BG260" i="4"/>
  <c r="BH260" i="4"/>
  <c r="BI260" i="4"/>
  <c r="BJ260" i="4"/>
  <c r="BK260" i="4"/>
  <c r="BL260" i="4"/>
  <c r="BM260" i="4"/>
  <c r="BN260" i="4"/>
  <c r="BO260" i="4"/>
  <c r="BP260" i="4"/>
  <c r="BQ260" i="4"/>
  <c r="BR260" i="4"/>
  <c r="BS260" i="4"/>
  <c r="BT260" i="4"/>
  <c r="BU260" i="4"/>
  <c r="BV260" i="4"/>
  <c r="BW260" i="4"/>
  <c r="BX260" i="4"/>
  <c r="BY260" i="4"/>
  <c r="BZ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BC261" i="4"/>
  <c r="BD261" i="4"/>
  <c r="BE261" i="4"/>
  <c r="BF261" i="4"/>
  <c r="BG261" i="4"/>
  <c r="BH261" i="4"/>
  <c r="BI261" i="4"/>
  <c r="BJ261" i="4"/>
  <c r="BK261" i="4"/>
  <c r="BL261" i="4"/>
  <c r="BM261" i="4"/>
  <c r="BN261" i="4"/>
  <c r="BO261" i="4"/>
  <c r="BP261" i="4"/>
  <c r="BQ261" i="4"/>
  <c r="BR261" i="4"/>
  <c r="BS261" i="4"/>
  <c r="BT261" i="4"/>
  <c r="BU261" i="4"/>
  <c r="BV261" i="4"/>
  <c r="BW261" i="4"/>
  <c r="BX261" i="4"/>
  <c r="BY261" i="4"/>
  <c r="BZ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AR262" i="4"/>
  <c r="AS262" i="4"/>
  <c r="AT262" i="4"/>
  <c r="AU262" i="4"/>
  <c r="AV262" i="4"/>
  <c r="AW262" i="4"/>
  <c r="AX262" i="4"/>
  <c r="AY262" i="4"/>
  <c r="AZ262" i="4"/>
  <c r="BA262" i="4"/>
  <c r="BB262" i="4"/>
  <c r="BC262" i="4"/>
  <c r="BD262" i="4"/>
  <c r="BE262" i="4"/>
  <c r="BF262" i="4"/>
  <c r="BG262" i="4"/>
  <c r="BH262" i="4"/>
  <c r="BI262" i="4"/>
  <c r="BJ262" i="4"/>
  <c r="BK262" i="4"/>
  <c r="BL262" i="4"/>
  <c r="BM262" i="4"/>
  <c r="BN262" i="4"/>
  <c r="BO262" i="4"/>
  <c r="BP262" i="4"/>
  <c r="BQ262" i="4"/>
  <c r="BR262" i="4"/>
  <c r="BS262" i="4"/>
  <c r="BT262" i="4"/>
  <c r="BU262" i="4"/>
  <c r="BV262" i="4"/>
  <c r="BW262" i="4"/>
  <c r="BX262" i="4"/>
  <c r="BY262" i="4"/>
  <c r="BZ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AR263" i="4"/>
  <c r="AS263" i="4"/>
  <c r="AT263" i="4"/>
  <c r="AU263" i="4"/>
  <c r="AV263" i="4"/>
  <c r="AW263" i="4"/>
  <c r="AX263" i="4"/>
  <c r="AY263" i="4"/>
  <c r="AZ263" i="4"/>
  <c r="BA263" i="4"/>
  <c r="BB263" i="4"/>
  <c r="BC263" i="4"/>
  <c r="BD263" i="4"/>
  <c r="BE263" i="4"/>
  <c r="BF263" i="4"/>
  <c r="BG263" i="4"/>
  <c r="BH263" i="4"/>
  <c r="BI263" i="4"/>
  <c r="BJ263" i="4"/>
  <c r="BK263" i="4"/>
  <c r="BL263" i="4"/>
  <c r="BM263" i="4"/>
  <c r="BN263" i="4"/>
  <c r="BO263" i="4"/>
  <c r="BP263" i="4"/>
  <c r="BQ263" i="4"/>
  <c r="BR263" i="4"/>
  <c r="BS263" i="4"/>
  <c r="BT263" i="4"/>
  <c r="BU263" i="4"/>
  <c r="BV263" i="4"/>
  <c r="BW263" i="4"/>
  <c r="BX263" i="4"/>
  <c r="BY263" i="4"/>
  <c r="BZ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BC264" i="4"/>
  <c r="BD264" i="4"/>
  <c r="BE264" i="4"/>
  <c r="BF264" i="4"/>
  <c r="BG264" i="4"/>
  <c r="BH264" i="4"/>
  <c r="BI264" i="4"/>
  <c r="BJ264" i="4"/>
  <c r="BK264" i="4"/>
  <c r="BL264" i="4"/>
  <c r="BM264" i="4"/>
  <c r="BN264" i="4"/>
  <c r="BO264" i="4"/>
  <c r="BP264" i="4"/>
  <c r="BQ264" i="4"/>
  <c r="BR264" i="4"/>
  <c r="BS264" i="4"/>
  <c r="BT264" i="4"/>
  <c r="BU264" i="4"/>
  <c r="BV264" i="4"/>
  <c r="BW264" i="4"/>
  <c r="BX264" i="4"/>
  <c r="BY264" i="4"/>
  <c r="BZ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AR265" i="4"/>
  <c r="AS265" i="4"/>
  <c r="AT265" i="4"/>
  <c r="AU265" i="4"/>
  <c r="AV265" i="4"/>
  <c r="AW265" i="4"/>
  <c r="AX265" i="4"/>
  <c r="AY265" i="4"/>
  <c r="AZ265" i="4"/>
  <c r="BA265" i="4"/>
  <c r="BB265" i="4"/>
  <c r="BC265" i="4"/>
  <c r="BD265" i="4"/>
  <c r="BE265" i="4"/>
  <c r="BF265" i="4"/>
  <c r="BG265" i="4"/>
  <c r="BH265" i="4"/>
  <c r="BI265" i="4"/>
  <c r="BJ265" i="4"/>
  <c r="BK265" i="4"/>
  <c r="BL265" i="4"/>
  <c r="BM265" i="4"/>
  <c r="BN265" i="4"/>
  <c r="BO265" i="4"/>
  <c r="BP265" i="4"/>
  <c r="BQ265" i="4"/>
  <c r="BR265" i="4"/>
  <c r="BS265" i="4"/>
  <c r="BT265" i="4"/>
  <c r="BU265" i="4"/>
  <c r="BV265" i="4"/>
  <c r="BW265" i="4"/>
  <c r="BX265" i="4"/>
  <c r="BY265" i="4"/>
  <c r="BZ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AR266" i="4"/>
  <c r="AS266" i="4"/>
  <c r="AT266" i="4"/>
  <c r="AU266" i="4"/>
  <c r="AV266" i="4"/>
  <c r="AW266" i="4"/>
  <c r="AX266" i="4"/>
  <c r="AY266" i="4"/>
  <c r="AZ266" i="4"/>
  <c r="BA266" i="4"/>
  <c r="BB266" i="4"/>
  <c r="BC266" i="4"/>
  <c r="BD266" i="4"/>
  <c r="BE266" i="4"/>
  <c r="BF266" i="4"/>
  <c r="BG266" i="4"/>
  <c r="BH266" i="4"/>
  <c r="BI266" i="4"/>
  <c r="BJ266" i="4"/>
  <c r="BK266" i="4"/>
  <c r="BL266" i="4"/>
  <c r="BM266" i="4"/>
  <c r="BN266" i="4"/>
  <c r="BO266" i="4"/>
  <c r="BP266" i="4"/>
  <c r="BQ266" i="4"/>
  <c r="BR266" i="4"/>
  <c r="BS266" i="4"/>
  <c r="BT266" i="4"/>
  <c r="BU266" i="4"/>
  <c r="BV266" i="4"/>
  <c r="BW266" i="4"/>
  <c r="BX266" i="4"/>
  <c r="BY266" i="4"/>
  <c r="BZ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BC267" i="4"/>
  <c r="BD267" i="4"/>
  <c r="BE267" i="4"/>
  <c r="BF267" i="4"/>
  <c r="BG267" i="4"/>
  <c r="BH267" i="4"/>
  <c r="BI267" i="4"/>
  <c r="BJ267" i="4"/>
  <c r="BK267" i="4"/>
  <c r="BL267" i="4"/>
  <c r="BM267" i="4"/>
  <c r="BN267" i="4"/>
  <c r="BO267" i="4"/>
  <c r="BP267" i="4"/>
  <c r="BQ267" i="4"/>
  <c r="BR267" i="4"/>
  <c r="BS267" i="4"/>
  <c r="BT267" i="4"/>
  <c r="BU267" i="4"/>
  <c r="BV267" i="4"/>
  <c r="BW267" i="4"/>
  <c r="BX267" i="4"/>
  <c r="BY267" i="4"/>
  <c r="BZ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AR268" i="4"/>
  <c r="AS268" i="4"/>
  <c r="AT268" i="4"/>
  <c r="AU268" i="4"/>
  <c r="AV268" i="4"/>
  <c r="AW268" i="4"/>
  <c r="AX268" i="4"/>
  <c r="AY268" i="4"/>
  <c r="AZ268" i="4"/>
  <c r="BA268" i="4"/>
  <c r="BB268" i="4"/>
  <c r="BC268" i="4"/>
  <c r="BD268" i="4"/>
  <c r="BE268" i="4"/>
  <c r="BF268" i="4"/>
  <c r="BG268" i="4"/>
  <c r="BH268" i="4"/>
  <c r="BI268" i="4"/>
  <c r="BJ268" i="4"/>
  <c r="BK268" i="4"/>
  <c r="BL268" i="4"/>
  <c r="BM268" i="4"/>
  <c r="BN268" i="4"/>
  <c r="BO268" i="4"/>
  <c r="BP268" i="4"/>
  <c r="BQ268" i="4"/>
  <c r="BR268" i="4"/>
  <c r="BS268" i="4"/>
  <c r="BT268" i="4"/>
  <c r="BU268" i="4"/>
  <c r="BV268" i="4"/>
  <c r="BW268" i="4"/>
  <c r="BX268" i="4"/>
  <c r="BY268" i="4"/>
  <c r="BZ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AR269" i="4"/>
  <c r="AS269" i="4"/>
  <c r="AT269" i="4"/>
  <c r="AU269" i="4"/>
  <c r="AV269" i="4"/>
  <c r="AW269" i="4"/>
  <c r="AX269" i="4"/>
  <c r="AY269" i="4"/>
  <c r="AZ269" i="4"/>
  <c r="BA269" i="4"/>
  <c r="BB269" i="4"/>
  <c r="BC269" i="4"/>
  <c r="BD269" i="4"/>
  <c r="BE269" i="4"/>
  <c r="BF269" i="4"/>
  <c r="BG269" i="4"/>
  <c r="BH269" i="4"/>
  <c r="BI269" i="4"/>
  <c r="BJ269" i="4"/>
  <c r="BK269" i="4"/>
  <c r="BL269" i="4"/>
  <c r="BM269" i="4"/>
  <c r="BN269" i="4"/>
  <c r="BO269" i="4"/>
  <c r="BP269" i="4"/>
  <c r="BQ269" i="4"/>
  <c r="BR269" i="4"/>
  <c r="BS269" i="4"/>
  <c r="BT269" i="4"/>
  <c r="BU269" i="4"/>
  <c r="BV269" i="4"/>
  <c r="BW269" i="4"/>
  <c r="BX269" i="4"/>
  <c r="BY269" i="4"/>
  <c r="BZ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BC270" i="4"/>
  <c r="BD270" i="4"/>
  <c r="BE270" i="4"/>
  <c r="BF270" i="4"/>
  <c r="BG270" i="4"/>
  <c r="BH270" i="4"/>
  <c r="BI270" i="4"/>
  <c r="BJ270" i="4"/>
  <c r="BK270" i="4"/>
  <c r="BL270" i="4"/>
  <c r="BM270" i="4"/>
  <c r="BN270" i="4"/>
  <c r="BO270" i="4"/>
  <c r="BP270" i="4"/>
  <c r="BQ270" i="4"/>
  <c r="BR270" i="4"/>
  <c r="BS270" i="4"/>
  <c r="BT270" i="4"/>
  <c r="BU270" i="4"/>
  <c r="BV270" i="4"/>
  <c r="BW270" i="4"/>
  <c r="BX270" i="4"/>
  <c r="BY270" i="4"/>
  <c r="BZ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BE271" i="4"/>
  <c r="BF271" i="4"/>
  <c r="BG271" i="4"/>
  <c r="BH271" i="4"/>
  <c r="BI271" i="4"/>
  <c r="BJ271" i="4"/>
  <c r="BK271" i="4"/>
  <c r="BL271" i="4"/>
  <c r="BM271" i="4"/>
  <c r="BN271" i="4"/>
  <c r="BO271" i="4"/>
  <c r="BP271" i="4"/>
  <c r="BQ271" i="4"/>
  <c r="BR271" i="4"/>
  <c r="BS271" i="4"/>
  <c r="BT271" i="4"/>
  <c r="BU271" i="4"/>
  <c r="BV271" i="4"/>
  <c r="BW271" i="4"/>
  <c r="BX271" i="4"/>
  <c r="BY271" i="4"/>
  <c r="BZ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AK272" i="4"/>
  <c r="AL272" i="4"/>
  <c r="AM272" i="4"/>
  <c r="AN272" i="4"/>
  <c r="AO272" i="4"/>
  <c r="AP272" i="4"/>
  <c r="AQ272" i="4"/>
  <c r="AR272" i="4"/>
  <c r="AS272" i="4"/>
  <c r="AT272" i="4"/>
  <c r="AU272" i="4"/>
  <c r="AV272" i="4"/>
  <c r="AW272" i="4"/>
  <c r="AX272" i="4"/>
  <c r="AY272" i="4"/>
  <c r="AZ272" i="4"/>
  <c r="BA272" i="4"/>
  <c r="BB272" i="4"/>
  <c r="BC272" i="4"/>
  <c r="BD272" i="4"/>
  <c r="BE272" i="4"/>
  <c r="BF272" i="4"/>
  <c r="BG272" i="4"/>
  <c r="BH272" i="4"/>
  <c r="BI272" i="4"/>
  <c r="BJ272" i="4"/>
  <c r="BK272" i="4"/>
  <c r="BL272" i="4"/>
  <c r="BM272" i="4"/>
  <c r="BN272" i="4"/>
  <c r="BO272" i="4"/>
  <c r="BP272" i="4"/>
  <c r="BQ272" i="4"/>
  <c r="BR272" i="4"/>
  <c r="BS272" i="4"/>
  <c r="BT272" i="4"/>
  <c r="BU272" i="4"/>
  <c r="BV272" i="4"/>
  <c r="BW272" i="4"/>
  <c r="BX272" i="4"/>
  <c r="BY272" i="4"/>
  <c r="BZ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AR273" i="4"/>
  <c r="AS273" i="4"/>
  <c r="AT273" i="4"/>
  <c r="AU273" i="4"/>
  <c r="AV273" i="4"/>
  <c r="AW273" i="4"/>
  <c r="AX273" i="4"/>
  <c r="AY273" i="4"/>
  <c r="AZ273" i="4"/>
  <c r="BA273" i="4"/>
  <c r="BB273" i="4"/>
  <c r="BC273" i="4"/>
  <c r="BD273" i="4"/>
  <c r="BE273" i="4"/>
  <c r="BF273" i="4"/>
  <c r="BG273" i="4"/>
  <c r="BH273" i="4"/>
  <c r="BI273" i="4"/>
  <c r="BJ273" i="4"/>
  <c r="BK273" i="4"/>
  <c r="BL273" i="4"/>
  <c r="BM273" i="4"/>
  <c r="BN273" i="4"/>
  <c r="BO273" i="4"/>
  <c r="BP273" i="4"/>
  <c r="BQ273" i="4"/>
  <c r="BR273" i="4"/>
  <c r="BS273" i="4"/>
  <c r="BT273" i="4"/>
  <c r="BU273" i="4"/>
  <c r="BV273" i="4"/>
  <c r="BW273" i="4"/>
  <c r="BX273" i="4"/>
  <c r="BY273" i="4"/>
  <c r="BZ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AJ274" i="4"/>
  <c r="AK274" i="4"/>
  <c r="AL274" i="4"/>
  <c r="AM274" i="4"/>
  <c r="AN274" i="4"/>
  <c r="AO274" i="4"/>
  <c r="AP274" i="4"/>
  <c r="AQ274" i="4"/>
  <c r="AR274" i="4"/>
  <c r="AS274" i="4"/>
  <c r="AT274" i="4"/>
  <c r="AU274" i="4"/>
  <c r="AV274" i="4"/>
  <c r="AW274" i="4"/>
  <c r="AX274" i="4"/>
  <c r="AY274" i="4"/>
  <c r="AZ274" i="4"/>
  <c r="BA274" i="4"/>
  <c r="BB274" i="4"/>
  <c r="BC274" i="4"/>
  <c r="BD274" i="4"/>
  <c r="BE274" i="4"/>
  <c r="BF274" i="4"/>
  <c r="BG274" i="4"/>
  <c r="BH274" i="4"/>
  <c r="BI274" i="4"/>
  <c r="BJ274" i="4"/>
  <c r="BK274" i="4"/>
  <c r="BL274" i="4"/>
  <c r="BM274" i="4"/>
  <c r="BN274" i="4"/>
  <c r="BO274" i="4"/>
  <c r="BP274" i="4"/>
  <c r="BQ274" i="4"/>
  <c r="BR274" i="4"/>
  <c r="BS274" i="4"/>
  <c r="BT274" i="4"/>
  <c r="BU274" i="4"/>
  <c r="BV274" i="4"/>
  <c r="BW274" i="4"/>
  <c r="BX274" i="4"/>
  <c r="BY274" i="4"/>
  <c r="BZ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AJ275" i="4"/>
  <c r="AK275" i="4"/>
  <c r="AL275" i="4"/>
  <c r="AM275" i="4"/>
  <c r="AN275" i="4"/>
  <c r="AO275" i="4"/>
  <c r="AP275" i="4"/>
  <c r="AQ275" i="4"/>
  <c r="AR275" i="4"/>
  <c r="AS275" i="4"/>
  <c r="AT275" i="4"/>
  <c r="AU275" i="4"/>
  <c r="AV275" i="4"/>
  <c r="AW275" i="4"/>
  <c r="AX275" i="4"/>
  <c r="AY275" i="4"/>
  <c r="AZ275" i="4"/>
  <c r="BA275" i="4"/>
  <c r="BB275" i="4"/>
  <c r="BC275" i="4"/>
  <c r="BD275" i="4"/>
  <c r="BE275" i="4"/>
  <c r="BF275" i="4"/>
  <c r="BG275" i="4"/>
  <c r="BH275" i="4"/>
  <c r="BI275" i="4"/>
  <c r="BJ275" i="4"/>
  <c r="BK275" i="4"/>
  <c r="BL275" i="4"/>
  <c r="BM275" i="4"/>
  <c r="BN275" i="4"/>
  <c r="BO275" i="4"/>
  <c r="BP275" i="4"/>
  <c r="BQ275" i="4"/>
  <c r="BR275" i="4"/>
  <c r="BS275" i="4"/>
  <c r="BT275" i="4"/>
  <c r="BU275" i="4"/>
  <c r="BV275" i="4"/>
  <c r="BW275" i="4"/>
  <c r="BX275" i="4"/>
  <c r="BY275" i="4"/>
  <c r="BZ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AR276" i="4"/>
  <c r="AS276" i="4"/>
  <c r="AT276" i="4"/>
  <c r="AU276" i="4"/>
  <c r="AV276" i="4"/>
  <c r="AW276" i="4"/>
  <c r="AX276" i="4"/>
  <c r="AY276" i="4"/>
  <c r="AZ276" i="4"/>
  <c r="BA276" i="4"/>
  <c r="BB276" i="4"/>
  <c r="BC276" i="4"/>
  <c r="BD276" i="4"/>
  <c r="BE276" i="4"/>
  <c r="BF276" i="4"/>
  <c r="BG276" i="4"/>
  <c r="BH276" i="4"/>
  <c r="BI276" i="4"/>
  <c r="BJ276" i="4"/>
  <c r="BK276" i="4"/>
  <c r="BL276" i="4"/>
  <c r="BM276" i="4"/>
  <c r="BN276" i="4"/>
  <c r="BO276" i="4"/>
  <c r="BP276" i="4"/>
  <c r="BQ276" i="4"/>
  <c r="BR276" i="4"/>
  <c r="BS276" i="4"/>
  <c r="BT276" i="4"/>
  <c r="BU276" i="4"/>
  <c r="BV276" i="4"/>
  <c r="BW276" i="4"/>
  <c r="BX276" i="4"/>
  <c r="BY276" i="4"/>
  <c r="BZ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AG277" i="4"/>
  <c r="AH277" i="4"/>
  <c r="AI277" i="4"/>
  <c r="AJ277" i="4"/>
  <c r="AK277" i="4"/>
  <c r="AL277" i="4"/>
  <c r="AM277" i="4"/>
  <c r="AN277" i="4"/>
  <c r="AO277" i="4"/>
  <c r="AP277" i="4"/>
  <c r="AQ277" i="4"/>
  <c r="AR277" i="4"/>
  <c r="AS277" i="4"/>
  <c r="AT277" i="4"/>
  <c r="AU277" i="4"/>
  <c r="AV277" i="4"/>
  <c r="AW277" i="4"/>
  <c r="AX277" i="4"/>
  <c r="AY277" i="4"/>
  <c r="AZ277" i="4"/>
  <c r="BA277" i="4"/>
  <c r="BB277" i="4"/>
  <c r="BC277" i="4"/>
  <c r="BD277" i="4"/>
  <c r="BE277" i="4"/>
  <c r="BF277" i="4"/>
  <c r="BG277" i="4"/>
  <c r="BH277" i="4"/>
  <c r="BI277" i="4"/>
  <c r="BJ277" i="4"/>
  <c r="BK277" i="4"/>
  <c r="BL277" i="4"/>
  <c r="BM277" i="4"/>
  <c r="BN277" i="4"/>
  <c r="BO277" i="4"/>
  <c r="BP277" i="4"/>
  <c r="BQ277" i="4"/>
  <c r="BR277" i="4"/>
  <c r="BS277" i="4"/>
  <c r="BT277" i="4"/>
  <c r="BU277" i="4"/>
  <c r="BV277" i="4"/>
  <c r="BW277" i="4"/>
  <c r="BX277" i="4"/>
  <c r="BY277" i="4"/>
  <c r="BZ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AG278" i="4"/>
  <c r="AH278" i="4"/>
  <c r="AI278" i="4"/>
  <c r="AJ278" i="4"/>
  <c r="AK278" i="4"/>
  <c r="AL278" i="4"/>
  <c r="AM278" i="4"/>
  <c r="AN278" i="4"/>
  <c r="AO278" i="4"/>
  <c r="AP278" i="4"/>
  <c r="AQ278" i="4"/>
  <c r="AR278" i="4"/>
  <c r="AS278" i="4"/>
  <c r="AT278" i="4"/>
  <c r="AU278" i="4"/>
  <c r="AV278" i="4"/>
  <c r="AW278" i="4"/>
  <c r="AX278" i="4"/>
  <c r="AY278" i="4"/>
  <c r="AZ278" i="4"/>
  <c r="BA278" i="4"/>
  <c r="BB278" i="4"/>
  <c r="BC278" i="4"/>
  <c r="BD278" i="4"/>
  <c r="BE278" i="4"/>
  <c r="BF278" i="4"/>
  <c r="BG278" i="4"/>
  <c r="BH278" i="4"/>
  <c r="BI278" i="4"/>
  <c r="BJ278" i="4"/>
  <c r="BK278" i="4"/>
  <c r="BL278" i="4"/>
  <c r="BM278" i="4"/>
  <c r="BN278" i="4"/>
  <c r="BO278" i="4"/>
  <c r="BP278" i="4"/>
  <c r="BQ278" i="4"/>
  <c r="BR278" i="4"/>
  <c r="BS278" i="4"/>
  <c r="BT278" i="4"/>
  <c r="BU278" i="4"/>
  <c r="BV278" i="4"/>
  <c r="BW278" i="4"/>
  <c r="BX278" i="4"/>
  <c r="BY278" i="4"/>
  <c r="BZ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AJ279" i="4"/>
  <c r="AK279" i="4"/>
  <c r="AL279" i="4"/>
  <c r="AM279" i="4"/>
  <c r="AN279" i="4"/>
  <c r="AO279" i="4"/>
  <c r="AP279" i="4"/>
  <c r="AQ279" i="4"/>
  <c r="AR279" i="4"/>
  <c r="AS279" i="4"/>
  <c r="AT279" i="4"/>
  <c r="AU279" i="4"/>
  <c r="AV279" i="4"/>
  <c r="AW279" i="4"/>
  <c r="AX279" i="4"/>
  <c r="AY279" i="4"/>
  <c r="AZ279" i="4"/>
  <c r="BA279" i="4"/>
  <c r="BB279" i="4"/>
  <c r="BC279" i="4"/>
  <c r="BD279" i="4"/>
  <c r="BE279" i="4"/>
  <c r="BF279" i="4"/>
  <c r="BG279" i="4"/>
  <c r="BH279" i="4"/>
  <c r="BI279" i="4"/>
  <c r="BJ279" i="4"/>
  <c r="BK279" i="4"/>
  <c r="BL279" i="4"/>
  <c r="BM279" i="4"/>
  <c r="BN279" i="4"/>
  <c r="BO279" i="4"/>
  <c r="BP279" i="4"/>
  <c r="BQ279" i="4"/>
  <c r="BR279" i="4"/>
  <c r="BS279" i="4"/>
  <c r="BT279" i="4"/>
  <c r="BU279" i="4"/>
  <c r="BV279" i="4"/>
  <c r="BW279" i="4"/>
  <c r="BX279" i="4"/>
  <c r="BY279" i="4"/>
  <c r="BZ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AJ280" i="4"/>
  <c r="AK280" i="4"/>
  <c r="AL280" i="4"/>
  <c r="AM280" i="4"/>
  <c r="AN280" i="4"/>
  <c r="AO280" i="4"/>
  <c r="AP280" i="4"/>
  <c r="AQ280" i="4"/>
  <c r="AR280" i="4"/>
  <c r="AS280" i="4"/>
  <c r="AT280" i="4"/>
  <c r="AU280" i="4"/>
  <c r="AV280" i="4"/>
  <c r="AW280" i="4"/>
  <c r="AX280" i="4"/>
  <c r="AY280" i="4"/>
  <c r="AZ280" i="4"/>
  <c r="BA280" i="4"/>
  <c r="BB280" i="4"/>
  <c r="BC280" i="4"/>
  <c r="BD280" i="4"/>
  <c r="BE280" i="4"/>
  <c r="BF280" i="4"/>
  <c r="BG280" i="4"/>
  <c r="BH280" i="4"/>
  <c r="BI280" i="4"/>
  <c r="BJ280" i="4"/>
  <c r="BK280" i="4"/>
  <c r="BL280" i="4"/>
  <c r="BM280" i="4"/>
  <c r="BN280" i="4"/>
  <c r="BO280" i="4"/>
  <c r="BP280" i="4"/>
  <c r="BQ280" i="4"/>
  <c r="BR280" i="4"/>
  <c r="BS280" i="4"/>
  <c r="BT280" i="4"/>
  <c r="BU280" i="4"/>
  <c r="BV280" i="4"/>
  <c r="BW280" i="4"/>
  <c r="BX280" i="4"/>
  <c r="BY280" i="4"/>
  <c r="BZ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AG281" i="4"/>
  <c r="AH281" i="4"/>
  <c r="AI281" i="4"/>
  <c r="AJ281" i="4"/>
  <c r="AK281" i="4"/>
  <c r="AL281" i="4"/>
  <c r="AM281" i="4"/>
  <c r="AN281" i="4"/>
  <c r="AO281" i="4"/>
  <c r="AP281" i="4"/>
  <c r="AQ281" i="4"/>
  <c r="AR281" i="4"/>
  <c r="AS281" i="4"/>
  <c r="AT281" i="4"/>
  <c r="AU281" i="4"/>
  <c r="AV281" i="4"/>
  <c r="AW281" i="4"/>
  <c r="AX281" i="4"/>
  <c r="AY281" i="4"/>
  <c r="AZ281" i="4"/>
  <c r="BA281" i="4"/>
  <c r="BB281" i="4"/>
  <c r="BC281" i="4"/>
  <c r="BD281" i="4"/>
  <c r="BE281" i="4"/>
  <c r="BF281" i="4"/>
  <c r="BG281" i="4"/>
  <c r="BH281" i="4"/>
  <c r="BI281" i="4"/>
  <c r="BJ281" i="4"/>
  <c r="BK281" i="4"/>
  <c r="BL281" i="4"/>
  <c r="BM281" i="4"/>
  <c r="BN281" i="4"/>
  <c r="BO281" i="4"/>
  <c r="BP281" i="4"/>
  <c r="BQ281" i="4"/>
  <c r="BR281" i="4"/>
  <c r="BS281" i="4"/>
  <c r="BT281" i="4"/>
  <c r="BU281" i="4"/>
  <c r="BV281" i="4"/>
  <c r="BW281" i="4"/>
  <c r="BX281" i="4"/>
  <c r="BY281" i="4"/>
  <c r="BZ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AJ282" i="4"/>
  <c r="AK282" i="4"/>
  <c r="AL282" i="4"/>
  <c r="AM282" i="4"/>
  <c r="AN282" i="4"/>
  <c r="AO282" i="4"/>
  <c r="AP282" i="4"/>
  <c r="AQ282" i="4"/>
  <c r="AR282" i="4"/>
  <c r="AS282" i="4"/>
  <c r="AT282" i="4"/>
  <c r="AU282" i="4"/>
  <c r="AV282" i="4"/>
  <c r="AW282" i="4"/>
  <c r="AX282" i="4"/>
  <c r="AY282" i="4"/>
  <c r="AZ282" i="4"/>
  <c r="BA282" i="4"/>
  <c r="BB282" i="4"/>
  <c r="BC282" i="4"/>
  <c r="BD282" i="4"/>
  <c r="BE282" i="4"/>
  <c r="BF282" i="4"/>
  <c r="BG282" i="4"/>
  <c r="BH282" i="4"/>
  <c r="BI282" i="4"/>
  <c r="BJ282" i="4"/>
  <c r="BK282" i="4"/>
  <c r="BL282" i="4"/>
  <c r="BM282" i="4"/>
  <c r="BN282" i="4"/>
  <c r="BO282" i="4"/>
  <c r="BP282" i="4"/>
  <c r="BQ282" i="4"/>
  <c r="BR282" i="4"/>
  <c r="BS282" i="4"/>
  <c r="BT282" i="4"/>
  <c r="BU282" i="4"/>
  <c r="BV282" i="4"/>
  <c r="BW282" i="4"/>
  <c r="BX282" i="4"/>
  <c r="BY282" i="4"/>
  <c r="BZ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AG283" i="4"/>
  <c r="AH283" i="4"/>
  <c r="AI283" i="4"/>
  <c r="AJ283" i="4"/>
  <c r="AK283" i="4"/>
  <c r="AL283" i="4"/>
  <c r="AM283" i="4"/>
  <c r="AN283" i="4"/>
  <c r="AO283" i="4"/>
  <c r="AP283" i="4"/>
  <c r="AQ283" i="4"/>
  <c r="AR283" i="4"/>
  <c r="AS283" i="4"/>
  <c r="AT283" i="4"/>
  <c r="AU283" i="4"/>
  <c r="AV283" i="4"/>
  <c r="AW283" i="4"/>
  <c r="AX283" i="4"/>
  <c r="AY283" i="4"/>
  <c r="AZ283" i="4"/>
  <c r="BA283" i="4"/>
  <c r="BB283" i="4"/>
  <c r="BC283" i="4"/>
  <c r="BD283" i="4"/>
  <c r="BE283" i="4"/>
  <c r="BF283" i="4"/>
  <c r="BG283" i="4"/>
  <c r="BH283" i="4"/>
  <c r="BI283" i="4"/>
  <c r="BJ283" i="4"/>
  <c r="BK283" i="4"/>
  <c r="BL283" i="4"/>
  <c r="BM283" i="4"/>
  <c r="BN283" i="4"/>
  <c r="BO283" i="4"/>
  <c r="BP283" i="4"/>
  <c r="BQ283" i="4"/>
  <c r="BR283" i="4"/>
  <c r="BS283" i="4"/>
  <c r="BT283" i="4"/>
  <c r="BU283" i="4"/>
  <c r="BV283" i="4"/>
  <c r="BW283" i="4"/>
  <c r="BX283" i="4"/>
  <c r="BY283" i="4"/>
  <c r="BZ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AJ284" i="4"/>
  <c r="AK284" i="4"/>
  <c r="AL284" i="4"/>
  <c r="AM284" i="4"/>
  <c r="AN284" i="4"/>
  <c r="AO284" i="4"/>
  <c r="AP284" i="4"/>
  <c r="AQ284" i="4"/>
  <c r="AR284" i="4"/>
  <c r="AS284" i="4"/>
  <c r="AT284" i="4"/>
  <c r="AU284" i="4"/>
  <c r="AV284" i="4"/>
  <c r="AW284" i="4"/>
  <c r="AX284" i="4"/>
  <c r="AY284" i="4"/>
  <c r="AZ284" i="4"/>
  <c r="BA284" i="4"/>
  <c r="BB284" i="4"/>
  <c r="BC284" i="4"/>
  <c r="BD284" i="4"/>
  <c r="BE284" i="4"/>
  <c r="BF284" i="4"/>
  <c r="BG284" i="4"/>
  <c r="BH284" i="4"/>
  <c r="BI284" i="4"/>
  <c r="BJ284" i="4"/>
  <c r="BK284" i="4"/>
  <c r="BL284" i="4"/>
  <c r="BM284" i="4"/>
  <c r="BN284" i="4"/>
  <c r="BO284" i="4"/>
  <c r="BP284" i="4"/>
  <c r="BQ284" i="4"/>
  <c r="BR284" i="4"/>
  <c r="BS284" i="4"/>
  <c r="BT284" i="4"/>
  <c r="BU284" i="4"/>
  <c r="BV284" i="4"/>
  <c r="BW284" i="4"/>
  <c r="BX284" i="4"/>
  <c r="BY284" i="4"/>
  <c r="BZ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AJ285" i="4"/>
  <c r="AK285" i="4"/>
  <c r="AL285" i="4"/>
  <c r="AM285" i="4"/>
  <c r="AN285" i="4"/>
  <c r="AO285" i="4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BC285" i="4"/>
  <c r="BD285" i="4"/>
  <c r="BE285" i="4"/>
  <c r="BF285" i="4"/>
  <c r="BG285" i="4"/>
  <c r="BH285" i="4"/>
  <c r="BI285" i="4"/>
  <c r="BJ285" i="4"/>
  <c r="BK285" i="4"/>
  <c r="BL285" i="4"/>
  <c r="BM285" i="4"/>
  <c r="BN285" i="4"/>
  <c r="BO285" i="4"/>
  <c r="BP285" i="4"/>
  <c r="BQ285" i="4"/>
  <c r="BR285" i="4"/>
  <c r="BS285" i="4"/>
  <c r="BT285" i="4"/>
  <c r="BU285" i="4"/>
  <c r="BV285" i="4"/>
  <c r="BW285" i="4"/>
  <c r="BX285" i="4"/>
  <c r="BY285" i="4"/>
  <c r="BZ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AG286" i="4"/>
  <c r="AH286" i="4"/>
  <c r="AI286" i="4"/>
  <c r="AJ286" i="4"/>
  <c r="AK286" i="4"/>
  <c r="AL286" i="4"/>
  <c r="AM286" i="4"/>
  <c r="AN286" i="4"/>
  <c r="AO286" i="4"/>
  <c r="AP286" i="4"/>
  <c r="AQ286" i="4"/>
  <c r="AR286" i="4"/>
  <c r="AS286" i="4"/>
  <c r="AT286" i="4"/>
  <c r="AU286" i="4"/>
  <c r="AV286" i="4"/>
  <c r="AW286" i="4"/>
  <c r="AX286" i="4"/>
  <c r="AY286" i="4"/>
  <c r="AZ286" i="4"/>
  <c r="BA286" i="4"/>
  <c r="BB286" i="4"/>
  <c r="BC286" i="4"/>
  <c r="BD286" i="4"/>
  <c r="BE286" i="4"/>
  <c r="BF286" i="4"/>
  <c r="BG286" i="4"/>
  <c r="BH286" i="4"/>
  <c r="BI286" i="4"/>
  <c r="BJ286" i="4"/>
  <c r="BK286" i="4"/>
  <c r="BL286" i="4"/>
  <c r="BM286" i="4"/>
  <c r="BN286" i="4"/>
  <c r="BO286" i="4"/>
  <c r="BP286" i="4"/>
  <c r="BQ286" i="4"/>
  <c r="BR286" i="4"/>
  <c r="BS286" i="4"/>
  <c r="BT286" i="4"/>
  <c r="BU286" i="4"/>
  <c r="BV286" i="4"/>
  <c r="BW286" i="4"/>
  <c r="BX286" i="4"/>
  <c r="BY286" i="4"/>
  <c r="BZ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AG287" i="4"/>
  <c r="AH287" i="4"/>
  <c r="AI287" i="4"/>
  <c r="AJ287" i="4"/>
  <c r="AK287" i="4"/>
  <c r="AL287" i="4"/>
  <c r="AM287" i="4"/>
  <c r="AN287" i="4"/>
  <c r="AO287" i="4"/>
  <c r="AP287" i="4"/>
  <c r="AQ287" i="4"/>
  <c r="AR287" i="4"/>
  <c r="AS287" i="4"/>
  <c r="AT287" i="4"/>
  <c r="AU287" i="4"/>
  <c r="AV287" i="4"/>
  <c r="AW287" i="4"/>
  <c r="AX287" i="4"/>
  <c r="AY287" i="4"/>
  <c r="AZ287" i="4"/>
  <c r="BA287" i="4"/>
  <c r="BB287" i="4"/>
  <c r="BC287" i="4"/>
  <c r="BD287" i="4"/>
  <c r="BE287" i="4"/>
  <c r="BF287" i="4"/>
  <c r="BG287" i="4"/>
  <c r="BH287" i="4"/>
  <c r="BI287" i="4"/>
  <c r="BJ287" i="4"/>
  <c r="BK287" i="4"/>
  <c r="BL287" i="4"/>
  <c r="BM287" i="4"/>
  <c r="BN287" i="4"/>
  <c r="BO287" i="4"/>
  <c r="BP287" i="4"/>
  <c r="BQ287" i="4"/>
  <c r="BR287" i="4"/>
  <c r="BS287" i="4"/>
  <c r="BT287" i="4"/>
  <c r="BU287" i="4"/>
  <c r="BV287" i="4"/>
  <c r="BW287" i="4"/>
  <c r="BX287" i="4"/>
  <c r="BY287" i="4"/>
  <c r="BZ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AJ288" i="4"/>
  <c r="AK288" i="4"/>
  <c r="AL288" i="4"/>
  <c r="AM288" i="4"/>
  <c r="AN288" i="4"/>
  <c r="AO288" i="4"/>
  <c r="AP288" i="4"/>
  <c r="AQ288" i="4"/>
  <c r="AR288" i="4"/>
  <c r="AS288" i="4"/>
  <c r="AT288" i="4"/>
  <c r="AU288" i="4"/>
  <c r="AV288" i="4"/>
  <c r="AW288" i="4"/>
  <c r="AX288" i="4"/>
  <c r="AY288" i="4"/>
  <c r="AZ288" i="4"/>
  <c r="BA288" i="4"/>
  <c r="BB288" i="4"/>
  <c r="BC288" i="4"/>
  <c r="BD288" i="4"/>
  <c r="BE288" i="4"/>
  <c r="BF288" i="4"/>
  <c r="BG288" i="4"/>
  <c r="BH288" i="4"/>
  <c r="BI288" i="4"/>
  <c r="BJ288" i="4"/>
  <c r="BK288" i="4"/>
  <c r="BL288" i="4"/>
  <c r="BM288" i="4"/>
  <c r="BN288" i="4"/>
  <c r="BO288" i="4"/>
  <c r="BP288" i="4"/>
  <c r="BQ288" i="4"/>
  <c r="BR288" i="4"/>
  <c r="BS288" i="4"/>
  <c r="BT288" i="4"/>
  <c r="BU288" i="4"/>
  <c r="BV288" i="4"/>
  <c r="BW288" i="4"/>
  <c r="BX288" i="4"/>
  <c r="BY288" i="4"/>
  <c r="BZ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AG289" i="4"/>
  <c r="AH289" i="4"/>
  <c r="AI289" i="4"/>
  <c r="AJ289" i="4"/>
  <c r="AK289" i="4"/>
  <c r="AL289" i="4"/>
  <c r="AM289" i="4"/>
  <c r="AN289" i="4"/>
  <c r="AO289" i="4"/>
  <c r="AP289" i="4"/>
  <c r="AQ289" i="4"/>
  <c r="AR289" i="4"/>
  <c r="AS289" i="4"/>
  <c r="AT289" i="4"/>
  <c r="AU289" i="4"/>
  <c r="AV289" i="4"/>
  <c r="AW289" i="4"/>
  <c r="AX289" i="4"/>
  <c r="AY289" i="4"/>
  <c r="AZ289" i="4"/>
  <c r="BA289" i="4"/>
  <c r="BB289" i="4"/>
  <c r="BC289" i="4"/>
  <c r="BD289" i="4"/>
  <c r="BE289" i="4"/>
  <c r="BF289" i="4"/>
  <c r="BG289" i="4"/>
  <c r="BH289" i="4"/>
  <c r="BI289" i="4"/>
  <c r="BJ289" i="4"/>
  <c r="BK289" i="4"/>
  <c r="BL289" i="4"/>
  <c r="BM289" i="4"/>
  <c r="BN289" i="4"/>
  <c r="BO289" i="4"/>
  <c r="BP289" i="4"/>
  <c r="BQ289" i="4"/>
  <c r="BR289" i="4"/>
  <c r="BS289" i="4"/>
  <c r="BT289" i="4"/>
  <c r="BU289" i="4"/>
  <c r="BV289" i="4"/>
  <c r="BW289" i="4"/>
  <c r="BX289" i="4"/>
  <c r="BY289" i="4"/>
  <c r="BZ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AG290" i="4"/>
  <c r="AH290" i="4"/>
  <c r="AI290" i="4"/>
  <c r="AJ290" i="4"/>
  <c r="AK290" i="4"/>
  <c r="AL290" i="4"/>
  <c r="AM290" i="4"/>
  <c r="AN290" i="4"/>
  <c r="AO290" i="4"/>
  <c r="AP290" i="4"/>
  <c r="AQ290" i="4"/>
  <c r="AR290" i="4"/>
  <c r="AS290" i="4"/>
  <c r="AT290" i="4"/>
  <c r="AU290" i="4"/>
  <c r="AV290" i="4"/>
  <c r="AW290" i="4"/>
  <c r="AX290" i="4"/>
  <c r="AY290" i="4"/>
  <c r="AZ290" i="4"/>
  <c r="BA290" i="4"/>
  <c r="BB290" i="4"/>
  <c r="BC290" i="4"/>
  <c r="BD290" i="4"/>
  <c r="BE290" i="4"/>
  <c r="BF290" i="4"/>
  <c r="BG290" i="4"/>
  <c r="BH290" i="4"/>
  <c r="BI290" i="4"/>
  <c r="BJ290" i="4"/>
  <c r="BK290" i="4"/>
  <c r="BL290" i="4"/>
  <c r="BM290" i="4"/>
  <c r="BN290" i="4"/>
  <c r="BO290" i="4"/>
  <c r="BP290" i="4"/>
  <c r="BQ290" i="4"/>
  <c r="BR290" i="4"/>
  <c r="BS290" i="4"/>
  <c r="BT290" i="4"/>
  <c r="BU290" i="4"/>
  <c r="BV290" i="4"/>
  <c r="BW290" i="4"/>
  <c r="BX290" i="4"/>
  <c r="BY290" i="4"/>
  <c r="BZ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AJ291" i="4"/>
  <c r="AK291" i="4"/>
  <c r="AL291" i="4"/>
  <c r="AM291" i="4"/>
  <c r="AN291" i="4"/>
  <c r="AO291" i="4"/>
  <c r="AP291" i="4"/>
  <c r="AQ291" i="4"/>
  <c r="AR291" i="4"/>
  <c r="AS291" i="4"/>
  <c r="AT291" i="4"/>
  <c r="AU291" i="4"/>
  <c r="AV291" i="4"/>
  <c r="AW291" i="4"/>
  <c r="AX291" i="4"/>
  <c r="AY291" i="4"/>
  <c r="AZ291" i="4"/>
  <c r="BA291" i="4"/>
  <c r="BB291" i="4"/>
  <c r="BC291" i="4"/>
  <c r="BD291" i="4"/>
  <c r="BE291" i="4"/>
  <c r="BF291" i="4"/>
  <c r="BG291" i="4"/>
  <c r="BH291" i="4"/>
  <c r="BI291" i="4"/>
  <c r="BJ291" i="4"/>
  <c r="BK291" i="4"/>
  <c r="BL291" i="4"/>
  <c r="BM291" i="4"/>
  <c r="BN291" i="4"/>
  <c r="BO291" i="4"/>
  <c r="BP291" i="4"/>
  <c r="BQ291" i="4"/>
  <c r="BR291" i="4"/>
  <c r="BS291" i="4"/>
  <c r="BT291" i="4"/>
  <c r="BU291" i="4"/>
  <c r="BV291" i="4"/>
  <c r="BW291" i="4"/>
  <c r="BX291" i="4"/>
  <c r="BY291" i="4"/>
  <c r="BZ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AJ292" i="4"/>
  <c r="AK292" i="4"/>
  <c r="AL292" i="4"/>
  <c r="AM292" i="4"/>
  <c r="AN292" i="4"/>
  <c r="AO292" i="4"/>
  <c r="AP292" i="4"/>
  <c r="AQ292" i="4"/>
  <c r="AR292" i="4"/>
  <c r="AS292" i="4"/>
  <c r="AT292" i="4"/>
  <c r="AU292" i="4"/>
  <c r="AV292" i="4"/>
  <c r="AW292" i="4"/>
  <c r="AX292" i="4"/>
  <c r="AY292" i="4"/>
  <c r="AZ292" i="4"/>
  <c r="BA292" i="4"/>
  <c r="BB292" i="4"/>
  <c r="BC292" i="4"/>
  <c r="BD292" i="4"/>
  <c r="BE292" i="4"/>
  <c r="BF292" i="4"/>
  <c r="BG292" i="4"/>
  <c r="BH292" i="4"/>
  <c r="BI292" i="4"/>
  <c r="BJ292" i="4"/>
  <c r="BK292" i="4"/>
  <c r="BL292" i="4"/>
  <c r="BM292" i="4"/>
  <c r="BN292" i="4"/>
  <c r="BO292" i="4"/>
  <c r="BP292" i="4"/>
  <c r="BQ292" i="4"/>
  <c r="BR292" i="4"/>
  <c r="BS292" i="4"/>
  <c r="BT292" i="4"/>
  <c r="BU292" i="4"/>
  <c r="BV292" i="4"/>
  <c r="BW292" i="4"/>
  <c r="BX292" i="4"/>
  <c r="BY292" i="4"/>
  <c r="BZ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AG293" i="4"/>
  <c r="AH293" i="4"/>
  <c r="AI293" i="4"/>
  <c r="AJ293" i="4"/>
  <c r="AK293" i="4"/>
  <c r="AL293" i="4"/>
  <c r="AM293" i="4"/>
  <c r="AN293" i="4"/>
  <c r="AO293" i="4"/>
  <c r="AP293" i="4"/>
  <c r="AQ293" i="4"/>
  <c r="AR293" i="4"/>
  <c r="AS293" i="4"/>
  <c r="AT293" i="4"/>
  <c r="AU293" i="4"/>
  <c r="AV293" i="4"/>
  <c r="AW293" i="4"/>
  <c r="AX293" i="4"/>
  <c r="AY293" i="4"/>
  <c r="AZ293" i="4"/>
  <c r="BA293" i="4"/>
  <c r="BB293" i="4"/>
  <c r="BC293" i="4"/>
  <c r="BD293" i="4"/>
  <c r="BE293" i="4"/>
  <c r="BF293" i="4"/>
  <c r="BG293" i="4"/>
  <c r="BH293" i="4"/>
  <c r="BI293" i="4"/>
  <c r="BJ293" i="4"/>
  <c r="BK293" i="4"/>
  <c r="BL293" i="4"/>
  <c r="BM293" i="4"/>
  <c r="BN293" i="4"/>
  <c r="BO293" i="4"/>
  <c r="BP293" i="4"/>
  <c r="BQ293" i="4"/>
  <c r="BR293" i="4"/>
  <c r="BS293" i="4"/>
  <c r="BT293" i="4"/>
  <c r="BU293" i="4"/>
  <c r="BV293" i="4"/>
  <c r="BW293" i="4"/>
  <c r="BX293" i="4"/>
  <c r="BY293" i="4"/>
  <c r="BZ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O294" i="4"/>
  <c r="AP294" i="4"/>
  <c r="AQ294" i="4"/>
  <c r="AR294" i="4"/>
  <c r="AS294" i="4"/>
  <c r="AT294" i="4"/>
  <c r="AU294" i="4"/>
  <c r="AV294" i="4"/>
  <c r="AW294" i="4"/>
  <c r="AX294" i="4"/>
  <c r="AY294" i="4"/>
  <c r="AZ294" i="4"/>
  <c r="BA294" i="4"/>
  <c r="BB294" i="4"/>
  <c r="BC294" i="4"/>
  <c r="BD294" i="4"/>
  <c r="BE294" i="4"/>
  <c r="BF294" i="4"/>
  <c r="BG294" i="4"/>
  <c r="BH294" i="4"/>
  <c r="BI294" i="4"/>
  <c r="BJ294" i="4"/>
  <c r="BK294" i="4"/>
  <c r="BL294" i="4"/>
  <c r="BM294" i="4"/>
  <c r="BN294" i="4"/>
  <c r="BO294" i="4"/>
  <c r="BP294" i="4"/>
  <c r="BQ294" i="4"/>
  <c r="BR294" i="4"/>
  <c r="BS294" i="4"/>
  <c r="BT294" i="4"/>
  <c r="BU294" i="4"/>
  <c r="BV294" i="4"/>
  <c r="BW294" i="4"/>
  <c r="BX294" i="4"/>
  <c r="BY294" i="4"/>
  <c r="BZ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AJ295" i="4"/>
  <c r="AK295" i="4"/>
  <c r="AL295" i="4"/>
  <c r="AM295" i="4"/>
  <c r="AN295" i="4"/>
  <c r="AO295" i="4"/>
  <c r="AP295" i="4"/>
  <c r="AQ295" i="4"/>
  <c r="AR295" i="4"/>
  <c r="AS295" i="4"/>
  <c r="AT295" i="4"/>
  <c r="AU295" i="4"/>
  <c r="AV295" i="4"/>
  <c r="AW295" i="4"/>
  <c r="AX295" i="4"/>
  <c r="AY295" i="4"/>
  <c r="AZ295" i="4"/>
  <c r="BA295" i="4"/>
  <c r="BB295" i="4"/>
  <c r="BC295" i="4"/>
  <c r="BD295" i="4"/>
  <c r="BE295" i="4"/>
  <c r="BF295" i="4"/>
  <c r="BG295" i="4"/>
  <c r="BH295" i="4"/>
  <c r="BI295" i="4"/>
  <c r="BJ295" i="4"/>
  <c r="BK295" i="4"/>
  <c r="BL295" i="4"/>
  <c r="BM295" i="4"/>
  <c r="BN295" i="4"/>
  <c r="BO295" i="4"/>
  <c r="BP295" i="4"/>
  <c r="BQ295" i="4"/>
  <c r="BR295" i="4"/>
  <c r="BS295" i="4"/>
  <c r="BT295" i="4"/>
  <c r="BU295" i="4"/>
  <c r="BV295" i="4"/>
  <c r="BW295" i="4"/>
  <c r="BX295" i="4"/>
  <c r="BY295" i="4"/>
  <c r="BZ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AJ296" i="4"/>
  <c r="AK296" i="4"/>
  <c r="AL296" i="4"/>
  <c r="AM296" i="4"/>
  <c r="AN296" i="4"/>
  <c r="AO296" i="4"/>
  <c r="AP296" i="4"/>
  <c r="AQ296" i="4"/>
  <c r="AR296" i="4"/>
  <c r="AS296" i="4"/>
  <c r="AT296" i="4"/>
  <c r="AU296" i="4"/>
  <c r="AV296" i="4"/>
  <c r="AW296" i="4"/>
  <c r="AX296" i="4"/>
  <c r="AY296" i="4"/>
  <c r="AZ296" i="4"/>
  <c r="BA296" i="4"/>
  <c r="BB296" i="4"/>
  <c r="BC296" i="4"/>
  <c r="BD296" i="4"/>
  <c r="BE296" i="4"/>
  <c r="BF296" i="4"/>
  <c r="BG296" i="4"/>
  <c r="BH296" i="4"/>
  <c r="BI296" i="4"/>
  <c r="BJ296" i="4"/>
  <c r="BK296" i="4"/>
  <c r="BL296" i="4"/>
  <c r="BM296" i="4"/>
  <c r="BN296" i="4"/>
  <c r="BO296" i="4"/>
  <c r="BP296" i="4"/>
  <c r="BQ296" i="4"/>
  <c r="BR296" i="4"/>
  <c r="BS296" i="4"/>
  <c r="BT296" i="4"/>
  <c r="BU296" i="4"/>
  <c r="BV296" i="4"/>
  <c r="BW296" i="4"/>
  <c r="BX296" i="4"/>
  <c r="BY296" i="4"/>
  <c r="BZ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AJ297" i="4"/>
  <c r="AK297" i="4"/>
  <c r="AL297" i="4"/>
  <c r="AM297" i="4"/>
  <c r="AN297" i="4"/>
  <c r="AO297" i="4"/>
  <c r="AP297" i="4"/>
  <c r="AQ297" i="4"/>
  <c r="AR297" i="4"/>
  <c r="AS297" i="4"/>
  <c r="AT297" i="4"/>
  <c r="AU297" i="4"/>
  <c r="AV297" i="4"/>
  <c r="AW297" i="4"/>
  <c r="AX297" i="4"/>
  <c r="AY297" i="4"/>
  <c r="AZ297" i="4"/>
  <c r="BA297" i="4"/>
  <c r="BB297" i="4"/>
  <c r="BC297" i="4"/>
  <c r="BD297" i="4"/>
  <c r="BE297" i="4"/>
  <c r="BF297" i="4"/>
  <c r="BG297" i="4"/>
  <c r="BH297" i="4"/>
  <c r="BI297" i="4"/>
  <c r="BJ297" i="4"/>
  <c r="BK297" i="4"/>
  <c r="BL297" i="4"/>
  <c r="BM297" i="4"/>
  <c r="BN297" i="4"/>
  <c r="BO297" i="4"/>
  <c r="BP297" i="4"/>
  <c r="BQ297" i="4"/>
  <c r="BR297" i="4"/>
  <c r="BS297" i="4"/>
  <c r="BT297" i="4"/>
  <c r="BU297" i="4"/>
  <c r="BV297" i="4"/>
  <c r="BW297" i="4"/>
  <c r="BX297" i="4"/>
  <c r="BY297" i="4"/>
  <c r="BZ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AP298" i="4"/>
  <c r="AQ298" i="4"/>
  <c r="AR298" i="4"/>
  <c r="AS298" i="4"/>
  <c r="AT298" i="4"/>
  <c r="AU298" i="4"/>
  <c r="AV298" i="4"/>
  <c r="AW298" i="4"/>
  <c r="AX298" i="4"/>
  <c r="AY298" i="4"/>
  <c r="AZ298" i="4"/>
  <c r="BA298" i="4"/>
  <c r="BB298" i="4"/>
  <c r="BC298" i="4"/>
  <c r="BD298" i="4"/>
  <c r="BE298" i="4"/>
  <c r="BF298" i="4"/>
  <c r="BG298" i="4"/>
  <c r="BH298" i="4"/>
  <c r="BI298" i="4"/>
  <c r="BJ298" i="4"/>
  <c r="BK298" i="4"/>
  <c r="BL298" i="4"/>
  <c r="BM298" i="4"/>
  <c r="BN298" i="4"/>
  <c r="BO298" i="4"/>
  <c r="BP298" i="4"/>
  <c r="BQ298" i="4"/>
  <c r="BR298" i="4"/>
  <c r="BS298" i="4"/>
  <c r="BT298" i="4"/>
  <c r="BU298" i="4"/>
  <c r="BV298" i="4"/>
  <c r="BW298" i="4"/>
  <c r="BX298" i="4"/>
  <c r="BY298" i="4"/>
  <c r="BZ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AJ299" i="4"/>
  <c r="AK299" i="4"/>
  <c r="AL299" i="4"/>
  <c r="AM299" i="4"/>
  <c r="AN299" i="4"/>
  <c r="AO299" i="4"/>
  <c r="AP299" i="4"/>
  <c r="AQ299" i="4"/>
  <c r="AR299" i="4"/>
  <c r="AS299" i="4"/>
  <c r="AT299" i="4"/>
  <c r="AU299" i="4"/>
  <c r="AV299" i="4"/>
  <c r="AW299" i="4"/>
  <c r="AX299" i="4"/>
  <c r="AY299" i="4"/>
  <c r="AZ299" i="4"/>
  <c r="BA299" i="4"/>
  <c r="BB299" i="4"/>
  <c r="BC299" i="4"/>
  <c r="BD299" i="4"/>
  <c r="BE299" i="4"/>
  <c r="BF299" i="4"/>
  <c r="BG299" i="4"/>
  <c r="BH299" i="4"/>
  <c r="BI299" i="4"/>
  <c r="BJ299" i="4"/>
  <c r="BK299" i="4"/>
  <c r="BL299" i="4"/>
  <c r="BM299" i="4"/>
  <c r="BN299" i="4"/>
  <c r="BO299" i="4"/>
  <c r="BP299" i="4"/>
  <c r="BQ299" i="4"/>
  <c r="BR299" i="4"/>
  <c r="BS299" i="4"/>
  <c r="BT299" i="4"/>
  <c r="BU299" i="4"/>
  <c r="BV299" i="4"/>
  <c r="BW299" i="4"/>
  <c r="BX299" i="4"/>
  <c r="BY299" i="4"/>
  <c r="BZ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AP300" i="4"/>
  <c r="AQ300" i="4"/>
  <c r="AR300" i="4"/>
  <c r="AS300" i="4"/>
  <c r="AT300" i="4"/>
  <c r="AU300" i="4"/>
  <c r="AV300" i="4"/>
  <c r="AW300" i="4"/>
  <c r="AX300" i="4"/>
  <c r="AY300" i="4"/>
  <c r="AZ300" i="4"/>
  <c r="BA300" i="4"/>
  <c r="BB300" i="4"/>
  <c r="BC300" i="4"/>
  <c r="BD300" i="4"/>
  <c r="BE300" i="4"/>
  <c r="BF300" i="4"/>
  <c r="BG300" i="4"/>
  <c r="BH300" i="4"/>
  <c r="BI300" i="4"/>
  <c r="BJ300" i="4"/>
  <c r="BK300" i="4"/>
  <c r="BL300" i="4"/>
  <c r="BM300" i="4"/>
  <c r="BN300" i="4"/>
  <c r="BO300" i="4"/>
  <c r="BP300" i="4"/>
  <c r="BQ300" i="4"/>
  <c r="BR300" i="4"/>
  <c r="BS300" i="4"/>
  <c r="BT300" i="4"/>
  <c r="BU300" i="4"/>
  <c r="BV300" i="4"/>
  <c r="BW300" i="4"/>
  <c r="BX300" i="4"/>
  <c r="BY300" i="4"/>
  <c r="BZ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AG301" i="4"/>
  <c r="AH301" i="4"/>
  <c r="AI301" i="4"/>
  <c r="AJ301" i="4"/>
  <c r="AK301" i="4"/>
  <c r="AL301" i="4"/>
  <c r="AM301" i="4"/>
  <c r="AN301" i="4"/>
  <c r="AO301" i="4"/>
  <c r="AP301" i="4"/>
  <c r="AQ301" i="4"/>
  <c r="AR301" i="4"/>
  <c r="AS301" i="4"/>
  <c r="AT301" i="4"/>
  <c r="AU301" i="4"/>
  <c r="AV301" i="4"/>
  <c r="AW301" i="4"/>
  <c r="AX301" i="4"/>
  <c r="AY301" i="4"/>
  <c r="AZ301" i="4"/>
  <c r="BA301" i="4"/>
  <c r="BB301" i="4"/>
  <c r="BC301" i="4"/>
  <c r="BD301" i="4"/>
  <c r="BE301" i="4"/>
  <c r="BF301" i="4"/>
  <c r="BG301" i="4"/>
  <c r="BH301" i="4"/>
  <c r="BI301" i="4"/>
  <c r="BJ301" i="4"/>
  <c r="BK301" i="4"/>
  <c r="BL301" i="4"/>
  <c r="BM301" i="4"/>
  <c r="BN301" i="4"/>
  <c r="BO301" i="4"/>
  <c r="BP301" i="4"/>
  <c r="BQ301" i="4"/>
  <c r="BR301" i="4"/>
  <c r="BS301" i="4"/>
  <c r="BT301" i="4"/>
  <c r="BU301" i="4"/>
  <c r="BV301" i="4"/>
  <c r="BW301" i="4"/>
  <c r="BX301" i="4"/>
  <c r="BY301" i="4"/>
  <c r="BZ301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AF302" i="4"/>
  <c r="AG302" i="4"/>
  <c r="AH302" i="4"/>
  <c r="AI302" i="4"/>
  <c r="AJ302" i="4"/>
  <c r="AK302" i="4"/>
  <c r="AL302" i="4"/>
  <c r="AM302" i="4"/>
  <c r="AN302" i="4"/>
  <c r="AO302" i="4"/>
  <c r="AP302" i="4"/>
  <c r="AQ302" i="4"/>
  <c r="AR302" i="4"/>
  <c r="AS302" i="4"/>
  <c r="AT302" i="4"/>
  <c r="AU302" i="4"/>
  <c r="AV302" i="4"/>
  <c r="AW302" i="4"/>
  <c r="AX302" i="4"/>
  <c r="AY302" i="4"/>
  <c r="AZ302" i="4"/>
  <c r="BA302" i="4"/>
  <c r="BB302" i="4"/>
  <c r="BC302" i="4"/>
  <c r="BD302" i="4"/>
  <c r="BE302" i="4"/>
  <c r="BF302" i="4"/>
  <c r="BG302" i="4"/>
  <c r="BH302" i="4"/>
  <c r="BI302" i="4"/>
  <c r="BJ302" i="4"/>
  <c r="BK302" i="4"/>
  <c r="BL302" i="4"/>
  <c r="BM302" i="4"/>
  <c r="BN302" i="4"/>
  <c r="BO302" i="4"/>
  <c r="BP302" i="4"/>
  <c r="BQ302" i="4"/>
  <c r="BR302" i="4"/>
  <c r="BS302" i="4"/>
  <c r="BT302" i="4"/>
  <c r="BU302" i="4"/>
  <c r="BV302" i="4"/>
  <c r="BW302" i="4"/>
  <c r="BX302" i="4"/>
  <c r="BY302" i="4"/>
  <c r="BZ302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AF303" i="4"/>
  <c r="AG303" i="4"/>
  <c r="AH303" i="4"/>
  <c r="AI303" i="4"/>
  <c r="AJ303" i="4"/>
  <c r="AK303" i="4"/>
  <c r="AL303" i="4"/>
  <c r="AM303" i="4"/>
  <c r="AN303" i="4"/>
  <c r="AO303" i="4"/>
  <c r="AP303" i="4"/>
  <c r="AQ303" i="4"/>
  <c r="AR303" i="4"/>
  <c r="AS303" i="4"/>
  <c r="AT303" i="4"/>
  <c r="AU303" i="4"/>
  <c r="AV303" i="4"/>
  <c r="AW303" i="4"/>
  <c r="AX303" i="4"/>
  <c r="AY303" i="4"/>
  <c r="AZ303" i="4"/>
  <c r="BA303" i="4"/>
  <c r="BB303" i="4"/>
  <c r="BC303" i="4"/>
  <c r="BD303" i="4"/>
  <c r="BE303" i="4"/>
  <c r="BF303" i="4"/>
  <c r="BG303" i="4"/>
  <c r="BH303" i="4"/>
  <c r="BI303" i="4"/>
  <c r="BJ303" i="4"/>
  <c r="BK303" i="4"/>
  <c r="BL303" i="4"/>
  <c r="BM303" i="4"/>
  <c r="BN303" i="4"/>
  <c r="BO303" i="4"/>
  <c r="BP303" i="4"/>
  <c r="BQ303" i="4"/>
  <c r="BR303" i="4"/>
  <c r="BS303" i="4"/>
  <c r="BT303" i="4"/>
  <c r="BU303" i="4"/>
  <c r="BV303" i="4"/>
  <c r="BW303" i="4"/>
  <c r="BX303" i="4"/>
  <c r="BY303" i="4"/>
  <c r="BZ303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F304" i="4"/>
  <c r="AG304" i="4"/>
  <c r="AH304" i="4"/>
  <c r="AI304" i="4"/>
  <c r="AJ304" i="4"/>
  <c r="AK304" i="4"/>
  <c r="AL304" i="4"/>
  <c r="AM304" i="4"/>
  <c r="AN304" i="4"/>
  <c r="AO304" i="4"/>
  <c r="AP304" i="4"/>
  <c r="AQ304" i="4"/>
  <c r="AR304" i="4"/>
  <c r="AS304" i="4"/>
  <c r="AT304" i="4"/>
  <c r="AU304" i="4"/>
  <c r="AV304" i="4"/>
  <c r="AW304" i="4"/>
  <c r="AX304" i="4"/>
  <c r="AY304" i="4"/>
  <c r="AZ304" i="4"/>
  <c r="BA304" i="4"/>
  <c r="BB304" i="4"/>
  <c r="BC304" i="4"/>
  <c r="BD304" i="4"/>
  <c r="BE304" i="4"/>
  <c r="BF304" i="4"/>
  <c r="BG304" i="4"/>
  <c r="BH304" i="4"/>
  <c r="BI304" i="4"/>
  <c r="BJ304" i="4"/>
  <c r="BK304" i="4"/>
  <c r="BL304" i="4"/>
  <c r="BM304" i="4"/>
  <c r="BN304" i="4"/>
  <c r="BO304" i="4"/>
  <c r="BP304" i="4"/>
  <c r="BQ304" i="4"/>
  <c r="BR304" i="4"/>
  <c r="BS304" i="4"/>
  <c r="BT304" i="4"/>
  <c r="BU304" i="4"/>
  <c r="BV304" i="4"/>
  <c r="BW304" i="4"/>
  <c r="BX304" i="4"/>
  <c r="BY304" i="4"/>
  <c r="BZ304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AF305" i="4"/>
  <c r="AG305" i="4"/>
  <c r="AH305" i="4"/>
  <c r="AI305" i="4"/>
  <c r="AJ305" i="4"/>
  <c r="AK305" i="4"/>
  <c r="AL305" i="4"/>
  <c r="AM305" i="4"/>
  <c r="AN305" i="4"/>
  <c r="AO305" i="4"/>
  <c r="AP305" i="4"/>
  <c r="AQ305" i="4"/>
  <c r="AR305" i="4"/>
  <c r="AS305" i="4"/>
  <c r="AT305" i="4"/>
  <c r="AU305" i="4"/>
  <c r="AV305" i="4"/>
  <c r="AW305" i="4"/>
  <c r="AX305" i="4"/>
  <c r="AY305" i="4"/>
  <c r="AZ305" i="4"/>
  <c r="BA305" i="4"/>
  <c r="BB305" i="4"/>
  <c r="BC305" i="4"/>
  <c r="BD305" i="4"/>
  <c r="BE305" i="4"/>
  <c r="BF305" i="4"/>
  <c r="BG305" i="4"/>
  <c r="BH305" i="4"/>
  <c r="BI305" i="4"/>
  <c r="BJ305" i="4"/>
  <c r="BK305" i="4"/>
  <c r="BL305" i="4"/>
  <c r="BM305" i="4"/>
  <c r="BN305" i="4"/>
  <c r="BO305" i="4"/>
  <c r="BP305" i="4"/>
  <c r="BQ305" i="4"/>
  <c r="BR305" i="4"/>
  <c r="BS305" i="4"/>
  <c r="BT305" i="4"/>
  <c r="BU305" i="4"/>
  <c r="BV305" i="4"/>
  <c r="BW305" i="4"/>
  <c r="BX305" i="4"/>
  <c r="BY305" i="4"/>
  <c r="BZ305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AF306" i="4"/>
  <c r="AG306" i="4"/>
  <c r="AH306" i="4"/>
  <c r="AI306" i="4"/>
  <c r="AJ306" i="4"/>
  <c r="AK306" i="4"/>
  <c r="AL306" i="4"/>
  <c r="AM306" i="4"/>
  <c r="AN306" i="4"/>
  <c r="AO306" i="4"/>
  <c r="AP306" i="4"/>
  <c r="AQ306" i="4"/>
  <c r="AR306" i="4"/>
  <c r="AS306" i="4"/>
  <c r="AT306" i="4"/>
  <c r="AU306" i="4"/>
  <c r="AV306" i="4"/>
  <c r="AW306" i="4"/>
  <c r="AX306" i="4"/>
  <c r="AY306" i="4"/>
  <c r="AZ306" i="4"/>
  <c r="BA306" i="4"/>
  <c r="BB306" i="4"/>
  <c r="BC306" i="4"/>
  <c r="BD306" i="4"/>
  <c r="BE306" i="4"/>
  <c r="BF306" i="4"/>
  <c r="BG306" i="4"/>
  <c r="BH306" i="4"/>
  <c r="BI306" i="4"/>
  <c r="BJ306" i="4"/>
  <c r="BK306" i="4"/>
  <c r="BL306" i="4"/>
  <c r="BM306" i="4"/>
  <c r="BN306" i="4"/>
  <c r="BO306" i="4"/>
  <c r="BP306" i="4"/>
  <c r="BQ306" i="4"/>
  <c r="BR306" i="4"/>
  <c r="BS306" i="4"/>
  <c r="BT306" i="4"/>
  <c r="BU306" i="4"/>
  <c r="BV306" i="4"/>
  <c r="BW306" i="4"/>
  <c r="BX306" i="4"/>
  <c r="BY306" i="4"/>
  <c r="BZ306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AF307" i="4"/>
  <c r="AG307" i="4"/>
  <c r="AH307" i="4"/>
  <c r="AI307" i="4"/>
  <c r="AJ307" i="4"/>
  <c r="AK307" i="4"/>
  <c r="AL307" i="4"/>
  <c r="AM307" i="4"/>
  <c r="AN307" i="4"/>
  <c r="AO307" i="4"/>
  <c r="AP307" i="4"/>
  <c r="AQ307" i="4"/>
  <c r="AR307" i="4"/>
  <c r="AS307" i="4"/>
  <c r="AT307" i="4"/>
  <c r="AU307" i="4"/>
  <c r="AV307" i="4"/>
  <c r="AW307" i="4"/>
  <c r="AX307" i="4"/>
  <c r="AY307" i="4"/>
  <c r="AZ307" i="4"/>
  <c r="BA307" i="4"/>
  <c r="BB307" i="4"/>
  <c r="BC307" i="4"/>
  <c r="BD307" i="4"/>
  <c r="BE307" i="4"/>
  <c r="BF307" i="4"/>
  <c r="BG307" i="4"/>
  <c r="BH307" i="4"/>
  <c r="BI307" i="4"/>
  <c r="BJ307" i="4"/>
  <c r="BK307" i="4"/>
  <c r="BL307" i="4"/>
  <c r="BM307" i="4"/>
  <c r="BN307" i="4"/>
  <c r="BO307" i="4"/>
  <c r="BP307" i="4"/>
  <c r="BQ307" i="4"/>
  <c r="BR307" i="4"/>
  <c r="BS307" i="4"/>
  <c r="BT307" i="4"/>
  <c r="BU307" i="4"/>
  <c r="BV307" i="4"/>
  <c r="BW307" i="4"/>
  <c r="BX307" i="4"/>
  <c r="BY307" i="4"/>
  <c r="BZ307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AF308" i="4"/>
  <c r="AG308" i="4"/>
  <c r="AH308" i="4"/>
  <c r="AI308" i="4"/>
  <c r="AJ308" i="4"/>
  <c r="AK308" i="4"/>
  <c r="AL308" i="4"/>
  <c r="AM308" i="4"/>
  <c r="AN308" i="4"/>
  <c r="AO308" i="4"/>
  <c r="AP308" i="4"/>
  <c r="AQ308" i="4"/>
  <c r="AR308" i="4"/>
  <c r="AS308" i="4"/>
  <c r="AT308" i="4"/>
  <c r="AU308" i="4"/>
  <c r="AV308" i="4"/>
  <c r="AW308" i="4"/>
  <c r="AX308" i="4"/>
  <c r="AY308" i="4"/>
  <c r="AZ308" i="4"/>
  <c r="BA308" i="4"/>
  <c r="BB308" i="4"/>
  <c r="BC308" i="4"/>
  <c r="BD308" i="4"/>
  <c r="BE308" i="4"/>
  <c r="BF308" i="4"/>
  <c r="BG308" i="4"/>
  <c r="BH308" i="4"/>
  <c r="BI308" i="4"/>
  <c r="BJ308" i="4"/>
  <c r="BK308" i="4"/>
  <c r="BL308" i="4"/>
  <c r="BM308" i="4"/>
  <c r="BN308" i="4"/>
  <c r="BO308" i="4"/>
  <c r="BP308" i="4"/>
  <c r="BQ308" i="4"/>
  <c r="BR308" i="4"/>
  <c r="BS308" i="4"/>
  <c r="BT308" i="4"/>
  <c r="BU308" i="4"/>
  <c r="BV308" i="4"/>
  <c r="BW308" i="4"/>
  <c r="BX308" i="4"/>
  <c r="BY308" i="4"/>
  <c r="BZ308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AF309" i="4"/>
  <c r="AG309" i="4"/>
  <c r="AH309" i="4"/>
  <c r="AI309" i="4"/>
  <c r="AJ309" i="4"/>
  <c r="AK309" i="4"/>
  <c r="AL309" i="4"/>
  <c r="AM309" i="4"/>
  <c r="AN309" i="4"/>
  <c r="AO309" i="4"/>
  <c r="AP309" i="4"/>
  <c r="AQ309" i="4"/>
  <c r="AR309" i="4"/>
  <c r="AS309" i="4"/>
  <c r="AT309" i="4"/>
  <c r="AU309" i="4"/>
  <c r="AV309" i="4"/>
  <c r="AW309" i="4"/>
  <c r="AX309" i="4"/>
  <c r="AY309" i="4"/>
  <c r="AZ309" i="4"/>
  <c r="BA309" i="4"/>
  <c r="BB309" i="4"/>
  <c r="BC309" i="4"/>
  <c r="BD309" i="4"/>
  <c r="BE309" i="4"/>
  <c r="BF309" i="4"/>
  <c r="BG309" i="4"/>
  <c r="BH309" i="4"/>
  <c r="BI309" i="4"/>
  <c r="BJ309" i="4"/>
  <c r="BK309" i="4"/>
  <c r="BL309" i="4"/>
  <c r="BM309" i="4"/>
  <c r="BN309" i="4"/>
  <c r="BO309" i="4"/>
  <c r="BP309" i="4"/>
  <c r="BQ309" i="4"/>
  <c r="BR309" i="4"/>
  <c r="BS309" i="4"/>
  <c r="BT309" i="4"/>
  <c r="BU309" i="4"/>
  <c r="BV309" i="4"/>
  <c r="BW309" i="4"/>
  <c r="BX309" i="4"/>
  <c r="BY309" i="4"/>
  <c r="BZ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AF310" i="4"/>
  <c r="AG310" i="4"/>
  <c r="AH310" i="4"/>
  <c r="AI310" i="4"/>
  <c r="AJ310" i="4"/>
  <c r="AK310" i="4"/>
  <c r="AL310" i="4"/>
  <c r="AM310" i="4"/>
  <c r="AN310" i="4"/>
  <c r="AO310" i="4"/>
  <c r="AP310" i="4"/>
  <c r="AQ310" i="4"/>
  <c r="AR310" i="4"/>
  <c r="AS310" i="4"/>
  <c r="AT310" i="4"/>
  <c r="AU310" i="4"/>
  <c r="AV310" i="4"/>
  <c r="AW310" i="4"/>
  <c r="AX310" i="4"/>
  <c r="AY310" i="4"/>
  <c r="AZ310" i="4"/>
  <c r="BA310" i="4"/>
  <c r="BB310" i="4"/>
  <c r="BC310" i="4"/>
  <c r="BD310" i="4"/>
  <c r="BE310" i="4"/>
  <c r="BF310" i="4"/>
  <c r="BG310" i="4"/>
  <c r="BH310" i="4"/>
  <c r="BI310" i="4"/>
  <c r="BJ310" i="4"/>
  <c r="BK310" i="4"/>
  <c r="BL310" i="4"/>
  <c r="BM310" i="4"/>
  <c r="BN310" i="4"/>
  <c r="BO310" i="4"/>
  <c r="BP310" i="4"/>
  <c r="BQ310" i="4"/>
  <c r="BR310" i="4"/>
  <c r="BS310" i="4"/>
  <c r="BT310" i="4"/>
  <c r="BU310" i="4"/>
  <c r="BV310" i="4"/>
  <c r="BW310" i="4"/>
  <c r="BX310" i="4"/>
  <c r="BY310" i="4"/>
  <c r="BZ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AF311" i="4"/>
  <c r="AG311" i="4"/>
  <c r="AH311" i="4"/>
  <c r="AI311" i="4"/>
  <c r="AJ311" i="4"/>
  <c r="AK311" i="4"/>
  <c r="AL311" i="4"/>
  <c r="AM311" i="4"/>
  <c r="AN311" i="4"/>
  <c r="AO311" i="4"/>
  <c r="AP311" i="4"/>
  <c r="AQ311" i="4"/>
  <c r="AR311" i="4"/>
  <c r="AS311" i="4"/>
  <c r="AT311" i="4"/>
  <c r="AU311" i="4"/>
  <c r="AV311" i="4"/>
  <c r="AW311" i="4"/>
  <c r="AX311" i="4"/>
  <c r="AY311" i="4"/>
  <c r="AZ311" i="4"/>
  <c r="BA311" i="4"/>
  <c r="BB311" i="4"/>
  <c r="BC311" i="4"/>
  <c r="BD311" i="4"/>
  <c r="BE311" i="4"/>
  <c r="BF311" i="4"/>
  <c r="BG311" i="4"/>
  <c r="BH311" i="4"/>
  <c r="BI311" i="4"/>
  <c r="BJ311" i="4"/>
  <c r="BK311" i="4"/>
  <c r="BL311" i="4"/>
  <c r="BM311" i="4"/>
  <c r="BN311" i="4"/>
  <c r="BO311" i="4"/>
  <c r="BP311" i="4"/>
  <c r="BQ311" i="4"/>
  <c r="BR311" i="4"/>
  <c r="BS311" i="4"/>
  <c r="BT311" i="4"/>
  <c r="BU311" i="4"/>
  <c r="BV311" i="4"/>
  <c r="BW311" i="4"/>
  <c r="BX311" i="4"/>
  <c r="BY311" i="4"/>
  <c r="BZ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AF312" i="4"/>
  <c r="AG312" i="4"/>
  <c r="AH312" i="4"/>
  <c r="AI312" i="4"/>
  <c r="AJ312" i="4"/>
  <c r="AK312" i="4"/>
  <c r="AL312" i="4"/>
  <c r="AM312" i="4"/>
  <c r="AN312" i="4"/>
  <c r="AO312" i="4"/>
  <c r="AP312" i="4"/>
  <c r="AQ312" i="4"/>
  <c r="AR312" i="4"/>
  <c r="AS312" i="4"/>
  <c r="AT312" i="4"/>
  <c r="AU312" i="4"/>
  <c r="AV312" i="4"/>
  <c r="AW312" i="4"/>
  <c r="AX312" i="4"/>
  <c r="AY312" i="4"/>
  <c r="AZ312" i="4"/>
  <c r="BA312" i="4"/>
  <c r="BB312" i="4"/>
  <c r="BC312" i="4"/>
  <c r="BD312" i="4"/>
  <c r="BE312" i="4"/>
  <c r="BF312" i="4"/>
  <c r="BG312" i="4"/>
  <c r="BH312" i="4"/>
  <c r="BI312" i="4"/>
  <c r="BJ312" i="4"/>
  <c r="BK312" i="4"/>
  <c r="BL312" i="4"/>
  <c r="BM312" i="4"/>
  <c r="BN312" i="4"/>
  <c r="BO312" i="4"/>
  <c r="BP312" i="4"/>
  <c r="BQ312" i="4"/>
  <c r="BR312" i="4"/>
  <c r="BS312" i="4"/>
  <c r="BT312" i="4"/>
  <c r="BU312" i="4"/>
  <c r="BV312" i="4"/>
  <c r="BW312" i="4"/>
  <c r="BX312" i="4"/>
  <c r="BY312" i="4"/>
  <c r="BZ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AF313" i="4"/>
  <c r="AG313" i="4"/>
  <c r="AH313" i="4"/>
  <c r="AI313" i="4"/>
  <c r="AJ313" i="4"/>
  <c r="AK313" i="4"/>
  <c r="AL313" i="4"/>
  <c r="AM313" i="4"/>
  <c r="AN313" i="4"/>
  <c r="AO313" i="4"/>
  <c r="AP313" i="4"/>
  <c r="AQ313" i="4"/>
  <c r="AR313" i="4"/>
  <c r="AS313" i="4"/>
  <c r="AT313" i="4"/>
  <c r="AU313" i="4"/>
  <c r="AV313" i="4"/>
  <c r="AW313" i="4"/>
  <c r="AX313" i="4"/>
  <c r="AY313" i="4"/>
  <c r="AZ313" i="4"/>
  <c r="BA313" i="4"/>
  <c r="BB313" i="4"/>
  <c r="BC313" i="4"/>
  <c r="BD313" i="4"/>
  <c r="BE313" i="4"/>
  <c r="BF313" i="4"/>
  <c r="BG313" i="4"/>
  <c r="BH313" i="4"/>
  <c r="BI313" i="4"/>
  <c r="BJ313" i="4"/>
  <c r="BK313" i="4"/>
  <c r="BL313" i="4"/>
  <c r="BM313" i="4"/>
  <c r="BN313" i="4"/>
  <c r="BO313" i="4"/>
  <c r="BP313" i="4"/>
  <c r="BQ313" i="4"/>
  <c r="BR313" i="4"/>
  <c r="BS313" i="4"/>
  <c r="BT313" i="4"/>
  <c r="BU313" i="4"/>
  <c r="BV313" i="4"/>
  <c r="BW313" i="4"/>
  <c r="BX313" i="4"/>
  <c r="BY313" i="4"/>
  <c r="BZ313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AF314" i="4"/>
  <c r="AG314" i="4"/>
  <c r="AH314" i="4"/>
  <c r="AI314" i="4"/>
  <c r="AJ314" i="4"/>
  <c r="AK314" i="4"/>
  <c r="AL314" i="4"/>
  <c r="AM314" i="4"/>
  <c r="AN314" i="4"/>
  <c r="AO314" i="4"/>
  <c r="AP314" i="4"/>
  <c r="AQ314" i="4"/>
  <c r="AR314" i="4"/>
  <c r="AS314" i="4"/>
  <c r="AT314" i="4"/>
  <c r="AU314" i="4"/>
  <c r="AV314" i="4"/>
  <c r="AW314" i="4"/>
  <c r="AX314" i="4"/>
  <c r="AY314" i="4"/>
  <c r="AZ314" i="4"/>
  <c r="BA314" i="4"/>
  <c r="BB314" i="4"/>
  <c r="BC314" i="4"/>
  <c r="BD314" i="4"/>
  <c r="BE314" i="4"/>
  <c r="BF314" i="4"/>
  <c r="BG314" i="4"/>
  <c r="BH314" i="4"/>
  <c r="BI314" i="4"/>
  <c r="BJ314" i="4"/>
  <c r="BK314" i="4"/>
  <c r="BL314" i="4"/>
  <c r="BM314" i="4"/>
  <c r="BN314" i="4"/>
  <c r="BO314" i="4"/>
  <c r="BP314" i="4"/>
  <c r="BQ314" i="4"/>
  <c r="BR314" i="4"/>
  <c r="BS314" i="4"/>
  <c r="BT314" i="4"/>
  <c r="BU314" i="4"/>
  <c r="BV314" i="4"/>
  <c r="BW314" i="4"/>
  <c r="BX314" i="4"/>
  <c r="BY314" i="4"/>
  <c r="BZ314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AF315" i="4"/>
  <c r="AG315" i="4"/>
  <c r="AH315" i="4"/>
  <c r="AI315" i="4"/>
  <c r="AJ315" i="4"/>
  <c r="AK315" i="4"/>
  <c r="AL315" i="4"/>
  <c r="AM315" i="4"/>
  <c r="AN315" i="4"/>
  <c r="AO315" i="4"/>
  <c r="AP315" i="4"/>
  <c r="AQ315" i="4"/>
  <c r="AR315" i="4"/>
  <c r="AS315" i="4"/>
  <c r="AT315" i="4"/>
  <c r="AU315" i="4"/>
  <c r="AV315" i="4"/>
  <c r="AW315" i="4"/>
  <c r="AX315" i="4"/>
  <c r="AY315" i="4"/>
  <c r="AZ315" i="4"/>
  <c r="BA315" i="4"/>
  <c r="BB315" i="4"/>
  <c r="BC315" i="4"/>
  <c r="BD315" i="4"/>
  <c r="BE315" i="4"/>
  <c r="BF315" i="4"/>
  <c r="BG315" i="4"/>
  <c r="BH315" i="4"/>
  <c r="BI315" i="4"/>
  <c r="BJ315" i="4"/>
  <c r="BK315" i="4"/>
  <c r="BL315" i="4"/>
  <c r="BM315" i="4"/>
  <c r="BN315" i="4"/>
  <c r="BO315" i="4"/>
  <c r="BP315" i="4"/>
  <c r="BQ315" i="4"/>
  <c r="BR315" i="4"/>
  <c r="BS315" i="4"/>
  <c r="BT315" i="4"/>
  <c r="BU315" i="4"/>
  <c r="BV315" i="4"/>
  <c r="BW315" i="4"/>
  <c r="BX315" i="4"/>
  <c r="BY315" i="4"/>
  <c r="BZ315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AF316" i="4"/>
  <c r="AG316" i="4"/>
  <c r="AH316" i="4"/>
  <c r="AI316" i="4"/>
  <c r="AJ316" i="4"/>
  <c r="AK316" i="4"/>
  <c r="AL316" i="4"/>
  <c r="AM316" i="4"/>
  <c r="AN316" i="4"/>
  <c r="AO316" i="4"/>
  <c r="AP316" i="4"/>
  <c r="AQ316" i="4"/>
  <c r="AR316" i="4"/>
  <c r="AS316" i="4"/>
  <c r="AT316" i="4"/>
  <c r="AU316" i="4"/>
  <c r="AV316" i="4"/>
  <c r="AW316" i="4"/>
  <c r="AX316" i="4"/>
  <c r="AY316" i="4"/>
  <c r="AZ316" i="4"/>
  <c r="BA316" i="4"/>
  <c r="BB316" i="4"/>
  <c r="BC316" i="4"/>
  <c r="BD316" i="4"/>
  <c r="BE316" i="4"/>
  <c r="BF316" i="4"/>
  <c r="BG316" i="4"/>
  <c r="BH316" i="4"/>
  <c r="BI316" i="4"/>
  <c r="BJ316" i="4"/>
  <c r="BK316" i="4"/>
  <c r="BL316" i="4"/>
  <c r="BM316" i="4"/>
  <c r="BN316" i="4"/>
  <c r="BO316" i="4"/>
  <c r="BP316" i="4"/>
  <c r="BQ316" i="4"/>
  <c r="BR316" i="4"/>
  <c r="BS316" i="4"/>
  <c r="BT316" i="4"/>
  <c r="BU316" i="4"/>
  <c r="BV316" i="4"/>
  <c r="BW316" i="4"/>
  <c r="BX316" i="4"/>
  <c r="BY316" i="4"/>
  <c r="BZ316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AA317" i="4"/>
  <c r="AB317" i="4"/>
  <c r="AC317" i="4"/>
  <c r="AD317" i="4"/>
  <c r="AE317" i="4"/>
  <c r="AF317" i="4"/>
  <c r="AG317" i="4"/>
  <c r="AH317" i="4"/>
  <c r="AI317" i="4"/>
  <c r="AJ317" i="4"/>
  <c r="AK317" i="4"/>
  <c r="AL317" i="4"/>
  <c r="AM317" i="4"/>
  <c r="AN317" i="4"/>
  <c r="AO317" i="4"/>
  <c r="AP317" i="4"/>
  <c r="AQ317" i="4"/>
  <c r="AR317" i="4"/>
  <c r="AS317" i="4"/>
  <c r="AT317" i="4"/>
  <c r="AU317" i="4"/>
  <c r="AV317" i="4"/>
  <c r="AW317" i="4"/>
  <c r="AX317" i="4"/>
  <c r="AY317" i="4"/>
  <c r="AZ317" i="4"/>
  <c r="BA317" i="4"/>
  <c r="BB317" i="4"/>
  <c r="BC317" i="4"/>
  <c r="BD317" i="4"/>
  <c r="BE317" i="4"/>
  <c r="BF317" i="4"/>
  <c r="BG317" i="4"/>
  <c r="BH317" i="4"/>
  <c r="BI317" i="4"/>
  <c r="BJ317" i="4"/>
  <c r="BK317" i="4"/>
  <c r="BL317" i="4"/>
  <c r="BM317" i="4"/>
  <c r="BN317" i="4"/>
  <c r="BO317" i="4"/>
  <c r="BP317" i="4"/>
  <c r="BQ317" i="4"/>
  <c r="BR317" i="4"/>
  <c r="BS317" i="4"/>
  <c r="BT317" i="4"/>
  <c r="BU317" i="4"/>
  <c r="BV317" i="4"/>
  <c r="BW317" i="4"/>
  <c r="BX317" i="4"/>
  <c r="BY317" i="4"/>
  <c r="BZ317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AA318" i="4"/>
  <c r="AB318" i="4"/>
  <c r="AC318" i="4"/>
  <c r="AD318" i="4"/>
  <c r="AE318" i="4"/>
  <c r="AF318" i="4"/>
  <c r="AG318" i="4"/>
  <c r="AH318" i="4"/>
  <c r="AI318" i="4"/>
  <c r="AJ318" i="4"/>
  <c r="AK318" i="4"/>
  <c r="AL318" i="4"/>
  <c r="AM318" i="4"/>
  <c r="AN318" i="4"/>
  <c r="AO318" i="4"/>
  <c r="AP318" i="4"/>
  <c r="AQ318" i="4"/>
  <c r="AR318" i="4"/>
  <c r="AS318" i="4"/>
  <c r="AT318" i="4"/>
  <c r="AU318" i="4"/>
  <c r="AV318" i="4"/>
  <c r="AW318" i="4"/>
  <c r="AX318" i="4"/>
  <c r="AY318" i="4"/>
  <c r="AZ318" i="4"/>
  <c r="BA318" i="4"/>
  <c r="BB318" i="4"/>
  <c r="BC318" i="4"/>
  <c r="BD318" i="4"/>
  <c r="BE318" i="4"/>
  <c r="BF318" i="4"/>
  <c r="BG318" i="4"/>
  <c r="BH318" i="4"/>
  <c r="BI318" i="4"/>
  <c r="BJ318" i="4"/>
  <c r="BK318" i="4"/>
  <c r="BL318" i="4"/>
  <c r="BM318" i="4"/>
  <c r="BN318" i="4"/>
  <c r="BO318" i="4"/>
  <c r="BP318" i="4"/>
  <c r="BQ318" i="4"/>
  <c r="BR318" i="4"/>
  <c r="BS318" i="4"/>
  <c r="BT318" i="4"/>
  <c r="BU318" i="4"/>
  <c r="BV318" i="4"/>
  <c r="BW318" i="4"/>
  <c r="BX318" i="4"/>
  <c r="BY318" i="4"/>
  <c r="BZ318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AA319" i="4"/>
  <c r="AB319" i="4"/>
  <c r="AC319" i="4"/>
  <c r="AD319" i="4"/>
  <c r="AE319" i="4"/>
  <c r="AF319" i="4"/>
  <c r="AG319" i="4"/>
  <c r="AH319" i="4"/>
  <c r="AI319" i="4"/>
  <c r="AJ319" i="4"/>
  <c r="AK319" i="4"/>
  <c r="AL319" i="4"/>
  <c r="AM319" i="4"/>
  <c r="AN319" i="4"/>
  <c r="AO319" i="4"/>
  <c r="AP319" i="4"/>
  <c r="AQ319" i="4"/>
  <c r="AR319" i="4"/>
  <c r="AS319" i="4"/>
  <c r="AT319" i="4"/>
  <c r="AU319" i="4"/>
  <c r="AV319" i="4"/>
  <c r="AW319" i="4"/>
  <c r="AX319" i="4"/>
  <c r="AY319" i="4"/>
  <c r="AZ319" i="4"/>
  <c r="BA319" i="4"/>
  <c r="BB319" i="4"/>
  <c r="BC319" i="4"/>
  <c r="BD319" i="4"/>
  <c r="BE319" i="4"/>
  <c r="BF319" i="4"/>
  <c r="BG319" i="4"/>
  <c r="BH319" i="4"/>
  <c r="BI319" i="4"/>
  <c r="BJ319" i="4"/>
  <c r="BK319" i="4"/>
  <c r="BL319" i="4"/>
  <c r="BM319" i="4"/>
  <c r="BN319" i="4"/>
  <c r="BO319" i="4"/>
  <c r="BP319" i="4"/>
  <c r="BQ319" i="4"/>
  <c r="BR319" i="4"/>
  <c r="BS319" i="4"/>
  <c r="BT319" i="4"/>
  <c r="BU319" i="4"/>
  <c r="BV319" i="4"/>
  <c r="BW319" i="4"/>
  <c r="BX319" i="4"/>
  <c r="BY319" i="4"/>
  <c r="BZ319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AF320" i="4"/>
  <c r="AG320" i="4"/>
  <c r="AH320" i="4"/>
  <c r="AI320" i="4"/>
  <c r="AJ320" i="4"/>
  <c r="AK320" i="4"/>
  <c r="AL320" i="4"/>
  <c r="AM320" i="4"/>
  <c r="AN320" i="4"/>
  <c r="AO320" i="4"/>
  <c r="AP320" i="4"/>
  <c r="AQ320" i="4"/>
  <c r="AR320" i="4"/>
  <c r="AS320" i="4"/>
  <c r="AT320" i="4"/>
  <c r="AU320" i="4"/>
  <c r="AV320" i="4"/>
  <c r="AW320" i="4"/>
  <c r="AX320" i="4"/>
  <c r="AY320" i="4"/>
  <c r="AZ320" i="4"/>
  <c r="BA320" i="4"/>
  <c r="BB320" i="4"/>
  <c r="BC320" i="4"/>
  <c r="BD320" i="4"/>
  <c r="BE320" i="4"/>
  <c r="BF320" i="4"/>
  <c r="BG320" i="4"/>
  <c r="BH320" i="4"/>
  <c r="BI320" i="4"/>
  <c r="BJ320" i="4"/>
  <c r="BK320" i="4"/>
  <c r="BL320" i="4"/>
  <c r="BM320" i="4"/>
  <c r="BN320" i="4"/>
  <c r="BO320" i="4"/>
  <c r="BP320" i="4"/>
  <c r="BQ320" i="4"/>
  <c r="BR320" i="4"/>
  <c r="BS320" i="4"/>
  <c r="BT320" i="4"/>
  <c r="BU320" i="4"/>
  <c r="BV320" i="4"/>
  <c r="BW320" i="4"/>
  <c r="BX320" i="4"/>
  <c r="BY320" i="4"/>
  <c r="BZ320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AA321" i="4"/>
  <c r="AB321" i="4"/>
  <c r="AC321" i="4"/>
  <c r="AD321" i="4"/>
  <c r="AE321" i="4"/>
  <c r="AF321" i="4"/>
  <c r="AG321" i="4"/>
  <c r="AH321" i="4"/>
  <c r="AI321" i="4"/>
  <c r="AJ321" i="4"/>
  <c r="AK321" i="4"/>
  <c r="AL321" i="4"/>
  <c r="AM321" i="4"/>
  <c r="AN321" i="4"/>
  <c r="AO321" i="4"/>
  <c r="AP321" i="4"/>
  <c r="AQ321" i="4"/>
  <c r="AR321" i="4"/>
  <c r="AS321" i="4"/>
  <c r="AT321" i="4"/>
  <c r="AU321" i="4"/>
  <c r="AV321" i="4"/>
  <c r="AW321" i="4"/>
  <c r="AX321" i="4"/>
  <c r="AY321" i="4"/>
  <c r="AZ321" i="4"/>
  <c r="BA321" i="4"/>
  <c r="BB321" i="4"/>
  <c r="BC321" i="4"/>
  <c r="BD321" i="4"/>
  <c r="BE321" i="4"/>
  <c r="BF321" i="4"/>
  <c r="BG321" i="4"/>
  <c r="BH321" i="4"/>
  <c r="BI321" i="4"/>
  <c r="BJ321" i="4"/>
  <c r="BK321" i="4"/>
  <c r="BL321" i="4"/>
  <c r="BM321" i="4"/>
  <c r="BN321" i="4"/>
  <c r="BO321" i="4"/>
  <c r="BP321" i="4"/>
  <c r="BQ321" i="4"/>
  <c r="BR321" i="4"/>
  <c r="BS321" i="4"/>
  <c r="BT321" i="4"/>
  <c r="BU321" i="4"/>
  <c r="BV321" i="4"/>
  <c r="BW321" i="4"/>
  <c r="BX321" i="4"/>
  <c r="BY321" i="4"/>
  <c r="BZ321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U322" i="4"/>
  <c r="V322" i="4"/>
  <c r="W322" i="4"/>
  <c r="X322" i="4"/>
  <c r="Y322" i="4"/>
  <c r="Z322" i="4"/>
  <c r="AA322" i="4"/>
  <c r="AB322" i="4"/>
  <c r="AC322" i="4"/>
  <c r="AD322" i="4"/>
  <c r="AE322" i="4"/>
  <c r="AF322" i="4"/>
  <c r="AG322" i="4"/>
  <c r="AH322" i="4"/>
  <c r="AI322" i="4"/>
  <c r="AJ322" i="4"/>
  <c r="AK322" i="4"/>
  <c r="AL322" i="4"/>
  <c r="AM322" i="4"/>
  <c r="AN322" i="4"/>
  <c r="AO322" i="4"/>
  <c r="AP322" i="4"/>
  <c r="AQ322" i="4"/>
  <c r="AR322" i="4"/>
  <c r="AS322" i="4"/>
  <c r="AT322" i="4"/>
  <c r="AU322" i="4"/>
  <c r="AV322" i="4"/>
  <c r="AW322" i="4"/>
  <c r="AX322" i="4"/>
  <c r="AY322" i="4"/>
  <c r="AZ322" i="4"/>
  <c r="BA322" i="4"/>
  <c r="BB322" i="4"/>
  <c r="BC322" i="4"/>
  <c r="BD322" i="4"/>
  <c r="BE322" i="4"/>
  <c r="BF322" i="4"/>
  <c r="BG322" i="4"/>
  <c r="BH322" i="4"/>
  <c r="BI322" i="4"/>
  <c r="BJ322" i="4"/>
  <c r="BK322" i="4"/>
  <c r="BL322" i="4"/>
  <c r="BM322" i="4"/>
  <c r="BN322" i="4"/>
  <c r="BO322" i="4"/>
  <c r="BP322" i="4"/>
  <c r="BQ322" i="4"/>
  <c r="BR322" i="4"/>
  <c r="BS322" i="4"/>
  <c r="BT322" i="4"/>
  <c r="BU322" i="4"/>
  <c r="BV322" i="4"/>
  <c r="BW322" i="4"/>
  <c r="BX322" i="4"/>
  <c r="BY322" i="4"/>
  <c r="BZ322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AA323" i="4"/>
  <c r="AB323" i="4"/>
  <c r="AC323" i="4"/>
  <c r="AD323" i="4"/>
  <c r="AE323" i="4"/>
  <c r="AF323" i="4"/>
  <c r="AG323" i="4"/>
  <c r="AH323" i="4"/>
  <c r="AI323" i="4"/>
  <c r="AJ323" i="4"/>
  <c r="AK323" i="4"/>
  <c r="AL323" i="4"/>
  <c r="AM323" i="4"/>
  <c r="AN323" i="4"/>
  <c r="AO323" i="4"/>
  <c r="AP323" i="4"/>
  <c r="AQ323" i="4"/>
  <c r="AR323" i="4"/>
  <c r="AS323" i="4"/>
  <c r="AT323" i="4"/>
  <c r="AU323" i="4"/>
  <c r="AV323" i="4"/>
  <c r="AW323" i="4"/>
  <c r="AX323" i="4"/>
  <c r="AY323" i="4"/>
  <c r="AZ323" i="4"/>
  <c r="BA323" i="4"/>
  <c r="BB323" i="4"/>
  <c r="BC323" i="4"/>
  <c r="BD323" i="4"/>
  <c r="BE323" i="4"/>
  <c r="BF323" i="4"/>
  <c r="BG323" i="4"/>
  <c r="BH323" i="4"/>
  <c r="BI323" i="4"/>
  <c r="BJ323" i="4"/>
  <c r="BK323" i="4"/>
  <c r="BL323" i="4"/>
  <c r="BM323" i="4"/>
  <c r="BN323" i="4"/>
  <c r="BO323" i="4"/>
  <c r="BP323" i="4"/>
  <c r="BQ323" i="4"/>
  <c r="BR323" i="4"/>
  <c r="BS323" i="4"/>
  <c r="BT323" i="4"/>
  <c r="BU323" i="4"/>
  <c r="BV323" i="4"/>
  <c r="BW323" i="4"/>
  <c r="BX323" i="4"/>
  <c r="BY323" i="4"/>
  <c r="BZ323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AF324" i="4"/>
  <c r="AG324" i="4"/>
  <c r="AH324" i="4"/>
  <c r="AI324" i="4"/>
  <c r="AJ324" i="4"/>
  <c r="AK324" i="4"/>
  <c r="AL324" i="4"/>
  <c r="AM324" i="4"/>
  <c r="AN324" i="4"/>
  <c r="AO324" i="4"/>
  <c r="AP324" i="4"/>
  <c r="AQ324" i="4"/>
  <c r="AR324" i="4"/>
  <c r="AS324" i="4"/>
  <c r="AT324" i="4"/>
  <c r="AU324" i="4"/>
  <c r="AV324" i="4"/>
  <c r="AW324" i="4"/>
  <c r="AX324" i="4"/>
  <c r="AY324" i="4"/>
  <c r="AZ324" i="4"/>
  <c r="BA324" i="4"/>
  <c r="BB324" i="4"/>
  <c r="BC324" i="4"/>
  <c r="BD324" i="4"/>
  <c r="BE324" i="4"/>
  <c r="BF324" i="4"/>
  <c r="BG324" i="4"/>
  <c r="BH324" i="4"/>
  <c r="BI324" i="4"/>
  <c r="BJ324" i="4"/>
  <c r="BK324" i="4"/>
  <c r="BL324" i="4"/>
  <c r="BM324" i="4"/>
  <c r="BN324" i="4"/>
  <c r="BO324" i="4"/>
  <c r="BP324" i="4"/>
  <c r="BQ324" i="4"/>
  <c r="BR324" i="4"/>
  <c r="BS324" i="4"/>
  <c r="BT324" i="4"/>
  <c r="BU324" i="4"/>
  <c r="BV324" i="4"/>
  <c r="BW324" i="4"/>
  <c r="BX324" i="4"/>
  <c r="BY324" i="4"/>
  <c r="BZ324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AA325" i="4"/>
  <c r="AB325" i="4"/>
  <c r="AC325" i="4"/>
  <c r="AD325" i="4"/>
  <c r="AE325" i="4"/>
  <c r="AF325" i="4"/>
  <c r="AG325" i="4"/>
  <c r="AH325" i="4"/>
  <c r="AI325" i="4"/>
  <c r="AJ325" i="4"/>
  <c r="AK325" i="4"/>
  <c r="AL325" i="4"/>
  <c r="AM325" i="4"/>
  <c r="AN325" i="4"/>
  <c r="AO325" i="4"/>
  <c r="AP325" i="4"/>
  <c r="AQ325" i="4"/>
  <c r="AR325" i="4"/>
  <c r="AS325" i="4"/>
  <c r="AT325" i="4"/>
  <c r="AU325" i="4"/>
  <c r="AV325" i="4"/>
  <c r="AW325" i="4"/>
  <c r="AX325" i="4"/>
  <c r="AY325" i="4"/>
  <c r="AZ325" i="4"/>
  <c r="BA325" i="4"/>
  <c r="BB325" i="4"/>
  <c r="BC325" i="4"/>
  <c r="BD325" i="4"/>
  <c r="BE325" i="4"/>
  <c r="BF325" i="4"/>
  <c r="BG325" i="4"/>
  <c r="BH325" i="4"/>
  <c r="BI325" i="4"/>
  <c r="BJ325" i="4"/>
  <c r="BK325" i="4"/>
  <c r="BL325" i="4"/>
  <c r="BM325" i="4"/>
  <c r="BN325" i="4"/>
  <c r="BO325" i="4"/>
  <c r="BP325" i="4"/>
  <c r="BQ325" i="4"/>
  <c r="BR325" i="4"/>
  <c r="BS325" i="4"/>
  <c r="BT325" i="4"/>
  <c r="BU325" i="4"/>
  <c r="BV325" i="4"/>
  <c r="BW325" i="4"/>
  <c r="BX325" i="4"/>
  <c r="BY325" i="4"/>
  <c r="BZ325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AA326" i="4"/>
  <c r="AB326" i="4"/>
  <c r="AC326" i="4"/>
  <c r="AD326" i="4"/>
  <c r="AE326" i="4"/>
  <c r="AF326" i="4"/>
  <c r="AG326" i="4"/>
  <c r="AH326" i="4"/>
  <c r="AI326" i="4"/>
  <c r="AJ326" i="4"/>
  <c r="AK326" i="4"/>
  <c r="AL326" i="4"/>
  <c r="AM326" i="4"/>
  <c r="AN326" i="4"/>
  <c r="AO326" i="4"/>
  <c r="AP326" i="4"/>
  <c r="AQ326" i="4"/>
  <c r="AR326" i="4"/>
  <c r="AS326" i="4"/>
  <c r="AT326" i="4"/>
  <c r="AU326" i="4"/>
  <c r="AV326" i="4"/>
  <c r="AW326" i="4"/>
  <c r="AX326" i="4"/>
  <c r="AY326" i="4"/>
  <c r="AZ326" i="4"/>
  <c r="BA326" i="4"/>
  <c r="BB326" i="4"/>
  <c r="BC326" i="4"/>
  <c r="BD326" i="4"/>
  <c r="BE326" i="4"/>
  <c r="BF326" i="4"/>
  <c r="BG326" i="4"/>
  <c r="BH326" i="4"/>
  <c r="BI326" i="4"/>
  <c r="BJ326" i="4"/>
  <c r="BK326" i="4"/>
  <c r="BL326" i="4"/>
  <c r="BM326" i="4"/>
  <c r="BN326" i="4"/>
  <c r="BO326" i="4"/>
  <c r="BP326" i="4"/>
  <c r="BQ326" i="4"/>
  <c r="BR326" i="4"/>
  <c r="BS326" i="4"/>
  <c r="BT326" i="4"/>
  <c r="BU326" i="4"/>
  <c r="BV326" i="4"/>
  <c r="BW326" i="4"/>
  <c r="BX326" i="4"/>
  <c r="BY326" i="4"/>
  <c r="BZ326" i="4"/>
  <c r="B327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AF327" i="4"/>
  <c r="AG327" i="4"/>
  <c r="AH327" i="4"/>
  <c r="AI327" i="4"/>
  <c r="AJ327" i="4"/>
  <c r="AK327" i="4"/>
  <c r="AL327" i="4"/>
  <c r="AM327" i="4"/>
  <c r="AN327" i="4"/>
  <c r="AO327" i="4"/>
  <c r="AP327" i="4"/>
  <c r="AQ327" i="4"/>
  <c r="AR327" i="4"/>
  <c r="AS327" i="4"/>
  <c r="AT327" i="4"/>
  <c r="AU327" i="4"/>
  <c r="AV327" i="4"/>
  <c r="AW327" i="4"/>
  <c r="AX327" i="4"/>
  <c r="AY327" i="4"/>
  <c r="AZ327" i="4"/>
  <c r="BA327" i="4"/>
  <c r="BB327" i="4"/>
  <c r="BC327" i="4"/>
  <c r="BD327" i="4"/>
  <c r="BE327" i="4"/>
  <c r="BF327" i="4"/>
  <c r="BG327" i="4"/>
  <c r="BH327" i="4"/>
  <c r="BI327" i="4"/>
  <c r="BJ327" i="4"/>
  <c r="BK327" i="4"/>
  <c r="BL327" i="4"/>
  <c r="BM327" i="4"/>
  <c r="BN327" i="4"/>
  <c r="BO327" i="4"/>
  <c r="BP327" i="4"/>
  <c r="BQ327" i="4"/>
  <c r="BR327" i="4"/>
  <c r="BS327" i="4"/>
  <c r="BT327" i="4"/>
  <c r="BU327" i="4"/>
  <c r="BV327" i="4"/>
  <c r="BW327" i="4"/>
  <c r="BX327" i="4"/>
  <c r="BY327" i="4"/>
  <c r="BZ327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X328" i="4"/>
  <c r="Y328" i="4"/>
  <c r="Z328" i="4"/>
  <c r="AA328" i="4"/>
  <c r="AB328" i="4"/>
  <c r="AC328" i="4"/>
  <c r="AD328" i="4"/>
  <c r="AE328" i="4"/>
  <c r="AF328" i="4"/>
  <c r="AG328" i="4"/>
  <c r="AH328" i="4"/>
  <c r="AI328" i="4"/>
  <c r="AJ328" i="4"/>
  <c r="AK328" i="4"/>
  <c r="AL328" i="4"/>
  <c r="AM328" i="4"/>
  <c r="AN328" i="4"/>
  <c r="AO328" i="4"/>
  <c r="AP328" i="4"/>
  <c r="AQ328" i="4"/>
  <c r="AR328" i="4"/>
  <c r="AS328" i="4"/>
  <c r="AT328" i="4"/>
  <c r="AU328" i="4"/>
  <c r="AV328" i="4"/>
  <c r="AW328" i="4"/>
  <c r="AX328" i="4"/>
  <c r="AY328" i="4"/>
  <c r="AZ328" i="4"/>
  <c r="BA328" i="4"/>
  <c r="BB328" i="4"/>
  <c r="BC328" i="4"/>
  <c r="BD328" i="4"/>
  <c r="BE328" i="4"/>
  <c r="BF328" i="4"/>
  <c r="BG328" i="4"/>
  <c r="BH328" i="4"/>
  <c r="BI328" i="4"/>
  <c r="BJ328" i="4"/>
  <c r="BK328" i="4"/>
  <c r="BL328" i="4"/>
  <c r="BM328" i="4"/>
  <c r="BN328" i="4"/>
  <c r="BO328" i="4"/>
  <c r="BP328" i="4"/>
  <c r="BQ328" i="4"/>
  <c r="BR328" i="4"/>
  <c r="BS328" i="4"/>
  <c r="BT328" i="4"/>
  <c r="BU328" i="4"/>
  <c r="BV328" i="4"/>
  <c r="BW328" i="4"/>
  <c r="BX328" i="4"/>
  <c r="BY328" i="4"/>
  <c r="BZ328" i="4"/>
  <c r="B329" i="4"/>
  <c r="C329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AA329" i="4"/>
  <c r="AB329" i="4"/>
  <c r="AC329" i="4"/>
  <c r="AD329" i="4"/>
  <c r="AE329" i="4"/>
  <c r="AF329" i="4"/>
  <c r="AG329" i="4"/>
  <c r="AH329" i="4"/>
  <c r="AI329" i="4"/>
  <c r="AJ329" i="4"/>
  <c r="AK329" i="4"/>
  <c r="AL329" i="4"/>
  <c r="AM329" i="4"/>
  <c r="AN329" i="4"/>
  <c r="AO329" i="4"/>
  <c r="AP329" i="4"/>
  <c r="AQ329" i="4"/>
  <c r="AR329" i="4"/>
  <c r="AS329" i="4"/>
  <c r="AT329" i="4"/>
  <c r="AU329" i="4"/>
  <c r="AV329" i="4"/>
  <c r="AW329" i="4"/>
  <c r="AX329" i="4"/>
  <c r="AY329" i="4"/>
  <c r="AZ329" i="4"/>
  <c r="BA329" i="4"/>
  <c r="BB329" i="4"/>
  <c r="BC329" i="4"/>
  <c r="BD329" i="4"/>
  <c r="BE329" i="4"/>
  <c r="BF329" i="4"/>
  <c r="BG329" i="4"/>
  <c r="BH329" i="4"/>
  <c r="BI329" i="4"/>
  <c r="BJ329" i="4"/>
  <c r="BK329" i="4"/>
  <c r="BL329" i="4"/>
  <c r="BM329" i="4"/>
  <c r="BN329" i="4"/>
  <c r="BO329" i="4"/>
  <c r="BP329" i="4"/>
  <c r="BQ329" i="4"/>
  <c r="BR329" i="4"/>
  <c r="BS329" i="4"/>
  <c r="BT329" i="4"/>
  <c r="BU329" i="4"/>
  <c r="BV329" i="4"/>
  <c r="BW329" i="4"/>
  <c r="BX329" i="4"/>
  <c r="BY329" i="4"/>
  <c r="BZ329" i="4"/>
  <c r="B330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A330" i="4"/>
  <c r="AB330" i="4"/>
  <c r="AC330" i="4"/>
  <c r="AD330" i="4"/>
  <c r="AE330" i="4"/>
  <c r="AF330" i="4"/>
  <c r="AG330" i="4"/>
  <c r="AH330" i="4"/>
  <c r="AI330" i="4"/>
  <c r="AJ330" i="4"/>
  <c r="AK330" i="4"/>
  <c r="AL330" i="4"/>
  <c r="AM330" i="4"/>
  <c r="AN330" i="4"/>
  <c r="AO330" i="4"/>
  <c r="AP330" i="4"/>
  <c r="AQ330" i="4"/>
  <c r="AR330" i="4"/>
  <c r="AS330" i="4"/>
  <c r="AT330" i="4"/>
  <c r="AU330" i="4"/>
  <c r="AV330" i="4"/>
  <c r="AW330" i="4"/>
  <c r="AX330" i="4"/>
  <c r="AY330" i="4"/>
  <c r="AZ330" i="4"/>
  <c r="BA330" i="4"/>
  <c r="BB330" i="4"/>
  <c r="BC330" i="4"/>
  <c r="BD330" i="4"/>
  <c r="BE330" i="4"/>
  <c r="BF330" i="4"/>
  <c r="BG330" i="4"/>
  <c r="BH330" i="4"/>
  <c r="BI330" i="4"/>
  <c r="BJ330" i="4"/>
  <c r="BK330" i="4"/>
  <c r="BL330" i="4"/>
  <c r="BM330" i="4"/>
  <c r="BN330" i="4"/>
  <c r="BO330" i="4"/>
  <c r="BP330" i="4"/>
  <c r="BQ330" i="4"/>
  <c r="BR330" i="4"/>
  <c r="BS330" i="4"/>
  <c r="BT330" i="4"/>
  <c r="BU330" i="4"/>
  <c r="BV330" i="4"/>
  <c r="BW330" i="4"/>
  <c r="BX330" i="4"/>
  <c r="BY330" i="4"/>
  <c r="BZ330" i="4"/>
  <c r="B331" i="4"/>
  <c r="C331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AF331" i="4"/>
  <c r="AG331" i="4"/>
  <c r="AH331" i="4"/>
  <c r="AI331" i="4"/>
  <c r="AJ331" i="4"/>
  <c r="AK331" i="4"/>
  <c r="AL331" i="4"/>
  <c r="AM331" i="4"/>
  <c r="AN331" i="4"/>
  <c r="AO331" i="4"/>
  <c r="AP331" i="4"/>
  <c r="AQ331" i="4"/>
  <c r="AR331" i="4"/>
  <c r="AS331" i="4"/>
  <c r="AT331" i="4"/>
  <c r="AU331" i="4"/>
  <c r="AV331" i="4"/>
  <c r="AW331" i="4"/>
  <c r="AX331" i="4"/>
  <c r="AY331" i="4"/>
  <c r="AZ331" i="4"/>
  <c r="BA331" i="4"/>
  <c r="BB331" i="4"/>
  <c r="BC331" i="4"/>
  <c r="BD331" i="4"/>
  <c r="BE331" i="4"/>
  <c r="BF331" i="4"/>
  <c r="BG331" i="4"/>
  <c r="BH331" i="4"/>
  <c r="BI331" i="4"/>
  <c r="BJ331" i="4"/>
  <c r="BK331" i="4"/>
  <c r="BL331" i="4"/>
  <c r="BM331" i="4"/>
  <c r="BN331" i="4"/>
  <c r="BO331" i="4"/>
  <c r="BP331" i="4"/>
  <c r="BQ331" i="4"/>
  <c r="BR331" i="4"/>
  <c r="BS331" i="4"/>
  <c r="BT331" i="4"/>
  <c r="BU331" i="4"/>
  <c r="BV331" i="4"/>
  <c r="BW331" i="4"/>
  <c r="BX331" i="4"/>
  <c r="BY331" i="4"/>
  <c r="BZ331" i="4"/>
  <c r="B332" i="4"/>
  <c r="C332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AF332" i="4"/>
  <c r="AG332" i="4"/>
  <c r="AH332" i="4"/>
  <c r="AI332" i="4"/>
  <c r="AJ332" i="4"/>
  <c r="AK332" i="4"/>
  <c r="AL332" i="4"/>
  <c r="AM332" i="4"/>
  <c r="AN332" i="4"/>
  <c r="AO332" i="4"/>
  <c r="AP332" i="4"/>
  <c r="AQ332" i="4"/>
  <c r="AR332" i="4"/>
  <c r="AS332" i="4"/>
  <c r="AT332" i="4"/>
  <c r="AU332" i="4"/>
  <c r="AV332" i="4"/>
  <c r="AW332" i="4"/>
  <c r="AX332" i="4"/>
  <c r="AY332" i="4"/>
  <c r="AZ332" i="4"/>
  <c r="BA332" i="4"/>
  <c r="BB332" i="4"/>
  <c r="BC332" i="4"/>
  <c r="BD332" i="4"/>
  <c r="BE332" i="4"/>
  <c r="BF332" i="4"/>
  <c r="BG332" i="4"/>
  <c r="BH332" i="4"/>
  <c r="BI332" i="4"/>
  <c r="BJ332" i="4"/>
  <c r="BK332" i="4"/>
  <c r="BL332" i="4"/>
  <c r="BM332" i="4"/>
  <c r="BN332" i="4"/>
  <c r="BO332" i="4"/>
  <c r="BP332" i="4"/>
  <c r="BQ332" i="4"/>
  <c r="BR332" i="4"/>
  <c r="BS332" i="4"/>
  <c r="BT332" i="4"/>
  <c r="BU332" i="4"/>
  <c r="BV332" i="4"/>
  <c r="BW332" i="4"/>
  <c r="BX332" i="4"/>
  <c r="BY332" i="4"/>
  <c r="BZ332" i="4"/>
  <c r="B333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AF333" i="4"/>
  <c r="AG333" i="4"/>
  <c r="AH333" i="4"/>
  <c r="AI333" i="4"/>
  <c r="AJ333" i="4"/>
  <c r="AK333" i="4"/>
  <c r="AL333" i="4"/>
  <c r="AM333" i="4"/>
  <c r="AN333" i="4"/>
  <c r="AO333" i="4"/>
  <c r="AP333" i="4"/>
  <c r="AQ333" i="4"/>
  <c r="AR333" i="4"/>
  <c r="AS333" i="4"/>
  <c r="AT333" i="4"/>
  <c r="AU333" i="4"/>
  <c r="AV333" i="4"/>
  <c r="AW333" i="4"/>
  <c r="AX333" i="4"/>
  <c r="AY333" i="4"/>
  <c r="AZ333" i="4"/>
  <c r="BA333" i="4"/>
  <c r="BB333" i="4"/>
  <c r="BC333" i="4"/>
  <c r="BD333" i="4"/>
  <c r="BE333" i="4"/>
  <c r="BF333" i="4"/>
  <c r="BG333" i="4"/>
  <c r="BH333" i="4"/>
  <c r="BI333" i="4"/>
  <c r="BJ333" i="4"/>
  <c r="BK333" i="4"/>
  <c r="BL333" i="4"/>
  <c r="BM333" i="4"/>
  <c r="BN333" i="4"/>
  <c r="BO333" i="4"/>
  <c r="BP333" i="4"/>
  <c r="BQ333" i="4"/>
  <c r="BR333" i="4"/>
  <c r="BS333" i="4"/>
  <c r="BT333" i="4"/>
  <c r="BU333" i="4"/>
  <c r="BV333" i="4"/>
  <c r="BW333" i="4"/>
  <c r="BX333" i="4"/>
  <c r="BY333" i="4"/>
  <c r="BZ333" i="4"/>
  <c r="B334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AF334" i="4"/>
  <c r="AG334" i="4"/>
  <c r="AH334" i="4"/>
  <c r="AI334" i="4"/>
  <c r="AJ334" i="4"/>
  <c r="AK334" i="4"/>
  <c r="AL334" i="4"/>
  <c r="AM334" i="4"/>
  <c r="AN334" i="4"/>
  <c r="AO334" i="4"/>
  <c r="AP334" i="4"/>
  <c r="AQ334" i="4"/>
  <c r="AR334" i="4"/>
  <c r="AS334" i="4"/>
  <c r="AT334" i="4"/>
  <c r="AU334" i="4"/>
  <c r="AV334" i="4"/>
  <c r="AW334" i="4"/>
  <c r="AX334" i="4"/>
  <c r="AY334" i="4"/>
  <c r="AZ334" i="4"/>
  <c r="BA334" i="4"/>
  <c r="BB334" i="4"/>
  <c r="BC334" i="4"/>
  <c r="BD334" i="4"/>
  <c r="BE334" i="4"/>
  <c r="BF334" i="4"/>
  <c r="BG334" i="4"/>
  <c r="BH334" i="4"/>
  <c r="BI334" i="4"/>
  <c r="BJ334" i="4"/>
  <c r="BK334" i="4"/>
  <c r="BL334" i="4"/>
  <c r="BM334" i="4"/>
  <c r="BN334" i="4"/>
  <c r="BO334" i="4"/>
  <c r="BP334" i="4"/>
  <c r="BQ334" i="4"/>
  <c r="BR334" i="4"/>
  <c r="BS334" i="4"/>
  <c r="BT334" i="4"/>
  <c r="BU334" i="4"/>
  <c r="BV334" i="4"/>
  <c r="BW334" i="4"/>
  <c r="BX334" i="4"/>
  <c r="BY334" i="4"/>
  <c r="BZ334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AF335" i="4"/>
  <c r="AG335" i="4"/>
  <c r="AH335" i="4"/>
  <c r="AI335" i="4"/>
  <c r="AJ335" i="4"/>
  <c r="AK335" i="4"/>
  <c r="AL335" i="4"/>
  <c r="AM335" i="4"/>
  <c r="AN335" i="4"/>
  <c r="AO335" i="4"/>
  <c r="AP335" i="4"/>
  <c r="AQ335" i="4"/>
  <c r="AR335" i="4"/>
  <c r="AS335" i="4"/>
  <c r="AT335" i="4"/>
  <c r="AU335" i="4"/>
  <c r="AV335" i="4"/>
  <c r="AW335" i="4"/>
  <c r="AX335" i="4"/>
  <c r="AY335" i="4"/>
  <c r="AZ335" i="4"/>
  <c r="BA335" i="4"/>
  <c r="BB335" i="4"/>
  <c r="BC335" i="4"/>
  <c r="BD335" i="4"/>
  <c r="BE335" i="4"/>
  <c r="BF335" i="4"/>
  <c r="BG335" i="4"/>
  <c r="BH335" i="4"/>
  <c r="BI335" i="4"/>
  <c r="BJ335" i="4"/>
  <c r="BK335" i="4"/>
  <c r="BL335" i="4"/>
  <c r="BM335" i="4"/>
  <c r="BN335" i="4"/>
  <c r="BO335" i="4"/>
  <c r="BP335" i="4"/>
  <c r="BQ335" i="4"/>
  <c r="BR335" i="4"/>
  <c r="BS335" i="4"/>
  <c r="BT335" i="4"/>
  <c r="BU335" i="4"/>
  <c r="BV335" i="4"/>
  <c r="BW335" i="4"/>
  <c r="BX335" i="4"/>
  <c r="BY335" i="4"/>
  <c r="BZ335" i="4"/>
  <c r="B336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AF336" i="4"/>
  <c r="AG336" i="4"/>
  <c r="AH336" i="4"/>
  <c r="AI336" i="4"/>
  <c r="AJ336" i="4"/>
  <c r="AK336" i="4"/>
  <c r="AL336" i="4"/>
  <c r="AM336" i="4"/>
  <c r="AN336" i="4"/>
  <c r="AO336" i="4"/>
  <c r="AP336" i="4"/>
  <c r="AQ336" i="4"/>
  <c r="AR336" i="4"/>
  <c r="AS336" i="4"/>
  <c r="AT336" i="4"/>
  <c r="AU336" i="4"/>
  <c r="AV336" i="4"/>
  <c r="AW336" i="4"/>
  <c r="AX336" i="4"/>
  <c r="AY336" i="4"/>
  <c r="AZ336" i="4"/>
  <c r="BA336" i="4"/>
  <c r="BB336" i="4"/>
  <c r="BC336" i="4"/>
  <c r="BD336" i="4"/>
  <c r="BE336" i="4"/>
  <c r="BF336" i="4"/>
  <c r="BG336" i="4"/>
  <c r="BH336" i="4"/>
  <c r="BI336" i="4"/>
  <c r="BJ336" i="4"/>
  <c r="BK336" i="4"/>
  <c r="BL336" i="4"/>
  <c r="BM336" i="4"/>
  <c r="BN336" i="4"/>
  <c r="BO336" i="4"/>
  <c r="BP336" i="4"/>
  <c r="BQ336" i="4"/>
  <c r="BR336" i="4"/>
  <c r="BS336" i="4"/>
  <c r="BT336" i="4"/>
  <c r="BU336" i="4"/>
  <c r="BV336" i="4"/>
  <c r="BW336" i="4"/>
  <c r="BX336" i="4"/>
  <c r="BY336" i="4"/>
  <c r="BZ336" i="4"/>
  <c r="B337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AA337" i="4"/>
  <c r="AB337" i="4"/>
  <c r="AC337" i="4"/>
  <c r="AD337" i="4"/>
  <c r="AE337" i="4"/>
  <c r="AF337" i="4"/>
  <c r="AG337" i="4"/>
  <c r="AH337" i="4"/>
  <c r="AI337" i="4"/>
  <c r="AJ337" i="4"/>
  <c r="AK337" i="4"/>
  <c r="AL337" i="4"/>
  <c r="AM337" i="4"/>
  <c r="AN337" i="4"/>
  <c r="AO337" i="4"/>
  <c r="AP337" i="4"/>
  <c r="AQ337" i="4"/>
  <c r="AR337" i="4"/>
  <c r="AS337" i="4"/>
  <c r="AT337" i="4"/>
  <c r="AU337" i="4"/>
  <c r="AV337" i="4"/>
  <c r="AW337" i="4"/>
  <c r="AX337" i="4"/>
  <c r="AY337" i="4"/>
  <c r="AZ337" i="4"/>
  <c r="BA337" i="4"/>
  <c r="BB337" i="4"/>
  <c r="BC337" i="4"/>
  <c r="BD337" i="4"/>
  <c r="BE337" i="4"/>
  <c r="BF337" i="4"/>
  <c r="BG337" i="4"/>
  <c r="BH337" i="4"/>
  <c r="BI337" i="4"/>
  <c r="BJ337" i="4"/>
  <c r="BK337" i="4"/>
  <c r="BL337" i="4"/>
  <c r="BM337" i="4"/>
  <c r="BN337" i="4"/>
  <c r="BO337" i="4"/>
  <c r="BP337" i="4"/>
  <c r="BQ337" i="4"/>
  <c r="BR337" i="4"/>
  <c r="BS337" i="4"/>
  <c r="BT337" i="4"/>
  <c r="BU337" i="4"/>
  <c r="BV337" i="4"/>
  <c r="BW337" i="4"/>
  <c r="BX337" i="4"/>
  <c r="BY337" i="4"/>
  <c r="BZ337" i="4"/>
  <c r="B338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AF338" i="4"/>
  <c r="AG338" i="4"/>
  <c r="AH338" i="4"/>
  <c r="AI338" i="4"/>
  <c r="AJ338" i="4"/>
  <c r="AK338" i="4"/>
  <c r="AL338" i="4"/>
  <c r="AM338" i="4"/>
  <c r="AN338" i="4"/>
  <c r="AO338" i="4"/>
  <c r="AP338" i="4"/>
  <c r="AQ338" i="4"/>
  <c r="AR338" i="4"/>
  <c r="AS338" i="4"/>
  <c r="AT338" i="4"/>
  <c r="AU338" i="4"/>
  <c r="AV338" i="4"/>
  <c r="AW338" i="4"/>
  <c r="AX338" i="4"/>
  <c r="AY338" i="4"/>
  <c r="AZ338" i="4"/>
  <c r="BA338" i="4"/>
  <c r="BB338" i="4"/>
  <c r="BC338" i="4"/>
  <c r="BD338" i="4"/>
  <c r="BE338" i="4"/>
  <c r="BF338" i="4"/>
  <c r="BG338" i="4"/>
  <c r="BH338" i="4"/>
  <c r="BI338" i="4"/>
  <c r="BJ338" i="4"/>
  <c r="BK338" i="4"/>
  <c r="BL338" i="4"/>
  <c r="BM338" i="4"/>
  <c r="BN338" i="4"/>
  <c r="BO338" i="4"/>
  <c r="BP338" i="4"/>
  <c r="BQ338" i="4"/>
  <c r="BR338" i="4"/>
  <c r="BS338" i="4"/>
  <c r="BT338" i="4"/>
  <c r="BU338" i="4"/>
  <c r="BV338" i="4"/>
  <c r="BW338" i="4"/>
  <c r="BX338" i="4"/>
  <c r="BY338" i="4"/>
  <c r="BZ338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AF339" i="4"/>
  <c r="AG339" i="4"/>
  <c r="AH339" i="4"/>
  <c r="AI339" i="4"/>
  <c r="AJ339" i="4"/>
  <c r="AK339" i="4"/>
  <c r="AL339" i="4"/>
  <c r="AM339" i="4"/>
  <c r="AN339" i="4"/>
  <c r="AO339" i="4"/>
  <c r="AP339" i="4"/>
  <c r="AQ339" i="4"/>
  <c r="AR339" i="4"/>
  <c r="AS339" i="4"/>
  <c r="AT339" i="4"/>
  <c r="AU339" i="4"/>
  <c r="AV339" i="4"/>
  <c r="AW339" i="4"/>
  <c r="AX339" i="4"/>
  <c r="AY339" i="4"/>
  <c r="AZ339" i="4"/>
  <c r="BA339" i="4"/>
  <c r="BB339" i="4"/>
  <c r="BC339" i="4"/>
  <c r="BD339" i="4"/>
  <c r="BE339" i="4"/>
  <c r="BF339" i="4"/>
  <c r="BG339" i="4"/>
  <c r="BH339" i="4"/>
  <c r="BI339" i="4"/>
  <c r="BJ339" i="4"/>
  <c r="BK339" i="4"/>
  <c r="BL339" i="4"/>
  <c r="BM339" i="4"/>
  <c r="BN339" i="4"/>
  <c r="BO339" i="4"/>
  <c r="BP339" i="4"/>
  <c r="BQ339" i="4"/>
  <c r="BR339" i="4"/>
  <c r="BS339" i="4"/>
  <c r="BT339" i="4"/>
  <c r="BU339" i="4"/>
  <c r="BV339" i="4"/>
  <c r="BW339" i="4"/>
  <c r="BX339" i="4"/>
  <c r="BY339" i="4"/>
  <c r="BZ339" i="4"/>
  <c r="B340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AA340" i="4"/>
  <c r="AB340" i="4"/>
  <c r="AC340" i="4"/>
  <c r="AD340" i="4"/>
  <c r="AE340" i="4"/>
  <c r="AF340" i="4"/>
  <c r="AG340" i="4"/>
  <c r="AH340" i="4"/>
  <c r="AI340" i="4"/>
  <c r="AJ340" i="4"/>
  <c r="AK340" i="4"/>
  <c r="AL340" i="4"/>
  <c r="AM340" i="4"/>
  <c r="AN340" i="4"/>
  <c r="AO340" i="4"/>
  <c r="AP340" i="4"/>
  <c r="AQ340" i="4"/>
  <c r="AR340" i="4"/>
  <c r="AS340" i="4"/>
  <c r="AT340" i="4"/>
  <c r="AU340" i="4"/>
  <c r="AV340" i="4"/>
  <c r="AW340" i="4"/>
  <c r="AX340" i="4"/>
  <c r="AY340" i="4"/>
  <c r="AZ340" i="4"/>
  <c r="BA340" i="4"/>
  <c r="BB340" i="4"/>
  <c r="BC340" i="4"/>
  <c r="BD340" i="4"/>
  <c r="BE340" i="4"/>
  <c r="BF340" i="4"/>
  <c r="BG340" i="4"/>
  <c r="BH340" i="4"/>
  <c r="BI340" i="4"/>
  <c r="BJ340" i="4"/>
  <c r="BK340" i="4"/>
  <c r="BL340" i="4"/>
  <c r="BM340" i="4"/>
  <c r="BN340" i="4"/>
  <c r="BO340" i="4"/>
  <c r="BP340" i="4"/>
  <c r="BQ340" i="4"/>
  <c r="BR340" i="4"/>
  <c r="BS340" i="4"/>
  <c r="BT340" i="4"/>
  <c r="BU340" i="4"/>
  <c r="BV340" i="4"/>
  <c r="BW340" i="4"/>
  <c r="BX340" i="4"/>
  <c r="BY340" i="4"/>
  <c r="BZ340" i="4"/>
  <c r="B341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AA341" i="4"/>
  <c r="AB341" i="4"/>
  <c r="AC341" i="4"/>
  <c r="AD341" i="4"/>
  <c r="AE341" i="4"/>
  <c r="AF341" i="4"/>
  <c r="AG341" i="4"/>
  <c r="AH341" i="4"/>
  <c r="AI341" i="4"/>
  <c r="AJ341" i="4"/>
  <c r="AK341" i="4"/>
  <c r="AL341" i="4"/>
  <c r="AM341" i="4"/>
  <c r="AN341" i="4"/>
  <c r="AO341" i="4"/>
  <c r="AP341" i="4"/>
  <c r="AQ341" i="4"/>
  <c r="AR341" i="4"/>
  <c r="AS341" i="4"/>
  <c r="AT341" i="4"/>
  <c r="AU341" i="4"/>
  <c r="AV341" i="4"/>
  <c r="AW341" i="4"/>
  <c r="AX341" i="4"/>
  <c r="AY341" i="4"/>
  <c r="AZ341" i="4"/>
  <c r="BA341" i="4"/>
  <c r="BB341" i="4"/>
  <c r="BC341" i="4"/>
  <c r="BD341" i="4"/>
  <c r="BE341" i="4"/>
  <c r="BF341" i="4"/>
  <c r="BG341" i="4"/>
  <c r="BH341" i="4"/>
  <c r="BI341" i="4"/>
  <c r="BJ341" i="4"/>
  <c r="BK341" i="4"/>
  <c r="BL341" i="4"/>
  <c r="BM341" i="4"/>
  <c r="BN341" i="4"/>
  <c r="BO341" i="4"/>
  <c r="BP341" i="4"/>
  <c r="BQ341" i="4"/>
  <c r="BR341" i="4"/>
  <c r="BS341" i="4"/>
  <c r="BT341" i="4"/>
  <c r="BU341" i="4"/>
  <c r="BV341" i="4"/>
  <c r="BW341" i="4"/>
  <c r="BX341" i="4"/>
  <c r="BY341" i="4"/>
  <c r="BZ341" i="4"/>
  <c r="B342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AF342" i="4"/>
  <c r="AG342" i="4"/>
  <c r="AH342" i="4"/>
  <c r="AI342" i="4"/>
  <c r="AJ342" i="4"/>
  <c r="AK342" i="4"/>
  <c r="AL342" i="4"/>
  <c r="AM342" i="4"/>
  <c r="AN342" i="4"/>
  <c r="AO342" i="4"/>
  <c r="AP342" i="4"/>
  <c r="AQ342" i="4"/>
  <c r="AR342" i="4"/>
  <c r="AS342" i="4"/>
  <c r="AT342" i="4"/>
  <c r="AU342" i="4"/>
  <c r="AV342" i="4"/>
  <c r="AW342" i="4"/>
  <c r="AX342" i="4"/>
  <c r="AY342" i="4"/>
  <c r="AZ342" i="4"/>
  <c r="BA342" i="4"/>
  <c r="BB342" i="4"/>
  <c r="BC342" i="4"/>
  <c r="BD342" i="4"/>
  <c r="BE342" i="4"/>
  <c r="BF342" i="4"/>
  <c r="BG342" i="4"/>
  <c r="BH342" i="4"/>
  <c r="BI342" i="4"/>
  <c r="BJ342" i="4"/>
  <c r="BK342" i="4"/>
  <c r="BL342" i="4"/>
  <c r="BM342" i="4"/>
  <c r="BN342" i="4"/>
  <c r="BO342" i="4"/>
  <c r="BP342" i="4"/>
  <c r="BQ342" i="4"/>
  <c r="BR342" i="4"/>
  <c r="BS342" i="4"/>
  <c r="BT342" i="4"/>
  <c r="BU342" i="4"/>
  <c r="BV342" i="4"/>
  <c r="BW342" i="4"/>
  <c r="BX342" i="4"/>
  <c r="BY342" i="4"/>
  <c r="BZ342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AF343" i="4"/>
  <c r="AG343" i="4"/>
  <c r="AH343" i="4"/>
  <c r="AI343" i="4"/>
  <c r="AJ343" i="4"/>
  <c r="AK343" i="4"/>
  <c r="AL343" i="4"/>
  <c r="AM343" i="4"/>
  <c r="AN343" i="4"/>
  <c r="AO343" i="4"/>
  <c r="AP343" i="4"/>
  <c r="AQ343" i="4"/>
  <c r="AR343" i="4"/>
  <c r="AS343" i="4"/>
  <c r="AT343" i="4"/>
  <c r="AU343" i="4"/>
  <c r="AV343" i="4"/>
  <c r="AW343" i="4"/>
  <c r="AX343" i="4"/>
  <c r="AY343" i="4"/>
  <c r="AZ343" i="4"/>
  <c r="BA343" i="4"/>
  <c r="BB343" i="4"/>
  <c r="BC343" i="4"/>
  <c r="BD343" i="4"/>
  <c r="BE343" i="4"/>
  <c r="BF343" i="4"/>
  <c r="BG343" i="4"/>
  <c r="BH343" i="4"/>
  <c r="BI343" i="4"/>
  <c r="BJ343" i="4"/>
  <c r="BK343" i="4"/>
  <c r="BL343" i="4"/>
  <c r="BM343" i="4"/>
  <c r="BN343" i="4"/>
  <c r="BO343" i="4"/>
  <c r="BP343" i="4"/>
  <c r="BQ343" i="4"/>
  <c r="BR343" i="4"/>
  <c r="BS343" i="4"/>
  <c r="BT343" i="4"/>
  <c r="BU343" i="4"/>
  <c r="BV343" i="4"/>
  <c r="BW343" i="4"/>
  <c r="BX343" i="4"/>
  <c r="BY343" i="4"/>
  <c r="BZ343" i="4"/>
  <c r="B344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AF344" i="4"/>
  <c r="AG344" i="4"/>
  <c r="AH344" i="4"/>
  <c r="AI344" i="4"/>
  <c r="AJ344" i="4"/>
  <c r="AK344" i="4"/>
  <c r="AL344" i="4"/>
  <c r="AM344" i="4"/>
  <c r="AN344" i="4"/>
  <c r="AO344" i="4"/>
  <c r="AP344" i="4"/>
  <c r="AQ344" i="4"/>
  <c r="AR344" i="4"/>
  <c r="AS344" i="4"/>
  <c r="AT344" i="4"/>
  <c r="AU344" i="4"/>
  <c r="AV344" i="4"/>
  <c r="AW344" i="4"/>
  <c r="AX344" i="4"/>
  <c r="AY344" i="4"/>
  <c r="AZ344" i="4"/>
  <c r="BA344" i="4"/>
  <c r="BB344" i="4"/>
  <c r="BC344" i="4"/>
  <c r="BD344" i="4"/>
  <c r="BE344" i="4"/>
  <c r="BF344" i="4"/>
  <c r="BG344" i="4"/>
  <c r="BH344" i="4"/>
  <c r="BI344" i="4"/>
  <c r="BJ344" i="4"/>
  <c r="BK344" i="4"/>
  <c r="BL344" i="4"/>
  <c r="BM344" i="4"/>
  <c r="BN344" i="4"/>
  <c r="BO344" i="4"/>
  <c r="BP344" i="4"/>
  <c r="BQ344" i="4"/>
  <c r="BR344" i="4"/>
  <c r="BS344" i="4"/>
  <c r="BT344" i="4"/>
  <c r="BU344" i="4"/>
  <c r="BV344" i="4"/>
  <c r="BW344" i="4"/>
  <c r="BX344" i="4"/>
  <c r="BY344" i="4"/>
  <c r="BZ344" i="4"/>
  <c r="B345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AF345" i="4"/>
  <c r="AG345" i="4"/>
  <c r="AH345" i="4"/>
  <c r="AI345" i="4"/>
  <c r="AJ345" i="4"/>
  <c r="AK345" i="4"/>
  <c r="AL345" i="4"/>
  <c r="AM345" i="4"/>
  <c r="AN345" i="4"/>
  <c r="AO345" i="4"/>
  <c r="AP345" i="4"/>
  <c r="AQ345" i="4"/>
  <c r="AR345" i="4"/>
  <c r="AS345" i="4"/>
  <c r="AT345" i="4"/>
  <c r="AU345" i="4"/>
  <c r="AV345" i="4"/>
  <c r="AW345" i="4"/>
  <c r="AX345" i="4"/>
  <c r="AY345" i="4"/>
  <c r="AZ345" i="4"/>
  <c r="BA345" i="4"/>
  <c r="BB345" i="4"/>
  <c r="BC345" i="4"/>
  <c r="BD345" i="4"/>
  <c r="BE345" i="4"/>
  <c r="BF345" i="4"/>
  <c r="BG345" i="4"/>
  <c r="BH345" i="4"/>
  <c r="BI345" i="4"/>
  <c r="BJ345" i="4"/>
  <c r="BK345" i="4"/>
  <c r="BL345" i="4"/>
  <c r="BM345" i="4"/>
  <c r="BN345" i="4"/>
  <c r="BO345" i="4"/>
  <c r="BP345" i="4"/>
  <c r="BQ345" i="4"/>
  <c r="BR345" i="4"/>
  <c r="BS345" i="4"/>
  <c r="BT345" i="4"/>
  <c r="BU345" i="4"/>
  <c r="BV345" i="4"/>
  <c r="BW345" i="4"/>
  <c r="BX345" i="4"/>
  <c r="BY345" i="4"/>
  <c r="BZ345" i="4"/>
  <c r="B346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346" i="4"/>
  <c r="AB346" i="4"/>
  <c r="AC346" i="4"/>
  <c r="AD346" i="4"/>
  <c r="AE346" i="4"/>
  <c r="AF346" i="4"/>
  <c r="AG346" i="4"/>
  <c r="AH346" i="4"/>
  <c r="AI346" i="4"/>
  <c r="AJ346" i="4"/>
  <c r="AK346" i="4"/>
  <c r="AL346" i="4"/>
  <c r="AM346" i="4"/>
  <c r="AN346" i="4"/>
  <c r="AO346" i="4"/>
  <c r="AP346" i="4"/>
  <c r="AQ346" i="4"/>
  <c r="AR346" i="4"/>
  <c r="AS346" i="4"/>
  <c r="AT346" i="4"/>
  <c r="AU346" i="4"/>
  <c r="AV346" i="4"/>
  <c r="AW346" i="4"/>
  <c r="AX346" i="4"/>
  <c r="AY346" i="4"/>
  <c r="AZ346" i="4"/>
  <c r="BA346" i="4"/>
  <c r="BB346" i="4"/>
  <c r="BC346" i="4"/>
  <c r="BD346" i="4"/>
  <c r="BE346" i="4"/>
  <c r="BF346" i="4"/>
  <c r="BG346" i="4"/>
  <c r="BH346" i="4"/>
  <c r="BI346" i="4"/>
  <c r="BJ346" i="4"/>
  <c r="BK346" i="4"/>
  <c r="BL346" i="4"/>
  <c r="BM346" i="4"/>
  <c r="BN346" i="4"/>
  <c r="BO346" i="4"/>
  <c r="BP346" i="4"/>
  <c r="BQ346" i="4"/>
  <c r="BR346" i="4"/>
  <c r="BS346" i="4"/>
  <c r="BT346" i="4"/>
  <c r="BU346" i="4"/>
  <c r="BV346" i="4"/>
  <c r="BW346" i="4"/>
  <c r="BX346" i="4"/>
  <c r="BY346" i="4"/>
  <c r="BZ346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AF347" i="4"/>
  <c r="AG347" i="4"/>
  <c r="AH347" i="4"/>
  <c r="AI347" i="4"/>
  <c r="AJ347" i="4"/>
  <c r="AK347" i="4"/>
  <c r="AL347" i="4"/>
  <c r="AM347" i="4"/>
  <c r="AN347" i="4"/>
  <c r="AO347" i="4"/>
  <c r="AP347" i="4"/>
  <c r="AQ347" i="4"/>
  <c r="AR347" i="4"/>
  <c r="AS347" i="4"/>
  <c r="AT347" i="4"/>
  <c r="AU347" i="4"/>
  <c r="AV347" i="4"/>
  <c r="AW347" i="4"/>
  <c r="AX347" i="4"/>
  <c r="AY347" i="4"/>
  <c r="AZ347" i="4"/>
  <c r="BA347" i="4"/>
  <c r="BB347" i="4"/>
  <c r="BC347" i="4"/>
  <c r="BD347" i="4"/>
  <c r="BE347" i="4"/>
  <c r="BF347" i="4"/>
  <c r="BG347" i="4"/>
  <c r="BH347" i="4"/>
  <c r="BI347" i="4"/>
  <c r="BJ347" i="4"/>
  <c r="BK347" i="4"/>
  <c r="BL347" i="4"/>
  <c r="BM347" i="4"/>
  <c r="BN347" i="4"/>
  <c r="BO347" i="4"/>
  <c r="BP347" i="4"/>
  <c r="BQ347" i="4"/>
  <c r="BR347" i="4"/>
  <c r="BS347" i="4"/>
  <c r="BT347" i="4"/>
  <c r="BU347" i="4"/>
  <c r="BV347" i="4"/>
  <c r="BW347" i="4"/>
  <c r="BX347" i="4"/>
  <c r="BY347" i="4"/>
  <c r="BZ347" i="4"/>
  <c r="B348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AF348" i="4"/>
  <c r="AG348" i="4"/>
  <c r="AH348" i="4"/>
  <c r="AI348" i="4"/>
  <c r="AJ348" i="4"/>
  <c r="AK348" i="4"/>
  <c r="AL348" i="4"/>
  <c r="AM348" i="4"/>
  <c r="AN348" i="4"/>
  <c r="AO348" i="4"/>
  <c r="AP348" i="4"/>
  <c r="AQ348" i="4"/>
  <c r="AR348" i="4"/>
  <c r="AS348" i="4"/>
  <c r="AT348" i="4"/>
  <c r="AU348" i="4"/>
  <c r="AV348" i="4"/>
  <c r="AW348" i="4"/>
  <c r="AX348" i="4"/>
  <c r="AY348" i="4"/>
  <c r="AZ348" i="4"/>
  <c r="BA348" i="4"/>
  <c r="BB348" i="4"/>
  <c r="BC348" i="4"/>
  <c r="BD348" i="4"/>
  <c r="BE348" i="4"/>
  <c r="BF348" i="4"/>
  <c r="BG348" i="4"/>
  <c r="BH348" i="4"/>
  <c r="BI348" i="4"/>
  <c r="BJ348" i="4"/>
  <c r="BK348" i="4"/>
  <c r="BL348" i="4"/>
  <c r="BM348" i="4"/>
  <c r="BN348" i="4"/>
  <c r="BO348" i="4"/>
  <c r="BP348" i="4"/>
  <c r="BQ348" i="4"/>
  <c r="BR348" i="4"/>
  <c r="BS348" i="4"/>
  <c r="BT348" i="4"/>
  <c r="BU348" i="4"/>
  <c r="BV348" i="4"/>
  <c r="BW348" i="4"/>
  <c r="BX348" i="4"/>
  <c r="BY348" i="4"/>
  <c r="BZ348" i="4"/>
  <c r="B349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AF349" i="4"/>
  <c r="AG349" i="4"/>
  <c r="AH349" i="4"/>
  <c r="AI349" i="4"/>
  <c r="AJ349" i="4"/>
  <c r="AK349" i="4"/>
  <c r="AL349" i="4"/>
  <c r="AM349" i="4"/>
  <c r="AN349" i="4"/>
  <c r="AO349" i="4"/>
  <c r="AP349" i="4"/>
  <c r="AQ349" i="4"/>
  <c r="AR349" i="4"/>
  <c r="AS349" i="4"/>
  <c r="AT349" i="4"/>
  <c r="AU349" i="4"/>
  <c r="AV349" i="4"/>
  <c r="AW349" i="4"/>
  <c r="AX349" i="4"/>
  <c r="AY349" i="4"/>
  <c r="AZ349" i="4"/>
  <c r="BA349" i="4"/>
  <c r="BB349" i="4"/>
  <c r="BC349" i="4"/>
  <c r="BD349" i="4"/>
  <c r="BE349" i="4"/>
  <c r="BF349" i="4"/>
  <c r="BG349" i="4"/>
  <c r="BH349" i="4"/>
  <c r="BI349" i="4"/>
  <c r="BJ349" i="4"/>
  <c r="BK349" i="4"/>
  <c r="BL349" i="4"/>
  <c r="BM349" i="4"/>
  <c r="BN349" i="4"/>
  <c r="BO349" i="4"/>
  <c r="BP349" i="4"/>
  <c r="BQ349" i="4"/>
  <c r="BR349" i="4"/>
  <c r="BS349" i="4"/>
  <c r="BT349" i="4"/>
  <c r="BU349" i="4"/>
  <c r="BV349" i="4"/>
  <c r="BW349" i="4"/>
  <c r="BX349" i="4"/>
  <c r="BY349" i="4"/>
  <c r="BZ349" i="4"/>
  <c r="B350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AF350" i="4"/>
  <c r="AG350" i="4"/>
  <c r="AH350" i="4"/>
  <c r="AI350" i="4"/>
  <c r="AJ350" i="4"/>
  <c r="AK350" i="4"/>
  <c r="AL350" i="4"/>
  <c r="AM350" i="4"/>
  <c r="AN350" i="4"/>
  <c r="AO350" i="4"/>
  <c r="AP350" i="4"/>
  <c r="AQ350" i="4"/>
  <c r="AR350" i="4"/>
  <c r="AS350" i="4"/>
  <c r="AT350" i="4"/>
  <c r="AU350" i="4"/>
  <c r="AV350" i="4"/>
  <c r="AW350" i="4"/>
  <c r="AX350" i="4"/>
  <c r="AY350" i="4"/>
  <c r="AZ350" i="4"/>
  <c r="BA350" i="4"/>
  <c r="BB350" i="4"/>
  <c r="BC350" i="4"/>
  <c r="BD350" i="4"/>
  <c r="BE350" i="4"/>
  <c r="BF350" i="4"/>
  <c r="BG350" i="4"/>
  <c r="BH350" i="4"/>
  <c r="BI350" i="4"/>
  <c r="BJ350" i="4"/>
  <c r="BK350" i="4"/>
  <c r="BL350" i="4"/>
  <c r="BM350" i="4"/>
  <c r="BN350" i="4"/>
  <c r="BO350" i="4"/>
  <c r="BP350" i="4"/>
  <c r="BQ350" i="4"/>
  <c r="BR350" i="4"/>
  <c r="BS350" i="4"/>
  <c r="BT350" i="4"/>
  <c r="BU350" i="4"/>
  <c r="BV350" i="4"/>
  <c r="BW350" i="4"/>
  <c r="BX350" i="4"/>
  <c r="BY350" i="4"/>
  <c r="BZ350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AF351" i="4"/>
  <c r="AG351" i="4"/>
  <c r="AH351" i="4"/>
  <c r="AI351" i="4"/>
  <c r="AJ351" i="4"/>
  <c r="AK351" i="4"/>
  <c r="AL351" i="4"/>
  <c r="AM351" i="4"/>
  <c r="AN351" i="4"/>
  <c r="AO351" i="4"/>
  <c r="AP351" i="4"/>
  <c r="AQ351" i="4"/>
  <c r="AR351" i="4"/>
  <c r="AS351" i="4"/>
  <c r="AT351" i="4"/>
  <c r="AU351" i="4"/>
  <c r="AV351" i="4"/>
  <c r="AW351" i="4"/>
  <c r="AX351" i="4"/>
  <c r="AY351" i="4"/>
  <c r="AZ351" i="4"/>
  <c r="BA351" i="4"/>
  <c r="BB351" i="4"/>
  <c r="BC351" i="4"/>
  <c r="BD351" i="4"/>
  <c r="BE351" i="4"/>
  <c r="BF351" i="4"/>
  <c r="BG351" i="4"/>
  <c r="BH351" i="4"/>
  <c r="BI351" i="4"/>
  <c r="BJ351" i="4"/>
  <c r="BK351" i="4"/>
  <c r="BL351" i="4"/>
  <c r="BM351" i="4"/>
  <c r="BN351" i="4"/>
  <c r="BO351" i="4"/>
  <c r="BP351" i="4"/>
  <c r="BQ351" i="4"/>
  <c r="BR351" i="4"/>
  <c r="BS351" i="4"/>
  <c r="BT351" i="4"/>
  <c r="BU351" i="4"/>
  <c r="BV351" i="4"/>
  <c r="BW351" i="4"/>
  <c r="BX351" i="4"/>
  <c r="BY351" i="4"/>
  <c r="BZ351" i="4"/>
  <c r="B352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AF352" i="4"/>
  <c r="AG352" i="4"/>
  <c r="AH352" i="4"/>
  <c r="AI352" i="4"/>
  <c r="AJ352" i="4"/>
  <c r="AK352" i="4"/>
  <c r="AL352" i="4"/>
  <c r="AM352" i="4"/>
  <c r="AN352" i="4"/>
  <c r="AO352" i="4"/>
  <c r="AP352" i="4"/>
  <c r="AQ352" i="4"/>
  <c r="AR352" i="4"/>
  <c r="AS352" i="4"/>
  <c r="AT352" i="4"/>
  <c r="AU352" i="4"/>
  <c r="AV352" i="4"/>
  <c r="AW352" i="4"/>
  <c r="AX352" i="4"/>
  <c r="AY352" i="4"/>
  <c r="AZ352" i="4"/>
  <c r="BA352" i="4"/>
  <c r="BB352" i="4"/>
  <c r="BC352" i="4"/>
  <c r="BD352" i="4"/>
  <c r="BE352" i="4"/>
  <c r="BF352" i="4"/>
  <c r="BG352" i="4"/>
  <c r="BH352" i="4"/>
  <c r="BI352" i="4"/>
  <c r="BJ352" i="4"/>
  <c r="BK352" i="4"/>
  <c r="BL352" i="4"/>
  <c r="BM352" i="4"/>
  <c r="BN352" i="4"/>
  <c r="BO352" i="4"/>
  <c r="BP352" i="4"/>
  <c r="BQ352" i="4"/>
  <c r="BR352" i="4"/>
  <c r="BS352" i="4"/>
  <c r="BT352" i="4"/>
  <c r="BU352" i="4"/>
  <c r="BV352" i="4"/>
  <c r="BW352" i="4"/>
  <c r="BX352" i="4"/>
  <c r="BY352" i="4"/>
  <c r="BZ352" i="4"/>
  <c r="B353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AF353" i="4"/>
  <c r="AG353" i="4"/>
  <c r="AH353" i="4"/>
  <c r="AI353" i="4"/>
  <c r="AJ353" i="4"/>
  <c r="AK353" i="4"/>
  <c r="AL353" i="4"/>
  <c r="AM353" i="4"/>
  <c r="AN353" i="4"/>
  <c r="AO353" i="4"/>
  <c r="AP353" i="4"/>
  <c r="AQ353" i="4"/>
  <c r="AR353" i="4"/>
  <c r="AS353" i="4"/>
  <c r="AT353" i="4"/>
  <c r="AU353" i="4"/>
  <c r="AV353" i="4"/>
  <c r="AW353" i="4"/>
  <c r="AX353" i="4"/>
  <c r="AY353" i="4"/>
  <c r="AZ353" i="4"/>
  <c r="BA353" i="4"/>
  <c r="BB353" i="4"/>
  <c r="BC353" i="4"/>
  <c r="BD353" i="4"/>
  <c r="BE353" i="4"/>
  <c r="BF353" i="4"/>
  <c r="BG353" i="4"/>
  <c r="BH353" i="4"/>
  <c r="BI353" i="4"/>
  <c r="BJ353" i="4"/>
  <c r="BK353" i="4"/>
  <c r="BL353" i="4"/>
  <c r="BM353" i="4"/>
  <c r="BN353" i="4"/>
  <c r="BO353" i="4"/>
  <c r="BP353" i="4"/>
  <c r="BQ353" i="4"/>
  <c r="BR353" i="4"/>
  <c r="BS353" i="4"/>
  <c r="BT353" i="4"/>
  <c r="BU353" i="4"/>
  <c r="BV353" i="4"/>
  <c r="BW353" i="4"/>
  <c r="BX353" i="4"/>
  <c r="BY353" i="4"/>
  <c r="BZ353" i="4"/>
  <c r="B354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AF354" i="4"/>
  <c r="AG354" i="4"/>
  <c r="AH354" i="4"/>
  <c r="AI354" i="4"/>
  <c r="AJ354" i="4"/>
  <c r="AK354" i="4"/>
  <c r="AL354" i="4"/>
  <c r="AM354" i="4"/>
  <c r="AN354" i="4"/>
  <c r="AO354" i="4"/>
  <c r="AP354" i="4"/>
  <c r="AQ354" i="4"/>
  <c r="AR354" i="4"/>
  <c r="AS354" i="4"/>
  <c r="AT354" i="4"/>
  <c r="AU354" i="4"/>
  <c r="AV354" i="4"/>
  <c r="AW354" i="4"/>
  <c r="AX354" i="4"/>
  <c r="AY354" i="4"/>
  <c r="AZ354" i="4"/>
  <c r="BA354" i="4"/>
  <c r="BB354" i="4"/>
  <c r="BC354" i="4"/>
  <c r="BD354" i="4"/>
  <c r="BE354" i="4"/>
  <c r="BF354" i="4"/>
  <c r="BG354" i="4"/>
  <c r="BH354" i="4"/>
  <c r="BI354" i="4"/>
  <c r="BJ354" i="4"/>
  <c r="BK354" i="4"/>
  <c r="BL354" i="4"/>
  <c r="BM354" i="4"/>
  <c r="BN354" i="4"/>
  <c r="BO354" i="4"/>
  <c r="BP354" i="4"/>
  <c r="BQ354" i="4"/>
  <c r="BR354" i="4"/>
  <c r="BS354" i="4"/>
  <c r="BT354" i="4"/>
  <c r="BU354" i="4"/>
  <c r="BV354" i="4"/>
  <c r="BW354" i="4"/>
  <c r="BX354" i="4"/>
  <c r="BY354" i="4"/>
  <c r="BZ354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AF355" i="4"/>
  <c r="AG355" i="4"/>
  <c r="AH355" i="4"/>
  <c r="AI355" i="4"/>
  <c r="AJ355" i="4"/>
  <c r="AK355" i="4"/>
  <c r="AL355" i="4"/>
  <c r="AM355" i="4"/>
  <c r="AN355" i="4"/>
  <c r="AO355" i="4"/>
  <c r="AP355" i="4"/>
  <c r="AQ355" i="4"/>
  <c r="AR355" i="4"/>
  <c r="AS355" i="4"/>
  <c r="AT355" i="4"/>
  <c r="AU355" i="4"/>
  <c r="AV355" i="4"/>
  <c r="AW355" i="4"/>
  <c r="AX355" i="4"/>
  <c r="AY355" i="4"/>
  <c r="AZ355" i="4"/>
  <c r="BA355" i="4"/>
  <c r="BB355" i="4"/>
  <c r="BC355" i="4"/>
  <c r="BD355" i="4"/>
  <c r="BE355" i="4"/>
  <c r="BF355" i="4"/>
  <c r="BG355" i="4"/>
  <c r="BH355" i="4"/>
  <c r="BI355" i="4"/>
  <c r="BJ355" i="4"/>
  <c r="BK355" i="4"/>
  <c r="BL355" i="4"/>
  <c r="BM355" i="4"/>
  <c r="BN355" i="4"/>
  <c r="BO355" i="4"/>
  <c r="BP355" i="4"/>
  <c r="BQ355" i="4"/>
  <c r="BR355" i="4"/>
  <c r="BS355" i="4"/>
  <c r="BT355" i="4"/>
  <c r="BU355" i="4"/>
  <c r="BV355" i="4"/>
  <c r="BW355" i="4"/>
  <c r="BX355" i="4"/>
  <c r="BY355" i="4"/>
  <c r="BZ355" i="4"/>
  <c r="B356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AF356" i="4"/>
  <c r="AG356" i="4"/>
  <c r="AH356" i="4"/>
  <c r="AI356" i="4"/>
  <c r="AJ356" i="4"/>
  <c r="AK356" i="4"/>
  <c r="AL356" i="4"/>
  <c r="AM356" i="4"/>
  <c r="AN356" i="4"/>
  <c r="AO356" i="4"/>
  <c r="AP356" i="4"/>
  <c r="AQ356" i="4"/>
  <c r="AR356" i="4"/>
  <c r="AS356" i="4"/>
  <c r="AT356" i="4"/>
  <c r="AU356" i="4"/>
  <c r="AV356" i="4"/>
  <c r="AW356" i="4"/>
  <c r="AX356" i="4"/>
  <c r="AY356" i="4"/>
  <c r="AZ356" i="4"/>
  <c r="BA356" i="4"/>
  <c r="BB356" i="4"/>
  <c r="BC356" i="4"/>
  <c r="BD356" i="4"/>
  <c r="BE356" i="4"/>
  <c r="BF356" i="4"/>
  <c r="BG356" i="4"/>
  <c r="BH356" i="4"/>
  <c r="BI356" i="4"/>
  <c r="BJ356" i="4"/>
  <c r="BK356" i="4"/>
  <c r="BL356" i="4"/>
  <c r="BM356" i="4"/>
  <c r="BN356" i="4"/>
  <c r="BO356" i="4"/>
  <c r="BP356" i="4"/>
  <c r="BQ356" i="4"/>
  <c r="BR356" i="4"/>
  <c r="BS356" i="4"/>
  <c r="BT356" i="4"/>
  <c r="BU356" i="4"/>
  <c r="BV356" i="4"/>
  <c r="BW356" i="4"/>
  <c r="BX356" i="4"/>
  <c r="BY356" i="4"/>
  <c r="BZ356" i="4"/>
  <c r="B357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AF357" i="4"/>
  <c r="AG357" i="4"/>
  <c r="AH357" i="4"/>
  <c r="AI357" i="4"/>
  <c r="AJ357" i="4"/>
  <c r="AK357" i="4"/>
  <c r="AL357" i="4"/>
  <c r="AM357" i="4"/>
  <c r="AN357" i="4"/>
  <c r="AO357" i="4"/>
  <c r="AP357" i="4"/>
  <c r="AQ357" i="4"/>
  <c r="AR357" i="4"/>
  <c r="AS357" i="4"/>
  <c r="AT357" i="4"/>
  <c r="AU357" i="4"/>
  <c r="AV357" i="4"/>
  <c r="AW357" i="4"/>
  <c r="AX357" i="4"/>
  <c r="AY357" i="4"/>
  <c r="AZ357" i="4"/>
  <c r="BA357" i="4"/>
  <c r="BB357" i="4"/>
  <c r="BC357" i="4"/>
  <c r="BD357" i="4"/>
  <c r="BE357" i="4"/>
  <c r="BF357" i="4"/>
  <c r="BG357" i="4"/>
  <c r="BH357" i="4"/>
  <c r="BI357" i="4"/>
  <c r="BJ357" i="4"/>
  <c r="BK357" i="4"/>
  <c r="BL357" i="4"/>
  <c r="BM357" i="4"/>
  <c r="BN357" i="4"/>
  <c r="BO357" i="4"/>
  <c r="BP357" i="4"/>
  <c r="BQ357" i="4"/>
  <c r="BR357" i="4"/>
  <c r="BS357" i="4"/>
  <c r="BT357" i="4"/>
  <c r="BU357" i="4"/>
  <c r="BV357" i="4"/>
  <c r="BW357" i="4"/>
  <c r="BX357" i="4"/>
  <c r="BY357" i="4"/>
  <c r="BZ357" i="4"/>
  <c r="B358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AF358" i="4"/>
  <c r="AG358" i="4"/>
  <c r="AH358" i="4"/>
  <c r="AI358" i="4"/>
  <c r="AJ358" i="4"/>
  <c r="AK358" i="4"/>
  <c r="AL358" i="4"/>
  <c r="AM358" i="4"/>
  <c r="AN358" i="4"/>
  <c r="AO358" i="4"/>
  <c r="AP358" i="4"/>
  <c r="AQ358" i="4"/>
  <c r="AR358" i="4"/>
  <c r="AS358" i="4"/>
  <c r="AT358" i="4"/>
  <c r="AU358" i="4"/>
  <c r="AV358" i="4"/>
  <c r="AW358" i="4"/>
  <c r="AX358" i="4"/>
  <c r="AY358" i="4"/>
  <c r="AZ358" i="4"/>
  <c r="BA358" i="4"/>
  <c r="BB358" i="4"/>
  <c r="BC358" i="4"/>
  <c r="BD358" i="4"/>
  <c r="BE358" i="4"/>
  <c r="BF358" i="4"/>
  <c r="BG358" i="4"/>
  <c r="BH358" i="4"/>
  <c r="BI358" i="4"/>
  <c r="BJ358" i="4"/>
  <c r="BK358" i="4"/>
  <c r="BL358" i="4"/>
  <c r="BM358" i="4"/>
  <c r="BN358" i="4"/>
  <c r="BO358" i="4"/>
  <c r="BP358" i="4"/>
  <c r="BQ358" i="4"/>
  <c r="BR358" i="4"/>
  <c r="BS358" i="4"/>
  <c r="BT358" i="4"/>
  <c r="BU358" i="4"/>
  <c r="BV358" i="4"/>
  <c r="BW358" i="4"/>
  <c r="BX358" i="4"/>
  <c r="BY358" i="4"/>
  <c r="BZ358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AF359" i="4"/>
  <c r="AG359" i="4"/>
  <c r="AH359" i="4"/>
  <c r="AI359" i="4"/>
  <c r="AJ359" i="4"/>
  <c r="AK359" i="4"/>
  <c r="AL359" i="4"/>
  <c r="AM359" i="4"/>
  <c r="AN359" i="4"/>
  <c r="AO359" i="4"/>
  <c r="AP359" i="4"/>
  <c r="AQ359" i="4"/>
  <c r="AR359" i="4"/>
  <c r="AS359" i="4"/>
  <c r="AT359" i="4"/>
  <c r="AU359" i="4"/>
  <c r="AV359" i="4"/>
  <c r="AW359" i="4"/>
  <c r="AX359" i="4"/>
  <c r="AY359" i="4"/>
  <c r="AZ359" i="4"/>
  <c r="BA359" i="4"/>
  <c r="BB359" i="4"/>
  <c r="BC359" i="4"/>
  <c r="BD359" i="4"/>
  <c r="BE359" i="4"/>
  <c r="BF359" i="4"/>
  <c r="BG359" i="4"/>
  <c r="BH359" i="4"/>
  <c r="BI359" i="4"/>
  <c r="BJ359" i="4"/>
  <c r="BK359" i="4"/>
  <c r="BL359" i="4"/>
  <c r="BM359" i="4"/>
  <c r="BN359" i="4"/>
  <c r="BO359" i="4"/>
  <c r="BP359" i="4"/>
  <c r="BQ359" i="4"/>
  <c r="BR359" i="4"/>
  <c r="BS359" i="4"/>
  <c r="BT359" i="4"/>
  <c r="BU359" i="4"/>
  <c r="BV359" i="4"/>
  <c r="BW359" i="4"/>
  <c r="BX359" i="4"/>
  <c r="BY359" i="4"/>
  <c r="BZ359" i="4"/>
  <c r="B360" i="4"/>
  <c r="C360" i="4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AF360" i="4"/>
  <c r="AG360" i="4"/>
  <c r="AH360" i="4"/>
  <c r="AI360" i="4"/>
  <c r="AJ360" i="4"/>
  <c r="AK360" i="4"/>
  <c r="AL360" i="4"/>
  <c r="AM360" i="4"/>
  <c r="AN360" i="4"/>
  <c r="AO360" i="4"/>
  <c r="AP360" i="4"/>
  <c r="AQ360" i="4"/>
  <c r="AR360" i="4"/>
  <c r="AS360" i="4"/>
  <c r="AT360" i="4"/>
  <c r="AU360" i="4"/>
  <c r="AV360" i="4"/>
  <c r="AW360" i="4"/>
  <c r="AX360" i="4"/>
  <c r="AY360" i="4"/>
  <c r="AZ360" i="4"/>
  <c r="BA360" i="4"/>
  <c r="BB360" i="4"/>
  <c r="BC360" i="4"/>
  <c r="BD360" i="4"/>
  <c r="BE360" i="4"/>
  <c r="BF360" i="4"/>
  <c r="BG360" i="4"/>
  <c r="BH360" i="4"/>
  <c r="BI360" i="4"/>
  <c r="BJ360" i="4"/>
  <c r="BK360" i="4"/>
  <c r="BL360" i="4"/>
  <c r="BM360" i="4"/>
  <c r="BN360" i="4"/>
  <c r="BO360" i="4"/>
  <c r="BP360" i="4"/>
  <c r="BQ360" i="4"/>
  <c r="BR360" i="4"/>
  <c r="BS360" i="4"/>
  <c r="BT360" i="4"/>
  <c r="BU360" i="4"/>
  <c r="BV360" i="4"/>
  <c r="BW360" i="4"/>
  <c r="BX360" i="4"/>
  <c r="BY360" i="4"/>
  <c r="BZ360" i="4"/>
  <c r="B361" i="4"/>
  <c r="C361" i="4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AF361" i="4"/>
  <c r="AG361" i="4"/>
  <c r="AH361" i="4"/>
  <c r="AI361" i="4"/>
  <c r="AJ361" i="4"/>
  <c r="AK361" i="4"/>
  <c r="AL361" i="4"/>
  <c r="AM361" i="4"/>
  <c r="AN361" i="4"/>
  <c r="AO361" i="4"/>
  <c r="AP361" i="4"/>
  <c r="AQ361" i="4"/>
  <c r="AR361" i="4"/>
  <c r="AS361" i="4"/>
  <c r="AT361" i="4"/>
  <c r="AU361" i="4"/>
  <c r="AV361" i="4"/>
  <c r="AW361" i="4"/>
  <c r="AX361" i="4"/>
  <c r="AY361" i="4"/>
  <c r="AZ361" i="4"/>
  <c r="BA361" i="4"/>
  <c r="BB361" i="4"/>
  <c r="BC361" i="4"/>
  <c r="BD361" i="4"/>
  <c r="BE361" i="4"/>
  <c r="BF361" i="4"/>
  <c r="BG361" i="4"/>
  <c r="BH361" i="4"/>
  <c r="BI361" i="4"/>
  <c r="BJ361" i="4"/>
  <c r="BK361" i="4"/>
  <c r="BL361" i="4"/>
  <c r="BM361" i="4"/>
  <c r="BN361" i="4"/>
  <c r="BO361" i="4"/>
  <c r="BP361" i="4"/>
  <c r="BQ361" i="4"/>
  <c r="BR361" i="4"/>
  <c r="BS361" i="4"/>
  <c r="BT361" i="4"/>
  <c r="BU361" i="4"/>
  <c r="BV361" i="4"/>
  <c r="BW361" i="4"/>
  <c r="BX361" i="4"/>
  <c r="BY361" i="4"/>
  <c r="BZ361" i="4"/>
  <c r="B362" i="4"/>
  <c r="C362" i="4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AF362" i="4"/>
  <c r="AG362" i="4"/>
  <c r="AH362" i="4"/>
  <c r="AI362" i="4"/>
  <c r="AJ362" i="4"/>
  <c r="AK362" i="4"/>
  <c r="AL362" i="4"/>
  <c r="AM362" i="4"/>
  <c r="AN362" i="4"/>
  <c r="AO362" i="4"/>
  <c r="AP362" i="4"/>
  <c r="AQ362" i="4"/>
  <c r="AR362" i="4"/>
  <c r="AS362" i="4"/>
  <c r="AT362" i="4"/>
  <c r="AU362" i="4"/>
  <c r="AV362" i="4"/>
  <c r="AW362" i="4"/>
  <c r="AX362" i="4"/>
  <c r="AY362" i="4"/>
  <c r="AZ362" i="4"/>
  <c r="BA362" i="4"/>
  <c r="BB362" i="4"/>
  <c r="BC362" i="4"/>
  <c r="BD362" i="4"/>
  <c r="BE362" i="4"/>
  <c r="BF362" i="4"/>
  <c r="BG362" i="4"/>
  <c r="BH362" i="4"/>
  <c r="BI362" i="4"/>
  <c r="BJ362" i="4"/>
  <c r="BK362" i="4"/>
  <c r="BL362" i="4"/>
  <c r="BM362" i="4"/>
  <c r="BN362" i="4"/>
  <c r="BO362" i="4"/>
  <c r="BP362" i="4"/>
  <c r="BQ362" i="4"/>
  <c r="BR362" i="4"/>
  <c r="BS362" i="4"/>
  <c r="BT362" i="4"/>
  <c r="BU362" i="4"/>
  <c r="BV362" i="4"/>
  <c r="BW362" i="4"/>
  <c r="BX362" i="4"/>
  <c r="BY362" i="4"/>
  <c r="BZ362" i="4"/>
  <c r="B363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AF363" i="4"/>
  <c r="AG363" i="4"/>
  <c r="AH363" i="4"/>
  <c r="AI363" i="4"/>
  <c r="AJ363" i="4"/>
  <c r="AK363" i="4"/>
  <c r="AL363" i="4"/>
  <c r="AM363" i="4"/>
  <c r="AN363" i="4"/>
  <c r="AO363" i="4"/>
  <c r="AP363" i="4"/>
  <c r="AQ363" i="4"/>
  <c r="AR363" i="4"/>
  <c r="AS363" i="4"/>
  <c r="AT363" i="4"/>
  <c r="AU363" i="4"/>
  <c r="AV363" i="4"/>
  <c r="AW363" i="4"/>
  <c r="AX363" i="4"/>
  <c r="AY363" i="4"/>
  <c r="AZ363" i="4"/>
  <c r="BA363" i="4"/>
  <c r="BB363" i="4"/>
  <c r="BC363" i="4"/>
  <c r="BD363" i="4"/>
  <c r="BE363" i="4"/>
  <c r="BF363" i="4"/>
  <c r="BG363" i="4"/>
  <c r="BH363" i="4"/>
  <c r="BI363" i="4"/>
  <c r="BJ363" i="4"/>
  <c r="BK363" i="4"/>
  <c r="BL363" i="4"/>
  <c r="BM363" i="4"/>
  <c r="BN363" i="4"/>
  <c r="BO363" i="4"/>
  <c r="BP363" i="4"/>
  <c r="BQ363" i="4"/>
  <c r="BR363" i="4"/>
  <c r="BS363" i="4"/>
  <c r="BT363" i="4"/>
  <c r="BU363" i="4"/>
  <c r="BV363" i="4"/>
  <c r="BW363" i="4"/>
  <c r="BX363" i="4"/>
  <c r="BY363" i="4"/>
  <c r="BZ363" i="4"/>
  <c r="B364" i="4"/>
  <c r="C364" i="4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AF364" i="4"/>
  <c r="AG364" i="4"/>
  <c r="AH364" i="4"/>
  <c r="AI364" i="4"/>
  <c r="AJ364" i="4"/>
  <c r="AK364" i="4"/>
  <c r="AL364" i="4"/>
  <c r="AM364" i="4"/>
  <c r="AN364" i="4"/>
  <c r="AO364" i="4"/>
  <c r="AP364" i="4"/>
  <c r="AQ364" i="4"/>
  <c r="AR364" i="4"/>
  <c r="AS364" i="4"/>
  <c r="AT364" i="4"/>
  <c r="AU364" i="4"/>
  <c r="AV364" i="4"/>
  <c r="AW364" i="4"/>
  <c r="AX364" i="4"/>
  <c r="AY364" i="4"/>
  <c r="AZ364" i="4"/>
  <c r="BA364" i="4"/>
  <c r="BB364" i="4"/>
  <c r="BC364" i="4"/>
  <c r="BD364" i="4"/>
  <c r="BE364" i="4"/>
  <c r="BF364" i="4"/>
  <c r="BG364" i="4"/>
  <c r="BH364" i="4"/>
  <c r="BI364" i="4"/>
  <c r="BJ364" i="4"/>
  <c r="BK364" i="4"/>
  <c r="BL364" i="4"/>
  <c r="BM364" i="4"/>
  <c r="BN364" i="4"/>
  <c r="BO364" i="4"/>
  <c r="BP364" i="4"/>
  <c r="BQ364" i="4"/>
  <c r="BR364" i="4"/>
  <c r="BS364" i="4"/>
  <c r="BT364" i="4"/>
  <c r="BU364" i="4"/>
  <c r="BV364" i="4"/>
  <c r="BW364" i="4"/>
  <c r="BX364" i="4"/>
  <c r="BY364" i="4"/>
  <c r="BZ364" i="4"/>
  <c r="B365" i="4"/>
  <c r="C365" i="4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AF365" i="4"/>
  <c r="AG365" i="4"/>
  <c r="AH365" i="4"/>
  <c r="AI365" i="4"/>
  <c r="AJ365" i="4"/>
  <c r="AK365" i="4"/>
  <c r="AL365" i="4"/>
  <c r="AM365" i="4"/>
  <c r="AN365" i="4"/>
  <c r="AO365" i="4"/>
  <c r="AP365" i="4"/>
  <c r="AQ365" i="4"/>
  <c r="AR365" i="4"/>
  <c r="AS365" i="4"/>
  <c r="AT365" i="4"/>
  <c r="AU365" i="4"/>
  <c r="AV365" i="4"/>
  <c r="AW365" i="4"/>
  <c r="AX365" i="4"/>
  <c r="AY365" i="4"/>
  <c r="AZ365" i="4"/>
  <c r="BA365" i="4"/>
  <c r="BB365" i="4"/>
  <c r="BC365" i="4"/>
  <c r="BD365" i="4"/>
  <c r="BE365" i="4"/>
  <c r="BF365" i="4"/>
  <c r="BG365" i="4"/>
  <c r="BH365" i="4"/>
  <c r="BI365" i="4"/>
  <c r="BJ365" i="4"/>
  <c r="BK365" i="4"/>
  <c r="BL365" i="4"/>
  <c r="BM365" i="4"/>
  <c r="BN365" i="4"/>
  <c r="BO365" i="4"/>
  <c r="BP365" i="4"/>
  <c r="BQ365" i="4"/>
  <c r="BR365" i="4"/>
  <c r="BS365" i="4"/>
  <c r="BT365" i="4"/>
  <c r="BU365" i="4"/>
  <c r="BV365" i="4"/>
  <c r="BW365" i="4"/>
  <c r="BX365" i="4"/>
  <c r="BY365" i="4"/>
  <c r="BZ365" i="4"/>
  <c r="B366" i="4"/>
  <c r="C366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AF366" i="4"/>
  <c r="AG366" i="4"/>
  <c r="AH366" i="4"/>
  <c r="AI366" i="4"/>
  <c r="AJ366" i="4"/>
  <c r="AK366" i="4"/>
  <c r="AL366" i="4"/>
  <c r="AM366" i="4"/>
  <c r="AN366" i="4"/>
  <c r="AO366" i="4"/>
  <c r="AP366" i="4"/>
  <c r="AQ366" i="4"/>
  <c r="AR366" i="4"/>
  <c r="AS366" i="4"/>
  <c r="AT366" i="4"/>
  <c r="AU366" i="4"/>
  <c r="AV366" i="4"/>
  <c r="AW366" i="4"/>
  <c r="AX366" i="4"/>
  <c r="AY366" i="4"/>
  <c r="AZ366" i="4"/>
  <c r="BA366" i="4"/>
  <c r="BB366" i="4"/>
  <c r="BC366" i="4"/>
  <c r="BD366" i="4"/>
  <c r="BE366" i="4"/>
  <c r="BF366" i="4"/>
  <c r="BG366" i="4"/>
  <c r="BH366" i="4"/>
  <c r="BI366" i="4"/>
  <c r="BJ366" i="4"/>
  <c r="BK366" i="4"/>
  <c r="BL366" i="4"/>
  <c r="BM366" i="4"/>
  <c r="BN366" i="4"/>
  <c r="BO366" i="4"/>
  <c r="BP366" i="4"/>
  <c r="BQ366" i="4"/>
  <c r="BR366" i="4"/>
  <c r="BS366" i="4"/>
  <c r="BT366" i="4"/>
  <c r="BU366" i="4"/>
  <c r="BV366" i="4"/>
  <c r="BW366" i="4"/>
  <c r="BX366" i="4"/>
  <c r="BY366" i="4"/>
  <c r="BZ366" i="4"/>
  <c r="B367" i="4"/>
  <c r="C367" i="4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AF367" i="4"/>
  <c r="AG367" i="4"/>
  <c r="AH367" i="4"/>
  <c r="AI367" i="4"/>
  <c r="AJ367" i="4"/>
  <c r="AK367" i="4"/>
  <c r="AL367" i="4"/>
  <c r="AM367" i="4"/>
  <c r="AN367" i="4"/>
  <c r="AO367" i="4"/>
  <c r="AP367" i="4"/>
  <c r="AQ367" i="4"/>
  <c r="AR367" i="4"/>
  <c r="AS367" i="4"/>
  <c r="AT367" i="4"/>
  <c r="AU367" i="4"/>
  <c r="AV367" i="4"/>
  <c r="AW367" i="4"/>
  <c r="AX367" i="4"/>
  <c r="AY367" i="4"/>
  <c r="AZ367" i="4"/>
  <c r="BA367" i="4"/>
  <c r="BB367" i="4"/>
  <c r="BC367" i="4"/>
  <c r="BD367" i="4"/>
  <c r="BE367" i="4"/>
  <c r="BF367" i="4"/>
  <c r="BG367" i="4"/>
  <c r="BH367" i="4"/>
  <c r="BI367" i="4"/>
  <c r="BJ367" i="4"/>
  <c r="BK367" i="4"/>
  <c r="BL367" i="4"/>
  <c r="BM367" i="4"/>
  <c r="BN367" i="4"/>
  <c r="BO367" i="4"/>
  <c r="BP367" i="4"/>
  <c r="BQ367" i="4"/>
  <c r="BR367" i="4"/>
  <c r="BS367" i="4"/>
  <c r="BT367" i="4"/>
  <c r="BU367" i="4"/>
  <c r="BV367" i="4"/>
  <c r="BW367" i="4"/>
  <c r="BX367" i="4"/>
  <c r="BY367" i="4"/>
  <c r="BZ367" i="4"/>
  <c r="B368" i="4"/>
  <c r="C368" i="4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AF368" i="4"/>
  <c r="AG368" i="4"/>
  <c r="AH368" i="4"/>
  <c r="AI368" i="4"/>
  <c r="AJ368" i="4"/>
  <c r="AK368" i="4"/>
  <c r="AL368" i="4"/>
  <c r="AM368" i="4"/>
  <c r="AN368" i="4"/>
  <c r="AO368" i="4"/>
  <c r="AP368" i="4"/>
  <c r="AQ368" i="4"/>
  <c r="AR368" i="4"/>
  <c r="AS368" i="4"/>
  <c r="AT368" i="4"/>
  <c r="AU368" i="4"/>
  <c r="AV368" i="4"/>
  <c r="AW368" i="4"/>
  <c r="AX368" i="4"/>
  <c r="AY368" i="4"/>
  <c r="AZ368" i="4"/>
  <c r="BA368" i="4"/>
  <c r="BB368" i="4"/>
  <c r="BC368" i="4"/>
  <c r="BD368" i="4"/>
  <c r="BE368" i="4"/>
  <c r="BF368" i="4"/>
  <c r="BG368" i="4"/>
  <c r="BH368" i="4"/>
  <c r="BI368" i="4"/>
  <c r="BJ368" i="4"/>
  <c r="BK368" i="4"/>
  <c r="BL368" i="4"/>
  <c r="BM368" i="4"/>
  <c r="BN368" i="4"/>
  <c r="BO368" i="4"/>
  <c r="BP368" i="4"/>
  <c r="BQ368" i="4"/>
  <c r="BR368" i="4"/>
  <c r="BS368" i="4"/>
  <c r="BT368" i="4"/>
  <c r="BU368" i="4"/>
  <c r="BV368" i="4"/>
  <c r="BW368" i="4"/>
  <c r="BX368" i="4"/>
  <c r="BY368" i="4"/>
  <c r="BZ368" i="4"/>
  <c r="B369" i="4"/>
  <c r="C369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AF369" i="4"/>
  <c r="AG369" i="4"/>
  <c r="AH369" i="4"/>
  <c r="AI369" i="4"/>
  <c r="AJ369" i="4"/>
  <c r="AK369" i="4"/>
  <c r="AL369" i="4"/>
  <c r="AM369" i="4"/>
  <c r="AN369" i="4"/>
  <c r="AO369" i="4"/>
  <c r="AP369" i="4"/>
  <c r="AQ369" i="4"/>
  <c r="AR369" i="4"/>
  <c r="AS369" i="4"/>
  <c r="AT369" i="4"/>
  <c r="AU369" i="4"/>
  <c r="AV369" i="4"/>
  <c r="AW369" i="4"/>
  <c r="AX369" i="4"/>
  <c r="AY369" i="4"/>
  <c r="AZ369" i="4"/>
  <c r="BA369" i="4"/>
  <c r="BB369" i="4"/>
  <c r="BC369" i="4"/>
  <c r="BD369" i="4"/>
  <c r="BE369" i="4"/>
  <c r="BF369" i="4"/>
  <c r="BG369" i="4"/>
  <c r="BH369" i="4"/>
  <c r="BI369" i="4"/>
  <c r="BJ369" i="4"/>
  <c r="BK369" i="4"/>
  <c r="BL369" i="4"/>
  <c r="BM369" i="4"/>
  <c r="BN369" i="4"/>
  <c r="BO369" i="4"/>
  <c r="BP369" i="4"/>
  <c r="BQ369" i="4"/>
  <c r="BR369" i="4"/>
  <c r="BS369" i="4"/>
  <c r="BT369" i="4"/>
  <c r="BU369" i="4"/>
  <c r="BV369" i="4"/>
  <c r="BW369" i="4"/>
  <c r="BX369" i="4"/>
  <c r="BY369" i="4"/>
  <c r="BZ369" i="4"/>
  <c r="B370" i="4"/>
  <c r="C370" i="4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AF370" i="4"/>
  <c r="AG370" i="4"/>
  <c r="AH370" i="4"/>
  <c r="AI370" i="4"/>
  <c r="AJ370" i="4"/>
  <c r="AK370" i="4"/>
  <c r="AL370" i="4"/>
  <c r="AM370" i="4"/>
  <c r="AN370" i="4"/>
  <c r="AO370" i="4"/>
  <c r="AP370" i="4"/>
  <c r="AQ370" i="4"/>
  <c r="AR370" i="4"/>
  <c r="AS370" i="4"/>
  <c r="AT370" i="4"/>
  <c r="AU370" i="4"/>
  <c r="AV370" i="4"/>
  <c r="AW370" i="4"/>
  <c r="AX370" i="4"/>
  <c r="AY370" i="4"/>
  <c r="AZ370" i="4"/>
  <c r="BA370" i="4"/>
  <c r="BB370" i="4"/>
  <c r="BC370" i="4"/>
  <c r="BD370" i="4"/>
  <c r="BE370" i="4"/>
  <c r="BF370" i="4"/>
  <c r="BG370" i="4"/>
  <c r="BH370" i="4"/>
  <c r="BI370" i="4"/>
  <c r="BJ370" i="4"/>
  <c r="BK370" i="4"/>
  <c r="BL370" i="4"/>
  <c r="BM370" i="4"/>
  <c r="BN370" i="4"/>
  <c r="BO370" i="4"/>
  <c r="BP370" i="4"/>
  <c r="BQ370" i="4"/>
  <c r="BR370" i="4"/>
  <c r="BS370" i="4"/>
  <c r="BT370" i="4"/>
  <c r="BU370" i="4"/>
  <c r="BV370" i="4"/>
  <c r="BW370" i="4"/>
  <c r="BX370" i="4"/>
  <c r="BY370" i="4"/>
  <c r="BZ370" i="4"/>
  <c r="B371" i="4"/>
  <c r="C371" i="4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AF371" i="4"/>
  <c r="AG371" i="4"/>
  <c r="AH371" i="4"/>
  <c r="AI371" i="4"/>
  <c r="AJ371" i="4"/>
  <c r="AK371" i="4"/>
  <c r="AL371" i="4"/>
  <c r="AM371" i="4"/>
  <c r="AN371" i="4"/>
  <c r="AO371" i="4"/>
  <c r="AP371" i="4"/>
  <c r="AQ371" i="4"/>
  <c r="AR371" i="4"/>
  <c r="AS371" i="4"/>
  <c r="AT371" i="4"/>
  <c r="AU371" i="4"/>
  <c r="AV371" i="4"/>
  <c r="AW371" i="4"/>
  <c r="AX371" i="4"/>
  <c r="AY371" i="4"/>
  <c r="AZ371" i="4"/>
  <c r="BA371" i="4"/>
  <c r="BB371" i="4"/>
  <c r="BC371" i="4"/>
  <c r="BD371" i="4"/>
  <c r="BE371" i="4"/>
  <c r="BF371" i="4"/>
  <c r="BG371" i="4"/>
  <c r="BH371" i="4"/>
  <c r="BI371" i="4"/>
  <c r="BJ371" i="4"/>
  <c r="BK371" i="4"/>
  <c r="BL371" i="4"/>
  <c r="BM371" i="4"/>
  <c r="BN371" i="4"/>
  <c r="BO371" i="4"/>
  <c r="BP371" i="4"/>
  <c r="BQ371" i="4"/>
  <c r="BR371" i="4"/>
  <c r="BS371" i="4"/>
  <c r="BT371" i="4"/>
  <c r="BU371" i="4"/>
  <c r="BV371" i="4"/>
  <c r="BW371" i="4"/>
  <c r="BX371" i="4"/>
  <c r="BY371" i="4"/>
  <c r="BZ371" i="4"/>
  <c r="B372" i="4"/>
  <c r="C372" i="4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AF372" i="4"/>
  <c r="AG372" i="4"/>
  <c r="AH372" i="4"/>
  <c r="AI372" i="4"/>
  <c r="AJ372" i="4"/>
  <c r="AK372" i="4"/>
  <c r="AL372" i="4"/>
  <c r="AM372" i="4"/>
  <c r="AN372" i="4"/>
  <c r="AO372" i="4"/>
  <c r="AP372" i="4"/>
  <c r="AQ372" i="4"/>
  <c r="AR372" i="4"/>
  <c r="AS372" i="4"/>
  <c r="AT372" i="4"/>
  <c r="AU372" i="4"/>
  <c r="AV372" i="4"/>
  <c r="AW372" i="4"/>
  <c r="AX372" i="4"/>
  <c r="AY372" i="4"/>
  <c r="AZ372" i="4"/>
  <c r="BA372" i="4"/>
  <c r="BB372" i="4"/>
  <c r="BC372" i="4"/>
  <c r="BD372" i="4"/>
  <c r="BE372" i="4"/>
  <c r="BF372" i="4"/>
  <c r="BG372" i="4"/>
  <c r="BH372" i="4"/>
  <c r="BI372" i="4"/>
  <c r="BJ372" i="4"/>
  <c r="BK372" i="4"/>
  <c r="BL372" i="4"/>
  <c r="BM372" i="4"/>
  <c r="BN372" i="4"/>
  <c r="BO372" i="4"/>
  <c r="BP372" i="4"/>
  <c r="BQ372" i="4"/>
  <c r="BR372" i="4"/>
  <c r="BS372" i="4"/>
  <c r="BT372" i="4"/>
  <c r="BU372" i="4"/>
  <c r="BV372" i="4"/>
  <c r="BW372" i="4"/>
  <c r="BX372" i="4"/>
  <c r="BY372" i="4"/>
  <c r="BZ372" i="4"/>
  <c r="B373" i="4"/>
  <c r="C373" i="4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AF373" i="4"/>
  <c r="AG373" i="4"/>
  <c r="AH373" i="4"/>
  <c r="AI373" i="4"/>
  <c r="AJ373" i="4"/>
  <c r="AK373" i="4"/>
  <c r="AL373" i="4"/>
  <c r="AM373" i="4"/>
  <c r="AN373" i="4"/>
  <c r="AO373" i="4"/>
  <c r="AP373" i="4"/>
  <c r="AQ373" i="4"/>
  <c r="AR373" i="4"/>
  <c r="AS373" i="4"/>
  <c r="AT373" i="4"/>
  <c r="AU373" i="4"/>
  <c r="AV373" i="4"/>
  <c r="AW373" i="4"/>
  <c r="AX373" i="4"/>
  <c r="AY373" i="4"/>
  <c r="AZ373" i="4"/>
  <c r="BA373" i="4"/>
  <c r="BB373" i="4"/>
  <c r="BC373" i="4"/>
  <c r="BD373" i="4"/>
  <c r="BE373" i="4"/>
  <c r="BF373" i="4"/>
  <c r="BG373" i="4"/>
  <c r="BH373" i="4"/>
  <c r="BI373" i="4"/>
  <c r="BJ373" i="4"/>
  <c r="BK373" i="4"/>
  <c r="BL373" i="4"/>
  <c r="BM373" i="4"/>
  <c r="BN373" i="4"/>
  <c r="BO373" i="4"/>
  <c r="BP373" i="4"/>
  <c r="BQ373" i="4"/>
  <c r="BR373" i="4"/>
  <c r="BS373" i="4"/>
  <c r="BT373" i="4"/>
  <c r="BU373" i="4"/>
  <c r="BV373" i="4"/>
  <c r="BW373" i="4"/>
  <c r="BX373" i="4"/>
  <c r="BY373" i="4"/>
  <c r="BZ373" i="4"/>
  <c r="B374" i="4"/>
  <c r="C374" i="4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AF374" i="4"/>
  <c r="AG374" i="4"/>
  <c r="AH374" i="4"/>
  <c r="AI374" i="4"/>
  <c r="AJ374" i="4"/>
  <c r="AK374" i="4"/>
  <c r="AL374" i="4"/>
  <c r="AM374" i="4"/>
  <c r="AN374" i="4"/>
  <c r="AO374" i="4"/>
  <c r="AP374" i="4"/>
  <c r="AQ374" i="4"/>
  <c r="AR374" i="4"/>
  <c r="AS374" i="4"/>
  <c r="AT374" i="4"/>
  <c r="AU374" i="4"/>
  <c r="AV374" i="4"/>
  <c r="AW374" i="4"/>
  <c r="AX374" i="4"/>
  <c r="AY374" i="4"/>
  <c r="AZ374" i="4"/>
  <c r="BA374" i="4"/>
  <c r="BB374" i="4"/>
  <c r="BC374" i="4"/>
  <c r="BD374" i="4"/>
  <c r="BE374" i="4"/>
  <c r="BF374" i="4"/>
  <c r="BG374" i="4"/>
  <c r="BH374" i="4"/>
  <c r="BI374" i="4"/>
  <c r="BJ374" i="4"/>
  <c r="BK374" i="4"/>
  <c r="BL374" i="4"/>
  <c r="BM374" i="4"/>
  <c r="BN374" i="4"/>
  <c r="BO374" i="4"/>
  <c r="BP374" i="4"/>
  <c r="BQ374" i="4"/>
  <c r="BR374" i="4"/>
  <c r="BS374" i="4"/>
  <c r="BT374" i="4"/>
  <c r="BU374" i="4"/>
  <c r="BV374" i="4"/>
  <c r="BW374" i="4"/>
  <c r="BX374" i="4"/>
  <c r="BY374" i="4"/>
  <c r="BZ374" i="4"/>
  <c r="B375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AF375" i="4"/>
  <c r="AG375" i="4"/>
  <c r="AH375" i="4"/>
  <c r="AI375" i="4"/>
  <c r="AJ375" i="4"/>
  <c r="AK375" i="4"/>
  <c r="AL375" i="4"/>
  <c r="AM375" i="4"/>
  <c r="AN375" i="4"/>
  <c r="AO375" i="4"/>
  <c r="AP375" i="4"/>
  <c r="AQ375" i="4"/>
  <c r="AR375" i="4"/>
  <c r="AS375" i="4"/>
  <c r="AT375" i="4"/>
  <c r="AU375" i="4"/>
  <c r="AV375" i="4"/>
  <c r="AW375" i="4"/>
  <c r="AX375" i="4"/>
  <c r="AY375" i="4"/>
  <c r="AZ375" i="4"/>
  <c r="BA375" i="4"/>
  <c r="BB375" i="4"/>
  <c r="BC375" i="4"/>
  <c r="BD375" i="4"/>
  <c r="BE375" i="4"/>
  <c r="BF375" i="4"/>
  <c r="BG375" i="4"/>
  <c r="BH375" i="4"/>
  <c r="BI375" i="4"/>
  <c r="BJ375" i="4"/>
  <c r="BK375" i="4"/>
  <c r="BL375" i="4"/>
  <c r="BM375" i="4"/>
  <c r="BN375" i="4"/>
  <c r="BO375" i="4"/>
  <c r="BP375" i="4"/>
  <c r="BQ375" i="4"/>
  <c r="BR375" i="4"/>
  <c r="BS375" i="4"/>
  <c r="BT375" i="4"/>
  <c r="BU375" i="4"/>
  <c r="BV375" i="4"/>
  <c r="BW375" i="4"/>
  <c r="BX375" i="4"/>
  <c r="BY375" i="4"/>
  <c r="BZ375" i="4"/>
  <c r="B376" i="4"/>
  <c r="C376" i="4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AF376" i="4"/>
  <c r="AG376" i="4"/>
  <c r="AH376" i="4"/>
  <c r="AI376" i="4"/>
  <c r="AJ376" i="4"/>
  <c r="AK376" i="4"/>
  <c r="AL376" i="4"/>
  <c r="AM376" i="4"/>
  <c r="AN376" i="4"/>
  <c r="AO376" i="4"/>
  <c r="AP376" i="4"/>
  <c r="AQ376" i="4"/>
  <c r="AR376" i="4"/>
  <c r="AS376" i="4"/>
  <c r="AT376" i="4"/>
  <c r="AU376" i="4"/>
  <c r="AV376" i="4"/>
  <c r="AW376" i="4"/>
  <c r="AX376" i="4"/>
  <c r="AY376" i="4"/>
  <c r="AZ376" i="4"/>
  <c r="BA376" i="4"/>
  <c r="BB376" i="4"/>
  <c r="BC376" i="4"/>
  <c r="BD376" i="4"/>
  <c r="BE376" i="4"/>
  <c r="BF376" i="4"/>
  <c r="BG376" i="4"/>
  <c r="BH376" i="4"/>
  <c r="BI376" i="4"/>
  <c r="BJ376" i="4"/>
  <c r="BK376" i="4"/>
  <c r="BL376" i="4"/>
  <c r="BM376" i="4"/>
  <c r="BN376" i="4"/>
  <c r="BO376" i="4"/>
  <c r="BP376" i="4"/>
  <c r="BQ376" i="4"/>
  <c r="BR376" i="4"/>
  <c r="BS376" i="4"/>
  <c r="BT376" i="4"/>
  <c r="BU376" i="4"/>
  <c r="BV376" i="4"/>
  <c r="BW376" i="4"/>
  <c r="BX376" i="4"/>
  <c r="BY376" i="4"/>
  <c r="BZ376" i="4"/>
  <c r="B377" i="4"/>
  <c r="C377" i="4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AF377" i="4"/>
  <c r="AG377" i="4"/>
  <c r="AH377" i="4"/>
  <c r="AI377" i="4"/>
  <c r="AJ377" i="4"/>
  <c r="AK377" i="4"/>
  <c r="AL377" i="4"/>
  <c r="AM377" i="4"/>
  <c r="AN377" i="4"/>
  <c r="AO377" i="4"/>
  <c r="AP377" i="4"/>
  <c r="AQ377" i="4"/>
  <c r="AR377" i="4"/>
  <c r="AS377" i="4"/>
  <c r="AT377" i="4"/>
  <c r="AU377" i="4"/>
  <c r="AV377" i="4"/>
  <c r="AW377" i="4"/>
  <c r="AX377" i="4"/>
  <c r="AY377" i="4"/>
  <c r="AZ377" i="4"/>
  <c r="BA377" i="4"/>
  <c r="BB377" i="4"/>
  <c r="BC377" i="4"/>
  <c r="BD377" i="4"/>
  <c r="BE377" i="4"/>
  <c r="BF377" i="4"/>
  <c r="BG377" i="4"/>
  <c r="BH377" i="4"/>
  <c r="BI377" i="4"/>
  <c r="BJ377" i="4"/>
  <c r="BK377" i="4"/>
  <c r="BL377" i="4"/>
  <c r="BM377" i="4"/>
  <c r="BN377" i="4"/>
  <c r="BO377" i="4"/>
  <c r="BP377" i="4"/>
  <c r="BQ377" i="4"/>
  <c r="BR377" i="4"/>
  <c r="BS377" i="4"/>
  <c r="BT377" i="4"/>
  <c r="BU377" i="4"/>
  <c r="BV377" i="4"/>
  <c r="BW377" i="4"/>
  <c r="BX377" i="4"/>
  <c r="BY377" i="4"/>
  <c r="BZ377" i="4"/>
  <c r="B378" i="4"/>
  <c r="C378" i="4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AF378" i="4"/>
  <c r="AG378" i="4"/>
  <c r="AH378" i="4"/>
  <c r="AI378" i="4"/>
  <c r="AJ378" i="4"/>
  <c r="AK378" i="4"/>
  <c r="AL378" i="4"/>
  <c r="AM378" i="4"/>
  <c r="AN378" i="4"/>
  <c r="AO378" i="4"/>
  <c r="AP378" i="4"/>
  <c r="AQ378" i="4"/>
  <c r="AR378" i="4"/>
  <c r="AS378" i="4"/>
  <c r="AT378" i="4"/>
  <c r="AU378" i="4"/>
  <c r="AV378" i="4"/>
  <c r="AW378" i="4"/>
  <c r="AX378" i="4"/>
  <c r="AY378" i="4"/>
  <c r="AZ378" i="4"/>
  <c r="BA378" i="4"/>
  <c r="BB378" i="4"/>
  <c r="BC378" i="4"/>
  <c r="BD378" i="4"/>
  <c r="BE378" i="4"/>
  <c r="BF378" i="4"/>
  <c r="BG378" i="4"/>
  <c r="BH378" i="4"/>
  <c r="BI378" i="4"/>
  <c r="BJ378" i="4"/>
  <c r="BK378" i="4"/>
  <c r="BL378" i="4"/>
  <c r="BM378" i="4"/>
  <c r="BN378" i="4"/>
  <c r="BO378" i="4"/>
  <c r="BP378" i="4"/>
  <c r="BQ378" i="4"/>
  <c r="BR378" i="4"/>
  <c r="BS378" i="4"/>
  <c r="BT378" i="4"/>
  <c r="BU378" i="4"/>
  <c r="BV378" i="4"/>
  <c r="BW378" i="4"/>
  <c r="BX378" i="4"/>
  <c r="BY378" i="4"/>
  <c r="BZ378" i="4"/>
  <c r="B379" i="4"/>
  <c r="C379" i="4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AF379" i="4"/>
  <c r="AG379" i="4"/>
  <c r="AH379" i="4"/>
  <c r="AI379" i="4"/>
  <c r="AJ379" i="4"/>
  <c r="AK379" i="4"/>
  <c r="AL379" i="4"/>
  <c r="AM379" i="4"/>
  <c r="AN379" i="4"/>
  <c r="AO379" i="4"/>
  <c r="AP379" i="4"/>
  <c r="AQ379" i="4"/>
  <c r="AR379" i="4"/>
  <c r="AS379" i="4"/>
  <c r="AT379" i="4"/>
  <c r="AU379" i="4"/>
  <c r="AV379" i="4"/>
  <c r="AW379" i="4"/>
  <c r="AX379" i="4"/>
  <c r="AY379" i="4"/>
  <c r="AZ379" i="4"/>
  <c r="BA379" i="4"/>
  <c r="BB379" i="4"/>
  <c r="BC379" i="4"/>
  <c r="BD379" i="4"/>
  <c r="BE379" i="4"/>
  <c r="BF379" i="4"/>
  <c r="BG379" i="4"/>
  <c r="BH379" i="4"/>
  <c r="BI379" i="4"/>
  <c r="BJ379" i="4"/>
  <c r="BK379" i="4"/>
  <c r="BL379" i="4"/>
  <c r="BM379" i="4"/>
  <c r="BN379" i="4"/>
  <c r="BO379" i="4"/>
  <c r="BP379" i="4"/>
  <c r="BQ379" i="4"/>
  <c r="BR379" i="4"/>
  <c r="BS379" i="4"/>
  <c r="BT379" i="4"/>
  <c r="BU379" i="4"/>
  <c r="BV379" i="4"/>
  <c r="BW379" i="4"/>
  <c r="BX379" i="4"/>
  <c r="BY379" i="4"/>
  <c r="BZ379" i="4"/>
  <c r="B380" i="4"/>
  <c r="C380" i="4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AF380" i="4"/>
  <c r="AG380" i="4"/>
  <c r="AH380" i="4"/>
  <c r="AI380" i="4"/>
  <c r="AJ380" i="4"/>
  <c r="AK380" i="4"/>
  <c r="AL380" i="4"/>
  <c r="AM380" i="4"/>
  <c r="AN380" i="4"/>
  <c r="AO380" i="4"/>
  <c r="AP380" i="4"/>
  <c r="AQ380" i="4"/>
  <c r="AR380" i="4"/>
  <c r="AS380" i="4"/>
  <c r="AT380" i="4"/>
  <c r="AU380" i="4"/>
  <c r="AV380" i="4"/>
  <c r="AW380" i="4"/>
  <c r="AX380" i="4"/>
  <c r="AY380" i="4"/>
  <c r="AZ380" i="4"/>
  <c r="BA380" i="4"/>
  <c r="BB380" i="4"/>
  <c r="BC380" i="4"/>
  <c r="BD380" i="4"/>
  <c r="BE380" i="4"/>
  <c r="BF380" i="4"/>
  <c r="BG380" i="4"/>
  <c r="BH380" i="4"/>
  <c r="BI380" i="4"/>
  <c r="BJ380" i="4"/>
  <c r="BK380" i="4"/>
  <c r="BL380" i="4"/>
  <c r="BM380" i="4"/>
  <c r="BN380" i="4"/>
  <c r="BO380" i="4"/>
  <c r="BP380" i="4"/>
  <c r="BQ380" i="4"/>
  <c r="BR380" i="4"/>
  <c r="BS380" i="4"/>
  <c r="BT380" i="4"/>
  <c r="BU380" i="4"/>
  <c r="BV380" i="4"/>
  <c r="BW380" i="4"/>
  <c r="BX380" i="4"/>
  <c r="BY380" i="4"/>
  <c r="BZ380" i="4"/>
  <c r="B381" i="4"/>
  <c r="C381" i="4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AF381" i="4"/>
  <c r="AG381" i="4"/>
  <c r="AH381" i="4"/>
  <c r="AI381" i="4"/>
  <c r="AJ381" i="4"/>
  <c r="AK381" i="4"/>
  <c r="AL381" i="4"/>
  <c r="AM381" i="4"/>
  <c r="AN381" i="4"/>
  <c r="AO381" i="4"/>
  <c r="AP381" i="4"/>
  <c r="AQ381" i="4"/>
  <c r="AR381" i="4"/>
  <c r="AS381" i="4"/>
  <c r="AT381" i="4"/>
  <c r="AU381" i="4"/>
  <c r="AV381" i="4"/>
  <c r="AW381" i="4"/>
  <c r="AX381" i="4"/>
  <c r="AY381" i="4"/>
  <c r="AZ381" i="4"/>
  <c r="BA381" i="4"/>
  <c r="BB381" i="4"/>
  <c r="BC381" i="4"/>
  <c r="BD381" i="4"/>
  <c r="BE381" i="4"/>
  <c r="BF381" i="4"/>
  <c r="BG381" i="4"/>
  <c r="BH381" i="4"/>
  <c r="BI381" i="4"/>
  <c r="BJ381" i="4"/>
  <c r="BK381" i="4"/>
  <c r="BL381" i="4"/>
  <c r="BM381" i="4"/>
  <c r="BN381" i="4"/>
  <c r="BO381" i="4"/>
  <c r="BP381" i="4"/>
  <c r="BQ381" i="4"/>
  <c r="BR381" i="4"/>
  <c r="BS381" i="4"/>
  <c r="BT381" i="4"/>
  <c r="BU381" i="4"/>
  <c r="BV381" i="4"/>
  <c r="BW381" i="4"/>
  <c r="BX381" i="4"/>
  <c r="BY381" i="4"/>
  <c r="BZ381" i="4"/>
  <c r="B382" i="4"/>
  <c r="C382" i="4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AF382" i="4"/>
  <c r="AG382" i="4"/>
  <c r="AH382" i="4"/>
  <c r="AI382" i="4"/>
  <c r="AJ382" i="4"/>
  <c r="AK382" i="4"/>
  <c r="AL382" i="4"/>
  <c r="AM382" i="4"/>
  <c r="AN382" i="4"/>
  <c r="AO382" i="4"/>
  <c r="AP382" i="4"/>
  <c r="AQ382" i="4"/>
  <c r="AR382" i="4"/>
  <c r="AS382" i="4"/>
  <c r="AT382" i="4"/>
  <c r="AU382" i="4"/>
  <c r="AV382" i="4"/>
  <c r="AW382" i="4"/>
  <c r="AX382" i="4"/>
  <c r="AY382" i="4"/>
  <c r="AZ382" i="4"/>
  <c r="BA382" i="4"/>
  <c r="BB382" i="4"/>
  <c r="BC382" i="4"/>
  <c r="BD382" i="4"/>
  <c r="BE382" i="4"/>
  <c r="BF382" i="4"/>
  <c r="BG382" i="4"/>
  <c r="BH382" i="4"/>
  <c r="BI382" i="4"/>
  <c r="BJ382" i="4"/>
  <c r="BK382" i="4"/>
  <c r="BL382" i="4"/>
  <c r="BM382" i="4"/>
  <c r="BN382" i="4"/>
  <c r="BO382" i="4"/>
  <c r="BP382" i="4"/>
  <c r="BQ382" i="4"/>
  <c r="BR382" i="4"/>
  <c r="BS382" i="4"/>
  <c r="BT382" i="4"/>
  <c r="BU382" i="4"/>
  <c r="BV382" i="4"/>
  <c r="BW382" i="4"/>
  <c r="BX382" i="4"/>
  <c r="BY382" i="4"/>
  <c r="BZ382" i="4"/>
  <c r="B383" i="4"/>
  <c r="C383" i="4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AF383" i="4"/>
  <c r="AG383" i="4"/>
  <c r="AH383" i="4"/>
  <c r="AI383" i="4"/>
  <c r="AJ383" i="4"/>
  <c r="AK383" i="4"/>
  <c r="AL383" i="4"/>
  <c r="AM383" i="4"/>
  <c r="AN383" i="4"/>
  <c r="AO383" i="4"/>
  <c r="AP383" i="4"/>
  <c r="AQ383" i="4"/>
  <c r="AR383" i="4"/>
  <c r="AS383" i="4"/>
  <c r="AT383" i="4"/>
  <c r="AU383" i="4"/>
  <c r="AV383" i="4"/>
  <c r="AW383" i="4"/>
  <c r="AX383" i="4"/>
  <c r="AY383" i="4"/>
  <c r="AZ383" i="4"/>
  <c r="BA383" i="4"/>
  <c r="BB383" i="4"/>
  <c r="BC383" i="4"/>
  <c r="BD383" i="4"/>
  <c r="BE383" i="4"/>
  <c r="BF383" i="4"/>
  <c r="BG383" i="4"/>
  <c r="BH383" i="4"/>
  <c r="BI383" i="4"/>
  <c r="BJ383" i="4"/>
  <c r="BK383" i="4"/>
  <c r="BL383" i="4"/>
  <c r="BM383" i="4"/>
  <c r="BN383" i="4"/>
  <c r="BO383" i="4"/>
  <c r="BP383" i="4"/>
  <c r="BQ383" i="4"/>
  <c r="BR383" i="4"/>
  <c r="BS383" i="4"/>
  <c r="BT383" i="4"/>
  <c r="BU383" i="4"/>
  <c r="BV383" i="4"/>
  <c r="BW383" i="4"/>
  <c r="BX383" i="4"/>
  <c r="BY383" i="4"/>
  <c r="BZ383" i="4"/>
  <c r="B384" i="4"/>
  <c r="C384" i="4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AF384" i="4"/>
  <c r="AG384" i="4"/>
  <c r="AH384" i="4"/>
  <c r="AI384" i="4"/>
  <c r="AJ384" i="4"/>
  <c r="AK384" i="4"/>
  <c r="AL384" i="4"/>
  <c r="AM384" i="4"/>
  <c r="AN384" i="4"/>
  <c r="AO384" i="4"/>
  <c r="AP384" i="4"/>
  <c r="AQ384" i="4"/>
  <c r="AR384" i="4"/>
  <c r="AS384" i="4"/>
  <c r="AT384" i="4"/>
  <c r="AU384" i="4"/>
  <c r="AV384" i="4"/>
  <c r="AW384" i="4"/>
  <c r="AX384" i="4"/>
  <c r="AY384" i="4"/>
  <c r="AZ384" i="4"/>
  <c r="BA384" i="4"/>
  <c r="BB384" i="4"/>
  <c r="BC384" i="4"/>
  <c r="BD384" i="4"/>
  <c r="BE384" i="4"/>
  <c r="BF384" i="4"/>
  <c r="BG384" i="4"/>
  <c r="BH384" i="4"/>
  <c r="BI384" i="4"/>
  <c r="BJ384" i="4"/>
  <c r="BK384" i="4"/>
  <c r="BL384" i="4"/>
  <c r="BM384" i="4"/>
  <c r="BN384" i="4"/>
  <c r="BO384" i="4"/>
  <c r="BP384" i="4"/>
  <c r="BQ384" i="4"/>
  <c r="BR384" i="4"/>
  <c r="BS384" i="4"/>
  <c r="BT384" i="4"/>
  <c r="BU384" i="4"/>
  <c r="BV384" i="4"/>
  <c r="BW384" i="4"/>
  <c r="BX384" i="4"/>
  <c r="BY384" i="4"/>
  <c r="BZ384" i="4"/>
  <c r="B385" i="4"/>
  <c r="C385" i="4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AA385" i="4"/>
  <c r="AB385" i="4"/>
  <c r="AC385" i="4"/>
  <c r="AD385" i="4"/>
  <c r="AE385" i="4"/>
  <c r="AF385" i="4"/>
  <c r="AG385" i="4"/>
  <c r="AH385" i="4"/>
  <c r="AI385" i="4"/>
  <c r="AJ385" i="4"/>
  <c r="AK385" i="4"/>
  <c r="AL385" i="4"/>
  <c r="AM385" i="4"/>
  <c r="AN385" i="4"/>
  <c r="AO385" i="4"/>
  <c r="AP385" i="4"/>
  <c r="AQ385" i="4"/>
  <c r="AR385" i="4"/>
  <c r="AS385" i="4"/>
  <c r="AT385" i="4"/>
  <c r="AU385" i="4"/>
  <c r="AV385" i="4"/>
  <c r="AW385" i="4"/>
  <c r="AX385" i="4"/>
  <c r="AY385" i="4"/>
  <c r="AZ385" i="4"/>
  <c r="BA385" i="4"/>
  <c r="BB385" i="4"/>
  <c r="BC385" i="4"/>
  <c r="BD385" i="4"/>
  <c r="BE385" i="4"/>
  <c r="BF385" i="4"/>
  <c r="BG385" i="4"/>
  <c r="BH385" i="4"/>
  <c r="BI385" i="4"/>
  <c r="BJ385" i="4"/>
  <c r="BK385" i="4"/>
  <c r="BL385" i="4"/>
  <c r="BM385" i="4"/>
  <c r="BN385" i="4"/>
  <c r="BO385" i="4"/>
  <c r="BP385" i="4"/>
  <c r="BQ385" i="4"/>
  <c r="BR385" i="4"/>
  <c r="BS385" i="4"/>
  <c r="BT385" i="4"/>
  <c r="BU385" i="4"/>
  <c r="BV385" i="4"/>
  <c r="BW385" i="4"/>
  <c r="BX385" i="4"/>
  <c r="BY385" i="4"/>
  <c r="BZ385" i="4"/>
  <c r="B386" i="4"/>
  <c r="C386" i="4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AA386" i="4"/>
  <c r="AB386" i="4"/>
  <c r="AC386" i="4"/>
  <c r="AD386" i="4"/>
  <c r="AE386" i="4"/>
  <c r="AF386" i="4"/>
  <c r="AG386" i="4"/>
  <c r="AH386" i="4"/>
  <c r="AI386" i="4"/>
  <c r="AJ386" i="4"/>
  <c r="AK386" i="4"/>
  <c r="AL386" i="4"/>
  <c r="AM386" i="4"/>
  <c r="AN386" i="4"/>
  <c r="AO386" i="4"/>
  <c r="AP386" i="4"/>
  <c r="AQ386" i="4"/>
  <c r="AR386" i="4"/>
  <c r="AS386" i="4"/>
  <c r="AT386" i="4"/>
  <c r="AU386" i="4"/>
  <c r="AV386" i="4"/>
  <c r="AW386" i="4"/>
  <c r="AX386" i="4"/>
  <c r="AY386" i="4"/>
  <c r="AZ386" i="4"/>
  <c r="BA386" i="4"/>
  <c r="BB386" i="4"/>
  <c r="BC386" i="4"/>
  <c r="BD386" i="4"/>
  <c r="BE386" i="4"/>
  <c r="BF386" i="4"/>
  <c r="BG386" i="4"/>
  <c r="BH386" i="4"/>
  <c r="BI386" i="4"/>
  <c r="BJ386" i="4"/>
  <c r="BK386" i="4"/>
  <c r="BL386" i="4"/>
  <c r="BM386" i="4"/>
  <c r="BN386" i="4"/>
  <c r="BO386" i="4"/>
  <c r="BP386" i="4"/>
  <c r="BQ386" i="4"/>
  <c r="BR386" i="4"/>
  <c r="BS386" i="4"/>
  <c r="BT386" i="4"/>
  <c r="BU386" i="4"/>
  <c r="BV386" i="4"/>
  <c r="BW386" i="4"/>
  <c r="BX386" i="4"/>
  <c r="BY386" i="4"/>
  <c r="BZ386" i="4"/>
  <c r="B387" i="4"/>
  <c r="C387" i="4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AF387" i="4"/>
  <c r="AG387" i="4"/>
  <c r="AH387" i="4"/>
  <c r="AI387" i="4"/>
  <c r="AJ387" i="4"/>
  <c r="AK387" i="4"/>
  <c r="AL387" i="4"/>
  <c r="AM387" i="4"/>
  <c r="AN387" i="4"/>
  <c r="AO387" i="4"/>
  <c r="AP387" i="4"/>
  <c r="AQ387" i="4"/>
  <c r="AR387" i="4"/>
  <c r="AS387" i="4"/>
  <c r="AT387" i="4"/>
  <c r="AU387" i="4"/>
  <c r="AV387" i="4"/>
  <c r="AW387" i="4"/>
  <c r="AX387" i="4"/>
  <c r="AY387" i="4"/>
  <c r="AZ387" i="4"/>
  <c r="BA387" i="4"/>
  <c r="BB387" i="4"/>
  <c r="BC387" i="4"/>
  <c r="BD387" i="4"/>
  <c r="BE387" i="4"/>
  <c r="BF387" i="4"/>
  <c r="BG387" i="4"/>
  <c r="BH387" i="4"/>
  <c r="BI387" i="4"/>
  <c r="BJ387" i="4"/>
  <c r="BK387" i="4"/>
  <c r="BL387" i="4"/>
  <c r="BM387" i="4"/>
  <c r="BN387" i="4"/>
  <c r="BO387" i="4"/>
  <c r="BP387" i="4"/>
  <c r="BQ387" i="4"/>
  <c r="BR387" i="4"/>
  <c r="BS387" i="4"/>
  <c r="BT387" i="4"/>
  <c r="BU387" i="4"/>
  <c r="BV387" i="4"/>
  <c r="BW387" i="4"/>
  <c r="BX387" i="4"/>
  <c r="BY387" i="4"/>
  <c r="BZ387" i="4"/>
  <c r="B388" i="4"/>
  <c r="C388" i="4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AA388" i="4"/>
  <c r="AB388" i="4"/>
  <c r="AC388" i="4"/>
  <c r="AD388" i="4"/>
  <c r="AE388" i="4"/>
  <c r="AF388" i="4"/>
  <c r="AG388" i="4"/>
  <c r="AH388" i="4"/>
  <c r="AI388" i="4"/>
  <c r="AJ388" i="4"/>
  <c r="AK388" i="4"/>
  <c r="AL388" i="4"/>
  <c r="AM388" i="4"/>
  <c r="AN388" i="4"/>
  <c r="AO388" i="4"/>
  <c r="AP388" i="4"/>
  <c r="AQ388" i="4"/>
  <c r="AR388" i="4"/>
  <c r="AS388" i="4"/>
  <c r="AT388" i="4"/>
  <c r="AU388" i="4"/>
  <c r="AV388" i="4"/>
  <c r="AW388" i="4"/>
  <c r="AX388" i="4"/>
  <c r="AY388" i="4"/>
  <c r="AZ388" i="4"/>
  <c r="BA388" i="4"/>
  <c r="BB388" i="4"/>
  <c r="BC388" i="4"/>
  <c r="BD388" i="4"/>
  <c r="BE388" i="4"/>
  <c r="BF388" i="4"/>
  <c r="BG388" i="4"/>
  <c r="BH388" i="4"/>
  <c r="BI388" i="4"/>
  <c r="BJ388" i="4"/>
  <c r="BK388" i="4"/>
  <c r="BL388" i="4"/>
  <c r="BM388" i="4"/>
  <c r="BN388" i="4"/>
  <c r="BO388" i="4"/>
  <c r="BP388" i="4"/>
  <c r="BQ388" i="4"/>
  <c r="BR388" i="4"/>
  <c r="BS388" i="4"/>
  <c r="BT388" i="4"/>
  <c r="BU388" i="4"/>
  <c r="BV388" i="4"/>
  <c r="BW388" i="4"/>
  <c r="BX388" i="4"/>
  <c r="BY388" i="4"/>
  <c r="BZ388" i="4"/>
  <c r="B389" i="4"/>
  <c r="C389" i="4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AA389" i="4"/>
  <c r="AB389" i="4"/>
  <c r="AC389" i="4"/>
  <c r="AD389" i="4"/>
  <c r="AE389" i="4"/>
  <c r="AF389" i="4"/>
  <c r="AG389" i="4"/>
  <c r="AH389" i="4"/>
  <c r="AI389" i="4"/>
  <c r="AJ389" i="4"/>
  <c r="AK389" i="4"/>
  <c r="AL389" i="4"/>
  <c r="AM389" i="4"/>
  <c r="AN389" i="4"/>
  <c r="AO389" i="4"/>
  <c r="AP389" i="4"/>
  <c r="AQ389" i="4"/>
  <c r="AR389" i="4"/>
  <c r="AS389" i="4"/>
  <c r="AT389" i="4"/>
  <c r="AU389" i="4"/>
  <c r="AV389" i="4"/>
  <c r="AW389" i="4"/>
  <c r="AX389" i="4"/>
  <c r="AY389" i="4"/>
  <c r="AZ389" i="4"/>
  <c r="BA389" i="4"/>
  <c r="BB389" i="4"/>
  <c r="BC389" i="4"/>
  <c r="BD389" i="4"/>
  <c r="BE389" i="4"/>
  <c r="BF389" i="4"/>
  <c r="BG389" i="4"/>
  <c r="BH389" i="4"/>
  <c r="BI389" i="4"/>
  <c r="BJ389" i="4"/>
  <c r="BK389" i="4"/>
  <c r="BL389" i="4"/>
  <c r="BM389" i="4"/>
  <c r="BN389" i="4"/>
  <c r="BO389" i="4"/>
  <c r="BP389" i="4"/>
  <c r="BQ389" i="4"/>
  <c r="BR389" i="4"/>
  <c r="BS389" i="4"/>
  <c r="BT389" i="4"/>
  <c r="BU389" i="4"/>
  <c r="BV389" i="4"/>
  <c r="BW389" i="4"/>
  <c r="BX389" i="4"/>
  <c r="BY389" i="4"/>
  <c r="BZ389" i="4"/>
  <c r="B390" i="4"/>
  <c r="C390" i="4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AF390" i="4"/>
  <c r="AG390" i="4"/>
  <c r="AH390" i="4"/>
  <c r="AI390" i="4"/>
  <c r="AJ390" i="4"/>
  <c r="AK390" i="4"/>
  <c r="AL390" i="4"/>
  <c r="AM390" i="4"/>
  <c r="AN390" i="4"/>
  <c r="AO390" i="4"/>
  <c r="AP390" i="4"/>
  <c r="AQ390" i="4"/>
  <c r="AR390" i="4"/>
  <c r="AS390" i="4"/>
  <c r="AT390" i="4"/>
  <c r="AU390" i="4"/>
  <c r="AV390" i="4"/>
  <c r="AW390" i="4"/>
  <c r="AX390" i="4"/>
  <c r="AY390" i="4"/>
  <c r="AZ390" i="4"/>
  <c r="BA390" i="4"/>
  <c r="BB390" i="4"/>
  <c r="BC390" i="4"/>
  <c r="BD390" i="4"/>
  <c r="BE390" i="4"/>
  <c r="BF390" i="4"/>
  <c r="BG390" i="4"/>
  <c r="BH390" i="4"/>
  <c r="BI390" i="4"/>
  <c r="BJ390" i="4"/>
  <c r="BK390" i="4"/>
  <c r="BL390" i="4"/>
  <c r="BM390" i="4"/>
  <c r="BN390" i="4"/>
  <c r="BO390" i="4"/>
  <c r="BP390" i="4"/>
  <c r="BQ390" i="4"/>
  <c r="BR390" i="4"/>
  <c r="BS390" i="4"/>
  <c r="BT390" i="4"/>
  <c r="BU390" i="4"/>
  <c r="BV390" i="4"/>
  <c r="BW390" i="4"/>
  <c r="BX390" i="4"/>
  <c r="BY390" i="4"/>
  <c r="BZ390" i="4"/>
  <c r="B391" i="4"/>
  <c r="C391" i="4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AF391" i="4"/>
  <c r="AG391" i="4"/>
  <c r="AH391" i="4"/>
  <c r="AI391" i="4"/>
  <c r="AJ391" i="4"/>
  <c r="AK391" i="4"/>
  <c r="AL391" i="4"/>
  <c r="AM391" i="4"/>
  <c r="AN391" i="4"/>
  <c r="AO391" i="4"/>
  <c r="AP391" i="4"/>
  <c r="AQ391" i="4"/>
  <c r="AR391" i="4"/>
  <c r="AS391" i="4"/>
  <c r="AT391" i="4"/>
  <c r="AU391" i="4"/>
  <c r="AV391" i="4"/>
  <c r="AW391" i="4"/>
  <c r="AX391" i="4"/>
  <c r="AY391" i="4"/>
  <c r="AZ391" i="4"/>
  <c r="BA391" i="4"/>
  <c r="BB391" i="4"/>
  <c r="BC391" i="4"/>
  <c r="BD391" i="4"/>
  <c r="BE391" i="4"/>
  <c r="BF391" i="4"/>
  <c r="BG391" i="4"/>
  <c r="BH391" i="4"/>
  <c r="BI391" i="4"/>
  <c r="BJ391" i="4"/>
  <c r="BK391" i="4"/>
  <c r="BL391" i="4"/>
  <c r="BM391" i="4"/>
  <c r="BN391" i="4"/>
  <c r="BO391" i="4"/>
  <c r="BP391" i="4"/>
  <c r="BQ391" i="4"/>
  <c r="BR391" i="4"/>
  <c r="BS391" i="4"/>
  <c r="BT391" i="4"/>
  <c r="BU391" i="4"/>
  <c r="BV391" i="4"/>
  <c r="BW391" i="4"/>
  <c r="BX391" i="4"/>
  <c r="BY391" i="4"/>
  <c r="BZ391" i="4"/>
  <c r="B392" i="4"/>
  <c r="C392" i="4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AA392" i="4"/>
  <c r="AB392" i="4"/>
  <c r="AC392" i="4"/>
  <c r="AD392" i="4"/>
  <c r="AE392" i="4"/>
  <c r="AF392" i="4"/>
  <c r="AG392" i="4"/>
  <c r="AH392" i="4"/>
  <c r="AI392" i="4"/>
  <c r="AJ392" i="4"/>
  <c r="AK392" i="4"/>
  <c r="AL392" i="4"/>
  <c r="AM392" i="4"/>
  <c r="AN392" i="4"/>
  <c r="AO392" i="4"/>
  <c r="AP392" i="4"/>
  <c r="AQ392" i="4"/>
  <c r="AR392" i="4"/>
  <c r="AS392" i="4"/>
  <c r="AT392" i="4"/>
  <c r="AU392" i="4"/>
  <c r="AV392" i="4"/>
  <c r="AW392" i="4"/>
  <c r="AX392" i="4"/>
  <c r="AY392" i="4"/>
  <c r="AZ392" i="4"/>
  <c r="BA392" i="4"/>
  <c r="BB392" i="4"/>
  <c r="BC392" i="4"/>
  <c r="BD392" i="4"/>
  <c r="BE392" i="4"/>
  <c r="BF392" i="4"/>
  <c r="BG392" i="4"/>
  <c r="BH392" i="4"/>
  <c r="BI392" i="4"/>
  <c r="BJ392" i="4"/>
  <c r="BK392" i="4"/>
  <c r="BL392" i="4"/>
  <c r="BM392" i="4"/>
  <c r="BN392" i="4"/>
  <c r="BO392" i="4"/>
  <c r="BP392" i="4"/>
  <c r="BQ392" i="4"/>
  <c r="BR392" i="4"/>
  <c r="BS392" i="4"/>
  <c r="BT392" i="4"/>
  <c r="BU392" i="4"/>
  <c r="BV392" i="4"/>
  <c r="BW392" i="4"/>
  <c r="BX392" i="4"/>
  <c r="BY392" i="4"/>
  <c r="BZ392" i="4"/>
  <c r="B393" i="4"/>
  <c r="C393" i="4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AF393" i="4"/>
  <c r="AG393" i="4"/>
  <c r="AH393" i="4"/>
  <c r="AI393" i="4"/>
  <c r="AJ393" i="4"/>
  <c r="AK393" i="4"/>
  <c r="AL393" i="4"/>
  <c r="AM393" i="4"/>
  <c r="AN393" i="4"/>
  <c r="AO393" i="4"/>
  <c r="AP393" i="4"/>
  <c r="AQ393" i="4"/>
  <c r="AR393" i="4"/>
  <c r="AS393" i="4"/>
  <c r="AT393" i="4"/>
  <c r="AU393" i="4"/>
  <c r="AV393" i="4"/>
  <c r="AW393" i="4"/>
  <c r="AX393" i="4"/>
  <c r="AY393" i="4"/>
  <c r="AZ393" i="4"/>
  <c r="BA393" i="4"/>
  <c r="BB393" i="4"/>
  <c r="BC393" i="4"/>
  <c r="BD393" i="4"/>
  <c r="BE393" i="4"/>
  <c r="BF393" i="4"/>
  <c r="BG393" i="4"/>
  <c r="BH393" i="4"/>
  <c r="BI393" i="4"/>
  <c r="BJ393" i="4"/>
  <c r="BK393" i="4"/>
  <c r="BL393" i="4"/>
  <c r="BM393" i="4"/>
  <c r="BN393" i="4"/>
  <c r="BO393" i="4"/>
  <c r="BP393" i="4"/>
  <c r="BQ393" i="4"/>
  <c r="BR393" i="4"/>
  <c r="BS393" i="4"/>
  <c r="BT393" i="4"/>
  <c r="BU393" i="4"/>
  <c r="BV393" i="4"/>
  <c r="BW393" i="4"/>
  <c r="BX393" i="4"/>
  <c r="BY393" i="4"/>
  <c r="BZ393" i="4"/>
  <c r="B394" i="4"/>
  <c r="C394" i="4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AA394" i="4"/>
  <c r="AB394" i="4"/>
  <c r="AC394" i="4"/>
  <c r="AD394" i="4"/>
  <c r="AE394" i="4"/>
  <c r="AF394" i="4"/>
  <c r="AG394" i="4"/>
  <c r="AH394" i="4"/>
  <c r="AI394" i="4"/>
  <c r="AJ394" i="4"/>
  <c r="AK394" i="4"/>
  <c r="AL394" i="4"/>
  <c r="AM394" i="4"/>
  <c r="AN394" i="4"/>
  <c r="AO394" i="4"/>
  <c r="AP394" i="4"/>
  <c r="AQ394" i="4"/>
  <c r="AR394" i="4"/>
  <c r="AS394" i="4"/>
  <c r="AT394" i="4"/>
  <c r="AU394" i="4"/>
  <c r="AV394" i="4"/>
  <c r="AW394" i="4"/>
  <c r="AX394" i="4"/>
  <c r="AY394" i="4"/>
  <c r="AZ394" i="4"/>
  <c r="BA394" i="4"/>
  <c r="BB394" i="4"/>
  <c r="BC394" i="4"/>
  <c r="BD394" i="4"/>
  <c r="BE394" i="4"/>
  <c r="BF394" i="4"/>
  <c r="BG394" i="4"/>
  <c r="BH394" i="4"/>
  <c r="BI394" i="4"/>
  <c r="BJ394" i="4"/>
  <c r="BK394" i="4"/>
  <c r="BL394" i="4"/>
  <c r="BM394" i="4"/>
  <c r="BN394" i="4"/>
  <c r="BO394" i="4"/>
  <c r="BP394" i="4"/>
  <c r="BQ394" i="4"/>
  <c r="BR394" i="4"/>
  <c r="BS394" i="4"/>
  <c r="BT394" i="4"/>
  <c r="BU394" i="4"/>
  <c r="BV394" i="4"/>
  <c r="BW394" i="4"/>
  <c r="BX394" i="4"/>
  <c r="BY394" i="4"/>
  <c r="BZ394" i="4"/>
  <c r="B395" i="4"/>
  <c r="C395" i="4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AF395" i="4"/>
  <c r="AG395" i="4"/>
  <c r="AH395" i="4"/>
  <c r="AI395" i="4"/>
  <c r="AJ395" i="4"/>
  <c r="AK395" i="4"/>
  <c r="AL395" i="4"/>
  <c r="AM395" i="4"/>
  <c r="AN395" i="4"/>
  <c r="AO395" i="4"/>
  <c r="AP395" i="4"/>
  <c r="AQ395" i="4"/>
  <c r="AR395" i="4"/>
  <c r="AS395" i="4"/>
  <c r="AT395" i="4"/>
  <c r="AU395" i="4"/>
  <c r="AV395" i="4"/>
  <c r="AW395" i="4"/>
  <c r="AX395" i="4"/>
  <c r="AY395" i="4"/>
  <c r="AZ395" i="4"/>
  <c r="BA395" i="4"/>
  <c r="BB395" i="4"/>
  <c r="BC395" i="4"/>
  <c r="BD395" i="4"/>
  <c r="BE395" i="4"/>
  <c r="BF395" i="4"/>
  <c r="BG395" i="4"/>
  <c r="BH395" i="4"/>
  <c r="BI395" i="4"/>
  <c r="BJ395" i="4"/>
  <c r="BK395" i="4"/>
  <c r="BL395" i="4"/>
  <c r="BM395" i="4"/>
  <c r="BN395" i="4"/>
  <c r="BO395" i="4"/>
  <c r="BP395" i="4"/>
  <c r="BQ395" i="4"/>
  <c r="BR395" i="4"/>
  <c r="BS395" i="4"/>
  <c r="BT395" i="4"/>
  <c r="BU395" i="4"/>
  <c r="BV395" i="4"/>
  <c r="BW395" i="4"/>
  <c r="BX395" i="4"/>
  <c r="BY395" i="4"/>
  <c r="BZ395" i="4"/>
  <c r="B396" i="4"/>
  <c r="C396" i="4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AF396" i="4"/>
  <c r="AG396" i="4"/>
  <c r="AH396" i="4"/>
  <c r="AI396" i="4"/>
  <c r="AJ396" i="4"/>
  <c r="AK396" i="4"/>
  <c r="AL396" i="4"/>
  <c r="AM396" i="4"/>
  <c r="AN396" i="4"/>
  <c r="AO396" i="4"/>
  <c r="AP396" i="4"/>
  <c r="AQ396" i="4"/>
  <c r="AR396" i="4"/>
  <c r="AS396" i="4"/>
  <c r="AT396" i="4"/>
  <c r="AU396" i="4"/>
  <c r="AV396" i="4"/>
  <c r="AW396" i="4"/>
  <c r="AX396" i="4"/>
  <c r="AY396" i="4"/>
  <c r="AZ396" i="4"/>
  <c r="BA396" i="4"/>
  <c r="BB396" i="4"/>
  <c r="BC396" i="4"/>
  <c r="BD396" i="4"/>
  <c r="BE396" i="4"/>
  <c r="BF396" i="4"/>
  <c r="BG396" i="4"/>
  <c r="BH396" i="4"/>
  <c r="BI396" i="4"/>
  <c r="BJ396" i="4"/>
  <c r="BK396" i="4"/>
  <c r="BL396" i="4"/>
  <c r="BM396" i="4"/>
  <c r="BN396" i="4"/>
  <c r="BO396" i="4"/>
  <c r="BP396" i="4"/>
  <c r="BQ396" i="4"/>
  <c r="BR396" i="4"/>
  <c r="BS396" i="4"/>
  <c r="BT396" i="4"/>
  <c r="BU396" i="4"/>
  <c r="BV396" i="4"/>
  <c r="BW396" i="4"/>
  <c r="BX396" i="4"/>
  <c r="BY396" i="4"/>
  <c r="BZ396" i="4"/>
  <c r="B397" i="4"/>
  <c r="C397" i="4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AA397" i="4"/>
  <c r="AB397" i="4"/>
  <c r="AC397" i="4"/>
  <c r="AD397" i="4"/>
  <c r="AE397" i="4"/>
  <c r="AF397" i="4"/>
  <c r="AG397" i="4"/>
  <c r="AH397" i="4"/>
  <c r="AI397" i="4"/>
  <c r="AJ397" i="4"/>
  <c r="AK397" i="4"/>
  <c r="AL397" i="4"/>
  <c r="AM397" i="4"/>
  <c r="AN397" i="4"/>
  <c r="AO397" i="4"/>
  <c r="AP397" i="4"/>
  <c r="AQ397" i="4"/>
  <c r="AR397" i="4"/>
  <c r="AS397" i="4"/>
  <c r="AT397" i="4"/>
  <c r="AU397" i="4"/>
  <c r="AV397" i="4"/>
  <c r="AW397" i="4"/>
  <c r="AX397" i="4"/>
  <c r="AY397" i="4"/>
  <c r="AZ397" i="4"/>
  <c r="BA397" i="4"/>
  <c r="BB397" i="4"/>
  <c r="BC397" i="4"/>
  <c r="BD397" i="4"/>
  <c r="BE397" i="4"/>
  <c r="BF397" i="4"/>
  <c r="BG397" i="4"/>
  <c r="BH397" i="4"/>
  <c r="BI397" i="4"/>
  <c r="BJ397" i="4"/>
  <c r="BK397" i="4"/>
  <c r="BL397" i="4"/>
  <c r="BM397" i="4"/>
  <c r="BN397" i="4"/>
  <c r="BO397" i="4"/>
  <c r="BP397" i="4"/>
  <c r="BQ397" i="4"/>
  <c r="BR397" i="4"/>
  <c r="BS397" i="4"/>
  <c r="BT397" i="4"/>
  <c r="BU397" i="4"/>
  <c r="BV397" i="4"/>
  <c r="BW397" i="4"/>
  <c r="BX397" i="4"/>
  <c r="BY397" i="4"/>
  <c r="BZ397" i="4"/>
  <c r="B398" i="4"/>
  <c r="C398" i="4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AA398" i="4"/>
  <c r="AB398" i="4"/>
  <c r="AC398" i="4"/>
  <c r="AD398" i="4"/>
  <c r="AE398" i="4"/>
  <c r="AF398" i="4"/>
  <c r="AG398" i="4"/>
  <c r="AH398" i="4"/>
  <c r="AI398" i="4"/>
  <c r="AJ398" i="4"/>
  <c r="AK398" i="4"/>
  <c r="AL398" i="4"/>
  <c r="AM398" i="4"/>
  <c r="AN398" i="4"/>
  <c r="AO398" i="4"/>
  <c r="AP398" i="4"/>
  <c r="AQ398" i="4"/>
  <c r="AR398" i="4"/>
  <c r="AS398" i="4"/>
  <c r="AT398" i="4"/>
  <c r="AU398" i="4"/>
  <c r="AV398" i="4"/>
  <c r="AW398" i="4"/>
  <c r="AX398" i="4"/>
  <c r="AY398" i="4"/>
  <c r="AZ398" i="4"/>
  <c r="BA398" i="4"/>
  <c r="BB398" i="4"/>
  <c r="BC398" i="4"/>
  <c r="BD398" i="4"/>
  <c r="BE398" i="4"/>
  <c r="BF398" i="4"/>
  <c r="BG398" i="4"/>
  <c r="BH398" i="4"/>
  <c r="BI398" i="4"/>
  <c r="BJ398" i="4"/>
  <c r="BK398" i="4"/>
  <c r="BL398" i="4"/>
  <c r="BM398" i="4"/>
  <c r="BN398" i="4"/>
  <c r="BO398" i="4"/>
  <c r="BP398" i="4"/>
  <c r="BQ398" i="4"/>
  <c r="BR398" i="4"/>
  <c r="BS398" i="4"/>
  <c r="BT398" i="4"/>
  <c r="BU398" i="4"/>
  <c r="BV398" i="4"/>
  <c r="BW398" i="4"/>
  <c r="BX398" i="4"/>
  <c r="BY398" i="4"/>
  <c r="BZ398" i="4"/>
  <c r="B399" i="4"/>
  <c r="C399" i="4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AF399" i="4"/>
  <c r="AG399" i="4"/>
  <c r="AH399" i="4"/>
  <c r="AI399" i="4"/>
  <c r="AJ399" i="4"/>
  <c r="AK399" i="4"/>
  <c r="AL399" i="4"/>
  <c r="AM399" i="4"/>
  <c r="AN399" i="4"/>
  <c r="AO399" i="4"/>
  <c r="AP399" i="4"/>
  <c r="AQ399" i="4"/>
  <c r="AR399" i="4"/>
  <c r="AS399" i="4"/>
  <c r="AT399" i="4"/>
  <c r="AU399" i="4"/>
  <c r="AV399" i="4"/>
  <c r="AW399" i="4"/>
  <c r="AX399" i="4"/>
  <c r="AY399" i="4"/>
  <c r="AZ399" i="4"/>
  <c r="BA399" i="4"/>
  <c r="BB399" i="4"/>
  <c r="BC399" i="4"/>
  <c r="BD399" i="4"/>
  <c r="BE399" i="4"/>
  <c r="BF399" i="4"/>
  <c r="BG399" i="4"/>
  <c r="BH399" i="4"/>
  <c r="BI399" i="4"/>
  <c r="BJ399" i="4"/>
  <c r="BK399" i="4"/>
  <c r="BL399" i="4"/>
  <c r="BM399" i="4"/>
  <c r="BN399" i="4"/>
  <c r="BO399" i="4"/>
  <c r="BP399" i="4"/>
  <c r="BQ399" i="4"/>
  <c r="BR399" i="4"/>
  <c r="BS399" i="4"/>
  <c r="BT399" i="4"/>
  <c r="BU399" i="4"/>
  <c r="BV399" i="4"/>
  <c r="BW399" i="4"/>
  <c r="BX399" i="4"/>
  <c r="BY399" i="4"/>
  <c r="BZ399" i="4"/>
  <c r="B400" i="4"/>
  <c r="C400" i="4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X400" i="4"/>
  <c r="Y400" i="4"/>
  <c r="Z400" i="4"/>
  <c r="AA400" i="4"/>
  <c r="AB400" i="4"/>
  <c r="AC400" i="4"/>
  <c r="AD400" i="4"/>
  <c r="AE400" i="4"/>
  <c r="AF400" i="4"/>
  <c r="AG400" i="4"/>
  <c r="AH400" i="4"/>
  <c r="AI400" i="4"/>
  <c r="AJ400" i="4"/>
  <c r="AK400" i="4"/>
  <c r="AL400" i="4"/>
  <c r="AM400" i="4"/>
  <c r="AN400" i="4"/>
  <c r="AO400" i="4"/>
  <c r="AP400" i="4"/>
  <c r="AQ400" i="4"/>
  <c r="AR400" i="4"/>
  <c r="AS400" i="4"/>
  <c r="AT400" i="4"/>
  <c r="AU400" i="4"/>
  <c r="AV400" i="4"/>
  <c r="AW400" i="4"/>
  <c r="AX400" i="4"/>
  <c r="AY400" i="4"/>
  <c r="AZ400" i="4"/>
  <c r="BA400" i="4"/>
  <c r="BB400" i="4"/>
  <c r="BC400" i="4"/>
  <c r="BD400" i="4"/>
  <c r="BE400" i="4"/>
  <c r="BF400" i="4"/>
  <c r="BG400" i="4"/>
  <c r="BH400" i="4"/>
  <c r="BI400" i="4"/>
  <c r="BJ400" i="4"/>
  <c r="BK400" i="4"/>
  <c r="BL400" i="4"/>
  <c r="BM400" i="4"/>
  <c r="BN400" i="4"/>
  <c r="BO400" i="4"/>
  <c r="BP400" i="4"/>
  <c r="BQ400" i="4"/>
  <c r="BR400" i="4"/>
  <c r="BS400" i="4"/>
  <c r="BT400" i="4"/>
  <c r="BU400" i="4"/>
  <c r="BV400" i="4"/>
  <c r="BW400" i="4"/>
  <c r="BX400" i="4"/>
  <c r="BY400" i="4"/>
  <c r="BZ400" i="4"/>
  <c r="B401" i="4"/>
  <c r="C401" i="4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X401" i="4"/>
  <c r="Y401" i="4"/>
  <c r="Z401" i="4"/>
  <c r="AA401" i="4"/>
  <c r="AB401" i="4"/>
  <c r="AC401" i="4"/>
  <c r="AD401" i="4"/>
  <c r="AE401" i="4"/>
  <c r="AF401" i="4"/>
  <c r="AG401" i="4"/>
  <c r="AH401" i="4"/>
  <c r="AI401" i="4"/>
  <c r="AJ401" i="4"/>
  <c r="AK401" i="4"/>
  <c r="AL401" i="4"/>
  <c r="AM401" i="4"/>
  <c r="AN401" i="4"/>
  <c r="AO401" i="4"/>
  <c r="AP401" i="4"/>
  <c r="AQ401" i="4"/>
  <c r="AR401" i="4"/>
  <c r="AS401" i="4"/>
  <c r="AT401" i="4"/>
  <c r="AU401" i="4"/>
  <c r="AV401" i="4"/>
  <c r="AW401" i="4"/>
  <c r="AX401" i="4"/>
  <c r="AY401" i="4"/>
  <c r="AZ401" i="4"/>
  <c r="BA401" i="4"/>
  <c r="BB401" i="4"/>
  <c r="BC401" i="4"/>
  <c r="BD401" i="4"/>
  <c r="BE401" i="4"/>
  <c r="BF401" i="4"/>
  <c r="BG401" i="4"/>
  <c r="BH401" i="4"/>
  <c r="BI401" i="4"/>
  <c r="BJ401" i="4"/>
  <c r="BK401" i="4"/>
  <c r="BL401" i="4"/>
  <c r="BM401" i="4"/>
  <c r="BN401" i="4"/>
  <c r="BO401" i="4"/>
  <c r="BP401" i="4"/>
  <c r="BQ401" i="4"/>
  <c r="BR401" i="4"/>
  <c r="BS401" i="4"/>
  <c r="BT401" i="4"/>
  <c r="BU401" i="4"/>
  <c r="BV401" i="4"/>
  <c r="BW401" i="4"/>
  <c r="BX401" i="4"/>
  <c r="BY401" i="4"/>
  <c r="BZ401" i="4"/>
  <c r="B402" i="4"/>
  <c r="C402" i="4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X402" i="4"/>
  <c r="Y402" i="4"/>
  <c r="Z402" i="4"/>
  <c r="AA402" i="4"/>
  <c r="AB402" i="4"/>
  <c r="AC402" i="4"/>
  <c r="AD402" i="4"/>
  <c r="AE402" i="4"/>
  <c r="AF402" i="4"/>
  <c r="AG402" i="4"/>
  <c r="AH402" i="4"/>
  <c r="AI402" i="4"/>
  <c r="AJ402" i="4"/>
  <c r="AK402" i="4"/>
  <c r="AL402" i="4"/>
  <c r="AM402" i="4"/>
  <c r="AN402" i="4"/>
  <c r="AO402" i="4"/>
  <c r="AP402" i="4"/>
  <c r="AQ402" i="4"/>
  <c r="AR402" i="4"/>
  <c r="AS402" i="4"/>
  <c r="AT402" i="4"/>
  <c r="AU402" i="4"/>
  <c r="AV402" i="4"/>
  <c r="AW402" i="4"/>
  <c r="AX402" i="4"/>
  <c r="AY402" i="4"/>
  <c r="AZ402" i="4"/>
  <c r="BA402" i="4"/>
  <c r="BB402" i="4"/>
  <c r="BC402" i="4"/>
  <c r="BD402" i="4"/>
  <c r="BE402" i="4"/>
  <c r="BF402" i="4"/>
  <c r="BG402" i="4"/>
  <c r="BH402" i="4"/>
  <c r="BI402" i="4"/>
  <c r="BJ402" i="4"/>
  <c r="BK402" i="4"/>
  <c r="BL402" i="4"/>
  <c r="BM402" i="4"/>
  <c r="BN402" i="4"/>
  <c r="BO402" i="4"/>
  <c r="BP402" i="4"/>
  <c r="BQ402" i="4"/>
  <c r="BR402" i="4"/>
  <c r="BS402" i="4"/>
  <c r="BT402" i="4"/>
  <c r="BU402" i="4"/>
  <c r="BV402" i="4"/>
  <c r="BW402" i="4"/>
  <c r="BX402" i="4"/>
  <c r="BY402" i="4"/>
  <c r="BZ402" i="4"/>
  <c r="B403" i="4"/>
  <c r="C403" i="4"/>
  <c r="D403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V403" i="4"/>
  <c r="W403" i="4"/>
  <c r="X403" i="4"/>
  <c r="Y403" i="4"/>
  <c r="Z403" i="4"/>
  <c r="AA403" i="4"/>
  <c r="AB403" i="4"/>
  <c r="AC403" i="4"/>
  <c r="AD403" i="4"/>
  <c r="AE403" i="4"/>
  <c r="AF403" i="4"/>
  <c r="AG403" i="4"/>
  <c r="AH403" i="4"/>
  <c r="AI403" i="4"/>
  <c r="AJ403" i="4"/>
  <c r="AK403" i="4"/>
  <c r="AL403" i="4"/>
  <c r="AM403" i="4"/>
  <c r="AN403" i="4"/>
  <c r="AO403" i="4"/>
  <c r="AP403" i="4"/>
  <c r="AQ403" i="4"/>
  <c r="AR403" i="4"/>
  <c r="AS403" i="4"/>
  <c r="AT403" i="4"/>
  <c r="AU403" i="4"/>
  <c r="AV403" i="4"/>
  <c r="AW403" i="4"/>
  <c r="AX403" i="4"/>
  <c r="AY403" i="4"/>
  <c r="AZ403" i="4"/>
  <c r="BA403" i="4"/>
  <c r="BB403" i="4"/>
  <c r="BC403" i="4"/>
  <c r="BD403" i="4"/>
  <c r="BE403" i="4"/>
  <c r="BF403" i="4"/>
  <c r="BG403" i="4"/>
  <c r="BH403" i="4"/>
  <c r="BI403" i="4"/>
  <c r="BJ403" i="4"/>
  <c r="BK403" i="4"/>
  <c r="BL403" i="4"/>
  <c r="BM403" i="4"/>
  <c r="BN403" i="4"/>
  <c r="BO403" i="4"/>
  <c r="BP403" i="4"/>
  <c r="BQ403" i="4"/>
  <c r="BR403" i="4"/>
  <c r="BS403" i="4"/>
  <c r="BT403" i="4"/>
  <c r="BU403" i="4"/>
  <c r="BV403" i="4"/>
  <c r="BW403" i="4"/>
  <c r="BX403" i="4"/>
  <c r="BY403" i="4"/>
  <c r="BZ403" i="4"/>
  <c r="B404" i="4"/>
  <c r="C404" i="4"/>
  <c r="D404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U404" i="4"/>
  <c r="V404" i="4"/>
  <c r="W404" i="4"/>
  <c r="X404" i="4"/>
  <c r="Y404" i="4"/>
  <c r="Z404" i="4"/>
  <c r="AA404" i="4"/>
  <c r="AB404" i="4"/>
  <c r="AC404" i="4"/>
  <c r="AD404" i="4"/>
  <c r="AE404" i="4"/>
  <c r="AF404" i="4"/>
  <c r="AG404" i="4"/>
  <c r="AH404" i="4"/>
  <c r="AI404" i="4"/>
  <c r="AJ404" i="4"/>
  <c r="AK404" i="4"/>
  <c r="AL404" i="4"/>
  <c r="AM404" i="4"/>
  <c r="AN404" i="4"/>
  <c r="AO404" i="4"/>
  <c r="AP404" i="4"/>
  <c r="AQ404" i="4"/>
  <c r="AR404" i="4"/>
  <c r="AS404" i="4"/>
  <c r="AT404" i="4"/>
  <c r="AU404" i="4"/>
  <c r="AV404" i="4"/>
  <c r="AW404" i="4"/>
  <c r="AX404" i="4"/>
  <c r="AY404" i="4"/>
  <c r="AZ404" i="4"/>
  <c r="BA404" i="4"/>
  <c r="BB404" i="4"/>
  <c r="BC404" i="4"/>
  <c r="BD404" i="4"/>
  <c r="BE404" i="4"/>
  <c r="BF404" i="4"/>
  <c r="BG404" i="4"/>
  <c r="BH404" i="4"/>
  <c r="BI404" i="4"/>
  <c r="BJ404" i="4"/>
  <c r="BK404" i="4"/>
  <c r="BL404" i="4"/>
  <c r="BM404" i="4"/>
  <c r="BN404" i="4"/>
  <c r="BO404" i="4"/>
  <c r="BP404" i="4"/>
  <c r="BQ404" i="4"/>
  <c r="BR404" i="4"/>
  <c r="BS404" i="4"/>
  <c r="BT404" i="4"/>
  <c r="BU404" i="4"/>
  <c r="BV404" i="4"/>
  <c r="BW404" i="4"/>
  <c r="BX404" i="4"/>
  <c r="BY404" i="4"/>
  <c r="BZ404" i="4"/>
  <c r="B405" i="4"/>
  <c r="C405" i="4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X405" i="4"/>
  <c r="Y405" i="4"/>
  <c r="Z405" i="4"/>
  <c r="AA405" i="4"/>
  <c r="AB405" i="4"/>
  <c r="AC405" i="4"/>
  <c r="AD405" i="4"/>
  <c r="AE405" i="4"/>
  <c r="AF405" i="4"/>
  <c r="AG405" i="4"/>
  <c r="AH405" i="4"/>
  <c r="AI405" i="4"/>
  <c r="AJ405" i="4"/>
  <c r="AK405" i="4"/>
  <c r="AL405" i="4"/>
  <c r="AM405" i="4"/>
  <c r="AN405" i="4"/>
  <c r="AO405" i="4"/>
  <c r="AP405" i="4"/>
  <c r="AQ405" i="4"/>
  <c r="AR405" i="4"/>
  <c r="AS405" i="4"/>
  <c r="AT405" i="4"/>
  <c r="AU405" i="4"/>
  <c r="AV405" i="4"/>
  <c r="AW405" i="4"/>
  <c r="AX405" i="4"/>
  <c r="AY405" i="4"/>
  <c r="AZ405" i="4"/>
  <c r="BA405" i="4"/>
  <c r="BB405" i="4"/>
  <c r="BC405" i="4"/>
  <c r="BD405" i="4"/>
  <c r="BE405" i="4"/>
  <c r="BF405" i="4"/>
  <c r="BG405" i="4"/>
  <c r="BH405" i="4"/>
  <c r="BI405" i="4"/>
  <c r="BJ405" i="4"/>
  <c r="BK405" i="4"/>
  <c r="BL405" i="4"/>
  <c r="BM405" i="4"/>
  <c r="BN405" i="4"/>
  <c r="BO405" i="4"/>
  <c r="BP405" i="4"/>
  <c r="BQ405" i="4"/>
  <c r="BR405" i="4"/>
  <c r="BS405" i="4"/>
  <c r="BT405" i="4"/>
  <c r="BU405" i="4"/>
  <c r="BV405" i="4"/>
  <c r="BW405" i="4"/>
  <c r="BX405" i="4"/>
  <c r="BY405" i="4"/>
  <c r="BZ405" i="4"/>
  <c r="B406" i="4"/>
  <c r="C406" i="4"/>
  <c r="D406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X406" i="4"/>
  <c r="Y406" i="4"/>
  <c r="Z406" i="4"/>
  <c r="AA406" i="4"/>
  <c r="AB406" i="4"/>
  <c r="AC406" i="4"/>
  <c r="AD406" i="4"/>
  <c r="AE406" i="4"/>
  <c r="AF406" i="4"/>
  <c r="AG406" i="4"/>
  <c r="AH406" i="4"/>
  <c r="AI406" i="4"/>
  <c r="AJ406" i="4"/>
  <c r="AK406" i="4"/>
  <c r="AL406" i="4"/>
  <c r="AM406" i="4"/>
  <c r="AN406" i="4"/>
  <c r="AO406" i="4"/>
  <c r="AP406" i="4"/>
  <c r="AQ406" i="4"/>
  <c r="AR406" i="4"/>
  <c r="AS406" i="4"/>
  <c r="AT406" i="4"/>
  <c r="AU406" i="4"/>
  <c r="AV406" i="4"/>
  <c r="AW406" i="4"/>
  <c r="AX406" i="4"/>
  <c r="AY406" i="4"/>
  <c r="AZ406" i="4"/>
  <c r="BA406" i="4"/>
  <c r="BB406" i="4"/>
  <c r="BC406" i="4"/>
  <c r="BD406" i="4"/>
  <c r="BE406" i="4"/>
  <c r="BF406" i="4"/>
  <c r="BG406" i="4"/>
  <c r="BH406" i="4"/>
  <c r="BI406" i="4"/>
  <c r="BJ406" i="4"/>
  <c r="BK406" i="4"/>
  <c r="BL406" i="4"/>
  <c r="BM406" i="4"/>
  <c r="BN406" i="4"/>
  <c r="BO406" i="4"/>
  <c r="BP406" i="4"/>
  <c r="BQ406" i="4"/>
  <c r="BR406" i="4"/>
  <c r="BS406" i="4"/>
  <c r="BT406" i="4"/>
  <c r="BU406" i="4"/>
  <c r="BV406" i="4"/>
  <c r="BW406" i="4"/>
  <c r="BX406" i="4"/>
  <c r="BY406" i="4"/>
  <c r="BZ406" i="4"/>
  <c r="B407" i="4"/>
  <c r="C407" i="4"/>
  <c r="D407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U407" i="4"/>
  <c r="V407" i="4"/>
  <c r="W407" i="4"/>
  <c r="X407" i="4"/>
  <c r="Y407" i="4"/>
  <c r="Z407" i="4"/>
  <c r="AA407" i="4"/>
  <c r="AB407" i="4"/>
  <c r="AC407" i="4"/>
  <c r="AD407" i="4"/>
  <c r="AE407" i="4"/>
  <c r="AF407" i="4"/>
  <c r="AG407" i="4"/>
  <c r="AH407" i="4"/>
  <c r="AI407" i="4"/>
  <c r="AJ407" i="4"/>
  <c r="AK407" i="4"/>
  <c r="AL407" i="4"/>
  <c r="AM407" i="4"/>
  <c r="AN407" i="4"/>
  <c r="AO407" i="4"/>
  <c r="AP407" i="4"/>
  <c r="AQ407" i="4"/>
  <c r="AR407" i="4"/>
  <c r="AS407" i="4"/>
  <c r="AT407" i="4"/>
  <c r="AU407" i="4"/>
  <c r="AV407" i="4"/>
  <c r="AW407" i="4"/>
  <c r="AX407" i="4"/>
  <c r="AY407" i="4"/>
  <c r="AZ407" i="4"/>
  <c r="BA407" i="4"/>
  <c r="BB407" i="4"/>
  <c r="BC407" i="4"/>
  <c r="BD407" i="4"/>
  <c r="BE407" i="4"/>
  <c r="BF407" i="4"/>
  <c r="BG407" i="4"/>
  <c r="BH407" i="4"/>
  <c r="BI407" i="4"/>
  <c r="BJ407" i="4"/>
  <c r="BK407" i="4"/>
  <c r="BL407" i="4"/>
  <c r="BM407" i="4"/>
  <c r="BN407" i="4"/>
  <c r="BO407" i="4"/>
  <c r="BP407" i="4"/>
  <c r="BQ407" i="4"/>
  <c r="BR407" i="4"/>
  <c r="BS407" i="4"/>
  <c r="BT407" i="4"/>
  <c r="BU407" i="4"/>
  <c r="BV407" i="4"/>
  <c r="BW407" i="4"/>
  <c r="BX407" i="4"/>
  <c r="BY407" i="4"/>
  <c r="BZ407" i="4"/>
  <c r="B408" i="4"/>
  <c r="C408" i="4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X408" i="4"/>
  <c r="Y408" i="4"/>
  <c r="Z408" i="4"/>
  <c r="AA408" i="4"/>
  <c r="AB408" i="4"/>
  <c r="AC408" i="4"/>
  <c r="AD408" i="4"/>
  <c r="AE408" i="4"/>
  <c r="AF408" i="4"/>
  <c r="AG408" i="4"/>
  <c r="AH408" i="4"/>
  <c r="AI408" i="4"/>
  <c r="AJ408" i="4"/>
  <c r="AK408" i="4"/>
  <c r="AL408" i="4"/>
  <c r="AM408" i="4"/>
  <c r="AN408" i="4"/>
  <c r="AO408" i="4"/>
  <c r="AP408" i="4"/>
  <c r="AQ408" i="4"/>
  <c r="AR408" i="4"/>
  <c r="AS408" i="4"/>
  <c r="AT408" i="4"/>
  <c r="AU408" i="4"/>
  <c r="AV408" i="4"/>
  <c r="AW408" i="4"/>
  <c r="AX408" i="4"/>
  <c r="AY408" i="4"/>
  <c r="AZ408" i="4"/>
  <c r="BA408" i="4"/>
  <c r="BB408" i="4"/>
  <c r="BC408" i="4"/>
  <c r="BD408" i="4"/>
  <c r="BE408" i="4"/>
  <c r="BF408" i="4"/>
  <c r="BG408" i="4"/>
  <c r="BH408" i="4"/>
  <c r="BI408" i="4"/>
  <c r="BJ408" i="4"/>
  <c r="BK408" i="4"/>
  <c r="BL408" i="4"/>
  <c r="BM408" i="4"/>
  <c r="BN408" i="4"/>
  <c r="BO408" i="4"/>
  <c r="BP408" i="4"/>
  <c r="BQ408" i="4"/>
  <c r="BR408" i="4"/>
  <c r="BS408" i="4"/>
  <c r="BT408" i="4"/>
  <c r="BU408" i="4"/>
  <c r="BV408" i="4"/>
  <c r="BW408" i="4"/>
  <c r="BX408" i="4"/>
  <c r="BY408" i="4"/>
  <c r="BZ408" i="4"/>
  <c r="B409" i="4"/>
  <c r="C409" i="4"/>
  <c r="D409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U409" i="4"/>
  <c r="V409" i="4"/>
  <c r="W409" i="4"/>
  <c r="X409" i="4"/>
  <c r="Y409" i="4"/>
  <c r="Z409" i="4"/>
  <c r="AA409" i="4"/>
  <c r="AB409" i="4"/>
  <c r="AC409" i="4"/>
  <c r="AD409" i="4"/>
  <c r="AE409" i="4"/>
  <c r="AF409" i="4"/>
  <c r="AG409" i="4"/>
  <c r="AH409" i="4"/>
  <c r="AI409" i="4"/>
  <c r="AJ409" i="4"/>
  <c r="AK409" i="4"/>
  <c r="AL409" i="4"/>
  <c r="AM409" i="4"/>
  <c r="AN409" i="4"/>
  <c r="AO409" i="4"/>
  <c r="AP409" i="4"/>
  <c r="AQ409" i="4"/>
  <c r="AR409" i="4"/>
  <c r="AS409" i="4"/>
  <c r="AT409" i="4"/>
  <c r="AU409" i="4"/>
  <c r="AV409" i="4"/>
  <c r="AW409" i="4"/>
  <c r="AX409" i="4"/>
  <c r="AY409" i="4"/>
  <c r="AZ409" i="4"/>
  <c r="BA409" i="4"/>
  <c r="BB409" i="4"/>
  <c r="BC409" i="4"/>
  <c r="BD409" i="4"/>
  <c r="BE409" i="4"/>
  <c r="BF409" i="4"/>
  <c r="BG409" i="4"/>
  <c r="BH409" i="4"/>
  <c r="BI409" i="4"/>
  <c r="BJ409" i="4"/>
  <c r="BK409" i="4"/>
  <c r="BL409" i="4"/>
  <c r="BM409" i="4"/>
  <c r="BN409" i="4"/>
  <c r="BO409" i="4"/>
  <c r="BP409" i="4"/>
  <c r="BQ409" i="4"/>
  <c r="BR409" i="4"/>
  <c r="BS409" i="4"/>
  <c r="BT409" i="4"/>
  <c r="BU409" i="4"/>
  <c r="BV409" i="4"/>
  <c r="BW409" i="4"/>
  <c r="BX409" i="4"/>
  <c r="BY409" i="4"/>
  <c r="BZ409" i="4"/>
  <c r="B410" i="4"/>
  <c r="C410" i="4"/>
  <c r="D410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U410" i="4"/>
  <c r="V410" i="4"/>
  <c r="W410" i="4"/>
  <c r="X410" i="4"/>
  <c r="Y410" i="4"/>
  <c r="Z410" i="4"/>
  <c r="AA410" i="4"/>
  <c r="AB410" i="4"/>
  <c r="AC410" i="4"/>
  <c r="AD410" i="4"/>
  <c r="AE410" i="4"/>
  <c r="AF410" i="4"/>
  <c r="AG410" i="4"/>
  <c r="AH410" i="4"/>
  <c r="AI410" i="4"/>
  <c r="AJ410" i="4"/>
  <c r="AK410" i="4"/>
  <c r="AL410" i="4"/>
  <c r="AM410" i="4"/>
  <c r="AN410" i="4"/>
  <c r="AO410" i="4"/>
  <c r="AP410" i="4"/>
  <c r="AQ410" i="4"/>
  <c r="AR410" i="4"/>
  <c r="AS410" i="4"/>
  <c r="AT410" i="4"/>
  <c r="AU410" i="4"/>
  <c r="AV410" i="4"/>
  <c r="AW410" i="4"/>
  <c r="AX410" i="4"/>
  <c r="AY410" i="4"/>
  <c r="AZ410" i="4"/>
  <c r="BA410" i="4"/>
  <c r="BB410" i="4"/>
  <c r="BC410" i="4"/>
  <c r="BD410" i="4"/>
  <c r="BE410" i="4"/>
  <c r="BF410" i="4"/>
  <c r="BG410" i="4"/>
  <c r="BH410" i="4"/>
  <c r="BI410" i="4"/>
  <c r="BJ410" i="4"/>
  <c r="BK410" i="4"/>
  <c r="BL410" i="4"/>
  <c r="BM410" i="4"/>
  <c r="BN410" i="4"/>
  <c r="BO410" i="4"/>
  <c r="BP410" i="4"/>
  <c r="BQ410" i="4"/>
  <c r="BR410" i="4"/>
  <c r="BS410" i="4"/>
  <c r="BT410" i="4"/>
  <c r="BU410" i="4"/>
  <c r="BV410" i="4"/>
  <c r="BW410" i="4"/>
  <c r="BX410" i="4"/>
  <c r="BY410" i="4"/>
  <c r="BZ410" i="4"/>
  <c r="B411" i="4"/>
  <c r="C411" i="4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X411" i="4"/>
  <c r="Y411" i="4"/>
  <c r="Z411" i="4"/>
  <c r="AA411" i="4"/>
  <c r="AB411" i="4"/>
  <c r="AC411" i="4"/>
  <c r="AD411" i="4"/>
  <c r="AE411" i="4"/>
  <c r="AF411" i="4"/>
  <c r="AG411" i="4"/>
  <c r="AH411" i="4"/>
  <c r="AI411" i="4"/>
  <c r="AJ411" i="4"/>
  <c r="AK411" i="4"/>
  <c r="AL411" i="4"/>
  <c r="AM411" i="4"/>
  <c r="AN411" i="4"/>
  <c r="AO411" i="4"/>
  <c r="AP411" i="4"/>
  <c r="AQ411" i="4"/>
  <c r="AR411" i="4"/>
  <c r="AS411" i="4"/>
  <c r="AT411" i="4"/>
  <c r="AU411" i="4"/>
  <c r="AV411" i="4"/>
  <c r="AW411" i="4"/>
  <c r="AX411" i="4"/>
  <c r="AY411" i="4"/>
  <c r="AZ411" i="4"/>
  <c r="BA411" i="4"/>
  <c r="BB411" i="4"/>
  <c r="BC411" i="4"/>
  <c r="BD411" i="4"/>
  <c r="BE411" i="4"/>
  <c r="BF411" i="4"/>
  <c r="BG411" i="4"/>
  <c r="BH411" i="4"/>
  <c r="BI411" i="4"/>
  <c r="BJ411" i="4"/>
  <c r="BK411" i="4"/>
  <c r="BL411" i="4"/>
  <c r="BM411" i="4"/>
  <c r="BN411" i="4"/>
  <c r="BO411" i="4"/>
  <c r="BP411" i="4"/>
  <c r="BQ411" i="4"/>
  <c r="BR411" i="4"/>
  <c r="BS411" i="4"/>
  <c r="BT411" i="4"/>
  <c r="BU411" i="4"/>
  <c r="BV411" i="4"/>
  <c r="BW411" i="4"/>
  <c r="BX411" i="4"/>
  <c r="BY411" i="4"/>
  <c r="BZ411" i="4"/>
  <c r="B412" i="4"/>
  <c r="C412" i="4"/>
  <c r="D412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U412" i="4"/>
  <c r="V412" i="4"/>
  <c r="W412" i="4"/>
  <c r="X412" i="4"/>
  <c r="Y412" i="4"/>
  <c r="Z412" i="4"/>
  <c r="AA412" i="4"/>
  <c r="AB412" i="4"/>
  <c r="AC412" i="4"/>
  <c r="AD412" i="4"/>
  <c r="AE412" i="4"/>
  <c r="AF412" i="4"/>
  <c r="AG412" i="4"/>
  <c r="AH412" i="4"/>
  <c r="AI412" i="4"/>
  <c r="AJ412" i="4"/>
  <c r="AK412" i="4"/>
  <c r="AL412" i="4"/>
  <c r="AM412" i="4"/>
  <c r="AN412" i="4"/>
  <c r="AO412" i="4"/>
  <c r="AP412" i="4"/>
  <c r="AQ412" i="4"/>
  <c r="AR412" i="4"/>
  <c r="AS412" i="4"/>
  <c r="AT412" i="4"/>
  <c r="AU412" i="4"/>
  <c r="AV412" i="4"/>
  <c r="AW412" i="4"/>
  <c r="AX412" i="4"/>
  <c r="AY412" i="4"/>
  <c r="AZ412" i="4"/>
  <c r="BA412" i="4"/>
  <c r="BB412" i="4"/>
  <c r="BC412" i="4"/>
  <c r="BD412" i="4"/>
  <c r="BE412" i="4"/>
  <c r="BF412" i="4"/>
  <c r="BG412" i="4"/>
  <c r="BH412" i="4"/>
  <c r="BI412" i="4"/>
  <c r="BJ412" i="4"/>
  <c r="BK412" i="4"/>
  <c r="BL412" i="4"/>
  <c r="BM412" i="4"/>
  <c r="BN412" i="4"/>
  <c r="BO412" i="4"/>
  <c r="BP412" i="4"/>
  <c r="BQ412" i="4"/>
  <c r="BR412" i="4"/>
  <c r="BS412" i="4"/>
  <c r="BT412" i="4"/>
  <c r="BU412" i="4"/>
  <c r="BV412" i="4"/>
  <c r="BW412" i="4"/>
  <c r="BX412" i="4"/>
  <c r="BY412" i="4"/>
  <c r="BZ412" i="4"/>
  <c r="B413" i="4"/>
  <c r="C413" i="4"/>
  <c r="D413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U413" i="4"/>
  <c r="V413" i="4"/>
  <c r="W413" i="4"/>
  <c r="X413" i="4"/>
  <c r="Y413" i="4"/>
  <c r="Z413" i="4"/>
  <c r="AA413" i="4"/>
  <c r="AB413" i="4"/>
  <c r="AC413" i="4"/>
  <c r="AD413" i="4"/>
  <c r="AE413" i="4"/>
  <c r="AF413" i="4"/>
  <c r="AG413" i="4"/>
  <c r="AH413" i="4"/>
  <c r="AI413" i="4"/>
  <c r="AJ413" i="4"/>
  <c r="AK413" i="4"/>
  <c r="AL413" i="4"/>
  <c r="AM413" i="4"/>
  <c r="AN413" i="4"/>
  <c r="AO413" i="4"/>
  <c r="AP413" i="4"/>
  <c r="AQ413" i="4"/>
  <c r="AR413" i="4"/>
  <c r="AS413" i="4"/>
  <c r="AT413" i="4"/>
  <c r="AU413" i="4"/>
  <c r="AV413" i="4"/>
  <c r="AW413" i="4"/>
  <c r="AX413" i="4"/>
  <c r="AY413" i="4"/>
  <c r="AZ413" i="4"/>
  <c r="BA413" i="4"/>
  <c r="BB413" i="4"/>
  <c r="BC413" i="4"/>
  <c r="BD413" i="4"/>
  <c r="BE413" i="4"/>
  <c r="BF413" i="4"/>
  <c r="BG413" i="4"/>
  <c r="BH413" i="4"/>
  <c r="BI413" i="4"/>
  <c r="BJ413" i="4"/>
  <c r="BK413" i="4"/>
  <c r="BL413" i="4"/>
  <c r="BM413" i="4"/>
  <c r="BN413" i="4"/>
  <c r="BO413" i="4"/>
  <c r="BP413" i="4"/>
  <c r="BQ413" i="4"/>
  <c r="BR413" i="4"/>
  <c r="BS413" i="4"/>
  <c r="BT413" i="4"/>
  <c r="BU413" i="4"/>
  <c r="BV413" i="4"/>
  <c r="BW413" i="4"/>
  <c r="BX413" i="4"/>
  <c r="BY413" i="4"/>
  <c r="BZ413" i="4"/>
  <c r="B414" i="4"/>
  <c r="C414" i="4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X414" i="4"/>
  <c r="Y414" i="4"/>
  <c r="Z414" i="4"/>
  <c r="AA414" i="4"/>
  <c r="AB414" i="4"/>
  <c r="AC414" i="4"/>
  <c r="AD414" i="4"/>
  <c r="AE414" i="4"/>
  <c r="AF414" i="4"/>
  <c r="AG414" i="4"/>
  <c r="AH414" i="4"/>
  <c r="AI414" i="4"/>
  <c r="AJ414" i="4"/>
  <c r="AK414" i="4"/>
  <c r="AL414" i="4"/>
  <c r="AM414" i="4"/>
  <c r="AN414" i="4"/>
  <c r="AO414" i="4"/>
  <c r="AP414" i="4"/>
  <c r="AQ414" i="4"/>
  <c r="AR414" i="4"/>
  <c r="AS414" i="4"/>
  <c r="AT414" i="4"/>
  <c r="AU414" i="4"/>
  <c r="AV414" i="4"/>
  <c r="AW414" i="4"/>
  <c r="AX414" i="4"/>
  <c r="AY414" i="4"/>
  <c r="AZ414" i="4"/>
  <c r="BA414" i="4"/>
  <c r="BB414" i="4"/>
  <c r="BC414" i="4"/>
  <c r="BD414" i="4"/>
  <c r="BE414" i="4"/>
  <c r="BF414" i="4"/>
  <c r="BG414" i="4"/>
  <c r="BH414" i="4"/>
  <c r="BI414" i="4"/>
  <c r="BJ414" i="4"/>
  <c r="BK414" i="4"/>
  <c r="BL414" i="4"/>
  <c r="BM414" i="4"/>
  <c r="BN414" i="4"/>
  <c r="BO414" i="4"/>
  <c r="BP414" i="4"/>
  <c r="BQ414" i="4"/>
  <c r="BR414" i="4"/>
  <c r="BS414" i="4"/>
  <c r="BT414" i="4"/>
  <c r="BU414" i="4"/>
  <c r="BV414" i="4"/>
  <c r="BW414" i="4"/>
  <c r="BX414" i="4"/>
  <c r="BY414" i="4"/>
  <c r="BZ414" i="4"/>
  <c r="B415" i="4"/>
  <c r="C415" i="4"/>
  <c r="D415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U415" i="4"/>
  <c r="V415" i="4"/>
  <c r="W415" i="4"/>
  <c r="X415" i="4"/>
  <c r="Y415" i="4"/>
  <c r="Z415" i="4"/>
  <c r="AA415" i="4"/>
  <c r="AB415" i="4"/>
  <c r="AC415" i="4"/>
  <c r="AD415" i="4"/>
  <c r="AE415" i="4"/>
  <c r="AF415" i="4"/>
  <c r="AG415" i="4"/>
  <c r="AH415" i="4"/>
  <c r="AI415" i="4"/>
  <c r="AJ415" i="4"/>
  <c r="AK415" i="4"/>
  <c r="AL415" i="4"/>
  <c r="AM415" i="4"/>
  <c r="AN415" i="4"/>
  <c r="AO415" i="4"/>
  <c r="AP415" i="4"/>
  <c r="AQ415" i="4"/>
  <c r="AR415" i="4"/>
  <c r="AS415" i="4"/>
  <c r="AT415" i="4"/>
  <c r="AU415" i="4"/>
  <c r="AV415" i="4"/>
  <c r="AW415" i="4"/>
  <c r="AX415" i="4"/>
  <c r="AY415" i="4"/>
  <c r="AZ415" i="4"/>
  <c r="BA415" i="4"/>
  <c r="BB415" i="4"/>
  <c r="BC415" i="4"/>
  <c r="BD415" i="4"/>
  <c r="BE415" i="4"/>
  <c r="BF415" i="4"/>
  <c r="BG415" i="4"/>
  <c r="BH415" i="4"/>
  <c r="BI415" i="4"/>
  <c r="BJ415" i="4"/>
  <c r="BK415" i="4"/>
  <c r="BL415" i="4"/>
  <c r="BM415" i="4"/>
  <c r="BN415" i="4"/>
  <c r="BO415" i="4"/>
  <c r="BP415" i="4"/>
  <c r="BQ415" i="4"/>
  <c r="BR415" i="4"/>
  <c r="BS415" i="4"/>
  <c r="BT415" i="4"/>
  <c r="BU415" i="4"/>
  <c r="BV415" i="4"/>
  <c r="BW415" i="4"/>
  <c r="BX415" i="4"/>
  <c r="BY415" i="4"/>
  <c r="BZ415" i="4"/>
  <c r="B416" i="4"/>
  <c r="C416" i="4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U416" i="4"/>
  <c r="V416" i="4"/>
  <c r="W416" i="4"/>
  <c r="X416" i="4"/>
  <c r="Y416" i="4"/>
  <c r="Z416" i="4"/>
  <c r="AA416" i="4"/>
  <c r="AB416" i="4"/>
  <c r="AC416" i="4"/>
  <c r="AD416" i="4"/>
  <c r="AE416" i="4"/>
  <c r="AF416" i="4"/>
  <c r="AG416" i="4"/>
  <c r="AH416" i="4"/>
  <c r="AI416" i="4"/>
  <c r="AJ416" i="4"/>
  <c r="AK416" i="4"/>
  <c r="AL416" i="4"/>
  <c r="AM416" i="4"/>
  <c r="AN416" i="4"/>
  <c r="AO416" i="4"/>
  <c r="AP416" i="4"/>
  <c r="AQ416" i="4"/>
  <c r="AR416" i="4"/>
  <c r="AS416" i="4"/>
  <c r="AT416" i="4"/>
  <c r="AU416" i="4"/>
  <c r="AV416" i="4"/>
  <c r="AW416" i="4"/>
  <c r="AX416" i="4"/>
  <c r="AY416" i="4"/>
  <c r="AZ416" i="4"/>
  <c r="BA416" i="4"/>
  <c r="BB416" i="4"/>
  <c r="BC416" i="4"/>
  <c r="BD416" i="4"/>
  <c r="BE416" i="4"/>
  <c r="BF416" i="4"/>
  <c r="BG416" i="4"/>
  <c r="BH416" i="4"/>
  <c r="BI416" i="4"/>
  <c r="BJ416" i="4"/>
  <c r="BK416" i="4"/>
  <c r="BL416" i="4"/>
  <c r="BM416" i="4"/>
  <c r="BN416" i="4"/>
  <c r="BO416" i="4"/>
  <c r="BP416" i="4"/>
  <c r="BQ416" i="4"/>
  <c r="BR416" i="4"/>
  <c r="BS416" i="4"/>
  <c r="BT416" i="4"/>
  <c r="BU416" i="4"/>
  <c r="BV416" i="4"/>
  <c r="BW416" i="4"/>
  <c r="BX416" i="4"/>
  <c r="BY416" i="4"/>
  <c r="BZ416" i="4"/>
  <c r="B417" i="4"/>
  <c r="C417" i="4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U417" i="4"/>
  <c r="V417" i="4"/>
  <c r="W417" i="4"/>
  <c r="X417" i="4"/>
  <c r="Y417" i="4"/>
  <c r="Z417" i="4"/>
  <c r="AA417" i="4"/>
  <c r="AB417" i="4"/>
  <c r="AC417" i="4"/>
  <c r="AD417" i="4"/>
  <c r="AE417" i="4"/>
  <c r="AF417" i="4"/>
  <c r="AG417" i="4"/>
  <c r="AH417" i="4"/>
  <c r="AI417" i="4"/>
  <c r="AJ417" i="4"/>
  <c r="AK417" i="4"/>
  <c r="AL417" i="4"/>
  <c r="AM417" i="4"/>
  <c r="AN417" i="4"/>
  <c r="AO417" i="4"/>
  <c r="AP417" i="4"/>
  <c r="AQ417" i="4"/>
  <c r="AR417" i="4"/>
  <c r="AS417" i="4"/>
  <c r="AT417" i="4"/>
  <c r="AU417" i="4"/>
  <c r="AV417" i="4"/>
  <c r="AW417" i="4"/>
  <c r="AX417" i="4"/>
  <c r="AY417" i="4"/>
  <c r="AZ417" i="4"/>
  <c r="BA417" i="4"/>
  <c r="BB417" i="4"/>
  <c r="BC417" i="4"/>
  <c r="BD417" i="4"/>
  <c r="BE417" i="4"/>
  <c r="BF417" i="4"/>
  <c r="BG417" i="4"/>
  <c r="BH417" i="4"/>
  <c r="BI417" i="4"/>
  <c r="BJ417" i="4"/>
  <c r="BK417" i="4"/>
  <c r="BL417" i="4"/>
  <c r="BM417" i="4"/>
  <c r="BN417" i="4"/>
  <c r="BO417" i="4"/>
  <c r="BP417" i="4"/>
  <c r="BQ417" i="4"/>
  <c r="BR417" i="4"/>
  <c r="BS417" i="4"/>
  <c r="BT417" i="4"/>
  <c r="BU417" i="4"/>
  <c r="BV417" i="4"/>
  <c r="BW417" i="4"/>
  <c r="BX417" i="4"/>
  <c r="BY417" i="4"/>
  <c r="BZ417" i="4"/>
  <c r="B418" i="4"/>
  <c r="C418" i="4"/>
  <c r="D418" i="4"/>
  <c r="E418" i="4"/>
  <c r="F418" i="4"/>
  <c r="G418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T418" i="4"/>
  <c r="U418" i="4"/>
  <c r="V418" i="4"/>
  <c r="W418" i="4"/>
  <c r="X418" i="4"/>
  <c r="Y418" i="4"/>
  <c r="Z418" i="4"/>
  <c r="AA418" i="4"/>
  <c r="AB418" i="4"/>
  <c r="AC418" i="4"/>
  <c r="AD418" i="4"/>
  <c r="AE418" i="4"/>
  <c r="AF418" i="4"/>
  <c r="AG418" i="4"/>
  <c r="AH418" i="4"/>
  <c r="AI418" i="4"/>
  <c r="AJ418" i="4"/>
  <c r="AK418" i="4"/>
  <c r="AL418" i="4"/>
  <c r="AM418" i="4"/>
  <c r="AN418" i="4"/>
  <c r="AO418" i="4"/>
  <c r="AP418" i="4"/>
  <c r="AQ418" i="4"/>
  <c r="AR418" i="4"/>
  <c r="AS418" i="4"/>
  <c r="AT418" i="4"/>
  <c r="AU418" i="4"/>
  <c r="AV418" i="4"/>
  <c r="AW418" i="4"/>
  <c r="AX418" i="4"/>
  <c r="AY418" i="4"/>
  <c r="AZ418" i="4"/>
  <c r="BA418" i="4"/>
  <c r="BB418" i="4"/>
  <c r="BC418" i="4"/>
  <c r="BD418" i="4"/>
  <c r="BE418" i="4"/>
  <c r="BF418" i="4"/>
  <c r="BG418" i="4"/>
  <c r="BH418" i="4"/>
  <c r="BI418" i="4"/>
  <c r="BJ418" i="4"/>
  <c r="BK418" i="4"/>
  <c r="BL418" i="4"/>
  <c r="BM418" i="4"/>
  <c r="BN418" i="4"/>
  <c r="BO418" i="4"/>
  <c r="BP418" i="4"/>
  <c r="BQ418" i="4"/>
  <c r="BR418" i="4"/>
  <c r="BS418" i="4"/>
  <c r="BT418" i="4"/>
  <c r="BU418" i="4"/>
  <c r="BV418" i="4"/>
  <c r="BW418" i="4"/>
  <c r="BX418" i="4"/>
  <c r="BY418" i="4"/>
  <c r="BZ418" i="4"/>
  <c r="B419" i="4"/>
  <c r="C419" i="4"/>
  <c r="D419" i="4"/>
  <c r="E419" i="4"/>
  <c r="F419" i="4"/>
  <c r="G419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T419" i="4"/>
  <c r="U419" i="4"/>
  <c r="V419" i="4"/>
  <c r="W419" i="4"/>
  <c r="X419" i="4"/>
  <c r="Y419" i="4"/>
  <c r="Z419" i="4"/>
  <c r="AA419" i="4"/>
  <c r="AB419" i="4"/>
  <c r="AC419" i="4"/>
  <c r="AD419" i="4"/>
  <c r="AE419" i="4"/>
  <c r="AF419" i="4"/>
  <c r="AG419" i="4"/>
  <c r="AH419" i="4"/>
  <c r="AI419" i="4"/>
  <c r="AJ419" i="4"/>
  <c r="AK419" i="4"/>
  <c r="AL419" i="4"/>
  <c r="AM419" i="4"/>
  <c r="AN419" i="4"/>
  <c r="AO419" i="4"/>
  <c r="AP419" i="4"/>
  <c r="AQ419" i="4"/>
  <c r="AR419" i="4"/>
  <c r="AS419" i="4"/>
  <c r="AT419" i="4"/>
  <c r="AU419" i="4"/>
  <c r="AV419" i="4"/>
  <c r="AW419" i="4"/>
  <c r="AX419" i="4"/>
  <c r="AY419" i="4"/>
  <c r="AZ419" i="4"/>
  <c r="BA419" i="4"/>
  <c r="BB419" i="4"/>
  <c r="BC419" i="4"/>
  <c r="BD419" i="4"/>
  <c r="BE419" i="4"/>
  <c r="BF419" i="4"/>
  <c r="BG419" i="4"/>
  <c r="BH419" i="4"/>
  <c r="BI419" i="4"/>
  <c r="BJ419" i="4"/>
  <c r="BK419" i="4"/>
  <c r="BL419" i="4"/>
  <c r="BM419" i="4"/>
  <c r="BN419" i="4"/>
  <c r="BO419" i="4"/>
  <c r="BP419" i="4"/>
  <c r="BQ419" i="4"/>
  <c r="BR419" i="4"/>
  <c r="BS419" i="4"/>
  <c r="BT419" i="4"/>
  <c r="BU419" i="4"/>
  <c r="BV419" i="4"/>
  <c r="BW419" i="4"/>
  <c r="BX419" i="4"/>
  <c r="BY419" i="4"/>
  <c r="BZ419" i="4"/>
  <c r="B420" i="4"/>
  <c r="C420" i="4"/>
  <c r="D420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U420" i="4"/>
  <c r="V420" i="4"/>
  <c r="W420" i="4"/>
  <c r="X420" i="4"/>
  <c r="Y420" i="4"/>
  <c r="Z420" i="4"/>
  <c r="AA420" i="4"/>
  <c r="AB420" i="4"/>
  <c r="AC420" i="4"/>
  <c r="AD420" i="4"/>
  <c r="AE420" i="4"/>
  <c r="AF420" i="4"/>
  <c r="AG420" i="4"/>
  <c r="AH420" i="4"/>
  <c r="AI420" i="4"/>
  <c r="AJ420" i="4"/>
  <c r="AK420" i="4"/>
  <c r="AL420" i="4"/>
  <c r="AM420" i="4"/>
  <c r="AN420" i="4"/>
  <c r="AO420" i="4"/>
  <c r="AP420" i="4"/>
  <c r="AQ420" i="4"/>
  <c r="AR420" i="4"/>
  <c r="AS420" i="4"/>
  <c r="AT420" i="4"/>
  <c r="AU420" i="4"/>
  <c r="AV420" i="4"/>
  <c r="AW420" i="4"/>
  <c r="AX420" i="4"/>
  <c r="AY420" i="4"/>
  <c r="AZ420" i="4"/>
  <c r="BA420" i="4"/>
  <c r="BB420" i="4"/>
  <c r="BC420" i="4"/>
  <c r="BD420" i="4"/>
  <c r="BE420" i="4"/>
  <c r="BF420" i="4"/>
  <c r="BG420" i="4"/>
  <c r="BH420" i="4"/>
  <c r="BI420" i="4"/>
  <c r="BJ420" i="4"/>
  <c r="BK420" i="4"/>
  <c r="BL420" i="4"/>
  <c r="BM420" i="4"/>
  <c r="BN420" i="4"/>
  <c r="BO420" i="4"/>
  <c r="BP420" i="4"/>
  <c r="BQ420" i="4"/>
  <c r="BR420" i="4"/>
  <c r="BS420" i="4"/>
  <c r="BT420" i="4"/>
  <c r="BU420" i="4"/>
  <c r="BV420" i="4"/>
  <c r="BW420" i="4"/>
  <c r="BX420" i="4"/>
  <c r="BY420" i="4"/>
  <c r="BZ420" i="4"/>
  <c r="B421" i="4"/>
  <c r="C421" i="4"/>
  <c r="D421" i="4"/>
  <c r="E421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U421" i="4"/>
  <c r="V421" i="4"/>
  <c r="W421" i="4"/>
  <c r="X421" i="4"/>
  <c r="Y421" i="4"/>
  <c r="Z421" i="4"/>
  <c r="AA421" i="4"/>
  <c r="AB421" i="4"/>
  <c r="AC421" i="4"/>
  <c r="AD421" i="4"/>
  <c r="AE421" i="4"/>
  <c r="AF421" i="4"/>
  <c r="AG421" i="4"/>
  <c r="AH421" i="4"/>
  <c r="AI421" i="4"/>
  <c r="AJ421" i="4"/>
  <c r="AK421" i="4"/>
  <c r="AL421" i="4"/>
  <c r="AM421" i="4"/>
  <c r="AN421" i="4"/>
  <c r="AO421" i="4"/>
  <c r="AP421" i="4"/>
  <c r="AQ421" i="4"/>
  <c r="AR421" i="4"/>
  <c r="AS421" i="4"/>
  <c r="AT421" i="4"/>
  <c r="AU421" i="4"/>
  <c r="AV421" i="4"/>
  <c r="AW421" i="4"/>
  <c r="AX421" i="4"/>
  <c r="AY421" i="4"/>
  <c r="AZ421" i="4"/>
  <c r="BA421" i="4"/>
  <c r="BB421" i="4"/>
  <c r="BC421" i="4"/>
  <c r="BD421" i="4"/>
  <c r="BE421" i="4"/>
  <c r="BF421" i="4"/>
  <c r="BG421" i="4"/>
  <c r="BH421" i="4"/>
  <c r="BI421" i="4"/>
  <c r="BJ421" i="4"/>
  <c r="BK421" i="4"/>
  <c r="BL421" i="4"/>
  <c r="BM421" i="4"/>
  <c r="BN421" i="4"/>
  <c r="BO421" i="4"/>
  <c r="BP421" i="4"/>
  <c r="BQ421" i="4"/>
  <c r="BR421" i="4"/>
  <c r="BS421" i="4"/>
  <c r="BT421" i="4"/>
  <c r="BU421" i="4"/>
  <c r="BV421" i="4"/>
  <c r="BW421" i="4"/>
  <c r="BX421" i="4"/>
  <c r="BY421" i="4"/>
  <c r="BZ421" i="4"/>
  <c r="B422" i="4"/>
  <c r="C422" i="4"/>
  <c r="D422" i="4"/>
  <c r="E422" i="4"/>
  <c r="F422" i="4"/>
  <c r="G422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T422" i="4"/>
  <c r="U422" i="4"/>
  <c r="V422" i="4"/>
  <c r="W422" i="4"/>
  <c r="X422" i="4"/>
  <c r="Y422" i="4"/>
  <c r="Z422" i="4"/>
  <c r="AA422" i="4"/>
  <c r="AB422" i="4"/>
  <c r="AC422" i="4"/>
  <c r="AD422" i="4"/>
  <c r="AE422" i="4"/>
  <c r="AF422" i="4"/>
  <c r="AG422" i="4"/>
  <c r="AH422" i="4"/>
  <c r="AI422" i="4"/>
  <c r="AJ422" i="4"/>
  <c r="AK422" i="4"/>
  <c r="AL422" i="4"/>
  <c r="AM422" i="4"/>
  <c r="AN422" i="4"/>
  <c r="AO422" i="4"/>
  <c r="AP422" i="4"/>
  <c r="AQ422" i="4"/>
  <c r="AR422" i="4"/>
  <c r="AS422" i="4"/>
  <c r="AT422" i="4"/>
  <c r="AU422" i="4"/>
  <c r="AV422" i="4"/>
  <c r="AW422" i="4"/>
  <c r="AX422" i="4"/>
  <c r="AY422" i="4"/>
  <c r="AZ422" i="4"/>
  <c r="BA422" i="4"/>
  <c r="BB422" i="4"/>
  <c r="BC422" i="4"/>
  <c r="BD422" i="4"/>
  <c r="BE422" i="4"/>
  <c r="BF422" i="4"/>
  <c r="BG422" i="4"/>
  <c r="BH422" i="4"/>
  <c r="BI422" i="4"/>
  <c r="BJ422" i="4"/>
  <c r="BK422" i="4"/>
  <c r="BL422" i="4"/>
  <c r="BM422" i="4"/>
  <c r="BN422" i="4"/>
  <c r="BO422" i="4"/>
  <c r="BP422" i="4"/>
  <c r="BQ422" i="4"/>
  <c r="BR422" i="4"/>
  <c r="BS422" i="4"/>
  <c r="BT422" i="4"/>
  <c r="BU422" i="4"/>
  <c r="BV422" i="4"/>
  <c r="BW422" i="4"/>
  <c r="BX422" i="4"/>
  <c r="BY422" i="4"/>
  <c r="BZ422" i="4"/>
  <c r="B423" i="4"/>
  <c r="C423" i="4"/>
  <c r="D423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U423" i="4"/>
  <c r="V423" i="4"/>
  <c r="W423" i="4"/>
  <c r="X423" i="4"/>
  <c r="Y423" i="4"/>
  <c r="Z423" i="4"/>
  <c r="AA423" i="4"/>
  <c r="AB423" i="4"/>
  <c r="AC423" i="4"/>
  <c r="AD423" i="4"/>
  <c r="AE423" i="4"/>
  <c r="AF423" i="4"/>
  <c r="AG423" i="4"/>
  <c r="AH423" i="4"/>
  <c r="AI423" i="4"/>
  <c r="AJ423" i="4"/>
  <c r="AK423" i="4"/>
  <c r="AL423" i="4"/>
  <c r="AM423" i="4"/>
  <c r="AN423" i="4"/>
  <c r="AO423" i="4"/>
  <c r="AP423" i="4"/>
  <c r="AQ423" i="4"/>
  <c r="AR423" i="4"/>
  <c r="AS423" i="4"/>
  <c r="AT423" i="4"/>
  <c r="AU423" i="4"/>
  <c r="AV423" i="4"/>
  <c r="AW423" i="4"/>
  <c r="AX423" i="4"/>
  <c r="AY423" i="4"/>
  <c r="AZ423" i="4"/>
  <c r="BA423" i="4"/>
  <c r="BB423" i="4"/>
  <c r="BC423" i="4"/>
  <c r="BD423" i="4"/>
  <c r="BE423" i="4"/>
  <c r="BF423" i="4"/>
  <c r="BG423" i="4"/>
  <c r="BH423" i="4"/>
  <c r="BI423" i="4"/>
  <c r="BJ423" i="4"/>
  <c r="BK423" i="4"/>
  <c r="BL423" i="4"/>
  <c r="BM423" i="4"/>
  <c r="BN423" i="4"/>
  <c r="BO423" i="4"/>
  <c r="BP423" i="4"/>
  <c r="BQ423" i="4"/>
  <c r="BR423" i="4"/>
  <c r="BS423" i="4"/>
  <c r="BT423" i="4"/>
  <c r="BU423" i="4"/>
  <c r="BV423" i="4"/>
  <c r="BW423" i="4"/>
  <c r="BX423" i="4"/>
  <c r="BY423" i="4"/>
  <c r="BZ423" i="4"/>
  <c r="B424" i="4"/>
  <c r="C424" i="4"/>
  <c r="D424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T424" i="4"/>
  <c r="U424" i="4"/>
  <c r="V424" i="4"/>
  <c r="W424" i="4"/>
  <c r="X424" i="4"/>
  <c r="Y424" i="4"/>
  <c r="Z424" i="4"/>
  <c r="AA424" i="4"/>
  <c r="AB424" i="4"/>
  <c r="AC424" i="4"/>
  <c r="AD424" i="4"/>
  <c r="AE424" i="4"/>
  <c r="AF424" i="4"/>
  <c r="AG424" i="4"/>
  <c r="AH424" i="4"/>
  <c r="AI424" i="4"/>
  <c r="AJ424" i="4"/>
  <c r="AK424" i="4"/>
  <c r="AL424" i="4"/>
  <c r="AM424" i="4"/>
  <c r="AN424" i="4"/>
  <c r="AO424" i="4"/>
  <c r="AP424" i="4"/>
  <c r="AQ424" i="4"/>
  <c r="AR424" i="4"/>
  <c r="AS424" i="4"/>
  <c r="AT424" i="4"/>
  <c r="AU424" i="4"/>
  <c r="AV424" i="4"/>
  <c r="AW424" i="4"/>
  <c r="AX424" i="4"/>
  <c r="AY424" i="4"/>
  <c r="AZ424" i="4"/>
  <c r="BA424" i="4"/>
  <c r="BB424" i="4"/>
  <c r="BC424" i="4"/>
  <c r="BD424" i="4"/>
  <c r="BE424" i="4"/>
  <c r="BF424" i="4"/>
  <c r="BG424" i="4"/>
  <c r="BH424" i="4"/>
  <c r="BI424" i="4"/>
  <c r="BJ424" i="4"/>
  <c r="BK424" i="4"/>
  <c r="BL424" i="4"/>
  <c r="BM424" i="4"/>
  <c r="BN424" i="4"/>
  <c r="BO424" i="4"/>
  <c r="BP424" i="4"/>
  <c r="BQ424" i="4"/>
  <c r="BR424" i="4"/>
  <c r="BS424" i="4"/>
  <c r="BT424" i="4"/>
  <c r="BU424" i="4"/>
  <c r="BV424" i="4"/>
  <c r="BW424" i="4"/>
  <c r="BX424" i="4"/>
  <c r="BY424" i="4"/>
  <c r="BZ424" i="4"/>
  <c r="B425" i="4"/>
  <c r="C425" i="4"/>
  <c r="D425" i="4"/>
  <c r="E425" i="4"/>
  <c r="F425" i="4"/>
  <c r="G425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T425" i="4"/>
  <c r="U425" i="4"/>
  <c r="V425" i="4"/>
  <c r="W425" i="4"/>
  <c r="X425" i="4"/>
  <c r="Y425" i="4"/>
  <c r="Z425" i="4"/>
  <c r="AA425" i="4"/>
  <c r="AB425" i="4"/>
  <c r="AC425" i="4"/>
  <c r="AD425" i="4"/>
  <c r="AE425" i="4"/>
  <c r="AF425" i="4"/>
  <c r="AG425" i="4"/>
  <c r="AH425" i="4"/>
  <c r="AI425" i="4"/>
  <c r="AJ425" i="4"/>
  <c r="AK425" i="4"/>
  <c r="AL425" i="4"/>
  <c r="AM425" i="4"/>
  <c r="AN425" i="4"/>
  <c r="AO425" i="4"/>
  <c r="AP425" i="4"/>
  <c r="AQ425" i="4"/>
  <c r="AR425" i="4"/>
  <c r="AS425" i="4"/>
  <c r="AT425" i="4"/>
  <c r="AU425" i="4"/>
  <c r="AV425" i="4"/>
  <c r="AW425" i="4"/>
  <c r="AX425" i="4"/>
  <c r="AY425" i="4"/>
  <c r="AZ425" i="4"/>
  <c r="BA425" i="4"/>
  <c r="BB425" i="4"/>
  <c r="BC425" i="4"/>
  <c r="BD425" i="4"/>
  <c r="BE425" i="4"/>
  <c r="BF425" i="4"/>
  <c r="BG425" i="4"/>
  <c r="BH425" i="4"/>
  <c r="BI425" i="4"/>
  <c r="BJ425" i="4"/>
  <c r="BK425" i="4"/>
  <c r="BL425" i="4"/>
  <c r="BM425" i="4"/>
  <c r="BN425" i="4"/>
  <c r="BO425" i="4"/>
  <c r="BP425" i="4"/>
  <c r="BQ425" i="4"/>
  <c r="BR425" i="4"/>
  <c r="BS425" i="4"/>
  <c r="BT425" i="4"/>
  <c r="BU425" i="4"/>
  <c r="BV425" i="4"/>
  <c r="BW425" i="4"/>
  <c r="BX425" i="4"/>
  <c r="BY425" i="4"/>
  <c r="BZ425" i="4"/>
  <c r="B426" i="4"/>
  <c r="C426" i="4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U426" i="4"/>
  <c r="V426" i="4"/>
  <c r="W426" i="4"/>
  <c r="X426" i="4"/>
  <c r="Y426" i="4"/>
  <c r="Z426" i="4"/>
  <c r="AA426" i="4"/>
  <c r="AB426" i="4"/>
  <c r="AC426" i="4"/>
  <c r="AD426" i="4"/>
  <c r="AE426" i="4"/>
  <c r="AF426" i="4"/>
  <c r="AG426" i="4"/>
  <c r="AH426" i="4"/>
  <c r="AI426" i="4"/>
  <c r="AJ426" i="4"/>
  <c r="AK426" i="4"/>
  <c r="AL426" i="4"/>
  <c r="AM426" i="4"/>
  <c r="AN426" i="4"/>
  <c r="AO426" i="4"/>
  <c r="AP426" i="4"/>
  <c r="AQ426" i="4"/>
  <c r="AR426" i="4"/>
  <c r="AS426" i="4"/>
  <c r="AT426" i="4"/>
  <c r="AU426" i="4"/>
  <c r="AV426" i="4"/>
  <c r="AW426" i="4"/>
  <c r="AX426" i="4"/>
  <c r="AY426" i="4"/>
  <c r="AZ426" i="4"/>
  <c r="BA426" i="4"/>
  <c r="BB426" i="4"/>
  <c r="BC426" i="4"/>
  <c r="BD426" i="4"/>
  <c r="BE426" i="4"/>
  <c r="BF426" i="4"/>
  <c r="BG426" i="4"/>
  <c r="BH426" i="4"/>
  <c r="BI426" i="4"/>
  <c r="BJ426" i="4"/>
  <c r="BK426" i="4"/>
  <c r="BL426" i="4"/>
  <c r="BM426" i="4"/>
  <c r="BN426" i="4"/>
  <c r="BO426" i="4"/>
  <c r="BP426" i="4"/>
  <c r="BQ426" i="4"/>
  <c r="BR426" i="4"/>
  <c r="BS426" i="4"/>
  <c r="BT426" i="4"/>
  <c r="BU426" i="4"/>
  <c r="BV426" i="4"/>
  <c r="BW426" i="4"/>
  <c r="BX426" i="4"/>
  <c r="BY426" i="4"/>
  <c r="BZ426" i="4"/>
  <c r="B427" i="4"/>
  <c r="C427" i="4"/>
  <c r="D427" i="4"/>
  <c r="E427" i="4"/>
  <c r="F427" i="4"/>
  <c r="G427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T427" i="4"/>
  <c r="U427" i="4"/>
  <c r="V427" i="4"/>
  <c r="W427" i="4"/>
  <c r="X427" i="4"/>
  <c r="Y427" i="4"/>
  <c r="Z427" i="4"/>
  <c r="AA427" i="4"/>
  <c r="AB427" i="4"/>
  <c r="AC427" i="4"/>
  <c r="AD427" i="4"/>
  <c r="AE427" i="4"/>
  <c r="AF427" i="4"/>
  <c r="AG427" i="4"/>
  <c r="AH427" i="4"/>
  <c r="AI427" i="4"/>
  <c r="AJ427" i="4"/>
  <c r="AK427" i="4"/>
  <c r="AL427" i="4"/>
  <c r="AM427" i="4"/>
  <c r="AN427" i="4"/>
  <c r="AO427" i="4"/>
  <c r="AP427" i="4"/>
  <c r="AQ427" i="4"/>
  <c r="AR427" i="4"/>
  <c r="AS427" i="4"/>
  <c r="AT427" i="4"/>
  <c r="AU427" i="4"/>
  <c r="AV427" i="4"/>
  <c r="AW427" i="4"/>
  <c r="AX427" i="4"/>
  <c r="AY427" i="4"/>
  <c r="AZ427" i="4"/>
  <c r="BA427" i="4"/>
  <c r="BB427" i="4"/>
  <c r="BC427" i="4"/>
  <c r="BD427" i="4"/>
  <c r="BE427" i="4"/>
  <c r="BF427" i="4"/>
  <c r="BG427" i="4"/>
  <c r="BH427" i="4"/>
  <c r="BI427" i="4"/>
  <c r="BJ427" i="4"/>
  <c r="BK427" i="4"/>
  <c r="BL427" i="4"/>
  <c r="BM427" i="4"/>
  <c r="BN427" i="4"/>
  <c r="BO427" i="4"/>
  <c r="BP427" i="4"/>
  <c r="BQ427" i="4"/>
  <c r="BR427" i="4"/>
  <c r="BS427" i="4"/>
  <c r="BT427" i="4"/>
  <c r="BU427" i="4"/>
  <c r="BV427" i="4"/>
  <c r="BW427" i="4"/>
  <c r="BX427" i="4"/>
  <c r="BY427" i="4"/>
  <c r="BZ427" i="4"/>
  <c r="B428" i="4"/>
  <c r="C428" i="4"/>
  <c r="D428" i="4"/>
  <c r="E428" i="4"/>
  <c r="F428" i="4"/>
  <c r="G428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T428" i="4"/>
  <c r="U428" i="4"/>
  <c r="V428" i="4"/>
  <c r="W428" i="4"/>
  <c r="X428" i="4"/>
  <c r="Y428" i="4"/>
  <c r="Z428" i="4"/>
  <c r="AA428" i="4"/>
  <c r="AB428" i="4"/>
  <c r="AC428" i="4"/>
  <c r="AD428" i="4"/>
  <c r="AE428" i="4"/>
  <c r="AF428" i="4"/>
  <c r="AG428" i="4"/>
  <c r="AH428" i="4"/>
  <c r="AI428" i="4"/>
  <c r="AJ428" i="4"/>
  <c r="AK428" i="4"/>
  <c r="AL428" i="4"/>
  <c r="AM428" i="4"/>
  <c r="AN428" i="4"/>
  <c r="AO428" i="4"/>
  <c r="AP428" i="4"/>
  <c r="AQ428" i="4"/>
  <c r="AR428" i="4"/>
  <c r="AS428" i="4"/>
  <c r="AT428" i="4"/>
  <c r="AU428" i="4"/>
  <c r="AV428" i="4"/>
  <c r="AW428" i="4"/>
  <c r="AX428" i="4"/>
  <c r="AY428" i="4"/>
  <c r="AZ428" i="4"/>
  <c r="BA428" i="4"/>
  <c r="BB428" i="4"/>
  <c r="BC428" i="4"/>
  <c r="BD428" i="4"/>
  <c r="BE428" i="4"/>
  <c r="BF428" i="4"/>
  <c r="BG428" i="4"/>
  <c r="BH428" i="4"/>
  <c r="BI428" i="4"/>
  <c r="BJ428" i="4"/>
  <c r="BK428" i="4"/>
  <c r="BL428" i="4"/>
  <c r="BM428" i="4"/>
  <c r="BN428" i="4"/>
  <c r="BO428" i="4"/>
  <c r="BP428" i="4"/>
  <c r="BQ428" i="4"/>
  <c r="BR428" i="4"/>
  <c r="BS428" i="4"/>
  <c r="BT428" i="4"/>
  <c r="BU428" i="4"/>
  <c r="BV428" i="4"/>
  <c r="BW428" i="4"/>
  <c r="BX428" i="4"/>
  <c r="BY428" i="4"/>
  <c r="BZ428" i="4"/>
  <c r="B429" i="4"/>
  <c r="C429" i="4"/>
  <c r="D429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U429" i="4"/>
  <c r="V429" i="4"/>
  <c r="W429" i="4"/>
  <c r="X429" i="4"/>
  <c r="Y429" i="4"/>
  <c r="Z429" i="4"/>
  <c r="AA429" i="4"/>
  <c r="AB429" i="4"/>
  <c r="AC429" i="4"/>
  <c r="AD429" i="4"/>
  <c r="AE429" i="4"/>
  <c r="AF429" i="4"/>
  <c r="AG429" i="4"/>
  <c r="AH429" i="4"/>
  <c r="AI429" i="4"/>
  <c r="AJ429" i="4"/>
  <c r="AK429" i="4"/>
  <c r="AL429" i="4"/>
  <c r="AM429" i="4"/>
  <c r="AN429" i="4"/>
  <c r="AO429" i="4"/>
  <c r="AP429" i="4"/>
  <c r="AQ429" i="4"/>
  <c r="AR429" i="4"/>
  <c r="AS429" i="4"/>
  <c r="AT429" i="4"/>
  <c r="AU429" i="4"/>
  <c r="AV429" i="4"/>
  <c r="AW429" i="4"/>
  <c r="AX429" i="4"/>
  <c r="AY429" i="4"/>
  <c r="AZ429" i="4"/>
  <c r="BA429" i="4"/>
  <c r="BB429" i="4"/>
  <c r="BC429" i="4"/>
  <c r="BD429" i="4"/>
  <c r="BE429" i="4"/>
  <c r="BF429" i="4"/>
  <c r="BG429" i="4"/>
  <c r="BH429" i="4"/>
  <c r="BI429" i="4"/>
  <c r="BJ429" i="4"/>
  <c r="BK429" i="4"/>
  <c r="BL429" i="4"/>
  <c r="BM429" i="4"/>
  <c r="BN429" i="4"/>
  <c r="BO429" i="4"/>
  <c r="BP429" i="4"/>
  <c r="BQ429" i="4"/>
  <c r="BR429" i="4"/>
  <c r="BS429" i="4"/>
  <c r="BT429" i="4"/>
  <c r="BU429" i="4"/>
  <c r="BV429" i="4"/>
  <c r="BW429" i="4"/>
  <c r="BX429" i="4"/>
  <c r="BY429" i="4"/>
  <c r="BZ429" i="4"/>
  <c r="B430" i="4"/>
  <c r="C430" i="4"/>
  <c r="D430" i="4"/>
  <c r="E430" i="4"/>
  <c r="F430" i="4"/>
  <c r="G430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T430" i="4"/>
  <c r="U430" i="4"/>
  <c r="V430" i="4"/>
  <c r="W430" i="4"/>
  <c r="X430" i="4"/>
  <c r="Y430" i="4"/>
  <c r="Z430" i="4"/>
  <c r="AA430" i="4"/>
  <c r="AB430" i="4"/>
  <c r="AC430" i="4"/>
  <c r="AD430" i="4"/>
  <c r="AE430" i="4"/>
  <c r="AF430" i="4"/>
  <c r="AG430" i="4"/>
  <c r="AH430" i="4"/>
  <c r="AI430" i="4"/>
  <c r="AJ430" i="4"/>
  <c r="AK430" i="4"/>
  <c r="AL430" i="4"/>
  <c r="AM430" i="4"/>
  <c r="AN430" i="4"/>
  <c r="AO430" i="4"/>
  <c r="AP430" i="4"/>
  <c r="AQ430" i="4"/>
  <c r="AR430" i="4"/>
  <c r="AS430" i="4"/>
  <c r="AT430" i="4"/>
  <c r="AU430" i="4"/>
  <c r="AV430" i="4"/>
  <c r="AW430" i="4"/>
  <c r="AX430" i="4"/>
  <c r="AY430" i="4"/>
  <c r="AZ430" i="4"/>
  <c r="BA430" i="4"/>
  <c r="BB430" i="4"/>
  <c r="BC430" i="4"/>
  <c r="BD430" i="4"/>
  <c r="BE430" i="4"/>
  <c r="BF430" i="4"/>
  <c r="BG430" i="4"/>
  <c r="BH430" i="4"/>
  <c r="BI430" i="4"/>
  <c r="BJ430" i="4"/>
  <c r="BK430" i="4"/>
  <c r="BL430" i="4"/>
  <c r="BM430" i="4"/>
  <c r="BN430" i="4"/>
  <c r="BO430" i="4"/>
  <c r="BP430" i="4"/>
  <c r="BQ430" i="4"/>
  <c r="BR430" i="4"/>
  <c r="BS430" i="4"/>
  <c r="BT430" i="4"/>
  <c r="BU430" i="4"/>
  <c r="BV430" i="4"/>
  <c r="BW430" i="4"/>
  <c r="BX430" i="4"/>
  <c r="BY430" i="4"/>
  <c r="BZ430" i="4"/>
  <c r="B431" i="4"/>
  <c r="C431" i="4"/>
  <c r="D431" i="4"/>
  <c r="E431" i="4"/>
  <c r="F431" i="4"/>
  <c r="G431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T431" i="4"/>
  <c r="U431" i="4"/>
  <c r="V431" i="4"/>
  <c r="W431" i="4"/>
  <c r="X431" i="4"/>
  <c r="Y431" i="4"/>
  <c r="Z431" i="4"/>
  <c r="AA431" i="4"/>
  <c r="AB431" i="4"/>
  <c r="AC431" i="4"/>
  <c r="AD431" i="4"/>
  <c r="AE431" i="4"/>
  <c r="AF431" i="4"/>
  <c r="AG431" i="4"/>
  <c r="AH431" i="4"/>
  <c r="AI431" i="4"/>
  <c r="AJ431" i="4"/>
  <c r="AK431" i="4"/>
  <c r="AL431" i="4"/>
  <c r="AM431" i="4"/>
  <c r="AN431" i="4"/>
  <c r="AO431" i="4"/>
  <c r="AP431" i="4"/>
  <c r="AQ431" i="4"/>
  <c r="AR431" i="4"/>
  <c r="AS431" i="4"/>
  <c r="AT431" i="4"/>
  <c r="AU431" i="4"/>
  <c r="AV431" i="4"/>
  <c r="AW431" i="4"/>
  <c r="AX431" i="4"/>
  <c r="AY431" i="4"/>
  <c r="AZ431" i="4"/>
  <c r="BA431" i="4"/>
  <c r="BB431" i="4"/>
  <c r="BC431" i="4"/>
  <c r="BD431" i="4"/>
  <c r="BE431" i="4"/>
  <c r="BF431" i="4"/>
  <c r="BG431" i="4"/>
  <c r="BH431" i="4"/>
  <c r="BI431" i="4"/>
  <c r="BJ431" i="4"/>
  <c r="BK431" i="4"/>
  <c r="BL431" i="4"/>
  <c r="BM431" i="4"/>
  <c r="BN431" i="4"/>
  <c r="BO431" i="4"/>
  <c r="BP431" i="4"/>
  <c r="BQ431" i="4"/>
  <c r="BR431" i="4"/>
  <c r="BS431" i="4"/>
  <c r="BT431" i="4"/>
  <c r="BU431" i="4"/>
  <c r="BV431" i="4"/>
  <c r="BW431" i="4"/>
  <c r="BX431" i="4"/>
  <c r="BY431" i="4"/>
  <c r="BZ431" i="4"/>
  <c r="B432" i="4"/>
  <c r="C432" i="4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U432" i="4"/>
  <c r="V432" i="4"/>
  <c r="W432" i="4"/>
  <c r="X432" i="4"/>
  <c r="Y432" i="4"/>
  <c r="Z432" i="4"/>
  <c r="AA432" i="4"/>
  <c r="AB432" i="4"/>
  <c r="AC432" i="4"/>
  <c r="AD432" i="4"/>
  <c r="AE432" i="4"/>
  <c r="AF432" i="4"/>
  <c r="AG432" i="4"/>
  <c r="AH432" i="4"/>
  <c r="AI432" i="4"/>
  <c r="AJ432" i="4"/>
  <c r="AK432" i="4"/>
  <c r="AL432" i="4"/>
  <c r="AM432" i="4"/>
  <c r="AN432" i="4"/>
  <c r="AO432" i="4"/>
  <c r="AP432" i="4"/>
  <c r="AQ432" i="4"/>
  <c r="AR432" i="4"/>
  <c r="AS432" i="4"/>
  <c r="AT432" i="4"/>
  <c r="AU432" i="4"/>
  <c r="AV432" i="4"/>
  <c r="AW432" i="4"/>
  <c r="AX432" i="4"/>
  <c r="AY432" i="4"/>
  <c r="AZ432" i="4"/>
  <c r="BA432" i="4"/>
  <c r="BB432" i="4"/>
  <c r="BC432" i="4"/>
  <c r="BD432" i="4"/>
  <c r="BE432" i="4"/>
  <c r="BF432" i="4"/>
  <c r="BG432" i="4"/>
  <c r="BH432" i="4"/>
  <c r="BI432" i="4"/>
  <c r="BJ432" i="4"/>
  <c r="BK432" i="4"/>
  <c r="BL432" i="4"/>
  <c r="BM432" i="4"/>
  <c r="BN432" i="4"/>
  <c r="BO432" i="4"/>
  <c r="BP432" i="4"/>
  <c r="BQ432" i="4"/>
  <c r="BR432" i="4"/>
  <c r="BS432" i="4"/>
  <c r="BT432" i="4"/>
  <c r="BU432" i="4"/>
  <c r="BV432" i="4"/>
  <c r="BW432" i="4"/>
  <c r="BX432" i="4"/>
  <c r="BY432" i="4"/>
  <c r="BZ432" i="4"/>
  <c r="B433" i="4"/>
  <c r="C433" i="4"/>
  <c r="D433" i="4"/>
  <c r="E433" i="4"/>
  <c r="F433" i="4"/>
  <c r="G433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T433" i="4"/>
  <c r="U433" i="4"/>
  <c r="V433" i="4"/>
  <c r="W433" i="4"/>
  <c r="X433" i="4"/>
  <c r="Y433" i="4"/>
  <c r="Z433" i="4"/>
  <c r="AA433" i="4"/>
  <c r="AB433" i="4"/>
  <c r="AC433" i="4"/>
  <c r="AD433" i="4"/>
  <c r="AE433" i="4"/>
  <c r="AF433" i="4"/>
  <c r="AG433" i="4"/>
  <c r="AH433" i="4"/>
  <c r="AI433" i="4"/>
  <c r="AJ433" i="4"/>
  <c r="AK433" i="4"/>
  <c r="AL433" i="4"/>
  <c r="AM433" i="4"/>
  <c r="AN433" i="4"/>
  <c r="AO433" i="4"/>
  <c r="AP433" i="4"/>
  <c r="AQ433" i="4"/>
  <c r="AR433" i="4"/>
  <c r="AS433" i="4"/>
  <c r="AT433" i="4"/>
  <c r="AU433" i="4"/>
  <c r="AV433" i="4"/>
  <c r="AW433" i="4"/>
  <c r="AX433" i="4"/>
  <c r="AY433" i="4"/>
  <c r="AZ433" i="4"/>
  <c r="BA433" i="4"/>
  <c r="BB433" i="4"/>
  <c r="BC433" i="4"/>
  <c r="BD433" i="4"/>
  <c r="BE433" i="4"/>
  <c r="BF433" i="4"/>
  <c r="BG433" i="4"/>
  <c r="BH433" i="4"/>
  <c r="BI433" i="4"/>
  <c r="BJ433" i="4"/>
  <c r="BK433" i="4"/>
  <c r="BL433" i="4"/>
  <c r="BM433" i="4"/>
  <c r="BN433" i="4"/>
  <c r="BO433" i="4"/>
  <c r="BP433" i="4"/>
  <c r="BQ433" i="4"/>
  <c r="BR433" i="4"/>
  <c r="BS433" i="4"/>
  <c r="BT433" i="4"/>
  <c r="BU433" i="4"/>
  <c r="BV433" i="4"/>
  <c r="BW433" i="4"/>
  <c r="BX433" i="4"/>
  <c r="BY433" i="4"/>
  <c r="BZ433" i="4"/>
  <c r="B434" i="4"/>
  <c r="C434" i="4"/>
  <c r="D434" i="4"/>
  <c r="E434" i="4"/>
  <c r="F434" i="4"/>
  <c r="G434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T434" i="4"/>
  <c r="U434" i="4"/>
  <c r="V434" i="4"/>
  <c r="W434" i="4"/>
  <c r="X434" i="4"/>
  <c r="Y434" i="4"/>
  <c r="Z434" i="4"/>
  <c r="AA434" i="4"/>
  <c r="AB434" i="4"/>
  <c r="AC434" i="4"/>
  <c r="AD434" i="4"/>
  <c r="AE434" i="4"/>
  <c r="AF434" i="4"/>
  <c r="AG434" i="4"/>
  <c r="AH434" i="4"/>
  <c r="AI434" i="4"/>
  <c r="AJ434" i="4"/>
  <c r="AK434" i="4"/>
  <c r="AL434" i="4"/>
  <c r="AM434" i="4"/>
  <c r="AN434" i="4"/>
  <c r="AO434" i="4"/>
  <c r="AP434" i="4"/>
  <c r="AQ434" i="4"/>
  <c r="AR434" i="4"/>
  <c r="AS434" i="4"/>
  <c r="AT434" i="4"/>
  <c r="AU434" i="4"/>
  <c r="AV434" i="4"/>
  <c r="AW434" i="4"/>
  <c r="AX434" i="4"/>
  <c r="AY434" i="4"/>
  <c r="AZ434" i="4"/>
  <c r="BA434" i="4"/>
  <c r="BB434" i="4"/>
  <c r="BC434" i="4"/>
  <c r="BD434" i="4"/>
  <c r="BE434" i="4"/>
  <c r="BF434" i="4"/>
  <c r="BG434" i="4"/>
  <c r="BH434" i="4"/>
  <c r="BI434" i="4"/>
  <c r="BJ434" i="4"/>
  <c r="BK434" i="4"/>
  <c r="BL434" i="4"/>
  <c r="BM434" i="4"/>
  <c r="BN434" i="4"/>
  <c r="BO434" i="4"/>
  <c r="BP434" i="4"/>
  <c r="BQ434" i="4"/>
  <c r="BR434" i="4"/>
  <c r="BS434" i="4"/>
  <c r="BT434" i="4"/>
  <c r="BU434" i="4"/>
  <c r="BV434" i="4"/>
  <c r="BW434" i="4"/>
  <c r="BX434" i="4"/>
  <c r="BY434" i="4"/>
  <c r="BZ434" i="4"/>
  <c r="B435" i="4"/>
  <c r="C435" i="4"/>
  <c r="D435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X435" i="4"/>
  <c r="Y435" i="4"/>
  <c r="Z435" i="4"/>
  <c r="AA435" i="4"/>
  <c r="AB435" i="4"/>
  <c r="AC435" i="4"/>
  <c r="AD435" i="4"/>
  <c r="AE435" i="4"/>
  <c r="AF435" i="4"/>
  <c r="AG435" i="4"/>
  <c r="AH435" i="4"/>
  <c r="AI435" i="4"/>
  <c r="AJ435" i="4"/>
  <c r="AK435" i="4"/>
  <c r="AL435" i="4"/>
  <c r="AM435" i="4"/>
  <c r="AN435" i="4"/>
  <c r="AO435" i="4"/>
  <c r="AP435" i="4"/>
  <c r="AQ435" i="4"/>
  <c r="AR435" i="4"/>
  <c r="AS435" i="4"/>
  <c r="AT435" i="4"/>
  <c r="AU435" i="4"/>
  <c r="AV435" i="4"/>
  <c r="AW435" i="4"/>
  <c r="AX435" i="4"/>
  <c r="AY435" i="4"/>
  <c r="AZ435" i="4"/>
  <c r="BA435" i="4"/>
  <c r="BB435" i="4"/>
  <c r="BC435" i="4"/>
  <c r="BD435" i="4"/>
  <c r="BE435" i="4"/>
  <c r="BF435" i="4"/>
  <c r="BG435" i="4"/>
  <c r="BH435" i="4"/>
  <c r="BI435" i="4"/>
  <c r="BJ435" i="4"/>
  <c r="BK435" i="4"/>
  <c r="BL435" i="4"/>
  <c r="BM435" i="4"/>
  <c r="BN435" i="4"/>
  <c r="BO435" i="4"/>
  <c r="BP435" i="4"/>
  <c r="BQ435" i="4"/>
  <c r="BR435" i="4"/>
  <c r="BS435" i="4"/>
  <c r="BT435" i="4"/>
  <c r="BU435" i="4"/>
  <c r="BV435" i="4"/>
  <c r="BW435" i="4"/>
  <c r="BX435" i="4"/>
  <c r="BY435" i="4"/>
  <c r="BZ435" i="4"/>
  <c r="B436" i="4"/>
  <c r="C436" i="4"/>
  <c r="D436" i="4"/>
  <c r="E436" i="4"/>
  <c r="F436" i="4"/>
  <c r="G436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T436" i="4"/>
  <c r="U436" i="4"/>
  <c r="V436" i="4"/>
  <c r="W436" i="4"/>
  <c r="X436" i="4"/>
  <c r="Y436" i="4"/>
  <c r="Z436" i="4"/>
  <c r="AA436" i="4"/>
  <c r="AB436" i="4"/>
  <c r="AC436" i="4"/>
  <c r="AD436" i="4"/>
  <c r="AE436" i="4"/>
  <c r="AF436" i="4"/>
  <c r="AG436" i="4"/>
  <c r="AH436" i="4"/>
  <c r="AI436" i="4"/>
  <c r="AJ436" i="4"/>
  <c r="AK436" i="4"/>
  <c r="AL436" i="4"/>
  <c r="AM436" i="4"/>
  <c r="AN436" i="4"/>
  <c r="AO436" i="4"/>
  <c r="AP436" i="4"/>
  <c r="AQ436" i="4"/>
  <c r="AR436" i="4"/>
  <c r="AS436" i="4"/>
  <c r="AT436" i="4"/>
  <c r="AU436" i="4"/>
  <c r="AV436" i="4"/>
  <c r="AW436" i="4"/>
  <c r="AX436" i="4"/>
  <c r="AY436" i="4"/>
  <c r="AZ436" i="4"/>
  <c r="BA436" i="4"/>
  <c r="BB436" i="4"/>
  <c r="BC436" i="4"/>
  <c r="BD436" i="4"/>
  <c r="BE436" i="4"/>
  <c r="BF436" i="4"/>
  <c r="BG436" i="4"/>
  <c r="BH436" i="4"/>
  <c r="BI436" i="4"/>
  <c r="BJ436" i="4"/>
  <c r="BK436" i="4"/>
  <c r="BL436" i="4"/>
  <c r="BM436" i="4"/>
  <c r="BN436" i="4"/>
  <c r="BO436" i="4"/>
  <c r="BP436" i="4"/>
  <c r="BQ436" i="4"/>
  <c r="BR436" i="4"/>
  <c r="BS436" i="4"/>
  <c r="BT436" i="4"/>
  <c r="BU436" i="4"/>
  <c r="BV436" i="4"/>
  <c r="BW436" i="4"/>
  <c r="BX436" i="4"/>
  <c r="BY436" i="4"/>
  <c r="BZ436" i="4"/>
  <c r="B437" i="4"/>
  <c r="C437" i="4"/>
  <c r="D437" i="4"/>
  <c r="E437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T437" i="4"/>
  <c r="U437" i="4"/>
  <c r="V437" i="4"/>
  <c r="W437" i="4"/>
  <c r="X437" i="4"/>
  <c r="Y437" i="4"/>
  <c r="Z437" i="4"/>
  <c r="AA437" i="4"/>
  <c r="AB437" i="4"/>
  <c r="AC437" i="4"/>
  <c r="AD437" i="4"/>
  <c r="AE437" i="4"/>
  <c r="AF437" i="4"/>
  <c r="AG437" i="4"/>
  <c r="AH437" i="4"/>
  <c r="AI437" i="4"/>
  <c r="AJ437" i="4"/>
  <c r="AK437" i="4"/>
  <c r="AL437" i="4"/>
  <c r="AM437" i="4"/>
  <c r="AN437" i="4"/>
  <c r="AO437" i="4"/>
  <c r="AP437" i="4"/>
  <c r="AQ437" i="4"/>
  <c r="AR437" i="4"/>
  <c r="AS437" i="4"/>
  <c r="AT437" i="4"/>
  <c r="AU437" i="4"/>
  <c r="AV437" i="4"/>
  <c r="AW437" i="4"/>
  <c r="AX437" i="4"/>
  <c r="AY437" i="4"/>
  <c r="AZ437" i="4"/>
  <c r="BA437" i="4"/>
  <c r="BB437" i="4"/>
  <c r="BC437" i="4"/>
  <c r="BD437" i="4"/>
  <c r="BE437" i="4"/>
  <c r="BF437" i="4"/>
  <c r="BG437" i="4"/>
  <c r="BH437" i="4"/>
  <c r="BI437" i="4"/>
  <c r="BJ437" i="4"/>
  <c r="BK437" i="4"/>
  <c r="BL437" i="4"/>
  <c r="BM437" i="4"/>
  <c r="BN437" i="4"/>
  <c r="BO437" i="4"/>
  <c r="BP437" i="4"/>
  <c r="BQ437" i="4"/>
  <c r="BR437" i="4"/>
  <c r="BS437" i="4"/>
  <c r="BT437" i="4"/>
  <c r="BU437" i="4"/>
  <c r="BV437" i="4"/>
  <c r="BW437" i="4"/>
  <c r="BX437" i="4"/>
  <c r="BY437" i="4"/>
  <c r="BZ437" i="4"/>
  <c r="B438" i="4"/>
  <c r="C438" i="4"/>
  <c r="D438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U438" i="4"/>
  <c r="V438" i="4"/>
  <c r="W438" i="4"/>
  <c r="X438" i="4"/>
  <c r="Y438" i="4"/>
  <c r="Z438" i="4"/>
  <c r="AA438" i="4"/>
  <c r="AB438" i="4"/>
  <c r="AC438" i="4"/>
  <c r="AD438" i="4"/>
  <c r="AE438" i="4"/>
  <c r="AF438" i="4"/>
  <c r="AG438" i="4"/>
  <c r="AH438" i="4"/>
  <c r="AI438" i="4"/>
  <c r="AJ438" i="4"/>
  <c r="AK438" i="4"/>
  <c r="AL438" i="4"/>
  <c r="AM438" i="4"/>
  <c r="AN438" i="4"/>
  <c r="AO438" i="4"/>
  <c r="AP438" i="4"/>
  <c r="AQ438" i="4"/>
  <c r="AR438" i="4"/>
  <c r="AS438" i="4"/>
  <c r="AT438" i="4"/>
  <c r="AU438" i="4"/>
  <c r="AV438" i="4"/>
  <c r="AW438" i="4"/>
  <c r="AX438" i="4"/>
  <c r="AY438" i="4"/>
  <c r="AZ438" i="4"/>
  <c r="BA438" i="4"/>
  <c r="BB438" i="4"/>
  <c r="BC438" i="4"/>
  <c r="BD438" i="4"/>
  <c r="BE438" i="4"/>
  <c r="BF438" i="4"/>
  <c r="BG438" i="4"/>
  <c r="BH438" i="4"/>
  <c r="BI438" i="4"/>
  <c r="BJ438" i="4"/>
  <c r="BK438" i="4"/>
  <c r="BL438" i="4"/>
  <c r="BM438" i="4"/>
  <c r="BN438" i="4"/>
  <c r="BO438" i="4"/>
  <c r="BP438" i="4"/>
  <c r="BQ438" i="4"/>
  <c r="BR438" i="4"/>
  <c r="BS438" i="4"/>
  <c r="BT438" i="4"/>
  <c r="BU438" i="4"/>
  <c r="BV438" i="4"/>
  <c r="BW438" i="4"/>
  <c r="BX438" i="4"/>
  <c r="BY438" i="4"/>
  <c r="BZ438" i="4"/>
  <c r="B439" i="4"/>
  <c r="C439" i="4"/>
  <c r="D439" i="4"/>
  <c r="E439" i="4"/>
  <c r="F439" i="4"/>
  <c r="G439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T439" i="4"/>
  <c r="U439" i="4"/>
  <c r="V439" i="4"/>
  <c r="W439" i="4"/>
  <c r="X439" i="4"/>
  <c r="Y439" i="4"/>
  <c r="Z439" i="4"/>
  <c r="AA439" i="4"/>
  <c r="AB439" i="4"/>
  <c r="AC439" i="4"/>
  <c r="AD439" i="4"/>
  <c r="AE439" i="4"/>
  <c r="AF439" i="4"/>
  <c r="AG439" i="4"/>
  <c r="AH439" i="4"/>
  <c r="AI439" i="4"/>
  <c r="AJ439" i="4"/>
  <c r="AK439" i="4"/>
  <c r="AL439" i="4"/>
  <c r="AM439" i="4"/>
  <c r="AN439" i="4"/>
  <c r="AO439" i="4"/>
  <c r="AP439" i="4"/>
  <c r="AQ439" i="4"/>
  <c r="AR439" i="4"/>
  <c r="AS439" i="4"/>
  <c r="AT439" i="4"/>
  <c r="AU439" i="4"/>
  <c r="AV439" i="4"/>
  <c r="AW439" i="4"/>
  <c r="AX439" i="4"/>
  <c r="AY439" i="4"/>
  <c r="AZ439" i="4"/>
  <c r="BA439" i="4"/>
  <c r="BB439" i="4"/>
  <c r="BC439" i="4"/>
  <c r="BD439" i="4"/>
  <c r="BE439" i="4"/>
  <c r="BF439" i="4"/>
  <c r="BG439" i="4"/>
  <c r="BH439" i="4"/>
  <c r="BI439" i="4"/>
  <c r="BJ439" i="4"/>
  <c r="BK439" i="4"/>
  <c r="BL439" i="4"/>
  <c r="BM439" i="4"/>
  <c r="BN439" i="4"/>
  <c r="BO439" i="4"/>
  <c r="BP439" i="4"/>
  <c r="BQ439" i="4"/>
  <c r="BR439" i="4"/>
  <c r="BS439" i="4"/>
  <c r="BT439" i="4"/>
  <c r="BU439" i="4"/>
  <c r="BV439" i="4"/>
  <c r="BW439" i="4"/>
  <c r="BX439" i="4"/>
  <c r="BY439" i="4"/>
  <c r="BZ439" i="4"/>
  <c r="B440" i="4"/>
  <c r="C440" i="4"/>
  <c r="D440" i="4"/>
  <c r="E440" i="4"/>
  <c r="F440" i="4"/>
  <c r="G440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T440" i="4"/>
  <c r="U440" i="4"/>
  <c r="V440" i="4"/>
  <c r="W440" i="4"/>
  <c r="X440" i="4"/>
  <c r="Y440" i="4"/>
  <c r="Z440" i="4"/>
  <c r="AA440" i="4"/>
  <c r="AB440" i="4"/>
  <c r="AC440" i="4"/>
  <c r="AD440" i="4"/>
  <c r="AE440" i="4"/>
  <c r="AF440" i="4"/>
  <c r="AG440" i="4"/>
  <c r="AH440" i="4"/>
  <c r="AI440" i="4"/>
  <c r="AJ440" i="4"/>
  <c r="AK440" i="4"/>
  <c r="AL440" i="4"/>
  <c r="AM440" i="4"/>
  <c r="AN440" i="4"/>
  <c r="AO440" i="4"/>
  <c r="AP440" i="4"/>
  <c r="AQ440" i="4"/>
  <c r="AR440" i="4"/>
  <c r="AS440" i="4"/>
  <c r="AT440" i="4"/>
  <c r="AU440" i="4"/>
  <c r="AV440" i="4"/>
  <c r="AW440" i="4"/>
  <c r="AX440" i="4"/>
  <c r="AY440" i="4"/>
  <c r="AZ440" i="4"/>
  <c r="BA440" i="4"/>
  <c r="BB440" i="4"/>
  <c r="BC440" i="4"/>
  <c r="BD440" i="4"/>
  <c r="BE440" i="4"/>
  <c r="BF440" i="4"/>
  <c r="BG440" i="4"/>
  <c r="BH440" i="4"/>
  <c r="BI440" i="4"/>
  <c r="BJ440" i="4"/>
  <c r="BK440" i="4"/>
  <c r="BL440" i="4"/>
  <c r="BM440" i="4"/>
  <c r="BN440" i="4"/>
  <c r="BO440" i="4"/>
  <c r="BP440" i="4"/>
  <c r="BQ440" i="4"/>
  <c r="BR440" i="4"/>
  <c r="BS440" i="4"/>
  <c r="BT440" i="4"/>
  <c r="BU440" i="4"/>
  <c r="BV440" i="4"/>
  <c r="BW440" i="4"/>
  <c r="BX440" i="4"/>
  <c r="BY440" i="4"/>
  <c r="BZ440" i="4"/>
  <c r="B441" i="4"/>
  <c r="C441" i="4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U441" i="4"/>
  <c r="V441" i="4"/>
  <c r="W441" i="4"/>
  <c r="X441" i="4"/>
  <c r="Y441" i="4"/>
  <c r="Z441" i="4"/>
  <c r="AA441" i="4"/>
  <c r="AB441" i="4"/>
  <c r="AC441" i="4"/>
  <c r="AD441" i="4"/>
  <c r="AE441" i="4"/>
  <c r="AF441" i="4"/>
  <c r="AG441" i="4"/>
  <c r="AH441" i="4"/>
  <c r="AI441" i="4"/>
  <c r="AJ441" i="4"/>
  <c r="AK441" i="4"/>
  <c r="AL441" i="4"/>
  <c r="AM441" i="4"/>
  <c r="AN441" i="4"/>
  <c r="AO441" i="4"/>
  <c r="AP441" i="4"/>
  <c r="AQ441" i="4"/>
  <c r="AR441" i="4"/>
  <c r="AS441" i="4"/>
  <c r="AT441" i="4"/>
  <c r="AU441" i="4"/>
  <c r="AV441" i="4"/>
  <c r="AW441" i="4"/>
  <c r="AX441" i="4"/>
  <c r="AY441" i="4"/>
  <c r="AZ441" i="4"/>
  <c r="BA441" i="4"/>
  <c r="BB441" i="4"/>
  <c r="BC441" i="4"/>
  <c r="BD441" i="4"/>
  <c r="BE441" i="4"/>
  <c r="BF441" i="4"/>
  <c r="BG441" i="4"/>
  <c r="BH441" i="4"/>
  <c r="BI441" i="4"/>
  <c r="BJ441" i="4"/>
  <c r="BK441" i="4"/>
  <c r="BL441" i="4"/>
  <c r="BM441" i="4"/>
  <c r="BN441" i="4"/>
  <c r="BO441" i="4"/>
  <c r="BP441" i="4"/>
  <c r="BQ441" i="4"/>
  <c r="BR441" i="4"/>
  <c r="BS441" i="4"/>
  <c r="BT441" i="4"/>
  <c r="BU441" i="4"/>
  <c r="BV441" i="4"/>
  <c r="BW441" i="4"/>
  <c r="BX441" i="4"/>
  <c r="BY441" i="4"/>
  <c r="BZ441" i="4"/>
  <c r="B442" i="4"/>
  <c r="C442" i="4"/>
  <c r="D442" i="4"/>
  <c r="E442" i="4"/>
  <c r="F442" i="4"/>
  <c r="G442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T442" i="4"/>
  <c r="U442" i="4"/>
  <c r="V442" i="4"/>
  <c r="W442" i="4"/>
  <c r="X442" i="4"/>
  <c r="Y442" i="4"/>
  <c r="Z442" i="4"/>
  <c r="AA442" i="4"/>
  <c r="AB442" i="4"/>
  <c r="AC442" i="4"/>
  <c r="AD442" i="4"/>
  <c r="AE442" i="4"/>
  <c r="AF442" i="4"/>
  <c r="AG442" i="4"/>
  <c r="AH442" i="4"/>
  <c r="AI442" i="4"/>
  <c r="AJ442" i="4"/>
  <c r="AK442" i="4"/>
  <c r="AL442" i="4"/>
  <c r="AM442" i="4"/>
  <c r="AN442" i="4"/>
  <c r="AO442" i="4"/>
  <c r="AP442" i="4"/>
  <c r="AQ442" i="4"/>
  <c r="AR442" i="4"/>
  <c r="AS442" i="4"/>
  <c r="AT442" i="4"/>
  <c r="AU442" i="4"/>
  <c r="AV442" i="4"/>
  <c r="AW442" i="4"/>
  <c r="AX442" i="4"/>
  <c r="AY442" i="4"/>
  <c r="AZ442" i="4"/>
  <c r="BA442" i="4"/>
  <c r="BB442" i="4"/>
  <c r="BC442" i="4"/>
  <c r="BD442" i="4"/>
  <c r="BE442" i="4"/>
  <c r="BF442" i="4"/>
  <c r="BG442" i="4"/>
  <c r="BH442" i="4"/>
  <c r="BI442" i="4"/>
  <c r="BJ442" i="4"/>
  <c r="BK442" i="4"/>
  <c r="BL442" i="4"/>
  <c r="BM442" i="4"/>
  <c r="BN442" i="4"/>
  <c r="BO442" i="4"/>
  <c r="BP442" i="4"/>
  <c r="BQ442" i="4"/>
  <c r="BR442" i="4"/>
  <c r="BS442" i="4"/>
  <c r="BT442" i="4"/>
  <c r="BU442" i="4"/>
  <c r="BV442" i="4"/>
  <c r="BW442" i="4"/>
  <c r="BX442" i="4"/>
  <c r="BY442" i="4"/>
  <c r="BZ442" i="4"/>
  <c r="B443" i="4"/>
  <c r="C443" i="4"/>
  <c r="D443" i="4"/>
  <c r="E443" i="4"/>
  <c r="F443" i="4"/>
  <c r="G443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T443" i="4"/>
  <c r="U443" i="4"/>
  <c r="V443" i="4"/>
  <c r="W443" i="4"/>
  <c r="X443" i="4"/>
  <c r="Y443" i="4"/>
  <c r="Z443" i="4"/>
  <c r="AA443" i="4"/>
  <c r="AB443" i="4"/>
  <c r="AC443" i="4"/>
  <c r="AD443" i="4"/>
  <c r="AE443" i="4"/>
  <c r="AF443" i="4"/>
  <c r="AG443" i="4"/>
  <c r="AH443" i="4"/>
  <c r="AI443" i="4"/>
  <c r="AJ443" i="4"/>
  <c r="AK443" i="4"/>
  <c r="AL443" i="4"/>
  <c r="AM443" i="4"/>
  <c r="AN443" i="4"/>
  <c r="AO443" i="4"/>
  <c r="AP443" i="4"/>
  <c r="AQ443" i="4"/>
  <c r="AR443" i="4"/>
  <c r="AS443" i="4"/>
  <c r="AT443" i="4"/>
  <c r="AU443" i="4"/>
  <c r="AV443" i="4"/>
  <c r="AW443" i="4"/>
  <c r="AX443" i="4"/>
  <c r="AY443" i="4"/>
  <c r="AZ443" i="4"/>
  <c r="BA443" i="4"/>
  <c r="BB443" i="4"/>
  <c r="BC443" i="4"/>
  <c r="BD443" i="4"/>
  <c r="BE443" i="4"/>
  <c r="BF443" i="4"/>
  <c r="BG443" i="4"/>
  <c r="BH443" i="4"/>
  <c r="BI443" i="4"/>
  <c r="BJ443" i="4"/>
  <c r="BK443" i="4"/>
  <c r="BL443" i="4"/>
  <c r="BM443" i="4"/>
  <c r="BN443" i="4"/>
  <c r="BO443" i="4"/>
  <c r="BP443" i="4"/>
  <c r="BQ443" i="4"/>
  <c r="BR443" i="4"/>
  <c r="BS443" i="4"/>
  <c r="BT443" i="4"/>
  <c r="BU443" i="4"/>
  <c r="BV443" i="4"/>
  <c r="BW443" i="4"/>
  <c r="BX443" i="4"/>
  <c r="BY443" i="4"/>
  <c r="BZ443" i="4"/>
  <c r="B444" i="4"/>
  <c r="C444" i="4"/>
  <c r="D444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U444" i="4"/>
  <c r="V444" i="4"/>
  <c r="W444" i="4"/>
  <c r="X444" i="4"/>
  <c r="Y444" i="4"/>
  <c r="Z444" i="4"/>
  <c r="AA444" i="4"/>
  <c r="AB444" i="4"/>
  <c r="AC444" i="4"/>
  <c r="AD444" i="4"/>
  <c r="AE444" i="4"/>
  <c r="AF444" i="4"/>
  <c r="AG444" i="4"/>
  <c r="AH444" i="4"/>
  <c r="AI444" i="4"/>
  <c r="AJ444" i="4"/>
  <c r="AK444" i="4"/>
  <c r="AL444" i="4"/>
  <c r="AM444" i="4"/>
  <c r="AN444" i="4"/>
  <c r="AO444" i="4"/>
  <c r="AP444" i="4"/>
  <c r="AQ444" i="4"/>
  <c r="AR444" i="4"/>
  <c r="AS444" i="4"/>
  <c r="AT444" i="4"/>
  <c r="AU444" i="4"/>
  <c r="AV444" i="4"/>
  <c r="AW444" i="4"/>
  <c r="AX444" i="4"/>
  <c r="AY444" i="4"/>
  <c r="AZ444" i="4"/>
  <c r="BA444" i="4"/>
  <c r="BB444" i="4"/>
  <c r="BC444" i="4"/>
  <c r="BD444" i="4"/>
  <c r="BE444" i="4"/>
  <c r="BF444" i="4"/>
  <c r="BG444" i="4"/>
  <c r="BH444" i="4"/>
  <c r="BI444" i="4"/>
  <c r="BJ444" i="4"/>
  <c r="BK444" i="4"/>
  <c r="BL444" i="4"/>
  <c r="BM444" i="4"/>
  <c r="BN444" i="4"/>
  <c r="BO444" i="4"/>
  <c r="BP444" i="4"/>
  <c r="BQ444" i="4"/>
  <c r="BR444" i="4"/>
  <c r="BS444" i="4"/>
  <c r="BT444" i="4"/>
  <c r="BU444" i="4"/>
  <c r="BV444" i="4"/>
  <c r="BW444" i="4"/>
  <c r="BX444" i="4"/>
  <c r="BY444" i="4"/>
  <c r="BZ444" i="4"/>
  <c r="B445" i="4"/>
  <c r="C445" i="4"/>
  <c r="D445" i="4"/>
  <c r="E445" i="4"/>
  <c r="F445" i="4"/>
  <c r="G445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T445" i="4"/>
  <c r="U445" i="4"/>
  <c r="V445" i="4"/>
  <c r="W445" i="4"/>
  <c r="X445" i="4"/>
  <c r="Y445" i="4"/>
  <c r="Z445" i="4"/>
  <c r="AA445" i="4"/>
  <c r="AB445" i="4"/>
  <c r="AC445" i="4"/>
  <c r="AD445" i="4"/>
  <c r="AE445" i="4"/>
  <c r="AF445" i="4"/>
  <c r="AG445" i="4"/>
  <c r="AH445" i="4"/>
  <c r="AI445" i="4"/>
  <c r="AJ445" i="4"/>
  <c r="AK445" i="4"/>
  <c r="AL445" i="4"/>
  <c r="AM445" i="4"/>
  <c r="AN445" i="4"/>
  <c r="AO445" i="4"/>
  <c r="AP445" i="4"/>
  <c r="AQ445" i="4"/>
  <c r="AR445" i="4"/>
  <c r="AS445" i="4"/>
  <c r="AT445" i="4"/>
  <c r="AU445" i="4"/>
  <c r="AV445" i="4"/>
  <c r="AW445" i="4"/>
  <c r="AX445" i="4"/>
  <c r="AY445" i="4"/>
  <c r="AZ445" i="4"/>
  <c r="BA445" i="4"/>
  <c r="BB445" i="4"/>
  <c r="BC445" i="4"/>
  <c r="BD445" i="4"/>
  <c r="BE445" i="4"/>
  <c r="BF445" i="4"/>
  <c r="BG445" i="4"/>
  <c r="BH445" i="4"/>
  <c r="BI445" i="4"/>
  <c r="BJ445" i="4"/>
  <c r="BK445" i="4"/>
  <c r="BL445" i="4"/>
  <c r="BM445" i="4"/>
  <c r="BN445" i="4"/>
  <c r="BO445" i="4"/>
  <c r="BP445" i="4"/>
  <c r="BQ445" i="4"/>
  <c r="BR445" i="4"/>
  <c r="BS445" i="4"/>
  <c r="BT445" i="4"/>
  <c r="BU445" i="4"/>
  <c r="BV445" i="4"/>
  <c r="BW445" i="4"/>
  <c r="BX445" i="4"/>
  <c r="BY445" i="4"/>
  <c r="BZ445" i="4"/>
  <c r="B446" i="4"/>
  <c r="C446" i="4"/>
  <c r="D446" i="4"/>
  <c r="E446" i="4"/>
  <c r="F446" i="4"/>
  <c r="G446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T446" i="4"/>
  <c r="U446" i="4"/>
  <c r="V446" i="4"/>
  <c r="W446" i="4"/>
  <c r="X446" i="4"/>
  <c r="Y446" i="4"/>
  <c r="Z446" i="4"/>
  <c r="AA446" i="4"/>
  <c r="AB446" i="4"/>
  <c r="AC446" i="4"/>
  <c r="AD446" i="4"/>
  <c r="AE446" i="4"/>
  <c r="AF446" i="4"/>
  <c r="AG446" i="4"/>
  <c r="AH446" i="4"/>
  <c r="AI446" i="4"/>
  <c r="AJ446" i="4"/>
  <c r="AK446" i="4"/>
  <c r="AL446" i="4"/>
  <c r="AM446" i="4"/>
  <c r="AN446" i="4"/>
  <c r="AO446" i="4"/>
  <c r="AP446" i="4"/>
  <c r="AQ446" i="4"/>
  <c r="AR446" i="4"/>
  <c r="AS446" i="4"/>
  <c r="AT446" i="4"/>
  <c r="AU446" i="4"/>
  <c r="AV446" i="4"/>
  <c r="AW446" i="4"/>
  <c r="AX446" i="4"/>
  <c r="AY446" i="4"/>
  <c r="AZ446" i="4"/>
  <c r="BA446" i="4"/>
  <c r="BB446" i="4"/>
  <c r="BC446" i="4"/>
  <c r="BD446" i="4"/>
  <c r="BE446" i="4"/>
  <c r="BF446" i="4"/>
  <c r="BG446" i="4"/>
  <c r="BH446" i="4"/>
  <c r="BI446" i="4"/>
  <c r="BJ446" i="4"/>
  <c r="BK446" i="4"/>
  <c r="BL446" i="4"/>
  <c r="BM446" i="4"/>
  <c r="BN446" i="4"/>
  <c r="BO446" i="4"/>
  <c r="BP446" i="4"/>
  <c r="BQ446" i="4"/>
  <c r="BR446" i="4"/>
  <c r="BS446" i="4"/>
  <c r="BT446" i="4"/>
  <c r="BU446" i="4"/>
  <c r="BV446" i="4"/>
  <c r="BW446" i="4"/>
  <c r="BX446" i="4"/>
  <c r="BY446" i="4"/>
  <c r="BZ446" i="4"/>
  <c r="B447" i="4"/>
  <c r="C447" i="4"/>
  <c r="D447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U447" i="4"/>
  <c r="V447" i="4"/>
  <c r="W447" i="4"/>
  <c r="X447" i="4"/>
  <c r="Y447" i="4"/>
  <c r="Z447" i="4"/>
  <c r="AA447" i="4"/>
  <c r="AB447" i="4"/>
  <c r="AC447" i="4"/>
  <c r="AD447" i="4"/>
  <c r="AE447" i="4"/>
  <c r="AF447" i="4"/>
  <c r="AG447" i="4"/>
  <c r="AH447" i="4"/>
  <c r="AI447" i="4"/>
  <c r="AJ447" i="4"/>
  <c r="AK447" i="4"/>
  <c r="AL447" i="4"/>
  <c r="AM447" i="4"/>
  <c r="AN447" i="4"/>
  <c r="AO447" i="4"/>
  <c r="AP447" i="4"/>
  <c r="AQ447" i="4"/>
  <c r="AR447" i="4"/>
  <c r="AS447" i="4"/>
  <c r="AT447" i="4"/>
  <c r="AU447" i="4"/>
  <c r="AV447" i="4"/>
  <c r="AW447" i="4"/>
  <c r="AX447" i="4"/>
  <c r="AY447" i="4"/>
  <c r="AZ447" i="4"/>
  <c r="BA447" i="4"/>
  <c r="BB447" i="4"/>
  <c r="BC447" i="4"/>
  <c r="BD447" i="4"/>
  <c r="BE447" i="4"/>
  <c r="BF447" i="4"/>
  <c r="BG447" i="4"/>
  <c r="BH447" i="4"/>
  <c r="BI447" i="4"/>
  <c r="BJ447" i="4"/>
  <c r="BK447" i="4"/>
  <c r="BL447" i="4"/>
  <c r="BM447" i="4"/>
  <c r="BN447" i="4"/>
  <c r="BO447" i="4"/>
  <c r="BP447" i="4"/>
  <c r="BQ447" i="4"/>
  <c r="BR447" i="4"/>
  <c r="BS447" i="4"/>
  <c r="BT447" i="4"/>
  <c r="BU447" i="4"/>
  <c r="BV447" i="4"/>
  <c r="BW447" i="4"/>
  <c r="BX447" i="4"/>
  <c r="BY447" i="4"/>
  <c r="BZ447" i="4"/>
  <c r="B448" i="4"/>
  <c r="C448" i="4"/>
  <c r="D448" i="4"/>
  <c r="E448" i="4"/>
  <c r="F448" i="4"/>
  <c r="G448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T448" i="4"/>
  <c r="U448" i="4"/>
  <c r="V448" i="4"/>
  <c r="W448" i="4"/>
  <c r="X448" i="4"/>
  <c r="Y448" i="4"/>
  <c r="Z448" i="4"/>
  <c r="AA448" i="4"/>
  <c r="AB448" i="4"/>
  <c r="AC448" i="4"/>
  <c r="AD448" i="4"/>
  <c r="AE448" i="4"/>
  <c r="AF448" i="4"/>
  <c r="AG448" i="4"/>
  <c r="AH448" i="4"/>
  <c r="AI448" i="4"/>
  <c r="AJ448" i="4"/>
  <c r="AK448" i="4"/>
  <c r="AL448" i="4"/>
  <c r="AM448" i="4"/>
  <c r="AN448" i="4"/>
  <c r="AO448" i="4"/>
  <c r="AP448" i="4"/>
  <c r="AQ448" i="4"/>
  <c r="AR448" i="4"/>
  <c r="AS448" i="4"/>
  <c r="AT448" i="4"/>
  <c r="AU448" i="4"/>
  <c r="AV448" i="4"/>
  <c r="AW448" i="4"/>
  <c r="AX448" i="4"/>
  <c r="AY448" i="4"/>
  <c r="AZ448" i="4"/>
  <c r="BA448" i="4"/>
  <c r="BB448" i="4"/>
  <c r="BC448" i="4"/>
  <c r="BD448" i="4"/>
  <c r="BE448" i="4"/>
  <c r="BF448" i="4"/>
  <c r="BG448" i="4"/>
  <c r="BH448" i="4"/>
  <c r="BI448" i="4"/>
  <c r="BJ448" i="4"/>
  <c r="BK448" i="4"/>
  <c r="BL448" i="4"/>
  <c r="BM448" i="4"/>
  <c r="BN448" i="4"/>
  <c r="BO448" i="4"/>
  <c r="BP448" i="4"/>
  <c r="BQ448" i="4"/>
  <c r="BR448" i="4"/>
  <c r="BS448" i="4"/>
  <c r="BT448" i="4"/>
  <c r="BU448" i="4"/>
  <c r="BV448" i="4"/>
  <c r="BW448" i="4"/>
  <c r="BX448" i="4"/>
  <c r="BY448" i="4"/>
  <c r="BZ448" i="4"/>
  <c r="B449" i="4"/>
  <c r="C449" i="4"/>
  <c r="D449" i="4"/>
  <c r="E449" i="4"/>
  <c r="F449" i="4"/>
  <c r="G449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T449" i="4"/>
  <c r="U449" i="4"/>
  <c r="V449" i="4"/>
  <c r="W449" i="4"/>
  <c r="X449" i="4"/>
  <c r="Y449" i="4"/>
  <c r="Z449" i="4"/>
  <c r="AA449" i="4"/>
  <c r="AB449" i="4"/>
  <c r="AC449" i="4"/>
  <c r="AD449" i="4"/>
  <c r="AE449" i="4"/>
  <c r="AF449" i="4"/>
  <c r="AG449" i="4"/>
  <c r="AH449" i="4"/>
  <c r="AI449" i="4"/>
  <c r="AJ449" i="4"/>
  <c r="AK449" i="4"/>
  <c r="AL449" i="4"/>
  <c r="AM449" i="4"/>
  <c r="AN449" i="4"/>
  <c r="AO449" i="4"/>
  <c r="AP449" i="4"/>
  <c r="AQ449" i="4"/>
  <c r="AR449" i="4"/>
  <c r="AS449" i="4"/>
  <c r="AT449" i="4"/>
  <c r="AU449" i="4"/>
  <c r="AV449" i="4"/>
  <c r="AW449" i="4"/>
  <c r="AX449" i="4"/>
  <c r="AY449" i="4"/>
  <c r="AZ449" i="4"/>
  <c r="BA449" i="4"/>
  <c r="BB449" i="4"/>
  <c r="BC449" i="4"/>
  <c r="BD449" i="4"/>
  <c r="BE449" i="4"/>
  <c r="BF449" i="4"/>
  <c r="BG449" i="4"/>
  <c r="BH449" i="4"/>
  <c r="BI449" i="4"/>
  <c r="BJ449" i="4"/>
  <c r="BK449" i="4"/>
  <c r="BL449" i="4"/>
  <c r="BM449" i="4"/>
  <c r="BN449" i="4"/>
  <c r="BO449" i="4"/>
  <c r="BP449" i="4"/>
  <c r="BQ449" i="4"/>
  <c r="BR449" i="4"/>
  <c r="BS449" i="4"/>
  <c r="BT449" i="4"/>
  <c r="BU449" i="4"/>
  <c r="BV449" i="4"/>
  <c r="BW449" i="4"/>
  <c r="BX449" i="4"/>
  <c r="BY449" i="4"/>
  <c r="BZ449" i="4"/>
  <c r="B450" i="4"/>
  <c r="C450" i="4"/>
  <c r="D450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U450" i="4"/>
  <c r="V450" i="4"/>
  <c r="W450" i="4"/>
  <c r="X450" i="4"/>
  <c r="Y450" i="4"/>
  <c r="Z450" i="4"/>
  <c r="AA450" i="4"/>
  <c r="AB450" i="4"/>
  <c r="AC450" i="4"/>
  <c r="AD450" i="4"/>
  <c r="AE450" i="4"/>
  <c r="AF450" i="4"/>
  <c r="AG450" i="4"/>
  <c r="AH450" i="4"/>
  <c r="AI450" i="4"/>
  <c r="AJ450" i="4"/>
  <c r="AK450" i="4"/>
  <c r="AL450" i="4"/>
  <c r="AM450" i="4"/>
  <c r="AN450" i="4"/>
  <c r="AO450" i="4"/>
  <c r="AP450" i="4"/>
  <c r="AQ450" i="4"/>
  <c r="AR450" i="4"/>
  <c r="AS450" i="4"/>
  <c r="AT450" i="4"/>
  <c r="AU450" i="4"/>
  <c r="AV450" i="4"/>
  <c r="AW450" i="4"/>
  <c r="AX450" i="4"/>
  <c r="AY450" i="4"/>
  <c r="AZ450" i="4"/>
  <c r="BA450" i="4"/>
  <c r="BB450" i="4"/>
  <c r="BC450" i="4"/>
  <c r="BD450" i="4"/>
  <c r="BE450" i="4"/>
  <c r="BF450" i="4"/>
  <c r="BG450" i="4"/>
  <c r="BH450" i="4"/>
  <c r="BI450" i="4"/>
  <c r="BJ450" i="4"/>
  <c r="BK450" i="4"/>
  <c r="BL450" i="4"/>
  <c r="BM450" i="4"/>
  <c r="BN450" i="4"/>
  <c r="BO450" i="4"/>
  <c r="BP450" i="4"/>
  <c r="BQ450" i="4"/>
  <c r="BR450" i="4"/>
  <c r="BS450" i="4"/>
  <c r="BT450" i="4"/>
  <c r="BU450" i="4"/>
  <c r="BV450" i="4"/>
  <c r="BW450" i="4"/>
  <c r="BX450" i="4"/>
  <c r="BY450" i="4"/>
  <c r="BZ450" i="4"/>
  <c r="B451" i="4"/>
  <c r="C451" i="4"/>
  <c r="D451" i="4"/>
  <c r="E451" i="4"/>
  <c r="F451" i="4"/>
  <c r="G451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T451" i="4"/>
  <c r="U451" i="4"/>
  <c r="V451" i="4"/>
  <c r="W451" i="4"/>
  <c r="X451" i="4"/>
  <c r="Y451" i="4"/>
  <c r="Z451" i="4"/>
  <c r="AA451" i="4"/>
  <c r="AB451" i="4"/>
  <c r="AC451" i="4"/>
  <c r="AD451" i="4"/>
  <c r="AE451" i="4"/>
  <c r="AF451" i="4"/>
  <c r="AG451" i="4"/>
  <c r="AH451" i="4"/>
  <c r="AI451" i="4"/>
  <c r="AJ451" i="4"/>
  <c r="AK451" i="4"/>
  <c r="AL451" i="4"/>
  <c r="AM451" i="4"/>
  <c r="AN451" i="4"/>
  <c r="AO451" i="4"/>
  <c r="AP451" i="4"/>
  <c r="AQ451" i="4"/>
  <c r="AR451" i="4"/>
  <c r="AS451" i="4"/>
  <c r="AT451" i="4"/>
  <c r="AU451" i="4"/>
  <c r="AV451" i="4"/>
  <c r="AW451" i="4"/>
  <c r="AX451" i="4"/>
  <c r="AY451" i="4"/>
  <c r="AZ451" i="4"/>
  <c r="BA451" i="4"/>
  <c r="BB451" i="4"/>
  <c r="BC451" i="4"/>
  <c r="BD451" i="4"/>
  <c r="BE451" i="4"/>
  <c r="BF451" i="4"/>
  <c r="BG451" i="4"/>
  <c r="BH451" i="4"/>
  <c r="BI451" i="4"/>
  <c r="BJ451" i="4"/>
  <c r="BK451" i="4"/>
  <c r="BL451" i="4"/>
  <c r="BM451" i="4"/>
  <c r="BN451" i="4"/>
  <c r="BO451" i="4"/>
  <c r="BP451" i="4"/>
  <c r="BQ451" i="4"/>
  <c r="BR451" i="4"/>
  <c r="BS451" i="4"/>
  <c r="BT451" i="4"/>
  <c r="BU451" i="4"/>
  <c r="BV451" i="4"/>
  <c r="BW451" i="4"/>
  <c r="BX451" i="4"/>
  <c r="BY451" i="4"/>
  <c r="BZ451" i="4"/>
  <c r="B452" i="4"/>
  <c r="C452" i="4"/>
  <c r="D452" i="4"/>
  <c r="E452" i="4"/>
  <c r="F452" i="4"/>
  <c r="G452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T452" i="4"/>
  <c r="U452" i="4"/>
  <c r="V452" i="4"/>
  <c r="W452" i="4"/>
  <c r="X452" i="4"/>
  <c r="Y452" i="4"/>
  <c r="Z452" i="4"/>
  <c r="AA452" i="4"/>
  <c r="AB452" i="4"/>
  <c r="AC452" i="4"/>
  <c r="AD452" i="4"/>
  <c r="AE452" i="4"/>
  <c r="AF452" i="4"/>
  <c r="AG452" i="4"/>
  <c r="AH452" i="4"/>
  <c r="AI452" i="4"/>
  <c r="AJ452" i="4"/>
  <c r="AK452" i="4"/>
  <c r="AL452" i="4"/>
  <c r="AM452" i="4"/>
  <c r="AN452" i="4"/>
  <c r="AO452" i="4"/>
  <c r="AP452" i="4"/>
  <c r="AQ452" i="4"/>
  <c r="AR452" i="4"/>
  <c r="AS452" i="4"/>
  <c r="AT452" i="4"/>
  <c r="AU452" i="4"/>
  <c r="AV452" i="4"/>
  <c r="AW452" i="4"/>
  <c r="AX452" i="4"/>
  <c r="AY452" i="4"/>
  <c r="AZ452" i="4"/>
  <c r="BA452" i="4"/>
  <c r="BB452" i="4"/>
  <c r="BC452" i="4"/>
  <c r="BD452" i="4"/>
  <c r="BE452" i="4"/>
  <c r="BF452" i="4"/>
  <c r="BG452" i="4"/>
  <c r="BH452" i="4"/>
  <c r="BI452" i="4"/>
  <c r="BJ452" i="4"/>
  <c r="BK452" i="4"/>
  <c r="BL452" i="4"/>
  <c r="BM452" i="4"/>
  <c r="BN452" i="4"/>
  <c r="BO452" i="4"/>
  <c r="BP452" i="4"/>
  <c r="BQ452" i="4"/>
  <c r="BR452" i="4"/>
  <c r="BS452" i="4"/>
  <c r="BT452" i="4"/>
  <c r="BU452" i="4"/>
  <c r="BV452" i="4"/>
  <c r="BW452" i="4"/>
  <c r="BX452" i="4"/>
  <c r="BY452" i="4"/>
  <c r="BZ452" i="4"/>
  <c r="B453" i="4"/>
  <c r="C453" i="4"/>
  <c r="D453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U453" i="4"/>
  <c r="V453" i="4"/>
  <c r="W453" i="4"/>
  <c r="X453" i="4"/>
  <c r="Y453" i="4"/>
  <c r="Z453" i="4"/>
  <c r="AA453" i="4"/>
  <c r="AB453" i="4"/>
  <c r="AC453" i="4"/>
  <c r="AD453" i="4"/>
  <c r="AE453" i="4"/>
  <c r="AF453" i="4"/>
  <c r="AG453" i="4"/>
  <c r="AH453" i="4"/>
  <c r="AI453" i="4"/>
  <c r="AJ453" i="4"/>
  <c r="AK453" i="4"/>
  <c r="AL453" i="4"/>
  <c r="AM453" i="4"/>
  <c r="AN453" i="4"/>
  <c r="AO453" i="4"/>
  <c r="AP453" i="4"/>
  <c r="AQ453" i="4"/>
  <c r="AR453" i="4"/>
  <c r="AS453" i="4"/>
  <c r="AT453" i="4"/>
  <c r="AU453" i="4"/>
  <c r="AV453" i="4"/>
  <c r="AW453" i="4"/>
  <c r="AX453" i="4"/>
  <c r="AY453" i="4"/>
  <c r="AZ453" i="4"/>
  <c r="BA453" i="4"/>
  <c r="BB453" i="4"/>
  <c r="BC453" i="4"/>
  <c r="BD453" i="4"/>
  <c r="BE453" i="4"/>
  <c r="BF453" i="4"/>
  <c r="BG453" i="4"/>
  <c r="BH453" i="4"/>
  <c r="BI453" i="4"/>
  <c r="BJ453" i="4"/>
  <c r="BK453" i="4"/>
  <c r="BL453" i="4"/>
  <c r="BM453" i="4"/>
  <c r="BN453" i="4"/>
  <c r="BO453" i="4"/>
  <c r="BP453" i="4"/>
  <c r="BQ453" i="4"/>
  <c r="BR453" i="4"/>
  <c r="BS453" i="4"/>
  <c r="BT453" i="4"/>
  <c r="BU453" i="4"/>
  <c r="BV453" i="4"/>
  <c r="BW453" i="4"/>
  <c r="BX453" i="4"/>
  <c r="BY453" i="4"/>
  <c r="BZ453" i="4"/>
  <c r="B454" i="4"/>
  <c r="C454" i="4"/>
  <c r="D454" i="4"/>
  <c r="E454" i="4"/>
  <c r="F454" i="4"/>
  <c r="G454" i="4"/>
  <c r="H454" i="4"/>
  <c r="I454" i="4"/>
  <c r="J454" i="4"/>
  <c r="K454" i="4"/>
  <c r="L454" i="4"/>
  <c r="M454" i="4"/>
  <c r="N454" i="4"/>
  <c r="O454" i="4"/>
  <c r="P454" i="4"/>
  <c r="Q454" i="4"/>
  <c r="R454" i="4"/>
  <c r="S454" i="4"/>
  <c r="T454" i="4"/>
  <c r="U454" i="4"/>
  <c r="V454" i="4"/>
  <c r="W454" i="4"/>
  <c r="X454" i="4"/>
  <c r="Y454" i="4"/>
  <c r="Z454" i="4"/>
  <c r="AA454" i="4"/>
  <c r="AB454" i="4"/>
  <c r="AC454" i="4"/>
  <c r="AD454" i="4"/>
  <c r="AE454" i="4"/>
  <c r="AF454" i="4"/>
  <c r="AG454" i="4"/>
  <c r="AH454" i="4"/>
  <c r="AI454" i="4"/>
  <c r="AJ454" i="4"/>
  <c r="AK454" i="4"/>
  <c r="AL454" i="4"/>
  <c r="AM454" i="4"/>
  <c r="AN454" i="4"/>
  <c r="AO454" i="4"/>
  <c r="AP454" i="4"/>
  <c r="AQ454" i="4"/>
  <c r="AR454" i="4"/>
  <c r="AS454" i="4"/>
  <c r="AT454" i="4"/>
  <c r="AU454" i="4"/>
  <c r="AV454" i="4"/>
  <c r="AW454" i="4"/>
  <c r="AX454" i="4"/>
  <c r="AY454" i="4"/>
  <c r="AZ454" i="4"/>
  <c r="BA454" i="4"/>
  <c r="BB454" i="4"/>
  <c r="BC454" i="4"/>
  <c r="BD454" i="4"/>
  <c r="BE454" i="4"/>
  <c r="BF454" i="4"/>
  <c r="BG454" i="4"/>
  <c r="BH454" i="4"/>
  <c r="BI454" i="4"/>
  <c r="BJ454" i="4"/>
  <c r="BK454" i="4"/>
  <c r="BL454" i="4"/>
  <c r="BM454" i="4"/>
  <c r="BN454" i="4"/>
  <c r="BO454" i="4"/>
  <c r="BP454" i="4"/>
  <c r="BQ454" i="4"/>
  <c r="BR454" i="4"/>
  <c r="BS454" i="4"/>
  <c r="BT454" i="4"/>
  <c r="BU454" i="4"/>
  <c r="BV454" i="4"/>
  <c r="BW454" i="4"/>
  <c r="BX454" i="4"/>
  <c r="BY454" i="4"/>
  <c r="BZ454" i="4"/>
  <c r="B455" i="4"/>
  <c r="C455" i="4"/>
  <c r="D455" i="4"/>
  <c r="E455" i="4"/>
  <c r="F455" i="4"/>
  <c r="G455" i="4"/>
  <c r="H455" i="4"/>
  <c r="I455" i="4"/>
  <c r="J455" i="4"/>
  <c r="K455" i="4"/>
  <c r="L455" i="4"/>
  <c r="M455" i="4"/>
  <c r="N455" i="4"/>
  <c r="O455" i="4"/>
  <c r="P455" i="4"/>
  <c r="Q455" i="4"/>
  <c r="R455" i="4"/>
  <c r="S455" i="4"/>
  <c r="T455" i="4"/>
  <c r="U455" i="4"/>
  <c r="V455" i="4"/>
  <c r="W455" i="4"/>
  <c r="X455" i="4"/>
  <c r="Y455" i="4"/>
  <c r="Z455" i="4"/>
  <c r="AA455" i="4"/>
  <c r="AB455" i="4"/>
  <c r="AC455" i="4"/>
  <c r="AD455" i="4"/>
  <c r="AE455" i="4"/>
  <c r="AF455" i="4"/>
  <c r="AG455" i="4"/>
  <c r="AH455" i="4"/>
  <c r="AI455" i="4"/>
  <c r="AJ455" i="4"/>
  <c r="AK455" i="4"/>
  <c r="AL455" i="4"/>
  <c r="AM455" i="4"/>
  <c r="AN455" i="4"/>
  <c r="AO455" i="4"/>
  <c r="AP455" i="4"/>
  <c r="AQ455" i="4"/>
  <c r="AR455" i="4"/>
  <c r="AS455" i="4"/>
  <c r="AT455" i="4"/>
  <c r="AU455" i="4"/>
  <c r="AV455" i="4"/>
  <c r="AW455" i="4"/>
  <c r="AX455" i="4"/>
  <c r="AY455" i="4"/>
  <c r="AZ455" i="4"/>
  <c r="BA455" i="4"/>
  <c r="BB455" i="4"/>
  <c r="BC455" i="4"/>
  <c r="BD455" i="4"/>
  <c r="BE455" i="4"/>
  <c r="BF455" i="4"/>
  <c r="BG455" i="4"/>
  <c r="BH455" i="4"/>
  <c r="BI455" i="4"/>
  <c r="BJ455" i="4"/>
  <c r="BK455" i="4"/>
  <c r="BL455" i="4"/>
  <c r="BM455" i="4"/>
  <c r="BN455" i="4"/>
  <c r="BO455" i="4"/>
  <c r="BP455" i="4"/>
  <c r="BQ455" i="4"/>
  <c r="BR455" i="4"/>
  <c r="BS455" i="4"/>
  <c r="BT455" i="4"/>
  <c r="BU455" i="4"/>
  <c r="BV455" i="4"/>
  <c r="BW455" i="4"/>
  <c r="BX455" i="4"/>
  <c r="BY455" i="4"/>
  <c r="BZ455" i="4"/>
  <c r="B456" i="4"/>
  <c r="C456" i="4"/>
  <c r="D456" i="4"/>
  <c r="E456" i="4"/>
  <c r="F456" i="4"/>
  <c r="G456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T456" i="4"/>
  <c r="U456" i="4"/>
  <c r="V456" i="4"/>
  <c r="W456" i="4"/>
  <c r="X456" i="4"/>
  <c r="Y456" i="4"/>
  <c r="Z456" i="4"/>
  <c r="AA456" i="4"/>
  <c r="AB456" i="4"/>
  <c r="AC456" i="4"/>
  <c r="AD456" i="4"/>
  <c r="AE456" i="4"/>
  <c r="AF456" i="4"/>
  <c r="AG456" i="4"/>
  <c r="AH456" i="4"/>
  <c r="AI456" i="4"/>
  <c r="AJ456" i="4"/>
  <c r="AK456" i="4"/>
  <c r="AL456" i="4"/>
  <c r="AM456" i="4"/>
  <c r="AN456" i="4"/>
  <c r="AO456" i="4"/>
  <c r="AP456" i="4"/>
  <c r="AQ456" i="4"/>
  <c r="AR456" i="4"/>
  <c r="AS456" i="4"/>
  <c r="AT456" i="4"/>
  <c r="AU456" i="4"/>
  <c r="AV456" i="4"/>
  <c r="AW456" i="4"/>
  <c r="AX456" i="4"/>
  <c r="AY456" i="4"/>
  <c r="AZ456" i="4"/>
  <c r="BA456" i="4"/>
  <c r="BB456" i="4"/>
  <c r="BC456" i="4"/>
  <c r="BD456" i="4"/>
  <c r="BE456" i="4"/>
  <c r="BF456" i="4"/>
  <c r="BG456" i="4"/>
  <c r="BH456" i="4"/>
  <c r="BI456" i="4"/>
  <c r="BJ456" i="4"/>
  <c r="BK456" i="4"/>
  <c r="BL456" i="4"/>
  <c r="BM456" i="4"/>
  <c r="BN456" i="4"/>
  <c r="BO456" i="4"/>
  <c r="BP456" i="4"/>
  <c r="BQ456" i="4"/>
  <c r="BR456" i="4"/>
  <c r="BS456" i="4"/>
  <c r="BT456" i="4"/>
  <c r="BU456" i="4"/>
  <c r="BV456" i="4"/>
  <c r="BW456" i="4"/>
  <c r="BX456" i="4"/>
  <c r="BY456" i="4"/>
  <c r="BZ456" i="4"/>
  <c r="B457" i="4"/>
  <c r="C457" i="4"/>
  <c r="D457" i="4"/>
  <c r="E457" i="4"/>
  <c r="F457" i="4"/>
  <c r="G457" i="4"/>
  <c r="H457" i="4"/>
  <c r="I457" i="4"/>
  <c r="J457" i="4"/>
  <c r="K457" i="4"/>
  <c r="L457" i="4"/>
  <c r="M457" i="4"/>
  <c r="N457" i="4"/>
  <c r="O457" i="4"/>
  <c r="P457" i="4"/>
  <c r="Q457" i="4"/>
  <c r="R457" i="4"/>
  <c r="S457" i="4"/>
  <c r="T457" i="4"/>
  <c r="U457" i="4"/>
  <c r="V457" i="4"/>
  <c r="W457" i="4"/>
  <c r="X457" i="4"/>
  <c r="Y457" i="4"/>
  <c r="Z457" i="4"/>
  <c r="AA457" i="4"/>
  <c r="AB457" i="4"/>
  <c r="AC457" i="4"/>
  <c r="AD457" i="4"/>
  <c r="AE457" i="4"/>
  <c r="AF457" i="4"/>
  <c r="AG457" i="4"/>
  <c r="AH457" i="4"/>
  <c r="AI457" i="4"/>
  <c r="AJ457" i="4"/>
  <c r="AK457" i="4"/>
  <c r="AL457" i="4"/>
  <c r="AM457" i="4"/>
  <c r="AN457" i="4"/>
  <c r="AO457" i="4"/>
  <c r="AP457" i="4"/>
  <c r="AQ457" i="4"/>
  <c r="AR457" i="4"/>
  <c r="AS457" i="4"/>
  <c r="AT457" i="4"/>
  <c r="AU457" i="4"/>
  <c r="AV457" i="4"/>
  <c r="AW457" i="4"/>
  <c r="AX457" i="4"/>
  <c r="AY457" i="4"/>
  <c r="AZ457" i="4"/>
  <c r="BA457" i="4"/>
  <c r="BB457" i="4"/>
  <c r="BC457" i="4"/>
  <c r="BD457" i="4"/>
  <c r="BE457" i="4"/>
  <c r="BF457" i="4"/>
  <c r="BG457" i="4"/>
  <c r="BH457" i="4"/>
  <c r="BI457" i="4"/>
  <c r="BJ457" i="4"/>
  <c r="BK457" i="4"/>
  <c r="BL457" i="4"/>
  <c r="BM457" i="4"/>
  <c r="BN457" i="4"/>
  <c r="BO457" i="4"/>
  <c r="BP457" i="4"/>
  <c r="BQ457" i="4"/>
  <c r="BR457" i="4"/>
  <c r="BS457" i="4"/>
  <c r="BT457" i="4"/>
  <c r="BU457" i="4"/>
  <c r="BV457" i="4"/>
  <c r="BW457" i="4"/>
  <c r="BX457" i="4"/>
  <c r="BY457" i="4"/>
  <c r="BZ457" i="4"/>
  <c r="B458" i="4"/>
  <c r="C458" i="4"/>
  <c r="D458" i="4"/>
  <c r="E458" i="4"/>
  <c r="F458" i="4"/>
  <c r="G458" i="4"/>
  <c r="H458" i="4"/>
  <c r="I458" i="4"/>
  <c r="J458" i="4"/>
  <c r="K458" i="4"/>
  <c r="L458" i="4"/>
  <c r="M458" i="4"/>
  <c r="N458" i="4"/>
  <c r="O458" i="4"/>
  <c r="P458" i="4"/>
  <c r="Q458" i="4"/>
  <c r="R458" i="4"/>
  <c r="S458" i="4"/>
  <c r="T458" i="4"/>
  <c r="U458" i="4"/>
  <c r="V458" i="4"/>
  <c r="W458" i="4"/>
  <c r="X458" i="4"/>
  <c r="Y458" i="4"/>
  <c r="Z458" i="4"/>
  <c r="AA458" i="4"/>
  <c r="AB458" i="4"/>
  <c r="AC458" i="4"/>
  <c r="AD458" i="4"/>
  <c r="AE458" i="4"/>
  <c r="AF458" i="4"/>
  <c r="AG458" i="4"/>
  <c r="AH458" i="4"/>
  <c r="AI458" i="4"/>
  <c r="AJ458" i="4"/>
  <c r="AK458" i="4"/>
  <c r="AL458" i="4"/>
  <c r="AM458" i="4"/>
  <c r="AN458" i="4"/>
  <c r="AO458" i="4"/>
  <c r="AP458" i="4"/>
  <c r="AQ458" i="4"/>
  <c r="AR458" i="4"/>
  <c r="AS458" i="4"/>
  <c r="AT458" i="4"/>
  <c r="AU458" i="4"/>
  <c r="AV458" i="4"/>
  <c r="AW458" i="4"/>
  <c r="AX458" i="4"/>
  <c r="AY458" i="4"/>
  <c r="AZ458" i="4"/>
  <c r="BA458" i="4"/>
  <c r="BB458" i="4"/>
  <c r="BC458" i="4"/>
  <c r="BD458" i="4"/>
  <c r="BE458" i="4"/>
  <c r="BF458" i="4"/>
  <c r="BG458" i="4"/>
  <c r="BH458" i="4"/>
  <c r="BI458" i="4"/>
  <c r="BJ458" i="4"/>
  <c r="BK458" i="4"/>
  <c r="BL458" i="4"/>
  <c r="BM458" i="4"/>
  <c r="BN458" i="4"/>
  <c r="BO458" i="4"/>
  <c r="BP458" i="4"/>
  <c r="BQ458" i="4"/>
  <c r="BR458" i="4"/>
  <c r="BS458" i="4"/>
  <c r="BT458" i="4"/>
  <c r="BU458" i="4"/>
  <c r="BV458" i="4"/>
  <c r="BW458" i="4"/>
  <c r="BX458" i="4"/>
  <c r="BY458" i="4"/>
  <c r="BZ458" i="4"/>
  <c r="B459" i="4"/>
  <c r="C459" i="4"/>
  <c r="D459" i="4"/>
  <c r="E459" i="4"/>
  <c r="F459" i="4"/>
  <c r="G459" i="4"/>
  <c r="H459" i="4"/>
  <c r="I459" i="4"/>
  <c r="J459" i="4"/>
  <c r="K459" i="4"/>
  <c r="L459" i="4"/>
  <c r="M459" i="4"/>
  <c r="N459" i="4"/>
  <c r="O459" i="4"/>
  <c r="P459" i="4"/>
  <c r="Q459" i="4"/>
  <c r="R459" i="4"/>
  <c r="S459" i="4"/>
  <c r="T459" i="4"/>
  <c r="U459" i="4"/>
  <c r="V459" i="4"/>
  <c r="W459" i="4"/>
  <c r="X459" i="4"/>
  <c r="Y459" i="4"/>
  <c r="Z459" i="4"/>
  <c r="AA459" i="4"/>
  <c r="AB459" i="4"/>
  <c r="AC459" i="4"/>
  <c r="AD459" i="4"/>
  <c r="AE459" i="4"/>
  <c r="AF459" i="4"/>
  <c r="AG459" i="4"/>
  <c r="AH459" i="4"/>
  <c r="AI459" i="4"/>
  <c r="AJ459" i="4"/>
  <c r="AK459" i="4"/>
  <c r="AL459" i="4"/>
  <c r="AM459" i="4"/>
  <c r="AN459" i="4"/>
  <c r="AO459" i="4"/>
  <c r="AP459" i="4"/>
  <c r="AQ459" i="4"/>
  <c r="AR459" i="4"/>
  <c r="AS459" i="4"/>
  <c r="AT459" i="4"/>
  <c r="AU459" i="4"/>
  <c r="AV459" i="4"/>
  <c r="AW459" i="4"/>
  <c r="AX459" i="4"/>
  <c r="AY459" i="4"/>
  <c r="AZ459" i="4"/>
  <c r="BA459" i="4"/>
  <c r="BB459" i="4"/>
  <c r="BC459" i="4"/>
  <c r="BD459" i="4"/>
  <c r="BE459" i="4"/>
  <c r="BF459" i="4"/>
  <c r="BG459" i="4"/>
  <c r="BH459" i="4"/>
  <c r="BI459" i="4"/>
  <c r="BJ459" i="4"/>
  <c r="BK459" i="4"/>
  <c r="BL459" i="4"/>
  <c r="BM459" i="4"/>
  <c r="BN459" i="4"/>
  <c r="BO459" i="4"/>
  <c r="BP459" i="4"/>
  <c r="BQ459" i="4"/>
  <c r="BR459" i="4"/>
  <c r="BS459" i="4"/>
  <c r="BT459" i="4"/>
  <c r="BU459" i="4"/>
  <c r="BV459" i="4"/>
  <c r="BW459" i="4"/>
  <c r="BX459" i="4"/>
  <c r="BY459" i="4"/>
  <c r="BZ459" i="4"/>
  <c r="B460" i="4"/>
  <c r="C460" i="4"/>
  <c r="D460" i="4"/>
  <c r="E460" i="4"/>
  <c r="F460" i="4"/>
  <c r="G460" i="4"/>
  <c r="H460" i="4"/>
  <c r="I460" i="4"/>
  <c r="J460" i="4"/>
  <c r="K460" i="4"/>
  <c r="L460" i="4"/>
  <c r="M460" i="4"/>
  <c r="N460" i="4"/>
  <c r="O460" i="4"/>
  <c r="P460" i="4"/>
  <c r="Q460" i="4"/>
  <c r="R460" i="4"/>
  <c r="S460" i="4"/>
  <c r="T460" i="4"/>
  <c r="U460" i="4"/>
  <c r="V460" i="4"/>
  <c r="W460" i="4"/>
  <c r="X460" i="4"/>
  <c r="Y460" i="4"/>
  <c r="Z460" i="4"/>
  <c r="AA460" i="4"/>
  <c r="AB460" i="4"/>
  <c r="AC460" i="4"/>
  <c r="AD460" i="4"/>
  <c r="AE460" i="4"/>
  <c r="AF460" i="4"/>
  <c r="AG460" i="4"/>
  <c r="AH460" i="4"/>
  <c r="AI460" i="4"/>
  <c r="AJ460" i="4"/>
  <c r="AK460" i="4"/>
  <c r="AL460" i="4"/>
  <c r="AM460" i="4"/>
  <c r="AN460" i="4"/>
  <c r="AO460" i="4"/>
  <c r="AP460" i="4"/>
  <c r="AQ460" i="4"/>
  <c r="AR460" i="4"/>
  <c r="AS460" i="4"/>
  <c r="AT460" i="4"/>
  <c r="AU460" i="4"/>
  <c r="AV460" i="4"/>
  <c r="AW460" i="4"/>
  <c r="AX460" i="4"/>
  <c r="AY460" i="4"/>
  <c r="AZ460" i="4"/>
  <c r="BA460" i="4"/>
  <c r="BB460" i="4"/>
  <c r="BC460" i="4"/>
  <c r="BD460" i="4"/>
  <c r="BE460" i="4"/>
  <c r="BF460" i="4"/>
  <c r="BG460" i="4"/>
  <c r="BH460" i="4"/>
  <c r="BI460" i="4"/>
  <c r="BJ460" i="4"/>
  <c r="BK460" i="4"/>
  <c r="BL460" i="4"/>
  <c r="BM460" i="4"/>
  <c r="BN460" i="4"/>
  <c r="BO460" i="4"/>
  <c r="BP460" i="4"/>
  <c r="BQ460" i="4"/>
  <c r="BR460" i="4"/>
  <c r="BS460" i="4"/>
  <c r="BT460" i="4"/>
  <c r="BU460" i="4"/>
  <c r="BV460" i="4"/>
  <c r="BW460" i="4"/>
  <c r="BX460" i="4"/>
  <c r="BY460" i="4"/>
  <c r="BZ460" i="4"/>
  <c r="B461" i="4"/>
  <c r="C461" i="4"/>
  <c r="D461" i="4"/>
  <c r="E461" i="4"/>
  <c r="F461" i="4"/>
  <c r="G461" i="4"/>
  <c r="H461" i="4"/>
  <c r="I461" i="4"/>
  <c r="J461" i="4"/>
  <c r="K461" i="4"/>
  <c r="L461" i="4"/>
  <c r="M461" i="4"/>
  <c r="N461" i="4"/>
  <c r="O461" i="4"/>
  <c r="P461" i="4"/>
  <c r="Q461" i="4"/>
  <c r="R461" i="4"/>
  <c r="S461" i="4"/>
  <c r="T461" i="4"/>
  <c r="U461" i="4"/>
  <c r="V461" i="4"/>
  <c r="W461" i="4"/>
  <c r="X461" i="4"/>
  <c r="Y461" i="4"/>
  <c r="Z461" i="4"/>
  <c r="AA461" i="4"/>
  <c r="AB461" i="4"/>
  <c r="AC461" i="4"/>
  <c r="AD461" i="4"/>
  <c r="AE461" i="4"/>
  <c r="AF461" i="4"/>
  <c r="AG461" i="4"/>
  <c r="AH461" i="4"/>
  <c r="AI461" i="4"/>
  <c r="AJ461" i="4"/>
  <c r="AK461" i="4"/>
  <c r="AL461" i="4"/>
  <c r="AM461" i="4"/>
  <c r="AN461" i="4"/>
  <c r="AO461" i="4"/>
  <c r="AP461" i="4"/>
  <c r="AQ461" i="4"/>
  <c r="AR461" i="4"/>
  <c r="AS461" i="4"/>
  <c r="AT461" i="4"/>
  <c r="AU461" i="4"/>
  <c r="AV461" i="4"/>
  <c r="AW461" i="4"/>
  <c r="AX461" i="4"/>
  <c r="AY461" i="4"/>
  <c r="AZ461" i="4"/>
  <c r="BA461" i="4"/>
  <c r="BB461" i="4"/>
  <c r="BC461" i="4"/>
  <c r="BD461" i="4"/>
  <c r="BE461" i="4"/>
  <c r="BF461" i="4"/>
  <c r="BG461" i="4"/>
  <c r="BH461" i="4"/>
  <c r="BI461" i="4"/>
  <c r="BJ461" i="4"/>
  <c r="BK461" i="4"/>
  <c r="BL461" i="4"/>
  <c r="BM461" i="4"/>
  <c r="BN461" i="4"/>
  <c r="BO461" i="4"/>
  <c r="BP461" i="4"/>
  <c r="BQ461" i="4"/>
  <c r="BR461" i="4"/>
  <c r="BS461" i="4"/>
  <c r="BT461" i="4"/>
  <c r="BU461" i="4"/>
  <c r="BV461" i="4"/>
  <c r="BW461" i="4"/>
  <c r="BX461" i="4"/>
  <c r="BY461" i="4"/>
  <c r="BZ461" i="4"/>
  <c r="B462" i="4"/>
  <c r="C462" i="4"/>
  <c r="D462" i="4"/>
  <c r="E462" i="4"/>
  <c r="F462" i="4"/>
  <c r="G462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T462" i="4"/>
  <c r="U462" i="4"/>
  <c r="V462" i="4"/>
  <c r="W462" i="4"/>
  <c r="X462" i="4"/>
  <c r="Y462" i="4"/>
  <c r="Z462" i="4"/>
  <c r="AA462" i="4"/>
  <c r="AB462" i="4"/>
  <c r="AC462" i="4"/>
  <c r="AD462" i="4"/>
  <c r="AE462" i="4"/>
  <c r="AF462" i="4"/>
  <c r="AG462" i="4"/>
  <c r="AH462" i="4"/>
  <c r="AI462" i="4"/>
  <c r="AJ462" i="4"/>
  <c r="AK462" i="4"/>
  <c r="AL462" i="4"/>
  <c r="AM462" i="4"/>
  <c r="AN462" i="4"/>
  <c r="AO462" i="4"/>
  <c r="AP462" i="4"/>
  <c r="AQ462" i="4"/>
  <c r="AR462" i="4"/>
  <c r="AS462" i="4"/>
  <c r="AT462" i="4"/>
  <c r="AU462" i="4"/>
  <c r="AV462" i="4"/>
  <c r="AW462" i="4"/>
  <c r="AX462" i="4"/>
  <c r="AY462" i="4"/>
  <c r="AZ462" i="4"/>
  <c r="BA462" i="4"/>
  <c r="BB462" i="4"/>
  <c r="BC462" i="4"/>
  <c r="BD462" i="4"/>
  <c r="BE462" i="4"/>
  <c r="BF462" i="4"/>
  <c r="BG462" i="4"/>
  <c r="BH462" i="4"/>
  <c r="BI462" i="4"/>
  <c r="BJ462" i="4"/>
  <c r="BK462" i="4"/>
  <c r="BL462" i="4"/>
  <c r="BM462" i="4"/>
  <c r="BN462" i="4"/>
  <c r="BO462" i="4"/>
  <c r="BP462" i="4"/>
  <c r="BQ462" i="4"/>
  <c r="BR462" i="4"/>
  <c r="BS462" i="4"/>
  <c r="BT462" i="4"/>
  <c r="BU462" i="4"/>
  <c r="BV462" i="4"/>
  <c r="BW462" i="4"/>
  <c r="BX462" i="4"/>
  <c r="BY462" i="4"/>
  <c r="BZ462" i="4"/>
  <c r="B463" i="4"/>
  <c r="C463" i="4"/>
  <c r="D463" i="4"/>
  <c r="E463" i="4"/>
  <c r="F463" i="4"/>
  <c r="G463" i="4"/>
  <c r="H463" i="4"/>
  <c r="I463" i="4"/>
  <c r="J463" i="4"/>
  <c r="K463" i="4"/>
  <c r="L463" i="4"/>
  <c r="M463" i="4"/>
  <c r="N463" i="4"/>
  <c r="O463" i="4"/>
  <c r="P463" i="4"/>
  <c r="Q463" i="4"/>
  <c r="R463" i="4"/>
  <c r="S463" i="4"/>
  <c r="T463" i="4"/>
  <c r="U463" i="4"/>
  <c r="V463" i="4"/>
  <c r="W463" i="4"/>
  <c r="X463" i="4"/>
  <c r="Y463" i="4"/>
  <c r="Z463" i="4"/>
  <c r="AA463" i="4"/>
  <c r="AB463" i="4"/>
  <c r="AC463" i="4"/>
  <c r="AD463" i="4"/>
  <c r="AE463" i="4"/>
  <c r="AF463" i="4"/>
  <c r="AG463" i="4"/>
  <c r="AH463" i="4"/>
  <c r="AI463" i="4"/>
  <c r="AJ463" i="4"/>
  <c r="AK463" i="4"/>
  <c r="AL463" i="4"/>
  <c r="AM463" i="4"/>
  <c r="AN463" i="4"/>
  <c r="AO463" i="4"/>
  <c r="AP463" i="4"/>
  <c r="AQ463" i="4"/>
  <c r="AR463" i="4"/>
  <c r="AS463" i="4"/>
  <c r="AT463" i="4"/>
  <c r="AU463" i="4"/>
  <c r="AV463" i="4"/>
  <c r="AW463" i="4"/>
  <c r="AX463" i="4"/>
  <c r="AY463" i="4"/>
  <c r="AZ463" i="4"/>
  <c r="BA463" i="4"/>
  <c r="BB463" i="4"/>
  <c r="BC463" i="4"/>
  <c r="BD463" i="4"/>
  <c r="BE463" i="4"/>
  <c r="BF463" i="4"/>
  <c r="BG463" i="4"/>
  <c r="BH463" i="4"/>
  <c r="BI463" i="4"/>
  <c r="BJ463" i="4"/>
  <c r="BK463" i="4"/>
  <c r="BL463" i="4"/>
  <c r="BM463" i="4"/>
  <c r="BN463" i="4"/>
  <c r="BO463" i="4"/>
  <c r="BP463" i="4"/>
  <c r="BQ463" i="4"/>
  <c r="BR463" i="4"/>
  <c r="BS463" i="4"/>
  <c r="BT463" i="4"/>
  <c r="BU463" i="4"/>
  <c r="BV463" i="4"/>
  <c r="BW463" i="4"/>
  <c r="BX463" i="4"/>
  <c r="BY463" i="4"/>
  <c r="BZ463" i="4"/>
  <c r="B464" i="4"/>
  <c r="C464" i="4"/>
  <c r="D464" i="4"/>
  <c r="E464" i="4"/>
  <c r="F464" i="4"/>
  <c r="G464" i="4"/>
  <c r="H464" i="4"/>
  <c r="I464" i="4"/>
  <c r="J464" i="4"/>
  <c r="K464" i="4"/>
  <c r="L464" i="4"/>
  <c r="M464" i="4"/>
  <c r="N464" i="4"/>
  <c r="O464" i="4"/>
  <c r="P464" i="4"/>
  <c r="Q464" i="4"/>
  <c r="R464" i="4"/>
  <c r="S464" i="4"/>
  <c r="T464" i="4"/>
  <c r="U464" i="4"/>
  <c r="V464" i="4"/>
  <c r="W464" i="4"/>
  <c r="X464" i="4"/>
  <c r="Y464" i="4"/>
  <c r="Z464" i="4"/>
  <c r="AA464" i="4"/>
  <c r="AB464" i="4"/>
  <c r="AC464" i="4"/>
  <c r="AD464" i="4"/>
  <c r="AE464" i="4"/>
  <c r="AF464" i="4"/>
  <c r="AG464" i="4"/>
  <c r="AH464" i="4"/>
  <c r="AI464" i="4"/>
  <c r="AJ464" i="4"/>
  <c r="AK464" i="4"/>
  <c r="AL464" i="4"/>
  <c r="AM464" i="4"/>
  <c r="AN464" i="4"/>
  <c r="AO464" i="4"/>
  <c r="AP464" i="4"/>
  <c r="AQ464" i="4"/>
  <c r="AR464" i="4"/>
  <c r="AS464" i="4"/>
  <c r="AT464" i="4"/>
  <c r="AU464" i="4"/>
  <c r="AV464" i="4"/>
  <c r="AW464" i="4"/>
  <c r="AX464" i="4"/>
  <c r="AY464" i="4"/>
  <c r="AZ464" i="4"/>
  <c r="BA464" i="4"/>
  <c r="BB464" i="4"/>
  <c r="BC464" i="4"/>
  <c r="BD464" i="4"/>
  <c r="BE464" i="4"/>
  <c r="BF464" i="4"/>
  <c r="BG464" i="4"/>
  <c r="BH464" i="4"/>
  <c r="BI464" i="4"/>
  <c r="BJ464" i="4"/>
  <c r="BK464" i="4"/>
  <c r="BL464" i="4"/>
  <c r="BM464" i="4"/>
  <c r="BN464" i="4"/>
  <c r="BO464" i="4"/>
  <c r="BP464" i="4"/>
  <c r="BQ464" i="4"/>
  <c r="BR464" i="4"/>
  <c r="BS464" i="4"/>
  <c r="BT464" i="4"/>
  <c r="BU464" i="4"/>
  <c r="BV464" i="4"/>
  <c r="BW464" i="4"/>
  <c r="BX464" i="4"/>
  <c r="BY464" i="4"/>
  <c r="BZ464" i="4"/>
  <c r="B465" i="4"/>
  <c r="C465" i="4"/>
  <c r="D465" i="4"/>
  <c r="E465" i="4"/>
  <c r="F465" i="4"/>
  <c r="G465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T465" i="4"/>
  <c r="U465" i="4"/>
  <c r="V465" i="4"/>
  <c r="W465" i="4"/>
  <c r="X465" i="4"/>
  <c r="Y465" i="4"/>
  <c r="Z465" i="4"/>
  <c r="AA465" i="4"/>
  <c r="AB465" i="4"/>
  <c r="AC465" i="4"/>
  <c r="AD465" i="4"/>
  <c r="AE465" i="4"/>
  <c r="AF465" i="4"/>
  <c r="AG465" i="4"/>
  <c r="AH465" i="4"/>
  <c r="AI465" i="4"/>
  <c r="AJ465" i="4"/>
  <c r="AK465" i="4"/>
  <c r="AL465" i="4"/>
  <c r="AM465" i="4"/>
  <c r="AN465" i="4"/>
  <c r="AO465" i="4"/>
  <c r="AP465" i="4"/>
  <c r="AQ465" i="4"/>
  <c r="AR465" i="4"/>
  <c r="AS465" i="4"/>
  <c r="AT465" i="4"/>
  <c r="AU465" i="4"/>
  <c r="AV465" i="4"/>
  <c r="AW465" i="4"/>
  <c r="AX465" i="4"/>
  <c r="AY465" i="4"/>
  <c r="AZ465" i="4"/>
  <c r="BA465" i="4"/>
  <c r="BB465" i="4"/>
  <c r="BC465" i="4"/>
  <c r="BD465" i="4"/>
  <c r="BE465" i="4"/>
  <c r="BF465" i="4"/>
  <c r="BG465" i="4"/>
  <c r="BH465" i="4"/>
  <c r="BI465" i="4"/>
  <c r="BJ465" i="4"/>
  <c r="BK465" i="4"/>
  <c r="BL465" i="4"/>
  <c r="BM465" i="4"/>
  <c r="BN465" i="4"/>
  <c r="BO465" i="4"/>
  <c r="BP465" i="4"/>
  <c r="BQ465" i="4"/>
  <c r="BR465" i="4"/>
  <c r="BS465" i="4"/>
  <c r="BT465" i="4"/>
  <c r="BU465" i="4"/>
  <c r="BV465" i="4"/>
  <c r="BW465" i="4"/>
  <c r="BX465" i="4"/>
  <c r="BY465" i="4"/>
  <c r="BZ465" i="4"/>
  <c r="B466" i="4"/>
  <c r="C466" i="4"/>
  <c r="D466" i="4"/>
  <c r="E466" i="4"/>
  <c r="F466" i="4"/>
  <c r="G466" i="4"/>
  <c r="H466" i="4"/>
  <c r="I466" i="4"/>
  <c r="J466" i="4"/>
  <c r="K466" i="4"/>
  <c r="L466" i="4"/>
  <c r="M466" i="4"/>
  <c r="N466" i="4"/>
  <c r="O466" i="4"/>
  <c r="P466" i="4"/>
  <c r="Q466" i="4"/>
  <c r="R466" i="4"/>
  <c r="S466" i="4"/>
  <c r="T466" i="4"/>
  <c r="U466" i="4"/>
  <c r="V466" i="4"/>
  <c r="W466" i="4"/>
  <c r="X466" i="4"/>
  <c r="Y466" i="4"/>
  <c r="Z466" i="4"/>
  <c r="AA466" i="4"/>
  <c r="AB466" i="4"/>
  <c r="AC466" i="4"/>
  <c r="AD466" i="4"/>
  <c r="AE466" i="4"/>
  <c r="AF466" i="4"/>
  <c r="AG466" i="4"/>
  <c r="AH466" i="4"/>
  <c r="AI466" i="4"/>
  <c r="AJ466" i="4"/>
  <c r="AK466" i="4"/>
  <c r="AL466" i="4"/>
  <c r="AM466" i="4"/>
  <c r="AN466" i="4"/>
  <c r="AO466" i="4"/>
  <c r="AP466" i="4"/>
  <c r="AQ466" i="4"/>
  <c r="AR466" i="4"/>
  <c r="AS466" i="4"/>
  <c r="AT466" i="4"/>
  <c r="AU466" i="4"/>
  <c r="AV466" i="4"/>
  <c r="AW466" i="4"/>
  <c r="AX466" i="4"/>
  <c r="AY466" i="4"/>
  <c r="AZ466" i="4"/>
  <c r="BA466" i="4"/>
  <c r="BB466" i="4"/>
  <c r="BC466" i="4"/>
  <c r="BD466" i="4"/>
  <c r="BE466" i="4"/>
  <c r="BF466" i="4"/>
  <c r="BG466" i="4"/>
  <c r="BH466" i="4"/>
  <c r="BI466" i="4"/>
  <c r="BJ466" i="4"/>
  <c r="BK466" i="4"/>
  <c r="BL466" i="4"/>
  <c r="BM466" i="4"/>
  <c r="BN466" i="4"/>
  <c r="BO466" i="4"/>
  <c r="BP466" i="4"/>
  <c r="BQ466" i="4"/>
  <c r="BR466" i="4"/>
  <c r="BS466" i="4"/>
  <c r="BT466" i="4"/>
  <c r="BU466" i="4"/>
  <c r="BV466" i="4"/>
  <c r="BW466" i="4"/>
  <c r="BX466" i="4"/>
  <c r="BY466" i="4"/>
  <c r="BZ466" i="4"/>
  <c r="B467" i="4"/>
  <c r="C467" i="4"/>
  <c r="D467" i="4"/>
  <c r="E467" i="4"/>
  <c r="F467" i="4"/>
  <c r="G467" i="4"/>
  <c r="H467" i="4"/>
  <c r="I467" i="4"/>
  <c r="J467" i="4"/>
  <c r="K467" i="4"/>
  <c r="L467" i="4"/>
  <c r="M467" i="4"/>
  <c r="N467" i="4"/>
  <c r="O467" i="4"/>
  <c r="P467" i="4"/>
  <c r="Q467" i="4"/>
  <c r="R467" i="4"/>
  <c r="S467" i="4"/>
  <c r="T467" i="4"/>
  <c r="U467" i="4"/>
  <c r="V467" i="4"/>
  <c r="W467" i="4"/>
  <c r="X467" i="4"/>
  <c r="Y467" i="4"/>
  <c r="Z467" i="4"/>
  <c r="AA467" i="4"/>
  <c r="AB467" i="4"/>
  <c r="AC467" i="4"/>
  <c r="AD467" i="4"/>
  <c r="AE467" i="4"/>
  <c r="AF467" i="4"/>
  <c r="AG467" i="4"/>
  <c r="AH467" i="4"/>
  <c r="AI467" i="4"/>
  <c r="AJ467" i="4"/>
  <c r="AK467" i="4"/>
  <c r="AL467" i="4"/>
  <c r="AM467" i="4"/>
  <c r="AN467" i="4"/>
  <c r="AO467" i="4"/>
  <c r="AP467" i="4"/>
  <c r="AQ467" i="4"/>
  <c r="AR467" i="4"/>
  <c r="AS467" i="4"/>
  <c r="AT467" i="4"/>
  <c r="AU467" i="4"/>
  <c r="AV467" i="4"/>
  <c r="AW467" i="4"/>
  <c r="AX467" i="4"/>
  <c r="AY467" i="4"/>
  <c r="AZ467" i="4"/>
  <c r="BA467" i="4"/>
  <c r="BB467" i="4"/>
  <c r="BC467" i="4"/>
  <c r="BD467" i="4"/>
  <c r="BE467" i="4"/>
  <c r="BF467" i="4"/>
  <c r="BG467" i="4"/>
  <c r="BH467" i="4"/>
  <c r="BI467" i="4"/>
  <c r="BJ467" i="4"/>
  <c r="BK467" i="4"/>
  <c r="BL467" i="4"/>
  <c r="BM467" i="4"/>
  <c r="BN467" i="4"/>
  <c r="BO467" i="4"/>
  <c r="BP467" i="4"/>
  <c r="BQ467" i="4"/>
  <c r="BR467" i="4"/>
  <c r="BS467" i="4"/>
  <c r="BT467" i="4"/>
  <c r="BU467" i="4"/>
  <c r="BV467" i="4"/>
  <c r="BW467" i="4"/>
  <c r="BX467" i="4"/>
  <c r="BY467" i="4"/>
  <c r="BZ467" i="4"/>
  <c r="B468" i="4"/>
  <c r="C468" i="4"/>
  <c r="D468" i="4"/>
  <c r="E468" i="4"/>
  <c r="F468" i="4"/>
  <c r="G468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T468" i="4"/>
  <c r="U468" i="4"/>
  <c r="V468" i="4"/>
  <c r="W468" i="4"/>
  <c r="X468" i="4"/>
  <c r="Y468" i="4"/>
  <c r="Z468" i="4"/>
  <c r="AA468" i="4"/>
  <c r="AB468" i="4"/>
  <c r="AC468" i="4"/>
  <c r="AD468" i="4"/>
  <c r="AE468" i="4"/>
  <c r="AF468" i="4"/>
  <c r="AG468" i="4"/>
  <c r="AH468" i="4"/>
  <c r="AI468" i="4"/>
  <c r="AJ468" i="4"/>
  <c r="AK468" i="4"/>
  <c r="AL468" i="4"/>
  <c r="AM468" i="4"/>
  <c r="AN468" i="4"/>
  <c r="AO468" i="4"/>
  <c r="AP468" i="4"/>
  <c r="AQ468" i="4"/>
  <c r="AR468" i="4"/>
  <c r="AS468" i="4"/>
  <c r="AT468" i="4"/>
  <c r="AU468" i="4"/>
  <c r="AV468" i="4"/>
  <c r="AW468" i="4"/>
  <c r="AX468" i="4"/>
  <c r="AY468" i="4"/>
  <c r="AZ468" i="4"/>
  <c r="BA468" i="4"/>
  <c r="BB468" i="4"/>
  <c r="BC468" i="4"/>
  <c r="BD468" i="4"/>
  <c r="BE468" i="4"/>
  <c r="BF468" i="4"/>
  <c r="BG468" i="4"/>
  <c r="BH468" i="4"/>
  <c r="BI468" i="4"/>
  <c r="BJ468" i="4"/>
  <c r="BK468" i="4"/>
  <c r="BL468" i="4"/>
  <c r="BM468" i="4"/>
  <c r="BN468" i="4"/>
  <c r="BO468" i="4"/>
  <c r="BP468" i="4"/>
  <c r="BQ468" i="4"/>
  <c r="BR468" i="4"/>
  <c r="BS468" i="4"/>
  <c r="BT468" i="4"/>
  <c r="BU468" i="4"/>
  <c r="BV468" i="4"/>
  <c r="BW468" i="4"/>
  <c r="BX468" i="4"/>
  <c r="BY468" i="4"/>
  <c r="BZ468" i="4"/>
  <c r="B469" i="4"/>
  <c r="C469" i="4"/>
  <c r="D469" i="4"/>
  <c r="E469" i="4"/>
  <c r="F469" i="4"/>
  <c r="G469" i="4"/>
  <c r="H469" i="4"/>
  <c r="I469" i="4"/>
  <c r="J469" i="4"/>
  <c r="K469" i="4"/>
  <c r="L469" i="4"/>
  <c r="M469" i="4"/>
  <c r="N469" i="4"/>
  <c r="O469" i="4"/>
  <c r="P469" i="4"/>
  <c r="Q469" i="4"/>
  <c r="R469" i="4"/>
  <c r="S469" i="4"/>
  <c r="T469" i="4"/>
  <c r="U469" i="4"/>
  <c r="V469" i="4"/>
  <c r="W469" i="4"/>
  <c r="X469" i="4"/>
  <c r="Y469" i="4"/>
  <c r="Z469" i="4"/>
  <c r="AA469" i="4"/>
  <c r="AB469" i="4"/>
  <c r="AC469" i="4"/>
  <c r="AD469" i="4"/>
  <c r="AE469" i="4"/>
  <c r="AF469" i="4"/>
  <c r="AG469" i="4"/>
  <c r="AH469" i="4"/>
  <c r="AI469" i="4"/>
  <c r="AJ469" i="4"/>
  <c r="AK469" i="4"/>
  <c r="AL469" i="4"/>
  <c r="AM469" i="4"/>
  <c r="AN469" i="4"/>
  <c r="AO469" i="4"/>
  <c r="AP469" i="4"/>
  <c r="AQ469" i="4"/>
  <c r="AR469" i="4"/>
  <c r="AS469" i="4"/>
  <c r="AT469" i="4"/>
  <c r="AU469" i="4"/>
  <c r="AV469" i="4"/>
  <c r="AW469" i="4"/>
  <c r="AX469" i="4"/>
  <c r="AY469" i="4"/>
  <c r="AZ469" i="4"/>
  <c r="BA469" i="4"/>
  <c r="BB469" i="4"/>
  <c r="BC469" i="4"/>
  <c r="BD469" i="4"/>
  <c r="BE469" i="4"/>
  <c r="BF469" i="4"/>
  <c r="BG469" i="4"/>
  <c r="BH469" i="4"/>
  <c r="BI469" i="4"/>
  <c r="BJ469" i="4"/>
  <c r="BK469" i="4"/>
  <c r="BL469" i="4"/>
  <c r="BM469" i="4"/>
  <c r="BN469" i="4"/>
  <c r="BO469" i="4"/>
  <c r="BP469" i="4"/>
  <c r="BQ469" i="4"/>
  <c r="BR469" i="4"/>
  <c r="BS469" i="4"/>
  <c r="BT469" i="4"/>
  <c r="BU469" i="4"/>
  <c r="BV469" i="4"/>
  <c r="BW469" i="4"/>
  <c r="BX469" i="4"/>
  <c r="BY469" i="4"/>
  <c r="BZ469" i="4"/>
  <c r="B470" i="4"/>
  <c r="C470" i="4"/>
  <c r="D470" i="4"/>
  <c r="E470" i="4"/>
  <c r="F470" i="4"/>
  <c r="G470" i="4"/>
  <c r="H470" i="4"/>
  <c r="I470" i="4"/>
  <c r="J470" i="4"/>
  <c r="K470" i="4"/>
  <c r="L470" i="4"/>
  <c r="M470" i="4"/>
  <c r="N470" i="4"/>
  <c r="O470" i="4"/>
  <c r="P470" i="4"/>
  <c r="Q470" i="4"/>
  <c r="R470" i="4"/>
  <c r="S470" i="4"/>
  <c r="T470" i="4"/>
  <c r="U470" i="4"/>
  <c r="V470" i="4"/>
  <c r="W470" i="4"/>
  <c r="X470" i="4"/>
  <c r="Y470" i="4"/>
  <c r="Z470" i="4"/>
  <c r="AA470" i="4"/>
  <c r="AB470" i="4"/>
  <c r="AC470" i="4"/>
  <c r="AD470" i="4"/>
  <c r="AE470" i="4"/>
  <c r="AF470" i="4"/>
  <c r="AG470" i="4"/>
  <c r="AH470" i="4"/>
  <c r="AI470" i="4"/>
  <c r="AJ470" i="4"/>
  <c r="AK470" i="4"/>
  <c r="AL470" i="4"/>
  <c r="AM470" i="4"/>
  <c r="AN470" i="4"/>
  <c r="AO470" i="4"/>
  <c r="AP470" i="4"/>
  <c r="AQ470" i="4"/>
  <c r="AR470" i="4"/>
  <c r="AS470" i="4"/>
  <c r="AT470" i="4"/>
  <c r="AU470" i="4"/>
  <c r="AV470" i="4"/>
  <c r="AW470" i="4"/>
  <c r="AX470" i="4"/>
  <c r="AY470" i="4"/>
  <c r="AZ470" i="4"/>
  <c r="BA470" i="4"/>
  <c r="BB470" i="4"/>
  <c r="BC470" i="4"/>
  <c r="BD470" i="4"/>
  <c r="BE470" i="4"/>
  <c r="BF470" i="4"/>
  <c r="BG470" i="4"/>
  <c r="BH470" i="4"/>
  <c r="BI470" i="4"/>
  <c r="BJ470" i="4"/>
  <c r="BK470" i="4"/>
  <c r="BL470" i="4"/>
  <c r="BM470" i="4"/>
  <c r="BN470" i="4"/>
  <c r="BO470" i="4"/>
  <c r="BP470" i="4"/>
  <c r="BQ470" i="4"/>
  <c r="BR470" i="4"/>
  <c r="BS470" i="4"/>
  <c r="BT470" i="4"/>
  <c r="BU470" i="4"/>
  <c r="BV470" i="4"/>
  <c r="BW470" i="4"/>
  <c r="BX470" i="4"/>
  <c r="BY470" i="4"/>
  <c r="BZ470" i="4"/>
  <c r="B471" i="4"/>
  <c r="C471" i="4"/>
  <c r="D471" i="4"/>
  <c r="E471" i="4"/>
  <c r="F471" i="4"/>
  <c r="G471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T471" i="4"/>
  <c r="U471" i="4"/>
  <c r="V471" i="4"/>
  <c r="W471" i="4"/>
  <c r="X471" i="4"/>
  <c r="Y471" i="4"/>
  <c r="Z471" i="4"/>
  <c r="AA471" i="4"/>
  <c r="AB471" i="4"/>
  <c r="AC471" i="4"/>
  <c r="AD471" i="4"/>
  <c r="AE471" i="4"/>
  <c r="AF471" i="4"/>
  <c r="AG471" i="4"/>
  <c r="AH471" i="4"/>
  <c r="AI471" i="4"/>
  <c r="AJ471" i="4"/>
  <c r="AK471" i="4"/>
  <c r="AL471" i="4"/>
  <c r="AM471" i="4"/>
  <c r="AN471" i="4"/>
  <c r="AO471" i="4"/>
  <c r="AP471" i="4"/>
  <c r="AQ471" i="4"/>
  <c r="AR471" i="4"/>
  <c r="AS471" i="4"/>
  <c r="AT471" i="4"/>
  <c r="AU471" i="4"/>
  <c r="AV471" i="4"/>
  <c r="AW471" i="4"/>
  <c r="AX471" i="4"/>
  <c r="AY471" i="4"/>
  <c r="AZ471" i="4"/>
  <c r="BA471" i="4"/>
  <c r="BB471" i="4"/>
  <c r="BC471" i="4"/>
  <c r="BD471" i="4"/>
  <c r="BE471" i="4"/>
  <c r="BF471" i="4"/>
  <c r="BG471" i="4"/>
  <c r="BH471" i="4"/>
  <c r="BI471" i="4"/>
  <c r="BJ471" i="4"/>
  <c r="BK471" i="4"/>
  <c r="BL471" i="4"/>
  <c r="BM471" i="4"/>
  <c r="BN471" i="4"/>
  <c r="BO471" i="4"/>
  <c r="BP471" i="4"/>
  <c r="BQ471" i="4"/>
  <c r="BR471" i="4"/>
  <c r="BS471" i="4"/>
  <c r="BT471" i="4"/>
  <c r="BU471" i="4"/>
  <c r="BV471" i="4"/>
  <c r="BW471" i="4"/>
  <c r="BX471" i="4"/>
  <c r="BY471" i="4"/>
  <c r="BZ471" i="4"/>
  <c r="B472" i="4"/>
  <c r="C472" i="4"/>
  <c r="D472" i="4"/>
  <c r="E472" i="4"/>
  <c r="F472" i="4"/>
  <c r="G472" i="4"/>
  <c r="H472" i="4"/>
  <c r="I472" i="4"/>
  <c r="J472" i="4"/>
  <c r="K472" i="4"/>
  <c r="L472" i="4"/>
  <c r="M472" i="4"/>
  <c r="N472" i="4"/>
  <c r="O472" i="4"/>
  <c r="P472" i="4"/>
  <c r="Q472" i="4"/>
  <c r="R472" i="4"/>
  <c r="S472" i="4"/>
  <c r="T472" i="4"/>
  <c r="U472" i="4"/>
  <c r="V472" i="4"/>
  <c r="W472" i="4"/>
  <c r="X472" i="4"/>
  <c r="Y472" i="4"/>
  <c r="Z472" i="4"/>
  <c r="AA472" i="4"/>
  <c r="AB472" i="4"/>
  <c r="AC472" i="4"/>
  <c r="AD472" i="4"/>
  <c r="AE472" i="4"/>
  <c r="AF472" i="4"/>
  <c r="AG472" i="4"/>
  <c r="AH472" i="4"/>
  <c r="AI472" i="4"/>
  <c r="AJ472" i="4"/>
  <c r="AK472" i="4"/>
  <c r="AL472" i="4"/>
  <c r="AM472" i="4"/>
  <c r="AN472" i="4"/>
  <c r="AO472" i="4"/>
  <c r="AP472" i="4"/>
  <c r="AQ472" i="4"/>
  <c r="AR472" i="4"/>
  <c r="AS472" i="4"/>
  <c r="AT472" i="4"/>
  <c r="AU472" i="4"/>
  <c r="AV472" i="4"/>
  <c r="AW472" i="4"/>
  <c r="AX472" i="4"/>
  <c r="AY472" i="4"/>
  <c r="AZ472" i="4"/>
  <c r="BA472" i="4"/>
  <c r="BB472" i="4"/>
  <c r="BC472" i="4"/>
  <c r="BD472" i="4"/>
  <c r="BE472" i="4"/>
  <c r="BF472" i="4"/>
  <c r="BG472" i="4"/>
  <c r="BH472" i="4"/>
  <c r="BI472" i="4"/>
  <c r="BJ472" i="4"/>
  <c r="BK472" i="4"/>
  <c r="BL472" i="4"/>
  <c r="BM472" i="4"/>
  <c r="BN472" i="4"/>
  <c r="BO472" i="4"/>
  <c r="BP472" i="4"/>
  <c r="BQ472" i="4"/>
  <c r="BR472" i="4"/>
  <c r="BS472" i="4"/>
  <c r="BT472" i="4"/>
  <c r="BU472" i="4"/>
  <c r="BV472" i="4"/>
  <c r="BW472" i="4"/>
  <c r="BX472" i="4"/>
  <c r="BY472" i="4"/>
  <c r="BZ472" i="4"/>
  <c r="B473" i="4"/>
  <c r="C473" i="4"/>
  <c r="D473" i="4"/>
  <c r="E473" i="4"/>
  <c r="F473" i="4"/>
  <c r="G473" i="4"/>
  <c r="H473" i="4"/>
  <c r="I473" i="4"/>
  <c r="J473" i="4"/>
  <c r="K473" i="4"/>
  <c r="L473" i="4"/>
  <c r="M473" i="4"/>
  <c r="N473" i="4"/>
  <c r="O473" i="4"/>
  <c r="P473" i="4"/>
  <c r="Q473" i="4"/>
  <c r="R473" i="4"/>
  <c r="S473" i="4"/>
  <c r="T473" i="4"/>
  <c r="U473" i="4"/>
  <c r="V473" i="4"/>
  <c r="W473" i="4"/>
  <c r="X473" i="4"/>
  <c r="Y473" i="4"/>
  <c r="Z473" i="4"/>
  <c r="AA473" i="4"/>
  <c r="AB473" i="4"/>
  <c r="AC473" i="4"/>
  <c r="AD473" i="4"/>
  <c r="AE473" i="4"/>
  <c r="AF473" i="4"/>
  <c r="AG473" i="4"/>
  <c r="AH473" i="4"/>
  <c r="AI473" i="4"/>
  <c r="AJ473" i="4"/>
  <c r="AK473" i="4"/>
  <c r="AL473" i="4"/>
  <c r="AM473" i="4"/>
  <c r="AN473" i="4"/>
  <c r="AO473" i="4"/>
  <c r="AP473" i="4"/>
  <c r="AQ473" i="4"/>
  <c r="AR473" i="4"/>
  <c r="AS473" i="4"/>
  <c r="AT473" i="4"/>
  <c r="AU473" i="4"/>
  <c r="AV473" i="4"/>
  <c r="AW473" i="4"/>
  <c r="AX473" i="4"/>
  <c r="AY473" i="4"/>
  <c r="AZ473" i="4"/>
  <c r="BA473" i="4"/>
  <c r="BB473" i="4"/>
  <c r="BC473" i="4"/>
  <c r="BD473" i="4"/>
  <c r="BE473" i="4"/>
  <c r="BF473" i="4"/>
  <c r="BG473" i="4"/>
  <c r="BH473" i="4"/>
  <c r="BI473" i="4"/>
  <c r="BJ473" i="4"/>
  <c r="BK473" i="4"/>
  <c r="BL473" i="4"/>
  <c r="BM473" i="4"/>
  <c r="BN473" i="4"/>
  <c r="BO473" i="4"/>
  <c r="BP473" i="4"/>
  <c r="BQ473" i="4"/>
  <c r="BR473" i="4"/>
  <c r="BS473" i="4"/>
  <c r="BT473" i="4"/>
  <c r="BU473" i="4"/>
  <c r="BV473" i="4"/>
  <c r="BW473" i="4"/>
  <c r="BX473" i="4"/>
  <c r="BY473" i="4"/>
  <c r="BZ473" i="4"/>
  <c r="B474" i="4"/>
  <c r="C474" i="4"/>
  <c r="D474" i="4"/>
  <c r="E474" i="4"/>
  <c r="F474" i="4"/>
  <c r="G474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T474" i="4"/>
  <c r="U474" i="4"/>
  <c r="V474" i="4"/>
  <c r="W474" i="4"/>
  <c r="X474" i="4"/>
  <c r="Y474" i="4"/>
  <c r="Z474" i="4"/>
  <c r="AA474" i="4"/>
  <c r="AB474" i="4"/>
  <c r="AC474" i="4"/>
  <c r="AD474" i="4"/>
  <c r="AE474" i="4"/>
  <c r="AF474" i="4"/>
  <c r="AG474" i="4"/>
  <c r="AH474" i="4"/>
  <c r="AI474" i="4"/>
  <c r="AJ474" i="4"/>
  <c r="AK474" i="4"/>
  <c r="AL474" i="4"/>
  <c r="AM474" i="4"/>
  <c r="AN474" i="4"/>
  <c r="AO474" i="4"/>
  <c r="AP474" i="4"/>
  <c r="AQ474" i="4"/>
  <c r="AR474" i="4"/>
  <c r="AS474" i="4"/>
  <c r="AT474" i="4"/>
  <c r="AU474" i="4"/>
  <c r="AV474" i="4"/>
  <c r="AW474" i="4"/>
  <c r="AX474" i="4"/>
  <c r="AY474" i="4"/>
  <c r="AZ474" i="4"/>
  <c r="BA474" i="4"/>
  <c r="BB474" i="4"/>
  <c r="BC474" i="4"/>
  <c r="BD474" i="4"/>
  <c r="BE474" i="4"/>
  <c r="BF474" i="4"/>
  <c r="BG474" i="4"/>
  <c r="BH474" i="4"/>
  <c r="BI474" i="4"/>
  <c r="BJ474" i="4"/>
  <c r="BK474" i="4"/>
  <c r="BL474" i="4"/>
  <c r="BM474" i="4"/>
  <c r="BN474" i="4"/>
  <c r="BO474" i="4"/>
  <c r="BP474" i="4"/>
  <c r="BQ474" i="4"/>
  <c r="BR474" i="4"/>
  <c r="BS474" i="4"/>
  <c r="BT474" i="4"/>
  <c r="BU474" i="4"/>
  <c r="BV474" i="4"/>
  <c r="BW474" i="4"/>
  <c r="BX474" i="4"/>
  <c r="BY474" i="4"/>
  <c r="BZ474" i="4"/>
  <c r="B475" i="4"/>
  <c r="C475" i="4"/>
  <c r="D475" i="4"/>
  <c r="E475" i="4"/>
  <c r="F475" i="4"/>
  <c r="G475" i="4"/>
  <c r="H475" i="4"/>
  <c r="I475" i="4"/>
  <c r="J475" i="4"/>
  <c r="K475" i="4"/>
  <c r="L475" i="4"/>
  <c r="M475" i="4"/>
  <c r="N475" i="4"/>
  <c r="O475" i="4"/>
  <c r="P475" i="4"/>
  <c r="Q475" i="4"/>
  <c r="R475" i="4"/>
  <c r="S475" i="4"/>
  <c r="T475" i="4"/>
  <c r="U475" i="4"/>
  <c r="V475" i="4"/>
  <c r="W475" i="4"/>
  <c r="X475" i="4"/>
  <c r="Y475" i="4"/>
  <c r="Z475" i="4"/>
  <c r="AA475" i="4"/>
  <c r="AB475" i="4"/>
  <c r="AC475" i="4"/>
  <c r="AD475" i="4"/>
  <c r="AE475" i="4"/>
  <c r="AF475" i="4"/>
  <c r="AG475" i="4"/>
  <c r="AH475" i="4"/>
  <c r="AI475" i="4"/>
  <c r="AJ475" i="4"/>
  <c r="AK475" i="4"/>
  <c r="AL475" i="4"/>
  <c r="AM475" i="4"/>
  <c r="AN475" i="4"/>
  <c r="AO475" i="4"/>
  <c r="AP475" i="4"/>
  <c r="AQ475" i="4"/>
  <c r="AR475" i="4"/>
  <c r="AS475" i="4"/>
  <c r="AT475" i="4"/>
  <c r="AU475" i="4"/>
  <c r="AV475" i="4"/>
  <c r="AW475" i="4"/>
  <c r="AX475" i="4"/>
  <c r="AY475" i="4"/>
  <c r="AZ475" i="4"/>
  <c r="BA475" i="4"/>
  <c r="BB475" i="4"/>
  <c r="BC475" i="4"/>
  <c r="BD475" i="4"/>
  <c r="BE475" i="4"/>
  <c r="BF475" i="4"/>
  <c r="BG475" i="4"/>
  <c r="BH475" i="4"/>
  <c r="BI475" i="4"/>
  <c r="BJ475" i="4"/>
  <c r="BK475" i="4"/>
  <c r="BL475" i="4"/>
  <c r="BM475" i="4"/>
  <c r="BN475" i="4"/>
  <c r="BO475" i="4"/>
  <c r="BP475" i="4"/>
  <c r="BQ475" i="4"/>
  <c r="BR475" i="4"/>
  <c r="BS475" i="4"/>
  <c r="BT475" i="4"/>
  <c r="BU475" i="4"/>
  <c r="BV475" i="4"/>
  <c r="BW475" i="4"/>
  <c r="BX475" i="4"/>
  <c r="BY475" i="4"/>
  <c r="BZ475" i="4"/>
  <c r="B476" i="4"/>
  <c r="C476" i="4"/>
  <c r="D476" i="4"/>
  <c r="E476" i="4"/>
  <c r="F476" i="4"/>
  <c r="G476" i="4"/>
  <c r="H476" i="4"/>
  <c r="I476" i="4"/>
  <c r="J476" i="4"/>
  <c r="K476" i="4"/>
  <c r="L476" i="4"/>
  <c r="M476" i="4"/>
  <c r="N476" i="4"/>
  <c r="O476" i="4"/>
  <c r="P476" i="4"/>
  <c r="Q476" i="4"/>
  <c r="R476" i="4"/>
  <c r="S476" i="4"/>
  <c r="T476" i="4"/>
  <c r="U476" i="4"/>
  <c r="V476" i="4"/>
  <c r="W476" i="4"/>
  <c r="X476" i="4"/>
  <c r="Y476" i="4"/>
  <c r="Z476" i="4"/>
  <c r="AA476" i="4"/>
  <c r="AB476" i="4"/>
  <c r="AC476" i="4"/>
  <c r="AD476" i="4"/>
  <c r="AE476" i="4"/>
  <c r="AF476" i="4"/>
  <c r="AG476" i="4"/>
  <c r="AH476" i="4"/>
  <c r="AI476" i="4"/>
  <c r="AJ476" i="4"/>
  <c r="AK476" i="4"/>
  <c r="AL476" i="4"/>
  <c r="AM476" i="4"/>
  <c r="AN476" i="4"/>
  <c r="AO476" i="4"/>
  <c r="AP476" i="4"/>
  <c r="AQ476" i="4"/>
  <c r="AR476" i="4"/>
  <c r="AS476" i="4"/>
  <c r="AT476" i="4"/>
  <c r="AU476" i="4"/>
  <c r="AV476" i="4"/>
  <c r="AW476" i="4"/>
  <c r="AX476" i="4"/>
  <c r="AY476" i="4"/>
  <c r="AZ476" i="4"/>
  <c r="BA476" i="4"/>
  <c r="BB476" i="4"/>
  <c r="BC476" i="4"/>
  <c r="BD476" i="4"/>
  <c r="BE476" i="4"/>
  <c r="BF476" i="4"/>
  <c r="BG476" i="4"/>
  <c r="BH476" i="4"/>
  <c r="BI476" i="4"/>
  <c r="BJ476" i="4"/>
  <c r="BK476" i="4"/>
  <c r="BL476" i="4"/>
  <c r="BM476" i="4"/>
  <c r="BN476" i="4"/>
  <c r="BO476" i="4"/>
  <c r="BP476" i="4"/>
  <c r="BQ476" i="4"/>
  <c r="BR476" i="4"/>
  <c r="BS476" i="4"/>
  <c r="BT476" i="4"/>
  <c r="BU476" i="4"/>
  <c r="BV476" i="4"/>
  <c r="BW476" i="4"/>
  <c r="BX476" i="4"/>
  <c r="BY476" i="4"/>
  <c r="BZ476" i="4"/>
  <c r="B477" i="4"/>
  <c r="C477" i="4"/>
  <c r="D477" i="4"/>
  <c r="E477" i="4"/>
  <c r="F477" i="4"/>
  <c r="G477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T477" i="4"/>
  <c r="U477" i="4"/>
  <c r="V477" i="4"/>
  <c r="W477" i="4"/>
  <c r="X477" i="4"/>
  <c r="Y477" i="4"/>
  <c r="Z477" i="4"/>
  <c r="AA477" i="4"/>
  <c r="AB477" i="4"/>
  <c r="AC477" i="4"/>
  <c r="AD477" i="4"/>
  <c r="AE477" i="4"/>
  <c r="AF477" i="4"/>
  <c r="AG477" i="4"/>
  <c r="AH477" i="4"/>
  <c r="AI477" i="4"/>
  <c r="AJ477" i="4"/>
  <c r="AK477" i="4"/>
  <c r="AL477" i="4"/>
  <c r="AM477" i="4"/>
  <c r="AN477" i="4"/>
  <c r="AO477" i="4"/>
  <c r="AP477" i="4"/>
  <c r="AQ477" i="4"/>
  <c r="AR477" i="4"/>
  <c r="AS477" i="4"/>
  <c r="AT477" i="4"/>
  <c r="AU477" i="4"/>
  <c r="AV477" i="4"/>
  <c r="AW477" i="4"/>
  <c r="AX477" i="4"/>
  <c r="AY477" i="4"/>
  <c r="AZ477" i="4"/>
  <c r="BA477" i="4"/>
  <c r="BB477" i="4"/>
  <c r="BC477" i="4"/>
  <c r="BD477" i="4"/>
  <c r="BE477" i="4"/>
  <c r="BF477" i="4"/>
  <c r="BG477" i="4"/>
  <c r="BH477" i="4"/>
  <c r="BI477" i="4"/>
  <c r="BJ477" i="4"/>
  <c r="BK477" i="4"/>
  <c r="BL477" i="4"/>
  <c r="BM477" i="4"/>
  <c r="BN477" i="4"/>
  <c r="BO477" i="4"/>
  <c r="BP477" i="4"/>
  <c r="BQ477" i="4"/>
  <c r="BR477" i="4"/>
  <c r="BS477" i="4"/>
  <c r="BT477" i="4"/>
  <c r="BU477" i="4"/>
  <c r="BV477" i="4"/>
  <c r="BW477" i="4"/>
  <c r="BX477" i="4"/>
  <c r="BY477" i="4"/>
  <c r="BZ477" i="4"/>
  <c r="B478" i="4"/>
  <c r="C478" i="4"/>
  <c r="D478" i="4"/>
  <c r="E478" i="4"/>
  <c r="F478" i="4"/>
  <c r="G478" i="4"/>
  <c r="H478" i="4"/>
  <c r="I478" i="4"/>
  <c r="J478" i="4"/>
  <c r="K478" i="4"/>
  <c r="L478" i="4"/>
  <c r="M478" i="4"/>
  <c r="N478" i="4"/>
  <c r="O478" i="4"/>
  <c r="P478" i="4"/>
  <c r="Q478" i="4"/>
  <c r="R478" i="4"/>
  <c r="S478" i="4"/>
  <c r="T478" i="4"/>
  <c r="U478" i="4"/>
  <c r="V478" i="4"/>
  <c r="W478" i="4"/>
  <c r="X478" i="4"/>
  <c r="Y478" i="4"/>
  <c r="Z478" i="4"/>
  <c r="AA478" i="4"/>
  <c r="AB478" i="4"/>
  <c r="AC478" i="4"/>
  <c r="AD478" i="4"/>
  <c r="AE478" i="4"/>
  <c r="AF478" i="4"/>
  <c r="AG478" i="4"/>
  <c r="AH478" i="4"/>
  <c r="AI478" i="4"/>
  <c r="AJ478" i="4"/>
  <c r="AK478" i="4"/>
  <c r="AL478" i="4"/>
  <c r="AM478" i="4"/>
  <c r="AN478" i="4"/>
  <c r="AO478" i="4"/>
  <c r="AP478" i="4"/>
  <c r="AQ478" i="4"/>
  <c r="AR478" i="4"/>
  <c r="AS478" i="4"/>
  <c r="AT478" i="4"/>
  <c r="AU478" i="4"/>
  <c r="AV478" i="4"/>
  <c r="AW478" i="4"/>
  <c r="AX478" i="4"/>
  <c r="AY478" i="4"/>
  <c r="AZ478" i="4"/>
  <c r="BA478" i="4"/>
  <c r="BB478" i="4"/>
  <c r="BC478" i="4"/>
  <c r="BD478" i="4"/>
  <c r="BE478" i="4"/>
  <c r="BF478" i="4"/>
  <c r="BG478" i="4"/>
  <c r="BH478" i="4"/>
  <c r="BI478" i="4"/>
  <c r="BJ478" i="4"/>
  <c r="BK478" i="4"/>
  <c r="BL478" i="4"/>
  <c r="BM478" i="4"/>
  <c r="BN478" i="4"/>
  <c r="BO478" i="4"/>
  <c r="BP478" i="4"/>
  <c r="BQ478" i="4"/>
  <c r="BR478" i="4"/>
  <c r="BS478" i="4"/>
  <c r="BT478" i="4"/>
  <c r="BU478" i="4"/>
  <c r="BV478" i="4"/>
  <c r="BW478" i="4"/>
  <c r="BX478" i="4"/>
  <c r="BY478" i="4"/>
  <c r="BZ478" i="4"/>
  <c r="B479" i="4"/>
  <c r="C479" i="4"/>
  <c r="D479" i="4"/>
  <c r="E479" i="4"/>
  <c r="F479" i="4"/>
  <c r="G479" i="4"/>
  <c r="H479" i="4"/>
  <c r="I479" i="4"/>
  <c r="J479" i="4"/>
  <c r="K479" i="4"/>
  <c r="L479" i="4"/>
  <c r="M479" i="4"/>
  <c r="N479" i="4"/>
  <c r="O479" i="4"/>
  <c r="P479" i="4"/>
  <c r="Q479" i="4"/>
  <c r="R479" i="4"/>
  <c r="S479" i="4"/>
  <c r="T479" i="4"/>
  <c r="U479" i="4"/>
  <c r="V479" i="4"/>
  <c r="W479" i="4"/>
  <c r="X479" i="4"/>
  <c r="Y479" i="4"/>
  <c r="Z479" i="4"/>
  <c r="AA479" i="4"/>
  <c r="AB479" i="4"/>
  <c r="AC479" i="4"/>
  <c r="AD479" i="4"/>
  <c r="AE479" i="4"/>
  <c r="AF479" i="4"/>
  <c r="AG479" i="4"/>
  <c r="AH479" i="4"/>
  <c r="AI479" i="4"/>
  <c r="AJ479" i="4"/>
  <c r="AK479" i="4"/>
  <c r="AL479" i="4"/>
  <c r="AM479" i="4"/>
  <c r="AN479" i="4"/>
  <c r="AO479" i="4"/>
  <c r="AP479" i="4"/>
  <c r="AQ479" i="4"/>
  <c r="AR479" i="4"/>
  <c r="AS479" i="4"/>
  <c r="AT479" i="4"/>
  <c r="AU479" i="4"/>
  <c r="AV479" i="4"/>
  <c r="AW479" i="4"/>
  <c r="AX479" i="4"/>
  <c r="AY479" i="4"/>
  <c r="AZ479" i="4"/>
  <c r="BA479" i="4"/>
  <c r="BB479" i="4"/>
  <c r="BC479" i="4"/>
  <c r="BD479" i="4"/>
  <c r="BE479" i="4"/>
  <c r="BF479" i="4"/>
  <c r="BG479" i="4"/>
  <c r="BH479" i="4"/>
  <c r="BI479" i="4"/>
  <c r="BJ479" i="4"/>
  <c r="BK479" i="4"/>
  <c r="BL479" i="4"/>
  <c r="BM479" i="4"/>
  <c r="BN479" i="4"/>
  <c r="BO479" i="4"/>
  <c r="BP479" i="4"/>
  <c r="BQ479" i="4"/>
  <c r="BR479" i="4"/>
  <c r="BS479" i="4"/>
  <c r="BT479" i="4"/>
  <c r="BU479" i="4"/>
  <c r="BV479" i="4"/>
  <c r="BW479" i="4"/>
  <c r="BX479" i="4"/>
  <c r="BY479" i="4"/>
  <c r="BZ479" i="4"/>
  <c r="B480" i="4"/>
  <c r="C480" i="4"/>
  <c r="D480" i="4"/>
  <c r="E480" i="4"/>
  <c r="F480" i="4"/>
  <c r="G480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T480" i="4"/>
  <c r="U480" i="4"/>
  <c r="V480" i="4"/>
  <c r="W480" i="4"/>
  <c r="X480" i="4"/>
  <c r="Y480" i="4"/>
  <c r="Z480" i="4"/>
  <c r="AA480" i="4"/>
  <c r="AB480" i="4"/>
  <c r="AC480" i="4"/>
  <c r="AD480" i="4"/>
  <c r="AE480" i="4"/>
  <c r="AF480" i="4"/>
  <c r="AG480" i="4"/>
  <c r="AH480" i="4"/>
  <c r="AI480" i="4"/>
  <c r="AJ480" i="4"/>
  <c r="AK480" i="4"/>
  <c r="AL480" i="4"/>
  <c r="AM480" i="4"/>
  <c r="AN480" i="4"/>
  <c r="AO480" i="4"/>
  <c r="AP480" i="4"/>
  <c r="AQ480" i="4"/>
  <c r="AR480" i="4"/>
  <c r="AS480" i="4"/>
  <c r="AT480" i="4"/>
  <c r="AU480" i="4"/>
  <c r="AV480" i="4"/>
  <c r="AW480" i="4"/>
  <c r="AX480" i="4"/>
  <c r="AY480" i="4"/>
  <c r="AZ480" i="4"/>
  <c r="BA480" i="4"/>
  <c r="BB480" i="4"/>
  <c r="BC480" i="4"/>
  <c r="BD480" i="4"/>
  <c r="BE480" i="4"/>
  <c r="BF480" i="4"/>
  <c r="BG480" i="4"/>
  <c r="BH480" i="4"/>
  <c r="BI480" i="4"/>
  <c r="BJ480" i="4"/>
  <c r="BK480" i="4"/>
  <c r="BL480" i="4"/>
  <c r="BM480" i="4"/>
  <c r="BN480" i="4"/>
  <c r="BO480" i="4"/>
  <c r="BP480" i="4"/>
  <c r="BQ480" i="4"/>
  <c r="BR480" i="4"/>
  <c r="BS480" i="4"/>
  <c r="BT480" i="4"/>
  <c r="BU480" i="4"/>
  <c r="BV480" i="4"/>
  <c r="BW480" i="4"/>
  <c r="BX480" i="4"/>
  <c r="BY480" i="4"/>
  <c r="BZ480" i="4"/>
  <c r="B481" i="4"/>
  <c r="C481" i="4"/>
  <c r="D481" i="4"/>
  <c r="E481" i="4"/>
  <c r="F481" i="4"/>
  <c r="G481" i="4"/>
  <c r="H481" i="4"/>
  <c r="I481" i="4"/>
  <c r="J481" i="4"/>
  <c r="K481" i="4"/>
  <c r="L481" i="4"/>
  <c r="M481" i="4"/>
  <c r="N481" i="4"/>
  <c r="O481" i="4"/>
  <c r="P481" i="4"/>
  <c r="Q481" i="4"/>
  <c r="R481" i="4"/>
  <c r="S481" i="4"/>
  <c r="T481" i="4"/>
  <c r="U481" i="4"/>
  <c r="V481" i="4"/>
  <c r="W481" i="4"/>
  <c r="X481" i="4"/>
  <c r="Y481" i="4"/>
  <c r="Z481" i="4"/>
  <c r="AA481" i="4"/>
  <c r="AB481" i="4"/>
  <c r="AC481" i="4"/>
  <c r="AD481" i="4"/>
  <c r="AE481" i="4"/>
  <c r="AF481" i="4"/>
  <c r="AG481" i="4"/>
  <c r="AH481" i="4"/>
  <c r="AI481" i="4"/>
  <c r="AJ481" i="4"/>
  <c r="AK481" i="4"/>
  <c r="AL481" i="4"/>
  <c r="AM481" i="4"/>
  <c r="AN481" i="4"/>
  <c r="AO481" i="4"/>
  <c r="AP481" i="4"/>
  <c r="AQ481" i="4"/>
  <c r="AR481" i="4"/>
  <c r="AS481" i="4"/>
  <c r="AT481" i="4"/>
  <c r="AU481" i="4"/>
  <c r="AV481" i="4"/>
  <c r="AW481" i="4"/>
  <c r="AX481" i="4"/>
  <c r="AY481" i="4"/>
  <c r="AZ481" i="4"/>
  <c r="BA481" i="4"/>
  <c r="BB481" i="4"/>
  <c r="BC481" i="4"/>
  <c r="BD481" i="4"/>
  <c r="BE481" i="4"/>
  <c r="BF481" i="4"/>
  <c r="BG481" i="4"/>
  <c r="BH481" i="4"/>
  <c r="BI481" i="4"/>
  <c r="BJ481" i="4"/>
  <c r="BK481" i="4"/>
  <c r="BL481" i="4"/>
  <c r="BM481" i="4"/>
  <c r="BN481" i="4"/>
  <c r="BO481" i="4"/>
  <c r="BP481" i="4"/>
  <c r="BQ481" i="4"/>
  <c r="BR481" i="4"/>
  <c r="BS481" i="4"/>
  <c r="BT481" i="4"/>
  <c r="BU481" i="4"/>
  <c r="BV481" i="4"/>
  <c r="BW481" i="4"/>
  <c r="BX481" i="4"/>
  <c r="BY481" i="4"/>
  <c r="BZ481" i="4"/>
  <c r="B482" i="4"/>
  <c r="C482" i="4"/>
  <c r="D482" i="4"/>
  <c r="E482" i="4"/>
  <c r="F482" i="4"/>
  <c r="G482" i="4"/>
  <c r="H482" i="4"/>
  <c r="I482" i="4"/>
  <c r="J482" i="4"/>
  <c r="K482" i="4"/>
  <c r="L482" i="4"/>
  <c r="M482" i="4"/>
  <c r="N482" i="4"/>
  <c r="O482" i="4"/>
  <c r="P482" i="4"/>
  <c r="Q482" i="4"/>
  <c r="R482" i="4"/>
  <c r="S482" i="4"/>
  <c r="T482" i="4"/>
  <c r="U482" i="4"/>
  <c r="V482" i="4"/>
  <c r="W482" i="4"/>
  <c r="X482" i="4"/>
  <c r="Y482" i="4"/>
  <c r="Z482" i="4"/>
  <c r="AA482" i="4"/>
  <c r="AB482" i="4"/>
  <c r="AC482" i="4"/>
  <c r="AD482" i="4"/>
  <c r="AE482" i="4"/>
  <c r="AF482" i="4"/>
  <c r="AG482" i="4"/>
  <c r="AH482" i="4"/>
  <c r="AI482" i="4"/>
  <c r="AJ482" i="4"/>
  <c r="AK482" i="4"/>
  <c r="AL482" i="4"/>
  <c r="AM482" i="4"/>
  <c r="AN482" i="4"/>
  <c r="AO482" i="4"/>
  <c r="AP482" i="4"/>
  <c r="AQ482" i="4"/>
  <c r="AR482" i="4"/>
  <c r="AS482" i="4"/>
  <c r="AT482" i="4"/>
  <c r="AU482" i="4"/>
  <c r="AV482" i="4"/>
  <c r="AW482" i="4"/>
  <c r="AX482" i="4"/>
  <c r="AY482" i="4"/>
  <c r="AZ482" i="4"/>
  <c r="BA482" i="4"/>
  <c r="BB482" i="4"/>
  <c r="BC482" i="4"/>
  <c r="BD482" i="4"/>
  <c r="BE482" i="4"/>
  <c r="BF482" i="4"/>
  <c r="BG482" i="4"/>
  <c r="BH482" i="4"/>
  <c r="BI482" i="4"/>
  <c r="BJ482" i="4"/>
  <c r="BK482" i="4"/>
  <c r="BL482" i="4"/>
  <c r="BM482" i="4"/>
  <c r="BN482" i="4"/>
  <c r="BO482" i="4"/>
  <c r="BP482" i="4"/>
  <c r="BQ482" i="4"/>
  <c r="BR482" i="4"/>
  <c r="BS482" i="4"/>
  <c r="BT482" i="4"/>
  <c r="BU482" i="4"/>
  <c r="BV482" i="4"/>
  <c r="BW482" i="4"/>
  <c r="BX482" i="4"/>
  <c r="BY482" i="4"/>
  <c r="BZ482" i="4"/>
  <c r="B483" i="4"/>
  <c r="C483" i="4"/>
  <c r="D483" i="4"/>
  <c r="E483" i="4"/>
  <c r="F483" i="4"/>
  <c r="G483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U483" i="4"/>
  <c r="V483" i="4"/>
  <c r="W483" i="4"/>
  <c r="X483" i="4"/>
  <c r="Y483" i="4"/>
  <c r="Z483" i="4"/>
  <c r="AA483" i="4"/>
  <c r="AB483" i="4"/>
  <c r="AC483" i="4"/>
  <c r="AD483" i="4"/>
  <c r="AE483" i="4"/>
  <c r="AF483" i="4"/>
  <c r="AG483" i="4"/>
  <c r="AH483" i="4"/>
  <c r="AI483" i="4"/>
  <c r="AJ483" i="4"/>
  <c r="AK483" i="4"/>
  <c r="AL483" i="4"/>
  <c r="AM483" i="4"/>
  <c r="AN483" i="4"/>
  <c r="AO483" i="4"/>
  <c r="AP483" i="4"/>
  <c r="AQ483" i="4"/>
  <c r="AR483" i="4"/>
  <c r="AS483" i="4"/>
  <c r="AT483" i="4"/>
  <c r="AU483" i="4"/>
  <c r="AV483" i="4"/>
  <c r="AW483" i="4"/>
  <c r="AX483" i="4"/>
  <c r="AY483" i="4"/>
  <c r="AZ483" i="4"/>
  <c r="BA483" i="4"/>
  <c r="BB483" i="4"/>
  <c r="BC483" i="4"/>
  <c r="BD483" i="4"/>
  <c r="BE483" i="4"/>
  <c r="BF483" i="4"/>
  <c r="BG483" i="4"/>
  <c r="BH483" i="4"/>
  <c r="BI483" i="4"/>
  <c r="BJ483" i="4"/>
  <c r="BK483" i="4"/>
  <c r="BL483" i="4"/>
  <c r="BM483" i="4"/>
  <c r="BN483" i="4"/>
  <c r="BO483" i="4"/>
  <c r="BP483" i="4"/>
  <c r="BQ483" i="4"/>
  <c r="BR483" i="4"/>
  <c r="BS483" i="4"/>
  <c r="BT483" i="4"/>
  <c r="BU483" i="4"/>
  <c r="BV483" i="4"/>
  <c r="BW483" i="4"/>
  <c r="BX483" i="4"/>
  <c r="BY483" i="4"/>
  <c r="BZ483" i="4"/>
  <c r="B484" i="4"/>
  <c r="C484" i="4"/>
  <c r="D484" i="4"/>
  <c r="E484" i="4"/>
  <c r="F484" i="4"/>
  <c r="G484" i="4"/>
  <c r="H484" i="4"/>
  <c r="I484" i="4"/>
  <c r="J484" i="4"/>
  <c r="K484" i="4"/>
  <c r="L484" i="4"/>
  <c r="M484" i="4"/>
  <c r="N484" i="4"/>
  <c r="O484" i="4"/>
  <c r="P484" i="4"/>
  <c r="Q484" i="4"/>
  <c r="R484" i="4"/>
  <c r="S484" i="4"/>
  <c r="T484" i="4"/>
  <c r="U484" i="4"/>
  <c r="V484" i="4"/>
  <c r="W484" i="4"/>
  <c r="X484" i="4"/>
  <c r="Y484" i="4"/>
  <c r="Z484" i="4"/>
  <c r="AA484" i="4"/>
  <c r="AB484" i="4"/>
  <c r="AC484" i="4"/>
  <c r="AD484" i="4"/>
  <c r="AE484" i="4"/>
  <c r="AF484" i="4"/>
  <c r="AG484" i="4"/>
  <c r="AH484" i="4"/>
  <c r="AI484" i="4"/>
  <c r="AJ484" i="4"/>
  <c r="AK484" i="4"/>
  <c r="AL484" i="4"/>
  <c r="AM484" i="4"/>
  <c r="AN484" i="4"/>
  <c r="AO484" i="4"/>
  <c r="AP484" i="4"/>
  <c r="AQ484" i="4"/>
  <c r="AR484" i="4"/>
  <c r="AS484" i="4"/>
  <c r="AT484" i="4"/>
  <c r="AU484" i="4"/>
  <c r="AV484" i="4"/>
  <c r="AW484" i="4"/>
  <c r="AX484" i="4"/>
  <c r="AY484" i="4"/>
  <c r="AZ484" i="4"/>
  <c r="BA484" i="4"/>
  <c r="BB484" i="4"/>
  <c r="BC484" i="4"/>
  <c r="BD484" i="4"/>
  <c r="BE484" i="4"/>
  <c r="BF484" i="4"/>
  <c r="BG484" i="4"/>
  <c r="BH484" i="4"/>
  <c r="BI484" i="4"/>
  <c r="BJ484" i="4"/>
  <c r="BK484" i="4"/>
  <c r="BL484" i="4"/>
  <c r="BM484" i="4"/>
  <c r="BN484" i="4"/>
  <c r="BO484" i="4"/>
  <c r="BP484" i="4"/>
  <c r="BQ484" i="4"/>
  <c r="BR484" i="4"/>
  <c r="BS484" i="4"/>
  <c r="BT484" i="4"/>
  <c r="BU484" i="4"/>
  <c r="BV484" i="4"/>
  <c r="BW484" i="4"/>
  <c r="BX484" i="4"/>
  <c r="BY484" i="4"/>
  <c r="BZ484" i="4"/>
  <c r="B485" i="4"/>
  <c r="C485" i="4"/>
  <c r="D485" i="4"/>
  <c r="E485" i="4"/>
  <c r="F485" i="4"/>
  <c r="G485" i="4"/>
  <c r="H485" i="4"/>
  <c r="I485" i="4"/>
  <c r="J485" i="4"/>
  <c r="K485" i="4"/>
  <c r="L485" i="4"/>
  <c r="M485" i="4"/>
  <c r="N485" i="4"/>
  <c r="O485" i="4"/>
  <c r="P485" i="4"/>
  <c r="Q485" i="4"/>
  <c r="R485" i="4"/>
  <c r="S485" i="4"/>
  <c r="T485" i="4"/>
  <c r="U485" i="4"/>
  <c r="V485" i="4"/>
  <c r="W485" i="4"/>
  <c r="X485" i="4"/>
  <c r="Y485" i="4"/>
  <c r="Z485" i="4"/>
  <c r="AA485" i="4"/>
  <c r="AB485" i="4"/>
  <c r="AC485" i="4"/>
  <c r="AD485" i="4"/>
  <c r="AE485" i="4"/>
  <c r="AF485" i="4"/>
  <c r="AG485" i="4"/>
  <c r="AH485" i="4"/>
  <c r="AI485" i="4"/>
  <c r="AJ485" i="4"/>
  <c r="AK485" i="4"/>
  <c r="AL485" i="4"/>
  <c r="AM485" i="4"/>
  <c r="AN485" i="4"/>
  <c r="AO485" i="4"/>
  <c r="AP485" i="4"/>
  <c r="AQ485" i="4"/>
  <c r="AR485" i="4"/>
  <c r="AS485" i="4"/>
  <c r="AT485" i="4"/>
  <c r="AU485" i="4"/>
  <c r="AV485" i="4"/>
  <c r="AW485" i="4"/>
  <c r="AX485" i="4"/>
  <c r="AY485" i="4"/>
  <c r="AZ485" i="4"/>
  <c r="BA485" i="4"/>
  <c r="BB485" i="4"/>
  <c r="BC485" i="4"/>
  <c r="BD485" i="4"/>
  <c r="BE485" i="4"/>
  <c r="BF485" i="4"/>
  <c r="BG485" i="4"/>
  <c r="BH485" i="4"/>
  <c r="BI485" i="4"/>
  <c r="BJ485" i="4"/>
  <c r="BK485" i="4"/>
  <c r="BL485" i="4"/>
  <c r="BM485" i="4"/>
  <c r="BN485" i="4"/>
  <c r="BO485" i="4"/>
  <c r="BP485" i="4"/>
  <c r="BQ485" i="4"/>
  <c r="BR485" i="4"/>
  <c r="BS485" i="4"/>
  <c r="BT485" i="4"/>
  <c r="BU485" i="4"/>
  <c r="BV485" i="4"/>
  <c r="BW485" i="4"/>
  <c r="BX485" i="4"/>
  <c r="BY485" i="4"/>
  <c r="BZ485" i="4"/>
  <c r="B486" i="4"/>
  <c r="C486" i="4"/>
  <c r="D486" i="4"/>
  <c r="E486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T486" i="4"/>
  <c r="U486" i="4"/>
  <c r="V486" i="4"/>
  <c r="W486" i="4"/>
  <c r="X486" i="4"/>
  <c r="Y486" i="4"/>
  <c r="Z486" i="4"/>
  <c r="AA486" i="4"/>
  <c r="AB486" i="4"/>
  <c r="AC486" i="4"/>
  <c r="AD486" i="4"/>
  <c r="AE486" i="4"/>
  <c r="AF486" i="4"/>
  <c r="AG486" i="4"/>
  <c r="AH486" i="4"/>
  <c r="AI486" i="4"/>
  <c r="AJ486" i="4"/>
  <c r="AK486" i="4"/>
  <c r="AL486" i="4"/>
  <c r="AM486" i="4"/>
  <c r="AN486" i="4"/>
  <c r="AO486" i="4"/>
  <c r="AP486" i="4"/>
  <c r="AQ486" i="4"/>
  <c r="AR486" i="4"/>
  <c r="AS486" i="4"/>
  <c r="AT486" i="4"/>
  <c r="AU486" i="4"/>
  <c r="AV486" i="4"/>
  <c r="AW486" i="4"/>
  <c r="AX486" i="4"/>
  <c r="AY486" i="4"/>
  <c r="AZ486" i="4"/>
  <c r="BA486" i="4"/>
  <c r="BB486" i="4"/>
  <c r="BC486" i="4"/>
  <c r="BD486" i="4"/>
  <c r="BE486" i="4"/>
  <c r="BF486" i="4"/>
  <c r="BG486" i="4"/>
  <c r="BH486" i="4"/>
  <c r="BI486" i="4"/>
  <c r="BJ486" i="4"/>
  <c r="BK486" i="4"/>
  <c r="BL486" i="4"/>
  <c r="BM486" i="4"/>
  <c r="BN486" i="4"/>
  <c r="BO486" i="4"/>
  <c r="BP486" i="4"/>
  <c r="BQ486" i="4"/>
  <c r="BR486" i="4"/>
  <c r="BS486" i="4"/>
  <c r="BT486" i="4"/>
  <c r="BU486" i="4"/>
  <c r="BV486" i="4"/>
  <c r="BW486" i="4"/>
  <c r="BX486" i="4"/>
  <c r="BY486" i="4"/>
  <c r="BZ486" i="4"/>
  <c r="B487" i="4"/>
  <c r="C487" i="4"/>
  <c r="D487" i="4"/>
  <c r="E487" i="4"/>
  <c r="F487" i="4"/>
  <c r="G487" i="4"/>
  <c r="H487" i="4"/>
  <c r="I487" i="4"/>
  <c r="J487" i="4"/>
  <c r="K487" i="4"/>
  <c r="L487" i="4"/>
  <c r="M487" i="4"/>
  <c r="N487" i="4"/>
  <c r="O487" i="4"/>
  <c r="P487" i="4"/>
  <c r="Q487" i="4"/>
  <c r="R487" i="4"/>
  <c r="S487" i="4"/>
  <c r="T487" i="4"/>
  <c r="U487" i="4"/>
  <c r="V487" i="4"/>
  <c r="W487" i="4"/>
  <c r="X487" i="4"/>
  <c r="Y487" i="4"/>
  <c r="Z487" i="4"/>
  <c r="AA487" i="4"/>
  <c r="AB487" i="4"/>
  <c r="AC487" i="4"/>
  <c r="AD487" i="4"/>
  <c r="AE487" i="4"/>
  <c r="AF487" i="4"/>
  <c r="AG487" i="4"/>
  <c r="AH487" i="4"/>
  <c r="AI487" i="4"/>
  <c r="AJ487" i="4"/>
  <c r="AK487" i="4"/>
  <c r="AL487" i="4"/>
  <c r="AM487" i="4"/>
  <c r="AN487" i="4"/>
  <c r="AO487" i="4"/>
  <c r="AP487" i="4"/>
  <c r="AQ487" i="4"/>
  <c r="AR487" i="4"/>
  <c r="AS487" i="4"/>
  <c r="AT487" i="4"/>
  <c r="AU487" i="4"/>
  <c r="AV487" i="4"/>
  <c r="AW487" i="4"/>
  <c r="AX487" i="4"/>
  <c r="AY487" i="4"/>
  <c r="AZ487" i="4"/>
  <c r="BA487" i="4"/>
  <c r="BB487" i="4"/>
  <c r="BC487" i="4"/>
  <c r="BD487" i="4"/>
  <c r="BE487" i="4"/>
  <c r="BF487" i="4"/>
  <c r="BG487" i="4"/>
  <c r="BH487" i="4"/>
  <c r="BI487" i="4"/>
  <c r="BJ487" i="4"/>
  <c r="BK487" i="4"/>
  <c r="BL487" i="4"/>
  <c r="BM487" i="4"/>
  <c r="BN487" i="4"/>
  <c r="BO487" i="4"/>
  <c r="BP487" i="4"/>
  <c r="BQ487" i="4"/>
  <c r="BR487" i="4"/>
  <c r="BS487" i="4"/>
  <c r="BT487" i="4"/>
  <c r="BU487" i="4"/>
  <c r="BV487" i="4"/>
  <c r="BW487" i="4"/>
  <c r="BX487" i="4"/>
  <c r="BY487" i="4"/>
  <c r="BZ487" i="4"/>
  <c r="B488" i="4"/>
  <c r="C488" i="4"/>
  <c r="D488" i="4"/>
  <c r="E488" i="4"/>
  <c r="F488" i="4"/>
  <c r="G488" i="4"/>
  <c r="H488" i="4"/>
  <c r="I488" i="4"/>
  <c r="J488" i="4"/>
  <c r="K488" i="4"/>
  <c r="L488" i="4"/>
  <c r="M488" i="4"/>
  <c r="N488" i="4"/>
  <c r="O488" i="4"/>
  <c r="P488" i="4"/>
  <c r="Q488" i="4"/>
  <c r="R488" i="4"/>
  <c r="S488" i="4"/>
  <c r="T488" i="4"/>
  <c r="U488" i="4"/>
  <c r="V488" i="4"/>
  <c r="W488" i="4"/>
  <c r="X488" i="4"/>
  <c r="Y488" i="4"/>
  <c r="Z488" i="4"/>
  <c r="AA488" i="4"/>
  <c r="AB488" i="4"/>
  <c r="AC488" i="4"/>
  <c r="AD488" i="4"/>
  <c r="AE488" i="4"/>
  <c r="AF488" i="4"/>
  <c r="AG488" i="4"/>
  <c r="AH488" i="4"/>
  <c r="AI488" i="4"/>
  <c r="AJ488" i="4"/>
  <c r="AK488" i="4"/>
  <c r="AL488" i="4"/>
  <c r="AM488" i="4"/>
  <c r="AN488" i="4"/>
  <c r="AO488" i="4"/>
  <c r="AP488" i="4"/>
  <c r="AQ488" i="4"/>
  <c r="AR488" i="4"/>
  <c r="AS488" i="4"/>
  <c r="AT488" i="4"/>
  <c r="AU488" i="4"/>
  <c r="AV488" i="4"/>
  <c r="AW488" i="4"/>
  <c r="AX488" i="4"/>
  <c r="AY488" i="4"/>
  <c r="AZ488" i="4"/>
  <c r="BA488" i="4"/>
  <c r="BB488" i="4"/>
  <c r="BC488" i="4"/>
  <c r="BD488" i="4"/>
  <c r="BE488" i="4"/>
  <c r="BF488" i="4"/>
  <c r="BG488" i="4"/>
  <c r="BH488" i="4"/>
  <c r="BI488" i="4"/>
  <c r="BJ488" i="4"/>
  <c r="BK488" i="4"/>
  <c r="BL488" i="4"/>
  <c r="BM488" i="4"/>
  <c r="BN488" i="4"/>
  <c r="BO488" i="4"/>
  <c r="BP488" i="4"/>
  <c r="BQ488" i="4"/>
  <c r="BR488" i="4"/>
  <c r="BS488" i="4"/>
  <c r="BT488" i="4"/>
  <c r="BU488" i="4"/>
  <c r="BV488" i="4"/>
  <c r="BW488" i="4"/>
  <c r="BX488" i="4"/>
  <c r="BY488" i="4"/>
  <c r="BZ488" i="4"/>
  <c r="B489" i="4"/>
  <c r="C489" i="4"/>
  <c r="D489" i="4"/>
  <c r="E489" i="4"/>
  <c r="F489" i="4"/>
  <c r="G489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T489" i="4"/>
  <c r="U489" i="4"/>
  <c r="V489" i="4"/>
  <c r="W489" i="4"/>
  <c r="X489" i="4"/>
  <c r="Y489" i="4"/>
  <c r="Z489" i="4"/>
  <c r="AA489" i="4"/>
  <c r="AB489" i="4"/>
  <c r="AC489" i="4"/>
  <c r="AD489" i="4"/>
  <c r="AE489" i="4"/>
  <c r="AF489" i="4"/>
  <c r="AG489" i="4"/>
  <c r="AH489" i="4"/>
  <c r="AI489" i="4"/>
  <c r="AJ489" i="4"/>
  <c r="AK489" i="4"/>
  <c r="AL489" i="4"/>
  <c r="AM489" i="4"/>
  <c r="AN489" i="4"/>
  <c r="AO489" i="4"/>
  <c r="AP489" i="4"/>
  <c r="AQ489" i="4"/>
  <c r="AR489" i="4"/>
  <c r="AS489" i="4"/>
  <c r="AT489" i="4"/>
  <c r="AU489" i="4"/>
  <c r="AV489" i="4"/>
  <c r="AW489" i="4"/>
  <c r="AX489" i="4"/>
  <c r="AY489" i="4"/>
  <c r="AZ489" i="4"/>
  <c r="BA489" i="4"/>
  <c r="BB489" i="4"/>
  <c r="BC489" i="4"/>
  <c r="BD489" i="4"/>
  <c r="BE489" i="4"/>
  <c r="BF489" i="4"/>
  <c r="BG489" i="4"/>
  <c r="BH489" i="4"/>
  <c r="BI489" i="4"/>
  <c r="BJ489" i="4"/>
  <c r="BK489" i="4"/>
  <c r="BL489" i="4"/>
  <c r="BM489" i="4"/>
  <c r="BN489" i="4"/>
  <c r="BO489" i="4"/>
  <c r="BP489" i="4"/>
  <c r="BQ489" i="4"/>
  <c r="BR489" i="4"/>
  <c r="BS489" i="4"/>
  <c r="BT489" i="4"/>
  <c r="BU489" i="4"/>
  <c r="BV489" i="4"/>
  <c r="BW489" i="4"/>
  <c r="BX489" i="4"/>
  <c r="BY489" i="4"/>
  <c r="BZ489" i="4"/>
  <c r="B490" i="4"/>
  <c r="C490" i="4"/>
  <c r="D490" i="4"/>
  <c r="E490" i="4"/>
  <c r="F490" i="4"/>
  <c r="G490" i="4"/>
  <c r="H490" i="4"/>
  <c r="I490" i="4"/>
  <c r="J490" i="4"/>
  <c r="K490" i="4"/>
  <c r="L490" i="4"/>
  <c r="M490" i="4"/>
  <c r="N490" i="4"/>
  <c r="O490" i="4"/>
  <c r="P490" i="4"/>
  <c r="Q490" i="4"/>
  <c r="R490" i="4"/>
  <c r="S490" i="4"/>
  <c r="T490" i="4"/>
  <c r="U490" i="4"/>
  <c r="V490" i="4"/>
  <c r="W490" i="4"/>
  <c r="X490" i="4"/>
  <c r="Y490" i="4"/>
  <c r="Z490" i="4"/>
  <c r="AA490" i="4"/>
  <c r="AB490" i="4"/>
  <c r="AC490" i="4"/>
  <c r="AD490" i="4"/>
  <c r="AE490" i="4"/>
  <c r="AF490" i="4"/>
  <c r="AG490" i="4"/>
  <c r="AH490" i="4"/>
  <c r="AI490" i="4"/>
  <c r="AJ490" i="4"/>
  <c r="AK490" i="4"/>
  <c r="AL490" i="4"/>
  <c r="AM490" i="4"/>
  <c r="AN490" i="4"/>
  <c r="AO490" i="4"/>
  <c r="AP490" i="4"/>
  <c r="AQ490" i="4"/>
  <c r="AR490" i="4"/>
  <c r="AS490" i="4"/>
  <c r="AT490" i="4"/>
  <c r="AU490" i="4"/>
  <c r="AV490" i="4"/>
  <c r="AW490" i="4"/>
  <c r="AX490" i="4"/>
  <c r="AY490" i="4"/>
  <c r="AZ490" i="4"/>
  <c r="BA490" i="4"/>
  <c r="BB490" i="4"/>
  <c r="BC490" i="4"/>
  <c r="BD490" i="4"/>
  <c r="BE490" i="4"/>
  <c r="BF490" i="4"/>
  <c r="BG490" i="4"/>
  <c r="BH490" i="4"/>
  <c r="BI490" i="4"/>
  <c r="BJ490" i="4"/>
  <c r="BK490" i="4"/>
  <c r="BL490" i="4"/>
  <c r="BM490" i="4"/>
  <c r="BN490" i="4"/>
  <c r="BO490" i="4"/>
  <c r="BP490" i="4"/>
  <c r="BQ490" i="4"/>
  <c r="BR490" i="4"/>
  <c r="BS490" i="4"/>
  <c r="BT490" i="4"/>
  <c r="BU490" i="4"/>
  <c r="BV490" i="4"/>
  <c r="BW490" i="4"/>
  <c r="BX490" i="4"/>
  <c r="BY490" i="4"/>
  <c r="BZ490" i="4"/>
  <c r="B491" i="4"/>
  <c r="C491" i="4"/>
  <c r="D491" i="4"/>
  <c r="E491" i="4"/>
  <c r="F491" i="4"/>
  <c r="G491" i="4"/>
  <c r="H491" i="4"/>
  <c r="I491" i="4"/>
  <c r="J491" i="4"/>
  <c r="K491" i="4"/>
  <c r="L491" i="4"/>
  <c r="M491" i="4"/>
  <c r="N491" i="4"/>
  <c r="O491" i="4"/>
  <c r="P491" i="4"/>
  <c r="Q491" i="4"/>
  <c r="R491" i="4"/>
  <c r="S491" i="4"/>
  <c r="T491" i="4"/>
  <c r="U491" i="4"/>
  <c r="V491" i="4"/>
  <c r="W491" i="4"/>
  <c r="X491" i="4"/>
  <c r="Y491" i="4"/>
  <c r="Z491" i="4"/>
  <c r="AA491" i="4"/>
  <c r="AB491" i="4"/>
  <c r="AC491" i="4"/>
  <c r="AD491" i="4"/>
  <c r="AE491" i="4"/>
  <c r="AF491" i="4"/>
  <c r="AG491" i="4"/>
  <c r="AH491" i="4"/>
  <c r="AI491" i="4"/>
  <c r="AJ491" i="4"/>
  <c r="AK491" i="4"/>
  <c r="AL491" i="4"/>
  <c r="AM491" i="4"/>
  <c r="AN491" i="4"/>
  <c r="AO491" i="4"/>
  <c r="AP491" i="4"/>
  <c r="AQ491" i="4"/>
  <c r="AR491" i="4"/>
  <c r="AS491" i="4"/>
  <c r="AT491" i="4"/>
  <c r="AU491" i="4"/>
  <c r="AV491" i="4"/>
  <c r="AW491" i="4"/>
  <c r="AX491" i="4"/>
  <c r="AY491" i="4"/>
  <c r="AZ491" i="4"/>
  <c r="BA491" i="4"/>
  <c r="BB491" i="4"/>
  <c r="BC491" i="4"/>
  <c r="BD491" i="4"/>
  <c r="BE491" i="4"/>
  <c r="BF491" i="4"/>
  <c r="BG491" i="4"/>
  <c r="BH491" i="4"/>
  <c r="BI491" i="4"/>
  <c r="BJ491" i="4"/>
  <c r="BK491" i="4"/>
  <c r="BL491" i="4"/>
  <c r="BM491" i="4"/>
  <c r="BN491" i="4"/>
  <c r="BO491" i="4"/>
  <c r="BP491" i="4"/>
  <c r="BQ491" i="4"/>
  <c r="BR491" i="4"/>
  <c r="BS491" i="4"/>
  <c r="BT491" i="4"/>
  <c r="BU491" i="4"/>
  <c r="BV491" i="4"/>
  <c r="BW491" i="4"/>
  <c r="BX491" i="4"/>
  <c r="BY491" i="4"/>
  <c r="BZ491" i="4"/>
  <c r="B492" i="4"/>
  <c r="C492" i="4"/>
  <c r="D492" i="4"/>
  <c r="E492" i="4"/>
  <c r="F492" i="4"/>
  <c r="G492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T492" i="4"/>
  <c r="U492" i="4"/>
  <c r="V492" i="4"/>
  <c r="W492" i="4"/>
  <c r="X492" i="4"/>
  <c r="Y492" i="4"/>
  <c r="Z492" i="4"/>
  <c r="AA492" i="4"/>
  <c r="AB492" i="4"/>
  <c r="AC492" i="4"/>
  <c r="AD492" i="4"/>
  <c r="AE492" i="4"/>
  <c r="AF492" i="4"/>
  <c r="AG492" i="4"/>
  <c r="AH492" i="4"/>
  <c r="AI492" i="4"/>
  <c r="AJ492" i="4"/>
  <c r="AK492" i="4"/>
  <c r="AL492" i="4"/>
  <c r="AM492" i="4"/>
  <c r="AN492" i="4"/>
  <c r="AO492" i="4"/>
  <c r="AP492" i="4"/>
  <c r="AQ492" i="4"/>
  <c r="AR492" i="4"/>
  <c r="AS492" i="4"/>
  <c r="AT492" i="4"/>
  <c r="AU492" i="4"/>
  <c r="AV492" i="4"/>
  <c r="AW492" i="4"/>
  <c r="AX492" i="4"/>
  <c r="AY492" i="4"/>
  <c r="AZ492" i="4"/>
  <c r="BA492" i="4"/>
  <c r="BB492" i="4"/>
  <c r="BC492" i="4"/>
  <c r="BD492" i="4"/>
  <c r="BE492" i="4"/>
  <c r="BF492" i="4"/>
  <c r="BG492" i="4"/>
  <c r="BH492" i="4"/>
  <c r="BI492" i="4"/>
  <c r="BJ492" i="4"/>
  <c r="BK492" i="4"/>
  <c r="BL492" i="4"/>
  <c r="BM492" i="4"/>
  <c r="BN492" i="4"/>
  <c r="BO492" i="4"/>
  <c r="BP492" i="4"/>
  <c r="BQ492" i="4"/>
  <c r="BR492" i="4"/>
  <c r="BS492" i="4"/>
  <c r="BT492" i="4"/>
  <c r="BU492" i="4"/>
  <c r="BV492" i="4"/>
  <c r="BW492" i="4"/>
  <c r="BX492" i="4"/>
  <c r="BY492" i="4"/>
  <c r="BZ492" i="4"/>
  <c r="B493" i="4"/>
  <c r="C493" i="4"/>
  <c r="D493" i="4"/>
  <c r="E493" i="4"/>
  <c r="F493" i="4"/>
  <c r="G493" i="4"/>
  <c r="H493" i="4"/>
  <c r="I493" i="4"/>
  <c r="J493" i="4"/>
  <c r="K493" i="4"/>
  <c r="L493" i="4"/>
  <c r="M493" i="4"/>
  <c r="N493" i="4"/>
  <c r="O493" i="4"/>
  <c r="P493" i="4"/>
  <c r="Q493" i="4"/>
  <c r="R493" i="4"/>
  <c r="S493" i="4"/>
  <c r="T493" i="4"/>
  <c r="U493" i="4"/>
  <c r="V493" i="4"/>
  <c r="W493" i="4"/>
  <c r="X493" i="4"/>
  <c r="Y493" i="4"/>
  <c r="Z493" i="4"/>
  <c r="AA493" i="4"/>
  <c r="AB493" i="4"/>
  <c r="AC493" i="4"/>
  <c r="AD493" i="4"/>
  <c r="AE493" i="4"/>
  <c r="AF493" i="4"/>
  <c r="AG493" i="4"/>
  <c r="AH493" i="4"/>
  <c r="AI493" i="4"/>
  <c r="AJ493" i="4"/>
  <c r="AK493" i="4"/>
  <c r="AL493" i="4"/>
  <c r="AM493" i="4"/>
  <c r="AN493" i="4"/>
  <c r="AO493" i="4"/>
  <c r="AP493" i="4"/>
  <c r="AQ493" i="4"/>
  <c r="AR493" i="4"/>
  <c r="AS493" i="4"/>
  <c r="AT493" i="4"/>
  <c r="AU493" i="4"/>
  <c r="AV493" i="4"/>
  <c r="AW493" i="4"/>
  <c r="AX493" i="4"/>
  <c r="AY493" i="4"/>
  <c r="AZ493" i="4"/>
  <c r="BA493" i="4"/>
  <c r="BB493" i="4"/>
  <c r="BC493" i="4"/>
  <c r="BD493" i="4"/>
  <c r="BE493" i="4"/>
  <c r="BF493" i="4"/>
  <c r="BG493" i="4"/>
  <c r="BH493" i="4"/>
  <c r="BI493" i="4"/>
  <c r="BJ493" i="4"/>
  <c r="BK493" i="4"/>
  <c r="BL493" i="4"/>
  <c r="BM493" i="4"/>
  <c r="BN493" i="4"/>
  <c r="BO493" i="4"/>
  <c r="BP493" i="4"/>
  <c r="BQ493" i="4"/>
  <c r="BR493" i="4"/>
  <c r="BS493" i="4"/>
  <c r="BT493" i="4"/>
  <c r="BU493" i="4"/>
  <c r="BV493" i="4"/>
  <c r="BW493" i="4"/>
  <c r="BX493" i="4"/>
  <c r="BY493" i="4"/>
  <c r="BZ493" i="4"/>
  <c r="B494" i="4"/>
  <c r="C494" i="4"/>
  <c r="D494" i="4"/>
  <c r="E494" i="4"/>
  <c r="F494" i="4"/>
  <c r="G494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T494" i="4"/>
  <c r="U494" i="4"/>
  <c r="V494" i="4"/>
  <c r="W494" i="4"/>
  <c r="X494" i="4"/>
  <c r="Y494" i="4"/>
  <c r="Z494" i="4"/>
  <c r="AA494" i="4"/>
  <c r="AB494" i="4"/>
  <c r="AC494" i="4"/>
  <c r="AD494" i="4"/>
  <c r="AE494" i="4"/>
  <c r="AF494" i="4"/>
  <c r="AG494" i="4"/>
  <c r="AH494" i="4"/>
  <c r="AI494" i="4"/>
  <c r="AJ494" i="4"/>
  <c r="AK494" i="4"/>
  <c r="AL494" i="4"/>
  <c r="AM494" i="4"/>
  <c r="AN494" i="4"/>
  <c r="AO494" i="4"/>
  <c r="AP494" i="4"/>
  <c r="AQ494" i="4"/>
  <c r="AR494" i="4"/>
  <c r="AS494" i="4"/>
  <c r="AT494" i="4"/>
  <c r="AU494" i="4"/>
  <c r="AV494" i="4"/>
  <c r="AW494" i="4"/>
  <c r="AX494" i="4"/>
  <c r="AY494" i="4"/>
  <c r="AZ494" i="4"/>
  <c r="BA494" i="4"/>
  <c r="BB494" i="4"/>
  <c r="BC494" i="4"/>
  <c r="BD494" i="4"/>
  <c r="BE494" i="4"/>
  <c r="BF494" i="4"/>
  <c r="BG494" i="4"/>
  <c r="BH494" i="4"/>
  <c r="BI494" i="4"/>
  <c r="BJ494" i="4"/>
  <c r="BK494" i="4"/>
  <c r="BL494" i="4"/>
  <c r="BM494" i="4"/>
  <c r="BN494" i="4"/>
  <c r="BO494" i="4"/>
  <c r="BP494" i="4"/>
  <c r="BQ494" i="4"/>
  <c r="BR494" i="4"/>
  <c r="BS494" i="4"/>
  <c r="BT494" i="4"/>
  <c r="BU494" i="4"/>
  <c r="BV494" i="4"/>
  <c r="BW494" i="4"/>
  <c r="BX494" i="4"/>
  <c r="BY494" i="4"/>
  <c r="BZ494" i="4"/>
  <c r="B495" i="4"/>
  <c r="C495" i="4"/>
  <c r="D495" i="4"/>
  <c r="E495" i="4"/>
  <c r="F495" i="4"/>
  <c r="G495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U495" i="4"/>
  <c r="V495" i="4"/>
  <c r="W495" i="4"/>
  <c r="X495" i="4"/>
  <c r="Y495" i="4"/>
  <c r="Z495" i="4"/>
  <c r="AA495" i="4"/>
  <c r="AB495" i="4"/>
  <c r="AC495" i="4"/>
  <c r="AD495" i="4"/>
  <c r="AE495" i="4"/>
  <c r="AF495" i="4"/>
  <c r="AG495" i="4"/>
  <c r="AH495" i="4"/>
  <c r="AI495" i="4"/>
  <c r="AJ495" i="4"/>
  <c r="AK495" i="4"/>
  <c r="AL495" i="4"/>
  <c r="AM495" i="4"/>
  <c r="AN495" i="4"/>
  <c r="AO495" i="4"/>
  <c r="AP495" i="4"/>
  <c r="AQ495" i="4"/>
  <c r="AR495" i="4"/>
  <c r="AS495" i="4"/>
  <c r="AT495" i="4"/>
  <c r="AU495" i="4"/>
  <c r="AV495" i="4"/>
  <c r="AW495" i="4"/>
  <c r="AX495" i="4"/>
  <c r="AY495" i="4"/>
  <c r="AZ495" i="4"/>
  <c r="BA495" i="4"/>
  <c r="BB495" i="4"/>
  <c r="BC495" i="4"/>
  <c r="BD495" i="4"/>
  <c r="BE495" i="4"/>
  <c r="BF495" i="4"/>
  <c r="BG495" i="4"/>
  <c r="BH495" i="4"/>
  <c r="BI495" i="4"/>
  <c r="BJ495" i="4"/>
  <c r="BK495" i="4"/>
  <c r="BL495" i="4"/>
  <c r="BM495" i="4"/>
  <c r="BN495" i="4"/>
  <c r="BO495" i="4"/>
  <c r="BP495" i="4"/>
  <c r="BQ495" i="4"/>
  <c r="BR495" i="4"/>
  <c r="BS495" i="4"/>
  <c r="BT495" i="4"/>
  <c r="BU495" i="4"/>
  <c r="BV495" i="4"/>
  <c r="BW495" i="4"/>
  <c r="BX495" i="4"/>
  <c r="BY495" i="4"/>
  <c r="BZ495" i="4"/>
  <c r="B496" i="4"/>
  <c r="C496" i="4"/>
  <c r="D496" i="4"/>
  <c r="E496" i="4"/>
  <c r="F496" i="4"/>
  <c r="G496" i="4"/>
  <c r="H496" i="4"/>
  <c r="I496" i="4"/>
  <c r="J496" i="4"/>
  <c r="K496" i="4"/>
  <c r="L496" i="4"/>
  <c r="M496" i="4"/>
  <c r="N496" i="4"/>
  <c r="O496" i="4"/>
  <c r="P496" i="4"/>
  <c r="Q496" i="4"/>
  <c r="R496" i="4"/>
  <c r="S496" i="4"/>
  <c r="T496" i="4"/>
  <c r="U496" i="4"/>
  <c r="V496" i="4"/>
  <c r="W496" i="4"/>
  <c r="X496" i="4"/>
  <c r="Y496" i="4"/>
  <c r="Z496" i="4"/>
  <c r="AA496" i="4"/>
  <c r="AB496" i="4"/>
  <c r="AC496" i="4"/>
  <c r="AD496" i="4"/>
  <c r="AE496" i="4"/>
  <c r="AF496" i="4"/>
  <c r="AG496" i="4"/>
  <c r="AH496" i="4"/>
  <c r="AI496" i="4"/>
  <c r="AJ496" i="4"/>
  <c r="AK496" i="4"/>
  <c r="AL496" i="4"/>
  <c r="AM496" i="4"/>
  <c r="AN496" i="4"/>
  <c r="AO496" i="4"/>
  <c r="AP496" i="4"/>
  <c r="AQ496" i="4"/>
  <c r="AR496" i="4"/>
  <c r="AS496" i="4"/>
  <c r="AT496" i="4"/>
  <c r="AU496" i="4"/>
  <c r="AV496" i="4"/>
  <c r="AW496" i="4"/>
  <c r="AX496" i="4"/>
  <c r="AY496" i="4"/>
  <c r="AZ496" i="4"/>
  <c r="BA496" i="4"/>
  <c r="BB496" i="4"/>
  <c r="BC496" i="4"/>
  <c r="BD496" i="4"/>
  <c r="BE496" i="4"/>
  <c r="BF496" i="4"/>
  <c r="BG496" i="4"/>
  <c r="BH496" i="4"/>
  <c r="BI496" i="4"/>
  <c r="BJ496" i="4"/>
  <c r="BK496" i="4"/>
  <c r="BL496" i="4"/>
  <c r="BM496" i="4"/>
  <c r="BN496" i="4"/>
  <c r="BO496" i="4"/>
  <c r="BP496" i="4"/>
  <c r="BQ496" i="4"/>
  <c r="BR496" i="4"/>
  <c r="BS496" i="4"/>
  <c r="BT496" i="4"/>
  <c r="BU496" i="4"/>
  <c r="BV496" i="4"/>
  <c r="BW496" i="4"/>
  <c r="BX496" i="4"/>
  <c r="BY496" i="4"/>
  <c r="BZ496" i="4"/>
  <c r="B497" i="4"/>
  <c r="C497" i="4"/>
  <c r="D497" i="4"/>
  <c r="E497" i="4"/>
  <c r="F497" i="4"/>
  <c r="G497" i="4"/>
  <c r="H497" i="4"/>
  <c r="I497" i="4"/>
  <c r="J497" i="4"/>
  <c r="K497" i="4"/>
  <c r="L497" i="4"/>
  <c r="M497" i="4"/>
  <c r="N497" i="4"/>
  <c r="O497" i="4"/>
  <c r="P497" i="4"/>
  <c r="Q497" i="4"/>
  <c r="R497" i="4"/>
  <c r="S497" i="4"/>
  <c r="T497" i="4"/>
  <c r="U497" i="4"/>
  <c r="V497" i="4"/>
  <c r="W497" i="4"/>
  <c r="X497" i="4"/>
  <c r="Y497" i="4"/>
  <c r="Z497" i="4"/>
  <c r="AA497" i="4"/>
  <c r="AB497" i="4"/>
  <c r="AC497" i="4"/>
  <c r="AD497" i="4"/>
  <c r="AE497" i="4"/>
  <c r="AF497" i="4"/>
  <c r="AG497" i="4"/>
  <c r="AH497" i="4"/>
  <c r="AI497" i="4"/>
  <c r="AJ497" i="4"/>
  <c r="AK497" i="4"/>
  <c r="AL497" i="4"/>
  <c r="AM497" i="4"/>
  <c r="AN497" i="4"/>
  <c r="AO497" i="4"/>
  <c r="AP497" i="4"/>
  <c r="AQ497" i="4"/>
  <c r="AR497" i="4"/>
  <c r="AS497" i="4"/>
  <c r="AT497" i="4"/>
  <c r="AU497" i="4"/>
  <c r="AV497" i="4"/>
  <c r="AW497" i="4"/>
  <c r="AX497" i="4"/>
  <c r="AY497" i="4"/>
  <c r="AZ497" i="4"/>
  <c r="BA497" i="4"/>
  <c r="BB497" i="4"/>
  <c r="BC497" i="4"/>
  <c r="BD497" i="4"/>
  <c r="BE497" i="4"/>
  <c r="BF497" i="4"/>
  <c r="BG497" i="4"/>
  <c r="BH497" i="4"/>
  <c r="BI497" i="4"/>
  <c r="BJ497" i="4"/>
  <c r="BK497" i="4"/>
  <c r="BL497" i="4"/>
  <c r="BM497" i="4"/>
  <c r="BN497" i="4"/>
  <c r="BO497" i="4"/>
  <c r="BP497" i="4"/>
  <c r="BQ497" i="4"/>
  <c r="BR497" i="4"/>
  <c r="BS497" i="4"/>
  <c r="BT497" i="4"/>
  <c r="BU497" i="4"/>
  <c r="BV497" i="4"/>
  <c r="BW497" i="4"/>
  <c r="BX497" i="4"/>
  <c r="BY497" i="4"/>
  <c r="BZ497" i="4"/>
  <c r="B498" i="4"/>
  <c r="C498" i="4"/>
  <c r="D498" i="4"/>
  <c r="E498" i="4"/>
  <c r="F498" i="4"/>
  <c r="G498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T498" i="4"/>
  <c r="U498" i="4"/>
  <c r="V498" i="4"/>
  <c r="W498" i="4"/>
  <c r="X498" i="4"/>
  <c r="Y498" i="4"/>
  <c r="Z498" i="4"/>
  <c r="AA498" i="4"/>
  <c r="AB498" i="4"/>
  <c r="AC498" i="4"/>
  <c r="AD498" i="4"/>
  <c r="AE498" i="4"/>
  <c r="AF498" i="4"/>
  <c r="AG498" i="4"/>
  <c r="AH498" i="4"/>
  <c r="AI498" i="4"/>
  <c r="AJ498" i="4"/>
  <c r="AK498" i="4"/>
  <c r="AL498" i="4"/>
  <c r="AM498" i="4"/>
  <c r="AN498" i="4"/>
  <c r="AO498" i="4"/>
  <c r="AP498" i="4"/>
  <c r="AQ498" i="4"/>
  <c r="AR498" i="4"/>
  <c r="AS498" i="4"/>
  <c r="AT498" i="4"/>
  <c r="AU498" i="4"/>
  <c r="AV498" i="4"/>
  <c r="AW498" i="4"/>
  <c r="AX498" i="4"/>
  <c r="AY498" i="4"/>
  <c r="AZ498" i="4"/>
  <c r="BA498" i="4"/>
  <c r="BB498" i="4"/>
  <c r="BC498" i="4"/>
  <c r="BD498" i="4"/>
  <c r="BE498" i="4"/>
  <c r="BF498" i="4"/>
  <c r="BG498" i="4"/>
  <c r="BH498" i="4"/>
  <c r="BI498" i="4"/>
  <c r="BJ498" i="4"/>
  <c r="BK498" i="4"/>
  <c r="BL498" i="4"/>
  <c r="BM498" i="4"/>
  <c r="BN498" i="4"/>
  <c r="BO498" i="4"/>
  <c r="BP498" i="4"/>
  <c r="BQ498" i="4"/>
  <c r="BR498" i="4"/>
  <c r="BS498" i="4"/>
  <c r="BT498" i="4"/>
  <c r="BU498" i="4"/>
  <c r="BV498" i="4"/>
  <c r="BW498" i="4"/>
  <c r="BX498" i="4"/>
  <c r="BY498" i="4"/>
  <c r="BZ498" i="4"/>
  <c r="B499" i="4"/>
  <c r="C499" i="4"/>
  <c r="D499" i="4"/>
  <c r="E499" i="4"/>
  <c r="F499" i="4"/>
  <c r="G499" i="4"/>
  <c r="H499" i="4"/>
  <c r="I499" i="4"/>
  <c r="J499" i="4"/>
  <c r="K499" i="4"/>
  <c r="L499" i="4"/>
  <c r="M499" i="4"/>
  <c r="N499" i="4"/>
  <c r="O499" i="4"/>
  <c r="P499" i="4"/>
  <c r="Q499" i="4"/>
  <c r="R499" i="4"/>
  <c r="S499" i="4"/>
  <c r="T499" i="4"/>
  <c r="U499" i="4"/>
  <c r="V499" i="4"/>
  <c r="W499" i="4"/>
  <c r="X499" i="4"/>
  <c r="Y499" i="4"/>
  <c r="Z499" i="4"/>
  <c r="AA499" i="4"/>
  <c r="AB499" i="4"/>
  <c r="AC499" i="4"/>
  <c r="AD499" i="4"/>
  <c r="AE499" i="4"/>
  <c r="AF499" i="4"/>
  <c r="AG499" i="4"/>
  <c r="AH499" i="4"/>
  <c r="AI499" i="4"/>
  <c r="AJ499" i="4"/>
  <c r="AK499" i="4"/>
  <c r="AL499" i="4"/>
  <c r="AM499" i="4"/>
  <c r="AN499" i="4"/>
  <c r="AO499" i="4"/>
  <c r="AP499" i="4"/>
  <c r="AQ499" i="4"/>
  <c r="AR499" i="4"/>
  <c r="AS499" i="4"/>
  <c r="AT499" i="4"/>
  <c r="AU499" i="4"/>
  <c r="AV499" i="4"/>
  <c r="AW499" i="4"/>
  <c r="AX499" i="4"/>
  <c r="AY499" i="4"/>
  <c r="AZ499" i="4"/>
  <c r="BA499" i="4"/>
  <c r="BB499" i="4"/>
  <c r="BC499" i="4"/>
  <c r="BD499" i="4"/>
  <c r="BE499" i="4"/>
  <c r="BF499" i="4"/>
  <c r="BG499" i="4"/>
  <c r="BH499" i="4"/>
  <c r="BI499" i="4"/>
  <c r="BJ499" i="4"/>
  <c r="BK499" i="4"/>
  <c r="BL499" i="4"/>
  <c r="BM499" i="4"/>
  <c r="BN499" i="4"/>
  <c r="BO499" i="4"/>
  <c r="BP499" i="4"/>
  <c r="BQ499" i="4"/>
  <c r="BR499" i="4"/>
  <c r="BS499" i="4"/>
  <c r="BT499" i="4"/>
  <c r="BU499" i="4"/>
  <c r="BV499" i="4"/>
  <c r="BW499" i="4"/>
  <c r="BX499" i="4"/>
  <c r="BY499" i="4"/>
  <c r="BZ499" i="4"/>
  <c r="B500" i="4"/>
  <c r="C500" i="4"/>
  <c r="D500" i="4"/>
  <c r="E500" i="4"/>
  <c r="F500" i="4"/>
  <c r="G500" i="4"/>
  <c r="H500" i="4"/>
  <c r="I500" i="4"/>
  <c r="J500" i="4"/>
  <c r="K500" i="4"/>
  <c r="L500" i="4"/>
  <c r="M500" i="4"/>
  <c r="N500" i="4"/>
  <c r="O500" i="4"/>
  <c r="P500" i="4"/>
  <c r="Q500" i="4"/>
  <c r="R500" i="4"/>
  <c r="S500" i="4"/>
  <c r="T500" i="4"/>
  <c r="U500" i="4"/>
  <c r="V500" i="4"/>
  <c r="W500" i="4"/>
  <c r="X500" i="4"/>
  <c r="Y500" i="4"/>
  <c r="Z500" i="4"/>
  <c r="AA500" i="4"/>
  <c r="AB500" i="4"/>
  <c r="AC500" i="4"/>
  <c r="AD500" i="4"/>
  <c r="AE500" i="4"/>
  <c r="AF500" i="4"/>
  <c r="AG500" i="4"/>
  <c r="AH500" i="4"/>
  <c r="AI500" i="4"/>
  <c r="AJ500" i="4"/>
  <c r="AK500" i="4"/>
  <c r="AL500" i="4"/>
  <c r="AM500" i="4"/>
  <c r="AN500" i="4"/>
  <c r="AO500" i="4"/>
  <c r="AP500" i="4"/>
  <c r="AQ500" i="4"/>
  <c r="AR500" i="4"/>
  <c r="AS500" i="4"/>
  <c r="AT500" i="4"/>
  <c r="AU500" i="4"/>
  <c r="AV500" i="4"/>
  <c r="AW500" i="4"/>
  <c r="AX500" i="4"/>
  <c r="AY500" i="4"/>
  <c r="AZ500" i="4"/>
  <c r="BA500" i="4"/>
  <c r="BB500" i="4"/>
  <c r="BC500" i="4"/>
  <c r="BD500" i="4"/>
  <c r="BE500" i="4"/>
  <c r="BF500" i="4"/>
  <c r="BG500" i="4"/>
  <c r="BH500" i="4"/>
  <c r="BI500" i="4"/>
  <c r="BJ500" i="4"/>
  <c r="BK500" i="4"/>
  <c r="BL500" i="4"/>
  <c r="BM500" i="4"/>
  <c r="BN500" i="4"/>
  <c r="BO500" i="4"/>
  <c r="BP500" i="4"/>
  <c r="BQ500" i="4"/>
  <c r="BR500" i="4"/>
  <c r="BS500" i="4"/>
  <c r="BT500" i="4"/>
  <c r="BU500" i="4"/>
  <c r="BV500" i="4"/>
  <c r="BW500" i="4"/>
  <c r="BX500" i="4"/>
  <c r="BY500" i="4"/>
  <c r="BZ500" i="4"/>
  <c r="B501" i="4"/>
  <c r="C501" i="4"/>
  <c r="D501" i="4"/>
  <c r="E501" i="4"/>
  <c r="F501" i="4"/>
  <c r="G501" i="4"/>
  <c r="H501" i="4"/>
  <c r="I501" i="4"/>
  <c r="J501" i="4"/>
  <c r="K501" i="4"/>
  <c r="L501" i="4"/>
  <c r="M501" i="4"/>
  <c r="N501" i="4"/>
  <c r="O501" i="4"/>
  <c r="P501" i="4"/>
  <c r="Q501" i="4"/>
  <c r="R501" i="4"/>
  <c r="S501" i="4"/>
  <c r="T501" i="4"/>
  <c r="U501" i="4"/>
  <c r="V501" i="4"/>
  <c r="W501" i="4"/>
  <c r="X501" i="4"/>
  <c r="Y501" i="4"/>
  <c r="Z501" i="4"/>
  <c r="AA501" i="4"/>
  <c r="AB501" i="4"/>
  <c r="AC501" i="4"/>
  <c r="AD501" i="4"/>
  <c r="AE501" i="4"/>
  <c r="AF501" i="4"/>
  <c r="AG501" i="4"/>
  <c r="AH501" i="4"/>
  <c r="AI501" i="4"/>
  <c r="AJ501" i="4"/>
  <c r="AK501" i="4"/>
  <c r="AL501" i="4"/>
  <c r="AM501" i="4"/>
  <c r="AN501" i="4"/>
  <c r="AO501" i="4"/>
  <c r="AP501" i="4"/>
  <c r="AQ501" i="4"/>
  <c r="AR501" i="4"/>
  <c r="AS501" i="4"/>
  <c r="AT501" i="4"/>
  <c r="AU501" i="4"/>
  <c r="AV501" i="4"/>
  <c r="AW501" i="4"/>
  <c r="AX501" i="4"/>
  <c r="AY501" i="4"/>
  <c r="AZ501" i="4"/>
  <c r="BA501" i="4"/>
  <c r="BB501" i="4"/>
  <c r="BC501" i="4"/>
  <c r="BD501" i="4"/>
  <c r="BE501" i="4"/>
  <c r="BF501" i="4"/>
  <c r="BG501" i="4"/>
  <c r="BH501" i="4"/>
  <c r="BI501" i="4"/>
  <c r="BJ501" i="4"/>
  <c r="BK501" i="4"/>
  <c r="BL501" i="4"/>
  <c r="BM501" i="4"/>
  <c r="BN501" i="4"/>
  <c r="BO501" i="4"/>
  <c r="BP501" i="4"/>
  <c r="BQ501" i="4"/>
  <c r="BR501" i="4"/>
  <c r="BS501" i="4"/>
  <c r="BT501" i="4"/>
  <c r="BU501" i="4"/>
  <c r="BV501" i="4"/>
  <c r="BW501" i="4"/>
  <c r="BX501" i="4"/>
  <c r="BY501" i="4"/>
  <c r="BZ501" i="4"/>
  <c r="B502" i="4"/>
  <c r="C502" i="4"/>
  <c r="D502" i="4"/>
  <c r="E502" i="4"/>
  <c r="F502" i="4"/>
  <c r="G502" i="4"/>
  <c r="H502" i="4"/>
  <c r="I502" i="4"/>
  <c r="J502" i="4"/>
  <c r="K502" i="4"/>
  <c r="L502" i="4"/>
  <c r="M502" i="4"/>
  <c r="N502" i="4"/>
  <c r="O502" i="4"/>
  <c r="P502" i="4"/>
  <c r="Q502" i="4"/>
  <c r="R502" i="4"/>
  <c r="S502" i="4"/>
  <c r="T502" i="4"/>
  <c r="U502" i="4"/>
  <c r="V502" i="4"/>
  <c r="W502" i="4"/>
  <c r="X502" i="4"/>
  <c r="Y502" i="4"/>
  <c r="Z502" i="4"/>
  <c r="AA502" i="4"/>
  <c r="AB502" i="4"/>
  <c r="AC502" i="4"/>
  <c r="AD502" i="4"/>
  <c r="AE502" i="4"/>
  <c r="AF502" i="4"/>
  <c r="AG502" i="4"/>
  <c r="AH502" i="4"/>
  <c r="AI502" i="4"/>
  <c r="AJ502" i="4"/>
  <c r="AK502" i="4"/>
  <c r="AL502" i="4"/>
  <c r="AM502" i="4"/>
  <c r="AN502" i="4"/>
  <c r="AO502" i="4"/>
  <c r="AP502" i="4"/>
  <c r="AQ502" i="4"/>
  <c r="AR502" i="4"/>
  <c r="AS502" i="4"/>
  <c r="AT502" i="4"/>
  <c r="AU502" i="4"/>
  <c r="AV502" i="4"/>
  <c r="AW502" i="4"/>
  <c r="AX502" i="4"/>
  <c r="AY502" i="4"/>
  <c r="AZ502" i="4"/>
  <c r="BA502" i="4"/>
  <c r="BB502" i="4"/>
  <c r="BC502" i="4"/>
  <c r="BD502" i="4"/>
  <c r="BE502" i="4"/>
  <c r="BF502" i="4"/>
  <c r="BG502" i="4"/>
  <c r="BH502" i="4"/>
  <c r="BI502" i="4"/>
  <c r="BJ502" i="4"/>
  <c r="BK502" i="4"/>
  <c r="BL502" i="4"/>
  <c r="BM502" i="4"/>
  <c r="BN502" i="4"/>
  <c r="BO502" i="4"/>
  <c r="BP502" i="4"/>
  <c r="BQ502" i="4"/>
  <c r="BR502" i="4"/>
  <c r="BS502" i="4"/>
  <c r="BT502" i="4"/>
  <c r="BU502" i="4"/>
  <c r="BV502" i="4"/>
  <c r="BW502" i="4"/>
  <c r="BX502" i="4"/>
  <c r="BY502" i="4"/>
  <c r="BZ502" i="4"/>
  <c r="B503" i="4"/>
  <c r="C503" i="4"/>
  <c r="D503" i="4"/>
  <c r="E503" i="4"/>
  <c r="F503" i="4"/>
  <c r="G503" i="4"/>
  <c r="H503" i="4"/>
  <c r="I503" i="4"/>
  <c r="J503" i="4"/>
  <c r="K503" i="4"/>
  <c r="L503" i="4"/>
  <c r="M503" i="4"/>
  <c r="N503" i="4"/>
  <c r="O503" i="4"/>
  <c r="P503" i="4"/>
  <c r="Q503" i="4"/>
  <c r="R503" i="4"/>
  <c r="S503" i="4"/>
  <c r="T503" i="4"/>
  <c r="U503" i="4"/>
  <c r="V503" i="4"/>
  <c r="W503" i="4"/>
  <c r="X503" i="4"/>
  <c r="Y503" i="4"/>
  <c r="Z503" i="4"/>
  <c r="AA503" i="4"/>
  <c r="AB503" i="4"/>
  <c r="AC503" i="4"/>
  <c r="AD503" i="4"/>
  <c r="AE503" i="4"/>
  <c r="AF503" i="4"/>
  <c r="AG503" i="4"/>
  <c r="AH503" i="4"/>
  <c r="AI503" i="4"/>
  <c r="AJ503" i="4"/>
  <c r="AK503" i="4"/>
  <c r="AL503" i="4"/>
  <c r="AM503" i="4"/>
  <c r="AN503" i="4"/>
  <c r="AO503" i="4"/>
  <c r="AP503" i="4"/>
  <c r="AQ503" i="4"/>
  <c r="AR503" i="4"/>
  <c r="AS503" i="4"/>
  <c r="AT503" i="4"/>
  <c r="AU503" i="4"/>
  <c r="AV503" i="4"/>
  <c r="AW503" i="4"/>
  <c r="AX503" i="4"/>
  <c r="AY503" i="4"/>
  <c r="AZ503" i="4"/>
  <c r="BA503" i="4"/>
  <c r="BB503" i="4"/>
  <c r="BC503" i="4"/>
  <c r="BD503" i="4"/>
  <c r="BE503" i="4"/>
  <c r="BF503" i="4"/>
  <c r="BG503" i="4"/>
  <c r="BH503" i="4"/>
  <c r="BI503" i="4"/>
  <c r="BJ503" i="4"/>
  <c r="BK503" i="4"/>
  <c r="BL503" i="4"/>
  <c r="BM503" i="4"/>
  <c r="BN503" i="4"/>
  <c r="BO503" i="4"/>
  <c r="BP503" i="4"/>
  <c r="BQ503" i="4"/>
  <c r="BR503" i="4"/>
  <c r="BS503" i="4"/>
  <c r="BT503" i="4"/>
  <c r="BU503" i="4"/>
  <c r="BV503" i="4"/>
  <c r="BW503" i="4"/>
  <c r="BX503" i="4"/>
  <c r="BY503" i="4"/>
  <c r="BZ503" i="4"/>
  <c r="B504" i="4"/>
  <c r="C504" i="4"/>
  <c r="D504" i="4"/>
  <c r="E504" i="4"/>
  <c r="F504" i="4"/>
  <c r="G504" i="4"/>
  <c r="H504" i="4"/>
  <c r="I504" i="4"/>
  <c r="J504" i="4"/>
  <c r="K504" i="4"/>
  <c r="L504" i="4"/>
  <c r="M504" i="4"/>
  <c r="N504" i="4"/>
  <c r="O504" i="4"/>
  <c r="P504" i="4"/>
  <c r="Q504" i="4"/>
  <c r="R504" i="4"/>
  <c r="S504" i="4"/>
  <c r="T504" i="4"/>
  <c r="U504" i="4"/>
  <c r="V504" i="4"/>
  <c r="W504" i="4"/>
  <c r="X504" i="4"/>
  <c r="Y504" i="4"/>
  <c r="Z504" i="4"/>
  <c r="AA504" i="4"/>
  <c r="AB504" i="4"/>
  <c r="AC504" i="4"/>
  <c r="AD504" i="4"/>
  <c r="AE504" i="4"/>
  <c r="AF504" i="4"/>
  <c r="AG504" i="4"/>
  <c r="AH504" i="4"/>
  <c r="AI504" i="4"/>
  <c r="AJ504" i="4"/>
  <c r="AK504" i="4"/>
  <c r="AL504" i="4"/>
  <c r="AM504" i="4"/>
  <c r="AN504" i="4"/>
  <c r="AO504" i="4"/>
  <c r="AP504" i="4"/>
  <c r="AQ504" i="4"/>
  <c r="AR504" i="4"/>
  <c r="AS504" i="4"/>
  <c r="AT504" i="4"/>
  <c r="AU504" i="4"/>
  <c r="AV504" i="4"/>
  <c r="AW504" i="4"/>
  <c r="AX504" i="4"/>
  <c r="AY504" i="4"/>
  <c r="AZ504" i="4"/>
  <c r="BA504" i="4"/>
  <c r="BB504" i="4"/>
  <c r="BC504" i="4"/>
  <c r="BD504" i="4"/>
  <c r="BE504" i="4"/>
  <c r="BF504" i="4"/>
  <c r="BG504" i="4"/>
  <c r="BH504" i="4"/>
  <c r="BI504" i="4"/>
  <c r="BJ504" i="4"/>
  <c r="BK504" i="4"/>
  <c r="BL504" i="4"/>
  <c r="BM504" i="4"/>
  <c r="BN504" i="4"/>
  <c r="BO504" i="4"/>
  <c r="BP504" i="4"/>
  <c r="BQ504" i="4"/>
  <c r="BR504" i="4"/>
  <c r="BS504" i="4"/>
  <c r="BT504" i="4"/>
  <c r="BU504" i="4"/>
  <c r="BV504" i="4"/>
  <c r="BW504" i="4"/>
  <c r="BX504" i="4"/>
  <c r="BY504" i="4"/>
  <c r="BZ504" i="4"/>
  <c r="B505" i="4"/>
  <c r="C505" i="4"/>
  <c r="D505" i="4"/>
  <c r="E505" i="4"/>
  <c r="F505" i="4"/>
  <c r="G505" i="4"/>
  <c r="H505" i="4"/>
  <c r="I505" i="4"/>
  <c r="J505" i="4"/>
  <c r="K505" i="4"/>
  <c r="L505" i="4"/>
  <c r="M505" i="4"/>
  <c r="N505" i="4"/>
  <c r="O505" i="4"/>
  <c r="P505" i="4"/>
  <c r="Q505" i="4"/>
  <c r="R505" i="4"/>
  <c r="S505" i="4"/>
  <c r="T505" i="4"/>
  <c r="U505" i="4"/>
  <c r="V505" i="4"/>
  <c r="W505" i="4"/>
  <c r="X505" i="4"/>
  <c r="Y505" i="4"/>
  <c r="Z505" i="4"/>
  <c r="AA505" i="4"/>
  <c r="AB505" i="4"/>
  <c r="AC505" i="4"/>
  <c r="AD505" i="4"/>
  <c r="AE505" i="4"/>
  <c r="AF505" i="4"/>
  <c r="AG505" i="4"/>
  <c r="AH505" i="4"/>
  <c r="AI505" i="4"/>
  <c r="AJ505" i="4"/>
  <c r="AK505" i="4"/>
  <c r="AL505" i="4"/>
  <c r="AM505" i="4"/>
  <c r="AN505" i="4"/>
  <c r="AO505" i="4"/>
  <c r="AP505" i="4"/>
  <c r="AQ505" i="4"/>
  <c r="AR505" i="4"/>
  <c r="AS505" i="4"/>
  <c r="AT505" i="4"/>
  <c r="AU505" i="4"/>
  <c r="AV505" i="4"/>
  <c r="AW505" i="4"/>
  <c r="AX505" i="4"/>
  <c r="AY505" i="4"/>
  <c r="AZ505" i="4"/>
  <c r="BA505" i="4"/>
  <c r="BB505" i="4"/>
  <c r="BC505" i="4"/>
  <c r="BD505" i="4"/>
  <c r="BE505" i="4"/>
  <c r="BF505" i="4"/>
  <c r="BG505" i="4"/>
  <c r="BH505" i="4"/>
  <c r="BI505" i="4"/>
  <c r="BJ505" i="4"/>
  <c r="BK505" i="4"/>
  <c r="BL505" i="4"/>
  <c r="BM505" i="4"/>
  <c r="BN505" i="4"/>
  <c r="BO505" i="4"/>
  <c r="BP505" i="4"/>
  <c r="BQ505" i="4"/>
  <c r="BR505" i="4"/>
  <c r="BS505" i="4"/>
  <c r="BT505" i="4"/>
  <c r="BU505" i="4"/>
  <c r="BV505" i="4"/>
  <c r="BW505" i="4"/>
  <c r="BX505" i="4"/>
  <c r="BY505" i="4"/>
  <c r="BZ505" i="4"/>
  <c r="B506" i="4"/>
  <c r="C506" i="4"/>
  <c r="D506" i="4"/>
  <c r="E506" i="4"/>
  <c r="F506" i="4"/>
  <c r="G506" i="4"/>
  <c r="H506" i="4"/>
  <c r="I506" i="4"/>
  <c r="J506" i="4"/>
  <c r="K506" i="4"/>
  <c r="L506" i="4"/>
  <c r="M506" i="4"/>
  <c r="N506" i="4"/>
  <c r="O506" i="4"/>
  <c r="P506" i="4"/>
  <c r="Q506" i="4"/>
  <c r="R506" i="4"/>
  <c r="S506" i="4"/>
  <c r="T506" i="4"/>
  <c r="U506" i="4"/>
  <c r="V506" i="4"/>
  <c r="W506" i="4"/>
  <c r="X506" i="4"/>
  <c r="Y506" i="4"/>
  <c r="Z506" i="4"/>
  <c r="AA506" i="4"/>
  <c r="AB506" i="4"/>
  <c r="AC506" i="4"/>
  <c r="AD506" i="4"/>
  <c r="AE506" i="4"/>
  <c r="AF506" i="4"/>
  <c r="AG506" i="4"/>
  <c r="AH506" i="4"/>
  <c r="AI506" i="4"/>
  <c r="AJ506" i="4"/>
  <c r="AK506" i="4"/>
  <c r="AL506" i="4"/>
  <c r="AM506" i="4"/>
  <c r="AN506" i="4"/>
  <c r="AO506" i="4"/>
  <c r="AP506" i="4"/>
  <c r="AQ506" i="4"/>
  <c r="AR506" i="4"/>
  <c r="AS506" i="4"/>
  <c r="AT506" i="4"/>
  <c r="AU506" i="4"/>
  <c r="AV506" i="4"/>
  <c r="AW506" i="4"/>
  <c r="AX506" i="4"/>
  <c r="AY506" i="4"/>
  <c r="AZ506" i="4"/>
  <c r="BA506" i="4"/>
  <c r="BB506" i="4"/>
  <c r="BC506" i="4"/>
  <c r="BD506" i="4"/>
  <c r="BE506" i="4"/>
  <c r="BF506" i="4"/>
  <c r="BG506" i="4"/>
  <c r="BH506" i="4"/>
  <c r="BI506" i="4"/>
  <c r="BJ506" i="4"/>
  <c r="BK506" i="4"/>
  <c r="BL506" i="4"/>
  <c r="BM506" i="4"/>
  <c r="BN506" i="4"/>
  <c r="BO506" i="4"/>
  <c r="BP506" i="4"/>
  <c r="BQ506" i="4"/>
  <c r="BR506" i="4"/>
  <c r="BS506" i="4"/>
  <c r="BT506" i="4"/>
  <c r="BU506" i="4"/>
  <c r="BV506" i="4"/>
  <c r="BW506" i="4"/>
  <c r="BX506" i="4"/>
  <c r="BY506" i="4"/>
  <c r="BZ506" i="4"/>
  <c r="B507" i="4"/>
  <c r="C507" i="4"/>
  <c r="D507" i="4"/>
  <c r="E507" i="4"/>
  <c r="F507" i="4"/>
  <c r="G507" i="4"/>
  <c r="H507" i="4"/>
  <c r="I507" i="4"/>
  <c r="J507" i="4"/>
  <c r="K507" i="4"/>
  <c r="L507" i="4"/>
  <c r="M507" i="4"/>
  <c r="N507" i="4"/>
  <c r="O507" i="4"/>
  <c r="P507" i="4"/>
  <c r="Q507" i="4"/>
  <c r="R507" i="4"/>
  <c r="S507" i="4"/>
  <c r="T507" i="4"/>
  <c r="U507" i="4"/>
  <c r="V507" i="4"/>
  <c r="W507" i="4"/>
  <c r="X507" i="4"/>
  <c r="Y507" i="4"/>
  <c r="Z507" i="4"/>
  <c r="AA507" i="4"/>
  <c r="AB507" i="4"/>
  <c r="AC507" i="4"/>
  <c r="AD507" i="4"/>
  <c r="AE507" i="4"/>
  <c r="AF507" i="4"/>
  <c r="AG507" i="4"/>
  <c r="AH507" i="4"/>
  <c r="AI507" i="4"/>
  <c r="AJ507" i="4"/>
  <c r="AK507" i="4"/>
  <c r="AL507" i="4"/>
  <c r="AM507" i="4"/>
  <c r="AN507" i="4"/>
  <c r="AO507" i="4"/>
  <c r="AP507" i="4"/>
  <c r="AQ507" i="4"/>
  <c r="AR507" i="4"/>
  <c r="AS507" i="4"/>
  <c r="AT507" i="4"/>
  <c r="AU507" i="4"/>
  <c r="AV507" i="4"/>
  <c r="AW507" i="4"/>
  <c r="AX507" i="4"/>
  <c r="AY507" i="4"/>
  <c r="AZ507" i="4"/>
  <c r="BA507" i="4"/>
  <c r="BB507" i="4"/>
  <c r="BC507" i="4"/>
  <c r="BD507" i="4"/>
  <c r="BE507" i="4"/>
  <c r="BF507" i="4"/>
  <c r="BG507" i="4"/>
  <c r="BH507" i="4"/>
  <c r="BI507" i="4"/>
  <c r="BJ507" i="4"/>
  <c r="BK507" i="4"/>
  <c r="BL507" i="4"/>
  <c r="BM507" i="4"/>
  <c r="BN507" i="4"/>
  <c r="BO507" i="4"/>
  <c r="BP507" i="4"/>
  <c r="BQ507" i="4"/>
  <c r="BR507" i="4"/>
  <c r="BS507" i="4"/>
  <c r="BT507" i="4"/>
  <c r="BU507" i="4"/>
  <c r="BV507" i="4"/>
  <c r="BW507" i="4"/>
  <c r="BX507" i="4"/>
  <c r="BY507" i="4"/>
  <c r="BZ507" i="4"/>
  <c r="B508" i="4"/>
  <c r="C508" i="4"/>
  <c r="D508" i="4"/>
  <c r="E508" i="4"/>
  <c r="F508" i="4"/>
  <c r="G508" i="4"/>
  <c r="H508" i="4"/>
  <c r="I508" i="4"/>
  <c r="J508" i="4"/>
  <c r="K508" i="4"/>
  <c r="L508" i="4"/>
  <c r="M508" i="4"/>
  <c r="N508" i="4"/>
  <c r="O508" i="4"/>
  <c r="P508" i="4"/>
  <c r="Q508" i="4"/>
  <c r="R508" i="4"/>
  <c r="S508" i="4"/>
  <c r="T508" i="4"/>
  <c r="U508" i="4"/>
  <c r="V508" i="4"/>
  <c r="W508" i="4"/>
  <c r="X508" i="4"/>
  <c r="Y508" i="4"/>
  <c r="Z508" i="4"/>
  <c r="AA508" i="4"/>
  <c r="AB508" i="4"/>
  <c r="AC508" i="4"/>
  <c r="AD508" i="4"/>
  <c r="AE508" i="4"/>
  <c r="AF508" i="4"/>
  <c r="AG508" i="4"/>
  <c r="AH508" i="4"/>
  <c r="AI508" i="4"/>
  <c r="AJ508" i="4"/>
  <c r="AK508" i="4"/>
  <c r="AL508" i="4"/>
  <c r="AM508" i="4"/>
  <c r="AN508" i="4"/>
  <c r="AO508" i="4"/>
  <c r="AP508" i="4"/>
  <c r="AQ508" i="4"/>
  <c r="AR508" i="4"/>
  <c r="AS508" i="4"/>
  <c r="AT508" i="4"/>
  <c r="AU508" i="4"/>
  <c r="AV508" i="4"/>
  <c r="AW508" i="4"/>
  <c r="AX508" i="4"/>
  <c r="AY508" i="4"/>
  <c r="AZ508" i="4"/>
  <c r="BA508" i="4"/>
  <c r="BB508" i="4"/>
  <c r="BC508" i="4"/>
  <c r="BD508" i="4"/>
  <c r="BE508" i="4"/>
  <c r="BF508" i="4"/>
  <c r="BG508" i="4"/>
  <c r="BH508" i="4"/>
  <c r="BI508" i="4"/>
  <c r="BJ508" i="4"/>
  <c r="BK508" i="4"/>
  <c r="BL508" i="4"/>
  <c r="BM508" i="4"/>
  <c r="BN508" i="4"/>
  <c r="BO508" i="4"/>
  <c r="BP508" i="4"/>
  <c r="BQ508" i="4"/>
  <c r="BR508" i="4"/>
  <c r="BS508" i="4"/>
  <c r="BT508" i="4"/>
  <c r="BU508" i="4"/>
  <c r="BV508" i="4"/>
  <c r="BW508" i="4"/>
  <c r="BX508" i="4"/>
  <c r="BY508" i="4"/>
  <c r="BZ508" i="4"/>
  <c r="B509" i="4"/>
  <c r="C509" i="4"/>
  <c r="D509" i="4"/>
  <c r="E509" i="4"/>
  <c r="F509" i="4"/>
  <c r="G509" i="4"/>
  <c r="H509" i="4"/>
  <c r="I509" i="4"/>
  <c r="J509" i="4"/>
  <c r="K509" i="4"/>
  <c r="L509" i="4"/>
  <c r="M509" i="4"/>
  <c r="N509" i="4"/>
  <c r="O509" i="4"/>
  <c r="P509" i="4"/>
  <c r="Q509" i="4"/>
  <c r="R509" i="4"/>
  <c r="S509" i="4"/>
  <c r="T509" i="4"/>
  <c r="U509" i="4"/>
  <c r="V509" i="4"/>
  <c r="W509" i="4"/>
  <c r="X509" i="4"/>
  <c r="Y509" i="4"/>
  <c r="Z509" i="4"/>
  <c r="AA509" i="4"/>
  <c r="AB509" i="4"/>
  <c r="AC509" i="4"/>
  <c r="AD509" i="4"/>
  <c r="AE509" i="4"/>
  <c r="AF509" i="4"/>
  <c r="AG509" i="4"/>
  <c r="AH509" i="4"/>
  <c r="AI509" i="4"/>
  <c r="AJ509" i="4"/>
  <c r="AK509" i="4"/>
  <c r="AL509" i="4"/>
  <c r="AM509" i="4"/>
  <c r="AN509" i="4"/>
  <c r="AO509" i="4"/>
  <c r="AP509" i="4"/>
  <c r="AQ509" i="4"/>
  <c r="AR509" i="4"/>
  <c r="AS509" i="4"/>
  <c r="AT509" i="4"/>
  <c r="AU509" i="4"/>
  <c r="AV509" i="4"/>
  <c r="AW509" i="4"/>
  <c r="AX509" i="4"/>
  <c r="AY509" i="4"/>
  <c r="AZ509" i="4"/>
  <c r="BA509" i="4"/>
  <c r="BB509" i="4"/>
  <c r="BC509" i="4"/>
  <c r="BD509" i="4"/>
  <c r="BE509" i="4"/>
  <c r="BF509" i="4"/>
  <c r="BG509" i="4"/>
  <c r="BH509" i="4"/>
  <c r="BI509" i="4"/>
  <c r="BJ509" i="4"/>
  <c r="BK509" i="4"/>
  <c r="BL509" i="4"/>
  <c r="BM509" i="4"/>
  <c r="BN509" i="4"/>
  <c r="BO509" i="4"/>
  <c r="BP509" i="4"/>
  <c r="BQ509" i="4"/>
  <c r="BR509" i="4"/>
  <c r="BS509" i="4"/>
  <c r="BT509" i="4"/>
  <c r="BU509" i="4"/>
  <c r="BV509" i="4"/>
  <c r="BW509" i="4"/>
  <c r="BX509" i="4"/>
  <c r="BY509" i="4"/>
  <c r="BZ509" i="4"/>
  <c r="B510" i="4"/>
  <c r="C510" i="4"/>
  <c r="D510" i="4"/>
  <c r="E510" i="4"/>
  <c r="F510" i="4"/>
  <c r="G510" i="4"/>
  <c r="H510" i="4"/>
  <c r="I510" i="4"/>
  <c r="J510" i="4"/>
  <c r="K510" i="4"/>
  <c r="L510" i="4"/>
  <c r="M510" i="4"/>
  <c r="N510" i="4"/>
  <c r="O510" i="4"/>
  <c r="P510" i="4"/>
  <c r="Q510" i="4"/>
  <c r="R510" i="4"/>
  <c r="S510" i="4"/>
  <c r="T510" i="4"/>
  <c r="U510" i="4"/>
  <c r="V510" i="4"/>
  <c r="W510" i="4"/>
  <c r="X510" i="4"/>
  <c r="Y510" i="4"/>
  <c r="Z510" i="4"/>
  <c r="AA510" i="4"/>
  <c r="AB510" i="4"/>
  <c r="AC510" i="4"/>
  <c r="AD510" i="4"/>
  <c r="AE510" i="4"/>
  <c r="AF510" i="4"/>
  <c r="AG510" i="4"/>
  <c r="AH510" i="4"/>
  <c r="AI510" i="4"/>
  <c r="AJ510" i="4"/>
  <c r="AK510" i="4"/>
  <c r="AL510" i="4"/>
  <c r="AM510" i="4"/>
  <c r="AN510" i="4"/>
  <c r="AO510" i="4"/>
  <c r="AP510" i="4"/>
  <c r="AQ510" i="4"/>
  <c r="AR510" i="4"/>
  <c r="AS510" i="4"/>
  <c r="AT510" i="4"/>
  <c r="AU510" i="4"/>
  <c r="AV510" i="4"/>
  <c r="AW510" i="4"/>
  <c r="AX510" i="4"/>
  <c r="AY510" i="4"/>
  <c r="AZ510" i="4"/>
  <c r="BA510" i="4"/>
  <c r="BB510" i="4"/>
  <c r="BC510" i="4"/>
  <c r="BD510" i="4"/>
  <c r="BE510" i="4"/>
  <c r="BF510" i="4"/>
  <c r="BG510" i="4"/>
  <c r="BH510" i="4"/>
  <c r="BI510" i="4"/>
  <c r="BJ510" i="4"/>
  <c r="BK510" i="4"/>
  <c r="BL510" i="4"/>
  <c r="BM510" i="4"/>
  <c r="BN510" i="4"/>
  <c r="BO510" i="4"/>
  <c r="BP510" i="4"/>
  <c r="BQ510" i="4"/>
  <c r="BR510" i="4"/>
  <c r="BS510" i="4"/>
  <c r="BT510" i="4"/>
  <c r="BU510" i="4"/>
  <c r="BV510" i="4"/>
  <c r="BW510" i="4"/>
  <c r="BX510" i="4"/>
  <c r="BY510" i="4"/>
  <c r="BZ510" i="4"/>
  <c r="B511" i="4"/>
  <c r="C511" i="4"/>
  <c r="D511" i="4"/>
  <c r="E511" i="4"/>
  <c r="F511" i="4"/>
  <c r="G511" i="4"/>
  <c r="H511" i="4"/>
  <c r="I511" i="4"/>
  <c r="J511" i="4"/>
  <c r="K511" i="4"/>
  <c r="L511" i="4"/>
  <c r="M511" i="4"/>
  <c r="N511" i="4"/>
  <c r="O511" i="4"/>
  <c r="P511" i="4"/>
  <c r="Q511" i="4"/>
  <c r="R511" i="4"/>
  <c r="S511" i="4"/>
  <c r="T511" i="4"/>
  <c r="U511" i="4"/>
  <c r="V511" i="4"/>
  <c r="W511" i="4"/>
  <c r="X511" i="4"/>
  <c r="Y511" i="4"/>
  <c r="Z511" i="4"/>
  <c r="AA511" i="4"/>
  <c r="AB511" i="4"/>
  <c r="AC511" i="4"/>
  <c r="AD511" i="4"/>
  <c r="AE511" i="4"/>
  <c r="AF511" i="4"/>
  <c r="AG511" i="4"/>
  <c r="AH511" i="4"/>
  <c r="AI511" i="4"/>
  <c r="AJ511" i="4"/>
  <c r="AK511" i="4"/>
  <c r="AL511" i="4"/>
  <c r="AM511" i="4"/>
  <c r="AN511" i="4"/>
  <c r="AO511" i="4"/>
  <c r="AP511" i="4"/>
  <c r="AQ511" i="4"/>
  <c r="AR511" i="4"/>
  <c r="AS511" i="4"/>
  <c r="AT511" i="4"/>
  <c r="AU511" i="4"/>
  <c r="AV511" i="4"/>
  <c r="AW511" i="4"/>
  <c r="AX511" i="4"/>
  <c r="AY511" i="4"/>
  <c r="AZ511" i="4"/>
  <c r="BA511" i="4"/>
  <c r="BB511" i="4"/>
  <c r="BC511" i="4"/>
  <c r="BD511" i="4"/>
  <c r="BE511" i="4"/>
  <c r="BF511" i="4"/>
  <c r="BG511" i="4"/>
  <c r="BH511" i="4"/>
  <c r="BI511" i="4"/>
  <c r="BJ511" i="4"/>
  <c r="BK511" i="4"/>
  <c r="BL511" i="4"/>
  <c r="BM511" i="4"/>
  <c r="BN511" i="4"/>
  <c r="BO511" i="4"/>
  <c r="BP511" i="4"/>
  <c r="BQ511" i="4"/>
  <c r="BR511" i="4"/>
  <c r="BS511" i="4"/>
  <c r="BT511" i="4"/>
  <c r="BU511" i="4"/>
  <c r="BV511" i="4"/>
  <c r="BW511" i="4"/>
  <c r="BX511" i="4"/>
  <c r="BY511" i="4"/>
  <c r="BZ511" i="4"/>
  <c r="B512" i="4"/>
  <c r="C512" i="4"/>
  <c r="D512" i="4"/>
  <c r="E512" i="4"/>
  <c r="F512" i="4"/>
  <c r="G512" i="4"/>
  <c r="H512" i="4"/>
  <c r="I512" i="4"/>
  <c r="J512" i="4"/>
  <c r="K512" i="4"/>
  <c r="L512" i="4"/>
  <c r="M512" i="4"/>
  <c r="N512" i="4"/>
  <c r="O512" i="4"/>
  <c r="P512" i="4"/>
  <c r="Q512" i="4"/>
  <c r="R512" i="4"/>
  <c r="S512" i="4"/>
  <c r="T512" i="4"/>
  <c r="U512" i="4"/>
  <c r="V512" i="4"/>
  <c r="W512" i="4"/>
  <c r="X512" i="4"/>
  <c r="Y512" i="4"/>
  <c r="Z512" i="4"/>
  <c r="AA512" i="4"/>
  <c r="AB512" i="4"/>
  <c r="AC512" i="4"/>
  <c r="AD512" i="4"/>
  <c r="AE512" i="4"/>
  <c r="AF512" i="4"/>
  <c r="AG512" i="4"/>
  <c r="AH512" i="4"/>
  <c r="AI512" i="4"/>
  <c r="AJ512" i="4"/>
  <c r="AK512" i="4"/>
  <c r="AL512" i="4"/>
  <c r="AM512" i="4"/>
  <c r="AN512" i="4"/>
  <c r="AO512" i="4"/>
  <c r="AP512" i="4"/>
  <c r="AQ512" i="4"/>
  <c r="AR512" i="4"/>
  <c r="AS512" i="4"/>
  <c r="AT512" i="4"/>
  <c r="AU512" i="4"/>
  <c r="AV512" i="4"/>
  <c r="AW512" i="4"/>
  <c r="AX512" i="4"/>
  <c r="AY512" i="4"/>
  <c r="AZ512" i="4"/>
  <c r="BA512" i="4"/>
  <c r="BB512" i="4"/>
  <c r="BC512" i="4"/>
  <c r="BD512" i="4"/>
  <c r="BE512" i="4"/>
  <c r="BF512" i="4"/>
  <c r="BG512" i="4"/>
  <c r="BH512" i="4"/>
  <c r="BI512" i="4"/>
  <c r="BJ512" i="4"/>
  <c r="BK512" i="4"/>
  <c r="BL512" i="4"/>
  <c r="BM512" i="4"/>
  <c r="BN512" i="4"/>
  <c r="BO512" i="4"/>
  <c r="BP512" i="4"/>
  <c r="BQ512" i="4"/>
  <c r="BR512" i="4"/>
  <c r="BS512" i="4"/>
  <c r="BT512" i="4"/>
  <c r="BU512" i="4"/>
  <c r="BV512" i="4"/>
  <c r="BW512" i="4"/>
  <c r="BX512" i="4"/>
  <c r="BY512" i="4"/>
  <c r="BZ512" i="4"/>
  <c r="B513" i="4"/>
  <c r="C513" i="4"/>
  <c r="D513" i="4"/>
  <c r="E513" i="4"/>
  <c r="F513" i="4"/>
  <c r="G513" i="4"/>
  <c r="H513" i="4"/>
  <c r="I513" i="4"/>
  <c r="J513" i="4"/>
  <c r="K513" i="4"/>
  <c r="L513" i="4"/>
  <c r="M513" i="4"/>
  <c r="N513" i="4"/>
  <c r="O513" i="4"/>
  <c r="P513" i="4"/>
  <c r="Q513" i="4"/>
  <c r="R513" i="4"/>
  <c r="S513" i="4"/>
  <c r="T513" i="4"/>
  <c r="U513" i="4"/>
  <c r="V513" i="4"/>
  <c r="W513" i="4"/>
  <c r="X513" i="4"/>
  <c r="Y513" i="4"/>
  <c r="Z513" i="4"/>
  <c r="AA513" i="4"/>
  <c r="AB513" i="4"/>
  <c r="AC513" i="4"/>
  <c r="AD513" i="4"/>
  <c r="AE513" i="4"/>
  <c r="AF513" i="4"/>
  <c r="AG513" i="4"/>
  <c r="AH513" i="4"/>
  <c r="AI513" i="4"/>
  <c r="AJ513" i="4"/>
  <c r="AK513" i="4"/>
  <c r="AL513" i="4"/>
  <c r="AM513" i="4"/>
  <c r="AN513" i="4"/>
  <c r="AO513" i="4"/>
  <c r="AP513" i="4"/>
  <c r="AQ513" i="4"/>
  <c r="AR513" i="4"/>
  <c r="AS513" i="4"/>
  <c r="AT513" i="4"/>
  <c r="AU513" i="4"/>
  <c r="AV513" i="4"/>
  <c r="AW513" i="4"/>
  <c r="AX513" i="4"/>
  <c r="AY513" i="4"/>
  <c r="AZ513" i="4"/>
  <c r="BA513" i="4"/>
  <c r="BB513" i="4"/>
  <c r="BC513" i="4"/>
  <c r="BD513" i="4"/>
  <c r="BE513" i="4"/>
  <c r="BF513" i="4"/>
  <c r="BG513" i="4"/>
  <c r="BH513" i="4"/>
  <c r="BI513" i="4"/>
  <c r="BJ513" i="4"/>
  <c r="BK513" i="4"/>
  <c r="BL513" i="4"/>
  <c r="BM513" i="4"/>
  <c r="BN513" i="4"/>
  <c r="BO513" i="4"/>
  <c r="BP513" i="4"/>
  <c r="BQ513" i="4"/>
  <c r="BR513" i="4"/>
  <c r="BS513" i="4"/>
  <c r="BT513" i="4"/>
  <c r="BU513" i="4"/>
  <c r="BV513" i="4"/>
  <c r="BW513" i="4"/>
  <c r="BX513" i="4"/>
  <c r="BY513" i="4"/>
  <c r="BZ513" i="4"/>
  <c r="B514" i="4"/>
  <c r="C514" i="4"/>
  <c r="D514" i="4"/>
  <c r="E514" i="4"/>
  <c r="F514" i="4"/>
  <c r="G514" i="4"/>
  <c r="H514" i="4"/>
  <c r="I514" i="4"/>
  <c r="J514" i="4"/>
  <c r="K514" i="4"/>
  <c r="L514" i="4"/>
  <c r="M514" i="4"/>
  <c r="N514" i="4"/>
  <c r="O514" i="4"/>
  <c r="P514" i="4"/>
  <c r="Q514" i="4"/>
  <c r="R514" i="4"/>
  <c r="S514" i="4"/>
  <c r="T514" i="4"/>
  <c r="U514" i="4"/>
  <c r="V514" i="4"/>
  <c r="W514" i="4"/>
  <c r="X514" i="4"/>
  <c r="Y514" i="4"/>
  <c r="Z514" i="4"/>
  <c r="AA514" i="4"/>
  <c r="AB514" i="4"/>
  <c r="AC514" i="4"/>
  <c r="AD514" i="4"/>
  <c r="AE514" i="4"/>
  <c r="AF514" i="4"/>
  <c r="AG514" i="4"/>
  <c r="AH514" i="4"/>
  <c r="AI514" i="4"/>
  <c r="AJ514" i="4"/>
  <c r="AK514" i="4"/>
  <c r="AL514" i="4"/>
  <c r="AM514" i="4"/>
  <c r="AN514" i="4"/>
  <c r="AO514" i="4"/>
  <c r="AP514" i="4"/>
  <c r="AQ514" i="4"/>
  <c r="AR514" i="4"/>
  <c r="AS514" i="4"/>
  <c r="AT514" i="4"/>
  <c r="AU514" i="4"/>
  <c r="AV514" i="4"/>
  <c r="AW514" i="4"/>
  <c r="AX514" i="4"/>
  <c r="AY514" i="4"/>
  <c r="AZ514" i="4"/>
  <c r="BA514" i="4"/>
  <c r="BB514" i="4"/>
  <c r="BC514" i="4"/>
  <c r="BD514" i="4"/>
  <c r="BE514" i="4"/>
  <c r="BF514" i="4"/>
  <c r="BG514" i="4"/>
  <c r="BH514" i="4"/>
  <c r="BI514" i="4"/>
  <c r="BJ514" i="4"/>
  <c r="BK514" i="4"/>
  <c r="BL514" i="4"/>
  <c r="BM514" i="4"/>
  <c r="BN514" i="4"/>
  <c r="BO514" i="4"/>
  <c r="BP514" i="4"/>
  <c r="BQ514" i="4"/>
  <c r="BR514" i="4"/>
  <c r="BS514" i="4"/>
  <c r="BT514" i="4"/>
  <c r="BU514" i="4"/>
  <c r="BV514" i="4"/>
  <c r="BW514" i="4"/>
  <c r="BX514" i="4"/>
  <c r="BY514" i="4"/>
  <c r="BZ514" i="4"/>
  <c r="B515" i="4"/>
  <c r="C515" i="4"/>
  <c r="D515" i="4"/>
  <c r="E515" i="4"/>
  <c r="F515" i="4"/>
  <c r="G515" i="4"/>
  <c r="H515" i="4"/>
  <c r="I515" i="4"/>
  <c r="J515" i="4"/>
  <c r="K515" i="4"/>
  <c r="L515" i="4"/>
  <c r="M515" i="4"/>
  <c r="N515" i="4"/>
  <c r="O515" i="4"/>
  <c r="P515" i="4"/>
  <c r="Q515" i="4"/>
  <c r="R515" i="4"/>
  <c r="S515" i="4"/>
  <c r="T515" i="4"/>
  <c r="U515" i="4"/>
  <c r="V515" i="4"/>
  <c r="W515" i="4"/>
  <c r="X515" i="4"/>
  <c r="Y515" i="4"/>
  <c r="Z515" i="4"/>
  <c r="AA515" i="4"/>
  <c r="AB515" i="4"/>
  <c r="AC515" i="4"/>
  <c r="AD515" i="4"/>
  <c r="AE515" i="4"/>
  <c r="AF515" i="4"/>
  <c r="AG515" i="4"/>
  <c r="AH515" i="4"/>
  <c r="AI515" i="4"/>
  <c r="AJ515" i="4"/>
  <c r="AK515" i="4"/>
  <c r="AL515" i="4"/>
  <c r="AM515" i="4"/>
  <c r="AN515" i="4"/>
  <c r="AO515" i="4"/>
  <c r="AP515" i="4"/>
  <c r="AQ515" i="4"/>
  <c r="AR515" i="4"/>
  <c r="AS515" i="4"/>
  <c r="AT515" i="4"/>
  <c r="AU515" i="4"/>
  <c r="AV515" i="4"/>
  <c r="AW515" i="4"/>
  <c r="AX515" i="4"/>
  <c r="AY515" i="4"/>
  <c r="AZ515" i="4"/>
  <c r="BA515" i="4"/>
  <c r="BB515" i="4"/>
  <c r="BC515" i="4"/>
  <c r="BD515" i="4"/>
  <c r="BE515" i="4"/>
  <c r="BF515" i="4"/>
  <c r="BG515" i="4"/>
  <c r="BH515" i="4"/>
  <c r="BI515" i="4"/>
  <c r="BJ515" i="4"/>
  <c r="BK515" i="4"/>
  <c r="BL515" i="4"/>
  <c r="BM515" i="4"/>
  <c r="BN515" i="4"/>
  <c r="BO515" i="4"/>
  <c r="BP515" i="4"/>
  <c r="BQ515" i="4"/>
  <c r="BR515" i="4"/>
  <c r="BS515" i="4"/>
  <c r="BT515" i="4"/>
  <c r="BU515" i="4"/>
  <c r="BV515" i="4"/>
  <c r="BW515" i="4"/>
  <c r="BX515" i="4"/>
  <c r="BY515" i="4"/>
  <c r="BZ515" i="4"/>
  <c r="B516" i="4"/>
  <c r="C516" i="4"/>
  <c r="D516" i="4"/>
  <c r="E516" i="4"/>
  <c r="F516" i="4"/>
  <c r="G516" i="4"/>
  <c r="H516" i="4"/>
  <c r="I516" i="4"/>
  <c r="J516" i="4"/>
  <c r="K516" i="4"/>
  <c r="L516" i="4"/>
  <c r="M516" i="4"/>
  <c r="N516" i="4"/>
  <c r="O516" i="4"/>
  <c r="P516" i="4"/>
  <c r="Q516" i="4"/>
  <c r="R516" i="4"/>
  <c r="S516" i="4"/>
  <c r="T516" i="4"/>
  <c r="U516" i="4"/>
  <c r="V516" i="4"/>
  <c r="W516" i="4"/>
  <c r="X516" i="4"/>
  <c r="Y516" i="4"/>
  <c r="Z516" i="4"/>
  <c r="AA516" i="4"/>
  <c r="AB516" i="4"/>
  <c r="AC516" i="4"/>
  <c r="AD516" i="4"/>
  <c r="AE516" i="4"/>
  <c r="AF516" i="4"/>
  <c r="AG516" i="4"/>
  <c r="AH516" i="4"/>
  <c r="AI516" i="4"/>
  <c r="AJ516" i="4"/>
  <c r="AK516" i="4"/>
  <c r="AL516" i="4"/>
  <c r="AM516" i="4"/>
  <c r="AN516" i="4"/>
  <c r="AO516" i="4"/>
  <c r="AP516" i="4"/>
  <c r="AQ516" i="4"/>
  <c r="AR516" i="4"/>
  <c r="AS516" i="4"/>
  <c r="AT516" i="4"/>
  <c r="AU516" i="4"/>
  <c r="AV516" i="4"/>
  <c r="AW516" i="4"/>
  <c r="AX516" i="4"/>
  <c r="AY516" i="4"/>
  <c r="AZ516" i="4"/>
  <c r="BA516" i="4"/>
  <c r="BB516" i="4"/>
  <c r="BC516" i="4"/>
  <c r="BD516" i="4"/>
  <c r="BE516" i="4"/>
  <c r="BF516" i="4"/>
  <c r="BG516" i="4"/>
  <c r="BH516" i="4"/>
  <c r="BI516" i="4"/>
  <c r="BJ516" i="4"/>
  <c r="BK516" i="4"/>
  <c r="BL516" i="4"/>
  <c r="BM516" i="4"/>
  <c r="BN516" i="4"/>
  <c r="BO516" i="4"/>
  <c r="BP516" i="4"/>
  <c r="BQ516" i="4"/>
  <c r="BR516" i="4"/>
  <c r="BS516" i="4"/>
  <c r="BT516" i="4"/>
  <c r="BU516" i="4"/>
  <c r="BV516" i="4"/>
  <c r="BW516" i="4"/>
  <c r="BX516" i="4"/>
  <c r="BY516" i="4"/>
  <c r="BZ516" i="4"/>
  <c r="B517" i="4"/>
  <c r="C517" i="4"/>
  <c r="D517" i="4"/>
  <c r="E517" i="4"/>
  <c r="F517" i="4"/>
  <c r="G517" i="4"/>
  <c r="H517" i="4"/>
  <c r="I517" i="4"/>
  <c r="J517" i="4"/>
  <c r="K517" i="4"/>
  <c r="L517" i="4"/>
  <c r="M517" i="4"/>
  <c r="N517" i="4"/>
  <c r="O517" i="4"/>
  <c r="P517" i="4"/>
  <c r="Q517" i="4"/>
  <c r="R517" i="4"/>
  <c r="S517" i="4"/>
  <c r="T517" i="4"/>
  <c r="U517" i="4"/>
  <c r="V517" i="4"/>
  <c r="W517" i="4"/>
  <c r="X517" i="4"/>
  <c r="Y517" i="4"/>
  <c r="Z517" i="4"/>
  <c r="AA517" i="4"/>
  <c r="AB517" i="4"/>
  <c r="AC517" i="4"/>
  <c r="AD517" i="4"/>
  <c r="AE517" i="4"/>
  <c r="AF517" i="4"/>
  <c r="AG517" i="4"/>
  <c r="AH517" i="4"/>
  <c r="AI517" i="4"/>
  <c r="AJ517" i="4"/>
  <c r="AK517" i="4"/>
  <c r="AL517" i="4"/>
  <c r="AM517" i="4"/>
  <c r="AN517" i="4"/>
  <c r="AO517" i="4"/>
  <c r="AP517" i="4"/>
  <c r="AQ517" i="4"/>
  <c r="AR517" i="4"/>
  <c r="AS517" i="4"/>
  <c r="AT517" i="4"/>
  <c r="AU517" i="4"/>
  <c r="AV517" i="4"/>
  <c r="AW517" i="4"/>
  <c r="AX517" i="4"/>
  <c r="AY517" i="4"/>
  <c r="AZ517" i="4"/>
  <c r="BA517" i="4"/>
  <c r="BB517" i="4"/>
  <c r="BC517" i="4"/>
  <c r="BD517" i="4"/>
  <c r="BE517" i="4"/>
  <c r="BF517" i="4"/>
  <c r="BG517" i="4"/>
  <c r="BH517" i="4"/>
  <c r="BI517" i="4"/>
  <c r="BJ517" i="4"/>
  <c r="BK517" i="4"/>
  <c r="BL517" i="4"/>
  <c r="BM517" i="4"/>
  <c r="BN517" i="4"/>
  <c r="BO517" i="4"/>
  <c r="BP517" i="4"/>
  <c r="BQ517" i="4"/>
  <c r="BR517" i="4"/>
  <c r="BS517" i="4"/>
  <c r="BT517" i="4"/>
  <c r="BU517" i="4"/>
  <c r="BV517" i="4"/>
  <c r="BW517" i="4"/>
  <c r="BX517" i="4"/>
  <c r="BY517" i="4"/>
  <c r="BZ517" i="4"/>
  <c r="B518" i="4"/>
  <c r="C518" i="4"/>
  <c r="D518" i="4"/>
  <c r="E518" i="4"/>
  <c r="F518" i="4"/>
  <c r="G518" i="4"/>
  <c r="H518" i="4"/>
  <c r="I518" i="4"/>
  <c r="J518" i="4"/>
  <c r="K518" i="4"/>
  <c r="L518" i="4"/>
  <c r="M518" i="4"/>
  <c r="N518" i="4"/>
  <c r="O518" i="4"/>
  <c r="P518" i="4"/>
  <c r="Q518" i="4"/>
  <c r="R518" i="4"/>
  <c r="S518" i="4"/>
  <c r="T518" i="4"/>
  <c r="U518" i="4"/>
  <c r="V518" i="4"/>
  <c r="W518" i="4"/>
  <c r="X518" i="4"/>
  <c r="Y518" i="4"/>
  <c r="Z518" i="4"/>
  <c r="AA518" i="4"/>
  <c r="AB518" i="4"/>
  <c r="AC518" i="4"/>
  <c r="AD518" i="4"/>
  <c r="AE518" i="4"/>
  <c r="AF518" i="4"/>
  <c r="AG518" i="4"/>
  <c r="AH518" i="4"/>
  <c r="AI518" i="4"/>
  <c r="AJ518" i="4"/>
  <c r="AK518" i="4"/>
  <c r="AL518" i="4"/>
  <c r="AM518" i="4"/>
  <c r="AN518" i="4"/>
  <c r="AO518" i="4"/>
  <c r="AP518" i="4"/>
  <c r="AQ518" i="4"/>
  <c r="AR518" i="4"/>
  <c r="AS518" i="4"/>
  <c r="AT518" i="4"/>
  <c r="AU518" i="4"/>
  <c r="AV518" i="4"/>
  <c r="AW518" i="4"/>
  <c r="AX518" i="4"/>
  <c r="AY518" i="4"/>
  <c r="AZ518" i="4"/>
  <c r="BA518" i="4"/>
  <c r="BB518" i="4"/>
  <c r="BC518" i="4"/>
  <c r="BD518" i="4"/>
  <c r="BE518" i="4"/>
  <c r="BF518" i="4"/>
  <c r="BG518" i="4"/>
  <c r="BH518" i="4"/>
  <c r="BI518" i="4"/>
  <c r="BJ518" i="4"/>
  <c r="BK518" i="4"/>
  <c r="BL518" i="4"/>
  <c r="BM518" i="4"/>
  <c r="BN518" i="4"/>
  <c r="BO518" i="4"/>
  <c r="BP518" i="4"/>
  <c r="BQ518" i="4"/>
  <c r="BR518" i="4"/>
  <c r="BS518" i="4"/>
  <c r="BT518" i="4"/>
  <c r="BU518" i="4"/>
  <c r="BV518" i="4"/>
  <c r="BW518" i="4"/>
  <c r="BX518" i="4"/>
  <c r="BY518" i="4"/>
  <c r="BZ518" i="4"/>
  <c r="B519" i="4"/>
  <c r="C519" i="4"/>
  <c r="D519" i="4"/>
  <c r="E519" i="4"/>
  <c r="F519" i="4"/>
  <c r="G519" i="4"/>
  <c r="H519" i="4"/>
  <c r="I519" i="4"/>
  <c r="J519" i="4"/>
  <c r="K519" i="4"/>
  <c r="L519" i="4"/>
  <c r="M519" i="4"/>
  <c r="N519" i="4"/>
  <c r="O519" i="4"/>
  <c r="P519" i="4"/>
  <c r="Q519" i="4"/>
  <c r="R519" i="4"/>
  <c r="S519" i="4"/>
  <c r="T519" i="4"/>
  <c r="U519" i="4"/>
  <c r="V519" i="4"/>
  <c r="W519" i="4"/>
  <c r="X519" i="4"/>
  <c r="Y519" i="4"/>
  <c r="Z519" i="4"/>
  <c r="AA519" i="4"/>
  <c r="AB519" i="4"/>
  <c r="AC519" i="4"/>
  <c r="AD519" i="4"/>
  <c r="AE519" i="4"/>
  <c r="AF519" i="4"/>
  <c r="AG519" i="4"/>
  <c r="AH519" i="4"/>
  <c r="AI519" i="4"/>
  <c r="AJ519" i="4"/>
  <c r="AK519" i="4"/>
  <c r="AL519" i="4"/>
  <c r="AM519" i="4"/>
  <c r="AN519" i="4"/>
  <c r="AO519" i="4"/>
  <c r="AP519" i="4"/>
  <c r="AQ519" i="4"/>
  <c r="AR519" i="4"/>
  <c r="AS519" i="4"/>
  <c r="AT519" i="4"/>
  <c r="AU519" i="4"/>
  <c r="AV519" i="4"/>
  <c r="AW519" i="4"/>
  <c r="AX519" i="4"/>
  <c r="AY519" i="4"/>
  <c r="AZ519" i="4"/>
  <c r="BA519" i="4"/>
  <c r="BB519" i="4"/>
  <c r="BC519" i="4"/>
  <c r="BD519" i="4"/>
  <c r="BE519" i="4"/>
  <c r="BF519" i="4"/>
  <c r="BG519" i="4"/>
  <c r="BH519" i="4"/>
  <c r="BI519" i="4"/>
  <c r="BJ519" i="4"/>
  <c r="BK519" i="4"/>
  <c r="BL519" i="4"/>
  <c r="BM519" i="4"/>
  <c r="BN519" i="4"/>
  <c r="BO519" i="4"/>
  <c r="BP519" i="4"/>
  <c r="BQ519" i="4"/>
  <c r="BR519" i="4"/>
  <c r="BS519" i="4"/>
  <c r="BT519" i="4"/>
  <c r="BU519" i="4"/>
  <c r="BV519" i="4"/>
  <c r="BW519" i="4"/>
  <c r="BX519" i="4"/>
  <c r="BY519" i="4"/>
  <c r="BZ519" i="4"/>
  <c r="B520" i="4"/>
  <c r="C520" i="4"/>
  <c r="D520" i="4"/>
  <c r="E520" i="4"/>
  <c r="F520" i="4"/>
  <c r="G520" i="4"/>
  <c r="H520" i="4"/>
  <c r="I520" i="4"/>
  <c r="J520" i="4"/>
  <c r="K520" i="4"/>
  <c r="L520" i="4"/>
  <c r="M520" i="4"/>
  <c r="N520" i="4"/>
  <c r="O520" i="4"/>
  <c r="P520" i="4"/>
  <c r="Q520" i="4"/>
  <c r="R520" i="4"/>
  <c r="S520" i="4"/>
  <c r="T520" i="4"/>
  <c r="U520" i="4"/>
  <c r="V520" i="4"/>
  <c r="W520" i="4"/>
  <c r="X520" i="4"/>
  <c r="Y520" i="4"/>
  <c r="Z520" i="4"/>
  <c r="AA520" i="4"/>
  <c r="AB520" i="4"/>
  <c r="AC520" i="4"/>
  <c r="AD520" i="4"/>
  <c r="AE520" i="4"/>
  <c r="AF520" i="4"/>
  <c r="AG520" i="4"/>
  <c r="AH520" i="4"/>
  <c r="AI520" i="4"/>
  <c r="AJ520" i="4"/>
  <c r="AK520" i="4"/>
  <c r="AL520" i="4"/>
  <c r="AM520" i="4"/>
  <c r="AN520" i="4"/>
  <c r="AO520" i="4"/>
  <c r="AP520" i="4"/>
  <c r="AQ520" i="4"/>
  <c r="AR520" i="4"/>
  <c r="AS520" i="4"/>
  <c r="AT520" i="4"/>
  <c r="AU520" i="4"/>
  <c r="AV520" i="4"/>
  <c r="AW520" i="4"/>
  <c r="AX520" i="4"/>
  <c r="AY520" i="4"/>
  <c r="AZ520" i="4"/>
  <c r="BA520" i="4"/>
  <c r="BB520" i="4"/>
  <c r="BC520" i="4"/>
  <c r="BD520" i="4"/>
  <c r="BE520" i="4"/>
  <c r="BF520" i="4"/>
  <c r="BG520" i="4"/>
  <c r="BH520" i="4"/>
  <c r="BI520" i="4"/>
  <c r="BJ520" i="4"/>
  <c r="BK520" i="4"/>
  <c r="BL520" i="4"/>
  <c r="BM520" i="4"/>
  <c r="BN520" i="4"/>
  <c r="BO520" i="4"/>
  <c r="BP520" i="4"/>
  <c r="BQ520" i="4"/>
  <c r="BR520" i="4"/>
  <c r="BS520" i="4"/>
  <c r="BT520" i="4"/>
  <c r="BU520" i="4"/>
  <c r="BV520" i="4"/>
  <c r="BW520" i="4"/>
  <c r="BX520" i="4"/>
  <c r="BY520" i="4"/>
  <c r="BZ520" i="4"/>
  <c r="B521" i="4"/>
  <c r="C521" i="4"/>
  <c r="D521" i="4"/>
  <c r="E521" i="4"/>
  <c r="F521" i="4"/>
  <c r="G521" i="4"/>
  <c r="H521" i="4"/>
  <c r="I521" i="4"/>
  <c r="J521" i="4"/>
  <c r="K521" i="4"/>
  <c r="L521" i="4"/>
  <c r="M521" i="4"/>
  <c r="N521" i="4"/>
  <c r="O521" i="4"/>
  <c r="P521" i="4"/>
  <c r="Q521" i="4"/>
  <c r="R521" i="4"/>
  <c r="S521" i="4"/>
  <c r="T521" i="4"/>
  <c r="U521" i="4"/>
  <c r="V521" i="4"/>
  <c r="W521" i="4"/>
  <c r="X521" i="4"/>
  <c r="Y521" i="4"/>
  <c r="Z521" i="4"/>
  <c r="AA521" i="4"/>
  <c r="AB521" i="4"/>
  <c r="AC521" i="4"/>
  <c r="AD521" i="4"/>
  <c r="AE521" i="4"/>
  <c r="AF521" i="4"/>
  <c r="AG521" i="4"/>
  <c r="AH521" i="4"/>
  <c r="AI521" i="4"/>
  <c r="AJ521" i="4"/>
  <c r="AK521" i="4"/>
  <c r="AL521" i="4"/>
  <c r="AM521" i="4"/>
  <c r="AN521" i="4"/>
  <c r="AO521" i="4"/>
  <c r="AP521" i="4"/>
  <c r="AQ521" i="4"/>
  <c r="AR521" i="4"/>
  <c r="AS521" i="4"/>
  <c r="AT521" i="4"/>
  <c r="AU521" i="4"/>
  <c r="AV521" i="4"/>
  <c r="AW521" i="4"/>
  <c r="AX521" i="4"/>
  <c r="AY521" i="4"/>
  <c r="AZ521" i="4"/>
  <c r="BA521" i="4"/>
  <c r="BB521" i="4"/>
  <c r="BC521" i="4"/>
  <c r="BD521" i="4"/>
  <c r="BE521" i="4"/>
  <c r="BF521" i="4"/>
  <c r="BG521" i="4"/>
  <c r="BH521" i="4"/>
  <c r="BI521" i="4"/>
  <c r="BJ521" i="4"/>
  <c r="BK521" i="4"/>
  <c r="BL521" i="4"/>
  <c r="BM521" i="4"/>
  <c r="BN521" i="4"/>
  <c r="BO521" i="4"/>
  <c r="BP521" i="4"/>
  <c r="BQ521" i="4"/>
  <c r="BR521" i="4"/>
  <c r="BS521" i="4"/>
  <c r="BT521" i="4"/>
  <c r="BU521" i="4"/>
  <c r="BV521" i="4"/>
  <c r="BW521" i="4"/>
  <c r="BX521" i="4"/>
  <c r="BY521" i="4"/>
  <c r="BZ521" i="4"/>
  <c r="B522" i="4"/>
  <c r="C522" i="4"/>
  <c r="D522" i="4"/>
  <c r="E522" i="4"/>
  <c r="F522" i="4"/>
  <c r="G522" i="4"/>
  <c r="H522" i="4"/>
  <c r="I522" i="4"/>
  <c r="J522" i="4"/>
  <c r="K522" i="4"/>
  <c r="L522" i="4"/>
  <c r="M522" i="4"/>
  <c r="N522" i="4"/>
  <c r="O522" i="4"/>
  <c r="P522" i="4"/>
  <c r="Q522" i="4"/>
  <c r="R522" i="4"/>
  <c r="S522" i="4"/>
  <c r="T522" i="4"/>
  <c r="U522" i="4"/>
  <c r="V522" i="4"/>
  <c r="W522" i="4"/>
  <c r="X522" i="4"/>
  <c r="Y522" i="4"/>
  <c r="Z522" i="4"/>
  <c r="AA522" i="4"/>
  <c r="AB522" i="4"/>
  <c r="AC522" i="4"/>
  <c r="AD522" i="4"/>
  <c r="AE522" i="4"/>
  <c r="AF522" i="4"/>
  <c r="AG522" i="4"/>
  <c r="AH522" i="4"/>
  <c r="AI522" i="4"/>
  <c r="AJ522" i="4"/>
  <c r="AK522" i="4"/>
  <c r="AL522" i="4"/>
  <c r="AM522" i="4"/>
  <c r="AN522" i="4"/>
  <c r="AO522" i="4"/>
  <c r="AP522" i="4"/>
  <c r="AQ522" i="4"/>
  <c r="AR522" i="4"/>
  <c r="AS522" i="4"/>
  <c r="AT522" i="4"/>
  <c r="AU522" i="4"/>
  <c r="AV522" i="4"/>
  <c r="AW522" i="4"/>
  <c r="AX522" i="4"/>
  <c r="AY522" i="4"/>
  <c r="AZ522" i="4"/>
  <c r="BA522" i="4"/>
  <c r="BB522" i="4"/>
  <c r="BC522" i="4"/>
  <c r="BD522" i="4"/>
  <c r="BE522" i="4"/>
  <c r="BF522" i="4"/>
  <c r="BG522" i="4"/>
  <c r="BH522" i="4"/>
  <c r="BI522" i="4"/>
  <c r="BJ522" i="4"/>
  <c r="BK522" i="4"/>
  <c r="BL522" i="4"/>
  <c r="BM522" i="4"/>
  <c r="BN522" i="4"/>
  <c r="BO522" i="4"/>
  <c r="BP522" i="4"/>
  <c r="BQ522" i="4"/>
  <c r="BR522" i="4"/>
  <c r="BS522" i="4"/>
  <c r="BT522" i="4"/>
  <c r="BU522" i="4"/>
  <c r="BV522" i="4"/>
  <c r="BW522" i="4"/>
  <c r="BX522" i="4"/>
  <c r="BY522" i="4"/>
  <c r="BZ522" i="4"/>
  <c r="B523" i="4"/>
  <c r="C523" i="4"/>
  <c r="D523" i="4"/>
  <c r="E523" i="4"/>
  <c r="F523" i="4"/>
  <c r="G523" i="4"/>
  <c r="H523" i="4"/>
  <c r="I523" i="4"/>
  <c r="J523" i="4"/>
  <c r="K523" i="4"/>
  <c r="L523" i="4"/>
  <c r="M523" i="4"/>
  <c r="N523" i="4"/>
  <c r="O523" i="4"/>
  <c r="P523" i="4"/>
  <c r="Q523" i="4"/>
  <c r="R523" i="4"/>
  <c r="S523" i="4"/>
  <c r="T523" i="4"/>
  <c r="U523" i="4"/>
  <c r="V523" i="4"/>
  <c r="W523" i="4"/>
  <c r="X523" i="4"/>
  <c r="Y523" i="4"/>
  <c r="Z523" i="4"/>
  <c r="AA523" i="4"/>
  <c r="AB523" i="4"/>
  <c r="AC523" i="4"/>
  <c r="AD523" i="4"/>
  <c r="AE523" i="4"/>
  <c r="AF523" i="4"/>
  <c r="AG523" i="4"/>
  <c r="AH523" i="4"/>
  <c r="AI523" i="4"/>
  <c r="AJ523" i="4"/>
  <c r="AK523" i="4"/>
  <c r="AL523" i="4"/>
  <c r="AM523" i="4"/>
  <c r="AN523" i="4"/>
  <c r="AO523" i="4"/>
  <c r="AP523" i="4"/>
  <c r="AQ523" i="4"/>
  <c r="AR523" i="4"/>
  <c r="AS523" i="4"/>
  <c r="AT523" i="4"/>
  <c r="AU523" i="4"/>
  <c r="AV523" i="4"/>
  <c r="AW523" i="4"/>
  <c r="AX523" i="4"/>
  <c r="AY523" i="4"/>
  <c r="AZ523" i="4"/>
  <c r="BA523" i="4"/>
  <c r="BB523" i="4"/>
  <c r="BC523" i="4"/>
  <c r="BD523" i="4"/>
  <c r="BE523" i="4"/>
  <c r="BF523" i="4"/>
  <c r="BG523" i="4"/>
  <c r="BH523" i="4"/>
  <c r="BI523" i="4"/>
  <c r="BJ523" i="4"/>
  <c r="BK523" i="4"/>
  <c r="BL523" i="4"/>
  <c r="BM523" i="4"/>
  <c r="BN523" i="4"/>
  <c r="BO523" i="4"/>
  <c r="BP523" i="4"/>
  <c r="BQ523" i="4"/>
  <c r="BR523" i="4"/>
  <c r="BS523" i="4"/>
  <c r="BT523" i="4"/>
  <c r="BU523" i="4"/>
  <c r="BV523" i="4"/>
  <c r="BW523" i="4"/>
  <c r="BX523" i="4"/>
  <c r="BY523" i="4"/>
  <c r="BZ523" i="4"/>
  <c r="B524" i="4"/>
  <c r="C524" i="4"/>
  <c r="D524" i="4"/>
  <c r="E524" i="4"/>
  <c r="F524" i="4"/>
  <c r="G524" i="4"/>
  <c r="H524" i="4"/>
  <c r="I524" i="4"/>
  <c r="J524" i="4"/>
  <c r="K524" i="4"/>
  <c r="L524" i="4"/>
  <c r="M524" i="4"/>
  <c r="N524" i="4"/>
  <c r="O524" i="4"/>
  <c r="P524" i="4"/>
  <c r="Q524" i="4"/>
  <c r="R524" i="4"/>
  <c r="S524" i="4"/>
  <c r="T524" i="4"/>
  <c r="U524" i="4"/>
  <c r="V524" i="4"/>
  <c r="W524" i="4"/>
  <c r="X524" i="4"/>
  <c r="Y524" i="4"/>
  <c r="Z524" i="4"/>
  <c r="AA524" i="4"/>
  <c r="AB524" i="4"/>
  <c r="AC524" i="4"/>
  <c r="AD524" i="4"/>
  <c r="AE524" i="4"/>
  <c r="AF524" i="4"/>
  <c r="AG524" i="4"/>
  <c r="AH524" i="4"/>
  <c r="AI524" i="4"/>
  <c r="AJ524" i="4"/>
  <c r="AK524" i="4"/>
  <c r="AL524" i="4"/>
  <c r="AM524" i="4"/>
  <c r="AN524" i="4"/>
  <c r="AO524" i="4"/>
  <c r="AP524" i="4"/>
  <c r="AQ524" i="4"/>
  <c r="AR524" i="4"/>
  <c r="AS524" i="4"/>
  <c r="AT524" i="4"/>
  <c r="AU524" i="4"/>
  <c r="AV524" i="4"/>
  <c r="AW524" i="4"/>
  <c r="AX524" i="4"/>
  <c r="AY524" i="4"/>
  <c r="AZ524" i="4"/>
  <c r="BA524" i="4"/>
  <c r="BB524" i="4"/>
  <c r="BC524" i="4"/>
  <c r="BD524" i="4"/>
  <c r="BE524" i="4"/>
  <c r="BF524" i="4"/>
  <c r="BG524" i="4"/>
  <c r="BH524" i="4"/>
  <c r="BI524" i="4"/>
  <c r="BJ524" i="4"/>
  <c r="BK524" i="4"/>
  <c r="BL524" i="4"/>
  <c r="BM524" i="4"/>
  <c r="BN524" i="4"/>
  <c r="BO524" i="4"/>
  <c r="BP524" i="4"/>
  <c r="BQ524" i="4"/>
  <c r="BR524" i="4"/>
  <c r="BS524" i="4"/>
  <c r="BT524" i="4"/>
  <c r="BU524" i="4"/>
  <c r="BV524" i="4"/>
  <c r="BW524" i="4"/>
  <c r="BX524" i="4"/>
  <c r="BY524" i="4"/>
  <c r="BZ524" i="4"/>
  <c r="B525" i="4"/>
  <c r="C525" i="4"/>
  <c r="D525" i="4"/>
  <c r="E525" i="4"/>
  <c r="F525" i="4"/>
  <c r="G525" i="4"/>
  <c r="H525" i="4"/>
  <c r="I525" i="4"/>
  <c r="J525" i="4"/>
  <c r="K525" i="4"/>
  <c r="L525" i="4"/>
  <c r="M525" i="4"/>
  <c r="N525" i="4"/>
  <c r="O525" i="4"/>
  <c r="P525" i="4"/>
  <c r="Q525" i="4"/>
  <c r="R525" i="4"/>
  <c r="S525" i="4"/>
  <c r="T525" i="4"/>
  <c r="U525" i="4"/>
  <c r="V525" i="4"/>
  <c r="W525" i="4"/>
  <c r="X525" i="4"/>
  <c r="Y525" i="4"/>
  <c r="Z525" i="4"/>
  <c r="AA525" i="4"/>
  <c r="AB525" i="4"/>
  <c r="AC525" i="4"/>
  <c r="AD525" i="4"/>
  <c r="AE525" i="4"/>
  <c r="AF525" i="4"/>
  <c r="AG525" i="4"/>
  <c r="AH525" i="4"/>
  <c r="AI525" i="4"/>
  <c r="AJ525" i="4"/>
  <c r="AK525" i="4"/>
  <c r="AL525" i="4"/>
  <c r="AM525" i="4"/>
  <c r="AN525" i="4"/>
  <c r="AO525" i="4"/>
  <c r="AP525" i="4"/>
  <c r="AQ525" i="4"/>
  <c r="AR525" i="4"/>
  <c r="AS525" i="4"/>
  <c r="AT525" i="4"/>
  <c r="AU525" i="4"/>
  <c r="AV525" i="4"/>
  <c r="AW525" i="4"/>
  <c r="AX525" i="4"/>
  <c r="AY525" i="4"/>
  <c r="AZ525" i="4"/>
  <c r="BA525" i="4"/>
  <c r="BB525" i="4"/>
  <c r="BC525" i="4"/>
  <c r="BD525" i="4"/>
  <c r="BE525" i="4"/>
  <c r="BF525" i="4"/>
  <c r="BG525" i="4"/>
  <c r="BH525" i="4"/>
  <c r="BI525" i="4"/>
  <c r="BJ525" i="4"/>
  <c r="BK525" i="4"/>
  <c r="BL525" i="4"/>
  <c r="BM525" i="4"/>
  <c r="BN525" i="4"/>
  <c r="BO525" i="4"/>
  <c r="BP525" i="4"/>
  <c r="BQ525" i="4"/>
  <c r="BR525" i="4"/>
  <c r="BS525" i="4"/>
  <c r="BT525" i="4"/>
  <c r="BU525" i="4"/>
  <c r="BV525" i="4"/>
  <c r="BW525" i="4"/>
  <c r="BX525" i="4"/>
  <c r="BY525" i="4"/>
  <c r="BZ525" i="4"/>
  <c r="B526" i="4"/>
  <c r="C526" i="4"/>
  <c r="D526" i="4"/>
  <c r="E526" i="4"/>
  <c r="F526" i="4"/>
  <c r="G526" i="4"/>
  <c r="H526" i="4"/>
  <c r="I526" i="4"/>
  <c r="J526" i="4"/>
  <c r="K526" i="4"/>
  <c r="L526" i="4"/>
  <c r="M526" i="4"/>
  <c r="N526" i="4"/>
  <c r="O526" i="4"/>
  <c r="P526" i="4"/>
  <c r="Q526" i="4"/>
  <c r="R526" i="4"/>
  <c r="S526" i="4"/>
  <c r="T526" i="4"/>
  <c r="U526" i="4"/>
  <c r="V526" i="4"/>
  <c r="W526" i="4"/>
  <c r="X526" i="4"/>
  <c r="Y526" i="4"/>
  <c r="Z526" i="4"/>
  <c r="AA526" i="4"/>
  <c r="AB526" i="4"/>
  <c r="AC526" i="4"/>
  <c r="AD526" i="4"/>
  <c r="AE526" i="4"/>
  <c r="AF526" i="4"/>
  <c r="AG526" i="4"/>
  <c r="AH526" i="4"/>
  <c r="AI526" i="4"/>
  <c r="AJ526" i="4"/>
  <c r="AK526" i="4"/>
  <c r="AL526" i="4"/>
  <c r="AM526" i="4"/>
  <c r="AN526" i="4"/>
  <c r="AO526" i="4"/>
  <c r="AP526" i="4"/>
  <c r="AQ526" i="4"/>
  <c r="AR526" i="4"/>
  <c r="AS526" i="4"/>
  <c r="AT526" i="4"/>
  <c r="AU526" i="4"/>
  <c r="AV526" i="4"/>
  <c r="AW526" i="4"/>
  <c r="AX526" i="4"/>
  <c r="AY526" i="4"/>
  <c r="AZ526" i="4"/>
  <c r="BA526" i="4"/>
  <c r="BB526" i="4"/>
  <c r="BC526" i="4"/>
  <c r="BD526" i="4"/>
  <c r="BE526" i="4"/>
  <c r="BF526" i="4"/>
  <c r="BG526" i="4"/>
  <c r="BH526" i="4"/>
  <c r="BI526" i="4"/>
  <c r="BJ526" i="4"/>
  <c r="BK526" i="4"/>
  <c r="BL526" i="4"/>
  <c r="BM526" i="4"/>
  <c r="BN526" i="4"/>
  <c r="BO526" i="4"/>
  <c r="BP526" i="4"/>
  <c r="BQ526" i="4"/>
  <c r="BR526" i="4"/>
  <c r="BS526" i="4"/>
  <c r="BT526" i="4"/>
  <c r="BU526" i="4"/>
  <c r="BV526" i="4"/>
  <c r="BW526" i="4"/>
  <c r="BX526" i="4"/>
  <c r="BY526" i="4"/>
  <c r="BZ526" i="4"/>
  <c r="B527" i="4"/>
  <c r="C527" i="4"/>
  <c r="D527" i="4"/>
  <c r="E527" i="4"/>
  <c r="F527" i="4"/>
  <c r="G527" i="4"/>
  <c r="H527" i="4"/>
  <c r="I527" i="4"/>
  <c r="J527" i="4"/>
  <c r="K527" i="4"/>
  <c r="L527" i="4"/>
  <c r="M527" i="4"/>
  <c r="N527" i="4"/>
  <c r="O527" i="4"/>
  <c r="P527" i="4"/>
  <c r="Q527" i="4"/>
  <c r="R527" i="4"/>
  <c r="S527" i="4"/>
  <c r="T527" i="4"/>
  <c r="U527" i="4"/>
  <c r="V527" i="4"/>
  <c r="W527" i="4"/>
  <c r="X527" i="4"/>
  <c r="Y527" i="4"/>
  <c r="Z527" i="4"/>
  <c r="AA527" i="4"/>
  <c r="AB527" i="4"/>
  <c r="AC527" i="4"/>
  <c r="AD527" i="4"/>
  <c r="AE527" i="4"/>
  <c r="AF527" i="4"/>
  <c r="AG527" i="4"/>
  <c r="AH527" i="4"/>
  <c r="AI527" i="4"/>
  <c r="AJ527" i="4"/>
  <c r="AK527" i="4"/>
  <c r="AL527" i="4"/>
  <c r="AM527" i="4"/>
  <c r="AN527" i="4"/>
  <c r="AO527" i="4"/>
  <c r="AP527" i="4"/>
  <c r="AQ527" i="4"/>
  <c r="AR527" i="4"/>
  <c r="AS527" i="4"/>
  <c r="AT527" i="4"/>
  <c r="AU527" i="4"/>
  <c r="AV527" i="4"/>
  <c r="AW527" i="4"/>
  <c r="AX527" i="4"/>
  <c r="AY527" i="4"/>
  <c r="AZ527" i="4"/>
  <c r="BA527" i="4"/>
  <c r="BB527" i="4"/>
  <c r="BC527" i="4"/>
  <c r="BD527" i="4"/>
  <c r="BE527" i="4"/>
  <c r="BF527" i="4"/>
  <c r="BG527" i="4"/>
  <c r="BH527" i="4"/>
  <c r="BI527" i="4"/>
  <c r="BJ527" i="4"/>
  <c r="BK527" i="4"/>
  <c r="BL527" i="4"/>
  <c r="BM527" i="4"/>
  <c r="BN527" i="4"/>
  <c r="BO527" i="4"/>
  <c r="BP527" i="4"/>
  <c r="BQ527" i="4"/>
  <c r="BR527" i="4"/>
  <c r="BS527" i="4"/>
  <c r="BT527" i="4"/>
  <c r="BU527" i="4"/>
  <c r="BV527" i="4"/>
  <c r="BW527" i="4"/>
  <c r="BX527" i="4"/>
  <c r="BY527" i="4"/>
  <c r="BZ527" i="4"/>
  <c r="B528" i="4"/>
  <c r="C528" i="4"/>
  <c r="D528" i="4"/>
  <c r="E528" i="4"/>
  <c r="F528" i="4"/>
  <c r="G528" i="4"/>
  <c r="H528" i="4"/>
  <c r="I528" i="4"/>
  <c r="J528" i="4"/>
  <c r="K528" i="4"/>
  <c r="L528" i="4"/>
  <c r="M528" i="4"/>
  <c r="N528" i="4"/>
  <c r="O528" i="4"/>
  <c r="P528" i="4"/>
  <c r="Q528" i="4"/>
  <c r="R528" i="4"/>
  <c r="S528" i="4"/>
  <c r="T528" i="4"/>
  <c r="U528" i="4"/>
  <c r="V528" i="4"/>
  <c r="W528" i="4"/>
  <c r="X528" i="4"/>
  <c r="Y528" i="4"/>
  <c r="Z528" i="4"/>
  <c r="AA528" i="4"/>
  <c r="AB528" i="4"/>
  <c r="AC528" i="4"/>
  <c r="AD528" i="4"/>
  <c r="AE528" i="4"/>
  <c r="AF528" i="4"/>
  <c r="AG528" i="4"/>
  <c r="AH528" i="4"/>
  <c r="AI528" i="4"/>
  <c r="AJ528" i="4"/>
  <c r="AK528" i="4"/>
  <c r="AL528" i="4"/>
  <c r="AM528" i="4"/>
  <c r="AN528" i="4"/>
  <c r="AO528" i="4"/>
  <c r="AP528" i="4"/>
  <c r="AQ528" i="4"/>
  <c r="AR528" i="4"/>
  <c r="AS528" i="4"/>
  <c r="AT528" i="4"/>
  <c r="AU528" i="4"/>
  <c r="AV528" i="4"/>
  <c r="AW528" i="4"/>
  <c r="AX528" i="4"/>
  <c r="AY528" i="4"/>
  <c r="AZ528" i="4"/>
  <c r="BA528" i="4"/>
  <c r="BB528" i="4"/>
  <c r="BC528" i="4"/>
  <c r="BD528" i="4"/>
  <c r="BE528" i="4"/>
  <c r="BF528" i="4"/>
  <c r="BG528" i="4"/>
  <c r="BH528" i="4"/>
  <c r="BI528" i="4"/>
  <c r="BJ528" i="4"/>
  <c r="BK528" i="4"/>
  <c r="BL528" i="4"/>
  <c r="BM528" i="4"/>
  <c r="BN528" i="4"/>
  <c r="BO528" i="4"/>
  <c r="BP528" i="4"/>
  <c r="BQ528" i="4"/>
  <c r="BR528" i="4"/>
  <c r="BS528" i="4"/>
  <c r="BT528" i="4"/>
  <c r="BU528" i="4"/>
  <c r="BV528" i="4"/>
  <c r="BW528" i="4"/>
  <c r="BX528" i="4"/>
  <c r="BY528" i="4"/>
  <c r="BZ528" i="4"/>
  <c r="B529" i="4"/>
  <c r="C529" i="4"/>
  <c r="D529" i="4"/>
  <c r="E529" i="4"/>
  <c r="F529" i="4"/>
  <c r="G529" i="4"/>
  <c r="H529" i="4"/>
  <c r="I529" i="4"/>
  <c r="J529" i="4"/>
  <c r="K529" i="4"/>
  <c r="L529" i="4"/>
  <c r="M529" i="4"/>
  <c r="N529" i="4"/>
  <c r="O529" i="4"/>
  <c r="P529" i="4"/>
  <c r="Q529" i="4"/>
  <c r="R529" i="4"/>
  <c r="S529" i="4"/>
  <c r="T529" i="4"/>
  <c r="U529" i="4"/>
  <c r="V529" i="4"/>
  <c r="W529" i="4"/>
  <c r="X529" i="4"/>
  <c r="Y529" i="4"/>
  <c r="Z529" i="4"/>
  <c r="AA529" i="4"/>
  <c r="AB529" i="4"/>
  <c r="AC529" i="4"/>
  <c r="AD529" i="4"/>
  <c r="AE529" i="4"/>
  <c r="AF529" i="4"/>
  <c r="AG529" i="4"/>
  <c r="AH529" i="4"/>
  <c r="AI529" i="4"/>
  <c r="AJ529" i="4"/>
  <c r="AK529" i="4"/>
  <c r="AL529" i="4"/>
  <c r="AM529" i="4"/>
  <c r="AN529" i="4"/>
  <c r="AO529" i="4"/>
  <c r="AP529" i="4"/>
  <c r="AQ529" i="4"/>
  <c r="AR529" i="4"/>
  <c r="AS529" i="4"/>
  <c r="AT529" i="4"/>
  <c r="AU529" i="4"/>
  <c r="AV529" i="4"/>
  <c r="AW529" i="4"/>
  <c r="AX529" i="4"/>
  <c r="AY529" i="4"/>
  <c r="AZ529" i="4"/>
  <c r="BA529" i="4"/>
  <c r="BB529" i="4"/>
  <c r="BC529" i="4"/>
  <c r="BD529" i="4"/>
  <c r="BE529" i="4"/>
  <c r="BF529" i="4"/>
  <c r="BG529" i="4"/>
  <c r="BH529" i="4"/>
  <c r="BI529" i="4"/>
  <c r="BJ529" i="4"/>
  <c r="BK529" i="4"/>
  <c r="BL529" i="4"/>
  <c r="BM529" i="4"/>
  <c r="BN529" i="4"/>
  <c r="BO529" i="4"/>
  <c r="BP529" i="4"/>
  <c r="BQ529" i="4"/>
  <c r="BR529" i="4"/>
  <c r="BS529" i="4"/>
  <c r="BT529" i="4"/>
  <c r="BU529" i="4"/>
  <c r="BV529" i="4"/>
  <c r="BW529" i="4"/>
  <c r="BX529" i="4"/>
  <c r="BY529" i="4"/>
  <c r="BZ529" i="4"/>
  <c r="B530" i="4"/>
  <c r="C530" i="4"/>
  <c r="D530" i="4"/>
  <c r="E530" i="4"/>
  <c r="F530" i="4"/>
  <c r="G530" i="4"/>
  <c r="H530" i="4"/>
  <c r="I530" i="4"/>
  <c r="J530" i="4"/>
  <c r="K530" i="4"/>
  <c r="L530" i="4"/>
  <c r="M530" i="4"/>
  <c r="N530" i="4"/>
  <c r="O530" i="4"/>
  <c r="P530" i="4"/>
  <c r="Q530" i="4"/>
  <c r="R530" i="4"/>
  <c r="S530" i="4"/>
  <c r="T530" i="4"/>
  <c r="U530" i="4"/>
  <c r="V530" i="4"/>
  <c r="W530" i="4"/>
  <c r="X530" i="4"/>
  <c r="Y530" i="4"/>
  <c r="Z530" i="4"/>
  <c r="AA530" i="4"/>
  <c r="AB530" i="4"/>
  <c r="AC530" i="4"/>
  <c r="AD530" i="4"/>
  <c r="AE530" i="4"/>
  <c r="AF530" i="4"/>
  <c r="AG530" i="4"/>
  <c r="AH530" i="4"/>
  <c r="AI530" i="4"/>
  <c r="AJ530" i="4"/>
  <c r="AK530" i="4"/>
  <c r="AL530" i="4"/>
  <c r="AM530" i="4"/>
  <c r="AN530" i="4"/>
  <c r="AO530" i="4"/>
  <c r="AP530" i="4"/>
  <c r="AQ530" i="4"/>
  <c r="AR530" i="4"/>
  <c r="AS530" i="4"/>
  <c r="AT530" i="4"/>
  <c r="AU530" i="4"/>
  <c r="AV530" i="4"/>
  <c r="AW530" i="4"/>
  <c r="AX530" i="4"/>
  <c r="AY530" i="4"/>
  <c r="AZ530" i="4"/>
  <c r="BA530" i="4"/>
  <c r="BB530" i="4"/>
  <c r="BC530" i="4"/>
  <c r="BD530" i="4"/>
  <c r="BE530" i="4"/>
  <c r="BF530" i="4"/>
  <c r="BG530" i="4"/>
  <c r="BH530" i="4"/>
  <c r="BI530" i="4"/>
  <c r="BJ530" i="4"/>
  <c r="BK530" i="4"/>
  <c r="BL530" i="4"/>
  <c r="BM530" i="4"/>
  <c r="BN530" i="4"/>
  <c r="BO530" i="4"/>
  <c r="BP530" i="4"/>
  <c r="BQ530" i="4"/>
  <c r="BR530" i="4"/>
  <c r="BS530" i="4"/>
  <c r="BT530" i="4"/>
  <c r="BU530" i="4"/>
  <c r="BV530" i="4"/>
  <c r="BW530" i="4"/>
  <c r="BX530" i="4"/>
  <c r="BY530" i="4"/>
  <c r="BZ530" i="4"/>
  <c r="B531" i="4"/>
  <c r="C531" i="4"/>
  <c r="D531" i="4"/>
  <c r="E531" i="4"/>
  <c r="F531" i="4"/>
  <c r="G531" i="4"/>
  <c r="H531" i="4"/>
  <c r="I531" i="4"/>
  <c r="J531" i="4"/>
  <c r="K531" i="4"/>
  <c r="L531" i="4"/>
  <c r="M531" i="4"/>
  <c r="N531" i="4"/>
  <c r="O531" i="4"/>
  <c r="P531" i="4"/>
  <c r="Q531" i="4"/>
  <c r="R531" i="4"/>
  <c r="S531" i="4"/>
  <c r="T531" i="4"/>
  <c r="U531" i="4"/>
  <c r="V531" i="4"/>
  <c r="W531" i="4"/>
  <c r="X531" i="4"/>
  <c r="Y531" i="4"/>
  <c r="Z531" i="4"/>
  <c r="AA531" i="4"/>
  <c r="AB531" i="4"/>
  <c r="AC531" i="4"/>
  <c r="AD531" i="4"/>
  <c r="AE531" i="4"/>
  <c r="AF531" i="4"/>
  <c r="AG531" i="4"/>
  <c r="AH531" i="4"/>
  <c r="AI531" i="4"/>
  <c r="AJ531" i="4"/>
  <c r="AK531" i="4"/>
  <c r="AL531" i="4"/>
  <c r="AM531" i="4"/>
  <c r="AN531" i="4"/>
  <c r="AO531" i="4"/>
  <c r="AP531" i="4"/>
  <c r="AQ531" i="4"/>
  <c r="AR531" i="4"/>
  <c r="AS531" i="4"/>
  <c r="AT531" i="4"/>
  <c r="AU531" i="4"/>
  <c r="AV531" i="4"/>
  <c r="AW531" i="4"/>
  <c r="AX531" i="4"/>
  <c r="AY531" i="4"/>
  <c r="AZ531" i="4"/>
  <c r="BA531" i="4"/>
  <c r="BB531" i="4"/>
  <c r="BC531" i="4"/>
  <c r="BD531" i="4"/>
  <c r="BE531" i="4"/>
  <c r="BF531" i="4"/>
  <c r="BG531" i="4"/>
  <c r="BH531" i="4"/>
  <c r="BI531" i="4"/>
  <c r="BJ531" i="4"/>
  <c r="BK531" i="4"/>
  <c r="BL531" i="4"/>
  <c r="BM531" i="4"/>
  <c r="BN531" i="4"/>
  <c r="BO531" i="4"/>
  <c r="BP531" i="4"/>
  <c r="BQ531" i="4"/>
  <c r="BR531" i="4"/>
  <c r="BS531" i="4"/>
  <c r="BT531" i="4"/>
  <c r="BU531" i="4"/>
  <c r="BV531" i="4"/>
  <c r="BW531" i="4"/>
  <c r="BX531" i="4"/>
  <c r="BY531" i="4"/>
  <c r="BZ531" i="4"/>
  <c r="B532" i="4"/>
  <c r="C532" i="4"/>
  <c r="D532" i="4"/>
  <c r="E532" i="4"/>
  <c r="F532" i="4"/>
  <c r="G532" i="4"/>
  <c r="H532" i="4"/>
  <c r="I532" i="4"/>
  <c r="J532" i="4"/>
  <c r="K532" i="4"/>
  <c r="L532" i="4"/>
  <c r="M532" i="4"/>
  <c r="N532" i="4"/>
  <c r="O532" i="4"/>
  <c r="P532" i="4"/>
  <c r="Q532" i="4"/>
  <c r="R532" i="4"/>
  <c r="S532" i="4"/>
  <c r="T532" i="4"/>
  <c r="U532" i="4"/>
  <c r="V532" i="4"/>
  <c r="W532" i="4"/>
  <c r="X532" i="4"/>
  <c r="Y532" i="4"/>
  <c r="Z532" i="4"/>
  <c r="AA532" i="4"/>
  <c r="AB532" i="4"/>
  <c r="AC532" i="4"/>
  <c r="AD532" i="4"/>
  <c r="AE532" i="4"/>
  <c r="AF532" i="4"/>
  <c r="AG532" i="4"/>
  <c r="AH532" i="4"/>
  <c r="AI532" i="4"/>
  <c r="AJ532" i="4"/>
  <c r="AK532" i="4"/>
  <c r="AL532" i="4"/>
  <c r="AM532" i="4"/>
  <c r="AN532" i="4"/>
  <c r="AO532" i="4"/>
  <c r="AP532" i="4"/>
  <c r="AQ532" i="4"/>
  <c r="AR532" i="4"/>
  <c r="AS532" i="4"/>
  <c r="AT532" i="4"/>
  <c r="AU532" i="4"/>
  <c r="AV532" i="4"/>
  <c r="AW532" i="4"/>
  <c r="AX532" i="4"/>
  <c r="AY532" i="4"/>
  <c r="AZ532" i="4"/>
  <c r="BA532" i="4"/>
  <c r="BB532" i="4"/>
  <c r="BC532" i="4"/>
  <c r="BD532" i="4"/>
  <c r="BE532" i="4"/>
  <c r="BF532" i="4"/>
  <c r="BG532" i="4"/>
  <c r="BH532" i="4"/>
  <c r="BI532" i="4"/>
  <c r="BJ532" i="4"/>
  <c r="BK532" i="4"/>
  <c r="BL532" i="4"/>
  <c r="BM532" i="4"/>
  <c r="BN532" i="4"/>
  <c r="BO532" i="4"/>
  <c r="BP532" i="4"/>
  <c r="BQ532" i="4"/>
  <c r="BR532" i="4"/>
  <c r="BS532" i="4"/>
  <c r="BT532" i="4"/>
  <c r="BU532" i="4"/>
  <c r="BV532" i="4"/>
  <c r="BW532" i="4"/>
  <c r="BX532" i="4"/>
  <c r="BY532" i="4"/>
  <c r="BZ532" i="4"/>
  <c r="B533" i="4"/>
  <c r="C533" i="4"/>
  <c r="D533" i="4"/>
  <c r="E533" i="4"/>
  <c r="F533" i="4"/>
  <c r="G533" i="4"/>
  <c r="H533" i="4"/>
  <c r="I533" i="4"/>
  <c r="J533" i="4"/>
  <c r="K533" i="4"/>
  <c r="L533" i="4"/>
  <c r="M533" i="4"/>
  <c r="N533" i="4"/>
  <c r="O533" i="4"/>
  <c r="P533" i="4"/>
  <c r="Q533" i="4"/>
  <c r="R533" i="4"/>
  <c r="S533" i="4"/>
  <c r="T533" i="4"/>
  <c r="U533" i="4"/>
  <c r="V533" i="4"/>
  <c r="W533" i="4"/>
  <c r="X533" i="4"/>
  <c r="Y533" i="4"/>
  <c r="Z533" i="4"/>
  <c r="AA533" i="4"/>
  <c r="AB533" i="4"/>
  <c r="AC533" i="4"/>
  <c r="AD533" i="4"/>
  <c r="AE533" i="4"/>
  <c r="AF533" i="4"/>
  <c r="AG533" i="4"/>
  <c r="AH533" i="4"/>
  <c r="AI533" i="4"/>
  <c r="AJ533" i="4"/>
  <c r="AK533" i="4"/>
  <c r="AL533" i="4"/>
  <c r="AM533" i="4"/>
  <c r="AN533" i="4"/>
  <c r="AO533" i="4"/>
  <c r="AP533" i="4"/>
  <c r="AQ533" i="4"/>
  <c r="AR533" i="4"/>
  <c r="AS533" i="4"/>
  <c r="AT533" i="4"/>
  <c r="AU533" i="4"/>
  <c r="AV533" i="4"/>
  <c r="AW533" i="4"/>
  <c r="AX533" i="4"/>
  <c r="AY533" i="4"/>
  <c r="AZ533" i="4"/>
  <c r="BA533" i="4"/>
  <c r="BB533" i="4"/>
  <c r="BC533" i="4"/>
  <c r="BD533" i="4"/>
  <c r="BE533" i="4"/>
  <c r="BF533" i="4"/>
  <c r="BG533" i="4"/>
  <c r="BH533" i="4"/>
  <c r="BI533" i="4"/>
  <c r="BJ533" i="4"/>
  <c r="BK533" i="4"/>
  <c r="BL533" i="4"/>
  <c r="BM533" i="4"/>
  <c r="BN533" i="4"/>
  <c r="BO533" i="4"/>
  <c r="BP533" i="4"/>
  <c r="BQ533" i="4"/>
  <c r="BR533" i="4"/>
  <c r="BS533" i="4"/>
  <c r="BT533" i="4"/>
  <c r="BU533" i="4"/>
  <c r="BV533" i="4"/>
  <c r="BW533" i="4"/>
  <c r="BX533" i="4"/>
  <c r="BY533" i="4"/>
  <c r="BZ533" i="4"/>
  <c r="B534" i="4"/>
  <c r="C534" i="4"/>
  <c r="D534" i="4"/>
  <c r="E534" i="4"/>
  <c r="F534" i="4"/>
  <c r="G534" i="4"/>
  <c r="H534" i="4"/>
  <c r="I534" i="4"/>
  <c r="J534" i="4"/>
  <c r="K534" i="4"/>
  <c r="L534" i="4"/>
  <c r="M534" i="4"/>
  <c r="N534" i="4"/>
  <c r="O534" i="4"/>
  <c r="P534" i="4"/>
  <c r="Q534" i="4"/>
  <c r="R534" i="4"/>
  <c r="S534" i="4"/>
  <c r="T534" i="4"/>
  <c r="U534" i="4"/>
  <c r="V534" i="4"/>
  <c r="W534" i="4"/>
  <c r="X534" i="4"/>
  <c r="Y534" i="4"/>
  <c r="Z534" i="4"/>
  <c r="AA534" i="4"/>
  <c r="AB534" i="4"/>
  <c r="AC534" i="4"/>
  <c r="AD534" i="4"/>
  <c r="AE534" i="4"/>
  <c r="AF534" i="4"/>
  <c r="AG534" i="4"/>
  <c r="AH534" i="4"/>
  <c r="AI534" i="4"/>
  <c r="AJ534" i="4"/>
  <c r="AK534" i="4"/>
  <c r="AL534" i="4"/>
  <c r="AM534" i="4"/>
  <c r="AN534" i="4"/>
  <c r="AO534" i="4"/>
  <c r="AP534" i="4"/>
  <c r="AQ534" i="4"/>
  <c r="AR534" i="4"/>
  <c r="AS534" i="4"/>
  <c r="AT534" i="4"/>
  <c r="AU534" i="4"/>
  <c r="AV534" i="4"/>
  <c r="AW534" i="4"/>
  <c r="AX534" i="4"/>
  <c r="AY534" i="4"/>
  <c r="AZ534" i="4"/>
  <c r="BA534" i="4"/>
  <c r="BB534" i="4"/>
  <c r="BC534" i="4"/>
  <c r="BD534" i="4"/>
  <c r="BE534" i="4"/>
  <c r="BF534" i="4"/>
  <c r="BG534" i="4"/>
  <c r="BH534" i="4"/>
  <c r="BI534" i="4"/>
  <c r="BJ534" i="4"/>
  <c r="BK534" i="4"/>
  <c r="BL534" i="4"/>
  <c r="BM534" i="4"/>
  <c r="BN534" i="4"/>
  <c r="BO534" i="4"/>
  <c r="BP534" i="4"/>
  <c r="BQ534" i="4"/>
  <c r="BR534" i="4"/>
  <c r="BS534" i="4"/>
  <c r="BT534" i="4"/>
  <c r="BU534" i="4"/>
  <c r="BV534" i="4"/>
  <c r="BW534" i="4"/>
  <c r="BX534" i="4"/>
  <c r="BY534" i="4"/>
  <c r="BZ534" i="4"/>
  <c r="B535" i="4"/>
  <c r="C535" i="4"/>
  <c r="D535" i="4"/>
  <c r="E535" i="4"/>
  <c r="F535" i="4"/>
  <c r="G535" i="4"/>
  <c r="H535" i="4"/>
  <c r="I535" i="4"/>
  <c r="J535" i="4"/>
  <c r="K535" i="4"/>
  <c r="L535" i="4"/>
  <c r="M535" i="4"/>
  <c r="N535" i="4"/>
  <c r="O535" i="4"/>
  <c r="P535" i="4"/>
  <c r="Q535" i="4"/>
  <c r="R535" i="4"/>
  <c r="S535" i="4"/>
  <c r="T535" i="4"/>
  <c r="U535" i="4"/>
  <c r="V535" i="4"/>
  <c r="W535" i="4"/>
  <c r="X535" i="4"/>
  <c r="Y535" i="4"/>
  <c r="Z535" i="4"/>
  <c r="AA535" i="4"/>
  <c r="AB535" i="4"/>
  <c r="AC535" i="4"/>
  <c r="AD535" i="4"/>
  <c r="AE535" i="4"/>
  <c r="AF535" i="4"/>
  <c r="AG535" i="4"/>
  <c r="AH535" i="4"/>
  <c r="AI535" i="4"/>
  <c r="AJ535" i="4"/>
  <c r="AK535" i="4"/>
  <c r="AL535" i="4"/>
  <c r="AM535" i="4"/>
  <c r="AN535" i="4"/>
  <c r="AO535" i="4"/>
  <c r="AP535" i="4"/>
  <c r="AQ535" i="4"/>
  <c r="AR535" i="4"/>
  <c r="AS535" i="4"/>
  <c r="AT535" i="4"/>
  <c r="AU535" i="4"/>
  <c r="AV535" i="4"/>
  <c r="AW535" i="4"/>
  <c r="AX535" i="4"/>
  <c r="AY535" i="4"/>
  <c r="AZ535" i="4"/>
  <c r="BA535" i="4"/>
  <c r="BB535" i="4"/>
  <c r="BC535" i="4"/>
  <c r="BD535" i="4"/>
  <c r="BE535" i="4"/>
  <c r="BF535" i="4"/>
  <c r="BG535" i="4"/>
  <c r="BH535" i="4"/>
  <c r="BI535" i="4"/>
  <c r="BJ535" i="4"/>
  <c r="BK535" i="4"/>
  <c r="BL535" i="4"/>
  <c r="BM535" i="4"/>
  <c r="BN535" i="4"/>
  <c r="BO535" i="4"/>
  <c r="BP535" i="4"/>
  <c r="BQ535" i="4"/>
  <c r="BR535" i="4"/>
  <c r="BS535" i="4"/>
  <c r="BT535" i="4"/>
  <c r="BU535" i="4"/>
  <c r="BV535" i="4"/>
  <c r="BW535" i="4"/>
  <c r="BX535" i="4"/>
  <c r="BY535" i="4"/>
  <c r="BZ535" i="4"/>
  <c r="B536" i="4"/>
  <c r="C536" i="4"/>
  <c r="D536" i="4"/>
  <c r="E536" i="4"/>
  <c r="F536" i="4"/>
  <c r="G536" i="4"/>
  <c r="H536" i="4"/>
  <c r="I536" i="4"/>
  <c r="J536" i="4"/>
  <c r="K536" i="4"/>
  <c r="L536" i="4"/>
  <c r="M536" i="4"/>
  <c r="N536" i="4"/>
  <c r="O536" i="4"/>
  <c r="P536" i="4"/>
  <c r="Q536" i="4"/>
  <c r="R536" i="4"/>
  <c r="S536" i="4"/>
  <c r="T536" i="4"/>
  <c r="U536" i="4"/>
  <c r="V536" i="4"/>
  <c r="W536" i="4"/>
  <c r="X536" i="4"/>
  <c r="Y536" i="4"/>
  <c r="Z536" i="4"/>
  <c r="AA536" i="4"/>
  <c r="AB536" i="4"/>
  <c r="AC536" i="4"/>
  <c r="AD536" i="4"/>
  <c r="AE536" i="4"/>
  <c r="AF536" i="4"/>
  <c r="AG536" i="4"/>
  <c r="AH536" i="4"/>
  <c r="AI536" i="4"/>
  <c r="AJ536" i="4"/>
  <c r="AK536" i="4"/>
  <c r="AL536" i="4"/>
  <c r="AM536" i="4"/>
  <c r="AN536" i="4"/>
  <c r="AO536" i="4"/>
  <c r="AP536" i="4"/>
  <c r="AQ536" i="4"/>
  <c r="AR536" i="4"/>
  <c r="AS536" i="4"/>
  <c r="AT536" i="4"/>
  <c r="AU536" i="4"/>
  <c r="AV536" i="4"/>
  <c r="AW536" i="4"/>
  <c r="AX536" i="4"/>
  <c r="AY536" i="4"/>
  <c r="AZ536" i="4"/>
  <c r="BA536" i="4"/>
  <c r="BB536" i="4"/>
  <c r="BC536" i="4"/>
  <c r="BD536" i="4"/>
  <c r="BE536" i="4"/>
  <c r="BF536" i="4"/>
  <c r="BG536" i="4"/>
  <c r="BH536" i="4"/>
  <c r="BI536" i="4"/>
  <c r="BJ536" i="4"/>
  <c r="BK536" i="4"/>
  <c r="BL536" i="4"/>
  <c r="BM536" i="4"/>
  <c r="BN536" i="4"/>
  <c r="BO536" i="4"/>
  <c r="BP536" i="4"/>
  <c r="BQ536" i="4"/>
  <c r="BR536" i="4"/>
  <c r="BS536" i="4"/>
  <c r="BT536" i="4"/>
  <c r="BU536" i="4"/>
  <c r="BV536" i="4"/>
  <c r="BW536" i="4"/>
  <c r="BX536" i="4"/>
  <c r="BY536" i="4"/>
  <c r="BZ536" i="4"/>
  <c r="B537" i="4"/>
  <c r="C537" i="4"/>
  <c r="D537" i="4"/>
  <c r="E537" i="4"/>
  <c r="F537" i="4"/>
  <c r="G537" i="4"/>
  <c r="H537" i="4"/>
  <c r="I537" i="4"/>
  <c r="J537" i="4"/>
  <c r="K537" i="4"/>
  <c r="L537" i="4"/>
  <c r="M537" i="4"/>
  <c r="N537" i="4"/>
  <c r="O537" i="4"/>
  <c r="P537" i="4"/>
  <c r="Q537" i="4"/>
  <c r="R537" i="4"/>
  <c r="S537" i="4"/>
  <c r="T537" i="4"/>
  <c r="U537" i="4"/>
  <c r="V537" i="4"/>
  <c r="W537" i="4"/>
  <c r="X537" i="4"/>
  <c r="Y537" i="4"/>
  <c r="Z537" i="4"/>
  <c r="AA537" i="4"/>
  <c r="AB537" i="4"/>
  <c r="AC537" i="4"/>
  <c r="AD537" i="4"/>
  <c r="AE537" i="4"/>
  <c r="AF537" i="4"/>
  <c r="AG537" i="4"/>
  <c r="AH537" i="4"/>
  <c r="AI537" i="4"/>
  <c r="AJ537" i="4"/>
  <c r="AK537" i="4"/>
  <c r="AL537" i="4"/>
  <c r="AM537" i="4"/>
  <c r="AN537" i="4"/>
  <c r="AO537" i="4"/>
  <c r="AP537" i="4"/>
  <c r="AQ537" i="4"/>
  <c r="AR537" i="4"/>
  <c r="AS537" i="4"/>
  <c r="AT537" i="4"/>
  <c r="AU537" i="4"/>
  <c r="AV537" i="4"/>
  <c r="AW537" i="4"/>
  <c r="AX537" i="4"/>
  <c r="AY537" i="4"/>
  <c r="AZ537" i="4"/>
  <c r="BA537" i="4"/>
  <c r="BB537" i="4"/>
  <c r="BC537" i="4"/>
  <c r="BD537" i="4"/>
  <c r="BE537" i="4"/>
  <c r="BF537" i="4"/>
  <c r="BG537" i="4"/>
  <c r="BH537" i="4"/>
  <c r="BI537" i="4"/>
  <c r="BJ537" i="4"/>
  <c r="BK537" i="4"/>
  <c r="BL537" i="4"/>
  <c r="BM537" i="4"/>
  <c r="BN537" i="4"/>
  <c r="BO537" i="4"/>
  <c r="BP537" i="4"/>
  <c r="BQ537" i="4"/>
  <c r="BR537" i="4"/>
  <c r="BS537" i="4"/>
  <c r="BT537" i="4"/>
  <c r="BU537" i="4"/>
  <c r="BV537" i="4"/>
  <c r="BW537" i="4"/>
  <c r="BX537" i="4"/>
  <c r="BY537" i="4"/>
  <c r="BZ537" i="4"/>
  <c r="B538" i="4"/>
  <c r="C538" i="4"/>
  <c r="D538" i="4"/>
  <c r="E538" i="4"/>
  <c r="F538" i="4"/>
  <c r="G538" i="4"/>
  <c r="H538" i="4"/>
  <c r="I538" i="4"/>
  <c r="J538" i="4"/>
  <c r="K538" i="4"/>
  <c r="L538" i="4"/>
  <c r="M538" i="4"/>
  <c r="N538" i="4"/>
  <c r="O538" i="4"/>
  <c r="P538" i="4"/>
  <c r="Q538" i="4"/>
  <c r="R538" i="4"/>
  <c r="S538" i="4"/>
  <c r="T538" i="4"/>
  <c r="U538" i="4"/>
  <c r="V538" i="4"/>
  <c r="W538" i="4"/>
  <c r="X538" i="4"/>
  <c r="Y538" i="4"/>
  <c r="Z538" i="4"/>
  <c r="AA538" i="4"/>
  <c r="AB538" i="4"/>
  <c r="AC538" i="4"/>
  <c r="AD538" i="4"/>
  <c r="AE538" i="4"/>
  <c r="AF538" i="4"/>
  <c r="AG538" i="4"/>
  <c r="AH538" i="4"/>
  <c r="AI538" i="4"/>
  <c r="AJ538" i="4"/>
  <c r="AK538" i="4"/>
  <c r="AL538" i="4"/>
  <c r="AM538" i="4"/>
  <c r="AN538" i="4"/>
  <c r="AO538" i="4"/>
  <c r="AP538" i="4"/>
  <c r="AQ538" i="4"/>
  <c r="AR538" i="4"/>
  <c r="AS538" i="4"/>
  <c r="AT538" i="4"/>
  <c r="AU538" i="4"/>
  <c r="AV538" i="4"/>
  <c r="AW538" i="4"/>
  <c r="AX538" i="4"/>
  <c r="AY538" i="4"/>
  <c r="AZ538" i="4"/>
  <c r="BA538" i="4"/>
  <c r="BB538" i="4"/>
  <c r="BC538" i="4"/>
  <c r="BD538" i="4"/>
  <c r="BE538" i="4"/>
  <c r="BF538" i="4"/>
  <c r="BG538" i="4"/>
  <c r="BH538" i="4"/>
  <c r="BI538" i="4"/>
  <c r="BJ538" i="4"/>
  <c r="BK538" i="4"/>
  <c r="BL538" i="4"/>
  <c r="BM538" i="4"/>
  <c r="BN538" i="4"/>
  <c r="BO538" i="4"/>
  <c r="BP538" i="4"/>
  <c r="BQ538" i="4"/>
  <c r="BR538" i="4"/>
  <c r="BS538" i="4"/>
  <c r="BT538" i="4"/>
  <c r="BU538" i="4"/>
  <c r="BV538" i="4"/>
  <c r="BW538" i="4"/>
  <c r="BX538" i="4"/>
  <c r="BY538" i="4"/>
  <c r="BZ538" i="4"/>
  <c r="B539" i="4"/>
  <c r="C539" i="4"/>
  <c r="D539" i="4"/>
  <c r="E539" i="4"/>
  <c r="F539" i="4"/>
  <c r="G539" i="4"/>
  <c r="H539" i="4"/>
  <c r="I539" i="4"/>
  <c r="J539" i="4"/>
  <c r="K539" i="4"/>
  <c r="L539" i="4"/>
  <c r="M539" i="4"/>
  <c r="N539" i="4"/>
  <c r="O539" i="4"/>
  <c r="P539" i="4"/>
  <c r="Q539" i="4"/>
  <c r="R539" i="4"/>
  <c r="S539" i="4"/>
  <c r="T539" i="4"/>
  <c r="U539" i="4"/>
  <c r="V539" i="4"/>
  <c r="W539" i="4"/>
  <c r="X539" i="4"/>
  <c r="Y539" i="4"/>
  <c r="Z539" i="4"/>
  <c r="AA539" i="4"/>
  <c r="AB539" i="4"/>
  <c r="AC539" i="4"/>
  <c r="AD539" i="4"/>
  <c r="AE539" i="4"/>
  <c r="AF539" i="4"/>
  <c r="AG539" i="4"/>
  <c r="AH539" i="4"/>
  <c r="AI539" i="4"/>
  <c r="AJ539" i="4"/>
  <c r="AK539" i="4"/>
  <c r="AL539" i="4"/>
  <c r="AM539" i="4"/>
  <c r="AN539" i="4"/>
  <c r="AO539" i="4"/>
  <c r="AP539" i="4"/>
  <c r="AQ539" i="4"/>
  <c r="AR539" i="4"/>
  <c r="AS539" i="4"/>
  <c r="AT539" i="4"/>
  <c r="AU539" i="4"/>
  <c r="AV539" i="4"/>
  <c r="AW539" i="4"/>
  <c r="AX539" i="4"/>
  <c r="AY539" i="4"/>
  <c r="AZ539" i="4"/>
  <c r="BA539" i="4"/>
  <c r="BB539" i="4"/>
  <c r="BC539" i="4"/>
  <c r="BD539" i="4"/>
  <c r="BE539" i="4"/>
  <c r="BF539" i="4"/>
  <c r="BG539" i="4"/>
  <c r="BH539" i="4"/>
  <c r="BI539" i="4"/>
  <c r="BJ539" i="4"/>
  <c r="BK539" i="4"/>
  <c r="BL539" i="4"/>
  <c r="BM539" i="4"/>
  <c r="BN539" i="4"/>
  <c r="BO539" i="4"/>
  <c r="BP539" i="4"/>
  <c r="BQ539" i="4"/>
  <c r="BR539" i="4"/>
  <c r="BS539" i="4"/>
  <c r="BT539" i="4"/>
  <c r="BU539" i="4"/>
  <c r="BV539" i="4"/>
  <c r="BW539" i="4"/>
  <c r="BX539" i="4"/>
  <c r="BY539" i="4"/>
  <c r="BZ539" i="4"/>
  <c r="B540" i="4"/>
  <c r="C540" i="4"/>
  <c r="D540" i="4"/>
  <c r="E540" i="4"/>
  <c r="F540" i="4"/>
  <c r="G540" i="4"/>
  <c r="H540" i="4"/>
  <c r="I540" i="4"/>
  <c r="J540" i="4"/>
  <c r="K540" i="4"/>
  <c r="L540" i="4"/>
  <c r="M540" i="4"/>
  <c r="N540" i="4"/>
  <c r="O540" i="4"/>
  <c r="P540" i="4"/>
  <c r="Q540" i="4"/>
  <c r="R540" i="4"/>
  <c r="S540" i="4"/>
  <c r="T540" i="4"/>
  <c r="U540" i="4"/>
  <c r="V540" i="4"/>
  <c r="W540" i="4"/>
  <c r="X540" i="4"/>
  <c r="Y540" i="4"/>
  <c r="Z540" i="4"/>
  <c r="AA540" i="4"/>
  <c r="AB540" i="4"/>
  <c r="AC540" i="4"/>
  <c r="AD540" i="4"/>
  <c r="AE540" i="4"/>
  <c r="AF540" i="4"/>
  <c r="AG540" i="4"/>
  <c r="AH540" i="4"/>
  <c r="AI540" i="4"/>
  <c r="AJ540" i="4"/>
  <c r="AK540" i="4"/>
  <c r="AL540" i="4"/>
  <c r="AM540" i="4"/>
  <c r="AN540" i="4"/>
  <c r="AO540" i="4"/>
  <c r="AP540" i="4"/>
  <c r="AQ540" i="4"/>
  <c r="AR540" i="4"/>
  <c r="AS540" i="4"/>
  <c r="AT540" i="4"/>
  <c r="AU540" i="4"/>
  <c r="AV540" i="4"/>
  <c r="AW540" i="4"/>
  <c r="AX540" i="4"/>
  <c r="AY540" i="4"/>
  <c r="AZ540" i="4"/>
  <c r="BA540" i="4"/>
  <c r="BB540" i="4"/>
  <c r="BC540" i="4"/>
  <c r="BD540" i="4"/>
  <c r="BE540" i="4"/>
  <c r="BF540" i="4"/>
  <c r="BG540" i="4"/>
  <c r="BH540" i="4"/>
  <c r="BI540" i="4"/>
  <c r="BJ540" i="4"/>
  <c r="BK540" i="4"/>
  <c r="BL540" i="4"/>
  <c r="BM540" i="4"/>
  <c r="BN540" i="4"/>
  <c r="BO540" i="4"/>
  <c r="BP540" i="4"/>
  <c r="BQ540" i="4"/>
  <c r="BR540" i="4"/>
  <c r="BS540" i="4"/>
  <c r="BT540" i="4"/>
  <c r="BU540" i="4"/>
  <c r="BV540" i="4"/>
  <c r="BW540" i="4"/>
  <c r="BX540" i="4"/>
  <c r="BY540" i="4"/>
  <c r="BZ540" i="4"/>
  <c r="B541" i="4"/>
  <c r="C541" i="4"/>
  <c r="D541" i="4"/>
  <c r="E541" i="4"/>
  <c r="F541" i="4"/>
  <c r="G541" i="4"/>
  <c r="H541" i="4"/>
  <c r="I541" i="4"/>
  <c r="J541" i="4"/>
  <c r="K541" i="4"/>
  <c r="L541" i="4"/>
  <c r="M541" i="4"/>
  <c r="N541" i="4"/>
  <c r="O541" i="4"/>
  <c r="P541" i="4"/>
  <c r="Q541" i="4"/>
  <c r="R541" i="4"/>
  <c r="S541" i="4"/>
  <c r="T541" i="4"/>
  <c r="U541" i="4"/>
  <c r="V541" i="4"/>
  <c r="W541" i="4"/>
  <c r="X541" i="4"/>
  <c r="Y541" i="4"/>
  <c r="Z541" i="4"/>
  <c r="AA541" i="4"/>
  <c r="AB541" i="4"/>
  <c r="AC541" i="4"/>
  <c r="AD541" i="4"/>
  <c r="AE541" i="4"/>
  <c r="AF541" i="4"/>
  <c r="AG541" i="4"/>
  <c r="AH541" i="4"/>
  <c r="AI541" i="4"/>
  <c r="AJ541" i="4"/>
  <c r="AK541" i="4"/>
  <c r="AL541" i="4"/>
  <c r="AM541" i="4"/>
  <c r="AN541" i="4"/>
  <c r="AO541" i="4"/>
  <c r="AP541" i="4"/>
  <c r="AQ541" i="4"/>
  <c r="AR541" i="4"/>
  <c r="AS541" i="4"/>
  <c r="AT541" i="4"/>
  <c r="AU541" i="4"/>
  <c r="AV541" i="4"/>
  <c r="AW541" i="4"/>
  <c r="AX541" i="4"/>
  <c r="AY541" i="4"/>
  <c r="AZ541" i="4"/>
  <c r="BA541" i="4"/>
  <c r="BB541" i="4"/>
  <c r="BC541" i="4"/>
  <c r="BD541" i="4"/>
  <c r="BE541" i="4"/>
  <c r="BF541" i="4"/>
  <c r="BG541" i="4"/>
  <c r="BH541" i="4"/>
  <c r="BI541" i="4"/>
  <c r="BJ541" i="4"/>
  <c r="BK541" i="4"/>
  <c r="BL541" i="4"/>
  <c r="BM541" i="4"/>
  <c r="BN541" i="4"/>
  <c r="BO541" i="4"/>
  <c r="BP541" i="4"/>
  <c r="BQ541" i="4"/>
  <c r="BR541" i="4"/>
  <c r="BS541" i="4"/>
  <c r="BT541" i="4"/>
  <c r="BU541" i="4"/>
  <c r="BV541" i="4"/>
  <c r="BW541" i="4"/>
  <c r="BX541" i="4"/>
  <c r="BY541" i="4"/>
  <c r="BZ541" i="4"/>
  <c r="B542" i="4"/>
  <c r="C542" i="4"/>
  <c r="D542" i="4"/>
  <c r="E542" i="4"/>
  <c r="F542" i="4"/>
  <c r="G542" i="4"/>
  <c r="H542" i="4"/>
  <c r="I542" i="4"/>
  <c r="J542" i="4"/>
  <c r="K542" i="4"/>
  <c r="L542" i="4"/>
  <c r="M542" i="4"/>
  <c r="N542" i="4"/>
  <c r="O542" i="4"/>
  <c r="P542" i="4"/>
  <c r="Q542" i="4"/>
  <c r="R542" i="4"/>
  <c r="S542" i="4"/>
  <c r="T542" i="4"/>
  <c r="U542" i="4"/>
  <c r="V542" i="4"/>
  <c r="W542" i="4"/>
  <c r="X542" i="4"/>
  <c r="Y542" i="4"/>
  <c r="Z542" i="4"/>
  <c r="AA542" i="4"/>
  <c r="AB542" i="4"/>
  <c r="AC542" i="4"/>
  <c r="AD542" i="4"/>
  <c r="AE542" i="4"/>
  <c r="AF542" i="4"/>
  <c r="AG542" i="4"/>
  <c r="AH542" i="4"/>
  <c r="AI542" i="4"/>
  <c r="AJ542" i="4"/>
  <c r="AK542" i="4"/>
  <c r="AL542" i="4"/>
  <c r="AM542" i="4"/>
  <c r="AN542" i="4"/>
  <c r="AO542" i="4"/>
  <c r="AP542" i="4"/>
  <c r="AQ542" i="4"/>
  <c r="AR542" i="4"/>
  <c r="AS542" i="4"/>
  <c r="AT542" i="4"/>
  <c r="AU542" i="4"/>
  <c r="AV542" i="4"/>
  <c r="AW542" i="4"/>
  <c r="AX542" i="4"/>
  <c r="AY542" i="4"/>
  <c r="AZ542" i="4"/>
  <c r="BA542" i="4"/>
  <c r="BB542" i="4"/>
  <c r="BC542" i="4"/>
  <c r="BD542" i="4"/>
  <c r="BE542" i="4"/>
  <c r="BF542" i="4"/>
  <c r="BG542" i="4"/>
  <c r="BH542" i="4"/>
  <c r="BI542" i="4"/>
  <c r="BJ542" i="4"/>
  <c r="BK542" i="4"/>
  <c r="BL542" i="4"/>
  <c r="BM542" i="4"/>
  <c r="BN542" i="4"/>
  <c r="BO542" i="4"/>
  <c r="BP542" i="4"/>
  <c r="BQ542" i="4"/>
  <c r="BR542" i="4"/>
  <c r="BS542" i="4"/>
  <c r="BT542" i="4"/>
  <c r="BU542" i="4"/>
  <c r="BV542" i="4"/>
  <c r="BW542" i="4"/>
  <c r="BX542" i="4"/>
  <c r="BY542" i="4"/>
  <c r="BZ542" i="4"/>
  <c r="B543" i="4"/>
  <c r="C543" i="4"/>
  <c r="D543" i="4"/>
  <c r="E543" i="4"/>
  <c r="F543" i="4"/>
  <c r="G543" i="4"/>
  <c r="H543" i="4"/>
  <c r="I543" i="4"/>
  <c r="J543" i="4"/>
  <c r="K543" i="4"/>
  <c r="L543" i="4"/>
  <c r="M543" i="4"/>
  <c r="N543" i="4"/>
  <c r="O543" i="4"/>
  <c r="P543" i="4"/>
  <c r="Q543" i="4"/>
  <c r="R543" i="4"/>
  <c r="S543" i="4"/>
  <c r="T543" i="4"/>
  <c r="U543" i="4"/>
  <c r="V543" i="4"/>
  <c r="W543" i="4"/>
  <c r="X543" i="4"/>
  <c r="Y543" i="4"/>
  <c r="Z543" i="4"/>
  <c r="AA543" i="4"/>
  <c r="AB543" i="4"/>
  <c r="AC543" i="4"/>
  <c r="AD543" i="4"/>
  <c r="AE543" i="4"/>
  <c r="AF543" i="4"/>
  <c r="AG543" i="4"/>
  <c r="AH543" i="4"/>
  <c r="AI543" i="4"/>
  <c r="AJ543" i="4"/>
  <c r="AK543" i="4"/>
  <c r="AL543" i="4"/>
  <c r="AM543" i="4"/>
  <c r="AN543" i="4"/>
  <c r="AO543" i="4"/>
  <c r="AP543" i="4"/>
  <c r="AQ543" i="4"/>
  <c r="AR543" i="4"/>
  <c r="AS543" i="4"/>
  <c r="AT543" i="4"/>
  <c r="AU543" i="4"/>
  <c r="AV543" i="4"/>
  <c r="AW543" i="4"/>
  <c r="AX543" i="4"/>
  <c r="AY543" i="4"/>
  <c r="AZ543" i="4"/>
  <c r="BA543" i="4"/>
  <c r="BB543" i="4"/>
  <c r="BC543" i="4"/>
  <c r="BD543" i="4"/>
  <c r="BE543" i="4"/>
  <c r="BF543" i="4"/>
  <c r="BG543" i="4"/>
  <c r="BH543" i="4"/>
  <c r="BI543" i="4"/>
  <c r="BJ543" i="4"/>
  <c r="BK543" i="4"/>
  <c r="BL543" i="4"/>
  <c r="BM543" i="4"/>
  <c r="BN543" i="4"/>
  <c r="BO543" i="4"/>
  <c r="BP543" i="4"/>
  <c r="BQ543" i="4"/>
  <c r="BR543" i="4"/>
  <c r="BS543" i="4"/>
  <c r="BT543" i="4"/>
  <c r="BU543" i="4"/>
  <c r="BV543" i="4"/>
  <c r="BW543" i="4"/>
  <c r="BX543" i="4"/>
  <c r="BY543" i="4"/>
  <c r="BZ543" i="4"/>
  <c r="B544" i="4"/>
  <c r="C544" i="4"/>
  <c r="D544" i="4"/>
  <c r="E544" i="4"/>
  <c r="F544" i="4"/>
  <c r="G544" i="4"/>
  <c r="H544" i="4"/>
  <c r="I544" i="4"/>
  <c r="J544" i="4"/>
  <c r="K544" i="4"/>
  <c r="L544" i="4"/>
  <c r="M544" i="4"/>
  <c r="N544" i="4"/>
  <c r="O544" i="4"/>
  <c r="P544" i="4"/>
  <c r="Q544" i="4"/>
  <c r="R544" i="4"/>
  <c r="S544" i="4"/>
  <c r="T544" i="4"/>
  <c r="U544" i="4"/>
  <c r="V544" i="4"/>
  <c r="W544" i="4"/>
  <c r="X544" i="4"/>
  <c r="Y544" i="4"/>
  <c r="Z544" i="4"/>
  <c r="AA544" i="4"/>
  <c r="AB544" i="4"/>
  <c r="AC544" i="4"/>
  <c r="AD544" i="4"/>
  <c r="AE544" i="4"/>
  <c r="AF544" i="4"/>
  <c r="AG544" i="4"/>
  <c r="AH544" i="4"/>
  <c r="AI544" i="4"/>
  <c r="AJ544" i="4"/>
  <c r="AK544" i="4"/>
  <c r="AL544" i="4"/>
  <c r="AM544" i="4"/>
  <c r="AN544" i="4"/>
  <c r="AO544" i="4"/>
  <c r="AP544" i="4"/>
  <c r="AQ544" i="4"/>
  <c r="AR544" i="4"/>
  <c r="AS544" i="4"/>
  <c r="AT544" i="4"/>
  <c r="AU544" i="4"/>
  <c r="AV544" i="4"/>
  <c r="AW544" i="4"/>
  <c r="AX544" i="4"/>
  <c r="AY544" i="4"/>
  <c r="AZ544" i="4"/>
  <c r="BA544" i="4"/>
  <c r="BB544" i="4"/>
  <c r="BC544" i="4"/>
  <c r="BD544" i="4"/>
  <c r="BE544" i="4"/>
  <c r="BF544" i="4"/>
  <c r="BG544" i="4"/>
  <c r="BH544" i="4"/>
  <c r="BI544" i="4"/>
  <c r="BJ544" i="4"/>
  <c r="BK544" i="4"/>
  <c r="BL544" i="4"/>
  <c r="BM544" i="4"/>
  <c r="BN544" i="4"/>
  <c r="BO544" i="4"/>
  <c r="BP544" i="4"/>
  <c r="BQ544" i="4"/>
  <c r="BR544" i="4"/>
  <c r="BS544" i="4"/>
  <c r="BT544" i="4"/>
  <c r="BU544" i="4"/>
  <c r="BV544" i="4"/>
  <c r="BW544" i="4"/>
  <c r="BX544" i="4"/>
  <c r="BY544" i="4"/>
  <c r="BZ544" i="4"/>
  <c r="B545" i="4"/>
  <c r="C545" i="4"/>
  <c r="D545" i="4"/>
  <c r="E545" i="4"/>
  <c r="F545" i="4"/>
  <c r="G545" i="4"/>
  <c r="H545" i="4"/>
  <c r="I545" i="4"/>
  <c r="J545" i="4"/>
  <c r="K545" i="4"/>
  <c r="L545" i="4"/>
  <c r="M545" i="4"/>
  <c r="N545" i="4"/>
  <c r="O545" i="4"/>
  <c r="P545" i="4"/>
  <c r="Q545" i="4"/>
  <c r="R545" i="4"/>
  <c r="S545" i="4"/>
  <c r="T545" i="4"/>
  <c r="U545" i="4"/>
  <c r="V545" i="4"/>
  <c r="W545" i="4"/>
  <c r="X545" i="4"/>
  <c r="Y545" i="4"/>
  <c r="Z545" i="4"/>
  <c r="AA545" i="4"/>
  <c r="AB545" i="4"/>
  <c r="AC545" i="4"/>
  <c r="AD545" i="4"/>
  <c r="AE545" i="4"/>
  <c r="AF545" i="4"/>
  <c r="AG545" i="4"/>
  <c r="AH545" i="4"/>
  <c r="AI545" i="4"/>
  <c r="AJ545" i="4"/>
  <c r="AK545" i="4"/>
  <c r="AL545" i="4"/>
  <c r="AM545" i="4"/>
  <c r="AN545" i="4"/>
  <c r="AO545" i="4"/>
  <c r="AP545" i="4"/>
  <c r="AQ545" i="4"/>
  <c r="AR545" i="4"/>
  <c r="AS545" i="4"/>
  <c r="AT545" i="4"/>
  <c r="AU545" i="4"/>
  <c r="AV545" i="4"/>
  <c r="AW545" i="4"/>
  <c r="AX545" i="4"/>
  <c r="AY545" i="4"/>
  <c r="AZ545" i="4"/>
  <c r="BA545" i="4"/>
  <c r="BB545" i="4"/>
  <c r="BC545" i="4"/>
  <c r="BD545" i="4"/>
  <c r="BE545" i="4"/>
  <c r="BF545" i="4"/>
  <c r="BG545" i="4"/>
  <c r="BH545" i="4"/>
  <c r="BI545" i="4"/>
  <c r="BJ545" i="4"/>
  <c r="BK545" i="4"/>
  <c r="BL545" i="4"/>
  <c r="BM545" i="4"/>
  <c r="BN545" i="4"/>
  <c r="BO545" i="4"/>
  <c r="BP545" i="4"/>
  <c r="BQ545" i="4"/>
  <c r="BR545" i="4"/>
  <c r="BS545" i="4"/>
  <c r="BT545" i="4"/>
  <c r="BU545" i="4"/>
  <c r="BV545" i="4"/>
  <c r="BW545" i="4"/>
  <c r="BX545" i="4"/>
  <c r="BY545" i="4"/>
  <c r="BZ545" i="4"/>
  <c r="B546" i="4"/>
  <c r="C546" i="4"/>
  <c r="D546" i="4"/>
  <c r="E546" i="4"/>
  <c r="F546" i="4"/>
  <c r="G546" i="4"/>
  <c r="H546" i="4"/>
  <c r="I546" i="4"/>
  <c r="J546" i="4"/>
  <c r="K546" i="4"/>
  <c r="L546" i="4"/>
  <c r="M546" i="4"/>
  <c r="N546" i="4"/>
  <c r="O546" i="4"/>
  <c r="P546" i="4"/>
  <c r="Q546" i="4"/>
  <c r="R546" i="4"/>
  <c r="S546" i="4"/>
  <c r="T546" i="4"/>
  <c r="U546" i="4"/>
  <c r="V546" i="4"/>
  <c r="W546" i="4"/>
  <c r="X546" i="4"/>
  <c r="Y546" i="4"/>
  <c r="Z546" i="4"/>
  <c r="AA546" i="4"/>
  <c r="AB546" i="4"/>
  <c r="AC546" i="4"/>
  <c r="AD546" i="4"/>
  <c r="AE546" i="4"/>
  <c r="AF546" i="4"/>
  <c r="AG546" i="4"/>
  <c r="AH546" i="4"/>
  <c r="AI546" i="4"/>
  <c r="AJ546" i="4"/>
  <c r="AK546" i="4"/>
  <c r="AL546" i="4"/>
  <c r="AM546" i="4"/>
  <c r="AN546" i="4"/>
  <c r="AO546" i="4"/>
  <c r="AP546" i="4"/>
  <c r="AQ546" i="4"/>
  <c r="AR546" i="4"/>
  <c r="AS546" i="4"/>
  <c r="AT546" i="4"/>
  <c r="AU546" i="4"/>
  <c r="AV546" i="4"/>
  <c r="AW546" i="4"/>
  <c r="AX546" i="4"/>
  <c r="AY546" i="4"/>
  <c r="AZ546" i="4"/>
  <c r="BA546" i="4"/>
  <c r="BB546" i="4"/>
  <c r="BC546" i="4"/>
  <c r="BD546" i="4"/>
  <c r="BE546" i="4"/>
  <c r="BF546" i="4"/>
  <c r="BG546" i="4"/>
  <c r="BH546" i="4"/>
  <c r="BI546" i="4"/>
  <c r="BJ546" i="4"/>
  <c r="BK546" i="4"/>
  <c r="BL546" i="4"/>
  <c r="BM546" i="4"/>
  <c r="BN546" i="4"/>
  <c r="BO546" i="4"/>
  <c r="BP546" i="4"/>
  <c r="BQ546" i="4"/>
  <c r="BR546" i="4"/>
  <c r="BS546" i="4"/>
  <c r="BT546" i="4"/>
  <c r="BU546" i="4"/>
  <c r="BV546" i="4"/>
  <c r="BW546" i="4"/>
  <c r="BX546" i="4"/>
  <c r="BY546" i="4"/>
  <c r="BZ546" i="4"/>
  <c r="B547" i="4"/>
  <c r="C547" i="4"/>
  <c r="D547" i="4"/>
  <c r="E547" i="4"/>
  <c r="F547" i="4"/>
  <c r="G547" i="4"/>
  <c r="H547" i="4"/>
  <c r="I547" i="4"/>
  <c r="J547" i="4"/>
  <c r="K547" i="4"/>
  <c r="L547" i="4"/>
  <c r="M547" i="4"/>
  <c r="N547" i="4"/>
  <c r="O547" i="4"/>
  <c r="P547" i="4"/>
  <c r="Q547" i="4"/>
  <c r="R547" i="4"/>
  <c r="S547" i="4"/>
  <c r="T547" i="4"/>
  <c r="U547" i="4"/>
  <c r="V547" i="4"/>
  <c r="W547" i="4"/>
  <c r="X547" i="4"/>
  <c r="Y547" i="4"/>
  <c r="Z547" i="4"/>
  <c r="AA547" i="4"/>
  <c r="AB547" i="4"/>
  <c r="AC547" i="4"/>
  <c r="AD547" i="4"/>
  <c r="AE547" i="4"/>
  <c r="AF547" i="4"/>
  <c r="AG547" i="4"/>
  <c r="AH547" i="4"/>
  <c r="AI547" i="4"/>
  <c r="AJ547" i="4"/>
  <c r="AK547" i="4"/>
  <c r="AL547" i="4"/>
  <c r="AM547" i="4"/>
  <c r="AN547" i="4"/>
  <c r="AO547" i="4"/>
  <c r="AP547" i="4"/>
  <c r="AQ547" i="4"/>
  <c r="AR547" i="4"/>
  <c r="AS547" i="4"/>
  <c r="AT547" i="4"/>
  <c r="AU547" i="4"/>
  <c r="AV547" i="4"/>
  <c r="AW547" i="4"/>
  <c r="AX547" i="4"/>
  <c r="AY547" i="4"/>
  <c r="AZ547" i="4"/>
  <c r="BA547" i="4"/>
  <c r="BB547" i="4"/>
  <c r="BC547" i="4"/>
  <c r="BD547" i="4"/>
  <c r="BE547" i="4"/>
  <c r="BF547" i="4"/>
  <c r="BG547" i="4"/>
  <c r="BH547" i="4"/>
  <c r="BI547" i="4"/>
  <c r="BJ547" i="4"/>
  <c r="BK547" i="4"/>
  <c r="BL547" i="4"/>
  <c r="BM547" i="4"/>
  <c r="BN547" i="4"/>
  <c r="BO547" i="4"/>
  <c r="BP547" i="4"/>
  <c r="BQ547" i="4"/>
  <c r="BR547" i="4"/>
  <c r="BS547" i="4"/>
  <c r="BT547" i="4"/>
  <c r="BU547" i="4"/>
  <c r="BV547" i="4"/>
  <c r="BW547" i="4"/>
  <c r="BX547" i="4"/>
  <c r="BY547" i="4"/>
  <c r="BZ547" i="4"/>
  <c r="B548" i="4"/>
  <c r="C548" i="4"/>
  <c r="D548" i="4"/>
  <c r="E548" i="4"/>
  <c r="F548" i="4"/>
  <c r="G548" i="4"/>
  <c r="H548" i="4"/>
  <c r="I548" i="4"/>
  <c r="J548" i="4"/>
  <c r="K548" i="4"/>
  <c r="L548" i="4"/>
  <c r="M548" i="4"/>
  <c r="N548" i="4"/>
  <c r="O548" i="4"/>
  <c r="P548" i="4"/>
  <c r="Q548" i="4"/>
  <c r="R548" i="4"/>
  <c r="S548" i="4"/>
  <c r="T548" i="4"/>
  <c r="U548" i="4"/>
  <c r="V548" i="4"/>
  <c r="W548" i="4"/>
  <c r="X548" i="4"/>
  <c r="Y548" i="4"/>
  <c r="Z548" i="4"/>
  <c r="AA548" i="4"/>
  <c r="AB548" i="4"/>
  <c r="AC548" i="4"/>
  <c r="AD548" i="4"/>
  <c r="AE548" i="4"/>
  <c r="AF548" i="4"/>
  <c r="AG548" i="4"/>
  <c r="AH548" i="4"/>
  <c r="AI548" i="4"/>
  <c r="AJ548" i="4"/>
  <c r="AK548" i="4"/>
  <c r="AL548" i="4"/>
  <c r="AM548" i="4"/>
  <c r="AN548" i="4"/>
  <c r="AO548" i="4"/>
  <c r="AP548" i="4"/>
  <c r="AQ548" i="4"/>
  <c r="AR548" i="4"/>
  <c r="AS548" i="4"/>
  <c r="AT548" i="4"/>
  <c r="AU548" i="4"/>
  <c r="AV548" i="4"/>
  <c r="AW548" i="4"/>
  <c r="AX548" i="4"/>
  <c r="AY548" i="4"/>
  <c r="AZ548" i="4"/>
  <c r="BA548" i="4"/>
  <c r="BB548" i="4"/>
  <c r="BC548" i="4"/>
  <c r="BD548" i="4"/>
  <c r="BE548" i="4"/>
  <c r="BF548" i="4"/>
  <c r="BG548" i="4"/>
  <c r="BH548" i="4"/>
  <c r="BI548" i="4"/>
  <c r="BJ548" i="4"/>
  <c r="BK548" i="4"/>
  <c r="BL548" i="4"/>
  <c r="BM548" i="4"/>
  <c r="BN548" i="4"/>
  <c r="BO548" i="4"/>
  <c r="BP548" i="4"/>
  <c r="BQ548" i="4"/>
  <c r="BR548" i="4"/>
  <c r="BS548" i="4"/>
  <c r="BT548" i="4"/>
  <c r="BU548" i="4"/>
  <c r="BV548" i="4"/>
  <c r="BW548" i="4"/>
  <c r="BX548" i="4"/>
  <c r="BY548" i="4"/>
  <c r="BZ548" i="4"/>
  <c r="B549" i="4"/>
  <c r="C549" i="4"/>
  <c r="D549" i="4"/>
  <c r="E549" i="4"/>
  <c r="F549" i="4"/>
  <c r="G549" i="4"/>
  <c r="H549" i="4"/>
  <c r="I549" i="4"/>
  <c r="J549" i="4"/>
  <c r="K549" i="4"/>
  <c r="L549" i="4"/>
  <c r="M549" i="4"/>
  <c r="N549" i="4"/>
  <c r="O549" i="4"/>
  <c r="P549" i="4"/>
  <c r="Q549" i="4"/>
  <c r="R549" i="4"/>
  <c r="S549" i="4"/>
  <c r="T549" i="4"/>
  <c r="U549" i="4"/>
  <c r="V549" i="4"/>
  <c r="W549" i="4"/>
  <c r="X549" i="4"/>
  <c r="Y549" i="4"/>
  <c r="Z549" i="4"/>
  <c r="AA549" i="4"/>
  <c r="AB549" i="4"/>
  <c r="AC549" i="4"/>
  <c r="AD549" i="4"/>
  <c r="AE549" i="4"/>
  <c r="AF549" i="4"/>
  <c r="AG549" i="4"/>
  <c r="AH549" i="4"/>
  <c r="AI549" i="4"/>
  <c r="AJ549" i="4"/>
  <c r="AK549" i="4"/>
  <c r="AL549" i="4"/>
  <c r="AM549" i="4"/>
  <c r="AN549" i="4"/>
  <c r="AO549" i="4"/>
  <c r="AP549" i="4"/>
  <c r="AQ549" i="4"/>
  <c r="AR549" i="4"/>
  <c r="AS549" i="4"/>
  <c r="AT549" i="4"/>
  <c r="AU549" i="4"/>
  <c r="AV549" i="4"/>
  <c r="AW549" i="4"/>
  <c r="AX549" i="4"/>
  <c r="AY549" i="4"/>
  <c r="AZ549" i="4"/>
  <c r="BA549" i="4"/>
  <c r="BB549" i="4"/>
  <c r="BC549" i="4"/>
  <c r="BD549" i="4"/>
  <c r="BE549" i="4"/>
  <c r="BF549" i="4"/>
  <c r="BG549" i="4"/>
  <c r="BH549" i="4"/>
  <c r="BI549" i="4"/>
  <c r="BJ549" i="4"/>
  <c r="BK549" i="4"/>
  <c r="BL549" i="4"/>
  <c r="BM549" i="4"/>
  <c r="BN549" i="4"/>
  <c r="BO549" i="4"/>
  <c r="BP549" i="4"/>
  <c r="BQ549" i="4"/>
  <c r="BR549" i="4"/>
  <c r="BS549" i="4"/>
  <c r="BT549" i="4"/>
  <c r="BU549" i="4"/>
  <c r="BV549" i="4"/>
  <c r="BW549" i="4"/>
  <c r="BX549" i="4"/>
  <c r="BY549" i="4"/>
  <c r="BZ549" i="4"/>
  <c r="B550" i="4"/>
  <c r="C550" i="4"/>
  <c r="D550" i="4"/>
  <c r="E550" i="4"/>
  <c r="F550" i="4"/>
  <c r="G550" i="4"/>
  <c r="H550" i="4"/>
  <c r="I550" i="4"/>
  <c r="J550" i="4"/>
  <c r="K550" i="4"/>
  <c r="L550" i="4"/>
  <c r="M550" i="4"/>
  <c r="N550" i="4"/>
  <c r="O550" i="4"/>
  <c r="P550" i="4"/>
  <c r="Q550" i="4"/>
  <c r="R550" i="4"/>
  <c r="S550" i="4"/>
  <c r="T550" i="4"/>
  <c r="U550" i="4"/>
  <c r="V550" i="4"/>
  <c r="W550" i="4"/>
  <c r="X550" i="4"/>
  <c r="Y550" i="4"/>
  <c r="Z550" i="4"/>
  <c r="AA550" i="4"/>
  <c r="AB550" i="4"/>
  <c r="AC550" i="4"/>
  <c r="AD550" i="4"/>
  <c r="AE550" i="4"/>
  <c r="AF550" i="4"/>
  <c r="AG550" i="4"/>
  <c r="AH550" i="4"/>
  <c r="AI550" i="4"/>
  <c r="AJ550" i="4"/>
  <c r="AK550" i="4"/>
  <c r="AL550" i="4"/>
  <c r="AM550" i="4"/>
  <c r="AN550" i="4"/>
  <c r="AO550" i="4"/>
  <c r="AP550" i="4"/>
  <c r="AQ550" i="4"/>
  <c r="AR550" i="4"/>
  <c r="AS550" i="4"/>
  <c r="AT550" i="4"/>
  <c r="AU550" i="4"/>
  <c r="AV550" i="4"/>
  <c r="AW550" i="4"/>
  <c r="AX550" i="4"/>
  <c r="AY550" i="4"/>
  <c r="AZ550" i="4"/>
  <c r="BA550" i="4"/>
  <c r="BB550" i="4"/>
  <c r="BC550" i="4"/>
  <c r="BD550" i="4"/>
  <c r="BE550" i="4"/>
  <c r="BF550" i="4"/>
  <c r="BG550" i="4"/>
  <c r="BH550" i="4"/>
  <c r="BI550" i="4"/>
  <c r="BJ550" i="4"/>
  <c r="BK550" i="4"/>
  <c r="BL550" i="4"/>
  <c r="BM550" i="4"/>
  <c r="BN550" i="4"/>
  <c r="BO550" i="4"/>
  <c r="BP550" i="4"/>
  <c r="BQ550" i="4"/>
  <c r="BR550" i="4"/>
  <c r="BS550" i="4"/>
  <c r="BT550" i="4"/>
  <c r="BU550" i="4"/>
  <c r="BV550" i="4"/>
  <c r="BW550" i="4"/>
  <c r="BX550" i="4"/>
  <c r="BY550" i="4"/>
  <c r="BZ550" i="4"/>
  <c r="B551" i="4"/>
  <c r="C551" i="4"/>
  <c r="D551" i="4"/>
  <c r="E551" i="4"/>
  <c r="F551" i="4"/>
  <c r="G551" i="4"/>
  <c r="H551" i="4"/>
  <c r="I551" i="4"/>
  <c r="J551" i="4"/>
  <c r="K551" i="4"/>
  <c r="L551" i="4"/>
  <c r="M551" i="4"/>
  <c r="N551" i="4"/>
  <c r="O551" i="4"/>
  <c r="P551" i="4"/>
  <c r="Q551" i="4"/>
  <c r="R551" i="4"/>
  <c r="S551" i="4"/>
  <c r="T551" i="4"/>
  <c r="U551" i="4"/>
  <c r="V551" i="4"/>
  <c r="W551" i="4"/>
  <c r="X551" i="4"/>
  <c r="Y551" i="4"/>
  <c r="Z551" i="4"/>
  <c r="AA551" i="4"/>
  <c r="AB551" i="4"/>
  <c r="AC551" i="4"/>
  <c r="AD551" i="4"/>
  <c r="AE551" i="4"/>
  <c r="AF551" i="4"/>
  <c r="AG551" i="4"/>
  <c r="AH551" i="4"/>
  <c r="AI551" i="4"/>
  <c r="AJ551" i="4"/>
  <c r="AK551" i="4"/>
  <c r="AL551" i="4"/>
  <c r="AM551" i="4"/>
  <c r="AN551" i="4"/>
  <c r="AO551" i="4"/>
  <c r="AP551" i="4"/>
  <c r="AQ551" i="4"/>
  <c r="AR551" i="4"/>
  <c r="AS551" i="4"/>
  <c r="AT551" i="4"/>
  <c r="AU551" i="4"/>
  <c r="AV551" i="4"/>
  <c r="AW551" i="4"/>
  <c r="AX551" i="4"/>
  <c r="AY551" i="4"/>
  <c r="AZ551" i="4"/>
  <c r="BA551" i="4"/>
  <c r="BB551" i="4"/>
  <c r="BC551" i="4"/>
  <c r="BD551" i="4"/>
  <c r="BE551" i="4"/>
  <c r="BF551" i="4"/>
  <c r="BG551" i="4"/>
  <c r="BH551" i="4"/>
  <c r="BI551" i="4"/>
  <c r="BJ551" i="4"/>
  <c r="BK551" i="4"/>
  <c r="BL551" i="4"/>
  <c r="BM551" i="4"/>
  <c r="BN551" i="4"/>
  <c r="BO551" i="4"/>
  <c r="BP551" i="4"/>
  <c r="BQ551" i="4"/>
  <c r="BR551" i="4"/>
  <c r="BS551" i="4"/>
  <c r="BT551" i="4"/>
  <c r="BU551" i="4"/>
  <c r="BV551" i="4"/>
  <c r="BW551" i="4"/>
  <c r="BX551" i="4"/>
  <c r="BY551" i="4"/>
  <c r="BZ551" i="4"/>
  <c r="B552" i="4"/>
  <c r="C552" i="4"/>
  <c r="D552" i="4"/>
  <c r="E552" i="4"/>
  <c r="F552" i="4"/>
  <c r="G552" i="4"/>
  <c r="H552" i="4"/>
  <c r="I552" i="4"/>
  <c r="J552" i="4"/>
  <c r="K552" i="4"/>
  <c r="L552" i="4"/>
  <c r="M552" i="4"/>
  <c r="N552" i="4"/>
  <c r="O552" i="4"/>
  <c r="P552" i="4"/>
  <c r="Q552" i="4"/>
  <c r="R552" i="4"/>
  <c r="S552" i="4"/>
  <c r="T552" i="4"/>
  <c r="U552" i="4"/>
  <c r="V552" i="4"/>
  <c r="W552" i="4"/>
  <c r="X552" i="4"/>
  <c r="Y552" i="4"/>
  <c r="Z552" i="4"/>
  <c r="AA552" i="4"/>
  <c r="AB552" i="4"/>
  <c r="AC552" i="4"/>
  <c r="AD552" i="4"/>
  <c r="AE552" i="4"/>
  <c r="AF552" i="4"/>
  <c r="AG552" i="4"/>
  <c r="AH552" i="4"/>
  <c r="AI552" i="4"/>
  <c r="AJ552" i="4"/>
  <c r="AK552" i="4"/>
  <c r="AL552" i="4"/>
  <c r="AM552" i="4"/>
  <c r="AN552" i="4"/>
  <c r="AO552" i="4"/>
  <c r="AP552" i="4"/>
  <c r="AQ552" i="4"/>
  <c r="AR552" i="4"/>
  <c r="AS552" i="4"/>
  <c r="AT552" i="4"/>
  <c r="AU552" i="4"/>
  <c r="AV552" i="4"/>
  <c r="AW552" i="4"/>
  <c r="AX552" i="4"/>
  <c r="AY552" i="4"/>
  <c r="AZ552" i="4"/>
  <c r="BA552" i="4"/>
  <c r="BB552" i="4"/>
  <c r="BC552" i="4"/>
  <c r="BD552" i="4"/>
  <c r="BE552" i="4"/>
  <c r="BF552" i="4"/>
  <c r="BG552" i="4"/>
  <c r="BH552" i="4"/>
  <c r="BI552" i="4"/>
  <c r="BJ552" i="4"/>
  <c r="BK552" i="4"/>
  <c r="BL552" i="4"/>
  <c r="BM552" i="4"/>
  <c r="BN552" i="4"/>
  <c r="BO552" i="4"/>
  <c r="BP552" i="4"/>
  <c r="BQ552" i="4"/>
  <c r="BR552" i="4"/>
  <c r="BS552" i="4"/>
  <c r="BT552" i="4"/>
  <c r="BU552" i="4"/>
  <c r="BV552" i="4"/>
  <c r="BW552" i="4"/>
  <c r="BX552" i="4"/>
  <c r="BY552" i="4"/>
  <c r="BZ552" i="4"/>
  <c r="B553" i="4"/>
  <c r="C553" i="4"/>
  <c r="D553" i="4"/>
  <c r="E553" i="4"/>
  <c r="F553" i="4"/>
  <c r="G553" i="4"/>
  <c r="H553" i="4"/>
  <c r="I553" i="4"/>
  <c r="J553" i="4"/>
  <c r="K553" i="4"/>
  <c r="L553" i="4"/>
  <c r="M553" i="4"/>
  <c r="N553" i="4"/>
  <c r="O553" i="4"/>
  <c r="P553" i="4"/>
  <c r="Q553" i="4"/>
  <c r="R553" i="4"/>
  <c r="S553" i="4"/>
  <c r="T553" i="4"/>
  <c r="U553" i="4"/>
  <c r="V553" i="4"/>
  <c r="W553" i="4"/>
  <c r="X553" i="4"/>
  <c r="Y553" i="4"/>
  <c r="Z553" i="4"/>
  <c r="AA553" i="4"/>
  <c r="AB553" i="4"/>
  <c r="AC553" i="4"/>
  <c r="AD553" i="4"/>
  <c r="AE553" i="4"/>
  <c r="AF553" i="4"/>
  <c r="AG553" i="4"/>
  <c r="AH553" i="4"/>
  <c r="AI553" i="4"/>
  <c r="AJ553" i="4"/>
  <c r="AK553" i="4"/>
  <c r="AL553" i="4"/>
  <c r="AM553" i="4"/>
  <c r="AN553" i="4"/>
  <c r="AO553" i="4"/>
  <c r="AP553" i="4"/>
  <c r="AQ553" i="4"/>
  <c r="AR553" i="4"/>
  <c r="AS553" i="4"/>
  <c r="AT553" i="4"/>
  <c r="AU553" i="4"/>
  <c r="AV553" i="4"/>
  <c r="AW553" i="4"/>
  <c r="AX553" i="4"/>
  <c r="AY553" i="4"/>
  <c r="AZ553" i="4"/>
  <c r="BA553" i="4"/>
  <c r="BB553" i="4"/>
  <c r="BC553" i="4"/>
  <c r="BD553" i="4"/>
  <c r="BE553" i="4"/>
  <c r="BF553" i="4"/>
  <c r="BG553" i="4"/>
  <c r="BH553" i="4"/>
  <c r="BI553" i="4"/>
  <c r="BJ553" i="4"/>
  <c r="BK553" i="4"/>
  <c r="BL553" i="4"/>
  <c r="BM553" i="4"/>
  <c r="BN553" i="4"/>
  <c r="BO553" i="4"/>
  <c r="BP553" i="4"/>
  <c r="BQ553" i="4"/>
  <c r="BR553" i="4"/>
  <c r="BS553" i="4"/>
  <c r="BT553" i="4"/>
  <c r="BU553" i="4"/>
  <c r="BV553" i="4"/>
  <c r="BW553" i="4"/>
  <c r="BX553" i="4"/>
  <c r="BY553" i="4"/>
  <c r="BZ553" i="4"/>
  <c r="B554" i="4"/>
  <c r="C554" i="4"/>
  <c r="D554" i="4"/>
  <c r="E554" i="4"/>
  <c r="F554" i="4"/>
  <c r="G554" i="4"/>
  <c r="H554" i="4"/>
  <c r="I554" i="4"/>
  <c r="J554" i="4"/>
  <c r="K554" i="4"/>
  <c r="L554" i="4"/>
  <c r="M554" i="4"/>
  <c r="N554" i="4"/>
  <c r="O554" i="4"/>
  <c r="P554" i="4"/>
  <c r="Q554" i="4"/>
  <c r="R554" i="4"/>
  <c r="S554" i="4"/>
  <c r="T554" i="4"/>
  <c r="U554" i="4"/>
  <c r="V554" i="4"/>
  <c r="W554" i="4"/>
  <c r="X554" i="4"/>
  <c r="Y554" i="4"/>
  <c r="Z554" i="4"/>
  <c r="AA554" i="4"/>
  <c r="AB554" i="4"/>
  <c r="AC554" i="4"/>
  <c r="AD554" i="4"/>
  <c r="AE554" i="4"/>
  <c r="AF554" i="4"/>
  <c r="AG554" i="4"/>
  <c r="AH554" i="4"/>
  <c r="AI554" i="4"/>
  <c r="AJ554" i="4"/>
  <c r="AK554" i="4"/>
  <c r="AL554" i="4"/>
  <c r="AM554" i="4"/>
  <c r="AN554" i="4"/>
  <c r="AO554" i="4"/>
  <c r="AP554" i="4"/>
  <c r="AQ554" i="4"/>
  <c r="AR554" i="4"/>
  <c r="AS554" i="4"/>
  <c r="AT554" i="4"/>
  <c r="AU554" i="4"/>
  <c r="AV554" i="4"/>
  <c r="AW554" i="4"/>
  <c r="AX554" i="4"/>
  <c r="AY554" i="4"/>
  <c r="AZ554" i="4"/>
  <c r="BA554" i="4"/>
  <c r="BB554" i="4"/>
  <c r="BC554" i="4"/>
  <c r="BD554" i="4"/>
  <c r="BE554" i="4"/>
  <c r="BF554" i="4"/>
  <c r="BG554" i="4"/>
  <c r="BH554" i="4"/>
  <c r="BI554" i="4"/>
  <c r="BJ554" i="4"/>
  <c r="BK554" i="4"/>
  <c r="BL554" i="4"/>
  <c r="BM554" i="4"/>
  <c r="BN554" i="4"/>
  <c r="BO554" i="4"/>
  <c r="BP554" i="4"/>
  <c r="BQ554" i="4"/>
  <c r="BR554" i="4"/>
  <c r="BS554" i="4"/>
  <c r="BT554" i="4"/>
  <c r="BU554" i="4"/>
  <c r="BV554" i="4"/>
  <c r="BW554" i="4"/>
  <c r="BX554" i="4"/>
  <c r="BY554" i="4"/>
  <c r="BZ554" i="4"/>
  <c r="B555" i="4"/>
  <c r="C555" i="4"/>
  <c r="D555" i="4"/>
  <c r="E555" i="4"/>
  <c r="F555" i="4"/>
  <c r="G555" i="4"/>
  <c r="H555" i="4"/>
  <c r="I555" i="4"/>
  <c r="J555" i="4"/>
  <c r="K555" i="4"/>
  <c r="L555" i="4"/>
  <c r="M555" i="4"/>
  <c r="N555" i="4"/>
  <c r="O555" i="4"/>
  <c r="P555" i="4"/>
  <c r="Q555" i="4"/>
  <c r="R555" i="4"/>
  <c r="S555" i="4"/>
  <c r="T555" i="4"/>
  <c r="U555" i="4"/>
  <c r="V555" i="4"/>
  <c r="W555" i="4"/>
  <c r="X555" i="4"/>
  <c r="Y555" i="4"/>
  <c r="Z555" i="4"/>
  <c r="AA555" i="4"/>
  <c r="AB555" i="4"/>
  <c r="AC555" i="4"/>
  <c r="AD555" i="4"/>
  <c r="AE555" i="4"/>
  <c r="AF555" i="4"/>
  <c r="AG555" i="4"/>
  <c r="AH555" i="4"/>
  <c r="AI555" i="4"/>
  <c r="AJ555" i="4"/>
  <c r="AK555" i="4"/>
  <c r="AL555" i="4"/>
  <c r="AM555" i="4"/>
  <c r="AN555" i="4"/>
  <c r="AO555" i="4"/>
  <c r="AP555" i="4"/>
  <c r="AQ555" i="4"/>
  <c r="AR555" i="4"/>
  <c r="AS555" i="4"/>
  <c r="AT555" i="4"/>
  <c r="AU555" i="4"/>
  <c r="AV555" i="4"/>
  <c r="AW555" i="4"/>
  <c r="AX555" i="4"/>
  <c r="AY555" i="4"/>
  <c r="AZ555" i="4"/>
  <c r="BA555" i="4"/>
  <c r="BB555" i="4"/>
  <c r="BC555" i="4"/>
  <c r="BD555" i="4"/>
  <c r="BE555" i="4"/>
  <c r="BF555" i="4"/>
  <c r="BG555" i="4"/>
  <c r="BH555" i="4"/>
  <c r="BI555" i="4"/>
  <c r="BJ555" i="4"/>
  <c r="BK555" i="4"/>
  <c r="BL555" i="4"/>
  <c r="BM555" i="4"/>
  <c r="BN555" i="4"/>
  <c r="BO555" i="4"/>
  <c r="BP555" i="4"/>
  <c r="BQ555" i="4"/>
  <c r="BR555" i="4"/>
  <c r="BS555" i="4"/>
  <c r="BT555" i="4"/>
  <c r="BU555" i="4"/>
  <c r="BV555" i="4"/>
  <c r="BW555" i="4"/>
  <c r="BX555" i="4"/>
  <c r="BY555" i="4"/>
  <c r="BZ555" i="4"/>
  <c r="B556" i="4"/>
  <c r="C556" i="4"/>
  <c r="D556" i="4"/>
  <c r="E556" i="4"/>
  <c r="F556" i="4"/>
  <c r="G556" i="4"/>
  <c r="H556" i="4"/>
  <c r="I556" i="4"/>
  <c r="J556" i="4"/>
  <c r="K556" i="4"/>
  <c r="L556" i="4"/>
  <c r="M556" i="4"/>
  <c r="N556" i="4"/>
  <c r="O556" i="4"/>
  <c r="P556" i="4"/>
  <c r="Q556" i="4"/>
  <c r="R556" i="4"/>
  <c r="S556" i="4"/>
  <c r="T556" i="4"/>
  <c r="U556" i="4"/>
  <c r="V556" i="4"/>
  <c r="W556" i="4"/>
  <c r="X556" i="4"/>
  <c r="Y556" i="4"/>
  <c r="Z556" i="4"/>
  <c r="AA556" i="4"/>
  <c r="AB556" i="4"/>
  <c r="AC556" i="4"/>
  <c r="AD556" i="4"/>
  <c r="AE556" i="4"/>
  <c r="AF556" i="4"/>
  <c r="AG556" i="4"/>
  <c r="AH556" i="4"/>
  <c r="AI556" i="4"/>
  <c r="AJ556" i="4"/>
  <c r="AK556" i="4"/>
  <c r="AL556" i="4"/>
  <c r="AM556" i="4"/>
  <c r="AN556" i="4"/>
  <c r="AO556" i="4"/>
  <c r="AP556" i="4"/>
  <c r="AQ556" i="4"/>
  <c r="AR556" i="4"/>
  <c r="AS556" i="4"/>
  <c r="AT556" i="4"/>
  <c r="AU556" i="4"/>
  <c r="AV556" i="4"/>
  <c r="AW556" i="4"/>
  <c r="AX556" i="4"/>
  <c r="AY556" i="4"/>
  <c r="AZ556" i="4"/>
  <c r="BA556" i="4"/>
  <c r="BB556" i="4"/>
  <c r="BC556" i="4"/>
  <c r="BD556" i="4"/>
  <c r="BE556" i="4"/>
  <c r="BF556" i="4"/>
  <c r="BG556" i="4"/>
  <c r="BH556" i="4"/>
  <c r="BI556" i="4"/>
  <c r="BJ556" i="4"/>
  <c r="BK556" i="4"/>
  <c r="BL556" i="4"/>
  <c r="BM556" i="4"/>
  <c r="BN556" i="4"/>
  <c r="BO556" i="4"/>
  <c r="BP556" i="4"/>
  <c r="BQ556" i="4"/>
  <c r="BR556" i="4"/>
  <c r="BS556" i="4"/>
  <c r="BT556" i="4"/>
  <c r="BU556" i="4"/>
  <c r="BV556" i="4"/>
  <c r="BW556" i="4"/>
  <c r="BX556" i="4"/>
  <c r="BY556" i="4"/>
  <c r="BZ556" i="4"/>
  <c r="B557" i="4"/>
  <c r="C557" i="4"/>
  <c r="D557" i="4"/>
  <c r="E557" i="4"/>
  <c r="F557" i="4"/>
  <c r="G557" i="4"/>
  <c r="H557" i="4"/>
  <c r="I557" i="4"/>
  <c r="J557" i="4"/>
  <c r="K557" i="4"/>
  <c r="L557" i="4"/>
  <c r="M557" i="4"/>
  <c r="N557" i="4"/>
  <c r="O557" i="4"/>
  <c r="P557" i="4"/>
  <c r="Q557" i="4"/>
  <c r="R557" i="4"/>
  <c r="S557" i="4"/>
  <c r="T557" i="4"/>
  <c r="U557" i="4"/>
  <c r="V557" i="4"/>
  <c r="W557" i="4"/>
  <c r="X557" i="4"/>
  <c r="Y557" i="4"/>
  <c r="Z557" i="4"/>
  <c r="AA557" i="4"/>
  <c r="AB557" i="4"/>
  <c r="AC557" i="4"/>
  <c r="AD557" i="4"/>
  <c r="AE557" i="4"/>
  <c r="AF557" i="4"/>
  <c r="AG557" i="4"/>
  <c r="AH557" i="4"/>
  <c r="AI557" i="4"/>
  <c r="AJ557" i="4"/>
  <c r="AK557" i="4"/>
  <c r="AL557" i="4"/>
  <c r="AM557" i="4"/>
  <c r="AN557" i="4"/>
  <c r="AO557" i="4"/>
  <c r="AP557" i="4"/>
  <c r="AQ557" i="4"/>
  <c r="AR557" i="4"/>
  <c r="AS557" i="4"/>
  <c r="AT557" i="4"/>
  <c r="AU557" i="4"/>
  <c r="AV557" i="4"/>
  <c r="AW557" i="4"/>
  <c r="AX557" i="4"/>
  <c r="AY557" i="4"/>
  <c r="AZ557" i="4"/>
  <c r="BA557" i="4"/>
  <c r="BB557" i="4"/>
  <c r="BC557" i="4"/>
  <c r="BD557" i="4"/>
  <c r="BE557" i="4"/>
  <c r="BF557" i="4"/>
  <c r="BG557" i="4"/>
  <c r="BH557" i="4"/>
  <c r="BI557" i="4"/>
  <c r="BJ557" i="4"/>
  <c r="BK557" i="4"/>
  <c r="BL557" i="4"/>
  <c r="BM557" i="4"/>
  <c r="BN557" i="4"/>
  <c r="BO557" i="4"/>
  <c r="BP557" i="4"/>
  <c r="BQ557" i="4"/>
  <c r="BR557" i="4"/>
  <c r="BS557" i="4"/>
  <c r="BT557" i="4"/>
  <c r="BU557" i="4"/>
  <c r="BV557" i="4"/>
  <c r="BW557" i="4"/>
  <c r="BX557" i="4"/>
  <c r="BY557" i="4"/>
  <c r="BZ557" i="4"/>
  <c r="B558" i="4"/>
  <c r="C558" i="4"/>
  <c r="D558" i="4"/>
  <c r="E558" i="4"/>
  <c r="F558" i="4"/>
  <c r="G558" i="4"/>
  <c r="H558" i="4"/>
  <c r="I558" i="4"/>
  <c r="J558" i="4"/>
  <c r="K558" i="4"/>
  <c r="L558" i="4"/>
  <c r="M558" i="4"/>
  <c r="N558" i="4"/>
  <c r="O558" i="4"/>
  <c r="P558" i="4"/>
  <c r="Q558" i="4"/>
  <c r="R558" i="4"/>
  <c r="S558" i="4"/>
  <c r="T558" i="4"/>
  <c r="U558" i="4"/>
  <c r="V558" i="4"/>
  <c r="W558" i="4"/>
  <c r="X558" i="4"/>
  <c r="Y558" i="4"/>
  <c r="Z558" i="4"/>
  <c r="AA558" i="4"/>
  <c r="AB558" i="4"/>
  <c r="AC558" i="4"/>
  <c r="AD558" i="4"/>
  <c r="AE558" i="4"/>
  <c r="AF558" i="4"/>
  <c r="AG558" i="4"/>
  <c r="AH558" i="4"/>
  <c r="AI558" i="4"/>
  <c r="AJ558" i="4"/>
  <c r="AK558" i="4"/>
  <c r="AL558" i="4"/>
  <c r="AM558" i="4"/>
  <c r="AN558" i="4"/>
  <c r="AO558" i="4"/>
  <c r="AP558" i="4"/>
  <c r="AQ558" i="4"/>
  <c r="AR558" i="4"/>
  <c r="AS558" i="4"/>
  <c r="AT558" i="4"/>
  <c r="AU558" i="4"/>
  <c r="AV558" i="4"/>
  <c r="AW558" i="4"/>
  <c r="AX558" i="4"/>
  <c r="AY558" i="4"/>
  <c r="AZ558" i="4"/>
  <c r="BA558" i="4"/>
  <c r="BB558" i="4"/>
  <c r="BC558" i="4"/>
  <c r="BD558" i="4"/>
  <c r="BE558" i="4"/>
  <c r="BF558" i="4"/>
  <c r="BG558" i="4"/>
  <c r="BH558" i="4"/>
  <c r="BI558" i="4"/>
  <c r="BJ558" i="4"/>
  <c r="BK558" i="4"/>
  <c r="BL558" i="4"/>
  <c r="BM558" i="4"/>
  <c r="BN558" i="4"/>
  <c r="BO558" i="4"/>
  <c r="BP558" i="4"/>
  <c r="BQ558" i="4"/>
  <c r="BR558" i="4"/>
  <c r="BS558" i="4"/>
  <c r="BT558" i="4"/>
  <c r="BU558" i="4"/>
  <c r="BV558" i="4"/>
  <c r="BW558" i="4"/>
  <c r="BX558" i="4"/>
  <c r="BY558" i="4"/>
  <c r="BZ558" i="4"/>
  <c r="B559" i="4"/>
  <c r="C559" i="4"/>
  <c r="D559" i="4"/>
  <c r="E559" i="4"/>
  <c r="F559" i="4"/>
  <c r="G559" i="4"/>
  <c r="H559" i="4"/>
  <c r="I559" i="4"/>
  <c r="J559" i="4"/>
  <c r="K559" i="4"/>
  <c r="L559" i="4"/>
  <c r="M559" i="4"/>
  <c r="N559" i="4"/>
  <c r="O559" i="4"/>
  <c r="P559" i="4"/>
  <c r="Q559" i="4"/>
  <c r="R559" i="4"/>
  <c r="S559" i="4"/>
  <c r="T559" i="4"/>
  <c r="U559" i="4"/>
  <c r="V559" i="4"/>
  <c r="W559" i="4"/>
  <c r="X559" i="4"/>
  <c r="Y559" i="4"/>
  <c r="Z559" i="4"/>
  <c r="AA559" i="4"/>
  <c r="AB559" i="4"/>
  <c r="AC559" i="4"/>
  <c r="AD559" i="4"/>
  <c r="AE559" i="4"/>
  <c r="AF559" i="4"/>
  <c r="AG559" i="4"/>
  <c r="AH559" i="4"/>
  <c r="AI559" i="4"/>
  <c r="AJ559" i="4"/>
  <c r="AK559" i="4"/>
  <c r="AL559" i="4"/>
  <c r="AM559" i="4"/>
  <c r="AN559" i="4"/>
  <c r="AO559" i="4"/>
  <c r="AP559" i="4"/>
  <c r="AQ559" i="4"/>
  <c r="AR559" i="4"/>
  <c r="AS559" i="4"/>
  <c r="AT559" i="4"/>
  <c r="AU559" i="4"/>
  <c r="AV559" i="4"/>
  <c r="AW559" i="4"/>
  <c r="AX559" i="4"/>
  <c r="AY559" i="4"/>
  <c r="AZ559" i="4"/>
  <c r="BA559" i="4"/>
  <c r="BB559" i="4"/>
  <c r="BC559" i="4"/>
  <c r="BD559" i="4"/>
  <c r="BE559" i="4"/>
  <c r="BF559" i="4"/>
  <c r="BG559" i="4"/>
  <c r="BH559" i="4"/>
  <c r="BI559" i="4"/>
  <c r="BJ559" i="4"/>
  <c r="BK559" i="4"/>
  <c r="BL559" i="4"/>
  <c r="BM559" i="4"/>
  <c r="BN559" i="4"/>
  <c r="BO559" i="4"/>
  <c r="BP559" i="4"/>
  <c r="BQ559" i="4"/>
  <c r="BR559" i="4"/>
  <c r="BS559" i="4"/>
  <c r="BT559" i="4"/>
  <c r="BU559" i="4"/>
  <c r="BV559" i="4"/>
  <c r="BW559" i="4"/>
  <c r="BX559" i="4"/>
  <c r="BY559" i="4"/>
  <c r="BZ559" i="4"/>
  <c r="B560" i="4"/>
  <c r="C560" i="4"/>
  <c r="D560" i="4"/>
  <c r="E560" i="4"/>
  <c r="F560" i="4"/>
  <c r="G560" i="4"/>
  <c r="H560" i="4"/>
  <c r="I560" i="4"/>
  <c r="J560" i="4"/>
  <c r="K560" i="4"/>
  <c r="L560" i="4"/>
  <c r="M560" i="4"/>
  <c r="N560" i="4"/>
  <c r="O560" i="4"/>
  <c r="P560" i="4"/>
  <c r="Q560" i="4"/>
  <c r="R560" i="4"/>
  <c r="S560" i="4"/>
  <c r="T560" i="4"/>
  <c r="U560" i="4"/>
  <c r="V560" i="4"/>
  <c r="W560" i="4"/>
  <c r="X560" i="4"/>
  <c r="Y560" i="4"/>
  <c r="Z560" i="4"/>
  <c r="AA560" i="4"/>
  <c r="AB560" i="4"/>
  <c r="AC560" i="4"/>
  <c r="AD560" i="4"/>
  <c r="AE560" i="4"/>
  <c r="AF560" i="4"/>
  <c r="AG560" i="4"/>
  <c r="AH560" i="4"/>
  <c r="AI560" i="4"/>
  <c r="AJ560" i="4"/>
  <c r="AK560" i="4"/>
  <c r="AL560" i="4"/>
  <c r="AM560" i="4"/>
  <c r="AN560" i="4"/>
  <c r="AO560" i="4"/>
  <c r="AP560" i="4"/>
  <c r="AQ560" i="4"/>
  <c r="AR560" i="4"/>
  <c r="AS560" i="4"/>
  <c r="AT560" i="4"/>
  <c r="AU560" i="4"/>
  <c r="AV560" i="4"/>
  <c r="AW560" i="4"/>
  <c r="AX560" i="4"/>
  <c r="AY560" i="4"/>
  <c r="AZ560" i="4"/>
  <c r="BA560" i="4"/>
  <c r="BB560" i="4"/>
  <c r="BC560" i="4"/>
  <c r="BD560" i="4"/>
  <c r="BE560" i="4"/>
  <c r="BF560" i="4"/>
  <c r="BG560" i="4"/>
  <c r="BH560" i="4"/>
  <c r="BI560" i="4"/>
  <c r="BJ560" i="4"/>
  <c r="BK560" i="4"/>
  <c r="BL560" i="4"/>
  <c r="BM560" i="4"/>
  <c r="BN560" i="4"/>
  <c r="BO560" i="4"/>
  <c r="BP560" i="4"/>
  <c r="BQ560" i="4"/>
  <c r="BR560" i="4"/>
  <c r="BS560" i="4"/>
  <c r="BT560" i="4"/>
  <c r="BU560" i="4"/>
  <c r="BV560" i="4"/>
  <c r="BW560" i="4"/>
  <c r="BX560" i="4"/>
  <c r="BY560" i="4"/>
  <c r="BZ560" i="4"/>
  <c r="B561" i="4"/>
  <c r="C561" i="4"/>
  <c r="D561" i="4"/>
  <c r="E561" i="4"/>
  <c r="F561" i="4"/>
  <c r="G561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T561" i="4"/>
  <c r="U561" i="4"/>
  <c r="V561" i="4"/>
  <c r="W561" i="4"/>
  <c r="X561" i="4"/>
  <c r="Y561" i="4"/>
  <c r="Z561" i="4"/>
  <c r="AA561" i="4"/>
  <c r="AB561" i="4"/>
  <c r="AC561" i="4"/>
  <c r="AD561" i="4"/>
  <c r="AE561" i="4"/>
  <c r="AF561" i="4"/>
  <c r="AG561" i="4"/>
  <c r="AH561" i="4"/>
  <c r="AI561" i="4"/>
  <c r="AJ561" i="4"/>
  <c r="AK561" i="4"/>
  <c r="AL561" i="4"/>
  <c r="AM561" i="4"/>
  <c r="AN561" i="4"/>
  <c r="AO561" i="4"/>
  <c r="AP561" i="4"/>
  <c r="AQ561" i="4"/>
  <c r="AR561" i="4"/>
  <c r="AS561" i="4"/>
  <c r="AT561" i="4"/>
  <c r="AU561" i="4"/>
  <c r="AV561" i="4"/>
  <c r="AW561" i="4"/>
  <c r="AX561" i="4"/>
  <c r="AY561" i="4"/>
  <c r="AZ561" i="4"/>
  <c r="BA561" i="4"/>
  <c r="BB561" i="4"/>
  <c r="BC561" i="4"/>
  <c r="BD561" i="4"/>
  <c r="BE561" i="4"/>
  <c r="BF561" i="4"/>
  <c r="BG561" i="4"/>
  <c r="BH561" i="4"/>
  <c r="BI561" i="4"/>
  <c r="BJ561" i="4"/>
  <c r="BK561" i="4"/>
  <c r="BL561" i="4"/>
  <c r="BM561" i="4"/>
  <c r="BN561" i="4"/>
  <c r="BO561" i="4"/>
  <c r="BP561" i="4"/>
  <c r="BQ561" i="4"/>
  <c r="BR561" i="4"/>
  <c r="BS561" i="4"/>
  <c r="BT561" i="4"/>
  <c r="BU561" i="4"/>
  <c r="BV561" i="4"/>
  <c r="BW561" i="4"/>
  <c r="BX561" i="4"/>
  <c r="BY561" i="4"/>
  <c r="BZ561" i="4"/>
  <c r="B562" i="4"/>
  <c r="C562" i="4"/>
  <c r="D562" i="4"/>
  <c r="E562" i="4"/>
  <c r="F562" i="4"/>
  <c r="G562" i="4"/>
  <c r="H562" i="4"/>
  <c r="I562" i="4"/>
  <c r="J562" i="4"/>
  <c r="K562" i="4"/>
  <c r="L562" i="4"/>
  <c r="M562" i="4"/>
  <c r="N562" i="4"/>
  <c r="O562" i="4"/>
  <c r="P562" i="4"/>
  <c r="Q562" i="4"/>
  <c r="R562" i="4"/>
  <c r="S562" i="4"/>
  <c r="T562" i="4"/>
  <c r="U562" i="4"/>
  <c r="V562" i="4"/>
  <c r="W562" i="4"/>
  <c r="X562" i="4"/>
  <c r="Y562" i="4"/>
  <c r="Z562" i="4"/>
  <c r="AA562" i="4"/>
  <c r="AB562" i="4"/>
  <c r="AC562" i="4"/>
  <c r="AD562" i="4"/>
  <c r="AE562" i="4"/>
  <c r="AF562" i="4"/>
  <c r="AG562" i="4"/>
  <c r="AH562" i="4"/>
  <c r="AI562" i="4"/>
  <c r="AJ562" i="4"/>
  <c r="AK562" i="4"/>
  <c r="AL562" i="4"/>
  <c r="AM562" i="4"/>
  <c r="AN562" i="4"/>
  <c r="AO562" i="4"/>
  <c r="AP562" i="4"/>
  <c r="AQ562" i="4"/>
  <c r="AR562" i="4"/>
  <c r="AS562" i="4"/>
  <c r="AT562" i="4"/>
  <c r="AU562" i="4"/>
  <c r="AV562" i="4"/>
  <c r="AW562" i="4"/>
  <c r="AX562" i="4"/>
  <c r="AY562" i="4"/>
  <c r="AZ562" i="4"/>
  <c r="BA562" i="4"/>
  <c r="BB562" i="4"/>
  <c r="BC562" i="4"/>
  <c r="BD562" i="4"/>
  <c r="BE562" i="4"/>
  <c r="BF562" i="4"/>
  <c r="BG562" i="4"/>
  <c r="BH562" i="4"/>
  <c r="BI562" i="4"/>
  <c r="BJ562" i="4"/>
  <c r="BK562" i="4"/>
  <c r="BL562" i="4"/>
  <c r="BM562" i="4"/>
  <c r="BN562" i="4"/>
  <c r="BO562" i="4"/>
  <c r="BP562" i="4"/>
  <c r="BQ562" i="4"/>
  <c r="BR562" i="4"/>
  <c r="BS562" i="4"/>
  <c r="BT562" i="4"/>
  <c r="BU562" i="4"/>
  <c r="BV562" i="4"/>
  <c r="BW562" i="4"/>
  <c r="BX562" i="4"/>
  <c r="BY562" i="4"/>
  <c r="BZ562" i="4"/>
  <c r="B563" i="4"/>
  <c r="C563" i="4"/>
  <c r="D563" i="4"/>
  <c r="E563" i="4"/>
  <c r="F563" i="4"/>
  <c r="G563" i="4"/>
  <c r="H563" i="4"/>
  <c r="I563" i="4"/>
  <c r="J563" i="4"/>
  <c r="K563" i="4"/>
  <c r="L563" i="4"/>
  <c r="M563" i="4"/>
  <c r="N563" i="4"/>
  <c r="O563" i="4"/>
  <c r="P563" i="4"/>
  <c r="Q563" i="4"/>
  <c r="R563" i="4"/>
  <c r="S563" i="4"/>
  <c r="T563" i="4"/>
  <c r="U563" i="4"/>
  <c r="V563" i="4"/>
  <c r="W563" i="4"/>
  <c r="X563" i="4"/>
  <c r="Y563" i="4"/>
  <c r="Z563" i="4"/>
  <c r="AA563" i="4"/>
  <c r="AB563" i="4"/>
  <c r="AC563" i="4"/>
  <c r="AD563" i="4"/>
  <c r="AE563" i="4"/>
  <c r="AF563" i="4"/>
  <c r="AG563" i="4"/>
  <c r="AH563" i="4"/>
  <c r="AI563" i="4"/>
  <c r="AJ563" i="4"/>
  <c r="AK563" i="4"/>
  <c r="AL563" i="4"/>
  <c r="AM563" i="4"/>
  <c r="AN563" i="4"/>
  <c r="AO563" i="4"/>
  <c r="AP563" i="4"/>
  <c r="AQ563" i="4"/>
  <c r="AR563" i="4"/>
  <c r="AS563" i="4"/>
  <c r="AT563" i="4"/>
  <c r="AU563" i="4"/>
  <c r="AV563" i="4"/>
  <c r="AW563" i="4"/>
  <c r="AX563" i="4"/>
  <c r="AY563" i="4"/>
  <c r="AZ563" i="4"/>
  <c r="BA563" i="4"/>
  <c r="BB563" i="4"/>
  <c r="BC563" i="4"/>
  <c r="BD563" i="4"/>
  <c r="BE563" i="4"/>
  <c r="BF563" i="4"/>
  <c r="BG563" i="4"/>
  <c r="BH563" i="4"/>
  <c r="BI563" i="4"/>
  <c r="BJ563" i="4"/>
  <c r="BK563" i="4"/>
  <c r="BL563" i="4"/>
  <c r="BM563" i="4"/>
  <c r="BN563" i="4"/>
  <c r="BO563" i="4"/>
  <c r="BP563" i="4"/>
  <c r="BQ563" i="4"/>
  <c r="BR563" i="4"/>
  <c r="BS563" i="4"/>
  <c r="BT563" i="4"/>
  <c r="BU563" i="4"/>
  <c r="BV563" i="4"/>
  <c r="BW563" i="4"/>
  <c r="BX563" i="4"/>
  <c r="BY563" i="4"/>
  <c r="BZ563" i="4"/>
  <c r="B564" i="4"/>
  <c r="C564" i="4"/>
  <c r="D564" i="4"/>
  <c r="E564" i="4"/>
  <c r="F564" i="4"/>
  <c r="G564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T564" i="4"/>
  <c r="U564" i="4"/>
  <c r="V564" i="4"/>
  <c r="W564" i="4"/>
  <c r="X564" i="4"/>
  <c r="Y564" i="4"/>
  <c r="Z564" i="4"/>
  <c r="AA564" i="4"/>
  <c r="AB564" i="4"/>
  <c r="AC564" i="4"/>
  <c r="AD564" i="4"/>
  <c r="AE564" i="4"/>
  <c r="AF564" i="4"/>
  <c r="AG564" i="4"/>
  <c r="AH564" i="4"/>
  <c r="AI564" i="4"/>
  <c r="AJ564" i="4"/>
  <c r="AK564" i="4"/>
  <c r="AL564" i="4"/>
  <c r="AM564" i="4"/>
  <c r="AN564" i="4"/>
  <c r="AO564" i="4"/>
  <c r="AP564" i="4"/>
  <c r="AQ564" i="4"/>
  <c r="AR564" i="4"/>
  <c r="AS564" i="4"/>
  <c r="AT564" i="4"/>
  <c r="AU564" i="4"/>
  <c r="AV564" i="4"/>
  <c r="AW564" i="4"/>
  <c r="AX564" i="4"/>
  <c r="AY564" i="4"/>
  <c r="AZ564" i="4"/>
  <c r="BA564" i="4"/>
  <c r="BB564" i="4"/>
  <c r="BC564" i="4"/>
  <c r="BD564" i="4"/>
  <c r="BE564" i="4"/>
  <c r="BF564" i="4"/>
  <c r="BG564" i="4"/>
  <c r="BH564" i="4"/>
  <c r="BI564" i="4"/>
  <c r="BJ564" i="4"/>
  <c r="BK564" i="4"/>
  <c r="BL564" i="4"/>
  <c r="BM564" i="4"/>
  <c r="BN564" i="4"/>
  <c r="BO564" i="4"/>
  <c r="BP564" i="4"/>
  <c r="BQ564" i="4"/>
  <c r="BR564" i="4"/>
  <c r="BS564" i="4"/>
  <c r="BT564" i="4"/>
  <c r="BU564" i="4"/>
  <c r="BV564" i="4"/>
  <c r="BW564" i="4"/>
  <c r="BX564" i="4"/>
  <c r="BY564" i="4"/>
  <c r="BZ564" i="4"/>
  <c r="B565" i="4"/>
  <c r="C565" i="4"/>
  <c r="D565" i="4"/>
  <c r="E565" i="4"/>
  <c r="F565" i="4"/>
  <c r="G565" i="4"/>
  <c r="H565" i="4"/>
  <c r="I565" i="4"/>
  <c r="J565" i="4"/>
  <c r="K565" i="4"/>
  <c r="L565" i="4"/>
  <c r="M565" i="4"/>
  <c r="N565" i="4"/>
  <c r="O565" i="4"/>
  <c r="P565" i="4"/>
  <c r="Q565" i="4"/>
  <c r="R565" i="4"/>
  <c r="S565" i="4"/>
  <c r="T565" i="4"/>
  <c r="U565" i="4"/>
  <c r="V565" i="4"/>
  <c r="W565" i="4"/>
  <c r="X565" i="4"/>
  <c r="Y565" i="4"/>
  <c r="Z565" i="4"/>
  <c r="AA565" i="4"/>
  <c r="AB565" i="4"/>
  <c r="AC565" i="4"/>
  <c r="AD565" i="4"/>
  <c r="AE565" i="4"/>
  <c r="AF565" i="4"/>
  <c r="AG565" i="4"/>
  <c r="AH565" i="4"/>
  <c r="AI565" i="4"/>
  <c r="AJ565" i="4"/>
  <c r="AK565" i="4"/>
  <c r="AL565" i="4"/>
  <c r="AM565" i="4"/>
  <c r="AN565" i="4"/>
  <c r="AO565" i="4"/>
  <c r="AP565" i="4"/>
  <c r="AQ565" i="4"/>
  <c r="AR565" i="4"/>
  <c r="AS565" i="4"/>
  <c r="AT565" i="4"/>
  <c r="AU565" i="4"/>
  <c r="AV565" i="4"/>
  <c r="AW565" i="4"/>
  <c r="AX565" i="4"/>
  <c r="AY565" i="4"/>
  <c r="AZ565" i="4"/>
  <c r="BA565" i="4"/>
  <c r="BB565" i="4"/>
  <c r="BC565" i="4"/>
  <c r="BD565" i="4"/>
  <c r="BE565" i="4"/>
  <c r="BF565" i="4"/>
  <c r="BG565" i="4"/>
  <c r="BH565" i="4"/>
  <c r="BI565" i="4"/>
  <c r="BJ565" i="4"/>
  <c r="BK565" i="4"/>
  <c r="BL565" i="4"/>
  <c r="BM565" i="4"/>
  <c r="BN565" i="4"/>
  <c r="BO565" i="4"/>
  <c r="BP565" i="4"/>
  <c r="BQ565" i="4"/>
  <c r="BR565" i="4"/>
  <c r="BS565" i="4"/>
  <c r="BT565" i="4"/>
  <c r="BU565" i="4"/>
  <c r="BV565" i="4"/>
  <c r="BW565" i="4"/>
  <c r="BX565" i="4"/>
  <c r="BY565" i="4"/>
  <c r="BZ565" i="4"/>
  <c r="B566" i="4"/>
  <c r="C566" i="4"/>
  <c r="D566" i="4"/>
  <c r="E566" i="4"/>
  <c r="F566" i="4"/>
  <c r="G566" i="4"/>
  <c r="H566" i="4"/>
  <c r="I566" i="4"/>
  <c r="J566" i="4"/>
  <c r="K566" i="4"/>
  <c r="L566" i="4"/>
  <c r="M566" i="4"/>
  <c r="N566" i="4"/>
  <c r="O566" i="4"/>
  <c r="P566" i="4"/>
  <c r="Q566" i="4"/>
  <c r="R566" i="4"/>
  <c r="S566" i="4"/>
  <c r="T566" i="4"/>
  <c r="U566" i="4"/>
  <c r="V566" i="4"/>
  <c r="W566" i="4"/>
  <c r="X566" i="4"/>
  <c r="Y566" i="4"/>
  <c r="Z566" i="4"/>
  <c r="AA566" i="4"/>
  <c r="AB566" i="4"/>
  <c r="AC566" i="4"/>
  <c r="AD566" i="4"/>
  <c r="AE566" i="4"/>
  <c r="AF566" i="4"/>
  <c r="AG566" i="4"/>
  <c r="AH566" i="4"/>
  <c r="AI566" i="4"/>
  <c r="AJ566" i="4"/>
  <c r="AK566" i="4"/>
  <c r="AL566" i="4"/>
  <c r="AM566" i="4"/>
  <c r="AN566" i="4"/>
  <c r="AO566" i="4"/>
  <c r="AP566" i="4"/>
  <c r="AQ566" i="4"/>
  <c r="AR566" i="4"/>
  <c r="AS566" i="4"/>
  <c r="AT566" i="4"/>
  <c r="AU566" i="4"/>
  <c r="AV566" i="4"/>
  <c r="AW566" i="4"/>
  <c r="AX566" i="4"/>
  <c r="AY566" i="4"/>
  <c r="AZ566" i="4"/>
  <c r="BA566" i="4"/>
  <c r="BB566" i="4"/>
  <c r="BC566" i="4"/>
  <c r="BD566" i="4"/>
  <c r="BE566" i="4"/>
  <c r="BF566" i="4"/>
  <c r="BG566" i="4"/>
  <c r="BH566" i="4"/>
  <c r="BI566" i="4"/>
  <c r="BJ566" i="4"/>
  <c r="BK566" i="4"/>
  <c r="BL566" i="4"/>
  <c r="BM566" i="4"/>
  <c r="BN566" i="4"/>
  <c r="BO566" i="4"/>
  <c r="BP566" i="4"/>
  <c r="BQ566" i="4"/>
  <c r="BR566" i="4"/>
  <c r="BS566" i="4"/>
  <c r="BT566" i="4"/>
  <c r="BU566" i="4"/>
  <c r="BV566" i="4"/>
  <c r="BW566" i="4"/>
  <c r="BX566" i="4"/>
  <c r="BY566" i="4"/>
  <c r="BZ566" i="4"/>
  <c r="B567" i="4"/>
  <c r="C567" i="4"/>
  <c r="D567" i="4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AA567" i="4"/>
  <c r="AB567" i="4"/>
  <c r="AC567" i="4"/>
  <c r="AD567" i="4"/>
  <c r="AE567" i="4"/>
  <c r="AF567" i="4"/>
  <c r="AG567" i="4"/>
  <c r="AH567" i="4"/>
  <c r="AI567" i="4"/>
  <c r="AJ567" i="4"/>
  <c r="AK567" i="4"/>
  <c r="AL567" i="4"/>
  <c r="AM567" i="4"/>
  <c r="AN567" i="4"/>
  <c r="AO567" i="4"/>
  <c r="AP567" i="4"/>
  <c r="AQ567" i="4"/>
  <c r="AR567" i="4"/>
  <c r="AS567" i="4"/>
  <c r="AT567" i="4"/>
  <c r="AU567" i="4"/>
  <c r="AV567" i="4"/>
  <c r="AW567" i="4"/>
  <c r="AX567" i="4"/>
  <c r="AY567" i="4"/>
  <c r="AZ567" i="4"/>
  <c r="BA567" i="4"/>
  <c r="BB567" i="4"/>
  <c r="BC567" i="4"/>
  <c r="BD567" i="4"/>
  <c r="BE567" i="4"/>
  <c r="BF567" i="4"/>
  <c r="BG567" i="4"/>
  <c r="BH567" i="4"/>
  <c r="BI567" i="4"/>
  <c r="BJ567" i="4"/>
  <c r="BK567" i="4"/>
  <c r="BL567" i="4"/>
  <c r="BM567" i="4"/>
  <c r="BN567" i="4"/>
  <c r="BO567" i="4"/>
  <c r="BP567" i="4"/>
  <c r="BQ567" i="4"/>
  <c r="BR567" i="4"/>
  <c r="BS567" i="4"/>
  <c r="BT567" i="4"/>
  <c r="BU567" i="4"/>
  <c r="BV567" i="4"/>
  <c r="BW567" i="4"/>
  <c r="BX567" i="4"/>
  <c r="BY567" i="4"/>
  <c r="BZ567" i="4"/>
  <c r="B568" i="4"/>
  <c r="C568" i="4"/>
  <c r="D568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U568" i="4"/>
  <c r="V568" i="4"/>
  <c r="W568" i="4"/>
  <c r="X568" i="4"/>
  <c r="Y568" i="4"/>
  <c r="Z568" i="4"/>
  <c r="AA568" i="4"/>
  <c r="AB568" i="4"/>
  <c r="AC568" i="4"/>
  <c r="AD568" i="4"/>
  <c r="AE568" i="4"/>
  <c r="AF568" i="4"/>
  <c r="AG568" i="4"/>
  <c r="AH568" i="4"/>
  <c r="AI568" i="4"/>
  <c r="AJ568" i="4"/>
  <c r="AK568" i="4"/>
  <c r="AL568" i="4"/>
  <c r="AM568" i="4"/>
  <c r="AN568" i="4"/>
  <c r="AO568" i="4"/>
  <c r="AP568" i="4"/>
  <c r="AQ568" i="4"/>
  <c r="AR568" i="4"/>
  <c r="AS568" i="4"/>
  <c r="AT568" i="4"/>
  <c r="AU568" i="4"/>
  <c r="AV568" i="4"/>
  <c r="AW568" i="4"/>
  <c r="AX568" i="4"/>
  <c r="AY568" i="4"/>
  <c r="AZ568" i="4"/>
  <c r="BA568" i="4"/>
  <c r="BB568" i="4"/>
  <c r="BC568" i="4"/>
  <c r="BD568" i="4"/>
  <c r="BE568" i="4"/>
  <c r="BF568" i="4"/>
  <c r="BG568" i="4"/>
  <c r="BH568" i="4"/>
  <c r="BI568" i="4"/>
  <c r="BJ568" i="4"/>
  <c r="BK568" i="4"/>
  <c r="BL568" i="4"/>
  <c r="BM568" i="4"/>
  <c r="BN568" i="4"/>
  <c r="BO568" i="4"/>
  <c r="BP568" i="4"/>
  <c r="BQ568" i="4"/>
  <c r="BR568" i="4"/>
  <c r="BS568" i="4"/>
  <c r="BT568" i="4"/>
  <c r="BU568" i="4"/>
  <c r="BV568" i="4"/>
  <c r="BW568" i="4"/>
  <c r="BX568" i="4"/>
  <c r="BY568" i="4"/>
  <c r="BZ568" i="4"/>
  <c r="B569" i="4"/>
  <c r="C569" i="4"/>
  <c r="D569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U569" i="4"/>
  <c r="V569" i="4"/>
  <c r="W569" i="4"/>
  <c r="X569" i="4"/>
  <c r="Y569" i="4"/>
  <c r="Z569" i="4"/>
  <c r="AA569" i="4"/>
  <c r="AB569" i="4"/>
  <c r="AC569" i="4"/>
  <c r="AD569" i="4"/>
  <c r="AE569" i="4"/>
  <c r="AF569" i="4"/>
  <c r="AG569" i="4"/>
  <c r="AH569" i="4"/>
  <c r="AI569" i="4"/>
  <c r="AJ569" i="4"/>
  <c r="AK569" i="4"/>
  <c r="AL569" i="4"/>
  <c r="AM569" i="4"/>
  <c r="AN569" i="4"/>
  <c r="AO569" i="4"/>
  <c r="AP569" i="4"/>
  <c r="AQ569" i="4"/>
  <c r="AR569" i="4"/>
  <c r="AS569" i="4"/>
  <c r="AT569" i="4"/>
  <c r="AU569" i="4"/>
  <c r="AV569" i="4"/>
  <c r="AW569" i="4"/>
  <c r="AX569" i="4"/>
  <c r="AY569" i="4"/>
  <c r="AZ569" i="4"/>
  <c r="BA569" i="4"/>
  <c r="BB569" i="4"/>
  <c r="BC569" i="4"/>
  <c r="BD569" i="4"/>
  <c r="BE569" i="4"/>
  <c r="BF569" i="4"/>
  <c r="BG569" i="4"/>
  <c r="BH569" i="4"/>
  <c r="BI569" i="4"/>
  <c r="BJ569" i="4"/>
  <c r="BK569" i="4"/>
  <c r="BL569" i="4"/>
  <c r="BM569" i="4"/>
  <c r="BN569" i="4"/>
  <c r="BO569" i="4"/>
  <c r="BP569" i="4"/>
  <c r="BQ569" i="4"/>
  <c r="BR569" i="4"/>
  <c r="BS569" i="4"/>
  <c r="BT569" i="4"/>
  <c r="BU569" i="4"/>
  <c r="BV569" i="4"/>
  <c r="BW569" i="4"/>
  <c r="BX569" i="4"/>
  <c r="BY569" i="4"/>
  <c r="BZ569" i="4"/>
  <c r="B570" i="4"/>
  <c r="C570" i="4"/>
  <c r="D570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AA570" i="4"/>
  <c r="AB570" i="4"/>
  <c r="AC570" i="4"/>
  <c r="AD570" i="4"/>
  <c r="AE570" i="4"/>
  <c r="AF570" i="4"/>
  <c r="AG570" i="4"/>
  <c r="AH570" i="4"/>
  <c r="AI570" i="4"/>
  <c r="AJ570" i="4"/>
  <c r="AK570" i="4"/>
  <c r="AL570" i="4"/>
  <c r="AM570" i="4"/>
  <c r="AN570" i="4"/>
  <c r="AO570" i="4"/>
  <c r="AP570" i="4"/>
  <c r="AQ570" i="4"/>
  <c r="AR570" i="4"/>
  <c r="AS570" i="4"/>
  <c r="AT570" i="4"/>
  <c r="AU570" i="4"/>
  <c r="AV570" i="4"/>
  <c r="AW570" i="4"/>
  <c r="AX570" i="4"/>
  <c r="AY570" i="4"/>
  <c r="AZ570" i="4"/>
  <c r="BA570" i="4"/>
  <c r="BB570" i="4"/>
  <c r="BC570" i="4"/>
  <c r="BD570" i="4"/>
  <c r="BE570" i="4"/>
  <c r="BF570" i="4"/>
  <c r="BG570" i="4"/>
  <c r="BH570" i="4"/>
  <c r="BI570" i="4"/>
  <c r="BJ570" i="4"/>
  <c r="BK570" i="4"/>
  <c r="BL570" i="4"/>
  <c r="BM570" i="4"/>
  <c r="BN570" i="4"/>
  <c r="BO570" i="4"/>
  <c r="BP570" i="4"/>
  <c r="BQ570" i="4"/>
  <c r="BR570" i="4"/>
  <c r="BS570" i="4"/>
  <c r="BT570" i="4"/>
  <c r="BU570" i="4"/>
  <c r="BV570" i="4"/>
  <c r="BW570" i="4"/>
  <c r="BX570" i="4"/>
  <c r="BY570" i="4"/>
  <c r="BZ570" i="4"/>
  <c r="B571" i="4"/>
  <c r="C571" i="4"/>
  <c r="D571" i="4"/>
  <c r="E571" i="4"/>
  <c r="F571" i="4"/>
  <c r="G571" i="4"/>
  <c r="H571" i="4"/>
  <c r="I571" i="4"/>
  <c r="J571" i="4"/>
  <c r="K571" i="4"/>
  <c r="L571" i="4"/>
  <c r="M571" i="4"/>
  <c r="N571" i="4"/>
  <c r="O571" i="4"/>
  <c r="P571" i="4"/>
  <c r="Q571" i="4"/>
  <c r="R571" i="4"/>
  <c r="S571" i="4"/>
  <c r="T571" i="4"/>
  <c r="U571" i="4"/>
  <c r="V571" i="4"/>
  <c r="W571" i="4"/>
  <c r="X571" i="4"/>
  <c r="Y571" i="4"/>
  <c r="Z571" i="4"/>
  <c r="AA571" i="4"/>
  <c r="AB571" i="4"/>
  <c r="AC571" i="4"/>
  <c r="AD571" i="4"/>
  <c r="AE571" i="4"/>
  <c r="AF571" i="4"/>
  <c r="AG571" i="4"/>
  <c r="AH571" i="4"/>
  <c r="AI571" i="4"/>
  <c r="AJ571" i="4"/>
  <c r="AK571" i="4"/>
  <c r="AL571" i="4"/>
  <c r="AM571" i="4"/>
  <c r="AN571" i="4"/>
  <c r="AO571" i="4"/>
  <c r="AP571" i="4"/>
  <c r="AQ571" i="4"/>
  <c r="AR571" i="4"/>
  <c r="AS571" i="4"/>
  <c r="AT571" i="4"/>
  <c r="AU571" i="4"/>
  <c r="AV571" i="4"/>
  <c r="AW571" i="4"/>
  <c r="AX571" i="4"/>
  <c r="AY571" i="4"/>
  <c r="AZ571" i="4"/>
  <c r="BA571" i="4"/>
  <c r="BB571" i="4"/>
  <c r="BC571" i="4"/>
  <c r="BD571" i="4"/>
  <c r="BE571" i="4"/>
  <c r="BF571" i="4"/>
  <c r="BG571" i="4"/>
  <c r="BH571" i="4"/>
  <c r="BI571" i="4"/>
  <c r="BJ571" i="4"/>
  <c r="BK571" i="4"/>
  <c r="BL571" i="4"/>
  <c r="BM571" i="4"/>
  <c r="BN571" i="4"/>
  <c r="BO571" i="4"/>
  <c r="BP571" i="4"/>
  <c r="BQ571" i="4"/>
  <c r="BR571" i="4"/>
  <c r="BS571" i="4"/>
  <c r="BT571" i="4"/>
  <c r="BU571" i="4"/>
  <c r="BV571" i="4"/>
  <c r="BW571" i="4"/>
  <c r="BX571" i="4"/>
  <c r="BY571" i="4"/>
  <c r="BZ571" i="4"/>
  <c r="B572" i="4"/>
  <c r="C572" i="4"/>
  <c r="D572" i="4"/>
  <c r="E572" i="4"/>
  <c r="F572" i="4"/>
  <c r="G572" i="4"/>
  <c r="H572" i="4"/>
  <c r="I572" i="4"/>
  <c r="J572" i="4"/>
  <c r="K572" i="4"/>
  <c r="L572" i="4"/>
  <c r="M572" i="4"/>
  <c r="N572" i="4"/>
  <c r="O572" i="4"/>
  <c r="P572" i="4"/>
  <c r="Q572" i="4"/>
  <c r="R572" i="4"/>
  <c r="S572" i="4"/>
  <c r="T572" i="4"/>
  <c r="U572" i="4"/>
  <c r="V572" i="4"/>
  <c r="W572" i="4"/>
  <c r="X572" i="4"/>
  <c r="Y572" i="4"/>
  <c r="Z572" i="4"/>
  <c r="AA572" i="4"/>
  <c r="AB572" i="4"/>
  <c r="AC572" i="4"/>
  <c r="AD572" i="4"/>
  <c r="AE572" i="4"/>
  <c r="AF572" i="4"/>
  <c r="AG572" i="4"/>
  <c r="AH572" i="4"/>
  <c r="AI572" i="4"/>
  <c r="AJ572" i="4"/>
  <c r="AK572" i="4"/>
  <c r="AL572" i="4"/>
  <c r="AM572" i="4"/>
  <c r="AN572" i="4"/>
  <c r="AO572" i="4"/>
  <c r="AP572" i="4"/>
  <c r="AQ572" i="4"/>
  <c r="AR572" i="4"/>
  <c r="AS572" i="4"/>
  <c r="AT572" i="4"/>
  <c r="AU572" i="4"/>
  <c r="AV572" i="4"/>
  <c r="AW572" i="4"/>
  <c r="AX572" i="4"/>
  <c r="AY572" i="4"/>
  <c r="AZ572" i="4"/>
  <c r="BA572" i="4"/>
  <c r="BB572" i="4"/>
  <c r="BC572" i="4"/>
  <c r="BD572" i="4"/>
  <c r="BE572" i="4"/>
  <c r="BF572" i="4"/>
  <c r="BG572" i="4"/>
  <c r="BH572" i="4"/>
  <c r="BI572" i="4"/>
  <c r="BJ572" i="4"/>
  <c r="BK572" i="4"/>
  <c r="BL572" i="4"/>
  <c r="BM572" i="4"/>
  <c r="BN572" i="4"/>
  <c r="BO572" i="4"/>
  <c r="BP572" i="4"/>
  <c r="BQ572" i="4"/>
  <c r="BR572" i="4"/>
  <c r="BS572" i="4"/>
  <c r="BT572" i="4"/>
  <c r="BU572" i="4"/>
  <c r="BV572" i="4"/>
  <c r="BW572" i="4"/>
  <c r="BX572" i="4"/>
  <c r="BY572" i="4"/>
  <c r="BZ572" i="4"/>
  <c r="B573" i="4"/>
  <c r="C573" i="4"/>
  <c r="D573" i="4"/>
  <c r="E573" i="4"/>
  <c r="F573" i="4"/>
  <c r="G573" i="4"/>
  <c r="H573" i="4"/>
  <c r="I573" i="4"/>
  <c r="J573" i="4"/>
  <c r="K573" i="4"/>
  <c r="L573" i="4"/>
  <c r="M573" i="4"/>
  <c r="N573" i="4"/>
  <c r="O573" i="4"/>
  <c r="P573" i="4"/>
  <c r="Q573" i="4"/>
  <c r="R573" i="4"/>
  <c r="S573" i="4"/>
  <c r="T573" i="4"/>
  <c r="U573" i="4"/>
  <c r="V573" i="4"/>
  <c r="W573" i="4"/>
  <c r="X573" i="4"/>
  <c r="Y573" i="4"/>
  <c r="Z573" i="4"/>
  <c r="AA573" i="4"/>
  <c r="AB573" i="4"/>
  <c r="AC573" i="4"/>
  <c r="AD573" i="4"/>
  <c r="AE573" i="4"/>
  <c r="AF573" i="4"/>
  <c r="AG573" i="4"/>
  <c r="AH573" i="4"/>
  <c r="AI573" i="4"/>
  <c r="AJ573" i="4"/>
  <c r="AK573" i="4"/>
  <c r="AL573" i="4"/>
  <c r="AM573" i="4"/>
  <c r="AN573" i="4"/>
  <c r="AO573" i="4"/>
  <c r="AP573" i="4"/>
  <c r="AQ573" i="4"/>
  <c r="AR573" i="4"/>
  <c r="AS573" i="4"/>
  <c r="AT573" i="4"/>
  <c r="AU573" i="4"/>
  <c r="AV573" i="4"/>
  <c r="AW573" i="4"/>
  <c r="AX573" i="4"/>
  <c r="AY573" i="4"/>
  <c r="AZ573" i="4"/>
  <c r="BA573" i="4"/>
  <c r="BB573" i="4"/>
  <c r="BC573" i="4"/>
  <c r="BD573" i="4"/>
  <c r="BE573" i="4"/>
  <c r="BF573" i="4"/>
  <c r="BG573" i="4"/>
  <c r="BH573" i="4"/>
  <c r="BI573" i="4"/>
  <c r="BJ573" i="4"/>
  <c r="BK573" i="4"/>
  <c r="BL573" i="4"/>
  <c r="BM573" i="4"/>
  <c r="BN573" i="4"/>
  <c r="BO573" i="4"/>
  <c r="BP573" i="4"/>
  <c r="BQ573" i="4"/>
  <c r="BR573" i="4"/>
  <c r="BS573" i="4"/>
  <c r="BT573" i="4"/>
  <c r="BU573" i="4"/>
  <c r="BV573" i="4"/>
  <c r="BW573" i="4"/>
  <c r="BX573" i="4"/>
  <c r="BY573" i="4"/>
  <c r="BZ573" i="4"/>
  <c r="B574" i="4"/>
  <c r="C574" i="4"/>
  <c r="D574" i="4"/>
  <c r="E574" i="4"/>
  <c r="F574" i="4"/>
  <c r="G574" i="4"/>
  <c r="H574" i="4"/>
  <c r="I574" i="4"/>
  <c r="J574" i="4"/>
  <c r="K574" i="4"/>
  <c r="L574" i="4"/>
  <c r="M574" i="4"/>
  <c r="N574" i="4"/>
  <c r="O574" i="4"/>
  <c r="P574" i="4"/>
  <c r="Q574" i="4"/>
  <c r="R574" i="4"/>
  <c r="S574" i="4"/>
  <c r="T574" i="4"/>
  <c r="U574" i="4"/>
  <c r="V574" i="4"/>
  <c r="W574" i="4"/>
  <c r="X574" i="4"/>
  <c r="Y574" i="4"/>
  <c r="Z574" i="4"/>
  <c r="AA574" i="4"/>
  <c r="AB574" i="4"/>
  <c r="AC574" i="4"/>
  <c r="AD574" i="4"/>
  <c r="AE574" i="4"/>
  <c r="AF574" i="4"/>
  <c r="AG574" i="4"/>
  <c r="AH574" i="4"/>
  <c r="AI574" i="4"/>
  <c r="AJ574" i="4"/>
  <c r="AK574" i="4"/>
  <c r="AL574" i="4"/>
  <c r="AM574" i="4"/>
  <c r="AN574" i="4"/>
  <c r="AO574" i="4"/>
  <c r="AP574" i="4"/>
  <c r="AQ574" i="4"/>
  <c r="AR574" i="4"/>
  <c r="AS574" i="4"/>
  <c r="AT574" i="4"/>
  <c r="AU574" i="4"/>
  <c r="AV574" i="4"/>
  <c r="AW574" i="4"/>
  <c r="AX574" i="4"/>
  <c r="AY574" i="4"/>
  <c r="AZ574" i="4"/>
  <c r="BA574" i="4"/>
  <c r="BB574" i="4"/>
  <c r="BC574" i="4"/>
  <c r="BD574" i="4"/>
  <c r="BE574" i="4"/>
  <c r="BF574" i="4"/>
  <c r="BG574" i="4"/>
  <c r="BH574" i="4"/>
  <c r="BI574" i="4"/>
  <c r="BJ574" i="4"/>
  <c r="BK574" i="4"/>
  <c r="BL574" i="4"/>
  <c r="BM574" i="4"/>
  <c r="BN574" i="4"/>
  <c r="BO574" i="4"/>
  <c r="BP574" i="4"/>
  <c r="BQ574" i="4"/>
  <c r="BR574" i="4"/>
  <c r="BS574" i="4"/>
  <c r="BT574" i="4"/>
  <c r="BU574" i="4"/>
  <c r="BV574" i="4"/>
  <c r="BW574" i="4"/>
  <c r="BX574" i="4"/>
  <c r="BY574" i="4"/>
  <c r="BZ574" i="4"/>
  <c r="B575" i="4"/>
  <c r="C575" i="4"/>
  <c r="D575" i="4"/>
  <c r="E575" i="4"/>
  <c r="F575" i="4"/>
  <c r="G575" i="4"/>
  <c r="H575" i="4"/>
  <c r="I575" i="4"/>
  <c r="J575" i="4"/>
  <c r="K575" i="4"/>
  <c r="L575" i="4"/>
  <c r="M575" i="4"/>
  <c r="N575" i="4"/>
  <c r="O575" i="4"/>
  <c r="P575" i="4"/>
  <c r="Q575" i="4"/>
  <c r="R575" i="4"/>
  <c r="S575" i="4"/>
  <c r="T575" i="4"/>
  <c r="U575" i="4"/>
  <c r="V575" i="4"/>
  <c r="W575" i="4"/>
  <c r="X575" i="4"/>
  <c r="Y575" i="4"/>
  <c r="Z575" i="4"/>
  <c r="AA575" i="4"/>
  <c r="AB575" i="4"/>
  <c r="AC575" i="4"/>
  <c r="AD575" i="4"/>
  <c r="AE575" i="4"/>
  <c r="AF575" i="4"/>
  <c r="AG575" i="4"/>
  <c r="AH575" i="4"/>
  <c r="AI575" i="4"/>
  <c r="AJ575" i="4"/>
  <c r="AK575" i="4"/>
  <c r="AL575" i="4"/>
  <c r="AM575" i="4"/>
  <c r="AN575" i="4"/>
  <c r="AO575" i="4"/>
  <c r="AP575" i="4"/>
  <c r="AQ575" i="4"/>
  <c r="AR575" i="4"/>
  <c r="AS575" i="4"/>
  <c r="AT575" i="4"/>
  <c r="AU575" i="4"/>
  <c r="AV575" i="4"/>
  <c r="AW575" i="4"/>
  <c r="AX575" i="4"/>
  <c r="AY575" i="4"/>
  <c r="AZ575" i="4"/>
  <c r="BA575" i="4"/>
  <c r="BB575" i="4"/>
  <c r="BC575" i="4"/>
  <c r="BD575" i="4"/>
  <c r="BE575" i="4"/>
  <c r="BF575" i="4"/>
  <c r="BG575" i="4"/>
  <c r="BH575" i="4"/>
  <c r="BI575" i="4"/>
  <c r="BJ575" i="4"/>
  <c r="BK575" i="4"/>
  <c r="BL575" i="4"/>
  <c r="BM575" i="4"/>
  <c r="BN575" i="4"/>
  <c r="BO575" i="4"/>
  <c r="BP575" i="4"/>
  <c r="BQ575" i="4"/>
  <c r="BR575" i="4"/>
  <c r="BS575" i="4"/>
  <c r="BT575" i="4"/>
  <c r="BU575" i="4"/>
  <c r="BV575" i="4"/>
  <c r="BW575" i="4"/>
  <c r="BX575" i="4"/>
  <c r="BY575" i="4"/>
  <c r="BZ575" i="4"/>
  <c r="B576" i="4"/>
  <c r="C576" i="4"/>
  <c r="D576" i="4"/>
  <c r="E576" i="4"/>
  <c r="F576" i="4"/>
  <c r="G576" i="4"/>
  <c r="H576" i="4"/>
  <c r="I576" i="4"/>
  <c r="J576" i="4"/>
  <c r="K576" i="4"/>
  <c r="L576" i="4"/>
  <c r="M576" i="4"/>
  <c r="N576" i="4"/>
  <c r="O576" i="4"/>
  <c r="P576" i="4"/>
  <c r="Q576" i="4"/>
  <c r="R576" i="4"/>
  <c r="S576" i="4"/>
  <c r="T576" i="4"/>
  <c r="U576" i="4"/>
  <c r="V576" i="4"/>
  <c r="W576" i="4"/>
  <c r="X576" i="4"/>
  <c r="Y576" i="4"/>
  <c r="Z576" i="4"/>
  <c r="AA576" i="4"/>
  <c r="AB576" i="4"/>
  <c r="AC576" i="4"/>
  <c r="AD576" i="4"/>
  <c r="AE576" i="4"/>
  <c r="AF576" i="4"/>
  <c r="AG576" i="4"/>
  <c r="AH576" i="4"/>
  <c r="AI576" i="4"/>
  <c r="AJ576" i="4"/>
  <c r="AK576" i="4"/>
  <c r="AL576" i="4"/>
  <c r="AM576" i="4"/>
  <c r="AN576" i="4"/>
  <c r="AO576" i="4"/>
  <c r="AP576" i="4"/>
  <c r="AQ576" i="4"/>
  <c r="AR576" i="4"/>
  <c r="AS576" i="4"/>
  <c r="AT576" i="4"/>
  <c r="AU576" i="4"/>
  <c r="AV576" i="4"/>
  <c r="AW576" i="4"/>
  <c r="AX576" i="4"/>
  <c r="AY576" i="4"/>
  <c r="AZ576" i="4"/>
  <c r="BA576" i="4"/>
  <c r="BB576" i="4"/>
  <c r="BC576" i="4"/>
  <c r="BD576" i="4"/>
  <c r="BE576" i="4"/>
  <c r="BF576" i="4"/>
  <c r="BG576" i="4"/>
  <c r="BH576" i="4"/>
  <c r="BI576" i="4"/>
  <c r="BJ576" i="4"/>
  <c r="BK576" i="4"/>
  <c r="BL576" i="4"/>
  <c r="BM576" i="4"/>
  <c r="BN576" i="4"/>
  <c r="BO576" i="4"/>
  <c r="BP576" i="4"/>
  <c r="BQ576" i="4"/>
  <c r="BR576" i="4"/>
  <c r="BS576" i="4"/>
  <c r="BT576" i="4"/>
  <c r="BU576" i="4"/>
  <c r="BV576" i="4"/>
  <c r="BW576" i="4"/>
  <c r="BX576" i="4"/>
  <c r="BY576" i="4"/>
  <c r="BZ576" i="4"/>
  <c r="B577" i="4"/>
  <c r="C577" i="4"/>
  <c r="D577" i="4"/>
  <c r="E577" i="4"/>
  <c r="F577" i="4"/>
  <c r="G577" i="4"/>
  <c r="H577" i="4"/>
  <c r="I577" i="4"/>
  <c r="J577" i="4"/>
  <c r="K577" i="4"/>
  <c r="L577" i="4"/>
  <c r="M577" i="4"/>
  <c r="N577" i="4"/>
  <c r="O577" i="4"/>
  <c r="P577" i="4"/>
  <c r="Q577" i="4"/>
  <c r="R577" i="4"/>
  <c r="S577" i="4"/>
  <c r="T577" i="4"/>
  <c r="U577" i="4"/>
  <c r="V577" i="4"/>
  <c r="W577" i="4"/>
  <c r="X577" i="4"/>
  <c r="Y577" i="4"/>
  <c r="Z577" i="4"/>
  <c r="AA577" i="4"/>
  <c r="AB577" i="4"/>
  <c r="AC577" i="4"/>
  <c r="AD577" i="4"/>
  <c r="AE577" i="4"/>
  <c r="AF577" i="4"/>
  <c r="AG577" i="4"/>
  <c r="AH577" i="4"/>
  <c r="AI577" i="4"/>
  <c r="AJ577" i="4"/>
  <c r="AK577" i="4"/>
  <c r="AL577" i="4"/>
  <c r="AM577" i="4"/>
  <c r="AN577" i="4"/>
  <c r="AO577" i="4"/>
  <c r="AP577" i="4"/>
  <c r="AQ577" i="4"/>
  <c r="AR577" i="4"/>
  <c r="AS577" i="4"/>
  <c r="AT577" i="4"/>
  <c r="AU577" i="4"/>
  <c r="AV577" i="4"/>
  <c r="AW577" i="4"/>
  <c r="AX577" i="4"/>
  <c r="AY577" i="4"/>
  <c r="AZ577" i="4"/>
  <c r="BA577" i="4"/>
  <c r="BB577" i="4"/>
  <c r="BC577" i="4"/>
  <c r="BD577" i="4"/>
  <c r="BE577" i="4"/>
  <c r="BF577" i="4"/>
  <c r="BG577" i="4"/>
  <c r="BH577" i="4"/>
  <c r="BI577" i="4"/>
  <c r="BJ577" i="4"/>
  <c r="BK577" i="4"/>
  <c r="BL577" i="4"/>
  <c r="BM577" i="4"/>
  <c r="BN577" i="4"/>
  <c r="BO577" i="4"/>
  <c r="BP577" i="4"/>
  <c r="BQ577" i="4"/>
  <c r="BR577" i="4"/>
  <c r="BS577" i="4"/>
  <c r="BT577" i="4"/>
  <c r="BU577" i="4"/>
  <c r="BV577" i="4"/>
  <c r="BW577" i="4"/>
  <c r="BX577" i="4"/>
  <c r="BY577" i="4"/>
  <c r="BZ577" i="4"/>
  <c r="B578" i="4"/>
  <c r="C578" i="4"/>
  <c r="D578" i="4"/>
  <c r="E578" i="4"/>
  <c r="F578" i="4"/>
  <c r="G578" i="4"/>
  <c r="H578" i="4"/>
  <c r="I578" i="4"/>
  <c r="J578" i="4"/>
  <c r="K578" i="4"/>
  <c r="L578" i="4"/>
  <c r="M578" i="4"/>
  <c r="N578" i="4"/>
  <c r="O578" i="4"/>
  <c r="P578" i="4"/>
  <c r="Q578" i="4"/>
  <c r="R578" i="4"/>
  <c r="S578" i="4"/>
  <c r="T578" i="4"/>
  <c r="U578" i="4"/>
  <c r="V578" i="4"/>
  <c r="W578" i="4"/>
  <c r="X578" i="4"/>
  <c r="Y578" i="4"/>
  <c r="Z578" i="4"/>
  <c r="AA578" i="4"/>
  <c r="AB578" i="4"/>
  <c r="AC578" i="4"/>
  <c r="AD578" i="4"/>
  <c r="AE578" i="4"/>
  <c r="AF578" i="4"/>
  <c r="AG578" i="4"/>
  <c r="AH578" i="4"/>
  <c r="AI578" i="4"/>
  <c r="AJ578" i="4"/>
  <c r="AK578" i="4"/>
  <c r="AL578" i="4"/>
  <c r="AM578" i="4"/>
  <c r="AN578" i="4"/>
  <c r="AO578" i="4"/>
  <c r="AP578" i="4"/>
  <c r="AQ578" i="4"/>
  <c r="AR578" i="4"/>
  <c r="AS578" i="4"/>
  <c r="AT578" i="4"/>
  <c r="AU578" i="4"/>
  <c r="AV578" i="4"/>
  <c r="AW578" i="4"/>
  <c r="AX578" i="4"/>
  <c r="AY578" i="4"/>
  <c r="AZ578" i="4"/>
  <c r="BA578" i="4"/>
  <c r="BB578" i="4"/>
  <c r="BC578" i="4"/>
  <c r="BD578" i="4"/>
  <c r="BE578" i="4"/>
  <c r="BF578" i="4"/>
  <c r="BG578" i="4"/>
  <c r="BH578" i="4"/>
  <c r="BI578" i="4"/>
  <c r="BJ578" i="4"/>
  <c r="BK578" i="4"/>
  <c r="BL578" i="4"/>
  <c r="BM578" i="4"/>
  <c r="BN578" i="4"/>
  <c r="BO578" i="4"/>
  <c r="BP578" i="4"/>
  <c r="BQ578" i="4"/>
  <c r="BR578" i="4"/>
  <c r="BS578" i="4"/>
  <c r="BT578" i="4"/>
  <c r="BU578" i="4"/>
  <c r="BV578" i="4"/>
  <c r="BW578" i="4"/>
  <c r="BX578" i="4"/>
  <c r="BY578" i="4"/>
  <c r="BZ578" i="4"/>
  <c r="B579" i="4"/>
  <c r="C579" i="4"/>
  <c r="D579" i="4"/>
  <c r="E579" i="4"/>
  <c r="F579" i="4"/>
  <c r="G579" i="4"/>
  <c r="H579" i="4"/>
  <c r="I579" i="4"/>
  <c r="J579" i="4"/>
  <c r="K579" i="4"/>
  <c r="L579" i="4"/>
  <c r="M579" i="4"/>
  <c r="N579" i="4"/>
  <c r="O579" i="4"/>
  <c r="P579" i="4"/>
  <c r="Q579" i="4"/>
  <c r="R579" i="4"/>
  <c r="S579" i="4"/>
  <c r="T579" i="4"/>
  <c r="U579" i="4"/>
  <c r="V579" i="4"/>
  <c r="W579" i="4"/>
  <c r="X579" i="4"/>
  <c r="Y579" i="4"/>
  <c r="Z579" i="4"/>
  <c r="AA579" i="4"/>
  <c r="AB579" i="4"/>
  <c r="AC579" i="4"/>
  <c r="AD579" i="4"/>
  <c r="AE579" i="4"/>
  <c r="AF579" i="4"/>
  <c r="AG579" i="4"/>
  <c r="AH579" i="4"/>
  <c r="AI579" i="4"/>
  <c r="AJ579" i="4"/>
  <c r="AK579" i="4"/>
  <c r="AL579" i="4"/>
  <c r="AM579" i="4"/>
  <c r="AN579" i="4"/>
  <c r="AO579" i="4"/>
  <c r="AP579" i="4"/>
  <c r="AQ579" i="4"/>
  <c r="AR579" i="4"/>
  <c r="AS579" i="4"/>
  <c r="AT579" i="4"/>
  <c r="AU579" i="4"/>
  <c r="AV579" i="4"/>
  <c r="AW579" i="4"/>
  <c r="AX579" i="4"/>
  <c r="AY579" i="4"/>
  <c r="AZ579" i="4"/>
  <c r="BA579" i="4"/>
  <c r="BB579" i="4"/>
  <c r="BC579" i="4"/>
  <c r="BD579" i="4"/>
  <c r="BE579" i="4"/>
  <c r="BF579" i="4"/>
  <c r="BG579" i="4"/>
  <c r="BH579" i="4"/>
  <c r="BI579" i="4"/>
  <c r="BJ579" i="4"/>
  <c r="BK579" i="4"/>
  <c r="BL579" i="4"/>
  <c r="BM579" i="4"/>
  <c r="BN579" i="4"/>
  <c r="BO579" i="4"/>
  <c r="BP579" i="4"/>
  <c r="BQ579" i="4"/>
  <c r="BR579" i="4"/>
  <c r="BS579" i="4"/>
  <c r="BT579" i="4"/>
  <c r="BU579" i="4"/>
  <c r="BV579" i="4"/>
  <c r="BW579" i="4"/>
  <c r="BX579" i="4"/>
  <c r="BY579" i="4"/>
  <c r="BZ579" i="4"/>
  <c r="B580" i="4"/>
  <c r="C580" i="4"/>
  <c r="D580" i="4"/>
  <c r="E580" i="4"/>
  <c r="F580" i="4"/>
  <c r="G580" i="4"/>
  <c r="H580" i="4"/>
  <c r="I580" i="4"/>
  <c r="J580" i="4"/>
  <c r="K580" i="4"/>
  <c r="L580" i="4"/>
  <c r="M580" i="4"/>
  <c r="N580" i="4"/>
  <c r="O580" i="4"/>
  <c r="P580" i="4"/>
  <c r="Q580" i="4"/>
  <c r="R580" i="4"/>
  <c r="S580" i="4"/>
  <c r="T580" i="4"/>
  <c r="U580" i="4"/>
  <c r="V580" i="4"/>
  <c r="W580" i="4"/>
  <c r="X580" i="4"/>
  <c r="Y580" i="4"/>
  <c r="Z580" i="4"/>
  <c r="AA580" i="4"/>
  <c r="AB580" i="4"/>
  <c r="AC580" i="4"/>
  <c r="AD580" i="4"/>
  <c r="AE580" i="4"/>
  <c r="AF580" i="4"/>
  <c r="AG580" i="4"/>
  <c r="AH580" i="4"/>
  <c r="AI580" i="4"/>
  <c r="AJ580" i="4"/>
  <c r="AK580" i="4"/>
  <c r="AL580" i="4"/>
  <c r="AM580" i="4"/>
  <c r="AN580" i="4"/>
  <c r="AO580" i="4"/>
  <c r="AP580" i="4"/>
  <c r="AQ580" i="4"/>
  <c r="AR580" i="4"/>
  <c r="AS580" i="4"/>
  <c r="AT580" i="4"/>
  <c r="AU580" i="4"/>
  <c r="AV580" i="4"/>
  <c r="AW580" i="4"/>
  <c r="AX580" i="4"/>
  <c r="AY580" i="4"/>
  <c r="AZ580" i="4"/>
  <c r="BA580" i="4"/>
  <c r="BB580" i="4"/>
  <c r="BC580" i="4"/>
  <c r="BD580" i="4"/>
  <c r="BE580" i="4"/>
  <c r="BF580" i="4"/>
  <c r="BG580" i="4"/>
  <c r="BH580" i="4"/>
  <c r="BI580" i="4"/>
  <c r="BJ580" i="4"/>
  <c r="BK580" i="4"/>
  <c r="BL580" i="4"/>
  <c r="BM580" i="4"/>
  <c r="BN580" i="4"/>
  <c r="BO580" i="4"/>
  <c r="BP580" i="4"/>
  <c r="BQ580" i="4"/>
  <c r="BR580" i="4"/>
  <c r="BS580" i="4"/>
  <c r="BT580" i="4"/>
  <c r="BU580" i="4"/>
  <c r="BV580" i="4"/>
  <c r="BW580" i="4"/>
  <c r="BX580" i="4"/>
  <c r="BY580" i="4"/>
  <c r="BZ580" i="4"/>
  <c r="B581" i="4"/>
  <c r="C581" i="4"/>
  <c r="D581" i="4"/>
  <c r="E581" i="4"/>
  <c r="F581" i="4"/>
  <c r="G581" i="4"/>
  <c r="H581" i="4"/>
  <c r="I581" i="4"/>
  <c r="J581" i="4"/>
  <c r="K581" i="4"/>
  <c r="L581" i="4"/>
  <c r="M581" i="4"/>
  <c r="N581" i="4"/>
  <c r="O581" i="4"/>
  <c r="P581" i="4"/>
  <c r="Q581" i="4"/>
  <c r="R581" i="4"/>
  <c r="S581" i="4"/>
  <c r="T581" i="4"/>
  <c r="U581" i="4"/>
  <c r="V581" i="4"/>
  <c r="W581" i="4"/>
  <c r="X581" i="4"/>
  <c r="Y581" i="4"/>
  <c r="Z581" i="4"/>
  <c r="AA581" i="4"/>
  <c r="AB581" i="4"/>
  <c r="AC581" i="4"/>
  <c r="AD581" i="4"/>
  <c r="AE581" i="4"/>
  <c r="AF581" i="4"/>
  <c r="AG581" i="4"/>
  <c r="AH581" i="4"/>
  <c r="AI581" i="4"/>
  <c r="AJ581" i="4"/>
  <c r="AK581" i="4"/>
  <c r="AL581" i="4"/>
  <c r="AM581" i="4"/>
  <c r="AN581" i="4"/>
  <c r="AO581" i="4"/>
  <c r="AP581" i="4"/>
  <c r="AQ581" i="4"/>
  <c r="AR581" i="4"/>
  <c r="AS581" i="4"/>
  <c r="AT581" i="4"/>
  <c r="AU581" i="4"/>
  <c r="AV581" i="4"/>
  <c r="AW581" i="4"/>
  <c r="AX581" i="4"/>
  <c r="AY581" i="4"/>
  <c r="AZ581" i="4"/>
  <c r="BA581" i="4"/>
  <c r="BB581" i="4"/>
  <c r="BC581" i="4"/>
  <c r="BD581" i="4"/>
  <c r="BE581" i="4"/>
  <c r="BF581" i="4"/>
  <c r="BG581" i="4"/>
  <c r="BH581" i="4"/>
  <c r="BI581" i="4"/>
  <c r="BJ581" i="4"/>
  <c r="BK581" i="4"/>
  <c r="BL581" i="4"/>
  <c r="BM581" i="4"/>
  <c r="BN581" i="4"/>
  <c r="BO581" i="4"/>
  <c r="BP581" i="4"/>
  <c r="BQ581" i="4"/>
  <c r="BR581" i="4"/>
  <c r="BS581" i="4"/>
  <c r="BT581" i="4"/>
  <c r="BU581" i="4"/>
  <c r="BV581" i="4"/>
  <c r="BW581" i="4"/>
  <c r="BX581" i="4"/>
  <c r="BY581" i="4"/>
  <c r="BZ581" i="4"/>
  <c r="B582" i="4"/>
  <c r="C582" i="4"/>
  <c r="D582" i="4"/>
  <c r="E582" i="4"/>
  <c r="F582" i="4"/>
  <c r="G582" i="4"/>
  <c r="H582" i="4"/>
  <c r="I582" i="4"/>
  <c r="J582" i="4"/>
  <c r="K582" i="4"/>
  <c r="L582" i="4"/>
  <c r="M582" i="4"/>
  <c r="N582" i="4"/>
  <c r="O582" i="4"/>
  <c r="P582" i="4"/>
  <c r="Q582" i="4"/>
  <c r="R582" i="4"/>
  <c r="S582" i="4"/>
  <c r="T582" i="4"/>
  <c r="U582" i="4"/>
  <c r="V582" i="4"/>
  <c r="W582" i="4"/>
  <c r="X582" i="4"/>
  <c r="Y582" i="4"/>
  <c r="Z582" i="4"/>
  <c r="AA582" i="4"/>
  <c r="AB582" i="4"/>
  <c r="AC582" i="4"/>
  <c r="AD582" i="4"/>
  <c r="AE582" i="4"/>
  <c r="AF582" i="4"/>
  <c r="AG582" i="4"/>
  <c r="AH582" i="4"/>
  <c r="AI582" i="4"/>
  <c r="AJ582" i="4"/>
  <c r="AK582" i="4"/>
  <c r="AL582" i="4"/>
  <c r="AM582" i="4"/>
  <c r="AN582" i="4"/>
  <c r="AO582" i="4"/>
  <c r="AP582" i="4"/>
  <c r="AQ582" i="4"/>
  <c r="AR582" i="4"/>
  <c r="AS582" i="4"/>
  <c r="AT582" i="4"/>
  <c r="AU582" i="4"/>
  <c r="AV582" i="4"/>
  <c r="AW582" i="4"/>
  <c r="AX582" i="4"/>
  <c r="AY582" i="4"/>
  <c r="AZ582" i="4"/>
  <c r="BA582" i="4"/>
  <c r="BB582" i="4"/>
  <c r="BC582" i="4"/>
  <c r="BD582" i="4"/>
  <c r="BE582" i="4"/>
  <c r="BF582" i="4"/>
  <c r="BG582" i="4"/>
  <c r="BH582" i="4"/>
  <c r="BI582" i="4"/>
  <c r="BJ582" i="4"/>
  <c r="BK582" i="4"/>
  <c r="BL582" i="4"/>
  <c r="BM582" i="4"/>
  <c r="BN582" i="4"/>
  <c r="BO582" i="4"/>
  <c r="BP582" i="4"/>
  <c r="BQ582" i="4"/>
  <c r="BR582" i="4"/>
  <c r="BS582" i="4"/>
  <c r="BT582" i="4"/>
  <c r="BU582" i="4"/>
  <c r="BV582" i="4"/>
  <c r="BW582" i="4"/>
  <c r="BX582" i="4"/>
  <c r="BY582" i="4"/>
  <c r="BZ582" i="4"/>
  <c r="B583" i="4"/>
  <c r="C583" i="4"/>
  <c r="D583" i="4"/>
  <c r="E583" i="4"/>
  <c r="F583" i="4"/>
  <c r="G583" i="4"/>
  <c r="H583" i="4"/>
  <c r="I583" i="4"/>
  <c r="J583" i="4"/>
  <c r="K583" i="4"/>
  <c r="L583" i="4"/>
  <c r="M583" i="4"/>
  <c r="N583" i="4"/>
  <c r="O583" i="4"/>
  <c r="P583" i="4"/>
  <c r="Q583" i="4"/>
  <c r="R583" i="4"/>
  <c r="S583" i="4"/>
  <c r="T583" i="4"/>
  <c r="U583" i="4"/>
  <c r="V583" i="4"/>
  <c r="W583" i="4"/>
  <c r="X583" i="4"/>
  <c r="Y583" i="4"/>
  <c r="Z583" i="4"/>
  <c r="AA583" i="4"/>
  <c r="AB583" i="4"/>
  <c r="AC583" i="4"/>
  <c r="AD583" i="4"/>
  <c r="AE583" i="4"/>
  <c r="AF583" i="4"/>
  <c r="AG583" i="4"/>
  <c r="AH583" i="4"/>
  <c r="AI583" i="4"/>
  <c r="AJ583" i="4"/>
  <c r="AK583" i="4"/>
  <c r="AL583" i="4"/>
  <c r="AM583" i="4"/>
  <c r="AN583" i="4"/>
  <c r="AO583" i="4"/>
  <c r="AP583" i="4"/>
  <c r="AQ583" i="4"/>
  <c r="AR583" i="4"/>
  <c r="AS583" i="4"/>
  <c r="AT583" i="4"/>
  <c r="AU583" i="4"/>
  <c r="AV583" i="4"/>
  <c r="AW583" i="4"/>
  <c r="AX583" i="4"/>
  <c r="AY583" i="4"/>
  <c r="AZ583" i="4"/>
  <c r="BA583" i="4"/>
  <c r="BB583" i="4"/>
  <c r="BC583" i="4"/>
  <c r="BD583" i="4"/>
  <c r="BE583" i="4"/>
  <c r="BF583" i="4"/>
  <c r="BG583" i="4"/>
  <c r="BH583" i="4"/>
  <c r="BI583" i="4"/>
  <c r="BJ583" i="4"/>
  <c r="BK583" i="4"/>
  <c r="BL583" i="4"/>
  <c r="BM583" i="4"/>
  <c r="BN583" i="4"/>
  <c r="BO583" i="4"/>
  <c r="BP583" i="4"/>
  <c r="BQ583" i="4"/>
  <c r="BR583" i="4"/>
  <c r="BS583" i="4"/>
  <c r="BT583" i="4"/>
  <c r="BU583" i="4"/>
  <c r="BV583" i="4"/>
  <c r="BW583" i="4"/>
  <c r="BX583" i="4"/>
  <c r="BY583" i="4"/>
  <c r="BZ583" i="4"/>
  <c r="B584" i="4"/>
  <c r="C584" i="4"/>
  <c r="D584" i="4"/>
  <c r="E584" i="4"/>
  <c r="F584" i="4"/>
  <c r="G584" i="4"/>
  <c r="H584" i="4"/>
  <c r="I584" i="4"/>
  <c r="J584" i="4"/>
  <c r="K584" i="4"/>
  <c r="L584" i="4"/>
  <c r="M584" i="4"/>
  <c r="N584" i="4"/>
  <c r="O584" i="4"/>
  <c r="P584" i="4"/>
  <c r="Q584" i="4"/>
  <c r="R584" i="4"/>
  <c r="S584" i="4"/>
  <c r="T584" i="4"/>
  <c r="U584" i="4"/>
  <c r="V584" i="4"/>
  <c r="W584" i="4"/>
  <c r="X584" i="4"/>
  <c r="Y584" i="4"/>
  <c r="Z584" i="4"/>
  <c r="AA584" i="4"/>
  <c r="AB584" i="4"/>
  <c r="AC584" i="4"/>
  <c r="AD584" i="4"/>
  <c r="AE584" i="4"/>
  <c r="AF584" i="4"/>
  <c r="AG584" i="4"/>
  <c r="AH584" i="4"/>
  <c r="AI584" i="4"/>
  <c r="AJ584" i="4"/>
  <c r="AK584" i="4"/>
  <c r="AL584" i="4"/>
  <c r="AM584" i="4"/>
  <c r="AN584" i="4"/>
  <c r="AO584" i="4"/>
  <c r="AP584" i="4"/>
  <c r="AQ584" i="4"/>
  <c r="AR584" i="4"/>
  <c r="AS584" i="4"/>
  <c r="AT584" i="4"/>
  <c r="AU584" i="4"/>
  <c r="AV584" i="4"/>
  <c r="AW584" i="4"/>
  <c r="AX584" i="4"/>
  <c r="AY584" i="4"/>
  <c r="AZ584" i="4"/>
  <c r="BA584" i="4"/>
  <c r="BB584" i="4"/>
  <c r="BC584" i="4"/>
  <c r="BD584" i="4"/>
  <c r="BE584" i="4"/>
  <c r="BF584" i="4"/>
  <c r="BG584" i="4"/>
  <c r="BH584" i="4"/>
  <c r="BI584" i="4"/>
  <c r="BJ584" i="4"/>
  <c r="BK584" i="4"/>
  <c r="BL584" i="4"/>
  <c r="BM584" i="4"/>
  <c r="BN584" i="4"/>
  <c r="BO584" i="4"/>
  <c r="BP584" i="4"/>
  <c r="BQ584" i="4"/>
  <c r="BR584" i="4"/>
  <c r="BS584" i="4"/>
  <c r="BT584" i="4"/>
  <c r="BU584" i="4"/>
  <c r="BV584" i="4"/>
  <c r="BW584" i="4"/>
  <c r="BX584" i="4"/>
  <c r="BY584" i="4"/>
  <c r="BZ584" i="4"/>
  <c r="B585" i="4"/>
  <c r="C585" i="4"/>
  <c r="D585" i="4"/>
  <c r="E585" i="4"/>
  <c r="F585" i="4"/>
  <c r="G585" i="4"/>
  <c r="H585" i="4"/>
  <c r="I585" i="4"/>
  <c r="J585" i="4"/>
  <c r="K585" i="4"/>
  <c r="L585" i="4"/>
  <c r="M585" i="4"/>
  <c r="N585" i="4"/>
  <c r="O585" i="4"/>
  <c r="P585" i="4"/>
  <c r="Q585" i="4"/>
  <c r="R585" i="4"/>
  <c r="S585" i="4"/>
  <c r="T585" i="4"/>
  <c r="U585" i="4"/>
  <c r="V585" i="4"/>
  <c r="W585" i="4"/>
  <c r="X585" i="4"/>
  <c r="Y585" i="4"/>
  <c r="Z585" i="4"/>
  <c r="AA585" i="4"/>
  <c r="AB585" i="4"/>
  <c r="AC585" i="4"/>
  <c r="AD585" i="4"/>
  <c r="AE585" i="4"/>
  <c r="AF585" i="4"/>
  <c r="AG585" i="4"/>
  <c r="AH585" i="4"/>
  <c r="AI585" i="4"/>
  <c r="AJ585" i="4"/>
  <c r="AK585" i="4"/>
  <c r="AL585" i="4"/>
  <c r="AM585" i="4"/>
  <c r="AN585" i="4"/>
  <c r="AO585" i="4"/>
  <c r="AP585" i="4"/>
  <c r="AQ585" i="4"/>
  <c r="AR585" i="4"/>
  <c r="AS585" i="4"/>
  <c r="AT585" i="4"/>
  <c r="AU585" i="4"/>
  <c r="AV585" i="4"/>
  <c r="AW585" i="4"/>
  <c r="AX585" i="4"/>
  <c r="AY585" i="4"/>
  <c r="AZ585" i="4"/>
  <c r="BA585" i="4"/>
  <c r="BB585" i="4"/>
  <c r="BC585" i="4"/>
  <c r="BD585" i="4"/>
  <c r="BE585" i="4"/>
  <c r="BF585" i="4"/>
  <c r="BG585" i="4"/>
  <c r="BH585" i="4"/>
  <c r="BI585" i="4"/>
  <c r="BJ585" i="4"/>
  <c r="BK585" i="4"/>
  <c r="BL585" i="4"/>
  <c r="BM585" i="4"/>
  <c r="BN585" i="4"/>
  <c r="BO585" i="4"/>
  <c r="BP585" i="4"/>
  <c r="BQ585" i="4"/>
  <c r="BR585" i="4"/>
  <c r="BS585" i="4"/>
  <c r="BT585" i="4"/>
  <c r="BU585" i="4"/>
  <c r="BV585" i="4"/>
  <c r="BW585" i="4"/>
  <c r="BX585" i="4"/>
  <c r="BY585" i="4"/>
  <c r="BZ585" i="4"/>
  <c r="B586" i="4"/>
  <c r="C586" i="4"/>
  <c r="D586" i="4"/>
  <c r="E586" i="4"/>
  <c r="F586" i="4"/>
  <c r="G586" i="4"/>
  <c r="H586" i="4"/>
  <c r="I586" i="4"/>
  <c r="J586" i="4"/>
  <c r="K586" i="4"/>
  <c r="L586" i="4"/>
  <c r="M586" i="4"/>
  <c r="N586" i="4"/>
  <c r="O586" i="4"/>
  <c r="P586" i="4"/>
  <c r="Q586" i="4"/>
  <c r="R586" i="4"/>
  <c r="S586" i="4"/>
  <c r="T586" i="4"/>
  <c r="U586" i="4"/>
  <c r="V586" i="4"/>
  <c r="W586" i="4"/>
  <c r="X586" i="4"/>
  <c r="Y586" i="4"/>
  <c r="Z586" i="4"/>
  <c r="AA586" i="4"/>
  <c r="AB586" i="4"/>
  <c r="AC586" i="4"/>
  <c r="AD586" i="4"/>
  <c r="AE586" i="4"/>
  <c r="AF586" i="4"/>
  <c r="AG586" i="4"/>
  <c r="AH586" i="4"/>
  <c r="AI586" i="4"/>
  <c r="AJ586" i="4"/>
  <c r="AK586" i="4"/>
  <c r="AL586" i="4"/>
  <c r="AM586" i="4"/>
  <c r="AN586" i="4"/>
  <c r="AO586" i="4"/>
  <c r="AP586" i="4"/>
  <c r="AQ586" i="4"/>
  <c r="AR586" i="4"/>
  <c r="AS586" i="4"/>
  <c r="AT586" i="4"/>
  <c r="AU586" i="4"/>
  <c r="AV586" i="4"/>
  <c r="AW586" i="4"/>
  <c r="AX586" i="4"/>
  <c r="AY586" i="4"/>
  <c r="AZ586" i="4"/>
  <c r="BA586" i="4"/>
  <c r="BB586" i="4"/>
  <c r="BC586" i="4"/>
  <c r="BD586" i="4"/>
  <c r="BE586" i="4"/>
  <c r="BF586" i="4"/>
  <c r="BG586" i="4"/>
  <c r="BH586" i="4"/>
  <c r="BI586" i="4"/>
  <c r="BJ586" i="4"/>
  <c r="BK586" i="4"/>
  <c r="BL586" i="4"/>
  <c r="BM586" i="4"/>
  <c r="BN586" i="4"/>
  <c r="BO586" i="4"/>
  <c r="BP586" i="4"/>
  <c r="BQ586" i="4"/>
  <c r="BR586" i="4"/>
  <c r="BS586" i="4"/>
  <c r="BT586" i="4"/>
  <c r="BU586" i="4"/>
  <c r="BV586" i="4"/>
  <c r="BW586" i="4"/>
  <c r="BX586" i="4"/>
  <c r="BY586" i="4"/>
  <c r="BZ586" i="4"/>
  <c r="B587" i="4"/>
  <c r="C587" i="4"/>
  <c r="D587" i="4"/>
  <c r="E587" i="4"/>
  <c r="F587" i="4"/>
  <c r="G587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T587" i="4"/>
  <c r="U587" i="4"/>
  <c r="V587" i="4"/>
  <c r="W587" i="4"/>
  <c r="X587" i="4"/>
  <c r="Y587" i="4"/>
  <c r="Z587" i="4"/>
  <c r="AA587" i="4"/>
  <c r="AB587" i="4"/>
  <c r="AC587" i="4"/>
  <c r="AD587" i="4"/>
  <c r="AE587" i="4"/>
  <c r="AF587" i="4"/>
  <c r="AG587" i="4"/>
  <c r="AH587" i="4"/>
  <c r="AI587" i="4"/>
  <c r="AJ587" i="4"/>
  <c r="AK587" i="4"/>
  <c r="AL587" i="4"/>
  <c r="AM587" i="4"/>
  <c r="AN587" i="4"/>
  <c r="AO587" i="4"/>
  <c r="AP587" i="4"/>
  <c r="AQ587" i="4"/>
  <c r="AR587" i="4"/>
  <c r="AS587" i="4"/>
  <c r="AT587" i="4"/>
  <c r="AU587" i="4"/>
  <c r="AV587" i="4"/>
  <c r="AW587" i="4"/>
  <c r="AX587" i="4"/>
  <c r="AY587" i="4"/>
  <c r="AZ587" i="4"/>
  <c r="BA587" i="4"/>
  <c r="BB587" i="4"/>
  <c r="BC587" i="4"/>
  <c r="BD587" i="4"/>
  <c r="BE587" i="4"/>
  <c r="BF587" i="4"/>
  <c r="BG587" i="4"/>
  <c r="BH587" i="4"/>
  <c r="BI587" i="4"/>
  <c r="BJ587" i="4"/>
  <c r="BK587" i="4"/>
  <c r="BL587" i="4"/>
  <c r="BM587" i="4"/>
  <c r="BN587" i="4"/>
  <c r="BO587" i="4"/>
  <c r="BP587" i="4"/>
  <c r="BQ587" i="4"/>
  <c r="BR587" i="4"/>
  <c r="BS587" i="4"/>
  <c r="BT587" i="4"/>
  <c r="BU587" i="4"/>
  <c r="BV587" i="4"/>
  <c r="BW587" i="4"/>
  <c r="BX587" i="4"/>
  <c r="BY587" i="4"/>
  <c r="BZ587" i="4"/>
  <c r="B588" i="4"/>
  <c r="C588" i="4"/>
  <c r="D588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U588" i="4"/>
  <c r="V588" i="4"/>
  <c r="W588" i="4"/>
  <c r="X588" i="4"/>
  <c r="Y588" i="4"/>
  <c r="Z588" i="4"/>
  <c r="AA588" i="4"/>
  <c r="AB588" i="4"/>
  <c r="AC588" i="4"/>
  <c r="AD588" i="4"/>
  <c r="AE588" i="4"/>
  <c r="AF588" i="4"/>
  <c r="AG588" i="4"/>
  <c r="AH588" i="4"/>
  <c r="AI588" i="4"/>
  <c r="AJ588" i="4"/>
  <c r="AK588" i="4"/>
  <c r="AL588" i="4"/>
  <c r="AM588" i="4"/>
  <c r="AN588" i="4"/>
  <c r="AO588" i="4"/>
  <c r="AP588" i="4"/>
  <c r="AQ588" i="4"/>
  <c r="AR588" i="4"/>
  <c r="AS588" i="4"/>
  <c r="AT588" i="4"/>
  <c r="AU588" i="4"/>
  <c r="AV588" i="4"/>
  <c r="AW588" i="4"/>
  <c r="AX588" i="4"/>
  <c r="AY588" i="4"/>
  <c r="AZ588" i="4"/>
  <c r="BA588" i="4"/>
  <c r="BB588" i="4"/>
  <c r="BC588" i="4"/>
  <c r="BD588" i="4"/>
  <c r="BE588" i="4"/>
  <c r="BF588" i="4"/>
  <c r="BG588" i="4"/>
  <c r="BH588" i="4"/>
  <c r="BI588" i="4"/>
  <c r="BJ588" i="4"/>
  <c r="BK588" i="4"/>
  <c r="BL588" i="4"/>
  <c r="BM588" i="4"/>
  <c r="BN588" i="4"/>
  <c r="BO588" i="4"/>
  <c r="BP588" i="4"/>
  <c r="BQ588" i="4"/>
  <c r="BR588" i="4"/>
  <c r="BS588" i="4"/>
  <c r="BT588" i="4"/>
  <c r="BU588" i="4"/>
  <c r="BV588" i="4"/>
  <c r="BW588" i="4"/>
  <c r="BX588" i="4"/>
  <c r="BY588" i="4"/>
  <c r="BZ588" i="4"/>
  <c r="B589" i="4"/>
  <c r="C589" i="4"/>
  <c r="D589" i="4"/>
  <c r="E589" i="4"/>
  <c r="F589" i="4"/>
  <c r="G589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T589" i="4"/>
  <c r="U589" i="4"/>
  <c r="V589" i="4"/>
  <c r="W589" i="4"/>
  <c r="X589" i="4"/>
  <c r="Y589" i="4"/>
  <c r="Z589" i="4"/>
  <c r="AA589" i="4"/>
  <c r="AB589" i="4"/>
  <c r="AC589" i="4"/>
  <c r="AD589" i="4"/>
  <c r="AE589" i="4"/>
  <c r="AF589" i="4"/>
  <c r="AG589" i="4"/>
  <c r="AH589" i="4"/>
  <c r="AI589" i="4"/>
  <c r="AJ589" i="4"/>
  <c r="AK589" i="4"/>
  <c r="AL589" i="4"/>
  <c r="AM589" i="4"/>
  <c r="AN589" i="4"/>
  <c r="AO589" i="4"/>
  <c r="AP589" i="4"/>
  <c r="AQ589" i="4"/>
  <c r="AR589" i="4"/>
  <c r="AS589" i="4"/>
  <c r="AT589" i="4"/>
  <c r="AU589" i="4"/>
  <c r="AV589" i="4"/>
  <c r="AW589" i="4"/>
  <c r="AX589" i="4"/>
  <c r="AY589" i="4"/>
  <c r="AZ589" i="4"/>
  <c r="BA589" i="4"/>
  <c r="BB589" i="4"/>
  <c r="BC589" i="4"/>
  <c r="BD589" i="4"/>
  <c r="BE589" i="4"/>
  <c r="BF589" i="4"/>
  <c r="BG589" i="4"/>
  <c r="BH589" i="4"/>
  <c r="BI589" i="4"/>
  <c r="BJ589" i="4"/>
  <c r="BK589" i="4"/>
  <c r="BL589" i="4"/>
  <c r="BM589" i="4"/>
  <c r="BN589" i="4"/>
  <c r="BO589" i="4"/>
  <c r="BP589" i="4"/>
  <c r="BQ589" i="4"/>
  <c r="BR589" i="4"/>
  <c r="BS589" i="4"/>
  <c r="BT589" i="4"/>
  <c r="BU589" i="4"/>
  <c r="BV589" i="4"/>
  <c r="BW589" i="4"/>
  <c r="BX589" i="4"/>
  <c r="BY589" i="4"/>
  <c r="BZ589" i="4"/>
  <c r="B590" i="4"/>
  <c r="C590" i="4"/>
  <c r="D590" i="4"/>
  <c r="E590" i="4"/>
  <c r="F590" i="4"/>
  <c r="G590" i="4"/>
  <c r="H590" i="4"/>
  <c r="I590" i="4"/>
  <c r="J590" i="4"/>
  <c r="K590" i="4"/>
  <c r="L590" i="4"/>
  <c r="M590" i="4"/>
  <c r="N590" i="4"/>
  <c r="O590" i="4"/>
  <c r="P590" i="4"/>
  <c r="Q590" i="4"/>
  <c r="R590" i="4"/>
  <c r="S590" i="4"/>
  <c r="T590" i="4"/>
  <c r="U590" i="4"/>
  <c r="V590" i="4"/>
  <c r="W590" i="4"/>
  <c r="X590" i="4"/>
  <c r="Y590" i="4"/>
  <c r="Z590" i="4"/>
  <c r="AA590" i="4"/>
  <c r="AB590" i="4"/>
  <c r="AC590" i="4"/>
  <c r="AD590" i="4"/>
  <c r="AE590" i="4"/>
  <c r="AF590" i="4"/>
  <c r="AG590" i="4"/>
  <c r="AH590" i="4"/>
  <c r="AI590" i="4"/>
  <c r="AJ590" i="4"/>
  <c r="AK590" i="4"/>
  <c r="AL590" i="4"/>
  <c r="AM590" i="4"/>
  <c r="AN590" i="4"/>
  <c r="AO590" i="4"/>
  <c r="AP590" i="4"/>
  <c r="AQ590" i="4"/>
  <c r="AR590" i="4"/>
  <c r="AS590" i="4"/>
  <c r="AT590" i="4"/>
  <c r="AU590" i="4"/>
  <c r="AV590" i="4"/>
  <c r="AW590" i="4"/>
  <c r="AX590" i="4"/>
  <c r="AY590" i="4"/>
  <c r="AZ590" i="4"/>
  <c r="BA590" i="4"/>
  <c r="BB590" i="4"/>
  <c r="BC590" i="4"/>
  <c r="BD590" i="4"/>
  <c r="BE590" i="4"/>
  <c r="BF590" i="4"/>
  <c r="BG590" i="4"/>
  <c r="BH590" i="4"/>
  <c r="BI590" i="4"/>
  <c r="BJ590" i="4"/>
  <c r="BK590" i="4"/>
  <c r="BL590" i="4"/>
  <c r="BM590" i="4"/>
  <c r="BN590" i="4"/>
  <c r="BO590" i="4"/>
  <c r="BP590" i="4"/>
  <c r="BQ590" i="4"/>
  <c r="BR590" i="4"/>
  <c r="BS590" i="4"/>
  <c r="BT590" i="4"/>
  <c r="BU590" i="4"/>
  <c r="BV590" i="4"/>
  <c r="BW590" i="4"/>
  <c r="BX590" i="4"/>
  <c r="BY590" i="4"/>
  <c r="BZ590" i="4"/>
  <c r="B591" i="4"/>
  <c r="C591" i="4"/>
  <c r="D591" i="4"/>
  <c r="E591" i="4"/>
  <c r="F591" i="4"/>
  <c r="G591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T591" i="4"/>
  <c r="U591" i="4"/>
  <c r="V591" i="4"/>
  <c r="W591" i="4"/>
  <c r="X591" i="4"/>
  <c r="Y591" i="4"/>
  <c r="Z591" i="4"/>
  <c r="AA591" i="4"/>
  <c r="AB591" i="4"/>
  <c r="AC591" i="4"/>
  <c r="AD591" i="4"/>
  <c r="AE591" i="4"/>
  <c r="AF591" i="4"/>
  <c r="AG591" i="4"/>
  <c r="AH591" i="4"/>
  <c r="AI591" i="4"/>
  <c r="AJ591" i="4"/>
  <c r="AK591" i="4"/>
  <c r="AL591" i="4"/>
  <c r="AM591" i="4"/>
  <c r="AN591" i="4"/>
  <c r="AO591" i="4"/>
  <c r="AP591" i="4"/>
  <c r="AQ591" i="4"/>
  <c r="AR591" i="4"/>
  <c r="AS591" i="4"/>
  <c r="AT591" i="4"/>
  <c r="AU591" i="4"/>
  <c r="AV591" i="4"/>
  <c r="AW591" i="4"/>
  <c r="AX591" i="4"/>
  <c r="AY591" i="4"/>
  <c r="AZ591" i="4"/>
  <c r="BA591" i="4"/>
  <c r="BB591" i="4"/>
  <c r="BC591" i="4"/>
  <c r="BD591" i="4"/>
  <c r="BE591" i="4"/>
  <c r="BF591" i="4"/>
  <c r="BG591" i="4"/>
  <c r="BH591" i="4"/>
  <c r="BI591" i="4"/>
  <c r="BJ591" i="4"/>
  <c r="BK591" i="4"/>
  <c r="BL591" i="4"/>
  <c r="BM591" i="4"/>
  <c r="BN591" i="4"/>
  <c r="BO591" i="4"/>
  <c r="BP591" i="4"/>
  <c r="BQ591" i="4"/>
  <c r="BR591" i="4"/>
  <c r="BS591" i="4"/>
  <c r="BT591" i="4"/>
  <c r="BU591" i="4"/>
  <c r="BV591" i="4"/>
  <c r="BW591" i="4"/>
  <c r="BX591" i="4"/>
  <c r="BY591" i="4"/>
  <c r="BZ591" i="4"/>
  <c r="B592" i="4"/>
  <c r="C592" i="4"/>
  <c r="D592" i="4"/>
  <c r="E592" i="4"/>
  <c r="F592" i="4"/>
  <c r="G592" i="4"/>
  <c r="H592" i="4"/>
  <c r="I592" i="4"/>
  <c r="J592" i="4"/>
  <c r="K592" i="4"/>
  <c r="L592" i="4"/>
  <c r="M592" i="4"/>
  <c r="N592" i="4"/>
  <c r="O592" i="4"/>
  <c r="P592" i="4"/>
  <c r="Q592" i="4"/>
  <c r="R592" i="4"/>
  <c r="S592" i="4"/>
  <c r="T592" i="4"/>
  <c r="U592" i="4"/>
  <c r="V592" i="4"/>
  <c r="W592" i="4"/>
  <c r="X592" i="4"/>
  <c r="Y592" i="4"/>
  <c r="Z592" i="4"/>
  <c r="AA592" i="4"/>
  <c r="AB592" i="4"/>
  <c r="AC592" i="4"/>
  <c r="AD592" i="4"/>
  <c r="AE592" i="4"/>
  <c r="AF592" i="4"/>
  <c r="AG592" i="4"/>
  <c r="AH592" i="4"/>
  <c r="AI592" i="4"/>
  <c r="AJ592" i="4"/>
  <c r="AK592" i="4"/>
  <c r="AL592" i="4"/>
  <c r="AM592" i="4"/>
  <c r="AN592" i="4"/>
  <c r="AO592" i="4"/>
  <c r="AP592" i="4"/>
  <c r="AQ592" i="4"/>
  <c r="AR592" i="4"/>
  <c r="AS592" i="4"/>
  <c r="AT592" i="4"/>
  <c r="AU592" i="4"/>
  <c r="AV592" i="4"/>
  <c r="AW592" i="4"/>
  <c r="AX592" i="4"/>
  <c r="AY592" i="4"/>
  <c r="AZ592" i="4"/>
  <c r="BA592" i="4"/>
  <c r="BB592" i="4"/>
  <c r="BC592" i="4"/>
  <c r="BD592" i="4"/>
  <c r="BE592" i="4"/>
  <c r="BF592" i="4"/>
  <c r="BG592" i="4"/>
  <c r="BH592" i="4"/>
  <c r="BI592" i="4"/>
  <c r="BJ592" i="4"/>
  <c r="BK592" i="4"/>
  <c r="BL592" i="4"/>
  <c r="BM592" i="4"/>
  <c r="BN592" i="4"/>
  <c r="BO592" i="4"/>
  <c r="BP592" i="4"/>
  <c r="BQ592" i="4"/>
  <c r="BR592" i="4"/>
  <c r="BS592" i="4"/>
  <c r="BT592" i="4"/>
  <c r="BU592" i="4"/>
  <c r="BV592" i="4"/>
  <c r="BW592" i="4"/>
  <c r="BX592" i="4"/>
  <c r="BY592" i="4"/>
  <c r="BZ592" i="4"/>
  <c r="B593" i="4"/>
  <c r="C593" i="4"/>
  <c r="D593" i="4"/>
  <c r="E593" i="4"/>
  <c r="F593" i="4"/>
  <c r="G593" i="4"/>
  <c r="H593" i="4"/>
  <c r="I593" i="4"/>
  <c r="J593" i="4"/>
  <c r="K593" i="4"/>
  <c r="L593" i="4"/>
  <c r="M593" i="4"/>
  <c r="N593" i="4"/>
  <c r="O593" i="4"/>
  <c r="P593" i="4"/>
  <c r="Q593" i="4"/>
  <c r="R593" i="4"/>
  <c r="S593" i="4"/>
  <c r="T593" i="4"/>
  <c r="U593" i="4"/>
  <c r="V593" i="4"/>
  <c r="W593" i="4"/>
  <c r="X593" i="4"/>
  <c r="Y593" i="4"/>
  <c r="Z593" i="4"/>
  <c r="AA593" i="4"/>
  <c r="AB593" i="4"/>
  <c r="AC593" i="4"/>
  <c r="AD593" i="4"/>
  <c r="AE593" i="4"/>
  <c r="AF593" i="4"/>
  <c r="AG593" i="4"/>
  <c r="AH593" i="4"/>
  <c r="AI593" i="4"/>
  <c r="AJ593" i="4"/>
  <c r="AK593" i="4"/>
  <c r="AL593" i="4"/>
  <c r="AM593" i="4"/>
  <c r="AN593" i="4"/>
  <c r="AO593" i="4"/>
  <c r="AP593" i="4"/>
  <c r="AQ593" i="4"/>
  <c r="AR593" i="4"/>
  <c r="AS593" i="4"/>
  <c r="AT593" i="4"/>
  <c r="AU593" i="4"/>
  <c r="AV593" i="4"/>
  <c r="AW593" i="4"/>
  <c r="AX593" i="4"/>
  <c r="AY593" i="4"/>
  <c r="AZ593" i="4"/>
  <c r="BA593" i="4"/>
  <c r="BB593" i="4"/>
  <c r="BC593" i="4"/>
  <c r="BD593" i="4"/>
  <c r="BE593" i="4"/>
  <c r="BF593" i="4"/>
  <c r="BG593" i="4"/>
  <c r="BH593" i="4"/>
  <c r="BI593" i="4"/>
  <c r="BJ593" i="4"/>
  <c r="BK593" i="4"/>
  <c r="BL593" i="4"/>
  <c r="BM593" i="4"/>
  <c r="BN593" i="4"/>
  <c r="BO593" i="4"/>
  <c r="BP593" i="4"/>
  <c r="BQ593" i="4"/>
  <c r="BR593" i="4"/>
  <c r="BS593" i="4"/>
  <c r="BT593" i="4"/>
  <c r="BU593" i="4"/>
  <c r="BV593" i="4"/>
  <c r="BW593" i="4"/>
  <c r="BX593" i="4"/>
  <c r="BY593" i="4"/>
  <c r="BZ593" i="4"/>
  <c r="B594" i="4"/>
  <c r="C594" i="4"/>
  <c r="D594" i="4"/>
  <c r="E594" i="4"/>
  <c r="F594" i="4"/>
  <c r="G594" i="4"/>
  <c r="H594" i="4"/>
  <c r="I594" i="4"/>
  <c r="J594" i="4"/>
  <c r="K594" i="4"/>
  <c r="L594" i="4"/>
  <c r="M594" i="4"/>
  <c r="N594" i="4"/>
  <c r="O594" i="4"/>
  <c r="P594" i="4"/>
  <c r="Q594" i="4"/>
  <c r="R594" i="4"/>
  <c r="S594" i="4"/>
  <c r="T594" i="4"/>
  <c r="U594" i="4"/>
  <c r="V594" i="4"/>
  <c r="W594" i="4"/>
  <c r="X594" i="4"/>
  <c r="Y594" i="4"/>
  <c r="Z594" i="4"/>
  <c r="AA594" i="4"/>
  <c r="AB594" i="4"/>
  <c r="AC594" i="4"/>
  <c r="AD594" i="4"/>
  <c r="AE594" i="4"/>
  <c r="AF594" i="4"/>
  <c r="AG594" i="4"/>
  <c r="AH594" i="4"/>
  <c r="AI594" i="4"/>
  <c r="AJ594" i="4"/>
  <c r="AK594" i="4"/>
  <c r="AL594" i="4"/>
  <c r="AM594" i="4"/>
  <c r="AN594" i="4"/>
  <c r="AO594" i="4"/>
  <c r="AP594" i="4"/>
  <c r="AQ594" i="4"/>
  <c r="AR594" i="4"/>
  <c r="AS594" i="4"/>
  <c r="AT594" i="4"/>
  <c r="AU594" i="4"/>
  <c r="AV594" i="4"/>
  <c r="AW594" i="4"/>
  <c r="AX594" i="4"/>
  <c r="AY594" i="4"/>
  <c r="AZ594" i="4"/>
  <c r="BA594" i="4"/>
  <c r="BB594" i="4"/>
  <c r="BC594" i="4"/>
  <c r="BD594" i="4"/>
  <c r="BE594" i="4"/>
  <c r="BF594" i="4"/>
  <c r="BG594" i="4"/>
  <c r="BH594" i="4"/>
  <c r="BI594" i="4"/>
  <c r="BJ594" i="4"/>
  <c r="BK594" i="4"/>
  <c r="BL594" i="4"/>
  <c r="BM594" i="4"/>
  <c r="BN594" i="4"/>
  <c r="BO594" i="4"/>
  <c r="BP594" i="4"/>
  <c r="BQ594" i="4"/>
  <c r="BR594" i="4"/>
  <c r="BS594" i="4"/>
  <c r="BT594" i="4"/>
  <c r="BU594" i="4"/>
  <c r="BV594" i="4"/>
  <c r="BW594" i="4"/>
  <c r="BX594" i="4"/>
  <c r="BY594" i="4"/>
  <c r="BZ594" i="4"/>
  <c r="B595" i="4"/>
  <c r="C595" i="4"/>
  <c r="D595" i="4"/>
  <c r="E595" i="4"/>
  <c r="F595" i="4"/>
  <c r="G595" i="4"/>
  <c r="H595" i="4"/>
  <c r="I595" i="4"/>
  <c r="J595" i="4"/>
  <c r="K595" i="4"/>
  <c r="L595" i="4"/>
  <c r="M595" i="4"/>
  <c r="N595" i="4"/>
  <c r="O595" i="4"/>
  <c r="P595" i="4"/>
  <c r="Q595" i="4"/>
  <c r="R595" i="4"/>
  <c r="S595" i="4"/>
  <c r="T595" i="4"/>
  <c r="U595" i="4"/>
  <c r="V595" i="4"/>
  <c r="W595" i="4"/>
  <c r="X595" i="4"/>
  <c r="Y595" i="4"/>
  <c r="Z595" i="4"/>
  <c r="AA595" i="4"/>
  <c r="AB595" i="4"/>
  <c r="AC595" i="4"/>
  <c r="AD595" i="4"/>
  <c r="AE595" i="4"/>
  <c r="AF595" i="4"/>
  <c r="AG595" i="4"/>
  <c r="AH595" i="4"/>
  <c r="AI595" i="4"/>
  <c r="AJ595" i="4"/>
  <c r="AK595" i="4"/>
  <c r="AL595" i="4"/>
  <c r="AM595" i="4"/>
  <c r="AN595" i="4"/>
  <c r="AO595" i="4"/>
  <c r="AP595" i="4"/>
  <c r="AQ595" i="4"/>
  <c r="AR595" i="4"/>
  <c r="AS595" i="4"/>
  <c r="AT595" i="4"/>
  <c r="AU595" i="4"/>
  <c r="AV595" i="4"/>
  <c r="AW595" i="4"/>
  <c r="AX595" i="4"/>
  <c r="AY595" i="4"/>
  <c r="AZ595" i="4"/>
  <c r="BA595" i="4"/>
  <c r="BB595" i="4"/>
  <c r="BC595" i="4"/>
  <c r="BD595" i="4"/>
  <c r="BE595" i="4"/>
  <c r="BF595" i="4"/>
  <c r="BG595" i="4"/>
  <c r="BH595" i="4"/>
  <c r="BI595" i="4"/>
  <c r="BJ595" i="4"/>
  <c r="BK595" i="4"/>
  <c r="BL595" i="4"/>
  <c r="BM595" i="4"/>
  <c r="BN595" i="4"/>
  <c r="BO595" i="4"/>
  <c r="BP595" i="4"/>
  <c r="BQ595" i="4"/>
  <c r="BR595" i="4"/>
  <c r="BS595" i="4"/>
  <c r="BT595" i="4"/>
  <c r="BU595" i="4"/>
  <c r="BV595" i="4"/>
  <c r="BW595" i="4"/>
  <c r="BX595" i="4"/>
  <c r="BY595" i="4"/>
  <c r="BZ595" i="4"/>
  <c r="B596" i="4"/>
  <c r="C596" i="4"/>
  <c r="D596" i="4"/>
  <c r="E596" i="4"/>
  <c r="F596" i="4"/>
  <c r="G596" i="4"/>
  <c r="H596" i="4"/>
  <c r="I596" i="4"/>
  <c r="J596" i="4"/>
  <c r="K596" i="4"/>
  <c r="L596" i="4"/>
  <c r="M596" i="4"/>
  <c r="N596" i="4"/>
  <c r="O596" i="4"/>
  <c r="P596" i="4"/>
  <c r="Q596" i="4"/>
  <c r="R596" i="4"/>
  <c r="S596" i="4"/>
  <c r="T596" i="4"/>
  <c r="U596" i="4"/>
  <c r="V596" i="4"/>
  <c r="W596" i="4"/>
  <c r="X596" i="4"/>
  <c r="Y596" i="4"/>
  <c r="Z596" i="4"/>
  <c r="AA596" i="4"/>
  <c r="AB596" i="4"/>
  <c r="AC596" i="4"/>
  <c r="AD596" i="4"/>
  <c r="AE596" i="4"/>
  <c r="AF596" i="4"/>
  <c r="AG596" i="4"/>
  <c r="AH596" i="4"/>
  <c r="AI596" i="4"/>
  <c r="AJ596" i="4"/>
  <c r="AK596" i="4"/>
  <c r="AL596" i="4"/>
  <c r="AM596" i="4"/>
  <c r="AN596" i="4"/>
  <c r="AO596" i="4"/>
  <c r="AP596" i="4"/>
  <c r="AQ596" i="4"/>
  <c r="AR596" i="4"/>
  <c r="AS596" i="4"/>
  <c r="AT596" i="4"/>
  <c r="AU596" i="4"/>
  <c r="AV596" i="4"/>
  <c r="AW596" i="4"/>
  <c r="AX596" i="4"/>
  <c r="AY596" i="4"/>
  <c r="AZ596" i="4"/>
  <c r="BA596" i="4"/>
  <c r="BB596" i="4"/>
  <c r="BC596" i="4"/>
  <c r="BD596" i="4"/>
  <c r="BE596" i="4"/>
  <c r="BF596" i="4"/>
  <c r="BG596" i="4"/>
  <c r="BH596" i="4"/>
  <c r="BI596" i="4"/>
  <c r="BJ596" i="4"/>
  <c r="BK596" i="4"/>
  <c r="BL596" i="4"/>
  <c r="BM596" i="4"/>
  <c r="BN596" i="4"/>
  <c r="BO596" i="4"/>
  <c r="BP596" i="4"/>
  <c r="BQ596" i="4"/>
  <c r="BR596" i="4"/>
  <c r="BS596" i="4"/>
  <c r="BT596" i="4"/>
  <c r="BU596" i="4"/>
  <c r="BV596" i="4"/>
  <c r="BW596" i="4"/>
  <c r="BX596" i="4"/>
  <c r="BY596" i="4"/>
  <c r="BZ596" i="4"/>
  <c r="B597" i="4"/>
  <c r="C597" i="4"/>
  <c r="D597" i="4"/>
  <c r="E597" i="4"/>
  <c r="F597" i="4"/>
  <c r="G597" i="4"/>
  <c r="H597" i="4"/>
  <c r="I597" i="4"/>
  <c r="J597" i="4"/>
  <c r="K597" i="4"/>
  <c r="L597" i="4"/>
  <c r="M597" i="4"/>
  <c r="N597" i="4"/>
  <c r="O597" i="4"/>
  <c r="P597" i="4"/>
  <c r="Q597" i="4"/>
  <c r="R597" i="4"/>
  <c r="S597" i="4"/>
  <c r="T597" i="4"/>
  <c r="U597" i="4"/>
  <c r="V597" i="4"/>
  <c r="W597" i="4"/>
  <c r="X597" i="4"/>
  <c r="Y597" i="4"/>
  <c r="Z597" i="4"/>
  <c r="AA597" i="4"/>
  <c r="AB597" i="4"/>
  <c r="AC597" i="4"/>
  <c r="AD597" i="4"/>
  <c r="AE597" i="4"/>
  <c r="AF597" i="4"/>
  <c r="AG597" i="4"/>
  <c r="AH597" i="4"/>
  <c r="AI597" i="4"/>
  <c r="AJ597" i="4"/>
  <c r="AK597" i="4"/>
  <c r="AL597" i="4"/>
  <c r="AM597" i="4"/>
  <c r="AN597" i="4"/>
  <c r="AO597" i="4"/>
  <c r="AP597" i="4"/>
  <c r="AQ597" i="4"/>
  <c r="AR597" i="4"/>
  <c r="AS597" i="4"/>
  <c r="AT597" i="4"/>
  <c r="AU597" i="4"/>
  <c r="AV597" i="4"/>
  <c r="AW597" i="4"/>
  <c r="AX597" i="4"/>
  <c r="AY597" i="4"/>
  <c r="AZ597" i="4"/>
  <c r="BA597" i="4"/>
  <c r="BB597" i="4"/>
  <c r="BC597" i="4"/>
  <c r="BD597" i="4"/>
  <c r="BE597" i="4"/>
  <c r="BF597" i="4"/>
  <c r="BG597" i="4"/>
  <c r="BH597" i="4"/>
  <c r="BI597" i="4"/>
  <c r="BJ597" i="4"/>
  <c r="BK597" i="4"/>
  <c r="BL597" i="4"/>
  <c r="BM597" i="4"/>
  <c r="BN597" i="4"/>
  <c r="BO597" i="4"/>
  <c r="BP597" i="4"/>
  <c r="BQ597" i="4"/>
  <c r="BR597" i="4"/>
  <c r="BS597" i="4"/>
  <c r="BT597" i="4"/>
  <c r="BU597" i="4"/>
  <c r="BV597" i="4"/>
  <c r="BW597" i="4"/>
  <c r="BX597" i="4"/>
  <c r="BY597" i="4"/>
  <c r="BZ597" i="4"/>
  <c r="B598" i="4"/>
  <c r="C598" i="4"/>
  <c r="D598" i="4"/>
  <c r="E598" i="4"/>
  <c r="F598" i="4"/>
  <c r="G598" i="4"/>
  <c r="H598" i="4"/>
  <c r="I598" i="4"/>
  <c r="J598" i="4"/>
  <c r="K598" i="4"/>
  <c r="L598" i="4"/>
  <c r="M598" i="4"/>
  <c r="N598" i="4"/>
  <c r="O598" i="4"/>
  <c r="P598" i="4"/>
  <c r="Q598" i="4"/>
  <c r="R598" i="4"/>
  <c r="S598" i="4"/>
  <c r="T598" i="4"/>
  <c r="U598" i="4"/>
  <c r="V598" i="4"/>
  <c r="W598" i="4"/>
  <c r="X598" i="4"/>
  <c r="Y598" i="4"/>
  <c r="Z598" i="4"/>
  <c r="AA598" i="4"/>
  <c r="AB598" i="4"/>
  <c r="AC598" i="4"/>
  <c r="AD598" i="4"/>
  <c r="AE598" i="4"/>
  <c r="AF598" i="4"/>
  <c r="AG598" i="4"/>
  <c r="AH598" i="4"/>
  <c r="AI598" i="4"/>
  <c r="AJ598" i="4"/>
  <c r="AK598" i="4"/>
  <c r="AL598" i="4"/>
  <c r="AM598" i="4"/>
  <c r="AN598" i="4"/>
  <c r="AO598" i="4"/>
  <c r="AP598" i="4"/>
  <c r="AQ598" i="4"/>
  <c r="AR598" i="4"/>
  <c r="AS598" i="4"/>
  <c r="AT598" i="4"/>
  <c r="AU598" i="4"/>
  <c r="AV598" i="4"/>
  <c r="AW598" i="4"/>
  <c r="AX598" i="4"/>
  <c r="AY598" i="4"/>
  <c r="AZ598" i="4"/>
  <c r="BA598" i="4"/>
  <c r="BB598" i="4"/>
  <c r="BC598" i="4"/>
  <c r="BD598" i="4"/>
  <c r="BE598" i="4"/>
  <c r="BF598" i="4"/>
  <c r="BG598" i="4"/>
  <c r="BH598" i="4"/>
  <c r="BI598" i="4"/>
  <c r="BJ598" i="4"/>
  <c r="BK598" i="4"/>
  <c r="BL598" i="4"/>
  <c r="BM598" i="4"/>
  <c r="BN598" i="4"/>
  <c r="BO598" i="4"/>
  <c r="BP598" i="4"/>
  <c r="BQ598" i="4"/>
  <c r="BR598" i="4"/>
  <c r="BS598" i="4"/>
  <c r="BT598" i="4"/>
  <c r="BU598" i="4"/>
  <c r="BV598" i="4"/>
  <c r="BW598" i="4"/>
  <c r="BX598" i="4"/>
  <c r="BY598" i="4"/>
  <c r="BZ598" i="4"/>
  <c r="B599" i="4"/>
  <c r="C599" i="4"/>
  <c r="D599" i="4"/>
  <c r="E599" i="4"/>
  <c r="F599" i="4"/>
  <c r="G599" i="4"/>
  <c r="H599" i="4"/>
  <c r="I599" i="4"/>
  <c r="J599" i="4"/>
  <c r="K599" i="4"/>
  <c r="L599" i="4"/>
  <c r="M599" i="4"/>
  <c r="N599" i="4"/>
  <c r="O599" i="4"/>
  <c r="P599" i="4"/>
  <c r="Q599" i="4"/>
  <c r="R599" i="4"/>
  <c r="S599" i="4"/>
  <c r="T599" i="4"/>
  <c r="U599" i="4"/>
  <c r="V599" i="4"/>
  <c r="W599" i="4"/>
  <c r="X599" i="4"/>
  <c r="Y599" i="4"/>
  <c r="Z599" i="4"/>
  <c r="AA599" i="4"/>
  <c r="AB599" i="4"/>
  <c r="AC599" i="4"/>
  <c r="AD599" i="4"/>
  <c r="AE599" i="4"/>
  <c r="AF599" i="4"/>
  <c r="AG599" i="4"/>
  <c r="AH599" i="4"/>
  <c r="AI599" i="4"/>
  <c r="AJ599" i="4"/>
  <c r="AK599" i="4"/>
  <c r="AL599" i="4"/>
  <c r="AM599" i="4"/>
  <c r="AN599" i="4"/>
  <c r="AO599" i="4"/>
  <c r="AP599" i="4"/>
  <c r="AQ599" i="4"/>
  <c r="AR599" i="4"/>
  <c r="AS599" i="4"/>
  <c r="AT599" i="4"/>
  <c r="AU599" i="4"/>
  <c r="AV599" i="4"/>
  <c r="AW599" i="4"/>
  <c r="AX599" i="4"/>
  <c r="AY599" i="4"/>
  <c r="AZ599" i="4"/>
  <c r="BA599" i="4"/>
  <c r="BB599" i="4"/>
  <c r="BC599" i="4"/>
  <c r="BD599" i="4"/>
  <c r="BE599" i="4"/>
  <c r="BF599" i="4"/>
  <c r="BG599" i="4"/>
  <c r="BH599" i="4"/>
  <c r="BI599" i="4"/>
  <c r="BJ599" i="4"/>
  <c r="BK599" i="4"/>
  <c r="BL599" i="4"/>
  <c r="BM599" i="4"/>
  <c r="BN599" i="4"/>
  <c r="BO599" i="4"/>
  <c r="BP599" i="4"/>
  <c r="BQ599" i="4"/>
  <c r="BR599" i="4"/>
  <c r="BS599" i="4"/>
  <c r="BT599" i="4"/>
  <c r="BU599" i="4"/>
  <c r="BV599" i="4"/>
  <c r="BW599" i="4"/>
  <c r="BX599" i="4"/>
  <c r="BY599" i="4"/>
  <c r="BZ599" i="4"/>
  <c r="B600" i="4"/>
  <c r="C600" i="4"/>
  <c r="D600" i="4"/>
  <c r="E600" i="4"/>
  <c r="F600" i="4"/>
  <c r="G600" i="4"/>
  <c r="H600" i="4"/>
  <c r="I600" i="4"/>
  <c r="J600" i="4"/>
  <c r="K600" i="4"/>
  <c r="L600" i="4"/>
  <c r="M600" i="4"/>
  <c r="N600" i="4"/>
  <c r="O600" i="4"/>
  <c r="P600" i="4"/>
  <c r="Q600" i="4"/>
  <c r="R600" i="4"/>
  <c r="S600" i="4"/>
  <c r="T600" i="4"/>
  <c r="U600" i="4"/>
  <c r="V600" i="4"/>
  <c r="W600" i="4"/>
  <c r="X600" i="4"/>
  <c r="Y600" i="4"/>
  <c r="Z600" i="4"/>
  <c r="AA600" i="4"/>
  <c r="AB600" i="4"/>
  <c r="AC600" i="4"/>
  <c r="AD600" i="4"/>
  <c r="AE600" i="4"/>
  <c r="AF600" i="4"/>
  <c r="AG600" i="4"/>
  <c r="AH600" i="4"/>
  <c r="AI600" i="4"/>
  <c r="AJ600" i="4"/>
  <c r="AK600" i="4"/>
  <c r="AL600" i="4"/>
  <c r="AM600" i="4"/>
  <c r="AN600" i="4"/>
  <c r="AO600" i="4"/>
  <c r="AP600" i="4"/>
  <c r="AQ600" i="4"/>
  <c r="AR600" i="4"/>
  <c r="AS600" i="4"/>
  <c r="AT600" i="4"/>
  <c r="AU600" i="4"/>
  <c r="AV600" i="4"/>
  <c r="AW600" i="4"/>
  <c r="AX600" i="4"/>
  <c r="AY600" i="4"/>
  <c r="AZ600" i="4"/>
  <c r="BA600" i="4"/>
  <c r="BB600" i="4"/>
  <c r="BC600" i="4"/>
  <c r="BD600" i="4"/>
  <c r="BE600" i="4"/>
  <c r="BF600" i="4"/>
  <c r="BG600" i="4"/>
  <c r="BH600" i="4"/>
  <c r="BI600" i="4"/>
  <c r="BJ600" i="4"/>
  <c r="BK600" i="4"/>
  <c r="BL600" i="4"/>
  <c r="BM600" i="4"/>
  <c r="BN600" i="4"/>
  <c r="BO600" i="4"/>
  <c r="BP600" i="4"/>
  <c r="BQ600" i="4"/>
  <c r="BR600" i="4"/>
  <c r="BS600" i="4"/>
  <c r="BT600" i="4"/>
  <c r="BU600" i="4"/>
  <c r="BV600" i="4"/>
  <c r="BW600" i="4"/>
  <c r="BX600" i="4"/>
  <c r="BY600" i="4"/>
  <c r="BZ600" i="4"/>
  <c r="B601" i="4"/>
  <c r="C601" i="4"/>
  <c r="D601" i="4"/>
  <c r="E601" i="4"/>
  <c r="F601" i="4"/>
  <c r="G601" i="4"/>
  <c r="H601" i="4"/>
  <c r="I601" i="4"/>
  <c r="J601" i="4"/>
  <c r="K601" i="4"/>
  <c r="L601" i="4"/>
  <c r="M601" i="4"/>
  <c r="N601" i="4"/>
  <c r="O601" i="4"/>
  <c r="P601" i="4"/>
  <c r="Q601" i="4"/>
  <c r="R601" i="4"/>
  <c r="S601" i="4"/>
  <c r="T601" i="4"/>
  <c r="U601" i="4"/>
  <c r="V601" i="4"/>
  <c r="W601" i="4"/>
  <c r="X601" i="4"/>
  <c r="Y601" i="4"/>
  <c r="Z601" i="4"/>
  <c r="AA601" i="4"/>
  <c r="AB601" i="4"/>
  <c r="AC601" i="4"/>
  <c r="AD601" i="4"/>
  <c r="AE601" i="4"/>
  <c r="AF601" i="4"/>
  <c r="AG601" i="4"/>
  <c r="AH601" i="4"/>
  <c r="AI601" i="4"/>
  <c r="AJ601" i="4"/>
  <c r="AK601" i="4"/>
  <c r="AL601" i="4"/>
  <c r="AM601" i="4"/>
  <c r="AN601" i="4"/>
  <c r="AO601" i="4"/>
  <c r="AP601" i="4"/>
  <c r="AQ601" i="4"/>
  <c r="AR601" i="4"/>
  <c r="AS601" i="4"/>
  <c r="AT601" i="4"/>
  <c r="AU601" i="4"/>
  <c r="AV601" i="4"/>
  <c r="AW601" i="4"/>
  <c r="AX601" i="4"/>
  <c r="AY601" i="4"/>
  <c r="AZ601" i="4"/>
  <c r="BA601" i="4"/>
  <c r="BB601" i="4"/>
  <c r="BC601" i="4"/>
  <c r="BD601" i="4"/>
  <c r="BE601" i="4"/>
  <c r="BF601" i="4"/>
  <c r="BG601" i="4"/>
  <c r="BH601" i="4"/>
  <c r="BI601" i="4"/>
  <c r="BJ601" i="4"/>
  <c r="BK601" i="4"/>
  <c r="BL601" i="4"/>
  <c r="BM601" i="4"/>
  <c r="BN601" i="4"/>
  <c r="BO601" i="4"/>
  <c r="BP601" i="4"/>
  <c r="BQ601" i="4"/>
  <c r="BR601" i="4"/>
  <c r="BS601" i="4"/>
  <c r="BT601" i="4"/>
  <c r="BU601" i="4"/>
  <c r="BV601" i="4"/>
  <c r="BW601" i="4"/>
  <c r="BX601" i="4"/>
  <c r="BY601" i="4"/>
  <c r="BZ601" i="4"/>
  <c r="B602" i="4"/>
  <c r="C602" i="4"/>
  <c r="D602" i="4"/>
  <c r="E602" i="4"/>
  <c r="F602" i="4"/>
  <c r="G602" i="4"/>
  <c r="H602" i="4"/>
  <c r="I602" i="4"/>
  <c r="J602" i="4"/>
  <c r="K602" i="4"/>
  <c r="L602" i="4"/>
  <c r="M602" i="4"/>
  <c r="N602" i="4"/>
  <c r="O602" i="4"/>
  <c r="P602" i="4"/>
  <c r="Q602" i="4"/>
  <c r="R602" i="4"/>
  <c r="S602" i="4"/>
  <c r="T602" i="4"/>
  <c r="U602" i="4"/>
  <c r="V602" i="4"/>
  <c r="W602" i="4"/>
  <c r="X602" i="4"/>
  <c r="Y602" i="4"/>
  <c r="Z602" i="4"/>
  <c r="AA602" i="4"/>
  <c r="AB602" i="4"/>
  <c r="AC602" i="4"/>
  <c r="AD602" i="4"/>
  <c r="AE602" i="4"/>
  <c r="AF602" i="4"/>
  <c r="AG602" i="4"/>
  <c r="AH602" i="4"/>
  <c r="AI602" i="4"/>
  <c r="AJ602" i="4"/>
  <c r="AK602" i="4"/>
  <c r="AL602" i="4"/>
  <c r="AM602" i="4"/>
  <c r="AN602" i="4"/>
  <c r="AO602" i="4"/>
  <c r="AP602" i="4"/>
  <c r="AQ602" i="4"/>
  <c r="AR602" i="4"/>
  <c r="AS602" i="4"/>
  <c r="AT602" i="4"/>
  <c r="AU602" i="4"/>
  <c r="AV602" i="4"/>
  <c r="AW602" i="4"/>
  <c r="AX602" i="4"/>
  <c r="AY602" i="4"/>
  <c r="AZ602" i="4"/>
  <c r="BA602" i="4"/>
  <c r="BB602" i="4"/>
  <c r="BC602" i="4"/>
  <c r="BD602" i="4"/>
  <c r="BE602" i="4"/>
  <c r="BF602" i="4"/>
  <c r="BG602" i="4"/>
  <c r="BH602" i="4"/>
  <c r="BI602" i="4"/>
  <c r="BJ602" i="4"/>
  <c r="BK602" i="4"/>
  <c r="BL602" i="4"/>
  <c r="BM602" i="4"/>
  <c r="BN602" i="4"/>
  <c r="BO602" i="4"/>
  <c r="BP602" i="4"/>
  <c r="BQ602" i="4"/>
  <c r="BR602" i="4"/>
  <c r="BS602" i="4"/>
  <c r="BT602" i="4"/>
  <c r="BU602" i="4"/>
  <c r="BV602" i="4"/>
  <c r="BW602" i="4"/>
  <c r="BX602" i="4"/>
  <c r="BY602" i="4"/>
  <c r="BZ602" i="4"/>
  <c r="B603" i="4"/>
  <c r="C603" i="4"/>
  <c r="D603" i="4"/>
  <c r="E603" i="4"/>
  <c r="F603" i="4"/>
  <c r="G603" i="4"/>
  <c r="H603" i="4"/>
  <c r="I603" i="4"/>
  <c r="J603" i="4"/>
  <c r="K603" i="4"/>
  <c r="L603" i="4"/>
  <c r="M603" i="4"/>
  <c r="N603" i="4"/>
  <c r="O603" i="4"/>
  <c r="P603" i="4"/>
  <c r="Q603" i="4"/>
  <c r="R603" i="4"/>
  <c r="S603" i="4"/>
  <c r="T603" i="4"/>
  <c r="U603" i="4"/>
  <c r="V603" i="4"/>
  <c r="W603" i="4"/>
  <c r="X603" i="4"/>
  <c r="Y603" i="4"/>
  <c r="Z603" i="4"/>
  <c r="AA603" i="4"/>
  <c r="AB603" i="4"/>
  <c r="AC603" i="4"/>
  <c r="AD603" i="4"/>
  <c r="AE603" i="4"/>
  <c r="AF603" i="4"/>
  <c r="AG603" i="4"/>
  <c r="AH603" i="4"/>
  <c r="AI603" i="4"/>
  <c r="AJ603" i="4"/>
  <c r="AK603" i="4"/>
  <c r="AL603" i="4"/>
  <c r="AM603" i="4"/>
  <c r="AN603" i="4"/>
  <c r="AO603" i="4"/>
  <c r="AP603" i="4"/>
  <c r="AQ603" i="4"/>
  <c r="AR603" i="4"/>
  <c r="AS603" i="4"/>
  <c r="AT603" i="4"/>
  <c r="AU603" i="4"/>
  <c r="AV603" i="4"/>
  <c r="AW603" i="4"/>
  <c r="AX603" i="4"/>
  <c r="AY603" i="4"/>
  <c r="AZ603" i="4"/>
  <c r="BA603" i="4"/>
  <c r="BB603" i="4"/>
  <c r="BC603" i="4"/>
  <c r="BD603" i="4"/>
  <c r="BE603" i="4"/>
  <c r="BF603" i="4"/>
  <c r="BG603" i="4"/>
  <c r="BH603" i="4"/>
  <c r="BI603" i="4"/>
  <c r="BJ603" i="4"/>
  <c r="BK603" i="4"/>
  <c r="BL603" i="4"/>
  <c r="BM603" i="4"/>
  <c r="BN603" i="4"/>
  <c r="BO603" i="4"/>
  <c r="BP603" i="4"/>
  <c r="BQ603" i="4"/>
  <c r="BR603" i="4"/>
  <c r="BS603" i="4"/>
  <c r="BT603" i="4"/>
  <c r="BU603" i="4"/>
  <c r="BV603" i="4"/>
  <c r="BW603" i="4"/>
  <c r="BX603" i="4"/>
  <c r="BY603" i="4"/>
  <c r="BZ603" i="4"/>
  <c r="B604" i="4"/>
  <c r="C604" i="4"/>
  <c r="D604" i="4"/>
  <c r="E604" i="4"/>
  <c r="F604" i="4"/>
  <c r="G604" i="4"/>
  <c r="H604" i="4"/>
  <c r="I604" i="4"/>
  <c r="J604" i="4"/>
  <c r="K604" i="4"/>
  <c r="L604" i="4"/>
  <c r="M604" i="4"/>
  <c r="N604" i="4"/>
  <c r="O604" i="4"/>
  <c r="P604" i="4"/>
  <c r="Q604" i="4"/>
  <c r="R604" i="4"/>
  <c r="S604" i="4"/>
  <c r="T604" i="4"/>
  <c r="U604" i="4"/>
  <c r="V604" i="4"/>
  <c r="W604" i="4"/>
  <c r="X604" i="4"/>
  <c r="Y604" i="4"/>
  <c r="Z604" i="4"/>
  <c r="AA604" i="4"/>
  <c r="AB604" i="4"/>
  <c r="AC604" i="4"/>
  <c r="AD604" i="4"/>
  <c r="AE604" i="4"/>
  <c r="AF604" i="4"/>
  <c r="AG604" i="4"/>
  <c r="AH604" i="4"/>
  <c r="AI604" i="4"/>
  <c r="AJ604" i="4"/>
  <c r="AK604" i="4"/>
  <c r="AL604" i="4"/>
  <c r="AM604" i="4"/>
  <c r="AN604" i="4"/>
  <c r="AO604" i="4"/>
  <c r="AP604" i="4"/>
  <c r="AQ604" i="4"/>
  <c r="AR604" i="4"/>
  <c r="AS604" i="4"/>
  <c r="AT604" i="4"/>
  <c r="AU604" i="4"/>
  <c r="AV604" i="4"/>
  <c r="AW604" i="4"/>
  <c r="AX604" i="4"/>
  <c r="AY604" i="4"/>
  <c r="AZ604" i="4"/>
  <c r="BA604" i="4"/>
  <c r="BB604" i="4"/>
  <c r="BC604" i="4"/>
  <c r="BD604" i="4"/>
  <c r="BE604" i="4"/>
  <c r="BF604" i="4"/>
  <c r="BG604" i="4"/>
  <c r="BH604" i="4"/>
  <c r="BI604" i="4"/>
  <c r="BJ604" i="4"/>
  <c r="BK604" i="4"/>
  <c r="BL604" i="4"/>
  <c r="BM604" i="4"/>
  <c r="BN604" i="4"/>
  <c r="BO604" i="4"/>
  <c r="BP604" i="4"/>
  <c r="BQ604" i="4"/>
  <c r="BR604" i="4"/>
  <c r="BS604" i="4"/>
  <c r="BT604" i="4"/>
  <c r="BU604" i="4"/>
  <c r="BV604" i="4"/>
  <c r="BW604" i="4"/>
  <c r="BX604" i="4"/>
  <c r="BY604" i="4"/>
  <c r="BZ604" i="4"/>
  <c r="B605" i="4"/>
  <c r="C605" i="4"/>
  <c r="D605" i="4"/>
  <c r="E605" i="4"/>
  <c r="F605" i="4"/>
  <c r="G605" i="4"/>
  <c r="H605" i="4"/>
  <c r="I605" i="4"/>
  <c r="J605" i="4"/>
  <c r="K605" i="4"/>
  <c r="L605" i="4"/>
  <c r="M605" i="4"/>
  <c r="N605" i="4"/>
  <c r="O605" i="4"/>
  <c r="P605" i="4"/>
  <c r="Q605" i="4"/>
  <c r="R605" i="4"/>
  <c r="S605" i="4"/>
  <c r="T605" i="4"/>
  <c r="U605" i="4"/>
  <c r="V605" i="4"/>
  <c r="W605" i="4"/>
  <c r="X605" i="4"/>
  <c r="Y605" i="4"/>
  <c r="Z605" i="4"/>
  <c r="AA605" i="4"/>
  <c r="AB605" i="4"/>
  <c r="AC605" i="4"/>
  <c r="AD605" i="4"/>
  <c r="AE605" i="4"/>
  <c r="AF605" i="4"/>
  <c r="AG605" i="4"/>
  <c r="AH605" i="4"/>
  <c r="AI605" i="4"/>
  <c r="AJ605" i="4"/>
  <c r="AK605" i="4"/>
  <c r="AL605" i="4"/>
  <c r="AM605" i="4"/>
  <c r="AN605" i="4"/>
  <c r="AO605" i="4"/>
  <c r="AP605" i="4"/>
  <c r="AQ605" i="4"/>
  <c r="AR605" i="4"/>
  <c r="AS605" i="4"/>
  <c r="AT605" i="4"/>
  <c r="AU605" i="4"/>
  <c r="AV605" i="4"/>
  <c r="AW605" i="4"/>
  <c r="AX605" i="4"/>
  <c r="AY605" i="4"/>
  <c r="AZ605" i="4"/>
  <c r="BA605" i="4"/>
  <c r="BB605" i="4"/>
  <c r="BC605" i="4"/>
  <c r="BD605" i="4"/>
  <c r="BE605" i="4"/>
  <c r="BF605" i="4"/>
  <c r="BG605" i="4"/>
  <c r="BH605" i="4"/>
  <c r="BI605" i="4"/>
  <c r="BJ605" i="4"/>
  <c r="BK605" i="4"/>
  <c r="BL605" i="4"/>
  <c r="BM605" i="4"/>
  <c r="BN605" i="4"/>
  <c r="BO605" i="4"/>
  <c r="BP605" i="4"/>
  <c r="BQ605" i="4"/>
  <c r="BR605" i="4"/>
  <c r="BS605" i="4"/>
  <c r="BT605" i="4"/>
  <c r="BU605" i="4"/>
  <c r="BV605" i="4"/>
  <c r="BW605" i="4"/>
  <c r="BX605" i="4"/>
  <c r="BY605" i="4"/>
  <c r="BZ605" i="4"/>
  <c r="B606" i="4"/>
  <c r="C606" i="4"/>
  <c r="D606" i="4"/>
  <c r="E606" i="4"/>
  <c r="F606" i="4"/>
  <c r="G606" i="4"/>
  <c r="H606" i="4"/>
  <c r="I606" i="4"/>
  <c r="J606" i="4"/>
  <c r="K606" i="4"/>
  <c r="L606" i="4"/>
  <c r="M606" i="4"/>
  <c r="N606" i="4"/>
  <c r="O606" i="4"/>
  <c r="P606" i="4"/>
  <c r="Q606" i="4"/>
  <c r="R606" i="4"/>
  <c r="S606" i="4"/>
  <c r="T606" i="4"/>
  <c r="U606" i="4"/>
  <c r="V606" i="4"/>
  <c r="W606" i="4"/>
  <c r="X606" i="4"/>
  <c r="Y606" i="4"/>
  <c r="Z606" i="4"/>
  <c r="AA606" i="4"/>
  <c r="AB606" i="4"/>
  <c r="AC606" i="4"/>
  <c r="AD606" i="4"/>
  <c r="AE606" i="4"/>
  <c r="AF606" i="4"/>
  <c r="AG606" i="4"/>
  <c r="AH606" i="4"/>
  <c r="AI606" i="4"/>
  <c r="AJ606" i="4"/>
  <c r="AK606" i="4"/>
  <c r="AL606" i="4"/>
  <c r="AM606" i="4"/>
  <c r="AN606" i="4"/>
  <c r="AO606" i="4"/>
  <c r="AP606" i="4"/>
  <c r="AQ606" i="4"/>
  <c r="AR606" i="4"/>
  <c r="AS606" i="4"/>
  <c r="AT606" i="4"/>
  <c r="AU606" i="4"/>
  <c r="AV606" i="4"/>
  <c r="AW606" i="4"/>
  <c r="AX606" i="4"/>
  <c r="AY606" i="4"/>
  <c r="AZ606" i="4"/>
  <c r="BA606" i="4"/>
  <c r="BB606" i="4"/>
  <c r="BC606" i="4"/>
  <c r="BD606" i="4"/>
  <c r="BE606" i="4"/>
  <c r="BF606" i="4"/>
  <c r="BG606" i="4"/>
  <c r="BH606" i="4"/>
  <c r="BI606" i="4"/>
  <c r="BJ606" i="4"/>
  <c r="BK606" i="4"/>
  <c r="BL606" i="4"/>
  <c r="BM606" i="4"/>
  <c r="BN606" i="4"/>
  <c r="BO606" i="4"/>
  <c r="BP606" i="4"/>
  <c r="BQ606" i="4"/>
  <c r="BR606" i="4"/>
  <c r="BS606" i="4"/>
  <c r="BT606" i="4"/>
  <c r="BU606" i="4"/>
  <c r="BV606" i="4"/>
  <c r="BW606" i="4"/>
  <c r="BX606" i="4"/>
  <c r="BY606" i="4"/>
  <c r="BZ606" i="4"/>
  <c r="B607" i="4"/>
  <c r="C607" i="4"/>
  <c r="D607" i="4"/>
  <c r="E607" i="4"/>
  <c r="F607" i="4"/>
  <c r="G607" i="4"/>
  <c r="H607" i="4"/>
  <c r="I607" i="4"/>
  <c r="J607" i="4"/>
  <c r="K607" i="4"/>
  <c r="L607" i="4"/>
  <c r="M607" i="4"/>
  <c r="N607" i="4"/>
  <c r="O607" i="4"/>
  <c r="P607" i="4"/>
  <c r="Q607" i="4"/>
  <c r="R607" i="4"/>
  <c r="S607" i="4"/>
  <c r="T607" i="4"/>
  <c r="U607" i="4"/>
  <c r="V607" i="4"/>
  <c r="W607" i="4"/>
  <c r="X607" i="4"/>
  <c r="Y607" i="4"/>
  <c r="Z607" i="4"/>
  <c r="AA607" i="4"/>
  <c r="AB607" i="4"/>
  <c r="AC607" i="4"/>
  <c r="AD607" i="4"/>
  <c r="AE607" i="4"/>
  <c r="AF607" i="4"/>
  <c r="AG607" i="4"/>
  <c r="AH607" i="4"/>
  <c r="AI607" i="4"/>
  <c r="AJ607" i="4"/>
  <c r="AK607" i="4"/>
  <c r="AL607" i="4"/>
  <c r="AM607" i="4"/>
  <c r="AN607" i="4"/>
  <c r="AO607" i="4"/>
  <c r="AP607" i="4"/>
  <c r="AQ607" i="4"/>
  <c r="AR607" i="4"/>
  <c r="AS607" i="4"/>
  <c r="AT607" i="4"/>
  <c r="AU607" i="4"/>
  <c r="AV607" i="4"/>
  <c r="AW607" i="4"/>
  <c r="AX607" i="4"/>
  <c r="AY607" i="4"/>
  <c r="AZ607" i="4"/>
  <c r="BA607" i="4"/>
  <c r="BB607" i="4"/>
  <c r="BC607" i="4"/>
  <c r="BD607" i="4"/>
  <c r="BE607" i="4"/>
  <c r="BF607" i="4"/>
  <c r="BG607" i="4"/>
  <c r="BH607" i="4"/>
  <c r="BI607" i="4"/>
  <c r="BJ607" i="4"/>
  <c r="BK607" i="4"/>
  <c r="BL607" i="4"/>
  <c r="BM607" i="4"/>
  <c r="BN607" i="4"/>
  <c r="BO607" i="4"/>
  <c r="BP607" i="4"/>
  <c r="BQ607" i="4"/>
  <c r="BR607" i="4"/>
  <c r="BS607" i="4"/>
  <c r="BT607" i="4"/>
  <c r="BU607" i="4"/>
  <c r="BV607" i="4"/>
  <c r="BW607" i="4"/>
  <c r="BX607" i="4"/>
  <c r="BY607" i="4"/>
  <c r="BZ607" i="4"/>
  <c r="B608" i="4"/>
  <c r="C608" i="4"/>
  <c r="D608" i="4"/>
  <c r="E608" i="4"/>
  <c r="F608" i="4"/>
  <c r="G608" i="4"/>
  <c r="H608" i="4"/>
  <c r="I608" i="4"/>
  <c r="J608" i="4"/>
  <c r="K608" i="4"/>
  <c r="L608" i="4"/>
  <c r="M608" i="4"/>
  <c r="N608" i="4"/>
  <c r="O608" i="4"/>
  <c r="P608" i="4"/>
  <c r="Q608" i="4"/>
  <c r="R608" i="4"/>
  <c r="S608" i="4"/>
  <c r="T608" i="4"/>
  <c r="U608" i="4"/>
  <c r="V608" i="4"/>
  <c r="W608" i="4"/>
  <c r="X608" i="4"/>
  <c r="Y608" i="4"/>
  <c r="Z608" i="4"/>
  <c r="AA608" i="4"/>
  <c r="AB608" i="4"/>
  <c r="AC608" i="4"/>
  <c r="AD608" i="4"/>
  <c r="AE608" i="4"/>
  <c r="AF608" i="4"/>
  <c r="AG608" i="4"/>
  <c r="AH608" i="4"/>
  <c r="AI608" i="4"/>
  <c r="AJ608" i="4"/>
  <c r="AK608" i="4"/>
  <c r="AL608" i="4"/>
  <c r="AM608" i="4"/>
  <c r="AN608" i="4"/>
  <c r="AO608" i="4"/>
  <c r="AP608" i="4"/>
  <c r="AQ608" i="4"/>
  <c r="AR608" i="4"/>
  <c r="AS608" i="4"/>
  <c r="AT608" i="4"/>
  <c r="AU608" i="4"/>
  <c r="AV608" i="4"/>
  <c r="AW608" i="4"/>
  <c r="AX608" i="4"/>
  <c r="AY608" i="4"/>
  <c r="AZ608" i="4"/>
  <c r="BA608" i="4"/>
  <c r="BB608" i="4"/>
  <c r="BC608" i="4"/>
  <c r="BD608" i="4"/>
  <c r="BE608" i="4"/>
  <c r="BF608" i="4"/>
  <c r="BG608" i="4"/>
  <c r="BH608" i="4"/>
  <c r="BI608" i="4"/>
  <c r="BJ608" i="4"/>
  <c r="BK608" i="4"/>
  <c r="BL608" i="4"/>
  <c r="BM608" i="4"/>
  <c r="BN608" i="4"/>
  <c r="BO608" i="4"/>
  <c r="BP608" i="4"/>
  <c r="BQ608" i="4"/>
  <c r="BR608" i="4"/>
  <c r="BS608" i="4"/>
  <c r="BT608" i="4"/>
  <c r="BU608" i="4"/>
  <c r="BV608" i="4"/>
  <c r="BW608" i="4"/>
  <c r="BX608" i="4"/>
  <c r="BY608" i="4"/>
  <c r="BZ608" i="4"/>
  <c r="B609" i="4"/>
  <c r="C609" i="4"/>
  <c r="D609" i="4"/>
  <c r="E609" i="4"/>
  <c r="F609" i="4"/>
  <c r="G609" i="4"/>
  <c r="H609" i="4"/>
  <c r="I609" i="4"/>
  <c r="J609" i="4"/>
  <c r="K609" i="4"/>
  <c r="L609" i="4"/>
  <c r="M609" i="4"/>
  <c r="N609" i="4"/>
  <c r="O609" i="4"/>
  <c r="P609" i="4"/>
  <c r="Q609" i="4"/>
  <c r="R609" i="4"/>
  <c r="S609" i="4"/>
  <c r="T609" i="4"/>
  <c r="U609" i="4"/>
  <c r="V609" i="4"/>
  <c r="W609" i="4"/>
  <c r="X609" i="4"/>
  <c r="Y609" i="4"/>
  <c r="Z609" i="4"/>
  <c r="AA609" i="4"/>
  <c r="AB609" i="4"/>
  <c r="AC609" i="4"/>
  <c r="AD609" i="4"/>
  <c r="AE609" i="4"/>
  <c r="AF609" i="4"/>
  <c r="AG609" i="4"/>
  <c r="AH609" i="4"/>
  <c r="AI609" i="4"/>
  <c r="AJ609" i="4"/>
  <c r="AK609" i="4"/>
  <c r="AL609" i="4"/>
  <c r="AM609" i="4"/>
  <c r="AN609" i="4"/>
  <c r="AO609" i="4"/>
  <c r="AP609" i="4"/>
  <c r="AQ609" i="4"/>
  <c r="AR609" i="4"/>
  <c r="AS609" i="4"/>
  <c r="AT609" i="4"/>
  <c r="AU609" i="4"/>
  <c r="AV609" i="4"/>
  <c r="AW609" i="4"/>
  <c r="AX609" i="4"/>
  <c r="AY609" i="4"/>
  <c r="AZ609" i="4"/>
  <c r="BA609" i="4"/>
  <c r="BB609" i="4"/>
  <c r="BC609" i="4"/>
  <c r="BD609" i="4"/>
  <c r="BE609" i="4"/>
  <c r="BF609" i="4"/>
  <c r="BG609" i="4"/>
  <c r="BH609" i="4"/>
  <c r="BI609" i="4"/>
  <c r="BJ609" i="4"/>
  <c r="BK609" i="4"/>
  <c r="BL609" i="4"/>
  <c r="BM609" i="4"/>
  <c r="BN609" i="4"/>
  <c r="BO609" i="4"/>
  <c r="BP609" i="4"/>
  <c r="BQ609" i="4"/>
  <c r="BR609" i="4"/>
  <c r="BS609" i="4"/>
  <c r="BT609" i="4"/>
  <c r="BU609" i="4"/>
  <c r="BV609" i="4"/>
  <c r="BW609" i="4"/>
  <c r="BX609" i="4"/>
  <c r="BY609" i="4"/>
  <c r="BZ609" i="4"/>
  <c r="B610" i="4"/>
  <c r="C610" i="4"/>
  <c r="D610" i="4"/>
  <c r="E610" i="4"/>
  <c r="F610" i="4"/>
  <c r="G610" i="4"/>
  <c r="H610" i="4"/>
  <c r="I610" i="4"/>
  <c r="J610" i="4"/>
  <c r="K610" i="4"/>
  <c r="L610" i="4"/>
  <c r="M610" i="4"/>
  <c r="N610" i="4"/>
  <c r="O610" i="4"/>
  <c r="P610" i="4"/>
  <c r="Q610" i="4"/>
  <c r="R610" i="4"/>
  <c r="S610" i="4"/>
  <c r="T610" i="4"/>
  <c r="U610" i="4"/>
  <c r="V610" i="4"/>
  <c r="W610" i="4"/>
  <c r="X610" i="4"/>
  <c r="Y610" i="4"/>
  <c r="Z610" i="4"/>
  <c r="AA610" i="4"/>
  <c r="AB610" i="4"/>
  <c r="AC610" i="4"/>
  <c r="AD610" i="4"/>
  <c r="AE610" i="4"/>
  <c r="AF610" i="4"/>
  <c r="AG610" i="4"/>
  <c r="AH610" i="4"/>
  <c r="AI610" i="4"/>
  <c r="AJ610" i="4"/>
  <c r="AK610" i="4"/>
  <c r="AL610" i="4"/>
  <c r="AM610" i="4"/>
  <c r="AN610" i="4"/>
  <c r="AO610" i="4"/>
  <c r="AP610" i="4"/>
  <c r="AQ610" i="4"/>
  <c r="AR610" i="4"/>
  <c r="AS610" i="4"/>
  <c r="AT610" i="4"/>
  <c r="AU610" i="4"/>
  <c r="AV610" i="4"/>
  <c r="AW610" i="4"/>
  <c r="AX610" i="4"/>
  <c r="AY610" i="4"/>
  <c r="AZ610" i="4"/>
  <c r="BA610" i="4"/>
  <c r="BB610" i="4"/>
  <c r="BC610" i="4"/>
  <c r="BD610" i="4"/>
  <c r="BE610" i="4"/>
  <c r="BF610" i="4"/>
  <c r="BG610" i="4"/>
  <c r="BH610" i="4"/>
  <c r="BI610" i="4"/>
  <c r="BJ610" i="4"/>
  <c r="BK610" i="4"/>
  <c r="BL610" i="4"/>
  <c r="BM610" i="4"/>
  <c r="BN610" i="4"/>
  <c r="BO610" i="4"/>
  <c r="BP610" i="4"/>
  <c r="BQ610" i="4"/>
  <c r="BR610" i="4"/>
  <c r="BS610" i="4"/>
  <c r="BT610" i="4"/>
  <c r="BU610" i="4"/>
  <c r="BV610" i="4"/>
  <c r="BW610" i="4"/>
  <c r="BX610" i="4"/>
  <c r="BY610" i="4"/>
  <c r="BZ610" i="4"/>
  <c r="B611" i="4"/>
  <c r="C611" i="4"/>
  <c r="D611" i="4"/>
  <c r="E611" i="4"/>
  <c r="F611" i="4"/>
  <c r="G611" i="4"/>
  <c r="H611" i="4"/>
  <c r="I611" i="4"/>
  <c r="J611" i="4"/>
  <c r="K611" i="4"/>
  <c r="L611" i="4"/>
  <c r="M611" i="4"/>
  <c r="N611" i="4"/>
  <c r="O611" i="4"/>
  <c r="P611" i="4"/>
  <c r="Q611" i="4"/>
  <c r="R611" i="4"/>
  <c r="S611" i="4"/>
  <c r="T611" i="4"/>
  <c r="U611" i="4"/>
  <c r="V611" i="4"/>
  <c r="W611" i="4"/>
  <c r="X611" i="4"/>
  <c r="Y611" i="4"/>
  <c r="Z611" i="4"/>
  <c r="AA611" i="4"/>
  <c r="AB611" i="4"/>
  <c r="AC611" i="4"/>
  <c r="AD611" i="4"/>
  <c r="AE611" i="4"/>
  <c r="AF611" i="4"/>
  <c r="AG611" i="4"/>
  <c r="AH611" i="4"/>
  <c r="AI611" i="4"/>
  <c r="AJ611" i="4"/>
  <c r="AK611" i="4"/>
  <c r="AL611" i="4"/>
  <c r="AM611" i="4"/>
  <c r="AN611" i="4"/>
  <c r="AO611" i="4"/>
  <c r="AP611" i="4"/>
  <c r="AQ611" i="4"/>
  <c r="AR611" i="4"/>
  <c r="AS611" i="4"/>
  <c r="AT611" i="4"/>
  <c r="AU611" i="4"/>
  <c r="AV611" i="4"/>
  <c r="AW611" i="4"/>
  <c r="AX611" i="4"/>
  <c r="AY611" i="4"/>
  <c r="AZ611" i="4"/>
  <c r="BA611" i="4"/>
  <c r="BB611" i="4"/>
  <c r="BC611" i="4"/>
  <c r="BD611" i="4"/>
  <c r="BE611" i="4"/>
  <c r="BF611" i="4"/>
  <c r="BG611" i="4"/>
  <c r="BH611" i="4"/>
  <c r="BI611" i="4"/>
  <c r="BJ611" i="4"/>
  <c r="BK611" i="4"/>
  <c r="BL611" i="4"/>
  <c r="BM611" i="4"/>
  <c r="BN611" i="4"/>
  <c r="BO611" i="4"/>
  <c r="BP611" i="4"/>
  <c r="BQ611" i="4"/>
  <c r="BR611" i="4"/>
  <c r="BS611" i="4"/>
  <c r="BT611" i="4"/>
  <c r="BU611" i="4"/>
  <c r="BV611" i="4"/>
  <c r="BW611" i="4"/>
  <c r="BX611" i="4"/>
  <c r="BY611" i="4"/>
  <c r="BZ611" i="4"/>
  <c r="B612" i="4"/>
  <c r="C612" i="4"/>
  <c r="D612" i="4"/>
  <c r="E612" i="4"/>
  <c r="F612" i="4"/>
  <c r="G612" i="4"/>
  <c r="H612" i="4"/>
  <c r="I612" i="4"/>
  <c r="J612" i="4"/>
  <c r="K612" i="4"/>
  <c r="L612" i="4"/>
  <c r="M612" i="4"/>
  <c r="N612" i="4"/>
  <c r="O612" i="4"/>
  <c r="P612" i="4"/>
  <c r="Q612" i="4"/>
  <c r="R612" i="4"/>
  <c r="S612" i="4"/>
  <c r="T612" i="4"/>
  <c r="U612" i="4"/>
  <c r="V612" i="4"/>
  <c r="W612" i="4"/>
  <c r="X612" i="4"/>
  <c r="Y612" i="4"/>
  <c r="Z612" i="4"/>
  <c r="AA612" i="4"/>
  <c r="AB612" i="4"/>
  <c r="AC612" i="4"/>
  <c r="AD612" i="4"/>
  <c r="AE612" i="4"/>
  <c r="AF612" i="4"/>
  <c r="AG612" i="4"/>
  <c r="AH612" i="4"/>
  <c r="AI612" i="4"/>
  <c r="AJ612" i="4"/>
  <c r="AK612" i="4"/>
  <c r="AL612" i="4"/>
  <c r="AM612" i="4"/>
  <c r="AN612" i="4"/>
  <c r="AO612" i="4"/>
  <c r="AP612" i="4"/>
  <c r="AQ612" i="4"/>
  <c r="AR612" i="4"/>
  <c r="AS612" i="4"/>
  <c r="AT612" i="4"/>
  <c r="AU612" i="4"/>
  <c r="AV612" i="4"/>
  <c r="AW612" i="4"/>
  <c r="AX612" i="4"/>
  <c r="AY612" i="4"/>
  <c r="AZ612" i="4"/>
  <c r="BA612" i="4"/>
  <c r="BB612" i="4"/>
  <c r="BC612" i="4"/>
  <c r="BD612" i="4"/>
  <c r="BE612" i="4"/>
  <c r="BF612" i="4"/>
  <c r="BG612" i="4"/>
  <c r="BH612" i="4"/>
  <c r="BI612" i="4"/>
  <c r="BJ612" i="4"/>
  <c r="BK612" i="4"/>
  <c r="BL612" i="4"/>
  <c r="BM612" i="4"/>
  <c r="BN612" i="4"/>
  <c r="BO612" i="4"/>
  <c r="BP612" i="4"/>
  <c r="BQ612" i="4"/>
  <c r="BR612" i="4"/>
  <c r="BS612" i="4"/>
  <c r="BT612" i="4"/>
  <c r="BU612" i="4"/>
  <c r="BV612" i="4"/>
  <c r="BW612" i="4"/>
  <c r="BX612" i="4"/>
  <c r="BY612" i="4"/>
  <c r="BZ612" i="4"/>
  <c r="B613" i="4"/>
  <c r="C613" i="4"/>
  <c r="D613" i="4"/>
  <c r="E613" i="4"/>
  <c r="F613" i="4"/>
  <c r="G613" i="4"/>
  <c r="H613" i="4"/>
  <c r="I613" i="4"/>
  <c r="J613" i="4"/>
  <c r="K613" i="4"/>
  <c r="L613" i="4"/>
  <c r="M613" i="4"/>
  <c r="N613" i="4"/>
  <c r="O613" i="4"/>
  <c r="P613" i="4"/>
  <c r="Q613" i="4"/>
  <c r="R613" i="4"/>
  <c r="S613" i="4"/>
  <c r="T613" i="4"/>
  <c r="U613" i="4"/>
  <c r="V613" i="4"/>
  <c r="W613" i="4"/>
  <c r="X613" i="4"/>
  <c r="Y613" i="4"/>
  <c r="Z613" i="4"/>
  <c r="AA613" i="4"/>
  <c r="AB613" i="4"/>
  <c r="AC613" i="4"/>
  <c r="AD613" i="4"/>
  <c r="AE613" i="4"/>
  <c r="AF613" i="4"/>
  <c r="AG613" i="4"/>
  <c r="AH613" i="4"/>
  <c r="AI613" i="4"/>
  <c r="AJ613" i="4"/>
  <c r="AK613" i="4"/>
  <c r="AL613" i="4"/>
  <c r="AM613" i="4"/>
  <c r="AN613" i="4"/>
  <c r="AO613" i="4"/>
  <c r="AP613" i="4"/>
  <c r="AQ613" i="4"/>
  <c r="AR613" i="4"/>
  <c r="AS613" i="4"/>
  <c r="AT613" i="4"/>
  <c r="AU613" i="4"/>
  <c r="AV613" i="4"/>
  <c r="AW613" i="4"/>
  <c r="AX613" i="4"/>
  <c r="AY613" i="4"/>
  <c r="AZ613" i="4"/>
  <c r="BA613" i="4"/>
  <c r="BB613" i="4"/>
  <c r="BC613" i="4"/>
  <c r="BD613" i="4"/>
  <c r="BE613" i="4"/>
  <c r="BF613" i="4"/>
  <c r="BG613" i="4"/>
  <c r="BH613" i="4"/>
  <c r="BI613" i="4"/>
  <c r="BJ613" i="4"/>
  <c r="BK613" i="4"/>
  <c r="BL613" i="4"/>
  <c r="BM613" i="4"/>
  <c r="BN613" i="4"/>
  <c r="BO613" i="4"/>
  <c r="BP613" i="4"/>
  <c r="BQ613" i="4"/>
  <c r="BR613" i="4"/>
  <c r="BS613" i="4"/>
  <c r="BT613" i="4"/>
  <c r="BU613" i="4"/>
  <c r="BV613" i="4"/>
  <c r="BW613" i="4"/>
  <c r="BX613" i="4"/>
  <c r="BY613" i="4"/>
  <c r="BZ613" i="4"/>
  <c r="B614" i="4"/>
  <c r="C614" i="4"/>
  <c r="D614" i="4"/>
  <c r="E614" i="4"/>
  <c r="F614" i="4"/>
  <c r="G614" i="4"/>
  <c r="H614" i="4"/>
  <c r="I614" i="4"/>
  <c r="J614" i="4"/>
  <c r="K614" i="4"/>
  <c r="L614" i="4"/>
  <c r="M614" i="4"/>
  <c r="N614" i="4"/>
  <c r="O614" i="4"/>
  <c r="P614" i="4"/>
  <c r="Q614" i="4"/>
  <c r="R614" i="4"/>
  <c r="S614" i="4"/>
  <c r="T614" i="4"/>
  <c r="U614" i="4"/>
  <c r="V614" i="4"/>
  <c r="W614" i="4"/>
  <c r="X614" i="4"/>
  <c r="Y614" i="4"/>
  <c r="Z614" i="4"/>
  <c r="AA614" i="4"/>
  <c r="AB614" i="4"/>
  <c r="AC614" i="4"/>
  <c r="AD614" i="4"/>
  <c r="AE614" i="4"/>
  <c r="AF614" i="4"/>
  <c r="AG614" i="4"/>
  <c r="AH614" i="4"/>
  <c r="AI614" i="4"/>
  <c r="AJ614" i="4"/>
  <c r="AK614" i="4"/>
  <c r="AL614" i="4"/>
  <c r="AM614" i="4"/>
  <c r="AN614" i="4"/>
  <c r="AO614" i="4"/>
  <c r="AP614" i="4"/>
  <c r="AQ614" i="4"/>
  <c r="AR614" i="4"/>
  <c r="AS614" i="4"/>
  <c r="AT614" i="4"/>
  <c r="AU614" i="4"/>
  <c r="AV614" i="4"/>
  <c r="AW614" i="4"/>
  <c r="AX614" i="4"/>
  <c r="AY614" i="4"/>
  <c r="AZ614" i="4"/>
  <c r="BA614" i="4"/>
  <c r="BB614" i="4"/>
  <c r="BC614" i="4"/>
  <c r="BD614" i="4"/>
  <c r="BE614" i="4"/>
  <c r="BF614" i="4"/>
  <c r="BG614" i="4"/>
  <c r="BH614" i="4"/>
  <c r="BI614" i="4"/>
  <c r="BJ614" i="4"/>
  <c r="BK614" i="4"/>
  <c r="BL614" i="4"/>
  <c r="BM614" i="4"/>
  <c r="BN614" i="4"/>
  <c r="BO614" i="4"/>
  <c r="BP614" i="4"/>
  <c r="BQ614" i="4"/>
  <c r="BR614" i="4"/>
  <c r="BS614" i="4"/>
  <c r="BT614" i="4"/>
  <c r="BU614" i="4"/>
  <c r="BV614" i="4"/>
  <c r="BW614" i="4"/>
  <c r="BX614" i="4"/>
  <c r="BY614" i="4"/>
  <c r="BZ614" i="4"/>
  <c r="B615" i="4"/>
  <c r="C615" i="4"/>
  <c r="D615" i="4"/>
  <c r="E615" i="4"/>
  <c r="F615" i="4"/>
  <c r="G615" i="4"/>
  <c r="H615" i="4"/>
  <c r="I615" i="4"/>
  <c r="J615" i="4"/>
  <c r="K615" i="4"/>
  <c r="L615" i="4"/>
  <c r="M615" i="4"/>
  <c r="N615" i="4"/>
  <c r="O615" i="4"/>
  <c r="P615" i="4"/>
  <c r="Q615" i="4"/>
  <c r="R615" i="4"/>
  <c r="S615" i="4"/>
  <c r="T615" i="4"/>
  <c r="U615" i="4"/>
  <c r="V615" i="4"/>
  <c r="W615" i="4"/>
  <c r="X615" i="4"/>
  <c r="Y615" i="4"/>
  <c r="Z615" i="4"/>
  <c r="AA615" i="4"/>
  <c r="AB615" i="4"/>
  <c r="AC615" i="4"/>
  <c r="AD615" i="4"/>
  <c r="AE615" i="4"/>
  <c r="AF615" i="4"/>
  <c r="AG615" i="4"/>
  <c r="AH615" i="4"/>
  <c r="AI615" i="4"/>
  <c r="AJ615" i="4"/>
  <c r="AK615" i="4"/>
  <c r="AL615" i="4"/>
  <c r="AM615" i="4"/>
  <c r="AN615" i="4"/>
  <c r="AO615" i="4"/>
  <c r="AP615" i="4"/>
  <c r="AQ615" i="4"/>
  <c r="AR615" i="4"/>
  <c r="AS615" i="4"/>
  <c r="AT615" i="4"/>
  <c r="AU615" i="4"/>
  <c r="AV615" i="4"/>
  <c r="AW615" i="4"/>
  <c r="AX615" i="4"/>
  <c r="AY615" i="4"/>
  <c r="AZ615" i="4"/>
  <c r="BA615" i="4"/>
  <c r="BB615" i="4"/>
  <c r="BC615" i="4"/>
  <c r="BD615" i="4"/>
  <c r="BE615" i="4"/>
  <c r="BF615" i="4"/>
  <c r="BG615" i="4"/>
  <c r="BH615" i="4"/>
  <c r="BI615" i="4"/>
  <c r="BJ615" i="4"/>
  <c r="BK615" i="4"/>
  <c r="BL615" i="4"/>
  <c r="BM615" i="4"/>
  <c r="BN615" i="4"/>
  <c r="BO615" i="4"/>
  <c r="BP615" i="4"/>
  <c r="BQ615" i="4"/>
  <c r="BR615" i="4"/>
  <c r="BS615" i="4"/>
  <c r="BT615" i="4"/>
  <c r="BU615" i="4"/>
  <c r="BV615" i="4"/>
  <c r="BW615" i="4"/>
  <c r="BX615" i="4"/>
  <c r="BY615" i="4"/>
  <c r="BZ615" i="4"/>
  <c r="B616" i="4"/>
  <c r="C616" i="4"/>
  <c r="D616" i="4"/>
  <c r="E616" i="4"/>
  <c r="F616" i="4"/>
  <c r="G616" i="4"/>
  <c r="H616" i="4"/>
  <c r="I616" i="4"/>
  <c r="J616" i="4"/>
  <c r="K616" i="4"/>
  <c r="L616" i="4"/>
  <c r="M616" i="4"/>
  <c r="N616" i="4"/>
  <c r="O616" i="4"/>
  <c r="P616" i="4"/>
  <c r="Q616" i="4"/>
  <c r="R616" i="4"/>
  <c r="S616" i="4"/>
  <c r="T616" i="4"/>
  <c r="U616" i="4"/>
  <c r="V616" i="4"/>
  <c r="W616" i="4"/>
  <c r="X616" i="4"/>
  <c r="Y616" i="4"/>
  <c r="Z616" i="4"/>
  <c r="AA616" i="4"/>
  <c r="AB616" i="4"/>
  <c r="AC616" i="4"/>
  <c r="AD616" i="4"/>
  <c r="AE616" i="4"/>
  <c r="AF616" i="4"/>
  <c r="AG616" i="4"/>
  <c r="AH616" i="4"/>
  <c r="AI616" i="4"/>
  <c r="AJ616" i="4"/>
  <c r="AK616" i="4"/>
  <c r="AL616" i="4"/>
  <c r="AM616" i="4"/>
  <c r="AN616" i="4"/>
  <c r="AO616" i="4"/>
  <c r="AP616" i="4"/>
  <c r="AQ616" i="4"/>
  <c r="AR616" i="4"/>
  <c r="AS616" i="4"/>
  <c r="AT616" i="4"/>
  <c r="AU616" i="4"/>
  <c r="AV616" i="4"/>
  <c r="AW616" i="4"/>
  <c r="AX616" i="4"/>
  <c r="AY616" i="4"/>
  <c r="AZ616" i="4"/>
  <c r="BA616" i="4"/>
  <c r="BB616" i="4"/>
  <c r="BC616" i="4"/>
  <c r="BD616" i="4"/>
  <c r="BE616" i="4"/>
  <c r="BF616" i="4"/>
  <c r="BG616" i="4"/>
  <c r="BH616" i="4"/>
  <c r="BI616" i="4"/>
  <c r="BJ616" i="4"/>
  <c r="BK616" i="4"/>
  <c r="BL616" i="4"/>
  <c r="BM616" i="4"/>
  <c r="BN616" i="4"/>
  <c r="BO616" i="4"/>
  <c r="BP616" i="4"/>
  <c r="BQ616" i="4"/>
  <c r="BR616" i="4"/>
  <c r="BS616" i="4"/>
  <c r="BT616" i="4"/>
  <c r="BU616" i="4"/>
  <c r="BV616" i="4"/>
  <c r="BW616" i="4"/>
  <c r="BX616" i="4"/>
  <c r="BY616" i="4"/>
  <c r="BZ616" i="4"/>
  <c r="B617" i="4"/>
  <c r="C617" i="4"/>
  <c r="D617" i="4"/>
  <c r="E617" i="4"/>
  <c r="F617" i="4"/>
  <c r="G617" i="4"/>
  <c r="H617" i="4"/>
  <c r="I617" i="4"/>
  <c r="J617" i="4"/>
  <c r="K617" i="4"/>
  <c r="L617" i="4"/>
  <c r="M617" i="4"/>
  <c r="N617" i="4"/>
  <c r="O617" i="4"/>
  <c r="P617" i="4"/>
  <c r="Q617" i="4"/>
  <c r="R617" i="4"/>
  <c r="S617" i="4"/>
  <c r="T617" i="4"/>
  <c r="U617" i="4"/>
  <c r="V617" i="4"/>
  <c r="W617" i="4"/>
  <c r="X617" i="4"/>
  <c r="Y617" i="4"/>
  <c r="Z617" i="4"/>
  <c r="AA617" i="4"/>
  <c r="AB617" i="4"/>
  <c r="AC617" i="4"/>
  <c r="AD617" i="4"/>
  <c r="AE617" i="4"/>
  <c r="AF617" i="4"/>
  <c r="AG617" i="4"/>
  <c r="AH617" i="4"/>
  <c r="AI617" i="4"/>
  <c r="AJ617" i="4"/>
  <c r="AK617" i="4"/>
  <c r="AL617" i="4"/>
  <c r="AM617" i="4"/>
  <c r="AN617" i="4"/>
  <c r="AO617" i="4"/>
  <c r="AP617" i="4"/>
  <c r="AQ617" i="4"/>
  <c r="AR617" i="4"/>
  <c r="AS617" i="4"/>
  <c r="AT617" i="4"/>
  <c r="AU617" i="4"/>
  <c r="AV617" i="4"/>
  <c r="AW617" i="4"/>
  <c r="AX617" i="4"/>
  <c r="AY617" i="4"/>
  <c r="AZ617" i="4"/>
  <c r="BA617" i="4"/>
  <c r="BB617" i="4"/>
  <c r="BC617" i="4"/>
  <c r="BD617" i="4"/>
  <c r="BE617" i="4"/>
  <c r="BF617" i="4"/>
  <c r="BG617" i="4"/>
  <c r="BH617" i="4"/>
  <c r="BI617" i="4"/>
  <c r="BJ617" i="4"/>
  <c r="BK617" i="4"/>
  <c r="BL617" i="4"/>
  <c r="BM617" i="4"/>
  <c r="BN617" i="4"/>
  <c r="BO617" i="4"/>
  <c r="BP617" i="4"/>
  <c r="BQ617" i="4"/>
  <c r="BR617" i="4"/>
  <c r="BS617" i="4"/>
  <c r="BT617" i="4"/>
  <c r="BU617" i="4"/>
  <c r="BV617" i="4"/>
  <c r="BW617" i="4"/>
  <c r="BX617" i="4"/>
  <c r="BY617" i="4"/>
  <c r="BZ617" i="4"/>
  <c r="B618" i="4"/>
  <c r="C618" i="4"/>
  <c r="D618" i="4"/>
  <c r="E618" i="4"/>
  <c r="F618" i="4"/>
  <c r="G618" i="4"/>
  <c r="H618" i="4"/>
  <c r="I618" i="4"/>
  <c r="J618" i="4"/>
  <c r="K618" i="4"/>
  <c r="L618" i="4"/>
  <c r="M618" i="4"/>
  <c r="N618" i="4"/>
  <c r="O618" i="4"/>
  <c r="P618" i="4"/>
  <c r="Q618" i="4"/>
  <c r="R618" i="4"/>
  <c r="S618" i="4"/>
  <c r="T618" i="4"/>
  <c r="U618" i="4"/>
  <c r="V618" i="4"/>
  <c r="W618" i="4"/>
  <c r="X618" i="4"/>
  <c r="Y618" i="4"/>
  <c r="Z618" i="4"/>
  <c r="AA618" i="4"/>
  <c r="AB618" i="4"/>
  <c r="AC618" i="4"/>
  <c r="AD618" i="4"/>
  <c r="AE618" i="4"/>
  <c r="AF618" i="4"/>
  <c r="AG618" i="4"/>
  <c r="AH618" i="4"/>
  <c r="AI618" i="4"/>
  <c r="AJ618" i="4"/>
  <c r="AK618" i="4"/>
  <c r="AL618" i="4"/>
  <c r="AM618" i="4"/>
  <c r="AN618" i="4"/>
  <c r="AO618" i="4"/>
  <c r="AP618" i="4"/>
  <c r="AQ618" i="4"/>
  <c r="AR618" i="4"/>
  <c r="AS618" i="4"/>
  <c r="AT618" i="4"/>
  <c r="AU618" i="4"/>
  <c r="AV618" i="4"/>
  <c r="AW618" i="4"/>
  <c r="AX618" i="4"/>
  <c r="AY618" i="4"/>
  <c r="AZ618" i="4"/>
  <c r="BA618" i="4"/>
  <c r="BB618" i="4"/>
  <c r="BC618" i="4"/>
  <c r="BD618" i="4"/>
  <c r="BE618" i="4"/>
  <c r="BF618" i="4"/>
  <c r="BG618" i="4"/>
  <c r="BH618" i="4"/>
  <c r="BI618" i="4"/>
  <c r="BJ618" i="4"/>
  <c r="BK618" i="4"/>
  <c r="BL618" i="4"/>
  <c r="BM618" i="4"/>
  <c r="BN618" i="4"/>
  <c r="BO618" i="4"/>
  <c r="BP618" i="4"/>
  <c r="BQ618" i="4"/>
  <c r="BR618" i="4"/>
  <c r="BS618" i="4"/>
  <c r="BT618" i="4"/>
  <c r="BU618" i="4"/>
  <c r="BV618" i="4"/>
  <c r="BW618" i="4"/>
  <c r="BX618" i="4"/>
  <c r="BY618" i="4"/>
  <c r="BZ618" i="4"/>
  <c r="B619" i="4"/>
  <c r="C619" i="4"/>
  <c r="D619" i="4"/>
  <c r="E619" i="4"/>
  <c r="F619" i="4"/>
  <c r="G619" i="4"/>
  <c r="H619" i="4"/>
  <c r="I619" i="4"/>
  <c r="J619" i="4"/>
  <c r="K619" i="4"/>
  <c r="L619" i="4"/>
  <c r="M619" i="4"/>
  <c r="N619" i="4"/>
  <c r="O619" i="4"/>
  <c r="P619" i="4"/>
  <c r="Q619" i="4"/>
  <c r="R619" i="4"/>
  <c r="S619" i="4"/>
  <c r="T619" i="4"/>
  <c r="U619" i="4"/>
  <c r="V619" i="4"/>
  <c r="W619" i="4"/>
  <c r="X619" i="4"/>
  <c r="Y619" i="4"/>
  <c r="Z619" i="4"/>
  <c r="AA619" i="4"/>
  <c r="AB619" i="4"/>
  <c r="AC619" i="4"/>
  <c r="AD619" i="4"/>
  <c r="AE619" i="4"/>
  <c r="AF619" i="4"/>
  <c r="AG619" i="4"/>
  <c r="AH619" i="4"/>
  <c r="AI619" i="4"/>
  <c r="AJ619" i="4"/>
  <c r="AK619" i="4"/>
  <c r="AL619" i="4"/>
  <c r="AM619" i="4"/>
  <c r="AN619" i="4"/>
  <c r="AO619" i="4"/>
  <c r="AP619" i="4"/>
  <c r="AQ619" i="4"/>
  <c r="AR619" i="4"/>
  <c r="AS619" i="4"/>
  <c r="AT619" i="4"/>
  <c r="AU619" i="4"/>
  <c r="AV619" i="4"/>
  <c r="AW619" i="4"/>
  <c r="AX619" i="4"/>
  <c r="AY619" i="4"/>
  <c r="AZ619" i="4"/>
  <c r="BA619" i="4"/>
  <c r="BB619" i="4"/>
  <c r="BC619" i="4"/>
  <c r="BD619" i="4"/>
  <c r="BE619" i="4"/>
  <c r="BF619" i="4"/>
  <c r="BG619" i="4"/>
  <c r="BH619" i="4"/>
  <c r="BI619" i="4"/>
  <c r="BJ619" i="4"/>
  <c r="BK619" i="4"/>
  <c r="BL619" i="4"/>
  <c r="BM619" i="4"/>
  <c r="BN619" i="4"/>
  <c r="BO619" i="4"/>
  <c r="BP619" i="4"/>
  <c r="BQ619" i="4"/>
  <c r="BR619" i="4"/>
  <c r="BS619" i="4"/>
  <c r="BT619" i="4"/>
  <c r="BU619" i="4"/>
  <c r="BV619" i="4"/>
  <c r="BW619" i="4"/>
  <c r="BX619" i="4"/>
  <c r="BY619" i="4"/>
  <c r="BZ619" i="4"/>
  <c r="B620" i="4"/>
  <c r="C620" i="4"/>
  <c r="D620" i="4"/>
  <c r="E620" i="4"/>
  <c r="F620" i="4"/>
  <c r="G620" i="4"/>
  <c r="H620" i="4"/>
  <c r="I620" i="4"/>
  <c r="J620" i="4"/>
  <c r="K620" i="4"/>
  <c r="L620" i="4"/>
  <c r="M620" i="4"/>
  <c r="N620" i="4"/>
  <c r="O620" i="4"/>
  <c r="P620" i="4"/>
  <c r="Q620" i="4"/>
  <c r="R620" i="4"/>
  <c r="S620" i="4"/>
  <c r="T620" i="4"/>
  <c r="U620" i="4"/>
  <c r="V620" i="4"/>
  <c r="W620" i="4"/>
  <c r="X620" i="4"/>
  <c r="Y620" i="4"/>
  <c r="Z620" i="4"/>
  <c r="AA620" i="4"/>
  <c r="AB620" i="4"/>
  <c r="AC620" i="4"/>
  <c r="AD620" i="4"/>
  <c r="AE620" i="4"/>
  <c r="AF620" i="4"/>
  <c r="AG620" i="4"/>
  <c r="AH620" i="4"/>
  <c r="AI620" i="4"/>
  <c r="AJ620" i="4"/>
  <c r="AK620" i="4"/>
  <c r="AL620" i="4"/>
  <c r="AM620" i="4"/>
  <c r="AN620" i="4"/>
  <c r="AO620" i="4"/>
  <c r="AP620" i="4"/>
  <c r="AQ620" i="4"/>
  <c r="AR620" i="4"/>
  <c r="AS620" i="4"/>
  <c r="AT620" i="4"/>
  <c r="AU620" i="4"/>
  <c r="AV620" i="4"/>
  <c r="AW620" i="4"/>
  <c r="AX620" i="4"/>
  <c r="AY620" i="4"/>
  <c r="AZ620" i="4"/>
  <c r="BA620" i="4"/>
  <c r="BB620" i="4"/>
  <c r="BC620" i="4"/>
  <c r="BD620" i="4"/>
  <c r="BE620" i="4"/>
  <c r="BF620" i="4"/>
  <c r="BG620" i="4"/>
  <c r="BH620" i="4"/>
  <c r="BI620" i="4"/>
  <c r="BJ620" i="4"/>
  <c r="BK620" i="4"/>
  <c r="BL620" i="4"/>
  <c r="BM620" i="4"/>
  <c r="BN620" i="4"/>
  <c r="BO620" i="4"/>
  <c r="BP620" i="4"/>
  <c r="BQ620" i="4"/>
  <c r="BR620" i="4"/>
  <c r="BS620" i="4"/>
  <c r="BT620" i="4"/>
  <c r="BU620" i="4"/>
  <c r="BV620" i="4"/>
  <c r="BW620" i="4"/>
  <c r="BX620" i="4"/>
  <c r="BY620" i="4"/>
  <c r="BZ620" i="4"/>
  <c r="B621" i="4"/>
  <c r="C621" i="4"/>
  <c r="D621" i="4"/>
  <c r="E621" i="4"/>
  <c r="F621" i="4"/>
  <c r="G621" i="4"/>
  <c r="H621" i="4"/>
  <c r="I621" i="4"/>
  <c r="J621" i="4"/>
  <c r="K621" i="4"/>
  <c r="L621" i="4"/>
  <c r="M621" i="4"/>
  <c r="N621" i="4"/>
  <c r="O621" i="4"/>
  <c r="P621" i="4"/>
  <c r="Q621" i="4"/>
  <c r="R621" i="4"/>
  <c r="S621" i="4"/>
  <c r="T621" i="4"/>
  <c r="U621" i="4"/>
  <c r="V621" i="4"/>
  <c r="W621" i="4"/>
  <c r="X621" i="4"/>
  <c r="Y621" i="4"/>
  <c r="Z621" i="4"/>
  <c r="AA621" i="4"/>
  <c r="AB621" i="4"/>
  <c r="AC621" i="4"/>
  <c r="AD621" i="4"/>
  <c r="AE621" i="4"/>
  <c r="AF621" i="4"/>
  <c r="AG621" i="4"/>
  <c r="AH621" i="4"/>
  <c r="AI621" i="4"/>
  <c r="AJ621" i="4"/>
  <c r="AK621" i="4"/>
  <c r="AL621" i="4"/>
  <c r="AM621" i="4"/>
  <c r="AN621" i="4"/>
  <c r="AO621" i="4"/>
  <c r="AP621" i="4"/>
  <c r="AQ621" i="4"/>
  <c r="AR621" i="4"/>
  <c r="AS621" i="4"/>
  <c r="AT621" i="4"/>
  <c r="AU621" i="4"/>
  <c r="AV621" i="4"/>
  <c r="AW621" i="4"/>
  <c r="AX621" i="4"/>
  <c r="AY621" i="4"/>
  <c r="AZ621" i="4"/>
  <c r="BA621" i="4"/>
  <c r="BB621" i="4"/>
  <c r="BC621" i="4"/>
  <c r="BD621" i="4"/>
  <c r="BE621" i="4"/>
  <c r="BF621" i="4"/>
  <c r="BG621" i="4"/>
  <c r="BH621" i="4"/>
  <c r="BI621" i="4"/>
  <c r="BJ621" i="4"/>
  <c r="BK621" i="4"/>
  <c r="BL621" i="4"/>
  <c r="BM621" i="4"/>
  <c r="BN621" i="4"/>
  <c r="BO621" i="4"/>
  <c r="BP621" i="4"/>
  <c r="BQ621" i="4"/>
  <c r="BR621" i="4"/>
  <c r="BS621" i="4"/>
  <c r="BT621" i="4"/>
  <c r="BU621" i="4"/>
  <c r="BV621" i="4"/>
  <c r="BW621" i="4"/>
  <c r="BX621" i="4"/>
  <c r="BY621" i="4"/>
  <c r="BZ621" i="4"/>
  <c r="B622" i="4"/>
  <c r="C622" i="4"/>
  <c r="D622" i="4"/>
  <c r="E622" i="4"/>
  <c r="F622" i="4"/>
  <c r="G622" i="4"/>
  <c r="H622" i="4"/>
  <c r="I622" i="4"/>
  <c r="J622" i="4"/>
  <c r="K622" i="4"/>
  <c r="L622" i="4"/>
  <c r="M622" i="4"/>
  <c r="N622" i="4"/>
  <c r="O622" i="4"/>
  <c r="P622" i="4"/>
  <c r="Q622" i="4"/>
  <c r="R622" i="4"/>
  <c r="S622" i="4"/>
  <c r="T622" i="4"/>
  <c r="U622" i="4"/>
  <c r="V622" i="4"/>
  <c r="W622" i="4"/>
  <c r="X622" i="4"/>
  <c r="Y622" i="4"/>
  <c r="Z622" i="4"/>
  <c r="AA622" i="4"/>
  <c r="AB622" i="4"/>
  <c r="AC622" i="4"/>
  <c r="AD622" i="4"/>
  <c r="AE622" i="4"/>
  <c r="AF622" i="4"/>
  <c r="AG622" i="4"/>
  <c r="AH622" i="4"/>
  <c r="AI622" i="4"/>
  <c r="AJ622" i="4"/>
  <c r="AK622" i="4"/>
  <c r="AL622" i="4"/>
  <c r="AM622" i="4"/>
  <c r="AN622" i="4"/>
  <c r="AO622" i="4"/>
  <c r="AP622" i="4"/>
  <c r="AQ622" i="4"/>
  <c r="AR622" i="4"/>
  <c r="AS622" i="4"/>
  <c r="AT622" i="4"/>
  <c r="AU622" i="4"/>
  <c r="AV622" i="4"/>
  <c r="AW622" i="4"/>
  <c r="AX622" i="4"/>
  <c r="AY622" i="4"/>
  <c r="AZ622" i="4"/>
  <c r="BA622" i="4"/>
  <c r="BB622" i="4"/>
  <c r="BC622" i="4"/>
  <c r="BD622" i="4"/>
  <c r="BE622" i="4"/>
  <c r="BF622" i="4"/>
  <c r="BG622" i="4"/>
  <c r="BH622" i="4"/>
  <c r="BI622" i="4"/>
  <c r="BJ622" i="4"/>
  <c r="BK622" i="4"/>
  <c r="BL622" i="4"/>
  <c r="BM622" i="4"/>
  <c r="BN622" i="4"/>
  <c r="BO622" i="4"/>
  <c r="BP622" i="4"/>
  <c r="BQ622" i="4"/>
  <c r="BR622" i="4"/>
  <c r="BS622" i="4"/>
  <c r="BT622" i="4"/>
  <c r="BU622" i="4"/>
  <c r="BV622" i="4"/>
  <c r="BW622" i="4"/>
  <c r="BX622" i="4"/>
  <c r="BY622" i="4"/>
  <c r="BZ622" i="4"/>
  <c r="B623" i="4"/>
  <c r="C623" i="4"/>
  <c r="D623" i="4"/>
  <c r="E623" i="4"/>
  <c r="F623" i="4"/>
  <c r="G623" i="4"/>
  <c r="H623" i="4"/>
  <c r="I623" i="4"/>
  <c r="J623" i="4"/>
  <c r="K623" i="4"/>
  <c r="L623" i="4"/>
  <c r="M623" i="4"/>
  <c r="N623" i="4"/>
  <c r="O623" i="4"/>
  <c r="P623" i="4"/>
  <c r="Q623" i="4"/>
  <c r="R623" i="4"/>
  <c r="S623" i="4"/>
  <c r="T623" i="4"/>
  <c r="U623" i="4"/>
  <c r="V623" i="4"/>
  <c r="W623" i="4"/>
  <c r="X623" i="4"/>
  <c r="Y623" i="4"/>
  <c r="Z623" i="4"/>
  <c r="AA623" i="4"/>
  <c r="AB623" i="4"/>
  <c r="AC623" i="4"/>
  <c r="AD623" i="4"/>
  <c r="AE623" i="4"/>
  <c r="AF623" i="4"/>
  <c r="AG623" i="4"/>
  <c r="AH623" i="4"/>
  <c r="AI623" i="4"/>
  <c r="AJ623" i="4"/>
  <c r="AK623" i="4"/>
  <c r="AL623" i="4"/>
  <c r="AM623" i="4"/>
  <c r="AN623" i="4"/>
  <c r="AO623" i="4"/>
  <c r="AP623" i="4"/>
  <c r="AQ623" i="4"/>
  <c r="AR623" i="4"/>
  <c r="AS623" i="4"/>
  <c r="AT623" i="4"/>
  <c r="AU623" i="4"/>
  <c r="AV623" i="4"/>
  <c r="AW623" i="4"/>
  <c r="AX623" i="4"/>
  <c r="AY623" i="4"/>
  <c r="AZ623" i="4"/>
  <c r="BA623" i="4"/>
  <c r="BB623" i="4"/>
  <c r="BC623" i="4"/>
  <c r="BD623" i="4"/>
  <c r="BE623" i="4"/>
  <c r="BF623" i="4"/>
  <c r="BG623" i="4"/>
  <c r="BH623" i="4"/>
  <c r="BI623" i="4"/>
  <c r="BJ623" i="4"/>
  <c r="BK623" i="4"/>
  <c r="BL623" i="4"/>
  <c r="BM623" i="4"/>
  <c r="BN623" i="4"/>
  <c r="BO623" i="4"/>
  <c r="BP623" i="4"/>
  <c r="BQ623" i="4"/>
  <c r="BR623" i="4"/>
  <c r="BS623" i="4"/>
  <c r="BT623" i="4"/>
  <c r="BU623" i="4"/>
  <c r="BV623" i="4"/>
  <c r="BW623" i="4"/>
  <c r="BX623" i="4"/>
  <c r="BY623" i="4"/>
  <c r="BZ623" i="4"/>
  <c r="B624" i="4"/>
  <c r="C624" i="4"/>
  <c r="D624" i="4"/>
  <c r="E624" i="4"/>
  <c r="F624" i="4"/>
  <c r="G624" i="4"/>
  <c r="H624" i="4"/>
  <c r="I624" i="4"/>
  <c r="J624" i="4"/>
  <c r="K624" i="4"/>
  <c r="L624" i="4"/>
  <c r="M624" i="4"/>
  <c r="N624" i="4"/>
  <c r="O624" i="4"/>
  <c r="P624" i="4"/>
  <c r="Q624" i="4"/>
  <c r="R624" i="4"/>
  <c r="S624" i="4"/>
  <c r="T624" i="4"/>
  <c r="U624" i="4"/>
  <c r="V624" i="4"/>
  <c r="W624" i="4"/>
  <c r="X624" i="4"/>
  <c r="Y624" i="4"/>
  <c r="Z624" i="4"/>
  <c r="AA624" i="4"/>
  <c r="AB624" i="4"/>
  <c r="AC624" i="4"/>
  <c r="AD624" i="4"/>
  <c r="AE624" i="4"/>
  <c r="AF624" i="4"/>
  <c r="AG624" i="4"/>
  <c r="AH624" i="4"/>
  <c r="AI624" i="4"/>
  <c r="AJ624" i="4"/>
  <c r="AK624" i="4"/>
  <c r="AL624" i="4"/>
  <c r="AM624" i="4"/>
  <c r="AN624" i="4"/>
  <c r="AO624" i="4"/>
  <c r="AP624" i="4"/>
  <c r="AQ624" i="4"/>
  <c r="AR624" i="4"/>
  <c r="AS624" i="4"/>
  <c r="AT624" i="4"/>
  <c r="AU624" i="4"/>
  <c r="AV624" i="4"/>
  <c r="AW624" i="4"/>
  <c r="AX624" i="4"/>
  <c r="AY624" i="4"/>
  <c r="AZ624" i="4"/>
  <c r="BA624" i="4"/>
  <c r="BB624" i="4"/>
  <c r="BC624" i="4"/>
  <c r="BD624" i="4"/>
  <c r="BE624" i="4"/>
  <c r="BF624" i="4"/>
  <c r="BG624" i="4"/>
  <c r="BH624" i="4"/>
  <c r="BI624" i="4"/>
  <c r="BJ624" i="4"/>
  <c r="BK624" i="4"/>
  <c r="BL624" i="4"/>
  <c r="BM624" i="4"/>
  <c r="BN624" i="4"/>
  <c r="BO624" i="4"/>
  <c r="BP624" i="4"/>
  <c r="BQ624" i="4"/>
  <c r="BR624" i="4"/>
  <c r="BS624" i="4"/>
  <c r="BT624" i="4"/>
  <c r="BU624" i="4"/>
  <c r="BV624" i="4"/>
  <c r="BW624" i="4"/>
  <c r="BX624" i="4"/>
  <c r="BY624" i="4"/>
  <c r="BZ624" i="4"/>
  <c r="B625" i="4"/>
  <c r="C625" i="4"/>
  <c r="D625" i="4"/>
  <c r="E625" i="4"/>
  <c r="F625" i="4"/>
  <c r="G625" i="4"/>
  <c r="H625" i="4"/>
  <c r="I625" i="4"/>
  <c r="J625" i="4"/>
  <c r="K625" i="4"/>
  <c r="L625" i="4"/>
  <c r="M625" i="4"/>
  <c r="N625" i="4"/>
  <c r="O625" i="4"/>
  <c r="P625" i="4"/>
  <c r="Q625" i="4"/>
  <c r="R625" i="4"/>
  <c r="S625" i="4"/>
  <c r="T625" i="4"/>
  <c r="U625" i="4"/>
  <c r="V625" i="4"/>
  <c r="W625" i="4"/>
  <c r="X625" i="4"/>
  <c r="Y625" i="4"/>
  <c r="Z625" i="4"/>
  <c r="AA625" i="4"/>
  <c r="AB625" i="4"/>
  <c r="AC625" i="4"/>
  <c r="AD625" i="4"/>
  <c r="AE625" i="4"/>
  <c r="AF625" i="4"/>
  <c r="AG625" i="4"/>
  <c r="AH625" i="4"/>
  <c r="AI625" i="4"/>
  <c r="AJ625" i="4"/>
  <c r="AK625" i="4"/>
  <c r="AL625" i="4"/>
  <c r="AM625" i="4"/>
  <c r="AN625" i="4"/>
  <c r="AO625" i="4"/>
  <c r="AP625" i="4"/>
  <c r="AQ625" i="4"/>
  <c r="AR625" i="4"/>
  <c r="AS625" i="4"/>
  <c r="AT625" i="4"/>
  <c r="AU625" i="4"/>
  <c r="AV625" i="4"/>
  <c r="AW625" i="4"/>
  <c r="AX625" i="4"/>
  <c r="AY625" i="4"/>
  <c r="AZ625" i="4"/>
  <c r="BA625" i="4"/>
  <c r="BB625" i="4"/>
  <c r="BC625" i="4"/>
  <c r="BD625" i="4"/>
  <c r="BE625" i="4"/>
  <c r="BF625" i="4"/>
  <c r="BG625" i="4"/>
  <c r="BH625" i="4"/>
  <c r="BI625" i="4"/>
  <c r="BJ625" i="4"/>
  <c r="BK625" i="4"/>
  <c r="BL625" i="4"/>
  <c r="BM625" i="4"/>
  <c r="BN625" i="4"/>
  <c r="BO625" i="4"/>
  <c r="BP625" i="4"/>
  <c r="BQ625" i="4"/>
  <c r="BR625" i="4"/>
  <c r="BS625" i="4"/>
  <c r="BT625" i="4"/>
  <c r="BU625" i="4"/>
  <c r="BV625" i="4"/>
  <c r="BW625" i="4"/>
  <c r="BX625" i="4"/>
  <c r="BY625" i="4"/>
  <c r="BZ625" i="4"/>
  <c r="B626" i="4"/>
  <c r="C626" i="4"/>
  <c r="D626" i="4"/>
  <c r="E626" i="4"/>
  <c r="F626" i="4"/>
  <c r="G626" i="4"/>
  <c r="H626" i="4"/>
  <c r="I626" i="4"/>
  <c r="J626" i="4"/>
  <c r="K626" i="4"/>
  <c r="L626" i="4"/>
  <c r="M626" i="4"/>
  <c r="N626" i="4"/>
  <c r="O626" i="4"/>
  <c r="P626" i="4"/>
  <c r="Q626" i="4"/>
  <c r="R626" i="4"/>
  <c r="S626" i="4"/>
  <c r="T626" i="4"/>
  <c r="U626" i="4"/>
  <c r="V626" i="4"/>
  <c r="W626" i="4"/>
  <c r="X626" i="4"/>
  <c r="Y626" i="4"/>
  <c r="Z626" i="4"/>
  <c r="AA626" i="4"/>
  <c r="AB626" i="4"/>
  <c r="AC626" i="4"/>
  <c r="AD626" i="4"/>
  <c r="AE626" i="4"/>
  <c r="AF626" i="4"/>
  <c r="AG626" i="4"/>
  <c r="AH626" i="4"/>
  <c r="AI626" i="4"/>
  <c r="AJ626" i="4"/>
  <c r="AK626" i="4"/>
  <c r="AL626" i="4"/>
  <c r="AM626" i="4"/>
  <c r="AN626" i="4"/>
  <c r="AO626" i="4"/>
  <c r="AP626" i="4"/>
  <c r="AQ626" i="4"/>
  <c r="AR626" i="4"/>
  <c r="AS626" i="4"/>
  <c r="AT626" i="4"/>
  <c r="AU626" i="4"/>
  <c r="AV626" i="4"/>
  <c r="AW626" i="4"/>
  <c r="AX626" i="4"/>
  <c r="AY626" i="4"/>
  <c r="AZ626" i="4"/>
  <c r="BA626" i="4"/>
  <c r="BB626" i="4"/>
  <c r="BC626" i="4"/>
  <c r="BD626" i="4"/>
  <c r="BE626" i="4"/>
  <c r="BF626" i="4"/>
  <c r="BG626" i="4"/>
  <c r="BH626" i="4"/>
  <c r="BI626" i="4"/>
  <c r="BJ626" i="4"/>
  <c r="BK626" i="4"/>
  <c r="BL626" i="4"/>
  <c r="BM626" i="4"/>
  <c r="BN626" i="4"/>
  <c r="BO626" i="4"/>
  <c r="BP626" i="4"/>
  <c r="BQ626" i="4"/>
  <c r="BR626" i="4"/>
  <c r="BS626" i="4"/>
  <c r="BT626" i="4"/>
  <c r="BU626" i="4"/>
  <c r="BV626" i="4"/>
  <c r="BW626" i="4"/>
  <c r="BX626" i="4"/>
  <c r="BY626" i="4"/>
  <c r="BZ626" i="4"/>
  <c r="B627" i="4"/>
  <c r="C627" i="4"/>
  <c r="D627" i="4"/>
  <c r="E627" i="4"/>
  <c r="F627" i="4"/>
  <c r="G627" i="4"/>
  <c r="H627" i="4"/>
  <c r="I627" i="4"/>
  <c r="J627" i="4"/>
  <c r="K627" i="4"/>
  <c r="L627" i="4"/>
  <c r="M627" i="4"/>
  <c r="N627" i="4"/>
  <c r="O627" i="4"/>
  <c r="P627" i="4"/>
  <c r="Q627" i="4"/>
  <c r="R627" i="4"/>
  <c r="S627" i="4"/>
  <c r="T627" i="4"/>
  <c r="U627" i="4"/>
  <c r="V627" i="4"/>
  <c r="W627" i="4"/>
  <c r="X627" i="4"/>
  <c r="Y627" i="4"/>
  <c r="Z627" i="4"/>
  <c r="AA627" i="4"/>
  <c r="AB627" i="4"/>
  <c r="AC627" i="4"/>
  <c r="AD627" i="4"/>
  <c r="AE627" i="4"/>
  <c r="AF627" i="4"/>
  <c r="AG627" i="4"/>
  <c r="AH627" i="4"/>
  <c r="AI627" i="4"/>
  <c r="AJ627" i="4"/>
  <c r="AK627" i="4"/>
  <c r="AL627" i="4"/>
  <c r="AM627" i="4"/>
  <c r="AN627" i="4"/>
  <c r="AO627" i="4"/>
  <c r="AP627" i="4"/>
  <c r="AQ627" i="4"/>
  <c r="AR627" i="4"/>
  <c r="AS627" i="4"/>
  <c r="AT627" i="4"/>
  <c r="AU627" i="4"/>
  <c r="AV627" i="4"/>
  <c r="AW627" i="4"/>
  <c r="AX627" i="4"/>
  <c r="AY627" i="4"/>
  <c r="AZ627" i="4"/>
  <c r="BA627" i="4"/>
  <c r="BB627" i="4"/>
  <c r="BC627" i="4"/>
  <c r="BD627" i="4"/>
  <c r="BE627" i="4"/>
  <c r="BF627" i="4"/>
  <c r="BG627" i="4"/>
  <c r="BH627" i="4"/>
  <c r="BI627" i="4"/>
  <c r="BJ627" i="4"/>
  <c r="BK627" i="4"/>
  <c r="BL627" i="4"/>
  <c r="BM627" i="4"/>
  <c r="BN627" i="4"/>
  <c r="BO627" i="4"/>
  <c r="BP627" i="4"/>
  <c r="BQ627" i="4"/>
  <c r="BR627" i="4"/>
  <c r="BS627" i="4"/>
  <c r="BT627" i="4"/>
  <c r="BU627" i="4"/>
  <c r="BV627" i="4"/>
  <c r="BW627" i="4"/>
  <c r="BX627" i="4"/>
  <c r="BY627" i="4"/>
  <c r="BZ627" i="4"/>
  <c r="B628" i="4"/>
  <c r="C628" i="4"/>
  <c r="D628" i="4"/>
  <c r="E628" i="4"/>
  <c r="F628" i="4"/>
  <c r="G628" i="4"/>
  <c r="H628" i="4"/>
  <c r="I628" i="4"/>
  <c r="J628" i="4"/>
  <c r="K628" i="4"/>
  <c r="L628" i="4"/>
  <c r="M628" i="4"/>
  <c r="N628" i="4"/>
  <c r="O628" i="4"/>
  <c r="P628" i="4"/>
  <c r="Q628" i="4"/>
  <c r="R628" i="4"/>
  <c r="S628" i="4"/>
  <c r="T628" i="4"/>
  <c r="U628" i="4"/>
  <c r="V628" i="4"/>
  <c r="W628" i="4"/>
  <c r="X628" i="4"/>
  <c r="Y628" i="4"/>
  <c r="Z628" i="4"/>
  <c r="AA628" i="4"/>
  <c r="AB628" i="4"/>
  <c r="AC628" i="4"/>
  <c r="AD628" i="4"/>
  <c r="AE628" i="4"/>
  <c r="AF628" i="4"/>
  <c r="AG628" i="4"/>
  <c r="AH628" i="4"/>
  <c r="AI628" i="4"/>
  <c r="AJ628" i="4"/>
  <c r="AK628" i="4"/>
  <c r="AL628" i="4"/>
  <c r="AM628" i="4"/>
  <c r="AN628" i="4"/>
  <c r="AO628" i="4"/>
  <c r="AP628" i="4"/>
  <c r="AQ628" i="4"/>
  <c r="AR628" i="4"/>
  <c r="AS628" i="4"/>
  <c r="AT628" i="4"/>
  <c r="AU628" i="4"/>
  <c r="AV628" i="4"/>
  <c r="AW628" i="4"/>
  <c r="AX628" i="4"/>
  <c r="AY628" i="4"/>
  <c r="AZ628" i="4"/>
  <c r="BA628" i="4"/>
  <c r="BB628" i="4"/>
  <c r="BC628" i="4"/>
  <c r="BD628" i="4"/>
  <c r="BE628" i="4"/>
  <c r="BF628" i="4"/>
  <c r="BG628" i="4"/>
  <c r="BH628" i="4"/>
  <c r="BI628" i="4"/>
  <c r="BJ628" i="4"/>
  <c r="BK628" i="4"/>
  <c r="BL628" i="4"/>
  <c r="BM628" i="4"/>
  <c r="BN628" i="4"/>
  <c r="BO628" i="4"/>
  <c r="BP628" i="4"/>
  <c r="BQ628" i="4"/>
  <c r="BR628" i="4"/>
  <c r="BS628" i="4"/>
  <c r="BT628" i="4"/>
  <c r="BU628" i="4"/>
  <c r="BV628" i="4"/>
  <c r="BW628" i="4"/>
  <c r="BX628" i="4"/>
  <c r="BY628" i="4"/>
  <c r="BZ628" i="4"/>
  <c r="B629" i="4"/>
  <c r="C629" i="4"/>
  <c r="D629" i="4"/>
  <c r="E629" i="4"/>
  <c r="F629" i="4"/>
  <c r="G629" i="4"/>
  <c r="H629" i="4"/>
  <c r="I629" i="4"/>
  <c r="J629" i="4"/>
  <c r="K629" i="4"/>
  <c r="L629" i="4"/>
  <c r="M629" i="4"/>
  <c r="N629" i="4"/>
  <c r="O629" i="4"/>
  <c r="P629" i="4"/>
  <c r="Q629" i="4"/>
  <c r="R629" i="4"/>
  <c r="S629" i="4"/>
  <c r="T629" i="4"/>
  <c r="U629" i="4"/>
  <c r="V629" i="4"/>
  <c r="W629" i="4"/>
  <c r="X629" i="4"/>
  <c r="Y629" i="4"/>
  <c r="Z629" i="4"/>
  <c r="AA629" i="4"/>
  <c r="AB629" i="4"/>
  <c r="AC629" i="4"/>
  <c r="AD629" i="4"/>
  <c r="AE629" i="4"/>
  <c r="AF629" i="4"/>
  <c r="AG629" i="4"/>
  <c r="AH629" i="4"/>
  <c r="AI629" i="4"/>
  <c r="AJ629" i="4"/>
  <c r="AK629" i="4"/>
  <c r="AL629" i="4"/>
  <c r="AM629" i="4"/>
  <c r="AN629" i="4"/>
  <c r="AO629" i="4"/>
  <c r="AP629" i="4"/>
  <c r="AQ629" i="4"/>
  <c r="AR629" i="4"/>
  <c r="AS629" i="4"/>
  <c r="AT629" i="4"/>
  <c r="AU629" i="4"/>
  <c r="AV629" i="4"/>
  <c r="AW629" i="4"/>
  <c r="AX629" i="4"/>
  <c r="AY629" i="4"/>
  <c r="AZ629" i="4"/>
  <c r="BA629" i="4"/>
  <c r="BB629" i="4"/>
  <c r="BC629" i="4"/>
  <c r="BD629" i="4"/>
  <c r="BE629" i="4"/>
  <c r="BF629" i="4"/>
  <c r="BG629" i="4"/>
  <c r="BH629" i="4"/>
  <c r="BI629" i="4"/>
  <c r="BJ629" i="4"/>
  <c r="BK629" i="4"/>
  <c r="BL629" i="4"/>
  <c r="BM629" i="4"/>
  <c r="BN629" i="4"/>
  <c r="BO629" i="4"/>
  <c r="BP629" i="4"/>
  <c r="BQ629" i="4"/>
  <c r="BR629" i="4"/>
  <c r="BS629" i="4"/>
  <c r="BT629" i="4"/>
  <c r="BU629" i="4"/>
  <c r="BV629" i="4"/>
  <c r="BW629" i="4"/>
  <c r="BX629" i="4"/>
  <c r="BY629" i="4"/>
  <c r="BZ629" i="4"/>
  <c r="B630" i="4"/>
  <c r="C630" i="4"/>
  <c r="D630" i="4"/>
  <c r="E630" i="4"/>
  <c r="F630" i="4"/>
  <c r="G630" i="4"/>
  <c r="H630" i="4"/>
  <c r="I630" i="4"/>
  <c r="J630" i="4"/>
  <c r="K630" i="4"/>
  <c r="L630" i="4"/>
  <c r="M630" i="4"/>
  <c r="N630" i="4"/>
  <c r="O630" i="4"/>
  <c r="P630" i="4"/>
  <c r="Q630" i="4"/>
  <c r="R630" i="4"/>
  <c r="S630" i="4"/>
  <c r="T630" i="4"/>
  <c r="U630" i="4"/>
  <c r="V630" i="4"/>
  <c r="W630" i="4"/>
  <c r="X630" i="4"/>
  <c r="Y630" i="4"/>
  <c r="Z630" i="4"/>
  <c r="AA630" i="4"/>
  <c r="AB630" i="4"/>
  <c r="AC630" i="4"/>
  <c r="AD630" i="4"/>
  <c r="AE630" i="4"/>
  <c r="AF630" i="4"/>
  <c r="AG630" i="4"/>
  <c r="AH630" i="4"/>
  <c r="AI630" i="4"/>
  <c r="AJ630" i="4"/>
  <c r="AK630" i="4"/>
  <c r="AL630" i="4"/>
  <c r="AM630" i="4"/>
  <c r="AN630" i="4"/>
  <c r="AO630" i="4"/>
  <c r="AP630" i="4"/>
  <c r="AQ630" i="4"/>
  <c r="AR630" i="4"/>
  <c r="AS630" i="4"/>
  <c r="AT630" i="4"/>
  <c r="AU630" i="4"/>
  <c r="AV630" i="4"/>
  <c r="AW630" i="4"/>
  <c r="AX630" i="4"/>
  <c r="AY630" i="4"/>
  <c r="AZ630" i="4"/>
  <c r="BA630" i="4"/>
  <c r="BB630" i="4"/>
  <c r="BC630" i="4"/>
  <c r="BD630" i="4"/>
  <c r="BE630" i="4"/>
  <c r="BF630" i="4"/>
  <c r="BG630" i="4"/>
  <c r="BH630" i="4"/>
  <c r="BI630" i="4"/>
  <c r="BJ630" i="4"/>
  <c r="BK630" i="4"/>
  <c r="BL630" i="4"/>
  <c r="BM630" i="4"/>
  <c r="BN630" i="4"/>
  <c r="BO630" i="4"/>
  <c r="BP630" i="4"/>
  <c r="BQ630" i="4"/>
  <c r="BR630" i="4"/>
  <c r="BS630" i="4"/>
  <c r="BT630" i="4"/>
  <c r="BU630" i="4"/>
  <c r="BV630" i="4"/>
  <c r="BW630" i="4"/>
  <c r="BX630" i="4"/>
  <c r="BY630" i="4"/>
  <c r="BZ630" i="4"/>
  <c r="B631" i="4"/>
  <c r="C631" i="4"/>
  <c r="D631" i="4"/>
  <c r="E631" i="4"/>
  <c r="F631" i="4"/>
  <c r="G631" i="4"/>
  <c r="H631" i="4"/>
  <c r="I631" i="4"/>
  <c r="J631" i="4"/>
  <c r="K631" i="4"/>
  <c r="L631" i="4"/>
  <c r="M631" i="4"/>
  <c r="N631" i="4"/>
  <c r="O631" i="4"/>
  <c r="P631" i="4"/>
  <c r="Q631" i="4"/>
  <c r="R631" i="4"/>
  <c r="S631" i="4"/>
  <c r="T631" i="4"/>
  <c r="U631" i="4"/>
  <c r="V631" i="4"/>
  <c r="W631" i="4"/>
  <c r="X631" i="4"/>
  <c r="Y631" i="4"/>
  <c r="Z631" i="4"/>
  <c r="AA631" i="4"/>
  <c r="AB631" i="4"/>
  <c r="AC631" i="4"/>
  <c r="AD631" i="4"/>
  <c r="AE631" i="4"/>
  <c r="AF631" i="4"/>
  <c r="AG631" i="4"/>
  <c r="AH631" i="4"/>
  <c r="AI631" i="4"/>
  <c r="AJ631" i="4"/>
  <c r="AK631" i="4"/>
  <c r="AL631" i="4"/>
  <c r="AM631" i="4"/>
  <c r="AN631" i="4"/>
  <c r="AO631" i="4"/>
  <c r="AP631" i="4"/>
  <c r="AQ631" i="4"/>
  <c r="AR631" i="4"/>
  <c r="AS631" i="4"/>
  <c r="AT631" i="4"/>
  <c r="AU631" i="4"/>
  <c r="AV631" i="4"/>
  <c r="AW631" i="4"/>
  <c r="AX631" i="4"/>
  <c r="AY631" i="4"/>
  <c r="AZ631" i="4"/>
  <c r="BA631" i="4"/>
  <c r="BB631" i="4"/>
  <c r="BC631" i="4"/>
  <c r="BD631" i="4"/>
  <c r="BE631" i="4"/>
  <c r="BF631" i="4"/>
  <c r="BG631" i="4"/>
  <c r="BH631" i="4"/>
  <c r="BI631" i="4"/>
  <c r="BJ631" i="4"/>
  <c r="BK631" i="4"/>
  <c r="BL631" i="4"/>
  <c r="BM631" i="4"/>
  <c r="BN631" i="4"/>
  <c r="BO631" i="4"/>
  <c r="BP631" i="4"/>
  <c r="BQ631" i="4"/>
  <c r="BR631" i="4"/>
  <c r="BS631" i="4"/>
  <c r="BT631" i="4"/>
  <c r="BU631" i="4"/>
  <c r="BV631" i="4"/>
  <c r="BW631" i="4"/>
  <c r="BX631" i="4"/>
  <c r="BY631" i="4"/>
  <c r="BZ631" i="4"/>
  <c r="B632" i="4"/>
  <c r="C632" i="4"/>
  <c r="D632" i="4"/>
  <c r="E632" i="4"/>
  <c r="F632" i="4"/>
  <c r="G632" i="4"/>
  <c r="H632" i="4"/>
  <c r="I632" i="4"/>
  <c r="J632" i="4"/>
  <c r="K632" i="4"/>
  <c r="L632" i="4"/>
  <c r="M632" i="4"/>
  <c r="N632" i="4"/>
  <c r="O632" i="4"/>
  <c r="P632" i="4"/>
  <c r="Q632" i="4"/>
  <c r="R632" i="4"/>
  <c r="S632" i="4"/>
  <c r="T632" i="4"/>
  <c r="U632" i="4"/>
  <c r="V632" i="4"/>
  <c r="W632" i="4"/>
  <c r="X632" i="4"/>
  <c r="Y632" i="4"/>
  <c r="Z632" i="4"/>
  <c r="AA632" i="4"/>
  <c r="AB632" i="4"/>
  <c r="AC632" i="4"/>
  <c r="AD632" i="4"/>
  <c r="AE632" i="4"/>
  <c r="AF632" i="4"/>
  <c r="AG632" i="4"/>
  <c r="AH632" i="4"/>
  <c r="AI632" i="4"/>
  <c r="AJ632" i="4"/>
  <c r="AK632" i="4"/>
  <c r="AL632" i="4"/>
  <c r="AM632" i="4"/>
  <c r="AN632" i="4"/>
  <c r="AO632" i="4"/>
  <c r="AP632" i="4"/>
  <c r="AQ632" i="4"/>
  <c r="AR632" i="4"/>
  <c r="AS632" i="4"/>
  <c r="AT632" i="4"/>
  <c r="AU632" i="4"/>
  <c r="AV632" i="4"/>
  <c r="AW632" i="4"/>
  <c r="AX632" i="4"/>
  <c r="AY632" i="4"/>
  <c r="AZ632" i="4"/>
  <c r="BA632" i="4"/>
  <c r="BB632" i="4"/>
  <c r="BC632" i="4"/>
  <c r="BD632" i="4"/>
  <c r="BE632" i="4"/>
  <c r="BF632" i="4"/>
  <c r="BG632" i="4"/>
  <c r="BH632" i="4"/>
  <c r="BI632" i="4"/>
  <c r="BJ632" i="4"/>
  <c r="BK632" i="4"/>
  <c r="BL632" i="4"/>
  <c r="BM632" i="4"/>
  <c r="BN632" i="4"/>
  <c r="BO632" i="4"/>
  <c r="BP632" i="4"/>
  <c r="BQ632" i="4"/>
  <c r="BR632" i="4"/>
  <c r="BS632" i="4"/>
  <c r="BT632" i="4"/>
  <c r="BU632" i="4"/>
  <c r="BV632" i="4"/>
  <c r="BW632" i="4"/>
  <c r="BX632" i="4"/>
  <c r="BY632" i="4"/>
  <c r="BZ632" i="4"/>
  <c r="B633" i="4"/>
  <c r="C633" i="4"/>
  <c r="D633" i="4"/>
  <c r="E633" i="4"/>
  <c r="F633" i="4"/>
  <c r="G633" i="4"/>
  <c r="H633" i="4"/>
  <c r="I633" i="4"/>
  <c r="J633" i="4"/>
  <c r="K633" i="4"/>
  <c r="L633" i="4"/>
  <c r="M633" i="4"/>
  <c r="N633" i="4"/>
  <c r="O633" i="4"/>
  <c r="P633" i="4"/>
  <c r="Q633" i="4"/>
  <c r="R633" i="4"/>
  <c r="S633" i="4"/>
  <c r="T633" i="4"/>
  <c r="U633" i="4"/>
  <c r="V633" i="4"/>
  <c r="W633" i="4"/>
  <c r="X633" i="4"/>
  <c r="Y633" i="4"/>
  <c r="Z633" i="4"/>
  <c r="AA633" i="4"/>
  <c r="AB633" i="4"/>
  <c r="AC633" i="4"/>
  <c r="AD633" i="4"/>
  <c r="AE633" i="4"/>
  <c r="AF633" i="4"/>
  <c r="AG633" i="4"/>
  <c r="AH633" i="4"/>
  <c r="AI633" i="4"/>
  <c r="AJ633" i="4"/>
  <c r="AK633" i="4"/>
  <c r="AL633" i="4"/>
  <c r="AM633" i="4"/>
  <c r="AN633" i="4"/>
  <c r="AO633" i="4"/>
  <c r="AP633" i="4"/>
  <c r="AQ633" i="4"/>
  <c r="AR633" i="4"/>
  <c r="AS633" i="4"/>
  <c r="AT633" i="4"/>
  <c r="AU633" i="4"/>
  <c r="AV633" i="4"/>
  <c r="AW633" i="4"/>
  <c r="AX633" i="4"/>
  <c r="AY633" i="4"/>
  <c r="AZ633" i="4"/>
  <c r="BA633" i="4"/>
  <c r="BB633" i="4"/>
  <c r="BC633" i="4"/>
  <c r="BD633" i="4"/>
  <c r="BE633" i="4"/>
  <c r="BF633" i="4"/>
  <c r="BG633" i="4"/>
  <c r="BH633" i="4"/>
  <c r="BI633" i="4"/>
  <c r="BJ633" i="4"/>
  <c r="BK633" i="4"/>
  <c r="BL633" i="4"/>
  <c r="BM633" i="4"/>
  <c r="BN633" i="4"/>
  <c r="BO633" i="4"/>
  <c r="BP633" i="4"/>
  <c r="BQ633" i="4"/>
  <c r="BR633" i="4"/>
  <c r="BS633" i="4"/>
  <c r="BT633" i="4"/>
  <c r="BU633" i="4"/>
  <c r="BV633" i="4"/>
  <c r="BW633" i="4"/>
  <c r="BX633" i="4"/>
  <c r="BY633" i="4"/>
  <c r="BZ633" i="4"/>
  <c r="B634" i="4"/>
  <c r="C634" i="4"/>
  <c r="D634" i="4"/>
  <c r="E634" i="4"/>
  <c r="F634" i="4"/>
  <c r="G634" i="4"/>
  <c r="H634" i="4"/>
  <c r="I634" i="4"/>
  <c r="J634" i="4"/>
  <c r="K634" i="4"/>
  <c r="L634" i="4"/>
  <c r="M634" i="4"/>
  <c r="N634" i="4"/>
  <c r="O634" i="4"/>
  <c r="P634" i="4"/>
  <c r="Q634" i="4"/>
  <c r="R634" i="4"/>
  <c r="S634" i="4"/>
  <c r="T634" i="4"/>
  <c r="U634" i="4"/>
  <c r="V634" i="4"/>
  <c r="W634" i="4"/>
  <c r="X634" i="4"/>
  <c r="Y634" i="4"/>
  <c r="Z634" i="4"/>
  <c r="AA634" i="4"/>
  <c r="AB634" i="4"/>
  <c r="AC634" i="4"/>
  <c r="AD634" i="4"/>
  <c r="AE634" i="4"/>
  <c r="AF634" i="4"/>
  <c r="AG634" i="4"/>
  <c r="AH634" i="4"/>
  <c r="AI634" i="4"/>
  <c r="AJ634" i="4"/>
  <c r="AK634" i="4"/>
  <c r="AL634" i="4"/>
  <c r="AM634" i="4"/>
  <c r="AN634" i="4"/>
  <c r="AO634" i="4"/>
  <c r="AP634" i="4"/>
  <c r="AQ634" i="4"/>
  <c r="AR634" i="4"/>
  <c r="AS634" i="4"/>
  <c r="AT634" i="4"/>
  <c r="AU634" i="4"/>
  <c r="AV634" i="4"/>
  <c r="AW634" i="4"/>
  <c r="AX634" i="4"/>
  <c r="AY634" i="4"/>
  <c r="AZ634" i="4"/>
  <c r="BA634" i="4"/>
  <c r="BB634" i="4"/>
  <c r="BC634" i="4"/>
  <c r="BD634" i="4"/>
  <c r="BE634" i="4"/>
  <c r="BF634" i="4"/>
  <c r="BG634" i="4"/>
  <c r="BH634" i="4"/>
  <c r="BI634" i="4"/>
  <c r="BJ634" i="4"/>
  <c r="BK634" i="4"/>
  <c r="BL634" i="4"/>
  <c r="BM634" i="4"/>
  <c r="BN634" i="4"/>
  <c r="BO634" i="4"/>
  <c r="BP634" i="4"/>
  <c r="BQ634" i="4"/>
  <c r="BR634" i="4"/>
  <c r="BS634" i="4"/>
  <c r="BT634" i="4"/>
  <c r="BU634" i="4"/>
  <c r="BV634" i="4"/>
  <c r="BW634" i="4"/>
  <c r="BX634" i="4"/>
  <c r="BY634" i="4"/>
  <c r="BZ634" i="4"/>
  <c r="B635" i="4"/>
  <c r="C635" i="4"/>
  <c r="D635" i="4"/>
  <c r="E635" i="4"/>
  <c r="F635" i="4"/>
  <c r="G635" i="4"/>
  <c r="H635" i="4"/>
  <c r="I635" i="4"/>
  <c r="J635" i="4"/>
  <c r="K635" i="4"/>
  <c r="L635" i="4"/>
  <c r="M635" i="4"/>
  <c r="N635" i="4"/>
  <c r="O635" i="4"/>
  <c r="P635" i="4"/>
  <c r="Q635" i="4"/>
  <c r="R635" i="4"/>
  <c r="S635" i="4"/>
  <c r="T635" i="4"/>
  <c r="U635" i="4"/>
  <c r="V635" i="4"/>
  <c r="W635" i="4"/>
  <c r="X635" i="4"/>
  <c r="Y635" i="4"/>
  <c r="Z635" i="4"/>
  <c r="AA635" i="4"/>
  <c r="AB635" i="4"/>
  <c r="AC635" i="4"/>
  <c r="AD635" i="4"/>
  <c r="AE635" i="4"/>
  <c r="AF635" i="4"/>
  <c r="AG635" i="4"/>
  <c r="AH635" i="4"/>
  <c r="AI635" i="4"/>
  <c r="AJ635" i="4"/>
  <c r="AK635" i="4"/>
  <c r="AL635" i="4"/>
  <c r="AM635" i="4"/>
  <c r="AN635" i="4"/>
  <c r="AO635" i="4"/>
  <c r="AP635" i="4"/>
  <c r="AQ635" i="4"/>
  <c r="AR635" i="4"/>
  <c r="AS635" i="4"/>
  <c r="AT635" i="4"/>
  <c r="AU635" i="4"/>
  <c r="AV635" i="4"/>
  <c r="AW635" i="4"/>
  <c r="AX635" i="4"/>
  <c r="AY635" i="4"/>
  <c r="AZ635" i="4"/>
  <c r="BA635" i="4"/>
  <c r="BB635" i="4"/>
  <c r="BC635" i="4"/>
  <c r="BD635" i="4"/>
  <c r="BE635" i="4"/>
  <c r="BF635" i="4"/>
  <c r="BG635" i="4"/>
  <c r="BH635" i="4"/>
  <c r="BI635" i="4"/>
  <c r="BJ635" i="4"/>
  <c r="BK635" i="4"/>
  <c r="BL635" i="4"/>
  <c r="BM635" i="4"/>
  <c r="BN635" i="4"/>
  <c r="BO635" i="4"/>
  <c r="BP635" i="4"/>
  <c r="BQ635" i="4"/>
  <c r="BR635" i="4"/>
  <c r="BS635" i="4"/>
  <c r="BT635" i="4"/>
  <c r="BU635" i="4"/>
  <c r="BV635" i="4"/>
  <c r="BW635" i="4"/>
  <c r="BX635" i="4"/>
  <c r="BY635" i="4"/>
  <c r="BZ635" i="4"/>
  <c r="B636" i="4"/>
  <c r="C636" i="4"/>
  <c r="D636" i="4"/>
  <c r="E636" i="4"/>
  <c r="F636" i="4"/>
  <c r="G636" i="4"/>
  <c r="H636" i="4"/>
  <c r="I636" i="4"/>
  <c r="J636" i="4"/>
  <c r="K636" i="4"/>
  <c r="L636" i="4"/>
  <c r="M636" i="4"/>
  <c r="N636" i="4"/>
  <c r="O636" i="4"/>
  <c r="P636" i="4"/>
  <c r="Q636" i="4"/>
  <c r="R636" i="4"/>
  <c r="S636" i="4"/>
  <c r="T636" i="4"/>
  <c r="U636" i="4"/>
  <c r="V636" i="4"/>
  <c r="W636" i="4"/>
  <c r="X636" i="4"/>
  <c r="Y636" i="4"/>
  <c r="Z636" i="4"/>
  <c r="AA636" i="4"/>
  <c r="AB636" i="4"/>
  <c r="AC636" i="4"/>
  <c r="AD636" i="4"/>
  <c r="AE636" i="4"/>
  <c r="AF636" i="4"/>
  <c r="AG636" i="4"/>
  <c r="AH636" i="4"/>
  <c r="AI636" i="4"/>
  <c r="AJ636" i="4"/>
  <c r="AK636" i="4"/>
  <c r="AL636" i="4"/>
  <c r="AM636" i="4"/>
  <c r="AN636" i="4"/>
  <c r="AO636" i="4"/>
  <c r="AP636" i="4"/>
  <c r="AQ636" i="4"/>
  <c r="AR636" i="4"/>
  <c r="AS636" i="4"/>
  <c r="AT636" i="4"/>
  <c r="AU636" i="4"/>
  <c r="AV636" i="4"/>
  <c r="AW636" i="4"/>
  <c r="AX636" i="4"/>
  <c r="AY636" i="4"/>
  <c r="AZ636" i="4"/>
  <c r="BA636" i="4"/>
  <c r="BB636" i="4"/>
  <c r="BC636" i="4"/>
  <c r="BD636" i="4"/>
  <c r="BE636" i="4"/>
  <c r="BF636" i="4"/>
  <c r="BG636" i="4"/>
  <c r="BH636" i="4"/>
  <c r="BI636" i="4"/>
  <c r="BJ636" i="4"/>
  <c r="BK636" i="4"/>
  <c r="BL636" i="4"/>
  <c r="BM636" i="4"/>
  <c r="BN636" i="4"/>
  <c r="BO636" i="4"/>
  <c r="BP636" i="4"/>
  <c r="BQ636" i="4"/>
  <c r="BR636" i="4"/>
  <c r="BS636" i="4"/>
  <c r="BT636" i="4"/>
  <c r="BU636" i="4"/>
  <c r="BV636" i="4"/>
  <c r="BW636" i="4"/>
  <c r="BX636" i="4"/>
  <c r="BY636" i="4"/>
  <c r="BZ636" i="4"/>
  <c r="B637" i="4"/>
  <c r="C637" i="4"/>
  <c r="D637" i="4"/>
  <c r="E637" i="4"/>
  <c r="F637" i="4"/>
  <c r="G637" i="4"/>
  <c r="H637" i="4"/>
  <c r="I637" i="4"/>
  <c r="J637" i="4"/>
  <c r="K637" i="4"/>
  <c r="L637" i="4"/>
  <c r="M637" i="4"/>
  <c r="N637" i="4"/>
  <c r="O637" i="4"/>
  <c r="P637" i="4"/>
  <c r="Q637" i="4"/>
  <c r="R637" i="4"/>
  <c r="S637" i="4"/>
  <c r="T637" i="4"/>
  <c r="U637" i="4"/>
  <c r="V637" i="4"/>
  <c r="W637" i="4"/>
  <c r="X637" i="4"/>
  <c r="Y637" i="4"/>
  <c r="Z637" i="4"/>
  <c r="AA637" i="4"/>
  <c r="AB637" i="4"/>
  <c r="AC637" i="4"/>
  <c r="AD637" i="4"/>
  <c r="AE637" i="4"/>
  <c r="AF637" i="4"/>
  <c r="AG637" i="4"/>
  <c r="AH637" i="4"/>
  <c r="AI637" i="4"/>
  <c r="AJ637" i="4"/>
  <c r="AK637" i="4"/>
  <c r="AL637" i="4"/>
  <c r="AM637" i="4"/>
  <c r="AN637" i="4"/>
  <c r="AO637" i="4"/>
  <c r="AP637" i="4"/>
  <c r="AQ637" i="4"/>
  <c r="AR637" i="4"/>
  <c r="AS637" i="4"/>
  <c r="AT637" i="4"/>
  <c r="AU637" i="4"/>
  <c r="AV637" i="4"/>
  <c r="AW637" i="4"/>
  <c r="AX637" i="4"/>
  <c r="AY637" i="4"/>
  <c r="AZ637" i="4"/>
  <c r="BA637" i="4"/>
  <c r="BB637" i="4"/>
  <c r="BC637" i="4"/>
  <c r="BD637" i="4"/>
  <c r="BE637" i="4"/>
  <c r="BF637" i="4"/>
  <c r="BG637" i="4"/>
  <c r="BH637" i="4"/>
  <c r="BI637" i="4"/>
  <c r="BJ637" i="4"/>
  <c r="BK637" i="4"/>
  <c r="BL637" i="4"/>
  <c r="BM637" i="4"/>
  <c r="BN637" i="4"/>
  <c r="BO637" i="4"/>
  <c r="BP637" i="4"/>
  <c r="BQ637" i="4"/>
  <c r="BR637" i="4"/>
  <c r="BS637" i="4"/>
  <c r="BT637" i="4"/>
  <c r="BU637" i="4"/>
  <c r="BV637" i="4"/>
  <c r="BW637" i="4"/>
  <c r="BX637" i="4"/>
  <c r="BY637" i="4"/>
  <c r="BZ637" i="4"/>
  <c r="B638" i="4"/>
  <c r="C638" i="4"/>
  <c r="D638" i="4"/>
  <c r="E638" i="4"/>
  <c r="F638" i="4"/>
  <c r="G638" i="4"/>
  <c r="H638" i="4"/>
  <c r="I638" i="4"/>
  <c r="J638" i="4"/>
  <c r="K638" i="4"/>
  <c r="L638" i="4"/>
  <c r="M638" i="4"/>
  <c r="N638" i="4"/>
  <c r="O638" i="4"/>
  <c r="P638" i="4"/>
  <c r="Q638" i="4"/>
  <c r="R638" i="4"/>
  <c r="S638" i="4"/>
  <c r="T638" i="4"/>
  <c r="U638" i="4"/>
  <c r="V638" i="4"/>
  <c r="W638" i="4"/>
  <c r="X638" i="4"/>
  <c r="Y638" i="4"/>
  <c r="Z638" i="4"/>
  <c r="AA638" i="4"/>
  <c r="AB638" i="4"/>
  <c r="AC638" i="4"/>
  <c r="AD638" i="4"/>
  <c r="AE638" i="4"/>
  <c r="AF638" i="4"/>
  <c r="AG638" i="4"/>
  <c r="AH638" i="4"/>
  <c r="AI638" i="4"/>
  <c r="AJ638" i="4"/>
  <c r="AK638" i="4"/>
  <c r="AL638" i="4"/>
  <c r="AM638" i="4"/>
  <c r="AN638" i="4"/>
  <c r="AO638" i="4"/>
  <c r="AP638" i="4"/>
  <c r="AQ638" i="4"/>
  <c r="AR638" i="4"/>
  <c r="AS638" i="4"/>
  <c r="AT638" i="4"/>
  <c r="AU638" i="4"/>
  <c r="AV638" i="4"/>
  <c r="AW638" i="4"/>
  <c r="AX638" i="4"/>
  <c r="AY638" i="4"/>
  <c r="AZ638" i="4"/>
  <c r="BA638" i="4"/>
  <c r="BB638" i="4"/>
  <c r="BC638" i="4"/>
  <c r="BD638" i="4"/>
  <c r="BE638" i="4"/>
  <c r="BF638" i="4"/>
  <c r="BG638" i="4"/>
  <c r="BH638" i="4"/>
  <c r="BI638" i="4"/>
  <c r="BJ638" i="4"/>
  <c r="BK638" i="4"/>
  <c r="BL638" i="4"/>
  <c r="BM638" i="4"/>
  <c r="BN638" i="4"/>
  <c r="BO638" i="4"/>
  <c r="BP638" i="4"/>
  <c r="BQ638" i="4"/>
  <c r="BR638" i="4"/>
  <c r="BS638" i="4"/>
  <c r="BT638" i="4"/>
  <c r="BU638" i="4"/>
  <c r="BV638" i="4"/>
  <c r="BW638" i="4"/>
  <c r="BX638" i="4"/>
  <c r="BY638" i="4"/>
  <c r="BZ638" i="4"/>
  <c r="B639" i="4"/>
  <c r="C639" i="4"/>
  <c r="D639" i="4"/>
  <c r="E639" i="4"/>
  <c r="F639" i="4"/>
  <c r="G639" i="4"/>
  <c r="H639" i="4"/>
  <c r="I639" i="4"/>
  <c r="J639" i="4"/>
  <c r="K639" i="4"/>
  <c r="L639" i="4"/>
  <c r="M639" i="4"/>
  <c r="N639" i="4"/>
  <c r="O639" i="4"/>
  <c r="P639" i="4"/>
  <c r="Q639" i="4"/>
  <c r="R639" i="4"/>
  <c r="S639" i="4"/>
  <c r="T639" i="4"/>
  <c r="U639" i="4"/>
  <c r="V639" i="4"/>
  <c r="W639" i="4"/>
  <c r="X639" i="4"/>
  <c r="Y639" i="4"/>
  <c r="Z639" i="4"/>
  <c r="AA639" i="4"/>
  <c r="AB639" i="4"/>
  <c r="AC639" i="4"/>
  <c r="AD639" i="4"/>
  <c r="AE639" i="4"/>
  <c r="AF639" i="4"/>
  <c r="AG639" i="4"/>
  <c r="AH639" i="4"/>
  <c r="AI639" i="4"/>
  <c r="AJ639" i="4"/>
  <c r="AK639" i="4"/>
  <c r="AL639" i="4"/>
  <c r="AM639" i="4"/>
  <c r="AN639" i="4"/>
  <c r="AO639" i="4"/>
  <c r="AP639" i="4"/>
  <c r="AQ639" i="4"/>
  <c r="AR639" i="4"/>
  <c r="AS639" i="4"/>
  <c r="AT639" i="4"/>
  <c r="AU639" i="4"/>
  <c r="AV639" i="4"/>
  <c r="AW639" i="4"/>
  <c r="AX639" i="4"/>
  <c r="AY639" i="4"/>
  <c r="AZ639" i="4"/>
  <c r="BA639" i="4"/>
  <c r="BB639" i="4"/>
  <c r="BC639" i="4"/>
  <c r="BD639" i="4"/>
  <c r="BE639" i="4"/>
  <c r="BF639" i="4"/>
  <c r="BG639" i="4"/>
  <c r="BH639" i="4"/>
  <c r="BI639" i="4"/>
  <c r="BJ639" i="4"/>
  <c r="BK639" i="4"/>
  <c r="BL639" i="4"/>
  <c r="BM639" i="4"/>
  <c r="BN639" i="4"/>
  <c r="BO639" i="4"/>
  <c r="BP639" i="4"/>
  <c r="BQ639" i="4"/>
  <c r="BR639" i="4"/>
  <c r="BS639" i="4"/>
  <c r="BT639" i="4"/>
  <c r="BU639" i="4"/>
  <c r="BV639" i="4"/>
  <c r="BW639" i="4"/>
  <c r="BX639" i="4"/>
  <c r="BY639" i="4"/>
  <c r="BZ639" i="4"/>
  <c r="B640" i="4"/>
  <c r="C640" i="4"/>
  <c r="D640" i="4"/>
  <c r="E640" i="4"/>
  <c r="F640" i="4"/>
  <c r="G640" i="4"/>
  <c r="H640" i="4"/>
  <c r="I640" i="4"/>
  <c r="J640" i="4"/>
  <c r="K640" i="4"/>
  <c r="L640" i="4"/>
  <c r="M640" i="4"/>
  <c r="N640" i="4"/>
  <c r="O640" i="4"/>
  <c r="P640" i="4"/>
  <c r="Q640" i="4"/>
  <c r="R640" i="4"/>
  <c r="S640" i="4"/>
  <c r="T640" i="4"/>
  <c r="U640" i="4"/>
  <c r="V640" i="4"/>
  <c r="W640" i="4"/>
  <c r="X640" i="4"/>
  <c r="Y640" i="4"/>
  <c r="Z640" i="4"/>
  <c r="AA640" i="4"/>
  <c r="AB640" i="4"/>
  <c r="AC640" i="4"/>
  <c r="AD640" i="4"/>
  <c r="AE640" i="4"/>
  <c r="AF640" i="4"/>
  <c r="AG640" i="4"/>
  <c r="AH640" i="4"/>
  <c r="AI640" i="4"/>
  <c r="AJ640" i="4"/>
  <c r="AK640" i="4"/>
  <c r="AL640" i="4"/>
  <c r="AM640" i="4"/>
  <c r="AN640" i="4"/>
  <c r="AO640" i="4"/>
  <c r="AP640" i="4"/>
  <c r="AQ640" i="4"/>
  <c r="AR640" i="4"/>
  <c r="AS640" i="4"/>
  <c r="AT640" i="4"/>
  <c r="AU640" i="4"/>
  <c r="AV640" i="4"/>
  <c r="AW640" i="4"/>
  <c r="AX640" i="4"/>
  <c r="AY640" i="4"/>
  <c r="AZ640" i="4"/>
  <c r="BA640" i="4"/>
  <c r="BB640" i="4"/>
  <c r="BC640" i="4"/>
  <c r="BD640" i="4"/>
  <c r="BE640" i="4"/>
  <c r="BF640" i="4"/>
  <c r="BG640" i="4"/>
  <c r="BH640" i="4"/>
  <c r="BI640" i="4"/>
  <c r="BJ640" i="4"/>
  <c r="BK640" i="4"/>
  <c r="BL640" i="4"/>
  <c r="BM640" i="4"/>
  <c r="BN640" i="4"/>
  <c r="BO640" i="4"/>
  <c r="BP640" i="4"/>
  <c r="BQ640" i="4"/>
  <c r="BR640" i="4"/>
  <c r="BS640" i="4"/>
  <c r="BT640" i="4"/>
  <c r="BU640" i="4"/>
  <c r="BV640" i="4"/>
  <c r="BW640" i="4"/>
  <c r="BX640" i="4"/>
  <c r="BY640" i="4"/>
  <c r="BZ640" i="4"/>
  <c r="B641" i="4"/>
  <c r="C641" i="4"/>
  <c r="D641" i="4"/>
  <c r="E641" i="4"/>
  <c r="F641" i="4"/>
  <c r="G641" i="4"/>
  <c r="H641" i="4"/>
  <c r="I641" i="4"/>
  <c r="J641" i="4"/>
  <c r="K641" i="4"/>
  <c r="L641" i="4"/>
  <c r="M641" i="4"/>
  <c r="N641" i="4"/>
  <c r="O641" i="4"/>
  <c r="P641" i="4"/>
  <c r="Q641" i="4"/>
  <c r="R641" i="4"/>
  <c r="S641" i="4"/>
  <c r="T641" i="4"/>
  <c r="U641" i="4"/>
  <c r="V641" i="4"/>
  <c r="W641" i="4"/>
  <c r="X641" i="4"/>
  <c r="Y641" i="4"/>
  <c r="Z641" i="4"/>
  <c r="AA641" i="4"/>
  <c r="AB641" i="4"/>
  <c r="AC641" i="4"/>
  <c r="AD641" i="4"/>
  <c r="AE641" i="4"/>
  <c r="AF641" i="4"/>
  <c r="AG641" i="4"/>
  <c r="AH641" i="4"/>
  <c r="AI641" i="4"/>
  <c r="AJ641" i="4"/>
  <c r="AK641" i="4"/>
  <c r="AL641" i="4"/>
  <c r="AM641" i="4"/>
  <c r="AN641" i="4"/>
  <c r="AO641" i="4"/>
  <c r="AP641" i="4"/>
  <c r="AQ641" i="4"/>
  <c r="AR641" i="4"/>
  <c r="AS641" i="4"/>
  <c r="AT641" i="4"/>
  <c r="AU641" i="4"/>
  <c r="AV641" i="4"/>
  <c r="AW641" i="4"/>
  <c r="AX641" i="4"/>
  <c r="AY641" i="4"/>
  <c r="AZ641" i="4"/>
  <c r="BA641" i="4"/>
  <c r="BB641" i="4"/>
  <c r="BC641" i="4"/>
  <c r="BD641" i="4"/>
  <c r="BE641" i="4"/>
  <c r="BF641" i="4"/>
  <c r="BG641" i="4"/>
  <c r="BH641" i="4"/>
  <c r="BI641" i="4"/>
  <c r="BJ641" i="4"/>
  <c r="BK641" i="4"/>
  <c r="BL641" i="4"/>
  <c r="BM641" i="4"/>
  <c r="BN641" i="4"/>
  <c r="BO641" i="4"/>
  <c r="BP641" i="4"/>
  <c r="BQ641" i="4"/>
  <c r="BR641" i="4"/>
  <c r="BS641" i="4"/>
  <c r="BT641" i="4"/>
  <c r="BU641" i="4"/>
  <c r="BV641" i="4"/>
  <c r="BW641" i="4"/>
  <c r="BX641" i="4"/>
  <c r="BY641" i="4"/>
  <c r="BZ641" i="4"/>
  <c r="B642" i="4"/>
  <c r="C642" i="4"/>
  <c r="D642" i="4"/>
  <c r="E642" i="4"/>
  <c r="F642" i="4"/>
  <c r="G642" i="4"/>
  <c r="H642" i="4"/>
  <c r="I642" i="4"/>
  <c r="J642" i="4"/>
  <c r="K642" i="4"/>
  <c r="L642" i="4"/>
  <c r="M642" i="4"/>
  <c r="N642" i="4"/>
  <c r="O642" i="4"/>
  <c r="P642" i="4"/>
  <c r="Q642" i="4"/>
  <c r="R642" i="4"/>
  <c r="S642" i="4"/>
  <c r="T642" i="4"/>
  <c r="U642" i="4"/>
  <c r="V642" i="4"/>
  <c r="W642" i="4"/>
  <c r="X642" i="4"/>
  <c r="Y642" i="4"/>
  <c r="Z642" i="4"/>
  <c r="AA642" i="4"/>
  <c r="AB642" i="4"/>
  <c r="AC642" i="4"/>
  <c r="AD642" i="4"/>
  <c r="AE642" i="4"/>
  <c r="AF642" i="4"/>
  <c r="AG642" i="4"/>
  <c r="AH642" i="4"/>
  <c r="AI642" i="4"/>
  <c r="AJ642" i="4"/>
  <c r="AK642" i="4"/>
  <c r="AL642" i="4"/>
  <c r="AM642" i="4"/>
  <c r="AN642" i="4"/>
  <c r="AO642" i="4"/>
  <c r="AP642" i="4"/>
  <c r="AQ642" i="4"/>
  <c r="AR642" i="4"/>
  <c r="AS642" i="4"/>
  <c r="AT642" i="4"/>
  <c r="AU642" i="4"/>
  <c r="AV642" i="4"/>
  <c r="AW642" i="4"/>
  <c r="AX642" i="4"/>
  <c r="AY642" i="4"/>
  <c r="AZ642" i="4"/>
  <c r="BA642" i="4"/>
  <c r="BB642" i="4"/>
  <c r="BC642" i="4"/>
  <c r="BD642" i="4"/>
  <c r="BE642" i="4"/>
  <c r="BF642" i="4"/>
  <c r="BG642" i="4"/>
  <c r="BH642" i="4"/>
  <c r="BI642" i="4"/>
  <c r="BJ642" i="4"/>
  <c r="BK642" i="4"/>
  <c r="BL642" i="4"/>
  <c r="BM642" i="4"/>
  <c r="BN642" i="4"/>
  <c r="BO642" i="4"/>
  <c r="BP642" i="4"/>
  <c r="BQ642" i="4"/>
  <c r="BR642" i="4"/>
  <c r="BS642" i="4"/>
  <c r="BT642" i="4"/>
  <c r="BU642" i="4"/>
  <c r="BV642" i="4"/>
  <c r="BW642" i="4"/>
  <c r="BX642" i="4"/>
  <c r="BY642" i="4"/>
  <c r="BZ642" i="4"/>
  <c r="B643" i="4"/>
  <c r="C643" i="4"/>
  <c r="D643" i="4"/>
  <c r="E643" i="4"/>
  <c r="F643" i="4"/>
  <c r="G643" i="4"/>
  <c r="H643" i="4"/>
  <c r="I643" i="4"/>
  <c r="J643" i="4"/>
  <c r="K643" i="4"/>
  <c r="L643" i="4"/>
  <c r="M643" i="4"/>
  <c r="N643" i="4"/>
  <c r="O643" i="4"/>
  <c r="P643" i="4"/>
  <c r="Q643" i="4"/>
  <c r="R643" i="4"/>
  <c r="S643" i="4"/>
  <c r="T643" i="4"/>
  <c r="U643" i="4"/>
  <c r="V643" i="4"/>
  <c r="W643" i="4"/>
  <c r="X643" i="4"/>
  <c r="Y643" i="4"/>
  <c r="Z643" i="4"/>
  <c r="AA643" i="4"/>
  <c r="AB643" i="4"/>
  <c r="AC643" i="4"/>
  <c r="AD643" i="4"/>
  <c r="AE643" i="4"/>
  <c r="AF643" i="4"/>
  <c r="AG643" i="4"/>
  <c r="AH643" i="4"/>
  <c r="AI643" i="4"/>
  <c r="AJ643" i="4"/>
  <c r="AK643" i="4"/>
  <c r="AL643" i="4"/>
  <c r="AM643" i="4"/>
  <c r="AN643" i="4"/>
  <c r="AO643" i="4"/>
  <c r="AP643" i="4"/>
  <c r="AQ643" i="4"/>
  <c r="AR643" i="4"/>
  <c r="AS643" i="4"/>
  <c r="AT643" i="4"/>
  <c r="AU643" i="4"/>
  <c r="AV643" i="4"/>
  <c r="AW643" i="4"/>
  <c r="AX643" i="4"/>
  <c r="AY643" i="4"/>
  <c r="AZ643" i="4"/>
  <c r="BA643" i="4"/>
  <c r="BB643" i="4"/>
  <c r="BC643" i="4"/>
  <c r="BD643" i="4"/>
  <c r="BE643" i="4"/>
  <c r="BF643" i="4"/>
  <c r="BG643" i="4"/>
  <c r="BH643" i="4"/>
  <c r="BI643" i="4"/>
  <c r="BJ643" i="4"/>
  <c r="BK643" i="4"/>
  <c r="BL643" i="4"/>
  <c r="BM643" i="4"/>
  <c r="BN643" i="4"/>
  <c r="BO643" i="4"/>
  <c r="BP643" i="4"/>
  <c r="BQ643" i="4"/>
  <c r="BR643" i="4"/>
  <c r="BS643" i="4"/>
  <c r="BT643" i="4"/>
  <c r="BU643" i="4"/>
  <c r="BV643" i="4"/>
  <c r="BW643" i="4"/>
  <c r="BX643" i="4"/>
  <c r="BY643" i="4"/>
  <c r="BZ643" i="4"/>
  <c r="B644" i="4"/>
  <c r="C644" i="4"/>
  <c r="D644" i="4"/>
  <c r="E644" i="4"/>
  <c r="F644" i="4"/>
  <c r="G644" i="4"/>
  <c r="H644" i="4"/>
  <c r="I644" i="4"/>
  <c r="J644" i="4"/>
  <c r="K644" i="4"/>
  <c r="L644" i="4"/>
  <c r="M644" i="4"/>
  <c r="N644" i="4"/>
  <c r="O644" i="4"/>
  <c r="P644" i="4"/>
  <c r="Q644" i="4"/>
  <c r="R644" i="4"/>
  <c r="S644" i="4"/>
  <c r="T644" i="4"/>
  <c r="U644" i="4"/>
  <c r="V644" i="4"/>
  <c r="W644" i="4"/>
  <c r="X644" i="4"/>
  <c r="Y644" i="4"/>
  <c r="Z644" i="4"/>
  <c r="AA644" i="4"/>
  <c r="AB644" i="4"/>
  <c r="AC644" i="4"/>
  <c r="AD644" i="4"/>
  <c r="AE644" i="4"/>
  <c r="AF644" i="4"/>
  <c r="AG644" i="4"/>
  <c r="AH644" i="4"/>
  <c r="AI644" i="4"/>
  <c r="AJ644" i="4"/>
  <c r="AK644" i="4"/>
  <c r="AL644" i="4"/>
  <c r="AM644" i="4"/>
  <c r="AN644" i="4"/>
  <c r="AO644" i="4"/>
  <c r="AP644" i="4"/>
  <c r="AQ644" i="4"/>
  <c r="AR644" i="4"/>
  <c r="AS644" i="4"/>
  <c r="AT644" i="4"/>
  <c r="AU644" i="4"/>
  <c r="AV644" i="4"/>
  <c r="AW644" i="4"/>
  <c r="AX644" i="4"/>
  <c r="AY644" i="4"/>
  <c r="AZ644" i="4"/>
  <c r="BA644" i="4"/>
  <c r="BB644" i="4"/>
  <c r="BC644" i="4"/>
  <c r="BD644" i="4"/>
  <c r="BE644" i="4"/>
  <c r="BF644" i="4"/>
  <c r="BG644" i="4"/>
  <c r="BH644" i="4"/>
  <c r="BI644" i="4"/>
  <c r="BJ644" i="4"/>
  <c r="BK644" i="4"/>
  <c r="BL644" i="4"/>
  <c r="BM644" i="4"/>
  <c r="BN644" i="4"/>
  <c r="BO644" i="4"/>
  <c r="BP644" i="4"/>
  <c r="BQ644" i="4"/>
  <c r="BR644" i="4"/>
  <c r="BS644" i="4"/>
  <c r="BT644" i="4"/>
  <c r="BU644" i="4"/>
  <c r="BV644" i="4"/>
  <c r="BW644" i="4"/>
  <c r="BX644" i="4"/>
  <c r="BY644" i="4"/>
  <c r="BZ644" i="4"/>
  <c r="B645" i="4"/>
  <c r="C645" i="4"/>
  <c r="D645" i="4"/>
  <c r="E645" i="4"/>
  <c r="F645" i="4"/>
  <c r="G645" i="4"/>
  <c r="H645" i="4"/>
  <c r="I645" i="4"/>
  <c r="J645" i="4"/>
  <c r="K645" i="4"/>
  <c r="L645" i="4"/>
  <c r="M645" i="4"/>
  <c r="N645" i="4"/>
  <c r="O645" i="4"/>
  <c r="P645" i="4"/>
  <c r="Q645" i="4"/>
  <c r="R645" i="4"/>
  <c r="S645" i="4"/>
  <c r="T645" i="4"/>
  <c r="U645" i="4"/>
  <c r="V645" i="4"/>
  <c r="W645" i="4"/>
  <c r="X645" i="4"/>
  <c r="Y645" i="4"/>
  <c r="Z645" i="4"/>
  <c r="AA645" i="4"/>
  <c r="AB645" i="4"/>
  <c r="AC645" i="4"/>
  <c r="AD645" i="4"/>
  <c r="AE645" i="4"/>
  <c r="AF645" i="4"/>
  <c r="AG645" i="4"/>
  <c r="AH645" i="4"/>
  <c r="AI645" i="4"/>
  <c r="AJ645" i="4"/>
  <c r="AK645" i="4"/>
  <c r="AL645" i="4"/>
  <c r="AM645" i="4"/>
  <c r="AN645" i="4"/>
  <c r="AO645" i="4"/>
  <c r="AP645" i="4"/>
  <c r="AQ645" i="4"/>
  <c r="AR645" i="4"/>
  <c r="AS645" i="4"/>
  <c r="AT645" i="4"/>
  <c r="AU645" i="4"/>
  <c r="AV645" i="4"/>
  <c r="AW645" i="4"/>
  <c r="AX645" i="4"/>
  <c r="AY645" i="4"/>
  <c r="AZ645" i="4"/>
  <c r="BA645" i="4"/>
  <c r="BB645" i="4"/>
  <c r="BC645" i="4"/>
  <c r="BD645" i="4"/>
  <c r="BE645" i="4"/>
  <c r="BF645" i="4"/>
  <c r="BG645" i="4"/>
  <c r="BH645" i="4"/>
  <c r="BI645" i="4"/>
  <c r="BJ645" i="4"/>
  <c r="BK645" i="4"/>
  <c r="BL645" i="4"/>
  <c r="BM645" i="4"/>
  <c r="BN645" i="4"/>
  <c r="BO645" i="4"/>
  <c r="BP645" i="4"/>
  <c r="BQ645" i="4"/>
  <c r="BR645" i="4"/>
  <c r="BS645" i="4"/>
  <c r="BT645" i="4"/>
  <c r="BU645" i="4"/>
  <c r="BV645" i="4"/>
  <c r="BW645" i="4"/>
  <c r="BX645" i="4"/>
  <c r="BY645" i="4"/>
  <c r="BZ645" i="4"/>
  <c r="B646" i="4"/>
  <c r="C646" i="4"/>
  <c r="D646" i="4"/>
  <c r="E646" i="4"/>
  <c r="F646" i="4"/>
  <c r="G646" i="4"/>
  <c r="H646" i="4"/>
  <c r="I646" i="4"/>
  <c r="J646" i="4"/>
  <c r="K646" i="4"/>
  <c r="L646" i="4"/>
  <c r="M646" i="4"/>
  <c r="N646" i="4"/>
  <c r="O646" i="4"/>
  <c r="P646" i="4"/>
  <c r="Q646" i="4"/>
  <c r="R646" i="4"/>
  <c r="S646" i="4"/>
  <c r="T646" i="4"/>
  <c r="U646" i="4"/>
  <c r="V646" i="4"/>
  <c r="W646" i="4"/>
  <c r="X646" i="4"/>
  <c r="Y646" i="4"/>
  <c r="Z646" i="4"/>
  <c r="AA646" i="4"/>
  <c r="AB646" i="4"/>
  <c r="AC646" i="4"/>
  <c r="AD646" i="4"/>
  <c r="AE646" i="4"/>
  <c r="AF646" i="4"/>
  <c r="AG646" i="4"/>
  <c r="AH646" i="4"/>
  <c r="AI646" i="4"/>
  <c r="AJ646" i="4"/>
  <c r="AK646" i="4"/>
  <c r="AL646" i="4"/>
  <c r="AM646" i="4"/>
  <c r="AN646" i="4"/>
  <c r="AO646" i="4"/>
  <c r="AP646" i="4"/>
  <c r="AQ646" i="4"/>
  <c r="AR646" i="4"/>
  <c r="AS646" i="4"/>
  <c r="AT646" i="4"/>
  <c r="AU646" i="4"/>
  <c r="AV646" i="4"/>
  <c r="AW646" i="4"/>
  <c r="AX646" i="4"/>
  <c r="AY646" i="4"/>
  <c r="AZ646" i="4"/>
  <c r="BA646" i="4"/>
  <c r="BB646" i="4"/>
  <c r="BC646" i="4"/>
  <c r="BD646" i="4"/>
  <c r="BE646" i="4"/>
  <c r="BF646" i="4"/>
  <c r="BG646" i="4"/>
  <c r="BH646" i="4"/>
  <c r="BI646" i="4"/>
  <c r="BJ646" i="4"/>
  <c r="BK646" i="4"/>
  <c r="BL646" i="4"/>
  <c r="BM646" i="4"/>
  <c r="BN646" i="4"/>
  <c r="BO646" i="4"/>
  <c r="BP646" i="4"/>
  <c r="BQ646" i="4"/>
  <c r="BR646" i="4"/>
  <c r="BS646" i="4"/>
  <c r="BT646" i="4"/>
  <c r="BU646" i="4"/>
  <c r="BV646" i="4"/>
  <c r="BW646" i="4"/>
  <c r="BX646" i="4"/>
  <c r="BY646" i="4"/>
  <c r="BZ646" i="4"/>
  <c r="B647" i="4"/>
  <c r="C647" i="4"/>
  <c r="D647" i="4"/>
  <c r="E647" i="4"/>
  <c r="F647" i="4"/>
  <c r="G647" i="4"/>
  <c r="H647" i="4"/>
  <c r="I647" i="4"/>
  <c r="J647" i="4"/>
  <c r="K647" i="4"/>
  <c r="L647" i="4"/>
  <c r="M647" i="4"/>
  <c r="N647" i="4"/>
  <c r="O647" i="4"/>
  <c r="P647" i="4"/>
  <c r="Q647" i="4"/>
  <c r="R647" i="4"/>
  <c r="S647" i="4"/>
  <c r="T647" i="4"/>
  <c r="U647" i="4"/>
  <c r="V647" i="4"/>
  <c r="W647" i="4"/>
  <c r="X647" i="4"/>
  <c r="Y647" i="4"/>
  <c r="Z647" i="4"/>
  <c r="AA647" i="4"/>
  <c r="AB647" i="4"/>
  <c r="AC647" i="4"/>
  <c r="AD647" i="4"/>
  <c r="AE647" i="4"/>
  <c r="AF647" i="4"/>
  <c r="AG647" i="4"/>
  <c r="AH647" i="4"/>
  <c r="AI647" i="4"/>
  <c r="AJ647" i="4"/>
  <c r="AK647" i="4"/>
  <c r="AL647" i="4"/>
  <c r="AM647" i="4"/>
  <c r="AN647" i="4"/>
  <c r="AO647" i="4"/>
  <c r="AP647" i="4"/>
  <c r="AQ647" i="4"/>
  <c r="AR647" i="4"/>
  <c r="AS647" i="4"/>
  <c r="AT647" i="4"/>
  <c r="AU647" i="4"/>
  <c r="AV647" i="4"/>
  <c r="AW647" i="4"/>
  <c r="AX647" i="4"/>
  <c r="AY647" i="4"/>
  <c r="AZ647" i="4"/>
  <c r="BA647" i="4"/>
  <c r="BB647" i="4"/>
  <c r="BC647" i="4"/>
  <c r="BD647" i="4"/>
  <c r="BE647" i="4"/>
  <c r="BF647" i="4"/>
  <c r="BG647" i="4"/>
  <c r="BH647" i="4"/>
  <c r="BI647" i="4"/>
  <c r="BJ647" i="4"/>
  <c r="BK647" i="4"/>
  <c r="BL647" i="4"/>
  <c r="BM647" i="4"/>
  <c r="BN647" i="4"/>
  <c r="BO647" i="4"/>
  <c r="BP647" i="4"/>
  <c r="BQ647" i="4"/>
  <c r="BR647" i="4"/>
  <c r="BS647" i="4"/>
  <c r="BT647" i="4"/>
  <c r="BU647" i="4"/>
  <c r="BV647" i="4"/>
  <c r="BW647" i="4"/>
  <c r="BX647" i="4"/>
  <c r="BY647" i="4"/>
  <c r="BZ647" i="4"/>
  <c r="B648" i="4"/>
  <c r="C648" i="4"/>
  <c r="D648" i="4"/>
  <c r="E648" i="4"/>
  <c r="F648" i="4"/>
  <c r="G648" i="4"/>
  <c r="H648" i="4"/>
  <c r="I648" i="4"/>
  <c r="J648" i="4"/>
  <c r="K648" i="4"/>
  <c r="L648" i="4"/>
  <c r="M648" i="4"/>
  <c r="N648" i="4"/>
  <c r="O648" i="4"/>
  <c r="P648" i="4"/>
  <c r="Q648" i="4"/>
  <c r="R648" i="4"/>
  <c r="S648" i="4"/>
  <c r="T648" i="4"/>
  <c r="U648" i="4"/>
  <c r="V648" i="4"/>
  <c r="W648" i="4"/>
  <c r="X648" i="4"/>
  <c r="Y648" i="4"/>
  <c r="Z648" i="4"/>
  <c r="AA648" i="4"/>
  <c r="AB648" i="4"/>
  <c r="AC648" i="4"/>
  <c r="AD648" i="4"/>
  <c r="AE648" i="4"/>
  <c r="AF648" i="4"/>
  <c r="AG648" i="4"/>
  <c r="AH648" i="4"/>
  <c r="AI648" i="4"/>
  <c r="AJ648" i="4"/>
  <c r="AK648" i="4"/>
  <c r="AL648" i="4"/>
  <c r="AM648" i="4"/>
  <c r="AN648" i="4"/>
  <c r="AO648" i="4"/>
  <c r="AP648" i="4"/>
  <c r="AQ648" i="4"/>
  <c r="AR648" i="4"/>
  <c r="AS648" i="4"/>
  <c r="AT648" i="4"/>
  <c r="AU648" i="4"/>
  <c r="AV648" i="4"/>
  <c r="AW648" i="4"/>
  <c r="AX648" i="4"/>
  <c r="AY648" i="4"/>
  <c r="AZ648" i="4"/>
  <c r="BA648" i="4"/>
  <c r="BB648" i="4"/>
  <c r="BC648" i="4"/>
  <c r="BD648" i="4"/>
  <c r="BE648" i="4"/>
  <c r="BF648" i="4"/>
  <c r="BG648" i="4"/>
  <c r="BH648" i="4"/>
  <c r="BI648" i="4"/>
  <c r="BJ648" i="4"/>
  <c r="BK648" i="4"/>
  <c r="BL648" i="4"/>
  <c r="BM648" i="4"/>
  <c r="BN648" i="4"/>
  <c r="BO648" i="4"/>
  <c r="BP648" i="4"/>
  <c r="BQ648" i="4"/>
  <c r="BR648" i="4"/>
  <c r="BS648" i="4"/>
  <c r="BT648" i="4"/>
  <c r="BU648" i="4"/>
  <c r="BV648" i="4"/>
  <c r="BW648" i="4"/>
  <c r="BX648" i="4"/>
  <c r="BY648" i="4"/>
  <c r="BZ648" i="4"/>
  <c r="B649" i="4"/>
  <c r="C649" i="4"/>
  <c r="D649" i="4"/>
  <c r="E649" i="4"/>
  <c r="F649" i="4"/>
  <c r="G649" i="4"/>
  <c r="H649" i="4"/>
  <c r="I649" i="4"/>
  <c r="J649" i="4"/>
  <c r="K649" i="4"/>
  <c r="L649" i="4"/>
  <c r="M649" i="4"/>
  <c r="N649" i="4"/>
  <c r="O649" i="4"/>
  <c r="P649" i="4"/>
  <c r="Q649" i="4"/>
  <c r="R649" i="4"/>
  <c r="S649" i="4"/>
  <c r="T649" i="4"/>
  <c r="U649" i="4"/>
  <c r="V649" i="4"/>
  <c r="W649" i="4"/>
  <c r="X649" i="4"/>
  <c r="Y649" i="4"/>
  <c r="Z649" i="4"/>
  <c r="AA649" i="4"/>
  <c r="AB649" i="4"/>
  <c r="AC649" i="4"/>
  <c r="AD649" i="4"/>
  <c r="AE649" i="4"/>
  <c r="AF649" i="4"/>
  <c r="AG649" i="4"/>
  <c r="AH649" i="4"/>
  <c r="AI649" i="4"/>
  <c r="AJ649" i="4"/>
  <c r="AK649" i="4"/>
  <c r="AL649" i="4"/>
  <c r="AM649" i="4"/>
  <c r="AN649" i="4"/>
  <c r="AO649" i="4"/>
  <c r="AP649" i="4"/>
  <c r="AQ649" i="4"/>
  <c r="AR649" i="4"/>
  <c r="AS649" i="4"/>
  <c r="AT649" i="4"/>
  <c r="AU649" i="4"/>
  <c r="AV649" i="4"/>
  <c r="AW649" i="4"/>
  <c r="AX649" i="4"/>
  <c r="AY649" i="4"/>
  <c r="AZ649" i="4"/>
  <c r="BA649" i="4"/>
  <c r="BB649" i="4"/>
  <c r="BC649" i="4"/>
  <c r="BD649" i="4"/>
  <c r="BE649" i="4"/>
  <c r="BF649" i="4"/>
  <c r="BG649" i="4"/>
  <c r="BH649" i="4"/>
  <c r="BI649" i="4"/>
  <c r="BJ649" i="4"/>
  <c r="BK649" i="4"/>
  <c r="BL649" i="4"/>
  <c r="BM649" i="4"/>
  <c r="BN649" i="4"/>
  <c r="BO649" i="4"/>
  <c r="BP649" i="4"/>
  <c r="BQ649" i="4"/>
  <c r="BR649" i="4"/>
  <c r="BS649" i="4"/>
  <c r="BT649" i="4"/>
  <c r="BU649" i="4"/>
  <c r="BV649" i="4"/>
  <c r="BW649" i="4"/>
  <c r="BX649" i="4"/>
  <c r="BY649" i="4"/>
  <c r="BZ649" i="4"/>
  <c r="B650" i="4"/>
  <c r="C650" i="4"/>
  <c r="D650" i="4"/>
  <c r="E650" i="4"/>
  <c r="F650" i="4"/>
  <c r="G650" i="4"/>
  <c r="H650" i="4"/>
  <c r="I650" i="4"/>
  <c r="J650" i="4"/>
  <c r="K650" i="4"/>
  <c r="L650" i="4"/>
  <c r="M650" i="4"/>
  <c r="N650" i="4"/>
  <c r="O650" i="4"/>
  <c r="P650" i="4"/>
  <c r="Q650" i="4"/>
  <c r="R650" i="4"/>
  <c r="S650" i="4"/>
  <c r="T650" i="4"/>
  <c r="U650" i="4"/>
  <c r="V650" i="4"/>
  <c r="W650" i="4"/>
  <c r="X650" i="4"/>
  <c r="Y650" i="4"/>
  <c r="Z650" i="4"/>
  <c r="AA650" i="4"/>
  <c r="AB650" i="4"/>
  <c r="AC650" i="4"/>
  <c r="AD650" i="4"/>
  <c r="AE650" i="4"/>
  <c r="AF650" i="4"/>
  <c r="AG650" i="4"/>
  <c r="AH650" i="4"/>
  <c r="AI650" i="4"/>
  <c r="AJ650" i="4"/>
  <c r="AK650" i="4"/>
  <c r="AL650" i="4"/>
  <c r="AM650" i="4"/>
  <c r="AN650" i="4"/>
  <c r="AO650" i="4"/>
  <c r="AP650" i="4"/>
  <c r="AQ650" i="4"/>
  <c r="AR650" i="4"/>
  <c r="AS650" i="4"/>
  <c r="AT650" i="4"/>
  <c r="AU650" i="4"/>
  <c r="AV650" i="4"/>
  <c r="AW650" i="4"/>
  <c r="AX650" i="4"/>
  <c r="AY650" i="4"/>
  <c r="AZ650" i="4"/>
  <c r="BA650" i="4"/>
  <c r="BB650" i="4"/>
  <c r="BC650" i="4"/>
  <c r="BD650" i="4"/>
  <c r="BE650" i="4"/>
  <c r="BF650" i="4"/>
  <c r="BG650" i="4"/>
  <c r="BH650" i="4"/>
  <c r="BI650" i="4"/>
  <c r="BJ650" i="4"/>
  <c r="BK650" i="4"/>
  <c r="BL650" i="4"/>
  <c r="BM650" i="4"/>
  <c r="BN650" i="4"/>
  <c r="BO650" i="4"/>
  <c r="BP650" i="4"/>
  <c r="BQ650" i="4"/>
  <c r="BR650" i="4"/>
  <c r="BS650" i="4"/>
  <c r="BT650" i="4"/>
  <c r="BU650" i="4"/>
  <c r="BV650" i="4"/>
  <c r="BW650" i="4"/>
  <c r="BX650" i="4"/>
  <c r="BY650" i="4"/>
  <c r="BZ650" i="4"/>
  <c r="B651" i="4"/>
  <c r="C651" i="4"/>
  <c r="D651" i="4"/>
  <c r="E651" i="4"/>
  <c r="F651" i="4"/>
  <c r="G651" i="4"/>
  <c r="H651" i="4"/>
  <c r="I651" i="4"/>
  <c r="J651" i="4"/>
  <c r="K651" i="4"/>
  <c r="L651" i="4"/>
  <c r="M651" i="4"/>
  <c r="N651" i="4"/>
  <c r="O651" i="4"/>
  <c r="P651" i="4"/>
  <c r="Q651" i="4"/>
  <c r="R651" i="4"/>
  <c r="S651" i="4"/>
  <c r="T651" i="4"/>
  <c r="U651" i="4"/>
  <c r="V651" i="4"/>
  <c r="W651" i="4"/>
  <c r="X651" i="4"/>
  <c r="Y651" i="4"/>
  <c r="Z651" i="4"/>
  <c r="AA651" i="4"/>
  <c r="AB651" i="4"/>
  <c r="AC651" i="4"/>
  <c r="AD651" i="4"/>
  <c r="AE651" i="4"/>
  <c r="AF651" i="4"/>
  <c r="AG651" i="4"/>
  <c r="AH651" i="4"/>
  <c r="AI651" i="4"/>
  <c r="AJ651" i="4"/>
  <c r="AK651" i="4"/>
  <c r="AL651" i="4"/>
  <c r="AM651" i="4"/>
  <c r="AN651" i="4"/>
  <c r="AO651" i="4"/>
  <c r="AP651" i="4"/>
  <c r="AQ651" i="4"/>
  <c r="AR651" i="4"/>
  <c r="AS651" i="4"/>
  <c r="AT651" i="4"/>
  <c r="AU651" i="4"/>
  <c r="AV651" i="4"/>
  <c r="AW651" i="4"/>
  <c r="AX651" i="4"/>
  <c r="AY651" i="4"/>
  <c r="AZ651" i="4"/>
  <c r="BA651" i="4"/>
  <c r="BB651" i="4"/>
  <c r="BC651" i="4"/>
  <c r="BD651" i="4"/>
  <c r="BE651" i="4"/>
  <c r="BF651" i="4"/>
  <c r="BG651" i="4"/>
  <c r="BH651" i="4"/>
  <c r="BI651" i="4"/>
  <c r="BJ651" i="4"/>
  <c r="BK651" i="4"/>
  <c r="BL651" i="4"/>
  <c r="BM651" i="4"/>
  <c r="BN651" i="4"/>
  <c r="BO651" i="4"/>
  <c r="BP651" i="4"/>
  <c r="BQ651" i="4"/>
  <c r="BR651" i="4"/>
  <c r="BS651" i="4"/>
  <c r="BT651" i="4"/>
  <c r="BU651" i="4"/>
  <c r="BV651" i="4"/>
  <c r="BW651" i="4"/>
  <c r="BX651" i="4"/>
  <c r="BY651" i="4"/>
  <c r="BZ651" i="4"/>
  <c r="B652" i="4"/>
  <c r="C652" i="4"/>
  <c r="D652" i="4"/>
  <c r="E652" i="4"/>
  <c r="F652" i="4"/>
  <c r="G652" i="4"/>
  <c r="H652" i="4"/>
  <c r="I652" i="4"/>
  <c r="J652" i="4"/>
  <c r="K652" i="4"/>
  <c r="L652" i="4"/>
  <c r="M652" i="4"/>
  <c r="N652" i="4"/>
  <c r="O652" i="4"/>
  <c r="P652" i="4"/>
  <c r="Q652" i="4"/>
  <c r="R652" i="4"/>
  <c r="S652" i="4"/>
  <c r="T652" i="4"/>
  <c r="U652" i="4"/>
  <c r="V652" i="4"/>
  <c r="W652" i="4"/>
  <c r="X652" i="4"/>
  <c r="Y652" i="4"/>
  <c r="Z652" i="4"/>
  <c r="AA652" i="4"/>
  <c r="AB652" i="4"/>
  <c r="AC652" i="4"/>
  <c r="AD652" i="4"/>
  <c r="AE652" i="4"/>
  <c r="AF652" i="4"/>
  <c r="AG652" i="4"/>
  <c r="AH652" i="4"/>
  <c r="AI652" i="4"/>
  <c r="AJ652" i="4"/>
  <c r="AK652" i="4"/>
  <c r="AL652" i="4"/>
  <c r="AM652" i="4"/>
  <c r="AN652" i="4"/>
  <c r="AO652" i="4"/>
  <c r="AP652" i="4"/>
  <c r="AQ652" i="4"/>
  <c r="AR652" i="4"/>
  <c r="AS652" i="4"/>
  <c r="AT652" i="4"/>
  <c r="AU652" i="4"/>
  <c r="AV652" i="4"/>
  <c r="AW652" i="4"/>
  <c r="AX652" i="4"/>
  <c r="AY652" i="4"/>
  <c r="AZ652" i="4"/>
  <c r="BA652" i="4"/>
  <c r="BB652" i="4"/>
  <c r="BC652" i="4"/>
  <c r="BD652" i="4"/>
  <c r="BE652" i="4"/>
  <c r="BF652" i="4"/>
  <c r="BG652" i="4"/>
  <c r="BH652" i="4"/>
  <c r="BI652" i="4"/>
  <c r="BJ652" i="4"/>
  <c r="BK652" i="4"/>
  <c r="BL652" i="4"/>
  <c r="BM652" i="4"/>
  <c r="BN652" i="4"/>
  <c r="BO652" i="4"/>
  <c r="BP652" i="4"/>
  <c r="BQ652" i="4"/>
  <c r="BR652" i="4"/>
  <c r="BS652" i="4"/>
  <c r="BT652" i="4"/>
  <c r="BU652" i="4"/>
  <c r="BV652" i="4"/>
  <c r="BW652" i="4"/>
  <c r="BX652" i="4"/>
  <c r="BY652" i="4"/>
  <c r="BZ652" i="4"/>
  <c r="B653" i="4"/>
  <c r="C653" i="4"/>
  <c r="D653" i="4"/>
  <c r="E653" i="4"/>
  <c r="F653" i="4"/>
  <c r="G653" i="4"/>
  <c r="H653" i="4"/>
  <c r="I653" i="4"/>
  <c r="J653" i="4"/>
  <c r="K653" i="4"/>
  <c r="L653" i="4"/>
  <c r="M653" i="4"/>
  <c r="N653" i="4"/>
  <c r="O653" i="4"/>
  <c r="P653" i="4"/>
  <c r="Q653" i="4"/>
  <c r="R653" i="4"/>
  <c r="S653" i="4"/>
  <c r="T653" i="4"/>
  <c r="U653" i="4"/>
  <c r="V653" i="4"/>
  <c r="W653" i="4"/>
  <c r="X653" i="4"/>
  <c r="Y653" i="4"/>
  <c r="Z653" i="4"/>
  <c r="AA653" i="4"/>
  <c r="AB653" i="4"/>
  <c r="AC653" i="4"/>
  <c r="AD653" i="4"/>
  <c r="AE653" i="4"/>
  <c r="AF653" i="4"/>
  <c r="AG653" i="4"/>
  <c r="AH653" i="4"/>
  <c r="AI653" i="4"/>
  <c r="AJ653" i="4"/>
  <c r="AK653" i="4"/>
  <c r="AL653" i="4"/>
  <c r="AM653" i="4"/>
  <c r="AN653" i="4"/>
  <c r="AO653" i="4"/>
  <c r="AP653" i="4"/>
  <c r="AQ653" i="4"/>
  <c r="AR653" i="4"/>
  <c r="AS653" i="4"/>
  <c r="AT653" i="4"/>
  <c r="AU653" i="4"/>
  <c r="AV653" i="4"/>
  <c r="AW653" i="4"/>
  <c r="AX653" i="4"/>
  <c r="AY653" i="4"/>
  <c r="AZ653" i="4"/>
  <c r="BA653" i="4"/>
  <c r="BB653" i="4"/>
  <c r="BC653" i="4"/>
  <c r="BD653" i="4"/>
  <c r="BE653" i="4"/>
  <c r="BF653" i="4"/>
  <c r="BG653" i="4"/>
  <c r="BH653" i="4"/>
  <c r="BI653" i="4"/>
  <c r="BJ653" i="4"/>
  <c r="BK653" i="4"/>
  <c r="BL653" i="4"/>
  <c r="BM653" i="4"/>
  <c r="BN653" i="4"/>
  <c r="BO653" i="4"/>
  <c r="BP653" i="4"/>
  <c r="BQ653" i="4"/>
  <c r="BR653" i="4"/>
  <c r="BS653" i="4"/>
  <c r="BT653" i="4"/>
  <c r="BU653" i="4"/>
  <c r="BV653" i="4"/>
  <c r="BW653" i="4"/>
  <c r="BX653" i="4"/>
  <c r="BY653" i="4"/>
  <c r="BZ653" i="4"/>
  <c r="B654" i="4"/>
  <c r="C654" i="4"/>
  <c r="D654" i="4"/>
  <c r="E654" i="4"/>
  <c r="F654" i="4"/>
  <c r="G654" i="4"/>
  <c r="H654" i="4"/>
  <c r="I654" i="4"/>
  <c r="J654" i="4"/>
  <c r="K654" i="4"/>
  <c r="L654" i="4"/>
  <c r="M654" i="4"/>
  <c r="N654" i="4"/>
  <c r="O654" i="4"/>
  <c r="P654" i="4"/>
  <c r="Q654" i="4"/>
  <c r="R654" i="4"/>
  <c r="S654" i="4"/>
  <c r="T654" i="4"/>
  <c r="U654" i="4"/>
  <c r="V654" i="4"/>
  <c r="W654" i="4"/>
  <c r="X654" i="4"/>
  <c r="Y654" i="4"/>
  <c r="Z654" i="4"/>
  <c r="AA654" i="4"/>
  <c r="AB654" i="4"/>
  <c r="AC654" i="4"/>
  <c r="AD654" i="4"/>
  <c r="AE654" i="4"/>
  <c r="AF654" i="4"/>
  <c r="AG654" i="4"/>
  <c r="AH654" i="4"/>
  <c r="AI654" i="4"/>
  <c r="AJ654" i="4"/>
  <c r="AK654" i="4"/>
  <c r="AL654" i="4"/>
  <c r="AM654" i="4"/>
  <c r="AN654" i="4"/>
  <c r="AO654" i="4"/>
  <c r="AP654" i="4"/>
  <c r="AQ654" i="4"/>
  <c r="AR654" i="4"/>
  <c r="AS654" i="4"/>
  <c r="AT654" i="4"/>
  <c r="AU654" i="4"/>
  <c r="AV654" i="4"/>
  <c r="AW654" i="4"/>
  <c r="AX654" i="4"/>
  <c r="AY654" i="4"/>
  <c r="AZ654" i="4"/>
  <c r="BA654" i="4"/>
  <c r="BB654" i="4"/>
  <c r="BC654" i="4"/>
  <c r="BD654" i="4"/>
  <c r="BE654" i="4"/>
  <c r="BF654" i="4"/>
  <c r="BG654" i="4"/>
  <c r="BH654" i="4"/>
  <c r="BI654" i="4"/>
  <c r="BJ654" i="4"/>
  <c r="BK654" i="4"/>
  <c r="BL654" i="4"/>
  <c r="BM654" i="4"/>
  <c r="BN654" i="4"/>
  <c r="BO654" i="4"/>
  <c r="BP654" i="4"/>
  <c r="BQ654" i="4"/>
  <c r="BR654" i="4"/>
  <c r="BS654" i="4"/>
  <c r="BT654" i="4"/>
  <c r="BU654" i="4"/>
  <c r="BV654" i="4"/>
  <c r="BW654" i="4"/>
  <c r="BX654" i="4"/>
  <c r="BY654" i="4"/>
  <c r="BZ654" i="4"/>
  <c r="B655" i="4"/>
  <c r="C655" i="4"/>
  <c r="D655" i="4"/>
  <c r="E655" i="4"/>
  <c r="F655" i="4"/>
  <c r="G655" i="4"/>
  <c r="H655" i="4"/>
  <c r="I655" i="4"/>
  <c r="J655" i="4"/>
  <c r="K655" i="4"/>
  <c r="L655" i="4"/>
  <c r="M655" i="4"/>
  <c r="N655" i="4"/>
  <c r="O655" i="4"/>
  <c r="P655" i="4"/>
  <c r="Q655" i="4"/>
  <c r="R655" i="4"/>
  <c r="S655" i="4"/>
  <c r="T655" i="4"/>
  <c r="U655" i="4"/>
  <c r="V655" i="4"/>
  <c r="W655" i="4"/>
  <c r="X655" i="4"/>
  <c r="Y655" i="4"/>
  <c r="Z655" i="4"/>
  <c r="AA655" i="4"/>
  <c r="AB655" i="4"/>
  <c r="AC655" i="4"/>
  <c r="AD655" i="4"/>
  <c r="AE655" i="4"/>
  <c r="AF655" i="4"/>
  <c r="AG655" i="4"/>
  <c r="AH655" i="4"/>
  <c r="AI655" i="4"/>
  <c r="AJ655" i="4"/>
  <c r="AK655" i="4"/>
  <c r="AL655" i="4"/>
  <c r="AM655" i="4"/>
  <c r="AN655" i="4"/>
  <c r="AO655" i="4"/>
  <c r="AP655" i="4"/>
  <c r="AQ655" i="4"/>
  <c r="AR655" i="4"/>
  <c r="AS655" i="4"/>
  <c r="AT655" i="4"/>
  <c r="AU655" i="4"/>
  <c r="AV655" i="4"/>
  <c r="AW655" i="4"/>
  <c r="AX655" i="4"/>
  <c r="AY655" i="4"/>
  <c r="AZ655" i="4"/>
  <c r="BA655" i="4"/>
  <c r="BB655" i="4"/>
  <c r="BC655" i="4"/>
  <c r="BD655" i="4"/>
  <c r="BE655" i="4"/>
  <c r="BF655" i="4"/>
  <c r="BG655" i="4"/>
  <c r="BH655" i="4"/>
  <c r="BI655" i="4"/>
  <c r="BJ655" i="4"/>
  <c r="BK655" i="4"/>
  <c r="BL655" i="4"/>
  <c r="BM655" i="4"/>
  <c r="BN655" i="4"/>
  <c r="BO655" i="4"/>
  <c r="BP655" i="4"/>
  <c r="BQ655" i="4"/>
  <c r="BR655" i="4"/>
  <c r="BS655" i="4"/>
  <c r="BT655" i="4"/>
  <c r="BU655" i="4"/>
  <c r="BV655" i="4"/>
  <c r="BW655" i="4"/>
  <c r="BX655" i="4"/>
  <c r="BY655" i="4"/>
  <c r="BZ655" i="4"/>
  <c r="B656" i="4"/>
  <c r="C656" i="4"/>
  <c r="D656" i="4"/>
  <c r="E656" i="4"/>
  <c r="F656" i="4"/>
  <c r="G656" i="4"/>
  <c r="H656" i="4"/>
  <c r="I656" i="4"/>
  <c r="J656" i="4"/>
  <c r="K656" i="4"/>
  <c r="L656" i="4"/>
  <c r="M656" i="4"/>
  <c r="N656" i="4"/>
  <c r="O656" i="4"/>
  <c r="P656" i="4"/>
  <c r="Q656" i="4"/>
  <c r="R656" i="4"/>
  <c r="S656" i="4"/>
  <c r="T656" i="4"/>
  <c r="U656" i="4"/>
  <c r="V656" i="4"/>
  <c r="W656" i="4"/>
  <c r="X656" i="4"/>
  <c r="Y656" i="4"/>
  <c r="Z656" i="4"/>
  <c r="AA656" i="4"/>
  <c r="AB656" i="4"/>
  <c r="AC656" i="4"/>
  <c r="AD656" i="4"/>
  <c r="AE656" i="4"/>
  <c r="AF656" i="4"/>
  <c r="AG656" i="4"/>
  <c r="AH656" i="4"/>
  <c r="AI656" i="4"/>
  <c r="AJ656" i="4"/>
  <c r="AK656" i="4"/>
  <c r="AL656" i="4"/>
  <c r="AM656" i="4"/>
  <c r="AN656" i="4"/>
  <c r="AO656" i="4"/>
  <c r="AP656" i="4"/>
  <c r="AQ656" i="4"/>
  <c r="AR656" i="4"/>
  <c r="AS656" i="4"/>
  <c r="AT656" i="4"/>
  <c r="AU656" i="4"/>
  <c r="AV656" i="4"/>
  <c r="AW656" i="4"/>
  <c r="AX656" i="4"/>
  <c r="AY656" i="4"/>
  <c r="AZ656" i="4"/>
  <c r="BA656" i="4"/>
  <c r="BB656" i="4"/>
  <c r="BC656" i="4"/>
  <c r="BD656" i="4"/>
  <c r="BE656" i="4"/>
  <c r="BF656" i="4"/>
  <c r="BG656" i="4"/>
  <c r="BH656" i="4"/>
  <c r="BI656" i="4"/>
  <c r="BJ656" i="4"/>
  <c r="BK656" i="4"/>
  <c r="BL656" i="4"/>
  <c r="BM656" i="4"/>
  <c r="BN656" i="4"/>
  <c r="BO656" i="4"/>
  <c r="BP656" i="4"/>
  <c r="BQ656" i="4"/>
  <c r="BR656" i="4"/>
  <c r="BS656" i="4"/>
  <c r="BT656" i="4"/>
  <c r="BU656" i="4"/>
  <c r="BV656" i="4"/>
  <c r="BW656" i="4"/>
  <c r="BX656" i="4"/>
  <c r="BY656" i="4"/>
  <c r="BZ656" i="4"/>
  <c r="B657" i="4"/>
  <c r="C657" i="4"/>
  <c r="D657" i="4"/>
  <c r="E657" i="4"/>
  <c r="F657" i="4"/>
  <c r="G657" i="4"/>
  <c r="H657" i="4"/>
  <c r="I657" i="4"/>
  <c r="J657" i="4"/>
  <c r="K657" i="4"/>
  <c r="L657" i="4"/>
  <c r="M657" i="4"/>
  <c r="N657" i="4"/>
  <c r="O657" i="4"/>
  <c r="P657" i="4"/>
  <c r="Q657" i="4"/>
  <c r="R657" i="4"/>
  <c r="S657" i="4"/>
  <c r="T657" i="4"/>
  <c r="U657" i="4"/>
  <c r="V657" i="4"/>
  <c r="W657" i="4"/>
  <c r="X657" i="4"/>
  <c r="Y657" i="4"/>
  <c r="Z657" i="4"/>
  <c r="AA657" i="4"/>
  <c r="AB657" i="4"/>
  <c r="AC657" i="4"/>
  <c r="AD657" i="4"/>
  <c r="AE657" i="4"/>
  <c r="AF657" i="4"/>
  <c r="AG657" i="4"/>
  <c r="AH657" i="4"/>
  <c r="AI657" i="4"/>
  <c r="AJ657" i="4"/>
  <c r="AK657" i="4"/>
  <c r="AL657" i="4"/>
  <c r="AM657" i="4"/>
  <c r="AN657" i="4"/>
  <c r="AO657" i="4"/>
  <c r="AP657" i="4"/>
  <c r="AQ657" i="4"/>
  <c r="AR657" i="4"/>
  <c r="AS657" i="4"/>
  <c r="AT657" i="4"/>
  <c r="AU657" i="4"/>
  <c r="AV657" i="4"/>
  <c r="AW657" i="4"/>
  <c r="AX657" i="4"/>
  <c r="AY657" i="4"/>
  <c r="AZ657" i="4"/>
  <c r="BA657" i="4"/>
  <c r="BB657" i="4"/>
  <c r="BC657" i="4"/>
  <c r="BD657" i="4"/>
  <c r="BE657" i="4"/>
  <c r="BF657" i="4"/>
  <c r="BG657" i="4"/>
  <c r="BH657" i="4"/>
  <c r="BI657" i="4"/>
  <c r="BJ657" i="4"/>
  <c r="BK657" i="4"/>
  <c r="BL657" i="4"/>
  <c r="BM657" i="4"/>
  <c r="BN657" i="4"/>
  <c r="BO657" i="4"/>
  <c r="BP657" i="4"/>
  <c r="BQ657" i="4"/>
  <c r="BR657" i="4"/>
  <c r="BS657" i="4"/>
  <c r="BT657" i="4"/>
  <c r="BU657" i="4"/>
  <c r="BV657" i="4"/>
  <c r="BW657" i="4"/>
  <c r="BX657" i="4"/>
  <c r="BY657" i="4"/>
  <c r="BZ657" i="4"/>
  <c r="B658" i="4"/>
  <c r="C658" i="4"/>
  <c r="D658" i="4"/>
  <c r="E658" i="4"/>
  <c r="F658" i="4"/>
  <c r="G658" i="4"/>
  <c r="H658" i="4"/>
  <c r="I658" i="4"/>
  <c r="J658" i="4"/>
  <c r="K658" i="4"/>
  <c r="L658" i="4"/>
  <c r="M658" i="4"/>
  <c r="N658" i="4"/>
  <c r="O658" i="4"/>
  <c r="P658" i="4"/>
  <c r="Q658" i="4"/>
  <c r="R658" i="4"/>
  <c r="S658" i="4"/>
  <c r="T658" i="4"/>
  <c r="U658" i="4"/>
  <c r="V658" i="4"/>
  <c r="W658" i="4"/>
  <c r="X658" i="4"/>
  <c r="Y658" i="4"/>
  <c r="Z658" i="4"/>
  <c r="AA658" i="4"/>
  <c r="AB658" i="4"/>
  <c r="AC658" i="4"/>
  <c r="AD658" i="4"/>
  <c r="AE658" i="4"/>
  <c r="AF658" i="4"/>
  <c r="AG658" i="4"/>
  <c r="AH658" i="4"/>
  <c r="AI658" i="4"/>
  <c r="AJ658" i="4"/>
  <c r="AK658" i="4"/>
  <c r="AL658" i="4"/>
  <c r="AM658" i="4"/>
  <c r="AN658" i="4"/>
  <c r="AO658" i="4"/>
  <c r="AP658" i="4"/>
  <c r="AQ658" i="4"/>
  <c r="AR658" i="4"/>
  <c r="AS658" i="4"/>
  <c r="AT658" i="4"/>
  <c r="AU658" i="4"/>
  <c r="AV658" i="4"/>
  <c r="AW658" i="4"/>
  <c r="AX658" i="4"/>
  <c r="AY658" i="4"/>
  <c r="AZ658" i="4"/>
  <c r="BA658" i="4"/>
  <c r="BB658" i="4"/>
  <c r="BC658" i="4"/>
  <c r="BD658" i="4"/>
  <c r="BE658" i="4"/>
  <c r="BF658" i="4"/>
  <c r="BG658" i="4"/>
  <c r="BH658" i="4"/>
  <c r="BI658" i="4"/>
  <c r="BJ658" i="4"/>
  <c r="BK658" i="4"/>
  <c r="BL658" i="4"/>
  <c r="BM658" i="4"/>
  <c r="BN658" i="4"/>
  <c r="BO658" i="4"/>
  <c r="BP658" i="4"/>
  <c r="BQ658" i="4"/>
  <c r="BR658" i="4"/>
  <c r="BS658" i="4"/>
  <c r="BT658" i="4"/>
  <c r="BU658" i="4"/>
  <c r="BV658" i="4"/>
  <c r="BW658" i="4"/>
  <c r="BX658" i="4"/>
  <c r="BY658" i="4"/>
  <c r="BZ658" i="4"/>
  <c r="B659" i="4"/>
  <c r="C659" i="4"/>
  <c r="D659" i="4"/>
  <c r="E659" i="4"/>
  <c r="F659" i="4"/>
  <c r="G659" i="4"/>
  <c r="H659" i="4"/>
  <c r="I659" i="4"/>
  <c r="J659" i="4"/>
  <c r="K659" i="4"/>
  <c r="L659" i="4"/>
  <c r="M659" i="4"/>
  <c r="N659" i="4"/>
  <c r="O659" i="4"/>
  <c r="P659" i="4"/>
  <c r="Q659" i="4"/>
  <c r="R659" i="4"/>
  <c r="S659" i="4"/>
  <c r="T659" i="4"/>
  <c r="U659" i="4"/>
  <c r="V659" i="4"/>
  <c r="W659" i="4"/>
  <c r="X659" i="4"/>
  <c r="Y659" i="4"/>
  <c r="Z659" i="4"/>
  <c r="AA659" i="4"/>
  <c r="AB659" i="4"/>
  <c r="AC659" i="4"/>
  <c r="AD659" i="4"/>
  <c r="AE659" i="4"/>
  <c r="AF659" i="4"/>
  <c r="AG659" i="4"/>
  <c r="AH659" i="4"/>
  <c r="AI659" i="4"/>
  <c r="AJ659" i="4"/>
  <c r="AK659" i="4"/>
  <c r="AL659" i="4"/>
  <c r="AM659" i="4"/>
  <c r="AN659" i="4"/>
  <c r="AO659" i="4"/>
  <c r="AP659" i="4"/>
  <c r="AQ659" i="4"/>
  <c r="AR659" i="4"/>
  <c r="AS659" i="4"/>
  <c r="AT659" i="4"/>
  <c r="AU659" i="4"/>
  <c r="AV659" i="4"/>
  <c r="AW659" i="4"/>
  <c r="AX659" i="4"/>
  <c r="AY659" i="4"/>
  <c r="AZ659" i="4"/>
  <c r="BA659" i="4"/>
  <c r="BB659" i="4"/>
  <c r="BC659" i="4"/>
  <c r="BD659" i="4"/>
  <c r="BE659" i="4"/>
  <c r="BF659" i="4"/>
  <c r="BG659" i="4"/>
  <c r="BH659" i="4"/>
  <c r="BI659" i="4"/>
  <c r="BJ659" i="4"/>
  <c r="BK659" i="4"/>
  <c r="BL659" i="4"/>
  <c r="BM659" i="4"/>
  <c r="BN659" i="4"/>
  <c r="BO659" i="4"/>
  <c r="BP659" i="4"/>
  <c r="BQ659" i="4"/>
  <c r="BR659" i="4"/>
  <c r="BS659" i="4"/>
  <c r="BT659" i="4"/>
  <c r="BU659" i="4"/>
  <c r="BV659" i="4"/>
  <c r="BW659" i="4"/>
  <c r="BX659" i="4"/>
  <c r="BY659" i="4"/>
  <c r="BZ659" i="4"/>
  <c r="B660" i="4"/>
  <c r="C660" i="4"/>
  <c r="D660" i="4"/>
  <c r="E660" i="4"/>
  <c r="F660" i="4"/>
  <c r="G660" i="4"/>
  <c r="H660" i="4"/>
  <c r="I660" i="4"/>
  <c r="J660" i="4"/>
  <c r="K660" i="4"/>
  <c r="L660" i="4"/>
  <c r="M660" i="4"/>
  <c r="N660" i="4"/>
  <c r="O660" i="4"/>
  <c r="P660" i="4"/>
  <c r="Q660" i="4"/>
  <c r="R660" i="4"/>
  <c r="S660" i="4"/>
  <c r="T660" i="4"/>
  <c r="U660" i="4"/>
  <c r="V660" i="4"/>
  <c r="W660" i="4"/>
  <c r="X660" i="4"/>
  <c r="Y660" i="4"/>
  <c r="Z660" i="4"/>
  <c r="AA660" i="4"/>
  <c r="AB660" i="4"/>
  <c r="AC660" i="4"/>
  <c r="AD660" i="4"/>
  <c r="AE660" i="4"/>
  <c r="AF660" i="4"/>
  <c r="AG660" i="4"/>
  <c r="AH660" i="4"/>
  <c r="AI660" i="4"/>
  <c r="AJ660" i="4"/>
  <c r="AK660" i="4"/>
  <c r="AL660" i="4"/>
  <c r="AM660" i="4"/>
  <c r="AN660" i="4"/>
  <c r="AO660" i="4"/>
  <c r="AP660" i="4"/>
  <c r="AQ660" i="4"/>
  <c r="AR660" i="4"/>
  <c r="AS660" i="4"/>
  <c r="AT660" i="4"/>
  <c r="AU660" i="4"/>
  <c r="AV660" i="4"/>
  <c r="AW660" i="4"/>
  <c r="AX660" i="4"/>
  <c r="AY660" i="4"/>
  <c r="AZ660" i="4"/>
  <c r="BA660" i="4"/>
  <c r="BB660" i="4"/>
  <c r="BC660" i="4"/>
  <c r="BD660" i="4"/>
  <c r="BE660" i="4"/>
  <c r="BF660" i="4"/>
  <c r="BG660" i="4"/>
  <c r="BH660" i="4"/>
  <c r="BI660" i="4"/>
  <c r="BJ660" i="4"/>
  <c r="BK660" i="4"/>
  <c r="BL660" i="4"/>
  <c r="BM660" i="4"/>
  <c r="BN660" i="4"/>
  <c r="BO660" i="4"/>
  <c r="BP660" i="4"/>
  <c r="BQ660" i="4"/>
  <c r="BR660" i="4"/>
  <c r="BS660" i="4"/>
  <c r="BT660" i="4"/>
  <c r="BU660" i="4"/>
  <c r="BV660" i="4"/>
  <c r="BW660" i="4"/>
  <c r="BX660" i="4"/>
  <c r="BY660" i="4"/>
  <c r="BZ660" i="4"/>
  <c r="B661" i="4"/>
  <c r="C661" i="4"/>
  <c r="D661" i="4"/>
  <c r="E661" i="4"/>
  <c r="F661" i="4"/>
  <c r="G661" i="4"/>
  <c r="H661" i="4"/>
  <c r="I661" i="4"/>
  <c r="J661" i="4"/>
  <c r="K661" i="4"/>
  <c r="L661" i="4"/>
  <c r="M661" i="4"/>
  <c r="N661" i="4"/>
  <c r="O661" i="4"/>
  <c r="P661" i="4"/>
  <c r="Q661" i="4"/>
  <c r="R661" i="4"/>
  <c r="S661" i="4"/>
  <c r="T661" i="4"/>
  <c r="U661" i="4"/>
  <c r="V661" i="4"/>
  <c r="W661" i="4"/>
  <c r="X661" i="4"/>
  <c r="Y661" i="4"/>
  <c r="Z661" i="4"/>
  <c r="AA661" i="4"/>
  <c r="AB661" i="4"/>
  <c r="AC661" i="4"/>
  <c r="AD661" i="4"/>
  <c r="AE661" i="4"/>
  <c r="AF661" i="4"/>
  <c r="AG661" i="4"/>
  <c r="AH661" i="4"/>
  <c r="AI661" i="4"/>
  <c r="AJ661" i="4"/>
  <c r="AK661" i="4"/>
  <c r="AL661" i="4"/>
  <c r="AM661" i="4"/>
  <c r="AN661" i="4"/>
  <c r="AO661" i="4"/>
  <c r="AP661" i="4"/>
  <c r="AQ661" i="4"/>
  <c r="AR661" i="4"/>
  <c r="AS661" i="4"/>
  <c r="AT661" i="4"/>
  <c r="AU661" i="4"/>
  <c r="AV661" i="4"/>
  <c r="AW661" i="4"/>
  <c r="AX661" i="4"/>
  <c r="AY661" i="4"/>
  <c r="AZ661" i="4"/>
  <c r="BA661" i="4"/>
  <c r="BB661" i="4"/>
  <c r="BC661" i="4"/>
  <c r="BD661" i="4"/>
  <c r="BE661" i="4"/>
  <c r="BF661" i="4"/>
  <c r="BG661" i="4"/>
  <c r="BH661" i="4"/>
  <c r="BI661" i="4"/>
  <c r="BJ661" i="4"/>
  <c r="BK661" i="4"/>
  <c r="BL661" i="4"/>
  <c r="BM661" i="4"/>
  <c r="BN661" i="4"/>
  <c r="BO661" i="4"/>
  <c r="BP661" i="4"/>
  <c r="BQ661" i="4"/>
  <c r="BR661" i="4"/>
  <c r="BS661" i="4"/>
  <c r="BT661" i="4"/>
  <c r="BU661" i="4"/>
  <c r="BV661" i="4"/>
  <c r="BW661" i="4"/>
  <c r="BX661" i="4"/>
  <c r="BY661" i="4"/>
  <c r="BZ661" i="4"/>
  <c r="B662" i="4"/>
  <c r="C662" i="4"/>
  <c r="D662" i="4"/>
  <c r="E662" i="4"/>
  <c r="F662" i="4"/>
  <c r="G662" i="4"/>
  <c r="H662" i="4"/>
  <c r="I662" i="4"/>
  <c r="J662" i="4"/>
  <c r="K662" i="4"/>
  <c r="L662" i="4"/>
  <c r="M662" i="4"/>
  <c r="N662" i="4"/>
  <c r="O662" i="4"/>
  <c r="P662" i="4"/>
  <c r="Q662" i="4"/>
  <c r="R662" i="4"/>
  <c r="S662" i="4"/>
  <c r="T662" i="4"/>
  <c r="U662" i="4"/>
  <c r="V662" i="4"/>
  <c r="W662" i="4"/>
  <c r="X662" i="4"/>
  <c r="Y662" i="4"/>
  <c r="Z662" i="4"/>
  <c r="AA662" i="4"/>
  <c r="AB662" i="4"/>
  <c r="AC662" i="4"/>
  <c r="AD662" i="4"/>
  <c r="AE662" i="4"/>
  <c r="AF662" i="4"/>
  <c r="AG662" i="4"/>
  <c r="AH662" i="4"/>
  <c r="AI662" i="4"/>
  <c r="AJ662" i="4"/>
  <c r="AK662" i="4"/>
  <c r="AL662" i="4"/>
  <c r="AM662" i="4"/>
  <c r="AN662" i="4"/>
  <c r="AO662" i="4"/>
  <c r="AP662" i="4"/>
  <c r="AQ662" i="4"/>
  <c r="AR662" i="4"/>
  <c r="AS662" i="4"/>
  <c r="AT662" i="4"/>
  <c r="AU662" i="4"/>
  <c r="AV662" i="4"/>
  <c r="AW662" i="4"/>
  <c r="AX662" i="4"/>
  <c r="AY662" i="4"/>
  <c r="AZ662" i="4"/>
  <c r="BA662" i="4"/>
  <c r="BB662" i="4"/>
  <c r="BC662" i="4"/>
  <c r="BD662" i="4"/>
  <c r="BE662" i="4"/>
  <c r="BF662" i="4"/>
  <c r="BG662" i="4"/>
  <c r="BH662" i="4"/>
  <c r="BI662" i="4"/>
  <c r="BJ662" i="4"/>
  <c r="BK662" i="4"/>
  <c r="BL662" i="4"/>
  <c r="BM662" i="4"/>
  <c r="BN662" i="4"/>
  <c r="BO662" i="4"/>
  <c r="BP662" i="4"/>
  <c r="BQ662" i="4"/>
  <c r="BR662" i="4"/>
  <c r="BS662" i="4"/>
  <c r="BT662" i="4"/>
  <c r="BU662" i="4"/>
  <c r="BV662" i="4"/>
  <c r="BW662" i="4"/>
  <c r="BX662" i="4"/>
  <c r="BY662" i="4"/>
  <c r="BZ662" i="4"/>
  <c r="B663" i="4"/>
  <c r="C663" i="4"/>
  <c r="D663" i="4"/>
  <c r="E663" i="4"/>
  <c r="F663" i="4"/>
  <c r="G663" i="4"/>
  <c r="H663" i="4"/>
  <c r="I663" i="4"/>
  <c r="J663" i="4"/>
  <c r="K663" i="4"/>
  <c r="L663" i="4"/>
  <c r="M663" i="4"/>
  <c r="N663" i="4"/>
  <c r="O663" i="4"/>
  <c r="P663" i="4"/>
  <c r="Q663" i="4"/>
  <c r="R663" i="4"/>
  <c r="S663" i="4"/>
  <c r="T663" i="4"/>
  <c r="U663" i="4"/>
  <c r="V663" i="4"/>
  <c r="W663" i="4"/>
  <c r="X663" i="4"/>
  <c r="Y663" i="4"/>
  <c r="Z663" i="4"/>
  <c r="AA663" i="4"/>
  <c r="AB663" i="4"/>
  <c r="AC663" i="4"/>
  <c r="AD663" i="4"/>
  <c r="AE663" i="4"/>
  <c r="AF663" i="4"/>
  <c r="AG663" i="4"/>
  <c r="AH663" i="4"/>
  <c r="AI663" i="4"/>
  <c r="AJ663" i="4"/>
  <c r="AK663" i="4"/>
  <c r="AL663" i="4"/>
  <c r="AM663" i="4"/>
  <c r="AN663" i="4"/>
  <c r="AO663" i="4"/>
  <c r="AP663" i="4"/>
  <c r="AQ663" i="4"/>
  <c r="AR663" i="4"/>
  <c r="AS663" i="4"/>
  <c r="AT663" i="4"/>
  <c r="AU663" i="4"/>
  <c r="AV663" i="4"/>
  <c r="AW663" i="4"/>
  <c r="AX663" i="4"/>
  <c r="AY663" i="4"/>
  <c r="AZ663" i="4"/>
  <c r="BA663" i="4"/>
  <c r="BB663" i="4"/>
  <c r="BC663" i="4"/>
  <c r="BD663" i="4"/>
  <c r="BE663" i="4"/>
  <c r="BF663" i="4"/>
  <c r="BG663" i="4"/>
  <c r="BH663" i="4"/>
  <c r="BI663" i="4"/>
  <c r="BJ663" i="4"/>
  <c r="BK663" i="4"/>
  <c r="BL663" i="4"/>
  <c r="BM663" i="4"/>
  <c r="BN663" i="4"/>
  <c r="BO663" i="4"/>
  <c r="BP663" i="4"/>
  <c r="BQ663" i="4"/>
  <c r="BR663" i="4"/>
  <c r="BS663" i="4"/>
  <c r="BT663" i="4"/>
  <c r="BU663" i="4"/>
  <c r="BV663" i="4"/>
  <c r="BW663" i="4"/>
  <c r="BX663" i="4"/>
  <c r="BY663" i="4"/>
  <c r="BZ663" i="4"/>
  <c r="B664" i="4"/>
  <c r="C664" i="4"/>
  <c r="D664" i="4"/>
  <c r="E664" i="4"/>
  <c r="F664" i="4"/>
  <c r="G664" i="4"/>
  <c r="H664" i="4"/>
  <c r="I664" i="4"/>
  <c r="J664" i="4"/>
  <c r="K664" i="4"/>
  <c r="L664" i="4"/>
  <c r="M664" i="4"/>
  <c r="N664" i="4"/>
  <c r="O664" i="4"/>
  <c r="P664" i="4"/>
  <c r="Q664" i="4"/>
  <c r="R664" i="4"/>
  <c r="S664" i="4"/>
  <c r="T664" i="4"/>
  <c r="U664" i="4"/>
  <c r="V664" i="4"/>
  <c r="W664" i="4"/>
  <c r="X664" i="4"/>
  <c r="Y664" i="4"/>
  <c r="Z664" i="4"/>
  <c r="AA664" i="4"/>
  <c r="AB664" i="4"/>
  <c r="AC664" i="4"/>
  <c r="AD664" i="4"/>
  <c r="AE664" i="4"/>
  <c r="AF664" i="4"/>
  <c r="AG664" i="4"/>
  <c r="AH664" i="4"/>
  <c r="AI664" i="4"/>
  <c r="AJ664" i="4"/>
  <c r="AK664" i="4"/>
  <c r="AL664" i="4"/>
  <c r="AM664" i="4"/>
  <c r="AN664" i="4"/>
  <c r="AO664" i="4"/>
  <c r="AP664" i="4"/>
  <c r="AQ664" i="4"/>
  <c r="AR664" i="4"/>
  <c r="AS664" i="4"/>
  <c r="AT664" i="4"/>
  <c r="AU664" i="4"/>
  <c r="AV664" i="4"/>
  <c r="AW664" i="4"/>
  <c r="AX664" i="4"/>
  <c r="AY664" i="4"/>
  <c r="AZ664" i="4"/>
  <c r="BA664" i="4"/>
  <c r="BB664" i="4"/>
  <c r="BC664" i="4"/>
  <c r="BD664" i="4"/>
  <c r="BE664" i="4"/>
  <c r="BF664" i="4"/>
  <c r="BG664" i="4"/>
  <c r="BH664" i="4"/>
  <c r="BI664" i="4"/>
  <c r="BJ664" i="4"/>
  <c r="BK664" i="4"/>
  <c r="BL664" i="4"/>
  <c r="BM664" i="4"/>
  <c r="BN664" i="4"/>
  <c r="BO664" i="4"/>
  <c r="BP664" i="4"/>
  <c r="BQ664" i="4"/>
  <c r="BR664" i="4"/>
  <c r="BS664" i="4"/>
  <c r="BT664" i="4"/>
  <c r="BU664" i="4"/>
  <c r="BV664" i="4"/>
  <c r="BW664" i="4"/>
  <c r="BX664" i="4"/>
  <c r="BY664" i="4"/>
  <c r="BZ664" i="4"/>
  <c r="B665" i="4"/>
  <c r="C665" i="4"/>
  <c r="D665" i="4"/>
  <c r="E665" i="4"/>
  <c r="F665" i="4"/>
  <c r="G665" i="4"/>
  <c r="H665" i="4"/>
  <c r="I665" i="4"/>
  <c r="J665" i="4"/>
  <c r="K665" i="4"/>
  <c r="L665" i="4"/>
  <c r="M665" i="4"/>
  <c r="N665" i="4"/>
  <c r="O665" i="4"/>
  <c r="P665" i="4"/>
  <c r="Q665" i="4"/>
  <c r="R665" i="4"/>
  <c r="S665" i="4"/>
  <c r="T665" i="4"/>
  <c r="U665" i="4"/>
  <c r="V665" i="4"/>
  <c r="W665" i="4"/>
  <c r="X665" i="4"/>
  <c r="Y665" i="4"/>
  <c r="Z665" i="4"/>
  <c r="AA665" i="4"/>
  <c r="AB665" i="4"/>
  <c r="AC665" i="4"/>
  <c r="AD665" i="4"/>
  <c r="AE665" i="4"/>
  <c r="AF665" i="4"/>
  <c r="AG665" i="4"/>
  <c r="AH665" i="4"/>
  <c r="AI665" i="4"/>
  <c r="AJ665" i="4"/>
  <c r="AK665" i="4"/>
  <c r="AL665" i="4"/>
  <c r="AM665" i="4"/>
  <c r="AN665" i="4"/>
  <c r="AO665" i="4"/>
  <c r="AP665" i="4"/>
  <c r="AQ665" i="4"/>
  <c r="AR665" i="4"/>
  <c r="AS665" i="4"/>
  <c r="AT665" i="4"/>
  <c r="AU665" i="4"/>
  <c r="AV665" i="4"/>
  <c r="AW665" i="4"/>
  <c r="AX665" i="4"/>
  <c r="AY665" i="4"/>
  <c r="AZ665" i="4"/>
  <c r="BA665" i="4"/>
  <c r="BB665" i="4"/>
  <c r="BC665" i="4"/>
  <c r="BD665" i="4"/>
  <c r="BE665" i="4"/>
  <c r="BF665" i="4"/>
  <c r="BG665" i="4"/>
  <c r="BH665" i="4"/>
  <c r="BI665" i="4"/>
  <c r="BJ665" i="4"/>
  <c r="BK665" i="4"/>
  <c r="BL665" i="4"/>
  <c r="BM665" i="4"/>
  <c r="BN665" i="4"/>
  <c r="BO665" i="4"/>
  <c r="BP665" i="4"/>
  <c r="BQ665" i="4"/>
  <c r="BR665" i="4"/>
  <c r="BS665" i="4"/>
  <c r="BT665" i="4"/>
  <c r="BU665" i="4"/>
  <c r="BV665" i="4"/>
  <c r="BW665" i="4"/>
  <c r="BX665" i="4"/>
  <c r="BY665" i="4"/>
  <c r="BZ665" i="4"/>
  <c r="B666" i="4"/>
  <c r="C666" i="4"/>
  <c r="D666" i="4"/>
  <c r="E666" i="4"/>
  <c r="F666" i="4"/>
  <c r="G666" i="4"/>
  <c r="H666" i="4"/>
  <c r="I666" i="4"/>
  <c r="J666" i="4"/>
  <c r="K666" i="4"/>
  <c r="L666" i="4"/>
  <c r="M666" i="4"/>
  <c r="N666" i="4"/>
  <c r="O666" i="4"/>
  <c r="P666" i="4"/>
  <c r="Q666" i="4"/>
  <c r="R666" i="4"/>
  <c r="S666" i="4"/>
  <c r="T666" i="4"/>
  <c r="U666" i="4"/>
  <c r="V666" i="4"/>
  <c r="W666" i="4"/>
  <c r="X666" i="4"/>
  <c r="Y666" i="4"/>
  <c r="Z666" i="4"/>
  <c r="AA666" i="4"/>
  <c r="AB666" i="4"/>
  <c r="AC666" i="4"/>
  <c r="AD666" i="4"/>
  <c r="AE666" i="4"/>
  <c r="AF666" i="4"/>
  <c r="AG666" i="4"/>
  <c r="AH666" i="4"/>
  <c r="AI666" i="4"/>
  <c r="AJ666" i="4"/>
  <c r="AK666" i="4"/>
  <c r="AL666" i="4"/>
  <c r="AM666" i="4"/>
  <c r="AN666" i="4"/>
  <c r="AO666" i="4"/>
  <c r="AP666" i="4"/>
  <c r="AQ666" i="4"/>
  <c r="AR666" i="4"/>
  <c r="AS666" i="4"/>
  <c r="AT666" i="4"/>
  <c r="AU666" i="4"/>
  <c r="AV666" i="4"/>
  <c r="AW666" i="4"/>
  <c r="AX666" i="4"/>
  <c r="AY666" i="4"/>
  <c r="AZ666" i="4"/>
  <c r="BA666" i="4"/>
  <c r="BB666" i="4"/>
  <c r="BC666" i="4"/>
  <c r="BD666" i="4"/>
  <c r="BE666" i="4"/>
  <c r="BF666" i="4"/>
  <c r="BG666" i="4"/>
  <c r="BH666" i="4"/>
  <c r="BI666" i="4"/>
  <c r="BJ666" i="4"/>
  <c r="BK666" i="4"/>
  <c r="BL666" i="4"/>
  <c r="BM666" i="4"/>
  <c r="BN666" i="4"/>
  <c r="BO666" i="4"/>
  <c r="BP666" i="4"/>
  <c r="BQ666" i="4"/>
  <c r="BR666" i="4"/>
  <c r="BS666" i="4"/>
  <c r="BT666" i="4"/>
  <c r="BU666" i="4"/>
  <c r="BV666" i="4"/>
  <c r="BW666" i="4"/>
  <c r="BX666" i="4"/>
  <c r="BY666" i="4"/>
  <c r="BZ666" i="4"/>
  <c r="B667" i="4"/>
  <c r="C667" i="4"/>
  <c r="D667" i="4"/>
  <c r="E667" i="4"/>
  <c r="F667" i="4"/>
  <c r="G667" i="4"/>
  <c r="H667" i="4"/>
  <c r="I667" i="4"/>
  <c r="J667" i="4"/>
  <c r="K667" i="4"/>
  <c r="L667" i="4"/>
  <c r="M667" i="4"/>
  <c r="N667" i="4"/>
  <c r="O667" i="4"/>
  <c r="P667" i="4"/>
  <c r="Q667" i="4"/>
  <c r="R667" i="4"/>
  <c r="S667" i="4"/>
  <c r="T667" i="4"/>
  <c r="U667" i="4"/>
  <c r="V667" i="4"/>
  <c r="W667" i="4"/>
  <c r="X667" i="4"/>
  <c r="Y667" i="4"/>
  <c r="Z667" i="4"/>
  <c r="AA667" i="4"/>
  <c r="AB667" i="4"/>
  <c r="AC667" i="4"/>
  <c r="AD667" i="4"/>
  <c r="AE667" i="4"/>
  <c r="AF667" i="4"/>
  <c r="AG667" i="4"/>
  <c r="AH667" i="4"/>
  <c r="AI667" i="4"/>
  <c r="AJ667" i="4"/>
  <c r="AK667" i="4"/>
  <c r="AL667" i="4"/>
  <c r="AM667" i="4"/>
  <c r="AN667" i="4"/>
  <c r="AO667" i="4"/>
  <c r="AP667" i="4"/>
  <c r="AQ667" i="4"/>
  <c r="AR667" i="4"/>
  <c r="AS667" i="4"/>
  <c r="AT667" i="4"/>
  <c r="AU667" i="4"/>
  <c r="AV667" i="4"/>
  <c r="AW667" i="4"/>
  <c r="AX667" i="4"/>
  <c r="AY667" i="4"/>
  <c r="AZ667" i="4"/>
  <c r="BA667" i="4"/>
  <c r="BB667" i="4"/>
  <c r="BC667" i="4"/>
  <c r="BD667" i="4"/>
  <c r="BE667" i="4"/>
  <c r="BF667" i="4"/>
  <c r="BG667" i="4"/>
  <c r="BH667" i="4"/>
  <c r="BI667" i="4"/>
  <c r="BJ667" i="4"/>
  <c r="BK667" i="4"/>
  <c r="BL667" i="4"/>
  <c r="BM667" i="4"/>
  <c r="BN667" i="4"/>
  <c r="BO667" i="4"/>
  <c r="BP667" i="4"/>
  <c r="BQ667" i="4"/>
  <c r="BR667" i="4"/>
  <c r="BS667" i="4"/>
  <c r="BT667" i="4"/>
  <c r="BU667" i="4"/>
  <c r="BV667" i="4"/>
  <c r="BW667" i="4"/>
  <c r="BX667" i="4"/>
  <c r="BY667" i="4"/>
  <c r="BZ667" i="4"/>
  <c r="B668" i="4"/>
  <c r="C668" i="4"/>
  <c r="D668" i="4"/>
  <c r="E668" i="4"/>
  <c r="F668" i="4"/>
  <c r="G668" i="4"/>
  <c r="H668" i="4"/>
  <c r="I668" i="4"/>
  <c r="J668" i="4"/>
  <c r="K668" i="4"/>
  <c r="L668" i="4"/>
  <c r="M668" i="4"/>
  <c r="N668" i="4"/>
  <c r="O668" i="4"/>
  <c r="P668" i="4"/>
  <c r="Q668" i="4"/>
  <c r="R668" i="4"/>
  <c r="S668" i="4"/>
  <c r="T668" i="4"/>
  <c r="U668" i="4"/>
  <c r="V668" i="4"/>
  <c r="W668" i="4"/>
  <c r="X668" i="4"/>
  <c r="Y668" i="4"/>
  <c r="Z668" i="4"/>
  <c r="AA668" i="4"/>
  <c r="AB668" i="4"/>
  <c r="AC668" i="4"/>
  <c r="AD668" i="4"/>
  <c r="AE668" i="4"/>
  <c r="AF668" i="4"/>
  <c r="AG668" i="4"/>
  <c r="AH668" i="4"/>
  <c r="AI668" i="4"/>
  <c r="AJ668" i="4"/>
  <c r="AK668" i="4"/>
  <c r="AL668" i="4"/>
  <c r="AM668" i="4"/>
  <c r="AN668" i="4"/>
  <c r="AO668" i="4"/>
  <c r="AP668" i="4"/>
  <c r="AQ668" i="4"/>
  <c r="AR668" i="4"/>
  <c r="AS668" i="4"/>
  <c r="AT668" i="4"/>
  <c r="AU668" i="4"/>
  <c r="AV668" i="4"/>
  <c r="AW668" i="4"/>
  <c r="AX668" i="4"/>
  <c r="AY668" i="4"/>
  <c r="AZ668" i="4"/>
  <c r="BA668" i="4"/>
  <c r="BB668" i="4"/>
  <c r="BC668" i="4"/>
  <c r="BD668" i="4"/>
  <c r="BE668" i="4"/>
  <c r="BF668" i="4"/>
  <c r="BG668" i="4"/>
  <c r="BH668" i="4"/>
  <c r="BI668" i="4"/>
  <c r="BJ668" i="4"/>
  <c r="BK668" i="4"/>
  <c r="BL668" i="4"/>
  <c r="BM668" i="4"/>
  <c r="BN668" i="4"/>
  <c r="BO668" i="4"/>
  <c r="BP668" i="4"/>
  <c r="BQ668" i="4"/>
  <c r="BR668" i="4"/>
  <c r="BS668" i="4"/>
  <c r="BT668" i="4"/>
  <c r="BU668" i="4"/>
  <c r="BV668" i="4"/>
  <c r="BW668" i="4"/>
  <c r="BX668" i="4"/>
  <c r="BY668" i="4"/>
  <c r="BZ668" i="4"/>
  <c r="B669" i="4"/>
  <c r="C669" i="4"/>
  <c r="D669" i="4"/>
  <c r="E669" i="4"/>
  <c r="F669" i="4"/>
  <c r="G669" i="4"/>
  <c r="H669" i="4"/>
  <c r="I669" i="4"/>
  <c r="J669" i="4"/>
  <c r="K669" i="4"/>
  <c r="L669" i="4"/>
  <c r="M669" i="4"/>
  <c r="N669" i="4"/>
  <c r="O669" i="4"/>
  <c r="P669" i="4"/>
  <c r="Q669" i="4"/>
  <c r="R669" i="4"/>
  <c r="S669" i="4"/>
  <c r="T669" i="4"/>
  <c r="U669" i="4"/>
  <c r="V669" i="4"/>
  <c r="W669" i="4"/>
  <c r="X669" i="4"/>
  <c r="Y669" i="4"/>
  <c r="Z669" i="4"/>
  <c r="AA669" i="4"/>
  <c r="AB669" i="4"/>
  <c r="AC669" i="4"/>
  <c r="AD669" i="4"/>
  <c r="AE669" i="4"/>
  <c r="AF669" i="4"/>
  <c r="AG669" i="4"/>
  <c r="AH669" i="4"/>
  <c r="AI669" i="4"/>
  <c r="AJ669" i="4"/>
  <c r="AK669" i="4"/>
  <c r="AL669" i="4"/>
  <c r="AM669" i="4"/>
  <c r="AN669" i="4"/>
  <c r="AO669" i="4"/>
  <c r="AP669" i="4"/>
  <c r="AQ669" i="4"/>
  <c r="AR669" i="4"/>
  <c r="AS669" i="4"/>
  <c r="AT669" i="4"/>
  <c r="AU669" i="4"/>
  <c r="AV669" i="4"/>
  <c r="AW669" i="4"/>
  <c r="AX669" i="4"/>
  <c r="AY669" i="4"/>
  <c r="AZ669" i="4"/>
  <c r="BA669" i="4"/>
  <c r="BB669" i="4"/>
  <c r="BC669" i="4"/>
  <c r="BD669" i="4"/>
  <c r="BE669" i="4"/>
  <c r="BF669" i="4"/>
  <c r="BG669" i="4"/>
  <c r="BH669" i="4"/>
  <c r="BI669" i="4"/>
  <c r="BJ669" i="4"/>
  <c r="BK669" i="4"/>
  <c r="BL669" i="4"/>
  <c r="BM669" i="4"/>
  <c r="BN669" i="4"/>
  <c r="BO669" i="4"/>
  <c r="BP669" i="4"/>
  <c r="BQ669" i="4"/>
  <c r="BR669" i="4"/>
  <c r="BS669" i="4"/>
  <c r="BT669" i="4"/>
  <c r="BU669" i="4"/>
  <c r="BV669" i="4"/>
  <c r="BW669" i="4"/>
  <c r="BX669" i="4"/>
  <c r="BY669" i="4"/>
  <c r="BZ669" i="4"/>
  <c r="B670" i="4"/>
  <c r="C670" i="4"/>
  <c r="D670" i="4"/>
  <c r="E670" i="4"/>
  <c r="F670" i="4"/>
  <c r="G670" i="4"/>
  <c r="H670" i="4"/>
  <c r="I670" i="4"/>
  <c r="J670" i="4"/>
  <c r="K670" i="4"/>
  <c r="L670" i="4"/>
  <c r="M670" i="4"/>
  <c r="N670" i="4"/>
  <c r="O670" i="4"/>
  <c r="P670" i="4"/>
  <c r="Q670" i="4"/>
  <c r="R670" i="4"/>
  <c r="S670" i="4"/>
  <c r="T670" i="4"/>
  <c r="U670" i="4"/>
  <c r="V670" i="4"/>
  <c r="W670" i="4"/>
  <c r="X670" i="4"/>
  <c r="Y670" i="4"/>
  <c r="Z670" i="4"/>
  <c r="AA670" i="4"/>
  <c r="AB670" i="4"/>
  <c r="AC670" i="4"/>
  <c r="AD670" i="4"/>
  <c r="AE670" i="4"/>
  <c r="AF670" i="4"/>
  <c r="AG670" i="4"/>
  <c r="AH670" i="4"/>
  <c r="AI670" i="4"/>
  <c r="AJ670" i="4"/>
  <c r="AK670" i="4"/>
  <c r="AL670" i="4"/>
  <c r="AM670" i="4"/>
  <c r="AN670" i="4"/>
  <c r="AO670" i="4"/>
  <c r="AP670" i="4"/>
  <c r="AQ670" i="4"/>
  <c r="AR670" i="4"/>
  <c r="AS670" i="4"/>
  <c r="AT670" i="4"/>
  <c r="AU670" i="4"/>
  <c r="AV670" i="4"/>
  <c r="AW670" i="4"/>
  <c r="AX670" i="4"/>
  <c r="AY670" i="4"/>
  <c r="AZ670" i="4"/>
  <c r="BA670" i="4"/>
  <c r="BB670" i="4"/>
  <c r="BC670" i="4"/>
  <c r="BD670" i="4"/>
  <c r="BE670" i="4"/>
  <c r="BF670" i="4"/>
  <c r="BG670" i="4"/>
  <c r="BH670" i="4"/>
  <c r="BI670" i="4"/>
  <c r="BJ670" i="4"/>
  <c r="BK670" i="4"/>
  <c r="BL670" i="4"/>
  <c r="BM670" i="4"/>
  <c r="BN670" i="4"/>
  <c r="BO670" i="4"/>
  <c r="BP670" i="4"/>
  <c r="BQ670" i="4"/>
  <c r="BR670" i="4"/>
  <c r="BS670" i="4"/>
  <c r="BT670" i="4"/>
  <c r="BU670" i="4"/>
  <c r="BV670" i="4"/>
  <c r="BW670" i="4"/>
  <c r="BX670" i="4"/>
  <c r="BY670" i="4"/>
  <c r="BZ670" i="4"/>
  <c r="B671" i="4"/>
  <c r="C671" i="4"/>
  <c r="D671" i="4"/>
  <c r="E671" i="4"/>
  <c r="F671" i="4"/>
  <c r="G671" i="4"/>
  <c r="H671" i="4"/>
  <c r="I671" i="4"/>
  <c r="J671" i="4"/>
  <c r="K671" i="4"/>
  <c r="L671" i="4"/>
  <c r="M671" i="4"/>
  <c r="N671" i="4"/>
  <c r="O671" i="4"/>
  <c r="P671" i="4"/>
  <c r="Q671" i="4"/>
  <c r="R671" i="4"/>
  <c r="S671" i="4"/>
  <c r="T671" i="4"/>
  <c r="U671" i="4"/>
  <c r="V671" i="4"/>
  <c r="W671" i="4"/>
  <c r="X671" i="4"/>
  <c r="Y671" i="4"/>
  <c r="Z671" i="4"/>
  <c r="AA671" i="4"/>
  <c r="AB671" i="4"/>
  <c r="AC671" i="4"/>
  <c r="AD671" i="4"/>
  <c r="AE671" i="4"/>
  <c r="AF671" i="4"/>
  <c r="AG671" i="4"/>
  <c r="AH671" i="4"/>
  <c r="AI671" i="4"/>
  <c r="AJ671" i="4"/>
  <c r="AK671" i="4"/>
  <c r="AL671" i="4"/>
  <c r="AM671" i="4"/>
  <c r="AN671" i="4"/>
  <c r="AO671" i="4"/>
  <c r="AP671" i="4"/>
  <c r="AQ671" i="4"/>
  <c r="AR671" i="4"/>
  <c r="AS671" i="4"/>
  <c r="AT671" i="4"/>
  <c r="AU671" i="4"/>
  <c r="AV671" i="4"/>
  <c r="AW671" i="4"/>
  <c r="AX671" i="4"/>
  <c r="AY671" i="4"/>
  <c r="AZ671" i="4"/>
  <c r="BA671" i="4"/>
  <c r="BB671" i="4"/>
  <c r="BC671" i="4"/>
  <c r="BD671" i="4"/>
  <c r="BE671" i="4"/>
  <c r="BF671" i="4"/>
  <c r="BG671" i="4"/>
  <c r="BH671" i="4"/>
  <c r="BI671" i="4"/>
  <c r="BJ671" i="4"/>
  <c r="BK671" i="4"/>
  <c r="BL671" i="4"/>
  <c r="BM671" i="4"/>
  <c r="BN671" i="4"/>
  <c r="BO671" i="4"/>
  <c r="BP671" i="4"/>
  <c r="BQ671" i="4"/>
  <c r="BR671" i="4"/>
  <c r="BS671" i="4"/>
  <c r="BT671" i="4"/>
  <c r="BU671" i="4"/>
  <c r="BV671" i="4"/>
  <c r="BW671" i="4"/>
  <c r="BX671" i="4"/>
  <c r="BY671" i="4"/>
  <c r="BZ671" i="4"/>
  <c r="B672" i="4"/>
  <c r="C672" i="4"/>
  <c r="D672" i="4"/>
  <c r="E672" i="4"/>
  <c r="F672" i="4"/>
  <c r="G672" i="4"/>
  <c r="H672" i="4"/>
  <c r="I672" i="4"/>
  <c r="J672" i="4"/>
  <c r="K672" i="4"/>
  <c r="L672" i="4"/>
  <c r="M672" i="4"/>
  <c r="N672" i="4"/>
  <c r="O672" i="4"/>
  <c r="P672" i="4"/>
  <c r="Q672" i="4"/>
  <c r="R672" i="4"/>
  <c r="S672" i="4"/>
  <c r="T672" i="4"/>
  <c r="U672" i="4"/>
  <c r="V672" i="4"/>
  <c r="W672" i="4"/>
  <c r="X672" i="4"/>
  <c r="Y672" i="4"/>
  <c r="Z672" i="4"/>
  <c r="AA672" i="4"/>
  <c r="AB672" i="4"/>
  <c r="AC672" i="4"/>
  <c r="AD672" i="4"/>
  <c r="AE672" i="4"/>
  <c r="AF672" i="4"/>
  <c r="AG672" i="4"/>
  <c r="AH672" i="4"/>
  <c r="AI672" i="4"/>
  <c r="AJ672" i="4"/>
  <c r="AK672" i="4"/>
  <c r="AL672" i="4"/>
  <c r="AM672" i="4"/>
  <c r="AN672" i="4"/>
  <c r="AO672" i="4"/>
  <c r="AP672" i="4"/>
  <c r="AQ672" i="4"/>
  <c r="AR672" i="4"/>
  <c r="AS672" i="4"/>
  <c r="AT672" i="4"/>
  <c r="AU672" i="4"/>
  <c r="AV672" i="4"/>
  <c r="AW672" i="4"/>
  <c r="AX672" i="4"/>
  <c r="AY672" i="4"/>
  <c r="AZ672" i="4"/>
  <c r="BA672" i="4"/>
  <c r="BB672" i="4"/>
  <c r="BC672" i="4"/>
  <c r="BD672" i="4"/>
  <c r="BE672" i="4"/>
  <c r="BF672" i="4"/>
  <c r="BG672" i="4"/>
  <c r="BH672" i="4"/>
  <c r="BI672" i="4"/>
  <c r="BJ672" i="4"/>
  <c r="BK672" i="4"/>
  <c r="BL672" i="4"/>
  <c r="BM672" i="4"/>
  <c r="BN672" i="4"/>
  <c r="BO672" i="4"/>
  <c r="BP672" i="4"/>
  <c r="BQ672" i="4"/>
  <c r="BR672" i="4"/>
  <c r="BS672" i="4"/>
  <c r="BT672" i="4"/>
  <c r="BU672" i="4"/>
  <c r="BV672" i="4"/>
  <c r="BW672" i="4"/>
  <c r="BX672" i="4"/>
  <c r="BY672" i="4"/>
  <c r="BZ672" i="4"/>
  <c r="B673" i="4"/>
  <c r="C673" i="4"/>
  <c r="D673" i="4"/>
  <c r="E673" i="4"/>
  <c r="F673" i="4"/>
  <c r="G673" i="4"/>
  <c r="H673" i="4"/>
  <c r="I673" i="4"/>
  <c r="J673" i="4"/>
  <c r="K673" i="4"/>
  <c r="L673" i="4"/>
  <c r="M673" i="4"/>
  <c r="N673" i="4"/>
  <c r="O673" i="4"/>
  <c r="P673" i="4"/>
  <c r="Q673" i="4"/>
  <c r="R673" i="4"/>
  <c r="S673" i="4"/>
  <c r="T673" i="4"/>
  <c r="U673" i="4"/>
  <c r="V673" i="4"/>
  <c r="W673" i="4"/>
  <c r="X673" i="4"/>
  <c r="Y673" i="4"/>
  <c r="Z673" i="4"/>
  <c r="AA673" i="4"/>
  <c r="AB673" i="4"/>
  <c r="AC673" i="4"/>
  <c r="AD673" i="4"/>
  <c r="AE673" i="4"/>
  <c r="AF673" i="4"/>
  <c r="AG673" i="4"/>
  <c r="AH673" i="4"/>
  <c r="AI673" i="4"/>
  <c r="AJ673" i="4"/>
  <c r="AK673" i="4"/>
  <c r="AL673" i="4"/>
  <c r="AM673" i="4"/>
  <c r="AN673" i="4"/>
  <c r="AO673" i="4"/>
  <c r="AP673" i="4"/>
  <c r="AQ673" i="4"/>
  <c r="AR673" i="4"/>
  <c r="AS673" i="4"/>
  <c r="AT673" i="4"/>
  <c r="AU673" i="4"/>
  <c r="AV673" i="4"/>
  <c r="AW673" i="4"/>
  <c r="AX673" i="4"/>
  <c r="AY673" i="4"/>
  <c r="AZ673" i="4"/>
  <c r="BA673" i="4"/>
  <c r="BB673" i="4"/>
  <c r="BC673" i="4"/>
  <c r="BD673" i="4"/>
  <c r="BE673" i="4"/>
  <c r="BF673" i="4"/>
  <c r="BG673" i="4"/>
  <c r="BH673" i="4"/>
  <c r="BI673" i="4"/>
  <c r="BJ673" i="4"/>
  <c r="BK673" i="4"/>
  <c r="BL673" i="4"/>
  <c r="BM673" i="4"/>
  <c r="BN673" i="4"/>
  <c r="BO673" i="4"/>
  <c r="BP673" i="4"/>
  <c r="BQ673" i="4"/>
  <c r="BR673" i="4"/>
  <c r="BS673" i="4"/>
  <c r="BT673" i="4"/>
  <c r="BU673" i="4"/>
  <c r="BV673" i="4"/>
  <c r="BW673" i="4"/>
  <c r="BX673" i="4"/>
  <c r="BY673" i="4"/>
  <c r="BZ673" i="4"/>
  <c r="B674" i="4"/>
  <c r="C674" i="4"/>
  <c r="D674" i="4"/>
  <c r="E674" i="4"/>
  <c r="F674" i="4"/>
  <c r="G674" i="4"/>
  <c r="H674" i="4"/>
  <c r="I674" i="4"/>
  <c r="J674" i="4"/>
  <c r="K674" i="4"/>
  <c r="L674" i="4"/>
  <c r="M674" i="4"/>
  <c r="N674" i="4"/>
  <c r="O674" i="4"/>
  <c r="P674" i="4"/>
  <c r="Q674" i="4"/>
  <c r="R674" i="4"/>
  <c r="S674" i="4"/>
  <c r="T674" i="4"/>
  <c r="U674" i="4"/>
  <c r="V674" i="4"/>
  <c r="W674" i="4"/>
  <c r="X674" i="4"/>
  <c r="Y674" i="4"/>
  <c r="Z674" i="4"/>
  <c r="AA674" i="4"/>
  <c r="AB674" i="4"/>
  <c r="AC674" i="4"/>
  <c r="AD674" i="4"/>
  <c r="AE674" i="4"/>
  <c r="AF674" i="4"/>
  <c r="AG674" i="4"/>
  <c r="AH674" i="4"/>
  <c r="AI674" i="4"/>
  <c r="AJ674" i="4"/>
  <c r="AK674" i="4"/>
  <c r="AL674" i="4"/>
  <c r="AM674" i="4"/>
  <c r="AN674" i="4"/>
  <c r="AO674" i="4"/>
  <c r="AP674" i="4"/>
  <c r="AQ674" i="4"/>
  <c r="AR674" i="4"/>
  <c r="AS674" i="4"/>
  <c r="AT674" i="4"/>
  <c r="AU674" i="4"/>
  <c r="AV674" i="4"/>
  <c r="AW674" i="4"/>
  <c r="AX674" i="4"/>
  <c r="AY674" i="4"/>
  <c r="AZ674" i="4"/>
  <c r="BA674" i="4"/>
  <c r="BB674" i="4"/>
  <c r="BC674" i="4"/>
  <c r="BD674" i="4"/>
  <c r="BE674" i="4"/>
  <c r="BF674" i="4"/>
  <c r="BG674" i="4"/>
  <c r="BH674" i="4"/>
  <c r="BI674" i="4"/>
  <c r="BJ674" i="4"/>
  <c r="BK674" i="4"/>
  <c r="BL674" i="4"/>
  <c r="BM674" i="4"/>
  <c r="BN674" i="4"/>
  <c r="BO674" i="4"/>
  <c r="BP674" i="4"/>
  <c r="BQ674" i="4"/>
  <c r="BR674" i="4"/>
  <c r="BS674" i="4"/>
  <c r="BT674" i="4"/>
  <c r="BU674" i="4"/>
  <c r="BV674" i="4"/>
  <c r="BW674" i="4"/>
  <c r="BX674" i="4"/>
  <c r="BY674" i="4"/>
  <c r="BZ674" i="4"/>
  <c r="B675" i="4"/>
  <c r="C675" i="4"/>
  <c r="D675" i="4"/>
  <c r="E675" i="4"/>
  <c r="F675" i="4"/>
  <c r="G675" i="4"/>
  <c r="H675" i="4"/>
  <c r="I675" i="4"/>
  <c r="J675" i="4"/>
  <c r="K675" i="4"/>
  <c r="L675" i="4"/>
  <c r="M675" i="4"/>
  <c r="N675" i="4"/>
  <c r="O675" i="4"/>
  <c r="P675" i="4"/>
  <c r="Q675" i="4"/>
  <c r="R675" i="4"/>
  <c r="S675" i="4"/>
  <c r="T675" i="4"/>
  <c r="U675" i="4"/>
  <c r="V675" i="4"/>
  <c r="W675" i="4"/>
  <c r="X675" i="4"/>
  <c r="Y675" i="4"/>
  <c r="Z675" i="4"/>
  <c r="AA675" i="4"/>
  <c r="AB675" i="4"/>
  <c r="AC675" i="4"/>
  <c r="AD675" i="4"/>
  <c r="AE675" i="4"/>
  <c r="AF675" i="4"/>
  <c r="AG675" i="4"/>
  <c r="AH675" i="4"/>
  <c r="AI675" i="4"/>
  <c r="AJ675" i="4"/>
  <c r="AK675" i="4"/>
  <c r="AL675" i="4"/>
  <c r="AM675" i="4"/>
  <c r="AN675" i="4"/>
  <c r="AO675" i="4"/>
  <c r="AP675" i="4"/>
  <c r="AQ675" i="4"/>
  <c r="AR675" i="4"/>
  <c r="AS675" i="4"/>
  <c r="AT675" i="4"/>
  <c r="AU675" i="4"/>
  <c r="AV675" i="4"/>
  <c r="AW675" i="4"/>
  <c r="AX675" i="4"/>
  <c r="AY675" i="4"/>
  <c r="AZ675" i="4"/>
  <c r="BA675" i="4"/>
  <c r="BB675" i="4"/>
  <c r="BC675" i="4"/>
  <c r="BD675" i="4"/>
  <c r="BE675" i="4"/>
  <c r="BF675" i="4"/>
  <c r="BG675" i="4"/>
  <c r="BH675" i="4"/>
  <c r="BI675" i="4"/>
  <c r="BJ675" i="4"/>
  <c r="BK675" i="4"/>
  <c r="BL675" i="4"/>
  <c r="BM675" i="4"/>
  <c r="BN675" i="4"/>
  <c r="BO675" i="4"/>
  <c r="BP675" i="4"/>
  <c r="BQ675" i="4"/>
  <c r="BR675" i="4"/>
  <c r="BS675" i="4"/>
  <c r="BT675" i="4"/>
  <c r="BU675" i="4"/>
  <c r="BV675" i="4"/>
  <c r="BW675" i="4"/>
  <c r="BX675" i="4"/>
  <c r="BY675" i="4"/>
  <c r="BZ675" i="4"/>
  <c r="B676" i="4"/>
  <c r="C676" i="4"/>
  <c r="D676" i="4"/>
  <c r="E676" i="4"/>
  <c r="F676" i="4"/>
  <c r="G676" i="4"/>
  <c r="H676" i="4"/>
  <c r="I676" i="4"/>
  <c r="J676" i="4"/>
  <c r="K676" i="4"/>
  <c r="L676" i="4"/>
  <c r="M676" i="4"/>
  <c r="N676" i="4"/>
  <c r="O676" i="4"/>
  <c r="P676" i="4"/>
  <c r="Q676" i="4"/>
  <c r="R676" i="4"/>
  <c r="S676" i="4"/>
  <c r="T676" i="4"/>
  <c r="U676" i="4"/>
  <c r="V676" i="4"/>
  <c r="W676" i="4"/>
  <c r="X676" i="4"/>
  <c r="Y676" i="4"/>
  <c r="Z676" i="4"/>
  <c r="AA676" i="4"/>
  <c r="AB676" i="4"/>
  <c r="AC676" i="4"/>
  <c r="AD676" i="4"/>
  <c r="AE676" i="4"/>
  <c r="AF676" i="4"/>
  <c r="AG676" i="4"/>
  <c r="AH676" i="4"/>
  <c r="AI676" i="4"/>
  <c r="AJ676" i="4"/>
  <c r="AK676" i="4"/>
  <c r="AL676" i="4"/>
  <c r="AM676" i="4"/>
  <c r="AN676" i="4"/>
  <c r="AO676" i="4"/>
  <c r="AP676" i="4"/>
  <c r="AQ676" i="4"/>
  <c r="AR676" i="4"/>
  <c r="AS676" i="4"/>
  <c r="AT676" i="4"/>
  <c r="AU676" i="4"/>
  <c r="AV676" i="4"/>
  <c r="AW676" i="4"/>
  <c r="AX676" i="4"/>
  <c r="AY676" i="4"/>
  <c r="AZ676" i="4"/>
  <c r="BA676" i="4"/>
  <c r="BB676" i="4"/>
  <c r="BC676" i="4"/>
  <c r="BD676" i="4"/>
  <c r="BE676" i="4"/>
  <c r="BF676" i="4"/>
  <c r="BG676" i="4"/>
  <c r="BH676" i="4"/>
  <c r="BI676" i="4"/>
  <c r="BJ676" i="4"/>
  <c r="BK676" i="4"/>
  <c r="BL676" i="4"/>
  <c r="BM676" i="4"/>
  <c r="BN676" i="4"/>
  <c r="BO676" i="4"/>
  <c r="BP676" i="4"/>
  <c r="BQ676" i="4"/>
  <c r="BR676" i="4"/>
  <c r="BS676" i="4"/>
  <c r="BT676" i="4"/>
  <c r="BU676" i="4"/>
  <c r="BV676" i="4"/>
  <c r="BW676" i="4"/>
  <c r="BX676" i="4"/>
  <c r="BY676" i="4"/>
  <c r="BZ676" i="4"/>
  <c r="B677" i="4"/>
  <c r="C677" i="4"/>
  <c r="D677" i="4"/>
  <c r="E677" i="4"/>
  <c r="F677" i="4"/>
  <c r="G677" i="4"/>
  <c r="H677" i="4"/>
  <c r="I677" i="4"/>
  <c r="J677" i="4"/>
  <c r="K677" i="4"/>
  <c r="L677" i="4"/>
  <c r="M677" i="4"/>
  <c r="N677" i="4"/>
  <c r="O677" i="4"/>
  <c r="P677" i="4"/>
  <c r="Q677" i="4"/>
  <c r="R677" i="4"/>
  <c r="S677" i="4"/>
  <c r="T677" i="4"/>
  <c r="U677" i="4"/>
  <c r="V677" i="4"/>
  <c r="W677" i="4"/>
  <c r="X677" i="4"/>
  <c r="Y677" i="4"/>
  <c r="Z677" i="4"/>
  <c r="AA677" i="4"/>
  <c r="AB677" i="4"/>
  <c r="AC677" i="4"/>
  <c r="AD677" i="4"/>
  <c r="AE677" i="4"/>
  <c r="AF677" i="4"/>
  <c r="AG677" i="4"/>
  <c r="AH677" i="4"/>
  <c r="AI677" i="4"/>
  <c r="AJ677" i="4"/>
  <c r="AK677" i="4"/>
  <c r="AL677" i="4"/>
  <c r="AM677" i="4"/>
  <c r="AN677" i="4"/>
  <c r="AO677" i="4"/>
  <c r="AP677" i="4"/>
  <c r="AQ677" i="4"/>
  <c r="AR677" i="4"/>
  <c r="AS677" i="4"/>
  <c r="AT677" i="4"/>
  <c r="AU677" i="4"/>
  <c r="AV677" i="4"/>
  <c r="AW677" i="4"/>
  <c r="AX677" i="4"/>
  <c r="AY677" i="4"/>
  <c r="AZ677" i="4"/>
  <c r="BA677" i="4"/>
  <c r="BB677" i="4"/>
  <c r="BC677" i="4"/>
  <c r="BD677" i="4"/>
  <c r="BE677" i="4"/>
  <c r="BF677" i="4"/>
  <c r="BG677" i="4"/>
  <c r="BH677" i="4"/>
  <c r="BI677" i="4"/>
  <c r="BJ677" i="4"/>
  <c r="BK677" i="4"/>
  <c r="BL677" i="4"/>
  <c r="BM677" i="4"/>
  <c r="BN677" i="4"/>
  <c r="BO677" i="4"/>
  <c r="BP677" i="4"/>
  <c r="BQ677" i="4"/>
  <c r="BR677" i="4"/>
  <c r="BS677" i="4"/>
  <c r="BT677" i="4"/>
  <c r="BU677" i="4"/>
  <c r="BV677" i="4"/>
  <c r="BW677" i="4"/>
  <c r="BX677" i="4"/>
  <c r="BY677" i="4"/>
  <c r="BZ677" i="4"/>
  <c r="B678" i="4"/>
  <c r="C678" i="4"/>
  <c r="D678" i="4"/>
  <c r="E678" i="4"/>
  <c r="F678" i="4"/>
  <c r="G678" i="4"/>
  <c r="H678" i="4"/>
  <c r="I678" i="4"/>
  <c r="J678" i="4"/>
  <c r="K678" i="4"/>
  <c r="L678" i="4"/>
  <c r="M678" i="4"/>
  <c r="N678" i="4"/>
  <c r="O678" i="4"/>
  <c r="P678" i="4"/>
  <c r="Q678" i="4"/>
  <c r="R678" i="4"/>
  <c r="S678" i="4"/>
  <c r="T678" i="4"/>
  <c r="U678" i="4"/>
  <c r="V678" i="4"/>
  <c r="W678" i="4"/>
  <c r="X678" i="4"/>
  <c r="Y678" i="4"/>
  <c r="Z678" i="4"/>
  <c r="AA678" i="4"/>
  <c r="AB678" i="4"/>
  <c r="AC678" i="4"/>
  <c r="AD678" i="4"/>
  <c r="AE678" i="4"/>
  <c r="AF678" i="4"/>
  <c r="AG678" i="4"/>
  <c r="AH678" i="4"/>
  <c r="AI678" i="4"/>
  <c r="AJ678" i="4"/>
  <c r="AK678" i="4"/>
  <c r="AL678" i="4"/>
  <c r="AM678" i="4"/>
  <c r="AN678" i="4"/>
  <c r="AO678" i="4"/>
  <c r="AP678" i="4"/>
  <c r="AQ678" i="4"/>
  <c r="AR678" i="4"/>
  <c r="AS678" i="4"/>
  <c r="AT678" i="4"/>
  <c r="AU678" i="4"/>
  <c r="AV678" i="4"/>
  <c r="AW678" i="4"/>
  <c r="AX678" i="4"/>
  <c r="AY678" i="4"/>
  <c r="AZ678" i="4"/>
  <c r="BA678" i="4"/>
  <c r="BB678" i="4"/>
  <c r="BC678" i="4"/>
  <c r="BD678" i="4"/>
  <c r="BE678" i="4"/>
  <c r="BF678" i="4"/>
  <c r="BG678" i="4"/>
  <c r="BH678" i="4"/>
  <c r="BI678" i="4"/>
  <c r="BJ678" i="4"/>
  <c r="BK678" i="4"/>
  <c r="BL678" i="4"/>
  <c r="BM678" i="4"/>
  <c r="BN678" i="4"/>
  <c r="BO678" i="4"/>
  <c r="BP678" i="4"/>
  <c r="BQ678" i="4"/>
  <c r="BR678" i="4"/>
  <c r="BS678" i="4"/>
  <c r="BT678" i="4"/>
  <c r="BU678" i="4"/>
  <c r="BV678" i="4"/>
  <c r="BW678" i="4"/>
  <c r="BX678" i="4"/>
  <c r="BY678" i="4"/>
  <c r="BZ678" i="4"/>
  <c r="B679" i="4"/>
  <c r="C679" i="4"/>
  <c r="D679" i="4"/>
  <c r="E679" i="4"/>
  <c r="F679" i="4"/>
  <c r="G679" i="4"/>
  <c r="H679" i="4"/>
  <c r="I679" i="4"/>
  <c r="J679" i="4"/>
  <c r="K679" i="4"/>
  <c r="L679" i="4"/>
  <c r="M679" i="4"/>
  <c r="N679" i="4"/>
  <c r="O679" i="4"/>
  <c r="P679" i="4"/>
  <c r="Q679" i="4"/>
  <c r="R679" i="4"/>
  <c r="S679" i="4"/>
  <c r="T679" i="4"/>
  <c r="U679" i="4"/>
  <c r="V679" i="4"/>
  <c r="W679" i="4"/>
  <c r="X679" i="4"/>
  <c r="Y679" i="4"/>
  <c r="Z679" i="4"/>
  <c r="AA679" i="4"/>
  <c r="AB679" i="4"/>
  <c r="AC679" i="4"/>
  <c r="AD679" i="4"/>
  <c r="AE679" i="4"/>
  <c r="AF679" i="4"/>
  <c r="AG679" i="4"/>
  <c r="AH679" i="4"/>
  <c r="AI679" i="4"/>
  <c r="AJ679" i="4"/>
  <c r="AK679" i="4"/>
  <c r="AL679" i="4"/>
  <c r="AM679" i="4"/>
  <c r="AN679" i="4"/>
  <c r="AO679" i="4"/>
  <c r="AP679" i="4"/>
  <c r="AQ679" i="4"/>
  <c r="AR679" i="4"/>
  <c r="AS679" i="4"/>
  <c r="AT679" i="4"/>
  <c r="AU679" i="4"/>
  <c r="AV679" i="4"/>
  <c r="AW679" i="4"/>
  <c r="AX679" i="4"/>
  <c r="AY679" i="4"/>
  <c r="AZ679" i="4"/>
  <c r="BA679" i="4"/>
  <c r="BB679" i="4"/>
  <c r="BC679" i="4"/>
  <c r="BD679" i="4"/>
  <c r="BE679" i="4"/>
  <c r="BF679" i="4"/>
  <c r="BG679" i="4"/>
  <c r="BH679" i="4"/>
  <c r="BI679" i="4"/>
  <c r="BJ679" i="4"/>
  <c r="BK679" i="4"/>
  <c r="BL679" i="4"/>
  <c r="BM679" i="4"/>
  <c r="BN679" i="4"/>
  <c r="BO679" i="4"/>
  <c r="BP679" i="4"/>
  <c r="BQ679" i="4"/>
  <c r="BR679" i="4"/>
  <c r="BS679" i="4"/>
  <c r="BT679" i="4"/>
  <c r="BU679" i="4"/>
  <c r="BV679" i="4"/>
  <c r="BW679" i="4"/>
  <c r="BX679" i="4"/>
  <c r="BY679" i="4"/>
  <c r="BZ679" i="4"/>
  <c r="B680" i="4"/>
  <c r="C680" i="4"/>
  <c r="D680" i="4"/>
  <c r="E680" i="4"/>
  <c r="F680" i="4"/>
  <c r="G680" i="4"/>
  <c r="H680" i="4"/>
  <c r="I680" i="4"/>
  <c r="J680" i="4"/>
  <c r="K680" i="4"/>
  <c r="L680" i="4"/>
  <c r="M680" i="4"/>
  <c r="N680" i="4"/>
  <c r="O680" i="4"/>
  <c r="P680" i="4"/>
  <c r="Q680" i="4"/>
  <c r="R680" i="4"/>
  <c r="S680" i="4"/>
  <c r="T680" i="4"/>
  <c r="U680" i="4"/>
  <c r="V680" i="4"/>
  <c r="W680" i="4"/>
  <c r="X680" i="4"/>
  <c r="Y680" i="4"/>
  <c r="Z680" i="4"/>
  <c r="AA680" i="4"/>
  <c r="AB680" i="4"/>
  <c r="AC680" i="4"/>
  <c r="AD680" i="4"/>
  <c r="AE680" i="4"/>
  <c r="AF680" i="4"/>
  <c r="AG680" i="4"/>
  <c r="AH680" i="4"/>
  <c r="AI680" i="4"/>
  <c r="AJ680" i="4"/>
  <c r="AK680" i="4"/>
  <c r="AL680" i="4"/>
  <c r="AM680" i="4"/>
  <c r="AN680" i="4"/>
  <c r="AO680" i="4"/>
  <c r="AP680" i="4"/>
  <c r="AQ680" i="4"/>
  <c r="AR680" i="4"/>
  <c r="AS680" i="4"/>
  <c r="AT680" i="4"/>
  <c r="AU680" i="4"/>
  <c r="AV680" i="4"/>
  <c r="AW680" i="4"/>
  <c r="AX680" i="4"/>
  <c r="AY680" i="4"/>
  <c r="AZ680" i="4"/>
  <c r="BA680" i="4"/>
  <c r="BB680" i="4"/>
  <c r="BC680" i="4"/>
  <c r="BD680" i="4"/>
  <c r="BE680" i="4"/>
  <c r="BF680" i="4"/>
  <c r="BG680" i="4"/>
  <c r="BH680" i="4"/>
  <c r="BI680" i="4"/>
  <c r="BJ680" i="4"/>
  <c r="BK680" i="4"/>
  <c r="BL680" i="4"/>
  <c r="BM680" i="4"/>
  <c r="BN680" i="4"/>
  <c r="BO680" i="4"/>
  <c r="BP680" i="4"/>
  <c r="BQ680" i="4"/>
  <c r="BR680" i="4"/>
  <c r="BS680" i="4"/>
  <c r="BT680" i="4"/>
  <c r="BU680" i="4"/>
  <c r="BV680" i="4"/>
  <c r="BW680" i="4"/>
  <c r="BX680" i="4"/>
  <c r="BY680" i="4"/>
  <c r="BZ680" i="4"/>
  <c r="B681" i="4"/>
  <c r="C681" i="4"/>
  <c r="D681" i="4"/>
  <c r="E681" i="4"/>
  <c r="F681" i="4"/>
  <c r="G681" i="4"/>
  <c r="H681" i="4"/>
  <c r="I681" i="4"/>
  <c r="J681" i="4"/>
  <c r="K681" i="4"/>
  <c r="L681" i="4"/>
  <c r="M681" i="4"/>
  <c r="N681" i="4"/>
  <c r="O681" i="4"/>
  <c r="P681" i="4"/>
  <c r="Q681" i="4"/>
  <c r="R681" i="4"/>
  <c r="S681" i="4"/>
  <c r="T681" i="4"/>
  <c r="U681" i="4"/>
  <c r="V681" i="4"/>
  <c r="W681" i="4"/>
  <c r="X681" i="4"/>
  <c r="Y681" i="4"/>
  <c r="Z681" i="4"/>
  <c r="AA681" i="4"/>
  <c r="AB681" i="4"/>
  <c r="AC681" i="4"/>
  <c r="AD681" i="4"/>
  <c r="AE681" i="4"/>
  <c r="AF681" i="4"/>
  <c r="AG681" i="4"/>
  <c r="AH681" i="4"/>
  <c r="AI681" i="4"/>
  <c r="AJ681" i="4"/>
  <c r="AK681" i="4"/>
  <c r="AL681" i="4"/>
  <c r="AM681" i="4"/>
  <c r="AN681" i="4"/>
  <c r="AO681" i="4"/>
  <c r="AP681" i="4"/>
  <c r="AQ681" i="4"/>
  <c r="AR681" i="4"/>
  <c r="AS681" i="4"/>
  <c r="AT681" i="4"/>
  <c r="AU681" i="4"/>
  <c r="AV681" i="4"/>
  <c r="AW681" i="4"/>
  <c r="AX681" i="4"/>
  <c r="AY681" i="4"/>
  <c r="AZ681" i="4"/>
  <c r="BA681" i="4"/>
  <c r="BB681" i="4"/>
  <c r="BC681" i="4"/>
  <c r="BD681" i="4"/>
  <c r="BE681" i="4"/>
  <c r="BF681" i="4"/>
  <c r="BG681" i="4"/>
  <c r="BH681" i="4"/>
  <c r="BI681" i="4"/>
  <c r="BJ681" i="4"/>
  <c r="BK681" i="4"/>
  <c r="BL681" i="4"/>
  <c r="BM681" i="4"/>
  <c r="BN681" i="4"/>
  <c r="BO681" i="4"/>
  <c r="BP681" i="4"/>
  <c r="BQ681" i="4"/>
  <c r="BR681" i="4"/>
  <c r="BS681" i="4"/>
  <c r="BT681" i="4"/>
  <c r="BU681" i="4"/>
  <c r="BV681" i="4"/>
  <c r="BW681" i="4"/>
  <c r="BX681" i="4"/>
  <c r="BY681" i="4"/>
  <c r="BZ681" i="4"/>
  <c r="B682" i="4"/>
  <c r="C682" i="4"/>
  <c r="D682" i="4"/>
  <c r="E682" i="4"/>
  <c r="F682" i="4"/>
  <c r="G682" i="4"/>
  <c r="H682" i="4"/>
  <c r="I682" i="4"/>
  <c r="J682" i="4"/>
  <c r="K682" i="4"/>
  <c r="L682" i="4"/>
  <c r="M682" i="4"/>
  <c r="N682" i="4"/>
  <c r="O682" i="4"/>
  <c r="P682" i="4"/>
  <c r="Q682" i="4"/>
  <c r="R682" i="4"/>
  <c r="S682" i="4"/>
  <c r="T682" i="4"/>
  <c r="U682" i="4"/>
  <c r="V682" i="4"/>
  <c r="W682" i="4"/>
  <c r="X682" i="4"/>
  <c r="Y682" i="4"/>
  <c r="Z682" i="4"/>
  <c r="AA682" i="4"/>
  <c r="AB682" i="4"/>
  <c r="AC682" i="4"/>
  <c r="AD682" i="4"/>
  <c r="AE682" i="4"/>
  <c r="AF682" i="4"/>
  <c r="AG682" i="4"/>
  <c r="AH682" i="4"/>
  <c r="AI682" i="4"/>
  <c r="AJ682" i="4"/>
  <c r="AK682" i="4"/>
  <c r="AL682" i="4"/>
  <c r="AM682" i="4"/>
  <c r="AN682" i="4"/>
  <c r="AO682" i="4"/>
  <c r="AP682" i="4"/>
  <c r="AQ682" i="4"/>
  <c r="AR682" i="4"/>
  <c r="AS682" i="4"/>
  <c r="AT682" i="4"/>
  <c r="AU682" i="4"/>
  <c r="AV682" i="4"/>
  <c r="AW682" i="4"/>
  <c r="AX682" i="4"/>
  <c r="AY682" i="4"/>
  <c r="AZ682" i="4"/>
  <c r="BA682" i="4"/>
  <c r="BB682" i="4"/>
  <c r="BC682" i="4"/>
  <c r="BD682" i="4"/>
  <c r="BE682" i="4"/>
  <c r="BF682" i="4"/>
  <c r="BG682" i="4"/>
  <c r="BH682" i="4"/>
  <c r="BI682" i="4"/>
  <c r="BJ682" i="4"/>
  <c r="BK682" i="4"/>
  <c r="BL682" i="4"/>
  <c r="BM682" i="4"/>
  <c r="BN682" i="4"/>
  <c r="BO682" i="4"/>
  <c r="BP682" i="4"/>
  <c r="BQ682" i="4"/>
  <c r="BR682" i="4"/>
  <c r="BS682" i="4"/>
  <c r="BT682" i="4"/>
  <c r="BU682" i="4"/>
  <c r="BV682" i="4"/>
  <c r="BW682" i="4"/>
  <c r="BX682" i="4"/>
  <c r="BY682" i="4"/>
  <c r="BZ682" i="4"/>
  <c r="B683" i="4"/>
  <c r="C683" i="4"/>
  <c r="D683" i="4"/>
  <c r="E683" i="4"/>
  <c r="F683" i="4"/>
  <c r="G683" i="4"/>
  <c r="H683" i="4"/>
  <c r="I683" i="4"/>
  <c r="J683" i="4"/>
  <c r="K683" i="4"/>
  <c r="L683" i="4"/>
  <c r="M683" i="4"/>
  <c r="N683" i="4"/>
  <c r="O683" i="4"/>
  <c r="P683" i="4"/>
  <c r="Q683" i="4"/>
  <c r="R683" i="4"/>
  <c r="S683" i="4"/>
  <c r="T683" i="4"/>
  <c r="U683" i="4"/>
  <c r="V683" i="4"/>
  <c r="W683" i="4"/>
  <c r="X683" i="4"/>
  <c r="Y683" i="4"/>
  <c r="Z683" i="4"/>
  <c r="AA683" i="4"/>
  <c r="AB683" i="4"/>
  <c r="AC683" i="4"/>
  <c r="AD683" i="4"/>
  <c r="AE683" i="4"/>
  <c r="AF683" i="4"/>
  <c r="AG683" i="4"/>
  <c r="AH683" i="4"/>
  <c r="AI683" i="4"/>
  <c r="AJ683" i="4"/>
  <c r="AK683" i="4"/>
  <c r="AL683" i="4"/>
  <c r="AM683" i="4"/>
  <c r="AN683" i="4"/>
  <c r="AO683" i="4"/>
  <c r="AP683" i="4"/>
  <c r="AQ683" i="4"/>
  <c r="AR683" i="4"/>
  <c r="AS683" i="4"/>
  <c r="AT683" i="4"/>
  <c r="AU683" i="4"/>
  <c r="AV683" i="4"/>
  <c r="AW683" i="4"/>
  <c r="AX683" i="4"/>
  <c r="AY683" i="4"/>
  <c r="AZ683" i="4"/>
  <c r="BA683" i="4"/>
  <c r="BB683" i="4"/>
  <c r="BC683" i="4"/>
  <c r="BD683" i="4"/>
  <c r="BE683" i="4"/>
  <c r="BF683" i="4"/>
  <c r="BG683" i="4"/>
  <c r="BH683" i="4"/>
  <c r="BI683" i="4"/>
  <c r="BJ683" i="4"/>
  <c r="BK683" i="4"/>
  <c r="BL683" i="4"/>
  <c r="BM683" i="4"/>
  <c r="BN683" i="4"/>
  <c r="BO683" i="4"/>
  <c r="BP683" i="4"/>
  <c r="BQ683" i="4"/>
  <c r="BR683" i="4"/>
  <c r="BS683" i="4"/>
  <c r="BT683" i="4"/>
  <c r="BU683" i="4"/>
  <c r="BV683" i="4"/>
  <c r="BW683" i="4"/>
  <c r="BX683" i="4"/>
  <c r="BY683" i="4"/>
  <c r="BZ683" i="4"/>
  <c r="B684" i="4"/>
  <c r="C684" i="4"/>
  <c r="D684" i="4"/>
  <c r="E684" i="4"/>
  <c r="F684" i="4"/>
  <c r="G684" i="4"/>
  <c r="H684" i="4"/>
  <c r="I684" i="4"/>
  <c r="J684" i="4"/>
  <c r="K684" i="4"/>
  <c r="L684" i="4"/>
  <c r="M684" i="4"/>
  <c r="N684" i="4"/>
  <c r="O684" i="4"/>
  <c r="P684" i="4"/>
  <c r="Q684" i="4"/>
  <c r="R684" i="4"/>
  <c r="S684" i="4"/>
  <c r="T684" i="4"/>
  <c r="U684" i="4"/>
  <c r="V684" i="4"/>
  <c r="W684" i="4"/>
  <c r="X684" i="4"/>
  <c r="Y684" i="4"/>
  <c r="Z684" i="4"/>
  <c r="AA684" i="4"/>
  <c r="AB684" i="4"/>
  <c r="AC684" i="4"/>
  <c r="AD684" i="4"/>
  <c r="AE684" i="4"/>
  <c r="AF684" i="4"/>
  <c r="AG684" i="4"/>
  <c r="AH684" i="4"/>
  <c r="AI684" i="4"/>
  <c r="AJ684" i="4"/>
  <c r="AK684" i="4"/>
  <c r="AL684" i="4"/>
  <c r="AM684" i="4"/>
  <c r="AN684" i="4"/>
  <c r="AO684" i="4"/>
  <c r="AP684" i="4"/>
  <c r="AQ684" i="4"/>
  <c r="AR684" i="4"/>
  <c r="AS684" i="4"/>
  <c r="AT684" i="4"/>
  <c r="AU684" i="4"/>
  <c r="AV684" i="4"/>
  <c r="AW684" i="4"/>
  <c r="AX684" i="4"/>
  <c r="AY684" i="4"/>
  <c r="AZ684" i="4"/>
  <c r="BA684" i="4"/>
  <c r="BB684" i="4"/>
  <c r="BC684" i="4"/>
  <c r="BD684" i="4"/>
  <c r="BE684" i="4"/>
  <c r="BF684" i="4"/>
  <c r="BG684" i="4"/>
  <c r="BH684" i="4"/>
  <c r="BI684" i="4"/>
  <c r="BJ684" i="4"/>
  <c r="BK684" i="4"/>
  <c r="BL684" i="4"/>
  <c r="BM684" i="4"/>
  <c r="BN684" i="4"/>
  <c r="BO684" i="4"/>
  <c r="BP684" i="4"/>
  <c r="BQ684" i="4"/>
  <c r="BR684" i="4"/>
  <c r="BS684" i="4"/>
  <c r="BT684" i="4"/>
  <c r="BU684" i="4"/>
  <c r="BV684" i="4"/>
  <c r="BW684" i="4"/>
  <c r="BX684" i="4"/>
  <c r="BY684" i="4"/>
  <c r="BZ684" i="4"/>
  <c r="B685" i="4"/>
  <c r="C685" i="4"/>
  <c r="D685" i="4"/>
  <c r="E685" i="4"/>
  <c r="F685" i="4"/>
  <c r="G685" i="4"/>
  <c r="H685" i="4"/>
  <c r="I685" i="4"/>
  <c r="J685" i="4"/>
  <c r="K685" i="4"/>
  <c r="L685" i="4"/>
  <c r="M685" i="4"/>
  <c r="N685" i="4"/>
  <c r="O685" i="4"/>
  <c r="P685" i="4"/>
  <c r="Q685" i="4"/>
  <c r="R685" i="4"/>
  <c r="S685" i="4"/>
  <c r="T685" i="4"/>
  <c r="U685" i="4"/>
  <c r="V685" i="4"/>
  <c r="W685" i="4"/>
  <c r="X685" i="4"/>
  <c r="Y685" i="4"/>
  <c r="Z685" i="4"/>
  <c r="AA685" i="4"/>
  <c r="AB685" i="4"/>
  <c r="AC685" i="4"/>
  <c r="AD685" i="4"/>
  <c r="AE685" i="4"/>
  <c r="AF685" i="4"/>
  <c r="AG685" i="4"/>
  <c r="AH685" i="4"/>
  <c r="AI685" i="4"/>
  <c r="AJ685" i="4"/>
  <c r="AK685" i="4"/>
  <c r="AL685" i="4"/>
  <c r="AM685" i="4"/>
  <c r="AN685" i="4"/>
  <c r="AO685" i="4"/>
  <c r="AP685" i="4"/>
  <c r="AQ685" i="4"/>
  <c r="AR685" i="4"/>
  <c r="AS685" i="4"/>
  <c r="AT685" i="4"/>
  <c r="AU685" i="4"/>
  <c r="AV685" i="4"/>
  <c r="AW685" i="4"/>
  <c r="AX685" i="4"/>
  <c r="AY685" i="4"/>
  <c r="AZ685" i="4"/>
  <c r="BA685" i="4"/>
  <c r="BB685" i="4"/>
  <c r="BC685" i="4"/>
  <c r="BD685" i="4"/>
  <c r="BE685" i="4"/>
  <c r="BF685" i="4"/>
  <c r="BG685" i="4"/>
  <c r="BH685" i="4"/>
  <c r="BI685" i="4"/>
  <c r="BJ685" i="4"/>
  <c r="BK685" i="4"/>
  <c r="BL685" i="4"/>
  <c r="BM685" i="4"/>
  <c r="BN685" i="4"/>
  <c r="BO685" i="4"/>
  <c r="BP685" i="4"/>
  <c r="BQ685" i="4"/>
  <c r="BR685" i="4"/>
  <c r="BS685" i="4"/>
  <c r="BT685" i="4"/>
  <c r="BU685" i="4"/>
  <c r="BV685" i="4"/>
  <c r="BW685" i="4"/>
  <c r="BX685" i="4"/>
  <c r="BY685" i="4"/>
  <c r="BZ685" i="4"/>
  <c r="B686" i="4"/>
  <c r="C686" i="4"/>
  <c r="D686" i="4"/>
  <c r="E686" i="4"/>
  <c r="F686" i="4"/>
  <c r="G686" i="4"/>
  <c r="H686" i="4"/>
  <c r="I686" i="4"/>
  <c r="J686" i="4"/>
  <c r="K686" i="4"/>
  <c r="L686" i="4"/>
  <c r="M686" i="4"/>
  <c r="N686" i="4"/>
  <c r="O686" i="4"/>
  <c r="P686" i="4"/>
  <c r="Q686" i="4"/>
  <c r="R686" i="4"/>
  <c r="S686" i="4"/>
  <c r="T686" i="4"/>
  <c r="U686" i="4"/>
  <c r="V686" i="4"/>
  <c r="W686" i="4"/>
  <c r="X686" i="4"/>
  <c r="Y686" i="4"/>
  <c r="Z686" i="4"/>
  <c r="AA686" i="4"/>
  <c r="AB686" i="4"/>
  <c r="AC686" i="4"/>
  <c r="AD686" i="4"/>
  <c r="AE686" i="4"/>
  <c r="AF686" i="4"/>
  <c r="AG686" i="4"/>
  <c r="AH686" i="4"/>
  <c r="AI686" i="4"/>
  <c r="AJ686" i="4"/>
  <c r="AK686" i="4"/>
  <c r="AL686" i="4"/>
  <c r="AM686" i="4"/>
  <c r="AN686" i="4"/>
  <c r="AO686" i="4"/>
  <c r="AP686" i="4"/>
  <c r="AQ686" i="4"/>
  <c r="AR686" i="4"/>
  <c r="AS686" i="4"/>
  <c r="AT686" i="4"/>
  <c r="AU686" i="4"/>
  <c r="AV686" i="4"/>
  <c r="AW686" i="4"/>
  <c r="AX686" i="4"/>
  <c r="AY686" i="4"/>
  <c r="AZ686" i="4"/>
  <c r="BA686" i="4"/>
  <c r="BB686" i="4"/>
  <c r="BC686" i="4"/>
  <c r="BD686" i="4"/>
  <c r="BE686" i="4"/>
  <c r="BF686" i="4"/>
  <c r="BG686" i="4"/>
  <c r="BH686" i="4"/>
  <c r="BI686" i="4"/>
  <c r="BJ686" i="4"/>
  <c r="BK686" i="4"/>
  <c r="BL686" i="4"/>
  <c r="BM686" i="4"/>
  <c r="BN686" i="4"/>
  <c r="BO686" i="4"/>
  <c r="BP686" i="4"/>
  <c r="BQ686" i="4"/>
  <c r="BR686" i="4"/>
  <c r="BS686" i="4"/>
  <c r="BT686" i="4"/>
  <c r="BU686" i="4"/>
  <c r="BV686" i="4"/>
  <c r="BW686" i="4"/>
  <c r="BX686" i="4"/>
  <c r="BY686" i="4"/>
  <c r="BZ686" i="4"/>
  <c r="B687" i="4"/>
  <c r="C687" i="4"/>
  <c r="D687" i="4"/>
  <c r="E687" i="4"/>
  <c r="F687" i="4"/>
  <c r="G687" i="4"/>
  <c r="H687" i="4"/>
  <c r="I687" i="4"/>
  <c r="J687" i="4"/>
  <c r="K687" i="4"/>
  <c r="L687" i="4"/>
  <c r="M687" i="4"/>
  <c r="N687" i="4"/>
  <c r="O687" i="4"/>
  <c r="P687" i="4"/>
  <c r="Q687" i="4"/>
  <c r="R687" i="4"/>
  <c r="S687" i="4"/>
  <c r="T687" i="4"/>
  <c r="U687" i="4"/>
  <c r="V687" i="4"/>
  <c r="W687" i="4"/>
  <c r="X687" i="4"/>
  <c r="Y687" i="4"/>
  <c r="Z687" i="4"/>
  <c r="AA687" i="4"/>
  <c r="AB687" i="4"/>
  <c r="AC687" i="4"/>
  <c r="AD687" i="4"/>
  <c r="AE687" i="4"/>
  <c r="AF687" i="4"/>
  <c r="AG687" i="4"/>
  <c r="AH687" i="4"/>
  <c r="AI687" i="4"/>
  <c r="AJ687" i="4"/>
  <c r="AK687" i="4"/>
  <c r="AL687" i="4"/>
  <c r="AM687" i="4"/>
  <c r="AN687" i="4"/>
  <c r="AO687" i="4"/>
  <c r="AP687" i="4"/>
  <c r="AQ687" i="4"/>
  <c r="AR687" i="4"/>
  <c r="AS687" i="4"/>
  <c r="AT687" i="4"/>
  <c r="AU687" i="4"/>
  <c r="AV687" i="4"/>
  <c r="AW687" i="4"/>
  <c r="AX687" i="4"/>
  <c r="AY687" i="4"/>
  <c r="AZ687" i="4"/>
  <c r="BA687" i="4"/>
  <c r="BB687" i="4"/>
  <c r="BC687" i="4"/>
  <c r="BD687" i="4"/>
  <c r="BE687" i="4"/>
  <c r="BF687" i="4"/>
  <c r="BG687" i="4"/>
  <c r="BH687" i="4"/>
  <c r="BI687" i="4"/>
  <c r="BJ687" i="4"/>
  <c r="BK687" i="4"/>
  <c r="BL687" i="4"/>
  <c r="BM687" i="4"/>
  <c r="BN687" i="4"/>
  <c r="BO687" i="4"/>
  <c r="BP687" i="4"/>
  <c r="BQ687" i="4"/>
  <c r="BR687" i="4"/>
  <c r="BS687" i="4"/>
  <c r="BT687" i="4"/>
  <c r="BU687" i="4"/>
  <c r="BV687" i="4"/>
  <c r="BW687" i="4"/>
  <c r="BX687" i="4"/>
  <c r="BY687" i="4"/>
  <c r="BZ687" i="4"/>
  <c r="B688" i="4"/>
  <c r="C688" i="4"/>
  <c r="D688" i="4"/>
  <c r="E688" i="4"/>
  <c r="F688" i="4"/>
  <c r="G688" i="4"/>
  <c r="H688" i="4"/>
  <c r="I688" i="4"/>
  <c r="J688" i="4"/>
  <c r="K688" i="4"/>
  <c r="L688" i="4"/>
  <c r="M688" i="4"/>
  <c r="N688" i="4"/>
  <c r="O688" i="4"/>
  <c r="P688" i="4"/>
  <c r="Q688" i="4"/>
  <c r="R688" i="4"/>
  <c r="S688" i="4"/>
  <c r="T688" i="4"/>
  <c r="U688" i="4"/>
  <c r="V688" i="4"/>
  <c r="W688" i="4"/>
  <c r="X688" i="4"/>
  <c r="Y688" i="4"/>
  <c r="Z688" i="4"/>
  <c r="AA688" i="4"/>
  <c r="AB688" i="4"/>
  <c r="AC688" i="4"/>
  <c r="AD688" i="4"/>
  <c r="AE688" i="4"/>
  <c r="AF688" i="4"/>
  <c r="AG688" i="4"/>
  <c r="AH688" i="4"/>
  <c r="AI688" i="4"/>
  <c r="AJ688" i="4"/>
  <c r="AK688" i="4"/>
  <c r="AL688" i="4"/>
  <c r="AM688" i="4"/>
  <c r="AN688" i="4"/>
  <c r="AO688" i="4"/>
  <c r="AP688" i="4"/>
  <c r="AQ688" i="4"/>
  <c r="AR688" i="4"/>
  <c r="AS688" i="4"/>
  <c r="AT688" i="4"/>
  <c r="AU688" i="4"/>
  <c r="AV688" i="4"/>
  <c r="AW688" i="4"/>
  <c r="AX688" i="4"/>
  <c r="AY688" i="4"/>
  <c r="AZ688" i="4"/>
  <c r="BA688" i="4"/>
  <c r="BB688" i="4"/>
  <c r="BC688" i="4"/>
  <c r="BD688" i="4"/>
  <c r="BE688" i="4"/>
  <c r="BF688" i="4"/>
  <c r="BG688" i="4"/>
  <c r="BH688" i="4"/>
  <c r="BI688" i="4"/>
  <c r="BJ688" i="4"/>
  <c r="BK688" i="4"/>
  <c r="BL688" i="4"/>
  <c r="BM688" i="4"/>
  <c r="BN688" i="4"/>
  <c r="BO688" i="4"/>
  <c r="BP688" i="4"/>
  <c r="BQ688" i="4"/>
  <c r="BR688" i="4"/>
  <c r="BS688" i="4"/>
  <c r="BT688" i="4"/>
  <c r="BU688" i="4"/>
  <c r="BV688" i="4"/>
  <c r="BW688" i="4"/>
  <c r="BX688" i="4"/>
  <c r="BY688" i="4"/>
  <c r="BZ688" i="4"/>
  <c r="B689" i="4"/>
  <c r="C689" i="4"/>
  <c r="D689" i="4"/>
  <c r="E689" i="4"/>
  <c r="F689" i="4"/>
  <c r="G689" i="4"/>
  <c r="H689" i="4"/>
  <c r="I689" i="4"/>
  <c r="J689" i="4"/>
  <c r="K689" i="4"/>
  <c r="L689" i="4"/>
  <c r="M689" i="4"/>
  <c r="N689" i="4"/>
  <c r="O689" i="4"/>
  <c r="P689" i="4"/>
  <c r="Q689" i="4"/>
  <c r="R689" i="4"/>
  <c r="S689" i="4"/>
  <c r="T689" i="4"/>
  <c r="U689" i="4"/>
  <c r="V689" i="4"/>
  <c r="W689" i="4"/>
  <c r="X689" i="4"/>
  <c r="Y689" i="4"/>
  <c r="Z689" i="4"/>
  <c r="AA689" i="4"/>
  <c r="AB689" i="4"/>
  <c r="AC689" i="4"/>
  <c r="AD689" i="4"/>
  <c r="AE689" i="4"/>
  <c r="AF689" i="4"/>
  <c r="AG689" i="4"/>
  <c r="AH689" i="4"/>
  <c r="AI689" i="4"/>
  <c r="AJ689" i="4"/>
  <c r="AK689" i="4"/>
  <c r="AL689" i="4"/>
  <c r="AM689" i="4"/>
  <c r="AN689" i="4"/>
  <c r="AO689" i="4"/>
  <c r="AP689" i="4"/>
  <c r="AQ689" i="4"/>
  <c r="AR689" i="4"/>
  <c r="AS689" i="4"/>
  <c r="AT689" i="4"/>
  <c r="AU689" i="4"/>
  <c r="AV689" i="4"/>
  <c r="AW689" i="4"/>
  <c r="AX689" i="4"/>
  <c r="AY689" i="4"/>
  <c r="AZ689" i="4"/>
  <c r="BA689" i="4"/>
  <c r="BB689" i="4"/>
  <c r="BC689" i="4"/>
  <c r="BD689" i="4"/>
  <c r="BE689" i="4"/>
  <c r="BF689" i="4"/>
  <c r="BG689" i="4"/>
  <c r="BH689" i="4"/>
  <c r="BI689" i="4"/>
  <c r="BJ689" i="4"/>
  <c r="BK689" i="4"/>
  <c r="BL689" i="4"/>
  <c r="BM689" i="4"/>
  <c r="BN689" i="4"/>
  <c r="BO689" i="4"/>
  <c r="BP689" i="4"/>
  <c r="BQ689" i="4"/>
  <c r="BR689" i="4"/>
  <c r="BS689" i="4"/>
  <c r="BT689" i="4"/>
  <c r="BU689" i="4"/>
  <c r="BV689" i="4"/>
  <c r="BW689" i="4"/>
  <c r="BX689" i="4"/>
  <c r="BY689" i="4"/>
  <c r="BZ689" i="4"/>
  <c r="B690" i="4"/>
  <c r="C690" i="4"/>
  <c r="D690" i="4"/>
  <c r="E690" i="4"/>
  <c r="F690" i="4"/>
  <c r="G690" i="4"/>
  <c r="H690" i="4"/>
  <c r="I690" i="4"/>
  <c r="J690" i="4"/>
  <c r="K690" i="4"/>
  <c r="L690" i="4"/>
  <c r="M690" i="4"/>
  <c r="N690" i="4"/>
  <c r="O690" i="4"/>
  <c r="P690" i="4"/>
  <c r="Q690" i="4"/>
  <c r="R690" i="4"/>
  <c r="S690" i="4"/>
  <c r="T690" i="4"/>
  <c r="U690" i="4"/>
  <c r="V690" i="4"/>
  <c r="W690" i="4"/>
  <c r="X690" i="4"/>
  <c r="Y690" i="4"/>
  <c r="Z690" i="4"/>
  <c r="AA690" i="4"/>
  <c r="AB690" i="4"/>
  <c r="AC690" i="4"/>
  <c r="AD690" i="4"/>
  <c r="AE690" i="4"/>
  <c r="AF690" i="4"/>
  <c r="AG690" i="4"/>
  <c r="AH690" i="4"/>
  <c r="AI690" i="4"/>
  <c r="AJ690" i="4"/>
  <c r="AK690" i="4"/>
  <c r="AL690" i="4"/>
  <c r="AM690" i="4"/>
  <c r="AN690" i="4"/>
  <c r="AO690" i="4"/>
  <c r="AP690" i="4"/>
  <c r="AQ690" i="4"/>
  <c r="AR690" i="4"/>
  <c r="AS690" i="4"/>
  <c r="AT690" i="4"/>
  <c r="AU690" i="4"/>
  <c r="AV690" i="4"/>
  <c r="AW690" i="4"/>
  <c r="AX690" i="4"/>
  <c r="AY690" i="4"/>
  <c r="AZ690" i="4"/>
  <c r="BA690" i="4"/>
  <c r="BB690" i="4"/>
  <c r="BC690" i="4"/>
  <c r="BD690" i="4"/>
  <c r="BE690" i="4"/>
  <c r="BF690" i="4"/>
  <c r="BG690" i="4"/>
  <c r="BH690" i="4"/>
  <c r="BI690" i="4"/>
  <c r="BJ690" i="4"/>
  <c r="BK690" i="4"/>
  <c r="BL690" i="4"/>
  <c r="BM690" i="4"/>
  <c r="BN690" i="4"/>
  <c r="BO690" i="4"/>
  <c r="BP690" i="4"/>
  <c r="BQ690" i="4"/>
  <c r="BR690" i="4"/>
  <c r="BS690" i="4"/>
  <c r="BT690" i="4"/>
  <c r="BU690" i="4"/>
  <c r="BV690" i="4"/>
  <c r="BW690" i="4"/>
  <c r="BX690" i="4"/>
  <c r="BY690" i="4"/>
  <c r="BZ690" i="4"/>
  <c r="B691" i="4"/>
  <c r="C691" i="4"/>
  <c r="D691" i="4"/>
  <c r="E691" i="4"/>
  <c r="F691" i="4"/>
  <c r="G691" i="4"/>
  <c r="H691" i="4"/>
  <c r="I691" i="4"/>
  <c r="J691" i="4"/>
  <c r="K691" i="4"/>
  <c r="L691" i="4"/>
  <c r="M691" i="4"/>
  <c r="N691" i="4"/>
  <c r="O691" i="4"/>
  <c r="P691" i="4"/>
  <c r="Q691" i="4"/>
  <c r="R691" i="4"/>
  <c r="S691" i="4"/>
  <c r="T691" i="4"/>
  <c r="U691" i="4"/>
  <c r="V691" i="4"/>
  <c r="W691" i="4"/>
  <c r="X691" i="4"/>
  <c r="Y691" i="4"/>
  <c r="Z691" i="4"/>
  <c r="AA691" i="4"/>
  <c r="AB691" i="4"/>
  <c r="AC691" i="4"/>
  <c r="AD691" i="4"/>
  <c r="AE691" i="4"/>
  <c r="AF691" i="4"/>
  <c r="AG691" i="4"/>
  <c r="AH691" i="4"/>
  <c r="AI691" i="4"/>
  <c r="AJ691" i="4"/>
  <c r="AK691" i="4"/>
  <c r="AL691" i="4"/>
  <c r="AM691" i="4"/>
  <c r="AN691" i="4"/>
  <c r="AO691" i="4"/>
  <c r="AP691" i="4"/>
  <c r="AQ691" i="4"/>
  <c r="AR691" i="4"/>
  <c r="AS691" i="4"/>
  <c r="AT691" i="4"/>
  <c r="AU691" i="4"/>
  <c r="AV691" i="4"/>
  <c r="AW691" i="4"/>
  <c r="AX691" i="4"/>
  <c r="AY691" i="4"/>
  <c r="AZ691" i="4"/>
  <c r="BA691" i="4"/>
  <c r="BB691" i="4"/>
  <c r="BC691" i="4"/>
  <c r="BD691" i="4"/>
  <c r="BE691" i="4"/>
  <c r="BF691" i="4"/>
  <c r="BG691" i="4"/>
  <c r="BH691" i="4"/>
  <c r="BI691" i="4"/>
  <c r="BJ691" i="4"/>
  <c r="BK691" i="4"/>
  <c r="BL691" i="4"/>
  <c r="BM691" i="4"/>
  <c r="BN691" i="4"/>
  <c r="BO691" i="4"/>
  <c r="BP691" i="4"/>
  <c r="BQ691" i="4"/>
  <c r="BR691" i="4"/>
  <c r="BS691" i="4"/>
  <c r="BT691" i="4"/>
  <c r="BU691" i="4"/>
  <c r="BV691" i="4"/>
  <c r="BW691" i="4"/>
  <c r="BX691" i="4"/>
  <c r="BY691" i="4"/>
  <c r="BZ691" i="4"/>
  <c r="B692" i="4"/>
  <c r="C692" i="4"/>
  <c r="D692" i="4"/>
  <c r="E692" i="4"/>
  <c r="F692" i="4"/>
  <c r="G692" i="4"/>
  <c r="H692" i="4"/>
  <c r="I692" i="4"/>
  <c r="J692" i="4"/>
  <c r="K692" i="4"/>
  <c r="L692" i="4"/>
  <c r="M692" i="4"/>
  <c r="N692" i="4"/>
  <c r="O692" i="4"/>
  <c r="P692" i="4"/>
  <c r="Q692" i="4"/>
  <c r="R692" i="4"/>
  <c r="S692" i="4"/>
  <c r="T692" i="4"/>
  <c r="U692" i="4"/>
  <c r="V692" i="4"/>
  <c r="W692" i="4"/>
  <c r="X692" i="4"/>
  <c r="Y692" i="4"/>
  <c r="Z692" i="4"/>
  <c r="AA692" i="4"/>
  <c r="AB692" i="4"/>
  <c r="AC692" i="4"/>
  <c r="AD692" i="4"/>
  <c r="AE692" i="4"/>
  <c r="AF692" i="4"/>
  <c r="AG692" i="4"/>
  <c r="AH692" i="4"/>
  <c r="AI692" i="4"/>
  <c r="AJ692" i="4"/>
  <c r="AK692" i="4"/>
  <c r="AL692" i="4"/>
  <c r="AM692" i="4"/>
  <c r="AN692" i="4"/>
  <c r="AO692" i="4"/>
  <c r="AP692" i="4"/>
  <c r="AQ692" i="4"/>
  <c r="AR692" i="4"/>
  <c r="AS692" i="4"/>
  <c r="AT692" i="4"/>
  <c r="AU692" i="4"/>
  <c r="AV692" i="4"/>
  <c r="AW692" i="4"/>
  <c r="AX692" i="4"/>
  <c r="AY692" i="4"/>
  <c r="AZ692" i="4"/>
  <c r="BA692" i="4"/>
  <c r="BB692" i="4"/>
  <c r="BC692" i="4"/>
  <c r="BD692" i="4"/>
  <c r="BE692" i="4"/>
  <c r="BF692" i="4"/>
  <c r="BG692" i="4"/>
  <c r="BH692" i="4"/>
  <c r="BI692" i="4"/>
  <c r="BJ692" i="4"/>
  <c r="BK692" i="4"/>
  <c r="BL692" i="4"/>
  <c r="BM692" i="4"/>
  <c r="BN692" i="4"/>
  <c r="BO692" i="4"/>
  <c r="BP692" i="4"/>
  <c r="BQ692" i="4"/>
  <c r="BR692" i="4"/>
  <c r="BS692" i="4"/>
  <c r="BT692" i="4"/>
  <c r="BU692" i="4"/>
  <c r="BV692" i="4"/>
  <c r="BW692" i="4"/>
  <c r="BX692" i="4"/>
  <c r="BY692" i="4"/>
  <c r="BZ692" i="4"/>
  <c r="B693" i="4"/>
  <c r="C693" i="4"/>
  <c r="D693" i="4"/>
  <c r="E693" i="4"/>
  <c r="F693" i="4"/>
  <c r="G693" i="4"/>
  <c r="H693" i="4"/>
  <c r="I693" i="4"/>
  <c r="J693" i="4"/>
  <c r="K693" i="4"/>
  <c r="L693" i="4"/>
  <c r="M693" i="4"/>
  <c r="N693" i="4"/>
  <c r="O693" i="4"/>
  <c r="P693" i="4"/>
  <c r="Q693" i="4"/>
  <c r="R693" i="4"/>
  <c r="S693" i="4"/>
  <c r="T693" i="4"/>
  <c r="U693" i="4"/>
  <c r="V693" i="4"/>
  <c r="W693" i="4"/>
  <c r="X693" i="4"/>
  <c r="Y693" i="4"/>
  <c r="Z693" i="4"/>
  <c r="AA693" i="4"/>
  <c r="AB693" i="4"/>
  <c r="AC693" i="4"/>
  <c r="AD693" i="4"/>
  <c r="AE693" i="4"/>
  <c r="AF693" i="4"/>
  <c r="AG693" i="4"/>
  <c r="AH693" i="4"/>
  <c r="AI693" i="4"/>
  <c r="AJ693" i="4"/>
  <c r="AK693" i="4"/>
  <c r="AL693" i="4"/>
  <c r="AM693" i="4"/>
  <c r="AN693" i="4"/>
  <c r="AO693" i="4"/>
  <c r="AP693" i="4"/>
  <c r="AQ693" i="4"/>
  <c r="AR693" i="4"/>
  <c r="AS693" i="4"/>
  <c r="AT693" i="4"/>
  <c r="AU693" i="4"/>
  <c r="AV693" i="4"/>
  <c r="AW693" i="4"/>
  <c r="AX693" i="4"/>
  <c r="AY693" i="4"/>
  <c r="AZ693" i="4"/>
  <c r="BA693" i="4"/>
  <c r="BB693" i="4"/>
  <c r="BC693" i="4"/>
  <c r="BD693" i="4"/>
  <c r="BE693" i="4"/>
  <c r="BF693" i="4"/>
  <c r="BG693" i="4"/>
  <c r="BH693" i="4"/>
  <c r="BI693" i="4"/>
  <c r="BJ693" i="4"/>
  <c r="BK693" i="4"/>
  <c r="BL693" i="4"/>
  <c r="BM693" i="4"/>
  <c r="BN693" i="4"/>
  <c r="BO693" i="4"/>
  <c r="BP693" i="4"/>
  <c r="BQ693" i="4"/>
  <c r="BR693" i="4"/>
  <c r="BS693" i="4"/>
  <c r="BT693" i="4"/>
  <c r="BU693" i="4"/>
  <c r="BV693" i="4"/>
  <c r="BW693" i="4"/>
  <c r="BX693" i="4"/>
  <c r="BY693" i="4"/>
  <c r="BZ693" i="4"/>
  <c r="B694" i="4"/>
  <c r="C694" i="4"/>
  <c r="D694" i="4"/>
  <c r="E694" i="4"/>
  <c r="F694" i="4"/>
  <c r="G694" i="4"/>
  <c r="H694" i="4"/>
  <c r="I694" i="4"/>
  <c r="J694" i="4"/>
  <c r="K694" i="4"/>
  <c r="L694" i="4"/>
  <c r="M694" i="4"/>
  <c r="N694" i="4"/>
  <c r="O694" i="4"/>
  <c r="P694" i="4"/>
  <c r="Q694" i="4"/>
  <c r="R694" i="4"/>
  <c r="S694" i="4"/>
  <c r="T694" i="4"/>
  <c r="U694" i="4"/>
  <c r="V694" i="4"/>
  <c r="W694" i="4"/>
  <c r="X694" i="4"/>
  <c r="Y694" i="4"/>
  <c r="Z694" i="4"/>
  <c r="AA694" i="4"/>
  <c r="AB694" i="4"/>
  <c r="AC694" i="4"/>
  <c r="AD694" i="4"/>
  <c r="AE694" i="4"/>
  <c r="AF694" i="4"/>
  <c r="AG694" i="4"/>
  <c r="AH694" i="4"/>
  <c r="AI694" i="4"/>
  <c r="AJ694" i="4"/>
  <c r="AK694" i="4"/>
  <c r="AL694" i="4"/>
  <c r="AM694" i="4"/>
  <c r="AN694" i="4"/>
  <c r="AO694" i="4"/>
  <c r="AP694" i="4"/>
  <c r="AQ694" i="4"/>
  <c r="AR694" i="4"/>
  <c r="AS694" i="4"/>
  <c r="AT694" i="4"/>
  <c r="AU694" i="4"/>
  <c r="AV694" i="4"/>
  <c r="AW694" i="4"/>
  <c r="AX694" i="4"/>
  <c r="AY694" i="4"/>
  <c r="AZ694" i="4"/>
  <c r="BA694" i="4"/>
  <c r="BB694" i="4"/>
  <c r="BC694" i="4"/>
  <c r="BD694" i="4"/>
  <c r="BE694" i="4"/>
  <c r="BF694" i="4"/>
  <c r="BG694" i="4"/>
  <c r="BH694" i="4"/>
  <c r="BI694" i="4"/>
  <c r="BJ694" i="4"/>
  <c r="BK694" i="4"/>
  <c r="BL694" i="4"/>
  <c r="BM694" i="4"/>
  <c r="BN694" i="4"/>
  <c r="BO694" i="4"/>
  <c r="BP694" i="4"/>
  <c r="BQ694" i="4"/>
  <c r="BR694" i="4"/>
  <c r="BS694" i="4"/>
  <c r="BT694" i="4"/>
  <c r="BU694" i="4"/>
  <c r="BV694" i="4"/>
  <c r="BW694" i="4"/>
  <c r="BX694" i="4"/>
  <c r="BY694" i="4"/>
  <c r="BZ694" i="4"/>
  <c r="B695" i="4"/>
  <c r="C695" i="4"/>
  <c r="D695" i="4"/>
  <c r="E695" i="4"/>
  <c r="F695" i="4"/>
  <c r="G695" i="4"/>
  <c r="H695" i="4"/>
  <c r="I695" i="4"/>
  <c r="J695" i="4"/>
  <c r="K695" i="4"/>
  <c r="L695" i="4"/>
  <c r="M695" i="4"/>
  <c r="N695" i="4"/>
  <c r="O695" i="4"/>
  <c r="P695" i="4"/>
  <c r="Q695" i="4"/>
  <c r="R695" i="4"/>
  <c r="S695" i="4"/>
  <c r="T695" i="4"/>
  <c r="U695" i="4"/>
  <c r="V695" i="4"/>
  <c r="W695" i="4"/>
  <c r="X695" i="4"/>
  <c r="Y695" i="4"/>
  <c r="Z695" i="4"/>
  <c r="AA695" i="4"/>
  <c r="AB695" i="4"/>
  <c r="AC695" i="4"/>
  <c r="AD695" i="4"/>
  <c r="AE695" i="4"/>
  <c r="AF695" i="4"/>
  <c r="AG695" i="4"/>
  <c r="AH695" i="4"/>
  <c r="AI695" i="4"/>
  <c r="AJ695" i="4"/>
  <c r="AK695" i="4"/>
  <c r="AL695" i="4"/>
  <c r="AM695" i="4"/>
  <c r="AN695" i="4"/>
  <c r="AO695" i="4"/>
  <c r="AP695" i="4"/>
  <c r="AQ695" i="4"/>
  <c r="AR695" i="4"/>
  <c r="AS695" i="4"/>
  <c r="AT695" i="4"/>
  <c r="AU695" i="4"/>
  <c r="AV695" i="4"/>
  <c r="AW695" i="4"/>
  <c r="AX695" i="4"/>
  <c r="AY695" i="4"/>
  <c r="AZ695" i="4"/>
  <c r="BA695" i="4"/>
  <c r="BB695" i="4"/>
  <c r="BC695" i="4"/>
  <c r="BD695" i="4"/>
  <c r="BE695" i="4"/>
  <c r="BF695" i="4"/>
  <c r="BG695" i="4"/>
  <c r="BH695" i="4"/>
  <c r="BI695" i="4"/>
  <c r="BJ695" i="4"/>
  <c r="BK695" i="4"/>
  <c r="BL695" i="4"/>
  <c r="BM695" i="4"/>
  <c r="BN695" i="4"/>
  <c r="BO695" i="4"/>
  <c r="BP695" i="4"/>
  <c r="BQ695" i="4"/>
  <c r="BR695" i="4"/>
  <c r="BS695" i="4"/>
  <c r="BT695" i="4"/>
  <c r="BU695" i="4"/>
  <c r="BV695" i="4"/>
  <c r="BW695" i="4"/>
  <c r="BX695" i="4"/>
  <c r="BY695" i="4"/>
  <c r="BZ695" i="4"/>
  <c r="B696" i="4"/>
  <c r="C696" i="4"/>
  <c r="D696" i="4"/>
  <c r="E696" i="4"/>
  <c r="F696" i="4"/>
  <c r="G696" i="4"/>
  <c r="H696" i="4"/>
  <c r="I696" i="4"/>
  <c r="J696" i="4"/>
  <c r="K696" i="4"/>
  <c r="L696" i="4"/>
  <c r="M696" i="4"/>
  <c r="N696" i="4"/>
  <c r="O696" i="4"/>
  <c r="P696" i="4"/>
  <c r="Q696" i="4"/>
  <c r="R696" i="4"/>
  <c r="S696" i="4"/>
  <c r="T696" i="4"/>
  <c r="U696" i="4"/>
  <c r="V696" i="4"/>
  <c r="W696" i="4"/>
  <c r="X696" i="4"/>
  <c r="Y696" i="4"/>
  <c r="Z696" i="4"/>
  <c r="AA696" i="4"/>
  <c r="AB696" i="4"/>
  <c r="AC696" i="4"/>
  <c r="AD696" i="4"/>
  <c r="AE696" i="4"/>
  <c r="AF696" i="4"/>
  <c r="AG696" i="4"/>
  <c r="AH696" i="4"/>
  <c r="AI696" i="4"/>
  <c r="AJ696" i="4"/>
  <c r="AK696" i="4"/>
  <c r="AL696" i="4"/>
  <c r="AM696" i="4"/>
  <c r="AN696" i="4"/>
  <c r="AO696" i="4"/>
  <c r="AP696" i="4"/>
  <c r="AQ696" i="4"/>
  <c r="AR696" i="4"/>
  <c r="AS696" i="4"/>
  <c r="AT696" i="4"/>
  <c r="AU696" i="4"/>
  <c r="AV696" i="4"/>
  <c r="AW696" i="4"/>
  <c r="AX696" i="4"/>
  <c r="AY696" i="4"/>
  <c r="AZ696" i="4"/>
  <c r="BA696" i="4"/>
  <c r="BB696" i="4"/>
  <c r="BC696" i="4"/>
  <c r="BD696" i="4"/>
  <c r="BE696" i="4"/>
  <c r="BF696" i="4"/>
  <c r="BG696" i="4"/>
  <c r="BH696" i="4"/>
  <c r="BI696" i="4"/>
  <c r="BJ696" i="4"/>
  <c r="BK696" i="4"/>
  <c r="BL696" i="4"/>
  <c r="BM696" i="4"/>
  <c r="BN696" i="4"/>
  <c r="BO696" i="4"/>
  <c r="BP696" i="4"/>
  <c r="BQ696" i="4"/>
  <c r="BR696" i="4"/>
  <c r="BS696" i="4"/>
  <c r="BT696" i="4"/>
  <c r="BU696" i="4"/>
  <c r="BV696" i="4"/>
  <c r="BW696" i="4"/>
  <c r="BX696" i="4"/>
  <c r="BY696" i="4"/>
  <c r="BZ696" i="4"/>
  <c r="B697" i="4"/>
  <c r="C697" i="4"/>
  <c r="D697" i="4"/>
  <c r="E697" i="4"/>
  <c r="F697" i="4"/>
  <c r="G697" i="4"/>
  <c r="H697" i="4"/>
  <c r="I697" i="4"/>
  <c r="J697" i="4"/>
  <c r="K697" i="4"/>
  <c r="L697" i="4"/>
  <c r="M697" i="4"/>
  <c r="N697" i="4"/>
  <c r="O697" i="4"/>
  <c r="P697" i="4"/>
  <c r="Q697" i="4"/>
  <c r="R697" i="4"/>
  <c r="S697" i="4"/>
  <c r="T697" i="4"/>
  <c r="U697" i="4"/>
  <c r="V697" i="4"/>
  <c r="W697" i="4"/>
  <c r="X697" i="4"/>
  <c r="Y697" i="4"/>
  <c r="Z697" i="4"/>
  <c r="AA697" i="4"/>
  <c r="AB697" i="4"/>
  <c r="AC697" i="4"/>
  <c r="AD697" i="4"/>
  <c r="AE697" i="4"/>
  <c r="AF697" i="4"/>
  <c r="AG697" i="4"/>
  <c r="AH697" i="4"/>
  <c r="AI697" i="4"/>
  <c r="AJ697" i="4"/>
  <c r="AK697" i="4"/>
  <c r="AL697" i="4"/>
  <c r="AM697" i="4"/>
  <c r="AN697" i="4"/>
  <c r="AO697" i="4"/>
  <c r="AP697" i="4"/>
  <c r="AQ697" i="4"/>
  <c r="AR697" i="4"/>
  <c r="AS697" i="4"/>
  <c r="AT697" i="4"/>
  <c r="AU697" i="4"/>
  <c r="AV697" i="4"/>
  <c r="AW697" i="4"/>
  <c r="AX697" i="4"/>
  <c r="AY697" i="4"/>
  <c r="AZ697" i="4"/>
  <c r="BA697" i="4"/>
  <c r="BB697" i="4"/>
  <c r="BC697" i="4"/>
  <c r="BD697" i="4"/>
  <c r="BE697" i="4"/>
  <c r="BF697" i="4"/>
  <c r="BG697" i="4"/>
  <c r="BH697" i="4"/>
  <c r="BI697" i="4"/>
  <c r="BJ697" i="4"/>
  <c r="BK697" i="4"/>
  <c r="BL697" i="4"/>
  <c r="BM697" i="4"/>
  <c r="BN697" i="4"/>
  <c r="BO697" i="4"/>
  <c r="BP697" i="4"/>
  <c r="BQ697" i="4"/>
  <c r="BR697" i="4"/>
  <c r="BS697" i="4"/>
  <c r="BT697" i="4"/>
  <c r="BU697" i="4"/>
  <c r="BV697" i="4"/>
  <c r="BW697" i="4"/>
  <c r="BX697" i="4"/>
  <c r="BY697" i="4"/>
  <c r="BZ697" i="4"/>
  <c r="B698" i="4"/>
  <c r="C698" i="4"/>
  <c r="D698" i="4"/>
  <c r="E698" i="4"/>
  <c r="F698" i="4"/>
  <c r="G698" i="4"/>
  <c r="H698" i="4"/>
  <c r="I698" i="4"/>
  <c r="J698" i="4"/>
  <c r="K698" i="4"/>
  <c r="L698" i="4"/>
  <c r="M698" i="4"/>
  <c r="N698" i="4"/>
  <c r="O698" i="4"/>
  <c r="P698" i="4"/>
  <c r="Q698" i="4"/>
  <c r="R698" i="4"/>
  <c r="S698" i="4"/>
  <c r="T698" i="4"/>
  <c r="U698" i="4"/>
  <c r="V698" i="4"/>
  <c r="W698" i="4"/>
  <c r="X698" i="4"/>
  <c r="Y698" i="4"/>
  <c r="Z698" i="4"/>
  <c r="AA698" i="4"/>
  <c r="AB698" i="4"/>
  <c r="AC698" i="4"/>
  <c r="AD698" i="4"/>
  <c r="AE698" i="4"/>
  <c r="AF698" i="4"/>
  <c r="AG698" i="4"/>
  <c r="AH698" i="4"/>
  <c r="AI698" i="4"/>
  <c r="AJ698" i="4"/>
  <c r="AK698" i="4"/>
  <c r="AL698" i="4"/>
  <c r="AM698" i="4"/>
  <c r="AN698" i="4"/>
  <c r="AO698" i="4"/>
  <c r="AP698" i="4"/>
  <c r="AQ698" i="4"/>
  <c r="AR698" i="4"/>
  <c r="AS698" i="4"/>
  <c r="AT698" i="4"/>
  <c r="AU698" i="4"/>
  <c r="AV698" i="4"/>
  <c r="AW698" i="4"/>
  <c r="AX698" i="4"/>
  <c r="AY698" i="4"/>
  <c r="AZ698" i="4"/>
  <c r="BA698" i="4"/>
  <c r="BB698" i="4"/>
  <c r="BC698" i="4"/>
  <c r="BD698" i="4"/>
  <c r="BE698" i="4"/>
  <c r="BF698" i="4"/>
  <c r="BG698" i="4"/>
  <c r="BH698" i="4"/>
  <c r="BI698" i="4"/>
  <c r="BJ698" i="4"/>
  <c r="BK698" i="4"/>
  <c r="BL698" i="4"/>
  <c r="BM698" i="4"/>
  <c r="BN698" i="4"/>
  <c r="BO698" i="4"/>
  <c r="BP698" i="4"/>
  <c r="BQ698" i="4"/>
  <c r="BR698" i="4"/>
  <c r="BS698" i="4"/>
  <c r="BT698" i="4"/>
  <c r="BU698" i="4"/>
  <c r="BV698" i="4"/>
  <c r="BW698" i="4"/>
  <c r="BX698" i="4"/>
  <c r="BY698" i="4"/>
  <c r="BZ698" i="4"/>
  <c r="B699" i="4"/>
  <c r="C699" i="4"/>
  <c r="D699" i="4"/>
  <c r="E699" i="4"/>
  <c r="F699" i="4"/>
  <c r="G699" i="4"/>
  <c r="H699" i="4"/>
  <c r="I699" i="4"/>
  <c r="J699" i="4"/>
  <c r="K699" i="4"/>
  <c r="L699" i="4"/>
  <c r="M699" i="4"/>
  <c r="N699" i="4"/>
  <c r="O699" i="4"/>
  <c r="P699" i="4"/>
  <c r="Q699" i="4"/>
  <c r="R699" i="4"/>
  <c r="S699" i="4"/>
  <c r="T699" i="4"/>
  <c r="U699" i="4"/>
  <c r="V699" i="4"/>
  <c r="W699" i="4"/>
  <c r="X699" i="4"/>
  <c r="Y699" i="4"/>
  <c r="Z699" i="4"/>
  <c r="AA699" i="4"/>
  <c r="AB699" i="4"/>
  <c r="AC699" i="4"/>
  <c r="AD699" i="4"/>
  <c r="AE699" i="4"/>
  <c r="AF699" i="4"/>
  <c r="AG699" i="4"/>
  <c r="AH699" i="4"/>
  <c r="AI699" i="4"/>
  <c r="AJ699" i="4"/>
  <c r="AK699" i="4"/>
  <c r="AL699" i="4"/>
  <c r="AM699" i="4"/>
  <c r="AN699" i="4"/>
  <c r="AO699" i="4"/>
  <c r="AP699" i="4"/>
  <c r="AQ699" i="4"/>
  <c r="AR699" i="4"/>
  <c r="AS699" i="4"/>
  <c r="AT699" i="4"/>
  <c r="AU699" i="4"/>
  <c r="AV699" i="4"/>
  <c r="AW699" i="4"/>
  <c r="AX699" i="4"/>
  <c r="AY699" i="4"/>
  <c r="AZ699" i="4"/>
  <c r="BA699" i="4"/>
  <c r="BB699" i="4"/>
  <c r="BC699" i="4"/>
  <c r="BD699" i="4"/>
  <c r="BE699" i="4"/>
  <c r="BF699" i="4"/>
  <c r="BG699" i="4"/>
  <c r="BH699" i="4"/>
  <c r="BI699" i="4"/>
  <c r="BJ699" i="4"/>
  <c r="BK699" i="4"/>
  <c r="BL699" i="4"/>
  <c r="BM699" i="4"/>
  <c r="BN699" i="4"/>
  <c r="BO699" i="4"/>
  <c r="BP699" i="4"/>
  <c r="BQ699" i="4"/>
  <c r="BR699" i="4"/>
  <c r="BS699" i="4"/>
  <c r="BT699" i="4"/>
  <c r="BU699" i="4"/>
  <c r="BV699" i="4"/>
  <c r="BW699" i="4"/>
  <c r="BX699" i="4"/>
  <c r="BY699" i="4"/>
  <c r="BZ699" i="4"/>
  <c r="B700" i="4"/>
  <c r="C700" i="4"/>
  <c r="D700" i="4"/>
  <c r="E700" i="4"/>
  <c r="F700" i="4"/>
  <c r="G700" i="4"/>
  <c r="H700" i="4"/>
  <c r="I700" i="4"/>
  <c r="J700" i="4"/>
  <c r="K700" i="4"/>
  <c r="L700" i="4"/>
  <c r="M700" i="4"/>
  <c r="N700" i="4"/>
  <c r="O700" i="4"/>
  <c r="P700" i="4"/>
  <c r="Q700" i="4"/>
  <c r="R700" i="4"/>
  <c r="S700" i="4"/>
  <c r="T700" i="4"/>
  <c r="U700" i="4"/>
  <c r="V700" i="4"/>
  <c r="W700" i="4"/>
  <c r="X700" i="4"/>
  <c r="Y700" i="4"/>
  <c r="Z700" i="4"/>
  <c r="AA700" i="4"/>
  <c r="AB700" i="4"/>
  <c r="AC700" i="4"/>
  <c r="AD700" i="4"/>
  <c r="AE700" i="4"/>
  <c r="AF700" i="4"/>
  <c r="AG700" i="4"/>
  <c r="AH700" i="4"/>
  <c r="AI700" i="4"/>
  <c r="AJ700" i="4"/>
  <c r="AK700" i="4"/>
  <c r="AL700" i="4"/>
  <c r="AM700" i="4"/>
  <c r="AN700" i="4"/>
  <c r="AO700" i="4"/>
  <c r="AP700" i="4"/>
  <c r="AQ700" i="4"/>
  <c r="AR700" i="4"/>
  <c r="AS700" i="4"/>
  <c r="AT700" i="4"/>
  <c r="AU700" i="4"/>
  <c r="AV700" i="4"/>
  <c r="AW700" i="4"/>
  <c r="AX700" i="4"/>
  <c r="AY700" i="4"/>
  <c r="AZ700" i="4"/>
  <c r="BA700" i="4"/>
  <c r="BB700" i="4"/>
  <c r="BC700" i="4"/>
  <c r="BD700" i="4"/>
  <c r="BE700" i="4"/>
  <c r="BF700" i="4"/>
  <c r="BG700" i="4"/>
  <c r="BH700" i="4"/>
  <c r="BI700" i="4"/>
  <c r="BJ700" i="4"/>
  <c r="BK700" i="4"/>
  <c r="BL700" i="4"/>
  <c r="BM700" i="4"/>
  <c r="BN700" i="4"/>
  <c r="BO700" i="4"/>
  <c r="BP700" i="4"/>
  <c r="BQ700" i="4"/>
  <c r="BR700" i="4"/>
  <c r="BS700" i="4"/>
  <c r="BT700" i="4"/>
  <c r="BU700" i="4"/>
  <c r="BV700" i="4"/>
  <c r="BW700" i="4"/>
  <c r="BX700" i="4"/>
  <c r="BY700" i="4"/>
  <c r="BZ700" i="4"/>
  <c r="B701" i="4"/>
  <c r="C701" i="4"/>
  <c r="D701" i="4"/>
  <c r="E701" i="4"/>
  <c r="F701" i="4"/>
  <c r="G701" i="4"/>
  <c r="H701" i="4"/>
  <c r="I701" i="4"/>
  <c r="J701" i="4"/>
  <c r="K701" i="4"/>
  <c r="L701" i="4"/>
  <c r="M701" i="4"/>
  <c r="N701" i="4"/>
  <c r="O701" i="4"/>
  <c r="P701" i="4"/>
  <c r="Q701" i="4"/>
  <c r="R701" i="4"/>
  <c r="S701" i="4"/>
  <c r="T701" i="4"/>
  <c r="U701" i="4"/>
  <c r="V701" i="4"/>
  <c r="W701" i="4"/>
  <c r="X701" i="4"/>
  <c r="Y701" i="4"/>
  <c r="Z701" i="4"/>
  <c r="AA701" i="4"/>
  <c r="AB701" i="4"/>
  <c r="AC701" i="4"/>
  <c r="AD701" i="4"/>
  <c r="AE701" i="4"/>
  <c r="AF701" i="4"/>
  <c r="AG701" i="4"/>
  <c r="AH701" i="4"/>
  <c r="AI701" i="4"/>
  <c r="AJ701" i="4"/>
  <c r="AK701" i="4"/>
  <c r="AL701" i="4"/>
  <c r="AM701" i="4"/>
  <c r="AN701" i="4"/>
  <c r="AO701" i="4"/>
  <c r="AP701" i="4"/>
  <c r="AQ701" i="4"/>
  <c r="AR701" i="4"/>
  <c r="AS701" i="4"/>
  <c r="AT701" i="4"/>
  <c r="AU701" i="4"/>
  <c r="AV701" i="4"/>
  <c r="AW701" i="4"/>
  <c r="AX701" i="4"/>
  <c r="AY701" i="4"/>
  <c r="AZ701" i="4"/>
  <c r="BA701" i="4"/>
  <c r="BB701" i="4"/>
  <c r="BC701" i="4"/>
  <c r="BD701" i="4"/>
  <c r="BE701" i="4"/>
  <c r="BF701" i="4"/>
  <c r="BG701" i="4"/>
  <c r="BH701" i="4"/>
  <c r="BI701" i="4"/>
  <c r="BJ701" i="4"/>
  <c r="BK701" i="4"/>
  <c r="BL701" i="4"/>
  <c r="BM701" i="4"/>
  <c r="BN701" i="4"/>
  <c r="BO701" i="4"/>
  <c r="BP701" i="4"/>
  <c r="BQ701" i="4"/>
  <c r="BR701" i="4"/>
  <c r="BS701" i="4"/>
  <c r="BT701" i="4"/>
  <c r="BU701" i="4"/>
  <c r="BV701" i="4"/>
  <c r="BW701" i="4"/>
  <c r="BX701" i="4"/>
  <c r="BY701" i="4"/>
  <c r="BZ701" i="4"/>
  <c r="B702" i="4"/>
  <c r="C702" i="4"/>
  <c r="D702" i="4"/>
  <c r="E702" i="4"/>
  <c r="F702" i="4"/>
  <c r="G702" i="4"/>
  <c r="H702" i="4"/>
  <c r="I702" i="4"/>
  <c r="J702" i="4"/>
  <c r="K702" i="4"/>
  <c r="L702" i="4"/>
  <c r="M702" i="4"/>
  <c r="N702" i="4"/>
  <c r="O702" i="4"/>
  <c r="P702" i="4"/>
  <c r="Q702" i="4"/>
  <c r="R702" i="4"/>
  <c r="S702" i="4"/>
  <c r="T702" i="4"/>
  <c r="U702" i="4"/>
  <c r="V702" i="4"/>
  <c r="W702" i="4"/>
  <c r="X702" i="4"/>
  <c r="Y702" i="4"/>
  <c r="Z702" i="4"/>
  <c r="AA702" i="4"/>
  <c r="AB702" i="4"/>
  <c r="AC702" i="4"/>
  <c r="AD702" i="4"/>
  <c r="AE702" i="4"/>
  <c r="AF702" i="4"/>
  <c r="AG702" i="4"/>
  <c r="AH702" i="4"/>
  <c r="AI702" i="4"/>
  <c r="AJ702" i="4"/>
  <c r="AK702" i="4"/>
  <c r="AL702" i="4"/>
  <c r="AM702" i="4"/>
  <c r="AN702" i="4"/>
  <c r="AO702" i="4"/>
  <c r="AP702" i="4"/>
  <c r="AQ702" i="4"/>
  <c r="AR702" i="4"/>
  <c r="AS702" i="4"/>
  <c r="AT702" i="4"/>
  <c r="AU702" i="4"/>
  <c r="AV702" i="4"/>
  <c r="AW702" i="4"/>
  <c r="AX702" i="4"/>
  <c r="AY702" i="4"/>
  <c r="AZ702" i="4"/>
  <c r="BA702" i="4"/>
  <c r="BB702" i="4"/>
  <c r="BC702" i="4"/>
  <c r="BD702" i="4"/>
  <c r="BE702" i="4"/>
  <c r="BF702" i="4"/>
  <c r="BG702" i="4"/>
  <c r="BH702" i="4"/>
  <c r="BI702" i="4"/>
  <c r="BJ702" i="4"/>
  <c r="BK702" i="4"/>
  <c r="BL702" i="4"/>
  <c r="BM702" i="4"/>
  <c r="BN702" i="4"/>
  <c r="BO702" i="4"/>
  <c r="BP702" i="4"/>
  <c r="BQ702" i="4"/>
  <c r="BR702" i="4"/>
  <c r="BS702" i="4"/>
  <c r="BT702" i="4"/>
  <c r="BU702" i="4"/>
  <c r="BV702" i="4"/>
  <c r="BW702" i="4"/>
  <c r="BX702" i="4"/>
  <c r="BY702" i="4"/>
  <c r="BZ702" i="4"/>
  <c r="B703" i="4"/>
  <c r="C703" i="4"/>
  <c r="D703" i="4"/>
  <c r="E703" i="4"/>
  <c r="F703" i="4"/>
  <c r="G703" i="4"/>
  <c r="H703" i="4"/>
  <c r="I703" i="4"/>
  <c r="J703" i="4"/>
  <c r="K703" i="4"/>
  <c r="L703" i="4"/>
  <c r="M703" i="4"/>
  <c r="N703" i="4"/>
  <c r="O703" i="4"/>
  <c r="P703" i="4"/>
  <c r="Q703" i="4"/>
  <c r="R703" i="4"/>
  <c r="S703" i="4"/>
  <c r="T703" i="4"/>
  <c r="U703" i="4"/>
  <c r="V703" i="4"/>
  <c r="W703" i="4"/>
  <c r="X703" i="4"/>
  <c r="Y703" i="4"/>
  <c r="Z703" i="4"/>
  <c r="AA703" i="4"/>
  <c r="AB703" i="4"/>
  <c r="AC703" i="4"/>
  <c r="AD703" i="4"/>
  <c r="AE703" i="4"/>
  <c r="AF703" i="4"/>
  <c r="AG703" i="4"/>
  <c r="AH703" i="4"/>
  <c r="AI703" i="4"/>
  <c r="AJ703" i="4"/>
  <c r="AK703" i="4"/>
  <c r="AL703" i="4"/>
  <c r="AM703" i="4"/>
  <c r="AN703" i="4"/>
  <c r="AO703" i="4"/>
  <c r="AP703" i="4"/>
  <c r="AQ703" i="4"/>
  <c r="AR703" i="4"/>
  <c r="AS703" i="4"/>
  <c r="AT703" i="4"/>
  <c r="AU703" i="4"/>
  <c r="AV703" i="4"/>
  <c r="AW703" i="4"/>
  <c r="AX703" i="4"/>
  <c r="AY703" i="4"/>
  <c r="AZ703" i="4"/>
  <c r="BA703" i="4"/>
  <c r="BB703" i="4"/>
  <c r="BC703" i="4"/>
  <c r="BD703" i="4"/>
  <c r="BE703" i="4"/>
  <c r="BF703" i="4"/>
  <c r="BG703" i="4"/>
  <c r="BH703" i="4"/>
  <c r="BI703" i="4"/>
  <c r="BJ703" i="4"/>
  <c r="BK703" i="4"/>
  <c r="BL703" i="4"/>
  <c r="BM703" i="4"/>
  <c r="BN703" i="4"/>
  <c r="BO703" i="4"/>
  <c r="BP703" i="4"/>
  <c r="BQ703" i="4"/>
  <c r="BR703" i="4"/>
  <c r="BS703" i="4"/>
  <c r="BT703" i="4"/>
  <c r="BU703" i="4"/>
  <c r="BV703" i="4"/>
  <c r="BW703" i="4"/>
  <c r="BX703" i="4"/>
  <c r="BY703" i="4"/>
  <c r="BZ703" i="4"/>
  <c r="B704" i="4"/>
  <c r="C704" i="4"/>
  <c r="D704" i="4"/>
  <c r="E704" i="4"/>
  <c r="F704" i="4"/>
  <c r="G704" i="4"/>
  <c r="H704" i="4"/>
  <c r="I704" i="4"/>
  <c r="J704" i="4"/>
  <c r="K704" i="4"/>
  <c r="L704" i="4"/>
  <c r="M704" i="4"/>
  <c r="N704" i="4"/>
  <c r="O704" i="4"/>
  <c r="P704" i="4"/>
  <c r="Q704" i="4"/>
  <c r="R704" i="4"/>
  <c r="S704" i="4"/>
  <c r="T704" i="4"/>
  <c r="U704" i="4"/>
  <c r="V704" i="4"/>
  <c r="W704" i="4"/>
  <c r="X704" i="4"/>
  <c r="Y704" i="4"/>
  <c r="Z704" i="4"/>
  <c r="AA704" i="4"/>
  <c r="AB704" i="4"/>
  <c r="AC704" i="4"/>
  <c r="AD704" i="4"/>
  <c r="AE704" i="4"/>
  <c r="AF704" i="4"/>
  <c r="AG704" i="4"/>
  <c r="AH704" i="4"/>
  <c r="AI704" i="4"/>
  <c r="AJ704" i="4"/>
  <c r="AK704" i="4"/>
  <c r="AL704" i="4"/>
  <c r="AM704" i="4"/>
  <c r="AN704" i="4"/>
  <c r="AO704" i="4"/>
  <c r="AP704" i="4"/>
  <c r="AQ704" i="4"/>
  <c r="AR704" i="4"/>
  <c r="AS704" i="4"/>
  <c r="AT704" i="4"/>
  <c r="AU704" i="4"/>
  <c r="AV704" i="4"/>
  <c r="AW704" i="4"/>
  <c r="AX704" i="4"/>
  <c r="AY704" i="4"/>
  <c r="AZ704" i="4"/>
  <c r="BA704" i="4"/>
  <c r="BB704" i="4"/>
  <c r="BC704" i="4"/>
  <c r="BD704" i="4"/>
  <c r="BE704" i="4"/>
  <c r="BF704" i="4"/>
  <c r="BG704" i="4"/>
  <c r="BH704" i="4"/>
  <c r="BI704" i="4"/>
  <c r="BJ704" i="4"/>
  <c r="BK704" i="4"/>
  <c r="BL704" i="4"/>
  <c r="BM704" i="4"/>
  <c r="BN704" i="4"/>
  <c r="BO704" i="4"/>
  <c r="BP704" i="4"/>
  <c r="BQ704" i="4"/>
  <c r="BR704" i="4"/>
  <c r="BS704" i="4"/>
  <c r="BT704" i="4"/>
  <c r="BU704" i="4"/>
  <c r="BV704" i="4"/>
  <c r="BW704" i="4"/>
  <c r="BX704" i="4"/>
  <c r="BY704" i="4"/>
  <c r="BZ704" i="4"/>
  <c r="B705" i="4"/>
  <c r="C705" i="4"/>
  <c r="D705" i="4"/>
  <c r="E705" i="4"/>
  <c r="F705" i="4"/>
  <c r="G705" i="4"/>
  <c r="H705" i="4"/>
  <c r="I705" i="4"/>
  <c r="J705" i="4"/>
  <c r="K705" i="4"/>
  <c r="L705" i="4"/>
  <c r="M705" i="4"/>
  <c r="N705" i="4"/>
  <c r="O705" i="4"/>
  <c r="P705" i="4"/>
  <c r="Q705" i="4"/>
  <c r="R705" i="4"/>
  <c r="S705" i="4"/>
  <c r="T705" i="4"/>
  <c r="U705" i="4"/>
  <c r="V705" i="4"/>
  <c r="W705" i="4"/>
  <c r="X705" i="4"/>
  <c r="Y705" i="4"/>
  <c r="Z705" i="4"/>
  <c r="AA705" i="4"/>
  <c r="AB705" i="4"/>
  <c r="AC705" i="4"/>
  <c r="AD705" i="4"/>
  <c r="AE705" i="4"/>
  <c r="AF705" i="4"/>
  <c r="AG705" i="4"/>
  <c r="AH705" i="4"/>
  <c r="AI705" i="4"/>
  <c r="AJ705" i="4"/>
  <c r="AK705" i="4"/>
  <c r="AL705" i="4"/>
  <c r="AM705" i="4"/>
  <c r="AN705" i="4"/>
  <c r="AO705" i="4"/>
  <c r="AP705" i="4"/>
  <c r="AQ705" i="4"/>
  <c r="AR705" i="4"/>
  <c r="AS705" i="4"/>
  <c r="AT705" i="4"/>
  <c r="AU705" i="4"/>
  <c r="AV705" i="4"/>
  <c r="AW705" i="4"/>
  <c r="AX705" i="4"/>
  <c r="AY705" i="4"/>
  <c r="AZ705" i="4"/>
  <c r="BA705" i="4"/>
  <c r="BB705" i="4"/>
  <c r="BC705" i="4"/>
  <c r="BD705" i="4"/>
  <c r="BE705" i="4"/>
  <c r="BF705" i="4"/>
  <c r="BG705" i="4"/>
  <c r="BH705" i="4"/>
  <c r="BI705" i="4"/>
  <c r="BJ705" i="4"/>
  <c r="BK705" i="4"/>
  <c r="BL705" i="4"/>
  <c r="BM705" i="4"/>
  <c r="BN705" i="4"/>
  <c r="BO705" i="4"/>
  <c r="BP705" i="4"/>
  <c r="BQ705" i="4"/>
  <c r="BR705" i="4"/>
  <c r="BS705" i="4"/>
  <c r="BT705" i="4"/>
  <c r="BU705" i="4"/>
  <c r="BV705" i="4"/>
  <c r="BW705" i="4"/>
  <c r="BX705" i="4"/>
  <c r="BY705" i="4"/>
  <c r="BZ705" i="4"/>
  <c r="B706" i="4"/>
  <c r="C706" i="4"/>
  <c r="D706" i="4"/>
  <c r="E706" i="4"/>
  <c r="F706" i="4"/>
  <c r="G706" i="4"/>
  <c r="H706" i="4"/>
  <c r="I706" i="4"/>
  <c r="J706" i="4"/>
  <c r="K706" i="4"/>
  <c r="L706" i="4"/>
  <c r="M706" i="4"/>
  <c r="N706" i="4"/>
  <c r="O706" i="4"/>
  <c r="P706" i="4"/>
  <c r="Q706" i="4"/>
  <c r="R706" i="4"/>
  <c r="S706" i="4"/>
  <c r="T706" i="4"/>
  <c r="U706" i="4"/>
  <c r="V706" i="4"/>
  <c r="W706" i="4"/>
  <c r="X706" i="4"/>
  <c r="Y706" i="4"/>
  <c r="Z706" i="4"/>
  <c r="AA706" i="4"/>
  <c r="AB706" i="4"/>
  <c r="AC706" i="4"/>
  <c r="AD706" i="4"/>
  <c r="AE706" i="4"/>
  <c r="AF706" i="4"/>
  <c r="AG706" i="4"/>
  <c r="AH706" i="4"/>
  <c r="AI706" i="4"/>
  <c r="AJ706" i="4"/>
  <c r="AK706" i="4"/>
  <c r="AL706" i="4"/>
  <c r="AM706" i="4"/>
  <c r="AN706" i="4"/>
  <c r="AO706" i="4"/>
  <c r="AP706" i="4"/>
  <c r="AQ706" i="4"/>
  <c r="AR706" i="4"/>
  <c r="AS706" i="4"/>
  <c r="AT706" i="4"/>
  <c r="AU706" i="4"/>
  <c r="AV706" i="4"/>
  <c r="AW706" i="4"/>
  <c r="AX706" i="4"/>
  <c r="AY706" i="4"/>
  <c r="AZ706" i="4"/>
  <c r="BA706" i="4"/>
  <c r="BB706" i="4"/>
  <c r="BC706" i="4"/>
  <c r="BD706" i="4"/>
  <c r="BE706" i="4"/>
  <c r="BF706" i="4"/>
  <c r="BG706" i="4"/>
  <c r="BH706" i="4"/>
  <c r="BI706" i="4"/>
  <c r="BJ706" i="4"/>
  <c r="BK706" i="4"/>
  <c r="BL706" i="4"/>
  <c r="BM706" i="4"/>
  <c r="BN706" i="4"/>
  <c r="BO706" i="4"/>
  <c r="BP706" i="4"/>
  <c r="BQ706" i="4"/>
  <c r="BR706" i="4"/>
  <c r="BS706" i="4"/>
  <c r="BT706" i="4"/>
  <c r="BU706" i="4"/>
  <c r="BV706" i="4"/>
  <c r="BW706" i="4"/>
  <c r="BX706" i="4"/>
  <c r="BY706" i="4"/>
  <c r="BZ706" i="4"/>
  <c r="B707" i="4"/>
  <c r="C707" i="4"/>
  <c r="D707" i="4"/>
  <c r="E707" i="4"/>
  <c r="F707" i="4"/>
  <c r="G707" i="4"/>
  <c r="H707" i="4"/>
  <c r="I707" i="4"/>
  <c r="J707" i="4"/>
  <c r="K707" i="4"/>
  <c r="L707" i="4"/>
  <c r="M707" i="4"/>
  <c r="N707" i="4"/>
  <c r="O707" i="4"/>
  <c r="P707" i="4"/>
  <c r="Q707" i="4"/>
  <c r="R707" i="4"/>
  <c r="S707" i="4"/>
  <c r="T707" i="4"/>
  <c r="U707" i="4"/>
  <c r="V707" i="4"/>
  <c r="W707" i="4"/>
  <c r="X707" i="4"/>
  <c r="Y707" i="4"/>
  <c r="Z707" i="4"/>
  <c r="AA707" i="4"/>
  <c r="AB707" i="4"/>
  <c r="AC707" i="4"/>
  <c r="AD707" i="4"/>
  <c r="AE707" i="4"/>
  <c r="AF707" i="4"/>
  <c r="AG707" i="4"/>
  <c r="AH707" i="4"/>
  <c r="AI707" i="4"/>
  <c r="AJ707" i="4"/>
  <c r="AK707" i="4"/>
  <c r="AL707" i="4"/>
  <c r="AM707" i="4"/>
  <c r="AN707" i="4"/>
  <c r="AO707" i="4"/>
  <c r="AP707" i="4"/>
  <c r="AQ707" i="4"/>
  <c r="AR707" i="4"/>
  <c r="AS707" i="4"/>
  <c r="AT707" i="4"/>
  <c r="AU707" i="4"/>
  <c r="AV707" i="4"/>
  <c r="AW707" i="4"/>
  <c r="AX707" i="4"/>
  <c r="AY707" i="4"/>
  <c r="AZ707" i="4"/>
  <c r="BA707" i="4"/>
  <c r="BB707" i="4"/>
  <c r="BC707" i="4"/>
  <c r="BD707" i="4"/>
  <c r="BE707" i="4"/>
  <c r="BF707" i="4"/>
  <c r="BG707" i="4"/>
  <c r="BH707" i="4"/>
  <c r="BI707" i="4"/>
  <c r="BJ707" i="4"/>
  <c r="BK707" i="4"/>
  <c r="BL707" i="4"/>
  <c r="BM707" i="4"/>
  <c r="BN707" i="4"/>
  <c r="BO707" i="4"/>
  <c r="BP707" i="4"/>
  <c r="BQ707" i="4"/>
  <c r="BR707" i="4"/>
  <c r="BS707" i="4"/>
  <c r="BT707" i="4"/>
  <c r="BU707" i="4"/>
  <c r="BV707" i="4"/>
  <c r="BW707" i="4"/>
  <c r="BX707" i="4"/>
  <c r="BY707" i="4"/>
  <c r="BZ707" i="4"/>
  <c r="B708" i="4"/>
  <c r="C708" i="4"/>
  <c r="D708" i="4"/>
  <c r="E708" i="4"/>
  <c r="F708" i="4"/>
  <c r="G708" i="4"/>
  <c r="H708" i="4"/>
  <c r="I708" i="4"/>
  <c r="J708" i="4"/>
  <c r="K708" i="4"/>
  <c r="L708" i="4"/>
  <c r="M708" i="4"/>
  <c r="N708" i="4"/>
  <c r="O708" i="4"/>
  <c r="P708" i="4"/>
  <c r="Q708" i="4"/>
  <c r="R708" i="4"/>
  <c r="S708" i="4"/>
  <c r="T708" i="4"/>
  <c r="U708" i="4"/>
  <c r="V708" i="4"/>
  <c r="W708" i="4"/>
  <c r="X708" i="4"/>
  <c r="Y708" i="4"/>
  <c r="Z708" i="4"/>
  <c r="AA708" i="4"/>
  <c r="AB708" i="4"/>
  <c r="AC708" i="4"/>
  <c r="AD708" i="4"/>
  <c r="AE708" i="4"/>
  <c r="AF708" i="4"/>
  <c r="AG708" i="4"/>
  <c r="AH708" i="4"/>
  <c r="AI708" i="4"/>
  <c r="AJ708" i="4"/>
  <c r="AK708" i="4"/>
  <c r="AL708" i="4"/>
  <c r="AM708" i="4"/>
  <c r="AN708" i="4"/>
  <c r="AO708" i="4"/>
  <c r="AP708" i="4"/>
  <c r="AQ708" i="4"/>
  <c r="AR708" i="4"/>
  <c r="AS708" i="4"/>
  <c r="AT708" i="4"/>
  <c r="AU708" i="4"/>
  <c r="AV708" i="4"/>
  <c r="AW708" i="4"/>
  <c r="AX708" i="4"/>
  <c r="AY708" i="4"/>
  <c r="AZ708" i="4"/>
  <c r="BA708" i="4"/>
  <c r="BB708" i="4"/>
  <c r="BC708" i="4"/>
  <c r="BD708" i="4"/>
  <c r="BE708" i="4"/>
  <c r="BF708" i="4"/>
  <c r="BG708" i="4"/>
  <c r="BH708" i="4"/>
  <c r="BI708" i="4"/>
  <c r="BJ708" i="4"/>
  <c r="BK708" i="4"/>
  <c r="BL708" i="4"/>
  <c r="BM708" i="4"/>
  <c r="BN708" i="4"/>
  <c r="BO708" i="4"/>
  <c r="BP708" i="4"/>
  <c r="BQ708" i="4"/>
  <c r="BR708" i="4"/>
  <c r="BS708" i="4"/>
  <c r="BT708" i="4"/>
  <c r="BU708" i="4"/>
  <c r="BV708" i="4"/>
  <c r="BW708" i="4"/>
  <c r="BX708" i="4"/>
  <c r="BY708" i="4"/>
  <c r="BZ708" i="4"/>
  <c r="B709" i="4"/>
  <c r="C709" i="4"/>
  <c r="D709" i="4"/>
  <c r="E709" i="4"/>
  <c r="F709" i="4"/>
  <c r="G709" i="4"/>
  <c r="H709" i="4"/>
  <c r="I709" i="4"/>
  <c r="J709" i="4"/>
  <c r="K709" i="4"/>
  <c r="L709" i="4"/>
  <c r="M709" i="4"/>
  <c r="N709" i="4"/>
  <c r="O709" i="4"/>
  <c r="P709" i="4"/>
  <c r="Q709" i="4"/>
  <c r="R709" i="4"/>
  <c r="S709" i="4"/>
  <c r="T709" i="4"/>
  <c r="U709" i="4"/>
  <c r="V709" i="4"/>
  <c r="W709" i="4"/>
  <c r="X709" i="4"/>
  <c r="Y709" i="4"/>
  <c r="Z709" i="4"/>
  <c r="AA709" i="4"/>
  <c r="AB709" i="4"/>
  <c r="AC709" i="4"/>
  <c r="AD709" i="4"/>
  <c r="AE709" i="4"/>
  <c r="AF709" i="4"/>
  <c r="AG709" i="4"/>
  <c r="AH709" i="4"/>
  <c r="AI709" i="4"/>
  <c r="AJ709" i="4"/>
  <c r="AK709" i="4"/>
  <c r="AL709" i="4"/>
  <c r="AM709" i="4"/>
  <c r="AN709" i="4"/>
  <c r="AO709" i="4"/>
  <c r="AP709" i="4"/>
  <c r="AQ709" i="4"/>
  <c r="AR709" i="4"/>
  <c r="AS709" i="4"/>
  <c r="AT709" i="4"/>
  <c r="AU709" i="4"/>
  <c r="AV709" i="4"/>
  <c r="AW709" i="4"/>
  <c r="AX709" i="4"/>
  <c r="AY709" i="4"/>
  <c r="AZ709" i="4"/>
  <c r="BA709" i="4"/>
  <c r="BB709" i="4"/>
  <c r="BC709" i="4"/>
  <c r="BD709" i="4"/>
  <c r="BE709" i="4"/>
  <c r="BF709" i="4"/>
  <c r="BG709" i="4"/>
  <c r="BH709" i="4"/>
  <c r="BI709" i="4"/>
  <c r="BJ709" i="4"/>
  <c r="BK709" i="4"/>
  <c r="BL709" i="4"/>
  <c r="BM709" i="4"/>
  <c r="BN709" i="4"/>
  <c r="BO709" i="4"/>
  <c r="BP709" i="4"/>
  <c r="BQ709" i="4"/>
  <c r="BR709" i="4"/>
  <c r="BS709" i="4"/>
  <c r="BT709" i="4"/>
  <c r="BU709" i="4"/>
  <c r="BV709" i="4"/>
  <c r="BW709" i="4"/>
  <c r="BX709" i="4"/>
  <c r="BY709" i="4"/>
  <c r="BZ709" i="4"/>
  <c r="B710" i="4"/>
  <c r="C710" i="4"/>
  <c r="D710" i="4"/>
  <c r="E710" i="4"/>
  <c r="F710" i="4"/>
  <c r="G710" i="4"/>
  <c r="H710" i="4"/>
  <c r="I710" i="4"/>
  <c r="J710" i="4"/>
  <c r="K710" i="4"/>
  <c r="L710" i="4"/>
  <c r="M710" i="4"/>
  <c r="N710" i="4"/>
  <c r="O710" i="4"/>
  <c r="P710" i="4"/>
  <c r="Q710" i="4"/>
  <c r="R710" i="4"/>
  <c r="S710" i="4"/>
  <c r="T710" i="4"/>
  <c r="U710" i="4"/>
  <c r="V710" i="4"/>
  <c r="W710" i="4"/>
  <c r="X710" i="4"/>
  <c r="Y710" i="4"/>
  <c r="Z710" i="4"/>
  <c r="AA710" i="4"/>
  <c r="AB710" i="4"/>
  <c r="AC710" i="4"/>
  <c r="AD710" i="4"/>
  <c r="AE710" i="4"/>
  <c r="AF710" i="4"/>
  <c r="AG710" i="4"/>
  <c r="AH710" i="4"/>
  <c r="AI710" i="4"/>
  <c r="AJ710" i="4"/>
  <c r="AK710" i="4"/>
  <c r="AL710" i="4"/>
  <c r="AM710" i="4"/>
  <c r="AN710" i="4"/>
  <c r="AO710" i="4"/>
  <c r="AP710" i="4"/>
  <c r="AQ710" i="4"/>
  <c r="AR710" i="4"/>
  <c r="AS710" i="4"/>
  <c r="AT710" i="4"/>
  <c r="AU710" i="4"/>
  <c r="AV710" i="4"/>
  <c r="AW710" i="4"/>
  <c r="AX710" i="4"/>
  <c r="AY710" i="4"/>
  <c r="AZ710" i="4"/>
  <c r="BA710" i="4"/>
  <c r="BB710" i="4"/>
  <c r="BC710" i="4"/>
  <c r="BD710" i="4"/>
  <c r="BE710" i="4"/>
  <c r="BF710" i="4"/>
  <c r="BG710" i="4"/>
  <c r="BH710" i="4"/>
  <c r="BI710" i="4"/>
  <c r="BJ710" i="4"/>
  <c r="BK710" i="4"/>
  <c r="BL710" i="4"/>
  <c r="BM710" i="4"/>
  <c r="BN710" i="4"/>
  <c r="BO710" i="4"/>
  <c r="BP710" i="4"/>
  <c r="BQ710" i="4"/>
  <c r="BR710" i="4"/>
  <c r="BS710" i="4"/>
  <c r="BT710" i="4"/>
  <c r="BU710" i="4"/>
  <c r="BV710" i="4"/>
  <c r="BW710" i="4"/>
  <c r="BX710" i="4"/>
  <c r="BY710" i="4"/>
  <c r="BZ710" i="4"/>
  <c r="B711" i="4"/>
  <c r="C711" i="4"/>
  <c r="D711" i="4"/>
  <c r="E711" i="4"/>
  <c r="F711" i="4"/>
  <c r="G711" i="4"/>
  <c r="H711" i="4"/>
  <c r="I711" i="4"/>
  <c r="J711" i="4"/>
  <c r="K711" i="4"/>
  <c r="L711" i="4"/>
  <c r="M711" i="4"/>
  <c r="N711" i="4"/>
  <c r="O711" i="4"/>
  <c r="P711" i="4"/>
  <c r="Q711" i="4"/>
  <c r="R711" i="4"/>
  <c r="S711" i="4"/>
  <c r="T711" i="4"/>
  <c r="U711" i="4"/>
  <c r="V711" i="4"/>
  <c r="W711" i="4"/>
  <c r="X711" i="4"/>
  <c r="Y711" i="4"/>
  <c r="Z711" i="4"/>
  <c r="AA711" i="4"/>
  <c r="AB711" i="4"/>
  <c r="AC711" i="4"/>
  <c r="AD711" i="4"/>
  <c r="AE711" i="4"/>
  <c r="AF711" i="4"/>
  <c r="AG711" i="4"/>
  <c r="AH711" i="4"/>
  <c r="AI711" i="4"/>
  <c r="AJ711" i="4"/>
  <c r="AK711" i="4"/>
  <c r="AL711" i="4"/>
  <c r="AM711" i="4"/>
  <c r="AN711" i="4"/>
  <c r="AO711" i="4"/>
  <c r="AP711" i="4"/>
  <c r="AQ711" i="4"/>
  <c r="AR711" i="4"/>
  <c r="AS711" i="4"/>
  <c r="AT711" i="4"/>
  <c r="AU711" i="4"/>
  <c r="AV711" i="4"/>
  <c r="AW711" i="4"/>
  <c r="AX711" i="4"/>
  <c r="AY711" i="4"/>
  <c r="AZ711" i="4"/>
  <c r="BA711" i="4"/>
  <c r="BB711" i="4"/>
  <c r="BC711" i="4"/>
  <c r="BD711" i="4"/>
  <c r="BE711" i="4"/>
  <c r="BF711" i="4"/>
  <c r="BG711" i="4"/>
  <c r="BH711" i="4"/>
  <c r="BI711" i="4"/>
  <c r="BJ711" i="4"/>
  <c r="BK711" i="4"/>
  <c r="BL711" i="4"/>
  <c r="BM711" i="4"/>
  <c r="BN711" i="4"/>
  <c r="BO711" i="4"/>
  <c r="BP711" i="4"/>
  <c r="BQ711" i="4"/>
  <c r="BR711" i="4"/>
  <c r="BS711" i="4"/>
  <c r="BT711" i="4"/>
  <c r="BU711" i="4"/>
  <c r="BV711" i="4"/>
  <c r="BW711" i="4"/>
  <c r="BX711" i="4"/>
  <c r="BY711" i="4"/>
  <c r="BZ711" i="4"/>
  <c r="B712" i="4"/>
  <c r="C712" i="4"/>
  <c r="D712" i="4"/>
  <c r="E712" i="4"/>
  <c r="F712" i="4"/>
  <c r="G712" i="4"/>
  <c r="H712" i="4"/>
  <c r="I712" i="4"/>
  <c r="J712" i="4"/>
  <c r="K712" i="4"/>
  <c r="L712" i="4"/>
  <c r="M712" i="4"/>
  <c r="N712" i="4"/>
  <c r="O712" i="4"/>
  <c r="P712" i="4"/>
  <c r="Q712" i="4"/>
  <c r="R712" i="4"/>
  <c r="S712" i="4"/>
  <c r="T712" i="4"/>
  <c r="U712" i="4"/>
  <c r="V712" i="4"/>
  <c r="W712" i="4"/>
  <c r="X712" i="4"/>
  <c r="Y712" i="4"/>
  <c r="Z712" i="4"/>
  <c r="AA712" i="4"/>
  <c r="AB712" i="4"/>
  <c r="AC712" i="4"/>
  <c r="AD712" i="4"/>
  <c r="AE712" i="4"/>
  <c r="AF712" i="4"/>
  <c r="AG712" i="4"/>
  <c r="AH712" i="4"/>
  <c r="AI712" i="4"/>
  <c r="AJ712" i="4"/>
  <c r="AK712" i="4"/>
  <c r="AL712" i="4"/>
  <c r="AM712" i="4"/>
  <c r="AN712" i="4"/>
  <c r="AO712" i="4"/>
  <c r="AP712" i="4"/>
  <c r="AQ712" i="4"/>
  <c r="AR712" i="4"/>
  <c r="AS712" i="4"/>
  <c r="AT712" i="4"/>
  <c r="AU712" i="4"/>
  <c r="AV712" i="4"/>
  <c r="AW712" i="4"/>
  <c r="AX712" i="4"/>
  <c r="AY712" i="4"/>
  <c r="AZ712" i="4"/>
  <c r="BA712" i="4"/>
  <c r="BB712" i="4"/>
  <c r="BC712" i="4"/>
  <c r="BD712" i="4"/>
  <c r="BE712" i="4"/>
  <c r="BF712" i="4"/>
  <c r="BG712" i="4"/>
  <c r="BH712" i="4"/>
  <c r="BI712" i="4"/>
  <c r="BJ712" i="4"/>
  <c r="BK712" i="4"/>
  <c r="BL712" i="4"/>
  <c r="BM712" i="4"/>
  <c r="BN712" i="4"/>
  <c r="BO712" i="4"/>
  <c r="BP712" i="4"/>
  <c r="BQ712" i="4"/>
  <c r="BR712" i="4"/>
  <c r="BS712" i="4"/>
  <c r="BT712" i="4"/>
  <c r="BU712" i="4"/>
  <c r="BV712" i="4"/>
  <c r="BW712" i="4"/>
  <c r="BX712" i="4"/>
  <c r="BY712" i="4"/>
  <c r="BZ712" i="4"/>
  <c r="B713" i="4"/>
  <c r="C713" i="4"/>
  <c r="D713" i="4"/>
  <c r="E713" i="4"/>
  <c r="F713" i="4"/>
  <c r="G713" i="4"/>
  <c r="H713" i="4"/>
  <c r="I713" i="4"/>
  <c r="J713" i="4"/>
  <c r="K713" i="4"/>
  <c r="L713" i="4"/>
  <c r="M713" i="4"/>
  <c r="N713" i="4"/>
  <c r="O713" i="4"/>
  <c r="P713" i="4"/>
  <c r="Q713" i="4"/>
  <c r="R713" i="4"/>
  <c r="S713" i="4"/>
  <c r="T713" i="4"/>
  <c r="U713" i="4"/>
  <c r="V713" i="4"/>
  <c r="W713" i="4"/>
  <c r="X713" i="4"/>
  <c r="Y713" i="4"/>
  <c r="Z713" i="4"/>
  <c r="AA713" i="4"/>
  <c r="AB713" i="4"/>
  <c r="AC713" i="4"/>
  <c r="AD713" i="4"/>
  <c r="AE713" i="4"/>
  <c r="AF713" i="4"/>
  <c r="AG713" i="4"/>
  <c r="AH713" i="4"/>
  <c r="AI713" i="4"/>
  <c r="AJ713" i="4"/>
  <c r="AK713" i="4"/>
  <c r="AL713" i="4"/>
  <c r="AM713" i="4"/>
  <c r="AN713" i="4"/>
  <c r="AO713" i="4"/>
  <c r="AP713" i="4"/>
  <c r="AQ713" i="4"/>
  <c r="AR713" i="4"/>
  <c r="AS713" i="4"/>
  <c r="AT713" i="4"/>
  <c r="AU713" i="4"/>
  <c r="AV713" i="4"/>
  <c r="AW713" i="4"/>
  <c r="AX713" i="4"/>
  <c r="AY713" i="4"/>
  <c r="AZ713" i="4"/>
  <c r="BA713" i="4"/>
  <c r="BB713" i="4"/>
  <c r="BC713" i="4"/>
  <c r="BD713" i="4"/>
  <c r="BE713" i="4"/>
  <c r="BF713" i="4"/>
  <c r="BG713" i="4"/>
  <c r="BH713" i="4"/>
  <c r="BI713" i="4"/>
  <c r="BJ713" i="4"/>
  <c r="BK713" i="4"/>
  <c r="BL713" i="4"/>
  <c r="BM713" i="4"/>
  <c r="BN713" i="4"/>
  <c r="BO713" i="4"/>
  <c r="BP713" i="4"/>
  <c r="BQ713" i="4"/>
  <c r="BR713" i="4"/>
  <c r="BS713" i="4"/>
  <c r="BT713" i="4"/>
  <c r="BU713" i="4"/>
  <c r="BV713" i="4"/>
  <c r="BW713" i="4"/>
  <c r="BX713" i="4"/>
  <c r="BY713" i="4"/>
  <c r="BZ713" i="4"/>
  <c r="B714" i="4"/>
  <c r="C714" i="4"/>
  <c r="D714" i="4"/>
  <c r="E714" i="4"/>
  <c r="F714" i="4"/>
  <c r="G714" i="4"/>
  <c r="H714" i="4"/>
  <c r="I714" i="4"/>
  <c r="J714" i="4"/>
  <c r="K714" i="4"/>
  <c r="L714" i="4"/>
  <c r="M714" i="4"/>
  <c r="N714" i="4"/>
  <c r="O714" i="4"/>
  <c r="P714" i="4"/>
  <c r="Q714" i="4"/>
  <c r="R714" i="4"/>
  <c r="S714" i="4"/>
  <c r="T714" i="4"/>
  <c r="U714" i="4"/>
  <c r="V714" i="4"/>
  <c r="W714" i="4"/>
  <c r="X714" i="4"/>
  <c r="Y714" i="4"/>
  <c r="Z714" i="4"/>
  <c r="AA714" i="4"/>
  <c r="AB714" i="4"/>
  <c r="AC714" i="4"/>
  <c r="AD714" i="4"/>
  <c r="AE714" i="4"/>
  <c r="AF714" i="4"/>
  <c r="AG714" i="4"/>
  <c r="AH714" i="4"/>
  <c r="AI714" i="4"/>
  <c r="AJ714" i="4"/>
  <c r="AK714" i="4"/>
  <c r="AL714" i="4"/>
  <c r="AM714" i="4"/>
  <c r="AN714" i="4"/>
  <c r="AO714" i="4"/>
  <c r="AP714" i="4"/>
  <c r="AQ714" i="4"/>
  <c r="AR714" i="4"/>
  <c r="AS714" i="4"/>
  <c r="AT714" i="4"/>
  <c r="AU714" i="4"/>
  <c r="AV714" i="4"/>
  <c r="AW714" i="4"/>
  <c r="AX714" i="4"/>
  <c r="AY714" i="4"/>
  <c r="AZ714" i="4"/>
  <c r="BA714" i="4"/>
  <c r="BB714" i="4"/>
  <c r="BC714" i="4"/>
  <c r="BD714" i="4"/>
  <c r="BE714" i="4"/>
  <c r="BF714" i="4"/>
  <c r="BG714" i="4"/>
  <c r="BH714" i="4"/>
  <c r="BI714" i="4"/>
  <c r="BJ714" i="4"/>
  <c r="BK714" i="4"/>
  <c r="BL714" i="4"/>
  <c r="BM714" i="4"/>
  <c r="BN714" i="4"/>
  <c r="BO714" i="4"/>
  <c r="BP714" i="4"/>
  <c r="BQ714" i="4"/>
  <c r="BR714" i="4"/>
  <c r="BS714" i="4"/>
  <c r="BT714" i="4"/>
  <c r="BU714" i="4"/>
  <c r="BV714" i="4"/>
  <c r="BW714" i="4"/>
  <c r="BX714" i="4"/>
  <c r="BY714" i="4"/>
  <c r="BZ714" i="4"/>
  <c r="B715" i="4"/>
  <c r="C715" i="4"/>
  <c r="D715" i="4"/>
  <c r="E715" i="4"/>
  <c r="F715" i="4"/>
  <c r="G715" i="4"/>
  <c r="H715" i="4"/>
  <c r="I715" i="4"/>
  <c r="J715" i="4"/>
  <c r="K715" i="4"/>
  <c r="L715" i="4"/>
  <c r="M715" i="4"/>
  <c r="N715" i="4"/>
  <c r="O715" i="4"/>
  <c r="P715" i="4"/>
  <c r="Q715" i="4"/>
  <c r="R715" i="4"/>
  <c r="S715" i="4"/>
  <c r="T715" i="4"/>
  <c r="U715" i="4"/>
  <c r="V715" i="4"/>
  <c r="W715" i="4"/>
  <c r="X715" i="4"/>
  <c r="Y715" i="4"/>
  <c r="Z715" i="4"/>
  <c r="AA715" i="4"/>
  <c r="AB715" i="4"/>
  <c r="AC715" i="4"/>
  <c r="AD715" i="4"/>
  <c r="AE715" i="4"/>
  <c r="AF715" i="4"/>
  <c r="AG715" i="4"/>
  <c r="AH715" i="4"/>
  <c r="AI715" i="4"/>
  <c r="AJ715" i="4"/>
  <c r="AK715" i="4"/>
  <c r="AL715" i="4"/>
  <c r="AM715" i="4"/>
  <c r="AN715" i="4"/>
  <c r="AO715" i="4"/>
  <c r="AP715" i="4"/>
  <c r="AQ715" i="4"/>
  <c r="AR715" i="4"/>
  <c r="AS715" i="4"/>
  <c r="AT715" i="4"/>
  <c r="AU715" i="4"/>
  <c r="AV715" i="4"/>
  <c r="AW715" i="4"/>
  <c r="AX715" i="4"/>
  <c r="AY715" i="4"/>
  <c r="AZ715" i="4"/>
  <c r="BA715" i="4"/>
  <c r="BB715" i="4"/>
  <c r="BC715" i="4"/>
  <c r="BD715" i="4"/>
  <c r="BE715" i="4"/>
  <c r="BF715" i="4"/>
  <c r="BG715" i="4"/>
  <c r="BH715" i="4"/>
  <c r="BI715" i="4"/>
  <c r="BJ715" i="4"/>
  <c r="BK715" i="4"/>
  <c r="BL715" i="4"/>
  <c r="BM715" i="4"/>
  <c r="BN715" i="4"/>
  <c r="BO715" i="4"/>
  <c r="BP715" i="4"/>
  <c r="BQ715" i="4"/>
  <c r="BR715" i="4"/>
  <c r="BS715" i="4"/>
  <c r="BT715" i="4"/>
  <c r="BU715" i="4"/>
  <c r="BV715" i="4"/>
  <c r="BW715" i="4"/>
  <c r="BX715" i="4"/>
  <c r="BY715" i="4"/>
  <c r="BZ715" i="4"/>
  <c r="B716" i="4"/>
  <c r="C716" i="4"/>
  <c r="D716" i="4"/>
  <c r="E716" i="4"/>
  <c r="F716" i="4"/>
  <c r="G716" i="4"/>
  <c r="H716" i="4"/>
  <c r="I716" i="4"/>
  <c r="J716" i="4"/>
  <c r="K716" i="4"/>
  <c r="L716" i="4"/>
  <c r="M716" i="4"/>
  <c r="N716" i="4"/>
  <c r="O716" i="4"/>
  <c r="P716" i="4"/>
  <c r="Q716" i="4"/>
  <c r="R716" i="4"/>
  <c r="S716" i="4"/>
  <c r="T716" i="4"/>
  <c r="U716" i="4"/>
  <c r="V716" i="4"/>
  <c r="W716" i="4"/>
  <c r="X716" i="4"/>
  <c r="Y716" i="4"/>
  <c r="Z716" i="4"/>
  <c r="AA716" i="4"/>
  <c r="AB716" i="4"/>
  <c r="AC716" i="4"/>
  <c r="AD716" i="4"/>
  <c r="AE716" i="4"/>
  <c r="AF716" i="4"/>
  <c r="AG716" i="4"/>
  <c r="AH716" i="4"/>
  <c r="AI716" i="4"/>
  <c r="AJ716" i="4"/>
  <c r="AK716" i="4"/>
  <c r="AL716" i="4"/>
  <c r="AM716" i="4"/>
  <c r="AN716" i="4"/>
  <c r="AO716" i="4"/>
  <c r="AP716" i="4"/>
  <c r="AQ716" i="4"/>
  <c r="AR716" i="4"/>
  <c r="AS716" i="4"/>
  <c r="AT716" i="4"/>
  <c r="AU716" i="4"/>
  <c r="AV716" i="4"/>
  <c r="AW716" i="4"/>
  <c r="AX716" i="4"/>
  <c r="AY716" i="4"/>
  <c r="AZ716" i="4"/>
  <c r="BA716" i="4"/>
  <c r="BB716" i="4"/>
  <c r="BC716" i="4"/>
  <c r="BD716" i="4"/>
  <c r="BE716" i="4"/>
  <c r="BF716" i="4"/>
  <c r="BG716" i="4"/>
  <c r="BH716" i="4"/>
  <c r="BI716" i="4"/>
  <c r="BJ716" i="4"/>
  <c r="BK716" i="4"/>
  <c r="BL716" i="4"/>
  <c r="BM716" i="4"/>
  <c r="BN716" i="4"/>
  <c r="BO716" i="4"/>
  <c r="BP716" i="4"/>
  <c r="BQ716" i="4"/>
  <c r="BR716" i="4"/>
  <c r="BS716" i="4"/>
  <c r="BT716" i="4"/>
  <c r="BU716" i="4"/>
  <c r="BV716" i="4"/>
  <c r="BW716" i="4"/>
  <c r="BX716" i="4"/>
  <c r="BY716" i="4"/>
  <c r="BZ716" i="4"/>
  <c r="B717" i="4"/>
  <c r="C717" i="4"/>
  <c r="D717" i="4"/>
  <c r="E717" i="4"/>
  <c r="F717" i="4"/>
  <c r="G717" i="4"/>
  <c r="H717" i="4"/>
  <c r="I717" i="4"/>
  <c r="J717" i="4"/>
  <c r="K717" i="4"/>
  <c r="L717" i="4"/>
  <c r="M717" i="4"/>
  <c r="N717" i="4"/>
  <c r="O717" i="4"/>
  <c r="P717" i="4"/>
  <c r="Q717" i="4"/>
  <c r="R717" i="4"/>
  <c r="S717" i="4"/>
  <c r="T717" i="4"/>
  <c r="U717" i="4"/>
  <c r="V717" i="4"/>
  <c r="W717" i="4"/>
  <c r="X717" i="4"/>
  <c r="Y717" i="4"/>
  <c r="Z717" i="4"/>
  <c r="AA717" i="4"/>
  <c r="AB717" i="4"/>
  <c r="AC717" i="4"/>
  <c r="AD717" i="4"/>
  <c r="AE717" i="4"/>
  <c r="AF717" i="4"/>
  <c r="AG717" i="4"/>
  <c r="AH717" i="4"/>
  <c r="AI717" i="4"/>
  <c r="AJ717" i="4"/>
  <c r="AK717" i="4"/>
  <c r="AL717" i="4"/>
  <c r="AM717" i="4"/>
  <c r="AN717" i="4"/>
  <c r="AO717" i="4"/>
  <c r="AP717" i="4"/>
  <c r="AQ717" i="4"/>
  <c r="AR717" i="4"/>
  <c r="AS717" i="4"/>
  <c r="AT717" i="4"/>
  <c r="AU717" i="4"/>
  <c r="AV717" i="4"/>
  <c r="AW717" i="4"/>
  <c r="AX717" i="4"/>
  <c r="AY717" i="4"/>
  <c r="AZ717" i="4"/>
  <c r="BA717" i="4"/>
  <c r="BB717" i="4"/>
  <c r="BC717" i="4"/>
  <c r="BD717" i="4"/>
  <c r="BE717" i="4"/>
  <c r="BF717" i="4"/>
  <c r="BG717" i="4"/>
  <c r="BH717" i="4"/>
  <c r="BI717" i="4"/>
  <c r="BJ717" i="4"/>
  <c r="BK717" i="4"/>
  <c r="BL717" i="4"/>
  <c r="BM717" i="4"/>
  <c r="BN717" i="4"/>
  <c r="BO717" i="4"/>
  <c r="BP717" i="4"/>
  <c r="BQ717" i="4"/>
  <c r="BR717" i="4"/>
  <c r="BS717" i="4"/>
  <c r="BT717" i="4"/>
  <c r="BU717" i="4"/>
  <c r="BV717" i="4"/>
  <c r="BW717" i="4"/>
  <c r="BX717" i="4"/>
  <c r="BY717" i="4"/>
  <c r="BZ717" i="4"/>
  <c r="B718" i="4"/>
  <c r="C718" i="4"/>
  <c r="D718" i="4"/>
  <c r="E718" i="4"/>
  <c r="F718" i="4"/>
  <c r="G718" i="4"/>
  <c r="H718" i="4"/>
  <c r="I718" i="4"/>
  <c r="J718" i="4"/>
  <c r="K718" i="4"/>
  <c r="L718" i="4"/>
  <c r="M718" i="4"/>
  <c r="N718" i="4"/>
  <c r="O718" i="4"/>
  <c r="P718" i="4"/>
  <c r="Q718" i="4"/>
  <c r="R718" i="4"/>
  <c r="S718" i="4"/>
  <c r="T718" i="4"/>
  <c r="U718" i="4"/>
  <c r="V718" i="4"/>
  <c r="W718" i="4"/>
  <c r="X718" i="4"/>
  <c r="Y718" i="4"/>
  <c r="Z718" i="4"/>
  <c r="AA718" i="4"/>
  <c r="AB718" i="4"/>
  <c r="AC718" i="4"/>
  <c r="AD718" i="4"/>
  <c r="AE718" i="4"/>
  <c r="AF718" i="4"/>
  <c r="AG718" i="4"/>
  <c r="AH718" i="4"/>
  <c r="AI718" i="4"/>
  <c r="AJ718" i="4"/>
  <c r="AK718" i="4"/>
  <c r="AL718" i="4"/>
  <c r="AM718" i="4"/>
  <c r="AN718" i="4"/>
  <c r="AO718" i="4"/>
  <c r="AP718" i="4"/>
  <c r="AQ718" i="4"/>
  <c r="AR718" i="4"/>
  <c r="AS718" i="4"/>
  <c r="AT718" i="4"/>
  <c r="AU718" i="4"/>
  <c r="AV718" i="4"/>
  <c r="AW718" i="4"/>
  <c r="AX718" i="4"/>
  <c r="AY718" i="4"/>
  <c r="AZ718" i="4"/>
  <c r="BA718" i="4"/>
  <c r="BB718" i="4"/>
  <c r="BC718" i="4"/>
  <c r="BD718" i="4"/>
  <c r="BE718" i="4"/>
  <c r="BF718" i="4"/>
  <c r="BG718" i="4"/>
  <c r="BH718" i="4"/>
  <c r="BI718" i="4"/>
  <c r="BJ718" i="4"/>
  <c r="BK718" i="4"/>
  <c r="BL718" i="4"/>
  <c r="BM718" i="4"/>
  <c r="BN718" i="4"/>
  <c r="BO718" i="4"/>
  <c r="BP718" i="4"/>
  <c r="BQ718" i="4"/>
  <c r="BR718" i="4"/>
  <c r="BS718" i="4"/>
  <c r="BT718" i="4"/>
  <c r="BU718" i="4"/>
  <c r="BV718" i="4"/>
  <c r="BW718" i="4"/>
  <c r="BX718" i="4"/>
  <c r="BY718" i="4"/>
  <c r="BZ718" i="4"/>
  <c r="B719" i="4"/>
  <c r="C719" i="4"/>
  <c r="D719" i="4"/>
  <c r="E719" i="4"/>
  <c r="F719" i="4"/>
  <c r="G719" i="4"/>
  <c r="H719" i="4"/>
  <c r="I719" i="4"/>
  <c r="J719" i="4"/>
  <c r="K719" i="4"/>
  <c r="L719" i="4"/>
  <c r="M719" i="4"/>
  <c r="N719" i="4"/>
  <c r="O719" i="4"/>
  <c r="P719" i="4"/>
  <c r="Q719" i="4"/>
  <c r="R719" i="4"/>
  <c r="S719" i="4"/>
  <c r="T719" i="4"/>
  <c r="U719" i="4"/>
  <c r="V719" i="4"/>
  <c r="W719" i="4"/>
  <c r="X719" i="4"/>
  <c r="Y719" i="4"/>
  <c r="Z719" i="4"/>
  <c r="AA719" i="4"/>
  <c r="AB719" i="4"/>
  <c r="AC719" i="4"/>
  <c r="AD719" i="4"/>
  <c r="AE719" i="4"/>
  <c r="AF719" i="4"/>
  <c r="AG719" i="4"/>
  <c r="AH719" i="4"/>
  <c r="AI719" i="4"/>
  <c r="AJ719" i="4"/>
  <c r="AK719" i="4"/>
  <c r="AL719" i="4"/>
  <c r="AM719" i="4"/>
  <c r="AN719" i="4"/>
  <c r="AO719" i="4"/>
  <c r="AP719" i="4"/>
  <c r="AQ719" i="4"/>
  <c r="AR719" i="4"/>
  <c r="AS719" i="4"/>
  <c r="AT719" i="4"/>
  <c r="AU719" i="4"/>
  <c r="AV719" i="4"/>
  <c r="AW719" i="4"/>
  <c r="AX719" i="4"/>
  <c r="AY719" i="4"/>
  <c r="AZ719" i="4"/>
  <c r="BA719" i="4"/>
  <c r="BB719" i="4"/>
  <c r="BC719" i="4"/>
  <c r="BD719" i="4"/>
  <c r="BE719" i="4"/>
  <c r="BF719" i="4"/>
  <c r="BG719" i="4"/>
  <c r="BH719" i="4"/>
  <c r="BI719" i="4"/>
  <c r="BJ719" i="4"/>
  <c r="BK719" i="4"/>
  <c r="BL719" i="4"/>
  <c r="BM719" i="4"/>
  <c r="BN719" i="4"/>
  <c r="BO719" i="4"/>
  <c r="BP719" i="4"/>
  <c r="BQ719" i="4"/>
  <c r="BR719" i="4"/>
  <c r="BS719" i="4"/>
  <c r="BT719" i="4"/>
  <c r="BU719" i="4"/>
  <c r="BV719" i="4"/>
  <c r="BW719" i="4"/>
  <c r="BX719" i="4"/>
  <c r="BY719" i="4"/>
  <c r="BZ719" i="4"/>
  <c r="B720" i="4"/>
  <c r="C720" i="4"/>
  <c r="D720" i="4"/>
  <c r="E720" i="4"/>
  <c r="F720" i="4"/>
  <c r="G720" i="4"/>
  <c r="H720" i="4"/>
  <c r="I720" i="4"/>
  <c r="J720" i="4"/>
  <c r="K720" i="4"/>
  <c r="L720" i="4"/>
  <c r="M720" i="4"/>
  <c r="N720" i="4"/>
  <c r="O720" i="4"/>
  <c r="P720" i="4"/>
  <c r="Q720" i="4"/>
  <c r="R720" i="4"/>
  <c r="S720" i="4"/>
  <c r="T720" i="4"/>
  <c r="U720" i="4"/>
  <c r="V720" i="4"/>
  <c r="W720" i="4"/>
  <c r="X720" i="4"/>
  <c r="Y720" i="4"/>
  <c r="Z720" i="4"/>
  <c r="AA720" i="4"/>
  <c r="AB720" i="4"/>
  <c r="AC720" i="4"/>
  <c r="AD720" i="4"/>
  <c r="AE720" i="4"/>
  <c r="AF720" i="4"/>
  <c r="AG720" i="4"/>
  <c r="AH720" i="4"/>
  <c r="AI720" i="4"/>
  <c r="AJ720" i="4"/>
  <c r="AK720" i="4"/>
  <c r="AL720" i="4"/>
  <c r="AM720" i="4"/>
  <c r="AN720" i="4"/>
  <c r="AO720" i="4"/>
  <c r="AP720" i="4"/>
  <c r="AQ720" i="4"/>
  <c r="AR720" i="4"/>
  <c r="AS720" i="4"/>
  <c r="AT720" i="4"/>
  <c r="AU720" i="4"/>
  <c r="AV720" i="4"/>
  <c r="AW720" i="4"/>
  <c r="AX720" i="4"/>
  <c r="AY720" i="4"/>
  <c r="AZ720" i="4"/>
  <c r="BA720" i="4"/>
  <c r="BB720" i="4"/>
  <c r="BC720" i="4"/>
  <c r="BD720" i="4"/>
  <c r="BE720" i="4"/>
  <c r="BF720" i="4"/>
  <c r="BG720" i="4"/>
  <c r="BH720" i="4"/>
  <c r="BI720" i="4"/>
  <c r="BJ720" i="4"/>
  <c r="BK720" i="4"/>
  <c r="BL720" i="4"/>
  <c r="BM720" i="4"/>
  <c r="BN720" i="4"/>
  <c r="BO720" i="4"/>
  <c r="BP720" i="4"/>
  <c r="BQ720" i="4"/>
  <c r="BR720" i="4"/>
  <c r="BS720" i="4"/>
  <c r="BT720" i="4"/>
  <c r="BU720" i="4"/>
  <c r="BV720" i="4"/>
  <c r="BW720" i="4"/>
  <c r="BX720" i="4"/>
  <c r="BY720" i="4"/>
  <c r="BZ720" i="4"/>
  <c r="B721" i="4"/>
  <c r="C721" i="4"/>
  <c r="D721" i="4"/>
  <c r="E721" i="4"/>
  <c r="F721" i="4"/>
  <c r="G721" i="4"/>
  <c r="H721" i="4"/>
  <c r="I721" i="4"/>
  <c r="J721" i="4"/>
  <c r="K721" i="4"/>
  <c r="L721" i="4"/>
  <c r="M721" i="4"/>
  <c r="N721" i="4"/>
  <c r="O721" i="4"/>
  <c r="P721" i="4"/>
  <c r="Q721" i="4"/>
  <c r="R721" i="4"/>
  <c r="S721" i="4"/>
  <c r="T721" i="4"/>
  <c r="U721" i="4"/>
  <c r="V721" i="4"/>
  <c r="W721" i="4"/>
  <c r="X721" i="4"/>
  <c r="Y721" i="4"/>
  <c r="Z721" i="4"/>
  <c r="AA721" i="4"/>
  <c r="AB721" i="4"/>
  <c r="AC721" i="4"/>
  <c r="AD721" i="4"/>
  <c r="AE721" i="4"/>
  <c r="AF721" i="4"/>
  <c r="AG721" i="4"/>
  <c r="AH721" i="4"/>
  <c r="AI721" i="4"/>
  <c r="AJ721" i="4"/>
  <c r="AK721" i="4"/>
  <c r="AL721" i="4"/>
  <c r="AM721" i="4"/>
  <c r="AN721" i="4"/>
  <c r="AO721" i="4"/>
  <c r="AP721" i="4"/>
  <c r="AQ721" i="4"/>
  <c r="AR721" i="4"/>
  <c r="AS721" i="4"/>
  <c r="AT721" i="4"/>
  <c r="AU721" i="4"/>
  <c r="AV721" i="4"/>
  <c r="AW721" i="4"/>
  <c r="AX721" i="4"/>
  <c r="AY721" i="4"/>
  <c r="AZ721" i="4"/>
  <c r="BA721" i="4"/>
  <c r="BB721" i="4"/>
  <c r="BC721" i="4"/>
  <c r="BD721" i="4"/>
  <c r="BE721" i="4"/>
  <c r="BF721" i="4"/>
  <c r="BG721" i="4"/>
  <c r="BH721" i="4"/>
  <c r="BI721" i="4"/>
  <c r="BJ721" i="4"/>
  <c r="BK721" i="4"/>
  <c r="BL721" i="4"/>
  <c r="BM721" i="4"/>
  <c r="BN721" i="4"/>
  <c r="BO721" i="4"/>
  <c r="BP721" i="4"/>
  <c r="BQ721" i="4"/>
  <c r="BR721" i="4"/>
  <c r="BS721" i="4"/>
  <c r="BT721" i="4"/>
  <c r="BU721" i="4"/>
  <c r="BV721" i="4"/>
  <c r="BW721" i="4"/>
  <c r="BX721" i="4"/>
  <c r="BY721" i="4"/>
  <c r="BZ721" i="4"/>
  <c r="B722" i="4"/>
  <c r="C722" i="4"/>
  <c r="D722" i="4"/>
  <c r="E722" i="4"/>
  <c r="F722" i="4"/>
  <c r="G722" i="4"/>
  <c r="H722" i="4"/>
  <c r="I722" i="4"/>
  <c r="J722" i="4"/>
  <c r="K722" i="4"/>
  <c r="L722" i="4"/>
  <c r="M722" i="4"/>
  <c r="N722" i="4"/>
  <c r="O722" i="4"/>
  <c r="P722" i="4"/>
  <c r="Q722" i="4"/>
  <c r="R722" i="4"/>
  <c r="S722" i="4"/>
  <c r="T722" i="4"/>
  <c r="U722" i="4"/>
  <c r="V722" i="4"/>
  <c r="W722" i="4"/>
  <c r="X722" i="4"/>
  <c r="Y722" i="4"/>
  <c r="Z722" i="4"/>
  <c r="AA722" i="4"/>
  <c r="AB722" i="4"/>
  <c r="AC722" i="4"/>
  <c r="AD722" i="4"/>
  <c r="AE722" i="4"/>
  <c r="AF722" i="4"/>
  <c r="AG722" i="4"/>
  <c r="AH722" i="4"/>
  <c r="AI722" i="4"/>
  <c r="AJ722" i="4"/>
  <c r="AK722" i="4"/>
  <c r="AL722" i="4"/>
  <c r="AM722" i="4"/>
  <c r="AN722" i="4"/>
  <c r="AO722" i="4"/>
  <c r="AP722" i="4"/>
  <c r="AQ722" i="4"/>
  <c r="AR722" i="4"/>
  <c r="AS722" i="4"/>
  <c r="AT722" i="4"/>
  <c r="AU722" i="4"/>
  <c r="AV722" i="4"/>
  <c r="AW722" i="4"/>
  <c r="AX722" i="4"/>
  <c r="AY722" i="4"/>
  <c r="AZ722" i="4"/>
  <c r="BA722" i="4"/>
  <c r="BB722" i="4"/>
  <c r="BC722" i="4"/>
  <c r="BD722" i="4"/>
  <c r="BE722" i="4"/>
  <c r="BF722" i="4"/>
  <c r="BG722" i="4"/>
  <c r="BH722" i="4"/>
  <c r="BI722" i="4"/>
  <c r="BJ722" i="4"/>
  <c r="BK722" i="4"/>
  <c r="BL722" i="4"/>
  <c r="BM722" i="4"/>
  <c r="BN722" i="4"/>
  <c r="BO722" i="4"/>
  <c r="BP722" i="4"/>
  <c r="BQ722" i="4"/>
  <c r="BR722" i="4"/>
  <c r="BS722" i="4"/>
  <c r="BT722" i="4"/>
  <c r="BU722" i="4"/>
  <c r="BV722" i="4"/>
  <c r="BW722" i="4"/>
  <c r="BX722" i="4"/>
  <c r="BY722" i="4"/>
  <c r="BZ722" i="4"/>
  <c r="B723" i="4"/>
  <c r="C723" i="4"/>
  <c r="D723" i="4"/>
  <c r="E723" i="4"/>
  <c r="F723" i="4"/>
  <c r="G723" i="4"/>
  <c r="H723" i="4"/>
  <c r="I723" i="4"/>
  <c r="J723" i="4"/>
  <c r="K723" i="4"/>
  <c r="L723" i="4"/>
  <c r="M723" i="4"/>
  <c r="N723" i="4"/>
  <c r="O723" i="4"/>
  <c r="P723" i="4"/>
  <c r="Q723" i="4"/>
  <c r="R723" i="4"/>
  <c r="S723" i="4"/>
  <c r="T723" i="4"/>
  <c r="U723" i="4"/>
  <c r="V723" i="4"/>
  <c r="W723" i="4"/>
  <c r="X723" i="4"/>
  <c r="Y723" i="4"/>
  <c r="Z723" i="4"/>
  <c r="AA723" i="4"/>
  <c r="AB723" i="4"/>
  <c r="AC723" i="4"/>
  <c r="AD723" i="4"/>
  <c r="AE723" i="4"/>
  <c r="AF723" i="4"/>
  <c r="AG723" i="4"/>
  <c r="AH723" i="4"/>
  <c r="AI723" i="4"/>
  <c r="AJ723" i="4"/>
  <c r="AK723" i="4"/>
  <c r="AL723" i="4"/>
  <c r="AM723" i="4"/>
  <c r="AN723" i="4"/>
  <c r="AO723" i="4"/>
  <c r="AP723" i="4"/>
  <c r="AQ723" i="4"/>
  <c r="AR723" i="4"/>
  <c r="AS723" i="4"/>
  <c r="AT723" i="4"/>
  <c r="AU723" i="4"/>
  <c r="AV723" i="4"/>
  <c r="AW723" i="4"/>
  <c r="AX723" i="4"/>
  <c r="AY723" i="4"/>
  <c r="AZ723" i="4"/>
  <c r="BA723" i="4"/>
  <c r="BB723" i="4"/>
  <c r="BC723" i="4"/>
  <c r="BD723" i="4"/>
  <c r="BE723" i="4"/>
  <c r="BF723" i="4"/>
  <c r="BG723" i="4"/>
  <c r="BH723" i="4"/>
  <c r="BI723" i="4"/>
  <c r="BJ723" i="4"/>
  <c r="BK723" i="4"/>
  <c r="BL723" i="4"/>
  <c r="BM723" i="4"/>
  <c r="BN723" i="4"/>
  <c r="BO723" i="4"/>
  <c r="BP723" i="4"/>
  <c r="BQ723" i="4"/>
  <c r="BR723" i="4"/>
  <c r="BS723" i="4"/>
  <c r="BT723" i="4"/>
  <c r="BU723" i="4"/>
  <c r="BV723" i="4"/>
  <c r="BW723" i="4"/>
  <c r="BX723" i="4"/>
  <c r="BY723" i="4"/>
  <c r="BZ723" i="4"/>
  <c r="B724" i="4"/>
  <c r="C724" i="4"/>
  <c r="D724" i="4"/>
  <c r="E724" i="4"/>
  <c r="F724" i="4"/>
  <c r="G724" i="4"/>
  <c r="H724" i="4"/>
  <c r="I724" i="4"/>
  <c r="J724" i="4"/>
  <c r="K724" i="4"/>
  <c r="L724" i="4"/>
  <c r="M724" i="4"/>
  <c r="N724" i="4"/>
  <c r="O724" i="4"/>
  <c r="P724" i="4"/>
  <c r="Q724" i="4"/>
  <c r="R724" i="4"/>
  <c r="S724" i="4"/>
  <c r="T724" i="4"/>
  <c r="U724" i="4"/>
  <c r="V724" i="4"/>
  <c r="W724" i="4"/>
  <c r="X724" i="4"/>
  <c r="Y724" i="4"/>
  <c r="Z724" i="4"/>
  <c r="AA724" i="4"/>
  <c r="AB724" i="4"/>
  <c r="AC724" i="4"/>
  <c r="AD724" i="4"/>
  <c r="AE724" i="4"/>
  <c r="AF724" i="4"/>
  <c r="AG724" i="4"/>
  <c r="AH724" i="4"/>
  <c r="AI724" i="4"/>
  <c r="AJ724" i="4"/>
  <c r="AK724" i="4"/>
  <c r="AL724" i="4"/>
  <c r="AM724" i="4"/>
  <c r="AN724" i="4"/>
  <c r="AO724" i="4"/>
  <c r="AP724" i="4"/>
  <c r="AQ724" i="4"/>
  <c r="AR724" i="4"/>
  <c r="AS724" i="4"/>
  <c r="AT724" i="4"/>
  <c r="AU724" i="4"/>
  <c r="AV724" i="4"/>
  <c r="AW724" i="4"/>
  <c r="AX724" i="4"/>
  <c r="AY724" i="4"/>
  <c r="AZ724" i="4"/>
  <c r="BA724" i="4"/>
  <c r="BB724" i="4"/>
  <c r="BC724" i="4"/>
  <c r="BD724" i="4"/>
  <c r="BE724" i="4"/>
  <c r="BF724" i="4"/>
  <c r="BG724" i="4"/>
  <c r="BH724" i="4"/>
  <c r="BI724" i="4"/>
  <c r="BJ724" i="4"/>
  <c r="BK724" i="4"/>
  <c r="BL724" i="4"/>
  <c r="BM724" i="4"/>
  <c r="BN724" i="4"/>
  <c r="BO724" i="4"/>
  <c r="BP724" i="4"/>
  <c r="BQ724" i="4"/>
  <c r="BR724" i="4"/>
  <c r="BS724" i="4"/>
  <c r="BT724" i="4"/>
  <c r="BU724" i="4"/>
  <c r="BV724" i="4"/>
  <c r="BW724" i="4"/>
  <c r="BX724" i="4"/>
  <c r="BY724" i="4"/>
  <c r="BZ724" i="4"/>
  <c r="B725" i="4"/>
  <c r="C725" i="4"/>
  <c r="D725" i="4"/>
  <c r="E725" i="4"/>
  <c r="F725" i="4"/>
  <c r="G725" i="4"/>
  <c r="H725" i="4"/>
  <c r="I725" i="4"/>
  <c r="J725" i="4"/>
  <c r="K725" i="4"/>
  <c r="L725" i="4"/>
  <c r="M725" i="4"/>
  <c r="N725" i="4"/>
  <c r="O725" i="4"/>
  <c r="P725" i="4"/>
  <c r="Q725" i="4"/>
  <c r="R725" i="4"/>
  <c r="S725" i="4"/>
  <c r="T725" i="4"/>
  <c r="U725" i="4"/>
  <c r="V725" i="4"/>
  <c r="W725" i="4"/>
  <c r="X725" i="4"/>
  <c r="Y725" i="4"/>
  <c r="Z725" i="4"/>
  <c r="AA725" i="4"/>
  <c r="AB725" i="4"/>
  <c r="AC725" i="4"/>
  <c r="AD725" i="4"/>
  <c r="AE725" i="4"/>
  <c r="AF725" i="4"/>
  <c r="AG725" i="4"/>
  <c r="AH725" i="4"/>
  <c r="AI725" i="4"/>
  <c r="AJ725" i="4"/>
  <c r="AK725" i="4"/>
  <c r="AL725" i="4"/>
  <c r="AM725" i="4"/>
  <c r="AN725" i="4"/>
  <c r="AO725" i="4"/>
  <c r="AP725" i="4"/>
  <c r="AQ725" i="4"/>
  <c r="AR725" i="4"/>
  <c r="AS725" i="4"/>
  <c r="AT725" i="4"/>
  <c r="AU725" i="4"/>
  <c r="AV725" i="4"/>
  <c r="AW725" i="4"/>
  <c r="AX725" i="4"/>
  <c r="AY725" i="4"/>
  <c r="AZ725" i="4"/>
  <c r="BA725" i="4"/>
  <c r="BB725" i="4"/>
  <c r="BC725" i="4"/>
  <c r="BD725" i="4"/>
  <c r="BE725" i="4"/>
  <c r="BF725" i="4"/>
  <c r="BG725" i="4"/>
  <c r="BH725" i="4"/>
  <c r="BI725" i="4"/>
  <c r="BJ725" i="4"/>
  <c r="BK725" i="4"/>
  <c r="BL725" i="4"/>
  <c r="BM725" i="4"/>
  <c r="BN725" i="4"/>
  <c r="BO725" i="4"/>
  <c r="BP725" i="4"/>
  <c r="BQ725" i="4"/>
  <c r="BR725" i="4"/>
  <c r="BS725" i="4"/>
  <c r="BT725" i="4"/>
  <c r="BU725" i="4"/>
  <c r="BV725" i="4"/>
  <c r="BW725" i="4"/>
  <c r="BX725" i="4"/>
  <c r="BY725" i="4"/>
  <c r="BZ725" i="4"/>
  <c r="B726" i="4"/>
  <c r="C726" i="4"/>
  <c r="D726" i="4"/>
  <c r="E726" i="4"/>
  <c r="F726" i="4"/>
  <c r="G726" i="4"/>
  <c r="H726" i="4"/>
  <c r="I726" i="4"/>
  <c r="J726" i="4"/>
  <c r="K726" i="4"/>
  <c r="L726" i="4"/>
  <c r="M726" i="4"/>
  <c r="N726" i="4"/>
  <c r="O726" i="4"/>
  <c r="P726" i="4"/>
  <c r="Q726" i="4"/>
  <c r="R726" i="4"/>
  <c r="S726" i="4"/>
  <c r="T726" i="4"/>
  <c r="U726" i="4"/>
  <c r="V726" i="4"/>
  <c r="W726" i="4"/>
  <c r="X726" i="4"/>
  <c r="Y726" i="4"/>
  <c r="Z726" i="4"/>
  <c r="AA726" i="4"/>
  <c r="AB726" i="4"/>
  <c r="AC726" i="4"/>
  <c r="AD726" i="4"/>
  <c r="AE726" i="4"/>
  <c r="AF726" i="4"/>
  <c r="AG726" i="4"/>
  <c r="AH726" i="4"/>
  <c r="AI726" i="4"/>
  <c r="AJ726" i="4"/>
  <c r="AK726" i="4"/>
  <c r="AL726" i="4"/>
  <c r="AM726" i="4"/>
  <c r="AN726" i="4"/>
  <c r="AO726" i="4"/>
  <c r="AP726" i="4"/>
  <c r="AQ726" i="4"/>
  <c r="AR726" i="4"/>
  <c r="AS726" i="4"/>
  <c r="AT726" i="4"/>
  <c r="AU726" i="4"/>
  <c r="AV726" i="4"/>
  <c r="AW726" i="4"/>
  <c r="AX726" i="4"/>
  <c r="AY726" i="4"/>
  <c r="AZ726" i="4"/>
  <c r="BA726" i="4"/>
  <c r="BB726" i="4"/>
  <c r="BC726" i="4"/>
  <c r="BD726" i="4"/>
  <c r="BE726" i="4"/>
  <c r="BF726" i="4"/>
  <c r="BG726" i="4"/>
  <c r="BH726" i="4"/>
  <c r="BI726" i="4"/>
  <c r="BJ726" i="4"/>
  <c r="BK726" i="4"/>
  <c r="BL726" i="4"/>
  <c r="BM726" i="4"/>
  <c r="BN726" i="4"/>
  <c r="BO726" i="4"/>
  <c r="BP726" i="4"/>
  <c r="BQ726" i="4"/>
  <c r="BR726" i="4"/>
  <c r="BS726" i="4"/>
  <c r="BT726" i="4"/>
  <c r="BU726" i="4"/>
  <c r="BV726" i="4"/>
  <c r="BW726" i="4"/>
  <c r="BX726" i="4"/>
  <c r="BY726" i="4"/>
  <c r="BZ726" i="4"/>
  <c r="B727" i="4"/>
  <c r="C727" i="4"/>
  <c r="D727" i="4"/>
  <c r="E727" i="4"/>
  <c r="F727" i="4"/>
  <c r="G727" i="4"/>
  <c r="H727" i="4"/>
  <c r="I727" i="4"/>
  <c r="J727" i="4"/>
  <c r="K727" i="4"/>
  <c r="L727" i="4"/>
  <c r="M727" i="4"/>
  <c r="N727" i="4"/>
  <c r="O727" i="4"/>
  <c r="P727" i="4"/>
  <c r="Q727" i="4"/>
  <c r="R727" i="4"/>
  <c r="S727" i="4"/>
  <c r="T727" i="4"/>
  <c r="U727" i="4"/>
  <c r="V727" i="4"/>
  <c r="W727" i="4"/>
  <c r="X727" i="4"/>
  <c r="Y727" i="4"/>
  <c r="Z727" i="4"/>
  <c r="AA727" i="4"/>
  <c r="AB727" i="4"/>
  <c r="AC727" i="4"/>
  <c r="AD727" i="4"/>
  <c r="AE727" i="4"/>
  <c r="AF727" i="4"/>
  <c r="AG727" i="4"/>
  <c r="AH727" i="4"/>
  <c r="AI727" i="4"/>
  <c r="AJ727" i="4"/>
  <c r="AK727" i="4"/>
  <c r="AL727" i="4"/>
  <c r="AM727" i="4"/>
  <c r="AN727" i="4"/>
  <c r="AO727" i="4"/>
  <c r="AP727" i="4"/>
  <c r="AQ727" i="4"/>
  <c r="AR727" i="4"/>
  <c r="AS727" i="4"/>
  <c r="AT727" i="4"/>
  <c r="AU727" i="4"/>
  <c r="AV727" i="4"/>
  <c r="AW727" i="4"/>
  <c r="AX727" i="4"/>
  <c r="AY727" i="4"/>
  <c r="AZ727" i="4"/>
  <c r="BA727" i="4"/>
  <c r="BB727" i="4"/>
  <c r="BC727" i="4"/>
  <c r="BD727" i="4"/>
  <c r="BE727" i="4"/>
  <c r="BF727" i="4"/>
  <c r="BG727" i="4"/>
  <c r="BH727" i="4"/>
  <c r="BI727" i="4"/>
  <c r="BJ727" i="4"/>
  <c r="BK727" i="4"/>
  <c r="BL727" i="4"/>
  <c r="BM727" i="4"/>
  <c r="BN727" i="4"/>
  <c r="BO727" i="4"/>
  <c r="BP727" i="4"/>
  <c r="BQ727" i="4"/>
  <c r="BR727" i="4"/>
  <c r="BS727" i="4"/>
  <c r="BT727" i="4"/>
  <c r="BU727" i="4"/>
  <c r="BV727" i="4"/>
  <c r="BW727" i="4"/>
  <c r="BX727" i="4"/>
  <c r="BY727" i="4"/>
  <c r="BZ727" i="4"/>
  <c r="B728" i="4"/>
  <c r="C728" i="4"/>
  <c r="D728" i="4"/>
  <c r="E728" i="4"/>
  <c r="F728" i="4"/>
  <c r="G728" i="4"/>
  <c r="H728" i="4"/>
  <c r="I728" i="4"/>
  <c r="J728" i="4"/>
  <c r="K728" i="4"/>
  <c r="L728" i="4"/>
  <c r="M728" i="4"/>
  <c r="N728" i="4"/>
  <c r="O728" i="4"/>
  <c r="P728" i="4"/>
  <c r="Q728" i="4"/>
  <c r="R728" i="4"/>
  <c r="S728" i="4"/>
  <c r="T728" i="4"/>
  <c r="U728" i="4"/>
  <c r="V728" i="4"/>
  <c r="W728" i="4"/>
  <c r="X728" i="4"/>
  <c r="Y728" i="4"/>
  <c r="Z728" i="4"/>
  <c r="AA728" i="4"/>
  <c r="AB728" i="4"/>
  <c r="AC728" i="4"/>
  <c r="AD728" i="4"/>
  <c r="AE728" i="4"/>
  <c r="AF728" i="4"/>
  <c r="AG728" i="4"/>
  <c r="AH728" i="4"/>
  <c r="AI728" i="4"/>
  <c r="AJ728" i="4"/>
  <c r="AK728" i="4"/>
  <c r="AL728" i="4"/>
  <c r="AM728" i="4"/>
  <c r="AN728" i="4"/>
  <c r="AO728" i="4"/>
  <c r="AP728" i="4"/>
  <c r="AQ728" i="4"/>
  <c r="AR728" i="4"/>
  <c r="AS728" i="4"/>
  <c r="AT728" i="4"/>
  <c r="AU728" i="4"/>
  <c r="AV728" i="4"/>
  <c r="AW728" i="4"/>
  <c r="AX728" i="4"/>
  <c r="AY728" i="4"/>
  <c r="AZ728" i="4"/>
  <c r="BA728" i="4"/>
  <c r="BB728" i="4"/>
  <c r="BC728" i="4"/>
  <c r="BD728" i="4"/>
  <c r="BE728" i="4"/>
  <c r="BF728" i="4"/>
  <c r="BG728" i="4"/>
  <c r="BH728" i="4"/>
  <c r="BI728" i="4"/>
  <c r="BJ728" i="4"/>
  <c r="BK728" i="4"/>
  <c r="BL728" i="4"/>
  <c r="BM728" i="4"/>
  <c r="BN728" i="4"/>
  <c r="BO728" i="4"/>
  <c r="BP728" i="4"/>
  <c r="BQ728" i="4"/>
  <c r="BR728" i="4"/>
  <c r="BS728" i="4"/>
  <c r="BT728" i="4"/>
  <c r="BU728" i="4"/>
  <c r="BV728" i="4"/>
  <c r="BW728" i="4"/>
  <c r="BX728" i="4"/>
  <c r="BY728" i="4"/>
  <c r="BZ728" i="4"/>
  <c r="B729" i="4"/>
  <c r="C729" i="4"/>
  <c r="D729" i="4"/>
  <c r="E729" i="4"/>
  <c r="F729" i="4"/>
  <c r="G729" i="4"/>
  <c r="H729" i="4"/>
  <c r="I729" i="4"/>
  <c r="J729" i="4"/>
  <c r="K729" i="4"/>
  <c r="L729" i="4"/>
  <c r="M729" i="4"/>
  <c r="N729" i="4"/>
  <c r="O729" i="4"/>
  <c r="P729" i="4"/>
  <c r="Q729" i="4"/>
  <c r="R729" i="4"/>
  <c r="S729" i="4"/>
  <c r="T729" i="4"/>
  <c r="U729" i="4"/>
  <c r="V729" i="4"/>
  <c r="W729" i="4"/>
  <c r="X729" i="4"/>
  <c r="Y729" i="4"/>
  <c r="Z729" i="4"/>
  <c r="AA729" i="4"/>
  <c r="AB729" i="4"/>
  <c r="AC729" i="4"/>
  <c r="AD729" i="4"/>
  <c r="AE729" i="4"/>
  <c r="AF729" i="4"/>
  <c r="AG729" i="4"/>
  <c r="AH729" i="4"/>
  <c r="AI729" i="4"/>
  <c r="AJ729" i="4"/>
  <c r="AK729" i="4"/>
  <c r="AL729" i="4"/>
  <c r="AM729" i="4"/>
  <c r="AN729" i="4"/>
  <c r="AO729" i="4"/>
  <c r="AP729" i="4"/>
  <c r="AQ729" i="4"/>
  <c r="AR729" i="4"/>
  <c r="AS729" i="4"/>
  <c r="AT729" i="4"/>
  <c r="AU729" i="4"/>
  <c r="AV729" i="4"/>
  <c r="AW729" i="4"/>
  <c r="AX729" i="4"/>
  <c r="AY729" i="4"/>
  <c r="AZ729" i="4"/>
  <c r="BA729" i="4"/>
  <c r="BB729" i="4"/>
  <c r="BC729" i="4"/>
  <c r="BD729" i="4"/>
  <c r="BE729" i="4"/>
  <c r="BF729" i="4"/>
  <c r="BG729" i="4"/>
  <c r="BH729" i="4"/>
  <c r="BI729" i="4"/>
  <c r="BJ729" i="4"/>
  <c r="BK729" i="4"/>
  <c r="BL729" i="4"/>
  <c r="BM729" i="4"/>
  <c r="BN729" i="4"/>
  <c r="BO729" i="4"/>
  <c r="BP729" i="4"/>
  <c r="BQ729" i="4"/>
  <c r="BR729" i="4"/>
  <c r="BS729" i="4"/>
  <c r="BT729" i="4"/>
  <c r="BU729" i="4"/>
  <c r="BV729" i="4"/>
  <c r="BW729" i="4"/>
  <c r="BX729" i="4"/>
  <c r="BY729" i="4"/>
  <c r="BZ729" i="4"/>
  <c r="B730" i="4"/>
  <c r="C730" i="4"/>
  <c r="D730" i="4"/>
  <c r="E730" i="4"/>
  <c r="F730" i="4"/>
  <c r="G730" i="4"/>
  <c r="H730" i="4"/>
  <c r="I730" i="4"/>
  <c r="J730" i="4"/>
  <c r="K730" i="4"/>
  <c r="L730" i="4"/>
  <c r="M730" i="4"/>
  <c r="N730" i="4"/>
  <c r="O730" i="4"/>
  <c r="P730" i="4"/>
  <c r="Q730" i="4"/>
  <c r="R730" i="4"/>
  <c r="S730" i="4"/>
  <c r="T730" i="4"/>
  <c r="U730" i="4"/>
  <c r="V730" i="4"/>
  <c r="W730" i="4"/>
  <c r="X730" i="4"/>
  <c r="Y730" i="4"/>
  <c r="Z730" i="4"/>
  <c r="AA730" i="4"/>
  <c r="AB730" i="4"/>
  <c r="AC730" i="4"/>
  <c r="AD730" i="4"/>
  <c r="AE730" i="4"/>
  <c r="AF730" i="4"/>
  <c r="AG730" i="4"/>
  <c r="AH730" i="4"/>
  <c r="AI730" i="4"/>
  <c r="AJ730" i="4"/>
  <c r="AK730" i="4"/>
  <c r="AL730" i="4"/>
  <c r="AM730" i="4"/>
  <c r="AN730" i="4"/>
  <c r="AO730" i="4"/>
  <c r="AP730" i="4"/>
  <c r="AQ730" i="4"/>
  <c r="AR730" i="4"/>
  <c r="AS730" i="4"/>
  <c r="AT730" i="4"/>
  <c r="AU730" i="4"/>
  <c r="AV730" i="4"/>
  <c r="AW730" i="4"/>
  <c r="AX730" i="4"/>
  <c r="AY730" i="4"/>
  <c r="AZ730" i="4"/>
  <c r="BA730" i="4"/>
  <c r="BB730" i="4"/>
  <c r="BC730" i="4"/>
  <c r="BD730" i="4"/>
  <c r="BE730" i="4"/>
  <c r="BF730" i="4"/>
  <c r="BG730" i="4"/>
  <c r="BH730" i="4"/>
  <c r="BI730" i="4"/>
  <c r="BJ730" i="4"/>
  <c r="BK730" i="4"/>
  <c r="BL730" i="4"/>
  <c r="BM730" i="4"/>
  <c r="BN730" i="4"/>
  <c r="BO730" i="4"/>
  <c r="BP730" i="4"/>
  <c r="BQ730" i="4"/>
  <c r="BR730" i="4"/>
  <c r="BS730" i="4"/>
  <c r="BT730" i="4"/>
  <c r="BU730" i="4"/>
  <c r="BV730" i="4"/>
  <c r="BW730" i="4"/>
  <c r="BX730" i="4"/>
  <c r="BY730" i="4"/>
  <c r="BZ730" i="4"/>
  <c r="B731" i="4"/>
  <c r="C731" i="4"/>
  <c r="D731" i="4"/>
  <c r="E731" i="4"/>
  <c r="F731" i="4"/>
  <c r="G731" i="4"/>
  <c r="H731" i="4"/>
  <c r="I731" i="4"/>
  <c r="J731" i="4"/>
  <c r="K731" i="4"/>
  <c r="L731" i="4"/>
  <c r="M731" i="4"/>
  <c r="N731" i="4"/>
  <c r="O731" i="4"/>
  <c r="P731" i="4"/>
  <c r="Q731" i="4"/>
  <c r="R731" i="4"/>
  <c r="S731" i="4"/>
  <c r="T731" i="4"/>
  <c r="U731" i="4"/>
  <c r="V731" i="4"/>
  <c r="W731" i="4"/>
  <c r="X731" i="4"/>
  <c r="Y731" i="4"/>
  <c r="Z731" i="4"/>
  <c r="AA731" i="4"/>
  <c r="AB731" i="4"/>
  <c r="AC731" i="4"/>
  <c r="AD731" i="4"/>
  <c r="AE731" i="4"/>
  <c r="AF731" i="4"/>
  <c r="AG731" i="4"/>
  <c r="AH731" i="4"/>
  <c r="AI731" i="4"/>
  <c r="AJ731" i="4"/>
  <c r="AK731" i="4"/>
  <c r="AL731" i="4"/>
  <c r="AM731" i="4"/>
  <c r="AN731" i="4"/>
  <c r="AO731" i="4"/>
  <c r="AP731" i="4"/>
  <c r="AQ731" i="4"/>
  <c r="AR731" i="4"/>
  <c r="AS731" i="4"/>
  <c r="AT731" i="4"/>
  <c r="AU731" i="4"/>
  <c r="AV731" i="4"/>
  <c r="AW731" i="4"/>
  <c r="AX731" i="4"/>
  <c r="AY731" i="4"/>
  <c r="AZ731" i="4"/>
  <c r="BA731" i="4"/>
  <c r="BB731" i="4"/>
  <c r="BC731" i="4"/>
  <c r="BD731" i="4"/>
  <c r="BE731" i="4"/>
  <c r="BF731" i="4"/>
  <c r="BG731" i="4"/>
  <c r="BH731" i="4"/>
  <c r="BI731" i="4"/>
  <c r="BJ731" i="4"/>
  <c r="BK731" i="4"/>
  <c r="BL731" i="4"/>
  <c r="BM731" i="4"/>
  <c r="BN731" i="4"/>
  <c r="BO731" i="4"/>
  <c r="BP731" i="4"/>
  <c r="BQ731" i="4"/>
  <c r="BR731" i="4"/>
  <c r="BS731" i="4"/>
  <c r="BT731" i="4"/>
  <c r="BU731" i="4"/>
  <c r="BV731" i="4"/>
  <c r="BW731" i="4"/>
  <c r="BX731" i="4"/>
  <c r="BY731" i="4"/>
  <c r="BZ731" i="4"/>
  <c r="B732" i="4"/>
  <c r="C732" i="4"/>
  <c r="D732" i="4"/>
  <c r="E732" i="4"/>
  <c r="F732" i="4"/>
  <c r="G732" i="4"/>
  <c r="H732" i="4"/>
  <c r="I732" i="4"/>
  <c r="J732" i="4"/>
  <c r="K732" i="4"/>
  <c r="L732" i="4"/>
  <c r="M732" i="4"/>
  <c r="N732" i="4"/>
  <c r="O732" i="4"/>
  <c r="P732" i="4"/>
  <c r="Q732" i="4"/>
  <c r="R732" i="4"/>
  <c r="S732" i="4"/>
  <c r="T732" i="4"/>
  <c r="U732" i="4"/>
  <c r="V732" i="4"/>
  <c r="W732" i="4"/>
  <c r="X732" i="4"/>
  <c r="Y732" i="4"/>
  <c r="Z732" i="4"/>
  <c r="AA732" i="4"/>
  <c r="AB732" i="4"/>
  <c r="AC732" i="4"/>
  <c r="AD732" i="4"/>
  <c r="AE732" i="4"/>
  <c r="AF732" i="4"/>
  <c r="AG732" i="4"/>
  <c r="AH732" i="4"/>
  <c r="AI732" i="4"/>
  <c r="AJ732" i="4"/>
  <c r="AK732" i="4"/>
  <c r="AL732" i="4"/>
  <c r="AM732" i="4"/>
  <c r="AN732" i="4"/>
  <c r="AO732" i="4"/>
  <c r="AP732" i="4"/>
  <c r="AQ732" i="4"/>
  <c r="AR732" i="4"/>
  <c r="AS732" i="4"/>
  <c r="AT732" i="4"/>
  <c r="AU732" i="4"/>
  <c r="AV732" i="4"/>
  <c r="AW732" i="4"/>
  <c r="AX732" i="4"/>
  <c r="AY732" i="4"/>
  <c r="AZ732" i="4"/>
  <c r="BA732" i="4"/>
  <c r="BB732" i="4"/>
  <c r="BC732" i="4"/>
  <c r="BD732" i="4"/>
  <c r="BE732" i="4"/>
  <c r="BF732" i="4"/>
  <c r="BG732" i="4"/>
  <c r="BH732" i="4"/>
  <c r="BI732" i="4"/>
  <c r="BJ732" i="4"/>
  <c r="BK732" i="4"/>
  <c r="BL732" i="4"/>
  <c r="BM732" i="4"/>
  <c r="BN732" i="4"/>
  <c r="BO732" i="4"/>
  <c r="BP732" i="4"/>
  <c r="BQ732" i="4"/>
  <c r="BR732" i="4"/>
  <c r="BS732" i="4"/>
  <c r="BT732" i="4"/>
  <c r="BU732" i="4"/>
  <c r="BV732" i="4"/>
  <c r="BW732" i="4"/>
  <c r="BX732" i="4"/>
  <c r="BY732" i="4"/>
  <c r="BZ732" i="4"/>
  <c r="B733" i="4"/>
  <c r="C733" i="4"/>
  <c r="D733" i="4"/>
  <c r="E733" i="4"/>
  <c r="F733" i="4"/>
  <c r="G733" i="4"/>
  <c r="H733" i="4"/>
  <c r="I733" i="4"/>
  <c r="J733" i="4"/>
  <c r="K733" i="4"/>
  <c r="L733" i="4"/>
  <c r="M733" i="4"/>
  <c r="N733" i="4"/>
  <c r="O733" i="4"/>
  <c r="P733" i="4"/>
  <c r="Q733" i="4"/>
  <c r="R733" i="4"/>
  <c r="S733" i="4"/>
  <c r="T733" i="4"/>
  <c r="U733" i="4"/>
  <c r="V733" i="4"/>
  <c r="W733" i="4"/>
  <c r="X733" i="4"/>
  <c r="Y733" i="4"/>
  <c r="Z733" i="4"/>
  <c r="AA733" i="4"/>
  <c r="AB733" i="4"/>
  <c r="AC733" i="4"/>
  <c r="AD733" i="4"/>
  <c r="AE733" i="4"/>
  <c r="AF733" i="4"/>
  <c r="AG733" i="4"/>
  <c r="AH733" i="4"/>
  <c r="AI733" i="4"/>
  <c r="AJ733" i="4"/>
  <c r="AK733" i="4"/>
  <c r="AL733" i="4"/>
  <c r="AM733" i="4"/>
  <c r="AN733" i="4"/>
  <c r="AO733" i="4"/>
  <c r="AP733" i="4"/>
  <c r="AQ733" i="4"/>
  <c r="AR733" i="4"/>
  <c r="AS733" i="4"/>
  <c r="AT733" i="4"/>
  <c r="AU733" i="4"/>
  <c r="AV733" i="4"/>
  <c r="AW733" i="4"/>
  <c r="AX733" i="4"/>
  <c r="AY733" i="4"/>
  <c r="AZ733" i="4"/>
  <c r="BA733" i="4"/>
  <c r="BB733" i="4"/>
  <c r="BC733" i="4"/>
  <c r="BD733" i="4"/>
  <c r="BE733" i="4"/>
  <c r="BF733" i="4"/>
  <c r="BG733" i="4"/>
  <c r="BH733" i="4"/>
  <c r="BI733" i="4"/>
  <c r="BJ733" i="4"/>
  <c r="BK733" i="4"/>
  <c r="BL733" i="4"/>
  <c r="BM733" i="4"/>
  <c r="BN733" i="4"/>
  <c r="BO733" i="4"/>
  <c r="BP733" i="4"/>
  <c r="BQ733" i="4"/>
  <c r="BR733" i="4"/>
  <c r="BS733" i="4"/>
  <c r="BT733" i="4"/>
  <c r="BU733" i="4"/>
  <c r="BV733" i="4"/>
  <c r="BW733" i="4"/>
  <c r="BX733" i="4"/>
  <c r="BY733" i="4"/>
  <c r="BZ733" i="4"/>
  <c r="B734" i="4"/>
  <c r="C734" i="4"/>
  <c r="D734" i="4"/>
  <c r="E734" i="4"/>
  <c r="F734" i="4"/>
  <c r="G734" i="4"/>
  <c r="H734" i="4"/>
  <c r="I734" i="4"/>
  <c r="J734" i="4"/>
  <c r="K734" i="4"/>
  <c r="L734" i="4"/>
  <c r="M734" i="4"/>
  <c r="N734" i="4"/>
  <c r="O734" i="4"/>
  <c r="P734" i="4"/>
  <c r="Q734" i="4"/>
  <c r="R734" i="4"/>
  <c r="S734" i="4"/>
  <c r="T734" i="4"/>
  <c r="U734" i="4"/>
  <c r="V734" i="4"/>
  <c r="W734" i="4"/>
  <c r="X734" i="4"/>
  <c r="Y734" i="4"/>
  <c r="Z734" i="4"/>
  <c r="AA734" i="4"/>
  <c r="AB734" i="4"/>
  <c r="AC734" i="4"/>
  <c r="AD734" i="4"/>
  <c r="AE734" i="4"/>
  <c r="AF734" i="4"/>
  <c r="AG734" i="4"/>
  <c r="AH734" i="4"/>
  <c r="AI734" i="4"/>
  <c r="AJ734" i="4"/>
  <c r="AK734" i="4"/>
  <c r="AL734" i="4"/>
  <c r="AM734" i="4"/>
  <c r="AN734" i="4"/>
  <c r="AO734" i="4"/>
  <c r="AP734" i="4"/>
  <c r="AQ734" i="4"/>
  <c r="AR734" i="4"/>
  <c r="AS734" i="4"/>
  <c r="AT734" i="4"/>
  <c r="AU734" i="4"/>
  <c r="AV734" i="4"/>
  <c r="AW734" i="4"/>
  <c r="AX734" i="4"/>
  <c r="AY734" i="4"/>
  <c r="AZ734" i="4"/>
  <c r="BA734" i="4"/>
  <c r="BB734" i="4"/>
  <c r="BC734" i="4"/>
  <c r="BD734" i="4"/>
  <c r="BE734" i="4"/>
  <c r="BF734" i="4"/>
  <c r="BG734" i="4"/>
  <c r="BH734" i="4"/>
  <c r="BI734" i="4"/>
  <c r="BJ734" i="4"/>
  <c r="BK734" i="4"/>
  <c r="BL734" i="4"/>
  <c r="BM734" i="4"/>
  <c r="BN734" i="4"/>
  <c r="BO734" i="4"/>
  <c r="BP734" i="4"/>
  <c r="BQ734" i="4"/>
  <c r="BR734" i="4"/>
  <c r="BS734" i="4"/>
  <c r="BT734" i="4"/>
  <c r="BU734" i="4"/>
  <c r="BV734" i="4"/>
  <c r="BW734" i="4"/>
  <c r="BX734" i="4"/>
  <c r="BY734" i="4"/>
  <c r="BZ734" i="4"/>
  <c r="B735" i="4"/>
  <c r="C735" i="4"/>
  <c r="D735" i="4"/>
  <c r="E735" i="4"/>
  <c r="F735" i="4"/>
  <c r="G735" i="4"/>
  <c r="H735" i="4"/>
  <c r="I735" i="4"/>
  <c r="J735" i="4"/>
  <c r="K735" i="4"/>
  <c r="L735" i="4"/>
  <c r="M735" i="4"/>
  <c r="N735" i="4"/>
  <c r="O735" i="4"/>
  <c r="P735" i="4"/>
  <c r="Q735" i="4"/>
  <c r="R735" i="4"/>
  <c r="S735" i="4"/>
  <c r="T735" i="4"/>
  <c r="U735" i="4"/>
  <c r="V735" i="4"/>
  <c r="W735" i="4"/>
  <c r="X735" i="4"/>
  <c r="Y735" i="4"/>
  <c r="Z735" i="4"/>
  <c r="AA735" i="4"/>
  <c r="AB735" i="4"/>
  <c r="AC735" i="4"/>
  <c r="AD735" i="4"/>
  <c r="AE735" i="4"/>
  <c r="AF735" i="4"/>
  <c r="AG735" i="4"/>
  <c r="AH735" i="4"/>
  <c r="AI735" i="4"/>
  <c r="AJ735" i="4"/>
  <c r="AK735" i="4"/>
  <c r="AL735" i="4"/>
  <c r="AM735" i="4"/>
  <c r="AN735" i="4"/>
  <c r="AO735" i="4"/>
  <c r="AP735" i="4"/>
  <c r="AQ735" i="4"/>
  <c r="AR735" i="4"/>
  <c r="AS735" i="4"/>
  <c r="AT735" i="4"/>
  <c r="AU735" i="4"/>
  <c r="AV735" i="4"/>
  <c r="AW735" i="4"/>
  <c r="AX735" i="4"/>
  <c r="AY735" i="4"/>
  <c r="AZ735" i="4"/>
  <c r="BA735" i="4"/>
  <c r="BB735" i="4"/>
  <c r="BC735" i="4"/>
  <c r="BD735" i="4"/>
  <c r="BE735" i="4"/>
  <c r="BF735" i="4"/>
  <c r="BG735" i="4"/>
  <c r="BH735" i="4"/>
  <c r="BI735" i="4"/>
  <c r="BJ735" i="4"/>
  <c r="BK735" i="4"/>
  <c r="BL735" i="4"/>
  <c r="BM735" i="4"/>
  <c r="BN735" i="4"/>
  <c r="BO735" i="4"/>
  <c r="BP735" i="4"/>
  <c r="BQ735" i="4"/>
  <c r="BR735" i="4"/>
  <c r="BS735" i="4"/>
  <c r="BT735" i="4"/>
  <c r="BU735" i="4"/>
  <c r="BV735" i="4"/>
  <c r="BW735" i="4"/>
  <c r="BX735" i="4"/>
  <c r="BY735" i="4"/>
  <c r="BZ735" i="4"/>
  <c r="B736" i="4"/>
  <c r="C736" i="4"/>
  <c r="D736" i="4"/>
  <c r="E736" i="4"/>
  <c r="F736" i="4"/>
  <c r="G736" i="4"/>
  <c r="H736" i="4"/>
  <c r="I736" i="4"/>
  <c r="J736" i="4"/>
  <c r="K736" i="4"/>
  <c r="L736" i="4"/>
  <c r="M736" i="4"/>
  <c r="N736" i="4"/>
  <c r="O736" i="4"/>
  <c r="P736" i="4"/>
  <c r="Q736" i="4"/>
  <c r="R736" i="4"/>
  <c r="S736" i="4"/>
  <c r="T736" i="4"/>
  <c r="U736" i="4"/>
  <c r="V736" i="4"/>
  <c r="W736" i="4"/>
  <c r="X736" i="4"/>
  <c r="Y736" i="4"/>
  <c r="Z736" i="4"/>
  <c r="AA736" i="4"/>
  <c r="AB736" i="4"/>
  <c r="AC736" i="4"/>
  <c r="AD736" i="4"/>
  <c r="AE736" i="4"/>
  <c r="AF736" i="4"/>
  <c r="AG736" i="4"/>
  <c r="AH736" i="4"/>
  <c r="AI736" i="4"/>
  <c r="AJ736" i="4"/>
  <c r="AK736" i="4"/>
  <c r="AL736" i="4"/>
  <c r="AM736" i="4"/>
  <c r="AN736" i="4"/>
  <c r="AO736" i="4"/>
  <c r="AP736" i="4"/>
  <c r="AQ736" i="4"/>
  <c r="AR736" i="4"/>
  <c r="AS736" i="4"/>
  <c r="AT736" i="4"/>
  <c r="AU736" i="4"/>
  <c r="AV736" i="4"/>
  <c r="AW736" i="4"/>
  <c r="AX736" i="4"/>
  <c r="AY736" i="4"/>
  <c r="AZ736" i="4"/>
  <c r="BA736" i="4"/>
  <c r="BB736" i="4"/>
  <c r="BC736" i="4"/>
  <c r="BD736" i="4"/>
  <c r="BE736" i="4"/>
  <c r="BF736" i="4"/>
  <c r="BG736" i="4"/>
  <c r="BH736" i="4"/>
  <c r="BI736" i="4"/>
  <c r="BJ736" i="4"/>
  <c r="BK736" i="4"/>
  <c r="BL736" i="4"/>
  <c r="BM736" i="4"/>
  <c r="BN736" i="4"/>
  <c r="BO736" i="4"/>
  <c r="BP736" i="4"/>
  <c r="BQ736" i="4"/>
  <c r="BR736" i="4"/>
  <c r="BS736" i="4"/>
  <c r="BT736" i="4"/>
  <c r="BU736" i="4"/>
  <c r="BV736" i="4"/>
  <c r="BW736" i="4"/>
  <c r="BX736" i="4"/>
  <c r="BY736" i="4"/>
  <c r="BZ736" i="4"/>
  <c r="B737" i="4"/>
  <c r="C737" i="4"/>
  <c r="D737" i="4"/>
  <c r="E737" i="4"/>
  <c r="F737" i="4"/>
  <c r="G737" i="4"/>
  <c r="H737" i="4"/>
  <c r="I737" i="4"/>
  <c r="J737" i="4"/>
  <c r="K737" i="4"/>
  <c r="L737" i="4"/>
  <c r="M737" i="4"/>
  <c r="N737" i="4"/>
  <c r="O737" i="4"/>
  <c r="P737" i="4"/>
  <c r="Q737" i="4"/>
  <c r="R737" i="4"/>
  <c r="S737" i="4"/>
  <c r="T737" i="4"/>
  <c r="U737" i="4"/>
  <c r="V737" i="4"/>
  <c r="W737" i="4"/>
  <c r="X737" i="4"/>
  <c r="Y737" i="4"/>
  <c r="Z737" i="4"/>
  <c r="AA737" i="4"/>
  <c r="AB737" i="4"/>
  <c r="AC737" i="4"/>
  <c r="AD737" i="4"/>
  <c r="AE737" i="4"/>
  <c r="AF737" i="4"/>
  <c r="AG737" i="4"/>
  <c r="AH737" i="4"/>
  <c r="AI737" i="4"/>
  <c r="AJ737" i="4"/>
  <c r="AK737" i="4"/>
  <c r="AL737" i="4"/>
  <c r="AM737" i="4"/>
  <c r="AN737" i="4"/>
  <c r="AO737" i="4"/>
  <c r="AP737" i="4"/>
  <c r="AQ737" i="4"/>
  <c r="AR737" i="4"/>
  <c r="AS737" i="4"/>
  <c r="AT737" i="4"/>
  <c r="AU737" i="4"/>
  <c r="AV737" i="4"/>
  <c r="AW737" i="4"/>
  <c r="AX737" i="4"/>
  <c r="AY737" i="4"/>
  <c r="AZ737" i="4"/>
  <c r="BA737" i="4"/>
  <c r="BB737" i="4"/>
  <c r="BC737" i="4"/>
  <c r="BD737" i="4"/>
  <c r="BE737" i="4"/>
  <c r="BF737" i="4"/>
  <c r="BG737" i="4"/>
  <c r="BH737" i="4"/>
  <c r="BI737" i="4"/>
  <c r="BJ737" i="4"/>
  <c r="BK737" i="4"/>
  <c r="BL737" i="4"/>
  <c r="BM737" i="4"/>
  <c r="BN737" i="4"/>
  <c r="BO737" i="4"/>
  <c r="BP737" i="4"/>
  <c r="BQ737" i="4"/>
  <c r="BR737" i="4"/>
  <c r="BS737" i="4"/>
  <c r="BT737" i="4"/>
  <c r="BU737" i="4"/>
  <c r="BV737" i="4"/>
  <c r="BW737" i="4"/>
  <c r="BX737" i="4"/>
  <c r="BY737" i="4"/>
  <c r="BZ737" i="4"/>
  <c r="B738" i="4"/>
  <c r="C738" i="4"/>
  <c r="D738" i="4"/>
  <c r="E738" i="4"/>
  <c r="F738" i="4"/>
  <c r="G738" i="4"/>
  <c r="H738" i="4"/>
  <c r="I738" i="4"/>
  <c r="J738" i="4"/>
  <c r="K738" i="4"/>
  <c r="L738" i="4"/>
  <c r="M738" i="4"/>
  <c r="N738" i="4"/>
  <c r="O738" i="4"/>
  <c r="P738" i="4"/>
  <c r="Q738" i="4"/>
  <c r="R738" i="4"/>
  <c r="S738" i="4"/>
  <c r="T738" i="4"/>
  <c r="U738" i="4"/>
  <c r="V738" i="4"/>
  <c r="W738" i="4"/>
  <c r="X738" i="4"/>
  <c r="Y738" i="4"/>
  <c r="Z738" i="4"/>
  <c r="AA738" i="4"/>
  <c r="AB738" i="4"/>
  <c r="AC738" i="4"/>
  <c r="AD738" i="4"/>
  <c r="AE738" i="4"/>
  <c r="AF738" i="4"/>
  <c r="AG738" i="4"/>
  <c r="AH738" i="4"/>
  <c r="AI738" i="4"/>
  <c r="AJ738" i="4"/>
  <c r="AK738" i="4"/>
  <c r="AL738" i="4"/>
  <c r="AM738" i="4"/>
  <c r="AN738" i="4"/>
  <c r="AO738" i="4"/>
  <c r="AP738" i="4"/>
  <c r="AQ738" i="4"/>
  <c r="AR738" i="4"/>
  <c r="AS738" i="4"/>
  <c r="AT738" i="4"/>
  <c r="AU738" i="4"/>
  <c r="AV738" i="4"/>
  <c r="AW738" i="4"/>
  <c r="AX738" i="4"/>
  <c r="AY738" i="4"/>
  <c r="AZ738" i="4"/>
  <c r="BA738" i="4"/>
  <c r="BB738" i="4"/>
  <c r="BC738" i="4"/>
  <c r="BD738" i="4"/>
  <c r="BE738" i="4"/>
  <c r="BF738" i="4"/>
  <c r="BG738" i="4"/>
  <c r="BH738" i="4"/>
  <c r="BI738" i="4"/>
  <c r="BJ738" i="4"/>
  <c r="BK738" i="4"/>
  <c r="BL738" i="4"/>
  <c r="BM738" i="4"/>
  <c r="BN738" i="4"/>
  <c r="BO738" i="4"/>
  <c r="BP738" i="4"/>
  <c r="BQ738" i="4"/>
  <c r="BR738" i="4"/>
  <c r="BS738" i="4"/>
  <c r="BT738" i="4"/>
  <c r="BU738" i="4"/>
  <c r="BV738" i="4"/>
  <c r="BW738" i="4"/>
  <c r="BX738" i="4"/>
  <c r="BY738" i="4"/>
  <c r="BZ738" i="4"/>
  <c r="B739" i="4"/>
  <c r="C739" i="4"/>
  <c r="D739" i="4"/>
  <c r="E739" i="4"/>
  <c r="F739" i="4"/>
  <c r="G739" i="4"/>
  <c r="H739" i="4"/>
  <c r="I739" i="4"/>
  <c r="J739" i="4"/>
  <c r="K739" i="4"/>
  <c r="L739" i="4"/>
  <c r="M739" i="4"/>
  <c r="N739" i="4"/>
  <c r="O739" i="4"/>
  <c r="P739" i="4"/>
  <c r="Q739" i="4"/>
  <c r="R739" i="4"/>
  <c r="S739" i="4"/>
  <c r="T739" i="4"/>
  <c r="U739" i="4"/>
  <c r="V739" i="4"/>
  <c r="W739" i="4"/>
  <c r="X739" i="4"/>
  <c r="Y739" i="4"/>
  <c r="Z739" i="4"/>
  <c r="AA739" i="4"/>
  <c r="AB739" i="4"/>
  <c r="AC739" i="4"/>
  <c r="AD739" i="4"/>
  <c r="AE739" i="4"/>
  <c r="AF739" i="4"/>
  <c r="AG739" i="4"/>
  <c r="AH739" i="4"/>
  <c r="AI739" i="4"/>
  <c r="AJ739" i="4"/>
  <c r="AK739" i="4"/>
  <c r="AL739" i="4"/>
  <c r="AM739" i="4"/>
  <c r="AN739" i="4"/>
  <c r="AO739" i="4"/>
  <c r="AP739" i="4"/>
  <c r="AQ739" i="4"/>
  <c r="AR739" i="4"/>
  <c r="AS739" i="4"/>
  <c r="AT739" i="4"/>
  <c r="AU739" i="4"/>
  <c r="AV739" i="4"/>
  <c r="AW739" i="4"/>
  <c r="AX739" i="4"/>
  <c r="AY739" i="4"/>
  <c r="AZ739" i="4"/>
  <c r="BA739" i="4"/>
  <c r="BB739" i="4"/>
  <c r="BC739" i="4"/>
  <c r="BD739" i="4"/>
  <c r="BE739" i="4"/>
  <c r="BF739" i="4"/>
  <c r="BG739" i="4"/>
  <c r="BH739" i="4"/>
  <c r="BI739" i="4"/>
  <c r="BJ739" i="4"/>
  <c r="BK739" i="4"/>
  <c r="BL739" i="4"/>
  <c r="BM739" i="4"/>
  <c r="BN739" i="4"/>
  <c r="BO739" i="4"/>
  <c r="BP739" i="4"/>
  <c r="BQ739" i="4"/>
  <c r="BR739" i="4"/>
  <c r="BS739" i="4"/>
  <c r="BT739" i="4"/>
  <c r="BU739" i="4"/>
  <c r="BV739" i="4"/>
  <c r="BW739" i="4"/>
  <c r="BX739" i="4"/>
  <c r="BY739" i="4"/>
  <c r="BZ739" i="4"/>
  <c r="B740" i="4"/>
  <c r="C740" i="4"/>
  <c r="D740" i="4"/>
  <c r="E740" i="4"/>
  <c r="F740" i="4"/>
  <c r="G740" i="4"/>
  <c r="H740" i="4"/>
  <c r="I740" i="4"/>
  <c r="J740" i="4"/>
  <c r="K740" i="4"/>
  <c r="L740" i="4"/>
  <c r="M740" i="4"/>
  <c r="N740" i="4"/>
  <c r="O740" i="4"/>
  <c r="P740" i="4"/>
  <c r="Q740" i="4"/>
  <c r="R740" i="4"/>
  <c r="S740" i="4"/>
  <c r="T740" i="4"/>
  <c r="U740" i="4"/>
  <c r="V740" i="4"/>
  <c r="W740" i="4"/>
  <c r="X740" i="4"/>
  <c r="Y740" i="4"/>
  <c r="Z740" i="4"/>
  <c r="AA740" i="4"/>
  <c r="AB740" i="4"/>
  <c r="AC740" i="4"/>
  <c r="AD740" i="4"/>
  <c r="AE740" i="4"/>
  <c r="AF740" i="4"/>
  <c r="AG740" i="4"/>
  <c r="AH740" i="4"/>
  <c r="AI740" i="4"/>
  <c r="AJ740" i="4"/>
  <c r="AK740" i="4"/>
  <c r="AL740" i="4"/>
  <c r="AM740" i="4"/>
  <c r="AN740" i="4"/>
  <c r="AO740" i="4"/>
  <c r="AP740" i="4"/>
  <c r="AQ740" i="4"/>
  <c r="AR740" i="4"/>
  <c r="AS740" i="4"/>
  <c r="AT740" i="4"/>
  <c r="AU740" i="4"/>
  <c r="AV740" i="4"/>
  <c r="AW740" i="4"/>
  <c r="AX740" i="4"/>
  <c r="AY740" i="4"/>
  <c r="AZ740" i="4"/>
  <c r="BA740" i="4"/>
  <c r="BB740" i="4"/>
  <c r="BC740" i="4"/>
  <c r="BD740" i="4"/>
  <c r="BE740" i="4"/>
  <c r="BF740" i="4"/>
  <c r="BG740" i="4"/>
  <c r="BH740" i="4"/>
  <c r="BI740" i="4"/>
  <c r="BJ740" i="4"/>
  <c r="BK740" i="4"/>
  <c r="BL740" i="4"/>
  <c r="BM740" i="4"/>
  <c r="BN740" i="4"/>
  <c r="BO740" i="4"/>
  <c r="BP740" i="4"/>
  <c r="BQ740" i="4"/>
  <c r="BR740" i="4"/>
  <c r="BS740" i="4"/>
  <c r="BT740" i="4"/>
  <c r="BU740" i="4"/>
  <c r="BV740" i="4"/>
  <c r="BW740" i="4"/>
  <c r="BX740" i="4"/>
  <c r="BY740" i="4"/>
  <c r="BZ740" i="4"/>
  <c r="B741" i="4"/>
  <c r="C741" i="4"/>
  <c r="D741" i="4"/>
  <c r="E741" i="4"/>
  <c r="F741" i="4"/>
  <c r="G741" i="4"/>
  <c r="H741" i="4"/>
  <c r="I741" i="4"/>
  <c r="J741" i="4"/>
  <c r="K741" i="4"/>
  <c r="L741" i="4"/>
  <c r="M741" i="4"/>
  <c r="N741" i="4"/>
  <c r="O741" i="4"/>
  <c r="P741" i="4"/>
  <c r="Q741" i="4"/>
  <c r="R741" i="4"/>
  <c r="S741" i="4"/>
  <c r="T741" i="4"/>
  <c r="U741" i="4"/>
  <c r="V741" i="4"/>
  <c r="W741" i="4"/>
  <c r="X741" i="4"/>
  <c r="Y741" i="4"/>
  <c r="Z741" i="4"/>
  <c r="AA741" i="4"/>
  <c r="AB741" i="4"/>
  <c r="AC741" i="4"/>
  <c r="AD741" i="4"/>
  <c r="AE741" i="4"/>
  <c r="AF741" i="4"/>
  <c r="AG741" i="4"/>
  <c r="AH741" i="4"/>
  <c r="AI741" i="4"/>
  <c r="AJ741" i="4"/>
  <c r="AK741" i="4"/>
  <c r="AL741" i="4"/>
  <c r="AM741" i="4"/>
  <c r="AN741" i="4"/>
  <c r="AO741" i="4"/>
  <c r="AP741" i="4"/>
  <c r="AQ741" i="4"/>
  <c r="AR741" i="4"/>
  <c r="AS741" i="4"/>
  <c r="AT741" i="4"/>
  <c r="AU741" i="4"/>
  <c r="AV741" i="4"/>
  <c r="AW741" i="4"/>
  <c r="AX741" i="4"/>
  <c r="AY741" i="4"/>
  <c r="AZ741" i="4"/>
  <c r="BA741" i="4"/>
  <c r="BB741" i="4"/>
  <c r="BC741" i="4"/>
  <c r="BD741" i="4"/>
  <c r="BE741" i="4"/>
  <c r="BF741" i="4"/>
  <c r="BG741" i="4"/>
  <c r="BH741" i="4"/>
  <c r="BI741" i="4"/>
  <c r="BJ741" i="4"/>
  <c r="BK741" i="4"/>
  <c r="BL741" i="4"/>
  <c r="BM741" i="4"/>
  <c r="BN741" i="4"/>
  <c r="BO741" i="4"/>
  <c r="BP741" i="4"/>
  <c r="BQ741" i="4"/>
  <c r="BR741" i="4"/>
  <c r="BS741" i="4"/>
  <c r="BT741" i="4"/>
  <c r="BU741" i="4"/>
  <c r="BV741" i="4"/>
  <c r="BW741" i="4"/>
  <c r="BX741" i="4"/>
  <c r="BY741" i="4"/>
  <c r="BZ741" i="4"/>
  <c r="B742" i="4"/>
  <c r="C742" i="4"/>
  <c r="D742" i="4"/>
  <c r="E742" i="4"/>
  <c r="F742" i="4"/>
  <c r="G742" i="4"/>
  <c r="H742" i="4"/>
  <c r="I742" i="4"/>
  <c r="J742" i="4"/>
  <c r="K742" i="4"/>
  <c r="L742" i="4"/>
  <c r="M742" i="4"/>
  <c r="N742" i="4"/>
  <c r="O742" i="4"/>
  <c r="P742" i="4"/>
  <c r="Q742" i="4"/>
  <c r="R742" i="4"/>
  <c r="S742" i="4"/>
  <c r="T742" i="4"/>
  <c r="U742" i="4"/>
  <c r="V742" i="4"/>
  <c r="W742" i="4"/>
  <c r="X742" i="4"/>
  <c r="Y742" i="4"/>
  <c r="Z742" i="4"/>
  <c r="AA742" i="4"/>
  <c r="AB742" i="4"/>
  <c r="AC742" i="4"/>
  <c r="AD742" i="4"/>
  <c r="AE742" i="4"/>
  <c r="AF742" i="4"/>
  <c r="AG742" i="4"/>
  <c r="AH742" i="4"/>
  <c r="AI742" i="4"/>
  <c r="AJ742" i="4"/>
  <c r="AK742" i="4"/>
  <c r="AL742" i="4"/>
  <c r="AM742" i="4"/>
  <c r="AN742" i="4"/>
  <c r="AO742" i="4"/>
  <c r="AP742" i="4"/>
  <c r="AQ742" i="4"/>
  <c r="AR742" i="4"/>
  <c r="AS742" i="4"/>
  <c r="AT742" i="4"/>
  <c r="AU742" i="4"/>
  <c r="AV742" i="4"/>
  <c r="AW742" i="4"/>
  <c r="AX742" i="4"/>
  <c r="AY742" i="4"/>
  <c r="AZ742" i="4"/>
  <c r="BA742" i="4"/>
  <c r="BB742" i="4"/>
  <c r="BC742" i="4"/>
  <c r="BD742" i="4"/>
  <c r="BE742" i="4"/>
  <c r="BF742" i="4"/>
  <c r="BG742" i="4"/>
  <c r="BH742" i="4"/>
  <c r="BI742" i="4"/>
  <c r="BJ742" i="4"/>
  <c r="BK742" i="4"/>
  <c r="BL742" i="4"/>
  <c r="BM742" i="4"/>
  <c r="BN742" i="4"/>
  <c r="BO742" i="4"/>
  <c r="BP742" i="4"/>
  <c r="BQ742" i="4"/>
  <c r="BR742" i="4"/>
  <c r="BS742" i="4"/>
  <c r="BT742" i="4"/>
  <c r="BU742" i="4"/>
  <c r="BV742" i="4"/>
  <c r="BW742" i="4"/>
  <c r="BX742" i="4"/>
  <c r="BY742" i="4"/>
  <c r="BZ742" i="4"/>
  <c r="B743" i="4"/>
  <c r="C743" i="4"/>
  <c r="D743" i="4"/>
  <c r="E743" i="4"/>
  <c r="F743" i="4"/>
  <c r="G743" i="4"/>
  <c r="H743" i="4"/>
  <c r="I743" i="4"/>
  <c r="J743" i="4"/>
  <c r="K743" i="4"/>
  <c r="L743" i="4"/>
  <c r="M743" i="4"/>
  <c r="N743" i="4"/>
  <c r="O743" i="4"/>
  <c r="P743" i="4"/>
  <c r="Q743" i="4"/>
  <c r="R743" i="4"/>
  <c r="S743" i="4"/>
  <c r="T743" i="4"/>
  <c r="U743" i="4"/>
  <c r="V743" i="4"/>
  <c r="W743" i="4"/>
  <c r="X743" i="4"/>
  <c r="Y743" i="4"/>
  <c r="Z743" i="4"/>
  <c r="AA743" i="4"/>
  <c r="AB743" i="4"/>
  <c r="AC743" i="4"/>
  <c r="AD743" i="4"/>
  <c r="AE743" i="4"/>
  <c r="AF743" i="4"/>
  <c r="AG743" i="4"/>
  <c r="AH743" i="4"/>
  <c r="AI743" i="4"/>
  <c r="AJ743" i="4"/>
  <c r="AK743" i="4"/>
  <c r="AL743" i="4"/>
  <c r="AM743" i="4"/>
  <c r="AN743" i="4"/>
  <c r="AO743" i="4"/>
  <c r="AP743" i="4"/>
  <c r="AQ743" i="4"/>
  <c r="AR743" i="4"/>
  <c r="AS743" i="4"/>
  <c r="AT743" i="4"/>
  <c r="AU743" i="4"/>
  <c r="AV743" i="4"/>
  <c r="AW743" i="4"/>
  <c r="AX743" i="4"/>
  <c r="AY743" i="4"/>
  <c r="AZ743" i="4"/>
  <c r="BA743" i="4"/>
  <c r="BB743" i="4"/>
  <c r="BC743" i="4"/>
  <c r="BD743" i="4"/>
  <c r="BE743" i="4"/>
  <c r="BF743" i="4"/>
  <c r="BG743" i="4"/>
  <c r="BH743" i="4"/>
  <c r="BI743" i="4"/>
  <c r="BJ743" i="4"/>
  <c r="BK743" i="4"/>
  <c r="BL743" i="4"/>
  <c r="BM743" i="4"/>
  <c r="BN743" i="4"/>
  <c r="BO743" i="4"/>
  <c r="BP743" i="4"/>
  <c r="BQ743" i="4"/>
  <c r="BR743" i="4"/>
  <c r="BS743" i="4"/>
  <c r="BT743" i="4"/>
  <c r="BU743" i="4"/>
  <c r="BV743" i="4"/>
  <c r="BW743" i="4"/>
  <c r="BX743" i="4"/>
  <c r="BY743" i="4"/>
  <c r="BZ743" i="4"/>
  <c r="B744" i="4"/>
  <c r="C744" i="4"/>
  <c r="D744" i="4"/>
  <c r="E744" i="4"/>
  <c r="F744" i="4"/>
  <c r="G744" i="4"/>
  <c r="H744" i="4"/>
  <c r="I744" i="4"/>
  <c r="J744" i="4"/>
  <c r="K744" i="4"/>
  <c r="L744" i="4"/>
  <c r="M744" i="4"/>
  <c r="N744" i="4"/>
  <c r="O744" i="4"/>
  <c r="P744" i="4"/>
  <c r="Q744" i="4"/>
  <c r="R744" i="4"/>
  <c r="S744" i="4"/>
  <c r="T744" i="4"/>
  <c r="U744" i="4"/>
  <c r="V744" i="4"/>
  <c r="W744" i="4"/>
  <c r="X744" i="4"/>
  <c r="Y744" i="4"/>
  <c r="Z744" i="4"/>
  <c r="AA744" i="4"/>
  <c r="AB744" i="4"/>
  <c r="AC744" i="4"/>
  <c r="AD744" i="4"/>
  <c r="AE744" i="4"/>
  <c r="AF744" i="4"/>
  <c r="AG744" i="4"/>
  <c r="AH744" i="4"/>
  <c r="AI744" i="4"/>
  <c r="AJ744" i="4"/>
  <c r="AK744" i="4"/>
  <c r="AL744" i="4"/>
  <c r="AM744" i="4"/>
  <c r="AN744" i="4"/>
  <c r="AO744" i="4"/>
  <c r="AP744" i="4"/>
  <c r="AQ744" i="4"/>
  <c r="AR744" i="4"/>
  <c r="AS744" i="4"/>
  <c r="AT744" i="4"/>
  <c r="AU744" i="4"/>
  <c r="AV744" i="4"/>
  <c r="AW744" i="4"/>
  <c r="AX744" i="4"/>
  <c r="AY744" i="4"/>
  <c r="AZ744" i="4"/>
  <c r="BA744" i="4"/>
  <c r="BB744" i="4"/>
  <c r="BC744" i="4"/>
  <c r="BD744" i="4"/>
  <c r="BE744" i="4"/>
  <c r="BF744" i="4"/>
  <c r="BG744" i="4"/>
  <c r="BH744" i="4"/>
  <c r="BI744" i="4"/>
  <c r="BJ744" i="4"/>
  <c r="BK744" i="4"/>
  <c r="BL744" i="4"/>
  <c r="BM744" i="4"/>
  <c r="BN744" i="4"/>
  <c r="BO744" i="4"/>
  <c r="BP744" i="4"/>
  <c r="BQ744" i="4"/>
  <c r="BR744" i="4"/>
  <c r="BS744" i="4"/>
  <c r="BT744" i="4"/>
  <c r="BU744" i="4"/>
  <c r="BV744" i="4"/>
  <c r="BW744" i="4"/>
  <c r="BX744" i="4"/>
  <c r="BY744" i="4"/>
  <c r="BZ744" i="4"/>
  <c r="B745" i="4"/>
  <c r="C745" i="4"/>
  <c r="D745" i="4"/>
  <c r="E745" i="4"/>
  <c r="F745" i="4"/>
  <c r="G745" i="4"/>
  <c r="H745" i="4"/>
  <c r="I745" i="4"/>
  <c r="J745" i="4"/>
  <c r="K745" i="4"/>
  <c r="L745" i="4"/>
  <c r="M745" i="4"/>
  <c r="N745" i="4"/>
  <c r="O745" i="4"/>
  <c r="P745" i="4"/>
  <c r="Q745" i="4"/>
  <c r="R745" i="4"/>
  <c r="S745" i="4"/>
  <c r="T745" i="4"/>
  <c r="U745" i="4"/>
  <c r="V745" i="4"/>
  <c r="W745" i="4"/>
  <c r="X745" i="4"/>
  <c r="Y745" i="4"/>
  <c r="Z745" i="4"/>
  <c r="AA745" i="4"/>
  <c r="AB745" i="4"/>
  <c r="AC745" i="4"/>
  <c r="AD745" i="4"/>
  <c r="AE745" i="4"/>
  <c r="AF745" i="4"/>
  <c r="AG745" i="4"/>
  <c r="AH745" i="4"/>
  <c r="AI745" i="4"/>
  <c r="AJ745" i="4"/>
  <c r="AK745" i="4"/>
  <c r="AL745" i="4"/>
  <c r="AM745" i="4"/>
  <c r="AN745" i="4"/>
  <c r="AO745" i="4"/>
  <c r="AP745" i="4"/>
  <c r="AQ745" i="4"/>
  <c r="AR745" i="4"/>
  <c r="AS745" i="4"/>
  <c r="AT745" i="4"/>
  <c r="AU745" i="4"/>
  <c r="AV745" i="4"/>
  <c r="AW745" i="4"/>
  <c r="AX745" i="4"/>
  <c r="AY745" i="4"/>
  <c r="AZ745" i="4"/>
  <c r="BA745" i="4"/>
  <c r="BB745" i="4"/>
  <c r="BC745" i="4"/>
  <c r="BD745" i="4"/>
  <c r="BE745" i="4"/>
  <c r="BF745" i="4"/>
  <c r="BG745" i="4"/>
  <c r="BH745" i="4"/>
  <c r="BI745" i="4"/>
  <c r="BJ745" i="4"/>
  <c r="BK745" i="4"/>
  <c r="BL745" i="4"/>
  <c r="BM745" i="4"/>
  <c r="BN745" i="4"/>
  <c r="BO745" i="4"/>
  <c r="BP745" i="4"/>
  <c r="BQ745" i="4"/>
  <c r="BR745" i="4"/>
  <c r="BS745" i="4"/>
  <c r="BT745" i="4"/>
  <c r="BU745" i="4"/>
  <c r="BV745" i="4"/>
  <c r="BW745" i="4"/>
  <c r="BX745" i="4"/>
  <c r="BY745" i="4"/>
  <c r="BZ745" i="4"/>
  <c r="B746" i="4"/>
  <c r="C746" i="4"/>
  <c r="D746" i="4"/>
  <c r="E746" i="4"/>
  <c r="F746" i="4"/>
  <c r="G746" i="4"/>
  <c r="H746" i="4"/>
  <c r="I746" i="4"/>
  <c r="J746" i="4"/>
  <c r="K746" i="4"/>
  <c r="L746" i="4"/>
  <c r="M746" i="4"/>
  <c r="N746" i="4"/>
  <c r="O746" i="4"/>
  <c r="P746" i="4"/>
  <c r="Q746" i="4"/>
  <c r="R746" i="4"/>
  <c r="S746" i="4"/>
  <c r="T746" i="4"/>
  <c r="U746" i="4"/>
  <c r="V746" i="4"/>
  <c r="W746" i="4"/>
  <c r="X746" i="4"/>
  <c r="Y746" i="4"/>
  <c r="Z746" i="4"/>
  <c r="AA746" i="4"/>
  <c r="AB746" i="4"/>
  <c r="AC746" i="4"/>
  <c r="AD746" i="4"/>
  <c r="AE746" i="4"/>
  <c r="AF746" i="4"/>
  <c r="AG746" i="4"/>
  <c r="AH746" i="4"/>
  <c r="AI746" i="4"/>
  <c r="AJ746" i="4"/>
  <c r="AK746" i="4"/>
  <c r="AL746" i="4"/>
  <c r="AM746" i="4"/>
  <c r="AN746" i="4"/>
  <c r="AO746" i="4"/>
  <c r="AP746" i="4"/>
  <c r="AQ746" i="4"/>
  <c r="AR746" i="4"/>
  <c r="AS746" i="4"/>
  <c r="AT746" i="4"/>
  <c r="AU746" i="4"/>
  <c r="AV746" i="4"/>
  <c r="AW746" i="4"/>
  <c r="AX746" i="4"/>
  <c r="AY746" i="4"/>
  <c r="AZ746" i="4"/>
  <c r="BA746" i="4"/>
  <c r="BB746" i="4"/>
  <c r="BC746" i="4"/>
  <c r="BD746" i="4"/>
  <c r="BE746" i="4"/>
  <c r="BF746" i="4"/>
  <c r="BG746" i="4"/>
  <c r="BH746" i="4"/>
  <c r="BI746" i="4"/>
  <c r="BJ746" i="4"/>
  <c r="BK746" i="4"/>
  <c r="BL746" i="4"/>
  <c r="BM746" i="4"/>
  <c r="BN746" i="4"/>
  <c r="BO746" i="4"/>
  <c r="BP746" i="4"/>
  <c r="BQ746" i="4"/>
  <c r="BR746" i="4"/>
  <c r="BS746" i="4"/>
  <c r="BT746" i="4"/>
  <c r="BU746" i="4"/>
  <c r="BV746" i="4"/>
  <c r="BW746" i="4"/>
  <c r="BX746" i="4"/>
  <c r="BY746" i="4"/>
  <c r="BZ746" i="4"/>
  <c r="B747" i="4"/>
  <c r="C747" i="4"/>
  <c r="D747" i="4"/>
  <c r="E747" i="4"/>
  <c r="F747" i="4"/>
  <c r="G747" i="4"/>
  <c r="H747" i="4"/>
  <c r="I747" i="4"/>
  <c r="J747" i="4"/>
  <c r="K747" i="4"/>
  <c r="L747" i="4"/>
  <c r="M747" i="4"/>
  <c r="N747" i="4"/>
  <c r="O747" i="4"/>
  <c r="P747" i="4"/>
  <c r="Q747" i="4"/>
  <c r="R747" i="4"/>
  <c r="S747" i="4"/>
  <c r="T747" i="4"/>
  <c r="U747" i="4"/>
  <c r="V747" i="4"/>
  <c r="W747" i="4"/>
  <c r="X747" i="4"/>
  <c r="Y747" i="4"/>
  <c r="Z747" i="4"/>
  <c r="AA747" i="4"/>
  <c r="AB747" i="4"/>
  <c r="AC747" i="4"/>
  <c r="AD747" i="4"/>
  <c r="AE747" i="4"/>
  <c r="AF747" i="4"/>
  <c r="AG747" i="4"/>
  <c r="AH747" i="4"/>
  <c r="AI747" i="4"/>
  <c r="AJ747" i="4"/>
  <c r="AK747" i="4"/>
  <c r="AL747" i="4"/>
  <c r="AM747" i="4"/>
  <c r="AN747" i="4"/>
  <c r="AO747" i="4"/>
  <c r="AP747" i="4"/>
  <c r="AQ747" i="4"/>
  <c r="AR747" i="4"/>
  <c r="AS747" i="4"/>
  <c r="AT747" i="4"/>
  <c r="AU747" i="4"/>
  <c r="AV747" i="4"/>
  <c r="AW747" i="4"/>
  <c r="AX747" i="4"/>
  <c r="AY747" i="4"/>
  <c r="AZ747" i="4"/>
  <c r="BA747" i="4"/>
  <c r="BB747" i="4"/>
  <c r="BC747" i="4"/>
  <c r="BD747" i="4"/>
  <c r="BE747" i="4"/>
  <c r="BF747" i="4"/>
  <c r="BG747" i="4"/>
  <c r="BH747" i="4"/>
  <c r="BI747" i="4"/>
  <c r="BJ747" i="4"/>
  <c r="BK747" i="4"/>
  <c r="BL747" i="4"/>
  <c r="BM747" i="4"/>
  <c r="BN747" i="4"/>
  <c r="BO747" i="4"/>
  <c r="BP747" i="4"/>
  <c r="BQ747" i="4"/>
  <c r="BR747" i="4"/>
  <c r="BS747" i="4"/>
  <c r="BT747" i="4"/>
  <c r="BU747" i="4"/>
  <c r="BV747" i="4"/>
  <c r="BW747" i="4"/>
  <c r="BX747" i="4"/>
  <c r="BY747" i="4"/>
  <c r="BZ747" i="4"/>
  <c r="B748" i="4"/>
  <c r="C748" i="4"/>
  <c r="D748" i="4"/>
  <c r="E748" i="4"/>
  <c r="F748" i="4"/>
  <c r="G748" i="4"/>
  <c r="H748" i="4"/>
  <c r="I748" i="4"/>
  <c r="J748" i="4"/>
  <c r="K748" i="4"/>
  <c r="L748" i="4"/>
  <c r="M748" i="4"/>
  <c r="N748" i="4"/>
  <c r="O748" i="4"/>
  <c r="P748" i="4"/>
  <c r="Q748" i="4"/>
  <c r="R748" i="4"/>
  <c r="S748" i="4"/>
  <c r="T748" i="4"/>
  <c r="U748" i="4"/>
  <c r="V748" i="4"/>
  <c r="W748" i="4"/>
  <c r="X748" i="4"/>
  <c r="Y748" i="4"/>
  <c r="Z748" i="4"/>
  <c r="AA748" i="4"/>
  <c r="AB748" i="4"/>
  <c r="AC748" i="4"/>
  <c r="AD748" i="4"/>
  <c r="AE748" i="4"/>
  <c r="AF748" i="4"/>
  <c r="AG748" i="4"/>
  <c r="AH748" i="4"/>
  <c r="AI748" i="4"/>
  <c r="AJ748" i="4"/>
  <c r="AK748" i="4"/>
  <c r="AL748" i="4"/>
  <c r="AM748" i="4"/>
  <c r="AN748" i="4"/>
  <c r="AO748" i="4"/>
  <c r="AP748" i="4"/>
  <c r="AQ748" i="4"/>
  <c r="AR748" i="4"/>
  <c r="AS748" i="4"/>
  <c r="AT748" i="4"/>
  <c r="AU748" i="4"/>
  <c r="AV748" i="4"/>
  <c r="AW748" i="4"/>
  <c r="AX748" i="4"/>
  <c r="AY748" i="4"/>
  <c r="AZ748" i="4"/>
  <c r="BA748" i="4"/>
  <c r="BB748" i="4"/>
  <c r="BC748" i="4"/>
  <c r="BD748" i="4"/>
  <c r="BE748" i="4"/>
  <c r="BF748" i="4"/>
  <c r="BG748" i="4"/>
  <c r="BH748" i="4"/>
  <c r="BI748" i="4"/>
  <c r="BJ748" i="4"/>
  <c r="BK748" i="4"/>
  <c r="BL748" i="4"/>
  <c r="BM748" i="4"/>
  <c r="BN748" i="4"/>
  <c r="BO748" i="4"/>
  <c r="BP748" i="4"/>
  <c r="BQ748" i="4"/>
  <c r="BR748" i="4"/>
  <c r="BS748" i="4"/>
  <c r="BT748" i="4"/>
  <c r="BU748" i="4"/>
  <c r="BV748" i="4"/>
  <c r="BW748" i="4"/>
  <c r="BX748" i="4"/>
  <c r="BY748" i="4"/>
  <c r="BZ748" i="4"/>
  <c r="B749" i="4"/>
  <c r="C749" i="4"/>
  <c r="D749" i="4"/>
  <c r="E749" i="4"/>
  <c r="F749" i="4"/>
  <c r="G749" i="4"/>
  <c r="H749" i="4"/>
  <c r="I749" i="4"/>
  <c r="J749" i="4"/>
  <c r="K749" i="4"/>
  <c r="L749" i="4"/>
  <c r="M749" i="4"/>
  <c r="N749" i="4"/>
  <c r="O749" i="4"/>
  <c r="P749" i="4"/>
  <c r="Q749" i="4"/>
  <c r="R749" i="4"/>
  <c r="S749" i="4"/>
  <c r="T749" i="4"/>
  <c r="U749" i="4"/>
  <c r="V749" i="4"/>
  <c r="W749" i="4"/>
  <c r="X749" i="4"/>
  <c r="Y749" i="4"/>
  <c r="Z749" i="4"/>
  <c r="AA749" i="4"/>
  <c r="AB749" i="4"/>
  <c r="AC749" i="4"/>
  <c r="AD749" i="4"/>
  <c r="AE749" i="4"/>
  <c r="AF749" i="4"/>
  <c r="AG749" i="4"/>
  <c r="AH749" i="4"/>
  <c r="AI749" i="4"/>
  <c r="AJ749" i="4"/>
  <c r="AK749" i="4"/>
  <c r="AL749" i="4"/>
  <c r="AM749" i="4"/>
  <c r="AN749" i="4"/>
  <c r="AO749" i="4"/>
  <c r="AP749" i="4"/>
  <c r="AQ749" i="4"/>
  <c r="AR749" i="4"/>
  <c r="AS749" i="4"/>
  <c r="AT749" i="4"/>
  <c r="AU749" i="4"/>
  <c r="AV749" i="4"/>
  <c r="AW749" i="4"/>
  <c r="AX749" i="4"/>
  <c r="AY749" i="4"/>
  <c r="AZ749" i="4"/>
  <c r="BA749" i="4"/>
  <c r="BB749" i="4"/>
  <c r="BC749" i="4"/>
  <c r="BD749" i="4"/>
  <c r="BE749" i="4"/>
  <c r="BF749" i="4"/>
  <c r="BG749" i="4"/>
  <c r="BH749" i="4"/>
  <c r="BI749" i="4"/>
  <c r="BJ749" i="4"/>
  <c r="BK749" i="4"/>
  <c r="BL749" i="4"/>
  <c r="BM749" i="4"/>
  <c r="BN749" i="4"/>
  <c r="BO749" i="4"/>
  <c r="BP749" i="4"/>
  <c r="BQ749" i="4"/>
  <c r="BR749" i="4"/>
  <c r="BS749" i="4"/>
  <c r="BT749" i="4"/>
  <c r="BU749" i="4"/>
  <c r="BV749" i="4"/>
  <c r="BW749" i="4"/>
  <c r="BX749" i="4"/>
  <c r="BY749" i="4"/>
  <c r="BZ749" i="4"/>
  <c r="B750" i="4"/>
  <c r="C750" i="4"/>
  <c r="D750" i="4"/>
  <c r="E750" i="4"/>
  <c r="F750" i="4"/>
  <c r="G750" i="4"/>
  <c r="H750" i="4"/>
  <c r="I750" i="4"/>
  <c r="J750" i="4"/>
  <c r="K750" i="4"/>
  <c r="L750" i="4"/>
  <c r="M750" i="4"/>
  <c r="N750" i="4"/>
  <c r="O750" i="4"/>
  <c r="P750" i="4"/>
  <c r="Q750" i="4"/>
  <c r="R750" i="4"/>
  <c r="S750" i="4"/>
  <c r="T750" i="4"/>
  <c r="U750" i="4"/>
  <c r="V750" i="4"/>
  <c r="W750" i="4"/>
  <c r="X750" i="4"/>
  <c r="Y750" i="4"/>
  <c r="Z750" i="4"/>
  <c r="AA750" i="4"/>
  <c r="AB750" i="4"/>
  <c r="AC750" i="4"/>
  <c r="AD750" i="4"/>
  <c r="AE750" i="4"/>
  <c r="AF750" i="4"/>
  <c r="AG750" i="4"/>
  <c r="AH750" i="4"/>
  <c r="AI750" i="4"/>
  <c r="AJ750" i="4"/>
  <c r="AK750" i="4"/>
  <c r="AL750" i="4"/>
  <c r="AM750" i="4"/>
  <c r="AN750" i="4"/>
  <c r="AO750" i="4"/>
  <c r="AP750" i="4"/>
  <c r="AQ750" i="4"/>
  <c r="AR750" i="4"/>
  <c r="AS750" i="4"/>
  <c r="AT750" i="4"/>
  <c r="AU750" i="4"/>
  <c r="AV750" i="4"/>
  <c r="AW750" i="4"/>
  <c r="AX750" i="4"/>
  <c r="AY750" i="4"/>
  <c r="AZ750" i="4"/>
  <c r="BA750" i="4"/>
  <c r="BB750" i="4"/>
  <c r="BC750" i="4"/>
  <c r="BD750" i="4"/>
  <c r="BE750" i="4"/>
  <c r="BF750" i="4"/>
  <c r="BG750" i="4"/>
  <c r="BH750" i="4"/>
  <c r="BI750" i="4"/>
  <c r="BJ750" i="4"/>
  <c r="BK750" i="4"/>
  <c r="BL750" i="4"/>
  <c r="BM750" i="4"/>
  <c r="BN750" i="4"/>
  <c r="BO750" i="4"/>
  <c r="BP750" i="4"/>
  <c r="BQ750" i="4"/>
  <c r="BR750" i="4"/>
  <c r="BS750" i="4"/>
  <c r="BT750" i="4"/>
  <c r="BU750" i="4"/>
  <c r="BV750" i="4"/>
  <c r="BW750" i="4"/>
  <c r="BX750" i="4"/>
  <c r="BY750" i="4"/>
  <c r="BZ750" i="4"/>
  <c r="B751" i="4"/>
  <c r="C751" i="4"/>
  <c r="D751" i="4"/>
  <c r="E751" i="4"/>
  <c r="F751" i="4"/>
  <c r="G751" i="4"/>
  <c r="H751" i="4"/>
  <c r="I751" i="4"/>
  <c r="J751" i="4"/>
  <c r="K751" i="4"/>
  <c r="L751" i="4"/>
  <c r="M751" i="4"/>
  <c r="N751" i="4"/>
  <c r="O751" i="4"/>
  <c r="P751" i="4"/>
  <c r="Q751" i="4"/>
  <c r="R751" i="4"/>
  <c r="S751" i="4"/>
  <c r="T751" i="4"/>
  <c r="U751" i="4"/>
  <c r="V751" i="4"/>
  <c r="W751" i="4"/>
  <c r="X751" i="4"/>
  <c r="Y751" i="4"/>
  <c r="Z751" i="4"/>
  <c r="AA751" i="4"/>
  <c r="AB751" i="4"/>
  <c r="AC751" i="4"/>
  <c r="AD751" i="4"/>
  <c r="AE751" i="4"/>
  <c r="AF751" i="4"/>
  <c r="AG751" i="4"/>
  <c r="AH751" i="4"/>
  <c r="AI751" i="4"/>
  <c r="AJ751" i="4"/>
  <c r="AK751" i="4"/>
  <c r="AL751" i="4"/>
  <c r="AM751" i="4"/>
  <c r="AN751" i="4"/>
  <c r="AO751" i="4"/>
  <c r="AP751" i="4"/>
  <c r="AQ751" i="4"/>
  <c r="AR751" i="4"/>
  <c r="AS751" i="4"/>
  <c r="AT751" i="4"/>
  <c r="AU751" i="4"/>
  <c r="AV751" i="4"/>
  <c r="AW751" i="4"/>
  <c r="AX751" i="4"/>
  <c r="AY751" i="4"/>
  <c r="AZ751" i="4"/>
  <c r="BA751" i="4"/>
  <c r="BB751" i="4"/>
  <c r="BC751" i="4"/>
  <c r="BD751" i="4"/>
  <c r="BE751" i="4"/>
  <c r="BF751" i="4"/>
  <c r="BG751" i="4"/>
  <c r="BH751" i="4"/>
  <c r="BI751" i="4"/>
  <c r="BJ751" i="4"/>
  <c r="BK751" i="4"/>
  <c r="BL751" i="4"/>
  <c r="BM751" i="4"/>
  <c r="BN751" i="4"/>
  <c r="BO751" i="4"/>
  <c r="BP751" i="4"/>
  <c r="BQ751" i="4"/>
  <c r="BR751" i="4"/>
  <c r="BS751" i="4"/>
  <c r="BT751" i="4"/>
  <c r="BU751" i="4"/>
  <c r="BV751" i="4"/>
  <c r="BW751" i="4"/>
  <c r="BX751" i="4"/>
  <c r="BY751" i="4"/>
  <c r="BZ751" i="4"/>
  <c r="B752" i="4"/>
  <c r="C752" i="4"/>
  <c r="D752" i="4"/>
  <c r="E752" i="4"/>
  <c r="F752" i="4"/>
  <c r="G752" i="4"/>
  <c r="H752" i="4"/>
  <c r="I752" i="4"/>
  <c r="J752" i="4"/>
  <c r="K752" i="4"/>
  <c r="L752" i="4"/>
  <c r="M752" i="4"/>
  <c r="N752" i="4"/>
  <c r="O752" i="4"/>
  <c r="P752" i="4"/>
  <c r="Q752" i="4"/>
  <c r="R752" i="4"/>
  <c r="S752" i="4"/>
  <c r="T752" i="4"/>
  <c r="U752" i="4"/>
  <c r="V752" i="4"/>
  <c r="W752" i="4"/>
  <c r="X752" i="4"/>
  <c r="Y752" i="4"/>
  <c r="Z752" i="4"/>
  <c r="AA752" i="4"/>
  <c r="AB752" i="4"/>
  <c r="AC752" i="4"/>
  <c r="AD752" i="4"/>
  <c r="AE752" i="4"/>
  <c r="AF752" i="4"/>
  <c r="AG752" i="4"/>
  <c r="AH752" i="4"/>
  <c r="AI752" i="4"/>
  <c r="AJ752" i="4"/>
  <c r="AK752" i="4"/>
  <c r="AL752" i="4"/>
  <c r="AM752" i="4"/>
  <c r="AN752" i="4"/>
  <c r="AO752" i="4"/>
  <c r="AP752" i="4"/>
  <c r="AQ752" i="4"/>
  <c r="AR752" i="4"/>
  <c r="AS752" i="4"/>
  <c r="AT752" i="4"/>
  <c r="AU752" i="4"/>
  <c r="AV752" i="4"/>
  <c r="AW752" i="4"/>
  <c r="AX752" i="4"/>
  <c r="AY752" i="4"/>
  <c r="AZ752" i="4"/>
  <c r="BA752" i="4"/>
  <c r="BB752" i="4"/>
  <c r="BC752" i="4"/>
  <c r="BD752" i="4"/>
  <c r="BE752" i="4"/>
  <c r="BF752" i="4"/>
  <c r="BG752" i="4"/>
  <c r="BH752" i="4"/>
  <c r="BI752" i="4"/>
  <c r="BJ752" i="4"/>
  <c r="BK752" i="4"/>
  <c r="BL752" i="4"/>
  <c r="BM752" i="4"/>
  <c r="BN752" i="4"/>
  <c r="BO752" i="4"/>
  <c r="BP752" i="4"/>
  <c r="BQ752" i="4"/>
  <c r="BR752" i="4"/>
  <c r="BS752" i="4"/>
  <c r="BT752" i="4"/>
  <c r="BU752" i="4"/>
  <c r="BV752" i="4"/>
  <c r="BW752" i="4"/>
  <c r="BX752" i="4"/>
  <c r="BY752" i="4"/>
  <c r="BZ752" i="4"/>
  <c r="B753" i="4"/>
  <c r="C753" i="4"/>
  <c r="D753" i="4"/>
  <c r="E753" i="4"/>
  <c r="F753" i="4"/>
  <c r="G753" i="4"/>
  <c r="H753" i="4"/>
  <c r="I753" i="4"/>
  <c r="J753" i="4"/>
  <c r="K753" i="4"/>
  <c r="L753" i="4"/>
  <c r="M753" i="4"/>
  <c r="N753" i="4"/>
  <c r="O753" i="4"/>
  <c r="P753" i="4"/>
  <c r="Q753" i="4"/>
  <c r="R753" i="4"/>
  <c r="S753" i="4"/>
  <c r="T753" i="4"/>
  <c r="U753" i="4"/>
  <c r="V753" i="4"/>
  <c r="W753" i="4"/>
  <c r="X753" i="4"/>
  <c r="Y753" i="4"/>
  <c r="Z753" i="4"/>
  <c r="AA753" i="4"/>
  <c r="AB753" i="4"/>
  <c r="AC753" i="4"/>
  <c r="AD753" i="4"/>
  <c r="AE753" i="4"/>
  <c r="AF753" i="4"/>
  <c r="AG753" i="4"/>
  <c r="AH753" i="4"/>
  <c r="AI753" i="4"/>
  <c r="AJ753" i="4"/>
  <c r="AK753" i="4"/>
  <c r="AL753" i="4"/>
  <c r="AM753" i="4"/>
  <c r="AN753" i="4"/>
  <c r="AO753" i="4"/>
  <c r="AP753" i="4"/>
  <c r="AQ753" i="4"/>
  <c r="AR753" i="4"/>
  <c r="AS753" i="4"/>
  <c r="AT753" i="4"/>
  <c r="AU753" i="4"/>
  <c r="AV753" i="4"/>
  <c r="AW753" i="4"/>
  <c r="AX753" i="4"/>
  <c r="AY753" i="4"/>
  <c r="AZ753" i="4"/>
  <c r="BA753" i="4"/>
  <c r="BB753" i="4"/>
  <c r="BC753" i="4"/>
  <c r="BD753" i="4"/>
  <c r="BE753" i="4"/>
  <c r="BF753" i="4"/>
  <c r="BG753" i="4"/>
  <c r="BH753" i="4"/>
  <c r="BI753" i="4"/>
  <c r="BJ753" i="4"/>
  <c r="BK753" i="4"/>
  <c r="BL753" i="4"/>
  <c r="BM753" i="4"/>
  <c r="BN753" i="4"/>
  <c r="BO753" i="4"/>
  <c r="BP753" i="4"/>
  <c r="BQ753" i="4"/>
  <c r="BR753" i="4"/>
  <c r="BS753" i="4"/>
  <c r="BT753" i="4"/>
  <c r="BU753" i="4"/>
  <c r="BV753" i="4"/>
  <c r="BW753" i="4"/>
  <c r="BX753" i="4"/>
  <c r="BY753" i="4"/>
  <c r="BZ753" i="4"/>
  <c r="B754" i="4"/>
  <c r="C754" i="4"/>
  <c r="D754" i="4"/>
  <c r="E754" i="4"/>
  <c r="F754" i="4"/>
  <c r="G754" i="4"/>
  <c r="H754" i="4"/>
  <c r="I754" i="4"/>
  <c r="J754" i="4"/>
  <c r="K754" i="4"/>
  <c r="L754" i="4"/>
  <c r="M754" i="4"/>
  <c r="N754" i="4"/>
  <c r="O754" i="4"/>
  <c r="P754" i="4"/>
  <c r="Q754" i="4"/>
  <c r="R754" i="4"/>
  <c r="S754" i="4"/>
  <c r="T754" i="4"/>
  <c r="U754" i="4"/>
  <c r="V754" i="4"/>
  <c r="W754" i="4"/>
  <c r="X754" i="4"/>
  <c r="Y754" i="4"/>
  <c r="Z754" i="4"/>
  <c r="AA754" i="4"/>
  <c r="AB754" i="4"/>
  <c r="AC754" i="4"/>
  <c r="AD754" i="4"/>
  <c r="AE754" i="4"/>
  <c r="AF754" i="4"/>
  <c r="AG754" i="4"/>
  <c r="AH754" i="4"/>
  <c r="AI754" i="4"/>
  <c r="AJ754" i="4"/>
  <c r="AK754" i="4"/>
  <c r="AL754" i="4"/>
  <c r="AM754" i="4"/>
  <c r="AN754" i="4"/>
  <c r="AO754" i="4"/>
  <c r="AP754" i="4"/>
  <c r="AQ754" i="4"/>
  <c r="AR754" i="4"/>
  <c r="AS754" i="4"/>
  <c r="AT754" i="4"/>
  <c r="AU754" i="4"/>
  <c r="AV754" i="4"/>
  <c r="AW754" i="4"/>
  <c r="AX754" i="4"/>
  <c r="AY754" i="4"/>
  <c r="AZ754" i="4"/>
  <c r="BA754" i="4"/>
  <c r="BB754" i="4"/>
  <c r="BC754" i="4"/>
  <c r="BD754" i="4"/>
  <c r="BE754" i="4"/>
  <c r="BF754" i="4"/>
  <c r="BG754" i="4"/>
  <c r="BH754" i="4"/>
  <c r="BI754" i="4"/>
  <c r="BJ754" i="4"/>
  <c r="BK754" i="4"/>
  <c r="BL754" i="4"/>
  <c r="BM754" i="4"/>
  <c r="BN754" i="4"/>
  <c r="BO754" i="4"/>
  <c r="BP754" i="4"/>
  <c r="BQ754" i="4"/>
  <c r="BR754" i="4"/>
  <c r="BS754" i="4"/>
  <c r="BT754" i="4"/>
  <c r="BU754" i="4"/>
  <c r="BV754" i="4"/>
  <c r="BW754" i="4"/>
  <c r="BX754" i="4"/>
  <c r="BY754" i="4"/>
  <c r="BZ754" i="4"/>
  <c r="B755" i="4"/>
  <c r="C755" i="4"/>
  <c r="D755" i="4"/>
  <c r="E755" i="4"/>
  <c r="F755" i="4"/>
  <c r="G755" i="4"/>
  <c r="H755" i="4"/>
  <c r="I755" i="4"/>
  <c r="J755" i="4"/>
  <c r="K755" i="4"/>
  <c r="L755" i="4"/>
  <c r="M755" i="4"/>
  <c r="N755" i="4"/>
  <c r="O755" i="4"/>
  <c r="P755" i="4"/>
  <c r="Q755" i="4"/>
  <c r="R755" i="4"/>
  <c r="S755" i="4"/>
  <c r="T755" i="4"/>
  <c r="U755" i="4"/>
  <c r="V755" i="4"/>
  <c r="W755" i="4"/>
  <c r="X755" i="4"/>
  <c r="Y755" i="4"/>
  <c r="Z755" i="4"/>
  <c r="AA755" i="4"/>
  <c r="AB755" i="4"/>
  <c r="AC755" i="4"/>
  <c r="AD755" i="4"/>
  <c r="AE755" i="4"/>
  <c r="AF755" i="4"/>
  <c r="AG755" i="4"/>
  <c r="AH755" i="4"/>
  <c r="AI755" i="4"/>
  <c r="AJ755" i="4"/>
  <c r="AK755" i="4"/>
  <c r="AL755" i="4"/>
  <c r="AM755" i="4"/>
  <c r="AN755" i="4"/>
  <c r="AO755" i="4"/>
  <c r="AP755" i="4"/>
  <c r="AQ755" i="4"/>
  <c r="AR755" i="4"/>
  <c r="AS755" i="4"/>
  <c r="AT755" i="4"/>
  <c r="AU755" i="4"/>
  <c r="AV755" i="4"/>
  <c r="AW755" i="4"/>
  <c r="AX755" i="4"/>
  <c r="AY755" i="4"/>
  <c r="AZ755" i="4"/>
  <c r="BA755" i="4"/>
  <c r="BB755" i="4"/>
  <c r="BC755" i="4"/>
  <c r="BD755" i="4"/>
  <c r="BE755" i="4"/>
  <c r="BF755" i="4"/>
  <c r="BG755" i="4"/>
  <c r="BH755" i="4"/>
  <c r="BI755" i="4"/>
  <c r="BJ755" i="4"/>
  <c r="BK755" i="4"/>
  <c r="BL755" i="4"/>
  <c r="BM755" i="4"/>
  <c r="BN755" i="4"/>
  <c r="BO755" i="4"/>
  <c r="BP755" i="4"/>
  <c r="BQ755" i="4"/>
  <c r="BR755" i="4"/>
  <c r="BS755" i="4"/>
  <c r="BT755" i="4"/>
  <c r="BU755" i="4"/>
  <c r="BV755" i="4"/>
  <c r="BW755" i="4"/>
  <c r="BX755" i="4"/>
  <c r="BY755" i="4"/>
  <c r="BZ755" i="4"/>
  <c r="B756" i="4"/>
  <c r="C756" i="4"/>
  <c r="D756" i="4"/>
  <c r="E756" i="4"/>
  <c r="F756" i="4"/>
  <c r="G756" i="4"/>
  <c r="H756" i="4"/>
  <c r="I756" i="4"/>
  <c r="J756" i="4"/>
  <c r="K756" i="4"/>
  <c r="L756" i="4"/>
  <c r="M756" i="4"/>
  <c r="N756" i="4"/>
  <c r="O756" i="4"/>
  <c r="P756" i="4"/>
  <c r="Q756" i="4"/>
  <c r="R756" i="4"/>
  <c r="S756" i="4"/>
  <c r="T756" i="4"/>
  <c r="U756" i="4"/>
  <c r="V756" i="4"/>
  <c r="W756" i="4"/>
  <c r="X756" i="4"/>
  <c r="Y756" i="4"/>
  <c r="Z756" i="4"/>
  <c r="AA756" i="4"/>
  <c r="AB756" i="4"/>
  <c r="AC756" i="4"/>
  <c r="AD756" i="4"/>
  <c r="AE756" i="4"/>
  <c r="AF756" i="4"/>
  <c r="AG756" i="4"/>
  <c r="AH756" i="4"/>
  <c r="AI756" i="4"/>
  <c r="AJ756" i="4"/>
  <c r="AK756" i="4"/>
  <c r="AL756" i="4"/>
  <c r="AM756" i="4"/>
  <c r="AN756" i="4"/>
  <c r="AO756" i="4"/>
  <c r="AP756" i="4"/>
  <c r="AQ756" i="4"/>
  <c r="AR756" i="4"/>
  <c r="AS756" i="4"/>
  <c r="AT756" i="4"/>
  <c r="AU756" i="4"/>
  <c r="AV756" i="4"/>
  <c r="AW756" i="4"/>
  <c r="AX756" i="4"/>
  <c r="AY756" i="4"/>
  <c r="AZ756" i="4"/>
  <c r="BA756" i="4"/>
  <c r="BB756" i="4"/>
  <c r="BC756" i="4"/>
  <c r="BD756" i="4"/>
  <c r="BE756" i="4"/>
  <c r="BF756" i="4"/>
  <c r="BG756" i="4"/>
  <c r="BH756" i="4"/>
  <c r="BI756" i="4"/>
  <c r="BJ756" i="4"/>
  <c r="BK756" i="4"/>
  <c r="BL756" i="4"/>
  <c r="BM756" i="4"/>
  <c r="BN756" i="4"/>
  <c r="BO756" i="4"/>
  <c r="BP756" i="4"/>
  <c r="BQ756" i="4"/>
  <c r="BR756" i="4"/>
  <c r="BS756" i="4"/>
  <c r="BT756" i="4"/>
  <c r="BU756" i="4"/>
  <c r="BV756" i="4"/>
  <c r="BW756" i="4"/>
  <c r="BX756" i="4"/>
  <c r="BY756" i="4"/>
  <c r="BZ756" i="4"/>
  <c r="B757" i="4"/>
  <c r="C757" i="4"/>
  <c r="D757" i="4"/>
  <c r="E757" i="4"/>
  <c r="F757" i="4"/>
  <c r="G757" i="4"/>
  <c r="H757" i="4"/>
  <c r="I757" i="4"/>
  <c r="J757" i="4"/>
  <c r="K757" i="4"/>
  <c r="L757" i="4"/>
  <c r="M757" i="4"/>
  <c r="N757" i="4"/>
  <c r="O757" i="4"/>
  <c r="P757" i="4"/>
  <c r="Q757" i="4"/>
  <c r="R757" i="4"/>
  <c r="S757" i="4"/>
  <c r="T757" i="4"/>
  <c r="U757" i="4"/>
  <c r="V757" i="4"/>
  <c r="W757" i="4"/>
  <c r="X757" i="4"/>
  <c r="Y757" i="4"/>
  <c r="Z757" i="4"/>
  <c r="AA757" i="4"/>
  <c r="AB757" i="4"/>
  <c r="AC757" i="4"/>
  <c r="AD757" i="4"/>
  <c r="AE757" i="4"/>
  <c r="AF757" i="4"/>
  <c r="AG757" i="4"/>
  <c r="AH757" i="4"/>
  <c r="AI757" i="4"/>
  <c r="AJ757" i="4"/>
  <c r="AK757" i="4"/>
  <c r="AL757" i="4"/>
  <c r="AM757" i="4"/>
  <c r="AN757" i="4"/>
  <c r="AO757" i="4"/>
  <c r="AP757" i="4"/>
  <c r="AQ757" i="4"/>
  <c r="AR757" i="4"/>
  <c r="AS757" i="4"/>
  <c r="AT757" i="4"/>
  <c r="AU757" i="4"/>
  <c r="AV757" i="4"/>
  <c r="AW757" i="4"/>
  <c r="AX757" i="4"/>
  <c r="AY757" i="4"/>
  <c r="AZ757" i="4"/>
  <c r="BA757" i="4"/>
  <c r="BB757" i="4"/>
  <c r="BC757" i="4"/>
  <c r="BD757" i="4"/>
  <c r="BE757" i="4"/>
  <c r="BF757" i="4"/>
  <c r="BG757" i="4"/>
  <c r="BH757" i="4"/>
  <c r="BI757" i="4"/>
  <c r="BJ757" i="4"/>
  <c r="BK757" i="4"/>
  <c r="BL757" i="4"/>
  <c r="BM757" i="4"/>
  <c r="BN757" i="4"/>
  <c r="BO757" i="4"/>
  <c r="BP757" i="4"/>
  <c r="BQ757" i="4"/>
  <c r="BR757" i="4"/>
  <c r="BS757" i="4"/>
  <c r="BT757" i="4"/>
  <c r="BU757" i="4"/>
  <c r="BV757" i="4"/>
  <c r="BW757" i="4"/>
  <c r="BX757" i="4"/>
  <c r="BY757" i="4"/>
  <c r="BZ757" i="4"/>
  <c r="B758" i="4"/>
  <c r="C758" i="4"/>
  <c r="D758" i="4"/>
  <c r="E758" i="4"/>
  <c r="F758" i="4"/>
  <c r="G758" i="4"/>
  <c r="H758" i="4"/>
  <c r="I758" i="4"/>
  <c r="J758" i="4"/>
  <c r="K758" i="4"/>
  <c r="L758" i="4"/>
  <c r="M758" i="4"/>
  <c r="N758" i="4"/>
  <c r="O758" i="4"/>
  <c r="P758" i="4"/>
  <c r="Q758" i="4"/>
  <c r="R758" i="4"/>
  <c r="S758" i="4"/>
  <c r="T758" i="4"/>
  <c r="U758" i="4"/>
  <c r="V758" i="4"/>
  <c r="W758" i="4"/>
  <c r="X758" i="4"/>
  <c r="Y758" i="4"/>
  <c r="Z758" i="4"/>
  <c r="AA758" i="4"/>
  <c r="AB758" i="4"/>
  <c r="AC758" i="4"/>
  <c r="AD758" i="4"/>
  <c r="AE758" i="4"/>
  <c r="AF758" i="4"/>
  <c r="AG758" i="4"/>
  <c r="AH758" i="4"/>
  <c r="AI758" i="4"/>
  <c r="AJ758" i="4"/>
  <c r="AK758" i="4"/>
  <c r="AL758" i="4"/>
  <c r="AM758" i="4"/>
  <c r="AN758" i="4"/>
  <c r="AO758" i="4"/>
  <c r="AP758" i="4"/>
  <c r="AQ758" i="4"/>
  <c r="AR758" i="4"/>
  <c r="AS758" i="4"/>
  <c r="AT758" i="4"/>
  <c r="AU758" i="4"/>
  <c r="AV758" i="4"/>
  <c r="AW758" i="4"/>
  <c r="AX758" i="4"/>
  <c r="AY758" i="4"/>
  <c r="AZ758" i="4"/>
  <c r="BA758" i="4"/>
  <c r="BB758" i="4"/>
  <c r="BC758" i="4"/>
  <c r="BD758" i="4"/>
  <c r="BE758" i="4"/>
  <c r="BF758" i="4"/>
  <c r="BG758" i="4"/>
  <c r="BH758" i="4"/>
  <c r="BI758" i="4"/>
  <c r="BJ758" i="4"/>
  <c r="BK758" i="4"/>
  <c r="BL758" i="4"/>
  <c r="BM758" i="4"/>
  <c r="BN758" i="4"/>
  <c r="BO758" i="4"/>
  <c r="BP758" i="4"/>
  <c r="BQ758" i="4"/>
  <c r="BR758" i="4"/>
  <c r="BS758" i="4"/>
  <c r="BT758" i="4"/>
  <c r="BU758" i="4"/>
  <c r="BV758" i="4"/>
  <c r="BW758" i="4"/>
  <c r="BX758" i="4"/>
  <c r="BY758" i="4"/>
  <c r="BZ758" i="4"/>
  <c r="B759" i="4"/>
  <c r="C759" i="4"/>
  <c r="D759" i="4"/>
  <c r="E759" i="4"/>
  <c r="F759" i="4"/>
  <c r="G759" i="4"/>
  <c r="H759" i="4"/>
  <c r="I759" i="4"/>
  <c r="J759" i="4"/>
  <c r="K759" i="4"/>
  <c r="L759" i="4"/>
  <c r="M759" i="4"/>
  <c r="N759" i="4"/>
  <c r="O759" i="4"/>
  <c r="P759" i="4"/>
  <c r="Q759" i="4"/>
  <c r="R759" i="4"/>
  <c r="S759" i="4"/>
  <c r="T759" i="4"/>
  <c r="U759" i="4"/>
  <c r="V759" i="4"/>
  <c r="W759" i="4"/>
  <c r="X759" i="4"/>
  <c r="Y759" i="4"/>
  <c r="Z759" i="4"/>
  <c r="AA759" i="4"/>
  <c r="AB759" i="4"/>
  <c r="AC759" i="4"/>
  <c r="AD759" i="4"/>
  <c r="AE759" i="4"/>
  <c r="AF759" i="4"/>
  <c r="AG759" i="4"/>
  <c r="AH759" i="4"/>
  <c r="AI759" i="4"/>
  <c r="AJ759" i="4"/>
  <c r="AK759" i="4"/>
  <c r="AL759" i="4"/>
  <c r="AM759" i="4"/>
  <c r="AN759" i="4"/>
  <c r="AO759" i="4"/>
  <c r="AP759" i="4"/>
  <c r="AQ759" i="4"/>
  <c r="AR759" i="4"/>
  <c r="AS759" i="4"/>
  <c r="AT759" i="4"/>
  <c r="AU759" i="4"/>
  <c r="AV759" i="4"/>
  <c r="AW759" i="4"/>
  <c r="AX759" i="4"/>
  <c r="AY759" i="4"/>
  <c r="AZ759" i="4"/>
  <c r="BA759" i="4"/>
  <c r="BB759" i="4"/>
  <c r="BC759" i="4"/>
  <c r="BD759" i="4"/>
  <c r="BE759" i="4"/>
  <c r="BF759" i="4"/>
  <c r="BG759" i="4"/>
  <c r="BH759" i="4"/>
  <c r="BI759" i="4"/>
  <c r="BJ759" i="4"/>
  <c r="BK759" i="4"/>
  <c r="BL759" i="4"/>
  <c r="BM759" i="4"/>
  <c r="BN759" i="4"/>
  <c r="BO759" i="4"/>
  <c r="BP759" i="4"/>
  <c r="BQ759" i="4"/>
  <c r="BR759" i="4"/>
  <c r="BS759" i="4"/>
  <c r="BT759" i="4"/>
  <c r="BU759" i="4"/>
  <c r="BV759" i="4"/>
  <c r="BW759" i="4"/>
  <c r="BX759" i="4"/>
  <c r="BY759" i="4"/>
  <c r="BZ759" i="4"/>
  <c r="B760" i="4"/>
  <c r="C760" i="4"/>
  <c r="D760" i="4"/>
  <c r="E760" i="4"/>
  <c r="F760" i="4"/>
  <c r="G760" i="4"/>
  <c r="H760" i="4"/>
  <c r="I760" i="4"/>
  <c r="J760" i="4"/>
  <c r="K760" i="4"/>
  <c r="L760" i="4"/>
  <c r="M760" i="4"/>
  <c r="N760" i="4"/>
  <c r="O760" i="4"/>
  <c r="P760" i="4"/>
  <c r="Q760" i="4"/>
  <c r="R760" i="4"/>
  <c r="S760" i="4"/>
  <c r="T760" i="4"/>
  <c r="U760" i="4"/>
  <c r="V760" i="4"/>
  <c r="W760" i="4"/>
  <c r="X760" i="4"/>
  <c r="Y760" i="4"/>
  <c r="Z760" i="4"/>
  <c r="AA760" i="4"/>
  <c r="AB760" i="4"/>
  <c r="AC760" i="4"/>
  <c r="AD760" i="4"/>
  <c r="AE760" i="4"/>
  <c r="AF760" i="4"/>
  <c r="AG760" i="4"/>
  <c r="AH760" i="4"/>
  <c r="AI760" i="4"/>
  <c r="AJ760" i="4"/>
  <c r="AK760" i="4"/>
  <c r="AL760" i="4"/>
  <c r="AM760" i="4"/>
  <c r="AN760" i="4"/>
  <c r="AO760" i="4"/>
  <c r="AP760" i="4"/>
  <c r="AQ760" i="4"/>
  <c r="AR760" i="4"/>
  <c r="AS760" i="4"/>
  <c r="AT760" i="4"/>
  <c r="AU760" i="4"/>
  <c r="AV760" i="4"/>
  <c r="AW760" i="4"/>
  <c r="AX760" i="4"/>
  <c r="AY760" i="4"/>
  <c r="AZ760" i="4"/>
  <c r="BA760" i="4"/>
  <c r="BB760" i="4"/>
  <c r="BC760" i="4"/>
  <c r="BD760" i="4"/>
  <c r="BE760" i="4"/>
  <c r="BF760" i="4"/>
  <c r="BG760" i="4"/>
  <c r="BH760" i="4"/>
  <c r="BI760" i="4"/>
  <c r="BJ760" i="4"/>
  <c r="BK760" i="4"/>
  <c r="BL760" i="4"/>
  <c r="BM760" i="4"/>
  <c r="BN760" i="4"/>
  <c r="BO760" i="4"/>
  <c r="BP760" i="4"/>
  <c r="BQ760" i="4"/>
  <c r="BR760" i="4"/>
  <c r="BS760" i="4"/>
  <c r="BT760" i="4"/>
  <c r="BU760" i="4"/>
  <c r="BV760" i="4"/>
  <c r="BW760" i="4"/>
  <c r="BX760" i="4"/>
  <c r="BY760" i="4"/>
  <c r="BZ760" i="4"/>
  <c r="B761" i="4"/>
  <c r="C761" i="4"/>
  <c r="D761" i="4"/>
  <c r="E761" i="4"/>
  <c r="F761" i="4"/>
  <c r="G761" i="4"/>
  <c r="H761" i="4"/>
  <c r="I761" i="4"/>
  <c r="J761" i="4"/>
  <c r="K761" i="4"/>
  <c r="L761" i="4"/>
  <c r="M761" i="4"/>
  <c r="N761" i="4"/>
  <c r="O761" i="4"/>
  <c r="P761" i="4"/>
  <c r="Q761" i="4"/>
  <c r="R761" i="4"/>
  <c r="S761" i="4"/>
  <c r="T761" i="4"/>
  <c r="U761" i="4"/>
  <c r="V761" i="4"/>
  <c r="W761" i="4"/>
  <c r="X761" i="4"/>
  <c r="Y761" i="4"/>
  <c r="Z761" i="4"/>
  <c r="AA761" i="4"/>
  <c r="AB761" i="4"/>
  <c r="AC761" i="4"/>
  <c r="AD761" i="4"/>
  <c r="AE761" i="4"/>
  <c r="AF761" i="4"/>
  <c r="AG761" i="4"/>
  <c r="AH761" i="4"/>
  <c r="AI761" i="4"/>
  <c r="AJ761" i="4"/>
  <c r="AK761" i="4"/>
  <c r="AL761" i="4"/>
  <c r="AM761" i="4"/>
  <c r="AN761" i="4"/>
  <c r="AO761" i="4"/>
  <c r="AP761" i="4"/>
  <c r="AQ761" i="4"/>
  <c r="AR761" i="4"/>
  <c r="AS761" i="4"/>
  <c r="AT761" i="4"/>
  <c r="AU761" i="4"/>
  <c r="AV761" i="4"/>
  <c r="AW761" i="4"/>
  <c r="AX761" i="4"/>
  <c r="AY761" i="4"/>
  <c r="AZ761" i="4"/>
  <c r="BA761" i="4"/>
  <c r="BB761" i="4"/>
  <c r="BC761" i="4"/>
  <c r="BD761" i="4"/>
  <c r="BE761" i="4"/>
  <c r="BF761" i="4"/>
  <c r="BG761" i="4"/>
  <c r="BH761" i="4"/>
  <c r="BI761" i="4"/>
  <c r="BJ761" i="4"/>
  <c r="BK761" i="4"/>
  <c r="BL761" i="4"/>
  <c r="BM761" i="4"/>
  <c r="BN761" i="4"/>
  <c r="BO761" i="4"/>
  <c r="BP761" i="4"/>
  <c r="BQ761" i="4"/>
  <c r="BR761" i="4"/>
  <c r="BS761" i="4"/>
  <c r="BT761" i="4"/>
  <c r="BU761" i="4"/>
  <c r="BV761" i="4"/>
  <c r="BW761" i="4"/>
  <c r="BX761" i="4"/>
  <c r="BY761" i="4"/>
  <c r="BZ761" i="4"/>
  <c r="B762" i="4"/>
  <c r="C762" i="4"/>
  <c r="D762" i="4"/>
  <c r="E762" i="4"/>
  <c r="F762" i="4"/>
  <c r="G762" i="4"/>
  <c r="H762" i="4"/>
  <c r="I762" i="4"/>
  <c r="J762" i="4"/>
  <c r="K762" i="4"/>
  <c r="L762" i="4"/>
  <c r="M762" i="4"/>
  <c r="N762" i="4"/>
  <c r="O762" i="4"/>
  <c r="P762" i="4"/>
  <c r="Q762" i="4"/>
  <c r="R762" i="4"/>
  <c r="S762" i="4"/>
  <c r="T762" i="4"/>
  <c r="U762" i="4"/>
  <c r="V762" i="4"/>
  <c r="W762" i="4"/>
  <c r="X762" i="4"/>
  <c r="Y762" i="4"/>
  <c r="Z762" i="4"/>
  <c r="AA762" i="4"/>
  <c r="AB762" i="4"/>
  <c r="AC762" i="4"/>
  <c r="AD762" i="4"/>
  <c r="AE762" i="4"/>
  <c r="AF762" i="4"/>
  <c r="AG762" i="4"/>
  <c r="AH762" i="4"/>
  <c r="AI762" i="4"/>
  <c r="AJ762" i="4"/>
  <c r="AK762" i="4"/>
  <c r="AL762" i="4"/>
  <c r="AM762" i="4"/>
  <c r="AN762" i="4"/>
  <c r="AO762" i="4"/>
  <c r="AP762" i="4"/>
  <c r="AQ762" i="4"/>
  <c r="AR762" i="4"/>
  <c r="AS762" i="4"/>
  <c r="AT762" i="4"/>
  <c r="AU762" i="4"/>
  <c r="AV762" i="4"/>
  <c r="AW762" i="4"/>
  <c r="AX762" i="4"/>
  <c r="AY762" i="4"/>
  <c r="AZ762" i="4"/>
  <c r="BA762" i="4"/>
  <c r="BB762" i="4"/>
  <c r="BC762" i="4"/>
  <c r="BD762" i="4"/>
  <c r="BE762" i="4"/>
  <c r="BF762" i="4"/>
  <c r="BG762" i="4"/>
  <c r="BH762" i="4"/>
  <c r="BI762" i="4"/>
  <c r="BJ762" i="4"/>
  <c r="BK762" i="4"/>
  <c r="BL762" i="4"/>
  <c r="BM762" i="4"/>
  <c r="BN762" i="4"/>
  <c r="BO762" i="4"/>
  <c r="BP762" i="4"/>
  <c r="BQ762" i="4"/>
  <c r="BR762" i="4"/>
  <c r="BS762" i="4"/>
  <c r="BT762" i="4"/>
  <c r="BU762" i="4"/>
  <c r="BV762" i="4"/>
  <c r="BW762" i="4"/>
  <c r="BX762" i="4"/>
  <c r="BY762" i="4"/>
  <c r="BZ762" i="4"/>
  <c r="B763" i="4"/>
  <c r="C763" i="4"/>
  <c r="D763" i="4"/>
  <c r="E763" i="4"/>
  <c r="F763" i="4"/>
  <c r="G763" i="4"/>
  <c r="H763" i="4"/>
  <c r="I763" i="4"/>
  <c r="J763" i="4"/>
  <c r="K763" i="4"/>
  <c r="L763" i="4"/>
  <c r="M763" i="4"/>
  <c r="N763" i="4"/>
  <c r="O763" i="4"/>
  <c r="P763" i="4"/>
  <c r="Q763" i="4"/>
  <c r="R763" i="4"/>
  <c r="S763" i="4"/>
  <c r="T763" i="4"/>
  <c r="U763" i="4"/>
  <c r="V763" i="4"/>
  <c r="W763" i="4"/>
  <c r="X763" i="4"/>
  <c r="Y763" i="4"/>
  <c r="Z763" i="4"/>
  <c r="AA763" i="4"/>
  <c r="AB763" i="4"/>
  <c r="AC763" i="4"/>
  <c r="AD763" i="4"/>
  <c r="AE763" i="4"/>
  <c r="AF763" i="4"/>
  <c r="AG763" i="4"/>
  <c r="AH763" i="4"/>
  <c r="AI763" i="4"/>
  <c r="AJ763" i="4"/>
  <c r="AK763" i="4"/>
  <c r="AL763" i="4"/>
  <c r="AM763" i="4"/>
  <c r="AN763" i="4"/>
  <c r="AO763" i="4"/>
  <c r="AP763" i="4"/>
  <c r="AQ763" i="4"/>
  <c r="AR763" i="4"/>
  <c r="AS763" i="4"/>
  <c r="AT763" i="4"/>
  <c r="AU763" i="4"/>
  <c r="AV763" i="4"/>
  <c r="AW763" i="4"/>
  <c r="AX763" i="4"/>
  <c r="AY763" i="4"/>
  <c r="AZ763" i="4"/>
  <c r="BA763" i="4"/>
  <c r="BB763" i="4"/>
  <c r="BC763" i="4"/>
  <c r="BD763" i="4"/>
  <c r="BE763" i="4"/>
  <c r="BF763" i="4"/>
  <c r="BG763" i="4"/>
  <c r="BH763" i="4"/>
  <c r="BI763" i="4"/>
  <c r="BJ763" i="4"/>
  <c r="BK763" i="4"/>
  <c r="BL763" i="4"/>
  <c r="BM763" i="4"/>
  <c r="BN763" i="4"/>
  <c r="BO763" i="4"/>
  <c r="BP763" i="4"/>
  <c r="BQ763" i="4"/>
  <c r="BR763" i="4"/>
  <c r="BS763" i="4"/>
  <c r="BT763" i="4"/>
  <c r="BU763" i="4"/>
  <c r="BV763" i="4"/>
  <c r="BW763" i="4"/>
  <c r="BX763" i="4"/>
  <c r="BY763" i="4"/>
  <c r="BZ763" i="4"/>
  <c r="B764" i="4"/>
  <c r="C764" i="4"/>
  <c r="D764" i="4"/>
  <c r="E764" i="4"/>
  <c r="F764" i="4"/>
  <c r="G764" i="4"/>
  <c r="H764" i="4"/>
  <c r="I764" i="4"/>
  <c r="J764" i="4"/>
  <c r="K764" i="4"/>
  <c r="L764" i="4"/>
  <c r="M764" i="4"/>
  <c r="N764" i="4"/>
  <c r="O764" i="4"/>
  <c r="P764" i="4"/>
  <c r="Q764" i="4"/>
  <c r="R764" i="4"/>
  <c r="S764" i="4"/>
  <c r="T764" i="4"/>
  <c r="U764" i="4"/>
  <c r="V764" i="4"/>
  <c r="W764" i="4"/>
  <c r="X764" i="4"/>
  <c r="Y764" i="4"/>
  <c r="Z764" i="4"/>
  <c r="AA764" i="4"/>
  <c r="AB764" i="4"/>
  <c r="AC764" i="4"/>
  <c r="AD764" i="4"/>
  <c r="AE764" i="4"/>
  <c r="AF764" i="4"/>
  <c r="AG764" i="4"/>
  <c r="AH764" i="4"/>
  <c r="AI764" i="4"/>
  <c r="AJ764" i="4"/>
  <c r="AK764" i="4"/>
  <c r="AL764" i="4"/>
  <c r="AM764" i="4"/>
  <c r="AN764" i="4"/>
  <c r="AO764" i="4"/>
  <c r="AP764" i="4"/>
  <c r="AQ764" i="4"/>
  <c r="AR764" i="4"/>
  <c r="AS764" i="4"/>
  <c r="AT764" i="4"/>
  <c r="AU764" i="4"/>
  <c r="AV764" i="4"/>
  <c r="AW764" i="4"/>
  <c r="AX764" i="4"/>
  <c r="AY764" i="4"/>
  <c r="AZ764" i="4"/>
  <c r="BA764" i="4"/>
  <c r="BB764" i="4"/>
  <c r="BC764" i="4"/>
  <c r="BD764" i="4"/>
  <c r="BE764" i="4"/>
  <c r="BF764" i="4"/>
  <c r="BG764" i="4"/>
  <c r="BH764" i="4"/>
  <c r="BI764" i="4"/>
  <c r="BJ764" i="4"/>
  <c r="BK764" i="4"/>
  <c r="BL764" i="4"/>
  <c r="BM764" i="4"/>
  <c r="BN764" i="4"/>
  <c r="BO764" i="4"/>
  <c r="BP764" i="4"/>
  <c r="BQ764" i="4"/>
  <c r="BR764" i="4"/>
  <c r="BS764" i="4"/>
  <c r="BT764" i="4"/>
  <c r="BU764" i="4"/>
  <c r="BV764" i="4"/>
  <c r="BW764" i="4"/>
  <c r="BX764" i="4"/>
  <c r="BY764" i="4"/>
  <c r="BZ764" i="4"/>
  <c r="B765" i="4"/>
  <c r="C765" i="4"/>
  <c r="D765" i="4"/>
  <c r="E765" i="4"/>
  <c r="F765" i="4"/>
  <c r="G765" i="4"/>
  <c r="H765" i="4"/>
  <c r="I765" i="4"/>
  <c r="J765" i="4"/>
  <c r="K765" i="4"/>
  <c r="L765" i="4"/>
  <c r="M765" i="4"/>
  <c r="N765" i="4"/>
  <c r="O765" i="4"/>
  <c r="P765" i="4"/>
  <c r="Q765" i="4"/>
  <c r="R765" i="4"/>
  <c r="S765" i="4"/>
  <c r="T765" i="4"/>
  <c r="U765" i="4"/>
  <c r="V765" i="4"/>
  <c r="W765" i="4"/>
  <c r="X765" i="4"/>
  <c r="Y765" i="4"/>
  <c r="Z765" i="4"/>
  <c r="AA765" i="4"/>
  <c r="AB765" i="4"/>
  <c r="AC765" i="4"/>
  <c r="AD765" i="4"/>
  <c r="AE765" i="4"/>
  <c r="AF765" i="4"/>
  <c r="AG765" i="4"/>
  <c r="AH765" i="4"/>
  <c r="AI765" i="4"/>
  <c r="AJ765" i="4"/>
  <c r="AK765" i="4"/>
  <c r="AL765" i="4"/>
  <c r="AM765" i="4"/>
  <c r="AN765" i="4"/>
  <c r="AO765" i="4"/>
  <c r="AP765" i="4"/>
  <c r="AQ765" i="4"/>
  <c r="AR765" i="4"/>
  <c r="AS765" i="4"/>
  <c r="AT765" i="4"/>
  <c r="AU765" i="4"/>
  <c r="AV765" i="4"/>
  <c r="AW765" i="4"/>
  <c r="AX765" i="4"/>
  <c r="AY765" i="4"/>
  <c r="AZ765" i="4"/>
  <c r="BA765" i="4"/>
  <c r="BB765" i="4"/>
  <c r="BC765" i="4"/>
  <c r="BD765" i="4"/>
  <c r="BE765" i="4"/>
  <c r="BF765" i="4"/>
  <c r="BG765" i="4"/>
  <c r="BH765" i="4"/>
  <c r="BI765" i="4"/>
  <c r="BJ765" i="4"/>
  <c r="BK765" i="4"/>
  <c r="BL765" i="4"/>
  <c r="BM765" i="4"/>
  <c r="BN765" i="4"/>
  <c r="BO765" i="4"/>
  <c r="BP765" i="4"/>
  <c r="BQ765" i="4"/>
  <c r="BR765" i="4"/>
  <c r="BS765" i="4"/>
  <c r="BT765" i="4"/>
  <c r="BU765" i="4"/>
  <c r="BV765" i="4"/>
  <c r="BW765" i="4"/>
  <c r="BX765" i="4"/>
  <c r="BY765" i="4"/>
  <c r="BZ765" i="4"/>
  <c r="B766" i="4"/>
  <c r="C766" i="4"/>
  <c r="D766" i="4"/>
  <c r="E766" i="4"/>
  <c r="F766" i="4"/>
  <c r="G766" i="4"/>
  <c r="H766" i="4"/>
  <c r="I766" i="4"/>
  <c r="J766" i="4"/>
  <c r="K766" i="4"/>
  <c r="L766" i="4"/>
  <c r="M766" i="4"/>
  <c r="N766" i="4"/>
  <c r="O766" i="4"/>
  <c r="P766" i="4"/>
  <c r="Q766" i="4"/>
  <c r="R766" i="4"/>
  <c r="S766" i="4"/>
  <c r="T766" i="4"/>
  <c r="U766" i="4"/>
  <c r="V766" i="4"/>
  <c r="W766" i="4"/>
  <c r="X766" i="4"/>
  <c r="Y766" i="4"/>
  <c r="Z766" i="4"/>
  <c r="AA766" i="4"/>
  <c r="AB766" i="4"/>
  <c r="AC766" i="4"/>
  <c r="AD766" i="4"/>
  <c r="AE766" i="4"/>
  <c r="AF766" i="4"/>
  <c r="AG766" i="4"/>
  <c r="AH766" i="4"/>
  <c r="AI766" i="4"/>
  <c r="AJ766" i="4"/>
  <c r="AK766" i="4"/>
  <c r="AL766" i="4"/>
  <c r="AM766" i="4"/>
  <c r="AN766" i="4"/>
  <c r="AO766" i="4"/>
  <c r="AP766" i="4"/>
  <c r="AQ766" i="4"/>
  <c r="AR766" i="4"/>
  <c r="AS766" i="4"/>
  <c r="AT766" i="4"/>
  <c r="AU766" i="4"/>
  <c r="AV766" i="4"/>
  <c r="AW766" i="4"/>
  <c r="AX766" i="4"/>
  <c r="AY766" i="4"/>
  <c r="AZ766" i="4"/>
  <c r="BA766" i="4"/>
  <c r="BB766" i="4"/>
  <c r="BC766" i="4"/>
  <c r="BD766" i="4"/>
  <c r="BE766" i="4"/>
  <c r="BF766" i="4"/>
  <c r="BG766" i="4"/>
  <c r="BH766" i="4"/>
  <c r="BI766" i="4"/>
  <c r="BJ766" i="4"/>
  <c r="BK766" i="4"/>
  <c r="BL766" i="4"/>
  <c r="BM766" i="4"/>
  <c r="BN766" i="4"/>
  <c r="BO766" i="4"/>
  <c r="BP766" i="4"/>
  <c r="BQ766" i="4"/>
  <c r="BR766" i="4"/>
  <c r="BS766" i="4"/>
  <c r="BT766" i="4"/>
  <c r="BU766" i="4"/>
  <c r="BV766" i="4"/>
  <c r="BW766" i="4"/>
  <c r="BX766" i="4"/>
  <c r="BY766" i="4"/>
  <c r="BZ766" i="4"/>
  <c r="B767" i="4"/>
  <c r="C767" i="4"/>
  <c r="D767" i="4"/>
  <c r="E767" i="4"/>
  <c r="F767" i="4"/>
  <c r="G767" i="4"/>
  <c r="H767" i="4"/>
  <c r="I767" i="4"/>
  <c r="J767" i="4"/>
  <c r="K767" i="4"/>
  <c r="L767" i="4"/>
  <c r="M767" i="4"/>
  <c r="N767" i="4"/>
  <c r="O767" i="4"/>
  <c r="P767" i="4"/>
  <c r="Q767" i="4"/>
  <c r="R767" i="4"/>
  <c r="S767" i="4"/>
  <c r="T767" i="4"/>
  <c r="U767" i="4"/>
  <c r="V767" i="4"/>
  <c r="W767" i="4"/>
  <c r="X767" i="4"/>
  <c r="Y767" i="4"/>
  <c r="Z767" i="4"/>
  <c r="AA767" i="4"/>
  <c r="AB767" i="4"/>
  <c r="AC767" i="4"/>
  <c r="AD767" i="4"/>
  <c r="AE767" i="4"/>
  <c r="AF767" i="4"/>
  <c r="AG767" i="4"/>
  <c r="AH767" i="4"/>
  <c r="AI767" i="4"/>
  <c r="AJ767" i="4"/>
  <c r="AK767" i="4"/>
  <c r="AL767" i="4"/>
  <c r="AM767" i="4"/>
  <c r="AN767" i="4"/>
  <c r="AO767" i="4"/>
  <c r="AP767" i="4"/>
  <c r="AQ767" i="4"/>
  <c r="AR767" i="4"/>
  <c r="AS767" i="4"/>
  <c r="AT767" i="4"/>
  <c r="AU767" i="4"/>
  <c r="AV767" i="4"/>
  <c r="AW767" i="4"/>
  <c r="AX767" i="4"/>
  <c r="AY767" i="4"/>
  <c r="AZ767" i="4"/>
  <c r="BA767" i="4"/>
  <c r="BB767" i="4"/>
  <c r="BC767" i="4"/>
  <c r="BD767" i="4"/>
  <c r="BE767" i="4"/>
  <c r="BF767" i="4"/>
  <c r="BG767" i="4"/>
  <c r="BH767" i="4"/>
  <c r="BI767" i="4"/>
  <c r="BJ767" i="4"/>
  <c r="BK767" i="4"/>
  <c r="BL767" i="4"/>
  <c r="BM767" i="4"/>
  <c r="BN767" i="4"/>
  <c r="BO767" i="4"/>
  <c r="BP767" i="4"/>
  <c r="BQ767" i="4"/>
  <c r="BR767" i="4"/>
  <c r="BS767" i="4"/>
  <c r="BT767" i="4"/>
  <c r="BU767" i="4"/>
  <c r="BV767" i="4"/>
  <c r="BW767" i="4"/>
  <c r="BX767" i="4"/>
  <c r="BY767" i="4"/>
  <c r="BZ767" i="4"/>
  <c r="B768" i="4"/>
  <c r="C768" i="4"/>
  <c r="D768" i="4"/>
  <c r="E768" i="4"/>
  <c r="F768" i="4"/>
  <c r="G768" i="4"/>
  <c r="H768" i="4"/>
  <c r="I768" i="4"/>
  <c r="J768" i="4"/>
  <c r="K768" i="4"/>
  <c r="L768" i="4"/>
  <c r="M768" i="4"/>
  <c r="N768" i="4"/>
  <c r="O768" i="4"/>
  <c r="P768" i="4"/>
  <c r="Q768" i="4"/>
  <c r="R768" i="4"/>
  <c r="S768" i="4"/>
  <c r="T768" i="4"/>
  <c r="U768" i="4"/>
  <c r="V768" i="4"/>
  <c r="W768" i="4"/>
  <c r="X768" i="4"/>
  <c r="Y768" i="4"/>
  <c r="Z768" i="4"/>
  <c r="AA768" i="4"/>
  <c r="AB768" i="4"/>
  <c r="AC768" i="4"/>
  <c r="AD768" i="4"/>
  <c r="AE768" i="4"/>
  <c r="AF768" i="4"/>
  <c r="AG768" i="4"/>
  <c r="AH768" i="4"/>
  <c r="AI768" i="4"/>
  <c r="AJ768" i="4"/>
  <c r="AK768" i="4"/>
  <c r="AL768" i="4"/>
  <c r="AM768" i="4"/>
  <c r="AN768" i="4"/>
  <c r="AO768" i="4"/>
  <c r="AP768" i="4"/>
  <c r="AQ768" i="4"/>
  <c r="AR768" i="4"/>
  <c r="AS768" i="4"/>
  <c r="AT768" i="4"/>
  <c r="AU768" i="4"/>
  <c r="AV768" i="4"/>
  <c r="AW768" i="4"/>
  <c r="AX768" i="4"/>
  <c r="AY768" i="4"/>
  <c r="AZ768" i="4"/>
  <c r="BA768" i="4"/>
  <c r="BB768" i="4"/>
  <c r="BC768" i="4"/>
  <c r="BD768" i="4"/>
  <c r="BE768" i="4"/>
  <c r="BF768" i="4"/>
  <c r="BG768" i="4"/>
  <c r="BH768" i="4"/>
  <c r="BI768" i="4"/>
  <c r="BJ768" i="4"/>
  <c r="BK768" i="4"/>
  <c r="BL768" i="4"/>
  <c r="BM768" i="4"/>
  <c r="BN768" i="4"/>
  <c r="BO768" i="4"/>
  <c r="BP768" i="4"/>
  <c r="BQ768" i="4"/>
  <c r="BR768" i="4"/>
  <c r="BS768" i="4"/>
  <c r="BT768" i="4"/>
  <c r="BU768" i="4"/>
  <c r="BV768" i="4"/>
  <c r="BW768" i="4"/>
  <c r="BX768" i="4"/>
  <c r="BY768" i="4"/>
  <c r="BZ768" i="4"/>
  <c r="B769" i="4"/>
  <c r="C769" i="4"/>
  <c r="D769" i="4"/>
  <c r="E769" i="4"/>
  <c r="F769" i="4"/>
  <c r="G769" i="4"/>
  <c r="H769" i="4"/>
  <c r="I769" i="4"/>
  <c r="J769" i="4"/>
  <c r="K769" i="4"/>
  <c r="L769" i="4"/>
  <c r="M769" i="4"/>
  <c r="N769" i="4"/>
  <c r="O769" i="4"/>
  <c r="P769" i="4"/>
  <c r="Q769" i="4"/>
  <c r="R769" i="4"/>
  <c r="S769" i="4"/>
  <c r="T769" i="4"/>
  <c r="U769" i="4"/>
  <c r="V769" i="4"/>
  <c r="W769" i="4"/>
  <c r="X769" i="4"/>
  <c r="Y769" i="4"/>
  <c r="Z769" i="4"/>
  <c r="AA769" i="4"/>
  <c r="AB769" i="4"/>
  <c r="AC769" i="4"/>
  <c r="AD769" i="4"/>
  <c r="AE769" i="4"/>
  <c r="AF769" i="4"/>
  <c r="AG769" i="4"/>
  <c r="AH769" i="4"/>
  <c r="AI769" i="4"/>
  <c r="AJ769" i="4"/>
  <c r="AK769" i="4"/>
  <c r="AL769" i="4"/>
  <c r="AM769" i="4"/>
  <c r="AN769" i="4"/>
  <c r="AO769" i="4"/>
  <c r="AP769" i="4"/>
  <c r="AQ769" i="4"/>
  <c r="AR769" i="4"/>
  <c r="AS769" i="4"/>
  <c r="AT769" i="4"/>
  <c r="AU769" i="4"/>
  <c r="AV769" i="4"/>
  <c r="AW769" i="4"/>
  <c r="AX769" i="4"/>
  <c r="AY769" i="4"/>
  <c r="AZ769" i="4"/>
  <c r="BA769" i="4"/>
  <c r="BB769" i="4"/>
  <c r="BC769" i="4"/>
  <c r="BD769" i="4"/>
  <c r="BE769" i="4"/>
  <c r="BF769" i="4"/>
  <c r="BG769" i="4"/>
  <c r="BH769" i="4"/>
  <c r="BI769" i="4"/>
  <c r="BJ769" i="4"/>
  <c r="BK769" i="4"/>
  <c r="BL769" i="4"/>
  <c r="BM769" i="4"/>
  <c r="BN769" i="4"/>
  <c r="BO769" i="4"/>
  <c r="BP769" i="4"/>
  <c r="BQ769" i="4"/>
  <c r="BR769" i="4"/>
  <c r="BS769" i="4"/>
  <c r="BT769" i="4"/>
  <c r="BU769" i="4"/>
  <c r="BV769" i="4"/>
  <c r="BW769" i="4"/>
  <c r="BX769" i="4"/>
  <c r="BY769" i="4"/>
  <c r="BZ769" i="4"/>
  <c r="B770" i="4"/>
  <c r="C770" i="4"/>
  <c r="D770" i="4"/>
  <c r="E770" i="4"/>
  <c r="F770" i="4"/>
  <c r="G770" i="4"/>
  <c r="H770" i="4"/>
  <c r="I770" i="4"/>
  <c r="J770" i="4"/>
  <c r="K770" i="4"/>
  <c r="L770" i="4"/>
  <c r="M770" i="4"/>
  <c r="N770" i="4"/>
  <c r="O770" i="4"/>
  <c r="P770" i="4"/>
  <c r="Q770" i="4"/>
  <c r="R770" i="4"/>
  <c r="S770" i="4"/>
  <c r="T770" i="4"/>
  <c r="U770" i="4"/>
  <c r="V770" i="4"/>
  <c r="W770" i="4"/>
  <c r="X770" i="4"/>
  <c r="Y770" i="4"/>
  <c r="Z770" i="4"/>
  <c r="AA770" i="4"/>
  <c r="AB770" i="4"/>
  <c r="AC770" i="4"/>
  <c r="AD770" i="4"/>
  <c r="AE770" i="4"/>
  <c r="AF770" i="4"/>
  <c r="AG770" i="4"/>
  <c r="AH770" i="4"/>
  <c r="AI770" i="4"/>
  <c r="AJ770" i="4"/>
  <c r="AK770" i="4"/>
  <c r="AL770" i="4"/>
  <c r="AM770" i="4"/>
  <c r="AN770" i="4"/>
  <c r="AO770" i="4"/>
  <c r="AP770" i="4"/>
  <c r="AQ770" i="4"/>
  <c r="AR770" i="4"/>
  <c r="AS770" i="4"/>
  <c r="AT770" i="4"/>
  <c r="AU770" i="4"/>
  <c r="AV770" i="4"/>
  <c r="AW770" i="4"/>
  <c r="AX770" i="4"/>
  <c r="AY770" i="4"/>
  <c r="AZ770" i="4"/>
  <c r="BA770" i="4"/>
  <c r="BB770" i="4"/>
  <c r="BC770" i="4"/>
  <c r="BD770" i="4"/>
  <c r="BE770" i="4"/>
  <c r="BF770" i="4"/>
  <c r="BG770" i="4"/>
  <c r="BH770" i="4"/>
  <c r="BI770" i="4"/>
  <c r="BJ770" i="4"/>
  <c r="BK770" i="4"/>
  <c r="BL770" i="4"/>
  <c r="BM770" i="4"/>
  <c r="BN770" i="4"/>
  <c r="BO770" i="4"/>
  <c r="BP770" i="4"/>
  <c r="BQ770" i="4"/>
  <c r="BR770" i="4"/>
  <c r="BS770" i="4"/>
  <c r="BT770" i="4"/>
  <c r="BU770" i="4"/>
  <c r="BV770" i="4"/>
  <c r="BW770" i="4"/>
  <c r="BX770" i="4"/>
  <c r="BY770" i="4"/>
  <c r="BZ770" i="4"/>
  <c r="B771" i="4"/>
  <c r="C771" i="4"/>
  <c r="D771" i="4"/>
  <c r="E771" i="4"/>
  <c r="F771" i="4"/>
  <c r="G771" i="4"/>
  <c r="H771" i="4"/>
  <c r="I771" i="4"/>
  <c r="J771" i="4"/>
  <c r="K771" i="4"/>
  <c r="L771" i="4"/>
  <c r="M771" i="4"/>
  <c r="N771" i="4"/>
  <c r="O771" i="4"/>
  <c r="P771" i="4"/>
  <c r="Q771" i="4"/>
  <c r="R771" i="4"/>
  <c r="S771" i="4"/>
  <c r="T771" i="4"/>
  <c r="U771" i="4"/>
  <c r="V771" i="4"/>
  <c r="W771" i="4"/>
  <c r="X771" i="4"/>
  <c r="Y771" i="4"/>
  <c r="Z771" i="4"/>
  <c r="AA771" i="4"/>
  <c r="AB771" i="4"/>
  <c r="AC771" i="4"/>
  <c r="AD771" i="4"/>
  <c r="AE771" i="4"/>
  <c r="AF771" i="4"/>
  <c r="AG771" i="4"/>
  <c r="AH771" i="4"/>
  <c r="AI771" i="4"/>
  <c r="AJ771" i="4"/>
  <c r="AK771" i="4"/>
  <c r="AL771" i="4"/>
  <c r="AM771" i="4"/>
  <c r="AN771" i="4"/>
  <c r="AO771" i="4"/>
  <c r="AP771" i="4"/>
  <c r="AQ771" i="4"/>
  <c r="AR771" i="4"/>
  <c r="AS771" i="4"/>
  <c r="AT771" i="4"/>
  <c r="AU771" i="4"/>
  <c r="AV771" i="4"/>
  <c r="AW771" i="4"/>
  <c r="AX771" i="4"/>
  <c r="AY771" i="4"/>
  <c r="AZ771" i="4"/>
  <c r="BA771" i="4"/>
  <c r="BB771" i="4"/>
  <c r="BC771" i="4"/>
  <c r="BD771" i="4"/>
  <c r="BE771" i="4"/>
  <c r="BF771" i="4"/>
  <c r="BG771" i="4"/>
  <c r="BH771" i="4"/>
  <c r="BI771" i="4"/>
  <c r="BJ771" i="4"/>
  <c r="BK771" i="4"/>
  <c r="BL771" i="4"/>
  <c r="BM771" i="4"/>
  <c r="BN771" i="4"/>
  <c r="BO771" i="4"/>
  <c r="BP771" i="4"/>
  <c r="BQ771" i="4"/>
  <c r="BR771" i="4"/>
  <c r="BS771" i="4"/>
  <c r="BT771" i="4"/>
  <c r="BU771" i="4"/>
  <c r="BV771" i="4"/>
  <c r="BW771" i="4"/>
  <c r="BX771" i="4"/>
  <c r="BY771" i="4"/>
  <c r="BZ771" i="4"/>
  <c r="B772" i="4"/>
  <c r="C772" i="4"/>
  <c r="D772" i="4"/>
  <c r="E772" i="4"/>
  <c r="F772" i="4"/>
  <c r="G772" i="4"/>
  <c r="H772" i="4"/>
  <c r="I772" i="4"/>
  <c r="J772" i="4"/>
  <c r="K772" i="4"/>
  <c r="L772" i="4"/>
  <c r="M772" i="4"/>
  <c r="N772" i="4"/>
  <c r="O772" i="4"/>
  <c r="P772" i="4"/>
  <c r="Q772" i="4"/>
  <c r="R772" i="4"/>
  <c r="S772" i="4"/>
  <c r="T772" i="4"/>
  <c r="U772" i="4"/>
  <c r="V772" i="4"/>
  <c r="W772" i="4"/>
  <c r="X772" i="4"/>
  <c r="Y772" i="4"/>
  <c r="Z772" i="4"/>
  <c r="AA772" i="4"/>
  <c r="AB772" i="4"/>
  <c r="AC772" i="4"/>
  <c r="AD772" i="4"/>
  <c r="AE772" i="4"/>
  <c r="AF772" i="4"/>
  <c r="AG772" i="4"/>
  <c r="AH772" i="4"/>
  <c r="AI772" i="4"/>
  <c r="AJ772" i="4"/>
  <c r="AK772" i="4"/>
  <c r="AL772" i="4"/>
  <c r="AM772" i="4"/>
  <c r="AN772" i="4"/>
  <c r="AO772" i="4"/>
  <c r="AP772" i="4"/>
  <c r="AQ772" i="4"/>
  <c r="AR772" i="4"/>
  <c r="AS772" i="4"/>
  <c r="AT772" i="4"/>
  <c r="AU772" i="4"/>
  <c r="AV772" i="4"/>
  <c r="AW772" i="4"/>
  <c r="AX772" i="4"/>
  <c r="AY772" i="4"/>
  <c r="AZ772" i="4"/>
  <c r="BA772" i="4"/>
  <c r="BB772" i="4"/>
  <c r="BC772" i="4"/>
  <c r="BD772" i="4"/>
  <c r="BE772" i="4"/>
  <c r="BF772" i="4"/>
  <c r="BG772" i="4"/>
  <c r="BH772" i="4"/>
  <c r="BI772" i="4"/>
  <c r="BJ772" i="4"/>
  <c r="BK772" i="4"/>
  <c r="BL772" i="4"/>
  <c r="BM772" i="4"/>
  <c r="BN772" i="4"/>
  <c r="BO772" i="4"/>
  <c r="BP772" i="4"/>
  <c r="BQ772" i="4"/>
  <c r="BR772" i="4"/>
  <c r="BS772" i="4"/>
  <c r="BT772" i="4"/>
  <c r="BU772" i="4"/>
  <c r="BV772" i="4"/>
  <c r="BW772" i="4"/>
  <c r="BX772" i="4"/>
  <c r="BY772" i="4"/>
  <c r="BZ772" i="4"/>
  <c r="B773" i="4"/>
  <c r="C773" i="4"/>
  <c r="D773" i="4"/>
  <c r="E773" i="4"/>
  <c r="F773" i="4"/>
  <c r="G773" i="4"/>
  <c r="H773" i="4"/>
  <c r="I773" i="4"/>
  <c r="J773" i="4"/>
  <c r="K773" i="4"/>
  <c r="L773" i="4"/>
  <c r="M773" i="4"/>
  <c r="N773" i="4"/>
  <c r="O773" i="4"/>
  <c r="P773" i="4"/>
  <c r="Q773" i="4"/>
  <c r="R773" i="4"/>
  <c r="S773" i="4"/>
  <c r="T773" i="4"/>
  <c r="U773" i="4"/>
  <c r="V773" i="4"/>
  <c r="W773" i="4"/>
  <c r="X773" i="4"/>
  <c r="Y773" i="4"/>
  <c r="Z773" i="4"/>
  <c r="AA773" i="4"/>
  <c r="AB773" i="4"/>
  <c r="AC773" i="4"/>
  <c r="AD773" i="4"/>
  <c r="AE773" i="4"/>
  <c r="AF773" i="4"/>
  <c r="AG773" i="4"/>
  <c r="AH773" i="4"/>
  <c r="AI773" i="4"/>
  <c r="AJ773" i="4"/>
  <c r="AK773" i="4"/>
  <c r="AL773" i="4"/>
  <c r="AM773" i="4"/>
  <c r="AN773" i="4"/>
  <c r="AO773" i="4"/>
  <c r="AP773" i="4"/>
  <c r="AQ773" i="4"/>
  <c r="AR773" i="4"/>
  <c r="AS773" i="4"/>
  <c r="AT773" i="4"/>
  <c r="AU773" i="4"/>
  <c r="AV773" i="4"/>
  <c r="AW773" i="4"/>
  <c r="AX773" i="4"/>
  <c r="AY773" i="4"/>
  <c r="AZ773" i="4"/>
  <c r="BA773" i="4"/>
  <c r="BB773" i="4"/>
  <c r="BC773" i="4"/>
  <c r="BD773" i="4"/>
  <c r="BE773" i="4"/>
  <c r="BF773" i="4"/>
  <c r="BG773" i="4"/>
  <c r="BH773" i="4"/>
  <c r="BI773" i="4"/>
  <c r="BJ773" i="4"/>
  <c r="BK773" i="4"/>
  <c r="BL773" i="4"/>
  <c r="BM773" i="4"/>
  <c r="BN773" i="4"/>
  <c r="BO773" i="4"/>
  <c r="BP773" i="4"/>
  <c r="BQ773" i="4"/>
  <c r="BR773" i="4"/>
  <c r="BS773" i="4"/>
  <c r="BT773" i="4"/>
  <c r="BU773" i="4"/>
  <c r="BV773" i="4"/>
  <c r="BW773" i="4"/>
  <c r="BX773" i="4"/>
  <c r="BY773" i="4"/>
  <c r="BZ773" i="4"/>
  <c r="B774" i="4"/>
  <c r="C774" i="4"/>
  <c r="D774" i="4"/>
  <c r="E774" i="4"/>
  <c r="F774" i="4"/>
  <c r="G774" i="4"/>
  <c r="H774" i="4"/>
  <c r="I774" i="4"/>
  <c r="J774" i="4"/>
  <c r="K774" i="4"/>
  <c r="L774" i="4"/>
  <c r="M774" i="4"/>
  <c r="N774" i="4"/>
  <c r="O774" i="4"/>
  <c r="P774" i="4"/>
  <c r="Q774" i="4"/>
  <c r="R774" i="4"/>
  <c r="S774" i="4"/>
  <c r="T774" i="4"/>
  <c r="U774" i="4"/>
  <c r="V774" i="4"/>
  <c r="W774" i="4"/>
  <c r="X774" i="4"/>
  <c r="Y774" i="4"/>
  <c r="Z774" i="4"/>
  <c r="AA774" i="4"/>
  <c r="AB774" i="4"/>
  <c r="AC774" i="4"/>
  <c r="AD774" i="4"/>
  <c r="AE774" i="4"/>
  <c r="AF774" i="4"/>
  <c r="AG774" i="4"/>
  <c r="AH774" i="4"/>
  <c r="AI774" i="4"/>
  <c r="AJ774" i="4"/>
  <c r="AK774" i="4"/>
  <c r="AL774" i="4"/>
  <c r="AM774" i="4"/>
  <c r="AN774" i="4"/>
  <c r="AO774" i="4"/>
  <c r="AP774" i="4"/>
  <c r="AQ774" i="4"/>
  <c r="AR774" i="4"/>
  <c r="AS774" i="4"/>
  <c r="AT774" i="4"/>
  <c r="AU774" i="4"/>
  <c r="AV774" i="4"/>
  <c r="AW774" i="4"/>
  <c r="AX774" i="4"/>
  <c r="AY774" i="4"/>
  <c r="AZ774" i="4"/>
  <c r="BA774" i="4"/>
  <c r="BB774" i="4"/>
  <c r="BC774" i="4"/>
  <c r="BD774" i="4"/>
  <c r="BE774" i="4"/>
  <c r="BF774" i="4"/>
  <c r="BG774" i="4"/>
  <c r="BH774" i="4"/>
  <c r="BI774" i="4"/>
  <c r="BJ774" i="4"/>
  <c r="BK774" i="4"/>
  <c r="BL774" i="4"/>
  <c r="BM774" i="4"/>
  <c r="BN774" i="4"/>
  <c r="BO774" i="4"/>
  <c r="BP774" i="4"/>
  <c r="BQ774" i="4"/>
  <c r="BR774" i="4"/>
  <c r="BS774" i="4"/>
  <c r="BT774" i="4"/>
  <c r="BU774" i="4"/>
  <c r="BV774" i="4"/>
  <c r="BW774" i="4"/>
  <c r="BX774" i="4"/>
  <c r="BY774" i="4"/>
  <c r="BZ774" i="4"/>
  <c r="B775" i="4"/>
  <c r="C775" i="4"/>
  <c r="D775" i="4"/>
  <c r="E775" i="4"/>
  <c r="F775" i="4"/>
  <c r="G775" i="4"/>
  <c r="H775" i="4"/>
  <c r="I775" i="4"/>
  <c r="J775" i="4"/>
  <c r="K775" i="4"/>
  <c r="L775" i="4"/>
  <c r="M775" i="4"/>
  <c r="N775" i="4"/>
  <c r="O775" i="4"/>
  <c r="P775" i="4"/>
  <c r="Q775" i="4"/>
  <c r="R775" i="4"/>
  <c r="S775" i="4"/>
  <c r="T775" i="4"/>
  <c r="U775" i="4"/>
  <c r="V775" i="4"/>
  <c r="W775" i="4"/>
  <c r="X775" i="4"/>
  <c r="Y775" i="4"/>
  <c r="Z775" i="4"/>
  <c r="AA775" i="4"/>
  <c r="AB775" i="4"/>
  <c r="AC775" i="4"/>
  <c r="AD775" i="4"/>
  <c r="AE775" i="4"/>
  <c r="AF775" i="4"/>
  <c r="AG775" i="4"/>
  <c r="AH775" i="4"/>
  <c r="AI775" i="4"/>
  <c r="AJ775" i="4"/>
  <c r="AK775" i="4"/>
  <c r="AL775" i="4"/>
  <c r="AM775" i="4"/>
  <c r="AN775" i="4"/>
  <c r="AO775" i="4"/>
  <c r="AP775" i="4"/>
  <c r="AQ775" i="4"/>
  <c r="AR775" i="4"/>
  <c r="AS775" i="4"/>
  <c r="AT775" i="4"/>
  <c r="AU775" i="4"/>
  <c r="AV775" i="4"/>
  <c r="AW775" i="4"/>
  <c r="AX775" i="4"/>
  <c r="AY775" i="4"/>
  <c r="AZ775" i="4"/>
  <c r="BA775" i="4"/>
  <c r="BB775" i="4"/>
  <c r="BC775" i="4"/>
  <c r="BD775" i="4"/>
  <c r="BE775" i="4"/>
  <c r="BF775" i="4"/>
  <c r="BG775" i="4"/>
  <c r="BH775" i="4"/>
  <c r="BI775" i="4"/>
  <c r="BJ775" i="4"/>
  <c r="BK775" i="4"/>
  <c r="BL775" i="4"/>
  <c r="BM775" i="4"/>
  <c r="BN775" i="4"/>
  <c r="BO775" i="4"/>
  <c r="BP775" i="4"/>
  <c r="BQ775" i="4"/>
  <c r="BR775" i="4"/>
  <c r="BS775" i="4"/>
  <c r="BT775" i="4"/>
  <c r="BU775" i="4"/>
  <c r="BV775" i="4"/>
  <c r="BW775" i="4"/>
  <c r="BX775" i="4"/>
  <c r="BY775" i="4"/>
  <c r="BZ775" i="4"/>
  <c r="B776" i="4"/>
  <c r="C776" i="4"/>
  <c r="D776" i="4"/>
  <c r="E776" i="4"/>
  <c r="F776" i="4"/>
  <c r="G776" i="4"/>
  <c r="H776" i="4"/>
  <c r="I776" i="4"/>
  <c r="J776" i="4"/>
  <c r="K776" i="4"/>
  <c r="L776" i="4"/>
  <c r="M776" i="4"/>
  <c r="N776" i="4"/>
  <c r="O776" i="4"/>
  <c r="P776" i="4"/>
  <c r="Q776" i="4"/>
  <c r="R776" i="4"/>
  <c r="S776" i="4"/>
  <c r="T776" i="4"/>
  <c r="U776" i="4"/>
  <c r="V776" i="4"/>
  <c r="W776" i="4"/>
  <c r="X776" i="4"/>
  <c r="Y776" i="4"/>
  <c r="Z776" i="4"/>
  <c r="AA776" i="4"/>
  <c r="AB776" i="4"/>
  <c r="AC776" i="4"/>
  <c r="AD776" i="4"/>
  <c r="AE776" i="4"/>
  <c r="AF776" i="4"/>
  <c r="AG776" i="4"/>
  <c r="AH776" i="4"/>
  <c r="AI776" i="4"/>
  <c r="AJ776" i="4"/>
  <c r="AK776" i="4"/>
  <c r="AL776" i="4"/>
  <c r="AM776" i="4"/>
  <c r="AN776" i="4"/>
  <c r="AO776" i="4"/>
  <c r="AP776" i="4"/>
  <c r="AQ776" i="4"/>
  <c r="AR776" i="4"/>
  <c r="AS776" i="4"/>
  <c r="AT776" i="4"/>
  <c r="AU776" i="4"/>
  <c r="AV776" i="4"/>
  <c r="AW776" i="4"/>
  <c r="AX776" i="4"/>
  <c r="AY776" i="4"/>
  <c r="AZ776" i="4"/>
  <c r="BA776" i="4"/>
  <c r="BB776" i="4"/>
  <c r="BC776" i="4"/>
  <c r="BD776" i="4"/>
  <c r="BE776" i="4"/>
  <c r="BF776" i="4"/>
  <c r="BG776" i="4"/>
  <c r="BH776" i="4"/>
  <c r="BI776" i="4"/>
  <c r="BJ776" i="4"/>
  <c r="BK776" i="4"/>
  <c r="BL776" i="4"/>
  <c r="BM776" i="4"/>
  <c r="BN776" i="4"/>
  <c r="BO776" i="4"/>
  <c r="BP776" i="4"/>
  <c r="BQ776" i="4"/>
  <c r="BR776" i="4"/>
  <c r="BS776" i="4"/>
  <c r="BT776" i="4"/>
  <c r="BU776" i="4"/>
  <c r="BV776" i="4"/>
  <c r="BW776" i="4"/>
  <c r="BX776" i="4"/>
  <c r="BY776" i="4"/>
  <c r="BZ776" i="4"/>
  <c r="B777" i="4"/>
  <c r="C777" i="4"/>
  <c r="D777" i="4"/>
  <c r="E777" i="4"/>
  <c r="F777" i="4"/>
  <c r="G777" i="4"/>
  <c r="H777" i="4"/>
  <c r="I777" i="4"/>
  <c r="J777" i="4"/>
  <c r="K777" i="4"/>
  <c r="L777" i="4"/>
  <c r="M777" i="4"/>
  <c r="N777" i="4"/>
  <c r="O777" i="4"/>
  <c r="P777" i="4"/>
  <c r="Q777" i="4"/>
  <c r="R777" i="4"/>
  <c r="S777" i="4"/>
  <c r="T777" i="4"/>
  <c r="U777" i="4"/>
  <c r="V777" i="4"/>
  <c r="W777" i="4"/>
  <c r="X777" i="4"/>
  <c r="Y777" i="4"/>
  <c r="Z777" i="4"/>
  <c r="AA777" i="4"/>
  <c r="AB777" i="4"/>
  <c r="AC777" i="4"/>
  <c r="AD777" i="4"/>
  <c r="AE777" i="4"/>
  <c r="AF777" i="4"/>
  <c r="AG777" i="4"/>
  <c r="AH777" i="4"/>
  <c r="AI777" i="4"/>
  <c r="AJ777" i="4"/>
  <c r="AK777" i="4"/>
  <c r="AL777" i="4"/>
  <c r="AM777" i="4"/>
  <c r="AN777" i="4"/>
  <c r="AO777" i="4"/>
  <c r="AP777" i="4"/>
  <c r="AQ777" i="4"/>
  <c r="AR777" i="4"/>
  <c r="AS777" i="4"/>
  <c r="AT777" i="4"/>
  <c r="AU777" i="4"/>
  <c r="AV777" i="4"/>
  <c r="AW777" i="4"/>
  <c r="AX777" i="4"/>
  <c r="AY777" i="4"/>
  <c r="AZ777" i="4"/>
  <c r="BA777" i="4"/>
  <c r="BB777" i="4"/>
  <c r="BC777" i="4"/>
  <c r="BD777" i="4"/>
  <c r="BE777" i="4"/>
  <c r="BF777" i="4"/>
  <c r="BG777" i="4"/>
  <c r="BH777" i="4"/>
  <c r="BI777" i="4"/>
  <c r="BJ777" i="4"/>
  <c r="BK777" i="4"/>
  <c r="BL777" i="4"/>
  <c r="BM777" i="4"/>
  <c r="BN777" i="4"/>
  <c r="BO777" i="4"/>
  <c r="BP777" i="4"/>
  <c r="BQ777" i="4"/>
  <c r="BR777" i="4"/>
  <c r="BS777" i="4"/>
  <c r="BT777" i="4"/>
  <c r="BU777" i="4"/>
  <c r="BV777" i="4"/>
  <c r="BW777" i="4"/>
  <c r="BX777" i="4"/>
  <c r="BY777" i="4"/>
  <c r="BZ777" i="4"/>
  <c r="B778" i="4"/>
  <c r="C778" i="4"/>
  <c r="D778" i="4"/>
  <c r="E778" i="4"/>
  <c r="F778" i="4"/>
  <c r="G778" i="4"/>
  <c r="H778" i="4"/>
  <c r="I778" i="4"/>
  <c r="J778" i="4"/>
  <c r="K778" i="4"/>
  <c r="L778" i="4"/>
  <c r="M778" i="4"/>
  <c r="N778" i="4"/>
  <c r="O778" i="4"/>
  <c r="P778" i="4"/>
  <c r="Q778" i="4"/>
  <c r="R778" i="4"/>
  <c r="S778" i="4"/>
  <c r="T778" i="4"/>
  <c r="U778" i="4"/>
  <c r="V778" i="4"/>
  <c r="W778" i="4"/>
  <c r="X778" i="4"/>
  <c r="Y778" i="4"/>
  <c r="Z778" i="4"/>
  <c r="AA778" i="4"/>
  <c r="AB778" i="4"/>
  <c r="AC778" i="4"/>
  <c r="AD778" i="4"/>
  <c r="AE778" i="4"/>
  <c r="AF778" i="4"/>
  <c r="AG778" i="4"/>
  <c r="AH778" i="4"/>
  <c r="AI778" i="4"/>
  <c r="AJ778" i="4"/>
  <c r="AK778" i="4"/>
  <c r="AL778" i="4"/>
  <c r="AM778" i="4"/>
  <c r="AN778" i="4"/>
  <c r="AO778" i="4"/>
  <c r="AP778" i="4"/>
  <c r="AQ778" i="4"/>
  <c r="AR778" i="4"/>
  <c r="AS778" i="4"/>
  <c r="AT778" i="4"/>
  <c r="AU778" i="4"/>
  <c r="AV778" i="4"/>
  <c r="AW778" i="4"/>
  <c r="AX778" i="4"/>
  <c r="AY778" i="4"/>
  <c r="AZ778" i="4"/>
  <c r="BA778" i="4"/>
  <c r="BB778" i="4"/>
  <c r="BC778" i="4"/>
  <c r="BD778" i="4"/>
  <c r="BE778" i="4"/>
  <c r="BF778" i="4"/>
  <c r="BG778" i="4"/>
  <c r="BH778" i="4"/>
  <c r="BI778" i="4"/>
  <c r="BJ778" i="4"/>
  <c r="BK778" i="4"/>
  <c r="BL778" i="4"/>
  <c r="BM778" i="4"/>
  <c r="BN778" i="4"/>
  <c r="BO778" i="4"/>
  <c r="BP778" i="4"/>
  <c r="BQ778" i="4"/>
  <c r="BR778" i="4"/>
  <c r="BS778" i="4"/>
  <c r="BT778" i="4"/>
  <c r="BU778" i="4"/>
  <c r="BV778" i="4"/>
  <c r="BW778" i="4"/>
  <c r="BX778" i="4"/>
  <c r="BY778" i="4"/>
  <c r="BZ778" i="4"/>
  <c r="B779" i="4"/>
  <c r="C779" i="4"/>
  <c r="D779" i="4"/>
  <c r="E779" i="4"/>
  <c r="F779" i="4"/>
  <c r="G779" i="4"/>
  <c r="H779" i="4"/>
  <c r="I779" i="4"/>
  <c r="J779" i="4"/>
  <c r="K779" i="4"/>
  <c r="L779" i="4"/>
  <c r="M779" i="4"/>
  <c r="N779" i="4"/>
  <c r="O779" i="4"/>
  <c r="P779" i="4"/>
  <c r="Q779" i="4"/>
  <c r="R779" i="4"/>
  <c r="S779" i="4"/>
  <c r="T779" i="4"/>
  <c r="U779" i="4"/>
  <c r="V779" i="4"/>
  <c r="W779" i="4"/>
  <c r="X779" i="4"/>
  <c r="Y779" i="4"/>
  <c r="Z779" i="4"/>
  <c r="AA779" i="4"/>
  <c r="AB779" i="4"/>
  <c r="AC779" i="4"/>
  <c r="AD779" i="4"/>
  <c r="AE779" i="4"/>
  <c r="AF779" i="4"/>
  <c r="AG779" i="4"/>
  <c r="AH779" i="4"/>
  <c r="AI779" i="4"/>
  <c r="AJ779" i="4"/>
  <c r="AK779" i="4"/>
  <c r="AL779" i="4"/>
  <c r="AM779" i="4"/>
  <c r="AN779" i="4"/>
  <c r="AO779" i="4"/>
  <c r="AP779" i="4"/>
  <c r="AQ779" i="4"/>
  <c r="AR779" i="4"/>
  <c r="AS779" i="4"/>
  <c r="AT779" i="4"/>
  <c r="AU779" i="4"/>
  <c r="AV779" i="4"/>
  <c r="AW779" i="4"/>
  <c r="AX779" i="4"/>
  <c r="AY779" i="4"/>
  <c r="AZ779" i="4"/>
  <c r="BA779" i="4"/>
  <c r="BB779" i="4"/>
  <c r="BC779" i="4"/>
  <c r="BD779" i="4"/>
  <c r="BE779" i="4"/>
  <c r="BF779" i="4"/>
  <c r="BG779" i="4"/>
  <c r="BH779" i="4"/>
  <c r="BI779" i="4"/>
  <c r="BJ779" i="4"/>
  <c r="BK779" i="4"/>
  <c r="BL779" i="4"/>
  <c r="BM779" i="4"/>
  <c r="BN779" i="4"/>
  <c r="BO779" i="4"/>
  <c r="BP779" i="4"/>
  <c r="BQ779" i="4"/>
  <c r="BR779" i="4"/>
  <c r="BS779" i="4"/>
  <c r="BT779" i="4"/>
  <c r="BU779" i="4"/>
  <c r="BV779" i="4"/>
  <c r="BW779" i="4"/>
  <c r="BX779" i="4"/>
  <c r="BY779" i="4"/>
  <c r="BZ779" i="4"/>
  <c r="B780" i="4"/>
  <c r="C780" i="4"/>
  <c r="D780" i="4"/>
  <c r="E780" i="4"/>
  <c r="F780" i="4"/>
  <c r="G780" i="4"/>
  <c r="H780" i="4"/>
  <c r="I780" i="4"/>
  <c r="J780" i="4"/>
  <c r="K780" i="4"/>
  <c r="L780" i="4"/>
  <c r="M780" i="4"/>
  <c r="N780" i="4"/>
  <c r="O780" i="4"/>
  <c r="P780" i="4"/>
  <c r="Q780" i="4"/>
  <c r="R780" i="4"/>
  <c r="S780" i="4"/>
  <c r="T780" i="4"/>
  <c r="U780" i="4"/>
  <c r="V780" i="4"/>
  <c r="W780" i="4"/>
  <c r="X780" i="4"/>
  <c r="Y780" i="4"/>
  <c r="Z780" i="4"/>
  <c r="AA780" i="4"/>
  <c r="AB780" i="4"/>
  <c r="AC780" i="4"/>
  <c r="AD780" i="4"/>
  <c r="AE780" i="4"/>
  <c r="AF780" i="4"/>
  <c r="AG780" i="4"/>
  <c r="AH780" i="4"/>
  <c r="AI780" i="4"/>
  <c r="AJ780" i="4"/>
  <c r="AK780" i="4"/>
  <c r="AL780" i="4"/>
  <c r="AM780" i="4"/>
  <c r="AN780" i="4"/>
  <c r="AO780" i="4"/>
  <c r="AP780" i="4"/>
  <c r="AQ780" i="4"/>
  <c r="AR780" i="4"/>
  <c r="AS780" i="4"/>
  <c r="AT780" i="4"/>
  <c r="AU780" i="4"/>
  <c r="AV780" i="4"/>
  <c r="AW780" i="4"/>
  <c r="AX780" i="4"/>
  <c r="AY780" i="4"/>
  <c r="AZ780" i="4"/>
  <c r="BA780" i="4"/>
  <c r="BB780" i="4"/>
  <c r="BC780" i="4"/>
  <c r="BD780" i="4"/>
  <c r="BE780" i="4"/>
  <c r="BF780" i="4"/>
  <c r="BG780" i="4"/>
  <c r="BH780" i="4"/>
  <c r="BI780" i="4"/>
  <c r="BJ780" i="4"/>
  <c r="BK780" i="4"/>
  <c r="BL780" i="4"/>
  <c r="BM780" i="4"/>
  <c r="BN780" i="4"/>
  <c r="BO780" i="4"/>
  <c r="BP780" i="4"/>
  <c r="BQ780" i="4"/>
  <c r="BR780" i="4"/>
  <c r="BS780" i="4"/>
  <c r="BT780" i="4"/>
  <c r="BU780" i="4"/>
  <c r="BV780" i="4"/>
  <c r="BW780" i="4"/>
  <c r="BX780" i="4"/>
  <c r="BY780" i="4"/>
  <c r="BZ780" i="4"/>
  <c r="B781" i="4"/>
  <c r="C781" i="4"/>
  <c r="D781" i="4"/>
  <c r="E781" i="4"/>
  <c r="F781" i="4"/>
  <c r="G781" i="4"/>
  <c r="H781" i="4"/>
  <c r="I781" i="4"/>
  <c r="J781" i="4"/>
  <c r="K781" i="4"/>
  <c r="L781" i="4"/>
  <c r="M781" i="4"/>
  <c r="N781" i="4"/>
  <c r="O781" i="4"/>
  <c r="P781" i="4"/>
  <c r="Q781" i="4"/>
  <c r="R781" i="4"/>
  <c r="S781" i="4"/>
  <c r="T781" i="4"/>
  <c r="U781" i="4"/>
  <c r="V781" i="4"/>
  <c r="W781" i="4"/>
  <c r="X781" i="4"/>
  <c r="Y781" i="4"/>
  <c r="Z781" i="4"/>
  <c r="AA781" i="4"/>
  <c r="AB781" i="4"/>
  <c r="AC781" i="4"/>
  <c r="AD781" i="4"/>
  <c r="AE781" i="4"/>
  <c r="AF781" i="4"/>
  <c r="AG781" i="4"/>
  <c r="AH781" i="4"/>
  <c r="AI781" i="4"/>
  <c r="AJ781" i="4"/>
  <c r="AK781" i="4"/>
  <c r="AL781" i="4"/>
  <c r="AM781" i="4"/>
  <c r="AN781" i="4"/>
  <c r="AO781" i="4"/>
  <c r="AP781" i="4"/>
  <c r="AQ781" i="4"/>
  <c r="AR781" i="4"/>
  <c r="AS781" i="4"/>
  <c r="AT781" i="4"/>
  <c r="AU781" i="4"/>
  <c r="AV781" i="4"/>
  <c r="AW781" i="4"/>
  <c r="AX781" i="4"/>
  <c r="AY781" i="4"/>
  <c r="AZ781" i="4"/>
  <c r="BA781" i="4"/>
  <c r="BB781" i="4"/>
  <c r="BC781" i="4"/>
  <c r="BD781" i="4"/>
  <c r="BE781" i="4"/>
  <c r="BF781" i="4"/>
  <c r="BG781" i="4"/>
  <c r="BH781" i="4"/>
  <c r="BI781" i="4"/>
  <c r="BJ781" i="4"/>
  <c r="BK781" i="4"/>
  <c r="BL781" i="4"/>
  <c r="BM781" i="4"/>
  <c r="BN781" i="4"/>
  <c r="BO781" i="4"/>
  <c r="BP781" i="4"/>
  <c r="BQ781" i="4"/>
  <c r="BR781" i="4"/>
  <c r="BS781" i="4"/>
  <c r="BT781" i="4"/>
  <c r="BU781" i="4"/>
  <c r="BV781" i="4"/>
  <c r="BW781" i="4"/>
  <c r="BX781" i="4"/>
  <c r="BY781" i="4"/>
  <c r="BZ781" i="4"/>
  <c r="B782" i="4"/>
  <c r="C782" i="4"/>
  <c r="D782" i="4"/>
  <c r="E782" i="4"/>
  <c r="F782" i="4"/>
  <c r="G782" i="4"/>
  <c r="H782" i="4"/>
  <c r="I782" i="4"/>
  <c r="J782" i="4"/>
  <c r="K782" i="4"/>
  <c r="L782" i="4"/>
  <c r="M782" i="4"/>
  <c r="N782" i="4"/>
  <c r="O782" i="4"/>
  <c r="P782" i="4"/>
  <c r="Q782" i="4"/>
  <c r="R782" i="4"/>
  <c r="S782" i="4"/>
  <c r="T782" i="4"/>
  <c r="U782" i="4"/>
  <c r="V782" i="4"/>
  <c r="W782" i="4"/>
  <c r="X782" i="4"/>
  <c r="Y782" i="4"/>
  <c r="Z782" i="4"/>
  <c r="AA782" i="4"/>
  <c r="AB782" i="4"/>
  <c r="AC782" i="4"/>
  <c r="AD782" i="4"/>
  <c r="AE782" i="4"/>
  <c r="AF782" i="4"/>
  <c r="AG782" i="4"/>
  <c r="AH782" i="4"/>
  <c r="AI782" i="4"/>
  <c r="AJ782" i="4"/>
  <c r="AK782" i="4"/>
  <c r="AL782" i="4"/>
  <c r="AM782" i="4"/>
  <c r="AN782" i="4"/>
  <c r="AO782" i="4"/>
  <c r="AP782" i="4"/>
  <c r="AQ782" i="4"/>
  <c r="AR782" i="4"/>
  <c r="AS782" i="4"/>
  <c r="AT782" i="4"/>
  <c r="AU782" i="4"/>
  <c r="AV782" i="4"/>
  <c r="AW782" i="4"/>
  <c r="AX782" i="4"/>
  <c r="AY782" i="4"/>
  <c r="AZ782" i="4"/>
  <c r="BA782" i="4"/>
  <c r="BB782" i="4"/>
  <c r="BC782" i="4"/>
  <c r="BD782" i="4"/>
  <c r="BE782" i="4"/>
  <c r="BF782" i="4"/>
  <c r="BG782" i="4"/>
  <c r="BH782" i="4"/>
  <c r="BI782" i="4"/>
  <c r="BJ782" i="4"/>
  <c r="BK782" i="4"/>
  <c r="BL782" i="4"/>
  <c r="BM782" i="4"/>
  <c r="BN782" i="4"/>
  <c r="BO782" i="4"/>
  <c r="BP782" i="4"/>
  <c r="BQ782" i="4"/>
  <c r="BR782" i="4"/>
  <c r="BS782" i="4"/>
  <c r="BT782" i="4"/>
  <c r="BU782" i="4"/>
  <c r="BV782" i="4"/>
  <c r="BW782" i="4"/>
  <c r="BX782" i="4"/>
  <c r="BY782" i="4"/>
  <c r="BZ782" i="4"/>
  <c r="B783" i="4"/>
  <c r="C783" i="4"/>
  <c r="D783" i="4"/>
  <c r="E783" i="4"/>
  <c r="F783" i="4"/>
  <c r="G783" i="4"/>
  <c r="H783" i="4"/>
  <c r="I783" i="4"/>
  <c r="J783" i="4"/>
  <c r="K783" i="4"/>
  <c r="L783" i="4"/>
  <c r="M783" i="4"/>
  <c r="N783" i="4"/>
  <c r="O783" i="4"/>
  <c r="P783" i="4"/>
  <c r="Q783" i="4"/>
  <c r="R783" i="4"/>
  <c r="S783" i="4"/>
  <c r="T783" i="4"/>
  <c r="U783" i="4"/>
  <c r="V783" i="4"/>
  <c r="W783" i="4"/>
  <c r="X783" i="4"/>
  <c r="Y783" i="4"/>
  <c r="Z783" i="4"/>
  <c r="AA783" i="4"/>
  <c r="AB783" i="4"/>
  <c r="AC783" i="4"/>
  <c r="AD783" i="4"/>
  <c r="AE783" i="4"/>
  <c r="AF783" i="4"/>
  <c r="AG783" i="4"/>
  <c r="AH783" i="4"/>
  <c r="AI783" i="4"/>
  <c r="AJ783" i="4"/>
  <c r="AK783" i="4"/>
  <c r="AL783" i="4"/>
  <c r="AM783" i="4"/>
  <c r="AN783" i="4"/>
  <c r="AO783" i="4"/>
  <c r="AP783" i="4"/>
  <c r="AQ783" i="4"/>
  <c r="AR783" i="4"/>
  <c r="AS783" i="4"/>
  <c r="AT783" i="4"/>
  <c r="AU783" i="4"/>
  <c r="AV783" i="4"/>
  <c r="AW783" i="4"/>
  <c r="AX783" i="4"/>
  <c r="AY783" i="4"/>
  <c r="AZ783" i="4"/>
  <c r="BA783" i="4"/>
  <c r="BB783" i="4"/>
  <c r="BC783" i="4"/>
  <c r="BD783" i="4"/>
  <c r="BE783" i="4"/>
  <c r="BF783" i="4"/>
  <c r="BG783" i="4"/>
  <c r="BH783" i="4"/>
  <c r="BI783" i="4"/>
  <c r="BJ783" i="4"/>
  <c r="BK783" i="4"/>
  <c r="BL783" i="4"/>
  <c r="BM783" i="4"/>
  <c r="BN783" i="4"/>
  <c r="BO783" i="4"/>
  <c r="BP783" i="4"/>
  <c r="BQ783" i="4"/>
  <c r="BR783" i="4"/>
  <c r="BS783" i="4"/>
  <c r="BT783" i="4"/>
  <c r="BU783" i="4"/>
  <c r="BV783" i="4"/>
  <c r="BW783" i="4"/>
  <c r="BX783" i="4"/>
  <c r="BY783" i="4"/>
  <c r="BZ783" i="4"/>
  <c r="B784" i="4"/>
  <c r="C784" i="4"/>
  <c r="D784" i="4"/>
  <c r="E784" i="4"/>
  <c r="F784" i="4"/>
  <c r="G784" i="4"/>
  <c r="H784" i="4"/>
  <c r="I784" i="4"/>
  <c r="J784" i="4"/>
  <c r="K784" i="4"/>
  <c r="L784" i="4"/>
  <c r="M784" i="4"/>
  <c r="N784" i="4"/>
  <c r="O784" i="4"/>
  <c r="P784" i="4"/>
  <c r="Q784" i="4"/>
  <c r="R784" i="4"/>
  <c r="S784" i="4"/>
  <c r="T784" i="4"/>
  <c r="U784" i="4"/>
  <c r="V784" i="4"/>
  <c r="W784" i="4"/>
  <c r="X784" i="4"/>
  <c r="Y784" i="4"/>
  <c r="Z784" i="4"/>
  <c r="AA784" i="4"/>
  <c r="AB784" i="4"/>
  <c r="AC784" i="4"/>
  <c r="AD784" i="4"/>
  <c r="AE784" i="4"/>
  <c r="AF784" i="4"/>
  <c r="AG784" i="4"/>
  <c r="AH784" i="4"/>
  <c r="AI784" i="4"/>
  <c r="AJ784" i="4"/>
  <c r="AK784" i="4"/>
  <c r="AL784" i="4"/>
  <c r="AM784" i="4"/>
  <c r="AN784" i="4"/>
  <c r="AO784" i="4"/>
  <c r="AP784" i="4"/>
  <c r="AQ784" i="4"/>
  <c r="AR784" i="4"/>
  <c r="AS784" i="4"/>
  <c r="AT784" i="4"/>
  <c r="AU784" i="4"/>
  <c r="AV784" i="4"/>
  <c r="AW784" i="4"/>
  <c r="AX784" i="4"/>
  <c r="AY784" i="4"/>
  <c r="AZ784" i="4"/>
  <c r="BA784" i="4"/>
  <c r="BB784" i="4"/>
  <c r="BC784" i="4"/>
  <c r="BD784" i="4"/>
  <c r="BE784" i="4"/>
  <c r="BF784" i="4"/>
  <c r="BG784" i="4"/>
  <c r="BH784" i="4"/>
  <c r="BI784" i="4"/>
  <c r="BJ784" i="4"/>
  <c r="BK784" i="4"/>
  <c r="BL784" i="4"/>
  <c r="BM784" i="4"/>
  <c r="BN784" i="4"/>
  <c r="BO784" i="4"/>
  <c r="BP784" i="4"/>
  <c r="BQ784" i="4"/>
  <c r="BR784" i="4"/>
  <c r="BS784" i="4"/>
  <c r="BT784" i="4"/>
  <c r="BU784" i="4"/>
  <c r="BV784" i="4"/>
  <c r="BW784" i="4"/>
  <c r="BX784" i="4"/>
  <c r="BY784" i="4"/>
  <c r="BZ784" i="4"/>
  <c r="B785" i="4"/>
  <c r="C785" i="4"/>
  <c r="D785" i="4"/>
  <c r="E785" i="4"/>
  <c r="F785" i="4"/>
  <c r="G785" i="4"/>
  <c r="H785" i="4"/>
  <c r="I785" i="4"/>
  <c r="J785" i="4"/>
  <c r="K785" i="4"/>
  <c r="L785" i="4"/>
  <c r="M785" i="4"/>
  <c r="N785" i="4"/>
  <c r="O785" i="4"/>
  <c r="P785" i="4"/>
  <c r="Q785" i="4"/>
  <c r="R785" i="4"/>
  <c r="S785" i="4"/>
  <c r="T785" i="4"/>
  <c r="U785" i="4"/>
  <c r="V785" i="4"/>
  <c r="W785" i="4"/>
  <c r="X785" i="4"/>
  <c r="Y785" i="4"/>
  <c r="Z785" i="4"/>
  <c r="AA785" i="4"/>
  <c r="AB785" i="4"/>
  <c r="AC785" i="4"/>
  <c r="AD785" i="4"/>
  <c r="AE785" i="4"/>
  <c r="AF785" i="4"/>
  <c r="AG785" i="4"/>
  <c r="AH785" i="4"/>
  <c r="AI785" i="4"/>
  <c r="AJ785" i="4"/>
  <c r="AK785" i="4"/>
  <c r="AL785" i="4"/>
  <c r="AM785" i="4"/>
  <c r="AN785" i="4"/>
  <c r="AO785" i="4"/>
  <c r="AP785" i="4"/>
  <c r="AQ785" i="4"/>
  <c r="AR785" i="4"/>
  <c r="AS785" i="4"/>
  <c r="AT785" i="4"/>
  <c r="AU785" i="4"/>
  <c r="AV785" i="4"/>
  <c r="AW785" i="4"/>
  <c r="AX785" i="4"/>
  <c r="AY785" i="4"/>
  <c r="AZ785" i="4"/>
  <c r="BA785" i="4"/>
  <c r="BB785" i="4"/>
  <c r="BC785" i="4"/>
  <c r="BD785" i="4"/>
  <c r="BE785" i="4"/>
  <c r="BF785" i="4"/>
  <c r="BG785" i="4"/>
  <c r="BH785" i="4"/>
  <c r="BI785" i="4"/>
  <c r="BJ785" i="4"/>
  <c r="BK785" i="4"/>
  <c r="BL785" i="4"/>
  <c r="BM785" i="4"/>
  <c r="BN785" i="4"/>
  <c r="BO785" i="4"/>
  <c r="BP785" i="4"/>
  <c r="BQ785" i="4"/>
  <c r="BR785" i="4"/>
  <c r="BS785" i="4"/>
  <c r="BT785" i="4"/>
  <c r="BU785" i="4"/>
  <c r="BV785" i="4"/>
  <c r="BW785" i="4"/>
  <c r="BX785" i="4"/>
  <c r="BY785" i="4"/>
  <c r="BZ785" i="4"/>
  <c r="B786" i="4"/>
  <c r="C786" i="4"/>
  <c r="D786" i="4"/>
  <c r="E786" i="4"/>
  <c r="F786" i="4"/>
  <c r="G786" i="4"/>
  <c r="H786" i="4"/>
  <c r="I786" i="4"/>
  <c r="J786" i="4"/>
  <c r="K786" i="4"/>
  <c r="L786" i="4"/>
  <c r="M786" i="4"/>
  <c r="N786" i="4"/>
  <c r="O786" i="4"/>
  <c r="P786" i="4"/>
  <c r="Q786" i="4"/>
  <c r="R786" i="4"/>
  <c r="S786" i="4"/>
  <c r="T786" i="4"/>
  <c r="U786" i="4"/>
  <c r="V786" i="4"/>
  <c r="W786" i="4"/>
  <c r="X786" i="4"/>
  <c r="Y786" i="4"/>
  <c r="Z786" i="4"/>
  <c r="AA786" i="4"/>
  <c r="AB786" i="4"/>
  <c r="AC786" i="4"/>
  <c r="AD786" i="4"/>
  <c r="AE786" i="4"/>
  <c r="AF786" i="4"/>
  <c r="AG786" i="4"/>
  <c r="AH786" i="4"/>
  <c r="AI786" i="4"/>
  <c r="AJ786" i="4"/>
  <c r="AK786" i="4"/>
  <c r="AL786" i="4"/>
  <c r="AM786" i="4"/>
  <c r="AN786" i="4"/>
  <c r="AO786" i="4"/>
  <c r="AP786" i="4"/>
  <c r="AQ786" i="4"/>
  <c r="AR786" i="4"/>
  <c r="AS786" i="4"/>
  <c r="AT786" i="4"/>
  <c r="AU786" i="4"/>
  <c r="AV786" i="4"/>
  <c r="AW786" i="4"/>
  <c r="AX786" i="4"/>
  <c r="AY786" i="4"/>
  <c r="AZ786" i="4"/>
  <c r="BA786" i="4"/>
  <c r="BB786" i="4"/>
  <c r="BC786" i="4"/>
  <c r="BD786" i="4"/>
  <c r="BE786" i="4"/>
  <c r="BF786" i="4"/>
  <c r="BG786" i="4"/>
  <c r="BH786" i="4"/>
  <c r="BI786" i="4"/>
  <c r="BJ786" i="4"/>
  <c r="BK786" i="4"/>
  <c r="BL786" i="4"/>
  <c r="BM786" i="4"/>
  <c r="BN786" i="4"/>
  <c r="BO786" i="4"/>
  <c r="BP786" i="4"/>
  <c r="BQ786" i="4"/>
  <c r="BR786" i="4"/>
  <c r="BS786" i="4"/>
  <c r="BT786" i="4"/>
  <c r="BU786" i="4"/>
  <c r="BV786" i="4"/>
  <c r="BW786" i="4"/>
  <c r="BX786" i="4"/>
  <c r="BY786" i="4"/>
  <c r="BZ786" i="4"/>
  <c r="B787" i="4"/>
  <c r="C787" i="4"/>
  <c r="D787" i="4"/>
  <c r="E787" i="4"/>
  <c r="F787" i="4"/>
  <c r="G787" i="4"/>
  <c r="H787" i="4"/>
  <c r="I787" i="4"/>
  <c r="J787" i="4"/>
  <c r="K787" i="4"/>
  <c r="L787" i="4"/>
  <c r="M787" i="4"/>
  <c r="N787" i="4"/>
  <c r="O787" i="4"/>
  <c r="P787" i="4"/>
  <c r="Q787" i="4"/>
  <c r="R787" i="4"/>
  <c r="S787" i="4"/>
  <c r="T787" i="4"/>
  <c r="U787" i="4"/>
  <c r="V787" i="4"/>
  <c r="W787" i="4"/>
  <c r="X787" i="4"/>
  <c r="Y787" i="4"/>
  <c r="Z787" i="4"/>
  <c r="AA787" i="4"/>
  <c r="AB787" i="4"/>
  <c r="AC787" i="4"/>
  <c r="AD787" i="4"/>
  <c r="AE787" i="4"/>
  <c r="AF787" i="4"/>
  <c r="AG787" i="4"/>
  <c r="AH787" i="4"/>
  <c r="AI787" i="4"/>
  <c r="AJ787" i="4"/>
  <c r="AK787" i="4"/>
  <c r="AL787" i="4"/>
  <c r="AM787" i="4"/>
  <c r="AN787" i="4"/>
  <c r="AO787" i="4"/>
  <c r="AP787" i="4"/>
  <c r="AQ787" i="4"/>
  <c r="AR787" i="4"/>
  <c r="AS787" i="4"/>
  <c r="AT787" i="4"/>
  <c r="AU787" i="4"/>
  <c r="AV787" i="4"/>
  <c r="AW787" i="4"/>
  <c r="AX787" i="4"/>
  <c r="AY787" i="4"/>
  <c r="AZ787" i="4"/>
  <c r="BA787" i="4"/>
  <c r="BB787" i="4"/>
  <c r="BC787" i="4"/>
  <c r="BD787" i="4"/>
  <c r="BE787" i="4"/>
  <c r="BF787" i="4"/>
  <c r="BG787" i="4"/>
  <c r="BH787" i="4"/>
  <c r="BI787" i="4"/>
  <c r="BJ787" i="4"/>
  <c r="BK787" i="4"/>
  <c r="BL787" i="4"/>
  <c r="BM787" i="4"/>
  <c r="BN787" i="4"/>
  <c r="BO787" i="4"/>
  <c r="BP787" i="4"/>
  <c r="BQ787" i="4"/>
  <c r="BR787" i="4"/>
  <c r="BS787" i="4"/>
  <c r="BT787" i="4"/>
  <c r="BU787" i="4"/>
  <c r="BV787" i="4"/>
  <c r="BW787" i="4"/>
  <c r="BX787" i="4"/>
  <c r="BY787" i="4"/>
  <c r="BZ787" i="4"/>
  <c r="B788" i="4"/>
  <c r="C788" i="4"/>
  <c r="D788" i="4"/>
  <c r="E788" i="4"/>
  <c r="F788" i="4"/>
  <c r="G788" i="4"/>
  <c r="H788" i="4"/>
  <c r="I788" i="4"/>
  <c r="J788" i="4"/>
  <c r="K788" i="4"/>
  <c r="L788" i="4"/>
  <c r="M788" i="4"/>
  <c r="N788" i="4"/>
  <c r="O788" i="4"/>
  <c r="P788" i="4"/>
  <c r="Q788" i="4"/>
  <c r="R788" i="4"/>
  <c r="S788" i="4"/>
  <c r="T788" i="4"/>
  <c r="U788" i="4"/>
  <c r="V788" i="4"/>
  <c r="W788" i="4"/>
  <c r="X788" i="4"/>
  <c r="Y788" i="4"/>
  <c r="Z788" i="4"/>
  <c r="AA788" i="4"/>
  <c r="AB788" i="4"/>
  <c r="AC788" i="4"/>
  <c r="AD788" i="4"/>
  <c r="AE788" i="4"/>
  <c r="AF788" i="4"/>
  <c r="AG788" i="4"/>
  <c r="AH788" i="4"/>
  <c r="AI788" i="4"/>
  <c r="AJ788" i="4"/>
  <c r="AK788" i="4"/>
  <c r="AL788" i="4"/>
  <c r="AM788" i="4"/>
  <c r="AN788" i="4"/>
  <c r="AO788" i="4"/>
  <c r="AP788" i="4"/>
  <c r="AQ788" i="4"/>
  <c r="AR788" i="4"/>
  <c r="AS788" i="4"/>
  <c r="AT788" i="4"/>
  <c r="AU788" i="4"/>
  <c r="AV788" i="4"/>
  <c r="AW788" i="4"/>
  <c r="AX788" i="4"/>
  <c r="AY788" i="4"/>
  <c r="AZ788" i="4"/>
  <c r="BA788" i="4"/>
  <c r="BB788" i="4"/>
  <c r="BC788" i="4"/>
  <c r="BD788" i="4"/>
  <c r="BE788" i="4"/>
  <c r="BF788" i="4"/>
  <c r="BG788" i="4"/>
  <c r="BH788" i="4"/>
  <c r="BI788" i="4"/>
  <c r="BJ788" i="4"/>
  <c r="BK788" i="4"/>
  <c r="BL788" i="4"/>
  <c r="BM788" i="4"/>
  <c r="BN788" i="4"/>
  <c r="BO788" i="4"/>
  <c r="BP788" i="4"/>
  <c r="BQ788" i="4"/>
  <c r="BR788" i="4"/>
  <c r="BS788" i="4"/>
  <c r="BT788" i="4"/>
  <c r="BU788" i="4"/>
  <c r="BV788" i="4"/>
  <c r="BW788" i="4"/>
  <c r="BX788" i="4"/>
  <c r="BY788" i="4"/>
  <c r="BZ788" i="4"/>
  <c r="B789" i="4"/>
  <c r="C789" i="4"/>
  <c r="D789" i="4"/>
  <c r="E789" i="4"/>
  <c r="F789" i="4"/>
  <c r="G789" i="4"/>
  <c r="H789" i="4"/>
  <c r="I789" i="4"/>
  <c r="J789" i="4"/>
  <c r="K789" i="4"/>
  <c r="L789" i="4"/>
  <c r="M789" i="4"/>
  <c r="N789" i="4"/>
  <c r="O789" i="4"/>
  <c r="P789" i="4"/>
  <c r="Q789" i="4"/>
  <c r="R789" i="4"/>
  <c r="S789" i="4"/>
  <c r="T789" i="4"/>
  <c r="U789" i="4"/>
  <c r="V789" i="4"/>
  <c r="W789" i="4"/>
  <c r="X789" i="4"/>
  <c r="Y789" i="4"/>
  <c r="Z789" i="4"/>
  <c r="AA789" i="4"/>
  <c r="AB789" i="4"/>
  <c r="AC789" i="4"/>
  <c r="AD789" i="4"/>
  <c r="AE789" i="4"/>
  <c r="AF789" i="4"/>
  <c r="AG789" i="4"/>
  <c r="AH789" i="4"/>
  <c r="AI789" i="4"/>
  <c r="AJ789" i="4"/>
  <c r="AK789" i="4"/>
  <c r="AL789" i="4"/>
  <c r="AM789" i="4"/>
  <c r="AN789" i="4"/>
  <c r="AO789" i="4"/>
  <c r="AP789" i="4"/>
  <c r="AQ789" i="4"/>
  <c r="AR789" i="4"/>
  <c r="AS789" i="4"/>
  <c r="AT789" i="4"/>
  <c r="AU789" i="4"/>
  <c r="AV789" i="4"/>
  <c r="AW789" i="4"/>
  <c r="AX789" i="4"/>
  <c r="AY789" i="4"/>
  <c r="AZ789" i="4"/>
  <c r="BA789" i="4"/>
  <c r="BB789" i="4"/>
  <c r="BC789" i="4"/>
  <c r="BD789" i="4"/>
  <c r="BE789" i="4"/>
  <c r="BF789" i="4"/>
  <c r="BG789" i="4"/>
  <c r="BH789" i="4"/>
  <c r="BI789" i="4"/>
  <c r="BJ789" i="4"/>
  <c r="BK789" i="4"/>
  <c r="BL789" i="4"/>
  <c r="BM789" i="4"/>
  <c r="BN789" i="4"/>
  <c r="BO789" i="4"/>
  <c r="BP789" i="4"/>
  <c r="BQ789" i="4"/>
  <c r="BR789" i="4"/>
  <c r="BS789" i="4"/>
  <c r="BT789" i="4"/>
  <c r="BU789" i="4"/>
  <c r="BV789" i="4"/>
  <c r="BW789" i="4"/>
  <c r="BX789" i="4"/>
  <c r="BY789" i="4"/>
  <c r="BZ789" i="4"/>
  <c r="B790" i="4"/>
  <c r="C790" i="4"/>
  <c r="D790" i="4"/>
  <c r="E790" i="4"/>
  <c r="F790" i="4"/>
  <c r="G790" i="4"/>
  <c r="H790" i="4"/>
  <c r="I790" i="4"/>
  <c r="J790" i="4"/>
  <c r="K790" i="4"/>
  <c r="L790" i="4"/>
  <c r="M790" i="4"/>
  <c r="N790" i="4"/>
  <c r="O790" i="4"/>
  <c r="P790" i="4"/>
  <c r="Q790" i="4"/>
  <c r="R790" i="4"/>
  <c r="S790" i="4"/>
  <c r="T790" i="4"/>
  <c r="U790" i="4"/>
  <c r="V790" i="4"/>
  <c r="W790" i="4"/>
  <c r="X790" i="4"/>
  <c r="Y790" i="4"/>
  <c r="Z790" i="4"/>
  <c r="AA790" i="4"/>
  <c r="AB790" i="4"/>
  <c r="AC790" i="4"/>
  <c r="AD790" i="4"/>
  <c r="AE790" i="4"/>
  <c r="AF790" i="4"/>
  <c r="AG790" i="4"/>
  <c r="AH790" i="4"/>
  <c r="AI790" i="4"/>
  <c r="AJ790" i="4"/>
  <c r="AK790" i="4"/>
  <c r="AL790" i="4"/>
  <c r="AM790" i="4"/>
  <c r="AN790" i="4"/>
  <c r="AO790" i="4"/>
  <c r="AP790" i="4"/>
  <c r="AQ790" i="4"/>
  <c r="AR790" i="4"/>
  <c r="AS790" i="4"/>
  <c r="AT790" i="4"/>
  <c r="AU790" i="4"/>
  <c r="AV790" i="4"/>
  <c r="AW790" i="4"/>
  <c r="AX790" i="4"/>
  <c r="AY790" i="4"/>
  <c r="AZ790" i="4"/>
  <c r="BA790" i="4"/>
  <c r="BB790" i="4"/>
  <c r="BC790" i="4"/>
  <c r="BD790" i="4"/>
  <c r="BE790" i="4"/>
  <c r="BF790" i="4"/>
  <c r="BG790" i="4"/>
  <c r="BH790" i="4"/>
  <c r="BI790" i="4"/>
  <c r="BJ790" i="4"/>
  <c r="BK790" i="4"/>
  <c r="BL790" i="4"/>
  <c r="BM790" i="4"/>
  <c r="BN790" i="4"/>
  <c r="BO790" i="4"/>
  <c r="BP790" i="4"/>
  <c r="BQ790" i="4"/>
  <c r="BR790" i="4"/>
  <c r="BS790" i="4"/>
  <c r="BT790" i="4"/>
  <c r="BU790" i="4"/>
  <c r="BV790" i="4"/>
  <c r="BW790" i="4"/>
  <c r="BX790" i="4"/>
  <c r="BY790" i="4"/>
  <c r="BZ790" i="4"/>
  <c r="B791" i="4"/>
  <c r="C791" i="4"/>
  <c r="D791" i="4"/>
  <c r="E791" i="4"/>
  <c r="F791" i="4"/>
  <c r="G791" i="4"/>
  <c r="H791" i="4"/>
  <c r="I791" i="4"/>
  <c r="J791" i="4"/>
  <c r="K791" i="4"/>
  <c r="L791" i="4"/>
  <c r="M791" i="4"/>
  <c r="N791" i="4"/>
  <c r="O791" i="4"/>
  <c r="P791" i="4"/>
  <c r="Q791" i="4"/>
  <c r="R791" i="4"/>
  <c r="S791" i="4"/>
  <c r="T791" i="4"/>
  <c r="U791" i="4"/>
  <c r="V791" i="4"/>
  <c r="W791" i="4"/>
  <c r="X791" i="4"/>
  <c r="Y791" i="4"/>
  <c r="Z791" i="4"/>
  <c r="AA791" i="4"/>
  <c r="AB791" i="4"/>
  <c r="AC791" i="4"/>
  <c r="AD791" i="4"/>
  <c r="AE791" i="4"/>
  <c r="AF791" i="4"/>
  <c r="AG791" i="4"/>
  <c r="AH791" i="4"/>
  <c r="AI791" i="4"/>
  <c r="AJ791" i="4"/>
  <c r="AK791" i="4"/>
  <c r="AL791" i="4"/>
  <c r="AM791" i="4"/>
  <c r="AN791" i="4"/>
  <c r="AO791" i="4"/>
  <c r="AP791" i="4"/>
  <c r="AQ791" i="4"/>
  <c r="AR791" i="4"/>
  <c r="AS791" i="4"/>
  <c r="AT791" i="4"/>
  <c r="AU791" i="4"/>
  <c r="AV791" i="4"/>
  <c r="AW791" i="4"/>
  <c r="AX791" i="4"/>
  <c r="AY791" i="4"/>
  <c r="AZ791" i="4"/>
  <c r="BA791" i="4"/>
  <c r="BB791" i="4"/>
  <c r="BC791" i="4"/>
  <c r="BD791" i="4"/>
  <c r="BE791" i="4"/>
  <c r="BF791" i="4"/>
  <c r="BG791" i="4"/>
  <c r="BH791" i="4"/>
  <c r="BI791" i="4"/>
  <c r="BJ791" i="4"/>
  <c r="BK791" i="4"/>
  <c r="BL791" i="4"/>
  <c r="BM791" i="4"/>
  <c r="BN791" i="4"/>
  <c r="BO791" i="4"/>
  <c r="BP791" i="4"/>
  <c r="BQ791" i="4"/>
  <c r="BR791" i="4"/>
  <c r="BS791" i="4"/>
  <c r="BT791" i="4"/>
  <c r="BU791" i="4"/>
  <c r="BV791" i="4"/>
  <c r="BW791" i="4"/>
  <c r="BX791" i="4"/>
  <c r="BY791" i="4"/>
  <c r="BZ791" i="4"/>
  <c r="B792" i="4"/>
  <c r="C792" i="4"/>
  <c r="D792" i="4"/>
  <c r="E792" i="4"/>
  <c r="F792" i="4"/>
  <c r="G792" i="4"/>
  <c r="H792" i="4"/>
  <c r="I792" i="4"/>
  <c r="J792" i="4"/>
  <c r="K792" i="4"/>
  <c r="L792" i="4"/>
  <c r="M792" i="4"/>
  <c r="N792" i="4"/>
  <c r="O792" i="4"/>
  <c r="P792" i="4"/>
  <c r="Q792" i="4"/>
  <c r="R792" i="4"/>
  <c r="S792" i="4"/>
  <c r="T792" i="4"/>
  <c r="U792" i="4"/>
  <c r="V792" i="4"/>
  <c r="W792" i="4"/>
  <c r="X792" i="4"/>
  <c r="Y792" i="4"/>
  <c r="Z792" i="4"/>
  <c r="AA792" i="4"/>
  <c r="AB792" i="4"/>
  <c r="AC792" i="4"/>
  <c r="AD792" i="4"/>
  <c r="AE792" i="4"/>
  <c r="AF792" i="4"/>
  <c r="AG792" i="4"/>
  <c r="AH792" i="4"/>
  <c r="AI792" i="4"/>
  <c r="AJ792" i="4"/>
  <c r="AK792" i="4"/>
  <c r="AL792" i="4"/>
  <c r="AM792" i="4"/>
  <c r="AN792" i="4"/>
  <c r="AO792" i="4"/>
  <c r="AP792" i="4"/>
  <c r="AQ792" i="4"/>
  <c r="AR792" i="4"/>
  <c r="AS792" i="4"/>
  <c r="AT792" i="4"/>
  <c r="AU792" i="4"/>
  <c r="AV792" i="4"/>
  <c r="AW792" i="4"/>
  <c r="AX792" i="4"/>
  <c r="AY792" i="4"/>
  <c r="AZ792" i="4"/>
  <c r="BA792" i="4"/>
  <c r="BB792" i="4"/>
  <c r="BC792" i="4"/>
  <c r="BD792" i="4"/>
  <c r="BE792" i="4"/>
  <c r="BF792" i="4"/>
  <c r="BG792" i="4"/>
  <c r="BH792" i="4"/>
  <c r="BI792" i="4"/>
  <c r="BJ792" i="4"/>
  <c r="BK792" i="4"/>
  <c r="BL792" i="4"/>
  <c r="BM792" i="4"/>
  <c r="BN792" i="4"/>
  <c r="BO792" i="4"/>
  <c r="BP792" i="4"/>
  <c r="BQ792" i="4"/>
  <c r="BR792" i="4"/>
  <c r="BS792" i="4"/>
  <c r="BT792" i="4"/>
  <c r="BU792" i="4"/>
  <c r="BV792" i="4"/>
  <c r="BW792" i="4"/>
  <c r="BX792" i="4"/>
  <c r="BY792" i="4"/>
  <c r="BZ792" i="4"/>
  <c r="B793" i="4"/>
  <c r="C793" i="4"/>
  <c r="D793" i="4"/>
  <c r="E793" i="4"/>
  <c r="F793" i="4"/>
  <c r="G793" i="4"/>
  <c r="H793" i="4"/>
  <c r="I793" i="4"/>
  <c r="J793" i="4"/>
  <c r="K793" i="4"/>
  <c r="L793" i="4"/>
  <c r="M793" i="4"/>
  <c r="N793" i="4"/>
  <c r="O793" i="4"/>
  <c r="P793" i="4"/>
  <c r="Q793" i="4"/>
  <c r="R793" i="4"/>
  <c r="S793" i="4"/>
  <c r="T793" i="4"/>
  <c r="U793" i="4"/>
  <c r="V793" i="4"/>
  <c r="W793" i="4"/>
  <c r="X793" i="4"/>
  <c r="Y793" i="4"/>
  <c r="Z793" i="4"/>
  <c r="AA793" i="4"/>
  <c r="AB793" i="4"/>
  <c r="AC793" i="4"/>
  <c r="AD793" i="4"/>
  <c r="AE793" i="4"/>
  <c r="AF793" i="4"/>
  <c r="AG793" i="4"/>
  <c r="AH793" i="4"/>
  <c r="AI793" i="4"/>
  <c r="AJ793" i="4"/>
  <c r="AK793" i="4"/>
  <c r="AL793" i="4"/>
  <c r="AM793" i="4"/>
  <c r="AN793" i="4"/>
  <c r="AO793" i="4"/>
  <c r="AP793" i="4"/>
  <c r="AQ793" i="4"/>
  <c r="AR793" i="4"/>
  <c r="AS793" i="4"/>
  <c r="AT793" i="4"/>
  <c r="AU793" i="4"/>
  <c r="AV793" i="4"/>
  <c r="AW793" i="4"/>
  <c r="AX793" i="4"/>
  <c r="AY793" i="4"/>
  <c r="AZ793" i="4"/>
  <c r="BA793" i="4"/>
  <c r="BB793" i="4"/>
  <c r="BC793" i="4"/>
  <c r="BD793" i="4"/>
  <c r="BE793" i="4"/>
  <c r="BF793" i="4"/>
  <c r="BG793" i="4"/>
  <c r="BH793" i="4"/>
  <c r="BI793" i="4"/>
  <c r="BJ793" i="4"/>
  <c r="BK793" i="4"/>
  <c r="BL793" i="4"/>
  <c r="BM793" i="4"/>
  <c r="BN793" i="4"/>
  <c r="BO793" i="4"/>
  <c r="BP793" i="4"/>
  <c r="BQ793" i="4"/>
  <c r="BR793" i="4"/>
  <c r="BS793" i="4"/>
  <c r="BT793" i="4"/>
  <c r="BU793" i="4"/>
  <c r="BV793" i="4"/>
  <c r="BW793" i="4"/>
  <c r="BX793" i="4"/>
  <c r="BY793" i="4"/>
  <c r="BZ793" i="4"/>
  <c r="B794" i="4"/>
  <c r="C794" i="4"/>
  <c r="D794" i="4"/>
  <c r="E794" i="4"/>
  <c r="F794" i="4"/>
  <c r="G794" i="4"/>
  <c r="H794" i="4"/>
  <c r="I794" i="4"/>
  <c r="J794" i="4"/>
  <c r="K794" i="4"/>
  <c r="L794" i="4"/>
  <c r="M794" i="4"/>
  <c r="N794" i="4"/>
  <c r="O794" i="4"/>
  <c r="P794" i="4"/>
  <c r="Q794" i="4"/>
  <c r="R794" i="4"/>
  <c r="S794" i="4"/>
  <c r="T794" i="4"/>
  <c r="U794" i="4"/>
  <c r="V794" i="4"/>
  <c r="W794" i="4"/>
  <c r="X794" i="4"/>
  <c r="Y794" i="4"/>
  <c r="Z794" i="4"/>
  <c r="AA794" i="4"/>
  <c r="AB794" i="4"/>
  <c r="AC794" i="4"/>
  <c r="AD794" i="4"/>
  <c r="AE794" i="4"/>
  <c r="AF794" i="4"/>
  <c r="AG794" i="4"/>
  <c r="AH794" i="4"/>
  <c r="AI794" i="4"/>
  <c r="AJ794" i="4"/>
  <c r="AK794" i="4"/>
  <c r="AL794" i="4"/>
  <c r="AM794" i="4"/>
  <c r="AN794" i="4"/>
  <c r="AO794" i="4"/>
  <c r="AP794" i="4"/>
  <c r="AQ794" i="4"/>
  <c r="AR794" i="4"/>
  <c r="AS794" i="4"/>
  <c r="AT794" i="4"/>
  <c r="AU794" i="4"/>
  <c r="AV794" i="4"/>
  <c r="AW794" i="4"/>
  <c r="AX794" i="4"/>
  <c r="AY794" i="4"/>
  <c r="AZ794" i="4"/>
  <c r="BA794" i="4"/>
  <c r="BB794" i="4"/>
  <c r="BC794" i="4"/>
  <c r="BD794" i="4"/>
  <c r="BE794" i="4"/>
  <c r="BF794" i="4"/>
  <c r="BG794" i="4"/>
  <c r="BH794" i="4"/>
  <c r="BI794" i="4"/>
  <c r="BJ794" i="4"/>
  <c r="BK794" i="4"/>
  <c r="BL794" i="4"/>
  <c r="BM794" i="4"/>
  <c r="BN794" i="4"/>
  <c r="BO794" i="4"/>
  <c r="BP794" i="4"/>
  <c r="BQ794" i="4"/>
  <c r="BR794" i="4"/>
  <c r="BS794" i="4"/>
  <c r="BT794" i="4"/>
  <c r="BU794" i="4"/>
  <c r="BV794" i="4"/>
  <c r="BW794" i="4"/>
  <c r="BX794" i="4"/>
  <c r="BY794" i="4"/>
  <c r="BZ794" i="4"/>
  <c r="B795" i="4"/>
  <c r="C795" i="4"/>
  <c r="D795" i="4"/>
  <c r="E795" i="4"/>
  <c r="F795" i="4"/>
  <c r="G795" i="4"/>
  <c r="H795" i="4"/>
  <c r="I795" i="4"/>
  <c r="J795" i="4"/>
  <c r="K795" i="4"/>
  <c r="L795" i="4"/>
  <c r="M795" i="4"/>
  <c r="N795" i="4"/>
  <c r="O795" i="4"/>
  <c r="P795" i="4"/>
  <c r="Q795" i="4"/>
  <c r="R795" i="4"/>
  <c r="S795" i="4"/>
  <c r="T795" i="4"/>
  <c r="U795" i="4"/>
  <c r="V795" i="4"/>
  <c r="W795" i="4"/>
  <c r="X795" i="4"/>
  <c r="Y795" i="4"/>
  <c r="Z795" i="4"/>
  <c r="AA795" i="4"/>
  <c r="AB795" i="4"/>
  <c r="AC795" i="4"/>
  <c r="AD795" i="4"/>
  <c r="AE795" i="4"/>
  <c r="AF795" i="4"/>
  <c r="AG795" i="4"/>
  <c r="AH795" i="4"/>
  <c r="AI795" i="4"/>
  <c r="AJ795" i="4"/>
  <c r="AK795" i="4"/>
  <c r="AL795" i="4"/>
  <c r="AM795" i="4"/>
  <c r="AN795" i="4"/>
  <c r="AO795" i="4"/>
  <c r="AP795" i="4"/>
  <c r="AQ795" i="4"/>
  <c r="AR795" i="4"/>
  <c r="AS795" i="4"/>
  <c r="AT795" i="4"/>
  <c r="AU795" i="4"/>
  <c r="AV795" i="4"/>
  <c r="AW795" i="4"/>
  <c r="AX795" i="4"/>
  <c r="AY795" i="4"/>
  <c r="AZ795" i="4"/>
  <c r="BA795" i="4"/>
  <c r="BB795" i="4"/>
  <c r="BC795" i="4"/>
  <c r="BD795" i="4"/>
  <c r="BE795" i="4"/>
  <c r="BF795" i="4"/>
  <c r="BG795" i="4"/>
  <c r="BH795" i="4"/>
  <c r="BI795" i="4"/>
  <c r="BJ795" i="4"/>
  <c r="BK795" i="4"/>
  <c r="BL795" i="4"/>
  <c r="BM795" i="4"/>
  <c r="BN795" i="4"/>
  <c r="BO795" i="4"/>
  <c r="BP795" i="4"/>
  <c r="BQ795" i="4"/>
  <c r="BR795" i="4"/>
  <c r="BS795" i="4"/>
  <c r="BT795" i="4"/>
  <c r="BU795" i="4"/>
  <c r="BV795" i="4"/>
  <c r="BW795" i="4"/>
  <c r="BX795" i="4"/>
  <c r="BY795" i="4"/>
  <c r="BZ795" i="4"/>
  <c r="B796" i="4"/>
  <c r="C796" i="4"/>
  <c r="D796" i="4"/>
  <c r="E796" i="4"/>
  <c r="F796" i="4"/>
  <c r="G796" i="4"/>
  <c r="H796" i="4"/>
  <c r="I796" i="4"/>
  <c r="J796" i="4"/>
  <c r="K796" i="4"/>
  <c r="L796" i="4"/>
  <c r="M796" i="4"/>
  <c r="N796" i="4"/>
  <c r="O796" i="4"/>
  <c r="P796" i="4"/>
  <c r="Q796" i="4"/>
  <c r="R796" i="4"/>
  <c r="S796" i="4"/>
  <c r="T796" i="4"/>
  <c r="U796" i="4"/>
  <c r="V796" i="4"/>
  <c r="W796" i="4"/>
  <c r="X796" i="4"/>
  <c r="Y796" i="4"/>
  <c r="Z796" i="4"/>
  <c r="AA796" i="4"/>
  <c r="AB796" i="4"/>
  <c r="AC796" i="4"/>
  <c r="AD796" i="4"/>
  <c r="AE796" i="4"/>
  <c r="AF796" i="4"/>
  <c r="AG796" i="4"/>
  <c r="AH796" i="4"/>
  <c r="AI796" i="4"/>
  <c r="AJ796" i="4"/>
  <c r="AK796" i="4"/>
  <c r="AL796" i="4"/>
  <c r="AM796" i="4"/>
  <c r="AN796" i="4"/>
  <c r="AO796" i="4"/>
  <c r="AP796" i="4"/>
  <c r="AQ796" i="4"/>
  <c r="AR796" i="4"/>
  <c r="AS796" i="4"/>
  <c r="AT796" i="4"/>
  <c r="AU796" i="4"/>
  <c r="AV796" i="4"/>
  <c r="AW796" i="4"/>
  <c r="AX796" i="4"/>
  <c r="AY796" i="4"/>
  <c r="AZ796" i="4"/>
  <c r="BA796" i="4"/>
  <c r="BB796" i="4"/>
  <c r="BC796" i="4"/>
  <c r="BD796" i="4"/>
  <c r="BE796" i="4"/>
  <c r="BF796" i="4"/>
  <c r="BG796" i="4"/>
  <c r="BH796" i="4"/>
  <c r="BI796" i="4"/>
  <c r="BJ796" i="4"/>
  <c r="BK796" i="4"/>
  <c r="BL796" i="4"/>
  <c r="BM796" i="4"/>
  <c r="BN796" i="4"/>
  <c r="BO796" i="4"/>
  <c r="BP796" i="4"/>
  <c r="BQ796" i="4"/>
  <c r="BR796" i="4"/>
  <c r="BS796" i="4"/>
  <c r="BT796" i="4"/>
  <c r="BU796" i="4"/>
  <c r="BV796" i="4"/>
  <c r="BW796" i="4"/>
  <c r="BX796" i="4"/>
  <c r="BY796" i="4"/>
  <c r="BZ796" i="4"/>
  <c r="B797" i="4"/>
  <c r="C797" i="4"/>
  <c r="D797" i="4"/>
  <c r="E797" i="4"/>
  <c r="F797" i="4"/>
  <c r="G797" i="4"/>
  <c r="H797" i="4"/>
  <c r="I797" i="4"/>
  <c r="J797" i="4"/>
  <c r="K797" i="4"/>
  <c r="L797" i="4"/>
  <c r="M797" i="4"/>
  <c r="N797" i="4"/>
  <c r="O797" i="4"/>
  <c r="P797" i="4"/>
  <c r="Q797" i="4"/>
  <c r="R797" i="4"/>
  <c r="S797" i="4"/>
  <c r="T797" i="4"/>
  <c r="U797" i="4"/>
  <c r="V797" i="4"/>
  <c r="W797" i="4"/>
  <c r="X797" i="4"/>
  <c r="Y797" i="4"/>
  <c r="Z797" i="4"/>
  <c r="AA797" i="4"/>
  <c r="AB797" i="4"/>
  <c r="AC797" i="4"/>
  <c r="AD797" i="4"/>
  <c r="AE797" i="4"/>
  <c r="AF797" i="4"/>
  <c r="AG797" i="4"/>
  <c r="AH797" i="4"/>
  <c r="AI797" i="4"/>
  <c r="AJ797" i="4"/>
  <c r="AK797" i="4"/>
  <c r="AL797" i="4"/>
  <c r="AM797" i="4"/>
  <c r="AN797" i="4"/>
  <c r="AO797" i="4"/>
  <c r="AP797" i="4"/>
  <c r="AQ797" i="4"/>
  <c r="AR797" i="4"/>
  <c r="AS797" i="4"/>
  <c r="AT797" i="4"/>
  <c r="AU797" i="4"/>
  <c r="AV797" i="4"/>
  <c r="AW797" i="4"/>
  <c r="AX797" i="4"/>
  <c r="AY797" i="4"/>
  <c r="AZ797" i="4"/>
  <c r="BA797" i="4"/>
  <c r="BB797" i="4"/>
  <c r="BC797" i="4"/>
  <c r="BD797" i="4"/>
  <c r="BE797" i="4"/>
  <c r="BF797" i="4"/>
  <c r="BG797" i="4"/>
  <c r="BH797" i="4"/>
  <c r="BI797" i="4"/>
  <c r="BJ797" i="4"/>
  <c r="BK797" i="4"/>
  <c r="BL797" i="4"/>
  <c r="BM797" i="4"/>
  <c r="BN797" i="4"/>
  <c r="BO797" i="4"/>
  <c r="BP797" i="4"/>
  <c r="BQ797" i="4"/>
  <c r="BR797" i="4"/>
  <c r="BS797" i="4"/>
  <c r="BT797" i="4"/>
  <c r="BU797" i="4"/>
  <c r="BV797" i="4"/>
  <c r="BW797" i="4"/>
  <c r="BX797" i="4"/>
  <c r="BY797" i="4"/>
  <c r="BZ797" i="4"/>
  <c r="B798" i="4"/>
  <c r="C798" i="4"/>
  <c r="D798" i="4"/>
  <c r="E798" i="4"/>
  <c r="F798" i="4"/>
  <c r="G798" i="4"/>
  <c r="H798" i="4"/>
  <c r="I798" i="4"/>
  <c r="J798" i="4"/>
  <c r="K798" i="4"/>
  <c r="L798" i="4"/>
  <c r="M798" i="4"/>
  <c r="N798" i="4"/>
  <c r="O798" i="4"/>
  <c r="P798" i="4"/>
  <c r="Q798" i="4"/>
  <c r="R798" i="4"/>
  <c r="S798" i="4"/>
  <c r="T798" i="4"/>
  <c r="U798" i="4"/>
  <c r="V798" i="4"/>
  <c r="W798" i="4"/>
  <c r="X798" i="4"/>
  <c r="Y798" i="4"/>
  <c r="Z798" i="4"/>
  <c r="AA798" i="4"/>
  <c r="AB798" i="4"/>
  <c r="AC798" i="4"/>
  <c r="AD798" i="4"/>
  <c r="AE798" i="4"/>
  <c r="AF798" i="4"/>
  <c r="AG798" i="4"/>
  <c r="AH798" i="4"/>
  <c r="AI798" i="4"/>
  <c r="AJ798" i="4"/>
  <c r="AK798" i="4"/>
  <c r="AL798" i="4"/>
  <c r="AM798" i="4"/>
  <c r="AN798" i="4"/>
  <c r="AO798" i="4"/>
  <c r="AP798" i="4"/>
  <c r="AQ798" i="4"/>
  <c r="AR798" i="4"/>
  <c r="AS798" i="4"/>
  <c r="AT798" i="4"/>
  <c r="AU798" i="4"/>
  <c r="AV798" i="4"/>
  <c r="AW798" i="4"/>
  <c r="AX798" i="4"/>
  <c r="AY798" i="4"/>
  <c r="AZ798" i="4"/>
  <c r="BA798" i="4"/>
  <c r="BB798" i="4"/>
  <c r="BC798" i="4"/>
  <c r="BD798" i="4"/>
  <c r="BE798" i="4"/>
  <c r="BF798" i="4"/>
  <c r="BG798" i="4"/>
  <c r="BH798" i="4"/>
  <c r="BI798" i="4"/>
  <c r="BJ798" i="4"/>
  <c r="BK798" i="4"/>
  <c r="BL798" i="4"/>
  <c r="BM798" i="4"/>
  <c r="BN798" i="4"/>
  <c r="BO798" i="4"/>
  <c r="BP798" i="4"/>
  <c r="BQ798" i="4"/>
  <c r="BR798" i="4"/>
  <c r="BS798" i="4"/>
  <c r="BT798" i="4"/>
  <c r="BU798" i="4"/>
  <c r="BV798" i="4"/>
  <c r="BW798" i="4"/>
  <c r="BX798" i="4"/>
  <c r="BY798" i="4"/>
  <c r="BZ798" i="4"/>
  <c r="B799" i="4"/>
  <c r="C799" i="4"/>
  <c r="D799" i="4"/>
  <c r="E799" i="4"/>
  <c r="F799" i="4"/>
  <c r="G799" i="4"/>
  <c r="H799" i="4"/>
  <c r="I799" i="4"/>
  <c r="J799" i="4"/>
  <c r="K799" i="4"/>
  <c r="L799" i="4"/>
  <c r="M799" i="4"/>
  <c r="N799" i="4"/>
  <c r="O799" i="4"/>
  <c r="P799" i="4"/>
  <c r="Q799" i="4"/>
  <c r="R799" i="4"/>
  <c r="S799" i="4"/>
  <c r="T799" i="4"/>
  <c r="U799" i="4"/>
  <c r="V799" i="4"/>
  <c r="W799" i="4"/>
  <c r="X799" i="4"/>
  <c r="Y799" i="4"/>
  <c r="Z799" i="4"/>
  <c r="AA799" i="4"/>
  <c r="AB799" i="4"/>
  <c r="AC799" i="4"/>
  <c r="AD799" i="4"/>
  <c r="AE799" i="4"/>
  <c r="AF799" i="4"/>
  <c r="AG799" i="4"/>
  <c r="AH799" i="4"/>
  <c r="AI799" i="4"/>
  <c r="AJ799" i="4"/>
  <c r="AK799" i="4"/>
  <c r="AL799" i="4"/>
  <c r="AM799" i="4"/>
  <c r="AN799" i="4"/>
  <c r="AO799" i="4"/>
  <c r="AP799" i="4"/>
  <c r="AQ799" i="4"/>
  <c r="AR799" i="4"/>
  <c r="AS799" i="4"/>
  <c r="AT799" i="4"/>
  <c r="AU799" i="4"/>
  <c r="AV799" i="4"/>
  <c r="AW799" i="4"/>
  <c r="AX799" i="4"/>
  <c r="AY799" i="4"/>
  <c r="AZ799" i="4"/>
  <c r="BA799" i="4"/>
  <c r="BB799" i="4"/>
  <c r="BC799" i="4"/>
  <c r="BD799" i="4"/>
  <c r="BE799" i="4"/>
  <c r="BF799" i="4"/>
  <c r="BG799" i="4"/>
  <c r="BH799" i="4"/>
  <c r="BI799" i="4"/>
  <c r="BJ799" i="4"/>
  <c r="BK799" i="4"/>
  <c r="BL799" i="4"/>
  <c r="BM799" i="4"/>
  <c r="BN799" i="4"/>
  <c r="BO799" i="4"/>
  <c r="BP799" i="4"/>
  <c r="BQ799" i="4"/>
  <c r="BR799" i="4"/>
  <c r="BS799" i="4"/>
  <c r="BT799" i="4"/>
  <c r="BU799" i="4"/>
  <c r="BV799" i="4"/>
  <c r="BW799" i="4"/>
  <c r="BX799" i="4"/>
  <c r="BY799" i="4"/>
  <c r="BZ799" i="4"/>
  <c r="B800" i="4"/>
  <c r="C800" i="4"/>
  <c r="D800" i="4"/>
  <c r="E800" i="4"/>
  <c r="F800" i="4"/>
  <c r="G800" i="4"/>
  <c r="H800" i="4"/>
  <c r="I800" i="4"/>
  <c r="J800" i="4"/>
  <c r="K800" i="4"/>
  <c r="L800" i="4"/>
  <c r="M800" i="4"/>
  <c r="N800" i="4"/>
  <c r="O800" i="4"/>
  <c r="P800" i="4"/>
  <c r="Q800" i="4"/>
  <c r="R800" i="4"/>
  <c r="S800" i="4"/>
  <c r="T800" i="4"/>
  <c r="U800" i="4"/>
  <c r="V800" i="4"/>
  <c r="W800" i="4"/>
  <c r="X800" i="4"/>
  <c r="Y800" i="4"/>
  <c r="Z800" i="4"/>
  <c r="AA800" i="4"/>
  <c r="AB800" i="4"/>
  <c r="AC800" i="4"/>
  <c r="AD800" i="4"/>
  <c r="AE800" i="4"/>
  <c r="AF800" i="4"/>
  <c r="AG800" i="4"/>
  <c r="AH800" i="4"/>
  <c r="AI800" i="4"/>
  <c r="AJ800" i="4"/>
  <c r="AK800" i="4"/>
  <c r="AL800" i="4"/>
  <c r="AM800" i="4"/>
  <c r="AN800" i="4"/>
  <c r="AO800" i="4"/>
  <c r="AP800" i="4"/>
  <c r="AQ800" i="4"/>
  <c r="AR800" i="4"/>
  <c r="AS800" i="4"/>
  <c r="AT800" i="4"/>
  <c r="AU800" i="4"/>
  <c r="AV800" i="4"/>
  <c r="AW800" i="4"/>
  <c r="AX800" i="4"/>
  <c r="AY800" i="4"/>
  <c r="AZ800" i="4"/>
  <c r="BA800" i="4"/>
  <c r="BB800" i="4"/>
  <c r="BC800" i="4"/>
  <c r="BD800" i="4"/>
  <c r="BE800" i="4"/>
  <c r="BF800" i="4"/>
  <c r="BG800" i="4"/>
  <c r="BH800" i="4"/>
  <c r="BI800" i="4"/>
  <c r="BJ800" i="4"/>
  <c r="BK800" i="4"/>
  <c r="BL800" i="4"/>
  <c r="BM800" i="4"/>
  <c r="BN800" i="4"/>
  <c r="BO800" i="4"/>
  <c r="BP800" i="4"/>
  <c r="BQ800" i="4"/>
  <c r="BR800" i="4"/>
  <c r="BS800" i="4"/>
  <c r="BT800" i="4"/>
  <c r="BU800" i="4"/>
  <c r="BV800" i="4"/>
  <c r="BW800" i="4"/>
  <c r="BX800" i="4"/>
  <c r="BY800" i="4"/>
  <c r="BZ800" i="4"/>
  <c r="B801" i="4"/>
  <c r="C801" i="4"/>
  <c r="D801" i="4"/>
  <c r="E801" i="4"/>
  <c r="F801" i="4"/>
  <c r="G801" i="4"/>
  <c r="H801" i="4"/>
  <c r="I801" i="4"/>
  <c r="J801" i="4"/>
  <c r="K801" i="4"/>
  <c r="L801" i="4"/>
  <c r="M801" i="4"/>
  <c r="N801" i="4"/>
  <c r="O801" i="4"/>
  <c r="P801" i="4"/>
  <c r="Q801" i="4"/>
  <c r="R801" i="4"/>
  <c r="S801" i="4"/>
  <c r="T801" i="4"/>
  <c r="U801" i="4"/>
  <c r="V801" i="4"/>
  <c r="W801" i="4"/>
  <c r="X801" i="4"/>
  <c r="Y801" i="4"/>
  <c r="Z801" i="4"/>
  <c r="AA801" i="4"/>
  <c r="AB801" i="4"/>
  <c r="AC801" i="4"/>
  <c r="AD801" i="4"/>
  <c r="AE801" i="4"/>
  <c r="AF801" i="4"/>
  <c r="AG801" i="4"/>
  <c r="AH801" i="4"/>
  <c r="AI801" i="4"/>
  <c r="AJ801" i="4"/>
  <c r="AK801" i="4"/>
  <c r="AL801" i="4"/>
  <c r="AM801" i="4"/>
  <c r="AN801" i="4"/>
  <c r="AO801" i="4"/>
  <c r="AP801" i="4"/>
  <c r="AQ801" i="4"/>
  <c r="AR801" i="4"/>
  <c r="AS801" i="4"/>
  <c r="AT801" i="4"/>
  <c r="AU801" i="4"/>
  <c r="AV801" i="4"/>
  <c r="AW801" i="4"/>
  <c r="AX801" i="4"/>
  <c r="AY801" i="4"/>
  <c r="AZ801" i="4"/>
  <c r="BA801" i="4"/>
  <c r="BB801" i="4"/>
  <c r="BC801" i="4"/>
  <c r="BD801" i="4"/>
  <c r="BE801" i="4"/>
  <c r="BF801" i="4"/>
  <c r="BG801" i="4"/>
  <c r="BH801" i="4"/>
  <c r="BI801" i="4"/>
  <c r="BJ801" i="4"/>
  <c r="BK801" i="4"/>
  <c r="BL801" i="4"/>
  <c r="BM801" i="4"/>
  <c r="BN801" i="4"/>
  <c r="BO801" i="4"/>
  <c r="BP801" i="4"/>
  <c r="BQ801" i="4"/>
  <c r="BR801" i="4"/>
  <c r="BS801" i="4"/>
  <c r="BT801" i="4"/>
  <c r="BU801" i="4"/>
  <c r="BV801" i="4"/>
  <c r="BW801" i="4"/>
  <c r="BX801" i="4"/>
  <c r="BY801" i="4"/>
  <c r="BZ801" i="4"/>
  <c r="B802" i="4"/>
  <c r="C802" i="4"/>
  <c r="D802" i="4"/>
  <c r="E802" i="4"/>
  <c r="F802" i="4"/>
  <c r="G802" i="4"/>
  <c r="H802" i="4"/>
  <c r="I802" i="4"/>
  <c r="J802" i="4"/>
  <c r="K802" i="4"/>
  <c r="L802" i="4"/>
  <c r="M802" i="4"/>
  <c r="N802" i="4"/>
  <c r="O802" i="4"/>
  <c r="P802" i="4"/>
  <c r="Q802" i="4"/>
  <c r="R802" i="4"/>
  <c r="S802" i="4"/>
  <c r="T802" i="4"/>
  <c r="U802" i="4"/>
  <c r="V802" i="4"/>
  <c r="W802" i="4"/>
  <c r="X802" i="4"/>
  <c r="Y802" i="4"/>
  <c r="Z802" i="4"/>
  <c r="AA802" i="4"/>
  <c r="AB802" i="4"/>
  <c r="AC802" i="4"/>
  <c r="AD802" i="4"/>
  <c r="AE802" i="4"/>
  <c r="AF802" i="4"/>
  <c r="AG802" i="4"/>
  <c r="AH802" i="4"/>
  <c r="AI802" i="4"/>
  <c r="AJ802" i="4"/>
  <c r="AK802" i="4"/>
  <c r="AL802" i="4"/>
  <c r="AM802" i="4"/>
  <c r="AN802" i="4"/>
  <c r="AO802" i="4"/>
  <c r="AP802" i="4"/>
  <c r="AQ802" i="4"/>
  <c r="AR802" i="4"/>
  <c r="AS802" i="4"/>
  <c r="AT802" i="4"/>
  <c r="AU802" i="4"/>
  <c r="AV802" i="4"/>
  <c r="AW802" i="4"/>
  <c r="AX802" i="4"/>
  <c r="AY802" i="4"/>
  <c r="AZ802" i="4"/>
  <c r="BA802" i="4"/>
  <c r="BB802" i="4"/>
  <c r="BC802" i="4"/>
  <c r="BD802" i="4"/>
  <c r="BE802" i="4"/>
  <c r="BF802" i="4"/>
  <c r="BG802" i="4"/>
  <c r="BH802" i="4"/>
  <c r="BI802" i="4"/>
  <c r="BJ802" i="4"/>
  <c r="BK802" i="4"/>
  <c r="BL802" i="4"/>
  <c r="BM802" i="4"/>
  <c r="BN802" i="4"/>
  <c r="BO802" i="4"/>
  <c r="BP802" i="4"/>
  <c r="BQ802" i="4"/>
  <c r="BR802" i="4"/>
  <c r="BS802" i="4"/>
  <c r="BT802" i="4"/>
  <c r="BU802" i="4"/>
  <c r="BV802" i="4"/>
  <c r="BW802" i="4"/>
  <c r="BX802" i="4"/>
  <c r="BY802" i="4"/>
  <c r="BZ802" i="4"/>
  <c r="B803" i="4"/>
  <c r="C803" i="4"/>
  <c r="D803" i="4"/>
  <c r="E803" i="4"/>
  <c r="F803" i="4"/>
  <c r="G803" i="4"/>
  <c r="H803" i="4"/>
  <c r="I803" i="4"/>
  <c r="J803" i="4"/>
  <c r="K803" i="4"/>
  <c r="L803" i="4"/>
  <c r="M803" i="4"/>
  <c r="N803" i="4"/>
  <c r="O803" i="4"/>
  <c r="P803" i="4"/>
  <c r="Q803" i="4"/>
  <c r="R803" i="4"/>
  <c r="S803" i="4"/>
  <c r="T803" i="4"/>
  <c r="U803" i="4"/>
  <c r="V803" i="4"/>
  <c r="W803" i="4"/>
  <c r="X803" i="4"/>
  <c r="Y803" i="4"/>
  <c r="Z803" i="4"/>
  <c r="AA803" i="4"/>
  <c r="AB803" i="4"/>
  <c r="AC803" i="4"/>
  <c r="AD803" i="4"/>
  <c r="AE803" i="4"/>
  <c r="AF803" i="4"/>
  <c r="AG803" i="4"/>
  <c r="AH803" i="4"/>
  <c r="AI803" i="4"/>
  <c r="AJ803" i="4"/>
  <c r="AK803" i="4"/>
  <c r="AL803" i="4"/>
  <c r="AM803" i="4"/>
  <c r="AN803" i="4"/>
  <c r="AO803" i="4"/>
  <c r="AP803" i="4"/>
  <c r="AQ803" i="4"/>
  <c r="AR803" i="4"/>
  <c r="AS803" i="4"/>
  <c r="AT803" i="4"/>
  <c r="AU803" i="4"/>
  <c r="AV803" i="4"/>
  <c r="AW803" i="4"/>
  <c r="AX803" i="4"/>
  <c r="AY803" i="4"/>
  <c r="AZ803" i="4"/>
  <c r="BA803" i="4"/>
  <c r="BB803" i="4"/>
  <c r="BC803" i="4"/>
  <c r="BD803" i="4"/>
  <c r="BE803" i="4"/>
  <c r="BF803" i="4"/>
  <c r="BG803" i="4"/>
  <c r="BH803" i="4"/>
  <c r="BI803" i="4"/>
  <c r="BJ803" i="4"/>
  <c r="BK803" i="4"/>
  <c r="BL803" i="4"/>
  <c r="BM803" i="4"/>
  <c r="BN803" i="4"/>
  <c r="BO803" i="4"/>
  <c r="BP803" i="4"/>
  <c r="BQ803" i="4"/>
  <c r="BR803" i="4"/>
  <c r="BS803" i="4"/>
  <c r="BT803" i="4"/>
  <c r="BU803" i="4"/>
  <c r="BV803" i="4"/>
  <c r="BW803" i="4"/>
  <c r="BX803" i="4"/>
  <c r="BY803" i="4"/>
  <c r="BZ803" i="4"/>
  <c r="B804" i="4"/>
  <c r="C804" i="4"/>
  <c r="D804" i="4"/>
  <c r="E804" i="4"/>
  <c r="F804" i="4"/>
  <c r="G804" i="4"/>
  <c r="H804" i="4"/>
  <c r="I804" i="4"/>
  <c r="J804" i="4"/>
  <c r="K804" i="4"/>
  <c r="L804" i="4"/>
  <c r="M804" i="4"/>
  <c r="N804" i="4"/>
  <c r="O804" i="4"/>
  <c r="P804" i="4"/>
  <c r="Q804" i="4"/>
  <c r="R804" i="4"/>
  <c r="S804" i="4"/>
  <c r="T804" i="4"/>
  <c r="U804" i="4"/>
  <c r="V804" i="4"/>
  <c r="W804" i="4"/>
  <c r="X804" i="4"/>
  <c r="Y804" i="4"/>
  <c r="Z804" i="4"/>
  <c r="AA804" i="4"/>
  <c r="AB804" i="4"/>
  <c r="AC804" i="4"/>
  <c r="AD804" i="4"/>
  <c r="AE804" i="4"/>
  <c r="AF804" i="4"/>
  <c r="AG804" i="4"/>
  <c r="AH804" i="4"/>
  <c r="AI804" i="4"/>
  <c r="AJ804" i="4"/>
  <c r="AK804" i="4"/>
  <c r="AL804" i="4"/>
  <c r="AM804" i="4"/>
  <c r="AN804" i="4"/>
  <c r="AO804" i="4"/>
  <c r="AP804" i="4"/>
  <c r="AQ804" i="4"/>
  <c r="AR804" i="4"/>
  <c r="AS804" i="4"/>
  <c r="AT804" i="4"/>
  <c r="AU804" i="4"/>
  <c r="AV804" i="4"/>
  <c r="AW804" i="4"/>
  <c r="AX804" i="4"/>
  <c r="AY804" i="4"/>
  <c r="AZ804" i="4"/>
  <c r="BA804" i="4"/>
  <c r="BB804" i="4"/>
  <c r="BC804" i="4"/>
  <c r="BD804" i="4"/>
  <c r="BE804" i="4"/>
  <c r="BF804" i="4"/>
  <c r="BG804" i="4"/>
  <c r="BH804" i="4"/>
  <c r="BI804" i="4"/>
  <c r="BJ804" i="4"/>
  <c r="BK804" i="4"/>
  <c r="BL804" i="4"/>
  <c r="BM804" i="4"/>
  <c r="BN804" i="4"/>
  <c r="BO804" i="4"/>
  <c r="BP804" i="4"/>
  <c r="BQ804" i="4"/>
  <c r="BR804" i="4"/>
  <c r="BS804" i="4"/>
  <c r="BT804" i="4"/>
  <c r="BU804" i="4"/>
  <c r="BV804" i="4"/>
  <c r="BW804" i="4"/>
  <c r="BX804" i="4"/>
  <c r="BY804" i="4"/>
  <c r="BZ804" i="4"/>
  <c r="B805" i="4"/>
  <c r="C805" i="4"/>
  <c r="D805" i="4"/>
  <c r="E805" i="4"/>
  <c r="F805" i="4"/>
  <c r="G805" i="4"/>
  <c r="H805" i="4"/>
  <c r="I805" i="4"/>
  <c r="J805" i="4"/>
  <c r="K805" i="4"/>
  <c r="L805" i="4"/>
  <c r="M805" i="4"/>
  <c r="N805" i="4"/>
  <c r="O805" i="4"/>
  <c r="P805" i="4"/>
  <c r="Q805" i="4"/>
  <c r="R805" i="4"/>
  <c r="S805" i="4"/>
  <c r="T805" i="4"/>
  <c r="U805" i="4"/>
  <c r="V805" i="4"/>
  <c r="W805" i="4"/>
  <c r="X805" i="4"/>
  <c r="Y805" i="4"/>
  <c r="Z805" i="4"/>
  <c r="AA805" i="4"/>
  <c r="AB805" i="4"/>
  <c r="AC805" i="4"/>
  <c r="AD805" i="4"/>
  <c r="AE805" i="4"/>
  <c r="AF805" i="4"/>
  <c r="AG805" i="4"/>
  <c r="AH805" i="4"/>
  <c r="AI805" i="4"/>
  <c r="AJ805" i="4"/>
  <c r="AK805" i="4"/>
  <c r="AL805" i="4"/>
  <c r="AM805" i="4"/>
  <c r="AN805" i="4"/>
  <c r="AO805" i="4"/>
  <c r="AP805" i="4"/>
  <c r="AQ805" i="4"/>
  <c r="AR805" i="4"/>
  <c r="AS805" i="4"/>
  <c r="AT805" i="4"/>
  <c r="AU805" i="4"/>
  <c r="AV805" i="4"/>
  <c r="AW805" i="4"/>
  <c r="AX805" i="4"/>
  <c r="AY805" i="4"/>
  <c r="AZ805" i="4"/>
  <c r="BA805" i="4"/>
  <c r="BB805" i="4"/>
  <c r="BC805" i="4"/>
  <c r="BD805" i="4"/>
  <c r="BE805" i="4"/>
  <c r="BF805" i="4"/>
  <c r="BG805" i="4"/>
  <c r="BH805" i="4"/>
  <c r="BI805" i="4"/>
  <c r="BJ805" i="4"/>
  <c r="BK805" i="4"/>
  <c r="BL805" i="4"/>
  <c r="BM805" i="4"/>
  <c r="BN805" i="4"/>
  <c r="BO805" i="4"/>
  <c r="BP805" i="4"/>
  <c r="BQ805" i="4"/>
  <c r="BR805" i="4"/>
  <c r="BS805" i="4"/>
  <c r="BT805" i="4"/>
  <c r="BU805" i="4"/>
  <c r="BV805" i="4"/>
  <c r="BW805" i="4"/>
  <c r="BX805" i="4"/>
  <c r="BY805" i="4"/>
  <c r="BZ805" i="4"/>
  <c r="B806" i="4"/>
  <c r="C806" i="4"/>
  <c r="D806" i="4"/>
  <c r="E806" i="4"/>
  <c r="F806" i="4"/>
  <c r="G806" i="4"/>
  <c r="H806" i="4"/>
  <c r="I806" i="4"/>
  <c r="J806" i="4"/>
  <c r="K806" i="4"/>
  <c r="L806" i="4"/>
  <c r="M806" i="4"/>
  <c r="N806" i="4"/>
  <c r="O806" i="4"/>
  <c r="P806" i="4"/>
  <c r="Q806" i="4"/>
  <c r="R806" i="4"/>
  <c r="S806" i="4"/>
  <c r="T806" i="4"/>
  <c r="U806" i="4"/>
  <c r="V806" i="4"/>
  <c r="W806" i="4"/>
  <c r="X806" i="4"/>
  <c r="Y806" i="4"/>
  <c r="Z806" i="4"/>
  <c r="AA806" i="4"/>
  <c r="AB806" i="4"/>
  <c r="AC806" i="4"/>
  <c r="AD806" i="4"/>
  <c r="AE806" i="4"/>
  <c r="AF806" i="4"/>
  <c r="AG806" i="4"/>
  <c r="AH806" i="4"/>
  <c r="AI806" i="4"/>
  <c r="AJ806" i="4"/>
  <c r="AK806" i="4"/>
  <c r="AL806" i="4"/>
  <c r="AM806" i="4"/>
  <c r="AN806" i="4"/>
  <c r="AO806" i="4"/>
  <c r="AP806" i="4"/>
  <c r="AQ806" i="4"/>
  <c r="AR806" i="4"/>
  <c r="AS806" i="4"/>
  <c r="AT806" i="4"/>
  <c r="AU806" i="4"/>
  <c r="AV806" i="4"/>
  <c r="AW806" i="4"/>
  <c r="AX806" i="4"/>
  <c r="AY806" i="4"/>
  <c r="AZ806" i="4"/>
  <c r="BA806" i="4"/>
  <c r="BB806" i="4"/>
  <c r="BC806" i="4"/>
  <c r="BD806" i="4"/>
  <c r="BE806" i="4"/>
  <c r="BF806" i="4"/>
  <c r="BG806" i="4"/>
  <c r="BH806" i="4"/>
  <c r="BI806" i="4"/>
  <c r="BJ806" i="4"/>
  <c r="BK806" i="4"/>
  <c r="BL806" i="4"/>
  <c r="BM806" i="4"/>
  <c r="BN806" i="4"/>
  <c r="BO806" i="4"/>
  <c r="BP806" i="4"/>
  <c r="BQ806" i="4"/>
  <c r="BR806" i="4"/>
  <c r="BS806" i="4"/>
  <c r="BT806" i="4"/>
  <c r="BU806" i="4"/>
  <c r="BV806" i="4"/>
  <c r="BW806" i="4"/>
  <c r="BX806" i="4"/>
  <c r="BY806" i="4"/>
  <c r="BZ806" i="4"/>
  <c r="B807" i="4"/>
  <c r="C807" i="4"/>
  <c r="D807" i="4"/>
  <c r="E807" i="4"/>
  <c r="F807" i="4"/>
  <c r="G807" i="4"/>
  <c r="H807" i="4"/>
  <c r="I807" i="4"/>
  <c r="J807" i="4"/>
  <c r="K807" i="4"/>
  <c r="L807" i="4"/>
  <c r="M807" i="4"/>
  <c r="N807" i="4"/>
  <c r="O807" i="4"/>
  <c r="P807" i="4"/>
  <c r="Q807" i="4"/>
  <c r="R807" i="4"/>
  <c r="S807" i="4"/>
  <c r="T807" i="4"/>
  <c r="U807" i="4"/>
  <c r="V807" i="4"/>
  <c r="W807" i="4"/>
  <c r="X807" i="4"/>
  <c r="Y807" i="4"/>
  <c r="Z807" i="4"/>
  <c r="AA807" i="4"/>
  <c r="AB807" i="4"/>
  <c r="AC807" i="4"/>
  <c r="AD807" i="4"/>
  <c r="AE807" i="4"/>
  <c r="AF807" i="4"/>
  <c r="AG807" i="4"/>
  <c r="AH807" i="4"/>
  <c r="AI807" i="4"/>
  <c r="AJ807" i="4"/>
  <c r="AK807" i="4"/>
  <c r="AL807" i="4"/>
  <c r="AM807" i="4"/>
  <c r="AN807" i="4"/>
  <c r="AO807" i="4"/>
  <c r="AP807" i="4"/>
  <c r="AQ807" i="4"/>
  <c r="AR807" i="4"/>
  <c r="AS807" i="4"/>
  <c r="AT807" i="4"/>
  <c r="AU807" i="4"/>
  <c r="AV807" i="4"/>
  <c r="AW807" i="4"/>
  <c r="AX807" i="4"/>
  <c r="AY807" i="4"/>
  <c r="AZ807" i="4"/>
  <c r="BA807" i="4"/>
  <c r="BB807" i="4"/>
  <c r="BC807" i="4"/>
  <c r="BD807" i="4"/>
  <c r="BE807" i="4"/>
  <c r="BF807" i="4"/>
  <c r="BG807" i="4"/>
  <c r="BH807" i="4"/>
  <c r="BI807" i="4"/>
  <c r="BJ807" i="4"/>
  <c r="BK807" i="4"/>
  <c r="BL807" i="4"/>
  <c r="BM807" i="4"/>
  <c r="BN807" i="4"/>
  <c r="BO807" i="4"/>
  <c r="BP807" i="4"/>
  <c r="BQ807" i="4"/>
  <c r="BR807" i="4"/>
  <c r="BS807" i="4"/>
  <c r="BT807" i="4"/>
  <c r="BU807" i="4"/>
  <c r="BV807" i="4"/>
  <c r="BW807" i="4"/>
  <c r="BX807" i="4"/>
  <c r="BY807" i="4"/>
  <c r="BZ807" i="4"/>
  <c r="B808" i="4"/>
  <c r="C808" i="4"/>
  <c r="D808" i="4"/>
  <c r="E808" i="4"/>
  <c r="F808" i="4"/>
  <c r="G808" i="4"/>
  <c r="H808" i="4"/>
  <c r="I808" i="4"/>
  <c r="J808" i="4"/>
  <c r="K808" i="4"/>
  <c r="L808" i="4"/>
  <c r="M808" i="4"/>
  <c r="N808" i="4"/>
  <c r="O808" i="4"/>
  <c r="P808" i="4"/>
  <c r="Q808" i="4"/>
  <c r="R808" i="4"/>
  <c r="S808" i="4"/>
  <c r="T808" i="4"/>
  <c r="U808" i="4"/>
  <c r="V808" i="4"/>
  <c r="W808" i="4"/>
  <c r="X808" i="4"/>
  <c r="Y808" i="4"/>
  <c r="Z808" i="4"/>
  <c r="AA808" i="4"/>
  <c r="AB808" i="4"/>
  <c r="AC808" i="4"/>
  <c r="AD808" i="4"/>
  <c r="AE808" i="4"/>
  <c r="AF808" i="4"/>
  <c r="AG808" i="4"/>
  <c r="AH808" i="4"/>
  <c r="AI808" i="4"/>
  <c r="AJ808" i="4"/>
  <c r="AK808" i="4"/>
  <c r="AL808" i="4"/>
  <c r="AM808" i="4"/>
  <c r="AN808" i="4"/>
  <c r="AO808" i="4"/>
  <c r="AP808" i="4"/>
  <c r="AQ808" i="4"/>
  <c r="AR808" i="4"/>
  <c r="AS808" i="4"/>
  <c r="AT808" i="4"/>
  <c r="AU808" i="4"/>
  <c r="AV808" i="4"/>
  <c r="AW808" i="4"/>
  <c r="AX808" i="4"/>
  <c r="AY808" i="4"/>
  <c r="AZ808" i="4"/>
  <c r="BA808" i="4"/>
  <c r="BB808" i="4"/>
  <c r="BC808" i="4"/>
  <c r="BD808" i="4"/>
  <c r="BE808" i="4"/>
  <c r="BF808" i="4"/>
  <c r="BG808" i="4"/>
  <c r="BH808" i="4"/>
  <c r="BI808" i="4"/>
  <c r="BJ808" i="4"/>
  <c r="BK808" i="4"/>
  <c r="BL808" i="4"/>
  <c r="BM808" i="4"/>
  <c r="BN808" i="4"/>
  <c r="BO808" i="4"/>
  <c r="BP808" i="4"/>
  <c r="BQ808" i="4"/>
  <c r="BR808" i="4"/>
  <c r="BS808" i="4"/>
  <c r="BT808" i="4"/>
  <c r="BU808" i="4"/>
  <c r="BV808" i="4"/>
  <c r="BW808" i="4"/>
  <c r="BX808" i="4"/>
  <c r="BY808" i="4"/>
  <c r="BZ808" i="4"/>
  <c r="B809" i="4"/>
  <c r="C809" i="4"/>
  <c r="D809" i="4"/>
  <c r="E809" i="4"/>
  <c r="F809" i="4"/>
  <c r="G809" i="4"/>
  <c r="H809" i="4"/>
  <c r="I809" i="4"/>
  <c r="J809" i="4"/>
  <c r="K809" i="4"/>
  <c r="L809" i="4"/>
  <c r="M809" i="4"/>
  <c r="N809" i="4"/>
  <c r="O809" i="4"/>
  <c r="P809" i="4"/>
  <c r="Q809" i="4"/>
  <c r="R809" i="4"/>
  <c r="S809" i="4"/>
  <c r="T809" i="4"/>
  <c r="U809" i="4"/>
  <c r="V809" i="4"/>
  <c r="W809" i="4"/>
  <c r="X809" i="4"/>
  <c r="Y809" i="4"/>
  <c r="Z809" i="4"/>
  <c r="AA809" i="4"/>
  <c r="AB809" i="4"/>
  <c r="AC809" i="4"/>
  <c r="AD809" i="4"/>
  <c r="AE809" i="4"/>
  <c r="AF809" i="4"/>
  <c r="AG809" i="4"/>
  <c r="AH809" i="4"/>
  <c r="AI809" i="4"/>
  <c r="AJ809" i="4"/>
  <c r="AK809" i="4"/>
  <c r="AL809" i="4"/>
  <c r="AM809" i="4"/>
  <c r="AN809" i="4"/>
  <c r="AO809" i="4"/>
  <c r="AP809" i="4"/>
  <c r="AQ809" i="4"/>
  <c r="AR809" i="4"/>
  <c r="AS809" i="4"/>
  <c r="AT809" i="4"/>
  <c r="AU809" i="4"/>
  <c r="AV809" i="4"/>
  <c r="AW809" i="4"/>
  <c r="AX809" i="4"/>
  <c r="AY809" i="4"/>
  <c r="AZ809" i="4"/>
  <c r="BA809" i="4"/>
  <c r="BB809" i="4"/>
  <c r="BC809" i="4"/>
  <c r="BD809" i="4"/>
  <c r="BE809" i="4"/>
  <c r="BF809" i="4"/>
  <c r="BG809" i="4"/>
  <c r="BH809" i="4"/>
  <c r="BI809" i="4"/>
  <c r="BJ809" i="4"/>
  <c r="BK809" i="4"/>
  <c r="BL809" i="4"/>
  <c r="BM809" i="4"/>
  <c r="BN809" i="4"/>
  <c r="BO809" i="4"/>
  <c r="BP809" i="4"/>
  <c r="BQ809" i="4"/>
  <c r="BR809" i="4"/>
  <c r="BS809" i="4"/>
  <c r="BT809" i="4"/>
  <c r="BU809" i="4"/>
  <c r="BV809" i="4"/>
  <c r="BW809" i="4"/>
  <c r="BX809" i="4"/>
  <c r="BY809" i="4"/>
  <c r="BZ809" i="4"/>
  <c r="B810" i="4"/>
  <c r="C810" i="4"/>
  <c r="D810" i="4"/>
  <c r="E810" i="4"/>
  <c r="F810" i="4"/>
  <c r="G810" i="4"/>
  <c r="H810" i="4"/>
  <c r="I810" i="4"/>
  <c r="J810" i="4"/>
  <c r="K810" i="4"/>
  <c r="L810" i="4"/>
  <c r="M810" i="4"/>
  <c r="N810" i="4"/>
  <c r="O810" i="4"/>
  <c r="P810" i="4"/>
  <c r="Q810" i="4"/>
  <c r="R810" i="4"/>
  <c r="S810" i="4"/>
  <c r="T810" i="4"/>
  <c r="U810" i="4"/>
  <c r="V810" i="4"/>
  <c r="W810" i="4"/>
  <c r="X810" i="4"/>
  <c r="Y810" i="4"/>
  <c r="Z810" i="4"/>
  <c r="AA810" i="4"/>
  <c r="AB810" i="4"/>
  <c r="AC810" i="4"/>
  <c r="AD810" i="4"/>
  <c r="AE810" i="4"/>
  <c r="AF810" i="4"/>
  <c r="AG810" i="4"/>
  <c r="AH810" i="4"/>
  <c r="AI810" i="4"/>
  <c r="AJ810" i="4"/>
  <c r="AK810" i="4"/>
  <c r="AL810" i="4"/>
  <c r="AM810" i="4"/>
  <c r="AN810" i="4"/>
  <c r="AO810" i="4"/>
  <c r="AP810" i="4"/>
  <c r="AQ810" i="4"/>
  <c r="AR810" i="4"/>
  <c r="AS810" i="4"/>
  <c r="AT810" i="4"/>
  <c r="AU810" i="4"/>
  <c r="AV810" i="4"/>
  <c r="AW810" i="4"/>
  <c r="AX810" i="4"/>
  <c r="AY810" i="4"/>
  <c r="AZ810" i="4"/>
  <c r="BA810" i="4"/>
  <c r="BB810" i="4"/>
  <c r="BC810" i="4"/>
  <c r="BD810" i="4"/>
  <c r="BE810" i="4"/>
  <c r="BF810" i="4"/>
  <c r="BG810" i="4"/>
  <c r="BH810" i="4"/>
  <c r="BI810" i="4"/>
  <c r="BJ810" i="4"/>
  <c r="BK810" i="4"/>
  <c r="BL810" i="4"/>
  <c r="BM810" i="4"/>
  <c r="BN810" i="4"/>
  <c r="BO810" i="4"/>
  <c r="BP810" i="4"/>
  <c r="BQ810" i="4"/>
  <c r="BR810" i="4"/>
  <c r="BS810" i="4"/>
  <c r="BT810" i="4"/>
  <c r="BU810" i="4"/>
  <c r="BV810" i="4"/>
  <c r="BW810" i="4"/>
  <c r="BX810" i="4"/>
  <c r="BY810" i="4"/>
  <c r="BZ810" i="4"/>
  <c r="B811" i="4"/>
  <c r="C811" i="4"/>
  <c r="D811" i="4"/>
  <c r="E811" i="4"/>
  <c r="F811" i="4"/>
  <c r="G811" i="4"/>
  <c r="H811" i="4"/>
  <c r="I811" i="4"/>
  <c r="J811" i="4"/>
  <c r="K811" i="4"/>
  <c r="L811" i="4"/>
  <c r="M811" i="4"/>
  <c r="N811" i="4"/>
  <c r="O811" i="4"/>
  <c r="P811" i="4"/>
  <c r="Q811" i="4"/>
  <c r="R811" i="4"/>
  <c r="S811" i="4"/>
  <c r="T811" i="4"/>
  <c r="U811" i="4"/>
  <c r="V811" i="4"/>
  <c r="W811" i="4"/>
  <c r="X811" i="4"/>
  <c r="Y811" i="4"/>
  <c r="Z811" i="4"/>
  <c r="AA811" i="4"/>
  <c r="AB811" i="4"/>
  <c r="AC811" i="4"/>
  <c r="AD811" i="4"/>
  <c r="AE811" i="4"/>
  <c r="AF811" i="4"/>
  <c r="AG811" i="4"/>
  <c r="AH811" i="4"/>
  <c r="AI811" i="4"/>
  <c r="AJ811" i="4"/>
  <c r="AK811" i="4"/>
  <c r="AL811" i="4"/>
  <c r="AM811" i="4"/>
  <c r="AN811" i="4"/>
  <c r="AO811" i="4"/>
  <c r="AP811" i="4"/>
  <c r="AQ811" i="4"/>
  <c r="AR811" i="4"/>
  <c r="AS811" i="4"/>
  <c r="AT811" i="4"/>
  <c r="AU811" i="4"/>
  <c r="AV811" i="4"/>
  <c r="AW811" i="4"/>
  <c r="AX811" i="4"/>
  <c r="AY811" i="4"/>
  <c r="AZ811" i="4"/>
  <c r="BA811" i="4"/>
  <c r="BB811" i="4"/>
  <c r="BC811" i="4"/>
  <c r="BD811" i="4"/>
  <c r="BE811" i="4"/>
  <c r="BF811" i="4"/>
  <c r="BG811" i="4"/>
  <c r="BH811" i="4"/>
  <c r="BI811" i="4"/>
  <c r="BJ811" i="4"/>
  <c r="BK811" i="4"/>
  <c r="BL811" i="4"/>
  <c r="BM811" i="4"/>
  <c r="BN811" i="4"/>
  <c r="BO811" i="4"/>
  <c r="BP811" i="4"/>
  <c r="BQ811" i="4"/>
  <c r="BR811" i="4"/>
  <c r="BS811" i="4"/>
  <c r="BT811" i="4"/>
  <c r="BU811" i="4"/>
  <c r="BV811" i="4"/>
  <c r="BW811" i="4"/>
  <c r="BX811" i="4"/>
  <c r="BY811" i="4"/>
  <c r="BZ811" i="4"/>
  <c r="B812" i="4"/>
  <c r="C812" i="4"/>
  <c r="D812" i="4"/>
  <c r="E812" i="4"/>
  <c r="F812" i="4"/>
  <c r="G812" i="4"/>
  <c r="H812" i="4"/>
  <c r="I812" i="4"/>
  <c r="J812" i="4"/>
  <c r="K812" i="4"/>
  <c r="L812" i="4"/>
  <c r="M812" i="4"/>
  <c r="N812" i="4"/>
  <c r="O812" i="4"/>
  <c r="P812" i="4"/>
  <c r="Q812" i="4"/>
  <c r="R812" i="4"/>
  <c r="S812" i="4"/>
  <c r="T812" i="4"/>
  <c r="U812" i="4"/>
  <c r="V812" i="4"/>
  <c r="W812" i="4"/>
  <c r="X812" i="4"/>
  <c r="Y812" i="4"/>
  <c r="Z812" i="4"/>
  <c r="AA812" i="4"/>
  <c r="AB812" i="4"/>
  <c r="AC812" i="4"/>
  <c r="AD812" i="4"/>
  <c r="AE812" i="4"/>
  <c r="AF812" i="4"/>
  <c r="AG812" i="4"/>
  <c r="AH812" i="4"/>
  <c r="AI812" i="4"/>
  <c r="AJ812" i="4"/>
  <c r="AK812" i="4"/>
  <c r="AL812" i="4"/>
  <c r="AM812" i="4"/>
  <c r="AN812" i="4"/>
  <c r="AO812" i="4"/>
  <c r="AP812" i="4"/>
  <c r="AQ812" i="4"/>
  <c r="AR812" i="4"/>
  <c r="AS812" i="4"/>
  <c r="AT812" i="4"/>
  <c r="AU812" i="4"/>
  <c r="AV812" i="4"/>
  <c r="AW812" i="4"/>
  <c r="AX812" i="4"/>
  <c r="AY812" i="4"/>
  <c r="AZ812" i="4"/>
  <c r="BA812" i="4"/>
  <c r="BB812" i="4"/>
  <c r="BC812" i="4"/>
  <c r="BD812" i="4"/>
  <c r="BE812" i="4"/>
  <c r="BF812" i="4"/>
  <c r="BG812" i="4"/>
  <c r="BH812" i="4"/>
  <c r="BI812" i="4"/>
  <c r="BJ812" i="4"/>
  <c r="BK812" i="4"/>
  <c r="BL812" i="4"/>
  <c r="BM812" i="4"/>
  <c r="BN812" i="4"/>
  <c r="BO812" i="4"/>
  <c r="BP812" i="4"/>
  <c r="BQ812" i="4"/>
  <c r="BR812" i="4"/>
  <c r="BS812" i="4"/>
  <c r="BT812" i="4"/>
  <c r="BU812" i="4"/>
  <c r="BV812" i="4"/>
  <c r="BW812" i="4"/>
  <c r="BX812" i="4"/>
  <c r="BY812" i="4"/>
  <c r="BZ812" i="4"/>
  <c r="B813" i="4"/>
  <c r="C813" i="4"/>
  <c r="D813" i="4"/>
  <c r="E813" i="4"/>
  <c r="F813" i="4"/>
  <c r="G813" i="4"/>
  <c r="H813" i="4"/>
  <c r="I813" i="4"/>
  <c r="J813" i="4"/>
  <c r="K813" i="4"/>
  <c r="L813" i="4"/>
  <c r="M813" i="4"/>
  <c r="N813" i="4"/>
  <c r="O813" i="4"/>
  <c r="P813" i="4"/>
  <c r="Q813" i="4"/>
  <c r="R813" i="4"/>
  <c r="S813" i="4"/>
  <c r="T813" i="4"/>
  <c r="U813" i="4"/>
  <c r="V813" i="4"/>
  <c r="W813" i="4"/>
  <c r="X813" i="4"/>
  <c r="Y813" i="4"/>
  <c r="Z813" i="4"/>
  <c r="AA813" i="4"/>
  <c r="AB813" i="4"/>
  <c r="AC813" i="4"/>
  <c r="AD813" i="4"/>
  <c r="AE813" i="4"/>
  <c r="AF813" i="4"/>
  <c r="AG813" i="4"/>
  <c r="AH813" i="4"/>
  <c r="AI813" i="4"/>
  <c r="AJ813" i="4"/>
  <c r="AK813" i="4"/>
  <c r="AL813" i="4"/>
  <c r="AM813" i="4"/>
  <c r="AN813" i="4"/>
  <c r="AO813" i="4"/>
  <c r="AP813" i="4"/>
  <c r="AQ813" i="4"/>
  <c r="AR813" i="4"/>
  <c r="AS813" i="4"/>
  <c r="AT813" i="4"/>
  <c r="AU813" i="4"/>
  <c r="AV813" i="4"/>
  <c r="AW813" i="4"/>
  <c r="AX813" i="4"/>
  <c r="AY813" i="4"/>
  <c r="AZ813" i="4"/>
  <c r="BA813" i="4"/>
  <c r="BB813" i="4"/>
  <c r="BC813" i="4"/>
  <c r="BD813" i="4"/>
  <c r="BE813" i="4"/>
  <c r="BF813" i="4"/>
  <c r="BG813" i="4"/>
  <c r="BH813" i="4"/>
  <c r="BI813" i="4"/>
  <c r="BJ813" i="4"/>
  <c r="BK813" i="4"/>
  <c r="BL813" i="4"/>
  <c r="BM813" i="4"/>
  <c r="BN813" i="4"/>
  <c r="BO813" i="4"/>
  <c r="BP813" i="4"/>
  <c r="BQ813" i="4"/>
  <c r="BR813" i="4"/>
  <c r="BS813" i="4"/>
  <c r="BT813" i="4"/>
  <c r="BU813" i="4"/>
  <c r="BV813" i="4"/>
  <c r="BW813" i="4"/>
  <c r="BX813" i="4"/>
  <c r="BY813" i="4"/>
  <c r="BZ813" i="4"/>
  <c r="B814" i="4"/>
  <c r="C814" i="4"/>
  <c r="D814" i="4"/>
  <c r="E814" i="4"/>
  <c r="F814" i="4"/>
  <c r="G814" i="4"/>
  <c r="H814" i="4"/>
  <c r="I814" i="4"/>
  <c r="J814" i="4"/>
  <c r="K814" i="4"/>
  <c r="L814" i="4"/>
  <c r="M814" i="4"/>
  <c r="N814" i="4"/>
  <c r="O814" i="4"/>
  <c r="P814" i="4"/>
  <c r="Q814" i="4"/>
  <c r="R814" i="4"/>
  <c r="S814" i="4"/>
  <c r="T814" i="4"/>
  <c r="U814" i="4"/>
  <c r="V814" i="4"/>
  <c r="W814" i="4"/>
  <c r="X814" i="4"/>
  <c r="Y814" i="4"/>
  <c r="Z814" i="4"/>
  <c r="AA814" i="4"/>
  <c r="AB814" i="4"/>
  <c r="AC814" i="4"/>
  <c r="AD814" i="4"/>
  <c r="AE814" i="4"/>
  <c r="AF814" i="4"/>
  <c r="AG814" i="4"/>
  <c r="AH814" i="4"/>
  <c r="AI814" i="4"/>
  <c r="AJ814" i="4"/>
  <c r="AK814" i="4"/>
  <c r="AL814" i="4"/>
  <c r="AM814" i="4"/>
  <c r="AN814" i="4"/>
  <c r="AO814" i="4"/>
  <c r="AP814" i="4"/>
  <c r="AQ814" i="4"/>
  <c r="AR814" i="4"/>
  <c r="AS814" i="4"/>
  <c r="AT814" i="4"/>
  <c r="AU814" i="4"/>
  <c r="AV814" i="4"/>
  <c r="AW814" i="4"/>
  <c r="AX814" i="4"/>
  <c r="AY814" i="4"/>
  <c r="AZ814" i="4"/>
  <c r="BA814" i="4"/>
  <c r="BB814" i="4"/>
  <c r="BC814" i="4"/>
  <c r="BD814" i="4"/>
  <c r="BE814" i="4"/>
  <c r="BF814" i="4"/>
  <c r="BG814" i="4"/>
  <c r="BH814" i="4"/>
  <c r="BI814" i="4"/>
  <c r="BJ814" i="4"/>
  <c r="BK814" i="4"/>
  <c r="BL814" i="4"/>
  <c r="BM814" i="4"/>
  <c r="BN814" i="4"/>
  <c r="BO814" i="4"/>
  <c r="BP814" i="4"/>
  <c r="BQ814" i="4"/>
  <c r="BR814" i="4"/>
  <c r="BS814" i="4"/>
  <c r="BT814" i="4"/>
  <c r="BU814" i="4"/>
  <c r="BV814" i="4"/>
  <c r="BW814" i="4"/>
  <c r="BX814" i="4"/>
  <c r="BY814" i="4"/>
  <c r="BZ814" i="4"/>
  <c r="B815" i="4"/>
  <c r="C815" i="4"/>
  <c r="D815" i="4"/>
  <c r="E815" i="4"/>
  <c r="F815" i="4"/>
  <c r="G815" i="4"/>
  <c r="H815" i="4"/>
  <c r="I815" i="4"/>
  <c r="J815" i="4"/>
  <c r="K815" i="4"/>
  <c r="L815" i="4"/>
  <c r="M815" i="4"/>
  <c r="N815" i="4"/>
  <c r="O815" i="4"/>
  <c r="P815" i="4"/>
  <c r="Q815" i="4"/>
  <c r="R815" i="4"/>
  <c r="S815" i="4"/>
  <c r="T815" i="4"/>
  <c r="U815" i="4"/>
  <c r="V815" i="4"/>
  <c r="W815" i="4"/>
  <c r="X815" i="4"/>
  <c r="Y815" i="4"/>
  <c r="Z815" i="4"/>
  <c r="AA815" i="4"/>
  <c r="AB815" i="4"/>
  <c r="AC815" i="4"/>
  <c r="AD815" i="4"/>
  <c r="AE815" i="4"/>
  <c r="AF815" i="4"/>
  <c r="AG815" i="4"/>
  <c r="AH815" i="4"/>
  <c r="AI815" i="4"/>
  <c r="AJ815" i="4"/>
  <c r="AK815" i="4"/>
  <c r="AL815" i="4"/>
  <c r="AM815" i="4"/>
  <c r="AN815" i="4"/>
  <c r="AO815" i="4"/>
  <c r="AP815" i="4"/>
  <c r="AQ815" i="4"/>
  <c r="AR815" i="4"/>
  <c r="AS815" i="4"/>
  <c r="AT815" i="4"/>
  <c r="AU815" i="4"/>
  <c r="AV815" i="4"/>
  <c r="AW815" i="4"/>
  <c r="AX815" i="4"/>
  <c r="AY815" i="4"/>
  <c r="AZ815" i="4"/>
  <c r="BA815" i="4"/>
  <c r="BB815" i="4"/>
  <c r="BC815" i="4"/>
  <c r="BD815" i="4"/>
  <c r="BE815" i="4"/>
  <c r="BF815" i="4"/>
  <c r="BG815" i="4"/>
  <c r="BH815" i="4"/>
  <c r="BI815" i="4"/>
  <c r="BJ815" i="4"/>
  <c r="BK815" i="4"/>
  <c r="BL815" i="4"/>
  <c r="BM815" i="4"/>
  <c r="BN815" i="4"/>
  <c r="BO815" i="4"/>
  <c r="BP815" i="4"/>
  <c r="BQ815" i="4"/>
  <c r="BR815" i="4"/>
  <c r="BS815" i="4"/>
  <c r="BT815" i="4"/>
  <c r="BU815" i="4"/>
  <c r="BV815" i="4"/>
  <c r="BW815" i="4"/>
  <c r="BX815" i="4"/>
  <c r="BY815" i="4"/>
  <c r="BZ815" i="4"/>
  <c r="B816" i="4"/>
  <c r="C816" i="4"/>
  <c r="D816" i="4"/>
  <c r="E816" i="4"/>
  <c r="F816" i="4"/>
  <c r="G816" i="4"/>
  <c r="H816" i="4"/>
  <c r="I816" i="4"/>
  <c r="J816" i="4"/>
  <c r="K816" i="4"/>
  <c r="L816" i="4"/>
  <c r="M816" i="4"/>
  <c r="N816" i="4"/>
  <c r="O816" i="4"/>
  <c r="P816" i="4"/>
  <c r="Q816" i="4"/>
  <c r="R816" i="4"/>
  <c r="S816" i="4"/>
  <c r="T816" i="4"/>
  <c r="U816" i="4"/>
  <c r="V816" i="4"/>
  <c r="W816" i="4"/>
  <c r="X816" i="4"/>
  <c r="Y816" i="4"/>
  <c r="Z816" i="4"/>
  <c r="AA816" i="4"/>
  <c r="AB816" i="4"/>
  <c r="AC816" i="4"/>
  <c r="AD816" i="4"/>
  <c r="AE816" i="4"/>
  <c r="AF816" i="4"/>
  <c r="AG816" i="4"/>
  <c r="AH816" i="4"/>
  <c r="AI816" i="4"/>
  <c r="AJ816" i="4"/>
  <c r="AK816" i="4"/>
  <c r="AL816" i="4"/>
  <c r="AM816" i="4"/>
  <c r="AN816" i="4"/>
  <c r="AO816" i="4"/>
  <c r="AP816" i="4"/>
  <c r="AQ816" i="4"/>
  <c r="AR816" i="4"/>
  <c r="AS816" i="4"/>
  <c r="AT816" i="4"/>
  <c r="AU816" i="4"/>
  <c r="AV816" i="4"/>
  <c r="AW816" i="4"/>
  <c r="AX816" i="4"/>
  <c r="AY816" i="4"/>
  <c r="AZ816" i="4"/>
  <c r="BA816" i="4"/>
  <c r="BB816" i="4"/>
  <c r="BC816" i="4"/>
  <c r="BD816" i="4"/>
  <c r="BE816" i="4"/>
  <c r="BF816" i="4"/>
  <c r="BG816" i="4"/>
  <c r="BH816" i="4"/>
  <c r="BI816" i="4"/>
  <c r="BJ816" i="4"/>
  <c r="BK816" i="4"/>
  <c r="BL816" i="4"/>
  <c r="BM816" i="4"/>
  <c r="BN816" i="4"/>
  <c r="BO816" i="4"/>
  <c r="BP816" i="4"/>
  <c r="BQ816" i="4"/>
  <c r="BR816" i="4"/>
  <c r="BS816" i="4"/>
  <c r="BT816" i="4"/>
  <c r="BU816" i="4"/>
  <c r="BV816" i="4"/>
  <c r="BW816" i="4"/>
  <c r="BX816" i="4"/>
  <c r="BY816" i="4"/>
  <c r="BZ816" i="4"/>
  <c r="B817" i="4"/>
  <c r="C817" i="4"/>
  <c r="D817" i="4"/>
  <c r="E817" i="4"/>
  <c r="F817" i="4"/>
  <c r="G817" i="4"/>
  <c r="H817" i="4"/>
  <c r="I817" i="4"/>
  <c r="J817" i="4"/>
  <c r="K817" i="4"/>
  <c r="L817" i="4"/>
  <c r="M817" i="4"/>
  <c r="N817" i="4"/>
  <c r="O817" i="4"/>
  <c r="P817" i="4"/>
  <c r="Q817" i="4"/>
  <c r="R817" i="4"/>
  <c r="S817" i="4"/>
  <c r="T817" i="4"/>
  <c r="U817" i="4"/>
  <c r="V817" i="4"/>
  <c r="W817" i="4"/>
  <c r="X817" i="4"/>
  <c r="Y817" i="4"/>
  <c r="Z817" i="4"/>
  <c r="AA817" i="4"/>
  <c r="AB817" i="4"/>
  <c r="AC817" i="4"/>
  <c r="AD817" i="4"/>
  <c r="AE817" i="4"/>
  <c r="AF817" i="4"/>
  <c r="AG817" i="4"/>
  <c r="AH817" i="4"/>
  <c r="AI817" i="4"/>
  <c r="AJ817" i="4"/>
  <c r="AK817" i="4"/>
  <c r="AL817" i="4"/>
  <c r="AM817" i="4"/>
  <c r="AN817" i="4"/>
  <c r="AO817" i="4"/>
  <c r="AP817" i="4"/>
  <c r="AQ817" i="4"/>
  <c r="AR817" i="4"/>
  <c r="AS817" i="4"/>
  <c r="AT817" i="4"/>
  <c r="AU817" i="4"/>
  <c r="AV817" i="4"/>
  <c r="AW817" i="4"/>
  <c r="AX817" i="4"/>
  <c r="AY817" i="4"/>
  <c r="AZ817" i="4"/>
  <c r="BA817" i="4"/>
  <c r="BB817" i="4"/>
  <c r="BC817" i="4"/>
  <c r="BD817" i="4"/>
  <c r="BE817" i="4"/>
  <c r="BF817" i="4"/>
  <c r="BG817" i="4"/>
  <c r="BH817" i="4"/>
  <c r="BI817" i="4"/>
  <c r="BJ817" i="4"/>
  <c r="BK817" i="4"/>
  <c r="BL817" i="4"/>
  <c r="BM817" i="4"/>
  <c r="BN817" i="4"/>
  <c r="BO817" i="4"/>
  <c r="BP817" i="4"/>
  <c r="BQ817" i="4"/>
  <c r="BR817" i="4"/>
  <c r="BS817" i="4"/>
  <c r="BT817" i="4"/>
  <c r="BU817" i="4"/>
  <c r="BV817" i="4"/>
  <c r="BW817" i="4"/>
  <c r="BX817" i="4"/>
  <c r="BY817" i="4"/>
  <c r="BZ817" i="4"/>
  <c r="B818" i="4"/>
  <c r="C818" i="4"/>
  <c r="D818" i="4"/>
  <c r="E818" i="4"/>
  <c r="F818" i="4"/>
  <c r="G818" i="4"/>
  <c r="H818" i="4"/>
  <c r="I818" i="4"/>
  <c r="J818" i="4"/>
  <c r="K818" i="4"/>
  <c r="L818" i="4"/>
  <c r="M818" i="4"/>
  <c r="N818" i="4"/>
  <c r="O818" i="4"/>
  <c r="P818" i="4"/>
  <c r="Q818" i="4"/>
  <c r="R818" i="4"/>
  <c r="S818" i="4"/>
  <c r="T818" i="4"/>
  <c r="U818" i="4"/>
  <c r="V818" i="4"/>
  <c r="W818" i="4"/>
  <c r="X818" i="4"/>
  <c r="Y818" i="4"/>
  <c r="Z818" i="4"/>
  <c r="AA818" i="4"/>
  <c r="AB818" i="4"/>
  <c r="AC818" i="4"/>
  <c r="AD818" i="4"/>
  <c r="AE818" i="4"/>
  <c r="AF818" i="4"/>
  <c r="AG818" i="4"/>
  <c r="AH818" i="4"/>
  <c r="AI818" i="4"/>
  <c r="AJ818" i="4"/>
  <c r="AK818" i="4"/>
  <c r="AL818" i="4"/>
  <c r="AM818" i="4"/>
  <c r="AN818" i="4"/>
  <c r="AO818" i="4"/>
  <c r="AP818" i="4"/>
  <c r="AQ818" i="4"/>
  <c r="AR818" i="4"/>
  <c r="AS818" i="4"/>
  <c r="AT818" i="4"/>
  <c r="AU818" i="4"/>
  <c r="AV818" i="4"/>
  <c r="AW818" i="4"/>
  <c r="AX818" i="4"/>
  <c r="AY818" i="4"/>
  <c r="AZ818" i="4"/>
  <c r="BA818" i="4"/>
  <c r="BB818" i="4"/>
  <c r="BC818" i="4"/>
  <c r="BD818" i="4"/>
  <c r="BE818" i="4"/>
  <c r="BF818" i="4"/>
  <c r="BG818" i="4"/>
  <c r="BH818" i="4"/>
  <c r="BI818" i="4"/>
  <c r="BJ818" i="4"/>
  <c r="BK818" i="4"/>
  <c r="BL818" i="4"/>
  <c r="BM818" i="4"/>
  <c r="BN818" i="4"/>
  <c r="BO818" i="4"/>
  <c r="BP818" i="4"/>
  <c r="BQ818" i="4"/>
  <c r="BR818" i="4"/>
  <c r="BS818" i="4"/>
  <c r="BT818" i="4"/>
  <c r="BU818" i="4"/>
  <c r="BV818" i="4"/>
  <c r="BW818" i="4"/>
  <c r="BX818" i="4"/>
  <c r="BY818" i="4"/>
  <c r="BZ818" i="4"/>
  <c r="B819" i="4"/>
  <c r="C819" i="4"/>
  <c r="D819" i="4"/>
  <c r="E819" i="4"/>
  <c r="F819" i="4"/>
  <c r="G819" i="4"/>
  <c r="H819" i="4"/>
  <c r="I819" i="4"/>
  <c r="J819" i="4"/>
  <c r="K819" i="4"/>
  <c r="L819" i="4"/>
  <c r="M819" i="4"/>
  <c r="N819" i="4"/>
  <c r="O819" i="4"/>
  <c r="P819" i="4"/>
  <c r="Q819" i="4"/>
  <c r="R819" i="4"/>
  <c r="S819" i="4"/>
  <c r="T819" i="4"/>
  <c r="U819" i="4"/>
  <c r="V819" i="4"/>
  <c r="W819" i="4"/>
  <c r="X819" i="4"/>
  <c r="Y819" i="4"/>
  <c r="Z819" i="4"/>
  <c r="AA819" i="4"/>
  <c r="AB819" i="4"/>
  <c r="AC819" i="4"/>
  <c r="AD819" i="4"/>
  <c r="AE819" i="4"/>
  <c r="AF819" i="4"/>
  <c r="AG819" i="4"/>
  <c r="AH819" i="4"/>
  <c r="AI819" i="4"/>
  <c r="AJ819" i="4"/>
  <c r="AK819" i="4"/>
  <c r="AL819" i="4"/>
  <c r="AM819" i="4"/>
  <c r="AN819" i="4"/>
  <c r="AO819" i="4"/>
  <c r="AP819" i="4"/>
  <c r="AQ819" i="4"/>
  <c r="AR819" i="4"/>
  <c r="AS819" i="4"/>
  <c r="AT819" i="4"/>
  <c r="AU819" i="4"/>
  <c r="AV819" i="4"/>
  <c r="AW819" i="4"/>
  <c r="AX819" i="4"/>
  <c r="AY819" i="4"/>
  <c r="AZ819" i="4"/>
  <c r="BA819" i="4"/>
  <c r="BB819" i="4"/>
  <c r="BC819" i="4"/>
  <c r="BD819" i="4"/>
  <c r="BE819" i="4"/>
  <c r="BF819" i="4"/>
  <c r="BG819" i="4"/>
  <c r="BH819" i="4"/>
  <c r="BI819" i="4"/>
  <c r="BJ819" i="4"/>
  <c r="BK819" i="4"/>
  <c r="BL819" i="4"/>
  <c r="BM819" i="4"/>
  <c r="BN819" i="4"/>
  <c r="BO819" i="4"/>
  <c r="BP819" i="4"/>
  <c r="BQ819" i="4"/>
  <c r="BR819" i="4"/>
  <c r="BS819" i="4"/>
  <c r="BT819" i="4"/>
  <c r="BU819" i="4"/>
  <c r="BV819" i="4"/>
  <c r="BW819" i="4"/>
  <c r="BX819" i="4"/>
  <c r="BY819" i="4"/>
  <c r="BZ819" i="4"/>
  <c r="B820" i="4"/>
  <c r="C820" i="4"/>
  <c r="D820" i="4"/>
  <c r="E820" i="4"/>
  <c r="F820" i="4"/>
  <c r="G820" i="4"/>
  <c r="H820" i="4"/>
  <c r="I820" i="4"/>
  <c r="J820" i="4"/>
  <c r="K820" i="4"/>
  <c r="L820" i="4"/>
  <c r="M820" i="4"/>
  <c r="N820" i="4"/>
  <c r="O820" i="4"/>
  <c r="P820" i="4"/>
  <c r="Q820" i="4"/>
  <c r="R820" i="4"/>
  <c r="S820" i="4"/>
  <c r="T820" i="4"/>
  <c r="U820" i="4"/>
  <c r="V820" i="4"/>
  <c r="W820" i="4"/>
  <c r="X820" i="4"/>
  <c r="Y820" i="4"/>
  <c r="Z820" i="4"/>
  <c r="AA820" i="4"/>
  <c r="AB820" i="4"/>
  <c r="AC820" i="4"/>
  <c r="AD820" i="4"/>
  <c r="AE820" i="4"/>
  <c r="AF820" i="4"/>
  <c r="AG820" i="4"/>
  <c r="AH820" i="4"/>
  <c r="AI820" i="4"/>
  <c r="AJ820" i="4"/>
  <c r="AK820" i="4"/>
  <c r="AL820" i="4"/>
  <c r="AM820" i="4"/>
  <c r="AN820" i="4"/>
  <c r="AO820" i="4"/>
  <c r="AP820" i="4"/>
  <c r="AQ820" i="4"/>
  <c r="AR820" i="4"/>
  <c r="AS820" i="4"/>
  <c r="AT820" i="4"/>
  <c r="AU820" i="4"/>
  <c r="AV820" i="4"/>
  <c r="AW820" i="4"/>
  <c r="AX820" i="4"/>
  <c r="AY820" i="4"/>
  <c r="AZ820" i="4"/>
  <c r="BA820" i="4"/>
  <c r="BB820" i="4"/>
  <c r="BC820" i="4"/>
  <c r="BD820" i="4"/>
  <c r="BE820" i="4"/>
  <c r="BF820" i="4"/>
  <c r="BG820" i="4"/>
  <c r="BH820" i="4"/>
  <c r="BI820" i="4"/>
  <c r="BJ820" i="4"/>
  <c r="BK820" i="4"/>
  <c r="BL820" i="4"/>
  <c r="BM820" i="4"/>
  <c r="BN820" i="4"/>
  <c r="BO820" i="4"/>
  <c r="BP820" i="4"/>
  <c r="BQ820" i="4"/>
  <c r="BR820" i="4"/>
  <c r="BS820" i="4"/>
  <c r="BT820" i="4"/>
  <c r="BU820" i="4"/>
  <c r="BV820" i="4"/>
  <c r="BW820" i="4"/>
  <c r="BX820" i="4"/>
  <c r="BY820" i="4"/>
  <c r="BZ820" i="4"/>
  <c r="B821" i="4"/>
  <c r="C821" i="4"/>
  <c r="D821" i="4"/>
  <c r="E821" i="4"/>
  <c r="F821" i="4"/>
  <c r="G821" i="4"/>
  <c r="H821" i="4"/>
  <c r="I821" i="4"/>
  <c r="J821" i="4"/>
  <c r="K821" i="4"/>
  <c r="L821" i="4"/>
  <c r="M821" i="4"/>
  <c r="N821" i="4"/>
  <c r="O821" i="4"/>
  <c r="P821" i="4"/>
  <c r="Q821" i="4"/>
  <c r="R821" i="4"/>
  <c r="S821" i="4"/>
  <c r="T821" i="4"/>
  <c r="U821" i="4"/>
  <c r="V821" i="4"/>
  <c r="W821" i="4"/>
  <c r="X821" i="4"/>
  <c r="Y821" i="4"/>
  <c r="Z821" i="4"/>
  <c r="AA821" i="4"/>
  <c r="AB821" i="4"/>
  <c r="AC821" i="4"/>
  <c r="AD821" i="4"/>
  <c r="AE821" i="4"/>
  <c r="AF821" i="4"/>
  <c r="AG821" i="4"/>
  <c r="AH821" i="4"/>
  <c r="AI821" i="4"/>
  <c r="AJ821" i="4"/>
  <c r="AK821" i="4"/>
  <c r="AL821" i="4"/>
  <c r="AM821" i="4"/>
  <c r="AN821" i="4"/>
  <c r="AO821" i="4"/>
  <c r="AP821" i="4"/>
  <c r="AQ821" i="4"/>
  <c r="AR821" i="4"/>
  <c r="AS821" i="4"/>
  <c r="AT821" i="4"/>
  <c r="AU821" i="4"/>
  <c r="AV821" i="4"/>
  <c r="AW821" i="4"/>
  <c r="AX821" i="4"/>
  <c r="AY821" i="4"/>
  <c r="AZ821" i="4"/>
  <c r="BA821" i="4"/>
  <c r="BB821" i="4"/>
  <c r="BC821" i="4"/>
  <c r="BD821" i="4"/>
  <c r="BE821" i="4"/>
  <c r="BF821" i="4"/>
  <c r="BG821" i="4"/>
  <c r="BH821" i="4"/>
  <c r="BI821" i="4"/>
  <c r="BJ821" i="4"/>
  <c r="BK821" i="4"/>
  <c r="BL821" i="4"/>
  <c r="BM821" i="4"/>
  <c r="BN821" i="4"/>
  <c r="BO821" i="4"/>
  <c r="BP821" i="4"/>
  <c r="BQ821" i="4"/>
  <c r="BR821" i="4"/>
  <c r="BS821" i="4"/>
  <c r="BT821" i="4"/>
  <c r="BU821" i="4"/>
  <c r="BV821" i="4"/>
  <c r="BW821" i="4"/>
  <c r="BX821" i="4"/>
  <c r="BY821" i="4"/>
  <c r="BZ821" i="4"/>
  <c r="B822" i="4"/>
  <c r="C822" i="4"/>
  <c r="D822" i="4"/>
  <c r="E822" i="4"/>
  <c r="F822" i="4"/>
  <c r="G822" i="4"/>
  <c r="H822" i="4"/>
  <c r="I822" i="4"/>
  <c r="J822" i="4"/>
  <c r="K822" i="4"/>
  <c r="L822" i="4"/>
  <c r="M822" i="4"/>
  <c r="N822" i="4"/>
  <c r="O822" i="4"/>
  <c r="P822" i="4"/>
  <c r="Q822" i="4"/>
  <c r="R822" i="4"/>
  <c r="S822" i="4"/>
  <c r="T822" i="4"/>
  <c r="U822" i="4"/>
  <c r="V822" i="4"/>
  <c r="W822" i="4"/>
  <c r="X822" i="4"/>
  <c r="Y822" i="4"/>
  <c r="Z822" i="4"/>
  <c r="AA822" i="4"/>
  <c r="AB822" i="4"/>
  <c r="AC822" i="4"/>
  <c r="AD822" i="4"/>
  <c r="AE822" i="4"/>
  <c r="AF822" i="4"/>
  <c r="AG822" i="4"/>
  <c r="AH822" i="4"/>
  <c r="AI822" i="4"/>
  <c r="AJ822" i="4"/>
  <c r="AK822" i="4"/>
  <c r="AL822" i="4"/>
  <c r="AM822" i="4"/>
  <c r="AN822" i="4"/>
  <c r="AO822" i="4"/>
  <c r="AP822" i="4"/>
  <c r="AQ822" i="4"/>
  <c r="AR822" i="4"/>
  <c r="AS822" i="4"/>
  <c r="AT822" i="4"/>
  <c r="AU822" i="4"/>
  <c r="AV822" i="4"/>
  <c r="AW822" i="4"/>
  <c r="AX822" i="4"/>
  <c r="AY822" i="4"/>
  <c r="AZ822" i="4"/>
  <c r="BA822" i="4"/>
  <c r="BB822" i="4"/>
  <c r="BC822" i="4"/>
  <c r="BD822" i="4"/>
  <c r="BE822" i="4"/>
  <c r="BF822" i="4"/>
  <c r="BG822" i="4"/>
  <c r="BH822" i="4"/>
  <c r="BI822" i="4"/>
  <c r="BJ822" i="4"/>
  <c r="BK822" i="4"/>
  <c r="BL822" i="4"/>
  <c r="BM822" i="4"/>
  <c r="BN822" i="4"/>
  <c r="BO822" i="4"/>
  <c r="BP822" i="4"/>
  <c r="BQ822" i="4"/>
  <c r="BR822" i="4"/>
  <c r="BS822" i="4"/>
  <c r="BT822" i="4"/>
  <c r="BU822" i="4"/>
  <c r="BV822" i="4"/>
  <c r="BW822" i="4"/>
  <c r="BX822" i="4"/>
  <c r="BY822" i="4"/>
  <c r="BZ822" i="4"/>
  <c r="B823" i="4"/>
  <c r="C823" i="4"/>
  <c r="D823" i="4"/>
  <c r="E823" i="4"/>
  <c r="F823" i="4"/>
  <c r="G823" i="4"/>
  <c r="H823" i="4"/>
  <c r="I823" i="4"/>
  <c r="J823" i="4"/>
  <c r="K823" i="4"/>
  <c r="L823" i="4"/>
  <c r="M823" i="4"/>
  <c r="N823" i="4"/>
  <c r="O823" i="4"/>
  <c r="P823" i="4"/>
  <c r="Q823" i="4"/>
  <c r="R823" i="4"/>
  <c r="S823" i="4"/>
  <c r="T823" i="4"/>
  <c r="U823" i="4"/>
  <c r="V823" i="4"/>
  <c r="W823" i="4"/>
  <c r="X823" i="4"/>
  <c r="Y823" i="4"/>
  <c r="Z823" i="4"/>
  <c r="AA823" i="4"/>
  <c r="AB823" i="4"/>
  <c r="AC823" i="4"/>
  <c r="AD823" i="4"/>
  <c r="AE823" i="4"/>
  <c r="AF823" i="4"/>
  <c r="AG823" i="4"/>
  <c r="AH823" i="4"/>
  <c r="AI823" i="4"/>
  <c r="AJ823" i="4"/>
  <c r="AK823" i="4"/>
  <c r="AL823" i="4"/>
  <c r="AM823" i="4"/>
  <c r="AN823" i="4"/>
  <c r="AO823" i="4"/>
  <c r="AP823" i="4"/>
  <c r="AQ823" i="4"/>
  <c r="AR823" i="4"/>
  <c r="AS823" i="4"/>
  <c r="AT823" i="4"/>
  <c r="AU823" i="4"/>
  <c r="AV823" i="4"/>
  <c r="AW823" i="4"/>
  <c r="AX823" i="4"/>
  <c r="AY823" i="4"/>
  <c r="AZ823" i="4"/>
  <c r="BA823" i="4"/>
  <c r="BB823" i="4"/>
  <c r="BC823" i="4"/>
  <c r="BD823" i="4"/>
  <c r="BE823" i="4"/>
  <c r="BF823" i="4"/>
  <c r="BG823" i="4"/>
  <c r="BH823" i="4"/>
  <c r="BI823" i="4"/>
  <c r="BJ823" i="4"/>
  <c r="BK823" i="4"/>
  <c r="BL823" i="4"/>
  <c r="BM823" i="4"/>
  <c r="BN823" i="4"/>
  <c r="BO823" i="4"/>
  <c r="BP823" i="4"/>
  <c r="BQ823" i="4"/>
  <c r="BR823" i="4"/>
  <c r="BS823" i="4"/>
  <c r="BT823" i="4"/>
  <c r="BU823" i="4"/>
  <c r="BV823" i="4"/>
  <c r="BW823" i="4"/>
  <c r="BX823" i="4"/>
  <c r="BY823" i="4"/>
  <c r="BZ823" i="4"/>
  <c r="B824" i="4"/>
  <c r="C824" i="4"/>
  <c r="D824" i="4"/>
  <c r="E824" i="4"/>
  <c r="F824" i="4"/>
  <c r="G824" i="4"/>
  <c r="H824" i="4"/>
  <c r="I824" i="4"/>
  <c r="J824" i="4"/>
  <c r="K824" i="4"/>
  <c r="L824" i="4"/>
  <c r="M824" i="4"/>
  <c r="N824" i="4"/>
  <c r="O824" i="4"/>
  <c r="P824" i="4"/>
  <c r="Q824" i="4"/>
  <c r="R824" i="4"/>
  <c r="S824" i="4"/>
  <c r="T824" i="4"/>
  <c r="U824" i="4"/>
  <c r="V824" i="4"/>
  <c r="W824" i="4"/>
  <c r="X824" i="4"/>
  <c r="Y824" i="4"/>
  <c r="Z824" i="4"/>
  <c r="AA824" i="4"/>
  <c r="AB824" i="4"/>
  <c r="AC824" i="4"/>
  <c r="AD824" i="4"/>
  <c r="AE824" i="4"/>
  <c r="AF824" i="4"/>
  <c r="AG824" i="4"/>
  <c r="AH824" i="4"/>
  <c r="AI824" i="4"/>
  <c r="AJ824" i="4"/>
  <c r="AK824" i="4"/>
  <c r="AL824" i="4"/>
  <c r="AM824" i="4"/>
  <c r="AN824" i="4"/>
  <c r="AO824" i="4"/>
  <c r="AP824" i="4"/>
  <c r="AQ824" i="4"/>
  <c r="AR824" i="4"/>
  <c r="AS824" i="4"/>
  <c r="AT824" i="4"/>
  <c r="AU824" i="4"/>
  <c r="AV824" i="4"/>
  <c r="AW824" i="4"/>
  <c r="AX824" i="4"/>
  <c r="AY824" i="4"/>
  <c r="AZ824" i="4"/>
  <c r="BA824" i="4"/>
  <c r="BB824" i="4"/>
  <c r="BC824" i="4"/>
  <c r="BD824" i="4"/>
  <c r="BE824" i="4"/>
  <c r="BF824" i="4"/>
  <c r="BG824" i="4"/>
  <c r="BH824" i="4"/>
  <c r="BI824" i="4"/>
  <c r="BJ824" i="4"/>
  <c r="BK824" i="4"/>
  <c r="BL824" i="4"/>
  <c r="BM824" i="4"/>
  <c r="BN824" i="4"/>
  <c r="BO824" i="4"/>
  <c r="BP824" i="4"/>
  <c r="BQ824" i="4"/>
  <c r="BR824" i="4"/>
  <c r="BS824" i="4"/>
  <c r="BT824" i="4"/>
  <c r="BU824" i="4"/>
  <c r="BV824" i="4"/>
  <c r="BW824" i="4"/>
  <c r="BX824" i="4"/>
  <c r="BY824" i="4"/>
  <c r="BZ824" i="4"/>
  <c r="B825" i="4"/>
  <c r="C825" i="4"/>
  <c r="D825" i="4"/>
  <c r="E825" i="4"/>
  <c r="F825" i="4"/>
  <c r="G825" i="4"/>
  <c r="H825" i="4"/>
  <c r="I825" i="4"/>
  <c r="J825" i="4"/>
  <c r="K825" i="4"/>
  <c r="L825" i="4"/>
  <c r="M825" i="4"/>
  <c r="N825" i="4"/>
  <c r="O825" i="4"/>
  <c r="P825" i="4"/>
  <c r="Q825" i="4"/>
  <c r="R825" i="4"/>
  <c r="S825" i="4"/>
  <c r="T825" i="4"/>
  <c r="U825" i="4"/>
  <c r="V825" i="4"/>
  <c r="W825" i="4"/>
  <c r="X825" i="4"/>
  <c r="Y825" i="4"/>
  <c r="Z825" i="4"/>
  <c r="AA825" i="4"/>
  <c r="AB825" i="4"/>
  <c r="AC825" i="4"/>
  <c r="AD825" i="4"/>
  <c r="AE825" i="4"/>
  <c r="AF825" i="4"/>
  <c r="AG825" i="4"/>
  <c r="AH825" i="4"/>
  <c r="AI825" i="4"/>
  <c r="AJ825" i="4"/>
  <c r="AK825" i="4"/>
  <c r="AL825" i="4"/>
  <c r="AM825" i="4"/>
  <c r="AN825" i="4"/>
  <c r="AO825" i="4"/>
  <c r="AP825" i="4"/>
  <c r="AQ825" i="4"/>
  <c r="AR825" i="4"/>
  <c r="AS825" i="4"/>
  <c r="AT825" i="4"/>
  <c r="AU825" i="4"/>
  <c r="AV825" i="4"/>
  <c r="AW825" i="4"/>
  <c r="AX825" i="4"/>
  <c r="AY825" i="4"/>
  <c r="AZ825" i="4"/>
  <c r="BA825" i="4"/>
  <c r="BB825" i="4"/>
  <c r="BC825" i="4"/>
  <c r="BD825" i="4"/>
  <c r="BE825" i="4"/>
  <c r="BF825" i="4"/>
  <c r="BG825" i="4"/>
  <c r="BH825" i="4"/>
  <c r="BI825" i="4"/>
  <c r="BJ825" i="4"/>
  <c r="BK825" i="4"/>
  <c r="BL825" i="4"/>
  <c r="BM825" i="4"/>
  <c r="BN825" i="4"/>
  <c r="BO825" i="4"/>
  <c r="BP825" i="4"/>
  <c r="BQ825" i="4"/>
  <c r="BR825" i="4"/>
  <c r="BS825" i="4"/>
  <c r="BT825" i="4"/>
  <c r="BU825" i="4"/>
  <c r="BV825" i="4"/>
  <c r="BW825" i="4"/>
  <c r="BX825" i="4"/>
  <c r="BY825" i="4"/>
  <c r="BZ825" i="4"/>
  <c r="B826" i="4"/>
  <c r="C826" i="4"/>
  <c r="D826" i="4"/>
  <c r="E826" i="4"/>
  <c r="F826" i="4"/>
  <c r="G826" i="4"/>
  <c r="H826" i="4"/>
  <c r="I826" i="4"/>
  <c r="J826" i="4"/>
  <c r="K826" i="4"/>
  <c r="L826" i="4"/>
  <c r="M826" i="4"/>
  <c r="N826" i="4"/>
  <c r="O826" i="4"/>
  <c r="P826" i="4"/>
  <c r="Q826" i="4"/>
  <c r="R826" i="4"/>
  <c r="S826" i="4"/>
  <c r="T826" i="4"/>
  <c r="U826" i="4"/>
  <c r="V826" i="4"/>
  <c r="W826" i="4"/>
  <c r="X826" i="4"/>
  <c r="Y826" i="4"/>
  <c r="Z826" i="4"/>
  <c r="AA826" i="4"/>
  <c r="AB826" i="4"/>
  <c r="AC826" i="4"/>
  <c r="AD826" i="4"/>
  <c r="AE826" i="4"/>
  <c r="AF826" i="4"/>
  <c r="AG826" i="4"/>
  <c r="AH826" i="4"/>
  <c r="AI826" i="4"/>
  <c r="AJ826" i="4"/>
  <c r="AK826" i="4"/>
  <c r="AL826" i="4"/>
  <c r="AM826" i="4"/>
  <c r="AN826" i="4"/>
  <c r="AO826" i="4"/>
  <c r="AP826" i="4"/>
  <c r="AQ826" i="4"/>
  <c r="AR826" i="4"/>
  <c r="AS826" i="4"/>
  <c r="AT826" i="4"/>
  <c r="AU826" i="4"/>
  <c r="AV826" i="4"/>
  <c r="AW826" i="4"/>
  <c r="AX826" i="4"/>
  <c r="AY826" i="4"/>
  <c r="AZ826" i="4"/>
  <c r="BA826" i="4"/>
  <c r="BB826" i="4"/>
  <c r="BC826" i="4"/>
  <c r="BD826" i="4"/>
  <c r="BE826" i="4"/>
  <c r="BF826" i="4"/>
  <c r="BG826" i="4"/>
  <c r="BH826" i="4"/>
  <c r="BI826" i="4"/>
  <c r="BJ826" i="4"/>
  <c r="BK826" i="4"/>
  <c r="BL826" i="4"/>
  <c r="BM826" i="4"/>
  <c r="BN826" i="4"/>
  <c r="BO826" i="4"/>
  <c r="BP826" i="4"/>
  <c r="BQ826" i="4"/>
  <c r="BR826" i="4"/>
  <c r="BS826" i="4"/>
  <c r="BT826" i="4"/>
  <c r="BU826" i="4"/>
  <c r="BV826" i="4"/>
  <c r="BW826" i="4"/>
  <c r="BX826" i="4"/>
  <c r="BY826" i="4"/>
  <c r="BZ826" i="4"/>
  <c r="B827" i="4"/>
  <c r="C827" i="4"/>
  <c r="D827" i="4"/>
  <c r="E827" i="4"/>
  <c r="F827" i="4"/>
  <c r="G827" i="4"/>
  <c r="H827" i="4"/>
  <c r="I827" i="4"/>
  <c r="J827" i="4"/>
  <c r="K827" i="4"/>
  <c r="L827" i="4"/>
  <c r="M827" i="4"/>
  <c r="N827" i="4"/>
  <c r="O827" i="4"/>
  <c r="P827" i="4"/>
  <c r="Q827" i="4"/>
  <c r="R827" i="4"/>
  <c r="S827" i="4"/>
  <c r="T827" i="4"/>
  <c r="U827" i="4"/>
  <c r="V827" i="4"/>
  <c r="W827" i="4"/>
  <c r="X827" i="4"/>
  <c r="Y827" i="4"/>
  <c r="Z827" i="4"/>
  <c r="AA827" i="4"/>
  <c r="AB827" i="4"/>
  <c r="AC827" i="4"/>
  <c r="AD827" i="4"/>
  <c r="AE827" i="4"/>
  <c r="AF827" i="4"/>
  <c r="AG827" i="4"/>
  <c r="AH827" i="4"/>
  <c r="AI827" i="4"/>
  <c r="AJ827" i="4"/>
  <c r="AK827" i="4"/>
  <c r="AL827" i="4"/>
  <c r="AM827" i="4"/>
  <c r="AN827" i="4"/>
  <c r="AO827" i="4"/>
  <c r="AP827" i="4"/>
  <c r="AQ827" i="4"/>
  <c r="AR827" i="4"/>
  <c r="AS827" i="4"/>
  <c r="AT827" i="4"/>
  <c r="AU827" i="4"/>
  <c r="AV827" i="4"/>
  <c r="AW827" i="4"/>
  <c r="AX827" i="4"/>
  <c r="AY827" i="4"/>
  <c r="AZ827" i="4"/>
  <c r="BA827" i="4"/>
  <c r="BB827" i="4"/>
  <c r="BC827" i="4"/>
  <c r="BD827" i="4"/>
  <c r="BE827" i="4"/>
  <c r="BF827" i="4"/>
  <c r="BG827" i="4"/>
  <c r="BH827" i="4"/>
  <c r="BI827" i="4"/>
  <c r="BJ827" i="4"/>
  <c r="BK827" i="4"/>
  <c r="BL827" i="4"/>
  <c r="BM827" i="4"/>
  <c r="BN827" i="4"/>
  <c r="BO827" i="4"/>
  <c r="BP827" i="4"/>
  <c r="BQ827" i="4"/>
  <c r="BR827" i="4"/>
  <c r="BS827" i="4"/>
  <c r="BT827" i="4"/>
  <c r="BU827" i="4"/>
  <c r="BV827" i="4"/>
  <c r="BW827" i="4"/>
  <c r="BX827" i="4"/>
  <c r="BY827" i="4"/>
  <c r="BZ827" i="4"/>
  <c r="B828" i="4"/>
  <c r="C828" i="4"/>
  <c r="D828" i="4"/>
  <c r="E828" i="4"/>
  <c r="F828" i="4"/>
  <c r="G828" i="4"/>
  <c r="H828" i="4"/>
  <c r="I828" i="4"/>
  <c r="J828" i="4"/>
  <c r="K828" i="4"/>
  <c r="L828" i="4"/>
  <c r="M828" i="4"/>
  <c r="N828" i="4"/>
  <c r="O828" i="4"/>
  <c r="P828" i="4"/>
  <c r="Q828" i="4"/>
  <c r="R828" i="4"/>
  <c r="S828" i="4"/>
  <c r="T828" i="4"/>
  <c r="U828" i="4"/>
  <c r="V828" i="4"/>
  <c r="W828" i="4"/>
  <c r="X828" i="4"/>
  <c r="Y828" i="4"/>
  <c r="Z828" i="4"/>
  <c r="AA828" i="4"/>
  <c r="AB828" i="4"/>
  <c r="AC828" i="4"/>
  <c r="AD828" i="4"/>
  <c r="AE828" i="4"/>
  <c r="AF828" i="4"/>
  <c r="AG828" i="4"/>
  <c r="AH828" i="4"/>
  <c r="AI828" i="4"/>
  <c r="AJ828" i="4"/>
  <c r="AK828" i="4"/>
  <c r="AL828" i="4"/>
  <c r="AM828" i="4"/>
  <c r="AN828" i="4"/>
  <c r="AO828" i="4"/>
  <c r="AP828" i="4"/>
  <c r="AQ828" i="4"/>
  <c r="AR828" i="4"/>
  <c r="AS828" i="4"/>
  <c r="AT828" i="4"/>
  <c r="AU828" i="4"/>
  <c r="AV828" i="4"/>
  <c r="AW828" i="4"/>
  <c r="AX828" i="4"/>
  <c r="AY828" i="4"/>
  <c r="AZ828" i="4"/>
  <c r="BA828" i="4"/>
  <c r="BB828" i="4"/>
  <c r="BC828" i="4"/>
  <c r="BD828" i="4"/>
  <c r="BE828" i="4"/>
  <c r="BF828" i="4"/>
  <c r="BG828" i="4"/>
  <c r="BH828" i="4"/>
  <c r="BI828" i="4"/>
  <c r="BJ828" i="4"/>
  <c r="BK828" i="4"/>
  <c r="BL828" i="4"/>
  <c r="BM828" i="4"/>
  <c r="BN828" i="4"/>
  <c r="BO828" i="4"/>
  <c r="BP828" i="4"/>
  <c r="BQ828" i="4"/>
  <c r="BR828" i="4"/>
  <c r="BS828" i="4"/>
  <c r="BT828" i="4"/>
  <c r="BU828" i="4"/>
  <c r="BV828" i="4"/>
  <c r="BW828" i="4"/>
  <c r="BX828" i="4"/>
  <c r="BY828" i="4"/>
  <c r="BZ828" i="4"/>
  <c r="B829" i="4"/>
  <c r="C829" i="4"/>
  <c r="D829" i="4"/>
  <c r="E829" i="4"/>
  <c r="F829" i="4"/>
  <c r="G829" i="4"/>
  <c r="H829" i="4"/>
  <c r="I829" i="4"/>
  <c r="J829" i="4"/>
  <c r="K829" i="4"/>
  <c r="L829" i="4"/>
  <c r="M829" i="4"/>
  <c r="N829" i="4"/>
  <c r="O829" i="4"/>
  <c r="P829" i="4"/>
  <c r="Q829" i="4"/>
  <c r="R829" i="4"/>
  <c r="S829" i="4"/>
  <c r="T829" i="4"/>
  <c r="U829" i="4"/>
  <c r="V829" i="4"/>
  <c r="W829" i="4"/>
  <c r="X829" i="4"/>
  <c r="Y829" i="4"/>
  <c r="Z829" i="4"/>
  <c r="AA829" i="4"/>
  <c r="AB829" i="4"/>
  <c r="AC829" i="4"/>
  <c r="AD829" i="4"/>
  <c r="AE829" i="4"/>
  <c r="AF829" i="4"/>
  <c r="AG829" i="4"/>
  <c r="AH829" i="4"/>
  <c r="AI829" i="4"/>
  <c r="AJ829" i="4"/>
  <c r="AK829" i="4"/>
  <c r="AL829" i="4"/>
  <c r="AM829" i="4"/>
  <c r="AN829" i="4"/>
  <c r="AO829" i="4"/>
  <c r="AP829" i="4"/>
  <c r="AQ829" i="4"/>
  <c r="AR829" i="4"/>
  <c r="AS829" i="4"/>
  <c r="AT829" i="4"/>
  <c r="AU829" i="4"/>
  <c r="AV829" i="4"/>
  <c r="AW829" i="4"/>
  <c r="AX829" i="4"/>
  <c r="AY829" i="4"/>
  <c r="AZ829" i="4"/>
  <c r="BA829" i="4"/>
  <c r="BB829" i="4"/>
  <c r="BC829" i="4"/>
  <c r="BD829" i="4"/>
  <c r="BE829" i="4"/>
  <c r="BF829" i="4"/>
  <c r="BG829" i="4"/>
  <c r="BH829" i="4"/>
  <c r="BI829" i="4"/>
  <c r="BJ829" i="4"/>
  <c r="BK829" i="4"/>
  <c r="BL829" i="4"/>
  <c r="BM829" i="4"/>
  <c r="BN829" i="4"/>
  <c r="BO829" i="4"/>
  <c r="BP829" i="4"/>
  <c r="BQ829" i="4"/>
  <c r="BR829" i="4"/>
  <c r="BS829" i="4"/>
  <c r="BT829" i="4"/>
  <c r="BU829" i="4"/>
  <c r="BV829" i="4"/>
  <c r="BW829" i="4"/>
  <c r="BX829" i="4"/>
  <c r="BY829" i="4"/>
  <c r="BZ829" i="4"/>
  <c r="B830" i="4"/>
  <c r="C830" i="4"/>
  <c r="D830" i="4"/>
  <c r="E830" i="4"/>
  <c r="F830" i="4"/>
  <c r="G830" i="4"/>
  <c r="H830" i="4"/>
  <c r="I830" i="4"/>
  <c r="J830" i="4"/>
  <c r="K830" i="4"/>
  <c r="L830" i="4"/>
  <c r="M830" i="4"/>
  <c r="N830" i="4"/>
  <c r="O830" i="4"/>
  <c r="P830" i="4"/>
  <c r="Q830" i="4"/>
  <c r="R830" i="4"/>
  <c r="S830" i="4"/>
  <c r="T830" i="4"/>
  <c r="U830" i="4"/>
  <c r="V830" i="4"/>
  <c r="W830" i="4"/>
  <c r="X830" i="4"/>
  <c r="Y830" i="4"/>
  <c r="Z830" i="4"/>
  <c r="AA830" i="4"/>
  <c r="AB830" i="4"/>
  <c r="AC830" i="4"/>
  <c r="AD830" i="4"/>
  <c r="AE830" i="4"/>
  <c r="AF830" i="4"/>
  <c r="AG830" i="4"/>
  <c r="AH830" i="4"/>
  <c r="AI830" i="4"/>
  <c r="AJ830" i="4"/>
  <c r="AK830" i="4"/>
  <c r="AL830" i="4"/>
  <c r="AM830" i="4"/>
  <c r="AN830" i="4"/>
  <c r="AO830" i="4"/>
  <c r="AP830" i="4"/>
  <c r="AQ830" i="4"/>
  <c r="AR830" i="4"/>
  <c r="AS830" i="4"/>
  <c r="AT830" i="4"/>
  <c r="AU830" i="4"/>
  <c r="AV830" i="4"/>
  <c r="AW830" i="4"/>
  <c r="AX830" i="4"/>
  <c r="AY830" i="4"/>
  <c r="AZ830" i="4"/>
  <c r="BA830" i="4"/>
  <c r="BB830" i="4"/>
  <c r="BC830" i="4"/>
  <c r="BD830" i="4"/>
  <c r="BE830" i="4"/>
  <c r="BF830" i="4"/>
  <c r="BG830" i="4"/>
  <c r="BH830" i="4"/>
  <c r="BI830" i="4"/>
  <c r="BJ830" i="4"/>
  <c r="BK830" i="4"/>
  <c r="BL830" i="4"/>
  <c r="BM830" i="4"/>
  <c r="BN830" i="4"/>
  <c r="BO830" i="4"/>
  <c r="BP830" i="4"/>
  <c r="BQ830" i="4"/>
  <c r="BR830" i="4"/>
  <c r="BS830" i="4"/>
  <c r="BT830" i="4"/>
  <c r="BU830" i="4"/>
  <c r="BV830" i="4"/>
  <c r="BW830" i="4"/>
  <c r="BX830" i="4"/>
  <c r="BY830" i="4"/>
  <c r="BZ830" i="4"/>
  <c r="B831" i="4"/>
  <c r="C831" i="4"/>
  <c r="D831" i="4"/>
  <c r="E831" i="4"/>
  <c r="F831" i="4"/>
  <c r="G831" i="4"/>
  <c r="H831" i="4"/>
  <c r="I831" i="4"/>
  <c r="J831" i="4"/>
  <c r="K831" i="4"/>
  <c r="L831" i="4"/>
  <c r="M831" i="4"/>
  <c r="N831" i="4"/>
  <c r="O831" i="4"/>
  <c r="P831" i="4"/>
  <c r="Q831" i="4"/>
  <c r="R831" i="4"/>
  <c r="S831" i="4"/>
  <c r="T831" i="4"/>
  <c r="U831" i="4"/>
  <c r="V831" i="4"/>
  <c r="W831" i="4"/>
  <c r="X831" i="4"/>
  <c r="Y831" i="4"/>
  <c r="Z831" i="4"/>
  <c r="AA831" i="4"/>
  <c r="AB831" i="4"/>
  <c r="AC831" i="4"/>
  <c r="AD831" i="4"/>
  <c r="AE831" i="4"/>
  <c r="AF831" i="4"/>
  <c r="AG831" i="4"/>
  <c r="AH831" i="4"/>
  <c r="AI831" i="4"/>
  <c r="AJ831" i="4"/>
  <c r="AK831" i="4"/>
  <c r="AL831" i="4"/>
  <c r="AM831" i="4"/>
  <c r="AN831" i="4"/>
  <c r="AO831" i="4"/>
  <c r="AP831" i="4"/>
  <c r="AQ831" i="4"/>
  <c r="AR831" i="4"/>
  <c r="AS831" i="4"/>
  <c r="AT831" i="4"/>
  <c r="AU831" i="4"/>
  <c r="AV831" i="4"/>
  <c r="AW831" i="4"/>
  <c r="AX831" i="4"/>
  <c r="AY831" i="4"/>
  <c r="AZ831" i="4"/>
  <c r="BA831" i="4"/>
  <c r="BB831" i="4"/>
  <c r="BC831" i="4"/>
  <c r="BD831" i="4"/>
  <c r="BE831" i="4"/>
  <c r="BF831" i="4"/>
  <c r="BG831" i="4"/>
  <c r="BH831" i="4"/>
  <c r="BI831" i="4"/>
  <c r="BJ831" i="4"/>
  <c r="BK831" i="4"/>
  <c r="BL831" i="4"/>
  <c r="BM831" i="4"/>
  <c r="BN831" i="4"/>
  <c r="BO831" i="4"/>
  <c r="BP831" i="4"/>
  <c r="BQ831" i="4"/>
  <c r="BR831" i="4"/>
  <c r="BS831" i="4"/>
  <c r="BT831" i="4"/>
  <c r="BU831" i="4"/>
  <c r="BV831" i="4"/>
  <c r="BW831" i="4"/>
  <c r="BX831" i="4"/>
  <c r="BY831" i="4"/>
  <c r="BZ831" i="4"/>
  <c r="B832" i="4"/>
  <c r="C832" i="4"/>
  <c r="D832" i="4"/>
  <c r="E832" i="4"/>
  <c r="F832" i="4"/>
  <c r="G832" i="4"/>
  <c r="H832" i="4"/>
  <c r="I832" i="4"/>
  <c r="J832" i="4"/>
  <c r="K832" i="4"/>
  <c r="L832" i="4"/>
  <c r="M832" i="4"/>
  <c r="N832" i="4"/>
  <c r="O832" i="4"/>
  <c r="P832" i="4"/>
  <c r="Q832" i="4"/>
  <c r="R832" i="4"/>
  <c r="S832" i="4"/>
  <c r="T832" i="4"/>
  <c r="U832" i="4"/>
  <c r="V832" i="4"/>
  <c r="W832" i="4"/>
  <c r="X832" i="4"/>
  <c r="Y832" i="4"/>
  <c r="Z832" i="4"/>
  <c r="AA832" i="4"/>
  <c r="AB832" i="4"/>
  <c r="AC832" i="4"/>
  <c r="AD832" i="4"/>
  <c r="AE832" i="4"/>
  <c r="AF832" i="4"/>
  <c r="AG832" i="4"/>
  <c r="AH832" i="4"/>
  <c r="AI832" i="4"/>
  <c r="AJ832" i="4"/>
  <c r="AK832" i="4"/>
  <c r="AL832" i="4"/>
  <c r="AM832" i="4"/>
  <c r="AN832" i="4"/>
  <c r="AO832" i="4"/>
  <c r="AP832" i="4"/>
  <c r="AQ832" i="4"/>
  <c r="AR832" i="4"/>
  <c r="AS832" i="4"/>
  <c r="AT832" i="4"/>
  <c r="AU832" i="4"/>
  <c r="AV832" i="4"/>
  <c r="AW832" i="4"/>
  <c r="AX832" i="4"/>
  <c r="AY832" i="4"/>
  <c r="AZ832" i="4"/>
  <c r="BA832" i="4"/>
  <c r="BB832" i="4"/>
  <c r="BC832" i="4"/>
  <c r="BD832" i="4"/>
  <c r="BE832" i="4"/>
  <c r="BF832" i="4"/>
  <c r="BG832" i="4"/>
  <c r="BH832" i="4"/>
  <c r="BI832" i="4"/>
  <c r="BJ832" i="4"/>
  <c r="BK832" i="4"/>
  <c r="BL832" i="4"/>
  <c r="BM832" i="4"/>
  <c r="BN832" i="4"/>
  <c r="BO832" i="4"/>
  <c r="BP832" i="4"/>
  <c r="BQ832" i="4"/>
  <c r="BR832" i="4"/>
  <c r="BS832" i="4"/>
  <c r="BT832" i="4"/>
  <c r="BU832" i="4"/>
  <c r="BV832" i="4"/>
  <c r="BW832" i="4"/>
  <c r="BX832" i="4"/>
  <c r="BY832" i="4"/>
  <c r="BZ832" i="4"/>
  <c r="B833" i="4"/>
  <c r="C833" i="4"/>
  <c r="D833" i="4"/>
  <c r="E833" i="4"/>
  <c r="F833" i="4"/>
  <c r="G833" i="4"/>
  <c r="H833" i="4"/>
  <c r="I833" i="4"/>
  <c r="J833" i="4"/>
  <c r="K833" i="4"/>
  <c r="L833" i="4"/>
  <c r="M833" i="4"/>
  <c r="N833" i="4"/>
  <c r="O833" i="4"/>
  <c r="P833" i="4"/>
  <c r="Q833" i="4"/>
  <c r="R833" i="4"/>
  <c r="S833" i="4"/>
  <c r="T833" i="4"/>
  <c r="U833" i="4"/>
  <c r="V833" i="4"/>
  <c r="W833" i="4"/>
  <c r="X833" i="4"/>
  <c r="Y833" i="4"/>
  <c r="Z833" i="4"/>
  <c r="AA833" i="4"/>
  <c r="AB833" i="4"/>
  <c r="AC833" i="4"/>
  <c r="AD833" i="4"/>
  <c r="AE833" i="4"/>
  <c r="AF833" i="4"/>
  <c r="AG833" i="4"/>
  <c r="AH833" i="4"/>
  <c r="AI833" i="4"/>
  <c r="AJ833" i="4"/>
  <c r="AK833" i="4"/>
  <c r="AL833" i="4"/>
  <c r="AM833" i="4"/>
  <c r="AN833" i="4"/>
  <c r="AO833" i="4"/>
  <c r="AP833" i="4"/>
  <c r="AQ833" i="4"/>
  <c r="AR833" i="4"/>
  <c r="AS833" i="4"/>
  <c r="AT833" i="4"/>
  <c r="AU833" i="4"/>
  <c r="AV833" i="4"/>
  <c r="AW833" i="4"/>
  <c r="AX833" i="4"/>
  <c r="AY833" i="4"/>
  <c r="AZ833" i="4"/>
  <c r="BA833" i="4"/>
  <c r="BB833" i="4"/>
  <c r="BC833" i="4"/>
  <c r="BD833" i="4"/>
  <c r="BE833" i="4"/>
  <c r="BF833" i="4"/>
  <c r="BG833" i="4"/>
  <c r="BH833" i="4"/>
  <c r="BI833" i="4"/>
  <c r="BJ833" i="4"/>
  <c r="BK833" i="4"/>
  <c r="BL833" i="4"/>
  <c r="BM833" i="4"/>
  <c r="BN833" i="4"/>
  <c r="BO833" i="4"/>
  <c r="BP833" i="4"/>
  <c r="BQ833" i="4"/>
  <c r="BR833" i="4"/>
  <c r="BS833" i="4"/>
  <c r="BT833" i="4"/>
  <c r="BU833" i="4"/>
  <c r="BV833" i="4"/>
  <c r="BW833" i="4"/>
  <c r="BX833" i="4"/>
  <c r="BY833" i="4"/>
  <c r="BZ833" i="4"/>
  <c r="B834" i="4"/>
  <c r="C834" i="4"/>
  <c r="D834" i="4"/>
  <c r="E834" i="4"/>
  <c r="F834" i="4"/>
  <c r="G834" i="4"/>
  <c r="H834" i="4"/>
  <c r="I834" i="4"/>
  <c r="J834" i="4"/>
  <c r="K834" i="4"/>
  <c r="L834" i="4"/>
  <c r="M834" i="4"/>
  <c r="N834" i="4"/>
  <c r="O834" i="4"/>
  <c r="P834" i="4"/>
  <c r="Q834" i="4"/>
  <c r="R834" i="4"/>
  <c r="S834" i="4"/>
  <c r="T834" i="4"/>
  <c r="U834" i="4"/>
  <c r="V834" i="4"/>
  <c r="W834" i="4"/>
  <c r="X834" i="4"/>
  <c r="Y834" i="4"/>
  <c r="Z834" i="4"/>
  <c r="AA834" i="4"/>
  <c r="AB834" i="4"/>
  <c r="AC834" i="4"/>
  <c r="AD834" i="4"/>
  <c r="AE834" i="4"/>
  <c r="AF834" i="4"/>
  <c r="AG834" i="4"/>
  <c r="AH834" i="4"/>
  <c r="AI834" i="4"/>
  <c r="AJ834" i="4"/>
  <c r="AK834" i="4"/>
  <c r="AL834" i="4"/>
  <c r="AM834" i="4"/>
  <c r="AN834" i="4"/>
  <c r="AO834" i="4"/>
  <c r="AP834" i="4"/>
  <c r="AQ834" i="4"/>
  <c r="AR834" i="4"/>
  <c r="AS834" i="4"/>
  <c r="AT834" i="4"/>
  <c r="AU834" i="4"/>
  <c r="AV834" i="4"/>
  <c r="AW834" i="4"/>
  <c r="AX834" i="4"/>
  <c r="AY834" i="4"/>
  <c r="AZ834" i="4"/>
  <c r="BA834" i="4"/>
  <c r="BB834" i="4"/>
  <c r="BC834" i="4"/>
  <c r="BD834" i="4"/>
  <c r="BE834" i="4"/>
  <c r="BF834" i="4"/>
  <c r="BG834" i="4"/>
  <c r="BH834" i="4"/>
  <c r="BI834" i="4"/>
  <c r="BJ834" i="4"/>
  <c r="BK834" i="4"/>
  <c r="BL834" i="4"/>
  <c r="BM834" i="4"/>
  <c r="BN834" i="4"/>
  <c r="BO834" i="4"/>
  <c r="BP834" i="4"/>
  <c r="BQ834" i="4"/>
  <c r="BR834" i="4"/>
  <c r="BS834" i="4"/>
  <c r="BT834" i="4"/>
  <c r="BU834" i="4"/>
  <c r="BV834" i="4"/>
  <c r="BW834" i="4"/>
  <c r="BX834" i="4"/>
  <c r="BY834" i="4"/>
  <c r="BZ834" i="4"/>
  <c r="B835" i="4"/>
  <c r="C835" i="4"/>
  <c r="D835" i="4"/>
  <c r="E835" i="4"/>
  <c r="F835" i="4"/>
  <c r="G835" i="4"/>
  <c r="H835" i="4"/>
  <c r="I835" i="4"/>
  <c r="J835" i="4"/>
  <c r="K835" i="4"/>
  <c r="L835" i="4"/>
  <c r="M835" i="4"/>
  <c r="N835" i="4"/>
  <c r="O835" i="4"/>
  <c r="P835" i="4"/>
  <c r="Q835" i="4"/>
  <c r="R835" i="4"/>
  <c r="S835" i="4"/>
  <c r="T835" i="4"/>
  <c r="U835" i="4"/>
  <c r="V835" i="4"/>
  <c r="W835" i="4"/>
  <c r="X835" i="4"/>
  <c r="Y835" i="4"/>
  <c r="Z835" i="4"/>
  <c r="AA835" i="4"/>
  <c r="AB835" i="4"/>
  <c r="AC835" i="4"/>
  <c r="AD835" i="4"/>
  <c r="AE835" i="4"/>
  <c r="AF835" i="4"/>
  <c r="AG835" i="4"/>
  <c r="AH835" i="4"/>
  <c r="AI835" i="4"/>
  <c r="AJ835" i="4"/>
  <c r="AK835" i="4"/>
  <c r="AL835" i="4"/>
  <c r="AM835" i="4"/>
  <c r="AN835" i="4"/>
  <c r="AO835" i="4"/>
  <c r="AP835" i="4"/>
  <c r="AQ835" i="4"/>
  <c r="AR835" i="4"/>
  <c r="AS835" i="4"/>
  <c r="AT835" i="4"/>
  <c r="AU835" i="4"/>
  <c r="AV835" i="4"/>
  <c r="AW835" i="4"/>
  <c r="AX835" i="4"/>
  <c r="AY835" i="4"/>
  <c r="AZ835" i="4"/>
  <c r="BA835" i="4"/>
  <c r="BB835" i="4"/>
  <c r="BC835" i="4"/>
  <c r="BD835" i="4"/>
  <c r="BE835" i="4"/>
  <c r="BF835" i="4"/>
  <c r="BG835" i="4"/>
  <c r="BH835" i="4"/>
  <c r="BI835" i="4"/>
  <c r="BJ835" i="4"/>
  <c r="BK835" i="4"/>
  <c r="BL835" i="4"/>
  <c r="BM835" i="4"/>
  <c r="BN835" i="4"/>
  <c r="BO835" i="4"/>
  <c r="BP835" i="4"/>
  <c r="BQ835" i="4"/>
  <c r="BR835" i="4"/>
  <c r="BS835" i="4"/>
  <c r="BT835" i="4"/>
  <c r="BU835" i="4"/>
  <c r="BV835" i="4"/>
  <c r="BW835" i="4"/>
  <c r="BX835" i="4"/>
  <c r="BY835" i="4"/>
  <c r="BZ835" i="4"/>
  <c r="B836" i="4"/>
  <c r="C836" i="4"/>
  <c r="D836" i="4"/>
  <c r="E836" i="4"/>
  <c r="F836" i="4"/>
  <c r="G836" i="4"/>
  <c r="H836" i="4"/>
  <c r="I836" i="4"/>
  <c r="J836" i="4"/>
  <c r="K836" i="4"/>
  <c r="L836" i="4"/>
  <c r="M836" i="4"/>
  <c r="N836" i="4"/>
  <c r="O836" i="4"/>
  <c r="P836" i="4"/>
  <c r="Q836" i="4"/>
  <c r="R836" i="4"/>
  <c r="S836" i="4"/>
  <c r="T836" i="4"/>
  <c r="U836" i="4"/>
  <c r="V836" i="4"/>
  <c r="W836" i="4"/>
  <c r="X836" i="4"/>
  <c r="Y836" i="4"/>
  <c r="Z836" i="4"/>
  <c r="AA836" i="4"/>
  <c r="AB836" i="4"/>
  <c r="AC836" i="4"/>
  <c r="AD836" i="4"/>
  <c r="AE836" i="4"/>
  <c r="AF836" i="4"/>
  <c r="AG836" i="4"/>
  <c r="AH836" i="4"/>
  <c r="AI836" i="4"/>
  <c r="AJ836" i="4"/>
  <c r="AK836" i="4"/>
  <c r="AL836" i="4"/>
  <c r="AM836" i="4"/>
  <c r="AN836" i="4"/>
  <c r="AO836" i="4"/>
  <c r="AP836" i="4"/>
  <c r="AQ836" i="4"/>
  <c r="AR836" i="4"/>
  <c r="AS836" i="4"/>
  <c r="AT836" i="4"/>
  <c r="AU836" i="4"/>
  <c r="AV836" i="4"/>
  <c r="AW836" i="4"/>
  <c r="AX836" i="4"/>
  <c r="AY836" i="4"/>
  <c r="AZ836" i="4"/>
  <c r="BA836" i="4"/>
  <c r="BB836" i="4"/>
  <c r="BC836" i="4"/>
  <c r="BD836" i="4"/>
  <c r="BE836" i="4"/>
  <c r="BF836" i="4"/>
  <c r="BG836" i="4"/>
  <c r="BH836" i="4"/>
  <c r="BI836" i="4"/>
  <c r="BJ836" i="4"/>
  <c r="BK836" i="4"/>
  <c r="BL836" i="4"/>
  <c r="BM836" i="4"/>
  <c r="BN836" i="4"/>
  <c r="BO836" i="4"/>
  <c r="BP836" i="4"/>
  <c r="BQ836" i="4"/>
  <c r="BR836" i="4"/>
  <c r="BS836" i="4"/>
  <c r="BT836" i="4"/>
  <c r="BU836" i="4"/>
  <c r="BV836" i="4"/>
  <c r="BW836" i="4"/>
  <c r="BX836" i="4"/>
  <c r="BY836" i="4"/>
  <c r="BZ836" i="4"/>
  <c r="B837" i="4"/>
  <c r="C837" i="4"/>
  <c r="D837" i="4"/>
  <c r="E837" i="4"/>
  <c r="F837" i="4"/>
  <c r="G837" i="4"/>
  <c r="H837" i="4"/>
  <c r="I837" i="4"/>
  <c r="J837" i="4"/>
  <c r="K837" i="4"/>
  <c r="L837" i="4"/>
  <c r="M837" i="4"/>
  <c r="N837" i="4"/>
  <c r="O837" i="4"/>
  <c r="P837" i="4"/>
  <c r="Q837" i="4"/>
  <c r="R837" i="4"/>
  <c r="S837" i="4"/>
  <c r="T837" i="4"/>
  <c r="U837" i="4"/>
  <c r="V837" i="4"/>
  <c r="W837" i="4"/>
  <c r="X837" i="4"/>
  <c r="Y837" i="4"/>
  <c r="Z837" i="4"/>
  <c r="AA837" i="4"/>
  <c r="AB837" i="4"/>
  <c r="AC837" i="4"/>
  <c r="AD837" i="4"/>
  <c r="AE837" i="4"/>
  <c r="AF837" i="4"/>
  <c r="AG837" i="4"/>
  <c r="AH837" i="4"/>
  <c r="AI837" i="4"/>
  <c r="AJ837" i="4"/>
  <c r="AK837" i="4"/>
  <c r="AL837" i="4"/>
  <c r="AM837" i="4"/>
  <c r="AN837" i="4"/>
  <c r="AO837" i="4"/>
  <c r="AP837" i="4"/>
  <c r="AQ837" i="4"/>
  <c r="AR837" i="4"/>
  <c r="AS837" i="4"/>
  <c r="AT837" i="4"/>
  <c r="AU837" i="4"/>
  <c r="AV837" i="4"/>
  <c r="AW837" i="4"/>
  <c r="AX837" i="4"/>
  <c r="AY837" i="4"/>
  <c r="AZ837" i="4"/>
  <c r="BA837" i="4"/>
  <c r="BB837" i="4"/>
  <c r="BC837" i="4"/>
  <c r="BD837" i="4"/>
  <c r="BE837" i="4"/>
  <c r="BF837" i="4"/>
  <c r="BG837" i="4"/>
  <c r="BH837" i="4"/>
  <c r="BI837" i="4"/>
  <c r="BJ837" i="4"/>
  <c r="BK837" i="4"/>
  <c r="BL837" i="4"/>
  <c r="BM837" i="4"/>
  <c r="BN837" i="4"/>
  <c r="BO837" i="4"/>
  <c r="BP837" i="4"/>
  <c r="BQ837" i="4"/>
  <c r="BR837" i="4"/>
  <c r="BS837" i="4"/>
  <c r="BT837" i="4"/>
  <c r="BU837" i="4"/>
  <c r="BV837" i="4"/>
  <c r="BW837" i="4"/>
  <c r="BX837" i="4"/>
  <c r="BY837" i="4"/>
  <c r="BZ837" i="4"/>
  <c r="B838" i="4"/>
  <c r="C838" i="4"/>
  <c r="D838" i="4"/>
  <c r="E838" i="4"/>
  <c r="F838" i="4"/>
  <c r="G838" i="4"/>
  <c r="H838" i="4"/>
  <c r="I838" i="4"/>
  <c r="J838" i="4"/>
  <c r="K838" i="4"/>
  <c r="L838" i="4"/>
  <c r="M838" i="4"/>
  <c r="N838" i="4"/>
  <c r="O838" i="4"/>
  <c r="P838" i="4"/>
  <c r="Q838" i="4"/>
  <c r="R838" i="4"/>
  <c r="S838" i="4"/>
  <c r="T838" i="4"/>
  <c r="U838" i="4"/>
  <c r="V838" i="4"/>
  <c r="W838" i="4"/>
  <c r="X838" i="4"/>
  <c r="Y838" i="4"/>
  <c r="Z838" i="4"/>
  <c r="AA838" i="4"/>
  <c r="AB838" i="4"/>
  <c r="AC838" i="4"/>
  <c r="AD838" i="4"/>
  <c r="AE838" i="4"/>
  <c r="AF838" i="4"/>
  <c r="AG838" i="4"/>
  <c r="AH838" i="4"/>
  <c r="AI838" i="4"/>
  <c r="AJ838" i="4"/>
  <c r="AK838" i="4"/>
  <c r="AL838" i="4"/>
  <c r="AM838" i="4"/>
  <c r="AN838" i="4"/>
  <c r="AO838" i="4"/>
  <c r="AP838" i="4"/>
  <c r="AQ838" i="4"/>
  <c r="AR838" i="4"/>
  <c r="AS838" i="4"/>
  <c r="AT838" i="4"/>
  <c r="AU838" i="4"/>
  <c r="AV838" i="4"/>
  <c r="AW838" i="4"/>
  <c r="AX838" i="4"/>
  <c r="AY838" i="4"/>
  <c r="AZ838" i="4"/>
  <c r="BA838" i="4"/>
  <c r="BB838" i="4"/>
  <c r="BC838" i="4"/>
  <c r="BD838" i="4"/>
  <c r="BE838" i="4"/>
  <c r="BF838" i="4"/>
  <c r="BG838" i="4"/>
  <c r="BH838" i="4"/>
  <c r="BI838" i="4"/>
  <c r="BJ838" i="4"/>
  <c r="BK838" i="4"/>
  <c r="BL838" i="4"/>
  <c r="BM838" i="4"/>
  <c r="BN838" i="4"/>
  <c r="BO838" i="4"/>
  <c r="BP838" i="4"/>
  <c r="BQ838" i="4"/>
  <c r="BR838" i="4"/>
  <c r="BS838" i="4"/>
  <c r="BT838" i="4"/>
  <c r="BU838" i="4"/>
  <c r="BV838" i="4"/>
  <c r="BW838" i="4"/>
  <c r="BX838" i="4"/>
  <c r="BY838" i="4"/>
  <c r="BZ838" i="4"/>
  <c r="B839" i="4"/>
  <c r="C839" i="4"/>
  <c r="D839" i="4"/>
  <c r="E839" i="4"/>
  <c r="F839" i="4"/>
  <c r="G839" i="4"/>
  <c r="H839" i="4"/>
  <c r="I839" i="4"/>
  <c r="J839" i="4"/>
  <c r="K839" i="4"/>
  <c r="L839" i="4"/>
  <c r="M839" i="4"/>
  <c r="N839" i="4"/>
  <c r="O839" i="4"/>
  <c r="P839" i="4"/>
  <c r="Q839" i="4"/>
  <c r="R839" i="4"/>
  <c r="S839" i="4"/>
  <c r="T839" i="4"/>
  <c r="U839" i="4"/>
  <c r="V839" i="4"/>
  <c r="W839" i="4"/>
  <c r="X839" i="4"/>
  <c r="Y839" i="4"/>
  <c r="Z839" i="4"/>
  <c r="AA839" i="4"/>
  <c r="AB839" i="4"/>
  <c r="AC839" i="4"/>
  <c r="AD839" i="4"/>
  <c r="AE839" i="4"/>
  <c r="AF839" i="4"/>
  <c r="AG839" i="4"/>
  <c r="AH839" i="4"/>
  <c r="AI839" i="4"/>
  <c r="AJ839" i="4"/>
  <c r="AK839" i="4"/>
  <c r="AL839" i="4"/>
  <c r="AM839" i="4"/>
  <c r="AN839" i="4"/>
  <c r="AO839" i="4"/>
  <c r="AP839" i="4"/>
  <c r="AQ839" i="4"/>
  <c r="AR839" i="4"/>
  <c r="AS839" i="4"/>
  <c r="AT839" i="4"/>
  <c r="AU839" i="4"/>
  <c r="AV839" i="4"/>
  <c r="AW839" i="4"/>
  <c r="AX839" i="4"/>
  <c r="AY839" i="4"/>
  <c r="AZ839" i="4"/>
  <c r="BA839" i="4"/>
  <c r="BB839" i="4"/>
  <c r="BC839" i="4"/>
  <c r="BD839" i="4"/>
  <c r="BE839" i="4"/>
  <c r="BF839" i="4"/>
  <c r="BG839" i="4"/>
  <c r="BH839" i="4"/>
  <c r="BI839" i="4"/>
  <c r="BJ839" i="4"/>
  <c r="BK839" i="4"/>
  <c r="BL839" i="4"/>
  <c r="BM839" i="4"/>
  <c r="BN839" i="4"/>
  <c r="BO839" i="4"/>
  <c r="BP839" i="4"/>
  <c r="BQ839" i="4"/>
  <c r="BR839" i="4"/>
  <c r="BS839" i="4"/>
  <c r="BT839" i="4"/>
  <c r="BU839" i="4"/>
  <c r="BV839" i="4"/>
  <c r="BW839" i="4"/>
  <c r="BX839" i="4"/>
  <c r="BY839" i="4"/>
  <c r="BZ839" i="4"/>
  <c r="B840" i="4"/>
  <c r="C840" i="4"/>
  <c r="D840" i="4"/>
  <c r="E840" i="4"/>
  <c r="F840" i="4"/>
  <c r="G840" i="4"/>
  <c r="H840" i="4"/>
  <c r="I840" i="4"/>
  <c r="J840" i="4"/>
  <c r="K840" i="4"/>
  <c r="L840" i="4"/>
  <c r="M840" i="4"/>
  <c r="N840" i="4"/>
  <c r="O840" i="4"/>
  <c r="P840" i="4"/>
  <c r="Q840" i="4"/>
  <c r="R840" i="4"/>
  <c r="S840" i="4"/>
  <c r="T840" i="4"/>
  <c r="U840" i="4"/>
  <c r="V840" i="4"/>
  <c r="W840" i="4"/>
  <c r="X840" i="4"/>
  <c r="Y840" i="4"/>
  <c r="Z840" i="4"/>
  <c r="AA840" i="4"/>
  <c r="AB840" i="4"/>
  <c r="AC840" i="4"/>
  <c r="AD840" i="4"/>
  <c r="AE840" i="4"/>
  <c r="AF840" i="4"/>
  <c r="AG840" i="4"/>
  <c r="AH840" i="4"/>
  <c r="AI840" i="4"/>
  <c r="AJ840" i="4"/>
  <c r="AK840" i="4"/>
  <c r="AL840" i="4"/>
  <c r="AM840" i="4"/>
  <c r="AN840" i="4"/>
  <c r="AO840" i="4"/>
  <c r="AP840" i="4"/>
  <c r="AQ840" i="4"/>
  <c r="AR840" i="4"/>
  <c r="AS840" i="4"/>
  <c r="AT840" i="4"/>
  <c r="AU840" i="4"/>
  <c r="AV840" i="4"/>
  <c r="AW840" i="4"/>
  <c r="AX840" i="4"/>
  <c r="AY840" i="4"/>
  <c r="AZ840" i="4"/>
  <c r="BA840" i="4"/>
  <c r="BB840" i="4"/>
  <c r="BC840" i="4"/>
  <c r="BD840" i="4"/>
  <c r="BE840" i="4"/>
  <c r="BF840" i="4"/>
  <c r="BG840" i="4"/>
  <c r="BH840" i="4"/>
  <c r="BI840" i="4"/>
  <c r="BJ840" i="4"/>
  <c r="BK840" i="4"/>
  <c r="BL840" i="4"/>
  <c r="BM840" i="4"/>
  <c r="BN840" i="4"/>
  <c r="BO840" i="4"/>
  <c r="BP840" i="4"/>
  <c r="BQ840" i="4"/>
  <c r="BR840" i="4"/>
  <c r="BS840" i="4"/>
  <c r="BT840" i="4"/>
  <c r="BU840" i="4"/>
  <c r="BV840" i="4"/>
  <c r="BW840" i="4"/>
  <c r="BX840" i="4"/>
  <c r="BY840" i="4"/>
  <c r="BZ840" i="4"/>
  <c r="B841" i="4"/>
  <c r="C841" i="4"/>
  <c r="D841" i="4"/>
  <c r="E841" i="4"/>
  <c r="F841" i="4"/>
  <c r="G841" i="4"/>
  <c r="H841" i="4"/>
  <c r="I841" i="4"/>
  <c r="J841" i="4"/>
  <c r="K841" i="4"/>
  <c r="L841" i="4"/>
  <c r="M841" i="4"/>
  <c r="N841" i="4"/>
  <c r="O841" i="4"/>
  <c r="P841" i="4"/>
  <c r="Q841" i="4"/>
  <c r="R841" i="4"/>
  <c r="S841" i="4"/>
  <c r="T841" i="4"/>
  <c r="U841" i="4"/>
  <c r="V841" i="4"/>
  <c r="W841" i="4"/>
  <c r="X841" i="4"/>
  <c r="Y841" i="4"/>
  <c r="Z841" i="4"/>
  <c r="AA841" i="4"/>
  <c r="AB841" i="4"/>
  <c r="AC841" i="4"/>
  <c r="AD841" i="4"/>
  <c r="AE841" i="4"/>
  <c r="AF841" i="4"/>
  <c r="AG841" i="4"/>
  <c r="AH841" i="4"/>
  <c r="AI841" i="4"/>
  <c r="AJ841" i="4"/>
  <c r="AK841" i="4"/>
  <c r="AL841" i="4"/>
  <c r="AM841" i="4"/>
  <c r="AN841" i="4"/>
  <c r="AO841" i="4"/>
  <c r="AP841" i="4"/>
  <c r="AQ841" i="4"/>
  <c r="AR841" i="4"/>
  <c r="AS841" i="4"/>
  <c r="AT841" i="4"/>
  <c r="AU841" i="4"/>
  <c r="AV841" i="4"/>
  <c r="AW841" i="4"/>
  <c r="AX841" i="4"/>
  <c r="AY841" i="4"/>
  <c r="AZ841" i="4"/>
  <c r="BA841" i="4"/>
  <c r="BB841" i="4"/>
  <c r="BC841" i="4"/>
  <c r="BD841" i="4"/>
  <c r="BE841" i="4"/>
  <c r="BF841" i="4"/>
  <c r="BG841" i="4"/>
  <c r="BH841" i="4"/>
  <c r="BI841" i="4"/>
  <c r="BJ841" i="4"/>
  <c r="BK841" i="4"/>
  <c r="BL841" i="4"/>
  <c r="BM841" i="4"/>
  <c r="BN841" i="4"/>
  <c r="BO841" i="4"/>
  <c r="BP841" i="4"/>
  <c r="BQ841" i="4"/>
  <c r="BR841" i="4"/>
  <c r="BS841" i="4"/>
  <c r="BT841" i="4"/>
  <c r="BU841" i="4"/>
  <c r="BV841" i="4"/>
  <c r="BW841" i="4"/>
  <c r="BX841" i="4"/>
  <c r="BY841" i="4"/>
  <c r="BZ841" i="4"/>
  <c r="B842" i="4"/>
  <c r="C842" i="4"/>
  <c r="D842" i="4"/>
  <c r="E842" i="4"/>
  <c r="F842" i="4"/>
  <c r="G842" i="4"/>
  <c r="H842" i="4"/>
  <c r="I842" i="4"/>
  <c r="J842" i="4"/>
  <c r="K842" i="4"/>
  <c r="L842" i="4"/>
  <c r="M842" i="4"/>
  <c r="N842" i="4"/>
  <c r="O842" i="4"/>
  <c r="P842" i="4"/>
  <c r="Q842" i="4"/>
  <c r="R842" i="4"/>
  <c r="S842" i="4"/>
  <c r="T842" i="4"/>
  <c r="U842" i="4"/>
  <c r="V842" i="4"/>
  <c r="W842" i="4"/>
  <c r="X842" i="4"/>
  <c r="Y842" i="4"/>
  <c r="Z842" i="4"/>
  <c r="AA842" i="4"/>
  <c r="AB842" i="4"/>
  <c r="AC842" i="4"/>
  <c r="AD842" i="4"/>
  <c r="AE842" i="4"/>
  <c r="AF842" i="4"/>
  <c r="AG842" i="4"/>
  <c r="AH842" i="4"/>
  <c r="AI842" i="4"/>
  <c r="AJ842" i="4"/>
  <c r="AK842" i="4"/>
  <c r="AL842" i="4"/>
  <c r="AM842" i="4"/>
  <c r="AN842" i="4"/>
  <c r="AO842" i="4"/>
  <c r="AP842" i="4"/>
  <c r="AQ842" i="4"/>
  <c r="AR842" i="4"/>
  <c r="AS842" i="4"/>
  <c r="AT842" i="4"/>
  <c r="AU842" i="4"/>
  <c r="AV842" i="4"/>
  <c r="AW842" i="4"/>
  <c r="AX842" i="4"/>
  <c r="AY842" i="4"/>
  <c r="AZ842" i="4"/>
  <c r="BA842" i="4"/>
  <c r="BB842" i="4"/>
  <c r="BC842" i="4"/>
  <c r="BD842" i="4"/>
  <c r="BE842" i="4"/>
  <c r="BF842" i="4"/>
  <c r="BG842" i="4"/>
  <c r="BH842" i="4"/>
  <c r="BI842" i="4"/>
  <c r="BJ842" i="4"/>
  <c r="BK842" i="4"/>
  <c r="BL842" i="4"/>
  <c r="BM842" i="4"/>
  <c r="BN842" i="4"/>
  <c r="BO842" i="4"/>
  <c r="BP842" i="4"/>
  <c r="BQ842" i="4"/>
  <c r="BR842" i="4"/>
  <c r="BS842" i="4"/>
  <c r="BT842" i="4"/>
  <c r="BU842" i="4"/>
  <c r="BV842" i="4"/>
  <c r="BW842" i="4"/>
  <c r="BX842" i="4"/>
  <c r="BY842" i="4"/>
  <c r="BZ842" i="4"/>
  <c r="B843" i="4"/>
  <c r="C843" i="4"/>
  <c r="D843" i="4"/>
  <c r="E843" i="4"/>
  <c r="F843" i="4"/>
  <c r="G843" i="4"/>
  <c r="H843" i="4"/>
  <c r="I843" i="4"/>
  <c r="J843" i="4"/>
  <c r="K843" i="4"/>
  <c r="L843" i="4"/>
  <c r="M843" i="4"/>
  <c r="N843" i="4"/>
  <c r="O843" i="4"/>
  <c r="P843" i="4"/>
  <c r="Q843" i="4"/>
  <c r="R843" i="4"/>
  <c r="S843" i="4"/>
  <c r="T843" i="4"/>
  <c r="U843" i="4"/>
  <c r="V843" i="4"/>
  <c r="W843" i="4"/>
  <c r="X843" i="4"/>
  <c r="Y843" i="4"/>
  <c r="Z843" i="4"/>
  <c r="AA843" i="4"/>
  <c r="AB843" i="4"/>
  <c r="AC843" i="4"/>
  <c r="AD843" i="4"/>
  <c r="AE843" i="4"/>
  <c r="AF843" i="4"/>
  <c r="AG843" i="4"/>
  <c r="AH843" i="4"/>
  <c r="AI843" i="4"/>
  <c r="AJ843" i="4"/>
  <c r="AK843" i="4"/>
  <c r="AL843" i="4"/>
  <c r="AM843" i="4"/>
  <c r="AN843" i="4"/>
  <c r="AO843" i="4"/>
  <c r="AP843" i="4"/>
  <c r="AQ843" i="4"/>
  <c r="AR843" i="4"/>
  <c r="AS843" i="4"/>
  <c r="AT843" i="4"/>
  <c r="AU843" i="4"/>
  <c r="AV843" i="4"/>
  <c r="AW843" i="4"/>
  <c r="AX843" i="4"/>
  <c r="AY843" i="4"/>
  <c r="AZ843" i="4"/>
  <c r="BA843" i="4"/>
  <c r="BB843" i="4"/>
  <c r="BC843" i="4"/>
  <c r="BD843" i="4"/>
  <c r="BE843" i="4"/>
  <c r="BF843" i="4"/>
  <c r="BG843" i="4"/>
  <c r="BH843" i="4"/>
  <c r="BI843" i="4"/>
  <c r="BJ843" i="4"/>
  <c r="BK843" i="4"/>
  <c r="BL843" i="4"/>
  <c r="BM843" i="4"/>
  <c r="BN843" i="4"/>
  <c r="BO843" i="4"/>
  <c r="BP843" i="4"/>
  <c r="BQ843" i="4"/>
  <c r="BR843" i="4"/>
  <c r="BS843" i="4"/>
  <c r="BT843" i="4"/>
  <c r="BU843" i="4"/>
  <c r="BV843" i="4"/>
  <c r="BW843" i="4"/>
  <c r="BX843" i="4"/>
  <c r="BY843" i="4"/>
  <c r="BZ843" i="4"/>
  <c r="B844" i="4"/>
  <c r="C844" i="4"/>
  <c r="D844" i="4"/>
  <c r="E844" i="4"/>
  <c r="F844" i="4"/>
  <c r="G844" i="4"/>
  <c r="H844" i="4"/>
  <c r="I844" i="4"/>
  <c r="J844" i="4"/>
  <c r="K844" i="4"/>
  <c r="L844" i="4"/>
  <c r="M844" i="4"/>
  <c r="N844" i="4"/>
  <c r="O844" i="4"/>
  <c r="P844" i="4"/>
  <c r="Q844" i="4"/>
  <c r="R844" i="4"/>
  <c r="S844" i="4"/>
  <c r="T844" i="4"/>
  <c r="U844" i="4"/>
  <c r="V844" i="4"/>
  <c r="W844" i="4"/>
  <c r="X844" i="4"/>
  <c r="Y844" i="4"/>
  <c r="Z844" i="4"/>
  <c r="AA844" i="4"/>
  <c r="AB844" i="4"/>
  <c r="AC844" i="4"/>
  <c r="AD844" i="4"/>
  <c r="AE844" i="4"/>
  <c r="AF844" i="4"/>
  <c r="AG844" i="4"/>
  <c r="AH844" i="4"/>
  <c r="AI844" i="4"/>
  <c r="AJ844" i="4"/>
  <c r="AK844" i="4"/>
  <c r="AL844" i="4"/>
  <c r="AM844" i="4"/>
  <c r="AN844" i="4"/>
  <c r="AO844" i="4"/>
  <c r="AP844" i="4"/>
  <c r="AQ844" i="4"/>
  <c r="AR844" i="4"/>
  <c r="AS844" i="4"/>
  <c r="AT844" i="4"/>
  <c r="AU844" i="4"/>
  <c r="AV844" i="4"/>
  <c r="AW844" i="4"/>
  <c r="AX844" i="4"/>
  <c r="AY844" i="4"/>
  <c r="AZ844" i="4"/>
  <c r="BA844" i="4"/>
  <c r="BB844" i="4"/>
  <c r="BC844" i="4"/>
  <c r="BD844" i="4"/>
  <c r="BE844" i="4"/>
  <c r="BF844" i="4"/>
  <c r="BG844" i="4"/>
  <c r="BH844" i="4"/>
  <c r="BI844" i="4"/>
  <c r="BJ844" i="4"/>
  <c r="BK844" i="4"/>
  <c r="BL844" i="4"/>
  <c r="BM844" i="4"/>
  <c r="BN844" i="4"/>
  <c r="BO844" i="4"/>
  <c r="BP844" i="4"/>
  <c r="BQ844" i="4"/>
  <c r="BR844" i="4"/>
  <c r="BS844" i="4"/>
  <c r="BT844" i="4"/>
  <c r="BU844" i="4"/>
  <c r="BV844" i="4"/>
  <c r="BW844" i="4"/>
  <c r="BX844" i="4"/>
  <c r="BY844" i="4"/>
  <c r="BZ844" i="4"/>
  <c r="B845" i="4"/>
  <c r="C845" i="4"/>
  <c r="D845" i="4"/>
  <c r="E845" i="4"/>
  <c r="F845" i="4"/>
  <c r="G845" i="4"/>
  <c r="H845" i="4"/>
  <c r="I845" i="4"/>
  <c r="J845" i="4"/>
  <c r="K845" i="4"/>
  <c r="L845" i="4"/>
  <c r="M845" i="4"/>
  <c r="N845" i="4"/>
  <c r="O845" i="4"/>
  <c r="P845" i="4"/>
  <c r="Q845" i="4"/>
  <c r="R845" i="4"/>
  <c r="S845" i="4"/>
  <c r="T845" i="4"/>
  <c r="U845" i="4"/>
  <c r="V845" i="4"/>
  <c r="W845" i="4"/>
  <c r="X845" i="4"/>
  <c r="Y845" i="4"/>
  <c r="Z845" i="4"/>
  <c r="AA845" i="4"/>
  <c r="AB845" i="4"/>
  <c r="AC845" i="4"/>
  <c r="AD845" i="4"/>
  <c r="AE845" i="4"/>
  <c r="AF845" i="4"/>
  <c r="AG845" i="4"/>
  <c r="AH845" i="4"/>
  <c r="AI845" i="4"/>
  <c r="AJ845" i="4"/>
  <c r="AK845" i="4"/>
  <c r="AL845" i="4"/>
  <c r="AM845" i="4"/>
  <c r="AN845" i="4"/>
  <c r="AO845" i="4"/>
  <c r="AP845" i="4"/>
  <c r="AQ845" i="4"/>
  <c r="AR845" i="4"/>
  <c r="AS845" i="4"/>
  <c r="AT845" i="4"/>
  <c r="AU845" i="4"/>
  <c r="AV845" i="4"/>
  <c r="AW845" i="4"/>
  <c r="AX845" i="4"/>
  <c r="AY845" i="4"/>
  <c r="AZ845" i="4"/>
  <c r="BA845" i="4"/>
  <c r="BB845" i="4"/>
  <c r="BC845" i="4"/>
  <c r="BD845" i="4"/>
  <c r="BE845" i="4"/>
  <c r="BF845" i="4"/>
  <c r="BG845" i="4"/>
  <c r="BH845" i="4"/>
  <c r="BI845" i="4"/>
  <c r="BJ845" i="4"/>
  <c r="BK845" i="4"/>
  <c r="BL845" i="4"/>
  <c r="BM845" i="4"/>
  <c r="BN845" i="4"/>
  <c r="BO845" i="4"/>
  <c r="BP845" i="4"/>
  <c r="BQ845" i="4"/>
  <c r="BR845" i="4"/>
  <c r="BS845" i="4"/>
  <c r="BT845" i="4"/>
  <c r="BU845" i="4"/>
  <c r="BV845" i="4"/>
  <c r="BW845" i="4"/>
  <c r="BX845" i="4"/>
  <c r="BY845" i="4"/>
  <c r="BZ845" i="4"/>
  <c r="B846" i="4"/>
  <c r="C846" i="4"/>
  <c r="D846" i="4"/>
  <c r="E846" i="4"/>
  <c r="F846" i="4"/>
  <c r="G846" i="4"/>
  <c r="H846" i="4"/>
  <c r="I846" i="4"/>
  <c r="J846" i="4"/>
  <c r="K846" i="4"/>
  <c r="L846" i="4"/>
  <c r="M846" i="4"/>
  <c r="N846" i="4"/>
  <c r="O846" i="4"/>
  <c r="P846" i="4"/>
  <c r="Q846" i="4"/>
  <c r="R846" i="4"/>
  <c r="S846" i="4"/>
  <c r="T846" i="4"/>
  <c r="U846" i="4"/>
  <c r="V846" i="4"/>
  <c r="W846" i="4"/>
  <c r="X846" i="4"/>
  <c r="Y846" i="4"/>
  <c r="Z846" i="4"/>
  <c r="AA846" i="4"/>
  <c r="AB846" i="4"/>
  <c r="AC846" i="4"/>
  <c r="AD846" i="4"/>
  <c r="AE846" i="4"/>
  <c r="AF846" i="4"/>
  <c r="AG846" i="4"/>
  <c r="AH846" i="4"/>
  <c r="AI846" i="4"/>
  <c r="AJ846" i="4"/>
  <c r="AK846" i="4"/>
  <c r="AL846" i="4"/>
  <c r="AM846" i="4"/>
  <c r="AN846" i="4"/>
  <c r="AO846" i="4"/>
  <c r="AP846" i="4"/>
  <c r="AQ846" i="4"/>
  <c r="AR846" i="4"/>
  <c r="AS846" i="4"/>
  <c r="AT846" i="4"/>
  <c r="AU846" i="4"/>
  <c r="AV846" i="4"/>
  <c r="AW846" i="4"/>
  <c r="AX846" i="4"/>
  <c r="AY846" i="4"/>
  <c r="AZ846" i="4"/>
  <c r="BA846" i="4"/>
  <c r="BB846" i="4"/>
  <c r="BC846" i="4"/>
  <c r="BD846" i="4"/>
  <c r="BE846" i="4"/>
  <c r="BF846" i="4"/>
  <c r="BG846" i="4"/>
  <c r="BH846" i="4"/>
  <c r="BI846" i="4"/>
  <c r="BJ846" i="4"/>
  <c r="BK846" i="4"/>
  <c r="BL846" i="4"/>
  <c r="BM846" i="4"/>
  <c r="BN846" i="4"/>
  <c r="BO846" i="4"/>
  <c r="BP846" i="4"/>
  <c r="BQ846" i="4"/>
  <c r="BR846" i="4"/>
  <c r="BS846" i="4"/>
  <c r="BT846" i="4"/>
  <c r="BU846" i="4"/>
  <c r="BV846" i="4"/>
  <c r="BW846" i="4"/>
  <c r="BX846" i="4"/>
  <c r="BY846" i="4"/>
  <c r="BZ846" i="4"/>
  <c r="B847" i="4"/>
  <c r="C847" i="4"/>
  <c r="D847" i="4"/>
  <c r="E847" i="4"/>
  <c r="F847" i="4"/>
  <c r="G847" i="4"/>
  <c r="H847" i="4"/>
  <c r="I847" i="4"/>
  <c r="J847" i="4"/>
  <c r="K847" i="4"/>
  <c r="L847" i="4"/>
  <c r="M847" i="4"/>
  <c r="N847" i="4"/>
  <c r="O847" i="4"/>
  <c r="P847" i="4"/>
  <c r="Q847" i="4"/>
  <c r="R847" i="4"/>
  <c r="S847" i="4"/>
  <c r="T847" i="4"/>
  <c r="U847" i="4"/>
  <c r="V847" i="4"/>
  <c r="W847" i="4"/>
  <c r="X847" i="4"/>
  <c r="Y847" i="4"/>
  <c r="Z847" i="4"/>
  <c r="AA847" i="4"/>
  <c r="AB847" i="4"/>
  <c r="AC847" i="4"/>
  <c r="AD847" i="4"/>
  <c r="AE847" i="4"/>
  <c r="AF847" i="4"/>
  <c r="AG847" i="4"/>
  <c r="AH847" i="4"/>
  <c r="AI847" i="4"/>
  <c r="AJ847" i="4"/>
  <c r="AK847" i="4"/>
  <c r="AL847" i="4"/>
  <c r="AM847" i="4"/>
  <c r="AN847" i="4"/>
  <c r="AO847" i="4"/>
  <c r="AP847" i="4"/>
  <c r="AQ847" i="4"/>
  <c r="AR847" i="4"/>
  <c r="AS847" i="4"/>
  <c r="AT847" i="4"/>
  <c r="AU847" i="4"/>
  <c r="AV847" i="4"/>
  <c r="AW847" i="4"/>
  <c r="AX847" i="4"/>
  <c r="AY847" i="4"/>
  <c r="AZ847" i="4"/>
  <c r="BA847" i="4"/>
  <c r="BB847" i="4"/>
  <c r="BC847" i="4"/>
  <c r="BD847" i="4"/>
  <c r="BE847" i="4"/>
  <c r="BF847" i="4"/>
  <c r="BG847" i="4"/>
  <c r="BH847" i="4"/>
  <c r="BI847" i="4"/>
  <c r="BJ847" i="4"/>
  <c r="BK847" i="4"/>
  <c r="BL847" i="4"/>
  <c r="BM847" i="4"/>
  <c r="BN847" i="4"/>
  <c r="BO847" i="4"/>
  <c r="BP847" i="4"/>
  <c r="BQ847" i="4"/>
  <c r="BR847" i="4"/>
  <c r="BS847" i="4"/>
  <c r="BT847" i="4"/>
  <c r="BU847" i="4"/>
  <c r="BV847" i="4"/>
  <c r="BW847" i="4"/>
  <c r="BX847" i="4"/>
  <c r="BY847" i="4"/>
  <c r="BZ847" i="4"/>
  <c r="B848" i="4"/>
  <c r="C848" i="4"/>
  <c r="D848" i="4"/>
  <c r="E848" i="4"/>
  <c r="F848" i="4"/>
  <c r="G848" i="4"/>
  <c r="H848" i="4"/>
  <c r="I848" i="4"/>
  <c r="J848" i="4"/>
  <c r="K848" i="4"/>
  <c r="L848" i="4"/>
  <c r="M848" i="4"/>
  <c r="N848" i="4"/>
  <c r="O848" i="4"/>
  <c r="P848" i="4"/>
  <c r="Q848" i="4"/>
  <c r="R848" i="4"/>
  <c r="S848" i="4"/>
  <c r="T848" i="4"/>
  <c r="U848" i="4"/>
  <c r="V848" i="4"/>
  <c r="W848" i="4"/>
  <c r="X848" i="4"/>
  <c r="Y848" i="4"/>
  <c r="Z848" i="4"/>
  <c r="AA848" i="4"/>
  <c r="AB848" i="4"/>
  <c r="AC848" i="4"/>
  <c r="AD848" i="4"/>
  <c r="AE848" i="4"/>
  <c r="AF848" i="4"/>
  <c r="AG848" i="4"/>
  <c r="AH848" i="4"/>
  <c r="AI848" i="4"/>
  <c r="AJ848" i="4"/>
  <c r="AK848" i="4"/>
  <c r="AL848" i="4"/>
  <c r="AM848" i="4"/>
  <c r="AN848" i="4"/>
  <c r="AO848" i="4"/>
  <c r="AP848" i="4"/>
  <c r="AQ848" i="4"/>
  <c r="AR848" i="4"/>
  <c r="AS848" i="4"/>
  <c r="AT848" i="4"/>
  <c r="AU848" i="4"/>
  <c r="AV848" i="4"/>
  <c r="AW848" i="4"/>
  <c r="AX848" i="4"/>
  <c r="AY848" i="4"/>
  <c r="AZ848" i="4"/>
  <c r="BA848" i="4"/>
  <c r="BB848" i="4"/>
  <c r="BC848" i="4"/>
  <c r="BD848" i="4"/>
  <c r="BE848" i="4"/>
  <c r="BF848" i="4"/>
  <c r="BG848" i="4"/>
  <c r="BH848" i="4"/>
  <c r="BI848" i="4"/>
  <c r="BJ848" i="4"/>
  <c r="BK848" i="4"/>
  <c r="BL848" i="4"/>
  <c r="BM848" i="4"/>
  <c r="BN848" i="4"/>
  <c r="BO848" i="4"/>
  <c r="BP848" i="4"/>
  <c r="BQ848" i="4"/>
  <c r="BR848" i="4"/>
  <c r="BS848" i="4"/>
  <c r="BT848" i="4"/>
  <c r="BU848" i="4"/>
  <c r="BV848" i="4"/>
  <c r="BW848" i="4"/>
  <c r="BX848" i="4"/>
  <c r="BY848" i="4"/>
  <c r="BZ848" i="4"/>
  <c r="B849" i="4"/>
  <c r="C849" i="4"/>
  <c r="D849" i="4"/>
  <c r="E849" i="4"/>
  <c r="F849" i="4"/>
  <c r="G849" i="4"/>
  <c r="H849" i="4"/>
  <c r="I849" i="4"/>
  <c r="J849" i="4"/>
  <c r="K849" i="4"/>
  <c r="L849" i="4"/>
  <c r="M849" i="4"/>
  <c r="N849" i="4"/>
  <c r="O849" i="4"/>
  <c r="P849" i="4"/>
  <c r="Q849" i="4"/>
  <c r="R849" i="4"/>
  <c r="S849" i="4"/>
  <c r="T849" i="4"/>
  <c r="U849" i="4"/>
  <c r="V849" i="4"/>
  <c r="W849" i="4"/>
  <c r="X849" i="4"/>
  <c r="Y849" i="4"/>
  <c r="Z849" i="4"/>
  <c r="AA849" i="4"/>
  <c r="AB849" i="4"/>
  <c r="AC849" i="4"/>
  <c r="AD849" i="4"/>
  <c r="AE849" i="4"/>
  <c r="AF849" i="4"/>
  <c r="AG849" i="4"/>
  <c r="AH849" i="4"/>
  <c r="AI849" i="4"/>
  <c r="AJ849" i="4"/>
  <c r="AK849" i="4"/>
  <c r="AL849" i="4"/>
  <c r="AM849" i="4"/>
  <c r="AN849" i="4"/>
  <c r="AO849" i="4"/>
  <c r="AP849" i="4"/>
  <c r="AQ849" i="4"/>
  <c r="AR849" i="4"/>
  <c r="AS849" i="4"/>
  <c r="AT849" i="4"/>
  <c r="AU849" i="4"/>
  <c r="AV849" i="4"/>
  <c r="AW849" i="4"/>
  <c r="AX849" i="4"/>
  <c r="AY849" i="4"/>
  <c r="AZ849" i="4"/>
  <c r="BA849" i="4"/>
  <c r="BB849" i="4"/>
  <c r="BC849" i="4"/>
  <c r="BD849" i="4"/>
  <c r="BE849" i="4"/>
  <c r="BF849" i="4"/>
  <c r="BG849" i="4"/>
  <c r="BH849" i="4"/>
  <c r="BI849" i="4"/>
  <c r="BJ849" i="4"/>
  <c r="BK849" i="4"/>
  <c r="BL849" i="4"/>
  <c r="BM849" i="4"/>
  <c r="BN849" i="4"/>
  <c r="BO849" i="4"/>
  <c r="BP849" i="4"/>
  <c r="BQ849" i="4"/>
  <c r="BR849" i="4"/>
  <c r="BS849" i="4"/>
  <c r="BT849" i="4"/>
  <c r="BU849" i="4"/>
  <c r="BV849" i="4"/>
  <c r="BW849" i="4"/>
  <c r="BX849" i="4"/>
  <c r="BY849" i="4"/>
  <c r="BZ849" i="4"/>
  <c r="B850" i="4"/>
  <c r="C850" i="4"/>
  <c r="D850" i="4"/>
  <c r="E850" i="4"/>
  <c r="F850" i="4"/>
  <c r="G850" i="4"/>
  <c r="H850" i="4"/>
  <c r="I850" i="4"/>
  <c r="J850" i="4"/>
  <c r="K850" i="4"/>
  <c r="L850" i="4"/>
  <c r="M850" i="4"/>
  <c r="N850" i="4"/>
  <c r="O850" i="4"/>
  <c r="P850" i="4"/>
  <c r="Q850" i="4"/>
  <c r="R850" i="4"/>
  <c r="S850" i="4"/>
  <c r="T850" i="4"/>
  <c r="U850" i="4"/>
  <c r="V850" i="4"/>
  <c r="W850" i="4"/>
  <c r="X850" i="4"/>
  <c r="Y850" i="4"/>
  <c r="Z850" i="4"/>
  <c r="AA850" i="4"/>
  <c r="AB850" i="4"/>
  <c r="AC850" i="4"/>
  <c r="AD850" i="4"/>
  <c r="AE850" i="4"/>
  <c r="AF850" i="4"/>
  <c r="AG850" i="4"/>
  <c r="AH850" i="4"/>
  <c r="AI850" i="4"/>
  <c r="AJ850" i="4"/>
  <c r="AK850" i="4"/>
  <c r="AL850" i="4"/>
  <c r="AM850" i="4"/>
  <c r="AN850" i="4"/>
  <c r="AO850" i="4"/>
  <c r="AP850" i="4"/>
  <c r="AQ850" i="4"/>
  <c r="AR850" i="4"/>
  <c r="AS850" i="4"/>
  <c r="AT850" i="4"/>
  <c r="AU850" i="4"/>
  <c r="AV850" i="4"/>
  <c r="AW850" i="4"/>
  <c r="AX850" i="4"/>
  <c r="AY850" i="4"/>
  <c r="AZ850" i="4"/>
  <c r="BA850" i="4"/>
  <c r="BB850" i="4"/>
  <c r="BC850" i="4"/>
  <c r="BD850" i="4"/>
  <c r="BE850" i="4"/>
  <c r="BF850" i="4"/>
  <c r="BG850" i="4"/>
  <c r="BH850" i="4"/>
  <c r="BI850" i="4"/>
  <c r="BJ850" i="4"/>
  <c r="BK850" i="4"/>
  <c r="BL850" i="4"/>
  <c r="BM850" i="4"/>
  <c r="BN850" i="4"/>
  <c r="BO850" i="4"/>
  <c r="BP850" i="4"/>
  <c r="BQ850" i="4"/>
  <c r="BR850" i="4"/>
  <c r="BS850" i="4"/>
  <c r="BT850" i="4"/>
  <c r="BU850" i="4"/>
  <c r="BV850" i="4"/>
  <c r="BW850" i="4"/>
  <c r="BX850" i="4"/>
  <c r="BY850" i="4"/>
  <c r="BZ850" i="4"/>
  <c r="B851" i="4"/>
  <c r="C851" i="4"/>
  <c r="D851" i="4"/>
  <c r="E851" i="4"/>
  <c r="F851" i="4"/>
  <c r="G851" i="4"/>
  <c r="H851" i="4"/>
  <c r="I851" i="4"/>
  <c r="J851" i="4"/>
  <c r="K851" i="4"/>
  <c r="L851" i="4"/>
  <c r="M851" i="4"/>
  <c r="N851" i="4"/>
  <c r="O851" i="4"/>
  <c r="P851" i="4"/>
  <c r="Q851" i="4"/>
  <c r="R851" i="4"/>
  <c r="S851" i="4"/>
  <c r="T851" i="4"/>
  <c r="U851" i="4"/>
  <c r="V851" i="4"/>
  <c r="W851" i="4"/>
  <c r="X851" i="4"/>
  <c r="Y851" i="4"/>
  <c r="Z851" i="4"/>
  <c r="AA851" i="4"/>
  <c r="AB851" i="4"/>
  <c r="AC851" i="4"/>
  <c r="AD851" i="4"/>
  <c r="AE851" i="4"/>
  <c r="AF851" i="4"/>
  <c r="AG851" i="4"/>
  <c r="AH851" i="4"/>
  <c r="AI851" i="4"/>
  <c r="AJ851" i="4"/>
  <c r="AK851" i="4"/>
  <c r="AL851" i="4"/>
  <c r="AM851" i="4"/>
  <c r="AN851" i="4"/>
  <c r="AO851" i="4"/>
  <c r="AP851" i="4"/>
  <c r="AQ851" i="4"/>
  <c r="AR851" i="4"/>
  <c r="AS851" i="4"/>
  <c r="AT851" i="4"/>
  <c r="AU851" i="4"/>
  <c r="AV851" i="4"/>
  <c r="AW851" i="4"/>
  <c r="AX851" i="4"/>
  <c r="AY851" i="4"/>
  <c r="AZ851" i="4"/>
  <c r="BA851" i="4"/>
  <c r="BB851" i="4"/>
  <c r="BC851" i="4"/>
  <c r="BD851" i="4"/>
  <c r="BE851" i="4"/>
  <c r="BF851" i="4"/>
  <c r="BG851" i="4"/>
  <c r="BH851" i="4"/>
  <c r="BI851" i="4"/>
  <c r="BJ851" i="4"/>
  <c r="BK851" i="4"/>
  <c r="BL851" i="4"/>
  <c r="BM851" i="4"/>
  <c r="BN851" i="4"/>
  <c r="BO851" i="4"/>
  <c r="BP851" i="4"/>
  <c r="BQ851" i="4"/>
  <c r="BR851" i="4"/>
  <c r="BS851" i="4"/>
  <c r="BT851" i="4"/>
  <c r="BU851" i="4"/>
  <c r="BV851" i="4"/>
  <c r="BW851" i="4"/>
  <c r="BX851" i="4"/>
  <c r="BY851" i="4"/>
  <c r="BZ851" i="4"/>
  <c r="B852" i="4"/>
  <c r="C852" i="4"/>
  <c r="D852" i="4"/>
  <c r="E852" i="4"/>
  <c r="F852" i="4"/>
  <c r="G852" i="4"/>
  <c r="H852" i="4"/>
  <c r="I852" i="4"/>
  <c r="J852" i="4"/>
  <c r="K852" i="4"/>
  <c r="L852" i="4"/>
  <c r="M852" i="4"/>
  <c r="N852" i="4"/>
  <c r="O852" i="4"/>
  <c r="P852" i="4"/>
  <c r="Q852" i="4"/>
  <c r="R852" i="4"/>
  <c r="S852" i="4"/>
  <c r="T852" i="4"/>
  <c r="U852" i="4"/>
  <c r="V852" i="4"/>
  <c r="W852" i="4"/>
  <c r="X852" i="4"/>
  <c r="Y852" i="4"/>
  <c r="Z852" i="4"/>
  <c r="AA852" i="4"/>
  <c r="AB852" i="4"/>
  <c r="AC852" i="4"/>
  <c r="AD852" i="4"/>
  <c r="AE852" i="4"/>
  <c r="AF852" i="4"/>
  <c r="AG852" i="4"/>
  <c r="AH852" i="4"/>
  <c r="AI852" i="4"/>
  <c r="AJ852" i="4"/>
  <c r="AK852" i="4"/>
  <c r="AL852" i="4"/>
  <c r="AM852" i="4"/>
  <c r="AN852" i="4"/>
  <c r="AO852" i="4"/>
  <c r="AP852" i="4"/>
  <c r="AQ852" i="4"/>
  <c r="AR852" i="4"/>
  <c r="AS852" i="4"/>
  <c r="AT852" i="4"/>
  <c r="AU852" i="4"/>
  <c r="AV852" i="4"/>
  <c r="AW852" i="4"/>
  <c r="AX852" i="4"/>
  <c r="AY852" i="4"/>
  <c r="AZ852" i="4"/>
  <c r="BA852" i="4"/>
  <c r="BB852" i="4"/>
  <c r="BC852" i="4"/>
  <c r="BD852" i="4"/>
  <c r="BE852" i="4"/>
  <c r="BF852" i="4"/>
  <c r="BG852" i="4"/>
  <c r="BH852" i="4"/>
  <c r="BI852" i="4"/>
  <c r="BJ852" i="4"/>
  <c r="BK852" i="4"/>
  <c r="BL852" i="4"/>
  <c r="BM852" i="4"/>
  <c r="BN852" i="4"/>
  <c r="BO852" i="4"/>
  <c r="BP852" i="4"/>
  <c r="BQ852" i="4"/>
  <c r="BR852" i="4"/>
  <c r="BS852" i="4"/>
  <c r="BT852" i="4"/>
  <c r="BU852" i="4"/>
  <c r="BV852" i="4"/>
  <c r="BW852" i="4"/>
  <c r="BX852" i="4"/>
  <c r="BY852" i="4"/>
  <c r="BZ852" i="4"/>
  <c r="B853" i="4"/>
  <c r="C853" i="4"/>
  <c r="D853" i="4"/>
  <c r="E853" i="4"/>
  <c r="F853" i="4"/>
  <c r="G853" i="4"/>
  <c r="H853" i="4"/>
  <c r="I853" i="4"/>
  <c r="J853" i="4"/>
  <c r="K853" i="4"/>
  <c r="L853" i="4"/>
  <c r="M853" i="4"/>
  <c r="N853" i="4"/>
  <c r="O853" i="4"/>
  <c r="P853" i="4"/>
  <c r="Q853" i="4"/>
  <c r="R853" i="4"/>
  <c r="S853" i="4"/>
  <c r="T853" i="4"/>
  <c r="U853" i="4"/>
  <c r="V853" i="4"/>
  <c r="W853" i="4"/>
  <c r="X853" i="4"/>
  <c r="Y853" i="4"/>
  <c r="Z853" i="4"/>
  <c r="AA853" i="4"/>
  <c r="AB853" i="4"/>
  <c r="AC853" i="4"/>
  <c r="AD853" i="4"/>
  <c r="AE853" i="4"/>
  <c r="AF853" i="4"/>
  <c r="AG853" i="4"/>
  <c r="AH853" i="4"/>
  <c r="AI853" i="4"/>
  <c r="AJ853" i="4"/>
  <c r="AK853" i="4"/>
  <c r="AL853" i="4"/>
  <c r="AM853" i="4"/>
  <c r="AN853" i="4"/>
  <c r="AO853" i="4"/>
  <c r="AP853" i="4"/>
  <c r="AQ853" i="4"/>
  <c r="AR853" i="4"/>
  <c r="AS853" i="4"/>
  <c r="AT853" i="4"/>
  <c r="AU853" i="4"/>
  <c r="AV853" i="4"/>
  <c r="AW853" i="4"/>
  <c r="AX853" i="4"/>
  <c r="AY853" i="4"/>
  <c r="AZ853" i="4"/>
  <c r="BA853" i="4"/>
  <c r="BB853" i="4"/>
  <c r="BC853" i="4"/>
  <c r="BD853" i="4"/>
  <c r="BE853" i="4"/>
  <c r="BF853" i="4"/>
  <c r="BG853" i="4"/>
  <c r="BH853" i="4"/>
  <c r="BI853" i="4"/>
  <c r="BJ853" i="4"/>
  <c r="BK853" i="4"/>
  <c r="BL853" i="4"/>
  <c r="BM853" i="4"/>
  <c r="BN853" i="4"/>
  <c r="BO853" i="4"/>
  <c r="BP853" i="4"/>
  <c r="BQ853" i="4"/>
  <c r="BR853" i="4"/>
  <c r="BS853" i="4"/>
  <c r="BT853" i="4"/>
  <c r="BU853" i="4"/>
  <c r="BV853" i="4"/>
  <c r="BW853" i="4"/>
  <c r="BX853" i="4"/>
  <c r="BY853" i="4"/>
  <c r="BZ853" i="4"/>
  <c r="B854" i="4"/>
  <c r="C854" i="4"/>
  <c r="D854" i="4"/>
  <c r="E854" i="4"/>
  <c r="F854" i="4"/>
  <c r="G854" i="4"/>
  <c r="H854" i="4"/>
  <c r="I854" i="4"/>
  <c r="J854" i="4"/>
  <c r="K854" i="4"/>
  <c r="L854" i="4"/>
  <c r="M854" i="4"/>
  <c r="N854" i="4"/>
  <c r="O854" i="4"/>
  <c r="P854" i="4"/>
  <c r="Q854" i="4"/>
  <c r="R854" i="4"/>
  <c r="S854" i="4"/>
  <c r="T854" i="4"/>
  <c r="U854" i="4"/>
  <c r="V854" i="4"/>
  <c r="W854" i="4"/>
  <c r="X854" i="4"/>
  <c r="Y854" i="4"/>
  <c r="Z854" i="4"/>
  <c r="AA854" i="4"/>
  <c r="AB854" i="4"/>
  <c r="AC854" i="4"/>
  <c r="AD854" i="4"/>
  <c r="AE854" i="4"/>
  <c r="AF854" i="4"/>
  <c r="AG854" i="4"/>
  <c r="AH854" i="4"/>
  <c r="AI854" i="4"/>
  <c r="AJ854" i="4"/>
  <c r="AK854" i="4"/>
  <c r="AL854" i="4"/>
  <c r="AM854" i="4"/>
  <c r="AN854" i="4"/>
  <c r="AO854" i="4"/>
  <c r="AP854" i="4"/>
  <c r="AQ854" i="4"/>
  <c r="AR854" i="4"/>
  <c r="AS854" i="4"/>
  <c r="AT854" i="4"/>
  <c r="AU854" i="4"/>
  <c r="AV854" i="4"/>
  <c r="AW854" i="4"/>
  <c r="AX854" i="4"/>
  <c r="AY854" i="4"/>
  <c r="AZ854" i="4"/>
  <c r="BA854" i="4"/>
  <c r="BB854" i="4"/>
  <c r="BC854" i="4"/>
  <c r="BD854" i="4"/>
  <c r="BE854" i="4"/>
  <c r="BF854" i="4"/>
  <c r="BG854" i="4"/>
  <c r="BH854" i="4"/>
  <c r="BI854" i="4"/>
  <c r="BJ854" i="4"/>
  <c r="BK854" i="4"/>
  <c r="BL854" i="4"/>
  <c r="BM854" i="4"/>
  <c r="BN854" i="4"/>
  <c r="BO854" i="4"/>
  <c r="BP854" i="4"/>
  <c r="BQ854" i="4"/>
  <c r="BR854" i="4"/>
  <c r="BS854" i="4"/>
  <c r="BT854" i="4"/>
  <c r="BU854" i="4"/>
  <c r="BV854" i="4"/>
  <c r="BW854" i="4"/>
  <c r="BX854" i="4"/>
  <c r="BY854" i="4"/>
  <c r="BZ854" i="4"/>
  <c r="B855" i="4"/>
  <c r="C855" i="4"/>
  <c r="D855" i="4"/>
  <c r="E855" i="4"/>
  <c r="F855" i="4"/>
  <c r="G855" i="4"/>
  <c r="H855" i="4"/>
  <c r="I855" i="4"/>
  <c r="J855" i="4"/>
  <c r="K855" i="4"/>
  <c r="L855" i="4"/>
  <c r="M855" i="4"/>
  <c r="N855" i="4"/>
  <c r="O855" i="4"/>
  <c r="P855" i="4"/>
  <c r="Q855" i="4"/>
  <c r="R855" i="4"/>
  <c r="S855" i="4"/>
  <c r="T855" i="4"/>
  <c r="U855" i="4"/>
  <c r="V855" i="4"/>
  <c r="W855" i="4"/>
  <c r="X855" i="4"/>
  <c r="Y855" i="4"/>
  <c r="Z855" i="4"/>
  <c r="AA855" i="4"/>
  <c r="AB855" i="4"/>
  <c r="AC855" i="4"/>
  <c r="AD855" i="4"/>
  <c r="AE855" i="4"/>
  <c r="AF855" i="4"/>
  <c r="AG855" i="4"/>
  <c r="AH855" i="4"/>
  <c r="AI855" i="4"/>
  <c r="AJ855" i="4"/>
  <c r="AK855" i="4"/>
  <c r="AL855" i="4"/>
  <c r="AM855" i="4"/>
  <c r="AN855" i="4"/>
  <c r="AO855" i="4"/>
  <c r="AP855" i="4"/>
  <c r="AQ855" i="4"/>
  <c r="AR855" i="4"/>
  <c r="AS855" i="4"/>
  <c r="AT855" i="4"/>
  <c r="AU855" i="4"/>
  <c r="AV855" i="4"/>
  <c r="AW855" i="4"/>
  <c r="AX855" i="4"/>
  <c r="AY855" i="4"/>
  <c r="AZ855" i="4"/>
  <c r="BA855" i="4"/>
  <c r="BB855" i="4"/>
  <c r="BC855" i="4"/>
  <c r="BD855" i="4"/>
  <c r="BE855" i="4"/>
  <c r="BF855" i="4"/>
  <c r="BG855" i="4"/>
  <c r="BH855" i="4"/>
  <c r="BI855" i="4"/>
  <c r="BJ855" i="4"/>
  <c r="BK855" i="4"/>
  <c r="BL855" i="4"/>
  <c r="BM855" i="4"/>
  <c r="BN855" i="4"/>
  <c r="BO855" i="4"/>
  <c r="BP855" i="4"/>
  <c r="BQ855" i="4"/>
  <c r="BR855" i="4"/>
  <c r="BS855" i="4"/>
  <c r="BT855" i="4"/>
  <c r="BU855" i="4"/>
  <c r="BV855" i="4"/>
  <c r="BW855" i="4"/>
  <c r="BX855" i="4"/>
  <c r="BY855" i="4"/>
  <c r="BZ855" i="4"/>
  <c r="B856" i="4"/>
  <c r="C856" i="4"/>
  <c r="D856" i="4"/>
  <c r="E856" i="4"/>
  <c r="F856" i="4"/>
  <c r="G856" i="4"/>
  <c r="H856" i="4"/>
  <c r="I856" i="4"/>
  <c r="J856" i="4"/>
  <c r="K856" i="4"/>
  <c r="L856" i="4"/>
  <c r="M856" i="4"/>
  <c r="N856" i="4"/>
  <c r="O856" i="4"/>
  <c r="P856" i="4"/>
  <c r="Q856" i="4"/>
  <c r="R856" i="4"/>
  <c r="S856" i="4"/>
  <c r="T856" i="4"/>
  <c r="U856" i="4"/>
  <c r="V856" i="4"/>
  <c r="W856" i="4"/>
  <c r="X856" i="4"/>
  <c r="Y856" i="4"/>
  <c r="Z856" i="4"/>
  <c r="AA856" i="4"/>
  <c r="AB856" i="4"/>
  <c r="AC856" i="4"/>
  <c r="AD856" i="4"/>
  <c r="AE856" i="4"/>
  <c r="AF856" i="4"/>
  <c r="AG856" i="4"/>
  <c r="AH856" i="4"/>
  <c r="AI856" i="4"/>
  <c r="AJ856" i="4"/>
  <c r="AK856" i="4"/>
  <c r="AL856" i="4"/>
  <c r="AM856" i="4"/>
  <c r="AN856" i="4"/>
  <c r="AO856" i="4"/>
  <c r="AP856" i="4"/>
  <c r="AQ856" i="4"/>
  <c r="AR856" i="4"/>
  <c r="AS856" i="4"/>
  <c r="AT856" i="4"/>
  <c r="AU856" i="4"/>
  <c r="AV856" i="4"/>
  <c r="AW856" i="4"/>
  <c r="AX856" i="4"/>
  <c r="AY856" i="4"/>
  <c r="AZ856" i="4"/>
  <c r="BA856" i="4"/>
  <c r="BB856" i="4"/>
  <c r="BC856" i="4"/>
  <c r="BD856" i="4"/>
  <c r="BE856" i="4"/>
  <c r="BF856" i="4"/>
  <c r="BG856" i="4"/>
  <c r="BH856" i="4"/>
  <c r="BI856" i="4"/>
  <c r="BJ856" i="4"/>
  <c r="BK856" i="4"/>
  <c r="BL856" i="4"/>
  <c r="BM856" i="4"/>
  <c r="BN856" i="4"/>
  <c r="BO856" i="4"/>
  <c r="BP856" i="4"/>
  <c r="BQ856" i="4"/>
  <c r="BR856" i="4"/>
  <c r="BS856" i="4"/>
  <c r="BT856" i="4"/>
  <c r="BU856" i="4"/>
  <c r="BV856" i="4"/>
  <c r="BW856" i="4"/>
  <c r="BX856" i="4"/>
  <c r="BY856" i="4"/>
  <c r="BZ856" i="4"/>
  <c r="B857" i="4"/>
  <c r="C857" i="4"/>
  <c r="D857" i="4"/>
  <c r="E857" i="4"/>
  <c r="F857" i="4"/>
  <c r="G857" i="4"/>
  <c r="H857" i="4"/>
  <c r="I857" i="4"/>
  <c r="J857" i="4"/>
  <c r="K857" i="4"/>
  <c r="L857" i="4"/>
  <c r="M857" i="4"/>
  <c r="N857" i="4"/>
  <c r="O857" i="4"/>
  <c r="P857" i="4"/>
  <c r="Q857" i="4"/>
  <c r="R857" i="4"/>
  <c r="S857" i="4"/>
  <c r="T857" i="4"/>
  <c r="U857" i="4"/>
  <c r="V857" i="4"/>
  <c r="W857" i="4"/>
  <c r="X857" i="4"/>
  <c r="Y857" i="4"/>
  <c r="Z857" i="4"/>
  <c r="AA857" i="4"/>
  <c r="AB857" i="4"/>
  <c r="AC857" i="4"/>
  <c r="AD857" i="4"/>
  <c r="AE857" i="4"/>
  <c r="AF857" i="4"/>
  <c r="AG857" i="4"/>
  <c r="AH857" i="4"/>
  <c r="AI857" i="4"/>
  <c r="AJ857" i="4"/>
  <c r="AK857" i="4"/>
  <c r="AL857" i="4"/>
  <c r="AM857" i="4"/>
  <c r="AN857" i="4"/>
  <c r="AO857" i="4"/>
  <c r="AP857" i="4"/>
  <c r="AQ857" i="4"/>
  <c r="AR857" i="4"/>
  <c r="AS857" i="4"/>
  <c r="AT857" i="4"/>
  <c r="AU857" i="4"/>
  <c r="AV857" i="4"/>
  <c r="AW857" i="4"/>
  <c r="AX857" i="4"/>
  <c r="AY857" i="4"/>
  <c r="AZ857" i="4"/>
  <c r="BA857" i="4"/>
  <c r="BB857" i="4"/>
  <c r="BC857" i="4"/>
  <c r="BD857" i="4"/>
  <c r="BE857" i="4"/>
  <c r="BF857" i="4"/>
  <c r="BG857" i="4"/>
  <c r="BH857" i="4"/>
  <c r="BI857" i="4"/>
  <c r="BJ857" i="4"/>
  <c r="BK857" i="4"/>
  <c r="BL857" i="4"/>
  <c r="BM857" i="4"/>
  <c r="BN857" i="4"/>
  <c r="BO857" i="4"/>
  <c r="BP857" i="4"/>
  <c r="BQ857" i="4"/>
  <c r="BR857" i="4"/>
  <c r="BS857" i="4"/>
  <c r="BT857" i="4"/>
  <c r="BU857" i="4"/>
  <c r="BV857" i="4"/>
  <c r="BW857" i="4"/>
  <c r="BX857" i="4"/>
  <c r="BY857" i="4"/>
  <c r="BZ857" i="4"/>
  <c r="B858" i="4"/>
  <c r="C858" i="4"/>
  <c r="D858" i="4"/>
  <c r="E858" i="4"/>
  <c r="F858" i="4"/>
  <c r="G858" i="4"/>
  <c r="H858" i="4"/>
  <c r="I858" i="4"/>
  <c r="J858" i="4"/>
  <c r="K858" i="4"/>
  <c r="L858" i="4"/>
  <c r="M858" i="4"/>
  <c r="N858" i="4"/>
  <c r="O858" i="4"/>
  <c r="P858" i="4"/>
  <c r="Q858" i="4"/>
  <c r="R858" i="4"/>
  <c r="S858" i="4"/>
  <c r="T858" i="4"/>
  <c r="U858" i="4"/>
  <c r="V858" i="4"/>
  <c r="W858" i="4"/>
  <c r="X858" i="4"/>
  <c r="Y858" i="4"/>
  <c r="Z858" i="4"/>
  <c r="AA858" i="4"/>
  <c r="AB858" i="4"/>
  <c r="AC858" i="4"/>
  <c r="AD858" i="4"/>
  <c r="AE858" i="4"/>
  <c r="AF858" i="4"/>
  <c r="AG858" i="4"/>
  <c r="AH858" i="4"/>
  <c r="AI858" i="4"/>
  <c r="AJ858" i="4"/>
  <c r="AK858" i="4"/>
  <c r="AL858" i="4"/>
  <c r="AM858" i="4"/>
  <c r="AN858" i="4"/>
  <c r="AO858" i="4"/>
  <c r="AP858" i="4"/>
  <c r="AQ858" i="4"/>
  <c r="AR858" i="4"/>
  <c r="AS858" i="4"/>
  <c r="AT858" i="4"/>
  <c r="AU858" i="4"/>
  <c r="AV858" i="4"/>
  <c r="AW858" i="4"/>
  <c r="AX858" i="4"/>
  <c r="AY858" i="4"/>
  <c r="AZ858" i="4"/>
  <c r="BA858" i="4"/>
  <c r="BB858" i="4"/>
  <c r="BC858" i="4"/>
  <c r="BD858" i="4"/>
  <c r="BE858" i="4"/>
  <c r="BF858" i="4"/>
  <c r="BG858" i="4"/>
  <c r="BH858" i="4"/>
  <c r="BI858" i="4"/>
  <c r="BJ858" i="4"/>
  <c r="BK858" i="4"/>
  <c r="BL858" i="4"/>
  <c r="BM858" i="4"/>
  <c r="BN858" i="4"/>
  <c r="BO858" i="4"/>
  <c r="BP858" i="4"/>
  <c r="BQ858" i="4"/>
  <c r="BR858" i="4"/>
  <c r="BS858" i="4"/>
  <c r="BT858" i="4"/>
  <c r="BU858" i="4"/>
  <c r="BV858" i="4"/>
  <c r="BW858" i="4"/>
  <c r="BX858" i="4"/>
  <c r="BY858" i="4"/>
  <c r="BZ858" i="4"/>
  <c r="B859" i="4"/>
  <c r="C859" i="4"/>
  <c r="D859" i="4"/>
  <c r="E859" i="4"/>
  <c r="F859" i="4"/>
  <c r="G859" i="4"/>
  <c r="H859" i="4"/>
  <c r="I859" i="4"/>
  <c r="J859" i="4"/>
  <c r="K859" i="4"/>
  <c r="L859" i="4"/>
  <c r="M859" i="4"/>
  <c r="N859" i="4"/>
  <c r="O859" i="4"/>
  <c r="P859" i="4"/>
  <c r="Q859" i="4"/>
  <c r="R859" i="4"/>
  <c r="S859" i="4"/>
  <c r="T859" i="4"/>
  <c r="U859" i="4"/>
  <c r="V859" i="4"/>
  <c r="W859" i="4"/>
  <c r="X859" i="4"/>
  <c r="Y859" i="4"/>
  <c r="Z859" i="4"/>
  <c r="AA859" i="4"/>
  <c r="AB859" i="4"/>
  <c r="AC859" i="4"/>
  <c r="AD859" i="4"/>
  <c r="AE859" i="4"/>
  <c r="AF859" i="4"/>
  <c r="AG859" i="4"/>
  <c r="AH859" i="4"/>
  <c r="AI859" i="4"/>
  <c r="AJ859" i="4"/>
  <c r="AK859" i="4"/>
  <c r="AL859" i="4"/>
  <c r="AM859" i="4"/>
  <c r="AN859" i="4"/>
  <c r="AO859" i="4"/>
  <c r="AP859" i="4"/>
  <c r="AQ859" i="4"/>
  <c r="AR859" i="4"/>
  <c r="AS859" i="4"/>
  <c r="AT859" i="4"/>
  <c r="AU859" i="4"/>
  <c r="AV859" i="4"/>
  <c r="AW859" i="4"/>
  <c r="AX859" i="4"/>
  <c r="AY859" i="4"/>
  <c r="AZ859" i="4"/>
  <c r="BA859" i="4"/>
  <c r="BB859" i="4"/>
  <c r="BC859" i="4"/>
  <c r="BD859" i="4"/>
  <c r="BE859" i="4"/>
  <c r="BF859" i="4"/>
  <c r="BG859" i="4"/>
  <c r="BH859" i="4"/>
  <c r="BI859" i="4"/>
  <c r="BJ859" i="4"/>
  <c r="BK859" i="4"/>
  <c r="BL859" i="4"/>
  <c r="BM859" i="4"/>
  <c r="BN859" i="4"/>
  <c r="BO859" i="4"/>
  <c r="BP859" i="4"/>
  <c r="BQ859" i="4"/>
  <c r="BR859" i="4"/>
  <c r="BS859" i="4"/>
  <c r="BT859" i="4"/>
  <c r="BU859" i="4"/>
  <c r="BV859" i="4"/>
  <c r="BW859" i="4"/>
  <c r="BX859" i="4"/>
  <c r="BY859" i="4"/>
  <c r="BZ859" i="4"/>
  <c r="B860" i="4"/>
  <c r="C860" i="4"/>
  <c r="D860" i="4"/>
  <c r="E860" i="4"/>
  <c r="F860" i="4"/>
  <c r="G860" i="4"/>
  <c r="H860" i="4"/>
  <c r="I860" i="4"/>
  <c r="J860" i="4"/>
  <c r="K860" i="4"/>
  <c r="L860" i="4"/>
  <c r="M860" i="4"/>
  <c r="N860" i="4"/>
  <c r="O860" i="4"/>
  <c r="P860" i="4"/>
  <c r="Q860" i="4"/>
  <c r="R860" i="4"/>
  <c r="S860" i="4"/>
  <c r="T860" i="4"/>
  <c r="U860" i="4"/>
  <c r="V860" i="4"/>
  <c r="W860" i="4"/>
  <c r="X860" i="4"/>
  <c r="Y860" i="4"/>
  <c r="Z860" i="4"/>
  <c r="AA860" i="4"/>
  <c r="AB860" i="4"/>
  <c r="AC860" i="4"/>
  <c r="AD860" i="4"/>
  <c r="AE860" i="4"/>
  <c r="AF860" i="4"/>
  <c r="AG860" i="4"/>
  <c r="AH860" i="4"/>
  <c r="AI860" i="4"/>
  <c r="AJ860" i="4"/>
  <c r="AK860" i="4"/>
  <c r="AL860" i="4"/>
  <c r="AM860" i="4"/>
  <c r="AN860" i="4"/>
  <c r="AO860" i="4"/>
  <c r="AP860" i="4"/>
  <c r="AQ860" i="4"/>
  <c r="AR860" i="4"/>
  <c r="AS860" i="4"/>
  <c r="AT860" i="4"/>
  <c r="AU860" i="4"/>
  <c r="AV860" i="4"/>
  <c r="AW860" i="4"/>
  <c r="AX860" i="4"/>
  <c r="AY860" i="4"/>
  <c r="AZ860" i="4"/>
  <c r="BA860" i="4"/>
  <c r="BB860" i="4"/>
  <c r="BC860" i="4"/>
  <c r="BD860" i="4"/>
  <c r="BE860" i="4"/>
  <c r="BF860" i="4"/>
  <c r="BG860" i="4"/>
  <c r="BH860" i="4"/>
  <c r="BI860" i="4"/>
  <c r="BJ860" i="4"/>
  <c r="BK860" i="4"/>
  <c r="BL860" i="4"/>
  <c r="BM860" i="4"/>
  <c r="BN860" i="4"/>
  <c r="BO860" i="4"/>
  <c r="BP860" i="4"/>
  <c r="BQ860" i="4"/>
  <c r="BR860" i="4"/>
  <c r="BS860" i="4"/>
  <c r="BT860" i="4"/>
  <c r="BU860" i="4"/>
  <c r="BV860" i="4"/>
  <c r="BW860" i="4"/>
  <c r="BX860" i="4"/>
  <c r="BY860" i="4"/>
  <c r="BZ860" i="4"/>
  <c r="B861" i="4"/>
  <c r="C861" i="4"/>
  <c r="D861" i="4"/>
  <c r="E861" i="4"/>
  <c r="F861" i="4"/>
  <c r="G861" i="4"/>
  <c r="H861" i="4"/>
  <c r="I861" i="4"/>
  <c r="J861" i="4"/>
  <c r="K861" i="4"/>
  <c r="L861" i="4"/>
  <c r="M861" i="4"/>
  <c r="N861" i="4"/>
  <c r="O861" i="4"/>
  <c r="P861" i="4"/>
  <c r="Q861" i="4"/>
  <c r="R861" i="4"/>
  <c r="S861" i="4"/>
  <c r="T861" i="4"/>
  <c r="U861" i="4"/>
  <c r="V861" i="4"/>
  <c r="W861" i="4"/>
  <c r="X861" i="4"/>
  <c r="Y861" i="4"/>
  <c r="Z861" i="4"/>
  <c r="AA861" i="4"/>
  <c r="AB861" i="4"/>
  <c r="AC861" i="4"/>
  <c r="AD861" i="4"/>
  <c r="AE861" i="4"/>
  <c r="AF861" i="4"/>
  <c r="AG861" i="4"/>
  <c r="AH861" i="4"/>
  <c r="AI861" i="4"/>
  <c r="AJ861" i="4"/>
  <c r="AK861" i="4"/>
  <c r="AL861" i="4"/>
  <c r="AM861" i="4"/>
  <c r="AN861" i="4"/>
  <c r="AO861" i="4"/>
  <c r="AP861" i="4"/>
  <c r="AQ861" i="4"/>
  <c r="AR861" i="4"/>
  <c r="AS861" i="4"/>
  <c r="AT861" i="4"/>
  <c r="AU861" i="4"/>
  <c r="AV861" i="4"/>
  <c r="AW861" i="4"/>
  <c r="AX861" i="4"/>
  <c r="AY861" i="4"/>
  <c r="AZ861" i="4"/>
  <c r="BA861" i="4"/>
  <c r="BB861" i="4"/>
  <c r="BC861" i="4"/>
  <c r="BD861" i="4"/>
  <c r="BE861" i="4"/>
  <c r="BF861" i="4"/>
  <c r="BG861" i="4"/>
  <c r="BH861" i="4"/>
  <c r="BI861" i="4"/>
  <c r="BJ861" i="4"/>
  <c r="BK861" i="4"/>
  <c r="BL861" i="4"/>
  <c r="BM861" i="4"/>
  <c r="BN861" i="4"/>
  <c r="BO861" i="4"/>
  <c r="BP861" i="4"/>
  <c r="BQ861" i="4"/>
  <c r="BR861" i="4"/>
  <c r="BS861" i="4"/>
  <c r="BT861" i="4"/>
  <c r="BU861" i="4"/>
  <c r="BV861" i="4"/>
  <c r="BW861" i="4"/>
  <c r="BX861" i="4"/>
  <c r="BY861" i="4"/>
  <c r="BZ861" i="4"/>
  <c r="B862" i="4"/>
  <c r="C862" i="4"/>
  <c r="D862" i="4"/>
  <c r="E862" i="4"/>
  <c r="F862" i="4"/>
  <c r="G862" i="4"/>
  <c r="H862" i="4"/>
  <c r="I862" i="4"/>
  <c r="J862" i="4"/>
  <c r="K862" i="4"/>
  <c r="L862" i="4"/>
  <c r="M862" i="4"/>
  <c r="N862" i="4"/>
  <c r="O862" i="4"/>
  <c r="P862" i="4"/>
  <c r="Q862" i="4"/>
  <c r="R862" i="4"/>
  <c r="S862" i="4"/>
  <c r="T862" i="4"/>
  <c r="U862" i="4"/>
  <c r="V862" i="4"/>
  <c r="W862" i="4"/>
  <c r="X862" i="4"/>
  <c r="Y862" i="4"/>
  <c r="Z862" i="4"/>
  <c r="AA862" i="4"/>
  <c r="AB862" i="4"/>
  <c r="AC862" i="4"/>
  <c r="AD862" i="4"/>
  <c r="AE862" i="4"/>
  <c r="AF862" i="4"/>
  <c r="AG862" i="4"/>
  <c r="AH862" i="4"/>
  <c r="AI862" i="4"/>
  <c r="AJ862" i="4"/>
  <c r="AK862" i="4"/>
  <c r="AL862" i="4"/>
  <c r="AM862" i="4"/>
  <c r="AN862" i="4"/>
  <c r="AO862" i="4"/>
  <c r="AP862" i="4"/>
  <c r="AQ862" i="4"/>
  <c r="AR862" i="4"/>
  <c r="AS862" i="4"/>
  <c r="AT862" i="4"/>
  <c r="AU862" i="4"/>
  <c r="AV862" i="4"/>
  <c r="AW862" i="4"/>
  <c r="AX862" i="4"/>
  <c r="AY862" i="4"/>
  <c r="AZ862" i="4"/>
  <c r="BA862" i="4"/>
  <c r="BB862" i="4"/>
  <c r="BC862" i="4"/>
  <c r="BD862" i="4"/>
  <c r="BE862" i="4"/>
  <c r="BF862" i="4"/>
  <c r="BG862" i="4"/>
  <c r="BH862" i="4"/>
  <c r="BI862" i="4"/>
  <c r="BJ862" i="4"/>
  <c r="BK862" i="4"/>
  <c r="BL862" i="4"/>
  <c r="BM862" i="4"/>
  <c r="BN862" i="4"/>
  <c r="BO862" i="4"/>
  <c r="BP862" i="4"/>
  <c r="BQ862" i="4"/>
  <c r="BR862" i="4"/>
  <c r="BS862" i="4"/>
  <c r="BT862" i="4"/>
  <c r="BU862" i="4"/>
  <c r="BV862" i="4"/>
  <c r="BW862" i="4"/>
  <c r="BX862" i="4"/>
  <c r="BY862" i="4"/>
  <c r="BZ862" i="4"/>
  <c r="B863" i="4"/>
  <c r="C863" i="4"/>
  <c r="D863" i="4"/>
  <c r="E863" i="4"/>
  <c r="F863" i="4"/>
  <c r="G863" i="4"/>
  <c r="H863" i="4"/>
  <c r="I863" i="4"/>
  <c r="J863" i="4"/>
  <c r="K863" i="4"/>
  <c r="L863" i="4"/>
  <c r="M863" i="4"/>
  <c r="N863" i="4"/>
  <c r="O863" i="4"/>
  <c r="P863" i="4"/>
  <c r="Q863" i="4"/>
  <c r="R863" i="4"/>
  <c r="S863" i="4"/>
  <c r="T863" i="4"/>
  <c r="U863" i="4"/>
  <c r="V863" i="4"/>
  <c r="W863" i="4"/>
  <c r="X863" i="4"/>
  <c r="Y863" i="4"/>
  <c r="Z863" i="4"/>
  <c r="AA863" i="4"/>
  <c r="AB863" i="4"/>
  <c r="AC863" i="4"/>
  <c r="AD863" i="4"/>
  <c r="AE863" i="4"/>
  <c r="AF863" i="4"/>
  <c r="AG863" i="4"/>
  <c r="AH863" i="4"/>
  <c r="AI863" i="4"/>
  <c r="AJ863" i="4"/>
  <c r="AK863" i="4"/>
  <c r="AL863" i="4"/>
  <c r="AM863" i="4"/>
  <c r="AN863" i="4"/>
  <c r="AO863" i="4"/>
  <c r="AP863" i="4"/>
  <c r="AQ863" i="4"/>
  <c r="AR863" i="4"/>
  <c r="AS863" i="4"/>
  <c r="AT863" i="4"/>
  <c r="AU863" i="4"/>
  <c r="AV863" i="4"/>
  <c r="AW863" i="4"/>
  <c r="AX863" i="4"/>
  <c r="AY863" i="4"/>
  <c r="AZ863" i="4"/>
  <c r="BA863" i="4"/>
  <c r="BB863" i="4"/>
  <c r="BC863" i="4"/>
  <c r="BD863" i="4"/>
  <c r="BE863" i="4"/>
  <c r="BF863" i="4"/>
  <c r="BG863" i="4"/>
  <c r="BH863" i="4"/>
  <c r="BI863" i="4"/>
  <c r="BJ863" i="4"/>
  <c r="BK863" i="4"/>
  <c r="BL863" i="4"/>
  <c r="BM863" i="4"/>
  <c r="BN863" i="4"/>
  <c r="BO863" i="4"/>
  <c r="BP863" i="4"/>
  <c r="BQ863" i="4"/>
  <c r="BR863" i="4"/>
  <c r="BS863" i="4"/>
  <c r="BT863" i="4"/>
  <c r="BU863" i="4"/>
  <c r="BV863" i="4"/>
  <c r="BW863" i="4"/>
  <c r="BX863" i="4"/>
  <c r="BY863" i="4"/>
  <c r="BZ863" i="4"/>
  <c r="B864" i="4"/>
  <c r="C864" i="4"/>
  <c r="D864" i="4"/>
  <c r="E864" i="4"/>
  <c r="F864" i="4"/>
  <c r="G864" i="4"/>
  <c r="H864" i="4"/>
  <c r="I864" i="4"/>
  <c r="J864" i="4"/>
  <c r="K864" i="4"/>
  <c r="L864" i="4"/>
  <c r="M864" i="4"/>
  <c r="N864" i="4"/>
  <c r="O864" i="4"/>
  <c r="P864" i="4"/>
  <c r="Q864" i="4"/>
  <c r="R864" i="4"/>
  <c r="S864" i="4"/>
  <c r="T864" i="4"/>
  <c r="U864" i="4"/>
  <c r="V864" i="4"/>
  <c r="W864" i="4"/>
  <c r="X864" i="4"/>
  <c r="Y864" i="4"/>
  <c r="Z864" i="4"/>
  <c r="AA864" i="4"/>
  <c r="AB864" i="4"/>
  <c r="AC864" i="4"/>
  <c r="AD864" i="4"/>
  <c r="AE864" i="4"/>
  <c r="AF864" i="4"/>
  <c r="AG864" i="4"/>
  <c r="AH864" i="4"/>
  <c r="AI864" i="4"/>
  <c r="AJ864" i="4"/>
  <c r="AK864" i="4"/>
  <c r="AL864" i="4"/>
  <c r="AM864" i="4"/>
  <c r="AN864" i="4"/>
  <c r="AO864" i="4"/>
  <c r="AP864" i="4"/>
  <c r="AQ864" i="4"/>
  <c r="AR864" i="4"/>
  <c r="AS864" i="4"/>
  <c r="AT864" i="4"/>
  <c r="AU864" i="4"/>
  <c r="AV864" i="4"/>
  <c r="AW864" i="4"/>
  <c r="AX864" i="4"/>
  <c r="AY864" i="4"/>
  <c r="AZ864" i="4"/>
  <c r="BA864" i="4"/>
  <c r="BB864" i="4"/>
  <c r="BC864" i="4"/>
  <c r="BD864" i="4"/>
  <c r="BE864" i="4"/>
  <c r="BF864" i="4"/>
  <c r="BG864" i="4"/>
  <c r="BH864" i="4"/>
  <c r="BI864" i="4"/>
  <c r="BJ864" i="4"/>
  <c r="BK864" i="4"/>
  <c r="BL864" i="4"/>
  <c r="BM864" i="4"/>
  <c r="BN864" i="4"/>
  <c r="BO864" i="4"/>
  <c r="BP864" i="4"/>
  <c r="BQ864" i="4"/>
  <c r="BR864" i="4"/>
  <c r="BS864" i="4"/>
  <c r="BT864" i="4"/>
  <c r="BU864" i="4"/>
  <c r="BV864" i="4"/>
  <c r="BW864" i="4"/>
  <c r="BX864" i="4"/>
  <c r="BY864" i="4"/>
  <c r="BZ864" i="4"/>
  <c r="B865" i="4"/>
  <c r="C865" i="4"/>
  <c r="D865" i="4"/>
  <c r="E865" i="4"/>
  <c r="F865" i="4"/>
  <c r="G865" i="4"/>
  <c r="H865" i="4"/>
  <c r="I865" i="4"/>
  <c r="J865" i="4"/>
  <c r="K865" i="4"/>
  <c r="L865" i="4"/>
  <c r="M865" i="4"/>
  <c r="N865" i="4"/>
  <c r="O865" i="4"/>
  <c r="P865" i="4"/>
  <c r="Q865" i="4"/>
  <c r="R865" i="4"/>
  <c r="S865" i="4"/>
  <c r="T865" i="4"/>
  <c r="U865" i="4"/>
  <c r="V865" i="4"/>
  <c r="W865" i="4"/>
  <c r="X865" i="4"/>
  <c r="Y865" i="4"/>
  <c r="Z865" i="4"/>
  <c r="AA865" i="4"/>
  <c r="AB865" i="4"/>
  <c r="AC865" i="4"/>
  <c r="AD865" i="4"/>
  <c r="AE865" i="4"/>
  <c r="AF865" i="4"/>
  <c r="AG865" i="4"/>
  <c r="AH865" i="4"/>
  <c r="AI865" i="4"/>
  <c r="AJ865" i="4"/>
  <c r="AK865" i="4"/>
  <c r="AL865" i="4"/>
  <c r="AM865" i="4"/>
  <c r="AN865" i="4"/>
  <c r="AO865" i="4"/>
  <c r="AP865" i="4"/>
  <c r="AQ865" i="4"/>
  <c r="AR865" i="4"/>
  <c r="AS865" i="4"/>
  <c r="AT865" i="4"/>
  <c r="AU865" i="4"/>
  <c r="AV865" i="4"/>
  <c r="AW865" i="4"/>
  <c r="AX865" i="4"/>
  <c r="AY865" i="4"/>
  <c r="AZ865" i="4"/>
  <c r="BA865" i="4"/>
  <c r="BB865" i="4"/>
  <c r="BC865" i="4"/>
  <c r="BD865" i="4"/>
  <c r="BE865" i="4"/>
  <c r="BF865" i="4"/>
  <c r="BG865" i="4"/>
  <c r="BH865" i="4"/>
  <c r="BI865" i="4"/>
  <c r="BJ865" i="4"/>
  <c r="BK865" i="4"/>
  <c r="BL865" i="4"/>
  <c r="BM865" i="4"/>
  <c r="BN865" i="4"/>
  <c r="BO865" i="4"/>
  <c r="BP865" i="4"/>
  <c r="BQ865" i="4"/>
  <c r="BR865" i="4"/>
  <c r="BS865" i="4"/>
  <c r="BT865" i="4"/>
  <c r="BU865" i="4"/>
  <c r="BV865" i="4"/>
  <c r="BW865" i="4"/>
  <c r="BX865" i="4"/>
  <c r="BY865" i="4"/>
  <c r="BZ865" i="4"/>
  <c r="B866" i="4"/>
  <c r="C866" i="4"/>
  <c r="D866" i="4"/>
  <c r="E866" i="4"/>
  <c r="F866" i="4"/>
  <c r="G866" i="4"/>
  <c r="H866" i="4"/>
  <c r="I866" i="4"/>
  <c r="J866" i="4"/>
  <c r="K866" i="4"/>
  <c r="L866" i="4"/>
  <c r="M866" i="4"/>
  <c r="N866" i="4"/>
  <c r="O866" i="4"/>
  <c r="P866" i="4"/>
  <c r="Q866" i="4"/>
  <c r="R866" i="4"/>
  <c r="S866" i="4"/>
  <c r="T866" i="4"/>
  <c r="U866" i="4"/>
  <c r="V866" i="4"/>
  <c r="W866" i="4"/>
  <c r="X866" i="4"/>
  <c r="Y866" i="4"/>
  <c r="Z866" i="4"/>
  <c r="AA866" i="4"/>
  <c r="AB866" i="4"/>
  <c r="AC866" i="4"/>
  <c r="AD866" i="4"/>
  <c r="AE866" i="4"/>
  <c r="AF866" i="4"/>
  <c r="AG866" i="4"/>
  <c r="AH866" i="4"/>
  <c r="AI866" i="4"/>
  <c r="AJ866" i="4"/>
  <c r="AK866" i="4"/>
  <c r="AL866" i="4"/>
  <c r="AM866" i="4"/>
  <c r="AN866" i="4"/>
  <c r="AO866" i="4"/>
  <c r="AP866" i="4"/>
  <c r="AQ866" i="4"/>
  <c r="AR866" i="4"/>
  <c r="AS866" i="4"/>
  <c r="AT866" i="4"/>
  <c r="AU866" i="4"/>
  <c r="AV866" i="4"/>
  <c r="AW866" i="4"/>
  <c r="AX866" i="4"/>
  <c r="AY866" i="4"/>
  <c r="AZ866" i="4"/>
  <c r="BA866" i="4"/>
  <c r="BB866" i="4"/>
  <c r="BC866" i="4"/>
  <c r="BD866" i="4"/>
  <c r="BE866" i="4"/>
  <c r="BF866" i="4"/>
  <c r="BG866" i="4"/>
  <c r="BH866" i="4"/>
  <c r="BI866" i="4"/>
  <c r="BJ866" i="4"/>
  <c r="BK866" i="4"/>
  <c r="BL866" i="4"/>
  <c r="BM866" i="4"/>
  <c r="BN866" i="4"/>
  <c r="BO866" i="4"/>
  <c r="BP866" i="4"/>
  <c r="BQ866" i="4"/>
  <c r="BR866" i="4"/>
  <c r="BS866" i="4"/>
  <c r="BT866" i="4"/>
  <c r="BU866" i="4"/>
  <c r="BV866" i="4"/>
  <c r="BW866" i="4"/>
  <c r="BX866" i="4"/>
  <c r="BY866" i="4"/>
  <c r="BZ866" i="4"/>
  <c r="B867" i="4"/>
  <c r="C867" i="4"/>
  <c r="D867" i="4"/>
  <c r="E867" i="4"/>
  <c r="F867" i="4"/>
  <c r="G867" i="4"/>
  <c r="H867" i="4"/>
  <c r="I867" i="4"/>
  <c r="J867" i="4"/>
  <c r="K867" i="4"/>
  <c r="L867" i="4"/>
  <c r="M867" i="4"/>
  <c r="N867" i="4"/>
  <c r="O867" i="4"/>
  <c r="P867" i="4"/>
  <c r="Q867" i="4"/>
  <c r="R867" i="4"/>
  <c r="S867" i="4"/>
  <c r="T867" i="4"/>
  <c r="U867" i="4"/>
  <c r="V867" i="4"/>
  <c r="W867" i="4"/>
  <c r="X867" i="4"/>
  <c r="Y867" i="4"/>
  <c r="Z867" i="4"/>
  <c r="AA867" i="4"/>
  <c r="AB867" i="4"/>
  <c r="AC867" i="4"/>
  <c r="AD867" i="4"/>
  <c r="AE867" i="4"/>
  <c r="AF867" i="4"/>
  <c r="AG867" i="4"/>
  <c r="AH867" i="4"/>
  <c r="AI867" i="4"/>
  <c r="AJ867" i="4"/>
  <c r="AK867" i="4"/>
  <c r="AL867" i="4"/>
  <c r="AM867" i="4"/>
  <c r="AN867" i="4"/>
  <c r="AO867" i="4"/>
  <c r="AP867" i="4"/>
  <c r="AQ867" i="4"/>
  <c r="AR867" i="4"/>
  <c r="AS867" i="4"/>
  <c r="AT867" i="4"/>
  <c r="AU867" i="4"/>
  <c r="AV867" i="4"/>
  <c r="AW867" i="4"/>
  <c r="AX867" i="4"/>
  <c r="AY867" i="4"/>
  <c r="AZ867" i="4"/>
  <c r="BA867" i="4"/>
  <c r="BB867" i="4"/>
  <c r="BC867" i="4"/>
  <c r="BD867" i="4"/>
  <c r="BE867" i="4"/>
  <c r="BF867" i="4"/>
  <c r="BG867" i="4"/>
  <c r="BH867" i="4"/>
  <c r="BI867" i="4"/>
  <c r="BJ867" i="4"/>
  <c r="BK867" i="4"/>
  <c r="BL867" i="4"/>
  <c r="BM867" i="4"/>
  <c r="BN867" i="4"/>
  <c r="BO867" i="4"/>
  <c r="BP867" i="4"/>
  <c r="BQ867" i="4"/>
  <c r="BR867" i="4"/>
  <c r="BS867" i="4"/>
  <c r="BT867" i="4"/>
  <c r="BU867" i="4"/>
  <c r="BV867" i="4"/>
  <c r="BW867" i="4"/>
  <c r="BX867" i="4"/>
  <c r="BY867" i="4"/>
  <c r="BZ867" i="4"/>
  <c r="B868" i="4"/>
  <c r="C868" i="4"/>
  <c r="D868" i="4"/>
  <c r="E868" i="4"/>
  <c r="F868" i="4"/>
  <c r="G868" i="4"/>
  <c r="H868" i="4"/>
  <c r="I868" i="4"/>
  <c r="J868" i="4"/>
  <c r="K868" i="4"/>
  <c r="L868" i="4"/>
  <c r="M868" i="4"/>
  <c r="N868" i="4"/>
  <c r="O868" i="4"/>
  <c r="P868" i="4"/>
  <c r="Q868" i="4"/>
  <c r="R868" i="4"/>
  <c r="S868" i="4"/>
  <c r="T868" i="4"/>
  <c r="U868" i="4"/>
  <c r="V868" i="4"/>
  <c r="W868" i="4"/>
  <c r="X868" i="4"/>
  <c r="Y868" i="4"/>
  <c r="Z868" i="4"/>
  <c r="AA868" i="4"/>
  <c r="AB868" i="4"/>
  <c r="AC868" i="4"/>
  <c r="AD868" i="4"/>
  <c r="AE868" i="4"/>
  <c r="AF868" i="4"/>
  <c r="AG868" i="4"/>
  <c r="AH868" i="4"/>
  <c r="AI868" i="4"/>
  <c r="AJ868" i="4"/>
  <c r="AK868" i="4"/>
  <c r="AL868" i="4"/>
  <c r="AM868" i="4"/>
  <c r="AN868" i="4"/>
  <c r="AO868" i="4"/>
  <c r="AP868" i="4"/>
  <c r="AQ868" i="4"/>
  <c r="AR868" i="4"/>
  <c r="AS868" i="4"/>
  <c r="AT868" i="4"/>
  <c r="AU868" i="4"/>
  <c r="AV868" i="4"/>
  <c r="AW868" i="4"/>
  <c r="AX868" i="4"/>
  <c r="AY868" i="4"/>
  <c r="AZ868" i="4"/>
  <c r="BA868" i="4"/>
  <c r="BB868" i="4"/>
  <c r="BC868" i="4"/>
  <c r="BD868" i="4"/>
  <c r="BE868" i="4"/>
  <c r="BF868" i="4"/>
  <c r="BG868" i="4"/>
  <c r="BH868" i="4"/>
  <c r="BI868" i="4"/>
  <c r="BJ868" i="4"/>
  <c r="BK868" i="4"/>
  <c r="BL868" i="4"/>
  <c r="BM868" i="4"/>
  <c r="BN868" i="4"/>
  <c r="BO868" i="4"/>
  <c r="BP868" i="4"/>
  <c r="BQ868" i="4"/>
  <c r="BR868" i="4"/>
  <c r="BS868" i="4"/>
  <c r="BT868" i="4"/>
  <c r="BU868" i="4"/>
  <c r="BV868" i="4"/>
  <c r="BW868" i="4"/>
  <c r="BX868" i="4"/>
  <c r="BY868" i="4"/>
  <c r="BZ868" i="4"/>
  <c r="B869" i="4"/>
  <c r="C869" i="4"/>
  <c r="D869" i="4"/>
  <c r="E869" i="4"/>
  <c r="F869" i="4"/>
  <c r="G869" i="4"/>
  <c r="H869" i="4"/>
  <c r="I869" i="4"/>
  <c r="J869" i="4"/>
  <c r="K869" i="4"/>
  <c r="L869" i="4"/>
  <c r="M869" i="4"/>
  <c r="N869" i="4"/>
  <c r="O869" i="4"/>
  <c r="P869" i="4"/>
  <c r="Q869" i="4"/>
  <c r="R869" i="4"/>
  <c r="S869" i="4"/>
  <c r="T869" i="4"/>
  <c r="U869" i="4"/>
  <c r="V869" i="4"/>
  <c r="W869" i="4"/>
  <c r="X869" i="4"/>
  <c r="Y869" i="4"/>
  <c r="Z869" i="4"/>
  <c r="AA869" i="4"/>
  <c r="AB869" i="4"/>
  <c r="AC869" i="4"/>
  <c r="AD869" i="4"/>
  <c r="AE869" i="4"/>
  <c r="AF869" i="4"/>
  <c r="AG869" i="4"/>
  <c r="AH869" i="4"/>
  <c r="AI869" i="4"/>
  <c r="AJ869" i="4"/>
  <c r="AK869" i="4"/>
  <c r="AL869" i="4"/>
  <c r="AM869" i="4"/>
  <c r="AN869" i="4"/>
  <c r="AO869" i="4"/>
  <c r="AP869" i="4"/>
  <c r="AQ869" i="4"/>
  <c r="AR869" i="4"/>
  <c r="AS869" i="4"/>
  <c r="AT869" i="4"/>
  <c r="AU869" i="4"/>
  <c r="AV869" i="4"/>
  <c r="AW869" i="4"/>
  <c r="AX869" i="4"/>
  <c r="AY869" i="4"/>
  <c r="AZ869" i="4"/>
  <c r="BA869" i="4"/>
  <c r="BB869" i="4"/>
  <c r="BC869" i="4"/>
  <c r="BD869" i="4"/>
  <c r="BE869" i="4"/>
  <c r="BF869" i="4"/>
  <c r="BG869" i="4"/>
  <c r="BH869" i="4"/>
  <c r="BI869" i="4"/>
  <c r="BJ869" i="4"/>
  <c r="BK869" i="4"/>
  <c r="BL869" i="4"/>
  <c r="BM869" i="4"/>
  <c r="BN869" i="4"/>
  <c r="BO869" i="4"/>
  <c r="BP869" i="4"/>
  <c r="BQ869" i="4"/>
  <c r="BR869" i="4"/>
  <c r="BS869" i="4"/>
  <c r="BT869" i="4"/>
  <c r="BU869" i="4"/>
  <c r="BV869" i="4"/>
  <c r="BW869" i="4"/>
  <c r="BX869" i="4"/>
  <c r="BY869" i="4"/>
  <c r="BZ869" i="4"/>
  <c r="B870" i="4"/>
  <c r="C870" i="4"/>
  <c r="D870" i="4"/>
  <c r="E870" i="4"/>
  <c r="F870" i="4"/>
  <c r="G870" i="4"/>
  <c r="H870" i="4"/>
  <c r="I870" i="4"/>
  <c r="J870" i="4"/>
  <c r="K870" i="4"/>
  <c r="L870" i="4"/>
  <c r="M870" i="4"/>
  <c r="N870" i="4"/>
  <c r="O870" i="4"/>
  <c r="P870" i="4"/>
  <c r="Q870" i="4"/>
  <c r="R870" i="4"/>
  <c r="S870" i="4"/>
  <c r="T870" i="4"/>
  <c r="U870" i="4"/>
  <c r="V870" i="4"/>
  <c r="W870" i="4"/>
  <c r="X870" i="4"/>
  <c r="Y870" i="4"/>
  <c r="Z870" i="4"/>
  <c r="AA870" i="4"/>
  <c r="AB870" i="4"/>
  <c r="AC870" i="4"/>
  <c r="AD870" i="4"/>
  <c r="AE870" i="4"/>
  <c r="AF870" i="4"/>
  <c r="AG870" i="4"/>
  <c r="AH870" i="4"/>
  <c r="AI870" i="4"/>
  <c r="AJ870" i="4"/>
  <c r="AK870" i="4"/>
  <c r="AL870" i="4"/>
  <c r="AM870" i="4"/>
  <c r="AN870" i="4"/>
  <c r="AO870" i="4"/>
  <c r="AP870" i="4"/>
  <c r="AQ870" i="4"/>
  <c r="AR870" i="4"/>
  <c r="AS870" i="4"/>
  <c r="AT870" i="4"/>
  <c r="AU870" i="4"/>
  <c r="AV870" i="4"/>
  <c r="AW870" i="4"/>
  <c r="AX870" i="4"/>
  <c r="AY870" i="4"/>
  <c r="AZ870" i="4"/>
  <c r="BA870" i="4"/>
  <c r="BB870" i="4"/>
  <c r="BC870" i="4"/>
  <c r="BD870" i="4"/>
  <c r="BE870" i="4"/>
  <c r="BF870" i="4"/>
  <c r="BG870" i="4"/>
  <c r="BH870" i="4"/>
  <c r="BI870" i="4"/>
  <c r="BJ870" i="4"/>
  <c r="BK870" i="4"/>
  <c r="BL870" i="4"/>
  <c r="BM870" i="4"/>
  <c r="BN870" i="4"/>
  <c r="BO870" i="4"/>
  <c r="BP870" i="4"/>
  <c r="BQ870" i="4"/>
  <c r="BR870" i="4"/>
  <c r="BS870" i="4"/>
  <c r="BT870" i="4"/>
  <c r="BU870" i="4"/>
  <c r="BV870" i="4"/>
  <c r="BW870" i="4"/>
  <c r="BX870" i="4"/>
  <c r="BY870" i="4"/>
  <c r="BZ870" i="4"/>
  <c r="B871" i="4"/>
  <c r="C871" i="4"/>
  <c r="D871" i="4"/>
  <c r="E871" i="4"/>
  <c r="F871" i="4"/>
  <c r="G871" i="4"/>
  <c r="H871" i="4"/>
  <c r="I871" i="4"/>
  <c r="J871" i="4"/>
  <c r="K871" i="4"/>
  <c r="L871" i="4"/>
  <c r="M871" i="4"/>
  <c r="N871" i="4"/>
  <c r="O871" i="4"/>
  <c r="P871" i="4"/>
  <c r="Q871" i="4"/>
  <c r="R871" i="4"/>
  <c r="S871" i="4"/>
  <c r="T871" i="4"/>
  <c r="U871" i="4"/>
  <c r="V871" i="4"/>
  <c r="W871" i="4"/>
  <c r="X871" i="4"/>
  <c r="Y871" i="4"/>
  <c r="Z871" i="4"/>
  <c r="AA871" i="4"/>
  <c r="AB871" i="4"/>
  <c r="AC871" i="4"/>
  <c r="AD871" i="4"/>
  <c r="AE871" i="4"/>
  <c r="AF871" i="4"/>
  <c r="AG871" i="4"/>
  <c r="AH871" i="4"/>
  <c r="AI871" i="4"/>
  <c r="AJ871" i="4"/>
  <c r="AK871" i="4"/>
  <c r="AL871" i="4"/>
  <c r="AM871" i="4"/>
  <c r="AN871" i="4"/>
  <c r="AO871" i="4"/>
  <c r="AP871" i="4"/>
  <c r="AQ871" i="4"/>
  <c r="AR871" i="4"/>
  <c r="AS871" i="4"/>
  <c r="AT871" i="4"/>
  <c r="AU871" i="4"/>
  <c r="AV871" i="4"/>
  <c r="AW871" i="4"/>
  <c r="AX871" i="4"/>
  <c r="AY871" i="4"/>
  <c r="AZ871" i="4"/>
  <c r="BA871" i="4"/>
  <c r="BB871" i="4"/>
  <c r="BC871" i="4"/>
  <c r="BD871" i="4"/>
  <c r="BE871" i="4"/>
  <c r="BF871" i="4"/>
  <c r="BG871" i="4"/>
  <c r="BH871" i="4"/>
  <c r="BI871" i="4"/>
  <c r="BJ871" i="4"/>
  <c r="BK871" i="4"/>
  <c r="BL871" i="4"/>
  <c r="BM871" i="4"/>
  <c r="BN871" i="4"/>
  <c r="BO871" i="4"/>
  <c r="BP871" i="4"/>
  <c r="BQ871" i="4"/>
  <c r="BR871" i="4"/>
  <c r="BS871" i="4"/>
  <c r="BT871" i="4"/>
  <c r="BU871" i="4"/>
  <c r="BV871" i="4"/>
  <c r="BW871" i="4"/>
  <c r="BX871" i="4"/>
  <c r="BY871" i="4"/>
  <c r="BZ871" i="4"/>
  <c r="B872" i="4"/>
  <c r="C872" i="4"/>
  <c r="D872" i="4"/>
  <c r="E872" i="4"/>
  <c r="F872" i="4"/>
  <c r="G872" i="4"/>
  <c r="H872" i="4"/>
  <c r="I872" i="4"/>
  <c r="J872" i="4"/>
  <c r="K872" i="4"/>
  <c r="L872" i="4"/>
  <c r="M872" i="4"/>
  <c r="N872" i="4"/>
  <c r="O872" i="4"/>
  <c r="P872" i="4"/>
  <c r="Q872" i="4"/>
  <c r="R872" i="4"/>
  <c r="S872" i="4"/>
  <c r="T872" i="4"/>
  <c r="U872" i="4"/>
  <c r="V872" i="4"/>
  <c r="W872" i="4"/>
  <c r="X872" i="4"/>
  <c r="Y872" i="4"/>
  <c r="Z872" i="4"/>
  <c r="AA872" i="4"/>
  <c r="AB872" i="4"/>
  <c r="AC872" i="4"/>
  <c r="AD872" i="4"/>
  <c r="AE872" i="4"/>
  <c r="AF872" i="4"/>
  <c r="AG872" i="4"/>
  <c r="AH872" i="4"/>
  <c r="AI872" i="4"/>
  <c r="AJ872" i="4"/>
  <c r="AK872" i="4"/>
  <c r="AL872" i="4"/>
  <c r="AM872" i="4"/>
  <c r="AN872" i="4"/>
  <c r="AO872" i="4"/>
  <c r="AP872" i="4"/>
  <c r="AQ872" i="4"/>
  <c r="AR872" i="4"/>
  <c r="AS872" i="4"/>
  <c r="AT872" i="4"/>
  <c r="AU872" i="4"/>
  <c r="AV872" i="4"/>
  <c r="AW872" i="4"/>
  <c r="AX872" i="4"/>
  <c r="AY872" i="4"/>
  <c r="AZ872" i="4"/>
  <c r="BA872" i="4"/>
  <c r="BB872" i="4"/>
  <c r="BC872" i="4"/>
  <c r="BD872" i="4"/>
  <c r="BE872" i="4"/>
  <c r="BF872" i="4"/>
  <c r="BG872" i="4"/>
  <c r="BH872" i="4"/>
  <c r="BI872" i="4"/>
  <c r="BJ872" i="4"/>
  <c r="BK872" i="4"/>
  <c r="BL872" i="4"/>
  <c r="BM872" i="4"/>
  <c r="BN872" i="4"/>
  <c r="BO872" i="4"/>
  <c r="BP872" i="4"/>
  <c r="BQ872" i="4"/>
  <c r="BR872" i="4"/>
  <c r="BS872" i="4"/>
  <c r="BT872" i="4"/>
  <c r="BU872" i="4"/>
  <c r="BV872" i="4"/>
  <c r="BW872" i="4"/>
  <c r="BX872" i="4"/>
  <c r="BY872" i="4"/>
  <c r="BZ872" i="4"/>
  <c r="B873" i="4"/>
  <c r="C873" i="4"/>
  <c r="D873" i="4"/>
  <c r="E873" i="4"/>
  <c r="F873" i="4"/>
  <c r="G873" i="4"/>
  <c r="H873" i="4"/>
  <c r="I873" i="4"/>
  <c r="J873" i="4"/>
  <c r="K873" i="4"/>
  <c r="L873" i="4"/>
  <c r="M873" i="4"/>
  <c r="N873" i="4"/>
  <c r="O873" i="4"/>
  <c r="P873" i="4"/>
  <c r="Q873" i="4"/>
  <c r="R873" i="4"/>
  <c r="S873" i="4"/>
  <c r="T873" i="4"/>
  <c r="U873" i="4"/>
  <c r="V873" i="4"/>
  <c r="W873" i="4"/>
  <c r="X873" i="4"/>
  <c r="Y873" i="4"/>
  <c r="Z873" i="4"/>
  <c r="AA873" i="4"/>
  <c r="AB873" i="4"/>
  <c r="AC873" i="4"/>
  <c r="AD873" i="4"/>
  <c r="AE873" i="4"/>
  <c r="AF873" i="4"/>
  <c r="AG873" i="4"/>
  <c r="AH873" i="4"/>
  <c r="AI873" i="4"/>
  <c r="AJ873" i="4"/>
  <c r="AK873" i="4"/>
  <c r="AL873" i="4"/>
  <c r="AM873" i="4"/>
  <c r="AN873" i="4"/>
  <c r="AO873" i="4"/>
  <c r="AP873" i="4"/>
  <c r="AQ873" i="4"/>
  <c r="AR873" i="4"/>
  <c r="AS873" i="4"/>
  <c r="AT873" i="4"/>
  <c r="AU873" i="4"/>
  <c r="AV873" i="4"/>
  <c r="AW873" i="4"/>
  <c r="AX873" i="4"/>
  <c r="AY873" i="4"/>
  <c r="AZ873" i="4"/>
  <c r="BA873" i="4"/>
  <c r="BB873" i="4"/>
  <c r="BC873" i="4"/>
  <c r="BD873" i="4"/>
  <c r="BE873" i="4"/>
  <c r="BF873" i="4"/>
  <c r="BG873" i="4"/>
  <c r="BH873" i="4"/>
  <c r="BI873" i="4"/>
  <c r="BJ873" i="4"/>
  <c r="BK873" i="4"/>
  <c r="BL873" i="4"/>
  <c r="BM873" i="4"/>
  <c r="BN873" i="4"/>
  <c r="BO873" i="4"/>
  <c r="BP873" i="4"/>
  <c r="BQ873" i="4"/>
  <c r="BR873" i="4"/>
  <c r="BS873" i="4"/>
  <c r="BT873" i="4"/>
  <c r="BU873" i="4"/>
  <c r="BV873" i="4"/>
  <c r="BW873" i="4"/>
  <c r="BX873" i="4"/>
  <c r="BY873" i="4"/>
  <c r="BZ873" i="4"/>
  <c r="B874" i="4"/>
  <c r="C874" i="4"/>
  <c r="D874" i="4"/>
  <c r="E874" i="4"/>
  <c r="F874" i="4"/>
  <c r="G874" i="4"/>
  <c r="H874" i="4"/>
  <c r="I874" i="4"/>
  <c r="J874" i="4"/>
  <c r="K874" i="4"/>
  <c r="L874" i="4"/>
  <c r="M874" i="4"/>
  <c r="N874" i="4"/>
  <c r="O874" i="4"/>
  <c r="P874" i="4"/>
  <c r="Q874" i="4"/>
  <c r="R874" i="4"/>
  <c r="S874" i="4"/>
  <c r="T874" i="4"/>
  <c r="U874" i="4"/>
  <c r="V874" i="4"/>
  <c r="W874" i="4"/>
  <c r="X874" i="4"/>
  <c r="Y874" i="4"/>
  <c r="Z874" i="4"/>
  <c r="AA874" i="4"/>
  <c r="AB874" i="4"/>
  <c r="AC874" i="4"/>
  <c r="AD874" i="4"/>
  <c r="AE874" i="4"/>
  <c r="AF874" i="4"/>
  <c r="AG874" i="4"/>
  <c r="AH874" i="4"/>
  <c r="AI874" i="4"/>
  <c r="AJ874" i="4"/>
  <c r="AK874" i="4"/>
  <c r="AL874" i="4"/>
  <c r="AM874" i="4"/>
  <c r="AN874" i="4"/>
  <c r="AO874" i="4"/>
  <c r="AP874" i="4"/>
  <c r="AQ874" i="4"/>
  <c r="AR874" i="4"/>
  <c r="AS874" i="4"/>
  <c r="AT874" i="4"/>
  <c r="AU874" i="4"/>
  <c r="AV874" i="4"/>
  <c r="AW874" i="4"/>
  <c r="AX874" i="4"/>
  <c r="AY874" i="4"/>
  <c r="AZ874" i="4"/>
  <c r="BA874" i="4"/>
  <c r="BB874" i="4"/>
  <c r="BC874" i="4"/>
  <c r="BD874" i="4"/>
  <c r="BE874" i="4"/>
  <c r="BF874" i="4"/>
  <c r="BG874" i="4"/>
  <c r="BH874" i="4"/>
  <c r="BI874" i="4"/>
  <c r="BJ874" i="4"/>
  <c r="BK874" i="4"/>
  <c r="BL874" i="4"/>
  <c r="BM874" i="4"/>
  <c r="BN874" i="4"/>
  <c r="BO874" i="4"/>
  <c r="BP874" i="4"/>
  <c r="BQ874" i="4"/>
  <c r="BR874" i="4"/>
  <c r="BS874" i="4"/>
  <c r="BT874" i="4"/>
  <c r="BU874" i="4"/>
  <c r="BV874" i="4"/>
  <c r="BW874" i="4"/>
  <c r="BX874" i="4"/>
  <c r="BY874" i="4"/>
  <c r="BZ874" i="4"/>
  <c r="B875" i="4"/>
  <c r="C875" i="4"/>
  <c r="D875" i="4"/>
  <c r="E875" i="4"/>
  <c r="F875" i="4"/>
  <c r="G875" i="4"/>
  <c r="H875" i="4"/>
  <c r="I875" i="4"/>
  <c r="J875" i="4"/>
  <c r="K875" i="4"/>
  <c r="L875" i="4"/>
  <c r="M875" i="4"/>
  <c r="N875" i="4"/>
  <c r="O875" i="4"/>
  <c r="P875" i="4"/>
  <c r="Q875" i="4"/>
  <c r="R875" i="4"/>
  <c r="S875" i="4"/>
  <c r="T875" i="4"/>
  <c r="U875" i="4"/>
  <c r="V875" i="4"/>
  <c r="W875" i="4"/>
  <c r="X875" i="4"/>
  <c r="Y875" i="4"/>
  <c r="Z875" i="4"/>
  <c r="AA875" i="4"/>
  <c r="AB875" i="4"/>
  <c r="AC875" i="4"/>
  <c r="AD875" i="4"/>
  <c r="AE875" i="4"/>
  <c r="AF875" i="4"/>
  <c r="AG875" i="4"/>
  <c r="AH875" i="4"/>
  <c r="AI875" i="4"/>
  <c r="AJ875" i="4"/>
  <c r="AK875" i="4"/>
  <c r="AL875" i="4"/>
  <c r="AM875" i="4"/>
  <c r="AN875" i="4"/>
  <c r="AO875" i="4"/>
  <c r="AP875" i="4"/>
  <c r="AQ875" i="4"/>
  <c r="AR875" i="4"/>
  <c r="AS875" i="4"/>
  <c r="AT875" i="4"/>
  <c r="AU875" i="4"/>
  <c r="AV875" i="4"/>
  <c r="AW875" i="4"/>
  <c r="AX875" i="4"/>
  <c r="AY875" i="4"/>
  <c r="AZ875" i="4"/>
  <c r="BA875" i="4"/>
  <c r="BB875" i="4"/>
  <c r="BC875" i="4"/>
  <c r="BD875" i="4"/>
  <c r="BE875" i="4"/>
  <c r="BF875" i="4"/>
  <c r="BG875" i="4"/>
  <c r="BH875" i="4"/>
  <c r="BI875" i="4"/>
  <c r="BJ875" i="4"/>
  <c r="BK875" i="4"/>
  <c r="BL875" i="4"/>
  <c r="BM875" i="4"/>
  <c r="BN875" i="4"/>
  <c r="BO875" i="4"/>
  <c r="BP875" i="4"/>
  <c r="BQ875" i="4"/>
  <c r="BR875" i="4"/>
  <c r="BS875" i="4"/>
  <c r="BT875" i="4"/>
  <c r="BU875" i="4"/>
  <c r="BV875" i="4"/>
  <c r="BW875" i="4"/>
  <c r="BX875" i="4"/>
  <c r="BY875" i="4"/>
  <c r="BZ875" i="4"/>
  <c r="B876" i="4"/>
  <c r="C876" i="4"/>
  <c r="D876" i="4"/>
  <c r="E876" i="4"/>
  <c r="F876" i="4"/>
  <c r="G876" i="4"/>
  <c r="H876" i="4"/>
  <c r="I876" i="4"/>
  <c r="J876" i="4"/>
  <c r="K876" i="4"/>
  <c r="L876" i="4"/>
  <c r="M876" i="4"/>
  <c r="N876" i="4"/>
  <c r="O876" i="4"/>
  <c r="P876" i="4"/>
  <c r="Q876" i="4"/>
  <c r="R876" i="4"/>
  <c r="S876" i="4"/>
  <c r="T876" i="4"/>
  <c r="U876" i="4"/>
  <c r="V876" i="4"/>
  <c r="W876" i="4"/>
  <c r="X876" i="4"/>
  <c r="Y876" i="4"/>
  <c r="Z876" i="4"/>
  <c r="AA876" i="4"/>
  <c r="AB876" i="4"/>
  <c r="AC876" i="4"/>
  <c r="AD876" i="4"/>
  <c r="AE876" i="4"/>
  <c r="AF876" i="4"/>
  <c r="AG876" i="4"/>
  <c r="AH876" i="4"/>
  <c r="AI876" i="4"/>
  <c r="AJ876" i="4"/>
  <c r="AK876" i="4"/>
  <c r="AL876" i="4"/>
  <c r="AM876" i="4"/>
  <c r="AN876" i="4"/>
  <c r="AO876" i="4"/>
  <c r="AP876" i="4"/>
  <c r="AQ876" i="4"/>
  <c r="AR876" i="4"/>
  <c r="AS876" i="4"/>
  <c r="AT876" i="4"/>
  <c r="AU876" i="4"/>
  <c r="AV876" i="4"/>
  <c r="AW876" i="4"/>
  <c r="AX876" i="4"/>
  <c r="AY876" i="4"/>
  <c r="AZ876" i="4"/>
  <c r="BA876" i="4"/>
  <c r="BB876" i="4"/>
  <c r="BC876" i="4"/>
  <c r="BD876" i="4"/>
  <c r="BE876" i="4"/>
  <c r="BF876" i="4"/>
  <c r="BG876" i="4"/>
  <c r="BH876" i="4"/>
  <c r="BI876" i="4"/>
  <c r="BJ876" i="4"/>
  <c r="BK876" i="4"/>
  <c r="BL876" i="4"/>
  <c r="BM876" i="4"/>
  <c r="BN876" i="4"/>
  <c r="BO876" i="4"/>
  <c r="BP876" i="4"/>
  <c r="BQ876" i="4"/>
  <c r="BR876" i="4"/>
  <c r="BS876" i="4"/>
  <c r="BT876" i="4"/>
  <c r="BU876" i="4"/>
  <c r="BV876" i="4"/>
  <c r="BW876" i="4"/>
  <c r="BX876" i="4"/>
  <c r="BY876" i="4"/>
  <c r="BZ876" i="4"/>
  <c r="B877" i="4"/>
  <c r="C877" i="4"/>
  <c r="D877" i="4"/>
  <c r="E877" i="4"/>
  <c r="F877" i="4"/>
  <c r="G877" i="4"/>
  <c r="H877" i="4"/>
  <c r="I877" i="4"/>
  <c r="J877" i="4"/>
  <c r="K877" i="4"/>
  <c r="L877" i="4"/>
  <c r="M877" i="4"/>
  <c r="N877" i="4"/>
  <c r="O877" i="4"/>
  <c r="P877" i="4"/>
  <c r="Q877" i="4"/>
  <c r="R877" i="4"/>
  <c r="S877" i="4"/>
  <c r="T877" i="4"/>
  <c r="U877" i="4"/>
  <c r="V877" i="4"/>
  <c r="W877" i="4"/>
  <c r="X877" i="4"/>
  <c r="Y877" i="4"/>
  <c r="Z877" i="4"/>
  <c r="AA877" i="4"/>
  <c r="AB877" i="4"/>
  <c r="AC877" i="4"/>
  <c r="AD877" i="4"/>
  <c r="AE877" i="4"/>
  <c r="AF877" i="4"/>
  <c r="AG877" i="4"/>
  <c r="AH877" i="4"/>
  <c r="AI877" i="4"/>
  <c r="AJ877" i="4"/>
  <c r="AK877" i="4"/>
  <c r="AL877" i="4"/>
  <c r="AM877" i="4"/>
  <c r="AN877" i="4"/>
  <c r="AO877" i="4"/>
  <c r="AP877" i="4"/>
  <c r="AQ877" i="4"/>
  <c r="AR877" i="4"/>
  <c r="AS877" i="4"/>
  <c r="AT877" i="4"/>
  <c r="AU877" i="4"/>
  <c r="AV877" i="4"/>
  <c r="AW877" i="4"/>
  <c r="AX877" i="4"/>
  <c r="AY877" i="4"/>
  <c r="AZ877" i="4"/>
  <c r="BA877" i="4"/>
  <c r="BB877" i="4"/>
  <c r="BC877" i="4"/>
  <c r="BD877" i="4"/>
  <c r="BE877" i="4"/>
  <c r="BF877" i="4"/>
  <c r="BG877" i="4"/>
  <c r="BH877" i="4"/>
  <c r="BI877" i="4"/>
  <c r="BJ877" i="4"/>
  <c r="BK877" i="4"/>
  <c r="BL877" i="4"/>
  <c r="BM877" i="4"/>
  <c r="BN877" i="4"/>
  <c r="BO877" i="4"/>
  <c r="BP877" i="4"/>
  <c r="BQ877" i="4"/>
  <c r="BR877" i="4"/>
  <c r="BS877" i="4"/>
  <c r="BT877" i="4"/>
  <c r="BU877" i="4"/>
  <c r="BV877" i="4"/>
  <c r="BW877" i="4"/>
  <c r="BX877" i="4"/>
  <c r="BY877" i="4"/>
  <c r="BZ877" i="4"/>
  <c r="B878" i="4"/>
  <c r="C878" i="4"/>
  <c r="D878" i="4"/>
  <c r="E878" i="4"/>
  <c r="F878" i="4"/>
  <c r="G878" i="4"/>
  <c r="H878" i="4"/>
  <c r="I878" i="4"/>
  <c r="J878" i="4"/>
  <c r="K878" i="4"/>
  <c r="L878" i="4"/>
  <c r="M878" i="4"/>
  <c r="N878" i="4"/>
  <c r="O878" i="4"/>
  <c r="P878" i="4"/>
  <c r="Q878" i="4"/>
  <c r="R878" i="4"/>
  <c r="S878" i="4"/>
  <c r="T878" i="4"/>
  <c r="U878" i="4"/>
  <c r="V878" i="4"/>
  <c r="W878" i="4"/>
  <c r="X878" i="4"/>
  <c r="Y878" i="4"/>
  <c r="Z878" i="4"/>
  <c r="AA878" i="4"/>
  <c r="AB878" i="4"/>
  <c r="AC878" i="4"/>
  <c r="AD878" i="4"/>
  <c r="AE878" i="4"/>
  <c r="AF878" i="4"/>
  <c r="AG878" i="4"/>
  <c r="AH878" i="4"/>
  <c r="AI878" i="4"/>
  <c r="AJ878" i="4"/>
  <c r="AK878" i="4"/>
  <c r="AL878" i="4"/>
  <c r="AM878" i="4"/>
  <c r="AN878" i="4"/>
  <c r="AO878" i="4"/>
  <c r="AP878" i="4"/>
  <c r="AQ878" i="4"/>
  <c r="AR878" i="4"/>
  <c r="AS878" i="4"/>
  <c r="AT878" i="4"/>
  <c r="AU878" i="4"/>
  <c r="AV878" i="4"/>
  <c r="AW878" i="4"/>
  <c r="AX878" i="4"/>
  <c r="AY878" i="4"/>
  <c r="AZ878" i="4"/>
  <c r="BA878" i="4"/>
  <c r="BB878" i="4"/>
  <c r="BC878" i="4"/>
  <c r="BD878" i="4"/>
  <c r="BE878" i="4"/>
  <c r="BF878" i="4"/>
  <c r="BG878" i="4"/>
  <c r="BH878" i="4"/>
  <c r="BI878" i="4"/>
  <c r="BJ878" i="4"/>
  <c r="BK878" i="4"/>
  <c r="BL878" i="4"/>
  <c r="BM878" i="4"/>
  <c r="BN878" i="4"/>
  <c r="BO878" i="4"/>
  <c r="BP878" i="4"/>
  <c r="BQ878" i="4"/>
  <c r="BR878" i="4"/>
  <c r="BS878" i="4"/>
  <c r="BT878" i="4"/>
  <c r="BU878" i="4"/>
  <c r="BV878" i="4"/>
  <c r="BW878" i="4"/>
  <c r="BX878" i="4"/>
  <c r="BY878" i="4"/>
  <c r="BZ878" i="4"/>
  <c r="B879" i="4"/>
  <c r="C879" i="4"/>
  <c r="D879" i="4"/>
  <c r="E879" i="4"/>
  <c r="F879" i="4"/>
  <c r="G879" i="4"/>
  <c r="H879" i="4"/>
  <c r="I879" i="4"/>
  <c r="J879" i="4"/>
  <c r="K879" i="4"/>
  <c r="L879" i="4"/>
  <c r="M879" i="4"/>
  <c r="N879" i="4"/>
  <c r="O879" i="4"/>
  <c r="P879" i="4"/>
  <c r="Q879" i="4"/>
  <c r="R879" i="4"/>
  <c r="S879" i="4"/>
  <c r="T879" i="4"/>
  <c r="U879" i="4"/>
  <c r="V879" i="4"/>
  <c r="W879" i="4"/>
  <c r="X879" i="4"/>
  <c r="Y879" i="4"/>
  <c r="Z879" i="4"/>
  <c r="AA879" i="4"/>
  <c r="AB879" i="4"/>
  <c r="AC879" i="4"/>
  <c r="AD879" i="4"/>
  <c r="AE879" i="4"/>
  <c r="AF879" i="4"/>
  <c r="AG879" i="4"/>
  <c r="AH879" i="4"/>
  <c r="AI879" i="4"/>
  <c r="AJ879" i="4"/>
  <c r="AK879" i="4"/>
  <c r="AL879" i="4"/>
  <c r="AM879" i="4"/>
  <c r="AN879" i="4"/>
  <c r="AO879" i="4"/>
  <c r="AP879" i="4"/>
  <c r="AQ879" i="4"/>
  <c r="AR879" i="4"/>
  <c r="AS879" i="4"/>
  <c r="AT879" i="4"/>
  <c r="AU879" i="4"/>
  <c r="AV879" i="4"/>
  <c r="AW879" i="4"/>
  <c r="AX879" i="4"/>
  <c r="AY879" i="4"/>
  <c r="AZ879" i="4"/>
  <c r="BA879" i="4"/>
  <c r="BB879" i="4"/>
  <c r="BC879" i="4"/>
  <c r="BD879" i="4"/>
  <c r="BE879" i="4"/>
  <c r="BF879" i="4"/>
  <c r="BG879" i="4"/>
  <c r="BH879" i="4"/>
  <c r="BI879" i="4"/>
  <c r="BJ879" i="4"/>
  <c r="BK879" i="4"/>
  <c r="BL879" i="4"/>
  <c r="BM879" i="4"/>
  <c r="BN879" i="4"/>
  <c r="BO879" i="4"/>
  <c r="BP879" i="4"/>
  <c r="BQ879" i="4"/>
  <c r="BR879" i="4"/>
  <c r="BS879" i="4"/>
  <c r="BT879" i="4"/>
  <c r="BU879" i="4"/>
  <c r="BV879" i="4"/>
  <c r="BW879" i="4"/>
  <c r="BX879" i="4"/>
  <c r="BY879" i="4"/>
  <c r="BZ879" i="4"/>
  <c r="B880" i="4"/>
  <c r="C880" i="4"/>
  <c r="D880" i="4"/>
  <c r="E880" i="4"/>
  <c r="F880" i="4"/>
  <c r="G880" i="4"/>
  <c r="H880" i="4"/>
  <c r="I880" i="4"/>
  <c r="J880" i="4"/>
  <c r="K880" i="4"/>
  <c r="L880" i="4"/>
  <c r="M880" i="4"/>
  <c r="N880" i="4"/>
  <c r="O880" i="4"/>
  <c r="P880" i="4"/>
  <c r="Q880" i="4"/>
  <c r="R880" i="4"/>
  <c r="S880" i="4"/>
  <c r="T880" i="4"/>
  <c r="U880" i="4"/>
  <c r="V880" i="4"/>
  <c r="W880" i="4"/>
  <c r="X880" i="4"/>
  <c r="Y880" i="4"/>
  <c r="Z880" i="4"/>
  <c r="AA880" i="4"/>
  <c r="AB880" i="4"/>
  <c r="AC880" i="4"/>
  <c r="AD880" i="4"/>
  <c r="AE880" i="4"/>
  <c r="AF880" i="4"/>
  <c r="AG880" i="4"/>
  <c r="AH880" i="4"/>
  <c r="AI880" i="4"/>
  <c r="AJ880" i="4"/>
  <c r="AK880" i="4"/>
  <c r="AL880" i="4"/>
  <c r="AM880" i="4"/>
  <c r="AN880" i="4"/>
  <c r="AO880" i="4"/>
  <c r="AP880" i="4"/>
  <c r="AQ880" i="4"/>
  <c r="AR880" i="4"/>
  <c r="AS880" i="4"/>
  <c r="AT880" i="4"/>
  <c r="AU880" i="4"/>
  <c r="AV880" i="4"/>
  <c r="AW880" i="4"/>
  <c r="AX880" i="4"/>
  <c r="AY880" i="4"/>
  <c r="AZ880" i="4"/>
  <c r="BA880" i="4"/>
  <c r="BB880" i="4"/>
  <c r="BC880" i="4"/>
  <c r="BD880" i="4"/>
  <c r="BE880" i="4"/>
  <c r="BF880" i="4"/>
  <c r="BG880" i="4"/>
  <c r="BH880" i="4"/>
  <c r="BI880" i="4"/>
  <c r="BJ880" i="4"/>
  <c r="BK880" i="4"/>
  <c r="BL880" i="4"/>
  <c r="BM880" i="4"/>
  <c r="BN880" i="4"/>
  <c r="BO880" i="4"/>
  <c r="BP880" i="4"/>
  <c r="BQ880" i="4"/>
  <c r="BR880" i="4"/>
  <c r="BS880" i="4"/>
  <c r="BT880" i="4"/>
  <c r="BU880" i="4"/>
  <c r="BV880" i="4"/>
  <c r="BW880" i="4"/>
  <c r="BX880" i="4"/>
  <c r="BY880" i="4"/>
  <c r="BZ880" i="4"/>
  <c r="B881" i="4"/>
  <c r="C881" i="4"/>
  <c r="D881" i="4"/>
  <c r="E881" i="4"/>
  <c r="F881" i="4"/>
  <c r="G881" i="4"/>
  <c r="H881" i="4"/>
  <c r="I881" i="4"/>
  <c r="J881" i="4"/>
  <c r="K881" i="4"/>
  <c r="L881" i="4"/>
  <c r="M881" i="4"/>
  <c r="N881" i="4"/>
  <c r="O881" i="4"/>
  <c r="P881" i="4"/>
  <c r="Q881" i="4"/>
  <c r="R881" i="4"/>
  <c r="S881" i="4"/>
  <c r="T881" i="4"/>
  <c r="U881" i="4"/>
  <c r="V881" i="4"/>
  <c r="W881" i="4"/>
  <c r="X881" i="4"/>
  <c r="Y881" i="4"/>
  <c r="Z881" i="4"/>
  <c r="AA881" i="4"/>
  <c r="AB881" i="4"/>
  <c r="AC881" i="4"/>
  <c r="AD881" i="4"/>
  <c r="AE881" i="4"/>
  <c r="AF881" i="4"/>
  <c r="AG881" i="4"/>
  <c r="AH881" i="4"/>
  <c r="AI881" i="4"/>
  <c r="AJ881" i="4"/>
  <c r="AK881" i="4"/>
  <c r="AL881" i="4"/>
  <c r="AM881" i="4"/>
  <c r="AN881" i="4"/>
  <c r="AO881" i="4"/>
  <c r="AP881" i="4"/>
  <c r="AQ881" i="4"/>
  <c r="AR881" i="4"/>
  <c r="AS881" i="4"/>
  <c r="AT881" i="4"/>
  <c r="AU881" i="4"/>
  <c r="AV881" i="4"/>
  <c r="AW881" i="4"/>
  <c r="AX881" i="4"/>
  <c r="AY881" i="4"/>
  <c r="AZ881" i="4"/>
  <c r="BA881" i="4"/>
  <c r="BB881" i="4"/>
  <c r="BC881" i="4"/>
  <c r="BD881" i="4"/>
  <c r="BE881" i="4"/>
  <c r="BF881" i="4"/>
  <c r="BG881" i="4"/>
  <c r="BH881" i="4"/>
  <c r="BI881" i="4"/>
  <c r="BJ881" i="4"/>
  <c r="BK881" i="4"/>
  <c r="BL881" i="4"/>
  <c r="BM881" i="4"/>
  <c r="BN881" i="4"/>
  <c r="BO881" i="4"/>
  <c r="BP881" i="4"/>
  <c r="BQ881" i="4"/>
  <c r="BR881" i="4"/>
  <c r="BS881" i="4"/>
  <c r="BT881" i="4"/>
  <c r="BU881" i="4"/>
  <c r="BV881" i="4"/>
  <c r="BW881" i="4"/>
  <c r="BX881" i="4"/>
  <c r="BY881" i="4"/>
  <c r="BZ881" i="4"/>
  <c r="B882" i="4"/>
  <c r="C882" i="4"/>
  <c r="D882" i="4"/>
  <c r="E882" i="4"/>
  <c r="F882" i="4"/>
  <c r="G882" i="4"/>
  <c r="H882" i="4"/>
  <c r="I882" i="4"/>
  <c r="J882" i="4"/>
  <c r="K882" i="4"/>
  <c r="L882" i="4"/>
  <c r="M882" i="4"/>
  <c r="N882" i="4"/>
  <c r="O882" i="4"/>
  <c r="P882" i="4"/>
  <c r="Q882" i="4"/>
  <c r="R882" i="4"/>
  <c r="S882" i="4"/>
  <c r="T882" i="4"/>
  <c r="U882" i="4"/>
  <c r="V882" i="4"/>
  <c r="W882" i="4"/>
  <c r="X882" i="4"/>
  <c r="Y882" i="4"/>
  <c r="Z882" i="4"/>
  <c r="AA882" i="4"/>
  <c r="AB882" i="4"/>
  <c r="AC882" i="4"/>
  <c r="AD882" i="4"/>
  <c r="AE882" i="4"/>
  <c r="AF882" i="4"/>
  <c r="AG882" i="4"/>
  <c r="AH882" i="4"/>
  <c r="AI882" i="4"/>
  <c r="AJ882" i="4"/>
  <c r="AK882" i="4"/>
  <c r="AL882" i="4"/>
  <c r="AM882" i="4"/>
  <c r="AN882" i="4"/>
  <c r="AO882" i="4"/>
  <c r="AP882" i="4"/>
  <c r="AQ882" i="4"/>
  <c r="AR882" i="4"/>
  <c r="AS882" i="4"/>
  <c r="AT882" i="4"/>
  <c r="AU882" i="4"/>
  <c r="AV882" i="4"/>
  <c r="AW882" i="4"/>
  <c r="AX882" i="4"/>
  <c r="AY882" i="4"/>
  <c r="AZ882" i="4"/>
  <c r="BA882" i="4"/>
  <c r="BB882" i="4"/>
  <c r="BC882" i="4"/>
  <c r="BD882" i="4"/>
  <c r="BE882" i="4"/>
  <c r="BF882" i="4"/>
  <c r="BG882" i="4"/>
  <c r="BH882" i="4"/>
  <c r="BI882" i="4"/>
  <c r="BJ882" i="4"/>
  <c r="BK882" i="4"/>
  <c r="BL882" i="4"/>
  <c r="BM882" i="4"/>
  <c r="BN882" i="4"/>
  <c r="BO882" i="4"/>
  <c r="BP882" i="4"/>
  <c r="BQ882" i="4"/>
  <c r="BR882" i="4"/>
  <c r="BS882" i="4"/>
  <c r="BT882" i="4"/>
  <c r="BU882" i="4"/>
  <c r="BV882" i="4"/>
  <c r="BW882" i="4"/>
  <c r="BX882" i="4"/>
  <c r="BY882" i="4"/>
  <c r="BZ882" i="4"/>
  <c r="B883" i="4"/>
  <c r="C883" i="4"/>
  <c r="D883" i="4"/>
  <c r="E883" i="4"/>
  <c r="F883" i="4"/>
  <c r="G883" i="4"/>
  <c r="H883" i="4"/>
  <c r="I883" i="4"/>
  <c r="J883" i="4"/>
  <c r="K883" i="4"/>
  <c r="L883" i="4"/>
  <c r="M883" i="4"/>
  <c r="N883" i="4"/>
  <c r="O883" i="4"/>
  <c r="P883" i="4"/>
  <c r="Q883" i="4"/>
  <c r="R883" i="4"/>
  <c r="S883" i="4"/>
  <c r="T883" i="4"/>
  <c r="U883" i="4"/>
  <c r="V883" i="4"/>
  <c r="W883" i="4"/>
  <c r="X883" i="4"/>
  <c r="Y883" i="4"/>
  <c r="Z883" i="4"/>
  <c r="AA883" i="4"/>
  <c r="AB883" i="4"/>
  <c r="AC883" i="4"/>
  <c r="AD883" i="4"/>
  <c r="AE883" i="4"/>
  <c r="AF883" i="4"/>
  <c r="AG883" i="4"/>
  <c r="AH883" i="4"/>
  <c r="AI883" i="4"/>
  <c r="AJ883" i="4"/>
  <c r="AK883" i="4"/>
  <c r="AL883" i="4"/>
  <c r="AM883" i="4"/>
  <c r="AN883" i="4"/>
  <c r="AO883" i="4"/>
  <c r="AP883" i="4"/>
  <c r="AQ883" i="4"/>
  <c r="AR883" i="4"/>
  <c r="AS883" i="4"/>
  <c r="AT883" i="4"/>
  <c r="AU883" i="4"/>
  <c r="AV883" i="4"/>
  <c r="AW883" i="4"/>
  <c r="AX883" i="4"/>
  <c r="AY883" i="4"/>
  <c r="AZ883" i="4"/>
  <c r="BA883" i="4"/>
  <c r="BB883" i="4"/>
  <c r="BC883" i="4"/>
  <c r="BD883" i="4"/>
  <c r="BE883" i="4"/>
  <c r="BF883" i="4"/>
  <c r="BG883" i="4"/>
  <c r="BH883" i="4"/>
  <c r="BI883" i="4"/>
  <c r="BJ883" i="4"/>
  <c r="BK883" i="4"/>
  <c r="BL883" i="4"/>
  <c r="BM883" i="4"/>
  <c r="BN883" i="4"/>
  <c r="BO883" i="4"/>
  <c r="BP883" i="4"/>
  <c r="BQ883" i="4"/>
  <c r="BR883" i="4"/>
  <c r="BS883" i="4"/>
  <c r="BT883" i="4"/>
  <c r="BU883" i="4"/>
  <c r="BV883" i="4"/>
  <c r="BW883" i="4"/>
  <c r="BX883" i="4"/>
  <c r="BY883" i="4"/>
  <c r="BZ883" i="4"/>
  <c r="B884" i="4"/>
  <c r="C884" i="4"/>
  <c r="D884" i="4"/>
  <c r="E884" i="4"/>
  <c r="F884" i="4"/>
  <c r="G884" i="4"/>
  <c r="H884" i="4"/>
  <c r="I884" i="4"/>
  <c r="J884" i="4"/>
  <c r="K884" i="4"/>
  <c r="L884" i="4"/>
  <c r="M884" i="4"/>
  <c r="N884" i="4"/>
  <c r="O884" i="4"/>
  <c r="P884" i="4"/>
  <c r="Q884" i="4"/>
  <c r="R884" i="4"/>
  <c r="S884" i="4"/>
  <c r="T884" i="4"/>
  <c r="U884" i="4"/>
  <c r="V884" i="4"/>
  <c r="W884" i="4"/>
  <c r="X884" i="4"/>
  <c r="Y884" i="4"/>
  <c r="Z884" i="4"/>
  <c r="AA884" i="4"/>
  <c r="AB884" i="4"/>
  <c r="AC884" i="4"/>
  <c r="AD884" i="4"/>
  <c r="AE884" i="4"/>
  <c r="AF884" i="4"/>
  <c r="AG884" i="4"/>
  <c r="AH884" i="4"/>
  <c r="AI884" i="4"/>
  <c r="AJ884" i="4"/>
  <c r="AK884" i="4"/>
  <c r="AL884" i="4"/>
  <c r="AM884" i="4"/>
  <c r="AN884" i="4"/>
  <c r="AO884" i="4"/>
  <c r="AP884" i="4"/>
  <c r="AQ884" i="4"/>
  <c r="AR884" i="4"/>
  <c r="AS884" i="4"/>
  <c r="AT884" i="4"/>
  <c r="AU884" i="4"/>
  <c r="AV884" i="4"/>
  <c r="AW884" i="4"/>
  <c r="AX884" i="4"/>
  <c r="AY884" i="4"/>
  <c r="AZ884" i="4"/>
  <c r="BA884" i="4"/>
  <c r="BB884" i="4"/>
  <c r="BC884" i="4"/>
  <c r="BD884" i="4"/>
  <c r="BE884" i="4"/>
  <c r="BF884" i="4"/>
  <c r="BG884" i="4"/>
  <c r="BH884" i="4"/>
  <c r="BI884" i="4"/>
  <c r="BJ884" i="4"/>
  <c r="BK884" i="4"/>
  <c r="BL884" i="4"/>
  <c r="BM884" i="4"/>
  <c r="BN884" i="4"/>
  <c r="BO884" i="4"/>
  <c r="BP884" i="4"/>
  <c r="BQ884" i="4"/>
  <c r="BR884" i="4"/>
  <c r="BS884" i="4"/>
  <c r="BT884" i="4"/>
  <c r="BU884" i="4"/>
  <c r="BV884" i="4"/>
  <c r="BW884" i="4"/>
  <c r="BX884" i="4"/>
  <c r="BY884" i="4"/>
  <c r="BZ884" i="4"/>
  <c r="B885" i="4"/>
  <c r="C885" i="4"/>
  <c r="D885" i="4"/>
  <c r="E885" i="4"/>
  <c r="F885" i="4"/>
  <c r="G885" i="4"/>
  <c r="H885" i="4"/>
  <c r="I885" i="4"/>
  <c r="J885" i="4"/>
  <c r="K885" i="4"/>
  <c r="L885" i="4"/>
  <c r="M885" i="4"/>
  <c r="N885" i="4"/>
  <c r="O885" i="4"/>
  <c r="P885" i="4"/>
  <c r="Q885" i="4"/>
  <c r="R885" i="4"/>
  <c r="S885" i="4"/>
  <c r="T885" i="4"/>
  <c r="U885" i="4"/>
  <c r="V885" i="4"/>
  <c r="W885" i="4"/>
  <c r="X885" i="4"/>
  <c r="Y885" i="4"/>
  <c r="Z885" i="4"/>
  <c r="AA885" i="4"/>
  <c r="AB885" i="4"/>
  <c r="AC885" i="4"/>
  <c r="AD885" i="4"/>
  <c r="AE885" i="4"/>
  <c r="AF885" i="4"/>
  <c r="AG885" i="4"/>
  <c r="AH885" i="4"/>
  <c r="AI885" i="4"/>
  <c r="AJ885" i="4"/>
  <c r="AK885" i="4"/>
  <c r="AL885" i="4"/>
  <c r="AM885" i="4"/>
  <c r="AN885" i="4"/>
  <c r="AO885" i="4"/>
  <c r="AP885" i="4"/>
  <c r="AQ885" i="4"/>
  <c r="AR885" i="4"/>
  <c r="AS885" i="4"/>
  <c r="AT885" i="4"/>
  <c r="AU885" i="4"/>
  <c r="AV885" i="4"/>
  <c r="AW885" i="4"/>
  <c r="AX885" i="4"/>
  <c r="AY885" i="4"/>
  <c r="AZ885" i="4"/>
  <c r="BA885" i="4"/>
  <c r="BB885" i="4"/>
  <c r="BC885" i="4"/>
  <c r="BD885" i="4"/>
  <c r="BE885" i="4"/>
  <c r="BF885" i="4"/>
  <c r="BG885" i="4"/>
  <c r="BH885" i="4"/>
  <c r="BI885" i="4"/>
  <c r="BJ885" i="4"/>
  <c r="BK885" i="4"/>
  <c r="BL885" i="4"/>
  <c r="BM885" i="4"/>
  <c r="BN885" i="4"/>
  <c r="BO885" i="4"/>
  <c r="BP885" i="4"/>
  <c r="BQ885" i="4"/>
  <c r="BR885" i="4"/>
  <c r="BS885" i="4"/>
  <c r="BT885" i="4"/>
  <c r="BU885" i="4"/>
  <c r="BV885" i="4"/>
  <c r="BW885" i="4"/>
  <c r="BX885" i="4"/>
  <c r="BY885" i="4"/>
  <c r="BZ885" i="4"/>
  <c r="B886" i="4"/>
  <c r="C886" i="4"/>
  <c r="D886" i="4"/>
  <c r="E886" i="4"/>
  <c r="F886" i="4"/>
  <c r="G886" i="4"/>
  <c r="H886" i="4"/>
  <c r="I886" i="4"/>
  <c r="J886" i="4"/>
  <c r="K886" i="4"/>
  <c r="L886" i="4"/>
  <c r="M886" i="4"/>
  <c r="N886" i="4"/>
  <c r="O886" i="4"/>
  <c r="P886" i="4"/>
  <c r="Q886" i="4"/>
  <c r="R886" i="4"/>
  <c r="S886" i="4"/>
  <c r="T886" i="4"/>
  <c r="U886" i="4"/>
  <c r="V886" i="4"/>
  <c r="W886" i="4"/>
  <c r="X886" i="4"/>
  <c r="Y886" i="4"/>
  <c r="Z886" i="4"/>
  <c r="AA886" i="4"/>
  <c r="AB886" i="4"/>
  <c r="AC886" i="4"/>
  <c r="AD886" i="4"/>
  <c r="AE886" i="4"/>
  <c r="AF886" i="4"/>
  <c r="AG886" i="4"/>
  <c r="AH886" i="4"/>
  <c r="AI886" i="4"/>
  <c r="AJ886" i="4"/>
  <c r="AK886" i="4"/>
  <c r="AL886" i="4"/>
  <c r="AM886" i="4"/>
  <c r="AN886" i="4"/>
  <c r="AO886" i="4"/>
  <c r="AP886" i="4"/>
  <c r="AQ886" i="4"/>
  <c r="AR886" i="4"/>
  <c r="AS886" i="4"/>
  <c r="AT886" i="4"/>
  <c r="AU886" i="4"/>
  <c r="AV886" i="4"/>
  <c r="AW886" i="4"/>
  <c r="AX886" i="4"/>
  <c r="AY886" i="4"/>
  <c r="AZ886" i="4"/>
  <c r="BA886" i="4"/>
  <c r="BB886" i="4"/>
  <c r="BC886" i="4"/>
  <c r="BD886" i="4"/>
  <c r="BE886" i="4"/>
  <c r="BF886" i="4"/>
  <c r="BG886" i="4"/>
  <c r="BH886" i="4"/>
  <c r="BI886" i="4"/>
  <c r="BJ886" i="4"/>
  <c r="BK886" i="4"/>
  <c r="BL886" i="4"/>
  <c r="BM886" i="4"/>
  <c r="BN886" i="4"/>
  <c r="BO886" i="4"/>
  <c r="BP886" i="4"/>
  <c r="BQ886" i="4"/>
  <c r="BR886" i="4"/>
  <c r="BS886" i="4"/>
  <c r="BT886" i="4"/>
  <c r="BU886" i="4"/>
  <c r="BV886" i="4"/>
  <c r="BW886" i="4"/>
  <c r="BX886" i="4"/>
  <c r="BY886" i="4"/>
  <c r="BZ886" i="4"/>
  <c r="B887" i="4"/>
  <c r="C887" i="4"/>
  <c r="D887" i="4"/>
  <c r="E887" i="4"/>
  <c r="F887" i="4"/>
  <c r="G887" i="4"/>
  <c r="H887" i="4"/>
  <c r="I887" i="4"/>
  <c r="J887" i="4"/>
  <c r="K887" i="4"/>
  <c r="L887" i="4"/>
  <c r="M887" i="4"/>
  <c r="N887" i="4"/>
  <c r="O887" i="4"/>
  <c r="P887" i="4"/>
  <c r="Q887" i="4"/>
  <c r="R887" i="4"/>
  <c r="S887" i="4"/>
  <c r="T887" i="4"/>
  <c r="U887" i="4"/>
  <c r="V887" i="4"/>
  <c r="W887" i="4"/>
  <c r="X887" i="4"/>
  <c r="Y887" i="4"/>
  <c r="Z887" i="4"/>
  <c r="AA887" i="4"/>
  <c r="AB887" i="4"/>
  <c r="AC887" i="4"/>
  <c r="AD887" i="4"/>
  <c r="AE887" i="4"/>
  <c r="AF887" i="4"/>
  <c r="AG887" i="4"/>
  <c r="AH887" i="4"/>
  <c r="AI887" i="4"/>
  <c r="AJ887" i="4"/>
  <c r="AK887" i="4"/>
  <c r="AL887" i="4"/>
  <c r="AM887" i="4"/>
  <c r="AN887" i="4"/>
  <c r="AO887" i="4"/>
  <c r="AP887" i="4"/>
  <c r="AQ887" i="4"/>
  <c r="AR887" i="4"/>
  <c r="AS887" i="4"/>
  <c r="AT887" i="4"/>
  <c r="AU887" i="4"/>
  <c r="AV887" i="4"/>
  <c r="AW887" i="4"/>
  <c r="AX887" i="4"/>
  <c r="AY887" i="4"/>
  <c r="AZ887" i="4"/>
  <c r="BA887" i="4"/>
  <c r="BB887" i="4"/>
  <c r="BC887" i="4"/>
  <c r="BD887" i="4"/>
  <c r="BE887" i="4"/>
  <c r="BF887" i="4"/>
  <c r="BG887" i="4"/>
  <c r="BH887" i="4"/>
  <c r="BI887" i="4"/>
  <c r="BJ887" i="4"/>
  <c r="BK887" i="4"/>
  <c r="BL887" i="4"/>
  <c r="BM887" i="4"/>
  <c r="BN887" i="4"/>
  <c r="BO887" i="4"/>
  <c r="BP887" i="4"/>
  <c r="BQ887" i="4"/>
  <c r="BR887" i="4"/>
  <c r="BS887" i="4"/>
  <c r="BT887" i="4"/>
  <c r="BU887" i="4"/>
  <c r="BV887" i="4"/>
  <c r="BW887" i="4"/>
  <c r="BX887" i="4"/>
  <c r="BY887" i="4"/>
  <c r="BZ887" i="4"/>
  <c r="B888" i="4"/>
  <c r="C888" i="4"/>
  <c r="D888" i="4"/>
  <c r="E888" i="4"/>
  <c r="F888" i="4"/>
  <c r="G888" i="4"/>
  <c r="H888" i="4"/>
  <c r="I888" i="4"/>
  <c r="J888" i="4"/>
  <c r="K888" i="4"/>
  <c r="L888" i="4"/>
  <c r="M888" i="4"/>
  <c r="N888" i="4"/>
  <c r="O888" i="4"/>
  <c r="P888" i="4"/>
  <c r="Q888" i="4"/>
  <c r="R888" i="4"/>
  <c r="S888" i="4"/>
  <c r="T888" i="4"/>
  <c r="U888" i="4"/>
  <c r="V888" i="4"/>
  <c r="W888" i="4"/>
  <c r="X888" i="4"/>
  <c r="Y888" i="4"/>
  <c r="Z888" i="4"/>
  <c r="AA888" i="4"/>
  <c r="AB888" i="4"/>
  <c r="AC888" i="4"/>
  <c r="AD888" i="4"/>
  <c r="AE888" i="4"/>
  <c r="AF888" i="4"/>
  <c r="AG888" i="4"/>
  <c r="AH888" i="4"/>
  <c r="AI888" i="4"/>
  <c r="AJ888" i="4"/>
  <c r="AK888" i="4"/>
  <c r="AL888" i="4"/>
  <c r="AM888" i="4"/>
  <c r="AN888" i="4"/>
  <c r="AO888" i="4"/>
  <c r="AP888" i="4"/>
  <c r="AQ888" i="4"/>
  <c r="AR888" i="4"/>
  <c r="AS888" i="4"/>
  <c r="AT888" i="4"/>
  <c r="AU888" i="4"/>
  <c r="AV888" i="4"/>
  <c r="AW888" i="4"/>
  <c r="AX888" i="4"/>
  <c r="AY888" i="4"/>
  <c r="AZ888" i="4"/>
  <c r="BA888" i="4"/>
  <c r="BB888" i="4"/>
  <c r="BC888" i="4"/>
  <c r="BD888" i="4"/>
  <c r="BE888" i="4"/>
  <c r="BF888" i="4"/>
  <c r="BG888" i="4"/>
  <c r="BH888" i="4"/>
  <c r="BI888" i="4"/>
  <c r="BJ888" i="4"/>
  <c r="BK888" i="4"/>
  <c r="BL888" i="4"/>
  <c r="BM888" i="4"/>
  <c r="BN888" i="4"/>
  <c r="BO888" i="4"/>
  <c r="BP888" i="4"/>
  <c r="BQ888" i="4"/>
  <c r="BR888" i="4"/>
  <c r="BS888" i="4"/>
  <c r="BT888" i="4"/>
  <c r="BU888" i="4"/>
  <c r="BV888" i="4"/>
  <c r="BW888" i="4"/>
  <c r="BX888" i="4"/>
  <c r="BY888" i="4"/>
  <c r="BZ888" i="4"/>
  <c r="B889" i="4"/>
  <c r="C889" i="4"/>
  <c r="D889" i="4"/>
  <c r="E889" i="4"/>
  <c r="F889" i="4"/>
  <c r="G889" i="4"/>
  <c r="H889" i="4"/>
  <c r="I889" i="4"/>
  <c r="J889" i="4"/>
  <c r="K889" i="4"/>
  <c r="L889" i="4"/>
  <c r="M889" i="4"/>
  <c r="N889" i="4"/>
  <c r="O889" i="4"/>
  <c r="P889" i="4"/>
  <c r="Q889" i="4"/>
  <c r="R889" i="4"/>
  <c r="S889" i="4"/>
  <c r="T889" i="4"/>
  <c r="U889" i="4"/>
  <c r="V889" i="4"/>
  <c r="W889" i="4"/>
  <c r="X889" i="4"/>
  <c r="Y889" i="4"/>
  <c r="Z889" i="4"/>
  <c r="AA889" i="4"/>
  <c r="AB889" i="4"/>
  <c r="AC889" i="4"/>
  <c r="AD889" i="4"/>
  <c r="AE889" i="4"/>
  <c r="AF889" i="4"/>
  <c r="AG889" i="4"/>
  <c r="AH889" i="4"/>
  <c r="AI889" i="4"/>
  <c r="AJ889" i="4"/>
  <c r="AK889" i="4"/>
  <c r="AL889" i="4"/>
  <c r="AM889" i="4"/>
  <c r="AN889" i="4"/>
  <c r="AO889" i="4"/>
  <c r="AP889" i="4"/>
  <c r="AQ889" i="4"/>
  <c r="AR889" i="4"/>
  <c r="AS889" i="4"/>
  <c r="AT889" i="4"/>
  <c r="AU889" i="4"/>
  <c r="AV889" i="4"/>
  <c r="AW889" i="4"/>
  <c r="AX889" i="4"/>
  <c r="AY889" i="4"/>
  <c r="AZ889" i="4"/>
  <c r="BA889" i="4"/>
  <c r="BB889" i="4"/>
  <c r="BC889" i="4"/>
  <c r="BD889" i="4"/>
  <c r="BE889" i="4"/>
  <c r="BF889" i="4"/>
  <c r="BG889" i="4"/>
  <c r="BH889" i="4"/>
  <c r="BI889" i="4"/>
  <c r="BJ889" i="4"/>
  <c r="BK889" i="4"/>
  <c r="BL889" i="4"/>
  <c r="BM889" i="4"/>
  <c r="BN889" i="4"/>
  <c r="BO889" i="4"/>
  <c r="BP889" i="4"/>
  <c r="BQ889" i="4"/>
  <c r="BR889" i="4"/>
  <c r="BS889" i="4"/>
  <c r="BT889" i="4"/>
  <c r="BU889" i="4"/>
  <c r="BV889" i="4"/>
  <c r="BW889" i="4"/>
  <c r="BX889" i="4"/>
  <c r="BY889" i="4"/>
  <c r="BZ889" i="4"/>
  <c r="B890" i="4"/>
  <c r="C890" i="4"/>
  <c r="D890" i="4"/>
  <c r="E890" i="4"/>
  <c r="F890" i="4"/>
  <c r="G890" i="4"/>
  <c r="H890" i="4"/>
  <c r="I890" i="4"/>
  <c r="J890" i="4"/>
  <c r="K890" i="4"/>
  <c r="L890" i="4"/>
  <c r="M890" i="4"/>
  <c r="N890" i="4"/>
  <c r="O890" i="4"/>
  <c r="P890" i="4"/>
  <c r="Q890" i="4"/>
  <c r="R890" i="4"/>
  <c r="S890" i="4"/>
  <c r="T890" i="4"/>
  <c r="U890" i="4"/>
  <c r="V890" i="4"/>
  <c r="W890" i="4"/>
  <c r="X890" i="4"/>
  <c r="Y890" i="4"/>
  <c r="Z890" i="4"/>
  <c r="AA890" i="4"/>
  <c r="AB890" i="4"/>
  <c r="AC890" i="4"/>
  <c r="AD890" i="4"/>
  <c r="AE890" i="4"/>
  <c r="AF890" i="4"/>
  <c r="AG890" i="4"/>
  <c r="AH890" i="4"/>
  <c r="AI890" i="4"/>
  <c r="AJ890" i="4"/>
  <c r="AK890" i="4"/>
  <c r="AL890" i="4"/>
  <c r="AM890" i="4"/>
  <c r="AN890" i="4"/>
  <c r="AO890" i="4"/>
  <c r="AP890" i="4"/>
  <c r="AQ890" i="4"/>
  <c r="AR890" i="4"/>
  <c r="AS890" i="4"/>
  <c r="AT890" i="4"/>
  <c r="AU890" i="4"/>
  <c r="AV890" i="4"/>
  <c r="AW890" i="4"/>
  <c r="AX890" i="4"/>
  <c r="AY890" i="4"/>
  <c r="AZ890" i="4"/>
  <c r="BA890" i="4"/>
  <c r="BB890" i="4"/>
  <c r="BC890" i="4"/>
  <c r="BD890" i="4"/>
  <c r="BE890" i="4"/>
  <c r="BF890" i="4"/>
  <c r="BG890" i="4"/>
  <c r="BH890" i="4"/>
  <c r="BI890" i="4"/>
  <c r="BJ890" i="4"/>
  <c r="BK890" i="4"/>
  <c r="BL890" i="4"/>
  <c r="BM890" i="4"/>
  <c r="BN890" i="4"/>
  <c r="BO890" i="4"/>
  <c r="BP890" i="4"/>
  <c r="BQ890" i="4"/>
  <c r="BR890" i="4"/>
  <c r="BS890" i="4"/>
  <c r="BT890" i="4"/>
  <c r="BU890" i="4"/>
  <c r="BV890" i="4"/>
  <c r="BW890" i="4"/>
  <c r="BX890" i="4"/>
  <c r="BY890" i="4"/>
  <c r="BZ890" i="4"/>
  <c r="B891" i="4"/>
  <c r="C891" i="4"/>
  <c r="D891" i="4"/>
  <c r="E891" i="4"/>
  <c r="F891" i="4"/>
  <c r="G891" i="4"/>
  <c r="H891" i="4"/>
  <c r="I891" i="4"/>
  <c r="J891" i="4"/>
  <c r="K891" i="4"/>
  <c r="L891" i="4"/>
  <c r="M891" i="4"/>
  <c r="N891" i="4"/>
  <c r="O891" i="4"/>
  <c r="P891" i="4"/>
  <c r="Q891" i="4"/>
  <c r="R891" i="4"/>
  <c r="S891" i="4"/>
  <c r="T891" i="4"/>
  <c r="U891" i="4"/>
  <c r="V891" i="4"/>
  <c r="W891" i="4"/>
  <c r="X891" i="4"/>
  <c r="Y891" i="4"/>
  <c r="Z891" i="4"/>
  <c r="AA891" i="4"/>
  <c r="AB891" i="4"/>
  <c r="AC891" i="4"/>
  <c r="AD891" i="4"/>
  <c r="AE891" i="4"/>
  <c r="AF891" i="4"/>
  <c r="AG891" i="4"/>
  <c r="AH891" i="4"/>
  <c r="AI891" i="4"/>
  <c r="AJ891" i="4"/>
  <c r="AK891" i="4"/>
  <c r="AL891" i="4"/>
  <c r="AM891" i="4"/>
  <c r="AN891" i="4"/>
  <c r="AO891" i="4"/>
  <c r="AP891" i="4"/>
  <c r="AQ891" i="4"/>
  <c r="AR891" i="4"/>
  <c r="AS891" i="4"/>
  <c r="AT891" i="4"/>
  <c r="AU891" i="4"/>
  <c r="AV891" i="4"/>
  <c r="AW891" i="4"/>
  <c r="AX891" i="4"/>
  <c r="AY891" i="4"/>
  <c r="AZ891" i="4"/>
  <c r="BA891" i="4"/>
  <c r="BB891" i="4"/>
  <c r="BC891" i="4"/>
  <c r="BD891" i="4"/>
  <c r="BE891" i="4"/>
  <c r="BF891" i="4"/>
  <c r="BG891" i="4"/>
  <c r="BH891" i="4"/>
  <c r="BI891" i="4"/>
  <c r="BJ891" i="4"/>
  <c r="BK891" i="4"/>
  <c r="BL891" i="4"/>
  <c r="BM891" i="4"/>
  <c r="BN891" i="4"/>
  <c r="BO891" i="4"/>
  <c r="BP891" i="4"/>
  <c r="BQ891" i="4"/>
  <c r="BR891" i="4"/>
  <c r="BS891" i="4"/>
  <c r="BT891" i="4"/>
  <c r="BU891" i="4"/>
  <c r="BV891" i="4"/>
  <c r="BW891" i="4"/>
  <c r="BX891" i="4"/>
  <c r="BY891" i="4"/>
  <c r="BZ891" i="4"/>
  <c r="B892" i="4"/>
  <c r="C892" i="4"/>
  <c r="D892" i="4"/>
  <c r="E892" i="4"/>
  <c r="F892" i="4"/>
  <c r="G892" i="4"/>
  <c r="H892" i="4"/>
  <c r="I892" i="4"/>
  <c r="J892" i="4"/>
  <c r="K892" i="4"/>
  <c r="L892" i="4"/>
  <c r="M892" i="4"/>
  <c r="N892" i="4"/>
  <c r="O892" i="4"/>
  <c r="P892" i="4"/>
  <c r="Q892" i="4"/>
  <c r="R892" i="4"/>
  <c r="S892" i="4"/>
  <c r="T892" i="4"/>
  <c r="U892" i="4"/>
  <c r="V892" i="4"/>
  <c r="W892" i="4"/>
  <c r="X892" i="4"/>
  <c r="Y892" i="4"/>
  <c r="Z892" i="4"/>
  <c r="AA892" i="4"/>
  <c r="AB892" i="4"/>
  <c r="AC892" i="4"/>
  <c r="AD892" i="4"/>
  <c r="AE892" i="4"/>
  <c r="AF892" i="4"/>
  <c r="AG892" i="4"/>
  <c r="AH892" i="4"/>
  <c r="AI892" i="4"/>
  <c r="AJ892" i="4"/>
  <c r="AK892" i="4"/>
  <c r="AL892" i="4"/>
  <c r="AM892" i="4"/>
  <c r="AN892" i="4"/>
  <c r="AO892" i="4"/>
  <c r="AP892" i="4"/>
  <c r="AQ892" i="4"/>
  <c r="AR892" i="4"/>
  <c r="AS892" i="4"/>
  <c r="AT892" i="4"/>
  <c r="AU892" i="4"/>
  <c r="AV892" i="4"/>
  <c r="AW892" i="4"/>
  <c r="AX892" i="4"/>
  <c r="AY892" i="4"/>
  <c r="AZ892" i="4"/>
  <c r="BA892" i="4"/>
  <c r="BB892" i="4"/>
  <c r="BC892" i="4"/>
  <c r="BD892" i="4"/>
  <c r="BE892" i="4"/>
  <c r="BF892" i="4"/>
  <c r="BG892" i="4"/>
  <c r="BH892" i="4"/>
  <c r="BI892" i="4"/>
  <c r="BJ892" i="4"/>
  <c r="BK892" i="4"/>
  <c r="BL892" i="4"/>
  <c r="BM892" i="4"/>
  <c r="BN892" i="4"/>
  <c r="BO892" i="4"/>
  <c r="BP892" i="4"/>
  <c r="BQ892" i="4"/>
  <c r="BR892" i="4"/>
  <c r="BS892" i="4"/>
  <c r="BT892" i="4"/>
  <c r="BU892" i="4"/>
  <c r="BV892" i="4"/>
  <c r="BW892" i="4"/>
  <c r="BX892" i="4"/>
  <c r="BY892" i="4"/>
  <c r="BZ892" i="4"/>
  <c r="B893" i="4"/>
  <c r="C893" i="4"/>
  <c r="D893" i="4"/>
  <c r="E893" i="4"/>
  <c r="F893" i="4"/>
  <c r="G893" i="4"/>
  <c r="H893" i="4"/>
  <c r="I893" i="4"/>
  <c r="J893" i="4"/>
  <c r="K893" i="4"/>
  <c r="L893" i="4"/>
  <c r="M893" i="4"/>
  <c r="N893" i="4"/>
  <c r="O893" i="4"/>
  <c r="P893" i="4"/>
  <c r="Q893" i="4"/>
  <c r="R893" i="4"/>
  <c r="S893" i="4"/>
  <c r="T893" i="4"/>
  <c r="U893" i="4"/>
  <c r="V893" i="4"/>
  <c r="W893" i="4"/>
  <c r="X893" i="4"/>
  <c r="Y893" i="4"/>
  <c r="Z893" i="4"/>
  <c r="AA893" i="4"/>
  <c r="AB893" i="4"/>
  <c r="AC893" i="4"/>
  <c r="AD893" i="4"/>
  <c r="AE893" i="4"/>
  <c r="AF893" i="4"/>
  <c r="AG893" i="4"/>
  <c r="AH893" i="4"/>
  <c r="AI893" i="4"/>
  <c r="AJ893" i="4"/>
  <c r="AK893" i="4"/>
  <c r="AL893" i="4"/>
  <c r="AM893" i="4"/>
  <c r="AN893" i="4"/>
  <c r="AO893" i="4"/>
  <c r="AP893" i="4"/>
  <c r="AQ893" i="4"/>
  <c r="AR893" i="4"/>
  <c r="AS893" i="4"/>
  <c r="AT893" i="4"/>
  <c r="AU893" i="4"/>
  <c r="AV893" i="4"/>
  <c r="AW893" i="4"/>
  <c r="AX893" i="4"/>
  <c r="AY893" i="4"/>
  <c r="AZ893" i="4"/>
  <c r="BA893" i="4"/>
  <c r="BB893" i="4"/>
  <c r="BC893" i="4"/>
  <c r="BD893" i="4"/>
  <c r="BE893" i="4"/>
  <c r="BF893" i="4"/>
  <c r="BG893" i="4"/>
  <c r="BH893" i="4"/>
  <c r="BI893" i="4"/>
  <c r="BJ893" i="4"/>
  <c r="BK893" i="4"/>
  <c r="BL893" i="4"/>
  <c r="BM893" i="4"/>
  <c r="BN893" i="4"/>
  <c r="BO893" i="4"/>
  <c r="BP893" i="4"/>
  <c r="BQ893" i="4"/>
  <c r="BR893" i="4"/>
  <c r="BS893" i="4"/>
  <c r="BT893" i="4"/>
  <c r="BU893" i="4"/>
  <c r="BV893" i="4"/>
  <c r="BW893" i="4"/>
  <c r="BX893" i="4"/>
  <c r="BY893" i="4"/>
  <c r="BZ893" i="4"/>
  <c r="B894" i="4"/>
  <c r="C894" i="4"/>
  <c r="D894" i="4"/>
  <c r="E894" i="4"/>
  <c r="F894" i="4"/>
  <c r="G894" i="4"/>
  <c r="H894" i="4"/>
  <c r="I894" i="4"/>
  <c r="J894" i="4"/>
  <c r="K894" i="4"/>
  <c r="L894" i="4"/>
  <c r="M894" i="4"/>
  <c r="N894" i="4"/>
  <c r="O894" i="4"/>
  <c r="P894" i="4"/>
  <c r="Q894" i="4"/>
  <c r="R894" i="4"/>
  <c r="S894" i="4"/>
  <c r="T894" i="4"/>
  <c r="U894" i="4"/>
  <c r="V894" i="4"/>
  <c r="W894" i="4"/>
  <c r="X894" i="4"/>
  <c r="Y894" i="4"/>
  <c r="Z894" i="4"/>
  <c r="AA894" i="4"/>
  <c r="AB894" i="4"/>
  <c r="AC894" i="4"/>
  <c r="AD894" i="4"/>
  <c r="AE894" i="4"/>
  <c r="AF894" i="4"/>
  <c r="AG894" i="4"/>
  <c r="AH894" i="4"/>
  <c r="AI894" i="4"/>
  <c r="AJ894" i="4"/>
  <c r="AK894" i="4"/>
  <c r="AL894" i="4"/>
  <c r="AM894" i="4"/>
  <c r="AN894" i="4"/>
  <c r="AO894" i="4"/>
  <c r="AP894" i="4"/>
  <c r="AQ894" i="4"/>
  <c r="AR894" i="4"/>
  <c r="AS894" i="4"/>
  <c r="AT894" i="4"/>
  <c r="AU894" i="4"/>
  <c r="AV894" i="4"/>
  <c r="AW894" i="4"/>
  <c r="AX894" i="4"/>
  <c r="AY894" i="4"/>
  <c r="AZ894" i="4"/>
  <c r="BA894" i="4"/>
  <c r="BB894" i="4"/>
  <c r="BC894" i="4"/>
  <c r="BD894" i="4"/>
  <c r="BE894" i="4"/>
  <c r="BF894" i="4"/>
  <c r="BG894" i="4"/>
  <c r="BH894" i="4"/>
  <c r="BI894" i="4"/>
  <c r="BJ894" i="4"/>
  <c r="BK894" i="4"/>
  <c r="BL894" i="4"/>
  <c r="BM894" i="4"/>
  <c r="BN894" i="4"/>
  <c r="BO894" i="4"/>
  <c r="BP894" i="4"/>
  <c r="BQ894" i="4"/>
  <c r="BR894" i="4"/>
  <c r="BS894" i="4"/>
  <c r="BT894" i="4"/>
  <c r="BU894" i="4"/>
  <c r="BV894" i="4"/>
  <c r="BW894" i="4"/>
  <c r="BX894" i="4"/>
  <c r="BY894" i="4"/>
  <c r="BZ894" i="4"/>
  <c r="B895" i="4"/>
  <c r="C895" i="4"/>
  <c r="D895" i="4"/>
  <c r="E895" i="4"/>
  <c r="F895" i="4"/>
  <c r="G895" i="4"/>
  <c r="H895" i="4"/>
  <c r="I895" i="4"/>
  <c r="J895" i="4"/>
  <c r="K895" i="4"/>
  <c r="L895" i="4"/>
  <c r="M895" i="4"/>
  <c r="N895" i="4"/>
  <c r="O895" i="4"/>
  <c r="P895" i="4"/>
  <c r="Q895" i="4"/>
  <c r="R895" i="4"/>
  <c r="S895" i="4"/>
  <c r="T895" i="4"/>
  <c r="U895" i="4"/>
  <c r="V895" i="4"/>
  <c r="W895" i="4"/>
  <c r="X895" i="4"/>
  <c r="Y895" i="4"/>
  <c r="Z895" i="4"/>
  <c r="AA895" i="4"/>
  <c r="AB895" i="4"/>
  <c r="AC895" i="4"/>
  <c r="AD895" i="4"/>
  <c r="AE895" i="4"/>
  <c r="AF895" i="4"/>
  <c r="AG895" i="4"/>
  <c r="AH895" i="4"/>
  <c r="AI895" i="4"/>
  <c r="AJ895" i="4"/>
  <c r="AK895" i="4"/>
  <c r="AL895" i="4"/>
  <c r="AM895" i="4"/>
  <c r="AN895" i="4"/>
  <c r="AO895" i="4"/>
  <c r="AP895" i="4"/>
  <c r="AQ895" i="4"/>
  <c r="AR895" i="4"/>
  <c r="AS895" i="4"/>
  <c r="AT895" i="4"/>
  <c r="AU895" i="4"/>
  <c r="AV895" i="4"/>
  <c r="AW895" i="4"/>
  <c r="AX895" i="4"/>
  <c r="AY895" i="4"/>
  <c r="AZ895" i="4"/>
  <c r="BA895" i="4"/>
  <c r="BB895" i="4"/>
  <c r="BC895" i="4"/>
  <c r="BD895" i="4"/>
  <c r="BE895" i="4"/>
  <c r="BF895" i="4"/>
  <c r="BG895" i="4"/>
  <c r="BH895" i="4"/>
  <c r="BI895" i="4"/>
  <c r="BJ895" i="4"/>
  <c r="BK895" i="4"/>
  <c r="BL895" i="4"/>
  <c r="BM895" i="4"/>
  <c r="BN895" i="4"/>
  <c r="BO895" i="4"/>
  <c r="BP895" i="4"/>
  <c r="BQ895" i="4"/>
  <c r="BR895" i="4"/>
  <c r="BS895" i="4"/>
  <c r="BT895" i="4"/>
  <c r="BU895" i="4"/>
  <c r="BV895" i="4"/>
  <c r="BW895" i="4"/>
  <c r="BX895" i="4"/>
  <c r="BY895" i="4"/>
  <c r="BZ895" i="4"/>
  <c r="B896" i="4"/>
  <c r="C896" i="4"/>
  <c r="D896" i="4"/>
  <c r="E896" i="4"/>
  <c r="F896" i="4"/>
  <c r="G896" i="4"/>
  <c r="H896" i="4"/>
  <c r="I896" i="4"/>
  <c r="J896" i="4"/>
  <c r="K896" i="4"/>
  <c r="L896" i="4"/>
  <c r="M896" i="4"/>
  <c r="N896" i="4"/>
  <c r="O896" i="4"/>
  <c r="P896" i="4"/>
  <c r="Q896" i="4"/>
  <c r="R896" i="4"/>
  <c r="S896" i="4"/>
  <c r="T896" i="4"/>
  <c r="U896" i="4"/>
  <c r="V896" i="4"/>
  <c r="W896" i="4"/>
  <c r="X896" i="4"/>
  <c r="Y896" i="4"/>
  <c r="Z896" i="4"/>
  <c r="AA896" i="4"/>
  <c r="AB896" i="4"/>
  <c r="AC896" i="4"/>
  <c r="AD896" i="4"/>
  <c r="AE896" i="4"/>
  <c r="AF896" i="4"/>
  <c r="AG896" i="4"/>
  <c r="AH896" i="4"/>
  <c r="AI896" i="4"/>
  <c r="AJ896" i="4"/>
  <c r="AK896" i="4"/>
  <c r="AL896" i="4"/>
  <c r="AM896" i="4"/>
  <c r="AN896" i="4"/>
  <c r="AO896" i="4"/>
  <c r="AP896" i="4"/>
  <c r="AQ896" i="4"/>
  <c r="AR896" i="4"/>
  <c r="AS896" i="4"/>
  <c r="AT896" i="4"/>
  <c r="AU896" i="4"/>
  <c r="AV896" i="4"/>
  <c r="AW896" i="4"/>
  <c r="AX896" i="4"/>
  <c r="AY896" i="4"/>
  <c r="AZ896" i="4"/>
  <c r="BA896" i="4"/>
  <c r="BB896" i="4"/>
  <c r="BC896" i="4"/>
  <c r="BD896" i="4"/>
  <c r="BE896" i="4"/>
  <c r="BF896" i="4"/>
  <c r="BG896" i="4"/>
  <c r="BH896" i="4"/>
  <c r="BI896" i="4"/>
  <c r="BJ896" i="4"/>
  <c r="BK896" i="4"/>
  <c r="BL896" i="4"/>
  <c r="BM896" i="4"/>
  <c r="BN896" i="4"/>
  <c r="BO896" i="4"/>
  <c r="BP896" i="4"/>
  <c r="BQ896" i="4"/>
  <c r="BR896" i="4"/>
  <c r="BS896" i="4"/>
  <c r="BT896" i="4"/>
  <c r="BU896" i="4"/>
  <c r="BV896" i="4"/>
  <c r="BW896" i="4"/>
  <c r="BX896" i="4"/>
  <c r="BY896" i="4"/>
  <c r="BZ896" i="4"/>
  <c r="B897" i="4"/>
  <c r="C897" i="4"/>
  <c r="D897" i="4"/>
  <c r="E897" i="4"/>
  <c r="F897" i="4"/>
  <c r="G897" i="4"/>
  <c r="H897" i="4"/>
  <c r="I897" i="4"/>
  <c r="J897" i="4"/>
  <c r="K897" i="4"/>
  <c r="L897" i="4"/>
  <c r="M897" i="4"/>
  <c r="N897" i="4"/>
  <c r="O897" i="4"/>
  <c r="P897" i="4"/>
  <c r="Q897" i="4"/>
  <c r="R897" i="4"/>
  <c r="S897" i="4"/>
  <c r="T897" i="4"/>
  <c r="U897" i="4"/>
  <c r="V897" i="4"/>
  <c r="W897" i="4"/>
  <c r="X897" i="4"/>
  <c r="Y897" i="4"/>
  <c r="Z897" i="4"/>
  <c r="AA897" i="4"/>
  <c r="AB897" i="4"/>
  <c r="AC897" i="4"/>
  <c r="AD897" i="4"/>
  <c r="AE897" i="4"/>
  <c r="AF897" i="4"/>
  <c r="AG897" i="4"/>
  <c r="AH897" i="4"/>
  <c r="AI897" i="4"/>
  <c r="AJ897" i="4"/>
  <c r="AK897" i="4"/>
  <c r="AL897" i="4"/>
  <c r="AM897" i="4"/>
  <c r="AN897" i="4"/>
  <c r="AO897" i="4"/>
  <c r="AP897" i="4"/>
  <c r="AQ897" i="4"/>
  <c r="AR897" i="4"/>
  <c r="AS897" i="4"/>
  <c r="AT897" i="4"/>
  <c r="AU897" i="4"/>
  <c r="AV897" i="4"/>
  <c r="AW897" i="4"/>
  <c r="AX897" i="4"/>
  <c r="AY897" i="4"/>
  <c r="AZ897" i="4"/>
  <c r="BA897" i="4"/>
  <c r="BB897" i="4"/>
  <c r="BC897" i="4"/>
  <c r="BD897" i="4"/>
  <c r="BE897" i="4"/>
  <c r="BF897" i="4"/>
  <c r="BG897" i="4"/>
  <c r="BH897" i="4"/>
  <c r="BI897" i="4"/>
  <c r="BJ897" i="4"/>
  <c r="BK897" i="4"/>
  <c r="BL897" i="4"/>
  <c r="BM897" i="4"/>
  <c r="BN897" i="4"/>
  <c r="BO897" i="4"/>
  <c r="BP897" i="4"/>
  <c r="BQ897" i="4"/>
  <c r="BR897" i="4"/>
  <c r="BS897" i="4"/>
  <c r="BT897" i="4"/>
  <c r="BU897" i="4"/>
  <c r="BV897" i="4"/>
  <c r="BW897" i="4"/>
  <c r="BX897" i="4"/>
  <c r="BY897" i="4"/>
  <c r="BZ897" i="4"/>
  <c r="B898" i="4"/>
  <c r="C898" i="4"/>
  <c r="D898" i="4"/>
  <c r="E898" i="4"/>
  <c r="F898" i="4"/>
  <c r="G898" i="4"/>
  <c r="H898" i="4"/>
  <c r="I898" i="4"/>
  <c r="J898" i="4"/>
  <c r="K898" i="4"/>
  <c r="L898" i="4"/>
  <c r="M898" i="4"/>
  <c r="N898" i="4"/>
  <c r="O898" i="4"/>
  <c r="P898" i="4"/>
  <c r="Q898" i="4"/>
  <c r="R898" i="4"/>
  <c r="S898" i="4"/>
  <c r="T898" i="4"/>
  <c r="U898" i="4"/>
  <c r="V898" i="4"/>
  <c r="W898" i="4"/>
  <c r="X898" i="4"/>
  <c r="Y898" i="4"/>
  <c r="Z898" i="4"/>
  <c r="AA898" i="4"/>
  <c r="AB898" i="4"/>
  <c r="AC898" i="4"/>
  <c r="AD898" i="4"/>
  <c r="AE898" i="4"/>
  <c r="AF898" i="4"/>
  <c r="AG898" i="4"/>
  <c r="AH898" i="4"/>
  <c r="AI898" i="4"/>
  <c r="AJ898" i="4"/>
  <c r="AK898" i="4"/>
  <c r="AL898" i="4"/>
  <c r="AM898" i="4"/>
  <c r="AN898" i="4"/>
  <c r="AO898" i="4"/>
  <c r="AP898" i="4"/>
  <c r="AQ898" i="4"/>
  <c r="AR898" i="4"/>
  <c r="AS898" i="4"/>
  <c r="AT898" i="4"/>
  <c r="AU898" i="4"/>
  <c r="AV898" i="4"/>
  <c r="AW898" i="4"/>
  <c r="AX898" i="4"/>
  <c r="AY898" i="4"/>
  <c r="AZ898" i="4"/>
  <c r="BA898" i="4"/>
  <c r="BB898" i="4"/>
  <c r="BC898" i="4"/>
  <c r="BD898" i="4"/>
  <c r="BE898" i="4"/>
  <c r="BF898" i="4"/>
  <c r="BG898" i="4"/>
  <c r="BH898" i="4"/>
  <c r="BI898" i="4"/>
  <c r="BJ898" i="4"/>
  <c r="BK898" i="4"/>
  <c r="BL898" i="4"/>
  <c r="BM898" i="4"/>
  <c r="BN898" i="4"/>
  <c r="BO898" i="4"/>
  <c r="BP898" i="4"/>
  <c r="BQ898" i="4"/>
  <c r="BR898" i="4"/>
  <c r="BS898" i="4"/>
  <c r="BT898" i="4"/>
  <c r="BU898" i="4"/>
  <c r="BV898" i="4"/>
  <c r="BW898" i="4"/>
  <c r="BX898" i="4"/>
  <c r="BY898" i="4"/>
  <c r="BZ898" i="4"/>
  <c r="B899" i="4"/>
  <c r="C899" i="4"/>
  <c r="D899" i="4"/>
  <c r="E899" i="4"/>
  <c r="F899" i="4"/>
  <c r="G899" i="4"/>
  <c r="H899" i="4"/>
  <c r="I899" i="4"/>
  <c r="J899" i="4"/>
  <c r="K899" i="4"/>
  <c r="L899" i="4"/>
  <c r="M899" i="4"/>
  <c r="N899" i="4"/>
  <c r="O899" i="4"/>
  <c r="P899" i="4"/>
  <c r="Q899" i="4"/>
  <c r="R899" i="4"/>
  <c r="S899" i="4"/>
  <c r="T899" i="4"/>
  <c r="U899" i="4"/>
  <c r="V899" i="4"/>
  <c r="W899" i="4"/>
  <c r="X899" i="4"/>
  <c r="Y899" i="4"/>
  <c r="Z899" i="4"/>
  <c r="AA899" i="4"/>
  <c r="AB899" i="4"/>
  <c r="AC899" i="4"/>
  <c r="AD899" i="4"/>
  <c r="AE899" i="4"/>
  <c r="AF899" i="4"/>
  <c r="AG899" i="4"/>
  <c r="AH899" i="4"/>
  <c r="AI899" i="4"/>
  <c r="AJ899" i="4"/>
  <c r="AK899" i="4"/>
  <c r="AL899" i="4"/>
  <c r="AM899" i="4"/>
  <c r="AN899" i="4"/>
  <c r="AO899" i="4"/>
  <c r="AP899" i="4"/>
  <c r="AQ899" i="4"/>
  <c r="AR899" i="4"/>
  <c r="AS899" i="4"/>
  <c r="AT899" i="4"/>
  <c r="AU899" i="4"/>
  <c r="AV899" i="4"/>
  <c r="AW899" i="4"/>
  <c r="AX899" i="4"/>
  <c r="AY899" i="4"/>
  <c r="AZ899" i="4"/>
  <c r="BA899" i="4"/>
  <c r="BB899" i="4"/>
  <c r="BC899" i="4"/>
  <c r="BD899" i="4"/>
  <c r="BE899" i="4"/>
  <c r="BF899" i="4"/>
  <c r="BG899" i="4"/>
  <c r="BH899" i="4"/>
  <c r="BI899" i="4"/>
  <c r="BJ899" i="4"/>
  <c r="BK899" i="4"/>
  <c r="BL899" i="4"/>
  <c r="BM899" i="4"/>
  <c r="BN899" i="4"/>
  <c r="BO899" i="4"/>
  <c r="BP899" i="4"/>
  <c r="BQ899" i="4"/>
  <c r="BR899" i="4"/>
  <c r="BS899" i="4"/>
  <c r="BT899" i="4"/>
  <c r="BU899" i="4"/>
  <c r="BV899" i="4"/>
  <c r="BW899" i="4"/>
  <c r="BX899" i="4"/>
  <c r="BY899" i="4"/>
  <c r="BZ899" i="4"/>
  <c r="B900" i="4"/>
  <c r="C900" i="4"/>
  <c r="D900" i="4"/>
  <c r="E900" i="4"/>
  <c r="F900" i="4"/>
  <c r="G900" i="4"/>
  <c r="H900" i="4"/>
  <c r="I900" i="4"/>
  <c r="J900" i="4"/>
  <c r="K900" i="4"/>
  <c r="L900" i="4"/>
  <c r="M900" i="4"/>
  <c r="N900" i="4"/>
  <c r="O900" i="4"/>
  <c r="P900" i="4"/>
  <c r="Q900" i="4"/>
  <c r="R900" i="4"/>
  <c r="S900" i="4"/>
  <c r="T900" i="4"/>
  <c r="U900" i="4"/>
  <c r="V900" i="4"/>
  <c r="W900" i="4"/>
  <c r="X900" i="4"/>
  <c r="Y900" i="4"/>
  <c r="Z900" i="4"/>
  <c r="AA900" i="4"/>
  <c r="AB900" i="4"/>
  <c r="AC900" i="4"/>
  <c r="AD900" i="4"/>
  <c r="AE900" i="4"/>
  <c r="AF900" i="4"/>
  <c r="AG900" i="4"/>
  <c r="AH900" i="4"/>
  <c r="AI900" i="4"/>
  <c r="AJ900" i="4"/>
  <c r="AK900" i="4"/>
  <c r="AL900" i="4"/>
  <c r="AM900" i="4"/>
  <c r="AN900" i="4"/>
  <c r="AO900" i="4"/>
  <c r="AP900" i="4"/>
  <c r="AQ900" i="4"/>
  <c r="AR900" i="4"/>
  <c r="AS900" i="4"/>
  <c r="AT900" i="4"/>
  <c r="AU900" i="4"/>
  <c r="AV900" i="4"/>
  <c r="AW900" i="4"/>
  <c r="AX900" i="4"/>
  <c r="AY900" i="4"/>
  <c r="AZ900" i="4"/>
  <c r="BA900" i="4"/>
  <c r="BB900" i="4"/>
  <c r="BC900" i="4"/>
  <c r="BD900" i="4"/>
  <c r="BE900" i="4"/>
  <c r="BF900" i="4"/>
  <c r="BG900" i="4"/>
  <c r="BH900" i="4"/>
  <c r="BI900" i="4"/>
  <c r="BJ900" i="4"/>
  <c r="BK900" i="4"/>
  <c r="BL900" i="4"/>
  <c r="BM900" i="4"/>
  <c r="BN900" i="4"/>
  <c r="BO900" i="4"/>
  <c r="BP900" i="4"/>
  <c r="BQ900" i="4"/>
  <c r="BR900" i="4"/>
  <c r="BS900" i="4"/>
  <c r="BT900" i="4"/>
  <c r="BU900" i="4"/>
  <c r="BV900" i="4"/>
  <c r="BW900" i="4"/>
  <c r="BX900" i="4"/>
  <c r="BY900" i="4"/>
  <c r="BZ900" i="4"/>
  <c r="B901" i="4"/>
  <c r="C901" i="4"/>
  <c r="D901" i="4"/>
  <c r="E901" i="4"/>
  <c r="F901" i="4"/>
  <c r="G901" i="4"/>
  <c r="H901" i="4"/>
  <c r="I901" i="4"/>
  <c r="J901" i="4"/>
  <c r="K901" i="4"/>
  <c r="L901" i="4"/>
  <c r="M901" i="4"/>
  <c r="N901" i="4"/>
  <c r="O901" i="4"/>
  <c r="P901" i="4"/>
  <c r="Q901" i="4"/>
  <c r="R901" i="4"/>
  <c r="S901" i="4"/>
  <c r="T901" i="4"/>
  <c r="U901" i="4"/>
  <c r="V901" i="4"/>
  <c r="W901" i="4"/>
  <c r="X901" i="4"/>
  <c r="Y901" i="4"/>
  <c r="Z901" i="4"/>
  <c r="AA901" i="4"/>
  <c r="AB901" i="4"/>
  <c r="AC901" i="4"/>
  <c r="AD901" i="4"/>
  <c r="AE901" i="4"/>
  <c r="AF901" i="4"/>
  <c r="AG901" i="4"/>
  <c r="AH901" i="4"/>
  <c r="AI901" i="4"/>
  <c r="AJ901" i="4"/>
  <c r="AK901" i="4"/>
  <c r="AL901" i="4"/>
  <c r="AM901" i="4"/>
  <c r="AN901" i="4"/>
  <c r="AO901" i="4"/>
  <c r="AP901" i="4"/>
  <c r="AQ901" i="4"/>
  <c r="AR901" i="4"/>
  <c r="AS901" i="4"/>
  <c r="AT901" i="4"/>
  <c r="AU901" i="4"/>
  <c r="AV901" i="4"/>
  <c r="AW901" i="4"/>
  <c r="AX901" i="4"/>
  <c r="AY901" i="4"/>
  <c r="AZ901" i="4"/>
  <c r="BA901" i="4"/>
  <c r="BB901" i="4"/>
  <c r="BC901" i="4"/>
  <c r="BD901" i="4"/>
  <c r="BE901" i="4"/>
  <c r="BF901" i="4"/>
  <c r="BG901" i="4"/>
  <c r="BH901" i="4"/>
  <c r="BI901" i="4"/>
  <c r="BJ901" i="4"/>
  <c r="BK901" i="4"/>
  <c r="BL901" i="4"/>
  <c r="BM901" i="4"/>
  <c r="BN901" i="4"/>
  <c r="BO901" i="4"/>
  <c r="BP901" i="4"/>
  <c r="BQ901" i="4"/>
  <c r="BR901" i="4"/>
  <c r="BS901" i="4"/>
  <c r="BT901" i="4"/>
  <c r="BU901" i="4"/>
  <c r="BV901" i="4"/>
  <c r="BW901" i="4"/>
  <c r="BX901" i="4"/>
  <c r="BY901" i="4"/>
  <c r="BZ901" i="4"/>
  <c r="B902" i="4"/>
  <c r="C902" i="4"/>
  <c r="D902" i="4"/>
  <c r="E902" i="4"/>
  <c r="F902" i="4"/>
  <c r="G902" i="4"/>
  <c r="H902" i="4"/>
  <c r="I902" i="4"/>
  <c r="J902" i="4"/>
  <c r="K902" i="4"/>
  <c r="L902" i="4"/>
  <c r="M902" i="4"/>
  <c r="N902" i="4"/>
  <c r="O902" i="4"/>
  <c r="P902" i="4"/>
  <c r="Q902" i="4"/>
  <c r="R902" i="4"/>
  <c r="S902" i="4"/>
  <c r="T902" i="4"/>
  <c r="U902" i="4"/>
  <c r="V902" i="4"/>
  <c r="W902" i="4"/>
  <c r="X902" i="4"/>
  <c r="Y902" i="4"/>
  <c r="Z902" i="4"/>
  <c r="AA902" i="4"/>
  <c r="AB902" i="4"/>
  <c r="AC902" i="4"/>
  <c r="AD902" i="4"/>
  <c r="AE902" i="4"/>
  <c r="AF902" i="4"/>
  <c r="AG902" i="4"/>
  <c r="AH902" i="4"/>
  <c r="AI902" i="4"/>
  <c r="AJ902" i="4"/>
  <c r="AK902" i="4"/>
  <c r="AL902" i="4"/>
  <c r="AM902" i="4"/>
  <c r="AN902" i="4"/>
  <c r="AO902" i="4"/>
  <c r="AP902" i="4"/>
  <c r="AQ902" i="4"/>
  <c r="AR902" i="4"/>
  <c r="AS902" i="4"/>
  <c r="AT902" i="4"/>
  <c r="AU902" i="4"/>
  <c r="AV902" i="4"/>
  <c r="AW902" i="4"/>
  <c r="AX902" i="4"/>
  <c r="AY902" i="4"/>
  <c r="AZ902" i="4"/>
  <c r="BA902" i="4"/>
  <c r="BB902" i="4"/>
  <c r="BC902" i="4"/>
  <c r="BD902" i="4"/>
  <c r="BE902" i="4"/>
  <c r="BF902" i="4"/>
  <c r="BG902" i="4"/>
  <c r="BH902" i="4"/>
  <c r="BI902" i="4"/>
  <c r="BJ902" i="4"/>
  <c r="BK902" i="4"/>
  <c r="BL902" i="4"/>
  <c r="BM902" i="4"/>
  <c r="BN902" i="4"/>
  <c r="BO902" i="4"/>
  <c r="BP902" i="4"/>
  <c r="BQ902" i="4"/>
  <c r="BR902" i="4"/>
  <c r="BS902" i="4"/>
  <c r="BT902" i="4"/>
  <c r="BU902" i="4"/>
  <c r="BV902" i="4"/>
  <c r="BW902" i="4"/>
  <c r="BX902" i="4"/>
  <c r="BY902" i="4"/>
  <c r="BZ902" i="4"/>
  <c r="B903" i="4"/>
  <c r="C903" i="4"/>
  <c r="D903" i="4"/>
  <c r="E903" i="4"/>
  <c r="F903" i="4"/>
  <c r="G903" i="4"/>
  <c r="H903" i="4"/>
  <c r="I903" i="4"/>
  <c r="J903" i="4"/>
  <c r="K903" i="4"/>
  <c r="L903" i="4"/>
  <c r="M903" i="4"/>
  <c r="N903" i="4"/>
  <c r="O903" i="4"/>
  <c r="P903" i="4"/>
  <c r="Q903" i="4"/>
  <c r="R903" i="4"/>
  <c r="S903" i="4"/>
  <c r="T903" i="4"/>
  <c r="U903" i="4"/>
  <c r="V903" i="4"/>
  <c r="W903" i="4"/>
  <c r="X903" i="4"/>
  <c r="Y903" i="4"/>
  <c r="Z903" i="4"/>
  <c r="AA903" i="4"/>
  <c r="AB903" i="4"/>
  <c r="AC903" i="4"/>
  <c r="AD903" i="4"/>
  <c r="AE903" i="4"/>
  <c r="AF903" i="4"/>
  <c r="AG903" i="4"/>
  <c r="AH903" i="4"/>
  <c r="AI903" i="4"/>
  <c r="AJ903" i="4"/>
  <c r="AK903" i="4"/>
  <c r="AL903" i="4"/>
  <c r="AM903" i="4"/>
  <c r="AN903" i="4"/>
  <c r="AO903" i="4"/>
  <c r="AP903" i="4"/>
  <c r="AQ903" i="4"/>
  <c r="AR903" i="4"/>
  <c r="AS903" i="4"/>
  <c r="AT903" i="4"/>
  <c r="AU903" i="4"/>
  <c r="AV903" i="4"/>
  <c r="AW903" i="4"/>
  <c r="AX903" i="4"/>
  <c r="AY903" i="4"/>
  <c r="AZ903" i="4"/>
  <c r="BA903" i="4"/>
  <c r="BB903" i="4"/>
  <c r="BC903" i="4"/>
  <c r="BD903" i="4"/>
  <c r="BE903" i="4"/>
  <c r="BF903" i="4"/>
  <c r="BG903" i="4"/>
  <c r="BH903" i="4"/>
  <c r="BI903" i="4"/>
  <c r="BJ903" i="4"/>
  <c r="BK903" i="4"/>
  <c r="BL903" i="4"/>
  <c r="BM903" i="4"/>
  <c r="BN903" i="4"/>
  <c r="BO903" i="4"/>
  <c r="BP903" i="4"/>
  <c r="BQ903" i="4"/>
  <c r="BR903" i="4"/>
  <c r="BS903" i="4"/>
  <c r="BT903" i="4"/>
  <c r="BU903" i="4"/>
  <c r="BV903" i="4"/>
  <c r="BW903" i="4"/>
  <c r="BX903" i="4"/>
  <c r="BY903" i="4"/>
  <c r="BZ903" i="4"/>
  <c r="B904" i="4"/>
  <c r="C904" i="4"/>
  <c r="D904" i="4"/>
  <c r="E904" i="4"/>
  <c r="F904" i="4"/>
  <c r="G904" i="4"/>
  <c r="H904" i="4"/>
  <c r="I904" i="4"/>
  <c r="J904" i="4"/>
  <c r="K904" i="4"/>
  <c r="L904" i="4"/>
  <c r="M904" i="4"/>
  <c r="N904" i="4"/>
  <c r="O904" i="4"/>
  <c r="P904" i="4"/>
  <c r="Q904" i="4"/>
  <c r="R904" i="4"/>
  <c r="S904" i="4"/>
  <c r="T904" i="4"/>
  <c r="U904" i="4"/>
  <c r="V904" i="4"/>
  <c r="W904" i="4"/>
  <c r="X904" i="4"/>
  <c r="Y904" i="4"/>
  <c r="Z904" i="4"/>
  <c r="AA904" i="4"/>
  <c r="AB904" i="4"/>
  <c r="AC904" i="4"/>
  <c r="AD904" i="4"/>
  <c r="AE904" i="4"/>
  <c r="AF904" i="4"/>
  <c r="AG904" i="4"/>
  <c r="AH904" i="4"/>
  <c r="AI904" i="4"/>
  <c r="AJ904" i="4"/>
  <c r="AK904" i="4"/>
  <c r="AL904" i="4"/>
  <c r="AM904" i="4"/>
  <c r="AN904" i="4"/>
  <c r="AO904" i="4"/>
  <c r="AP904" i="4"/>
  <c r="AQ904" i="4"/>
  <c r="AR904" i="4"/>
  <c r="AS904" i="4"/>
  <c r="AT904" i="4"/>
  <c r="AU904" i="4"/>
  <c r="AV904" i="4"/>
  <c r="AW904" i="4"/>
  <c r="AX904" i="4"/>
  <c r="AY904" i="4"/>
  <c r="AZ904" i="4"/>
  <c r="BA904" i="4"/>
  <c r="BB904" i="4"/>
  <c r="BC904" i="4"/>
  <c r="BD904" i="4"/>
  <c r="BE904" i="4"/>
  <c r="BF904" i="4"/>
  <c r="BG904" i="4"/>
  <c r="BH904" i="4"/>
  <c r="BI904" i="4"/>
  <c r="BJ904" i="4"/>
  <c r="BK904" i="4"/>
  <c r="BL904" i="4"/>
  <c r="BM904" i="4"/>
  <c r="BN904" i="4"/>
  <c r="BO904" i="4"/>
  <c r="BP904" i="4"/>
  <c r="BQ904" i="4"/>
  <c r="BR904" i="4"/>
  <c r="BS904" i="4"/>
  <c r="BT904" i="4"/>
  <c r="BU904" i="4"/>
  <c r="BV904" i="4"/>
  <c r="BW904" i="4"/>
  <c r="BX904" i="4"/>
  <c r="BY904" i="4"/>
  <c r="BZ904" i="4"/>
  <c r="B905" i="4"/>
  <c r="C905" i="4"/>
  <c r="D905" i="4"/>
  <c r="E905" i="4"/>
  <c r="F905" i="4"/>
  <c r="G905" i="4"/>
  <c r="H905" i="4"/>
  <c r="I905" i="4"/>
  <c r="J905" i="4"/>
  <c r="K905" i="4"/>
  <c r="L905" i="4"/>
  <c r="M905" i="4"/>
  <c r="N905" i="4"/>
  <c r="O905" i="4"/>
  <c r="P905" i="4"/>
  <c r="Q905" i="4"/>
  <c r="R905" i="4"/>
  <c r="S905" i="4"/>
  <c r="T905" i="4"/>
  <c r="U905" i="4"/>
  <c r="V905" i="4"/>
  <c r="W905" i="4"/>
  <c r="X905" i="4"/>
  <c r="Y905" i="4"/>
  <c r="Z905" i="4"/>
  <c r="AA905" i="4"/>
  <c r="AB905" i="4"/>
  <c r="AC905" i="4"/>
  <c r="AD905" i="4"/>
  <c r="AE905" i="4"/>
  <c r="AF905" i="4"/>
  <c r="AG905" i="4"/>
  <c r="AH905" i="4"/>
  <c r="AI905" i="4"/>
  <c r="AJ905" i="4"/>
  <c r="AK905" i="4"/>
  <c r="AL905" i="4"/>
  <c r="AM905" i="4"/>
  <c r="AN905" i="4"/>
  <c r="AO905" i="4"/>
  <c r="AP905" i="4"/>
  <c r="AQ905" i="4"/>
  <c r="AR905" i="4"/>
  <c r="AS905" i="4"/>
  <c r="AT905" i="4"/>
  <c r="AU905" i="4"/>
  <c r="AV905" i="4"/>
  <c r="AW905" i="4"/>
  <c r="AX905" i="4"/>
  <c r="AY905" i="4"/>
  <c r="AZ905" i="4"/>
  <c r="BA905" i="4"/>
  <c r="BB905" i="4"/>
  <c r="BC905" i="4"/>
  <c r="BD905" i="4"/>
  <c r="BE905" i="4"/>
  <c r="BF905" i="4"/>
  <c r="BG905" i="4"/>
  <c r="BH905" i="4"/>
  <c r="BI905" i="4"/>
  <c r="BJ905" i="4"/>
  <c r="BK905" i="4"/>
  <c r="BL905" i="4"/>
  <c r="BM905" i="4"/>
  <c r="BN905" i="4"/>
  <c r="BO905" i="4"/>
  <c r="BP905" i="4"/>
  <c r="BQ905" i="4"/>
  <c r="BR905" i="4"/>
  <c r="BS905" i="4"/>
  <c r="BT905" i="4"/>
  <c r="BU905" i="4"/>
  <c r="BV905" i="4"/>
  <c r="BW905" i="4"/>
  <c r="BX905" i="4"/>
  <c r="BY905" i="4"/>
  <c r="BZ905" i="4"/>
  <c r="B906" i="4"/>
  <c r="C906" i="4"/>
  <c r="D906" i="4"/>
  <c r="E906" i="4"/>
  <c r="F906" i="4"/>
  <c r="G906" i="4"/>
  <c r="H906" i="4"/>
  <c r="I906" i="4"/>
  <c r="J906" i="4"/>
  <c r="K906" i="4"/>
  <c r="L906" i="4"/>
  <c r="M906" i="4"/>
  <c r="N906" i="4"/>
  <c r="O906" i="4"/>
  <c r="P906" i="4"/>
  <c r="Q906" i="4"/>
  <c r="R906" i="4"/>
  <c r="S906" i="4"/>
  <c r="T906" i="4"/>
  <c r="U906" i="4"/>
  <c r="V906" i="4"/>
  <c r="W906" i="4"/>
  <c r="X906" i="4"/>
  <c r="Y906" i="4"/>
  <c r="Z906" i="4"/>
  <c r="AA906" i="4"/>
  <c r="AB906" i="4"/>
  <c r="AC906" i="4"/>
  <c r="AD906" i="4"/>
  <c r="AE906" i="4"/>
  <c r="AF906" i="4"/>
  <c r="AG906" i="4"/>
  <c r="AH906" i="4"/>
  <c r="AI906" i="4"/>
  <c r="AJ906" i="4"/>
  <c r="AK906" i="4"/>
  <c r="AL906" i="4"/>
  <c r="AM906" i="4"/>
  <c r="AN906" i="4"/>
  <c r="AO906" i="4"/>
  <c r="AP906" i="4"/>
  <c r="AQ906" i="4"/>
  <c r="AR906" i="4"/>
  <c r="AS906" i="4"/>
  <c r="AT906" i="4"/>
  <c r="AU906" i="4"/>
  <c r="AV906" i="4"/>
  <c r="AW906" i="4"/>
  <c r="AX906" i="4"/>
  <c r="AY906" i="4"/>
  <c r="AZ906" i="4"/>
  <c r="BA906" i="4"/>
  <c r="BB906" i="4"/>
  <c r="BC906" i="4"/>
  <c r="BD906" i="4"/>
  <c r="BE906" i="4"/>
  <c r="BF906" i="4"/>
  <c r="BG906" i="4"/>
  <c r="BH906" i="4"/>
  <c r="BI906" i="4"/>
  <c r="BJ906" i="4"/>
  <c r="BK906" i="4"/>
  <c r="BL906" i="4"/>
  <c r="BM906" i="4"/>
  <c r="BN906" i="4"/>
  <c r="BO906" i="4"/>
  <c r="BP906" i="4"/>
  <c r="BQ906" i="4"/>
  <c r="BR906" i="4"/>
  <c r="BS906" i="4"/>
  <c r="BT906" i="4"/>
  <c r="BU906" i="4"/>
  <c r="BV906" i="4"/>
  <c r="BW906" i="4"/>
  <c r="BX906" i="4"/>
  <c r="BY906" i="4"/>
  <c r="BZ906" i="4"/>
  <c r="B907" i="4"/>
  <c r="C907" i="4"/>
  <c r="D907" i="4"/>
  <c r="E907" i="4"/>
  <c r="F907" i="4"/>
  <c r="G907" i="4"/>
  <c r="H907" i="4"/>
  <c r="I907" i="4"/>
  <c r="J907" i="4"/>
  <c r="K907" i="4"/>
  <c r="L907" i="4"/>
  <c r="M907" i="4"/>
  <c r="N907" i="4"/>
  <c r="O907" i="4"/>
  <c r="P907" i="4"/>
  <c r="Q907" i="4"/>
  <c r="R907" i="4"/>
  <c r="S907" i="4"/>
  <c r="T907" i="4"/>
  <c r="U907" i="4"/>
  <c r="V907" i="4"/>
  <c r="W907" i="4"/>
  <c r="X907" i="4"/>
  <c r="Y907" i="4"/>
  <c r="Z907" i="4"/>
  <c r="AA907" i="4"/>
  <c r="AB907" i="4"/>
  <c r="AC907" i="4"/>
  <c r="AD907" i="4"/>
  <c r="AE907" i="4"/>
  <c r="AF907" i="4"/>
  <c r="AG907" i="4"/>
  <c r="AH907" i="4"/>
  <c r="AI907" i="4"/>
  <c r="AJ907" i="4"/>
  <c r="AK907" i="4"/>
  <c r="AL907" i="4"/>
  <c r="AM907" i="4"/>
  <c r="AN907" i="4"/>
  <c r="AO907" i="4"/>
  <c r="AP907" i="4"/>
  <c r="AQ907" i="4"/>
  <c r="AR907" i="4"/>
  <c r="AS907" i="4"/>
  <c r="AT907" i="4"/>
  <c r="AU907" i="4"/>
  <c r="AV907" i="4"/>
  <c r="AW907" i="4"/>
  <c r="AX907" i="4"/>
  <c r="AY907" i="4"/>
  <c r="AZ907" i="4"/>
  <c r="BA907" i="4"/>
  <c r="BB907" i="4"/>
  <c r="BC907" i="4"/>
  <c r="BD907" i="4"/>
  <c r="BE907" i="4"/>
  <c r="BF907" i="4"/>
  <c r="BG907" i="4"/>
  <c r="BH907" i="4"/>
  <c r="BI907" i="4"/>
  <c r="BJ907" i="4"/>
  <c r="BK907" i="4"/>
  <c r="BL907" i="4"/>
  <c r="BM907" i="4"/>
  <c r="BN907" i="4"/>
  <c r="BO907" i="4"/>
  <c r="BP907" i="4"/>
  <c r="BQ907" i="4"/>
  <c r="BR907" i="4"/>
  <c r="BS907" i="4"/>
  <c r="BT907" i="4"/>
  <c r="BU907" i="4"/>
  <c r="BV907" i="4"/>
  <c r="BW907" i="4"/>
  <c r="BX907" i="4"/>
  <c r="BY907" i="4"/>
  <c r="BZ907" i="4"/>
  <c r="B908" i="4"/>
  <c r="C908" i="4"/>
  <c r="D908" i="4"/>
  <c r="E908" i="4"/>
  <c r="F908" i="4"/>
  <c r="G908" i="4"/>
  <c r="H908" i="4"/>
  <c r="I908" i="4"/>
  <c r="J908" i="4"/>
  <c r="K908" i="4"/>
  <c r="L908" i="4"/>
  <c r="M908" i="4"/>
  <c r="N908" i="4"/>
  <c r="O908" i="4"/>
  <c r="P908" i="4"/>
  <c r="Q908" i="4"/>
  <c r="R908" i="4"/>
  <c r="S908" i="4"/>
  <c r="T908" i="4"/>
  <c r="U908" i="4"/>
  <c r="V908" i="4"/>
  <c r="W908" i="4"/>
  <c r="X908" i="4"/>
  <c r="Y908" i="4"/>
  <c r="Z908" i="4"/>
  <c r="AA908" i="4"/>
  <c r="AB908" i="4"/>
  <c r="AC908" i="4"/>
  <c r="AD908" i="4"/>
  <c r="AE908" i="4"/>
  <c r="AF908" i="4"/>
  <c r="AG908" i="4"/>
  <c r="AH908" i="4"/>
  <c r="AI908" i="4"/>
  <c r="AJ908" i="4"/>
  <c r="AK908" i="4"/>
  <c r="AL908" i="4"/>
  <c r="AM908" i="4"/>
  <c r="AN908" i="4"/>
  <c r="AO908" i="4"/>
  <c r="AP908" i="4"/>
  <c r="AQ908" i="4"/>
  <c r="AR908" i="4"/>
  <c r="AS908" i="4"/>
  <c r="AT908" i="4"/>
  <c r="AU908" i="4"/>
  <c r="AV908" i="4"/>
  <c r="AW908" i="4"/>
  <c r="AX908" i="4"/>
  <c r="AY908" i="4"/>
  <c r="AZ908" i="4"/>
  <c r="BA908" i="4"/>
  <c r="BB908" i="4"/>
  <c r="BC908" i="4"/>
  <c r="BD908" i="4"/>
  <c r="BE908" i="4"/>
  <c r="BF908" i="4"/>
  <c r="BG908" i="4"/>
  <c r="BH908" i="4"/>
  <c r="BI908" i="4"/>
  <c r="BJ908" i="4"/>
  <c r="BK908" i="4"/>
  <c r="BL908" i="4"/>
  <c r="BM908" i="4"/>
  <c r="BN908" i="4"/>
  <c r="BO908" i="4"/>
  <c r="BP908" i="4"/>
  <c r="BQ908" i="4"/>
  <c r="BR908" i="4"/>
  <c r="BS908" i="4"/>
  <c r="BT908" i="4"/>
  <c r="BU908" i="4"/>
  <c r="BV908" i="4"/>
  <c r="BW908" i="4"/>
  <c r="BX908" i="4"/>
  <c r="BY908" i="4"/>
  <c r="BZ908" i="4"/>
  <c r="B909" i="4"/>
  <c r="C909" i="4"/>
  <c r="D909" i="4"/>
  <c r="E909" i="4"/>
  <c r="F909" i="4"/>
  <c r="G909" i="4"/>
  <c r="H909" i="4"/>
  <c r="I909" i="4"/>
  <c r="J909" i="4"/>
  <c r="K909" i="4"/>
  <c r="L909" i="4"/>
  <c r="M909" i="4"/>
  <c r="N909" i="4"/>
  <c r="O909" i="4"/>
  <c r="P909" i="4"/>
  <c r="Q909" i="4"/>
  <c r="R909" i="4"/>
  <c r="S909" i="4"/>
  <c r="T909" i="4"/>
  <c r="U909" i="4"/>
  <c r="V909" i="4"/>
  <c r="W909" i="4"/>
  <c r="X909" i="4"/>
  <c r="Y909" i="4"/>
  <c r="Z909" i="4"/>
  <c r="AA909" i="4"/>
  <c r="AB909" i="4"/>
  <c r="AC909" i="4"/>
  <c r="AD909" i="4"/>
  <c r="AE909" i="4"/>
  <c r="AF909" i="4"/>
  <c r="AG909" i="4"/>
  <c r="AH909" i="4"/>
  <c r="AI909" i="4"/>
  <c r="AJ909" i="4"/>
  <c r="AK909" i="4"/>
  <c r="AL909" i="4"/>
  <c r="AM909" i="4"/>
  <c r="AN909" i="4"/>
  <c r="AO909" i="4"/>
  <c r="AP909" i="4"/>
  <c r="AQ909" i="4"/>
  <c r="AR909" i="4"/>
  <c r="AS909" i="4"/>
  <c r="AT909" i="4"/>
  <c r="AU909" i="4"/>
  <c r="AV909" i="4"/>
  <c r="AW909" i="4"/>
  <c r="AX909" i="4"/>
  <c r="AY909" i="4"/>
  <c r="AZ909" i="4"/>
  <c r="BA909" i="4"/>
  <c r="BB909" i="4"/>
  <c r="BC909" i="4"/>
  <c r="BD909" i="4"/>
  <c r="BE909" i="4"/>
  <c r="BF909" i="4"/>
  <c r="BG909" i="4"/>
  <c r="BH909" i="4"/>
  <c r="BI909" i="4"/>
  <c r="BJ909" i="4"/>
  <c r="BK909" i="4"/>
  <c r="BL909" i="4"/>
  <c r="BM909" i="4"/>
  <c r="BN909" i="4"/>
  <c r="BO909" i="4"/>
  <c r="BP909" i="4"/>
  <c r="BQ909" i="4"/>
  <c r="BR909" i="4"/>
  <c r="BS909" i="4"/>
  <c r="BT909" i="4"/>
  <c r="BU909" i="4"/>
  <c r="BV909" i="4"/>
  <c r="BW909" i="4"/>
  <c r="BX909" i="4"/>
  <c r="BY909" i="4"/>
  <c r="BZ909" i="4"/>
  <c r="B910" i="4"/>
  <c r="C910" i="4"/>
  <c r="D910" i="4"/>
  <c r="E910" i="4"/>
  <c r="F910" i="4"/>
  <c r="G910" i="4"/>
  <c r="H910" i="4"/>
  <c r="I910" i="4"/>
  <c r="J910" i="4"/>
  <c r="K910" i="4"/>
  <c r="L910" i="4"/>
  <c r="M910" i="4"/>
  <c r="N910" i="4"/>
  <c r="O910" i="4"/>
  <c r="P910" i="4"/>
  <c r="Q910" i="4"/>
  <c r="R910" i="4"/>
  <c r="S910" i="4"/>
  <c r="T910" i="4"/>
  <c r="U910" i="4"/>
  <c r="V910" i="4"/>
  <c r="W910" i="4"/>
  <c r="X910" i="4"/>
  <c r="Y910" i="4"/>
  <c r="Z910" i="4"/>
  <c r="AA910" i="4"/>
  <c r="AB910" i="4"/>
  <c r="AC910" i="4"/>
  <c r="AD910" i="4"/>
  <c r="AE910" i="4"/>
  <c r="AF910" i="4"/>
  <c r="AG910" i="4"/>
  <c r="AH910" i="4"/>
  <c r="AI910" i="4"/>
  <c r="AJ910" i="4"/>
  <c r="AK910" i="4"/>
  <c r="AL910" i="4"/>
  <c r="AM910" i="4"/>
  <c r="AN910" i="4"/>
  <c r="AO910" i="4"/>
  <c r="AP910" i="4"/>
  <c r="AQ910" i="4"/>
  <c r="AR910" i="4"/>
  <c r="AS910" i="4"/>
  <c r="AT910" i="4"/>
  <c r="AU910" i="4"/>
  <c r="AV910" i="4"/>
  <c r="AW910" i="4"/>
  <c r="AX910" i="4"/>
  <c r="AY910" i="4"/>
  <c r="AZ910" i="4"/>
  <c r="BA910" i="4"/>
  <c r="BB910" i="4"/>
  <c r="BC910" i="4"/>
  <c r="BD910" i="4"/>
  <c r="BE910" i="4"/>
  <c r="BF910" i="4"/>
  <c r="BG910" i="4"/>
  <c r="BH910" i="4"/>
  <c r="BI910" i="4"/>
  <c r="BJ910" i="4"/>
  <c r="BK910" i="4"/>
  <c r="BL910" i="4"/>
  <c r="BM910" i="4"/>
  <c r="BN910" i="4"/>
  <c r="BO910" i="4"/>
  <c r="BP910" i="4"/>
  <c r="BQ910" i="4"/>
  <c r="BR910" i="4"/>
  <c r="BS910" i="4"/>
  <c r="BT910" i="4"/>
  <c r="BU910" i="4"/>
  <c r="BV910" i="4"/>
  <c r="BW910" i="4"/>
  <c r="BX910" i="4"/>
  <c r="BY910" i="4"/>
  <c r="BZ910" i="4"/>
  <c r="B911" i="4"/>
  <c r="C911" i="4"/>
  <c r="D911" i="4"/>
  <c r="E911" i="4"/>
  <c r="F911" i="4"/>
  <c r="G911" i="4"/>
  <c r="H911" i="4"/>
  <c r="I911" i="4"/>
  <c r="J911" i="4"/>
  <c r="K911" i="4"/>
  <c r="L911" i="4"/>
  <c r="M911" i="4"/>
  <c r="N911" i="4"/>
  <c r="O911" i="4"/>
  <c r="P911" i="4"/>
  <c r="Q911" i="4"/>
  <c r="R911" i="4"/>
  <c r="S911" i="4"/>
  <c r="T911" i="4"/>
  <c r="U911" i="4"/>
  <c r="V911" i="4"/>
  <c r="W911" i="4"/>
  <c r="X911" i="4"/>
  <c r="Y911" i="4"/>
  <c r="Z911" i="4"/>
  <c r="AA911" i="4"/>
  <c r="AB911" i="4"/>
  <c r="AC911" i="4"/>
  <c r="AD911" i="4"/>
  <c r="AE911" i="4"/>
  <c r="AF911" i="4"/>
  <c r="AG911" i="4"/>
  <c r="AH911" i="4"/>
  <c r="AI911" i="4"/>
  <c r="AJ911" i="4"/>
  <c r="AK911" i="4"/>
  <c r="AL911" i="4"/>
  <c r="AM911" i="4"/>
  <c r="AN911" i="4"/>
  <c r="AO911" i="4"/>
  <c r="AP911" i="4"/>
  <c r="AQ911" i="4"/>
  <c r="AR911" i="4"/>
  <c r="AS911" i="4"/>
  <c r="AT911" i="4"/>
  <c r="AU911" i="4"/>
  <c r="AV911" i="4"/>
  <c r="AW911" i="4"/>
  <c r="AX911" i="4"/>
  <c r="AY911" i="4"/>
  <c r="AZ911" i="4"/>
  <c r="BA911" i="4"/>
  <c r="BB911" i="4"/>
  <c r="BC911" i="4"/>
  <c r="BD911" i="4"/>
  <c r="BE911" i="4"/>
  <c r="BF911" i="4"/>
  <c r="BG911" i="4"/>
  <c r="BH911" i="4"/>
  <c r="BI911" i="4"/>
  <c r="BJ911" i="4"/>
  <c r="BK911" i="4"/>
  <c r="BL911" i="4"/>
  <c r="BM911" i="4"/>
  <c r="BN911" i="4"/>
  <c r="BO911" i="4"/>
  <c r="BP911" i="4"/>
  <c r="BQ911" i="4"/>
  <c r="BR911" i="4"/>
  <c r="BS911" i="4"/>
  <c r="BT911" i="4"/>
  <c r="BU911" i="4"/>
  <c r="BV911" i="4"/>
  <c r="BW911" i="4"/>
  <c r="BX911" i="4"/>
  <c r="BY911" i="4"/>
  <c r="BZ911" i="4"/>
  <c r="B912" i="4"/>
  <c r="C912" i="4"/>
  <c r="D912" i="4"/>
  <c r="E912" i="4"/>
  <c r="F912" i="4"/>
  <c r="G912" i="4"/>
  <c r="H912" i="4"/>
  <c r="I912" i="4"/>
  <c r="J912" i="4"/>
  <c r="K912" i="4"/>
  <c r="L912" i="4"/>
  <c r="M912" i="4"/>
  <c r="N912" i="4"/>
  <c r="O912" i="4"/>
  <c r="P912" i="4"/>
  <c r="Q912" i="4"/>
  <c r="R912" i="4"/>
  <c r="S912" i="4"/>
  <c r="T912" i="4"/>
  <c r="U912" i="4"/>
  <c r="V912" i="4"/>
  <c r="W912" i="4"/>
  <c r="X912" i="4"/>
  <c r="Y912" i="4"/>
  <c r="Z912" i="4"/>
  <c r="AA912" i="4"/>
  <c r="AB912" i="4"/>
  <c r="AC912" i="4"/>
  <c r="AD912" i="4"/>
  <c r="AE912" i="4"/>
  <c r="AF912" i="4"/>
  <c r="AG912" i="4"/>
  <c r="AH912" i="4"/>
  <c r="AI912" i="4"/>
  <c r="AJ912" i="4"/>
  <c r="AK912" i="4"/>
  <c r="AL912" i="4"/>
  <c r="AM912" i="4"/>
  <c r="AN912" i="4"/>
  <c r="AO912" i="4"/>
  <c r="AP912" i="4"/>
  <c r="AQ912" i="4"/>
  <c r="AR912" i="4"/>
  <c r="AS912" i="4"/>
  <c r="AT912" i="4"/>
  <c r="AU912" i="4"/>
  <c r="AV912" i="4"/>
  <c r="AW912" i="4"/>
  <c r="AX912" i="4"/>
  <c r="AY912" i="4"/>
  <c r="AZ912" i="4"/>
  <c r="BA912" i="4"/>
  <c r="BB912" i="4"/>
  <c r="BC912" i="4"/>
  <c r="BD912" i="4"/>
  <c r="BE912" i="4"/>
  <c r="BF912" i="4"/>
  <c r="BG912" i="4"/>
  <c r="BH912" i="4"/>
  <c r="BI912" i="4"/>
  <c r="BJ912" i="4"/>
  <c r="BK912" i="4"/>
  <c r="BL912" i="4"/>
  <c r="BM912" i="4"/>
  <c r="BN912" i="4"/>
  <c r="BO912" i="4"/>
  <c r="BP912" i="4"/>
  <c r="BQ912" i="4"/>
  <c r="BR912" i="4"/>
  <c r="BS912" i="4"/>
  <c r="BT912" i="4"/>
  <c r="BU912" i="4"/>
  <c r="BV912" i="4"/>
  <c r="BW912" i="4"/>
  <c r="BX912" i="4"/>
  <c r="BY912" i="4"/>
  <c r="BZ912" i="4"/>
  <c r="B913" i="4"/>
  <c r="C913" i="4"/>
  <c r="D913" i="4"/>
  <c r="E913" i="4"/>
  <c r="F913" i="4"/>
  <c r="G913" i="4"/>
  <c r="H913" i="4"/>
  <c r="I913" i="4"/>
  <c r="J913" i="4"/>
  <c r="K913" i="4"/>
  <c r="L913" i="4"/>
  <c r="M913" i="4"/>
  <c r="N913" i="4"/>
  <c r="O913" i="4"/>
  <c r="P913" i="4"/>
  <c r="Q913" i="4"/>
  <c r="R913" i="4"/>
  <c r="S913" i="4"/>
  <c r="T913" i="4"/>
  <c r="U913" i="4"/>
  <c r="V913" i="4"/>
  <c r="W913" i="4"/>
  <c r="X913" i="4"/>
  <c r="Y913" i="4"/>
  <c r="Z913" i="4"/>
  <c r="AA913" i="4"/>
  <c r="AB913" i="4"/>
  <c r="AC913" i="4"/>
  <c r="AD913" i="4"/>
  <c r="AE913" i="4"/>
  <c r="AF913" i="4"/>
  <c r="AG913" i="4"/>
  <c r="AH913" i="4"/>
  <c r="AI913" i="4"/>
  <c r="AJ913" i="4"/>
  <c r="AK913" i="4"/>
  <c r="AL913" i="4"/>
  <c r="AM913" i="4"/>
  <c r="AN913" i="4"/>
  <c r="AO913" i="4"/>
  <c r="AP913" i="4"/>
  <c r="AQ913" i="4"/>
  <c r="AR913" i="4"/>
  <c r="AS913" i="4"/>
  <c r="AT913" i="4"/>
  <c r="AU913" i="4"/>
  <c r="AV913" i="4"/>
  <c r="AW913" i="4"/>
  <c r="AX913" i="4"/>
  <c r="AY913" i="4"/>
  <c r="AZ913" i="4"/>
  <c r="BA913" i="4"/>
  <c r="BB913" i="4"/>
  <c r="BC913" i="4"/>
  <c r="BD913" i="4"/>
  <c r="BE913" i="4"/>
  <c r="BF913" i="4"/>
  <c r="BG913" i="4"/>
  <c r="BH913" i="4"/>
  <c r="BI913" i="4"/>
  <c r="BJ913" i="4"/>
  <c r="BK913" i="4"/>
  <c r="BL913" i="4"/>
  <c r="BM913" i="4"/>
  <c r="BN913" i="4"/>
  <c r="BO913" i="4"/>
  <c r="BP913" i="4"/>
  <c r="BQ913" i="4"/>
  <c r="BR913" i="4"/>
  <c r="BS913" i="4"/>
  <c r="BT913" i="4"/>
  <c r="BU913" i="4"/>
  <c r="BV913" i="4"/>
  <c r="BW913" i="4"/>
  <c r="BX913" i="4"/>
  <c r="BY913" i="4"/>
  <c r="BZ913" i="4"/>
  <c r="B914" i="4"/>
  <c r="C914" i="4"/>
  <c r="D914" i="4"/>
  <c r="E914" i="4"/>
  <c r="F914" i="4"/>
  <c r="G914" i="4"/>
  <c r="H914" i="4"/>
  <c r="I914" i="4"/>
  <c r="J914" i="4"/>
  <c r="K914" i="4"/>
  <c r="L914" i="4"/>
  <c r="M914" i="4"/>
  <c r="N914" i="4"/>
  <c r="O914" i="4"/>
  <c r="P914" i="4"/>
  <c r="Q914" i="4"/>
  <c r="R914" i="4"/>
  <c r="S914" i="4"/>
  <c r="T914" i="4"/>
  <c r="U914" i="4"/>
  <c r="V914" i="4"/>
  <c r="W914" i="4"/>
  <c r="X914" i="4"/>
  <c r="Y914" i="4"/>
  <c r="Z914" i="4"/>
  <c r="AA914" i="4"/>
  <c r="AB914" i="4"/>
  <c r="AC914" i="4"/>
  <c r="AD914" i="4"/>
  <c r="AE914" i="4"/>
  <c r="AF914" i="4"/>
  <c r="AG914" i="4"/>
  <c r="AH914" i="4"/>
  <c r="AI914" i="4"/>
  <c r="AJ914" i="4"/>
  <c r="AK914" i="4"/>
  <c r="AL914" i="4"/>
  <c r="AM914" i="4"/>
  <c r="AN914" i="4"/>
  <c r="AO914" i="4"/>
  <c r="AP914" i="4"/>
  <c r="AQ914" i="4"/>
  <c r="AR914" i="4"/>
  <c r="AS914" i="4"/>
  <c r="AT914" i="4"/>
  <c r="AU914" i="4"/>
  <c r="AV914" i="4"/>
  <c r="AW914" i="4"/>
  <c r="AX914" i="4"/>
  <c r="AY914" i="4"/>
  <c r="AZ914" i="4"/>
  <c r="BA914" i="4"/>
  <c r="BB914" i="4"/>
  <c r="BC914" i="4"/>
  <c r="BD914" i="4"/>
  <c r="BE914" i="4"/>
  <c r="BF914" i="4"/>
  <c r="BG914" i="4"/>
  <c r="BH914" i="4"/>
  <c r="BI914" i="4"/>
  <c r="BJ914" i="4"/>
  <c r="BK914" i="4"/>
  <c r="BL914" i="4"/>
  <c r="BM914" i="4"/>
  <c r="BN914" i="4"/>
  <c r="BO914" i="4"/>
  <c r="BP914" i="4"/>
  <c r="BQ914" i="4"/>
  <c r="BR914" i="4"/>
  <c r="BS914" i="4"/>
  <c r="BT914" i="4"/>
  <c r="BU914" i="4"/>
  <c r="BV914" i="4"/>
  <c r="BW914" i="4"/>
  <c r="BX914" i="4"/>
  <c r="BY914" i="4"/>
  <c r="BZ914" i="4"/>
  <c r="B915" i="4"/>
  <c r="C915" i="4"/>
  <c r="D915" i="4"/>
  <c r="E915" i="4"/>
  <c r="F915" i="4"/>
  <c r="G915" i="4"/>
  <c r="H915" i="4"/>
  <c r="I915" i="4"/>
  <c r="J915" i="4"/>
  <c r="K915" i="4"/>
  <c r="L915" i="4"/>
  <c r="M915" i="4"/>
  <c r="N915" i="4"/>
  <c r="O915" i="4"/>
  <c r="P915" i="4"/>
  <c r="Q915" i="4"/>
  <c r="R915" i="4"/>
  <c r="S915" i="4"/>
  <c r="T915" i="4"/>
  <c r="U915" i="4"/>
  <c r="V915" i="4"/>
  <c r="W915" i="4"/>
  <c r="X915" i="4"/>
  <c r="Y915" i="4"/>
  <c r="Z915" i="4"/>
  <c r="AA915" i="4"/>
  <c r="AB915" i="4"/>
  <c r="AC915" i="4"/>
  <c r="AD915" i="4"/>
  <c r="AE915" i="4"/>
  <c r="AF915" i="4"/>
  <c r="AG915" i="4"/>
  <c r="AH915" i="4"/>
  <c r="AI915" i="4"/>
  <c r="AJ915" i="4"/>
  <c r="AK915" i="4"/>
  <c r="AL915" i="4"/>
  <c r="AM915" i="4"/>
  <c r="AN915" i="4"/>
  <c r="AO915" i="4"/>
  <c r="AP915" i="4"/>
  <c r="AQ915" i="4"/>
  <c r="AR915" i="4"/>
  <c r="AS915" i="4"/>
  <c r="AT915" i="4"/>
  <c r="AU915" i="4"/>
  <c r="AV915" i="4"/>
  <c r="AW915" i="4"/>
  <c r="AX915" i="4"/>
  <c r="AY915" i="4"/>
  <c r="AZ915" i="4"/>
  <c r="BA915" i="4"/>
  <c r="BB915" i="4"/>
  <c r="BC915" i="4"/>
  <c r="BD915" i="4"/>
  <c r="BE915" i="4"/>
  <c r="BF915" i="4"/>
  <c r="BG915" i="4"/>
  <c r="BH915" i="4"/>
  <c r="BI915" i="4"/>
  <c r="BJ915" i="4"/>
  <c r="BK915" i="4"/>
  <c r="BL915" i="4"/>
  <c r="BM915" i="4"/>
  <c r="BN915" i="4"/>
  <c r="BO915" i="4"/>
  <c r="BP915" i="4"/>
  <c r="BQ915" i="4"/>
  <c r="BR915" i="4"/>
  <c r="BS915" i="4"/>
  <c r="BT915" i="4"/>
  <c r="BU915" i="4"/>
  <c r="BV915" i="4"/>
  <c r="BW915" i="4"/>
  <c r="BX915" i="4"/>
  <c r="BY915" i="4"/>
  <c r="BZ915" i="4"/>
  <c r="B916" i="4"/>
  <c r="C916" i="4"/>
  <c r="D916" i="4"/>
  <c r="E916" i="4"/>
  <c r="F916" i="4"/>
  <c r="G916" i="4"/>
  <c r="H916" i="4"/>
  <c r="I916" i="4"/>
  <c r="J916" i="4"/>
  <c r="K916" i="4"/>
  <c r="L916" i="4"/>
  <c r="M916" i="4"/>
  <c r="N916" i="4"/>
  <c r="O916" i="4"/>
  <c r="P916" i="4"/>
  <c r="Q916" i="4"/>
  <c r="R916" i="4"/>
  <c r="S916" i="4"/>
  <c r="T916" i="4"/>
  <c r="U916" i="4"/>
  <c r="V916" i="4"/>
  <c r="W916" i="4"/>
  <c r="X916" i="4"/>
  <c r="Y916" i="4"/>
  <c r="Z916" i="4"/>
  <c r="AA916" i="4"/>
  <c r="AB916" i="4"/>
  <c r="AC916" i="4"/>
  <c r="AD916" i="4"/>
  <c r="AE916" i="4"/>
  <c r="AF916" i="4"/>
  <c r="AG916" i="4"/>
  <c r="AH916" i="4"/>
  <c r="AI916" i="4"/>
  <c r="AJ916" i="4"/>
  <c r="AK916" i="4"/>
  <c r="AL916" i="4"/>
  <c r="AM916" i="4"/>
  <c r="AN916" i="4"/>
  <c r="AO916" i="4"/>
  <c r="AP916" i="4"/>
  <c r="AQ916" i="4"/>
  <c r="AR916" i="4"/>
  <c r="AS916" i="4"/>
  <c r="AT916" i="4"/>
  <c r="AU916" i="4"/>
  <c r="AV916" i="4"/>
  <c r="AW916" i="4"/>
  <c r="AX916" i="4"/>
  <c r="AY916" i="4"/>
  <c r="AZ916" i="4"/>
  <c r="BA916" i="4"/>
  <c r="BB916" i="4"/>
  <c r="BC916" i="4"/>
  <c r="BD916" i="4"/>
  <c r="BE916" i="4"/>
  <c r="BF916" i="4"/>
  <c r="BG916" i="4"/>
  <c r="BH916" i="4"/>
  <c r="BI916" i="4"/>
  <c r="BJ916" i="4"/>
  <c r="BK916" i="4"/>
  <c r="BL916" i="4"/>
  <c r="BM916" i="4"/>
  <c r="BN916" i="4"/>
  <c r="BO916" i="4"/>
  <c r="BP916" i="4"/>
  <c r="BQ916" i="4"/>
  <c r="BR916" i="4"/>
  <c r="BS916" i="4"/>
  <c r="BT916" i="4"/>
  <c r="BU916" i="4"/>
  <c r="BV916" i="4"/>
  <c r="BW916" i="4"/>
  <c r="BX916" i="4"/>
  <c r="BY916" i="4"/>
  <c r="BZ916" i="4"/>
  <c r="B917" i="4"/>
  <c r="C917" i="4"/>
  <c r="D917" i="4"/>
  <c r="E917" i="4"/>
  <c r="F917" i="4"/>
  <c r="G917" i="4"/>
  <c r="H917" i="4"/>
  <c r="I917" i="4"/>
  <c r="J917" i="4"/>
  <c r="K917" i="4"/>
  <c r="L917" i="4"/>
  <c r="M917" i="4"/>
  <c r="N917" i="4"/>
  <c r="O917" i="4"/>
  <c r="P917" i="4"/>
  <c r="Q917" i="4"/>
  <c r="R917" i="4"/>
  <c r="S917" i="4"/>
  <c r="T917" i="4"/>
  <c r="U917" i="4"/>
  <c r="V917" i="4"/>
  <c r="W917" i="4"/>
  <c r="X917" i="4"/>
  <c r="Y917" i="4"/>
  <c r="Z917" i="4"/>
  <c r="AA917" i="4"/>
  <c r="AB917" i="4"/>
  <c r="AC917" i="4"/>
  <c r="AD917" i="4"/>
  <c r="AE917" i="4"/>
  <c r="AF917" i="4"/>
  <c r="AG917" i="4"/>
  <c r="AH917" i="4"/>
  <c r="AI917" i="4"/>
  <c r="AJ917" i="4"/>
  <c r="AK917" i="4"/>
  <c r="AL917" i="4"/>
  <c r="AM917" i="4"/>
  <c r="AN917" i="4"/>
  <c r="AO917" i="4"/>
  <c r="AP917" i="4"/>
  <c r="AQ917" i="4"/>
  <c r="AR917" i="4"/>
  <c r="AS917" i="4"/>
  <c r="AT917" i="4"/>
  <c r="AU917" i="4"/>
  <c r="AV917" i="4"/>
  <c r="AW917" i="4"/>
  <c r="AX917" i="4"/>
  <c r="AY917" i="4"/>
  <c r="AZ917" i="4"/>
  <c r="BA917" i="4"/>
  <c r="BB917" i="4"/>
  <c r="BC917" i="4"/>
  <c r="BD917" i="4"/>
  <c r="BE917" i="4"/>
  <c r="BF917" i="4"/>
  <c r="BG917" i="4"/>
  <c r="BH917" i="4"/>
  <c r="BI917" i="4"/>
  <c r="BJ917" i="4"/>
  <c r="BK917" i="4"/>
  <c r="BL917" i="4"/>
  <c r="BM917" i="4"/>
  <c r="BN917" i="4"/>
  <c r="BO917" i="4"/>
  <c r="BP917" i="4"/>
  <c r="BQ917" i="4"/>
  <c r="BR917" i="4"/>
  <c r="BS917" i="4"/>
  <c r="BT917" i="4"/>
  <c r="BU917" i="4"/>
  <c r="BV917" i="4"/>
  <c r="BW917" i="4"/>
  <c r="BX917" i="4"/>
  <c r="BY917" i="4"/>
  <c r="BZ917" i="4"/>
  <c r="B918" i="4"/>
  <c r="C918" i="4"/>
  <c r="D918" i="4"/>
  <c r="E918" i="4"/>
  <c r="F918" i="4"/>
  <c r="G918" i="4"/>
  <c r="H918" i="4"/>
  <c r="I918" i="4"/>
  <c r="J918" i="4"/>
  <c r="K918" i="4"/>
  <c r="L918" i="4"/>
  <c r="M918" i="4"/>
  <c r="N918" i="4"/>
  <c r="O918" i="4"/>
  <c r="P918" i="4"/>
  <c r="Q918" i="4"/>
  <c r="R918" i="4"/>
  <c r="S918" i="4"/>
  <c r="T918" i="4"/>
  <c r="U918" i="4"/>
  <c r="V918" i="4"/>
  <c r="W918" i="4"/>
  <c r="X918" i="4"/>
  <c r="Y918" i="4"/>
  <c r="Z918" i="4"/>
  <c r="AA918" i="4"/>
  <c r="AB918" i="4"/>
  <c r="AC918" i="4"/>
  <c r="AD918" i="4"/>
  <c r="AE918" i="4"/>
  <c r="AF918" i="4"/>
  <c r="AG918" i="4"/>
  <c r="AH918" i="4"/>
  <c r="AI918" i="4"/>
  <c r="AJ918" i="4"/>
  <c r="AK918" i="4"/>
  <c r="AL918" i="4"/>
  <c r="AM918" i="4"/>
  <c r="AN918" i="4"/>
  <c r="AO918" i="4"/>
  <c r="AP918" i="4"/>
  <c r="AQ918" i="4"/>
  <c r="AR918" i="4"/>
  <c r="AS918" i="4"/>
  <c r="AT918" i="4"/>
  <c r="AU918" i="4"/>
  <c r="AV918" i="4"/>
  <c r="AW918" i="4"/>
  <c r="AX918" i="4"/>
  <c r="AY918" i="4"/>
  <c r="AZ918" i="4"/>
  <c r="BA918" i="4"/>
  <c r="BB918" i="4"/>
  <c r="BC918" i="4"/>
  <c r="BD918" i="4"/>
  <c r="BE918" i="4"/>
  <c r="BF918" i="4"/>
  <c r="BG918" i="4"/>
  <c r="BH918" i="4"/>
  <c r="BI918" i="4"/>
  <c r="BJ918" i="4"/>
  <c r="BK918" i="4"/>
  <c r="BL918" i="4"/>
  <c r="BM918" i="4"/>
  <c r="BN918" i="4"/>
  <c r="BO918" i="4"/>
  <c r="BP918" i="4"/>
  <c r="BQ918" i="4"/>
  <c r="BR918" i="4"/>
  <c r="BS918" i="4"/>
  <c r="BT918" i="4"/>
  <c r="BU918" i="4"/>
  <c r="BV918" i="4"/>
  <c r="BW918" i="4"/>
  <c r="BX918" i="4"/>
  <c r="BY918" i="4"/>
  <c r="BZ918" i="4"/>
  <c r="B919" i="4"/>
  <c r="C919" i="4"/>
  <c r="D919" i="4"/>
  <c r="E919" i="4"/>
  <c r="F919" i="4"/>
  <c r="G919" i="4"/>
  <c r="H919" i="4"/>
  <c r="I919" i="4"/>
  <c r="J919" i="4"/>
  <c r="K919" i="4"/>
  <c r="L919" i="4"/>
  <c r="M919" i="4"/>
  <c r="N919" i="4"/>
  <c r="O919" i="4"/>
  <c r="P919" i="4"/>
  <c r="Q919" i="4"/>
  <c r="R919" i="4"/>
  <c r="S919" i="4"/>
  <c r="T919" i="4"/>
  <c r="U919" i="4"/>
  <c r="V919" i="4"/>
  <c r="W919" i="4"/>
  <c r="X919" i="4"/>
  <c r="Y919" i="4"/>
  <c r="Z919" i="4"/>
  <c r="AA919" i="4"/>
  <c r="AB919" i="4"/>
  <c r="AC919" i="4"/>
  <c r="AD919" i="4"/>
  <c r="AE919" i="4"/>
  <c r="AF919" i="4"/>
  <c r="AG919" i="4"/>
  <c r="AH919" i="4"/>
  <c r="AI919" i="4"/>
  <c r="AJ919" i="4"/>
  <c r="AK919" i="4"/>
  <c r="AL919" i="4"/>
  <c r="AM919" i="4"/>
  <c r="AN919" i="4"/>
  <c r="AO919" i="4"/>
  <c r="AP919" i="4"/>
  <c r="AQ919" i="4"/>
  <c r="AR919" i="4"/>
  <c r="AS919" i="4"/>
  <c r="AT919" i="4"/>
  <c r="AU919" i="4"/>
  <c r="AV919" i="4"/>
  <c r="AW919" i="4"/>
  <c r="AX919" i="4"/>
  <c r="AY919" i="4"/>
  <c r="AZ919" i="4"/>
  <c r="BA919" i="4"/>
  <c r="BB919" i="4"/>
  <c r="BC919" i="4"/>
  <c r="BD919" i="4"/>
  <c r="BE919" i="4"/>
  <c r="BF919" i="4"/>
  <c r="BG919" i="4"/>
  <c r="BH919" i="4"/>
  <c r="BI919" i="4"/>
  <c r="BJ919" i="4"/>
  <c r="BK919" i="4"/>
  <c r="BL919" i="4"/>
  <c r="BM919" i="4"/>
  <c r="BN919" i="4"/>
  <c r="BO919" i="4"/>
  <c r="BP919" i="4"/>
  <c r="BQ919" i="4"/>
  <c r="BR919" i="4"/>
  <c r="BS919" i="4"/>
  <c r="BT919" i="4"/>
  <c r="BU919" i="4"/>
  <c r="BV919" i="4"/>
  <c r="BW919" i="4"/>
  <c r="BX919" i="4"/>
  <c r="BY919" i="4"/>
  <c r="BZ919" i="4"/>
  <c r="B920" i="4"/>
  <c r="C920" i="4"/>
  <c r="D920" i="4"/>
  <c r="E920" i="4"/>
  <c r="F920" i="4"/>
  <c r="G920" i="4"/>
  <c r="H920" i="4"/>
  <c r="I920" i="4"/>
  <c r="J920" i="4"/>
  <c r="K920" i="4"/>
  <c r="L920" i="4"/>
  <c r="M920" i="4"/>
  <c r="N920" i="4"/>
  <c r="O920" i="4"/>
  <c r="P920" i="4"/>
  <c r="Q920" i="4"/>
  <c r="R920" i="4"/>
  <c r="S920" i="4"/>
  <c r="T920" i="4"/>
  <c r="U920" i="4"/>
  <c r="V920" i="4"/>
  <c r="W920" i="4"/>
  <c r="X920" i="4"/>
  <c r="Y920" i="4"/>
  <c r="Z920" i="4"/>
  <c r="AA920" i="4"/>
  <c r="AB920" i="4"/>
  <c r="AC920" i="4"/>
  <c r="AD920" i="4"/>
  <c r="AE920" i="4"/>
  <c r="AF920" i="4"/>
  <c r="AG920" i="4"/>
  <c r="AH920" i="4"/>
  <c r="AI920" i="4"/>
  <c r="AJ920" i="4"/>
  <c r="AK920" i="4"/>
  <c r="AL920" i="4"/>
  <c r="AM920" i="4"/>
  <c r="AN920" i="4"/>
  <c r="AO920" i="4"/>
  <c r="AP920" i="4"/>
  <c r="AQ920" i="4"/>
  <c r="AR920" i="4"/>
  <c r="AS920" i="4"/>
  <c r="AT920" i="4"/>
  <c r="AU920" i="4"/>
  <c r="AV920" i="4"/>
  <c r="AW920" i="4"/>
  <c r="AX920" i="4"/>
  <c r="AY920" i="4"/>
  <c r="AZ920" i="4"/>
  <c r="BA920" i="4"/>
  <c r="BB920" i="4"/>
  <c r="BC920" i="4"/>
  <c r="BD920" i="4"/>
  <c r="BE920" i="4"/>
  <c r="BF920" i="4"/>
  <c r="BG920" i="4"/>
  <c r="BH920" i="4"/>
  <c r="BI920" i="4"/>
  <c r="BJ920" i="4"/>
  <c r="BK920" i="4"/>
  <c r="BL920" i="4"/>
  <c r="BM920" i="4"/>
  <c r="BN920" i="4"/>
  <c r="BO920" i="4"/>
  <c r="BP920" i="4"/>
  <c r="BQ920" i="4"/>
  <c r="BR920" i="4"/>
  <c r="BS920" i="4"/>
  <c r="BT920" i="4"/>
  <c r="BU920" i="4"/>
  <c r="BV920" i="4"/>
  <c r="BW920" i="4"/>
  <c r="BX920" i="4"/>
  <c r="BY920" i="4"/>
  <c r="BZ920" i="4"/>
  <c r="B921" i="4"/>
  <c r="C921" i="4"/>
  <c r="D921" i="4"/>
  <c r="E921" i="4"/>
  <c r="F921" i="4"/>
  <c r="G921" i="4"/>
  <c r="H921" i="4"/>
  <c r="I921" i="4"/>
  <c r="J921" i="4"/>
  <c r="K921" i="4"/>
  <c r="L921" i="4"/>
  <c r="M921" i="4"/>
  <c r="N921" i="4"/>
  <c r="O921" i="4"/>
  <c r="P921" i="4"/>
  <c r="Q921" i="4"/>
  <c r="R921" i="4"/>
  <c r="S921" i="4"/>
  <c r="T921" i="4"/>
  <c r="U921" i="4"/>
  <c r="V921" i="4"/>
  <c r="W921" i="4"/>
  <c r="X921" i="4"/>
  <c r="Y921" i="4"/>
  <c r="Z921" i="4"/>
  <c r="AA921" i="4"/>
  <c r="AB921" i="4"/>
  <c r="AC921" i="4"/>
  <c r="AD921" i="4"/>
  <c r="AE921" i="4"/>
  <c r="AF921" i="4"/>
  <c r="AG921" i="4"/>
  <c r="AH921" i="4"/>
  <c r="AI921" i="4"/>
  <c r="AJ921" i="4"/>
  <c r="AK921" i="4"/>
  <c r="AL921" i="4"/>
  <c r="AM921" i="4"/>
  <c r="AN921" i="4"/>
  <c r="AO921" i="4"/>
  <c r="AP921" i="4"/>
  <c r="AQ921" i="4"/>
  <c r="AR921" i="4"/>
  <c r="AS921" i="4"/>
  <c r="AT921" i="4"/>
  <c r="AU921" i="4"/>
  <c r="AV921" i="4"/>
  <c r="AW921" i="4"/>
  <c r="AX921" i="4"/>
  <c r="AY921" i="4"/>
  <c r="AZ921" i="4"/>
  <c r="BA921" i="4"/>
  <c r="BB921" i="4"/>
  <c r="BC921" i="4"/>
  <c r="BD921" i="4"/>
  <c r="BE921" i="4"/>
  <c r="BF921" i="4"/>
  <c r="BG921" i="4"/>
  <c r="BH921" i="4"/>
  <c r="BI921" i="4"/>
  <c r="BJ921" i="4"/>
  <c r="BK921" i="4"/>
  <c r="BL921" i="4"/>
  <c r="BM921" i="4"/>
  <c r="BN921" i="4"/>
  <c r="BO921" i="4"/>
  <c r="BP921" i="4"/>
  <c r="BQ921" i="4"/>
  <c r="BR921" i="4"/>
  <c r="BS921" i="4"/>
  <c r="BT921" i="4"/>
  <c r="BU921" i="4"/>
  <c r="BV921" i="4"/>
  <c r="BW921" i="4"/>
  <c r="BX921" i="4"/>
  <c r="BY921" i="4"/>
  <c r="BZ921" i="4"/>
  <c r="B922" i="4"/>
  <c r="C922" i="4"/>
  <c r="D922" i="4"/>
  <c r="E922" i="4"/>
  <c r="F922" i="4"/>
  <c r="G922" i="4"/>
  <c r="H922" i="4"/>
  <c r="I922" i="4"/>
  <c r="J922" i="4"/>
  <c r="K922" i="4"/>
  <c r="L922" i="4"/>
  <c r="M922" i="4"/>
  <c r="N922" i="4"/>
  <c r="O922" i="4"/>
  <c r="P922" i="4"/>
  <c r="Q922" i="4"/>
  <c r="R922" i="4"/>
  <c r="S922" i="4"/>
  <c r="T922" i="4"/>
  <c r="U922" i="4"/>
  <c r="V922" i="4"/>
  <c r="W922" i="4"/>
  <c r="X922" i="4"/>
  <c r="Y922" i="4"/>
  <c r="Z922" i="4"/>
  <c r="AA922" i="4"/>
  <c r="AB922" i="4"/>
  <c r="AC922" i="4"/>
  <c r="AD922" i="4"/>
  <c r="AE922" i="4"/>
  <c r="AF922" i="4"/>
  <c r="AG922" i="4"/>
  <c r="AH922" i="4"/>
  <c r="AI922" i="4"/>
  <c r="AJ922" i="4"/>
  <c r="AK922" i="4"/>
  <c r="AL922" i="4"/>
  <c r="AM922" i="4"/>
  <c r="AN922" i="4"/>
  <c r="AO922" i="4"/>
  <c r="AP922" i="4"/>
  <c r="AQ922" i="4"/>
  <c r="AR922" i="4"/>
  <c r="AS922" i="4"/>
  <c r="AT922" i="4"/>
  <c r="AU922" i="4"/>
  <c r="AV922" i="4"/>
  <c r="AW922" i="4"/>
  <c r="AX922" i="4"/>
  <c r="AY922" i="4"/>
  <c r="AZ922" i="4"/>
  <c r="BA922" i="4"/>
  <c r="BB922" i="4"/>
  <c r="BC922" i="4"/>
  <c r="BD922" i="4"/>
  <c r="BE922" i="4"/>
  <c r="BF922" i="4"/>
  <c r="BG922" i="4"/>
  <c r="BH922" i="4"/>
  <c r="BI922" i="4"/>
  <c r="BJ922" i="4"/>
  <c r="BK922" i="4"/>
  <c r="BL922" i="4"/>
  <c r="BM922" i="4"/>
  <c r="BN922" i="4"/>
  <c r="BO922" i="4"/>
  <c r="BP922" i="4"/>
  <c r="BQ922" i="4"/>
  <c r="BR922" i="4"/>
  <c r="BS922" i="4"/>
  <c r="BT922" i="4"/>
  <c r="BU922" i="4"/>
  <c r="BV922" i="4"/>
  <c r="BW922" i="4"/>
  <c r="BX922" i="4"/>
  <c r="BY922" i="4"/>
  <c r="BZ922" i="4"/>
  <c r="B923" i="4"/>
  <c r="C923" i="4"/>
  <c r="D923" i="4"/>
  <c r="E923" i="4"/>
  <c r="F923" i="4"/>
  <c r="G923" i="4"/>
  <c r="H923" i="4"/>
  <c r="I923" i="4"/>
  <c r="J923" i="4"/>
  <c r="K923" i="4"/>
  <c r="L923" i="4"/>
  <c r="M923" i="4"/>
  <c r="N923" i="4"/>
  <c r="O923" i="4"/>
  <c r="P923" i="4"/>
  <c r="Q923" i="4"/>
  <c r="R923" i="4"/>
  <c r="S923" i="4"/>
  <c r="T923" i="4"/>
  <c r="U923" i="4"/>
  <c r="V923" i="4"/>
  <c r="W923" i="4"/>
  <c r="X923" i="4"/>
  <c r="Y923" i="4"/>
  <c r="Z923" i="4"/>
  <c r="AA923" i="4"/>
  <c r="AB923" i="4"/>
  <c r="AC923" i="4"/>
  <c r="AD923" i="4"/>
  <c r="AE923" i="4"/>
  <c r="AF923" i="4"/>
  <c r="AG923" i="4"/>
  <c r="AH923" i="4"/>
  <c r="AI923" i="4"/>
  <c r="AJ923" i="4"/>
  <c r="AK923" i="4"/>
  <c r="AL923" i="4"/>
  <c r="AM923" i="4"/>
  <c r="AN923" i="4"/>
  <c r="AO923" i="4"/>
  <c r="AP923" i="4"/>
  <c r="AQ923" i="4"/>
  <c r="AR923" i="4"/>
  <c r="AS923" i="4"/>
  <c r="AT923" i="4"/>
  <c r="AU923" i="4"/>
  <c r="AV923" i="4"/>
  <c r="AW923" i="4"/>
  <c r="AX923" i="4"/>
  <c r="AY923" i="4"/>
  <c r="AZ923" i="4"/>
  <c r="BA923" i="4"/>
  <c r="BB923" i="4"/>
  <c r="BC923" i="4"/>
  <c r="BD923" i="4"/>
  <c r="BE923" i="4"/>
  <c r="BF923" i="4"/>
  <c r="BG923" i="4"/>
  <c r="BH923" i="4"/>
  <c r="BI923" i="4"/>
  <c r="BJ923" i="4"/>
  <c r="BK923" i="4"/>
  <c r="BL923" i="4"/>
  <c r="BM923" i="4"/>
  <c r="BN923" i="4"/>
  <c r="BO923" i="4"/>
  <c r="BP923" i="4"/>
  <c r="BQ923" i="4"/>
  <c r="BR923" i="4"/>
  <c r="BS923" i="4"/>
  <c r="BT923" i="4"/>
  <c r="BU923" i="4"/>
  <c r="BV923" i="4"/>
  <c r="BW923" i="4"/>
  <c r="BX923" i="4"/>
  <c r="BY923" i="4"/>
  <c r="BZ923" i="4"/>
  <c r="B924" i="4"/>
  <c r="C924" i="4"/>
  <c r="D924" i="4"/>
  <c r="E924" i="4"/>
  <c r="F924" i="4"/>
  <c r="G924" i="4"/>
  <c r="H924" i="4"/>
  <c r="I924" i="4"/>
  <c r="J924" i="4"/>
  <c r="K924" i="4"/>
  <c r="L924" i="4"/>
  <c r="M924" i="4"/>
  <c r="N924" i="4"/>
  <c r="O924" i="4"/>
  <c r="P924" i="4"/>
  <c r="Q924" i="4"/>
  <c r="R924" i="4"/>
  <c r="S924" i="4"/>
  <c r="T924" i="4"/>
  <c r="U924" i="4"/>
  <c r="V924" i="4"/>
  <c r="W924" i="4"/>
  <c r="X924" i="4"/>
  <c r="Y924" i="4"/>
  <c r="Z924" i="4"/>
  <c r="AA924" i="4"/>
  <c r="AB924" i="4"/>
  <c r="AC924" i="4"/>
  <c r="AD924" i="4"/>
  <c r="AE924" i="4"/>
  <c r="AF924" i="4"/>
  <c r="AG924" i="4"/>
  <c r="AH924" i="4"/>
  <c r="AI924" i="4"/>
  <c r="AJ924" i="4"/>
  <c r="AK924" i="4"/>
  <c r="AL924" i="4"/>
  <c r="AM924" i="4"/>
  <c r="AN924" i="4"/>
  <c r="AO924" i="4"/>
  <c r="AP924" i="4"/>
  <c r="AQ924" i="4"/>
  <c r="AR924" i="4"/>
  <c r="AS924" i="4"/>
  <c r="AT924" i="4"/>
  <c r="AU924" i="4"/>
  <c r="AV924" i="4"/>
  <c r="AW924" i="4"/>
  <c r="AX924" i="4"/>
  <c r="AY924" i="4"/>
  <c r="AZ924" i="4"/>
  <c r="BA924" i="4"/>
  <c r="BB924" i="4"/>
  <c r="BC924" i="4"/>
  <c r="BD924" i="4"/>
  <c r="BE924" i="4"/>
  <c r="BF924" i="4"/>
  <c r="BG924" i="4"/>
  <c r="BH924" i="4"/>
  <c r="BI924" i="4"/>
  <c r="BJ924" i="4"/>
  <c r="BK924" i="4"/>
  <c r="BL924" i="4"/>
  <c r="BM924" i="4"/>
  <c r="BN924" i="4"/>
  <c r="BO924" i="4"/>
  <c r="BP924" i="4"/>
  <c r="BQ924" i="4"/>
  <c r="BR924" i="4"/>
  <c r="BS924" i="4"/>
  <c r="BT924" i="4"/>
  <c r="BU924" i="4"/>
  <c r="BV924" i="4"/>
  <c r="BW924" i="4"/>
  <c r="BX924" i="4"/>
  <c r="BY924" i="4"/>
  <c r="BZ924" i="4"/>
  <c r="B925" i="4"/>
  <c r="C925" i="4"/>
  <c r="D925" i="4"/>
  <c r="E925" i="4"/>
  <c r="F925" i="4"/>
  <c r="G925" i="4"/>
  <c r="H925" i="4"/>
  <c r="I925" i="4"/>
  <c r="J925" i="4"/>
  <c r="K925" i="4"/>
  <c r="L925" i="4"/>
  <c r="M925" i="4"/>
  <c r="N925" i="4"/>
  <c r="O925" i="4"/>
  <c r="P925" i="4"/>
  <c r="Q925" i="4"/>
  <c r="R925" i="4"/>
  <c r="S925" i="4"/>
  <c r="T925" i="4"/>
  <c r="U925" i="4"/>
  <c r="V925" i="4"/>
  <c r="W925" i="4"/>
  <c r="X925" i="4"/>
  <c r="Y925" i="4"/>
  <c r="Z925" i="4"/>
  <c r="AA925" i="4"/>
  <c r="AB925" i="4"/>
  <c r="AC925" i="4"/>
  <c r="AD925" i="4"/>
  <c r="AE925" i="4"/>
  <c r="AF925" i="4"/>
  <c r="AG925" i="4"/>
  <c r="AH925" i="4"/>
  <c r="AI925" i="4"/>
  <c r="AJ925" i="4"/>
  <c r="AK925" i="4"/>
  <c r="AL925" i="4"/>
  <c r="AM925" i="4"/>
  <c r="AN925" i="4"/>
  <c r="AO925" i="4"/>
  <c r="AP925" i="4"/>
  <c r="AQ925" i="4"/>
  <c r="AR925" i="4"/>
  <c r="AS925" i="4"/>
  <c r="AT925" i="4"/>
  <c r="AU925" i="4"/>
  <c r="AV925" i="4"/>
  <c r="AW925" i="4"/>
  <c r="AX925" i="4"/>
  <c r="AY925" i="4"/>
  <c r="AZ925" i="4"/>
  <c r="BA925" i="4"/>
  <c r="BB925" i="4"/>
  <c r="BC925" i="4"/>
  <c r="BD925" i="4"/>
  <c r="BE925" i="4"/>
  <c r="BF925" i="4"/>
  <c r="BG925" i="4"/>
  <c r="BH925" i="4"/>
  <c r="BI925" i="4"/>
  <c r="BJ925" i="4"/>
  <c r="BK925" i="4"/>
  <c r="BL925" i="4"/>
  <c r="BM925" i="4"/>
  <c r="BN925" i="4"/>
  <c r="BO925" i="4"/>
  <c r="BP925" i="4"/>
  <c r="BQ925" i="4"/>
  <c r="BR925" i="4"/>
  <c r="BS925" i="4"/>
  <c r="BT925" i="4"/>
  <c r="BU925" i="4"/>
  <c r="BV925" i="4"/>
  <c r="BW925" i="4"/>
  <c r="BX925" i="4"/>
  <c r="BY925" i="4"/>
  <c r="BZ925" i="4"/>
  <c r="B926" i="4"/>
  <c r="C926" i="4"/>
  <c r="D926" i="4"/>
  <c r="E926" i="4"/>
  <c r="F926" i="4"/>
  <c r="G926" i="4"/>
  <c r="H926" i="4"/>
  <c r="I926" i="4"/>
  <c r="J926" i="4"/>
  <c r="K926" i="4"/>
  <c r="L926" i="4"/>
  <c r="M926" i="4"/>
  <c r="N926" i="4"/>
  <c r="O926" i="4"/>
  <c r="P926" i="4"/>
  <c r="Q926" i="4"/>
  <c r="R926" i="4"/>
  <c r="S926" i="4"/>
  <c r="T926" i="4"/>
  <c r="U926" i="4"/>
  <c r="V926" i="4"/>
  <c r="W926" i="4"/>
  <c r="X926" i="4"/>
  <c r="Y926" i="4"/>
  <c r="Z926" i="4"/>
  <c r="AA926" i="4"/>
  <c r="AB926" i="4"/>
  <c r="AC926" i="4"/>
  <c r="AD926" i="4"/>
  <c r="AE926" i="4"/>
  <c r="AF926" i="4"/>
  <c r="AG926" i="4"/>
  <c r="AH926" i="4"/>
  <c r="AI926" i="4"/>
  <c r="AJ926" i="4"/>
  <c r="AK926" i="4"/>
  <c r="AL926" i="4"/>
  <c r="AM926" i="4"/>
  <c r="AN926" i="4"/>
  <c r="AO926" i="4"/>
  <c r="AP926" i="4"/>
  <c r="AQ926" i="4"/>
  <c r="AR926" i="4"/>
  <c r="AS926" i="4"/>
  <c r="AT926" i="4"/>
  <c r="AU926" i="4"/>
  <c r="AV926" i="4"/>
  <c r="AW926" i="4"/>
  <c r="AX926" i="4"/>
  <c r="AY926" i="4"/>
  <c r="AZ926" i="4"/>
  <c r="BA926" i="4"/>
  <c r="BB926" i="4"/>
  <c r="BC926" i="4"/>
  <c r="BD926" i="4"/>
  <c r="BE926" i="4"/>
  <c r="BF926" i="4"/>
  <c r="BG926" i="4"/>
  <c r="BH926" i="4"/>
  <c r="BI926" i="4"/>
  <c r="BJ926" i="4"/>
  <c r="BK926" i="4"/>
  <c r="BL926" i="4"/>
  <c r="BM926" i="4"/>
  <c r="BN926" i="4"/>
  <c r="BO926" i="4"/>
  <c r="BP926" i="4"/>
  <c r="BQ926" i="4"/>
  <c r="BR926" i="4"/>
  <c r="BS926" i="4"/>
  <c r="BT926" i="4"/>
  <c r="BU926" i="4"/>
  <c r="BV926" i="4"/>
  <c r="BW926" i="4"/>
  <c r="BX926" i="4"/>
  <c r="BY926" i="4"/>
  <c r="BZ926" i="4"/>
  <c r="B927" i="4"/>
  <c r="C927" i="4"/>
  <c r="D927" i="4"/>
  <c r="E927" i="4"/>
  <c r="F927" i="4"/>
  <c r="G927" i="4"/>
  <c r="H927" i="4"/>
  <c r="I927" i="4"/>
  <c r="J927" i="4"/>
  <c r="K927" i="4"/>
  <c r="L927" i="4"/>
  <c r="M927" i="4"/>
  <c r="N927" i="4"/>
  <c r="O927" i="4"/>
  <c r="P927" i="4"/>
  <c r="Q927" i="4"/>
  <c r="R927" i="4"/>
  <c r="S927" i="4"/>
  <c r="T927" i="4"/>
  <c r="U927" i="4"/>
  <c r="V927" i="4"/>
  <c r="W927" i="4"/>
  <c r="X927" i="4"/>
  <c r="Y927" i="4"/>
  <c r="Z927" i="4"/>
  <c r="AA927" i="4"/>
  <c r="AB927" i="4"/>
  <c r="AC927" i="4"/>
  <c r="AD927" i="4"/>
  <c r="AE927" i="4"/>
  <c r="AF927" i="4"/>
  <c r="AG927" i="4"/>
  <c r="AH927" i="4"/>
  <c r="AI927" i="4"/>
  <c r="AJ927" i="4"/>
  <c r="AK927" i="4"/>
  <c r="AL927" i="4"/>
  <c r="AM927" i="4"/>
  <c r="AN927" i="4"/>
  <c r="AO927" i="4"/>
  <c r="AP927" i="4"/>
  <c r="AQ927" i="4"/>
  <c r="AR927" i="4"/>
  <c r="AS927" i="4"/>
  <c r="AT927" i="4"/>
  <c r="AU927" i="4"/>
  <c r="AV927" i="4"/>
  <c r="AW927" i="4"/>
  <c r="AX927" i="4"/>
  <c r="AY927" i="4"/>
  <c r="AZ927" i="4"/>
  <c r="BA927" i="4"/>
  <c r="BB927" i="4"/>
  <c r="BC927" i="4"/>
  <c r="BD927" i="4"/>
  <c r="BE927" i="4"/>
  <c r="BF927" i="4"/>
  <c r="BG927" i="4"/>
  <c r="BH927" i="4"/>
  <c r="BI927" i="4"/>
  <c r="BJ927" i="4"/>
  <c r="BK927" i="4"/>
  <c r="BL927" i="4"/>
  <c r="BM927" i="4"/>
  <c r="BN927" i="4"/>
  <c r="BO927" i="4"/>
  <c r="BP927" i="4"/>
  <c r="BQ927" i="4"/>
  <c r="BR927" i="4"/>
  <c r="BS927" i="4"/>
  <c r="BT927" i="4"/>
  <c r="BU927" i="4"/>
  <c r="BV927" i="4"/>
  <c r="BW927" i="4"/>
  <c r="BX927" i="4"/>
  <c r="BY927" i="4"/>
  <c r="BZ927" i="4"/>
  <c r="B928" i="4"/>
  <c r="C928" i="4"/>
  <c r="D928" i="4"/>
  <c r="E928" i="4"/>
  <c r="F928" i="4"/>
  <c r="G928" i="4"/>
  <c r="H928" i="4"/>
  <c r="I928" i="4"/>
  <c r="J928" i="4"/>
  <c r="K928" i="4"/>
  <c r="L928" i="4"/>
  <c r="M928" i="4"/>
  <c r="N928" i="4"/>
  <c r="O928" i="4"/>
  <c r="P928" i="4"/>
  <c r="Q928" i="4"/>
  <c r="R928" i="4"/>
  <c r="S928" i="4"/>
  <c r="T928" i="4"/>
  <c r="U928" i="4"/>
  <c r="V928" i="4"/>
  <c r="W928" i="4"/>
  <c r="X928" i="4"/>
  <c r="Y928" i="4"/>
  <c r="Z928" i="4"/>
  <c r="AA928" i="4"/>
  <c r="AB928" i="4"/>
  <c r="AC928" i="4"/>
  <c r="AD928" i="4"/>
  <c r="AE928" i="4"/>
  <c r="AF928" i="4"/>
  <c r="AG928" i="4"/>
  <c r="AH928" i="4"/>
  <c r="AI928" i="4"/>
  <c r="AJ928" i="4"/>
  <c r="AK928" i="4"/>
  <c r="AL928" i="4"/>
  <c r="AM928" i="4"/>
  <c r="AN928" i="4"/>
  <c r="AO928" i="4"/>
  <c r="AP928" i="4"/>
  <c r="AQ928" i="4"/>
  <c r="AR928" i="4"/>
  <c r="AS928" i="4"/>
  <c r="AT928" i="4"/>
  <c r="AU928" i="4"/>
  <c r="AV928" i="4"/>
  <c r="AW928" i="4"/>
  <c r="AX928" i="4"/>
  <c r="AY928" i="4"/>
  <c r="AZ928" i="4"/>
  <c r="BA928" i="4"/>
  <c r="BB928" i="4"/>
  <c r="BC928" i="4"/>
  <c r="BD928" i="4"/>
  <c r="BE928" i="4"/>
  <c r="BF928" i="4"/>
  <c r="BG928" i="4"/>
  <c r="BH928" i="4"/>
  <c r="BI928" i="4"/>
  <c r="BJ928" i="4"/>
  <c r="BK928" i="4"/>
  <c r="BL928" i="4"/>
  <c r="BM928" i="4"/>
  <c r="BN928" i="4"/>
  <c r="BO928" i="4"/>
  <c r="BP928" i="4"/>
  <c r="BQ928" i="4"/>
  <c r="BR928" i="4"/>
  <c r="BS928" i="4"/>
  <c r="BT928" i="4"/>
  <c r="BU928" i="4"/>
  <c r="BV928" i="4"/>
  <c r="BW928" i="4"/>
  <c r="BX928" i="4"/>
  <c r="BY928" i="4"/>
  <c r="BZ928" i="4"/>
  <c r="B929" i="4"/>
  <c r="C929" i="4"/>
  <c r="D929" i="4"/>
  <c r="E929" i="4"/>
  <c r="F929" i="4"/>
  <c r="G929" i="4"/>
  <c r="H929" i="4"/>
  <c r="I929" i="4"/>
  <c r="J929" i="4"/>
  <c r="K929" i="4"/>
  <c r="L929" i="4"/>
  <c r="M929" i="4"/>
  <c r="N929" i="4"/>
  <c r="O929" i="4"/>
  <c r="P929" i="4"/>
  <c r="Q929" i="4"/>
  <c r="R929" i="4"/>
  <c r="S929" i="4"/>
  <c r="T929" i="4"/>
  <c r="U929" i="4"/>
  <c r="V929" i="4"/>
  <c r="W929" i="4"/>
  <c r="X929" i="4"/>
  <c r="Y929" i="4"/>
  <c r="Z929" i="4"/>
  <c r="AA929" i="4"/>
  <c r="AB929" i="4"/>
  <c r="AC929" i="4"/>
  <c r="AD929" i="4"/>
  <c r="AE929" i="4"/>
  <c r="AF929" i="4"/>
  <c r="AG929" i="4"/>
  <c r="AH929" i="4"/>
  <c r="AI929" i="4"/>
  <c r="AJ929" i="4"/>
  <c r="AK929" i="4"/>
  <c r="AL929" i="4"/>
  <c r="AM929" i="4"/>
  <c r="AN929" i="4"/>
  <c r="AO929" i="4"/>
  <c r="AP929" i="4"/>
  <c r="AQ929" i="4"/>
  <c r="AR929" i="4"/>
  <c r="AS929" i="4"/>
  <c r="AT929" i="4"/>
  <c r="AU929" i="4"/>
  <c r="AV929" i="4"/>
  <c r="AW929" i="4"/>
  <c r="AX929" i="4"/>
  <c r="AY929" i="4"/>
  <c r="AZ929" i="4"/>
  <c r="BA929" i="4"/>
  <c r="BB929" i="4"/>
  <c r="BC929" i="4"/>
  <c r="BD929" i="4"/>
  <c r="BE929" i="4"/>
  <c r="BF929" i="4"/>
  <c r="BG929" i="4"/>
  <c r="BH929" i="4"/>
  <c r="BI929" i="4"/>
  <c r="BJ929" i="4"/>
  <c r="BK929" i="4"/>
  <c r="BL929" i="4"/>
  <c r="BM929" i="4"/>
  <c r="BN929" i="4"/>
  <c r="BO929" i="4"/>
  <c r="BP929" i="4"/>
  <c r="BQ929" i="4"/>
  <c r="BR929" i="4"/>
  <c r="BS929" i="4"/>
  <c r="BT929" i="4"/>
  <c r="BU929" i="4"/>
  <c r="BV929" i="4"/>
  <c r="BW929" i="4"/>
  <c r="BX929" i="4"/>
  <c r="BY929" i="4"/>
  <c r="BZ929" i="4"/>
  <c r="B930" i="4"/>
  <c r="C930" i="4"/>
  <c r="D930" i="4"/>
  <c r="E930" i="4"/>
  <c r="F930" i="4"/>
  <c r="G930" i="4"/>
  <c r="H930" i="4"/>
  <c r="I930" i="4"/>
  <c r="J930" i="4"/>
  <c r="K930" i="4"/>
  <c r="L930" i="4"/>
  <c r="M930" i="4"/>
  <c r="N930" i="4"/>
  <c r="O930" i="4"/>
  <c r="P930" i="4"/>
  <c r="Q930" i="4"/>
  <c r="R930" i="4"/>
  <c r="S930" i="4"/>
  <c r="T930" i="4"/>
  <c r="U930" i="4"/>
  <c r="V930" i="4"/>
  <c r="W930" i="4"/>
  <c r="X930" i="4"/>
  <c r="Y930" i="4"/>
  <c r="Z930" i="4"/>
  <c r="AA930" i="4"/>
  <c r="AB930" i="4"/>
  <c r="AC930" i="4"/>
  <c r="AD930" i="4"/>
  <c r="AE930" i="4"/>
  <c r="AF930" i="4"/>
  <c r="AG930" i="4"/>
  <c r="AH930" i="4"/>
  <c r="AI930" i="4"/>
  <c r="AJ930" i="4"/>
  <c r="AK930" i="4"/>
  <c r="AL930" i="4"/>
  <c r="AM930" i="4"/>
  <c r="AN930" i="4"/>
  <c r="AO930" i="4"/>
  <c r="AP930" i="4"/>
  <c r="AQ930" i="4"/>
  <c r="AR930" i="4"/>
  <c r="AS930" i="4"/>
  <c r="AT930" i="4"/>
  <c r="AU930" i="4"/>
  <c r="AV930" i="4"/>
  <c r="AW930" i="4"/>
  <c r="AX930" i="4"/>
  <c r="AY930" i="4"/>
  <c r="AZ930" i="4"/>
  <c r="BA930" i="4"/>
  <c r="BB930" i="4"/>
  <c r="BC930" i="4"/>
  <c r="BD930" i="4"/>
  <c r="BE930" i="4"/>
  <c r="BF930" i="4"/>
  <c r="BG930" i="4"/>
  <c r="BH930" i="4"/>
  <c r="BI930" i="4"/>
  <c r="BJ930" i="4"/>
  <c r="BK930" i="4"/>
  <c r="BL930" i="4"/>
  <c r="BM930" i="4"/>
  <c r="BN930" i="4"/>
  <c r="BO930" i="4"/>
  <c r="BP930" i="4"/>
  <c r="BQ930" i="4"/>
  <c r="BR930" i="4"/>
  <c r="BS930" i="4"/>
  <c r="BT930" i="4"/>
  <c r="BU930" i="4"/>
  <c r="BV930" i="4"/>
  <c r="BW930" i="4"/>
  <c r="BX930" i="4"/>
  <c r="BY930" i="4"/>
  <c r="BZ930" i="4"/>
  <c r="B931" i="4"/>
  <c r="C931" i="4"/>
  <c r="D931" i="4"/>
  <c r="E931" i="4"/>
  <c r="F931" i="4"/>
  <c r="G931" i="4"/>
  <c r="H931" i="4"/>
  <c r="I931" i="4"/>
  <c r="J931" i="4"/>
  <c r="K931" i="4"/>
  <c r="L931" i="4"/>
  <c r="M931" i="4"/>
  <c r="N931" i="4"/>
  <c r="O931" i="4"/>
  <c r="P931" i="4"/>
  <c r="Q931" i="4"/>
  <c r="R931" i="4"/>
  <c r="S931" i="4"/>
  <c r="T931" i="4"/>
  <c r="U931" i="4"/>
  <c r="V931" i="4"/>
  <c r="W931" i="4"/>
  <c r="X931" i="4"/>
  <c r="Y931" i="4"/>
  <c r="Z931" i="4"/>
  <c r="AA931" i="4"/>
  <c r="AB931" i="4"/>
  <c r="AC931" i="4"/>
  <c r="AD931" i="4"/>
  <c r="AE931" i="4"/>
  <c r="AF931" i="4"/>
  <c r="AG931" i="4"/>
  <c r="AH931" i="4"/>
  <c r="AI931" i="4"/>
  <c r="AJ931" i="4"/>
  <c r="AK931" i="4"/>
  <c r="AL931" i="4"/>
  <c r="AM931" i="4"/>
  <c r="AN931" i="4"/>
  <c r="AO931" i="4"/>
  <c r="AP931" i="4"/>
  <c r="AQ931" i="4"/>
  <c r="AR931" i="4"/>
  <c r="AS931" i="4"/>
  <c r="AT931" i="4"/>
  <c r="AU931" i="4"/>
  <c r="AV931" i="4"/>
  <c r="AW931" i="4"/>
  <c r="AX931" i="4"/>
  <c r="AY931" i="4"/>
  <c r="AZ931" i="4"/>
  <c r="BA931" i="4"/>
  <c r="BB931" i="4"/>
  <c r="BC931" i="4"/>
  <c r="BD931" i="4"/>
  <c r="BE931" i="4"/>
  <c r="BF931" i="4"/>
  <c r="BG931" i="4"/>
  <c r="BH931" i="4"/>
  <c r="BI931" i="4"/>
  <c r="BJ931" i="4"/>
  <c r="BK931" i="4"/>
  <c r="BL931" i="4"/>
  <c r="BM931" i="4"/>
  <c r="BN931" i="4"/>
  <c r="BO931" i="4"/>
  <c r="BP931" i="4"/>
  <c r="BQ931" i="4"/>
  <c r="BR931" i="4"/>
  <c r="BS931" i="4"/>
  <c r="BT931" i="4"/>
  <c r="BU931" i="4"/>
  <c r="BV931" i="4"/>
  <c r="BW931" i="4"/>
  <c r="BX931" i="4"/>
  <c r="BY931" i="4"/>
  <c r="BZ931" i="4"/>
  <c r="B932" i="4"/>
  <c r="C932" i="4"/>
  <c r="D932" i="4"/>
  <c r="E932" i="4"/>
  <c r="F932" i="4"/>
  <c r="G932" i="4"/>
  <c r="H932" i="4"/>
  <c r="I932" i="4"/>
  <c r="J932" i="4"/>
  <c r="K932" i="4"/>
  <c r="L932" i="4"/>
  <c r="M932" i="4"/>
  <c r="N932" i="4"/>
  <c r="O932" i="4"/>
  <c r="P932" i="4"/>
  <c r="Q932" i="4"/>
  <c r="R932" i="4"/>
  <c r="S932" i="4"/>
  <c r="T932" i="4"/>
  <c r="U932" i="4"/>
  <c r="V932" i="4"/>
  <c r="W932" i="4"/>
  <c r="X932" i="4"/>
  <c r="Y932" i="4"/>
  <c r="Z932" i="4"/>
  <c r="AA932" i="4"/>
  <c r="AB932" i="4"/>
  <c r="AC932" i="4"/>
  <c r="AD932" i="4"/>
  <c r="AE932" i="4"/>
  <c r="AF932" i="4"/>
  <c r="AG932" i="4"/>
  <c r="AH932" i="4"/>
  <c r="AI932" i="4"/>
  <c r="AJ932" i="4"/>
  <c r="AK932" i="4"/>
  <c r="AL932" i="4"/>
  <c r="AM932" i="4"/>
  <c r="AN932" i="4"/>
  <c r="AO932" i="4"/>
  <c r="AP932" i="4"/>
  <c r="AQ932" i="4"/>
  <c r="AR932" i="4"/>
  <c r="AS932" i="4"/>
  <c r="AT932" i="4"/>
  <c r="AU932" i="4"/>
  <c r="AV932" i="4"/>
  <c r="AW932" i="4"/>
  <c r="AX932" i="4"/>
  <c r="AY932" i="4"/>
  <c r="AZ932" i="4"/>
  <c r="BA932" i="4"/>
  <c r="BB932" i="4"/>
  <c r="BC932" i="4"/>
  <c r="BD932" i="4"/>
  <c r="BE932" i="4"/>
  <c r="BF932" i="4"/>
  <c r="BG932" i="4"/>
  <c r="BH932" i="4"/>
  <c r="BI932" i="4"/>
  <c r="BJ932" i="4"/>
  <c r="BK932" i="4"/>
  <c r="BL932" i="4"/>
  <c r="BM932" i="4"/>
  <c r="BN932" i="4"/>
  <c r="BO932" i="4"/>
  <c r="BP932" i="4"/>
  <c r="BQ932" i="4"/>
  <c r="BR932" i="4"/>
  <c r="BS932" i="4"/>
  <c r="BT932" i="4"/>
  <c r="BU932" i="4"/>
  <c r="BV932" i="4"/>
  <c r="BW932" i="4"/>
  <c r="BX932" i="4"/>
  <c r="BY932" i="4"/>
  <c r="BZ932" i="4"/>
  <c r="B933" i="4"/>
  <c r="C933" i="4"/>
  <c r="D933" i="4"/>
  <c r="E933" i="4"/>
  <c r="F933" i="4"/>
  <c r="G933" i="4"/>
  <c r="H933" i="4"/>
  <c r="I933" i="4"/>
  <c r="J933" i="4"/>
  <c r="K933" i="4"/>
  <c r="L933" i="4"/>
  <c r="M933" i="4"/>
  <c r="N933" i="4"/>
  <c r="O933" i="4"/>
  <c r="P933" i="4"/>
  <c r="Q933" i="4"/>
  <c r="R933" i="4"/>
  <c r="S933" i="4"/>
  <c r="T933" i="4"/>
  <c r="U933" i="4"/>
  <c r="V933" i="4"/>
  <c r="W933" i="4"/>
  <c r="X933" i="4"/>
  <c r="Y933" i="4"/>
  <c r="Z933" i="4"/>
  <c r="AA933" i="4"/>
  <c r="AB933" i="4"/>
  <c r="AC933" i="4"/>
  <c r="AD933" i="4"/>
  <c r="AE933" i="4"/>
  <c r="AF933" i="4"/>
  <c r="AG933" i="4"/>
  <c r="AH933" i="4"/>
  <c r="AI933" i="4"/>
  <c r="AJ933" i="4"/>
  <c r="AK933" i="4"/>
  <c r="AL933" i="4"/>
  <c r="AM933" i="4"/>
  <c r="AN933" i="4"/>
  <c r="AO933" i="4"/>
  <c r="AP933" i="4"/>
  <c r="AQ933" i="4"/>
  <c r="AR933" i="4"/>
  <c r="AS933" i="4"/>
  <c r="AT933" i="4"/>
  <c r="AU933" i="4"/>
  <c r="AV933" i="4"/>
  <c r="AW933" i="4"/>
  <c r="AX933" i="4"/>
  <c r="AY933" i="4"/>
  <c r="AZ933" i="4"/>
  <c r="BA933" i="4"/>
  <c r="BB933" i="4"/>
  <c r="BC933" i="4"/>
  <c r="BD933" i="4"/>
  <c r="BE933" i="4"/>
  <c r="BF933" i="4"/>
  <c r="BG933" i="4"/>
  <c r="BH933" i="4"/>
  <c r="BI933" i="4"/>
  <c r="BJ933" i="4"/>
  <c r="BK933" i="4"/>
  <c r="BL933" i="4"/>
  <c r="BM933" i="4"/>
  <c r="BN933" i="4"/>
  <c r="BO933" i="4"/>
  <c r="BP933" i="4"/>
  <c r="BQ933" i="4"/>
  <c r="BR933" i="4"/>
  <c r="BS933" i="4"/>
  <c r="BT933" i="4"/>
  <c r="BU933" i="4"/>
  <c r="BV933" i="4"/>
  <c r="BW933" i="4"/>
  <c r="BX933" i="4"/>
  <c r="BY933" i="4"/>
  <c r="BZ933" i="4"/>
  <c r="B934" i="4"/>
  <c r="C934" i="4"/>
  <c r="D934" i="4"/>
  <c r="E934" i="4"/>
  <c r="F934" i="4"/>
  <c r="G934" i="4"/>
  <c r="H934" i="4"/>
  <c r="I934" i="4"/>
  <c r="J934" i="4"/>
  <c r="K934" i="4"/>
  <c r="L934" i="4"/>
  <c r="M934" i="4"/>
  <c r="N934" i="4"/>
  <c r="O934" i="4"/>
  <c r="P934" i="4"/>
  <c r="Q934" i="4"/>
  <c r="R934" i="4"/>
  <c r="S934" i="4"/>
  <c r="T934" i="4"/>
  <c r="U934" i="4"/>
  <c r="V934" i="4"/>
  <c r="W934" i="4"/>
  <c r="X934" i="4"/>
  <c r="Y934" i="4"/>
  <c r="Z934" i="4"/>
  <c r="AA934" i="4"/>
  <c r="AB934" i="4"/>
  <c r="AC934" i="4"/>
  <c r="AD934" i="4"/>
  <c r="AE934" i="4"/>
  <c r="AF934" i="4"/>
  <c r="AG934" i="4"/>
  <c r="AH934" i="4"/>
  <c r="AI934" i="4"/>
  <c r="AJ934" i="4"/>
  <c r="AK934" i="4"/>
  <c r="AL934" i="4"/>
  <c r="AM934" i="4"/>
  <c r="AN934" i="4"/>
  <c r="AO934" i="4"/>
  <c r="AP934" i="4"/>
  <c r="AQ934" i="4"/>
  <c r="AR934" i="4"/>
  <c r="AS934" i="4"/>
  <c r="AT934" i="4"/>
  <c r="AU934" i="4"/>
  <c r="AV934" i="4"/>
  <c r="AW934" i="4"/>
  <c r="AX934" i="4"/>
  <c r="AY934" i="4"/>
  <c r="AZ934" i="4"/>
  <c r="BA934" i="4"/>
  <c r="BB934" i="4"/>
  <c r="BC934" i="4"/>
  <c r="BD934" i="4"/>
  <c r="BE934" i="4"/>
  <c r="BF934" i="4"/>
  <c r="BG934" i="4"/>
  <c r="BH934" i="4"/>
  <c r="BI934" i="4"/>
  <c r="BJ934" i="4"/>
  <c r="BK934" i="4"/>
  <c r="BL934" i="4"/>
  <c r="BM934" i="4"/>
  <c r="BN934" i="4"/>
  <c r="BO934" i="4"/>
  <c r="BP934" i="4"/>
  <c r="BQ934" i="4"/>
  <c r="BR934" i="4"/>
  <c r="BS934" i="4"/>
  <c r="BT934" i="4"/>
  <c r="BU934" i="4"/>
  <c r="BV934" i="4"/>
  <c r="BW934" i="4"/>
  <c r="BX934" i="4"/>
  <c r="BY934" i="4"/>
  <c r="BZ934" i="4"/>
  <c r="B935" i="4"/>
  <c r="C935" i="4"/>
  <c r="D935" i="4"/>
  <c r="E935" i="4"/>
  <c r="F935" i="4"/>
  <c r="G935" i="4"/>
  <c r="H935" i="4"/>
  <c r="I935" i="4"/>
  <c r="J935" i="4"/>
  <c r="K935" i="4"/>
  <c r="L935" i="4"/>
  <c r="M935" i="4"/>
  <c r="N935" i="4"/>
  <c r="O935" i="4"/>
  <c r="P935" i="4"/>
  <c r="Q935" i="4"/>
  <c r="R935" i="4"/>
  <c r="S935" i="4"/>
  <c r="T935" i="4"/>
  <c r="U935" i="4"/>
  <c r="V935" i="4"/>
  <c r="W935" i="4"/>
  <c r="X935" i="4"/>
  <c r="Y935" i="4"/>
  <c r="Z935" i="4"/>
  <c r="AA935" i="4"/>
  <c r="AB935" i="4"/>
  <c r="AC935" i="4"/>
  <c r="AD935" i="4"/>
  <c r="AE935" i="4"/>
  <c r="AF935" i="4"/>
  <c r="AG935" i="4"/>
  <c r="AH935" i="4"/>
  <c r="AI935" i="4"/>
  <c r="AJ935" i="4"/>
  <c r="AK935" i="4"/>
  <c r="AL935" i="4"/>
  <c r="AM935" i="4"/>
  <c r="AN935" i="4"/>
  <c r="AO935" i="4"/>
  <c r="AP935" i="4"/>
  <c r="AQ935" i="4"/>
  <c r="AR935" i="4"/>
  <c r="AS935" i="4"/>
  <c r="AT935" i="4"/>
  <c r="AU935" i="4"/>
  <c r="AV935" i="4"/>
  <c r="AW935" i="4"/>
  <c r="AX935" i="4"/>
  <c r="AY935" i="4"/>
  <c r="AZ935" i="4"/>
  <c r="BA935" i="4"/>
  <c r="BB935" i="4"/>
  <c r="BC935" i="4"/>
  <c r="BD935" i="4"/>
  <c r="BE935" i="4"/>
  <c r="BF935" i="4"/>
  <c r="BG935" i="4"/>
  <c r="BH935" i="4"/>
  <c r="BI935" i="4"/>
  <c r="BJ935" i="4"/>
  <c r="BK935" i="4"/>
  <c r="BL935" i="4"/>
  <c r="BM935" i="4"/>
  <c r="BN935" i="4"/>
  <c r="BO935" i="4"/>
  <c r="BP935" i="4"/>
  <c r="BQ935" i="4"/>
  <c r="BR935" i="4"/>
  <c r="BS935" i="4"/>
  <c r="BT935" i="4"/>
  <c r="BU935" i="4"/>
  <c r="BV935" i="4"/>
  <c r="BW935" i="4"/>
  <c r="BX935" i="4"/>
  <c r="BY935" i="4"/>
  <c r="BZ935" i="4"/>
  <c r="B936" i="4"/>
  <c r="C936" i="4"/>
  <c r="D936" i="4"/>
  <c r="E936" i="4"/>
  <c r="F936" i="4"/>
  <c r="G936" i="4"/>
  <c r="H936" i="4"/>
  <c r="I936" i="4"/>
  <c r="J936" i="4"/>
  <c r="K936" i="4"/>
  <c r="L936" i="4"/>
  <c r="M936" i="4"/>
  <c r="N936" i="4"/>
  <c r="O936" i="4"/>
  <c r="P936" i="4"/>
  <c r="Q936" i="4"/>
  <c r="R936" i="4"/>
  <c r="S936" i="4"/>
  <c r="T936" i="4"/>
  <c r="U936" i="4"/>
  <c r="V936" i="4"/>
  <c r="W936" i="4"/>
  <c r="X936" i="4"/>
  <c r="Y936" i="4"/>
  <c r="Z936" i="4"/>
  <c r="AA936" i="4"/>
  <c r="AB936" i="4"/>
  <c r="AC936" i="4"/>
  <c r="AD936" i="4"/>
  <c r="AE936" i="4"/>
  <c r="AF936" i="4"/>
  <c r="AG936" i="4"/>
  <c r="AH936" i="4"/>
  <c r="AI936" i="4"/>
  <c r="AJ936" i="4"/>
  <c r="AK936" i="4"/>
  <c r="AL936" i="4"/>
  <c r="AM936" i="4"/>
  <c r="AN936" i="4"/>
  <c r="AO936" i="4"/>
  <c r="AP936" i="4"/>
  <c r="AQ936" i="4"/>
  <c r="AR936" i="4"/>
  <c r="AS936" i="4"/>
  <c r="AT936" i="4"/>
  <c r="AU936" i="4"/>
  <c r="AV936" i="4"/>
  <c r="AW936" i="4"/>
  <c r="AX936" i="4"/>
  <c r="AY936" i="4"/>
  <c r="AZ936" i="4"/>
  <c r="BA936" i="4"/>
  <c r="BB936" i="4"/>
  <c r="BC936" i="4"/>
  <c r="BD936" i="4"/>
  <c r="BE936" i="4"/>
  <c r="BF936" i="4"/>
  <c r="BG936" i="4"/>
  <c r="BH936" i="4"/>
  <c r="BI936" i="4"/>
  <c r="BJ936" i="4"/>
  <c r="BK936" i="4"/>
  <c r="BL936" i="4"/>
  <c r="BM936" i="4"/>
  <c r="BN936" i="4"/>
  <c r="BO936" i="4"/>
  <c r="BP936" i="4"/>
  <c r="BQ936" i="4"/>
  <c r="BR936" i="4"/>
  <c r="BS936" i="4"/>
  <c r="BT936" i="4"/>
  <c r="BU936" i="4"/>
  <c r="BV936" i="4"/>
  <c r="BW936" i="4"/>
  <c r="BX936" i="4"/>
  <c r="BY936" i="4"/>
  <c r="BZ936" i="4"/>
  <c r="B937" i="4"/>
  <c r="C937" i="4"/>
  <c r="D937" i="4"/>
  <c r="E937" i="4"/>
  <c r="F937" i="4"/>
  <c r="G937" i="4"/>
  <c r="H937" i="4"/>
  <c r="I937" i="4"/>
  <c r="J937" i="4"/>
  <c r="K937" i="4"/>
  <c r="L937" i="4"/>
  <c r="M937" i="4"/>
  <c r="N937" i="4"/>
  <c r="O937" i="4"/>
  <c r="P937" i="4"/>
  <c r="Q937" i="4"/>
  <c r="R937" i="4"/>
  <c r="S937" i="4"/>
  <c r="T937" i="4"/>
  <c r="U937" i="4"/>
  <c r="V937" i="4"/>
  <c r="W937" i="4"/>
  <c r="X937" i="4"/>
  <c r="Y937" i="4"/>
  <c r="Z937" i="4"/>
  <c r="AA937" i="4"/>
  <c r="AB937" i="4"/>
  <c r="AC937" i="4"/>
  <c r="AD937" i="4"/>
  <c r="AE937" i="4"/>
  <c r="AF937" i="4"/>
  <c r="AG937" i="4"/>
  <c r="AH937" i="4"/>
  <c r="AI937" i="4"/>
  <c r="AJ937" i="4"/>
  <c r="AK937" i="4"/>
  <c r="AL937" i="4"/>
  <c r="AM937" i="4"/>
  <c r="AN937" i="4"/>
  <c r="AO937" i="4"/>
  <c r="AP937" i="4"/>
  <c r="AQ937" i="4"/>
  <c r="AR937" i="4"/>
  <c r="AS937" i="4"/>
  <c r="AT937" i="4"/>
  <c r="AU937" i="4"/>
  <c r="AV937" i="4"/>
  <c r="AW937" i="4"/>
  <c r="AX937" i="4"/>
  <c r="AY937" i="4"/>
  <c r="AZ937" i="4"/>
  <c r="BA937" i="4"/>
  <c r="BB937" i="4"/>
  <c r="BC937" i="4"/>
  <c r="BD937" i="4"/>
  <c r="BE937" i="4"/>
  <c r="BF937" i="4"/>
  <c r="BG937" i="4"/>
  <c r="BH937" i="4"/>
  <c r="BI937" i="4"/>
  <c r="BJ937" i="4"/>
  <c r="BK937" i="4"/>
  <c r="BL937" i="4"/>
  <c r="BM937" i="4"/>
  <c r="BN937" i="4"/>
  <c r="BO937" i="4"/>
  <c r="BP937" i="4"/>
  <c r="BQ937" i="4"/>
  <c r="BR937" i="4"/>
  <c r="BS937" i="4"/>
  <c r="BT937" i="4"/>
  <c r="BU937" i="4"/>
  <c r="BV937" i="4"/>
  <c r="BW937" i="4"/>
  <c r="BX937" i="4"/>
  <c r="BY937" i="4"/>
  <c r="BZ937" i="4"/>
  <c r="B938" i="4"/>
  <c r="C938" i="4"/>
  <c r="D938" i="4"/>
  <c r="E938" i="4"/>
  <c r="F938" i="4"/>
  <c r="G938" i="4"/>
  <c r="H938" i="4"/>
  <c r="I938" i="4"/>
  <c r="J938" i="4"/>
  <c r="K938" i="4"/>
  <c r="L938" i="4"/>
  <c r="M938" i="4"/>
  <c r="N938" i="4"/>
  <c r="O938" i="4"/>
  <c r="P938" i="4"/>
  <c r="Q938" i="4"/>
  <c r="R938" i="4"/>
  <c r="S938" i="4"/>
  <c r="T938" i="4"/>
  <c r="U938" i="4"/>
  <c r="V938" i="4"/>
  <c r="W938" i="4"/>
  <c r="X938" i="4"/>
  <c r="Y938" i="4"/>
  <c r="Z938" i="4"/>
  <c r="AA938" i="4"/>
  <c r="AB938" i="4"/>
  <c r="AC938" i="4"/>
  <c r="AD938" i="4"/>
  <c r="AE938" i="4"/>
  <c r="AF938" i="4"/>
  <c r="AG938" i="4"/>
  <c r="AH938" i="4"/>
  <c r="AI938" i="4"/>
  <c r="AJ938" i="4"/>
  <c r="AK938" i="4"/>
  <c r="AL938" i="4"/>
  <c r="AM938" i="4"/>
  <c r="AN938" i="4"/>
  <c r="AO938" i="4"/>
  <c r="AP938" i="4"/>
  <c r="AQ938" i="4"/>
  <c r="AR938" i="4"/>
  <c r="AS938" i="4"/>
  <c r="AT938" i="4"/>
  <c r="AU938" i="4"/>
  <c r="AV938" i="4"/>
  <c r="AW938" i="4"/>
  <c r="AX938" i="4"/>
  <c r="AY938" i="4"/>
  <c r="AZ938" i="4"/>
  <c r="BA938" i="4"/>
  <c r="BB938" i="4"/>
  <c r="BC938" i="4"/>
  <c r="BD938" i="4"/>
  <c r="BE938" i="4"/>
  <c r="BF938" i="4"/>
  <c r="BG938" i="4"/>
  <c r="BH938" i="4"/>
  <c r="BI938" i="4"/>
  <c r="BJ938" i="4"/>
  <c r="BK938" i="4"/>
  <c r="BL938" i="4"/>
  <c r="BM938" i="4"/>
  <c r="BN938" i="4"/>
  <c r="BO938" i="4"/>
  <c r="BP938" i="4"/>
  <c r="BQ938" i="4"/>
  <c r="BR938" i="4"/>
  <c r="BS938" i="4"/>
  <c r="BT938" i="4"/>
  <c r="BU938" i="4"/>
  <c r="BV938" i="4"/>
  <c r="BW938" i="4"/>
  <c r="BX938" i="4"/>
  <c r="BY938" i="4"/>
  <c r="BZ938" i="4"/>
  <c r="B939" i="4"/>
  <c r="C939" i="4"/>
  <c r="D939" i="4"/>
  <c r="E939" i="4"/>
  <c r="F939" i="4"/>
  <c r="G939" i="4"/>
  <c r="H939" i="4"/>
  <c r="I939" i="4"/>
  <c r="J939" i="4"/>
  <c r="K939" i="4"/>
  <c r="L939" i="4"/>
  <c r="M939" i="4"/>
  <c r="N939" i="4"/>
  <c r="O939" i="4"/>
  <c r="P939" i="4"/>
  <c r="Q939" i="4"/>
  <c r="R939" i="4"/>
  <c r="S939" i="4"/>
  <c r="T939" i="4"/>
  <c r="U939" i="4"/>
  <c r="V939" i="4"/>
  <c r="W939" i="4"/>
  <c r="X939" i="4"/>
  <c r="Y939" i="4"/>
  <c r="Z939" i="4"/>
  <c r="AA939" i="4"/>
  <c r="AB939" i="4"/>
  <c r="AC939" i="4"/>
  <c r="AD939" i="4"/>
  <c r="AE939" i="4"/>
  <c r="AF939" i="4"/>
  <c r="AG939" i="4"/>
  <c r="AH939" i="4"/>
  <c r="AI939" i="4"/>
  <c r="AJ939" i="4"/>
  <c r="AK939" i="4"/>
  <c r="AL939" i="4"/>
  <c r="AM939" i="4"/>
  <c r="AN939" i="4"/>
  <c r="AO939" i="4"/>
  <c r="AP939" i="4"/>
  <c r="AQ939" i="4"/>
  <c r="AR939" i="4"/>
  <c r="AS939" i="4"/>
  <c r="AT939" i="4"/>
  <c r="AU939" i="4"/>
  <c r="AV939" i="4"/>
  <c r="AW939" i="4"/>
  <c r="AX939" i="4"/>
  <c r="AY939" i="4"/>
  <c r="AZ939" i="4"/>
  <c r="BA939" i="4"/>
  <c r="BB939" i="4"/>
  <c r="BC939" i="4"/>
  <c r="BD939" i="4"/>
  <c r="BE939" i="4"/>
  <c r="BF939" i="4"/>
  <c r="BG939" i="4"/>
  <c r="BH939" i="4"/>
  <c r="BI939" i="4"/>
  <c r="BJ939" i="4"/>
  <c r="BK939" i="4"/>
  <c r="BL939" i="4"/>
  <c r="BM939" i="4"/>
  <c r="BN939" i="4"/>
  <c r="BO939" i="4"/>
  <c r="BP939" i="4"/>
  <c r="BQ939" i="4"/>
  <c r="BR939" i="4"/>
  <c r="BS939" i="4"/>
  <c r="BT939" i="4"/>
  <c r="BU939" i="4"/>
  <c r="BV939" i="4"/>
  <c r="BW939" i="4"/>
  <c r="BX939" i="4"/>
  <c r="BY939" i="4"/>
  <c r="BZ939" i="4"/>
  <c r="B940" i="4"/>
  <c r="C940" i="4"/>
  <c r="D940" i="4"/>
  <c r="E940" i="4"/>
  <c r="F940" i="4"/>
  <c r="G940" i="4"/>
  <c r="H940" i="4"/>
  <c r="I940" i="4"/>
  <c r="J940" i="4"/>
  <c r="K940" i="4"/>
  <c r="L940" i="4"/>
  <c r="M940" i="4"/>
  <c r="N940" i="4"/>
  <c r="O940" i="4"/>
  <c r="P940" i="4"/>
  <c r="Q940" i="4"/>
  <c r="R940" i="4"/>
  <c r="S940" i="4"/>
  <c r="T940" i="4"/>
  <c r="U940" i="4"/>
  <c r="V940" i="4"/>
  <c r="W940" i="4"/>
  <c r="X940" i="4"/>
  <c r="Y940" i="4"/>
  <c r="Z940" i="4"/>
  <c r="AA940" i="4"/>
  <c r="AB940" i="4"/>
  <c r="AC940" i="4"/>
  <c r="AD940" i="4"/>
  <c r="AE940" i="4"/>
  <c r="AF940" i="4"/>
  <c r="AG940" i="4"/>
  <c r="AH940" i="4"/>
  <c r="AI940" i="4"/>
  <c r="AJ940" i="4"/>
  <c r="AK940" i="4"/>
  <c r="AL940" i="4"/>
  <c r="AM940" i="4"/>
  <c r="AN940" i="4"/>
  <c r="AO940" i="4"/>
  <c r="AP940" i="4"/>
  <c r="AQ940" i="4"/>
  <c r="AR940" i="4"/>
  <c r="AS940" i="4"/>
  <c r="AT940" i="4"/>
  <c r="AU940" i="4"/>
  <c r="AV940" i="4"/>
  <c r="AW940" i="4"/>
  <c r="AX940" i="4"/>
  <c r="AY940" i="4"/>
  <c r="AZ940" i="4"/>
  <c r="BA940" i="4"/>
  <c r="BB940" i="4"/>
  <c r="BC940" i="4"/>
  <c r="BD940" i="4"/>
  <c r="BE940" i="4"/>
  <c r="BF940" i="4"/>
  <c r="BG940" i="4"/>
  <c r="BH940" i="4"/>
  <c r="BI940" i="4"/>
  <c r="BJ940" i="4"/>
  <c r="BK940" i="4"/>
  <c r="BL940" i="4"/>
  <c r="BM940" i="4"/>
  <c r="BN940" i="4"/>
  <c r="BO940" i="4"/>
  <c r="BP940" i="4"/>
  <c r="BQ940" i="4"/>
  <c r="BR940" i="4"/>
  <c r="BS940" i="4"/>
  <c r="BT940" i="4"/>
  <c r="BU940" i="4"/>
  <c r="BV940" i="4"/>
  <c r="BW940" i="4"/>
  <c r="BX940" i="4"/>
  <c r="BY940" i="4"/>
  <c r="BZ940" i="4"/>
  <c r="B941" i="4"/>
  <c r="C941" i="4"/>
  <c r="D941" i="4"/>
  <c r="E941" i="4"/>
  <c r="F941" i="4"/>
  <c r="G941" i="4"/>
  <c r="H941" i="4"/>
  <c r="I941" i="4"/>
  <c r="J941" i="4"/>
  <c r="K941" i="4"/>
  <c r="L941" i="4"/>
  <c r="M941" i="4"/>
  <c r="N941" i="4"/>
  <c r="O941" i="4"/>
  <c r="P941" i="4"/>
  <c r="Q941" i="4"/>
  <c r="R941" i="4"/>
  <c r="S941" i="4"/>
  <c r="T941" i="4"/>
  <c r="U941" i="4"/>
  <c r="V941" i="4"/>
  <c r="W941" i="4"/>
  <c r="X941" i="4"/>
  <c r="Y941" i="4"/>
  <c r="Z941" i="4"/>
  <c r="AA941" i="4"/>
  <c r="AB941" i="4"/>
  <c r="AC941" i="4"/>
  <c r="AD941" i="4"/>
  <c r="AE941" i="4"/>
  <c r="AF941" i="4"/>
  <c r="AG941" i="4"/>
  <c r="AH941" i="4"/>
  <c r="AI941" i="4"/>
  <c r="AJ941" i="4"/>
  <c r="AK941" i="4"/>
  <c r="AL941" i="4"/>
  <c r="AM941" i="4"/>
  <c r="AN941" i="4"/>
  <c r="AO941" i="4"/>
  <c r="AP941" i="4"/>
  <c r="AQ941" i="4"/>
  <c r="AR941" i="4"/>
  <c r="AS941" i="4"/>
  <c r="AT941" i="4"/>
  <c r="AU941" i="4"/>
  <c r="AV941" i="4"/>
  <c r="AW941" i="4"/>
  <c r="AX941" i="4"/>
  <c r="AY941" i="4"/>
  <c r="AZ941" i="4"/>
  <c r="BA941" i="4"/>
  <c r="BB941" i="4"/>
  <c r="BC941" i="4"/>
  <c r="BD941" i="4"/>
  <c r="BE941" i="4"/>
  <c r="BF941" i="4"/>
  <c r="BG941" i="4"/>
  <c r="BH941" i="4"/>
  <c r="BI941" i="4"/>
  <c r="BJ941" i="4"/>
  <c r="BK941" i="4"/>
  <c r="BL941" i="4"/>
  <c r="BM941" i="4"/>
  <c r="BN941" i="4"/>
  <c r="BO941" i="4"/>
  <c r="BP941" i="4"/>
  <c r="BQ941" i="4"/>
  <c r="BR941" i="4"/>
  <c r="BS941" i="4"/>
  <c r="BT941" i="4"/>
  <c r="BU941" i="4"/>
  <c r="BV941" i="4"/>
  <c r="BW941" i="4"/>
  <c r="BX941" i="4"/>
  <c r="BY941" i="4"/>
  <c r="BZ941" i="4"/>
  <c r="B942" i="4"/>
  <c r="C942" i="4"/>
  <c r="D942" i="4"/>
  <c r="E942" i="4"/>
  <c r="F942" i="4"/>
  <c r="G942" i="4"/>
  <c r="H942" i="4"/>
  <c r="I942" i="4"/>
  <c r="J942" i="4"/>
  <c r="K942" i="4"/>
  <c r="L942" i="4"/>
  <c r="M942" i="4"/>
  <c r="N942" i="4"/>
  <c r="O942" i="4"/>
  <c r="P942" i="4"/>
  <c r="Q942" i="4"/>
  <c r="R942" i="4"/>
  <c r="S942" i="4"/>
  <c r="T942" i="4"/>
  <c r="U942" i="4"/>
  <c r="V942" i="4"/>
  <c r="W942" i="4"/>
  <c r="X942" i="4"/>
  <c r="Y942" i="4"/>
  <c r="Z942" i="4"/>
  <c r="AA942" i="4"/>
  <c r="AB942" i="4"/>
  <c r="AC942" i="4"/>
  <c r="AD942" i="4"/>
  <c r="AE942" i="4"/>
  <c r="AF942" i="4"/>
  <c r="AG942" i="4"/>
  <c r="AH942" i="4"/>
  <c r="AI942" i="4"/>
  <c r="AJ942" i="4"/>
  <c r="AK942" i="4"/>
  <c r="AL942" i="4"/>
  <c r="AM942" i="4"/>
  <c r="AN942" i="4"/>
  <c r="AO942" i="4"/>
  <c r="AP942" i="4"/>
  <c r="AQ942" i="4"/>
  <c r="AR942" i="4"/>
  <c r="AS942" i="4"/>
  <c r="AT942" i="4"/>
  <c r="AU942" i="4"/>
  <c r="AV942" i="4"/>
  <c r="AW942" i="4"/>
  <c r="AX942" i="4"/>
  <c r="AY942" i="4"/>
  <c r="AZ942" i="4"/>
  <c r="BA942" i="4"/>
  <c r="BB942" i="4"/>
  <c r="BC942" i="4"/>
  <c r="BD942" i="4"/>
  <c r="BE942" i="4"/>
  <c r="BF942" i="4"/>
  <c r="BG942" i="4"/>
  <c r="BH942" i="4"/>
  <c r="BI942" i="4"/>
  <c r="BJ942" i="4"/>
  <c r="BK942" i="4"/>
  <c r="BL942" i="4"/>
  <c r="BM942" i="4"/>
  <c r="BN942" i="4"/>
  <c r="BO942" i="4"/>
  <c r="BP942" i="4"/>
  <c r="BQ942" i="4"/>
  <c r="BR942" i="4"/>
  <c r="BS942" i="4"/>
  <c r="BT942" i="4"/>
  <c r="BU942" i="4"/>
  <c r="BV942" i="4"/>
  <c r="BW942" i="4"/>
  <c r="BX942" i="4"/>
  <c r="BY942" i="4"/>
  <c r="BZ942" i="4"/>
  <c r="B943" i="4"/>
  <c r="C943" i="4"/>
  <c r="D943" i="4"/>
  <c r="E943" i="4"/>
  <c r="F943" i="4"/>
  <c r="G943" i="4"/>
  <c r="H943" i="4"/>
  <c r="I943" i="4"/>
  <c r="J943" i="4"/>
  <c r="K943" i="4"/>
  <c r="L943" i="4"/>
  <c r="M943" i="4"/>
  <c r="N943" i="4"/>
  <c r="O943" i="4"/>
  <c r="P943" i="4"/>
  <c r="Q943" i="4"/>
  <c r="R943" i="4"/>
  <c r="S943" i="4"/>
  <c r="T943" i="4"/>
  <c r="U943" i="4"/>
  <c r="V943" i="4"/>
  <c r="W943" i="4"/>
  <c r="X943" i="4"/>
  <c r="Y943" i="4"/>
  <c r="Z943" i="4"/>
  <c r="AA943" i="4"/>
  <c r="AB943" i="4"/>
  <c r="AC943" i="4"/>
  <c r="AD943" i="4"/>
  <c r="AE943" i="4"/>
  <c r="AF943" i="4"/>
  <c r="AG943" i="4"/>
  <c r="AH943" i="4"/>
  <c r="AI943" i="4"/>
  <c r="AJ943" i="4"/>
  <c r="AK943" i="4"/>
  <c r="AL943" i="4"/>
  <c r="AM943" i="4"/>
  <c r="AN943" i="4"/>
  <c r="AO943" i="4"/>
  <c r="AP943" i="4"/>
  <c r="AQ943" i="4"/>
  <c r="AR943" i="4"/>
  <c r="AS943" i="4"/>
  <c r="AT943" i="4"/>
  <c r="AU943" i="4"/>
  <c r="AV943" i="4"/>
  <c r="AW943" i="4"/>
  <c r="AX943" i="4"/>
  <c r="AY943" i="4"/>
  <c r="AZ943" i="4"/>
  <c r="BA943" i="4"/>
  <c r="BB943" i="4"/>
  <c r="BC943" i="4"/>
  <c r="BD943" i="4"/>
  <c r="BE943" i="4"/>
  <c r="BF943" i="4"/>
  <c r="BG943" i="4"/>
  <c r="BH943" i="4"/>
  <c r="BI943" i="4"/>
  <c r="BJ943" i="4"/>
  <c r="BK943" i="4"/>
  <c r="BL943" i="4"/>
  <c r="BM943" i="4"/>
  <c r="BN943" i="4"/>
  <c r="BO943" i="4"/>
  <c r="BP943" i="4"/>
  <c r="BQ943" i="4"/>
  <c r="BR943" i="4"/>
  <c r="BS943" i="4"/>
  <c r="BT943" i="4"/>
  <c r="BU943" i="4"/>
  <c r="BV943" i="4"/>
  <c r="BW943" i="4"/>
  <c r="BX943" i="4"/>
  <c r="BY943" i="4"/>
  <c r="BZ943" i="4"/>
  <c r="B944" i="4"/>
  <c r="C944" i="4"/>
  <c r="D944" i="4"/>
  <c r="E944" i="4"/>
  <c r="F944" i="4"/>
  <c r="G944" i="4"/>
  <c r="H944" i="4"/>
  <c r="I944" i="4"/>
  <c r="J944" i="4"/>
  <c r="K944" i="4"/>
  <c r="L944" i="4"/>
  <c r="M944" i="4"/>
  <c r="N944" i="4"/>
  <c r="O944" i="4"/>
  <c r="P944" i="4"/>
  <c r="Q944" i="4"/>
  <c r="R944" i="4"/>
  <c r="S944" i="4"/>
  <c r="T944" i="4"/>
  <c r="U944" i="4"/>
  <c r="V944" i="4"/>
  <c r="W944" i="4"/>
  <c r="X944" i="4"/>
  <c r="Y944" i="4"/>
  <c r="Z944" i="4"/>
  <c r="AA944" i="4"/>
  <c r="AB944" i="4"/>
  <c r="AC944" i="4"/>
  <c r="AD944" i="4"/>
  <c r="AE944" i="4"/>
  <c r="AF944" i="4"/>
  <c r="AG944" i="4"/>
  <c r="AH944" i="4"/>
  <c r="AI944" i="4"/>
  <c r="AJ944" i="4"/>
  <c r="AK944" i="4"/>
  <c r="AL944" i="4"/>
  <c r="AM944" i="4"/>
  <c r="AN944" i="4"/>
  <c r="AO944" i="4"/>
  <c r="AP944" i="4"/>
  <c r="AQ944" i="4"/>
  <c r="AR944" i="4"/>
  <c r="AS944" i="4"/>
  <c r="AT944" i="4"/>
  <c r="AU944" i="4"/>
  <c r="AV944" i="4"/>
  <c r="AW944" i="4"/>
  <c r="AX944" i="4"/>
  <c r="AY944" i="4"/>
  <c r="AZ944" i="4"/>
  <c r="BA944" i="4"/>
  <c r="BB944" i="4"/>
  <c r="BC944" i="4"/>
  <c r="BD944" i="4"/>
  <c r="BE944" i="4"/>
  <c r="BF944" i="4"/>
  <c r="BG944" i="4"/>
  <c r="BH944" i="4"/>
  <c r="BI944" i="4"/>
  <c r="BJ944" i="4"/>
  <c r="BK944" i="4"/>
  <c r="BL944" i="4"/>
  <c r="BM944" i="4"/>
  <c r="BN944" i="4"/>
  <c r="BO944" i="4"/>
  <c r="BP944" i="4"/>
  <c r="BQ944" i="4"/>
  <c r="BR944" i="4"/>
  <c r="BS944" i="4"/>
  <c r="BT944" i="4"/>
  <c r="BU944" i="4"/>
  <c r="BV944" i="4"/>
  <c r="BW944" i="4"/>
  <c r="BX944" i="4"/>
  <c r="BY944" i="4"/>
  <c r="BZ944" i="4"/>
  <c r="B945" i="4"/>
  <c r="C945" i="4"/>
  <c r="D945" i="4"/>
  <c r="E945" i="4"/>
  <c r="F945" i="4"/>
  <c r="G945" i="4"/>
  <c r="H945" i="4"/>
  <c r="I945" i="4"/>
  <c r="J945" i="4"/>
  <c r="K945" i="4"/>
  <c r="L945" i="4"/>
  <c r="M945" i="4"/>
  <c r="N945" i="4"/>
  <c r="O945" i="4"/>
  <c r="P945" i="4"/>
  <c r="Q945" i="4"/>
  <c r="R945" i="4"/>
  <c r="S945" i="4"/>
  <c r="T945" i="4"/>
  <c r="U945" i="4"/>
  <c r="V945" i="4"/>
  <c r="W945" i="4"/>
  <c r="X945" i="4"/>
  <c r="Y945" i="4"/>
  <c r="Z945" i="4"/>
  <c r="AA945" i="4"/>
  <c r="AB945" i="4"/>
  <c r="AC945" i="4"/>
  <c r="AD945" i="4"/>
  <c r="AE945" i="4"/>
  <c r="AF945" i="4"/>
  <c r="AG945" i="4"/>
  <c r="AH945" i="4"/>
  <c r="AI945" i="4"/>
  <c r="AJ945" i="4"/>
  <c r="AK945" i="4"/>
  <c r="AL945" i="4"/>
  <c r="AM945" i="4"/>
  <c r="AN945" i="4"/>
  <c r="AO945" i="4"/>
  <c r="AP945" i="4"/>
  <c r="AQ945" i="4"/>
  <c r="AR945" i="4"/>
  <c r="AS945" i="4"/>
  <c r="AT945" i="4"/>
  <c r="AU945" i="4"/>
  <c r="AV945" i="4"/>
  <c r="AW945" i="4"/>
  <c r="AX945" i="4"/>
  <c r="AY945" i="4"/>
  <c r="AZ945" i="4"/>
  <c r="BA945" i="4"/>
  <c r="BB945" i="4"/>
  <c r="BC945" i="4"/>
  <c r="BD945" i="4"/>
  <c r="BE945" i="4"/>
  <c r="BF945" i="4"/>
  <c r="BG945" i="4"/>
  <c r="BH945" i="4"/>
  <c r="BI945" i="4"/>
  <c r="BJ945" i="4"/>
  <c r="BK945" i="4"/>
  <c r="BL945" i="4"/>
  <c r="BM945" i="4"/>
  <c r="BN945" i="4"/>
  <c r="BO945" i="4"/>
  <c r="BP945" i="4"/>
  <c r="BQ945" i="4"/>
  <c r="BR945" i="4"/>
  <c r="BS945" i="4"/>
  <c r="BT945" i="4"/>
  <c r="BU945" i="4"/>
  <c r="BV945" i="4"/>
  <c r="BW945" i="4"/>
  <c r="BX945" i="4"/>
  <c r="BY945" i="4"/>
  <c r="BZ945" i="4"/>
  <c r="B946" i="4"/>
  <c r="C946" i="4"/>
  <c r="D946" i="4"/>
  <c r="E946" i="4"/>
  <c r="F946" i="4"/>
  <c r="G946" i="4"/>
  <c r="H946" i="4"/>
  <c r="I946" i="4"/>
  <c r="J946" i="4"/>
  <c r="K946" i="4"/>
  <c r="L946" i="4"/>
  <c r="M946" i="4"/>
  <c r="N946" i="4"/>
  <c r="O946" i="4"/>
  <c r="P946" i="4"/>
  <c r="Q946" i="4"/>
  <c r="R946" i="4"/>
  <c r="S946" i="4"/>
  <c r="T946" i="4"/>
  <c r="U946" i="4"/>
  <c r="V946" i="4"/>
  <c r="W946" i="4"/>
  <c r="X946" i="4"/>
  <c r="Y946" i="4"/>
  <c r="Z946" i="4"/>
  <c r="AA946" i="4"/>
  <c r="AB946" i="4"/>
  <c r="AC946" i="4"/>
  <c r="AD946" i="4"/>
  <c r="AE946" i="4"/>
  <c r="AF946" i="4"/>
  <c r="AG946" i="4"/>
  <c r="AH946" i="4"/>
  <c r="AI946" i="4"/>
  <c r="AJ946" i="4"/>
  <c r="AK946" i="4"/>
  <c r="AL946" i="4"/>
  <c r="AM946" i="4"/>
  <c r="AN946" i="4"/>
  <c r="AO946" i="4"/>
  <c r="AP946" i="4"/>
  <c r="AQ946" i="4"/>
  <c r="AR946" i="4"/>
  <c r="AS946" i="4"/>
  <c r="AT946" i="4"/>
  <c r="AU946" i="4"/>
  <c r="AV946" i="4"/>
  <c r="AW946" i="4"/>
  <c r="AX946" i="4"/>
  <c r="AY946" i="4"/>
  <c r="AZ946" i="4"/>
  <c r="BA946" i="4"/>
  <c r="BB946" i="4"/>
  <c r="BC946" i="4"/>
  <c r="BD946" i="4"/>
  <c r="BE946" i="4"/>
  <c r="BF946" i="4"/>
  <c r="BG946" i="4"/>
  <c r="BH946" i="4"/>
  <c r="BI946" i="4"/>
  <c r="BJ946" i="4"/>
  <c r="BK946" i="4"/>
  <c r="BL946" i="4"/>
  <c r="BM946" i="4"/>
  <c r="BN946" i="4"/>
  <c r="BO946" i="4"/>
  <c r="BP946" i="4"/>
  <c r="BQ946" i="4"/>
  <c r="BR946" i="4"/>
  <c r="BS946" i="4"/>
  <c r="BT946" i="4"/>
  <c r="BU946" i="4"/>
  <c r="BV946" i="4"/>
  <c r="BW946" i="4"/>
  <c r="BX946" i="4"/>
  <c r="BY946" i="4"/>
  <c r="BZ946" i="4"/>
  <c r="B947" i="4"/>
  <c r="C947" i="4"/>
  <c r="D947" i="4"/>
  <c r="E947" i="4"/>
  <c r="F947" i="4"/>
  <c r="G947" i="4"/>
  <c r="H947" i="4"/>
  <c r="I947" i="4"/>
  <c r="J947" i="4"/>
  <c r="K947" i="4"/>
  <c r="L947" i="4"/>
  <c r="M947" i="4"/>
  <c r="N947" i="4"/>
  <c r="O947" i="4"/>
  <c r="P947" i="4"/>
  <c r="Q947" i="4"/>
  <c r="R947" i="4"/>
  <c r="S947" i="4"/>
  <c r="T947" i="4"/>
  <c r="U947" i="4"/>
  <c r="V947" i="4"/>
  <c r="W947" i="4"/>
  <c r="X947" i="4"/>
  <c r="Y947" i="4"/>
  <c r="Z947" i="4"/>
  <c r="AA947" i="4"/>
  <c r="AB947" i="4"/>
  <c r="AC947" i="4"/>
  <c r="AD947" i="4"/>
  <c r="AE947" i="4"/>
  <c r="AF947" i="4"/>
  <c r="AG947" i="4"/>
  <c r="AH947" i="4"/>
  <c r="AI947" i="4"/>
  <c r="AJ947" i="4"/>
  <c r="AK947" i="4"/>
  <c r="AL947" i="4"/>
  <c r="AM947" i="4"/>
  <c r="AN947" i="4"/>
  <c r="AO947" i="4"/>
  <c r="AP947" i="4"/>
  <c r="AQ947" i="4"/>
  <c r="AR947" i="4"/>
  <c r="AS947" i="4"/>
  <c r="AT947" i="4"/>
  <c r="AU947" i="4"/>
  <c r="AV947" i="4"/>
  <c r="AW947" i="4"/>
  <c r="AX947" i="4"/>
  <c r="AY947" i="4"/>
  <c r="AZ947" i="4"/>
  <c r="BA947" i="4"/>
  <c r="BB947" i="4"/>
  <c r="BC947" i="4"/>
  <c r="BD947" i="4"/>
  <c r="BE947" i="4"/>
  <c r="BF947" i="4"/>
  <c r="BG947" i="4"/>
  <c r="BH947" i="4"/>
  <c r="BI947" i="4"/>
  <c r="BJ947" i="4"/>
  <c r="BK947" i="4"/>
  <c r="BL947" i="4"/>
  <c r="BM947" i="4"/>
  <c r="BN947" i="4"/>
  <c r="BO947" i="4"/>
  <c r="BP947" i="4"/>
  <c r="BQ947" i="4"/>
  <c r="BR947" i="4"/>
  <c r="BS947" i="4"/>
  <c r="BT947" i="4"/>
  <c r="BU947" i="4"/>
  <c r="BV947" i="4"/>
  <c r="BW947" i="4"/>
  <c r="BX947" i="4"/>
  <c r="BY947" i="4"/>
  <c r="BZ947" i="4"/>
  <c r="B948" i="4"/>
  <c r="C948" i="4"/>
  <c r="D948" i="4"/>
  <c r="E948" i="4"/>
  <c r="F948" i="4"/>
  <c r="G948" i="4"/>
  <c r="H948" i="4"/>
  <c r="I948" i="4"/>
  <c r="J948" i="4"/>
  <c r="K948" i="4"/>
  <c r="L948" i="4"/>
  <c r="M948" i="4"/>
  <c r="N948" i="4"/>
  <c r="O948" i="4"/>
  <c r="P948" i="4"/>
  <c r="Q948" i="4"/>
  <c r="R948" i="4"/>
  <c r="S948" i="4"/>
  <c r="T948" i="4"/>
  <c r="U948" i="4"/>
  <c r="V948" i="4"/>
  <c r="W948" i="4"/>
  <c r="X948" i="4"/>
  <c r="Y948" i="4"/>
  <c r="Z948" i="4"/>
  <c r="AA948" i="4"/>
  <c r="AB948" i="4"/>
  <c r="AC948" i="4"/>
  <c r="AD948" i="4"/>
  <c r="AE948" i="4"/>
  <c r="AF948" i="4"/>
  <c r="AG948" i="4"/>
  <c r="AH948" i="4"/>
  <c r="AI948" i="4"/>
  <c r="AJ948" i="4"/>
  <c r="AK948" i="4"/>
  <c r="AL948" i="4"/>
  <c r="AM948" i="4"/>
  <c r="AN948" i="4"/>
  <c r="AO948" i="4"/>
  <c r="AP948" i="4"/>
  <c r="AQ948" i="4"/>
  <c r="AR948" i="4"/>
  <c r="AS948" i="4"/>
  <c r="AT948" i="4"/>
  <c r="AU948" i="4"/>
  <c r="AV948" i="4"/>
  <c r="AW948" i="4"/>
  <c r="AX948" i="4"/>
  <c r="AY948" i="4"/>
  <c r="AZ948" i="4"/>
  <c r="BA948" i="4"/>
  <c r="BB948" i="4"/>
  <c r="BC948" i="4"/>
  <c r="BD948" i="4"/>
  <c r="BE948" i="4"/>
  <c r="BF948" i="4"/>
  <c r="BG948" i="4"/>
  <c r="BH948" i="4"/>
  <c r="BI948" i="4"/>
  <c r="BJ948" i="4"/>
  <c r="BK948" i="4"/>
  <c r="BL948" i="4"/>
  <c r="BM948" i="4"/>
  <c r="BN948" i="4"/>
  <c r="BO948" i="4"/>
  <c r="BP948" i="4"/>
  <c r="BQ948" i="4"/>
  <c r="BR948" i="4"/>
  <c r="BS948" i="4"/>
  <c r="BT948" i="4"/>
  <c r="BU948" i="4"/>
  <c r="BV948" i="4"/>
  <c r="BW948" i="4"/>
  <c r="BX948" i="4"/>
  <c r="BY948" i="4"/>
  <c r="BZ948" i="4"/>
  <c r="B949" i="4"/>
  <c r="C949" i="4"/>
  <c r="D949" i="4"/>
  <c r="E949" i="4"/>
  <c r="F949" i="4"/>
  <c r="G949" i="4"/>
  <c r="H949" i="4"/>
  <c r="I949" i="4"/>
  <c r="J949" i="4"/>
  <c r="K949" i="4"/>
  <c r="L949" i="4"/>
  <c r="M949" i="4"/>
  <c r="N949" i="4"/>
  <c r="O949" i="4"/>
  <c r="P949" i="4"/>
  <c r="Q949" i="4"/>
  <c r="R949" i="4"/>
  <c r="S949" i="4"/>
  <c r="T949" i="4"/>
  <c r="U949" i="4"/>
  <c r="V949" i="4"/>
  <c r="W949" i="4"/>
  <c r="X949" i="4"/>
  <c r="Y949" i="4"/>
  <c r="Z949" i="4"/>
  <c r="AA949" i="4"/>
  <c r="AB949" i="4"/>
  <c r="AC949" i="4"/>
  <c r="AD949" i="4"/>
  <c r="AE949" i="4"/>
  <c r="AF949" i="4"/>
  <c r="AG949" i="4"/>
  <c r="AH949" i="4"/>
  <c r="AI949" i="4"/>
  <c r="AJ949" i="4"/>
  <c r="AK949" i="4"/>
  <c r="AL949" i="4"/>
  <c r="AM949" i="4"/>
  <c r="AN949" i="4"/>
  <c r="AO949" i="4"/>
  <c r="AP949" i="4"/>
  <c r="AQ949" i="4"/>
  <c r="AR949" i="4"/>
  <c r="AS949" i="4"/>
  <c r="AT949" i="4"/>
  <c r="AU949" i="4"/>
  <c r="AV949" i="4"/>
  <c r="AW949" i="4"/>
  <c r="AX949" i="4"/>
  <c r="AY949" i="4"/>
  <c r="AZ949" i="4"/>
  <c r="BA949" i="4"/>
  <c r="BB949" i="4"/>
  <c r="BC949" i="4"/>
  <c r="BD949" i="4"/>
  <c r="BE949" i="4"/>
  <c r="BF949" i="4"/>
  <c r="BG949" i="4"/>
  <c r="BH949" i="4"/>
  <c r="BI949" i="4"/>
  <c r="BJ949" i="4"/>
  <c r="BK949" i="4"/>
  <c r="BL949" i="4"/>
  <c r="BM949" i="4"/>
  <c r="BN949" i="4"/>
  <c r="BO949" i="4"/>
  <c r="BP949" i="4"/>
  <c r="BQ949" i="4"/>
  <c r="BR949" i="4"/>
  <c r="BS949" i="4"/>
  <c r="BT949" i="4"/>
  <c r="BU949" i="4"/>
  <c r="BV949" i="4"/>
  <c r="BW949" i="4"/>
  <c r="BX949" i="4"/>
  <c r="BY949" i="4"/>
  <c r="BZ949" i="4"/>
  <c r="B950" i="4"/>
  <c r="C950" i="4"/>
  <c r="D950" i="4"/>
  <c r="E950" i="4"/>
  <c r="F950" i="4"/>
  <c r="G950" i="4"/>
  <c r="H950" i="4"/>
  <c r="I950" i="4"/>
  <c r="J950" i="4"/>
  <c r="K950" i="4"/>
  <c r="L950" i="4"/>
  <c r="M950" i="4"/>
  <c r="N950" i="4"/>
  <c r="O950" i="4"/>
  <c r="P950" i="4"/>
  <c r="Q950" i="4"/>
  <c r="R950" i="4"/>
  <c r="S950" i="4"/>
  <c r="T950" i="4"/>
  <c r="U950" i="4"/>
  <c r="V950" i="4"/>
  <c r="W950" i="4"/>
  <c r="X950" i="4"/>
  <c r="Y950" i="4"/>
  <c r="Z950" i="4"/>
  <c r="AA950" i="4"/>
  <c r="AB950" i="4"/>
  <c r="AC950" i="4"/>
  <c r="AD950" i="4"/>
  <c r="AE950" i="4"/>
  <c r="AF950" i="4"/>
  <c r="AG950" i="4"/>
  <c r="AH950" i="4"/>
  <c r="AI950" i="4"/>
  <c r="AJ950" i="4"/>
  <c r="AK950" i="4"/>
  <c r="AL950" i="4"/>
  <c r="AM950" i="4"/>
  <c r="AN950" i="4"/>
  <c r="AO950" i="4"/>
  <c r="AP950" i="4"/>
  <c r="AQ950" i="4"/>
  <c r="AR950" i="4"/>
  <c r="AS950" i="4"/>
  <c r="AT950" i="4"/>
  <c r="AU950" i="4"/>
  <c r="AV950" i="4"/>
  <c r="AW950" i="4"/>
  <c r="AX950" i="4"/>
  <c r="AY950" i="4"/>
  <c r="AZ950" i="4"/>
  <c r="BA950" i="4"/>
  <c r="BB950" i="4"/>
  <c r="BC950" i="4"/>
  <c r="BD950" i="4"/>
  <c r="BE950" i="4"/>
  <c r="BF950" i="4"/>
  <c r="BG950" i="4"/>
  <c r="BH950" i="4"/>
  <c r="BI950" i="4"/>
  <c r="BJ950" i="4"/>
  <c r="BK950" i="4"/>
  <c r="BL950" i="4"/>
  <c r="BM950" i="4"/>
  <c r="BN950" i="4"/>
  <c r="BO950" i="4"/>
  <c r="BP950" i="4"/>
  <c r="BQ950" i="4"/>
  <c r="BR950" i="4"/>
  <c r="BS950" i="4"/>
  <c r="BT950" i="4"/>
  <c r="BU950" i="4"/>
  <c r="BV950" i="4"/>
  <c r="BW950" i="4"/>
  <c r="BX950" i="4"/>
  <c r="BY950" i="4"/>
  <c r="BZ950" i="4"/>
  <c r="B951" i="4"/>
  <c r="C951" i="4"/>
  <c r="D951" i="4"/>
  <c r="E951" i="4"/>
  <c r="F951" i="4"/>
  <c r="G951" i="4"/>
  <c r="H951" i="4"/>
  <c r="I951" i="4"/>
  <c r="J951" i="4"/>
  <c r="K951" i="4"/>
  <c r="L951" i="4"/>
  <c r="M951" i="4"/>
  <c r="N951" i="4"/>
  <c r="O951" i="4"/>
  <c r="P951" i="4"/>
  <c r="Q951" i="4"/>
  <c r="R951" i="4"/>
  <c r="S951" i="4"/>
  <c r="T951" i="4"/>
  <c r="U951" i="4"/>
  <c r="V951" i="4"/>
  <c r="W951" i="4"/>
  <c r="X951" i="4"/>
  <c r="Y951" i="4"/>
  <c r="Z951" i="4"/>
  <c r="AA951" i="4"/>
  <c r="AB951" i="4"/>
  <c r="AC951" i="4"/>
  <c r="AD951" i="4"/>
  <c r="AE951" i="4"/>
  <c r="AF951" i="4"/>
  <c r="AG951" i="4"/>
  <c r="AH951" i="4"/>
  <c r="AI951" i="4"/>
  <c r="AJ951" i="4"/>
  <c r="AK951" i="4"/>
  <c r="AL951" i="4"/>
  <c r="AM951" i="4"/>
  <c r="AN951" i="4"/>
  <c r="AO951" i="4"/>
  <c r="AP951" i="4"/>
  <c r="AQ951" i="4"/>
  <c r="AR951" i="4"/>
  <c r="AS951" i="4"/>
  <c r="AT951" i="4"/>
  <c r="AU951" i="4"/>
  <c r="AV951" i="4"/>
  <c r="AW951" i="4"/>
  <c r="AX951" i="4"/>
  <c r="AY951" i="4"/>
  <c r="AZ951" i="4"/>
  <c r="BA951" i="4"/>
  <c r="BB951" i="4"/>
  <c r="BC951" i="4"/>
  <c r="BD951" i="4"/>
  <c r="BE951" i="4"/>
  <c r="BF951" i="4"/>
  <c r="BG951" i="4"/>
  <c r="BH951" i="4"/>
  <c r="BI951" i="4"/>
  <c r="BJ951" i="4"/>
  <c r="BK951" i="4"/>
  <c r="BL951" i="4"/>
  <c r="BM951" i="4"/>
  <c r="BN951" i="4"/>
  <c r="BO951" i="4"/>
  <c r="BP951" i="4"/>
  <c r="BQ951" i="4"/>
  <c r="BR951" i="4"/>
  <c r="BS951" i="4"/>
  <c r="BT951" i="4"/>
  <c r="BU951" i="4"/>
  <c r="BV951" i="4"/>
  <c r="BW951" i="4"/>
  <c r="BX951" i="4"/>
  <c r="BY951" i="4"/>
  <c r="BZ951" i="4"/>
  <c r="B952" i="4"/>
  <c r="C952" i="4"/>
  <c r="D952" i="4"/>
  <c r="E952" i="4"/>
  <c r="F952" i="4"/>
  <c r="G952" i="4"/>
  <c r="H952" i="4"/>
  <c r="I952" i="4"/>
  <c r="J952" i="4"/>
  <c r="K952" i="4"/>
  <c r="L952" i="4"/>
  <c r="M952" i="4"/>
  <c r="N952" i="4"/>
  <c r="O952" i="4"/>
  <c r="P952" i="4"/>
  <c r="Q952" i="4"/>
  <c r="R952" i="4"/>
  <c r="S952" i="4"/>
  <c r="T952" i="4"/>
  <c r="U952" i="4"/>
  <c r="V952" i="4"/>
  <c r="W952" i="4"/>
  <c r="X952" i="4"/>
  <c r="Y952" i="4"/>
  <c r="Z952" i="4"/>
  <c r="AA952" i="4"/>
  <c r="AB952" i="4"/>
  <c r="AC952" i="4"/>
  <c r="AD952" i="4"/>
  <c r="AE952" i="4"/>
  <c r="AF952" i="4"/>
  <c r="AG952" i="4"/>
  <c r="AH952" i="4"/>
  <c r="AI952" i="4"/>
  <c r="AJ952" i="4"/>
  <c r="AK952" i="4"/>
  <c r="AL952" i="4"/>
  <c r="AM952" i="4"/>
  <c r="AN952" i="4"/>
  <c r="AO952" i="4"/>
  <c r="AP952" i="4"/>
  <c r="AQ952" i="4"/>
  <c r="AR952" i="4"/>
  <c r="AS952" i="4"/>
  <c r="AT952" i="4"/>
  <c r="AU952" i="4"/>
  <c r="AV952" i="4"/>
  <c r="AW952" i="4"/>
  <c r="AX952" i="4"/>
  <c r="AY952" i="4"/>
  <c r="AZ952" i="4"/>
  <c r="BA952" i="4"/>
  <c r="BB952" i="4"/>
  <c r="BC952" i="4"/>
  <c r="BD952" i="4"/>
  <c r="BE952" i="4"/>
  <c r="BF952" i="4"/>
  <c r="BG952" i="4"/>
  <c r="BH952" i="4"/>
  <c r="BI952" i="4"/>
  <c r="BJ952" i="4"/>
  <c r="BK952" i="4"/>
  <c r="BL952" i="4"/>
  <c r="BM952" i="4"/>
  <c r="BN952" i="4"/>
  <c r="BO952" i="4"/>
  <c r="BP952" i="4"/>
  <c r="BQ952" i="4"/>
  <c r="BR952" i="4"/>
  <c r="BS952" i="4"/>
  <c r="BT952" i="4"/>
  <c r="BU952" i="4"/>
  <c r="BV952" i="4"/>
  <c r="BW952" i="4"/>
  <c r="BX952" i="4"/>
  <c r="BY952" i="4"/>
  <c r="BZ952" i="4"/>
  <c r="B953" i="4"/>
  <c r="C953" i="4"/>
  <c r="D953" i="4"/>
  <c r="E953" i="4"/>
  <c r="F953" i="4"/>
  <c r="G953" i="4"/>
  <c r="H953" i="4"/>
  <c r="I953" i="4"/>
  <c r="J953" i="4"/>
  <c r="K953" i="4"/>
  <c r="L953" i="4"/>
  <c r="M953" i="4"/>
  <c r="N953" i="4"/>
  <c r="O953" i="4"/>
  <c r="P953" i="4"/>
  <c r="Q953" i="4"/>
  <c r="R953" i="4"/>
  <c r="S953" i="4"/>
  <c r="T953" i="4"/>
  <c r="U953" i="4"/>
  <c r="V953" i="4"/>
  <c r="W953" i="4"/>
  <c r="X953" i="4"/>
  <c r="Y953" i="4"/>
  <c r="Z953" i="4"/>
  <c r="AA953" i="4"/>
  <c r="AB953" i="4"/>
  <c r="AC953" i="4"/>
  <c r="AD953" i="4"/>
  <c r="AE953" i="4"/>
  <c r="AF953" i="4"/>
  <c r="AG953" i="4"/>
  <c r="AH953" i="4"/>
  <c r="AI953" i="4"/>
  <c r="AJ953" i="4"/>
  <c r="AK953" i="4"/>
  <c r="AL953" i="4"/>
  <c r="AM953" i="4"/>
  <c r="AN953" i="4"/>
  <c r="AO953" i="4"/>
  <c r="AP953" i="4"/>
  <c r="AQ953" i="4"/>
  <c r="AR953" i="4"/>
  <c r="AS953" i="4"/>
  <c r="AT953" i="4"/>
  <c r="AU953" i="4"/>
  <c r="AV953" i="4"/>
  <c r="AW953" i="4"/>
  <c r="AX953" i="4"/>
  <c r="AY953" i="4"/>
  <c r="AZ953" i="4"/>
  <c r="BA953" i="4"/>
  <c r="BB953" i="4"/>
  <c r="BC953" i="4"/>
  <c r="BD953" i="4"/>
  <c r="BE953" i="4"/>
  <c r="BF953" i="4"/>
  <c r="BG953" i="4"/>
  <c r="BH953" i="4"/>
  <c r="BI953" i="4"/>
  <c r="BJ953" i="4"/>
  <c r="BK953" i="4"/>
  <c r="BL953" i="4"/>
  <c r="BM953" i="4"/>
  <c r="BN953" i="4"/>
  <c r="BO953" i="4"/>
  <c r="BP953" i="4"/>
  <c r="BQ953" i="4"/>
  <c r="BR953" i="4"/>
  <c r="BS953" i="4"/>
  <c r="BT953" i="4"/>
  <c r="BU953" i="4"/>
  <c r="BV953" i="4"/>
  <c r="BW953" i="4"/>
  <c r="BX953" i="4"/>
  <c r="BY953" i="4"/>
  <c r="BZ953" i="4"/>
  <c r="B954" i="4"/>
  <c r="C954" i="4"/>
  <c r="D954" i="4"/>
  <c r="E954" i="4"/>
  <c r="F954" i="4"/>
  <c r="G954" i="4"/>
  <c r="H954" i="4"/>
  <c r="I954" i="4"/>
  <c r="J954" i="4"/>
  <c r="K954" i="4"/>
  <c r="L954" i="4"/>
  <c r="M954" i="4"/>
  <c r="N954" i="4"/>
  <c r="O954" i="4"/>
  <c r="P954" i="4"/>
  <c r="Q954" i="4"/>
  <c r="R954" i="4"/>
  <c r="S954" i="4"/>
  <c r="T954" i="4"/>
  <c r="U954" i="4"/>
  <c r="V954" i="4"/>
  <c r="W954" i="4"/>
  <c r="X954" i="4"/>
  <c r="Y954" i="4"/>
  <c r="Z954" i="4"/>
  <c r="AA954" i="4"/>
  <c r="AB954" i="4"/>
  <c r="AC954" i="4"/>
  <c r="AD954" i="4"/>
  <c r="AE954" i="4"/>
  <c r="AF954" i="4"/>
  <c r="AG954" i="4"/>
  <c r="AH954" i="4"/>
  <c r="AI954" i="4"/>
  <c r="AJ954" i="4"/>
  <c r="AK954" i="4"/>
  <c r="AL954" i="4"/>
  <c r="AM954" i="4"/>
  <c r="AN954" i="4"/>
  <c r="AO954" i="4"/>
  <c r="AP954" i="4"/>
  <c r="AQ954" i="4"/>
  <c r="AR954" i="4"/>
  <c r="AS954" i="4"/>
  <c r="AT954" i="4"/>
  <c r="AU954" i="4"/>
  <c r="AV954" i="4"/>
  <c r="AW954" i="4"/>
  <c r="AX954" i="4"/>
  <c r="AY954" i="4"/>
  <c r="AZ954" i="4"/>
  <c r="BA954" i="4"/>
  <c r="BB954" i="4"/>
  <c r="BC954" i="4"/>
  <c r="BD954" i="4"/>
  <c r="BE954" i="4"/>
  <c r="BF954" i="4"/>
  <c r="BG954" i="4"/>
  <c r="BH954" i="4"/>
  <c r="BI954" i="4"/>
  <c r="BJ954" i="4"/>
  <c r="BK954" i="4"/>
  <c r="BL954" i="4"/>
  <c r="BM954" i="4"/>
  <c r="BN954" i="4"/>
  <c r="BO954" i="4"/>
  <c r="BP954" i="4"/>
  <c r="BQ954" i="4"/>
  <c r="BR954" i="4"/>
  <c r="BS954" i="4"/>
  <c r="BT954" i="4"/>
  <c r="BU954" i="4"/>
  <c r="BV954" i="4"/>
  <c r="BW954" i="4"/>
  <c r="BX954" i="4"/>
  <c r="BY954" i="4"/>
  <c r="BZ954" i="4"/>
  <c r="B955" i="4"/>
  <c r="C955" i="4"/>
  <c r="D955" i="4"/>
  <c r="E955" i="4"/>
  <c r="F955" i="4"/>
  <c r="G955" i="4"/>
  <c r="H955" i="4"/>
  <c r="I955" i="4"/>
  <c r="J955" i="4"/>
  <c r="K955" i="4"/>
  <c r="L955" i="4"/>
  <c r="M955" i="4"/>
  <c r="N955" i="4"/>
  <c r="O955" i="4"/>
  <c r="P955" i="4"/>
  <c r="Q955" i="4"/>
  <c r="R955" i="4"/>
  <c r="S955" i="4"/>
  <c r="T955" i="4"/>
  <c r="U955" i="4"/>
  <c r="V955" i="4"/>
  <c r="W955" i="4"/>
  <c r="X955" i="4"/>
  <c r="Y955" i="4"/>
  <c r="Z955" i="4"/>
  <c r="AA955" i="4"/>
  <c r="AB955" i="4"/>
  <c r="AC955" i="4"/>
  <c r="AD955" i="4"/>
  <c r="AE955" i="4"/>
  <c r="AF955" i="4"/>
  <c r="AG955" i="4"/>
  <c r="AH955" i="4"/>
  <c r="AI955" i="4"/>
  <c r="AJ955" i="4"/>
  <c r="AK955" i="4"/>
  <c r="AL955" i="4"/>
  <c r="AM955" i="4"/>
  <c r="AN955" i="4"/>
  <c r="AO955" i="4"/>
  <c r="AP955" i="4"/>
  <c r="AQ955" i="4"/>
  <c r="AR955" i="4"/>
  <c r="AS955" i="4"/>
  <c r="AT955" i="4"/>
  <c r="AU955" i="4"/>
  <c r="AV955" i="4"/>
  <c r="AW955" i="4"/>
  <c r="AX955" i="4"/>
  <c r="AY955" i="4"/>
  <c r="AZ955" i="4"/>
  <c r="BA955" i="4"/>
  <c r="BB955" i="4"/>
  <c r="BC955" i="4"/>
  <c r="BD955" i="4"/>
  <c r="BE955" i="4"/>
  <c r="BF955" i="4"/>
  <c r="BG955" i="4"/>
  <c r="BH955" i="4"/>
  <c r="BI955" i="4"/>
  <c r="BJ955" i="4"/>
  <c r="BK955" i="4"/>
  <c r="BL955" i="4"/>
  <c r="BM955" i="4"/>
  <c r="BN955" i="4"/>
  <c r="BO955" i="4"/>
  <c r="BP955" i="4"/>
  <c r="BQ955" i="4"/>
  <c r="BR955" i="4"/>
  <c r="BS955" i="4"/>
  <c r="BT955" i="4"/>
  <c r="BU955" i="4"/>
  <c r="BV955" i="4"/>
  <c r="BW955" i="4"/>
  <c r="BX955" i="4"/>
  <c r="BY955" i="4"/>
  <c r="BZ955" i="4"/>
  <c r="B956" i="4"/>
  <c r="C956" i="4"/>
  <c r="D956" i="4"/>
  <c r="E956" i="4"/>
  <c r="F956" i="4"/>
  <c r="G956" i="4"/>
  <c r="H956" i="4"/>
  <c r="I956" i="4"/>
  <c r="J956" i="4"/>
  <c r="K956" i="4"/>
  <c r="L956" i="4"/>
  <c r="M956" i="4"/>
  <c r="N956" i="4"/>
  <c r="O956" i="4"/>
  <c r="P956" i="4"/>
  <c r="Q956" i="4"/>
  <c r="R956" i="4"/>
  <c r="S956" i="4"/>
  <c r="T956" i="4"/>
  <c r="U956" i="4"/>
  <c r="V956" i="4"/>
  <c r="W956" i="4"/>
  <c r="X956" i="4"/>
  <c r="Y956" i="4"/>
  <c r="Z956" i="4"/>
  <c r="AA956" i="4"/>
  <c r="AB956" i="4"/>
  <c r="AC956" i="4"/>
  <c r="AD956" i="4"/>
  <c r="AE956" i="4"/>
  <c r="AF956" i="4"/>
  <c r="AG956" i="4"/>
  <c r="AH956" i="4"/>
  <c r="AI956" i="4"/>
  <c r="AJ956" i="4"/>
  <c r="AK956" i="4"/>
  <c r="AL956" i="4"/>
  <c r="AM956" i="4"/>
  <c r="AN956" i="4"/>
  <c r="AO956" i="4"/>
  <c r="AP956" i="4"/>
  <c r="AQ956" i="4"/>
  <c r="AR956" i="4"/>
  <c r="AS956" i="4"/>
  <c r="AT956" i="4"/>
  <c r="AU956" i="4"/>
  <c r="AV956" i="4"/>
  <c r="AW956" i="4"/>
  <c r="AX956" i="4"/>
  <c r="AY956" i="4"/>
  <c r="AZ956" i="4"/>
  <c r="BA956" i="4"/>
  <c r="BB956" i="4"/>
  <c r="BC956" i="4"/>
  <c r="BD956" i="4"/>
  <c r="BE956" i="4"/>
  <c r="BF956" i="4"/>
  <c r="BG956" i="4"/>
  <c r="BH956" i="4"/>
  <c r="BI956" i="4"/>
  <c r="BJ956" i="4"/>
  <c r="BK956" i="4"/>
  <c r="BL956" i="4"/>
  <c r="BM956" i="4"/>
  <c r="BN956" i="4"/>
  <c r="BO956" i="4"/>
  <c r="BP956" i="4"/>
  <c r="BQ956" i="4"/>
  <c r="BR956" i="4"/>
  <c r="BS956" i="4"/>
  <c r="BT956" i="4"/>
  <c r="BU956" i="4"/>
  <c r="BV956" i="4"/>
  <c r="BW956" i="4"/>
  <c r="BX956" i="4"/>
  <c r="BY956" i="4"/>
  <c r="BZ956" i="4"/>
  <c r="B957" i="4"/>
  <c r="C957" i="4"/>
  <c r="D957" i="4"/>
  <c r="E957" i="4"/>
  <c r="F957" i="4"/>
  <c r="G957" i="4"/>
  <c r="H957" i="4"/>
  <c r="I957" i="4"/>
  <c r="J957" i="4"/>
  <c r="K957" i="4"/>
  <c r="L957" i="4"/>
  <c r="M957" i="4"/>
  <c r="N957" i="4"/>
  <c r="O957" i="4"/>
  <c r="P957" i="4"/>
  <c r="Q957" i="4"/>
  <c r="R957" i="4"/>
  <c r="S957" i="4"/>
  <c r="T957" i="4"/>
  <c r="U957" i="4"/>
  <c r="V957" i="4"/>
  <c r="W957" i="4"/>
  <c r="X957" i="4"/>
  <c r="Y957" i="4"/>
  <c r="Z957" i="4"/>
  <c r="AA957" i="4"/>
  <c r="AB957" i="4"/>
  <c r="AC957" i="4"/>
  <c r="AD957" i="4"/>
  <c r="AE957" i="4"/>
  <c r="AF957" i="4"/>
  <c r="AG957" i="4"/>
  <c r="AH957" i="4"/>
  <c r="AI957" i="4"/>
  <c r="AJ957" i="4"/>
  <c r="AK957" i="4"/>
  <c r="AL957" i="4"/>
  <c r="AM957" i="4"/>
  <c r="AN957" i="4"/>
  <c r="AO957" i="4"/>
  <c r="AP957" i="4"/>
  <c r="AQ957" i="4"/>
  <c r="AR957" i="4"/>
  <c r="AS957" i="4"/>
  <c r="AT957" i="4"/>
  <c r="AU957" i="4"/>
  <c r="AV957" i="4"/>
  <c r="AW957" i="4"/>
  <c r="AX957" i="4"/>
  <c r="AY957" i="4"/>
  <c r="AZ957" i="4"/>
  <c r="BA957" i="4"/>
  <c r="BB957" i="4"/>
  <c r="BC957" i="4"/>
  <c r="BD957" i="4"/>
  <c r="BE957" i="4"/>
  <c r="BF957" i="4"/>
  <c r="BG957" i="4"/>
  <c r="BH957" i="4"/>
  <c r="BI957" i="4"/>
  <c r="BJ957" i="4"/>
  <c r="BK957" i="4"/>
  <c r="BL957" i="4"/>
  <c r="BM957" i="4"/>
  <c r="BN957" i="4"/>
  <c r="BO957" i="4"/>
  <c r="BP957" i="4"/>
  <c r="BQ957" i="4"/>
  <c r="BR957" i="4"/>
  <c r="BS957" i="4"/>
  <c r="BT957" i="4"/>
  <c r="BU957" i="4"/>
  <c r="BV957" i="4"/>
  <c r="BW957" i="4"/>
  <c r="BX957" i="4"/>
  <c r="BY957" i="4"/>
  <c r="BZ957" i="4"/>
  <c r="B958" i="4"/>
  <c r="C958" i="4"/>
  <c r="D958" i="4"/>
  <c r="E958" i="4"/>
  <c r="F958" i="4"/>
  <c r="G958" i="4"/>
  <c r="H958" i="4"/>
  <c r="I958" i="4"/>
  <c r="J958" i="4"/>
  <c r="K958" i="4"/>
  <c r="L958" i="4"/>
  <c r="M958" i="4"/>
  <c r="N958" i="4"/>
  <c r="O958" i="4"/>
  <c r="P958" i="4"/>
  <c r="Q958" i="4"/>
  <c r="R958" i="4"/>
  <c r="S958" i="4"/>
  <c r="T958" i="4"/>
  <c r="U958" i="4"/>
  <c r="V958" i="4"/>
  <c r="W958" i="4"/>
  <c r="X958" i="4"/>
  <c r="Y958" i="4"/>
  <c r="Z958" i="4"/>
  <c r="AA958" i="4"/>
  <c r="AB958" i="4"/>
  <c r="AC958" i="4"/>
  <c r="AD958" i="4"/>
  <c r="AE958" i="4"/>
  <c r="AF958" i="4"/>
  <c r="AG958" i="4"/>
  <c r="AH958" i="4"/>
  <c r="AI958" i="4"/>
  <c r="AJ958" i="4"/>
  <c r="AK958" i="4"/>
  <c r="AL958" i="4"/>
  <c r="AM958" i="4"/>
  <c r="AN958" i="4"/>
  <c r="AO958" i="4"/>
  <c r="AP958" i="4"/>
  <c r="AQ958" i="4"/>
  <c r="AR958" i="4"/>
  <c r="AS958" i="4"/>
  <c r="AT958" i="4"/>
  <c r="AU958" i="4"/>
  <c r="AV958" i="4"/>
  <c r="AW958" i="4"/>
  <c r="AX958" i="4"/>
  <c r="AY958" i="4"/>
  <c r="AZ958" i="4"/>
  <c r="BA958" i="4"/>
  <c r="BB958" i="4"/>
  <c r="BC958" i="4"/>
  <c r="BD958" i="4"/>
  <c r="BE958" i="4"/>
  <c r="BF958" i="4"/>
  <c r="BG958" i="4"/>
  <c r="BH958" i="4"/>
  <c r="BI958" i="4"/>
  <c r="BJ958" i="4"/>
  <c r="BK958" i="4"/>
  <c r="BL958" i="4"/>
  <c r="BM958" i="4"/>
  <c r="BN958" i="4"/>
  <c r="BO958" i="4"/>
  <c r="BP958" i="4"/>
  <c r="BQ958" i="4"/>
  <c r="BR958" i="4"/>
  <c r="BS958" i="4"/>
  <c r="BT958" i="4"/>
  <c r="BU958" i="4"/>
  <c r="BV958" i="4"/>
  <c r="BW958" i="4"/>
  <c r="BX958" i="4"/>
  <c r="BY958" i="4"/>
  <c r="BZ958" i="4"/>
  <c r="B959" i="4"/>
  <c r="C959" i="4"/>
  <c r="D959" i="4"/>
  <c r="E959" i="4"/>
  <c r="F959" i="4"/>
  <c r="G959" i="4"/>
  <c r="H959" i="4"/>
  <c r="I959" i="4"/>
  <c r="J959" i="4"/>
  <c r="K959" i="4"/>
  <c r="L959" i="4"/>
  <c r="M959" i="4"/>
  <c r="N959" i="4"/>
  <c r="O959" i="4"/>
  <c r="P959" i="4"/>
  <c r="Q959" i="4"/>
  <c r="R959" i="4"/>
  <c r="S959" i="4"/>
  <c r="T959" i="4"/>
  <c r="U959" i="4"/>
  <c r="V959" i="4"/>
  <c r="W959" i="4"/>
  <c r="X959" i="4"/>
  <c r="Y959" i="4"/>
  <c r="Z959" i="4"/>
  <c r="AA959" i="4"/>
  <c r="AB959" i="4"/>
  <c r="AC959" i="4"/>
  <c r="AD959" i="4"/>
  <c r="AE959" i="4"/>
  <c r="AF959" i="4"/>
  <c r="AG959" i="4"/>
  <c r="AH959" i="4"/>
  <c r="AI959" i="4"/>
  <c r="AJ959" i="4"/>
  <c r="AK959" i="4"/>
  <c r="AL959" i="4"/>
  <c r="AM959" i="4"/>
  <c r="AN959" i="4"/>
  <c r="AO959" i="4"/>
  <c r="AP959" i="4"/>
  <c r="AQ959" i="4"/>
  <c r="AR959" i="4"/>
  <c r="AS959" i="4"/>
  <c r="AT959" i="4"/>
  <c r="AU959" i="4"/>
  <c r="AV959" i="4"/>
  <c r="AW959" i="4"/>
  <c r="AX959" i="4"/>
  <c r="AY959" i="4"/>
  <c r="AZ959" i="4"/>
  <c r="BA959" i="4"/>
  <c r="BB959" i="4"/>
  <c r="BC959" i="4"/>
  <c r="BD959" i="4"/>
  <c r="BE959" i="4"/>
  <c r="BF959" i="4"/>
  <c r="BG959" i="4"/>
  <c r="BH959" i="4"/>
  <c r="BI959" i="4"/>
  <c r="BJ959" i="4"/>
  <c r="BK959" i="4"/>
  <c r="BL959" i="4"/>
  <c r="BM959" i="4"/>
  <c r="BN959" i="4"/>
  <c r="BO959" i="4"/>
  <c r="BP959" i="4"/>
  <c r="BQ959" i="4"/>
  <c r="BR959" i="4"/>
  <c r="BS959" i="4"/>
  <c r="BT959" i="4"/>
  <c r="BU959" i="4"/>
  <c r="BV959" i="4"/>
  <c r="BW959" i="4"/>
  <c r="BX959" i="4"/>
  <c r="BY959" i="4"/>
  <c r="BZ959" i="4"/>
  <c r="B960" i="4"/>
  <c r="C960" i="4"/>
  <c r="D960" i="4"/>
  <c r="E960" i="4"/>
  <c r="F960" i="4"/>
  <c r="G960" i="4"/>
  <c r="H960" i="4"/>
  <c r="I960" i="4"/>
  <c r="J960" i="4"/>
  <c r="K960" i="4"/>
  <c r="L960" i="4"/>
  <c r="M960" i="4"/>
  <c r="N960" i="4"/>
  <c r="O960" i="4"/>
  <c r="P960" i="4"/>
  <c r="Q960" i="4"/>
  <c r="R960" i="4"/>
  <c r="S960" i="4"/>
  <c r="T960" i="4"/>
  <c r="U960" i="4"/>
  <c r="V960" i="4"/>
  <c r="W960" i="4"/>
  <c r="X960" i="4"/>
  <c r="Y960" i="4"/>
  <c r="Z960" i="4"/>
  <c r="AA960" i="4"/>
  <c r="AB960" i="4"/>
  <c r="AC960" i="4"/>
  <c r="AD960" i="4"/>
  <c r="AE960" i="4"/>
  <c r="AF960" i="4"/>
  <c r="AG960" i="4"/>
  <c r="AH960" i="4"/>
  <c r="AI960" i="4"/>
  <c r="AJ960" i="4"/>
  <c r="AK960" i="4"/>
  <c r="AL960" i="4"/>
  <c r="AM960" i="4"/>
  <c r="AN960" i="4"/>
  <c r="AO960" i="4"/>
  <c r="AP960" i="4"/>
  <c r="AQ960" i="4"/>
  <c r="AR960" i="4"/>
  <c r="AS960" i="4"/>
  <c r="AT960" i="4"/>
  <c r="AU960" i="4"/>
  <c r="AV960" i="4"/>
  <c r="AW960" i="4"/>
  <c r="AX960" i="4"/>
  <c r="AY960" i="4"/>
  <c r="AZ960" i="4"/>
  <c r="BA960" i="4"/>
  <c r="BB960" i="4"/>
  <c r="BC960" i="4"/>
  <c r="BD960" i="4"/>
  <c r="BE960" i="4"/>
  <c r="BF960" i="4"/>
  <c r="BG960" i="4"/>
  <c r="BH960" i="4"/>
  <c r="BI960" i="4"/>
  <c r="BJ960" i="4"/>
  <c r="BK960" i="4"/>
  <c r="BL960" i="4"/>
  <c r="BM960" i="4"/>
  <c r="BN960" i="4"/>
  <c r="BO960" i="4"/>
  <c r="BP960" i="4"/>
  <c r="BQ960" i="4"/>
  <c r="BR960" i="4"/>
  <c r="BS960" i="4"/>
  <c r="BT960" i="4"/>
  <c r="BU960" i="4"/>
  <c r="BV960" i="4"/>
  <c r="BW960" i="4"/>
  <c r="BX960" i="4"/>
  <c r="BY960" i="4"/>
  <c r="BZ960" i="4"/>
  <c r="B961" i="4"/>
  <c r="C961" i="4"/>
  <c r="D961" i="4"/>
  <c r="E961" i="4"/>
  <c r="F961" i="4"/>
  <c r="G961" i="4"/>
  <c r="H961" i="4"/>
  <c r="I961" i="4"/>
  <c r="J961" i="4"/>
  <c r="K961" i="4"/>
  <c r="L961" i="4"/>
  <c r="M961" i="4"/>
  <c r="N961" i="4"/>
  <c r="O961" i="4"/>
  <c r="P961" i="4"/>
  <c r="Q961" i="4"/>
  <c r="R961" i="4"/>
  <c r="S961" i="4"/>
  <c r="T961" i="4"/>
  <c r="U961" i="4"/>
  <c r="V961" i="4"/>
  <c r="W961" i="4"/>
  <c r="X961" i="4"/>
  <c r="Y961" i="4"/>
  <c r="Z961" i="4"/>
  <c r="AA961" i="4"/>
  <c r="AB961" i="4"/>
  <c r="AC961" i="4"/>
  <c r="AD961" i="4"/>
  <c r="AE961" i="4"/>
  <c r="AF961" i="4"/>
  <c r="AG961" i="4"/>
  <c r="AH961" i="4"/>
  <c r="AI961" i="4"/>
  <c r="AJ961" i="4"/>
  <c r="AK961" i="4"/>
  <c r="AL961" i="4"/>
  <c r="AM961" i="4"/>
  <c r="AN961" i="4"/>
  <c r="AO961" i="4"/>
  <c r="AP961" i="4"/>
  <c r="AQ961" i="4"/>
  <c r="AR961" i="4"/>
  <c r="AS961" i="4"/>
  <c r="AT961" i="4"/>
  <c r="AU961" i="4"/>
  <c r="AV961" i="4"/>
  <c r="AW961" i="4"/>
  <c r="AX961" i="4"/>
  <c r="AY961" i="4"/>
  <c r="AZ961" i="4"/>
  <c r="BA961" i="4"/>
  <c r="BB961" i="4"/>
  <c r="BC961" i="4"/>
  <c r="BD961" i="4"/>
  <c r="BE961" i="4"/>
  <c r="BF961" i="4"/>
  <c r="BG961" i="4"/>
  <c r="BH961" i="4"/>
  <c r="BI961" i="4"/>
  <c r="BJ961" i="4"/>
  <c r="BK961" i="4"/>
  <c r="BL961" i="4"/>
  <c r="BM961" i="4"/>
  <c r="BN961" i="4"/>
  <c r="BO961" i="4"/>
  <c r="BP961" i="4"/>
  <c r="BQ961" i="4"/>
  <c r="BR961" i="4"/>
  <c r="BS961" i="4"/>
  <c r="BT961" i="4"/>
  <c r="BU961" i="4"/>
  <c r="BV961" i="4"/>
  <c r="BW961" i="4"/>
  <c r="BX961" i="4"/>
  <c r="BY961" i="4"/>
  <c r="BZ961" i="4"/>
  <c r="B962" i="4"/>
  <c r="C962" i="4"/>
  <c r="D962" i="4"/>
  <c r="E962" i="4"/>
  <c r="F962" i="4"/>
  <c r="G962" i="4"/>
  <c r="H962" i="4"/>
  <c r="I962" i="4"/>
  <c r="J962" i="4"/>
  <c r="K962" i="4"/>
  <c r="L962" i="4"/>
  <c r="M962" i="4"/>
  <c r="N962" i="4"/>
  <c r="O962" i="4"/>
  <c r="P962" i="4"/>
  <c r="Q962" i="4"/>
  <c r="R962" i="4"/>
  <c r="S962" i="4"/>
  <c r="T962" i="4"/>
  <c r="U962" i="4"/>
  <c r="V962" i="4"/>
  <c r="W962" i="4"/>
  <c r="X962" i="4"/>
  <c r="Y962" i="4"/>
  <c r="Z962" i="4"/>
  <c r="AA962" i="4"/>
  <c r="AB962" i="4"/>
  <c r="AC962" i="4"/>
  <c r="AD962" i="4"/>
  <c r="AE962" i="4"/>
  <c r="AF962" i="4"/>
  <c r="AG962" i="4"/>
  <c r="AH962" i="4"/>
  <c r="AI962" i="4"/>
  <c r="AJ962" i="4"/>
  <c r="AK962" i="4"/>
  <c r="AL962" i="4"/>
  <c r="AM962" i="4"/>
  <c r="AN962" i="4"/>
  <c r="AO962" i="4"/>
  <c r="AP962" i="4"/>
  <c r="AQ962" i="4"/>
  <c r="AR962" i="4"/>
  <c r="AS962" i="4"/>
  <c r="AT962" i="4"/>
  <c r="AU962" i="4"/>
  <c r="AV962" i="4"/>
  <c r="AW962" i="4"/>
  <c r="AX962" i="4"/>
  <c r="AY962" i="4"/>
  <c r="AZ962" i="4"/>
  <c r="BA962" i="4"/>
  <c r="BB962" i="4"/>
  <c r="BC962" i="4"/>
  <c r="BD962" i="4"/>
  <c r="BE962" i="4"/>
  <c r="BF962" i="4"/>
  <c r="BG962" i="4"/>
  <c r="BH962" i="4"/>
  <c r="BI962" i="4"/>
  <c r="BJ962" i="4"/>
  <c r="BK962" i="4"/>
  <c r="BL962" i="4"/>
  <c r="BM962" i="4"/>
  <c r="BN962" i="4"/>
  <c r="BO962" i="4"/>
  <c r="BP962" i="4"/>
  <c r="BQ962" i="4"/>
  <c r="BR962" i="4"/>
  <c r="BS962" i="4"/>
  <c r="BT962" i="4"/>
  <c r="BU962" i="4"/>
  <c r="BV962" i="4"/>
  <c r="BW962" i="4"/>
  <c r="BX962" i="4"/>
  <c r="BY962" i="4"/>
  <c r="BZ962" i="4"/>
  <c r="B963" i="4"/>
  <c r="C963" i="4"/>
  <c r="D963" i="4"/>
  <c r="E963" i="4"/>
  <c r="F963" i="4"/>
  <c r="G963" i="4"/>
  <c r="H963" i="4"/>
  <c r="I963" i="4"/>
  <c r="J963" i="4"/>
  <c r="K963" i="4"/>
  <c r="L963" i="4"/>
  <c r="M963" i="4"/>
  <c r="N963" i="4"/>
  <c r="O963" i="4"/>
  <c r="P963" i="4"/>
  <c r="Q963" i="4"/>
  <c r="R963" i="4"/>
  <c r="S963" i="4"/>
  <c r="T963" i="4"/>
  <c r="U963" i="4"/>
  <c r="V963" i="4"/>
  <c r="W963" i="4"/>
  <c r="X963" i="4"/>
  <c r="Y963" i="4"/>
  <c r="Z963" i="4"/>
  <c r="AA963" i="4"/>
  <c r="AB963" i="4"/>
  <c r="AC963" i="4"/>
  <c r="AD963" i="4"/>
  <c r="AE963" i="4"/>
  <c r="AF963" i="4"/>
  <c r="AG963" i="4"/>
  <c r="AH963" i="4"/>
  <c r="AI963" i="4"/>
  <c r="AJ963" i="4"/>
  <c r="AK963" i="4"/>
  <c r="AL963" i="4"/>
  <c r="AM963" i="4"/>
  <c r="AN963" i="4"/>
  <c r="AO963" i="4"/>
  <c r="AP963" i="4"/>
  <c r="AQ963" i="4"/>
  <c r="AR963" i="4"/>
  <c r="AS963" i="4"/>
  <c r="AT963" i="4"/>
  <c r="AU963" i="4"/>
  <c r="AV963" i="4"/>
  <c r="AW963" i="4"/>
  <c r="AX963" i="4"/>
  <c r="AY963" i="4"/>
  <c r="AZ963" i="4"/>
  <c r="BA963" i="4"/>
  <c r="BB963" i="4"/>
  <c r="BC963" i="4"/>
  <c r="BD963" i="4"/>
  <c r="BE963" i="4"/>
  <c r="BF963" i="4"/>
  <c r="BG963" i="4"/>
  <c r="BH963" i="4"/>
  <c r="BI963" i="4"/>
  <c r="BJ963" i="4"/>
  <c r="BK963" i="4"/>
  <c r="BL963" i="4"/>
  <c r="BM963" i="4"/>
  <c r="BN963" i="4"/>
  <c r="BO963" i="4"/>
  <c r="BP963" i="4"/>
  <c r="BQ963" i="4"/>
  <c r="BR963" i="4"/>
  <c r="BS963" i="4"/>
  <c r="BT963" i="4"/>
  <c r="BU963" i="4"/>
  <c r="BV963" i="4"/>
  <c r="BW963" i="4"/>
  <c r="BX963" i="4"/>
  <c r="BY963" i="4"/>
  <c r="BZ963" i="4"/>
  <c r="B964" i="4"/>
  <c r="C964" i="4"/>
  <c r="D964" i="4"/>
  <c r="E964" i="4"/>
  <c r="F964" i="4"/>
  <c r="G964" i="4"/>
  <c r="H964" i="4"/>
  <c r="I964" i="4"/>
  <c r="J964" i="4"/>
  <c r="K964" i="4"/>
  <c r="L964" i="4"/>
  <c r="M964" i="4"/>
  <c r="N964" i="4"/>
  <c r="O964" i="4"/>
  <c r="P964" i="4"/>
  <c r="Q964" i="4"/>
  <c r="R964" i="4"/>
  <c r="S964" i="4"/>
  <c r="T964" i="4"/>
  <c r="U964" i="4"/>
  <c r="V964" i="4"/>
  <c r="W964" i="4"/>
  <c r="X964" i="4"/>
  <c r="Y964" i="4"/>
  <c r="Z964" i="4"/>
  <c r="AA964" i="4"/>
  <c r="AB964" i="4"/>
  <c r="AC964" i="4"/>
  <c r="AD964" i="4"/>
  <c r="AE964" i="4"/>
  <c r="AF964" i="4"/>
  <c r="AG964" i="4"/>
  <c r="AH964" i="4"/>
  <c r="AI964" i="4"/>
  <c r="AJ964" i="4"/>
  <c r="AK964" i="4"/>
  <c r="AL964" i="4"/>
  <c r="AM964" i="4"/>
  <c r="AN964" i="4"/>
  <c r="AO964" i="4"/>
  <c r="AP964" i="4"/>
  <c r="AQ964" i="4"/>
  <c r="AR964" i="4"/>
  <c r="AS964" i="4"/>
  <c r="AT964" i="4"/>
  <c r="AU964" i="4"/>
  <c r="AV964" i="4"/>
  <c r="AW964" i="4"/>
  <c r="AX964" i="4"/>
  <c r="AY964" i="4"/>
  <c r="AZ964" i="4"/>
  <c r="BA964" i="4"/>
  <c r="BB964" i="4"/>
  <c r="BC964" i="4"/>
  <c r="BD964" i="4"/>
  <c r="BE964" i="4"/>
  <c r="BF964" i="4"/>
  <c r="BG964" i="4"/>
  <c r="BH964" i="4"/>
  <c r="BI964" i="4"/>
  <c r="BJ964" i="4"/>
  <c r="BK964" i="4"/>
  <c r="BL964" i="4"/>
  <c r="BM964" i="4"/>
  <c r="BN964" i="4"/>
  <c r="BO964" i="4"/>
  <c r="BP964" i="4"/>
  <c r="BQ964" i="4"/>
  <c r="BR964" i="4"/>
  <c r="BS964" i="4"/>
  <c r="BT964" i="4"/>
  <c r="BU964" i="4"/>
  <c r="BV964" i="4"/>
  <c r="BW964" i="4"/>
  <c r="BX964" i="4"/>
  <c r="BY964" i="4"/>
  <c r="BZ964" i="4"/>
  <c r="B965" i="4"/>
  <c r="C965" i="4"/>
  <c r="D965" i="4"/>
  <c r="E965" i="4"/>
  <c r="F965" i="4"/>
  <c r="G965" i="4"/>
  <c r="H965" i="4"/>
  <c r="I965" i="4"/>
  <c r="J965" i="4"/>
  <c r="K965" i="4"/>
  <c r="L965" i="4"/>
  <c r="M965" i="4"/>
  <c r="N965" i="4"/>
  <c r="O965" i="4"/>
  <c r="P965" i="4"/>
  <c r="Q965" i="4"/>
  <c r="R965" i="4"/>
  <c r="S965" i="4"/>
  <c r="T965" i="4"/>
  <c r="U965" i="4"/>
  <c r="V965" i="4"/>
  <c r="W965" i="4"/>
  <c r="X965" i="4"/>
  <c r="Y965" i="4"/>
  <c r="Z965" i="4"/>
  <c r="AA965" i="4"/>
  <c r="AB965" i="4"/>
  <c r="AC965" i="4"/>
  <c r="AD965" i="4"/>
  <c r="AE965" i="4"/>
  <c r="AF965" i="4"/>
  <c r="AG965" i="4"/>
  <c r="AH965" i="4"/>
  <c r="AI965" i="4"/>
  <c r="AJ965" i="4"/>
  <c r="AK965" i="4"/>
  <c r="AL965" i="4"/>
  <c r="AM965" i="4"/>
  <c r="AN965" i="4"/>
  <c r="AO965" i="4"/>
  <c r="AP965" i="4"/>
  <c r="AQ965" i="4"/>
  <c r="AR965" i="4"/>
  <c r="AS965" i="4"/>
  <c r="AT965" i="4"/>
  <c r="AU965" i="4"/>
  <c r="AV965" i="4"/>
  <c r="AW965" i="4"/>
  <c r="AX965" i="4"/>
  <c r="AY965" i="4"/>
  <c r="AZ965" i="4"/>
  <c r="BA965" i="4"/>
  <c r="BB965" i="4"/>
  <c r="BC965" i="4"/>
  <c r="BD965" i="4"/>
  <c r="BE965" i="4"/>
  <c r="BF965" i="4"/>
  <c r="BG965" i="4"/>
  <c r="BH965" i="4"/>
  <c r="BI965" i="4"/>
  <c r="BJ965" i="4"/>
  <c r="BK965" i="4"/>
  <c r="BL965" i="4"/>
  <c r="BM965" i="4"/>
  <c r="BN965" i="4"/>
  <c r="BO965" i="4"/>
  <c r="BP965" i="4"/>
  <c r="BQ965" i="4"/>
  <c r="BR965" i="4"/>
  <c r="BS965" i="4"/>
  <c r="BT965" i="4"/>
  <c r="BU965" i="4"/>
  <c r="BV965" i="4"/>
  <c r="BW965" i="4"/>
  <c r="BX965" i="4"/>
  <c r="BY965" i="4"/>
  <c r="BZ965" i="4"/>
  <c r="B966" i="4"/>
  <c r="C966" i="4"/>
  <c r="D966" i="4"/>
  <c r="E966" i="4"/>
  <c r="F966" i="4"/>
  <c r="G966" i="4"/>
  <c r="H966" i="4"/>
  <c r="I966" i="4"/>
  <c r="J966" i="4"/>
  <c r="K966" i="4"/>
  <c r="L966" i="4"/>
  <c r="M966" i="4"/>
  <c r="N966" i="4"/>
  <c r="O966" i="4"/>
  <c r="P966" i="4"/>
  <c r="Q966" i="4"/>
  <c r="R966" i="4"/>
  <c r="S966" i="4"/>
  <c r="T966" i="4"/>
  <c r="U966" i="4"/>
  <c r="V966" i="4"/>
  <c r="W966" i="4"/>
  <c r="X966" i="4"/>
  <c r="Y966" i="4"/>
  <c r="Z966" i="4"/>
  <c r="AA966" i="4"/>
  <c r="AB966" i="4"/>
  <c r="AC966" i="4"/>
  <c r="AD966" i="4"/>
  <c r="AE966" i="4"/>
  <c r="AF966" i="4"/>
  <c r="AG966" i="4"/>
  <c r="AH966" i="4"/>
  <c r="AI966" i="4"/>
  <c r="AJ966" i="4"/>
  <c r="AK966" i="4"/>
  <c r="AL966" i="4"/>
  <c r="AM966" i="4"/>
  <c r="AN966" i="4"/>
  <c r="AO966" i="4"/>
  <c r="AP966" i="4"/>
  <c r="AQ966" i="4"/>
  <c r="AR966" i="4"/>
  <c r="AS966" i="4"/>
  <c r="AT966" i="4"/>
  <c r="AU966" i="4"/>
  <c r="AV966" i="4"/>
  <c r="AW966" i="4"/>
  <c r="AX966" i="4"/>
  <c r="AY966" i="4"/>
  <c r="AZ966" i="4"/>
  <c r="BA966" i="4"/>
  <c r="BB966" i="4"/>
  <c r="BC966" i="4"/>
  <c r="BD966" i="4"/>
  <c r="BE966" i="4"/>
  <c r="BF966" i="4"/>
  <c r="BG966" i="4"/>
  <c r="BH966" i="4"/>
  <c r="BI966" i="4"/>
  <c r="BJ966" i="4"/>
  <c r="BK966" i="4"/>
  <c r="BL966" i="4"/>
  <c r="BM966" i="4"/>
  <c r="BN966" i="4"/>
  <c r="BO966" i="4"/>
  <c r="BP966" i="4"/>
  <c r="BQ966" i="4"/>
  <c r="BR966" i="4"/>
  <c r="BS966" i="4"/>
  <c r="BT966" i="4"/>
  <c r="BU966" i="4"/>
  <c r="BV966" i="4"/>
  <c r="BW966" i="4"/>
  <c r="BX966" i="4"/>
  <c r="BY966" i="4"/>
  <c r="BZ966" i="4"/>
  <c r="B967" i="4"/>
  <c r="C967" i="4"/>
  <c r="D967" i="4"/>
  <c r="E967" i="4"/>
  <c r="F967" i="4"/>
  <c r="G967" i="4"/>
  <c r="H967" i="4"/>
  <c r="I967" i="4"/>
  <c r="J967" i="4"/>
  <c r="K967" i="4"/>
  <c r="L967" i="4"/>
  <c r="M967" i="4"/>
  <c r="N967" i="4"/>
  <c r="O967" i="4"/>
  <c r="P967" i="4"/>
  <c r="Q967" i="4"/>
  <c r="R967" i="4"/>
  <c r="S967" i="4"/>
  <c r="T967" i="4"/>
  <c r="U967" i="4"/>
  <c r="V967" i="4"/>
  <c r="W967" i="4"/>
  <c r="X967" i="4"/>
  <c r="Y967" i="4"/>
  <c r="Z967" i="4"/>
  <c r="AA967" i="4"/>
  <c r="AB967" i="4"/>
  <c r="AC967" i="4"/>
  <c r="AD967" i="4"/>
  <c r="AE967" i="4"/>
  <c r="AF967" i="4"/>
  <c r="AG967" i="4"/>
  <c r="AH967" i="4"/>
  <c r="AI967" i="4"/>
  <c r="AJ967" i="4"/>
  <c r="AK967" i="4"/>
  <c r="AL967" i="4"/>
  <c r="AM967" i="4"/>
  <c r="AN967" i="4"/>
  <c r="AO967" i="4"/>
  <c r="AP967" i="4"/>
  <c r="AQ967" i="4"/>
  <c r="AR967" i="4"/>
  <c r="AS967" i="4"/>
  <c r="AT967" i="4"/>
  <c r="AU967" i="4"/>
  <c r="AV967" i="4"/>
  <c r="AW967" i="4"/>
  <c r="AX967" i="4"/>
  <c r="AY967" i="4"/>
  <c r="AZ967" i="4"/>
  <c r="BA967" i="4"/>
  <c r="BB967" i="4"/>
  <c r="BC967" i="4"/>
  <c r="BD967" i="4"/>
  <c r="BE967" i="4"/>
  <c r="BF967" i="4"/>
  <c r="BG967" i="4"/>
  <c r="BH967" i="4"/>
  <c r="BI967" i="4"/>
  <c r="BJ967" i="4"/>
  <c r="BK967" i="4"/>
  <c r="BL967" i="4"/>
  <c r="BM967" i="4"/>
  <c r="BN967" i="4"/>
  <c r="BO967" i="4"/>
  <c r="BP967" i="4"/>
  <c r="BQ967" i="4"/>
  <c r="BR967" i="4"/>
  <c r="BS967" i="4"/>
  <c r="BT967" i="4"/>
  <c r="BU967" i="4"/>
  <c r="BV967" i="4"/>
  <c r="BW967" i="4"/>
  <c r="BX967" i="4"/>
  <c r="BY967" i="4"/>
  <c r="BZ967" i="4"/>
  <c r="B968" i="4"/>
  <c r="C968" i="4"/>
  <c r="D968" i="4"/>
  <c r="E968" i="4"/>
  <c r="F968" i="4"/>
  <c r="G968" i="4"/>
  <c r="H968" i="4"/>
  <c r="I968" i="4"/>
  <c r="J968" i="4"/>
  <c r="K968" i="4"/>
  <c r="L968" i="4"/>
  <c r="M968" i="4"/>
  <c r="N968" i="4"/>
  <c r="O968" i="4"/>
  <c r="P968" i="4"/>
  <c r="Q968" i="4"/>
  <c r="R968" i="4"/>
  <c r="S968" i="4"/>
  <c r="T968" i="4"/>
  <c r="U968" i="4"/>
  <c r="V968" i="4"/>
  <c r="W968" i="4"/>
  <c r="X968" i="4"/>
  <c r="Y968" i="4"/>
  <c r="Z968" i="4"/>
  <c r="AA968" i="4"/>
  <c r="AB968" i="4"/>
  <c r="AC968" i="4"/>
  <c r="AD968" i="4"/>
  <c r="AE968" i="4"/>
  <c r="AF968" i="4"/>
  <c r="AG968" i="4"/>
  <c r="AH968" i="4"/>
  <c r="AI968" i="4"/>
  <c r="AJ968" i="4"/>
  <c r="AK968" i="4"/>
  <c r="AL968" i="4"/>
  <c r="AM968" i="4"/>
  <c r="AN968" i="4"/>
  <c r="AO968" i="4"/>
  <c r="AP968" i="4"/>
  <c r="AQ968" i="4"/>
  <c r="AR968" i="4"/>
  <c r="AS968" i="4"/>
  <c r="AT968" i="4"/>
  <c r="AU968" i="4"/>
  <c r="AV968" i="4"/>
  <c r="AW968" i="4"/>
  <c r="AX968" i="4"/>
  <c r="AY968" i="4"/>
  <c r="AZ968" i="4"/>
  <c r="BA968" i="4"/>
  <c r="BB968" i="4"/>
  <c r="BC968" i="4"/>
  <c r="BD968" i="4"/>
  <c r="BE968" i="4"/>
  <c r="BF968" i="4"/>
  <c r="BG968" i="4"/>
  <c r="BH968" i="4"/>
  <c r="BI968" i="4"/>
  <c r="BJ968" i="4"/>
  <c r="BK968" i="4"/>
  <c r="BL968" i="4"/>
  <c r="BM968" i="4"/>
  <c r="BN968" i="4"/>
  <c r="BO968" i="4"/>
  <c r="BP968" i="4"/>
  <c r="BQ968" i="4"/>
  <c r="BR968" i="4"/>
  <c r="BS968" i="4"/>
  <c r="BT968" i="4"/>
  <c r="BU968" i="4"/>
  <c r="BV968" i="4"/>
  <c r="BW968" i="4"/>
  <c r="BX968" i="4"/>
  <c r="BY968" i="4"/>
  <c r="BZ968" i="4"/>
  <c r="B969" i="4"/>
  <c r="C969" i="4"/>
  <c r="D969" i="4"/>
  <c r="E969" i="4"/>
  <c r="F969" i="4"/>
  <c r="G969" i="4"/>
  <c r="H969" i="4"/>
  <c r="I969" i="4"/>
  <c r="J969" i="4"/>
  <c r="K969" i="4"/>
  <c r="L969" i="4"/>
  <c r="M969" i="4"/>
  <c r="N969" i="4"/>
  <c r="O969" i="4"/>
  <c r="P969" i="4"/>
  <c r="Q969" i="4"/>
  <c r="R969" i="4"/>
  <c r="S969" i="4"/>
  <c r="T969" i="4"/>
  <c r="U969" i="4"/>
  <c r="V969" i="4"/>
  <c r="W969" i="4"/>
  <c r="X969" i="4"/>
  <c r="Y969" i="4"/>
  <c r="Z969" i="4"/>
  <c r="AA969" i="4"/>
  <c r="AB969" i="4"/>
  <c r="AC969" i="4"/>
  <c r="AD969" i="4"/>
  <c r="AE969" i="4"/>
  <c r="AF969" i="4"/>
  <c r="AG969" i="4"/>
  <c r="AH969" i="4"/>
  <c r="AI969" i="4"/>
  <c r="AJ969" i="4"/>
  <c r="AK969" i="4"/>
  <c r="AL969" i="4"/>
  <c r="AM969" i="4"/>
  <c r="AN969" i="4"/>
  <c r="AO969" i="4"/>
  <c r="AP969" i="4"/>
  <c r="AQ969" i="4"/>
  <c r="AR969" i="4"/>
  <c r="AS969" i="4"/>
  <c r="AT969" i="4"/>
  <c r="AU969" i="4"/>
  <c r="AV969" i="4"/>
  <c r="AW969" i="4"/>
  <c r="AX969" i="4"/>
  <c r="AY969" i="4"/>
  <c r="AZ969" i="4"/>
  <c r="BA969" i="4"/>
  <c r="BB969" i="4"/>
  <c r="BC969" i="4"/>
  <c r="BD969" i="4"/>
  <c r="BE969" i="4"/>
  <c r="BF969" i="4"/>
  <c r="BG969" i="4"/>
  <c r="BH969" i="4"/>
  <c r="BI969" i="4"/>
  <c r="BJ969" i="4"/>
  <c r="BK969" i="4"/>
  <c r="BL969" i="4"/>
  <c r="BM969" i="4"/>
  <c r="BN969" i="4"/>
  <c r="BO969" i="4"/>
  <c r="BP969" i="4"/>
  <c r="BQ969" i="4"/>
  <c r="BR969" i="4"/>
  <c r="BS969" i="4"/>
  <c r="BT969" i="4"/>
  <c r="BU969" i="4"/>
  <c r="BV969" i="4"/>
  <c r="BW969" i="4"/>
  <c r="BX969" i="4"/>
  <c r="BY969" i="4"/>
  <c r="BZ969" i="4"/>
  <c r="B970" i="4"/>
  <c r="C970" i="4"/>
  <c r="D970" i="4"/>
  <c r="E970" i="4"/>
  <c r="F970" i="4"/>
  <c r="G970" i="4"/>
  <c r="H970" i="4"/>
  <c r="I970" i="4"/>
  <c r="J970" i="4"/>
  <c r="K970" i="4"/>
  <c r="L970" i="4"/>
  <c r="M970" i="4"/>
  <c r="N970" i="4"/>
  <c r="O970" i="4"/>
  <c r="P970" i="4"/>
  <c r="Q970" i="4"/>
  <c r="R970" i="4"/>
  <c r="S970" i="4"/>
  <c r="T970" i="4"/>
  <c r="U970" i="4"/>
  <c r="V970" i="4"/>
  <c r="W970" i="4"/>
  <c r="X970" i="4"/>
  <c r="Y970" i="4"/>
  <c r="Z970" i="4"/>
  <c r="AA970" i="4"/>
  <c r="AB970" i="4"/>
  <c r="AC970" i="4"/>
  <c r="AD970" i="4"/>
  <c r="AE970" i="4"/>
  <c r="AF970" i="4"/>
  <c r="AG970" i="4"/>
  <c r="AH970" i="4"/>
  <c r="AI970" i="4"/>
  <c r="AJ970" i="4"/>
  <c r="AK970" i="4"/>
  <c r="AL970" i="4"/>
  <c r="AM970" i="4"/>
  <c r="AN970" i="4"/>
  <c r="AO970" i="4"/>
  <c r="AP970" i="4"/>
  <c r="AQ970" i="4"/>
  <c r="AR970" i="4"/>
  <c r="AS970" i="4"/>
  <c r="AT970" i="4"/>
  <c r="AU970" i="4"/>
  <c r="AV970" i="4"/>
  <c r="AW970" i="4"/>
  <c r="AX970" i="4"/>
  <c r="AY970" i="4"/>
  <c r="AZ970" i="4"/>
  <c r="BA970" i="4"/>
  <c r="BB970" i="4"/>
  <c r="BC970" i="4"/>
  <c r="BD970" i="4"/>
  <c r="BE970" i="4"/>
  <c r="BF970" i="4"/>
  <c r="BG970" i="4"/>
  <c r="BH970" i="4"/>
  <c r="BI970" i="4"/>
  <c r="BJ970" i="4"/>
  <c r="BK970" i="4"/>
  <c r="BL970" i="4"/>
  <c r="BM970" i="4"/>
  <c r="BN970" i="4"/>
  <c r="BO970" i="4"/>
  <c r="BP970" i="4"/>
  <c r="BQ970" i="4"/>
  <c r="BR970" i="4"/>
  <c r="BS970" i="4"/>
  <c r="BT970" i="4"/>
  <c r="BU970" i="4"/>
  <c r="BV970" i="4"/>
  <c r="BW970" i="4"/>
  <c r="BX970" i="4"/>
  <c r="BY970" i="4"/>
  <c r="BZ970" i="4"/>
  <c r="B971" i="4"/>
  <c r="C971" i="4"/>
  <c r="D971" i="4"/>
  <c r="E971" i="4"/>
  <c r="F971" i="4"/>
  <c r="G971" i="4"/>
  <c r="H971" i="4"/>
  <c r="I971" i="4"/>
  <c r="J971" i="4"/>
  <c r="K971" i="4"/>
  <c r="L971" i="4"/>
  <c r="M971" i="4"/>
  <c r="N971" i="4"/>
  <c r="O971" i="4"/>
  <c r="P971" i="4"/>
  <c r="Q971" i="4"/>
  <c r="R971" i="4"/>
  <c r="S971" i="4"/>
  <c r="T971" i="4"/>
  <c r="U971" i="4"/>
  <c r="V971" i="4"/>
  <c r="W971" i="4"/>
  <c r="X971" i="4"/>
  <c r="Y971" i="4"/>
  <c r="Z971" i="4"/>
  <c r="AA971" i="4"/>
  <c r="AB971" i="4"/>
  <c r="AC971" i="4"/>
  <c r="AD971" i="4"/>
  <c r="AE971" i="4"/>
  <c r="AF971" i="4"/>
  <c r="AG971" i="4"/>
  <c r="AH971" i="4"/>
  <c r="AI971" i="4"/>
  <c r="AJ971" i="4"/>
  <c r="AK971" i="4"/>
  <c r="AL971" i="4"/>
  <c r="AM971" i="4"/>
  <c r="AN971" i="4"/>
  <c r="AO971" i="4"/>
  <c r="AP971" i="4"/>
  <c r="AQ971" i="4"/>
  <c r="AR971" i="4"/>
  <c r="AS971" i="4"/>
  <c r="AT971" i="4"/>
  <c r="AU971" i="4"/>
  <c r="AV971" i="4"/>
  <c r="AW971" i="4"/>
  <c r="AX971" i="4"/>
  <c r="AY971" i="4"/>
  <c r="AZ971" i="4"/>
  <c r="BA971" i="4"/>
  <c r="BB971" i="4"/>
  <c r="BC971" i="4"/>
  <c r="BD971" i="4"/>
  <c r="BE971" i="4"/>
  <c r="BF971" i="4"/>
  <c r="BG971" i="4"/>
  <c r="BH971" i="4"/>
  <c r="BI971" i="4"/>
  <c r="BJ971" i="4"/>
  <c r="BK971" i="4"/>
  <c r="BL971" i="4"/>
  <c r="BM971" i="4"/>
  <c r="BN971" i="4"/>
  <c r="BO971" i="4"/>
  <c r="BP971" i="4"/>
  <c r="BQ971" i="4"/>
  <c r="BR971" i="4"/>
  <c r="BS971" i="4"/>
  <c r="BT971" i="4"/>
  <c r="BU971" i="4"/>
  <c r="BV971" i="4"/>
  <c r="BW971" i="4"/>
  <c r="BX971" i="4"/>
  <c r="BY971" i="4"/>
  <c r="BZ971" i="4"/>
  <c r="B972" i="4"/>
  <c r="C972" i="4"/>
  <c r="D972" i="4"/>
  <c r="E972" i="4"/>
  <c r="F972" i="4"/>
  <c r="G972" i="4"/>
  <c r="H972" i="4"/>
  <c r="I972" i="4"/>
  <c r="J972" i="4"/>
  <c r="K972" i="4"/>
  <c r="L972" i="4"/>
  <c r="M972" i="4"/>
  <c r="N972" i="4"/>
  <c r="O972" i="4"/>
  <c r="P972" i="4"/>
  <c r="Q972" i="4"/>
  <c r="R972" i="4"/>
  <c r="S972" i="4"/>
  <c r="T972" i="4"/>
  <c r="U972" i="4"/>
  <c r="V972" i="4"/>
  <c r="W972" i="4"/>
  <c r="X972" i="4"/>
  <c r="Y972" i="4"/>
  <c r="Z972" i="4"/>
  <c r="AA972" i="4"/>
  <c r="AB972" i="4"/>
  <c r="AC972" i="4"/>
  <c r="AD972" i="4"/>
  <c r="AE972" i="4"/>
  <c r="AF972" i="4"/>
  <c r="AG972" i="4"/>
  <c r="AH972" i="4"/>
  <c r="AI972" i="4"/>
  <c r="AJ972" i="4"/>
  <c r="AK972" i="4"/>
  <c r="AL972" i="4"/>
  <c r="AM972" i="4"/>
  <c r="AN972" i="4"/>
  <c r="AO972" i="4"/>
  <c r="AP972" i="4"/>
  <c r="AQ972" i="4"/>
  <c r="AR972" i="4"/>
  <c r="AS972" i="4"/>
  <c r="AT972" i="4"/>
  <c r="AU972" i="4"/>
  <c r="AV972" i="4"/>
  <c r="AW972" i="4"/>
  <c r="AX972" i="4"/>
  <c r="AY972" i="4"/>
  <c r="AZ972" i="4"/>
  <c r="BA972" i="4"/>
  <c r="BB972" i="4"/>
  <c r="BC972" i="4"/>
  <c r="BD972" i="4"/>
  <c r="BE972" i="4"/>
  <c r="BF972" i="4"/>
  <c r="BG972" i="4"/>
  <c r="BH972" i="4"/>
  <c r="BI972" i="4"/>
  <c r="BJ972" i="4"/>
  <c r="BK972" i="4"/>
  <c r="BL972" i="4"/>
  <c r="BM972" i="4"/>
  <c r="BN972" i="4"/>
  <c r="BO972" i="4"/>
  <c r="BP972" i="4"/>
  <c r="BQ972" i="4"/>
  <c r="BR972" i="4"/>
  <c r="BS972" i="4"/>
  <c r="BT972" i="4"/>
  <c r="BU972" i="4"/>
  <c r="BV972" i="4"/>
  <c r="BW972" i="4"/>
  <c r="BX972" i="4"/>
  <c r="BY972" i="4"/>
  <c r="BZ972" i="4"/>
  <c r="B973" i="4"/>
  <c r="C973" i="4"/>
  <c r="D973" i="4"/>
  <c r="E973" i="4"/>
  <c r="F973" i="4"/>
  <c r="G973" i="4"/>
  <c r="H973" i="4"/>
  <c r="I973" i="4"/>
  <c r="J973" i="4"/>
  <c r="K973" i="4"/>
  <c r="L973" i="4"/>
  <c r="M973" i="4"/>
  <c r="N973" i="4"/>
  <c r="O973" i="4"/>
  <c r="P973" i="4"/>
  <c r="Q973" i="4"/>
  <c r="R973" i="4"/>
  <c r="S973" i="4"/>
  <c r="T973" i="4"/>
  <c r="U973" i="4"/>
  <c r="V973" i="4"/>
  <c r="W973" i="4"/>
  <c r="X973" i="4"/>
  <c r="Y973" i="4"/>
  <c r="Z973" i="4"/>
  <c r="AA973" i="4"/>
  <c r="AB973" i="4"/>
  <c r="AC973" i="4"/>
  <c r="AD973" i="4"/>
  <c r="AE973" i="4"/>
  <c r="AF973" i="4"/>
  <c r="AG973" i="4"/>
  <c r="AH973" i="4"/>
  <c r="AI973" i="4"/>
  <c r="AJ973" i="4"/>
  <c r="AK973" i="4"/>
  <c r="AL973" i="4"/>
  <c r="AM973" i="4"/>
  <c r="AN973" i="4"/>
  <c r="AO973" i="4"/>
  <c r="AP973" i="4"/>
  <c r="AQ973" i="4"/>
  <c r="AR973" i="4"/>
  <c r="AS973" i="4"/>
  <c r="AT973" i="4"/>
  <c r="AU973" i="4"/>
  <c r="AV973" i="4"/>
  <c r="AW973" i="4"/>
  <c r="AX973" i="4"/>
  <c r="AY973" i="4"/>
  <c r="AZ973" i="4"/>
  <c r="BA973" i="4"/>
  <c r="BB973" i="4"/>
  <c r="BC973" i="4"/>
  <c r="BD973" i="4"/>
  <c r="BE973" i="4"/>
  <c r="BF973" i="4"/>
  <c r="BG973" i="4"/>
  <c r="BH973" i="4"/>
  <c r="BI973" i="4"/>
  <c r="BJ973" i="4"/>
  <c r="BK973" i="4"/>
  <c r="BL973" i="4"/>
  <c r="BM973" i="4"/>
  <c r="BN973" i="4"/>
  <c r="BO973" i="4"/>
  <c r="BP973" i="4"/>
  <c r="BQ973" i="4"/>
  <c r="BR973" i="4"/>
  <c r="BS973" i="4"/>
  <c r="BT973" i="4"/>
  <c r="BU973" i="4"/>
  <c r="BV973" i="4"/>
  <c r="BW973" i="4"/>
  <c r="BX973" i="4"/>
  <c r="BY973" i="4"/>
  <c r="BZ973" i="4"/>
  <c r="B974" i="4"/>
  <c r="C974" i="4"/>
  <c r="D974" i="4"/>
  <c r="E974" i="4"/>
  <c r="F974" i="4"/>
  <c r="G974" i="4"/>
  <c r="H974" i="4"/>
  <c r="I974" i="4"/>
  <c r="J974" i="4"/>
  <c r="K974" i="4"/>
  <c r="L974" i="4"/>
  <c r="M974" i="4"/>
  <c r="N974" i="4"/>
  <c r="O974" i="4"/>
  <c r="P974" i="4"/>
  <c r="Q974" i="4"/>
  <c r="R974" i="4"/>
  <c r="S974" i="4"/>
  <c r="T974" i="4"/>
  <c r="U974" i="4"/>
  <c r="V974" i="4"/>
  <c r="W974" i="4"/>
  <c r="X974" i="4"/>
  <c r="Y974" i="4"/>
  <c r="Z974" i="4"/>
  <c r="AA974" i="4"/>
  <c r="AB974" i="4"/>
  <c r="AC974" i="4"/>
  <c r="AD974" i="4"/>
  <c r="AE974" i="4"/>
  <c r="AF974" i="4"/>
  <c r="AG974" i="4"/>
  <c r="AH974" i="4"/>
  <c r="AI974" i="4"/>
  <c r="AJ974" i="4"/>
  <c r="AK974" i="4"/>
  <c r="AL974" i="4"/>
  <c r="AM974" i="4"/>
  <c r="AN974" i="4"/>
  <c r="AO974" i="4"/>
  <c r="AP974" i="4"/>
  <c r="AQ974" i="4"/>
  <c r="AR974" i="4"/>
  <c r="AS974" i="4"/>
  <c r="AT974" i="4"/>
  <c r="AU974" i="4"/>
  <c r="AV974" i="4"/>
  <c r="AW974" i="4"/>
  <c r="AX974" i="4"/>
  <c r="AY974" i="4"/>
  <c r="AZ974" i="4"/>
  <c r="BA974" i="4"/>
  <c r="BB974" i="4"/>
  <c r="BC974" i="4"/>
  <c r="BD974" i="4"/>
  <c r="BE974" i="4"/>
  <c r="BF974" i="4"/>
  <c r="BG974" i="4"/>
  <c r="BH974" i="4"/>
  <c r="BI974" i="4"/>
  <c r="BJ974" i="4"/>
  <c r="BK974" i="4"/>
  <c r="BL974" i="4"/>
  <c r="BM974" i="4"/>
  <c r="BN974" i="4"/>
  <c r="BO974" i="4"/>
  <c r="BP974" i="4"/>
  <c r="BQ974" i="4"/>
  <c r="BR974" i="4"/>
  <c r="BS974" i="4"/>
  <c r="BT974" i="4"/>
  <c r="BU974" i="4"/>
  <c r="BV974" i="4"/>
  <c r="BW974" i="4"/>
  <c r="BX974" i="4"/>
  <c r="BY974" i="4"/>
  <c r="BZ974" i="4"/>
  <c r="B975" i="4"/>
  <c r="C975" i="4"/>
  <c r="D975" i="4"/>
  <c r="E975" i="4"/>
  <c r="F975" i="4"/>
  <c r="G975" i="4"/>
  <c r="H975" i="4"/>
  <c r="I975" i="4"/>
  <c r="J975" i="4"/>
  <c r="K975" i="4"/>
  <c r="L975" i="4"/>
  <c r="M975" i="4"/>
  <c r="N975" i="4"/>
  <c r="O975" i="4"/>
  <c r="P975" i="4"/>
  <c r="Q975" i="4"/>
  <c r="R975" i="4"/>
  <c r="S975" i="4"/>
  <c r="T975" i="4"/>
  <c r="U975" i="4"/>
  <c r="V975" i="4"/>
  <c r="W975" i="4"/>
  <c r="X975" i="4"/>
  <c r="Y975" i="4"/>
  <c r="Z975" i="4"/>
  <c r="AA975" i="4"/>
  <c r="AB975" i="4"/>
  <c r="AC975" i="4"/>
  <c r="AD975" i="4"/>
  <c r="AE975" i="4"/>
  <c r="AF975" i="4"/>
  <c r="AG975" i="4"/>
  <c r="AH975" i="4"/>
  <c r="AI975" i="4"/>
  <c r="AJ975" i="4"/>
  <c r="AK975" i="4"/>
  <c r="AL975" i="4"/>
  <c r="AM975" i="4"/>
  <c r="AN975" i="4"/>
  <c r="AO975" i="4"/>
  <c r="AP975" i="4"/>
  <c r="AQ975" i="4"/>
  <c r="AR975" i="4"/>
  <c r="AS975" i="4"/>
  <c r="AT975" i="4"/>
  <c r="AU975" i="4"/>
  <c r="AV975" i="4"/>
  <c r="AW975" i="4"/>
  <c r="AX975" i="4"/>
  <c r="AY975" i="4"/>
  <c r="AZ975" i="4"/>
  <c r="BA975" i="4"/>
  <c r="BB975" i="4"/>
  <c r="BC975" i="4"/>
  <c r="BD975" i="4"/>
  <c r="BE975" i="4"/>
  <c r="BF975" i="4"/>
  <c r="BG975" i="4"/>
  <c r="BH975" i="4"/>
  <c r="BI975" i="4"/>
  <c r="BJ975" i="4"/>
  <c r="BK975" i="4"/>
  <c r="BL975" i="4"/>
  <c r="BM975" i="4"/>
  <c r="BN975" i="4"/>
  <c r="BO975" i="4"/>
  <c r="BP975" i="4"/>
  <c r="BQ975" i="4"/>
  <c r="BR975" i="4"/>
  <c r="BS975" i="4"/>
  <c r="BT975" i="4"/>
  <c r="BU975" i="4"/>
  <c r="BV975" i="4"/>
  <c r="BW975" i="4"/>
  <c r="BX975" i="4"/>
  <c r="BY975" i="4"/>
  <c r="BZ975" i="4"/>
  <c r="B976" i="4"/>
  <c r="C976" i="4"/>
  <c r="D976" i="4"/>
  <c r="E976" i="4"/>
  <c r="F976" i="4"/>
  <c r="G976" i="4"/>
  <c r="H976" i="4"/>
  <c r="I976" i="4"/>
  <c r="J976" i="4"/>
  <c r="K976" i="4"/>
  <c r="L976" i="4"/>
  <c r="M976" i="4"/>
  <c r="N976" i="4"/>
  <c r="O976" i="4"/>
  <c r="P976" i="4"/>
  <c r="Q976" i="4"/>
  <c r="R976" i="4"/>
  <c r="S976" i="4"/>
  <c r="T976" i="4"/>
  <c r="U976" i="4"/>
  <c r="V976" i="4"/>
  <c r="W976" i="4"/>
  <c r="X976" i="4"/>
  <c r="Y976" i="4"/>
  <c r="Z976" i="4"/>
  <c r="AA976" i="4"/>
  <c r="AB976" i="4"/>
  <c r="AC976" i="4"/>
  <c r="AD976" i="4"/>
  <c r="AE976" i="4"/>
  <c r="AF976" i="4"/>
  <c r="AG976" i="4"/>
  <c r="AH976" i="4"/>
  <c r="AI976" i="4"/>
  <c r="AJ976" i="4"/>
  <c r="AK976" i="4"/>
  <c r="AL976" i="4"/>
  <c r="AM976" i="4"/>
  <c r="AN976" i="4"/>
  <c r="AO976" i="4"/>
  <c r="AP976" i="4"/>
  <c r="AQ976" i="4"/>
  <c r="AR976" i="4"/>
  <c r="AS976" i="4"/>
  <c r="AT976" i="4"/>
  <c r="AU976" i="4"/>
  <c r="AV976" i="4"/>
  <c r="AW976" i="4"/>
  <c r="AX976" i="4"/>
  <c r="AY976" i="4"/>
  <c r="AZ976" i="4"/>
  <c r="BA976" i="4"/>
  <c r="BB976" i="4"/>
  <c r="BC976" i="4"/>
  <c r="BD976" i="4"/>
  <c r="BE976" i="4"/>
  <c r="BF976" i="4"/>
  <c r="BG976" i="4"/>
  <c r="BH976" i="4"/>
  <c r="BI976" i="4"/>
  <c r="BJ976" i="4"/>
  <c r="BK976" i="4"/>
  <c r="BL976" i="4"/>
  <c r="BM976" i="4"/>
  <c r="BN976" i="4"/>
  <c r="BO976" i="4"/>
  <c r="BP976" i="4"/>
  <c r="BQ976" i="4"/>
  <c r="BR976" i="4"/>
  <c r="BS976" i="4"/>
  <c r="BT976" i="4"/>
  <c r="BU976" i="4"/>
  <c r="BV976" i="4"/>
  <c r="BW976" i="4"/>
  <c r="BX976" i="4"/>
  <c r="BY976" i="4"/>
  <c r="BZ976" i="4"/>
  <c r="B977" i="4"/>
  <c r="C977" i="4"/>
  <c r="D977" i="4"/>
  <c r="E977" i="4"/>
  <c r="F977" i="4"/>
  <c r="G977" i="4"/>
  <c r="H977" i="4"/>
  <c r="I977" i="4"/>
  <c r="J977" i="4"/>
  <c r="K977" i="4"/>
  <c r="L977" i="4"/>
  <c r="M977" i="4"/>
  <c r="N977" i="4"/>
  <c r="O977" i="4"/>
  <c r="P977" i="4"/>
  <c r="Q977" i="4"/>
  <c r="R977" i="4"/>
  <c r="S977" i="4"/>
  <c r="T977" i="4"/>
  <c r="U977" i="4"/>
  <c r="V977" i="4"/>
  <c r="W977" i="4"/>
  <c r="X977" i="4"/>
  <c r="Y977" i="4"/>
  <c r="Z977" i="4"/>
  <c r="AA977" i="4"/>
  <c r="AB977" i="4"/>
  <c r="AC977" i="4"/>
  <c r="AD977" i="4"/>
  <c r="AE977" i="4"/>
  <c r="AF977" i="4"/>
  <c r="AG977" i="4"/>
  <c r="AH977" i="4"/>
  <c r="AI977" i="4"/>
  <c r="AJ977" i="4"/>
  <c r="AK977" i="4"/>
  <c r="AL977" i="4"/>
  <c r="AM977" i="4"/>
  <c r="AN977" i="4"/>
  <c r="AO977" i="4"/>
  <c r="AP977" i="4"/>
  <c r="AQ977" i="4"/>
  <c r="AR977" i="4"/>
  <c r="AS977" i="4"/>
  <c r="AT977" i="4"/>
  <c r="AU977" i="4"/>
  <c r="AV977" i="4"/>
  <c r="AW977" i="4"/>
  <c r="AX977" i="4"/>
  <c r="AY977" i="4"/>
  <c r="AZ977" i="4"/>
  <c r="BA977" i="4"/>
  <c r="BB977" i="4"/>
  <c r="BC977" i="4"/>
  <c r="BD977" i="4"/>
  <c r="BE977" i="4"/>
  <c r="BF977" i="4"/>
  <c r="BG977" i="4"/>
  <c r="BH977" i="4"/>
  <c r="BI977" i="4"/>
  <c r="BJ977" i="4"/>
  <c r="BK977" i="4"/>
  <c r="BL977" i="4"/>
  <c r="BM977" i="4"/>
  <c r="BN977" i="4"/>
  <c r="BO977" i="4"/>
  <c r="BP977" i="4"/>
  <c r="BQ977" i="4"/>
  <c r="BR977" i="4"/>
  <c r="BS977" i="4"/>
  <c r="BT977" i="4"/>
  <c r="BU977" i="4"/>
  <c r="BV977" i="4"/>
  <c r="BW977" i="4"/>
  <c r="BX977" i="4"/>
  <c r="BY977" i="4"/>
  <c r="BZ977" i="4"/>
  <c r="B978" i="4"/>
  <c r="C978" i="4"/>
  <c r="D978" i="4"/>
  <c r="E978" i="4"/>
  <c r="F978" i="4"/>
  <c r="G978" i="4"/>
  <c r="H978" i="4"/>
  <c r="I978" i="4"/>
  <c r="J978" i="4"/>
  <c r="K978" i="4"/>
  <c r="L978" i="4"/>
  <c r="M978" i="4"/>
  <c r="N978" i="4"/>
  <c r="O978" i="4"/>
  <c r="P978" i="4"/>
  <c r="Q978" i="4"/>
  <c r="R978" i="4"/>
  <c r="S978" i="4"/>
  <c r="T978" i="4"/>
  <c r="U978" i="4"/>
  <c r="V978" i="4"/>
  <c r="W978" i="4"/>
  <c r="X978" i="4"/>
  <c r="Y978" i="4"/>
  <c r="Z978" i="4"/>
  <c r="AA978" i="4"/>
  <c r="AB978" i="4"/>
  <c r="AC978" i="4"/>
  <c r="AD978" i="4"/>
  <c r="AE978" i="4"/>
  <c r="AF978" i="4"/>
  <c r="AG978" i="4"/>
  <c r="AH978" i="4"/>
  <c r="AI978" i="4"/>
  <c r="AJ978" i="4"/>
  <c r="AK978" i="4"/>
  <c r="AL978" i="4"/>
  <c r="AM978" i="4"/>
  <c r="AN978" i="4"/>
  <c r="AO978" i="4"/>
  <c r="AP978" i="4"/>
  <c r="AQ978" i="4"/>
  <c r="AR978" i="4"/>
  <c r="AS978" i="4"/>
  <c r="AT978" i="4"/>
  <c r="AU978" i="4"/>
  <c r="AV978" i="4"/>
  <c r="AW978" i="4"/>
  <c r="AX978" i="4"/>
  <c r="AY978" i="4"/>
  <c r="AZ978" i="4"/>
  <c r="BA978" i="4"/>
  <c r="BB978" i="4"/>
  <c r="BC978" i="4"/>
  <c r="BD978" i="4"/>
  <c r="BE978" i="4"/>
  <c r="BF978" i="4"/>
  <c r="BG978" i="4"/>
  <c r="BH978" i="4"/>
  <c r="BI978" i="4"/>
  <c r="BJ978" i="4"/>
  <c r="BK978" i="4"/>
  <c r="BL978" i="4"/>
  <c r="BM978" i="4"/>
  <c r="BN978" i="4"/>
  <c r="BO978" i="4"/>
  <c r="BP978" i="4"/>
  <c r="BQ978" i="4"/>
  <c r="BR978" i="4"/>
  <c r="BS978" i="4"/>
  <c r="BT978" i="4"/>
  <c r="BU978" i="4"/>
  <c r="BV978" i="4"/>
  <c r="BW978" i="4"/>
  <c r="BX978" i="4"/>
  <c r="BY978" i="4"/>
  <c r="BZ978" i="4"/>
  <c r="B979" i="4"/>
  <c r="C979" i="4"/>
  <c r="D979" i="4"/>
  <c r="E979" i="4"/>
  <c r="F979" i="4"/>
  <c r="G979" i="4"/>
  <c r="H979" i="4"/>
  <c r="I979" i="4"/>
  <c r="J979" i="4"/>
  <c r="K979" i="4"/>
  <c r="L979" i="4"/>
  <c r="M979" i="4"/>
  <c r="N979" i="4"/>
  <c r="O979" i="4"/>
  <c r="P979" i="4"/>
  <c r="Q979" i="4"/>
  <c r="R979" i="4"/>
  <c r="S979" i="4"/>
  <c r="T979" i="4"/>
  <c r="U979" i="4"/>
  <c r="V979" i="4"/>
  <c r="W979" i="4"/>
  <c r="X979" i="4"/>
  <c r="Y979" i="4"/>
  <c r="Z979" i="4"/>
  <c r="AA979" i="4"/>
  <c r="AB979" i="4"/>
  <c r="AC979" i="4"/>
  <c r="AD979" i="4"/>
  <c r="AE979" i="4"/>
  <c r="AF979" i="4"/>
  <c r="AG979" i="4"/>
  <c r="AH979" i="4"/>
  <c r="AI979" i="4"/>
  <c r="AJ979" i="4"/>
  <c r="AK979" i="4"/>
  <c r="AL979" i="4"/>
  <c r="AM979" i="4"/>
  <c r="AN979" i="4"/>
  <c r="AO979" i="4"/>
  <c r="AP979" i="4"/>
  <c r="AQ979" i="4"/>
  <c r="AR979" i="4"/>
  <c r="AS979" i="4"/>
  <c r="AT979" i="4"/>
  <c r="AU979" i="4"/>
  <c r="AV979" i="4"/>
  <c r="AW979" i="4"/>
  <c r="AX979" i="4"/>
  <c r="AY979" i="4"/>
  <c r="AZ979" i="4"/>
  <c r="BA979" i="4"/>
  <c r="BB979" i="4"/>
  <c r="BC979" i="4"/>
  <c r="BD979" i="4"/>
  <c r="BE979" i="4"/>
  <c r="BF979" i="4"/>
  <c r="BG979" i="4"/>
  <c r="BH979" i="4"/>
  <c r="BI979" i="4"/>
  <c r="BJ979" i="4"/>
  <c r="BK979" i="4"/>
  <c r="BL979" i="4"/>
  <c r="BM979" i="4"/>
  <c r="BN979" i="4"/>
  <c r="BO979" i="4"/>
  <c r="BP979" i="4"/>
  <c r="BQ979" i="4"/>
  <c r="BR979" i="4"/>
  <c r="BS979" i="4"/>
  <c r="BT979" i="4"/>
  <c r="BU979" i="4"/>
  <c r="BV979" i="4"/>
  <c r="BW979" i="4"/>
  <c r="BX979" i="4"/>
  <c r="BY979" i="4"/>
  <c r="BZ979" i="4"/>
  <c r="B980" i="4"/>
  <c r="C980" i="4"/>
  <c r="D980" i="4"/>
  <c r="E980" i="4"/>
  <c r="F980" i="4"/>
  <c r="G980" i="4"/>
  <c r="H980" i="4"/>
  <c r="I980" i="4"/>
  <c r="J980" i="4"/>
  <c r="K980" i="4"/>
  <c r="L980" i="4"/>
  <c r="M980" i="4"/>
  <c r="N980" i="4"/>
  <c r="O980" i="4"/>
  <c r="P980" i="4"/>
  <c r="Q980" i="4"/>
  <c r="R980" i="4"/>
  <c r="S980" i="4"/>
  <c r="T980" i="4"/>
  <c r="U980" i="4"/>
  <c r="V980" i="4"/>
  <c r="W980" i="4"/>
  <c r="X980" i="4"/>
  <c r="Y980" i="4"/>
  <c r="Z980" i="4"/>
  <c r="AA980" i="4"/>
  <c r="AB980" i="4"/>
  <c r="AC980" i="4"/>
  <c r="AD980" i="4"/>
  <c r="AE980" i="4"/>
  <c r="AF980" i="4"/>
  <c r="AG980" i="4"/>
  <c r="AH980" i="4"/>
  <c r="AI980" i="4"/>
  <c r="AJ980" i="4"/>
  <c r="AK980" i="4"/>
  <c r="AL980" i="4"/>
  <c r="AM980" i="4"/>
  <c r="AN980" i="4"/>
  <c r="AO980" i="4"/>
  <c r="AP980" i="4"/>
  <c r="AQ980" i="4"/>
  <c r="AR980" i="4"/>
  <c r="AS980" i="4"/>
  <c r="AT980" i="4"/>
  <c r="AU980" i="4"/>
  <c r="AV980" i="4"/>
  <c r="AW980" i="4"/>
  <c r="AX980" i="4"/>
  <c r="AY980" i="4"/>
  <c r="AZ980" i="4"/>
  <c r="BA980" i="4"/>
  <c r="BB980" i="4"/>
  <c r="BC980" i="4"/>
  <c r="BD980" i="4"/>
  <c r="BE980" i="4"/>
  <c r="BF980" i="4"/>
  <c r="BG980" i="4"/>
  <c r="BH980" i="4"/>
  <c r="BI980" i="4"/>
  <c r="BJ980" i="4"/>
  <c r="BK980" i="4"/>
  <c r="BL980" i="4"/>
  <c r="BM980" i="4"/>
  <c r="BN980" i="4"/>
  <c r="BO980" i="4"/>
  <c r="BP980" i="4"/>
  <c r="BQ980" i="4"/>
  <c r="BR980" i="4"/>
  <c r="BS980" i="4"/>
  <c r="BT980" i="4"/>
  <c r="BU980" i="4"/>
  <c r="BV980" i="4"/>
  <c r="BW980" i="4"/>
  <c r="BX980" i="4"/>
  <c r="BY980" i="4"/>
  <c r="BZ980" i="4"/>
  <c r="B981" i="4"/>
  <c r="C981" i="4"/>
  <c r="D981" i="4"/>
  <c r="E981" i="4"/>
  <c r="F981" i="4"/>
  <c r="G981" i="4"/>
  <c r="H981" i="4"/>
  <c r="I981" i="4"/>
  <c r="J981" i="4"/>
  <c r="K981" i="4"/>
  <c r="L981" i="4"/>
  <c r="M981" i="4"/>
  <c r="N981" i="4"/>
  <c r="O981" i="4"/>
  <c r="P981" i="4"/>
  <c r="Q981" i="4"/>
  <c r="R981" i="4"/>
  <c r="S981" i="4"/>
  <c r="T981" i="4"/>
  <c r="U981" i="4"/>
  <c r="V981" i="4"/>
  <c r="W981" i="4"/>
  <c r="X981" i="4"/>
  <c r="Y981" i="4"/>
  <c r="Z981" i="4"/>
  <c r="AA981" i="4"/>
  <c r="AB981" i="4"/>
  <c r="AC981" i="4"/>
  <c r="AD981" i="4"/>
  <c r="AE981" i="4"/>
  <c r="AF981" i="4"/>
  <c r="AG981" i="4"/>
  <c r="AH981" i="4"/>
  <c r="AI981" i="4"/>
  <c r="AJ981" i="4"/>
  <c r="AK981" i="4"/>
  <c r="AL981" i="4"/>
  <c r="AM981" i="4"/>
  <c r="AN981" i="4"/>
  <c r="AO981" i="4"/>
  <c r="AP981" i="4"/>
  <c r="AQ981" i="4"/>
  <c r="AR981" i="4"/>
  <c r="AS981" i="4"/>
  <c r="AT981" i="4"/>
  <c r="AU981" i="4"/>
  <c r="AV981" i="4"/>
  <c r="AW981" i="4"/>
  <c r="AX981" i="4"/>
  <c r="AY981" i="4"/>
  <c r="AZ981" i="4"/>
  <c r="BA981" i="4"/>
  <c r="BB981" i="4"/>
  <c r="BC981" i="4"/>
  <c r="BD981" i="4"/>
  <c r="BE981" i="4"/>
  <c r="BF981" i="4"/>
  <c r="BG981" i="4"/>
  <c r="BH981" i="4"/>
  <c r="BI981" i="4"/>
  <c r="BJ981" i="4"/>
  <c r="BK981" i="4"/>
  <c r="BL981" i="4"/>
  <c r="BM981" i="4"/>
  <c r="BN981" i="4"/>
  <c r="BO981" i="4"/>
  <c r="BP981" i="4"/>
  <c r="BQ981" i="4"/>
  <c r="BR981" i="4"/>
  <c r="BS981" i="4"/>
  <c r="BT981" i="4"/>
  <c r="BU981" i="4"/>
  <c r="BV981" i="4"/>
  <c r="BW981" i="4"/>
  <c r="BX981" i="4"/>
  <c r="BY981" i="4"/>
  <c r="BZ981" i="4"/>
  <c r="B982" i="4"/>
  <c r="C982" i="4"/>
  <c r="D982" i="4"/>
  <c r="E982" i="4"/>
  <c r="F982" i="4"/>
  <c r="G982" i="4"/>
  <c r="H982" i="4"/>
  <c r="I982" i="4"/>
  <c r="J982" i="4"/>
  <c r="K982" i="4"/>
  <c r="L982" i="4"/>
  <c r="M982" i="4"/>
  <c r="N982" i="4"/>
  <c r="O982" i="4"/>
  <c r="P982" i="4"/>
  <c r="Q982" i="4"/>
  <c r="R982" i="4"/>
  <c r="S982" i="4"/>
  <c r="T982" i="4"/>
  <c r="U982" i="4"/>
  <c r="V982" i="4"/>
  <c r="W982" i="4"/>
  <c r="X982" i="4"/>
  <c r="Y982" i="4"/>
  <c r="Z982" i="4"/>
  <c r="AA982" i="4"/>
  <c r="AB982" i="4"/>
  <c r="AC982" i="4"/>
  <c r="AD982" i="4"/>
  <c r="AE982" i="4"/>
  <c r="AF982" i="4"/>
  <c r="AG982" i="4"/>
  <c r="AH982" i="4"/>
  <c r="AI982" i="4"/>
  <c r="AJ982" i="4"/>
  <c r="AK982" i="4"/>
  <c r="AL982" i="4"/>
  <c r="AM982" i="4"/>
  <c r="AN982" i="4"/>
  <c r="AO982" i="4"/>
  <c r="AP982" i="4"/>
  <c r="AQ982" i="4"/>
  <c r="AR982" i="4"/>
  <c r="AS982" i="4"/>
  <c r="AT982" i="4"/>
  <c r="AU982" i="4"/>
  <c r="AV982" i="4"/>
  <c r="AW982" i="4"/>
  <c r="AX982" i="4"/>
  <c r="AY982" i="4"/>
  <c r="AZ982" i="4"/>
  <c r="BA982" i="4"/>
  <c r="BB982" i="4"/>
  <c r="BC982" i="4"/>
  <c r="BD982" i="4"/>
  <c r="BE982" i="4"/>
  <c r="BF982" i="4"/>
  <c r="BG982" i="4"/>
  <c r="BH982" i="4"/>
  <c r="BI982" i="4"/>
  <c r="BJ982" i="4"/>
  <c r="BK982" i="4"/>
  <c r="BL982" i="4"/>
  <c r="BM982" i="4"/>
  <c r="BN982" i="4"/>
  <c r="BO982" i="4"/>
  <c r="BP982" i="4"/>
  <c r="BQ982" i="4"/>
  <c r="BR982" i="4"/>
  <c r="BS982" i="4"/>
  <c r="BT982" i="4"/>
  <c r="BU982" i="4"/>
  <c r="BV982" i="4"/>
  <c r="BW982" i="4"/>
  <c r="BX982" i="4"/>
  <c r="BY982" i="4"/>
  <c r="BZ982" i="4"/>
  <c r="B983" i="4"/>
  <c r="C983" i="4"/>
  <c r="D983" i="4"/>
  <c r="E983" i="4"/>
  <c r="F983" i="4"/>
  <c r="G983" i="4"/>
  <c r="H983" i="4"/>
  <c r="I983" i="4"/>
  <c r="J983" i="4"/>
  <c r="K983" i="4"/>
  <c r="L983" i="4"/>
  <c r="M983" i="4"/>
  <c r="N983" i="4"/>
  <c r="O983" i="4"/>
  <c r="P983" i="4"/>
  <c r="Q983" i="4"/>
  <c r="R983" i="4"/>
  <c r="S983" i="4"/>
  <c r="T983" i="4"/>
  <c r="U983" i="4"/>
  <c r="V983" i="4"/>
  <c r="W983" i="4"/>
  <c r="X983" i="4"/>
  <c r="Y983" i="4"/>
  <c r="Z983" i="4"/>
  <c r="AA983" i="4"/>
  <c r="AB983" i="4"/>
  <c r="AC983" i="4"/>
  <c r="AD983" i="4"/>
  <c r="AE983" i="4"/>
  <c r="AF983" i="4"/>
  <c r="AG983" i="4"/>
  <c r="AH983" i="4"/>
  <c r="AI983" i="4"/>
  <c r="AJ983" i="4"/>
  <c r="AK983" i="4"/>
  <c r="AL983" i="4"/>
  <c r="AM983" i="4"/>
  <c r="AN983" i="4"/>
  <c r="AO983" i="4"/>
  <c r="AP983" i="4"/>
  <c r="AQ983" i="4"/>
  <c r="AR983" i="4"/>
  <c r="AS983" i="4"/>
  <c r="AT983" i="4"/>
  <c r="AU983" i="4"/>
  <c r="AV983" i="4"/>
  <c r="AW983" i="4"/>
  <c r="AX983" i="4"/>
  <c r="AY983" i="4"/>
  <c r="AZ983" i="4"/>
  <c r="BA983" i="4"/>
  <c r="BB983" i="4"/>
  <c r="BC983" i="4"/>
  <c r="BD983" i="4"/>
  <c r="BE983" i="4"/>
  <c r="BF983" i="4"/>
  <c r="BG983" i="4"/>
  <c r="BH983" i="4"/>
  <c r="BI983" i="4"/>
  <c r="BJ983" i="4"/>
  <c r="BK983" i="4"/>
  <c r="BL983" i="4"/>
  <c r="BM983" i="4"/>
  <c r="BN983" i="4"/>
  <c r="BO983" i="4"/>
  <c r="BP983" i="4"/>
  <c r="BQ983" i="4"/>
  <c r="BR983" i="4"/>
  <c r="BS983" i="4"/>
  <c r="BT983" i="4"/>
  <c r="BU983" i="4"/>
  <c r="BV983" i="4"/>
  <c r="BW983" i="4"/>
  <c r="BX983" i="4"/>
  <c r="BY983" i="4"/>
  <c r="BZ983" i="4"/>
  <c r="B984" i="4"/>
  <c r="C984" i="4"/>
  <c r="D984" i="4"/>
  <c r="E984" i="4"/>
  <c r="F984" i="4"/>
  <c r="G984" i="4"/>
  <c r="H984" i="4"/>
  <c r="I984" i="4"/>
  <c r="J984" i="4"/>
  <c r="K984" i="4"/>
  <c r="L984" i="4"/>
  <c r="M984" i="4"/>
  <c r="N984" i="4"/>
  <c r="O984" i="4"/>
  <c r="P984" i="4"/>
  <c r="Q984" i="4"/>
  <c r="R984" i="4"/>
  <c r="S984" i="4"/>
  <c r="T984" i="4"/>
  <c r="U984" i="4"/>
  <c r="V984" i="4"/>
  <c r="W984" i="4"/>
  <c r="X984" i="4"/>
  <c r="Y984" i="4"/>
  <c r="Z984" i="4"/>
  <c r="AA984" i="4"/>
  <c r="AB984" i="4"/>
  <c r="AC984" i="4"/>
  <c r="AD984" i="4"/>
  <c r="AE984" i="4"/>
  <c r="AF984" i="4"/>
  <c r="AG984" i="4"/>
  <c r="AH984" i="4"/>
  <c r="AI984" i="4"/>
  <c r="AJ984" i="4"/>
  <c r="AK984" i="4"/>
  <c r="AL984" i="4"/>
  <c r="AM984" i="4"/>
  <c r="AN984" i="4"/>
  <c r="AO984" i="4"/>
  <c r="AP984" i="4"/>
  <c r="AQ984" i="4"/>
  <c r="AR984" i="4"/>
  <c r="AS984" i="4"/>
  <c r="AT984" i="4"/>
  <c r="AU984" i="4"/>
  <c r="AV984" i="4"/>
  <c r="AW984" i="4"/>
  <c r="AX984" i="4"/>
  <c r="AY984" i="4"/>
  <c r="AZ984" i="4"/>
  <c r="BA984" i="4"/>
  <c r="BB984" i="4"/>
  <c r="BC984" i="4"/>
  <c r="BD984" i="4"/>
  <c r="BE984" i="4"/>
  <c r="BF984" i="4"/>
  <c r="BG984" i="4"/>
  <c r="BH984" i="4"/>
  <c r="BI984" i="4"/>
  <c r="BJ984" i="4"/>
  <c r="BK984" i="4"/>
  <c r="BL984" i="4"/>
  <c r="BM984" i="4"/>
  <c r="BN984" i="4"/>
  <c r="BO984" i="4"/>
  <c r="BP984" i="4"/>
  <c r="BQ984" i="4"/>
  <c r="BR984" i="4"/>
  <c r="BS984" i="4"/>
  <c r="BT984" i="4"/>
  <c r="BU984" i="4"/>
  <c r="BV984" i="4"/>
  <c r="BW984" i="4"/>
  <c r="BX984" i="4"/>
  <c r="BY984" i="4"/>
  <c r="BZ984" i="4"/>
  <c r="B985" i="4"/>
  <c r="C985" i="4"/>
  <c r="D985" i="4"/>
  <c r="E985" i="4"/>
  <c r="F985" i="4"/>
  <c r="G985" i="4"/>
  <c r="H985" i="4"/>
  <c r="I985" i="4"/>
  <c r="J985" i="4"/>
  <c r="K985" i="4"/>
  <c r="L985" i="4"/>
  <c r="M985" i="4"/>
  <c r="N985" i="4"/>
  <c r="O985" i="4"/>
  <c r="P985" i="4"/>
  <c r="Q985" i="4"/>
  <c r="R985" i="4"/>
  <c r="S985" i="4"/>
  <c r="T985" i="4"/>
  <c r="U985" i="4"/>
  <c r="V985" i="4"/>
  <c r="W985" i="4"/>
  <c r="X985" i="4"/>
  <c r="Y985" i="4"/>
  <c r="Z985" i="4"/>
  <c r="AA985" i="4"/>
  <c r="AB985" i="4"/>
  <c r="AC985" i="4"/>
  <c r="AD985" i="4"/>
  <c r="AE985" i="4"/>
  <c r="AF985" i="4"/>
  <c r="AG985" i="4"/>
  <c r="AH985" i="4"/>
  <c r="AI985" i="4"/>
  <c r="AJ985" i="4"/>
  <c r="AK985" i="4"/>
  <c r="AL985" i="4"/>
  <c r="AM985" i="4"/>
  <c r="AN985" i="4"/>
  <c r="AO985" i="4"/>
  <c r="AP985" i="4"/>
  <c r="AQ985" i="4"/>
  <c r="AR985" i="4"/>
  <c r="AS985" i="4"/>
  <c r="AT985" i="4"/>
  <c r="AU985" i="4"/>
  <c r="AV985" i="4"/>
  <c r="AW985" i="4"/>
  <c r="AX985" i="4"/>
  <c r="AY985" i="4"/>
  <c r="AZ985" i="4"/>
  <c r="BA985" i="4"/>
  <c r="BB985" i="4"/>
  <c r="BC985" i="4"/>
  <c r="BD985" i="4"/>
  <c r="BE985" i="4"/>
  <c r="BF985" i="4"/>
  <c r="BG985" i="4"/>
  <c r="BH985" i="4"/>
  <c r="BI985" i="4"/>
  <c r="BJ985" i="4"/>
  <c r="BK985" i="4"/>
  <c r="BL985" i="4"/>
  <c r="BM985" i="4"/>
  <c r="BN985" i="4"/>
  <c r="BO985" i="4"/>
  <c r="BP985" i="4"/>
  <c r="BQ985" i="4"/>
  <c r="BR985" i="4"/>
  <c r="BS985" i="4"/>
  <c r="BT985" i="4"/>
  <c r="BU985" i="4"/>
  <c r="BV985" i="4"/>
  <c r="BW985" i="4"/>
  <c r="BX985" i="4"/>
  <c r="BY985" i="4"/>
  <c r="BZ985" i="4"/>
  <c r="B986" i="4"/>
  <c r="C986" i="4"/>
  <c r="D986" i="4"/>
  <c r="E986" i="4"/>
  <c r="F986" i="4"/>
  <c r="G986" i="4"/>
  <c r="H986" i="4"/>
  <c r="I986" i="4"/>
  <c r="J986" i="4"/>
  <c r="K986" i="4"/>
  <c r="L986" i="4"/>
  <c r="M986" i="4"/>
  <c r="N986" i="4"/>
  <c r="O986" i="4"/>
  <c r="P986" i="4"/>
  <c r="Q986" i="4"/>
  <c r="R986" i="4"/>
  <c r="S986" i="4"/>
  <c r="T986" i="4"/>
  <c r="U986" i="4"/>
  <c r="V986" i="4"/>
  <c r="W986" i="4"/>
  <c r="X986" i="4"/>
  <c r="Y986" i="4"/>
  <c r="Z986" i="4"/>
  <c r="AA986" i="4"/>
  <c r="AB986" i="4"/>
  <c r="AC986" i="4"/>
  <c r="AD986" i="4"/>
  <c r="AE986" i="4"/>
  <c r="AF986" i="4"/>
  <c r="AG986" i="4"/>
  <c r="AH986" i="4"/>
  <c r="AI986" i="4"/>
  <c r="AJ986" i="4"/>
  <c r="AK986" i="4"/>
  <c r="AL986" i="4"/>
  <c r="AM986" i="4"/>
  <c r="AN986" i="4"/>
  <c r="AO986" i="4"/>
  <c r="AP986" i="4"/>
  <c r="AQ986" i="4"/>
  <c r="AR986" i="4"/>
  <c r="AS986" i="4"/>
  <c r="AT986" i="4"/>
  <c r="AU986" i="4"/>
  <c r="AV986" i="4"/>
  <c r="AW986" i="4"/>
  <c r="AX986" i="4"/>
  <c r="AY986" i="4"/>
  <c r="AZ986" i="4"/>
  <c r="BA986" i="4"/>
  <c r="BB986" i="4"/>
  <c r="BC986" i="4"/>
  <c r="BD986" i="4"/>
  <c r="BE986" i="4"/>
  <c r="BF986" i="4"/>
  <c r="BG986" i="4"/>
  <c r="BH986" i="4"/>
  <c r="BI986" i="4"/>
  <c r="BJ986" i="4"/>
  <c r="BK986" i="4"/>
  <c r="BL986" i="4"/>
  <c r="BM986" i="4"/>
  <c r="BN986" i="4"/>
  <c r="BO986" i="4"/>
  <c r="BP986" i="4"/>
  <c r="BQ986" i="4"/>
  <c r="BR986" i="4"/>
  <c r="BS986" i="4"/>
  <c r="BT986" i="4"/>
  <c r="BU986" i="4"/>
  <c r="BV986" i="4"/>
  <c r="BW986" i="4"/>
  <c r="BX986" i="4"/>
  <c r="BY986" i="4"/>
  <c r="BZ986" i="4"/>
  <c r="B987" i="4"/>
  <c r="C987" i="4"/>
  <c r="D987" i="4"/>
  <c r="E987" i="4"/>
  <c r="F987" i="4"/>
  <c r="G987" i="4"/>
  <c r="H987" i="4"/>
  <c r="I987" i="4"/>
  <c r="J987" i="4"/>
  <c r="K987" i="4"/>
  <c r="L987" i="4"/>
  <c r="M987" i="4"/>
  <c r="N987" i="4"/>
  <c r="O987" i="4"/>
  <c r="P987" i="4"/>
  <c r="Q987" i="4"/>
  <c r="R987" i="4"/>
  <c r="S987" i="4"/>
  <c r="T987" i="4"/>
  <c r="U987" i="4"/>
  <c r="V987" i="4"/>
  <c r="W987" i="4"/>
  <c r="X987" i="4"/>
  <c r="Y987" i="4"/>
  <c r="Z987" i="4"/>
  <c r="AA987" i="4"/>
  <c r="AB987" i="4"/>
  <c r="AC987" i="4"/>
  <c r="AD987" i="4"/>
  <c r="AE987" i="4"/>
  <c r="AF987" i="4"/>
  <c r="AG987" i="4"/>
  <c r="AH987" i="4"/>
  <c r="AI987" i="4"/>
  <c r="AJ987" i="4"/>
  <c r="AK987" i="4"/>
  <c r="AL987" i="4"/>
  <c r="AM987" i="4"/>
  <c r="AN987" i="4"/>
  <c r="AO987" i="4"/>
  <c r="AP987" i="4"/>
  <c r="AQ987" i="4"/>
  <c r="AR987" i="4"/>
  <c r="AS987" i="4"/>
  <c r="AT987" i="4"/>
  <c r="AU987" i="4"/>
  <c r="AV987" i="4"/>
  <c r="AW987" i="4"/>
  <c r="AX987" i="4"/>
  <c r="AY987" i="4"/>
  <c r="AZ987" i="4"/>
  <c r="BA987" i="4"/>
  <c r="BB987" i="4"/>
  <c r="BC987" i="4"/>
  <c r="BD987" i="4"/>
  <c r="BE987" i="4"/>
  <c r="BF987" i="4"/>
  <c r="BG987" i="4"/>
  <c r="BH987" i="4"/>
  <c r="BI987" i="4"/>
  <c r="BJ987" i="4"/>
  <c r="BK987" i="4"/>
  <c r="BL987" i="4"/>
  <c r="BM987" i="4"/>
  <c r="BN987" i="4"/>
  <c r="BO987" i="4"/>
  <c r="BP987" i="4"/>
  <c r="BQ987" i="4"/>
  <c r="BR987" i="4"/>
  <c r="BS987" i="4"/>
  <c r="BT987" i="4"/>
  <c r="BU987" i="4"/>
  <c r="BV987" i="4"/>
  <c r="BW987" i="4"/>
  <c r="BX987" i="4"/>
  <c r="BY987" i="4"/>
  <c r="BZ987" i="4"/>
  <c r="B988" i="4"/>
  <c r="C988" i="4"/>
  <c r="D988" i="4"/>
  <c r="E988" i="4"/>
  <c r="F988" i="4"/>
  <c r="G988" i="4"/>
  <c r="H988" i="4"/>
  <c r="I988" i="4"/>
  <c r="J988" i="4"/>
  <c r="K988" i="4"/>
  <c r="L988" i="4"/>
  <c r="M988" i="4"/>
  <c r="N988" i="4"/>
  <c r="O988" i="4"/>
  <c r="P988" i="4"/>
  <c r="Q988" i="4"/>
  <c r="R988" i="4"/>
  <c r="S988" i="4"/>
  <c r="T988" i="4"/>
  <c r="U988" i="4"/>
  <c r="V988" i="4"/>
  <c r="W988" i="4"/>
  <c r="X988" i="4"/>
  <c r="Y988" i="4"/>
  <c r="Z988" i="4"/>
  <c r="AA988" i="4"/>
  <c r="AB988" i="4"/>
  <c r="AC988" i="4"/>
  <c r="AD988" i="4"/>
  <c r="AE988" i="4"/>
  <c r="AF988" i="4"/>
  <c r="AG988" i="4"/>
  <c r="AH988" i="4"/>
  <c r="AI988" i="4"/>
  <c r="AJ988" i="4"/>
  <c r="AK988" i="4"/>
  <c r="AL988" i="4"/>
  <c r="AM988" i="4"/>
  <c r="AN988" i="4"/>
  <c r="AO988" i="4"/>
  <c r="AP988" i="4"/>
  <c r="AQ988" i="4"/>
  <c r="AR988" i="4"/>
  <c r="AS988" i="4"/>
  <c r="AT988" i="4"/>
  <c r="AU988" i="4"/>
  <c r="AV988" i="4"/>
  <c r="AW988" i="4"/>
  <c r="AX988" i="4"/>
  <c r="AY988" i="4"/>
  <c r="AZ988" i="4"/>
  <c r="BA988" i="4"/>
  <c r="BB988" i="4"/>
  <c r="BC988" i="4"/>
  <c r="BD988" i="4"/>
  <c r="BE988" i="4"/>
  <c r="BF988" i="4"/>
  <c r="BG988" i="4"/>
  <c r="BH988" i="4"/>
  <c r="BI988" i="4"/>
  <c r="BJ988" i="4"/>
  <c r="BK988" i="4"/>
  <c r="BL988" i="4"/>
  <c r="BM988" i="4"/>
  <c r="BN988" i="4"/>
  <c r="BO988" i="4"/>
  <c r="BP988" i="4"/>
  <c r="BQ988" i="4"/>
  <c r="BR988" i="4"/>
  <c r="BS988" i="4"/>
  <c r="BT988" i="4"/>
  <c r="BU988" i="4"/>
  <c r="BV988" i="4"/>
  <c r="BW988" i="4"/>
  <c r="BX988" i="4"/>
  <c r="BY988" i="4"/>
  <c r="BZ988" i="4"/>
  <c r="B989" i="4"/>
  <c r="C989" i="4"/>
  <c r="D989" i="4"/>
  <c r="E989" i="4"/>
  <c r="F989" i="4"/>
  <c r="G989" i="4"/>
  <c r="H989" i="4"/>
  <c r="I989" i="4"/>
  <c r="J989" i="4"/>
  <c r="K989" i="4"/>
  <c r="L989" i="4"/>
  <c r="M989" i="4"/>
  <c r="N989" i="4"/>
  <c r="O989" i="4"/>
  <c r="P989" i="4"/>
  <c r="Q989" i="4"/>
  <c r="R989" i="4"/>
  <c r="S989" i="4"/>
  <c r="T989" i="4"/>
  <c r="U989" i="4"/>
  <c r="V989" i="4"/>
  <c r="W989" i="4"/>
  <c r="X989" i="4"/>
  <c r="Y989" i="4"/>
  <c r="Z989" i="4"/>
  <c r="AA989" i="4"/>
  <c r="AB989" i="4"/>
  <c r="AC989" i="4"/>
  <c r="AD989" i="4"/>
  <c r="AE989" i="4"/>
  <c r="AF989" i="4"/>
  <c r="AG989" i="4"/>
  <c r="AH989" i="4"/>
  <c r="AI989" i="4"/>
  <c r="AJ989" i="4"/>
  <c r="AK989" i="4"/>
  <c r="AL989" i="4"/>
  <c r="AM989" i="4"/>
  <c r="AN989" i="4"/>
  <c r="AO989" i="4"/>
  <c r="AP989" i="4"/>
  <c r="AQ989" i="4"/>
  <c r="AR989" i="4"/>
  <c r="AS989" i="4"/>
  <c r="AT989" i="4"/>
  <c r="AU989" i="4"/>
  <c r="AV989" i="4"/>
  <c r="AW989" i="4"/>
  <c r="AX989" i="4"/>
  <c r="AY989" i="4"/>
  <c r="AZ989" i="4"/>
  <c r="BA989" i="4"/>
  <c r="BB989" i="4"/>
  <c r="BC989" i="4"/>
  <c r="BD989" i="4"/>
  <c r="BE989" i="4"/>
  <c r="BF989" i="4"/>
  <c r="BG989" i="4"/>
  <c r="BH989" i="4"/>
  <c r="BI989" i="4"/>
  <c r="BJ989" i="4"/>
  <c r="BK989" i="4"/>
  <c r="BL989" i="4"/>
  <c r="BM989" i="4"/>
  <c r="BN989" i="4"/>
  <c r="BO989" i="4"/>
  <c r="BP989" i="4"/>
  <c r="BQ989" i="4"/>
  <c r="BR989" i="4"/>
  <c r="BS989" i="4"/>
  <c r="BT989" i="4"/>
  <c r="BU989" i="4"/>
  <c r="BV989" i="4"/>
  <c r="BW989" i="4"/>
  <c r="BX989" i="4"/>
  <c r="BY989" i="4"/>
  <c r="BZ989" i="4"/>
  <c r="B990" i="4"/>
  <c r="C990" i="4"/>
  <c r="D990" i="4"/>
  <c r="E990" i="4"/>
  <c r="F990" i="4"/>
  <c r="G990" i="4"/>
  <c r="H990" i="4"/>
  <c r="I990" i="4"/>
  <c r="J990" i="4"/>
  <c r="K990" i="4"/>
  <c r="L990" i="4"/>
  <c r="M990" i="4"/>
  <c r="N990" i="4"/>
  <c r="O990" i="4"/>
  <c r="P990" i="4"/>
  <c r="Q990" i="4"/>
  <c r="R990" i="4"/>
  <c r="S990" i="4"/>
  <c r="T990" i="4"/>
  <c r="U990" i="4"/>
  <c r="V990" i="4"/>
  <c r="W990" i="4"/>
  <c r="X990" i="4"/>
  <c r="Y990" i="4"/>
  <c r="Z990" i="4"/>
  <c r="AA990" i="4"/>
  <c r="AB990" i="4"/>
  <c r="AC990" i="4"/>
  <c r="AD990" i="4"/>
  <c r="AE990" i="4"/>
  <c r="AF990" i="4"/>
  <c r="AG990" i="4"/>
  <c r="AH990" i="4"/>
  <c r="AI990" i="4"/>
  <c r="AJ990" i="4"/>
  <c r="AK990" i="4"/>
  <c r="AL990" i="4"/>
  <c r="AM990" i="4"/>
  <c r="AN990" i="4"/>
  <c r="AO990" i="4"/>
  <c r="AP990" i="4"/>
  <c r="AQ990" i="4"/>
  <c r="AR990" i="4"/>
  <c r="AS990" i="4"/>
  <c r="AT990" i="4"/>
  <c r="AU990" i="4"/>
  <c r="AV990" i="4"/>
  <c r="AW990" i="4"/>
  <c r="AX990" i="4"/>
  <c r="AY990" i="4"/>
  <c r="AZ990" i="4"/>
  <c r="BA990" i="4"/>
  <c r="BB990" i="4"/>
  <c r="BC990" i="4"/>
  <c r="BD990" i="4"/>
  <c r="BE990" i="4"/>
  <c r="BF990" i="4"/>
  <c r="BG990" i="4"/>
  <c r="BH990" i="4"/>
  <c r="BI990" i="4"/>
  <c r="BJ990" i="4"/>
  <c r="BK990" i="4"/>
  <c r="BL990" i="4"/>
  <c r="BM990" i="4"/>
  <c r="BN990" i="4"/>
  <c r="BO990" i="4"/>
  <c r="BP990" i="4"/>
  <c r="BQ990" i="4"/>
  <c r="BR990" i="4"/>
  <c r="BS990" i="4"/>
  <c r="BT990" i="4"/>
  <c r="BU990" i="4"/>
  <c r="BV990" i="4"/>
  <c r="BW990" i="4"/>
  <c r="BX990" i="4"/>
  <c r="BY990" i="4"/>
  <c r="BZ990" i="4"/>
  <c r="B991" i="4"/>
  <c r="C991" i="4"/>
  <c r="D991" i="4"/>
  <c r="E991" i="4"/>
  <c r="F991" i="4"/>
  <c r="G991" i="4"/>
  <c r="H991" i="4"/>
  <c r="I991" i="4"/>
  <c r="J991" i="4"/>
  <c r="K991" i="4"/>
  <c r="L991" i="4"/>
  <c r="M991" i="4"/>
  <c r="N991" i="4"/>
  <c r="O991" i="4"/>
  <c r="P991" i="4"/>
  <c r="Q991" i="4"/>
  <c r="R991" i="4"/>
  <c r="S991" i="4"/>
  <c r="T991" i="4"/>
  <c r="U991" i="4"/>
  <c r="V991" i="4"/>
  <c r="W991" i="4"/>
  <c r="X991" i="4"/>
  <c r="Y991" i="4"/>
  <c r="Z991" i="4"/>
  <c r="AA991" i="4"/>
  <c r="AB991" i="4"/>
  <c r="AC991" i="4"/>
  <c r="AD991" i="4"/>
  <c r="AE991" i="4"/>
  <c r="AF991" i="4"/>
  <c r="AG991" i="4"/>
  <c r="AH991" i="4"/>
  <c r="AI991" i="4"/>
  <c r="AJ991" i="4"/>
  <c r="AK991" i="4"/>
  <c r="AL991" i="4"/>
  <c r="AM991" i="4"/>
  <c r="AN991" i="4"/>
  <c r="AO991" i="4"/>
  <c r="AP991" i="4"/>
  <c r="AQ991" i="4"/>
  <c r="AR991" i="4"/>
  <c r="AS991" i="4"/>
  <c r="AT991" i="4"/>
  <c r="AU991" i="4"/>
  <c r="AV991" i="4"/>
  <c r="AW991" i="4"/>
  <c r="AX991" i="4"/>
  <c r="AY991" i="4"/>
  <c r="AZ991" i="4"/>
  <c r="BA991" i="4"/>
  <c r="BB991" i="4"/>
  <c r="BC991" i="4"/>
  <c r="BD991" i="4"/>
  <c r="BE991" i="4"/>
  <c r="BF991" i="4"/>
  <c r="BG991" i="4"/>
  <c r="BH991" i="4"/>
  <c r="BI991" i="4"/>
  <c r="BJ991" i="4"/>
  <c r="BK991" i="4"/>
  <c r="BL991" i="4"/>
  <c r="BM991" i="4"/>
  <c r="BN991" i="4"/>
  <c r="BO991" i="4"/>
  <c r="BP991" i="4"/>
  <c r="BQ991" i="4"/>
  <c r="BR991" i="4"/>
  <c r="BS991" i="4"/>
  <c r="BT991" i="4"/>
  <c r="BU991" i="4"/>
  <c r="BV991" i="4"/>
  <c r="BW991" i="4"/>
  <c r="BX991" i="4"/>
  <c r="BY991" i="4"/>
  <c r="BZ991" i="4"/>
  <c r="B992" i="4"/>
  <c r="C992" i="4"/>
  <c r="D992" i="4"/>
  <c r="E992" i="4"/>
  <c r="F992" i="4"/>
  <c r="G992" i="4"/>
  <c r="H992" i="4"/>
  <c r="I992" i="4"/>
  <c r="J992" i="4"/>
  <c r="K992" i="4"/>
  <c r="L992" i="4"/>
  <c r="M992" i="4"/>
  <c r="N992" i="4"/>
  <c r="O992" i="4"/>
  <c r="P992" i="4"/>
  <c r="Q992" i="4"/>
  <c r="R992" i="4"/>
  <c r="S992" i="4"/>
  <c r="T992" i="4"/>
  <c r="U992" i="4"/>
  <c r="V992" i="4"/>
  <c r="W992" i="4"/>
  <c r="X992" i="4"/>
  <c r="Y992" i="4"/>
  <c r="Z992" i="4"/>
  <c r="AA992" i="4"/>
  <c r="AB992" i="4"/>
  <c r="AC992" i="4"/>
  <c r="AD992" i="4"/>
  <c r="AE992" i="4"/>
  <c r="AF992" i="4"/>
  <c r="AG992" i="4"/>
  <c r="AH992" i="4"/>
  <c r="AI992" i="4"/>
  <c r="AJ992" i="4"/>
  <c r="AK992" i="4"/>
  <c r="AL992" i="4"/>
  <c r="AM992" i="4"/>
  <c r="AN992" i="4"/>
  <c r="AO992" i="4"/>
  <c r="AP992" i="4"/>
  <c r="AQ992" i="4"/>
  <c r="AR992" i="4"/>
  <c r="AS992" i="4"/>
  <c r="AT992" i="4"/>
  <c r="AU992" i="4"/>
  <c r="AV992" i="4"/>
  <c r="AW992" i="4"/>
  <c r="AX992" i="4"/>
  <c r="AY992" i="4"/>
  <c r="AZ992" i="4"/>
  <c r="BA992" i="4"/>
  <c r="BB992" i="4"/>
  <c r="BC992" i="4"/>
  <c r="BD992" i="4"/>
  <c r="BE992" i="4"/>
  <c r="BF992" i="4"/>
  <c r="BG992" i="4"/>
  <c r="BH992" i="4"/>
  <c r="BI992" i="4"/>
  <c r="BJ992" i="4"/>
  <c r="BK992" i="4"/>
  <c r="BL992" i="4"/>
  <c r="BM992" i="4"/>
  <c r="BN992" i="4"/>
  <c r="BO992" i="4"/>
  <c r="BP992" i="4"/>
  <c r="BQ992" i="4"/>
  <c r="BR992" i="4"/>
  <c r="BS992" i="4"/>
  <c r="BT992" i="4"/>
  <c r="BU992" i="4"/>
  <c r="BV992" i="4"/>
  <c r="BW992" i="4"/>
  <c r="BX992" i="4"/>
  <c r="BY992" i="4"/>
  <c r="BZ992" i="4"/>
  <c r="B993" i="4"/>
  <c r="C993" i="4"/>
  <c r="D993" i="4"/>
  <c r="E993" i="4"/>
  <c r="F993" i="4"/>
  <c r="G993" i="4"/>
  <c r="H993" i="4"/>
  <c r="I993" i="4"/>
  <c r="J993" i="4"/>
  <c r="K993" i="4"/>
  <c r="L993" i="4"/>
  <c r="M993" i="4"/>
  <c r="N993" i="4"/>
  <c r="O993" i="4"/>
  <c r="P993" i="4"/>
  <c r="Q993" i="4"/>
  <c r="R993" i="4"/>
  <c r="S993" i="4"/>
  <c r="T993" i="4"/>
  <c r="U993" i="4"/>
  <c r="V993" i="4"/>
  <c r="W993" i="4"/>
  <c r="X993" i="4"/>
  <c r="Y993" i="4"/>
  <c r="Z993" i="4"/>
  <c r="AA993" i="4"/>
  <c r="AB993" i="4"/>
  <c r="AC993" i="4"/>
  <c r="AD993" i="4"/>
  <c r="AE993" i="4"/>
  <c r="AF993" i="4"/>
  <c r="AG993" i="4"/>
  <c r="AH993" i="4"/>
  <c r="AI993" i="4"/>
  <c r="AJ993" i="4"/>
  <c r="AK993" i="4"/>
  <c r="AL993" i="4"/>
  <c r="AM993" i="4"/>
  <c r="AN993" i="4"/>
  <c r="AO993" i="4"/>
  <c r="AP993" i="4"/>
  <c r="AQ993" i="4"/>
  <c r="AR993" i="4"/>
  <c r="AS993" i="4"/>
  <c r="AT993" i="4"/>
  <c r="AU993" i="4"/>
  <c r="AV993" i="4"/>
  <c r="AW993" i="4"/>
  <c r="AX993" i="4"/>
  <c r="AY993" i="4"/>
  <c r="AZ993" i="4"/>
  <c r="BA993" i="4"/>
  <c r="BB993" i="4"/>
  <c r="BC993" i="4"/>
  <c r="BD993" i="4"/>
  <c r="BE993" i="4"/>
  <c r="BF993" i="4"/>
  <c r="BG993" i="4"/>
  <c r="BH993" i="4"/>
  <c r="BI993" i="4"/>
  <c r="BJ993" i="4"/>
  <c r="BK993" i="4"/>
  <c r="BL993" i="4"/>
  <c r="BM993" i="4"/>
  <c r="BN993" i="4"/>
  <c r="BO993" i="4"/>
  <c r="BP993" i="4"/>
  <c r="BQ993" i="4"/>
  <c r="BR993" i="4"/>
  <c r="BS993" i="4"/>
  <c r="BT993" i="4"/>
  <c r="BU993" i="4"/>
  <c r="BV993" i="4"/>
  <c r="BW993" i="4"/>
  <c r="BX993" i="4"/>
  <c r="BY993" i="4"/>
  <c r="BZ993" i="4"/>
  <c r="B994" i="4"/>
  <c r="C994" i="4"/>
  <c r="D994" i="4"/>
  <c r="E994" i="4"/>
  <c r="F994" i="4"/>
  <c r="G994" i="4"/>
  <c r="H994" i="4"/>
  <c r="I994" i="4"/>
  <c r="J994" i="4"/>
  <c r="K994" i="4"/>
  <c r="L994" i="4"/>
  <c r="M994" i="4"/>
  <c r="N994" i="4"/>
  <c r="O994" i="4"/>
  <c r="P994" i="4"/>
  <c r="Q994" i="4"/>
  <c r="R994" i="4"/>
  <c r="S994" i="4"/>
  <c r="T994" i="4"/>
  <c r="U994" i="4"/>
  <c r="V994" i="4"/>
  <c r="W994" i="4"/>
  <c r="X994" i="4"/>
  <c r="Y994" i="4"/>
  <c r="Z994" i="4"/>
  <c r="AA994" i="4"/>
  <c r="AB994" i="4"/>
  <c r="AC994" i="4"/>
  <c r="AD994" i="4"/>
  <c r="AE994" i="4"/>
  <c r="AF994" i="4"/>
  <c r="AG994" i="4"/>
  <c r="AH994" i="4"/>
  <c r="AI994" i="4"/>
  <c r="AJ994" i="4"/>
  <c r="AK994" i="4"/>
  <c r="AL994" i="4"/>
  <c r="AM994" i="4"/>
  <c r="AN994" i="4"/>
  <c r="AO994" i="4"/>
  <c r="AP994" i="4"/>
  <c r="AQ994" i="4"/>
  <c r="AR994" i="4"/>
  <c r="AS994" i="4"/>
  <c r="AT994" i="4"/>
  <c r="AU994" i="4"/>
  <c r="AV994" i="4"/>
  <c r="AW994" i="4"/>
  <c r="AX994" i="4"/>
  <c r="AY994" i="4"/>
  <c r="AZ994" i="4"/>
  <c r="BA994" i="4"/>
  <c r="BB994" i="4"/>
  <c r="BC994" i="4"/>
  <c r="BD994" i="4"/>
  <c r="BE994" i="4"/>
  <c r="BF994" i="4"/>
  <c r="BG994" i="4"/>
  <c r="BH994" i="4"/>
  <c r="BI994" i="4"/>
  <c r="BJ994" i="4"/>
  <c r="BK994" i="4"/>
  <c r="BL994" i="4"/>
  <c r="BM994" i="4"/>
  <c r="BN994" i="4"/>
  <c r="BO994" i="4"/>
  <c r="BP994" i="4"/>
  <c r="BQ994" i="4"/>
  <c r="BR994" i="4"/>
  <c r="BS994" i="4"/>
  <c r="BT994" i="4"/>
  <c r="BU994" i="4"/>
  <c r="BV994" i="4"/>
  <c r="BW994" i="4"/>
  <c r="BX994" i="4"/>
  <c r="BY994" i="4"/>
  <c r="BZ994" i="4"/>
  <c r="B995" i="4"/>
  <c r="C995" i="4"/>
  <c r="D995" i="4"/>
  <c r="E995" i="4"/>
  <c r="F995" i="4"/>
  <c r="G995" i="4"/>
  <c r="H995" i="4"/>
  <c r="I995" i="4"/>
  <c r="J995" i="4"/>
  <c r="K995" i="4"/>
  <c r="L995" i="4"/>
  <c r="M995" i="4"/>
  <c r="N995" i="4"/>
  <c r="O995" i="4"/>
  <c r="P995" i="4"/>
  <c r="Q995" i="4"/>
  <c r="R995" i="4"/>
  <c r="S995" i="4"/>
  <c r="T995" i="4"/>
  <c r="U995" i="4"/>
  <c r="V995" i="4"/>
  <c r="W995" i="4"/>
  <c r="X995" i="4"/>
  <c r="Y995" i="4"/>
  <c r="Z995" i="4"/>
  <c r="AA995" i="4"/>
  <c r="AB995" i="4"/>
  <c r="AC995" i="4"/>
  <c r="AD995" i="4"/>
  <c r="AE995" i="4"/>
  <c r="AF995" i="4"/>
  <c r="AG995" i="4"/>
  <c r="AH995" i="4"/>
  <c r="AI995" i="4"/>
  <c r="AJ995" i="4"/>
  <c r="AK995" i="4"/>
  <c r="AL995" i="4"/>
  <c r="AM995" i="4"/>
  <c r="AN995" i="4"/>
  <c r="AO995" i="4"/>
  <c r="AP995" i="4"/>
  <c r="AQ995" i="4"/>
  <c r="AR995" i="4"/>
  <c r="AS995" i="4"/>
  <c r="AT995" i="4"/>
  <c r="AU995" i="4"/>
  <c r="AV995" i="4"/>
  <c r="AW995" i="4"/>
  <c r="AX995" i="4"/>
  <c r="AY995" i="4"/>
  <c r="AZ995" i="4"/>
  <c r="BA995" i="4"/>
  <c r="BB995" i="4"/>
  <c r="BC995" i="4"/>
  <c r="BD995" i="4"/>
  <c r="BE995" i="4"/>
  <c r="BF995" i="4"/>
  <c r="BG995" i="4"/>
  <c r="BH995" i="4"/>
  <c r="BI995" i="4"/>
  <c r="BJ995" i="4"/>
  <c r="BK995" i="4"/>
  <c r="BL995" i="4"/>
  <c r="BM995" i="4"/>
  <c r="BN995" i="4"/>
  <c r="BO995" i="4"/>
  <c r="BP995" i="4"/>
  <c r="BQ995" i="4"/>
  <c r="BR995" i="4"/>
  <c r="BS995" i="4"/>
  <c r="BT995" i="4"/>
  <c r="BU995" i="4"/>
  <c r="BV995" i="4"/>
  <c r="BW995" i="4"/>
  <c r="BX995" i="4"/>
  <c r="BY995" i="4"/>
  <c r="BZ995" i="4"/>
  <c r="B996" i="4"/>
  <c r="C996" i="4"/>
  <c r="D996" i="4"/>
  <c r="E996" i="4"/>
  <c r="F996" i="4"/>
  <c r="G996" i="4"/>
  <c r="H996" i="4"/>
  <c r="I996" i="4"/>
  <c r="J996" i="4"/>
  <c r="K996" i="4"/>
  <c r="L996" i="4"/>
  <c r="M996" i="4"/>
  <c r="N996" i="4"/>
  <c r="O996" i="4"/>
  <c r="P996" i="4"/>
  <c r="Q996" i="4"/>
  <c r="R996" i="4"/>
  <c r="S996" i="4"/>
  <c r="T996" i="4"/>
  <c r="U996" i="4"/>
  <c r="V996" i="4"/>
  <c r="W996" i="4"/>
  <c r="X996" i="4"/>
  <c r="Y996" i="4"/>
  <c r="Z996" i="4"/>
  <c r="AA996" i="4"/>
  <c r="AB996" i="4"/>
  <c r="AC996" i="4"/>
  <c r="AD996" i="4"/>
  <c r="AE996" i="4"/>
  <c r="AF996" i="4"/>
  <c r="AG996" i="4"/>
  <c r="AH996" i="4"/>
  <c r="AI996" i="4"/>
  <c r="AJ996" i="4"/>
  <c r="AK996" i="4"/>
  <c r="AL996" i="4"/>
  <c r="AM996" i="4"/>
  <c r="AN996" i="4"/>
  <c r="AO996" i="4"/>
  <c r="AP996" i="4"/>
  <c r="AQ996" i="4"/>
  <c r="AR996" i="4"/>
  <c r="AS996" i="4"/>
  <c r="AT996" i="4"/>
  <c r="AU996" i="4"/>
  <c r="AV996" i="4"/>
  <c r="AW996" i="4"/>
  <c r="AX996" i="4"/>
  <c r="AY996" i="4"/>
  <c r="AZ996" i="4"/>
  <c r="BA996" i="4"/>
  <c r="BB996" i="4"/>
  <c r="BC996" i="4"/>
  <c r="BD996" i="4"/>
  <c r="BE996" i="4"/>
  <c r="BF996" i="4"/>
  <c r="BG996" i="4"/>
  <c r="BH996" i="4"/>
  <c r="BI996" i="4"/>
  <c r="BJ996" i="4"/>
  <c r="BK996" i="4"/>
  <c r="BL996" i="4"/>
  <c r="BM996" i="4"/>
  <c r="BN996" i="4"/>
  <c r="BO996" i="4"/>
  <c r="BP996" i="4"/>
  <c r="BQ996" i="4"/>
  <c r="BR996" i="4"/>
  <c r="BS996" i="4"/>
  <c r="BT996" i="4"/>
  <c r="BU996" i="4"/>
  <c r="BV996" i="4"/>
  <c r="BW996" i="4"/>
  <c r="BX996" i="4"/>
  <c r="BY996" i="4"/>
  <c r="BZ996" i="4"/>
  <c r="B997" i="4"/>
  <c r="C997" i="4"/>
  <c r="D997" i="4"/>
  <c r="E997" i="4"/>
  <c r="F997" i="4"/>
  <c r="G997" i="4"/>
  <c r="H997" i="4"/>
  <c r="I997" i="4"/>
  <c r="J997" i="4"/>
  <c r="K997" i="4"/>
  <c r="L997" i="4"/>
  <c r="M997" i="4"/>
  <c r="N997" i="4"/>
  <c r="O997" i="4"/>
  <c r="P997" i="4"/>
  <c r="Q997" i="4"/>
  <c r="R997" i="4"/>
  <c r="S997" i="4"/>
  <c r="T997" i="4"/>
  <c r="U997" i="4"/>
  <c r="V997" i="4"/>
  <c r="W997" i="4"/>
  <c r="X997" i="4"/>
  <c r="Y997" i="4"/>
  <c r="Z997" i="4"/>
  <c r="AA997" i="4"/>
  <c r="AB997" i="4"/>
  <c r="AC997" i="4"/>
  <c r="AD997" i="4"/>
  <c r="AE997" i="4"/>
  <c r="AF997" i="4"/>
  <c r="AG997" i="4"/>
  <c r="AH997" i="4"/>
  <c r="AI997" i="4"/>
  <c r="AJ997" i="4"/>
  <c r="AK997" i="4"/>
  <c r="AL997" i="4"/>
  <c r="AM997" i="4"/>
  <c r="AN997" i="4"/>
  <c r="AO997" i="4"/>
  <c r="AP997" i="4"/>
  <c r="AQ997" i="4"/>
  <c r="AR997" i="4"/>
  <c r="AS997" i="4"/>
  <c r="AT997" i="4"/>
  <c r="AU997" i="4"/>
  <c r="AV997" i="4"/>
  <c r="AW997" i="4"/>
  <c r="AX997" i="4"/>
  <c r="AY997" i="4"/>
  <c r="AZ997" i="4"/>
  <c r="BA997" i="4"/>
  <c r="BB997" i="4"/>
  <c r="BC997" i="4"/>
  <c r="BD997" i="4"/>
  <c r="BE997" i="4"/>
  <c r="BF997" i="4"/>
  <c r="BG997" i="4"/>
  <c r="BH997" i="4"/>
  <c r="BI997" i="4"/>
  <c r="BJ997" i="4"/>
  <c r="BK997" i="4"/>
  <c r="BL997" i="4"/>
  <c r="BM997" i="4"/>
  <c r="BN997" i="4"/>
  <c r="BO997" i="4"/>
  <c r="BP997" i="4"/>
  <c r="BQ997" i="4"/>
  <c r="BR997" i="4"/>
  <c r="BS997" i="4"/>
  <c r="BT997" i="4"/>
  <c r="BU997" i="4"/>
  <c r="BV997" i="4"/>
  <c r="BW997" i="4"/>
  <c r="BX997" i="4"/>
  <c r="BY997" i="4"/>
  <c r="BZ997" i="4"/>
  <c r="B998" i="4"/>
  <c r="C998" i="4"/>
  <c r="D998" i="4"/>
  <c r="E998" i="4"/>
  <c r="F998" i="4"/>
  <c r="G998" i="4"/>
  <c r="H998" i="4"/>
  <c r="I998" i="4"/>
  <c r="J998" i="4"/>
  <c r="K998" i="4"/>
  <c r="L998" i="4"/>
  <c r="M998" i="4"/>
  <c r="N998" i="4"/>
  <c r="O998" i="4"/>
  <c r="P998" i="4"/>
  <c r="Q998" i="4"/>
  <c r="R998" i="4"/>
  <c r="S998" i="4"/>
  <c r="T998" i="4"/>
  <c r="U998" i="4"/>
  <c r="V998" i="4"/>
  <c r="W998" i="4"/>
  <c r="X998" i="4"/>
  <c r="Y998" i="4"/>
  <c r="Z998" i="4"/>
  <c r="AA998" i="4"/>
  <c r="AB998" i="4"/>
  <c r="AC998" i="4"/>
  <c r="AD998" i="4"/>
  <c r="AE998" i="4"/>
  <c r="AF998" i="4"/>
  <c r="AG998" i="4"/>
  <c r="AH998" i="4"/>
  <c r="AI998" i="4"/>
  <c r="AJ998" i="4"/>
  <c r="AK998" i="4"/>
  <c r="AL998" i="4"/>
  <c r="AM998" i="4"/>
  <c r="AN998" i="4"/>
  <c r="AO998" i="4"/>
  <c r="AP998" i="4"/>
  <c r="AQ998" i="4"/>
  <c r="AR998" i="4"/>
  <c r="AS998" i="4"/>
  <c r="AT998" i="4"/>
  <c r="AU998" i="4"/>
  <c r="AV998" i="4"/>
  <c r="AW998" i="4"/>
  <c r="AX998" i="4"/>
  <c r="AY998" i="4"/>
  <c r="AZ998" i="4"/>
  <c r="BA998" i="4"/>
  <c r="BB998" i="4"/>
  <c r="BC998" i="4"/>
  <c r="BD998" i="4"/>
  <c r="BE998" i="4"/>
  <c r="BF998" i="4"/>
  <c r="BG998" i="4"/>
  <c r="BH998" i="4"/>
  <c r="BI998" i="4"/>
  <c r="BJ998" i="4"/>
  <c r="BK998" i="4"/>
  <c r="BL998" i="4"/>
  <c r="BM998" i="4"/>
  <c r="BN998" i="4"/>
  <c r="BO998" i="4"/>
  <c r="BP998" i="4"/>
  <c r="BQ998" i="4"/>
  <c r="BR998" i="4"/>
  <c r="BS998" i="4"/>
  <c r="BT998" i="4"/>
  <c r="BU998" i="4"/>
  <c r="BV998" i="4"/>
  <c r="BW998" i="4"/>
  <c r="BX998" i="4"/>
  <c r="BY998" i="4"/>
  <c r="BZ998" i="4"/>
  <c r="B999" i="4"/>
  <c r="C999" i="4"/>
  <c r="D999" i="4"/>
  <c r="E999" i="4"/>
  <c r="F999" i="4"/>
  <c r="G999" i="4"/>
  <c r="H999" i="4"/>
  <c r="I999" i="4"/>
  <c r="J999" i="4"/>
  <c r="K999" i="4"/>
  <c r="L999" i="4"/>
  <c r="M999" i="4"/>
  <c r="N999" i="4"/>
  <c r="O999" i="4"/>
  <c r="P999" i="4"/>
  <c r="Q999" i="4"/>
  <c r="R999" i="4"/>
  <c r="S999" i="4"/>
  <c r="T999" i="4"/>
  <c r="U999" i="4"/>
  <c r="V999" i="4"/>
  <c r="W999" i="4"/>
  <c r="X999" i="4"/>
  <c r="Y999" i="4"/>
  <c r="Z999" i="4"/>
  <c r="AA999" i="4"/>
  <c r="AB999" i="4"/>
  <c r="AC999" i="4"/>
  <c r="AD999" i="4"/>
  <c r="AE999" i="4"/>
  <c r="AF999" i="4"/>
  <c r="AG999" i="4"/>
  <c r="AH999" i="4"/>
  <c r="AI999" i="4"/>
  <c r="AJ999" i="4"/>
  <c r="AK999" i="4"/>
  <c r="AL999" i="4"/>
  <c r="AM999" i="4"/>
  <c r="AN999" i="4"/>
  <c r="AO999" i="4"/>
  <c r="AP999" i="4"/>
  <c r="AQ999" i="4"/>
  <c r="AR999" i="4"/>
  <c r="AS999" i="4"/>
  <c r="AT999" i="4"/>
  <c r="AU999" i="4"/>
  <c r="AV999" i="4"/>
  <c r="AW999" i="4"/>
  <c r="AX999" i="4"/>
  <c r="AY999" i="4"/>
  <c r="AZ999" i="4"/>
  <c r="BA999" i="4"/>
  <c r="BB999" i="4"/>
  <c r="BC999" i="4"/>
  <c r="BD999" i="4"/>
  <c r="BE999" i="4"/>
  <c r="BF999" i="4"/>
  <c r="BG999" i="4"/>
  <c r="BH999" i="4"/>
  <c r="BI999" i="4"/>
  <c r="BJ999" i="4"/>
  <c r="BK999" i="4"/>
  <c r="BL999" i="4"/>
  <c r="BM999" i="4"/>
  <c r="BN999" i="4"/>
  <c r="BO999" i="4"/>
  <c r="BP999" i="4"/>
  <c r="BQ999" i="4"/>
  <c r="BR999" i="4"/>
  <c r="BS999" i="4"/>
  <c r="BT999" i="4"/>
  <c r="BU999" i="4"/>
  <c r="BV999" i="4"/>
  <c r="BW999" i="4"/>
  <c r="BX999" i="4"/>
  <c r="BY999" i="4"/>
  <c r="BZ999" i="4"/>
  <c r="B1000" i="4"/>
  <c r="C1000" i="4"/>
  <c r="D1000" i="4"/>
  <c r="E1000" i="4"/>
  <c r="F1000" i="4"/>
  <c r="G1000" i="4"/>
  <c r="H1000" i="4"/>
  <c r="I1000" i="4"/>
  <c r="J1000" i="4"/>
  <c r="K1000" i="4"/>
  <c r="L1000" i="4"/>
  <c r="M1000" i="4"/>
  <c r="N1000" i="4"/>
  <c r="O1000" i="4"/>
  <c r="P1000" i="4"/>
  <c r="Q1000" i="4"/>
  <c r="R1000" i="4"/>
  <c r="S1000" i="4"/>
  <c r="T1000" i="4"/>
  <c r="U1000" i="4"/>
  <c r="V1000" i="4"/>
  <c r="W1000" i="4"/>
  <c r="X1000" i="4"/>
  <c r="Y1000" i="4"/>
  <c r="Z1000" i="4"/>
  <c r="AA1000" i="4"/>
  <c r="AB1000" i="4"/>
  <c r="AC1000" i="4"/>
  <c r="AD1000" i="4"/>
  <c r="AE1000" i="4"/>
  <c r="AF1000" i="4"/>
  <c r="AG1000" i="4"/>
  <c r="AH1000" i="4"/>
  <c r="AI1000" i="4"/>
  <c r="AJ1000" i="4"/>
  <c r="AK1000" i="4"/>
  <c r="AL1000" i="4"/>
  <c r="AM1000" i="4"/>
  <c r="AN1000" i="4"/>
  <c r="AO1000" i="4"/>
  <c r="AP1000" i="4"/>
  <c r="AQ1000" i="4"/>
  <c r="AR1000" i="4"/>
  <c r="AS1000" i="4"/>
  <c r="AT1000" i="4"/>
  <c r="AU1000" i="4"/>
  <c r="AV1000" i="4"/>
  <c r="AW1000" i="4"/>
  <c r="AX1000" i="4"/>
  <c r="AY1000" i="4"/>
  <c r="AZ1000" i="4"/>
  <c r="BA1000" i="4"/>
  <c r="BB1000" i="4"/>
  <c r="BC1000" i="4"/>
  <c r="BD1000" i="4"/>
  <c r="BE1000" i="4"/>
  <c r="BF1000" i="4"/>
  <c r="BG1000" i="4"/>
  <c r="BH1000" i="4"/>
  <c r="BI1000" i="4"/>
  <c r="BJ1000" i="4"/>
  <c r="BK1000" i="4"/>
  <c r="BL1000" i="4"/>
  <c r="BM1000" i="4"/>
  <c r="BN1000" i="4"/>
  <c r="BO1000" i="4"/>
  <c r="BP1000" i="4"/>
  <c r="BQ1000" i="4"/>
  <c r="BR1000" i="4"/>
  <c r="BS1000" i="4"/>
  <c r="BT1000" i="4"/>
  <c r="BU1000" i="4"/>
  <c r="BV1000" i="4"/>
  <c r="BW1000" i="4"/>
  <c r="BX1000" i="4"/>
  <c r="BY1000" i="4"/>
  <c r="BZ1000" i="4"/>
  <c r="B1001" i="4"/>
  <c r="C1001" i="4"/>
  <c r="D1001" i="4"/>
  <c r="E1001" i="4"/>
  <c r="F1001" i="4"/>
  <c r="G1001" i="4"/>
  <c r="H1001" i="4"/>
  <c r="I1001" i="4"/>
  <c r="J1001" i="4"/>
  <c r="K1001" i="4"/>
  <c r="L1001" i="4"/>
  <c r="M1001" i="4"/>
  <c r="N1001" i="4"/>
  <c r="O1001" i="4"/>
  <c r="P1001" i="4"/>
  <c r="Q1001" i="4"/>
  <c r="R1001" i="4"/>
  <c r="S1001" i="4"/>
  <c r="T1001" i="4"/>
  <c r="U1001" i="4"/>
  <c r="V1001" i="4"/>
  <c r="W1001" i="4"/>
  <c r="X1001" i="4"/>
  <c r="Y1001" i="4"/>
  <c r="Z1001" i="4"/>
  <c r="AA1001" i="4"/>
  <c r="AB1001" i="4"/>
  <c r="AC1001" i="4"/>
  <c r="AD1001" i="4"/>
  <c r="AE1001" i="4"/>
  <c r="AF1001" i="4"/>
  <c r="AG1001" i="4"/>
  <c r="AH1001" i="4"/>
  <c r="AI1001" i="4"/>
  <c r="AJ1001" i="4"/>
  <c r="AK1001" i="4"/>
  <c r="AL1001" i="4"/>
  <c r="AM1001" i="4"/>
  <c r="AN1001" i="4"/>
  <c r="AO1001" i="4"/>
  <c r="AP1001" i="4"/>
  <c r="AQ1001" i="4"/>
  <c r="AR1001" i="4"/>
  <c r="AS1001" i="4"/>
  <c r="AT1001" i="4"/>
  <c r="AU1001" i="4"/>
  <c r="AV1001" i="4"/>
  <c r="AW1001" i="4"/>
  <c r="AX1001" i="4"/>
  <c r="AY1001" i="4"/>
  <c r="AZ1001" i="4"/>
  <c r="BA1001" i="4"/>
  <c r="BB1001" i="4"/>
  <c r="BC1001" i="4"/>
  <c r="BD1001" i="4"/>
  <c r="BE1001" i="4"/>
  <c r="BF1001" i="4"/>
  <c r="BG1001" i="4"/>
  <c r="BH1001" i="4"/>
  <c r="BI1001" i="4"/>
  <c r="BJ1001" i="4"/>
  <c r="BK1001" i="4"/>
  <c r="BL1001" i="4"/>
  <c r="BM1001" i="4"/>
  <c r="BN1001" i="4"/>
  <c r="BO1001" i="4"/>
  <c r="BP1001" i="4"/>
  <c r="BQ1001" i="4"/>
  <c r="BR1001" i="4"/>
  <c r="BS1001" i="4"/>
  <c r="BT1001" i="4"/>
  <c r="BU1001" i="4"/>
  <c r="BV1001" i="4"/>
  <c r="BW1001" i="4"/>
  <c r="BX1001" i="4"/>
  <c r="BY1001" i="4"/>
  <c r="BZ1001" i="4"/>
  <c r="B1002" i="4"/>
  <c r="C1002" i="4"/>
  <c r="D1002" i="4"/>
  <c r="E1002" i="4"/>
  <c r="F1002" i="4"/>
  <c r="G1002" i="4"/>
  <c r="H1002" i="4"/>
  <c r="I1002" i="4"/>
  <c r="J1002" i="4"/>
  <c r="K1002" i="4"/>
  <c r="L1002" i="4"/>
  <c r="M1002" i="4"/>
  <c r="N1002" i="4"/>
  <c r="O1002" i="4"/>
  <c r="P1002" i="4"/>
  <c r="Q1002" i="4"/>
  <c r="R1002" i="4"/>
  <c r="S1002" i="4"/>
  <c r="T1002" i="4"/>
  <c r="U1002" i="4"/>
  <c r="V1002" i="4"/>
  <c r="W1002" i="4"/>
  <c r="X1002" i="4"/>
  <c r="Y1002" i="4"/>
  <c r="Z1002" i="4"/>
  <c r="AA1002" i="4"/>
  <c r="AB1002" i="4"/>
  <c r="AC1002" i="4"/>
  <c r="AD1002" i="4"/>
  <c r="AE1002" i="4"/>
  <c r="AF1002" i="4"/>
  <c r="AG1002" i="4"/>
  <c r="AH1002" i="4"/>
  <c r="AI1002" i="4"/>
  <c r="AJ1002" i="4"/>
  <c r="AK1002" i="4"/>
  <c r="AL1002" i="4"/>
  <c r="AM1002" i="4"/>
  <c r="AN1002" i="4"/>
  <c r="AO1002" i="4"/>
  <c r="AP1002" i="4"/>
  <c r="AQ1002" i="4"/>
  <c r="AR1002" i="4"/>
  <c r="AS1002" i="4"/>
  <c r="AT1002" i="4"/>
  <c r="AU1002" i="4"/>
  <c r="AV1002" i="4"/>
  <c r="AW1002" i="4"/>
  <c r="AX1002" i="4"/>
  <c r="AY1002" i="4"/>
  <c r="AZ1002" i="4"/>
  <c r="BA1002" i="4"/>
  <c r="BB1002" i="4"/>
  <c r="BC1002" i="4"/>
  <c r="BD1002" i="4"/>
  <c r="BE1002" i="4"/>
  <c r="BF1002" i="4"/>
  <c r="BG1002" i="4"/>
  <c r="BH1002" i="4"/>
  <c r="BI1002" i="4"/>
  <c r="BJ1002" i="4"/>
  <c r="BK1002" i="4"/>
  <c r="BL1002" i="4"/>
  <c r="BM1002" i="4"/>
  <c r="BN1002" i="4"/>
  <c r="BO1002" i="4"/>
  <c r="BP1002" i="4"/>
  <c r="BQ1002" i="4"/>
  <c r="BR1002" i="4"/>
  <c r="BS1002" i="4"/>
  <c r="BT1002" i="4"/>
  <c r="BU1002" i="4"/>
  <c r="BV1002" i="4"/>
  <c r="BW1002" i="4"/>
  <c r="BX1002" i="4"/>
  <c r="BY1002" i="4"/>
  <c r="BZ1002" i="4"/>
  <c r="B1003" i="4"/>
  <c r="C1003" i="4"/>
  <c r="D1003" i="4"/>
  <c r="E1003" i="4"/>
  <c r="F1003" i="4"/>
  <c r="G1003" i="4"/>
  <c r="H1003" i="4"/>
  <c r="I1003" i="4"/>
  <c r="J1003" i="4"/>
  <c r="K1003" i="4"/>
  <c r="L1003" i="4"/>
  <c r="M1003" i="4"/>
  <c r="N1003" i="4"/>
  <c r="O1003" i="4"/>
  <c r="P1003" i="4"/>
  <c r="Q1003" i="4"/>
  <c r="R1003" i="4"/>
  <c r="S1003" i="4"/>
  <c r="T1003" i="4"/>
  <c r="U1003" i="4"/>
  <c r="V1003" i="4"/>
  <c r="W1003" i="4"/>
  <c r="X1003" i="4"/>
  <c r="Y1003" i="4"/>
  <c r="Z1003" i="4"/>
  <c r="AA1003" i="4"/>
  <c r="AB1003" i="4"/>
  <c r="AC1003" i="4"/>
  <c r="AD1003" i="4"/>
  <c r="AE1003" i="4"/>
  <c r="AF1003" i="4"/>
  <c r="AG1003" i="4"/>
  <c r="AH1003" i="4"/>
  <c r="AI1003" i="4"/>
  <c r="AJ1003" i="4"/>
  <c r="AK1003" i="4"/>
  <c r="AL1003" i="4"/>
  <c r="AM1003" i="4"/>
  <c r="AN1003" i="4"/>
  <c r="AO1003" i="4"/>
  <c r="AP1003" i="4"/>
  <c r="AQ1003" i="4"/>
  <c r="AR1003" i="4"/>
  <c r="AS1003" i="4"/>
  <c r="AT1003" i="4"/>
  <c r="AU1003" i="4"/>
  <c r="AV1003" i="4"/>
  <c r="AW1003" i="4"/>
  <c r="AX1003" i="4"/>
  <c r="AY1003" i="4"/>
  <c r="AZ1003" i="4"/>
  <c r="BA1003" i="4"/>
  <c r="BB1003" i="4"/>
  <c r="BC1003" i="4"/>
  <c r="BD1003" i="4"/>
  <c r="BE1003" i="4"/>
  <c r="BF1003" i="4"/>
  <c r="BG1003" i="4"/>
  <c r="BH1003" i="4"/>
  <c r="BI1003" i="4"/>
  <c r="BJ1003" i="4"/>
  <c r="BK1003" i="4"/>
  <c r="BL1003" i="4"/>
  <c r="BM1003" i="4"/>
  <c r="BN1003" i="4"/>
  <c r="BO1003" i="4"/>
  <c r="BP1003" i="4"/>
  <c r="BQ1003" i="4"/>
  <c r="BR1003" i="4"/>
  <c r="BS1003" i="4"/>
  <c r="BT1003" i="4"/>
  <c r="BU1003" i="4"/>
  <c r="BV1003" i="4"/>
  <c r="BW1003" i="4"/>
  <c r="BX1003" i="4"/>
  <c r="BY1003" i="4"/>
  <c r="BZ1003" i="4"/>
  <c r="B1004" i="4"/>
  <c r="C1004" i="4"/>
  <c r="D1004" i="4"/>
  <c r="E1004" i="4"/>
  <c r="F1004" i="4"/>
  <c r="G1004" i="4"/>
  <c r="H1004" i="4"/>
  <c r="I1004" i="4"/>
  <c r="J1004" i="4"/>
  <c r="K1004" i="4"/>
  <c r="L1004" i="4"/>
  <c r="M1004" i="4"/>
  <c r="N1004" i="4"/>
  <c r="O1004" i="4"/>
  <c r="P1004" i="4"/>
  <c r="Q1004" i="4"/>
  <c r="R1004" i="4"/>
  <c r="S1004" i="4"/>
  <c r="T1004" i="4"/>
  <c r="U1004" i="4"/>
  <c r="V1004" i="4"/>
  <c r="W1004" i="4"/>
  <c r="X1004" i="4"/>
  <c r="Y1004" i="4"/>
  <c r="Z1004" i="4"/>
  <c r="AA1004" i="4"/>
  <c r="AB1004" i="4"/>
  <c r="AC1004" i="4"/>
  <c r="AD1004" i="4"/>
  <c r="AE1004" i="4"/>
  <c r="AF1004" i="4"/>
  <c r="AG1004" i="4"/>
  <c r="AH1004" i="4"/>
  <c r="AI1004" i="4"/>
  <c r="AJ1004" i="4"/>
  <c r="AK1004" i="4"/>
  <c r="AL1004" i="4"/>
  <c r="AM1004" i="4"/>
  <c r="AN1004" i="4"/>
  <c r="AO1004" i="4"/>
  <c r="AP1004" i="4"/>
  <c r="AQ1004" i="4"/>
  <c r="AR1004" i="4"/>
  <c r="AS1004" i="4"/>
  <c r="AT1004" i="4"/>
  <c r="AU1004" i="4"/>
  <c r="AV1004" i="4"/>
  <c r="AW1004" i="4"/>
  <c r="AX1004" i="4"/>
  <c r="AY1004" i="4"/>
  <c r="AZ1004" i="4"/>
  <c r="BA1004" i="4"/>
  <c r="BB1004" i="4"/>
  <c r="BC1004" i="4"/>
  <c r="BD1004" i="4"/>
  <c r="BE1004" i="4"/>
  <c r="BF1004" i="4"/>
  <c r="BG1004" i="4"/>
  <c r="BH1004" i="4"/>
  <c r="BI1004" i="4"/>
  <c r="BJ1004" i="4"/>
  <c r="BK1004" i="4"/>
  <c r="BL1004" i="4"/>
  <c r="BM1004" i="4"/>
  <c r="BN1004" i="4"/>
  <c r="BO1004" i="4"/>
  <c r="BP1004" i="4"/>
  <c r="BQ1004" i="4"/>
  <c r="BR1004" i="4"/>
  <c r="BS1004" i="4"/>
  <c r="BT1004" i="4"/>
  <c r="BU1004" i="4"/>
  <c r="BV1004" i="4"/>
  <c r="BW1004" i="4"/>
  <c r="BX1004" i="4"/>
  <c r="BY1004" i="4"/>
  <c r="BZ1004" i="4"/>
  <c r="B1005" i="4"/>
  <c r="C1005" i="4"/>
  <c r="D1005" i="4"/>
  <c r="E1005" i="4"/>
  <c r="F1005" i="4"/>
  <c r="G1005" i="4"/>
  <c r="H1005" i="4"/>
  <c r="I1005" i="4"/>
  <c r="J1005" i="4"/>
  <c r="K1005" i="4"/>
  <c r="L1005" i="4"/>
  <c r="M1005" i="4"/>
  <c r="N1005" i="4"/>
  <c r="O1005" i="4"/>
  <c r="P1005" i="4"/>
  <c r="Q1005" i="4"/>
  <c r="R1005" i="4"/>
  <c r="S1005" i="4"/>
  <c r="T1005" i="4"/>
  <c r="U1005" i="4"/>
  <c r="V1005" i="4"/>
  <c r="W1005" i="4"/>
  <c r="X1005" i="4"/>
  <c r="Y1005" i="4"/>
  <c r="Z1005" i="4"/>
  <c r="AA1005" i="4"/>
  <c r="AB1005" i="4"/>
  <c r="AC1005" i="4"/>
  <c r="AD1005" i="4"/>
  <c r="AE1005" i="4"/>
  <c r="AF1005" i="4"/>
  <c r="AG1005" i="4"/>
  <c r="AH1005" i="4"/>
  <c r="AI1005" i="4"/>
  <c r="AJ1005" i="4"/>
  <c r="AK1005" i="4"/>
  <c r="AL1005" i="4"/>
  <c r="AM1005" i="4"/>
  <c r="AN1005" i="4"/>
  <c r="AO1005" i="4"/>
  <c r="AP1005" i="4"/>
  <c r="AQ1005" i="4"/>
  <c r="AR1005" i="4"/>
  <c r="AS1005" i="4"/>
  <c r="AT1005" i="4"/>
  <c r="AU1005" i="4"/>
  <c r="AV1005" i="4"/>
  <c r="AW1005" i="4"/>
  <c r="AX1005" i="4"/>
  <c r="AY1005" i="4"/>
  <c r="AZ1005" i="4"/>
  <c r="BA1005" i="4"/>
  <c r="BB1005" i="4"/>
  <c r="BC1005" i="4"/>
  <c r="BD1005" i="4"/>
  <c r="BE1005" i="4"/>
  <c r="BF1005" i="4"/>
  <c r="BG1005" i="4"/>
  <c r="BH1005" i="4"/>
  <c r="BI1005" i="4"/>
  <c r="BJ1005" i="4"/>
  <c r="BK1005" i="4"/>
  <c r="BL1005" i="4"/>
  <c r="BM1005" i="4"/>
  <c r="BN1005" i="4"/>
  <c r="BO1005" i="4"/>
  <c r="BP1005" i="4"/>
  <c r="BQ1005" i="4"/>
  <c r="BR1005" i="4"/>
  <c r="BS1005" i="4"/>
  <c r="BT1005" i="4"/>
  <c r="BU1005" i="4"/>
  <c r="BV1005" i="4"/>
  <c r="BW1005" i="4"/>
  <c r="BX1005" i="4"/>
  <c r="BY1005" i="4"/>
  <c r="BZ1005" i="4"/>
  <c r="B1006" i="4"/>
  <c r="C1006" i="4"/>
  <c r="D1006" i="4"/>
  <c r="E1006" i="4"/>
  <c r="F1006" i="4"/>
  <c r="G1006" i="4"/>
  <c r="H1006" i="4"/>
  <c r="I1006" i="4"/>
  <c r="J1006" i="4"/>
  <c r="K1006" i="4"/>
  <c r="L1006" i="4"/>
  <c r="M1006" i="4"/>
  <c r="N1006" i="4"/>
  <c r="O1006" i="4"/>
  <c r="P1006" i="4"/>
  <c r="Q1006" i="4"/>
  <c r="R1006" i="4"/>
  <c r="S1006" i="4"/>
  <c r="T1006" i="4"/>
  <c r="U1006" i="4"/>
  <c r="V1006" i="4"/>
  <c r="W1006" i="4"/>
  <c r="X1006" i="4"/>
  <c r="Y1006" i="4"/>
  <c r="Z1006" i="4"/>
  <c r="AA1006" i="4"/>
  <c r="AB1006" i="4"/>
  <c r="AC1006" i="4"/>
  <c r="AD1006" i="4"/>
  <c r="AE1006" i="4"/>
  <c r="AF1006" i="4"/>
  <c r="AG1006" i="4"/>
  <c r="AH1006" i="4"/>
  <c r="AI1006" i="4"/>
  <c r="AJ1006" i="4"/>
  <c r="AK1006" i="4"/>
  <c r="AL1006" i="4"/>
  <c r="AM1006" i="4"/>
  <c r="AN1006" i="4"/>
  <c r="AO1006" i="4"/>
  <c r="AP1006" i="4"/>
  <c r="AQ1006" i="4"/>
  <c r="AR1006" i="4"/>
  <c r="AS1006" i="4"/>
  <c r="AT1006" i="4"/>
  <c r="AU1006" i="4"/>
  <c r="AV1006" i="4"/>
  <c r="AW1006" i="4"/>
  <c r="AX1006" i="4"/>
  <c r="AY1006" i="4"/>
  <c r="AZ1006" i="4"/>
  <c r="BA1006" i="4"/>
  <c r="BB1006" i="4"/>
  <c r="BC1006" i="4"/>
  <c r="BD1006" i="4"/>
  <c r="BE1006" i="4"/>
  <c r="BF1006" i="4"/>
  <c r="BG1006" i="4"/>
  <c r="BH1006" i="4"/>
  <c r="BI1006" i="4"/>
  <c r="BJ1006" i="4"/>
  <c r="BK1006" i="4"/>
  <c r="BL1006" i="4"/>
  <c r="BM1006" i="4"/>
  <c r="BN1006" i="4"/>
  <c r="BO1006" i="4"/>
  <c r="BP1006" i="4"/>
  <c r="BQ1006" i="4"/>
  <c r="BR1006" i="4"/>
  <c r="BS1006" i="4"/>
  <c r="BT1006" i="4"/>
  <c r="BU1006" i="4"/>
  <c r="BV1006" i="4"/>
  <c r="BW1006" i="4"/>
  <c r="BX1006" i="4"/>
  <c r="BY1006" i="4"/>
  <c r="BZ1006" i="4"/>
  <c r="B1007" i="4"/>
  <c r="C1007" i="4"/>
  <c r="D1007" i="4"/>
  <c r="E1007" i="4"/>
  <c r="F1007" i="4"/>
  <c r="G1007" i="4"/>
  <c r="H1007" i="4"/>
  <c r="I1007" i="4"/>
  <c r="J1007" i="4"/>
  <c r="K1007" i="4"/>
  <c r="L1007" i="4"/>
  <c r="M1007" i="4"/>
  <c r="N1007" i="4"/>
  <c r="O1007" i="4"/>
  <c r="P1007" i="4"/>
  <c r="Q1007" i="4"/>
  <c r="R1007" i="4"/>
  <c r="S1007" i="4"/>
  <c r="T1007" i="4"/>
  <c r="U1007" i="4"/>
  <c r="V1007" i="4"/>
  <c r="W1007" i="4"/>
  <c r="X1007" i="4"/>
  <c r="Y1007" i="4"/>
  <c r="Z1007" i="4"/>
  <c r="AA1007" i="4"/>
  <c r="AB1007" i="4"/>
  <c r="AC1007" i="4"/>
  <c r="AD1007" i="4"/>
  <c r="AE1007" i="4"/>
  <c r="AF1007" i="4"/>
  <c r="AG1007" i="4"/>
  <c r="AH1007" i="4"/>
  <c r="AI1007" i="4"/>
  <c r="AJ1007" i="4"/>
  <c r="AK1007" i="4"/>
  <c r="AL1007" i="4"/>
  <c r="AM1007" i="4"/>
  <c r="AN1007" i="4"/>
  <c r="AO1007" i="4"/>
  <c r="AP1007" i="4"/>
  <c r="AQ1007" i="4"/>
  <c r="AR1007" i="4"/>
  <c r="AS1007" i="4"/>
  <c r="AT1007" i="4"/>
  <c r="AU1007" i="4"/>
  <c r="AV1007" i="4"/>
  <c r="AW1007" i="4"/>
  <c r="AX1007" i="4"/>
  <c r="AY1007" i="4"/>
  <c r="AZ1007" i="4"/>
  <c r="BA1007" i="4"/>
  <c r="BB1007" i="4"/>
  <c r="BC1007" i="4"/>
  <c r="BD1007" i="4"/>
  <c r="BE1007" i="4"/>
  <c r="BF1007" i="4"/>
  <c r="BG1007" i="4"/>
  <c r="BH1007" i="4"/>
  <c r="BI1007" i="4"/>
  <c r="BJ1007" i="4"/>
  <c r="BK1007" i="4"/>
  <c r="BL1007" i="4"/>
  <c r="BM1007" i="4"/>
  <c r="BN1007" i="4"/>
  <c r="BO1007" i="4"/>
  <c r="BP1007" i="4"/>
  <c r="BQ1007" i="4"/>
  <c r="BR1007" i="4"/>
  <c r="BS1007" i="4"/>
  <c r="BT1007" i="4"/>
  <c r="BU1007" i="4"/>
  <c r="BV1007" i="4"/>
  <c r="BW1007" i="4"/>
  <c r="BX1007" i="4"/>
  <c r="BY1007" i="4"/>
  <c r="BZ1007" i="4"/>
  <c r="B1008" i="4"/>
  <c r="C1008" i="4"/>
  <c r="D1008" i="4"/>
  <c r="E1008" i="4"/>
  <c r="F1008" i="4"/>
  <c r="G1008" i="4"/>
  <c r="H1008" i="4"/>
  <c r="I1008" i="4"/>
  <c r="J1008" i="4"/>
  <c r="K1008" i="4"/>
  <c r="L1008" i="4"/>
  <c r="M1008" i="4"/>
  <c r="N1008" i="4"/>
  <c r="O1008" i="4"/>
  <c r="P1008" i="4"/>
  <c r="Q1008" i="4"/>
  <c r="R1008" i="4"/>
  <c r="S1008" i="4"/>
  <c r="T1008" i="4"/>
  <c r="U1008" i="4"/>
  <c r="V1008" i="4"/>
  <c r="W1008" i="4"/>
  <c r="X1008" i="4"/>
  <c r="Y1008" i="4"/>
  <c r="Z1008" i="4"/>
  <c r="AA1008" i="4"/>
  <c r="AB1008" i="4"/>
  <c r="AC1008" i="4"/>
  <c r="AD1008" i="4"/>
  <c r="AE1008" i="4"/>
  <c r="AF1008" i="4"/>
  <c r="AG1008" i="4"/>
  <c r="AH1008" i="4"/>
  <c r="AI1008" i="4"/>
  <c r="AJ1008" i="4"/>
  <c r="AK1008" i="4"/>
  <c r="AL1008" i="4"/>
  <c r="AM1008" i="4"/>
  <c r="AN1008" i="4"/>
  <c r="AO1008" i="4"/>
  <c r="AP1008" i="4"/>
  <c r="AQ1008" i="4"/>
  <c r="AR1008" i="4"/>
  <c r="AS1008" i="4"/>
  <c r="AT1008" i="4"/>
  <c r="AU1008" i="4"/>
  <c r="AV1008" i="4"/>
  <c r="AW1008" i="4"/>
  <c r="AX1008" i="4"/>
  <c r="AY1008" i="4"/>
  <c r="AZ1008" i="4"/>
  <c r="BA1008" i="4"/>
  <c r="BB1008" i="4"/>
  <c r="BC1008" i="4"/>
  <c r="BD1008" i="4"/>
  <c r="BE1008" i="4"/>
  <c r="BF1008" i="4"/>
  <c r="BG1008" i="4"/>
  <c r="BH1008" i="4"/>
  <c r="BI1008" i="4"/>
  <c r="BJ1008" i="4"/>
  <c r="BK1008" i="4"/>
  <c r="BL1008" i="4"/>
  <c r="BM1008" i="4"/>
  <c r="BN1008" i="4"/>
  <c r="BO1008" i="4"/>
  <c r="BP1008" i="4"/>
  <c r="BQ1008" i="4"/>
  <c r="BR1008" i="4"/>
  <c r="BS1008" i="4"/>
  <c r="BT1008" i="4"/>
  <c r="BU1008" i="4"/>
  <c r="BV1008" i="4"/>
  <c r="BW1008" i="4"/>
  <c r="BX1008" i="4"/>
  <c r="BY1008" i="4"/>
  <c r="BZ1008" i="4"/>
  <c r="B1009" i="4"/>
  <c r="C1009" i="4"/>
  <c r="D1009" i="4"/>
  <c r="E1009" i="4"/>
  <c r="F1009" i="4"/>
  <c r="G1009" i="4"/>
  <c r="H1009" i="4"/>
  <c r="I1009" i="4"/>
  <c r="J1009" i="4"/>
  <c r="K1009" i="4"/>
  <c r="L1009" i="4"/>
  <c r="M1009" i="4"/>
  <c r="N1009" i="4"/>
  <c r="O1009" i="4"/>
  <c r="P1009" i="4"/>
  <c r="Q1009" i="4"/>
  <c r="R1009" i="4"/>
  <c r="S1009" i="4"/>
  <c r="T1009" i="4"/>
  <c r="U1009" i="4"/>
  <c r="V1009" i="4"/>
  <c r="W1009" i="4"/>
  <c r="X1009" i="4"/>
  <c r="Y1009" i="4"/>
  <c r="Z1009" i="4"/>
  <c r="AA1009" i="4"/>
  <c r="AB1009" i="4"/>
  <c r="AC1009" i="4"/>
  <c r="AD1009" i="4"/>
  <c r="AE1009" i="4"/>
  <c r="AF1009" i="4"/>
  <c r="AG1009" i="4"/>
  <c r="AH1009" i="4"/>
  <c r="AI1009" i="4"/>
  <c r="AJ1009" i="4"/>
  <c r="AK1009" i="4"/>
  <c r="AL1009" i="4"/>
  <c r="AM1009" i="4"/>
  <c r="AN1009" i="4"/>
  <c r="AO1009" i="4"/>
  <c r="AP1009" i="4"/>
  <c r="AQ1009" i="4"/>
  <c r="AR1009" i="4"/>
  <c r="AS1009" i="4"/>
  <c r="AT1009" i="4"/>
  <c r="AU1009" i="4"/>
  <c r="AV1009" i="4"/>
  <c r="AW1009" i="4"/>
  <c r="AX1009" i="4"/>
  <c r="AY1009" i="4"/>
  <c r="AZ1009" i="4"/>
  <c r="BA1009" i="4"/>
  <c r="BB1009" i="4"/>
  <c r="BC1009" i="4"/>
  <c r="BD1009" i="4"/>
  <c r="BE1009" i="4"/>
  <c r="BF1009" i="4"/>
  <c r="BG1009" i="4"/>
  <c r="BH1009" i="4"/>
  <c r="BI1009" i="4"/>
  <c r="BJ1009" i="4"/>
  <c r="BK1009" i="4"/>
  <c r="BL1009" i="4"/>
  <c r="BM1009" i="4"/>
  <c r="BN1009" i="4"/>
  <c r="BO1009" i="4"/>
  <c r="BP1009" i="4"/>
  <c r="BQ1009" i="4"/>
  <c r="BR1009" i="4"/>
  <c r="BS1009" i="4"/>
  <c r="BT1009" i="4"/>
  <c r="BU1009" i="4"/>
  <c r="BV1009" i="4"/>
  <c r="BW1009" i="4"/>
  <c r="BX1009" i="4"/>
  <c r="BY1009" i="4"/>
  <c r="BZ1009" i="4"/>
  <c r="B1010" i="4"/>
  <c r="C1010" i="4"/>
  <c r="D1010" i="4"/>
  <c r="E1010" i="4"/>
  <c r="F1010" i="4"/>
  <c r="G1010" i="4"/>
  <c r="H1010" i="4"/>
  <c r="I1010" i="4"/>
  <c r="J1010" i="4"/>
  <c r="K1010" i="4"/>
  <c r="L1010" i="4"/>
  <c r="M1010" i="4"/>
  <c r="N1010" i="4"/>
  <c r="O1010" i="4"/>
  <c r="P1010" i="4"/>
  <c r="Q1010" i="4"/>
  <c r="R1010" i="4"/>
  <c r="S1010" i="4"/>
  <c r="T1010" i="4"/>
  <c r="U1010" i="4"/>
  <c r="V1010" i="4"/>
  <c r="W1010" i="4"/>
  <c r="X1010" i="4"/>
  <c r="Y1010" i="4"/>
  <c r="Z1010" i="4"/>
  <c r="AA1010" i="4"/>
  <c r="AB1010" i="4"/>
  <c r="AC1010" i="4"/>
  <c r="AD1010" i="4"/>
  <c r="AE1010" i="4"/>
  <c r="AF1010" i="4"/>
  <c r="AG1010" i="4"/>
  <c r="AH1010" i="4"/>
  <c r="AI1010" i="4"/>
  <c r="AJ1010" i="4"/>
  <c r="AK1010" i="4"/>
  <c r="AL1010" i="4"/>
  <c r="AM1010" i="4"/>
  <c r="AN1010" i="4"/>
  <c r="AO1010" i="4"/>
  <c r="AP1010" i="4"/>
  <c r="AQ1010" i="4"/>
  <c r="AR1010" i="4"/>
  <c r="AS1010" i="4"/>
  <c r="AT1010" i="4"/>
  <c r="AU1010" i="4"/>
  <c r="AV1010" i="4"/>
  <c r="AW1010" i="4"/>
  <c r="AX1010" i="4"/>
  <c r="AY1010" i="4"/>
  <c r="AZ1010" i="4"/>
  <c r="BA1010" i="4"/>
  <c r="BB1010" i="4"/>
  <c r="BC1010" i="4"/>
  <c r="BD1010" i="4"/>
  <c r="BE1010" i="4"/>
  <c r="BF1010" i="4"/>
  <c r="BG1010" i="4"/>
  <c r="BH1010" i="4"/>
  <c r="BI1010" i="4"/>
  <c r="BJ1010" i="4"/>
  <c r="BK1010" i="4"/>
  <c r="BL1010" i="4"/>
  <c r="BM1010" i="4"/>
  <c r="BN1010" i="4"/>
  <c r="BO1010" i="4"/>
  <c r="BP1010" i="4"/>
  <c r="BQ1010" i="4"/>
  <c r="BR1010" i="4"/>
  <c r="BS1010" i="4"/>
  <c r="BT1010" i="4"/>
  <c r="BU1010" i="4"/>
  <c r="BV1010" i="4"/>
  <c r="BW1010" i="4"/>
  <c r="BX1010" i="4"/>
  <c r="BY1010" i="4"/>
  <c r="BZ1010" i="4"/>
  <c r="B1011" i="4"/>
  <c r="C1011" i="4"/>
  <c r="D1011" i="4"/>
  <c r="E1011" i="4"/>
  <c r="F1011" i="4"/>
  <c r="G1011" i="4"/>
  <c r="H1011" i="4"/>
  <c r="I1011" i="4"/>
  <c r="J1011" i="4"/>
  <c r="K1011" i="4"/>
  <c r="L1011" i="4"/>
  <c r="M1011" i="4"/>
  <c r="N1011" i="4"/>
  <c r="O1011" i="4"/>
  <c r="P1011" i="4"/>
  <c r="Q1011" i="4"/>
  <c r="R1011" i="4"/>
  <c r="S1011" i="4"/>
  <c r="T1011" i="4"/>
  <c r="U1011" i="4"/>
  <c r="V1011" i="4"/>
  <c r="W1011" i="4"/>
  <c r="X1011" i="4"/>
  <c r="Y1011" i="4"/>
  <c r="Z1011" i="4"/>
  <c r="AA1011" i="4"/>
  <c r="AB1011" i="4"/>
  <c r="AC1011" i="4"/>
  <c r="AD1011" i="4"/>
  <c r="AE1011" i="4"/>
  <c r="AF1011" i="4"/>
  <c r="AG1011" i="4"/>
  <c r="AH1011" i="4"/>
  <c r="AI1011" i="4"/>
  <c r="AJ1011" i="4"/>
  <c r="AK1011" i="4"/>
  <c r="AL1011" i="4"/>
  <c r="AM1011" i="4"/>
  <c r="AN1011" i="4"/>
  <c r="AO1011" i="4"/>
  <c r="AP1011" i="4"/>
  <c r="AQ1011" i="4"/>
  <c r="AR1011" i="4"/>
  <c r="AS1011" i="4"/>
  <c r="AT1011" i="4"/>
  <c r="AU1011" i="4"/>
  <c r="AV1011" i="4"/>
  <c r="AW1011" i="4"/>
  <c r="AX1011" i="4"/>
  <c r="AY1011" i="4"/>
  <c r="AZ1011" i="4"/>
  <c r="BA1011" i="4"/>
  <c r="BB1011" i="4"/>
  <c r="BC1011" i="4"/>
  <c r="BD1011" i="4"/>
  <c r="BE1011" i="4"/>
  <c r="BF1011" i="4"/>
  <c r="BG1011" i="4"/>
  <c r="BH1011" i="4"/>
  <c r="BI1011" i="4"/>
  <c r="BJ1011" i="4"/>
  <c r="BK1011" i="4"/>
  <c r="BL1011" i="4"/>
  <c r="BM1011" i="4"/>
  <c r="BN1011" i="4"/>
  <c r="BO1011" i="4"/>
  <c r="BP1011" i="4"/>
  <c r="BQ1011" i="4"/>
  <c r="BR1011" i="4"/>
  <c r="BS1011" i="4"/>
  <c r="BT1011" i="4"/>
  <c r="BU1011" i="4"/>
  <c r="BV1011" i="4"/>
  <c r="BW1011" i="4"/>
  <c r="BX1011" i="4"/>
  <c r="BY1011" i="4"/>
  <c r="BZ1011" i="4"/>
  <c r="B1012" i="4"/>
  <c r="C1012" i="4"/>
  <c r="D1012" i="4"/>
  <c r="E1012" i="4"/>
  <c r="F1012" i="4"/>
  <c r="G1012" i="4"/>
  <c r="H1012" i="4"/>
  <c r="I1012" i="4"/>
  <c r="J1012" i="4"/>
  <c r="K1012" i="4"/>
  <c r="L1012" i="4"/>
  <c r="M1012" i="4"/>
  <c r="N1012" i="4"/>
  <c r="O1012" i="4"/>
  <c r="P1012" i="4"/>
  <c r="Q1012" i="4"/>
  <c r="R1012" i="4"/>
  <c r="S1012" i="4"/>
  <c r="T1012" i="4"/>
  <c r="U1012" i="4"/>
  <c r="V1012" i="4"/>
  <c r="W1012" i="4"/>
  <c r="X1012" i="4"/>
  <c r="Y1012" i="4"/>
  <c r="Z1012" i="4"/>
  <c r="AA1012" i="4"/>
  <c r="AB1012" i="4"/>
  <c r="AC1012" i="4"/>
  <c r="AD1012" i="4"/>
  <c r="AE1012" i="4"/>
  <c r="AF1012" i="4"/>
  <c r="AG1012" i="4"/>
  <c r="AH1012" i="4"/>
  <c r="AI1012" i="4"/>
  <c r="AJ1012" i="4"/>
  <c r="AK1012" i="4"/>
  <c r="AL1012" i="4"/>
  <c r="AM1012" i="4"/>
  <c r="AN1012" i="4"/>
  <c r="AO1012" i="4"/>
  <c r="AP1012" i="4"/>
  <c r="AQ1012" i="4"/>
  <c r="AR1012" i="4"/>
  <c r="AS1012" i="4"/>
  <c r="AT1012" i="4"/>
  <c r="AU1012" i="4"/>
  <c r="AV1012" i="4"/>
  <c r="AW1012" i="4"/>
  <c r="AX1012" i="4"/>
  <c r="AY1012" i="4"/>
  <c r="AZ1012" i="4"/>
  <c r="BA1012" i="4"/>
  <c r="BB1012" i="4"/>
  <c r="BC1012" i="4"/>
  <c r="BD1012" i="4"/>
  <c r="BE1012" i="4"/>
  <c r="BF1012" i="4"/>
  <c r="BG1012" i="4"/>
  <c r="BH1012" i="4"/>
  <c r="BI1012" i="4"/>
  <c r="BJ1012" i="4"/>
  <c r="BK1012" i="4"/>
  <c r="BL1012" i="4"/>
  <c r="BM1012" i="4"/>
  <c r="BN1012" i="4"/>
  <c r="BO1012" i="4"/>
  <c r="BP1012" i="4"/>
  <c r="BQ1012" i="4"/>
  <c r="BR1012" i="4"/>
  <c r="BS1012" i="4"/>
  <c r="BT1012" i="4"/>
  <c r="BU1012" i="4"/>
  <c r="BV1012" i="4"/>
  <c r="BW1012" i="4"/>
  <c r="BX1012" i="4"/>
  <c r="BY1012" i="4"/>
  <c r="BZ1012" i="4"/>
  <c r="B1013" i="4"/>
  <c r="C1013" i="4"/>
  <c r="D1013" i="4"/>
  <c r="E1013" i="4"/>
  <c r="F1013" i="4"/>
  <c r="G1013" i="4"/>
  <c r="H1013" i="4"/>
  <c r="I1013" i="4"/>
  <c r="J1013" i="4"/>
  <c r="K1013" i="4"/>
  <c r="L1013" i="4"/>
  <c r="M1013" i="4"/>
  <c r="N1013" i="4"/>
  <c r="O1013" i="4"/>
  <c r="P1013" i="4"/>
  <c r="Q1013" i="4"/>
  <c r="R1013" i="4"/>
  <c r="S1013" i="4"/>
  <c r="T1013" i="4"/>
  <c r="U1013" i="4"/>
  <c r="V1013" i="4"/>
  <c r="W1013" i="4"/>
  <c r="X1013" i="4"/>
  <c r="Y1013" i="4"/>
  <c r="Z1013" i="4"/>
  <c r="AA1013" i="4"/>
  <c r="AB1013" i="4"/>
  <c r="AC1013" i="4"/>
  <c r="AD1013" i="4"/>
  <c r="AE1013" i="4"/>
  <c r="AF1013" i="4"/>
  <c r="AG1013" i="4"/>
  <c r="AH1013" i="4"/>
  <c r="AI1013" i="4"/>
  <c r="AJ1013" i="4"/>
  <c r="AK1013" i="4"/>
  <c r="AL1013" i="4"/>
  <c r="AM1013" i="4"/>
  <c r="AN1013" i="4"/>
  <c r="AO1013" i="4"/>
  <c r="AP1013" i="4"/>
  <c r="AQ1013" i="4"/>
  <c r="AR1013" i="4"/>
  <c r="AS1013" i="4"/>
  <c r="AT1013" i="4"/>
  <c r="AU1013" i="4"/>
  <c r="AV1013" i="4"/>
  <c r="AW1013" i="4"/>
  <c r="AX1013" i="4"/>
  <c r="AY1013" i="4"/>
  <c r="AZ1013" i="4"/>
  <c r="BA1013" i="4"/>
  <c r="BB1013" i="4"/>
  <c r="BC1013" i="4"/>
  <c r="BD1013" i="4"/>
  <c r="BE1013" i="4"/>
  <c r="BF1013" i="4"/>
  <c r="BG1013" i="4"/>
  <c r="BH1013" i="4"/>
  <c r="BI1013" i="4"/>
  <c r="BJ1013" i="4"/>
  <c r="BK1013" i="4"/>
  <c r="BL1013" i="4"/>
  <c r="BM1013" i="4"/>
  <c r="BN1013" i="4"/>
  <c r="BO1013" i="4"/>
  <c r="BP1013" i="4"/>
  <c r="BQ1013" i="4"/>
  <c r="BR1013" i="4"/>
  <c r="BS1013" i="4"/>
  <c r="BT1013" i="4"/>
  <c r="BU1013" i="4"/>
  <c r="BV1013" i="4"/>
  <c r="BW1013" i="4"/>
  <c r="BX1013" i="4"/>
  <c r="BY1013" i="4"/>
  <c r="BZ1013" i="4"/>
  <c r="B1014" i="4"/>
  <c r="C1014" i="4"/>
  <c r="D1014" i="4"/>
  <c r="E1014" i="4"/>
  <c r="F1014" i="4"/>
  <c r="G1014" i="4"/>
  <c r="H1014" i="4"/>
  <c r="I1014" i="4"/>
  <c r="J1014" i="4"/>
  <c r="K1014" i="4"/>
  <c r="L1014" i="4"/>
  <c r="M1014" i="4"/>
  <c r="N1014" i="4"/>
  <c r="O1014" i="4"/>
  <c r="P1014" i="4"/>
  <c r="Q1014" i="4"/>
  <c r="R1014" i="4"/>
  <c r="S1014" i="4"/>
  <c r="T1014" i="4"/>
  <c r="U1014" i="4"/>
  <c r="V1014" i="4"/>
  <c r="W1014" i="4"/>
  <c r="X1014" i="4"/>
  <c r="Y1014" i="4"/>
  <c r="Z1014" i="4"/>
  <c r="AA1014" i="4"/>
  <c r="AB1014" i="4"/>
  <c r="AC1014" i="4"/>
  <c r="AD1014" i="4"/>
  <c r="AE1014" i="4"/>
  <c r="AF1014" i="4"/>
  <c r="AG1014" i="4"/>
  <c r="AH1014" i="4"/>
  <c r="AI1014" i="4"/>
  <c r="AJ1014" i="4"/>
  <c r="AK1014" i="4"/>
  <c r="AL1014" i="4"/>
  <c r="AM1014" i="4"/>
  <c r="AN1014" i="4"/>
  <c r="AO1014" i="4"/>
  <c r="AP1014" i="4"/>
  <c r="AQ1014" i="4"/>
  <c r="AR1014" i="4"/>
  <c r="AS1014" i="4"/>
  <c r="AT1014" i="4"/>
  <c r="AU1014" i="4"/>
  <c r="AV1014" i="4"/>
  <c r="AW1014" i="4"/>
  <c r="AX1014" i="4"/>
  <c r="AY1014" i="4"/>
  <c r="AZ1014" i="4"/>
  <c r="BA1014" i="4"/>
  <c r="BB1014" i="4"/>
  <c r="BC1014" i="4"/>
  <c r="BD1014" i="4"/>
  <c r="BE1014" i="4"/>
  <c r="BF1014" i="4"/>
  <c r="BG1014" i="4"/>
  <c r="BH1014" i="4"/>
  <c r="BI1014" i="4"/>
  <c r="BJ1014" i="4"/>
  <c r="BK1014" i="4"/>
  <c r="BL1014" i="4"/>
  <c r="BM1014" i="4"/>
  <c r="BN1014" i="4"/>
  <c r="BO1014" i="4"/>
  <c r="BP1014" i="4"/>
  <c r="BQ1014" i="4"/>
  <c r="BR1014" i="4"/>
  <c r="BS1014" i="4"/>
  <c r="BT1014" i="4"/>
  <c r="BU1014" i="4"/>
  <c r="BV1014" i="4"/>
  <c r="BW1014" i="4"/>
  <c r="BX1014" i="4"/>
  <c r="BY1014" i="4"/>
  <c r="BZ1014" i="4"/>
  <c r="B1015" i="4"/>
  <c r="C1015" i="4"/>
  <c r="D1015" i="4"/>
  <c r="E1015" i="4"/>
  <c r="F1015" i="4"/>
  <c r="G1015" i="4"/>
  <c r="H1015" i="4"/>
  <c r="I1015" i="4"/>
  <c r="J1015" i="4"/>
  <c r="K1015" i="4"/>
  <c r="L1015" i="4"/>
  <c r="M1015" i="4"/>
  <c r="N1015" i="4"/>
  <c r="O1015" i="4"/>
  <c r="P1015" i="4"/>
  <c r="Q1015" i="4"/>
  <c r="R1015" i="4"/>
  <c r="S1015" i="4"/>
  <c r="T1015" i="4"/>
  <c r="U1015" i="4"/>
  <c r="V1015" i="4"/>
  <c r="W1015" i="4"/>
  <c r="X1015" i="4"/>
  <c r="Y1015" i="4"/>
  <c r="Z1015" i="4"/>
  <c r="AA1015" i="4"/>
  <c r="AB1015" i="4"/>
  <c r="AC1015" i="4"/>
  <c r="AD1015" i="4"/>
  <c r="AE1015" i="4"/>
  <c r="AF1015" i="4"/>
  <c r="AG1015" i="4"/>
  <c r="AH1015" i="4"/>
  <c r="AI1015" i="4"/>
  <c r="AJ1015" i="4"/>
  <c r="AK1015" i="4"/>
  <c r="AL1015" i="4"/>
  <c r="AM1015" i="4"/>
  <c r="AN1015" i="4"/>
  <c r="AO1015" i="4"/>
  <c r="AP1015" i="4"/>
  <c r="AQ1015" i="4"/>
  <c r="AR1015" i="4"/>
  <c r="AS1015" i="4"/>
  <c r="AT1015" i="4"/>
  <c r="AU1015" i="4"/>
  <c r="AV1015" i="4"/>
  <c r="AW1015" i="4"/>
  <c r="AX1015" i="4"/>
  <c r="AY1015" i="4"/>
  <c r="AZ1015" i="4"/>
  <c r="BA1015" i="4"/>
  <c r="BB1015" i="4"/>
  <c r="BC1015" i="4"/>
  <c r="BD1015" i="4"/>
  <c r="BE1015" i="4"/>
  <c r="BF1015" i="4"/>
  <c r="BG1015" i="4"/>
  <c r="BH1015" i="4"/>
  <c r="BI1015" i="4"/>
  <c r="BJ1015" i="4"/>
  <c r="BK1015" i="4"/>
  <c r="BL1015" i="4"/>
  <c r="BM1015" i="4"/>
  <c r="BN1015" i="4"/>
  <c r="BO1015" i="4"/>
  <c r="BP1015" i="4"/>
  <c r="BQ1015" i="4"/>
  <c r="BR1015" i="4"/>
  <c r="BS1015" i="4"/>
  <c r="BT1015" i="4"/>
  <c r="BU1015" i="4"/>
  <c r="BV1015" i="4"/>
  <c r="BW1015" i="4"/>
  <c r="BX1015" i="4"/>
  <c r="BY1015" i="4"/>
  <c r="BZ1015" i="4"/>
  <c r="B1016" i="4"/>
  <c r="C1016" i="4"/>
  <c r="D1016" i="4"/>
  <c r="E1016" i="4"/>
  <c r="F1016" i="4"/>
  <c r="G1016" i="4"/>
  <c r="H1016" i="4"/>
  <c r="I1016" i="4"/>
  <c r="J1016" i="4"/>
  <c r="K1016" i="4"/>
  <c r="L1016" i="4"/>
  <c r="M1016" i="4"/>
  <c r="N1016" i="4"/>
  <c r="O1016" i="4"/>
  <c r="P1016" i="4"/>
  <c r="Q1016" i="4"/>
  <c r="R1016" i="4"/>
  <c r="S1016" i="4"/>
  <c r="T1016" i="4"/>
  <c r="U1016" i="4"/>
  <c r="V1016" i="4"/>
  <c r="W1016" i="4"/>
  <c r="X1016" i="4"/>
  <c r="Y1016" i="4"/>
  <c r="Z1016" i="4"/>
  <c r="AA1016" i="4"/>
  <c r="AB1016" i="4"/>
  <c r="AC1016" i="4"/>
  <c r="AD1016" i="4"/>
  <c r="AE1016" i="4"/>
  <c r="AF1016" i="4"/>
  <c r="AG1016" i="4"/>
  <c r="AH1016" i="4"/>
  <c r="AI1016" i="4"/>
  <c r="AJ1016" i="4"/>
  <c r="AK1016" i="4"/>
  <c r="AL1016" i="4"/>
  <c r="AM1016" i="4"/>
  <c r="AN1016" i="4"/>
  <c r="AO1016" i="4"/>
  <c r="AP1016" i="4"/>
  <c r="AQ1016" i="4"/>
  <c r="AR1016" i="4"/>
  <c r="AS1016" i="4"/>
  <c r="AT1016" i="4"/>
  <c r="AU1016" i="4"/>
  <c r="AV1016" i="4"/>
  <c r="AW1016" i="4"/>
  <c r="AX1016" i="4"/>
  <c r="AY1016" i="4"/>
  <c r="AZ1016" i="4"/>
  <c r="BA1016" i="4"/>
  <c r="BB1016" i="4"/>
  <c r="BC1016" i="4"/>
  <c r="BD1016" i="4"/>
  <c r="BE1016" i="4"/>
  <c r="BF1016" i="4"/>
  <c r="BG1016" i="4"/>
  <c r="BH1016" i="4"/>
  <c r="BI1016" i="4"/>
  <c r="BJ1016" i="4"/>
  <c r="BK1016" i="4"/>
  <c r="BL1016" i="4"/>
  <c r="BM1016" i="4"/>
  <c r="BN1016" i="4"/>
  <c r="BO1016" i="4"/>
  <c r="BP1016" i="4"/>
  <c r="BQ1016" i="4"/>
  <c r="BR1016" i="4"/>
  <c r="BS1016" i="4"/>
  <c r="BT1016" i="4"/>
  <c r="BU1016" i="4"/>
  <c r="BV1016" i="4"/>
  <c r="BW1016" i="4"/>
  <c r="BX1016" i="4"/>
  <c r="BY1016" i="4"/>
  <c r="BZ1016" i="4"/>
  <c r="B1017" i="4"/>
  <c r="C1017" i="4"/>
  <c r="D1017" i="4"/>
  <c r="E1017" i="4"/>
  <c r="F1017" i="4"/>
  <c r="G1017" i="4"/>
  <c r="H1017" i="4"/>
  <c r="I1017" i="4"/>
  <c r="J1017" i="4"/>
  <c r="K1017" i="4"/>
  <c r="L1017" i="4"/>
  <c r="M1017" i="4"/>
  <c r="N1017" i="4"/>
  <c r="O1017" i="4"/>
  <c r="P1017" i="4"/>
  <c r="Q1017" i="4"/>
  <c r="R1017" i="4"/>
  <c r="S1017" i="4"/>
  <c r="T1017" i="4"/>
  <c r="U1017" i="4"/>
  <c r="V1017" i="4"/>
  <c r="W1017" i="4"/>
  <c r="X1017" i="4"/>
  <c r="Y1017" i="4"/>
  <c r="Z1017" i="4"/>
  <c r="AA1017" i="4"/>
  <c r="AB1017" i="4"/>
  <c r="AC1017" i="4"/>
  <c r="AD1017" i="4"/>
  <c r="AE1017" i="4"/>
  <c r="AF1017" i="4"/>
  <c r="AG1017" i="4"/>
  <c r="AH1017" i="4"/>
  <c r="AI1017" i="4"/>
  <c r="AJ1017" i="4"/>
  <c r="AK1017" i="4"/>
  <c r="AL1017" i="4"/>
  <c r="AM1017" i="4"/>
  <c r="AN1017" i="4"/>
  <c r="AO1017" i="4"/>
  <c r="AP1017" i="4"/>
  <c r="AQ1017" i="4"/>
  <c r="AR1017" i="4"/>
  <c r="AS1017" i="4"/>
  <c r="AT1017" i="4"/>
  <c r="AU1017" i="4"/>
  <c r="AV1017" i="4"/>
  <c r="AW1017" i="4"/>
  <c r="AX1017" i="4"/>
  <c r="AY1017" i="4"/>
  <c r="AZ1017" i="4"/>
  <c r="BA1017" i="4"/>
  <c r="BB1017" i="4"/>
  <c r="BC1017" i="4"/>
  <c r="BD1017" i="4"/>
  <c r="BE1017" i="4"/>
  <c r="BF1017" i="4"/>
  <c r="BG1017" i="4"/>
  <c r="BH1017" i="4"/>
  <c r="BI1017" i="4"/>
  <c r="BJ1017" i="4"/>
  <c r="BK1017" i="4"/>
  <c r="BL1017" i="4"/>
  <c r="BM1017" i="4"/>
  <c r="BN1017" i="4"/>
  <c r="BO1017" i="4"/>
  <c r="BP1017" i="4"/>
  <c r="BQ1017" i="4"/>
  <c r="BR1017" i="4"/>
  <c r="BS1017" i="4"/>
  <c r="BT1017" i="4"/>
  <c r="BU1017" i="4"/>
  <c r="BV1017" i="4"/>
  <c r="BW1017" i="4"/>
  <c r="BX1017" i="4"/>
  <c r="BY1017" i="4"/>
  <c r="BZ1017" i="4"/>
  <c r="B1018" i="4"/>
  <c r="C1018" i="4"/>
  <c r="D1018" i="4"/>
  <c r="E1018" i="4"/>
  <c r="F1018" i="4"/>
  <c r="G1018" i="4"/>
  <c r="H1018" i="4"/>
  <c r="I1018" i="4"/>
  <c r="J1018" i="4"/>
  <c r="K1018" i="4"/>
  <c r="L1018" i="4"/>
  <c r="M1018" i="4"/>
  <c r="N1018" i="4"/>
  <c r="O1018" i="4"/>
  <c r="P1018" i="4"/>
  <c r="Q1018" i="4"/>
  <c r="R1018" i="4"/>
  <c r="S1018" i="4"/>
  <c r="T1018" i="4"/>
  <c r="U1018" i="4"/>
  <c r="V1018" i="4"/>
  <c r="W1018" i="4"/>
  <c r="X1018" i="4"/>
  <c r="Y1018" i="4"/>
  <c r="Z1018" i="4"/>
  <c r="AA1018" i="4"/>
  <c r="AB1018" i="4"/>
  <c r="AC1018" i="4"/>
  <c r="AD1018" i="4"/>
  <c r="AE1018" i="4"/>
  <c r="AF1018" i="4"/>
  <c r="AG1018" i="4"/>
  <c r="AH1018" i="4"/>
  <c r="AI1018" i="4"/>
  <c r="AJ1018" i="4"/>
  <c r="AK1018" i="4"/>
  <c r="AL1018" i="4"/>
  <c r="AM1018" i="4"/>
  <c r="AN1018" i="4"/>
  <c r="AO1018" i="4"/>
  <c r="AP1018" i="4"/>
  <c r="AQ1018" i="4"/>
  <c r="AR1018" i="4"/>
  <c r="AS1018" i="4"/>
  <c r="AT1018" i="4"/>
  <c r="AU1018" i="4"/>
  <c r="AV1018" i="4"/>
  <c r="AW1018" i="4"/>
  <c r="AX1018" i="4"/>
  <c r="AY1018" i="4"/>
  <c r="AZ1018" i="4"/>
  <c r="BA1018" i="4"/>
  <c r="BB1018" i="4"/>
  <c r="BC1018" i="4"/>
  <c r="BD1018" i="4"/>
  <c r="BE1018" i="4"/>
  <c r="BF1018" i="4"/>
  <c r="BG1018" i="4"/>
  <c r="BH1018" i="4"/>
  <c r="BI1018" i="4"/>
  <c r="BJ1018" i="4"/>
  <c r="BK1018" i="4"/>
  <c r="BL1018" i="4"/>
  <c r="BM1018" i="4"/>
  <c r="BN1018" i="4"/>
  <c r="BO1018" i="4"/>
  <c r="BP1018" i="4"/>
  <c r="BQ1018" i="4"/>
  <c r="BR1018" i="4"/>
  <c r="BS1018" i="4"/>
  <c r="BT1018" i="4"/>
  <c r="BU1018" i="4"/>
  <c r="BV1018" i="4"/>
  <c r="BW1018" i="4"/>
  <c r="BX1018" i="4"/>
  <c r="BY1018" i="4"/>
  <c r="BZ1018" i="4"/>
  <c r="B1019" i="4"/>
  <c r="C1019" i="4"/>
  <c r="D1019" i="4"/>
  <c r="E1019" i="4"/>
  <c r="F1019" i="4"/>
  <c r="G1019" i="4"/>
  <c r="H1019" i="4"/>
  <c r="I1019" i="4"/>
  <c r="J1019" i="4"/>
  <c r="K1019" i="4"/>
  <c r="L1019" i="4"/>
  <c r="M1019" i="4"/>
  <c r="N1019" i="4"/>
  <c r="O1019" i="4"/>
  <c r="P1019" i="4"/>
  <c r="Q1019" i="4"/>
  <c r="R1019" i="4"/>
  <c r="S1019" i="4"/>
  <c r="T1019" i="4"/>
  <c r="U1019" i="4"/>
  <c r="V1019" i="4"/>
  <c r="W1019" i="4"/>
  <c r="X1019" i="4"/>
  <c r="Y1019" i="4"/>
  <c r="Z1019" i="4"/>
  <c r="AA1019" i="4"/>
  <c r="AB1019" i="4"/>
  <c r="AC1019" i="4"/>
  <c r="AD1019" i="4"/>
  <c r="AE1019" i="4"/>
  <c r="AF1019" i="4"/>
  <c r="AG1019" i="4"/>
  <c r="AH1019" i="4"/>
  <c r="AI1019" i="4"/>
  <c r="AJ1019" i="4"/>
  <c r="AK1019" i="4"/>
  <c r="AL1019" i="4"/>
  <c r="AM1019" i="4"/>
  <c r="AN1019" i="4"/>
  <c r="AO1019" i="4"/>
  <c r="AP1019" i="4"/>
  <c r="AQ1019" i="4"/>
  <c r="AR1019" i="4"/>
  <c r="AS1019" i="4"/>
  <c r="AT1019" i="4"/>
  <c r="AU1019" i="4"/>
  <c r="AV1019" i="4"/>
  <c r="AW1019" i="4"/>
  <c r="AX1019" i="4"/>
  <c r="AY1019" i="4"/>
  <c r="AZ1019" i="4"/>
  <c r="BA1019" i="4"/>
  <c r="BB1019" i="4"/>
  <c r="BC1019" i="4"/>
  <c r="BD1019" i="4"/>
  <c r="BE1019" i="4"/>
  <c r="BF1019" i="4"/>
  <c r="BG1019" i="4"/>
  <c r="BH1019" i="4"/>
  <c r="BI1019" i="4"/>
  <c r="BJ1019" i="4"/>
  <c r="BK1019" i="4"/>
  <c r="BL1019" i="4"/>
  <c r="BM1019" i="4"/>
  <c r="BN1019" i="4"/>
  <c r="BO1019" i="4"/>
  <c r="BP1019" i="4"/>
  <c r="BQ1019" i="4"/>
  <c r="BR1019" i="4"/>
  <c r="BS1019" i="4"/>
  <c r="BT1019" i="4"/>
  <c r="BU1019" i="4"/>
  <c r="BV1019" i="4"/>
  <c r="BW1019" i="4"/>
  <c r="BX1019" i="4"/>
  <c r="BY1019" i="4"/>
  <c r="BZ1019" i="4"/>
  <c r="B1020" i="4"/>
  <c r="C1020" i="4"/>
  <c r="D1020" i="4"/>
  <c r="E1020" i="4"/>
  <c r="F1020" i="4"/>
  <c r="G1020" i="4"/>
  <c r="H1020" i="4"/>
  <c r="I1020" i="4"/>
  <c r="J1020" i="4"/>
  <c r="K1020" i="4"/>
  <c r="L1020" i="4"/>
  <c r="M1020" i="4"/>
  <c r="N1020" i="4"/>
  <c r="O1020" i="4"/>
  <c r="P1020" i="4"/>
  <c r="Q1020" i="4"/>
  <c r="R1020" i="4"/>
  <c r="S1020" i="4"/>
  <c r="T1020" i="4"/>
  <c r="U1020" i="4"/>
  <c r="V1020" i="4"/>
  <c r="W1020" i="4"/>
  <c r="X1020" i="4"/>
  <c r="Y1020" i="4"/>
  <c r="Z1020" i="4"/>
  <c r="AA1020" i="4"/>
  <c r="AB1020" i="4"/>
  <c r="AC1020" i="4"/>
  <c r="AD1020" i="4"/>
  <c r="AE1020" i="4"/>
  <c r="AF1020" i="4"/>
  <c r="AG1020" i="4"/>
  <c r="AH1020" i="4"/>
  <c r="AI1020" i="4"/>
  <c r="AJ1020" i="4"/>
  <c r="AK1020" i="4"/>
  <c r="AL1020" i="4"/>
  <c r="AM1020" i="4"/>
  <c r="AN1020" i="4"/>
  <c r="AO1020" i="4"/>
  <c r="AP1020" i="4"/>
  <c r="AQ1020" i="4"/>
  <c r="AR1020" i="4"/>
  <c r="AS1020" i="4"/>
  <c r="AT1020" i="4"/>
  <c r="AU1020" i="4"/>
  <c r="AV1020" i="4"/>
  <c r="AW1020" i="4"/>
  <c r="AX1020" i="4"/>
  <c r="AY1020" i="4"/>
  <c r="AZ1020" i="4"/>
  <c r="BA1020" i="4"/>
  <c r="BB1020" i="4"/>
  <c r="BC1020" i="4"/>
  <c r="BD1020" i="4"/>
  <c r="BE1020" i="4"/>
  <c r="BF1020" i="4"/>
  <c r="BG1020" i="4"/>
  <c r="BH1020" i="4"/>
  <c r="BI1020" i="4"/>
  <c r="BJ1020" i="4"/>
  <c r="BK1020" i="4"/>
  <c r="BL1020" i="4"/>
  <c r="BM1020" i="4"/>
  <c r="BN1020" i="4"/>
  <c r="BO1020" i="4"/>
  <c r="BP1020" i="4"/>
  <c r="BQ1020" i="4"/>
  <c r="BR1020" i="4"/>
  <c r="BS1020" i="4"/>
  <c r="BT1020" i="4"/>
  <c r="BU1020" i="4"/>
  <c r="BV1020" i="4"/>
  <c r="BW1020" i="4"/>
  <c r="BX1020" i="4"/>
  <c r="BY1020" i="4"/>
  <c r="BZ1020" i="4"/>
  <c r="B1021" i="4"/>
  <c r="C1021" i="4"/>
  <c r="D1021" i="4"/>
  <c r="E1021" i="4"/>
  <c r="F1021" i="4"/>
  <c r="G1021" i="4"/>
  <c r="H1021" i="4"/>
  <c r="I1021" i="4"/>
  <c r="J1021" i="4"/>
  <c r="K1021" i="4"/>
  <c r="L1021" i="4"/>
  <c r="M1021" i="4"/>
  <c r="N1021" i="4"/>
  <c r="O1021" i="4"/>
  <c r="P1021" i="4"/>
  <c r="Q1021" i="4"/>
  <c r="R1021" i="4"/>
  <c r="S1021" i="4"/>
  <c r="T1021" i="4"/>
  <c r="U1021" i="4"/>
  <c r="V1021" i="4"/>
  <c r="W1021" i="4"/>
  <c r="X1021" i="4"/>
  <c r="Y1021" i="4"/>
  <c r="Z1021" i="4"/>
  <c r="AA1021" i="4"/>
  <c r="AB1021" i="4"/>
  <c r="AC1021" i="4"/>
  <c r="AD1021" i="4"/>
  <c r="AE1021" i="4"/>
  <c r="AF1021" i="4"/>
  <c r="AG1021" i="4"/>
  <c r="AH1021" i="4"/>
  <c r="AI1021" i="4"/>
  <c r="AJ1021" i="4"/>
  <c r="AK1021" i="4"/>
  <c r="AL1021" i="4"/>
  <c r="AM1021" i="4"/>
  <c r="AN1021" i="4"/>
  <c r="AO1021" i="4"/>
  <c r="AP1021" i="4"/>
  <c r="AQ1021" i="4"/>
  <c r="AR1021" i="4"/>
  <c r="AS1021" i="4"/>
  <c r="AT1021" i="4"/>
  <c r="AU1021" i="4"/>
  <c r="AV1021" i="4"/>
  <c r="AW1021" i="4"/>
  <c r="AX1021" i="4"/>
  <c r="AY1021" i="4"/>
  <c r="AZ1021" i="4"/>
  <c r="BA1021" i="4"/>
  <c r="BB1021" i="4"/>
  <c r="BC1021" i="4"/>
  <c r="BD1021" i="4"/>
  <c r="BE1021" i="4"/>
  <c r="BF1021" i="4"/>
  <c r="BG1021" i="4"/>
  <c r="BH1021" i="4"/>
  <c r="BI1021" i="4"/>
  <c r="BJ1021" i="4"/>
  <c r="BK1021" i="4"/>
  <c r="BL1021" i="4"/>
  <c r="BM1021" i="4"/>
  <c r="BN1021" i="4"/>
  <c r="BO1021" i="4"/>
  <c r="BP1021" i="4"/>
  <c r="BQ1021" i="4"/>
  <c r="BR1021" i="4"/>
  <c r="BS1021" i="4"/>
  <c r="BT1021" i="4"/>
  <c r="BU1021" i="4"/>
  <c r="BV1021" i="4"/>
  <c r="BW1021" i="4"/>
  <c r="BX1021" i="4"/>
  <c r="BY1021" i="4"/>
  <c r="BZ1021" i="4"/>
  <c r="B1022" i="4"/>
  <c r="C1022" i="4"/>
  <c r="D1022" i="4"/>
  <c r="E1022" i="4"/>
  <c r="F1022" i="4"/>
  <c r="G1022" i="4"/>
  <c r="H1022" i="4"/>
  <c r="I1022" i="4"/>
  <c r="J1022" i="4"/>
  <c r="K1022" i="4"/>
  <c r="L1022" i="4"/>
  <c r="M1022" i="4"/>
  <c r="N1022" i="4"/>
  <c r="O1022" i="4"/>
  <c r="P1022" i="4"/>
  <c r="Q1022" i="4"/>
  <c r="R1022" i="4"/>
  <c r="S1022" i="4"/>
  <c r="T1022" i="4"/>
  <c r="U1022" i="4"/>
  <c r="V1022" i="4"/>
  <c r="W1022" i="4"/>
  <c r="X1022" i="4"/>
  <c r="Y1022" i="4"/>
  <c r="Z1022" i="4"/>
  <c r="AA1022" i="4"/>
  <c r="AB1022" i="4"/>
  <c r="AC1022" i="4"/>
  <c r="AD1022" i="4"/>
  <c r="AE1022" i="4"/>
  <c r="AF1022" i="4"/>
  <c r="AG1022" i="4"/>
  <c r="AH1022" i="4"/>
  <c r="AI1022" i="4"/>
  <c r="AJ1022" i="4"/>
  <c r="AK1022" i="4"/>
  <c r="AL1022" i="4"/>
  <c r="AM1022" i="4"/>
  <c r="AN1022" i="4"/>
  <c r="AO1022" i="4"/>
  <c r="AP1022" i="4"/>
  <c r="AQ1022" i="4"/>
  <c r="AR1022" i="4"/>
  <c r="AS1022" i="4"/>
  <c r="AT1022" i="4"/>
  <c r="AU1022" i="4"/>
  <c r="AV1022" i="4"/>
  <c r="AW1022" i="4"/>
  <c r="AX1022" i="4"/>
  <c r="AY1022" i="4"/>
  <c r="AZ1022" i="4"/>
  <c r="BA1022" i="4"/>
  <c r="BB1022" i="4"/>
  <c r="BC1022" i="4"/>
  <c r="BD1022" i="4"/>
  <c r="BE1022" i="4"/>
  <c r="BF1022" i="4"/>
  <c r="BG1022" i="4"/>
  <c r="BH1022" i="4"/>
  <c r="BI1022" i="4"/>
  <c r="BJ1022" i="4"/>
  <c r="BK1022" i="4"/>
  <c r="BL1022" i="4"/>
  <c r="BM1022" i="4"/>
  <c r="BN1022" i="4"/>
  <c r="BO1022" i="4"/>
  <c r="BP1022" i="4"/>
  <c r="BQ1022" i="4"/>
  <c r="BR1022" i="4"/>
  <c r="BS1022" i="4"/>
  <c r="BT1022" i="4"/>
  <c r="BU1022" i="4"/>
  <c r="BV1022" i="4"/>
  <c r="BW1022" i="4"/>
  <c r="BX1022" i="4"/>
  <c r="BY1022" i="4"/>
  <c r="BZ1022" i="4"/>
  <c r="B1023" i="4"/>
  <c r="C1023" i="4"/>
  <c r="D1023" i="4"/>
  <c r="E1023" i="4"/>
  <c r="F1023" i="4"/>
  <c r="G1023" i="4"/>
  <c r="H1023" i="4"/>
  <c r="I1023" i="4"/>
  <c r="J1023" i="4"/>
  <c r="K1023" i="4"/>
  <c r="L1023" i="4"/>
  <c r="M1023" i="4"/>
  <c r="N1023" i="4"/>
  <c r="O1023" i="4"/>
  <c r="P1023" i="4"/>
  <c r="Q1023" i="4"/>
  <c r="R1023" i="4"/>
  <c r="S1023" i="4"/>
  <c r="T1023" i="4"/>
  <c r="U1023" i="4"/>
  <c r="V1023" i="4"/>
  <c r="W1023" i="4"/>
  <c r="X1023" i="4"/>
  <c r="Y1023" i="4"/>
  <c r="Z1023" i="4"/>
  <c r="AA1023" i="4"/>
  <c r="AB1023" i="4"/>
  <c r="AC1023" i="4"/>
  <c r="AD1023" i="4"/>
  <c r="AE1023" i="4"/>
  <c r="AF1023" i="4"/>
  <c r="AG1023" i="4"/>
  <c r="AH1023" i="4"/>
  <c r="AI1023" i="4"/>
  <c r="AJ1023" i="4"/>
  <c r="AK1023" i="4"/>
  <c r="AL1023" i="4"/>
  <c r="AM1023" i="4"/>
  <c r="AN1023" i="4"/>
  <c r="AO1023" i="4"/>
  <c r="AP1023" i="4"/>
  <c r="AQ1023" i="4"/>
  <c r="AR1023" i="4"/>
  <c r="AS1023" i="4"/>
  <c r="AT1023" i="4"/>
  <c r="AU1023" i="4"/>
  <c r="AV1023" i="4"/>
  <c r="AW1023" i="4"/>
  <c r="AX1023" i="4"/>
  <c r="AY1023" i="4"/>
  <c r="AZ1023" i="4"/>
  <c r="BA1023" i="4"/>
  <c r="BB1023" i="4"/>
  <c r="BC1023" i="4"/>
  <c r="BD1023" i="4"/>
  <c r="BE1023" i="4"/>
  <c r="BF1023" i="4"/>
  <c r="BG1023" i="4"/>
  <c r="BH1023" i="4"/>
  <c r="BI1023" i="4"/>
  <c r="BJ1023" i="4"/>
  <c r="BK1023" i="4"/>
  <c r="BL1023" i="4"/>
  <c r="BM1023" i="4"/>
  <c r="BN1023" i="4"/>
  <c r="BO1023" i="4"/>
  <c r="BP1023" i="4"/>
  <c r="BQ1023" i="4"/>
  <c r="BR1023" i="4"/>
  <c r="BS1023" i="4"/>
  <c r="BT1023" i="4"/>
  <c r="BU1023" i="4"/>
  <c r="BV1023" i="4"/>
  <c r="BW1023" i="4"/>
  <c r="BX1023" i="4"/>
  <c r="BY1023" i="4"/>
  <c r="BZ1023" i="4"/>
  <c r="B1024" i="4"/>
  <c r="C1024" i="4"/>
  <c r="D1024" i="4"/>
  <c r="E1024" i="4"/>
  <c r="F1024" i="4"/>
  <c r="G1024" i="4"/>
  <c r="H1024" i="4"/>
  <c r="I1024" i="4"/>
  <c r="J1024" i="4"/>
  <c r="K1024" i="4"/>
  <c r="L1024" i="4"/>
  <c r="M1024" i="4"/>
  <c r="N1024" i="4"/>
  <c r="O1024" i="4"/>
  <c r="P1024" i="4"/>
  <c r="Q1024" i="4"/>
  <c r="R1024" i="4"/>
  <c r="S1024" i="4"/>
  <c r="T1024" i="4"/>
  <c r="U1024" i="4"/>
  <c r="V1024" i="4"/>
  <c r="W1024" i="4"/>
  <c r="X1024" i="4"/>
  <c r="Y1024" i="4"/>
  <c r="Z1024" i="4"/>
  <c r="AA1024" i="4"/>
  <c r="AB1024" i="4"/>
  <c r="AC1024" i="4"/>
  <c r="AD1024" i="4"/>
  <c r="AE1024" i="4"/>
  <c r="AF1024" i="4"/>
  <c r="AG1024" i="4"/>
  <c r="AH1024" i="4"/>
  <c r="AI1024" i="4"/>
  <c r="AJ1024" i="4"/>
  <c r="AK1024" i="4"/>
  <c r="AL1024" i="4"/>
  <c r="AM1024" i="4"/>
  <c r="AN1024" i="4"/>
  <c r="AO1024" i="4"/>
  <c r="AP1024" i="4"/>
  <c r="AQ1024" i="4"/>
  <c r="AR1024" i="4"/>
  <c r="AS1024" i="4"/>
  <c r="AT1024" i="4"/>
  <c r="AU1024" i="4"/>
  <c r="AV1024" i="4"/>
  <c r="AW1024" i="4"/>
  <c r="AX1024" i="4"/>
  <c r="AY1024" i="4"/>
  <c r="AZ1024" i="4"/>
  <c r="BA1024" i="4"/>
  <c r="BB1024" i="4"/>
  <c r="BC1024" i="4"/>
  <c r="BD1024" i="4"/>
  <c r="BE1024" i="4"/>
  <c r="BF1024" i="4"/>
  <c r="BG1024" i="4"/>
  <c r="BH1024" i="4"/>
  <c r="BI1024" i="4"/>
  <c r="BJ1024" i="4"/>
  <c r="BK1024" i="4"/>
  <c r="BL1024" i="4"/>
  <c r="BM1024" i="4"/>
  <c r="BN1024" i="4"/>
  <c r="BO1024" i="4"/>
  <c r="BP1024" i="4"/>
  <c r="BQ1024" i="4"/>
  <c r="BR1024" i="4"/>
  <c r="BS1024" i="4"/>
  <c r="BT1024" i="4"/>
  <c r="BU1024" i="4"/>
  <c r="BV1024" i="4"/>
  <c r="BW1024" i="4"/>
  <c r="BX1024" i="4"/>
  <c r="BY1024" i="4"/>
  <c r="BZ1024" i="4"/>
  <c r="B1025" i="4"/>
  <c r="C1025" i="4"/>
  <c r="D1025" i="4"/>
  <c r="E1025" i="4"/>
  <c r="F1025" i="4"/>
  <c r="G1025" i="4"/>
  <c r="H1025" i="4"/>
  <c r="I1025" i="4"/>
  <c r="J1025" i="4"/>
  <c r="K1025" i="4"/>
  <c r="L1025" i="4"/>
  <c r="M1025" i="4"/>
  <c r="N1025" i="4"/>
  <c r="O1025" i="4"/>
  <c r="P1025" i="4"/>
  <c r="Q1025" i="4"/>
  <c r="R1025" i="4"/>
  <c r="S1025" i="4"/>
  <c r="T1025" i="4"/>
  <c r="U1025" i="4"/>
  <c r="V1025" i="4"/>
  <c r="W1025" i="4"/>
  <c r="X1025" i="4"/>
  <c r="Y1025" i="4"/>
  <c r="Z1025" i="4"/>
  <c r="AA1025" i="4"/>
  <c r="AB1025" i="4"/>
  <c r="AC1025" i="4"/>
  <c r="AD1025" i="4"/>
  <c r="AE1025" i="4"/>
  <c r="AF1025" i="4"/>
  <c r="AG1025" i="4"/>
  <c r="AH1025" i="4"/>
  <c r="AI1025" i="4"/>
  <c r="AJ1025" i="4"/>
  <c r="AK1025" i="4"/>
  <c r="AL1025" i="4"/>
  <c r="AM1025" i="4"/>
  <c r="AN1025" i="4"/>
  <c r="AO1025" i="4"/>
  <c r="AP1025" i="4"/>
  <c r="AQ1025" i="4"/>
  <c r="AR1025" i="4"/>
  <c r="AS1025" i="4"/>
  <c r="AT1025" i="4"/>
  <c r="AU1025" i="4"/>
  <c r="AV1025" i="4"/>
  <c r="AW1025" i="4"/>
  <c r="AX1025" i="4"/>
  <c r="AY1025" i="4"/>
  <c r="AZ1025" i="4"/>
  <c r="BA1025" i="4"/>
  <c r="BB1025" i="4"/>
  <c r="BC1025" i="4"/>
  <c r="BD1025" i="4"/>
  <c r="BE1025" i="4"/>
  <c r="BF1025" i="4"/>
  <c r="BG1025" i="4"/>
  <c r="BH1025" i="4"/>
  <c r="BI1025" i="4"/>
  <c r="BJ1025" i="4"/>
  <c r="BK1025" i="4"/>
  <c r="BL1025" i="4"/>
  <c r="BM1025" i="4"/>
  <c r="BN1025" i="4"/>
  <c r="BO1025" i="4"/>
  <c r="BP1025" i="4"/>
  <c r="BQ1025" i="4"/>
  <c r="BR1025" i="4"/>
  <c r="BS1025" i="4"/>
  <c r="BT1025" i="4"/>
  <c r="BU1025" i="4"/>
  <c r="BV1025" i="4"/>
  <c r="BW1025" i="4"/>
  <c r="BX1025" i="4"/>
  <c r="BY1025" i="4"/>
  <c r="BZ1025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B2" i="4"/>
  <c r="C1" i="4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BJ1" i="4" s="1"/>
  <c r="BK1" i="4" s="1"/>
  <c r="BL1" i="4" s="1"/>
  <c r="BM1" i="4" s="1"/>
  <c r="BN1" i="4" s="1"/>
  <c r="BO1" i="4" s="1"/>
  <c r="BP1" i="4" s="1"/>
  <c r="BQ1" i="4" s="1"/>
  <c r="BR1" i="4" s="1"/>
  <c r="BS1" i="4" s="1"/>
  <c r="BT1" i="4" s="1"/>
  <c r="BU1" i="4" s="1"/>
  <c r="BV1" i="4" s="1"/>
  <c r="BW1" i="4" s="1"/>
  <c r="BX1" i="4" s="1"/>
  <c r="BY1" i="4" s="1"/>
  <c r="BZ1" i="4" s="1"/>
  <c r="B2" i="2"/>
  <c r="C2" i="2"/>
  <c r="D2" i="2"/>
  <c r="E2" i="2"/>
  <c r="F2" i="2"/>
  <c r="H2" i="2"/>
  <c r="I2" i="2"/>
  <c r="J2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C2" i="2"/>
  <c r="AE2" i="2"/>
  <c r="AF2" i="2"/>
  <c r="B3" i="2"/>
  <c r="C3" i="2"/>
  <c r="D3" i="2"/>
  <c r="E3" i="2"/>
  <c r="F3" i="2"/>
  <c r="H3" i="2"/>
  <c r="I3" i="2"/>
  <c r="J3" i="2"/>
  <c r="K3" i="2"/>
  <c r="L3" i="2"/>
  <c r="M3" i="2"/>
  <c r="N3" i="2"/>
  <c r="P3" i="2"/>
  <c r="Q3" i="2"/>
  <c r="R3" i="2"/>
  <c r="S3" i="2"/>
  <c r="T3" i="2"/>
  <c r="U3" i="2"/>
  <c r="V3" i="2"/>
  <c r="W3" i="2"/>
  <c r="X3" i="2"/>
  <c r="Y3" i="2"/>
  <c r="Z3" i="2"/>
  <c r="AC3" i="2"/>
  <c r="AE3" i="2"/>
  <c r="AF3" i="2"/>
  <c r="B4" i="2"/>
  <c r="C4" i="2"/>
  <c r="D4" i="2"/>
  <c r="E4" i="2"/>
  <c r="F4" i="2"/>
  <c r="H4" i="2"/>
  <c r="I4" i="2"/>
  <c r="J4" i="2"/>
  <c r="K4" i="2"/>
  <c r="L4" i="2"/>
  <c r="M4" i="2"/>
  <c r="N4" i="2"/>
  <c r="P4" i="2"/>
  <c r="Q4" i="2"/>
  <c r="R4" i="2"/>
  <c r="S4" i="2"/>
  <c r="T4" i="2"/>
  <c r="U4" i="2"/>
  <c r="V4" i="2"/>
  <c r="W4" i="2"/>
  <c r="X4" i="2"/>
  <c r="Y4" i="2"/>
  <c r="Z4" i="2"/>
  <c r="AC4" i="2"/>
  <c r="AE4" i="2"/>
  <c r="AF4" i="2"/>
  <c r="B5" i="2"/>
  <c r="C5" i="2"/>
  <c r="D5" i="2"/>
  <c r="E5" i="2"/>
  <c r="F5" i="2"/>
  <c r="H5" i="2"/>
  <c r="I5" i="2"/>
  <c r="J5" i="2"/>
  <c r="K5" i="2"/>
  <c r="L5" i="2"/>
  <c r="M5" i="2"/>
  <c r="N5" i="2"/>
  <c r="P5" i="2"/>
  <c r="Q5" i="2"/>
  <c r="R5" i="2"/>
  <c r="S5" i="2"/>
  <c r="T5" i="2"/>
  <c r="U5" i="2"/>
  <c r="V5" i="2"/>
  <c r="W5" i="2"/>
  <c r="X5" i="2"/>
  <c r="Y5" i="2"/>
  <c r="Z5" i="2"/>
  <c r="AC5" i="2"/>
  <c r="AE5" i="2"/>
  <c r="AF5" i="2"/>
  <c r="B6" i="2"/>
  <c r="C6" i="2"/>
  <c r="D6" i="2"/>
  <c r="E6" i="2"/>
  <c r="F6" i="2"/>
  <c r="H6" i="2"/>
  <c r="I6" i="2"/>
  <c r="J6" i="2"/>
  <c r="K6" i="2"/>
  <c r="L6" i="2"/>
  <c r="M6" i="2"/>
  <c r="N6" i="2"/>
  <c r="P6" i="2"/>
  <c r="Q6" i="2"/>
  <c r="R6" i="2"/>
  <c r="S6" i="2"/>
  <c r="T6" i="2"/>
  <c r="U6" i="2"/>
  <c r="V6" i="2"/>
  <c r="W6" i="2"/>
  <c r="X6" i="2"/>
  <c r="Y6" i="2"/>
  <c r="Z6" i="2"/>
  <c r="AC6" i="2"/>
  <c r="AE6" i="2"/>
  <c r="AF6" i="2"/>
  <c r="B7" i="2"/>
  <c r="C7" i="2"/>
  <c r="D7" i="2"/>
  <c r="E7" i="2"/>
  <c r="F7" i="2"/>
  <c r="H7" i="2"/>
  <c r="I7" i="2"/>
  <c r="J7" i="2"/>
  <c r="K7" i="2"/>
  <c r="L7" i="2"/>
  <c r="M7" i="2"/>
  <c r="N7" i="2"/>
  <c r="P7" i="2"/>
  <c r="Q7" i="2"/>
  <c r="R7" i="2"/>
  <c r="S7" i="2"/>
  <c r="T7" i="2"/>
  <c r="U7" i="2"/>
  <c r="V7" i="2"/>
  <c r="W7" i="2"/>
  <c r="X7" i="2"/>
  <c r="Y7" i="2"/>
  <c r="Z7" i="2"/>
  <c r="AC7" i="2"/>
  <c r="AE7" i="2"/>
  <c r="AF7" i="2"/>
  <c r="B8" i="2"/>
  <c r="C8" i="2"/>
  <c r="D8" i="2"/>
  <c r="E8" i="2"/>
  <c r="F8" i="2"/>
  <c r="H8" i="2"/>
  <c r="I8" i="2"/>
  <c r="J8" i="2"/>
  <c r="K8" i="2"/>
  <c r="L8" i="2"/>
  <c r="M8" i="2"/>
  <c r="N8" i="2"/>
  <c r="P8" i="2"/>
  <c r="Q8" i="2"/>
  <c r="R8" i="2"/>
  <c r="S8" i="2"/>
  <c r="T8" i="2"/>
  <c r="U8" i="2"/>
  <c r="V8" i="2"/>
  <c r="W8" i="2"/>
  <c r="X8" i="2"/>
  <c r="Y8" i="2"/>
  <c r="Z8" i="2"/>
  <c r="AC8" i="2"/>
  <c r="AE8" i="2"/>
  <c r="AF8" i="2"/>
  <c r="B9" i="2"/>
  <c r="C9" i="2"/>
  <c r="D9" i="2"/>
  <c r="E9" i="2"/>
  <c r="F9" i="2"/>
  <c r="H9" i="2"/>
  <c r="I9" i="2"/>
  <c r="J9" i="2"/>
  <c r="K9" i="2"/>
  <c r="L9" i="2"/>
  <c r="M9" i="2"/>
  <c r="N9" i="2"/>
  <c r="P9" i="2"/>
  <c r="Q9" i="2"/>
  <c r="R9" i="2"/>
  <c r="S9" i="2"/>
  <c r="T9" i="2"/>
  <c r="U9" i="2"/>
  <c r="V9" i="2"/>
  <c r="W9" i="2"/>
  <c r="X9" i="2"/>
  <c r="Y9" i="2"/>
  <c r="Z9" i="2"/>
  <c r="AC9" i="2"/>
  <c r="AE9" i="2"/>
  <c r="AF9" i="2"/>
  <c r="B10" i="2"/>
  <c r="C10" i="2"/>
  <c r="D10" i="2"/>
  <c r="E10" i="2"/>
  <c r="F10" i="2"/>
  <c r="H10" i="2"/>
  <c r="I10" i="2"/>
  <c r="J10" i="2"/>
  <c r="K10" i="2"/>
  <c r="L10" i="2"/>
  <c r="M10" i="2"/>
  <c r="N10" i="2"/>
  <c r="P10" i="2"/>
  <c r="Q10" i="2"/>
  <c r="R10" i="2"/>
  <c r="S10" i="2"/>
  <c r="T10" i="2"/>
  <c r="U10" i="2"/>
  <c r="V10" i="2"/>
  <c r="W10" i="2"/>
  <c r="X10" i="2"/>
  <c r="Y10" i="2"/>
  <c r="Z10" i="2"/>
  <c r="AC10" i="2"/>
  <c r="AE10" i="2"/>
  <c r="AF10" i="2"/>
  <c r="B11" i="2"/>
  <c r="C11" i="2"/>
  <c r="D11" i="2"/>
  <c r="E11" i="2"/>
  <c r="F11" i="2"/>
  <c r="H11" i="2"/>
  <c r="I11" i="2"/>
  <c r="J11" i="2"/>
  <c r="K11" i="2"/>
  <c r="L11" i="2"/>
  <c r="M11" i="2"/>
  <c r="N11" i="2"/>
  <c r="P11" i="2"/>
  <c r="Q11" i="2"/>
  <c r="R11" i="2"/>
  <c r="S11" i="2"/>
  <c r="T11" i="2"/>
  <c r="U11" i="2"/>
  <c r="V11" i="2"/>
  <c r="W11" i="2"/>
  <c r="X11" i="2"/>
  <c r="Y11" i="2"/>
  <c r="Z11" i="2"/>
  <c r="AC11" i="2"/>
  <c r="AE11" i="2"/>
  <c r="AF11" i="2"/>
  <c r="B12" i="2"/>
  <c r="C12" i="2"/>
  <c r="D12" i="2"/>
  <c r="E12" i="2"/>
  <c r="F12" i="2"/>
  <c r="H12" i="2"/>
  <c r="I12" i="2"/>
  <c r="J12" i="2"/>
  <c r="K12" i="2"/>
  <c r="L12" i="2"/>
  <c r="M12" i="2"/>
  <c r="N12" i="2"/>
  <c r="P12" i="2"/>
  <c r="Q12" i="2"/>
  <c r="R12" i="2"/>
  <c r="S12" i="2"/>
  <c r="T12" i="2"/>
  <c r="U12" i="2"/>
  <c r="V12" i="2"/>
  <c r="W12" i="2"/>
  <c r="X12" i="2"/>
  <c r="Y12" i="2"/>
  <c r="Z12" i="2"/>
  <c r="AC12" i="2"/>
  <c r="AE12" i="2"/>
  <c r="AF12" i="2"/>
  <c r="B13" i="2"/>
  <c r="C13" i="2"/>
  <c r="D13" i="2"/>
  <c r="E13" i="2"/>
  <c r="F13" i="2"/>
  <c r="H13" i="2"/>
  <c r="I13" i="2"/>
  <c r="J13" i="2"/>
  <c r="K13" i="2"/>
  <c r="L13" i="2"/>
  <c r="M13" i="2"/>
  <c r="N13" i="2"/>
  <c r="P13" i="2"/>
  <c r="Q13" i="2"/>
  <c r="R13" i="2"/>
  <c r="S13" i="2"/>
  <c r="T13" i="2"/>
  <c r="U13" i="2"/>
  <c r="V13" i="2"/>
  <c r="W13" i="2"/>
  <c r="X13" i="2"/>
  <c r="Y13" i="2"/>
  <c r="Z13" i="2"/>
  <c r="AC13" i="2"/>
  <c r="AE13" i="2"/>
  <c r="AF13" i="2"/>
  <c r="B14" i="2"/>
  <c r="C14" i="2"/>
  <c r="D14" i="2"/>
  <c r="E14" i="2"/>
  <c r="F14" i="2"/>
  <c r="H14" i="2"/>
  <c r="I14" i="2"/>
  <c r="J14" i="2"/>
  <c r="K14" i="2"/>
  <c r="L14" i="2"/>
  <c r="M14" i="2"/>
  <c r="N14" i="2"/>
  <c r="P14" i="2"/>
  <c r="Q14" i="2"/>
  <c r="R14" i="2"/>
  <c r="S14" i="2"/>
  <c r="T14" i="2"/>
  <c r="U14" i="2"/>
  <c r="V14" i="2"/>
  <c r="W14" i="2"/>
  <c r="X14" i="2"/>
  <c r="Y14" i="2"/>
  <c r="Z14" i="2"/>
  <c r="AC14" i="2"/>
  <c r="AE14" i="2"/>
  <c r="AF14" i="2"/>
  <c r="B15" i="2"/>
  <c r="C15" i="2"/>
  <c r="D15" i="2"/>
  <c r="E15" i="2"/>
  <c r="F15" i="2"/>
  <c r="H15" i="2"/>
  <c r="I15" i="2"/>
  <c r="J15" i="2"/>
  <c r="K15" i="2"/>
  <c r="L15" i="2"/>
  <c r="M15" i="2"/>
  <c r="N15" i="2"/>
  <c r="P15" i="2"/>
  <c r="Q15" i="2"/>
  <c r="R15" i="2"/>
  <c r="S15" i="2"/>
  <c r="T15" i="2"/>
  <c r="U15" i="2"/>
  <c r="V15" i="2"/>
  <c r="W15" i="2"/>
  <c r="X15" i="2"/>
  <c r="Y15" i="2"/>
  <c r="Z15" i="2"/>
  <c r="AA15" i="2"/>
  <c r="AC15" i="2"/>
  <c r="AE15" i="2"/>
  <c r="AF15" i="2"/>
  <c r="B16" i="2"/>
  <c r="C16" i="2"/>
  <c r="D16" i="2"/>
  <c r="E16" i="2"/>
  <c r="F16" i="2"/>
  <c r="H16" i="2"/>
  <c r="I16" i="2"/>
  <c r="J16" i="2"/>
  <c r="K16" i="2"/>
  <c r="L16" i="2"/>
  <c r="M16" i="2"/>
  <c r="N16" i="2"/>
  <c r="P16" i="2"/>
  <c r="Q16" i="2"/>
  <c r="R16" i="2"/>
  <c r="S16" i="2"/>
  <c r="T16" i="2"/>
  <c r="U16" i="2"/>
  <c r="V16" i="2"/>
  <c r="W16" i="2"/>
  <c r="X16" i="2"/>
  <c r="Y16" i="2"/>
  <c r="Z16" i="2"/>
  <c r="AA16" i="2"/>
  <c r="AC16" i="2"/>
  <c r="AE16" i="2"/>
  <c r="AF16" i="2"/>
  <c r="B17" i="2"/>
  <c r="C17" i="2"/>
  <c r="D17" i="2"/>
  <c r="E17" i="2"/>
  <c r="F17" i="2"/>
  <c r="H17" i="2"/>
  <c r="I17" i="2"/>
  <c r="J17" i="2"/>
  <c r="K17" i="2"/>
  <c r="L17" i="2"/>
  <c r="M17" i="2"/>
  <c r="N17" i="2"/>
  <c r="P17" i="2"/>
  <c r="Q17" i="2"/>
  <c r="R17" i="2"/>
  <c r="S17" i="2"/>
  <c r="T17" i="2"/>
  <c r="U17" i="2"/>
  <c r="V17" i="2"/>
  <c r="W17" i="2"/>
  <c r="X17" i="2"/>
  <c r="Y17" i="2"/>
  <c r="Z17" i="2"/>
  <c r="AA17" i="2"/>
  <c r="AC17" i="2"/>
  <c r="AE17" i="2"/>
  <c r="AF17" i="2"/>
  <c r="B18" i="2"/>
  <c r="C18" i="2"/>
  <c r="D18" i="2"/>
  <c r="E18" i="2"/>
  <c r="F18" i="2"/>
  <c r="H18" i="2"/>
  <c r="I18" i="2"/>
  <c r="J18" i="2"/>
  <c r="K18" i="2"/>
  <c r="L18" i="2"/>
  <c r="M18" i="2"/>
  <c r="N18" i="2"/>
  <c r="P18" i="2"/>
  <c r="Q18" i="2"/>
  <c r="R18" i="2"/>
  <c r="S18" i="2"/>
  <c r="T18" i="2"/>
  <c r="U18" i="2"/>
  <c r="V18" i="2"/>
  <c r="W18" i="2"/>
  <c r="X18" i="2"/>
  <c r="Y18" i="2"/>
  <c r="Z18" i="2"/>
  <c r="AC18" i="2"/>
  <c r="AE18" i="2"/>
  <c r="AF18" i="2"/>
  <c r="B19" i="2"/>
  <c r="C19" i="2"/>
  <c r="D19" i="2"/>
  <c r="E19" i="2"/>
  <c r="F19" i="2"/>
  <c r="H19" i="2"/>
  <c r="I19" i="2"/>
  <c r="J19" i="2"/>
  <c r="K19" i="2"/>
  <c r="L19" i="2"/>
  <c r="M19" i="2"/>
  <c r="N19" i="2"/>
  <c r="P19" i="2"/>
  <c r="Q19" i="2"/>
  <c r="R19" i="2"/>
  <c r="S19" i="2"/>
  <c r="T19" i="2"/>
  <c r="U19" i="2"/>
  <c r="V19" i="2"/>
  <c r="W19" i="2"/>
  <c r="X19" i="2"/>
  <c r="Y19" i="2"/>
  <c r="Z19" i="2"/>
  <c r="AA19" i="2"/>
  <c r="AC19" i="2"/>
  <c r="AE19" i="2"/>
  <c r="AF19" i="2"/>
  <c r="B20" i="2"/>
  <c r="C20" i="2"/>
  <c r="D20" i="2"/>
  <c r="E20" i="2"/>
  <c r="F20" i="2"/>
  <c r="H20" i="2"/>
  <c r="I20" i="2"/>
  <c r="J20" i="2"/>
  <c r="K20" i="2"/>
  <c r="L20" i="2"/>
  <c r="M20" i="2"/>
  <c r="N20" i="2"/>
  <c r="P20" i="2"/>
  <c r="Q20" i="2"/>
  <c r="R20" i="2"/>
  <c r="S20" i="2"/>
  <c r="T20" i="2"/>
  <c r="U20" i="2"/>
  <c r="V20" i="2"/>
  <c r="W20" i="2"/>
  <c r="X20" i="2"/>
  <c r="Y20" i="2"/>
  <c r="Z20" i="2"/>
  <c r="AA20" i="2"/>
  <c r="AC20" i="2"/>
  <c r="AE20" i="2"/>
  <c r="AF20" i="2"/>
  <c r="B21" i="2"/>
  <c r="C21" i="2"/>
  <c r="D21" i="2"/>
  <c r="E21" i="2"/>
  <c r="F21" i="2"/>
  <c r="H21" i="2"/>
  <c r="I21" i="2"/>
  <c r="J21" i="2"/>
  <c r="K21" i="2"/>
  <c r="L21" i="2"/>
  <c r="M21" i="2"/>
  <c r="N21" i="2"/>
  <c r="P21" i="2"/>
  <c r="Q21" i="2"/>
  <c r="R21" i="2"/>
  <c r="S21" i="2"/>
  <c r="T21" i="2"/>
  <c r="U21" i="2"/>
  <c r="V21" i="2"/>
  <c r="W21" i="2"/>
  <c r="X21" i="2"/>
  <c r="Y21" i="2"/>
  <c r="Z21" i="2"/>
  <c r="AA21" i="2"/>
  <c r="AC21" i="2"/>
  <c r="AE21" i="2"/>
  <c r="AF21" i="2"/>
  <c r="B22" i="2"/>
  <c r="C22" i="2"/>
  <c r="D22" i="2"/>
  <c r="E22" i="2"/>
  <c r="F22" i="2"/>
  <c r="H22" i="2"/>
  <c r="I22" i="2"/>
  <c r="J22" i="2"/>
  <c r="K22" i="2"/>
  <c r="L22" i="2"/>
  <c r="M22" i="2"/>
  <c r="N22" i="2"/>
  <c r="P22" i="2"/>
  <c r="Q22" i="2"/>
  <c r="R22" i="2"/>
  <c r="S22" i="2"/>
  <c r="T22" i="2"/>
  <c r="U22" i="2"/>
  <c r="V22" i="2"/>
  <c r="W22" i="2"/>
  <c r="X22" i="2"/>
  <c r="Y22" i="2"/>
  <c r="Z22" i="2"/>
  <c r="AA22" i="2"/>
  <c r="AC22" i="2"/>
  <c r="AE22" i="2"/>
  <c r="AF22" i="2"/>
  <c r="B23" i="2"/>
  <c r="C23" i="2"/>
  <c r="D23" i="2"/>
  <c r="E23" i="2"/>
  <c r="F23" i="2"/>
  <c r="H23" i="2"/>
  <c r="I23" i="2"/>
  <c r="J23" i="2"/>
  <c r="K23" i="2"/>
  <c r="L23" i="2"/>
  <c r="M23" i="2"/>
  <c r="N23" i="2"/>
  <c r="P23" i="2"/>
  <c r="Q23" i="2"/>
  <c r="R23" i="2"/>
  <c r="S23" i="2"/>
  <c r="T23" i="2"/>
  <c r="U23" i="2"/>
  <c r="V23" i="2"/>
  <c r="W23" i="2"/>
  <c r="X23" i="2"/>
  <c r="Y23" i="2"/>
  <c r="Z23" i="2"/>
  <c r="AA23" i="2"/>
  <c r="AC23" i="2"/>
  <c r="AE23" i="2"/>
  <c r="AF23" i="2"/>
  <c r="B24" i="2"/>
  <c r="C24" i="2"/>
  <c r="D24" i="2"/>
  <c r="E24" i="2"/>
  <c r="F24" i="2"/>
  <c r="H24" i="2"/>
  <c r="I24" i="2"/>
  <c r="J24" i="2"/>
  <c r="K24" i="2"/>
  <c r="L24" i="2"/>
  <c r="M24" i="2"/>
  <c r="N24" i="2"/>
  <c r="P24" i="2"/>
  <c r="Q24" i="2"/>
  <c r="R24" i="2"/>
  <c r="S24" i="2"/>
  <c r="T24" i="2"/>
  <c r="U24" i="2"/>
  <c r="V24" i="2"/>
  <c r="W24" i="2"/>
  <c r="X24" i="2"/>
  <c r="Y24" i="2"/>
  <c r="Z24" i="2"/>
  <c r="AA24" i="2"/>
  <c r="AC24" i="2"/>
  <c r="AE24" i="2"/>
  <c r="AF24" i="2"/>
  <c r="B25" i="2"/>
  <c r="C25" i="2"/>
  <c r="D25" i="2"/>
  <c r="E25" i="2"/>
  <c r="F25" i="2"/>
  <c r="H25" i="2"/>
  <c r="I25" i="2"/>
  <c r="J25" i="2"/>
  <c r="K25" i="2"/>
  <c r="L25" i="2"/>
  <c r="M25" i="2"/>
  <c r="N25" i="2"/>
  <c r="P25" i="2"/>
  <c r="Q25" i="2"/>
  <c r="R25" i="2"/>
  <c r="S25" i="2"/>
  <c r="T25" i="2"/>
  <c r="U25" i="2"/>
  <c r="V25" i="2"/>
  <c r="W25" i="2"/>
  <c r="X25" i="2"/>
  <c r="Y25" i="2"/>
  <c r="Z25" i="2"/>
  <c r="AA25" i="2"/>
  <c r="AC25" i="2"/>
  <c r="AE25" i="2"/>
  <c r="AF25" i="2"/>
  <c r="B26" i="2"/>
  <c r="C26" i="2"/>
  <c r="D26" i="2"/>
  <c r="E26" i="2"/>
  <c r="F26" i="2"/>
  <c r="H26" i="2"/>
  <c r="I26" i="2"/>
  <c r="J26" i="2"/>
  <c r="K26" i="2"/>
  <c r="L26" i="2"/>
  <c r="M26" i="2"/>
  <c r="N26" i="2"/>
  <c r="P26" i="2"/>
  <c r="Q26" i="2"/>
  <c r="R26" i="2"/>
  <c r="S26" i="2"/>
  <c r="T26" i="2"/>
  <c r="U26" i="2"/>
  <c r="V26" i="2"/>
  <c r="W26" i="2"/>
  <c r="X26" i="2"/>
  <c r="Y26" i="2"/>
  <c r="Z26" i="2"/>
  <c r="AA26" i="2"/>
  <c r="AC26" i="2"/>
  <c r="AE26" i="2"/>
  <c r="AF26" i="2"/>
  <c r="B27" i="2"/>
  <c r="C27" i="2"/>
  <c r="D27" i="2"/>
  <c r="E27" i="2"/>
  <c r="F27" i="2"/>
  <c r="H27" i="2"/>
  <c r="I27" i="2"/>
  <c r="J27" i="2"/>
  <c r="K27" i="2"/>
  <c r="L27" i="2"/>
  <c r="M27" i="2"/>
  <c r="N27" i="2"/>
  <c r="P27" i="2"/>
  <c r="Q27" i="2"/>
  <c r="R27" i="2"/>
  <c r="S27" i="2"/>
  <c r="T27" i="2"/>
  <c r="U27" i="2"/>
  <c r="V27" i="2"/>
  <c r="W27" i="2"/>
  <c r="X27" i="2"/>
  <c r="Y27" i="2"/>
  <c r="Z27" i="2"/>
  <c r="AA27" i="2"/>
  <c r="AC27" i="2"/>
  <c r="AE27" i="2"/>
  <c r="AF27" i="2"/>
  <c r="B28" i="2"/>
  <c r="C28" i="2"/>
  <c r="D28" i="2"/>
  <c r="E28" i="2"/>
  <c r="F28" i="2"/>
  <c r="H28" i="2"/>
  <c r="I28" i="2"/>
  <c r="J28" i="2"/>
  <c r="K28" i="2"/>
  <c r="L28" i="2"/>
  <c r="M28" i="2"/>
  <c r="N28" i="2"/>
  <c r="P28" i="2"/>
  <c r="Q28" i="2"/>
  <c r="R28" i="2"/>
  <c r="S28" i="2"/>
  <c r="T28" i="2"/>
  <c r="U28" i="2"/>
  <c r="V28" i="2"/>
  <c r="W28" i="2"/>
  <c r="X28" i="2"/>
  <c r="Y28" i="2"/>
  <c r="Z28" i="2"/>
  <c r="AA28" i="2"/>
  <c r="AC28" i="2"/>
  <c r="AE28" i="2"/>
  <c r="AF28" i="2"/>
  <c r="B29" i="2"/>
  <c r="C29" i="2"/>
  <c r="D29" i="2"/>
  <c r="E29" i="2"/>
  <c r="F29" i="2"/>
  <c r="H29" i="2"/>
  <c r="I29" i="2"/>
  <c r="J29" i="2"/>
  <c r="K29" i="2"/>
  <c r="L29" i="2"/>
  <c r="M29" i="2"/>
  <c r="N29" i="2"/>
  <c r="P29" i="2"/>
  <c r="Q29" i="2"/>
  <c r="R29" i="2"/>
  <c r="S29" i="2"/>
  <c r="T29" i="2"/>
  <c r="U29" i="2"/>
  <c r="V29" i="2"/>
  <c r="W29" i="2"/>
  <c r="X29" i="2"/>
  <c r="Y29" i="2"/>
  <c r="Z29" i="2"/>
  <c r="AA29" i="2"/>
  <c r="AC29" i="2"/>
  <c r="AE29" i="2"/>
  <c r="AF29" i="2"/>
  <c r="B30" i="2"/>
  <c r="C30" i="2"/>
  <c r="D30" i="2"/>
  <c r="E30" i="2"/>
  <c r="F30" i="2"/>
  <c r="H30" i="2"/>
  <c r="I30" i="2"/>
  <c r="J30" i="2"/>
  <c r="K30" i="2"/>
  <c r="L30" i="2"/>
  <c r="M30" i="2"/>
  <c r="N30" i="2"/>
  <c r="P30" i="2"/>
  <c r="Q30" i="2"/>
  <c r="R30" i="2"/>
  <c r="S30" i="2"/>
  <c r="T30" i="2"/>
  <c r="U30" i="2"/>
  <c r="V30" i="2"/>
  <c r="W30" i="2"/>
  <c r="X30" i="2"/>
  <c r="Y30" i="2"/>
  <c r="Z30" i="2"/>
  <c r="AA30" i="2"/>
  <c r="AC30" i="2"/>
  <c r="AE30" i="2"/>
  <c r="AF30" i="2"/>
  <c r="B31" i="2"/>
  <c r="C31" i="2"/>
  <c r="D31" i="2"/>
  <c r="E31" i="2"/>
  <c r="F31" i="2"/>
  <c r="H31" i="2"/>
  <c r="I31" i="2"/>
  <c r="J31" i="2"/>
  <c r="K31" i="2"/>
  <c r="L31" i="2"/>
  <c r="M31" i="2"/>
  <c r="N31" i="2"/>
  <c r="P31" i="2"/>
  <c r="Q31" i="2"/>
  <c r="R31" i="2"/>
  <c r="S31" i="2"/>
  <c r="T31" i="2"/>
  <c r="U31" i="2"/>
  <c r="V31" i="2"/>
  <c r="W31" i="2"/>
  <c r="X31" i="2"/>
  <c r="Y31" i="2"/>
  <c r="Z31" i="2"/>
  <c r="AA31" i="2"/>
  <c r="AC31" i="2"/>
  <c r="AE31" i="2"/>
  <c r="AF31" i="2"/>
  <c r="B32" i="2"/>
  <c r="C32" i="2"/>
  <c r="D32" i="2"/>
  <c r="E32" i="2"/>
  <c r="F32" i="2"/>
  <c r="H32" i="2"/>
  <c r="I32" i="2"/>
  <c r="J32" i="2"/>
  <c r="K32" i="2"/>
  <c r="L32" i="2"/>
  <c r="M32" i="2"/>
  <c r="N32" i="2"/>
  <c r="P32" i="2"/>
  <c r="Q32" i="2"/>
  <c r="R32" i="2"/>
  <c r="S32" i="2"/>
  <c r="T32" i="2"/>
  <c r="U32" i="2"/>
  <c r="V32" i="2"/>
  <c r="W32" i="2"/>
  <c r="X32" i="2"/>
  <c r="Y32" i="2"/>
  <c r="Z32" i="2"/>
  <c r="AA32" i="2"/>
  <c r="AC32" i="2"/>
  <c r="AE32" i="2"/>
  <c r="AF32" i="2"/>
  <c r="B33" i="2"/>
  <c r="C33" i="2"/>
  <c r="D33" i="2"/>
  <c r="E33" i="2"/>
  <c r="F33" i="2"/>
  <c r="H33" i="2"/>
  <c r="I33" i="2"/>
  <c r="J33" i="2"/>
  <c r="K33" i="2"/>
  <c r="L33" i="2"/>
  <c r="M33" i="2"/>
  <c r="N33" i="2"/>
  <c r="P33" i="2"/>
  <c r="Q33" i="2"/>
  <c r="R33" i="2"/>
  <c r="S33" i="2"/>
  <c r="T33" i="2"/>
  <c r="U33" i="2"/>
  <c r="V33" i="2"/>
  <c r="W33" i="2"/>
  <c r="X33" i="2"/>
  <c r="Y33" i="2"/>
  <c r="Z33" i="2"/>
  <c r="AA33" i="2"/>
  <c r="AC33" i="2"/>
  <c r="AE33" i="2"/>
  <c r="AF33" i="2"/>
  <c r="B34" i="2"/>
  <c r="C34" i="2"/>
  <c r="D34" i="2"/>
  <c r="E34" i="2"/>
  <c r="F34" i="2"/>
  <c r="H34" i="2"/>
  <c r="I34" i="2"/>
  <c r="J34" i="2"/>
  <c r="K34" i="2"/>
  <c r="L34" i="2"/>
  <c r="M34" i="2"/>
  <c r="N34" i="2"/>
  <c r="P34" i="2"/>
  <c r="Q34" i="2"/>
  <c r="R34" i="2"/>
  <c r="S34" i="2"/>
  <c r="T34" i="2"/>
  <c r="U34" i="2"/>
  <c r="V34" i="2"/>
  <c r="W34" i="2"/>
  <c r="X34" i="2"/>
  <c r="Y34" i="2"/>
  <c r="Z34" i="2"/>
  <c r="AA34" i="2"/>
  <c r="AC34" i="2"/>
  <c r="AE34" i="2"/>
  <c r="AF34" i="2"/>
  <c r="B35" i="2"/>
  <c r="C35" i="2"/>
  <c r="D35" i="2"/>
  <c r="E35" i="2"/>
  <c r="F35" i="2"/>
  <c r="H35" i="2"/>
  <c r="I35" i="2"/>
  <c r="J35" i="2"/>
  <c r="K35" i="2"/>
  <c r="L35" i="2"/>
  <c r="M35" i="2"/>
  <c r="N35" i="2"/>
  <c r="P35" i="2"/>
  <c r="Q35" i="2"/>
  <c r="R35" i="2"/>
  <c r="S35" i="2"/>
  <c r="T35" i="2"/>
  <c r="U35" i="2"/>
  <c r="V35" i="2"/>
  <c r="W35" i="2"/>
  <c r="X35" i="2"/>
  <c r="Y35" i="2"/>
  <c r="Z35" i="2"/>
  <c r="AA35" i="2"/>
  <c r="AC35" i="2"/>
  <c r="AE35" i="2"/>
  <c r="AF35" i="2"/>
  <c r="B36" i="2"/>
  <c r="C36" i="2"/>
  <c r="D36" i="2"/>
  <c r="E36" i="2"/>
  <c r="F36" i="2"/>
  <c r="H36" i="2"/>
  <c r="I36" i="2"/>
  <c r="J36" i="2"/>
  <c r="K36" i="2"/>
  <c r="L36" i="2"/>
  <c r="M36" i="2"/>
  <c r="N36" i="2"/>
  <c r="P36" i="2"/>
  <c r="Q36" i="2"/>
  <c r="R36" i="2"/>
  <c r="S36" i="2"/>
  <c r="T36" i="2"/>
  <c r="U36" i="2"/>
  <c r="V36" i="2"/>
  <c r="W36" i="2"/>
  <c r="X36" i="2"/>
  <c r="Y36" i="2"/>
  <c r="Z36" i="2"/>
  <c r="AA36" i="2"/>
  <c r="AC36" i="2"/>
  <c r="AE36" i="2"/>
  <c r="AF36" i="2"/>
  <c r="B37" i="2"/>
  <c r="C37" i="2"/>
  <c r="D37" i="2"/>
  <c r="E37" i="2"/>
  <c r="F37" i="2"/>
  <c r="H37" i="2"/>
  <c r="I37" i="2"/>
  <c r="J37" i="2"/>
  <c r="K37" i="2"/>
  <c r="L37" i="2"/>
  <c r="M37" i="2"/>
  <c r="N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E37" i="2"/>
  <c r="AF37" i="2"/>
  <c r="B38" i="2"/>
  <c r="C38" i="2"/>
  <c r="D38" i="2"/>
  <c r="E38" i="2"/>
  <c r="F38" i="2"/>
  <c r="H38" i="2"/>
  <c r="I38" i="2"/>
  <c r="J38" i="2"/>
  <c r="K38" i="2"/>
  <c r="L38" i="2"/>
  <c r="M38" i="2"/>
  <c r="N38" i="2"/>
  <c r="P38" i="2"/>
  <c r="Q38" i="2"/>
  <c r="R38" i="2"/>
  <c r="S38" i="2"/>
  <c r="T38" i="2"/>
  <c r="U38" i="2"/>
  <c r="V38" i="2"/>
  <c r="W38" i="2"/>
  <c r="X38" i="2"/>
  <c r="Y38" i="2"/>
  <c r="Z38" i="2"/>
  <c r="AA38" i="2"/>
  <c r="AC38" i="2"/>
  <c r="AE38" i="2"/>
  <c r="AF38" i="2"/>
  <c r="B39" i="2"/>
  <c r="C39" i="2"/>
  <c r="D39" i="2"/>
  <c r="E39" i="2"/>
  <c r="F39" i="2"/>
  <c r="H39" i="2"/>
  <c r="I39" i="2"/>
  <c r="J39" i="2"/>
  <c r="K39" i="2"/>
  <c r="L39" i="2"/>
  <c r="M39" i="2"/>
  <c r="N39" i="2"/>
  <c r="P39" i="2"/>
  <c r="Q39" i="2"/>
  <c r="R39" i="2"/>
  <c r="S39" i="2"/>
  <c r="T39" i="2"/>
  <c r="U39" i="2"/>
  <c r="V39" i="2"/>
  <c r="W39" i="2"/>
  <c r="X39" i="2"/>
  <c r="Y39" i="2"/>
  <c r="Z39" i="2"/>
  <c r="AA39" i="2"/>
  <c r="AC39" i="2"/>
  <c r="AE39" i="2"/>
  <c r="AF39" i="2"/>
  <c r="B40" i="2"/>
  <c r="C40" i="2"/>
  <c r="D40" i="2"/>
  <c r="E40" i="2"/>
  <c r="F40" i="2"/>
  <c r="H40" i="2"/>
  <c r="I40" i="2"/>
  <c r="J40" i="2"/>
  <c r="K40" i="2"/>
  <c r="L40" i="2"/>
  <c r="M40" i="2"/>
  <c r="N40" i="2"/>
  <c r="P40" i="2"/>
  <c r="Q40" i="2"/>
  <c r="R40" i="2"/>
  <c r="S40" i="2"/>
  <c r="T40" i="2"/>
  <c r="U40" i="2"/>
  <c r="V40" i="2"/>
  <c r="W40" i="2"/>
  <c r="X40" i="2"/>
  <c r="Y40" i="2"/>
  <c r="Z40" i="2"/>
  <c r="AA40" i="2"/>
  <c r="AC40" i="2"/>
  <c r="AE40" i="2"/>
  <c r="AF40" i="2"/>
  <c r="B41" i="2"/>
  <c r="C41" i="2"/>
  <c r="D41" i="2"/>
  <c r="E41" i="2"/>
  <c r="F41" i="2"/>
  <c r="H41" i="2"/>
  <c r="I41" i="2"/>
  <c r="J41" i="2"/>
  <c r="K41" i="2"/>
  <c r="L41" i="2"/>
  <c r="M41" i="2"/>
  <c r="N41" i="2"/>
  <c r="P41" i="2"/>
  <c r="Q41" i="2"/>
  <c r="R41" i="2"/>
  <c r="S41" i="2"/>
  <c r="T41" i="2"/>
  <c r="U41" i="2"/>
  <c r="V41" i="2"/>
  <c r="W41" i="2"/>
  <c r="X41" i="2"/>
  <c r="Y41" i="2"/>
  <c r="Z41" i="2"/>
  <c r="AA41" i="2"/>
  <c r="AC41" i="2"/>
  <c r="AE41" i="2"/>
  <c r="AF41" i="2"/>
  <c r="B42" i="2"/>
  <c r="C42" i="2"/>
  <c r="D42" i="2"/>
  <c r="E42" i="2"/>
  <c r="F42" i="2"/>
  <c r="H42" i="2"/>
  <c r="I42" i="2"/>
  <c r="J42" i="2"/>
  <c r="K42" i="2"/>
  <c r="L42" i="2"/>
  <c r="M42" i="2"/>
  <c r="N42" i="2"/>
  <c r="P42" i="2"/>
  <c r="Q42" i="2"/>
  <c r="R42" i="2"/>
  <c r="S42" i="2"/>
  <c r="T42" i="2"/>
  <c r="U42" i="2"/>
  <c r="V42" i="2"/>
  <c r="W42" i="2"/>
  <c r="X42" i="2"/>
  <c r="Y42" i="2"/>
  <c r="Z42" i="2"/>
  <c r="AA42" i="2"/>
  <c r="AC42" i="2"/>
  <c r="AE42" i="2"/>
  <c r="AF42" i="2"/>
  <c r="B43" i="2"/>
  <c r="C43" i="2"/>
  <c r="D43" i="2"/>
  <c r="E43" i="2"/>
  <c r="F43" i="2"/>
  <c r="H43" i="2"/>
  <c r="I43" i="2"/>
  <c r="J43" i="2"/>
  <c r="K43" i="2"/>
  <c r="L43" i="2"/>
  <c r="M43" i="2"/>
  <c r="N43" i="2"/>
  <c r="P43" i="2"/>
  <c r="Q43" i="2"/>
  <c r="R43" i="2"/>
  <c r="S43" i="2"/>
  <c r="T43" i="2"/>
  <c r="U43" i="2"/>
  <c r="V43" i="2"/>
  <c r="W43" i="2"/>
  <c r="X43" i="2"/>
  <c r="Y43" i="2"/>
  <c r="Z43" i="2"/>
  <c r="AA43" i="2"/>
  <c r="AC43" i="2"/>
  <c r="AE43" i="2"/>
  <c r="AF43" i="2"/>
  <c r="B44" i="2"/>
  <c r="C44" i="2"/>
  <c r="D44" i="2"/>
  <c r="E44" i="2"/>
  <c r="F44" i="2"/>
  <c r="H44" i="2"/>
  <c r="I44" i="2"/>
  <c r="J44" i="2"/>
  <c r="K44" i="2"/>
  <c r="L44" i="2"/>
  <c r="M44" i="2"/>
  <c r="N44" i="2"/>
  <c r="P44" i="2"/>
  <c r="Q44" i="2"/>
  <c r="R44" i="2"/>
  <c r="S44" i="2"/>
  <c r="T44" i="2"/>
  <c r="U44" i="2"/>
  <c r="V44" i="2"/>
  <c r="W44" i="2"/>
  <c r="X44" i="2"/>
  <c r="Y44" i="2"/>
  <c r="Z44" i="2"/>
  <c r="AA44" i="2"/>
  <c r="AC44" i="2"/>
  <c r="AE44" i="2"/>
  <c r="AF44" i="2"/>
  <c r="B45" i="2"/>
  <c r="C45" i="2"/>
  <c r="D45" i="2"/>
  <c r="E45" i="2"/>
  <c r="F45" i="2"/>
  <c r="H45" i="2"/>
  <c r="I45" i="2"/>
  <c r="J45" i="2"/>
  <c r="K45" i="2"/>
  <c r="L45" i="2"/>
  <c r="M45" i="2"/>
  <c r="N45" i="2"/>
  <c r="P45" i="2"/>
  <c r="Q45" i="2"/>
  <c r="R45" i="2"/>
  <c r="S45" i="2"/>
  <c r="T45" i="2"/>
  <c r="U45" i="2"/>
  <c r="V45" i="2"/>
  <c r="W45" i="2"/>
  <c r="X45" i="2"/>
  <c r="Y45" i="2"/>
  <c r="Z45" i="2"/>
  <c r="AA45" i="2"/>
  <c r="AC45" i="2"/>
  <c r="AE45" i="2"/>
  <c r="AF45" i="2"/>
  <c r="B46" i="2"/>
  <c r="C46" i="2"/>
  <c r="D46" i="2"/>
  <c r="E46" i="2"/>
  <c r="F46" i="2"/>
  <c r="H46" i="2"/>
  <c r="I46" i="2"/>
  <c r="J46" i="2"/>
  <c r="K46" i="2"/>
  <c r="L46" i="2"/>
  <c r="M46" i="2"/>
  <c r="N46" i="2"/>
  <c r="P46" i="2"/>
  <c r="Q46" i="2"/>
  <c r="R46" i="2"/>
  <c r="S46" i="2"/>
  <c r="T46" i="2"/>
  <c r="U46" i="2"/>
  <c r="V46" i="2"/>
  <c r="W46" i="2"/>
  <c r="X46" i="2"/>
  <c r="Y46" i="2"/>
  <c r="Z46" i="2"/>
  <c r="AA46" i="2"/>
  <c r="AC46" i="2"/>
  <c r="AE46" i="2"/>
  <c r="AF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P47" i="2"/>
  <c r="Q47" i="2"/>
  <c r="R47" i="2"/>
  <c r="S47" i="2"/>
  <c r="T47" i="2"/>
  <c r="U47" i="2"/>
  <c r="V47" i="2"/>
  <c r="W47" i="2"/>
  <c r="X47" i="2"/>
  <c r="Y47" i="2"/>
  <c r="Z47" i="2"/>
  <c r="AA47" i="2"/>
  <c r="AC47" i="2"/>
  <c r="AD47" i="2"/>
  <c r="AE47" i="2"/>
  <c r="AF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P48" i="2"/>
  <c r="Q48" i="2"/>
  <c r="R48" i="2"/>
  <c r="S48" i="2"/>
  <c r="T48" i="2"/>
  <c r="U48" i="2"/>
  <c r="V48" i="2"/>
  <c r="W48" i="2"/>
  <c r="X48" i="2"/>
  <c r="Y48" i="2"/>
  <c r="Z48" i="2"/>
  <c r="AA48" i="2"/>
  <c r="AC48" i="2"/>
  <c r="AD48" i="2"/>
  <c r="AE48" i="2"/>
  <c r="AF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P50" i="2"/>
  <c r="Q50" i="2"/>
  <c r="R50" i="2"/>
  <c r="S50" i="2"/>
  <c r="T50" i="2"/>
  <c r="U50" i="2"/>
  <c r="V50" i="2"/>
  <c r="W50" i="2"/>
  <c r="X50" i="2"/>
  <c r="Y50" i="2"/>
  <c r="Z50" i="2"/>
  <c r="AA50" i="2"/>
  <c r="AC50" i="2"/>
  <c r="AD50" i="2"/>
  <c r="AE50" i="2"/>
  <c r="AF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P51" i="2"/>
  <c r="Q51" i="2"/>
  <c r="R51" i="2"/>
  <c r="S51" i="2"/>
  <c r="T51" i="2"/>
  <c r="U51" i="2"/>
  <c r="V51" i="2"/>
  <c r="W51" i="2"/>
  <c r="X51" i="2"/>
  <c r="Y51" i="2"/>
  <c r="Z51" i="2"/>
  <c r="AA51" i="2"/>
  <c r="AC51" i="2"/>
  <c r="AD51" i="2"/>
  <c r="AE51" i="2"/>
  <c r="AF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P52" i="2"/>
  <c r="Q52" i="2"/>
  <c r="R52" i="2"/>
  <c r="S52" i="2"/>
  <c r="T52" i="2"/>
  <c r="U52" i="2"/>
  <c r="V52" i="2"/>
  <c r="W52" i="2"/>
  <c r="X52" i="2"/>
  <c r="Y52" i="2"/>
  <c r="Z52" i="2"/>
  <c r="AA52" i="2"/>
  <c r="AC52" i="2"/>
  <c r="AD52" i="2"/>
  <c r="AE52" i="2"/>
  <c r="AF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P53" i="2"/>
  <c r="Q53" i="2"/>
  <c r="R53" i="2"/>
  <c r="S53" i="2"/>
  <c r="T53" i="2"/>
  <c r="U53" i="2"/>
  <c r="V53" i="2"/>
  <c r="W53" i="2"/>
  <c r="X53" i="2"/>
  <c r="Y53" i="2"/>
  <c r="Z53" i="2"/>
  <c r="AA53" i="2"/>
  <c r="AC53" i="2"/>
  <c r="AD53" i="2"/>
  <c r="AE53" i="2"/>
  <c r="AF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P54" i="2"/>
  <c r="Q54" i="2"/>
  <c r="R54" i="2"/>
  <c r="S54" i="2"/>
  <c r="T54" i="2"/>
  <c r="U54" i="2"/>
  <c r="V54" i="2"/>
  <c r="W54" i="2"/>
  <c r="X54" i="2"/>
  <c r="Y54" i="2"/>
  <c r="Z54" i="2"/>
  <c r="AA54" i="2"/>
  <c r="AC54" i="2"/>
  <c r="AD54" i="2"/>
  <c r="AE54" i="2"/>
  <c r="AF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P57" i="2"/>
  <c r="Q57" i="2"/>
  <c r="R57" i="2"/>
  <c r="S57" i="2"/>
  <c r="T57" i="2"/>
  <c r="U57" i="2"/>
  <c r="V57" i="2"/>
  <c r="W57" i="2"/>
  <c r="X57" i="2"/>
  <c r="Y57" i="2"/>
  <c r="Z57" i="2"/>
  <c r="AA57" i="2"/>
  <c r="AC57" i="2"/>
  <c r="AD57" i="2"/>
  <c r="AE57" i="2"/>
  <c r="AF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P58" i="2"/>
  <c r="Q58" i="2"/>
  <c r="R58" i="2"/>
  <c r="S58" i="2"/>
  <c r="T58" i="2"/>
  <c r="U58" i="2"/>
  <c r="V58" i="2"/>
  <c r="W58" i="2"/>
  <c r="X58" i="2"/>
  <c r="Y58" i="2"/>
  <c r="Z58" i="2"/>
  <c r="AA58" i="2"/>
  <c r="AC58" i="2"/>
  <c r="AD58" i="2"/>
  <c r="AE58" i="2"/>
  <c r="AF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P59" i="2"/>
  <c r="Q59" i="2"/>
  <c r="R59" i="2"/>
  <c r="S59" i="2"/>
  <c r="T59" i="2"/>
  <c r="U59" i="2"/>
  <c r="V59" i="2"/>
  <c r="W59" i="2"/>
  <c r="X59" i="2"/>
  <c r="Y59" i="2"/>
  <c r="Z59" i="2"/>
  <c r="AA59" i="2"/>
  <c r="AC59" i="2"/>
  <c r="AD59" i="2"/>
  <c r="AE59" i="2"/>
  <c r="AF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P60" i="2"/>
  <c r="Q60" i="2"/>
  <c r="R60" i="2"/>
  <c r="S60" i="2"/>
  <c r="T60" i="2"/>
  <c r="U60" i="2"/>
  <c r="V60" i="2"/>
  <c r="W60" i="2"/>
  <c r="X60" i="2"/>
  <c r="Y60" i="2"/>
  <c r="Z60" i="2"/>
  <c r="AA60" i="2"/>
  <c r="AC60" i="2"/>
  <c r="AD60" i="2"/>
  <c r="AE60" i="2"/>
  <c r="AF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P61" i="2"/>
  <c r="Q61" i="2"/>
  <c r="R61" i="2"/>
  <c r="S61" i="2"/>
  <c r="T61" i="2"/>
  <c r="U61" i="2"/>
  <c r="V61" i="2"/>
  <c r="W61" i="2"/>
  <c r="X61" i="2"/>
  <c r="Y61" i="2"/>
  <c r="Z61" i="2"/>
  <c r="AA61" i="2"/>
  <c r="AC61" i="2"/>
  <c r="AD61" i="2"/>
  <c r="AE61" i="2"/>
  <c r="AF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P62" i="2"/>
  <c r="Q62" i="2"/>
  <c r="R62" i="2"/>
  <c r="S62" i="2"/>
  <c r="T62" i="2"/>
  <c r="U62" i="2"/>
  <c r="V62" i="2"/>
  <c r="W62" i="2"/>
  <c r="X62" i="2"/>
  <c r="Y62" i="2"/>
  <c r="Z62" i="2"/>
  <c r="AA62" i="2"/>
  <c r="AC62" i="2"/>
  <c r="AD62" i="2"/>
  <c r="AE62" i="2"/>
  <c r="AF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P63" i="2"/>
  <c r="Q63" i="2"/>
  <c r="R63" i="2"/>
  <c r="S63" i="2"/>
  <c r="T63" i="2"/>
  <c r="U63" i="2"/>
  <c r="V63" i="2"/>
  <c r="W63" i="2"/>
  <c r="X63" i="2"/>
  <c r="Y63" i="2"/>
  <c r="Z63" i="2"/>
  <c r="AA63" i="2"/>
  <c r="AC63" i="2"/>
  <c r="AD63" i="2"/>
  <c r="AE63" i="2"/>
  <c r="AF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P67" i="2"/>
  <c r="Q67" i="2"/>
  <c r="R67" i="2"/>
  <c r="S67" i="2"/>
  <c r="T67" i="2"/>
  <c r="U67" i="2"/>
  <c r="V67" i="2"/>
  <c r="W67" i="2"/>
  <c r="X67" i="2"/>
  <c r="Y67" i="2"/>
  <c r="Z67" i="2"/>
  <c r="AA67" i="2"/>
  <c r="AC67" i="2"/>
  <c r="AD67" i="2"/>
  <c r="AE67" i="2"/>
  <c r="AF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P68" i="2"/>
  <c r="Q68" i="2"/>
  <c r="R68" i="2"/>
  <c r="S68" i="2"/>
  <c r="T68" i="2"/>
  <c r="U68" i="2"/>
  <c r="V68" i="2"/>
  <c r="W68" i="2"/>
  <c r="X68" i="2"/>
  <c r="Y68" i="2"/>
  <c r="Z68" i="2"/>
  <c r="AA68" i="2"/>
  <c r="AC68" i="2"/>
  <c r="AD68" i="2"/>
  <c r="AE68" i="2"/>
  <c r="AF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P69" i="2"/>
  <c r="Q69" i="2"/>
  <c r="R69" i="2"/>
  <c r="S69" i="2"/>
  <c r="T69" i="2"/>
  <c r="U69" i="2"/>
  <c r="V69" i="2"/>
  <c r="W69" i="2"/>
  <c r="X69" i="2"/>
  <c r="Y69" i="2"/>
  <c r="Z69" i="2"/>
  <c r="AA69" i="2"/>
  <c r="AC69" i="2"/>
  <c r="AD69" i="2"/>
  <c r="AE69" i="2"/>
  <c r="AF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AF351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AF352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AF364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AF365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AF366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AF367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AF368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AF381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AE382" i="2"/>
  <c r="AF382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AF383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AE384" i="2"/>
  <c r="AF384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AF385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AE386" i="2"/>
  <c r="AF386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AE387" i="2"/>
  <c r="AF387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AE388" i="2"/>
  <c r="AF388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AF389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AE390" i="2"/>
  <c r="AF390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AE391" i="2"/>
  <c r="AF391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AE392" i="2"/>
  <c r="AF392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AE393" i="2"/>
  <c r="AF393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AE394" i="2"/>
  <c r="AF394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AF395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AE396" i="2"/>
  <c r="AF396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AE397" i="2"/>
  <c r="AF397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AE398" i="2"/>
  <c r="AF398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AF399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AF400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AF401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AE402" i="2"/>
  <c r="AF402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AE403" i="2"/>
  <c r="AF403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AE404" i="2"/>
  <c r="AF404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AE405" i="2"/>
  <c r="AF405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AE406" i="2"/>
  <c r="AF406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AE407" i="2"/>
  <c r="AF407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AE408" i="2"/>
  <c r="AF408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AE409" i="2"/>
  <c r="AF409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AE410" i="2"/>
  <c r="AF410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AE411" i="2"/>
  <c r="AF411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AE412" i="2"/>
  <c r="AF412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AE413" i="2"/>
  <c r="AF413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AE414" i="2"/>
  <c r="AF414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AE415" i="2"/>
  <c r="AF415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AE416" i="2"/>
  <c r="AF416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AE417" i="2"/>
  <c r="AF417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AE418" i="2"/>
  <c r="AF418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AE419" i="2"/>
  <c r="AF419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AE420" i="2"/>
  <c r="AF420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AE421" i="2"/>
  <c r="AF421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AE422" i="2"/>
  <c r="AF422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AE423" i="2"/>
  <c r="AF423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AE424" i="2"/>
  <c r="AF424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AE425" i="2"/>
  <c r="AF425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AE426" i="2"/>
  <c r="AF426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AE427" i="2"/>
  <c r="AF427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AE428" i="2"/>
  <c r="AF428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AE429" i="2"/>
  <c r="AF429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AE430" i="2"/>
  <c r="AF430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AE431" i="2"/>
  <c r="AF431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AE432" i="2"/>
  <c r="AF432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AE433" i="2"/>
  <c r="AF433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AE434" i="2"/>
  <c r="AF434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AE435" i="2"/>
  <c r="AF435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AE436" i="2"/>
  <c r="AF436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AE437" i="2"/>
  <c r="AF437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AE438" i="2"/>
  <c r="AF438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AF439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AF441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AE443" i="2"/>
  <c r="AF443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AE453" i="2"/>
  <c r="AF453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AF454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AE460" i="2"/>
  <c r="AF460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AF461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AF462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AE464" i="2"/>
  <c r="AF464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AF465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AF466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AF467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AF468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AF470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AF471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AF472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AF475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AF476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AF477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AF479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AF480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AF481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AE482" i="2"/>
  <c r="AF482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AE483" i="2"/>
  <c r="AF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AE484" i="2"/>
  <c r="AF484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AE485" i="2"/>
  <c r="AF485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AE486" i="2"/>
  <c r="AF486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AE487" i="2"/>
  <c r="AF487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AE488" i="2"/>
  <c r="AF488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AF489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AF490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AF491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AF492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AF494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AF495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AF496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AF497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AF498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AF499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AE500" i="2"/>
  <c r="AF500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AE501" i="2"/>
  <c r="AF501" i="2"/>
  <c r="B502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AE502" i="2"/>
  <c r="AF502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AE503" i="2"/>
  <c r="AF503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AE504" i="2"/>
  <c r="AF504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AE505" i="2"/>
  <c r="AF505" i="2"/>
  <c r="B506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AE506" i="2"/>
  <c r="AF506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AE507" i="2"/>
  <c r="AF507" i="2"/>
  <c r="B508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AE508" i="2"/>
  <c r="AF508" i="2"/>
  <c r="B509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AE509" i="2"/>
  <c r="AF509" i="2"/>
  <c r="B510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AE510" i="2"/>
  <c r="AF510" i="2"/>
  <c r="B511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P511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AE511" i="2"/>
  <c r="AF511" i="2"/>
  <c r="B512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P512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AE512" i="2"/>
  <c r="AF512" i="2"/>
  <c r="B513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AE513" i="2"/>
  <c r="AF513" i="2"/>
  <c r="B514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P514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AE514" i="2"/>
  <c r="AF514" i="2"/>
  <c r="B515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P515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AE515" i="2"/>
  <c r="AF515" i="2"/>
  <c r="B516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AE516" i="2"/>
  <c r="AF516" i="2"/>
  <c r="B517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P517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AE517" i="2"/>
  <c r="AF517" i="2"/>
  <c r="B518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P518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AE518" i="2"/>
  <c r="AF518" i="2"/>
  <c r="B519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P519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AE519" i="2"/>
  <c r="AF519" i="2"/>
  <c r="B520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P520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AE520" i="2"/>
  <c r="AF520" i="2"/>
  <c r="B521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P521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AE521" i="2"/>
  <c r="AF521" i="2"/>
  <c r="B522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AE522" i="2"/>
  <c r="AF522" i="2"/>
  <c r="B523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AE523" i="2"/>
  <c r="AF523" i="2"/>
  <c r="B524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P524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AE524" i="2"/>
  <c r="AF524" i="2"/>
  <c r="B525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P525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AE525" i="2"/>
  <c r="AF525" i="2"/>
  <c r="B526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P526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AE526" i="2"/>
  <c r="AF526" i="2"/>
  <c r="B527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P527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AE527" i="2"/>
  <c r="AF527" i="2"/>
  <c r="B528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AE528" i="2"/>
  <c r="AF528" i="2"/>
  <c r="B529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AE529" i="2"/>
  <c r="AF529" i="2"/>
  <c r="B530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P530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AE530" i="2"/>
  <c r="AF530" i="2"/>
  <c r="B531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P531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AE531" i="2"/>
  <c r="AF531" i="2"/>
  <c r="B532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P532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AE532" i="2"/>
  <c r="AF532" i="2"/>
  <c r="B533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P533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AE533" i="2"/>
  <c r="AF533" i="2"/>
  <c r="B534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P534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AE534" i="2"/>
  <c r="AF534" i="2"/>
  <c r="B535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P535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AE535" i="2"/>
  <c r="AF535" i="2"/>
  <c r="B536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P536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AE536" i="2"/>
  <c r="AF536" i="2"/>
  <c r="B537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P537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AE537" i="2"/>
  <c r="AF537" i="2"/>
  <c r="B538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P538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AE538" i="2"/>
  <c r="AF538" i="2"/>
  <c r="B539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AE539" i="2"/>
  <c r="AF539" i="2"/>
  <c r="B540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P540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AE540" i="2"/>
  <c r="AF540" i="2"/>
  <c r="B541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AE541" i="2"/>
  <c r="AF541" i="2"/>
  <c r="B542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P542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AE542" i="2"/>
  <c r="AF542" i="2"/>
  <c r="B543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P543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AE543" i="2"/>
  <c r="AF543" i="2"/>
  <c r="B544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P544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AE544" i="2"/>
  <c r="AF544" i="2"/>
  <c r="B545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P545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AE545" i="2"/>
  <c r="AF545" i="2"/>
  <c r="B546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P546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AE546" i="2"/>
  <c r="AF546" i="2"/>
  <c r="B547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AE547" i="2"/>
  <c r="AF547" i="2"/>
  <c r="B548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P548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AE548" i="2"/>
  <c r="AF548" i="2"/>
  <c r="B549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P549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AE549" i="2"/>
  <c r="AF549" i="2"/>
  <c r="B550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P550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AE550" i="2"/>
  <c r="AF550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P551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AE551" i="2"/>
  <c r="AF551" i="2"/>
  <c r="B552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P552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AE552" i="2"/>
  <c r="AF552" i="2"/>
  <c r="B553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P553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AE553" i="2"/>
  <c r="AF553" i="2"/>
  <c r="B554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P554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AE554" i="2"/>
  <c r="AF554" i="2"/>
  <c r="B555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P555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AE555" i="2"/>
  <c r="AF555" i="2"/>
  <c r="B556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P556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AE556" i="2"/>
  <c r="AF556" i="2"/>
  <c r="B557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P557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AE557" i="2"/>
  <c r="AF557" i="2"/>
  <c r="B558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P558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AE558" i="2"/>
  <c r="AF558" i="2"/>
  <c r="B559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P559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AE559" i="2"/>
  <c r="AF559" i="2"/>
  <c r="B560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AE560" i="2"/>
  <c r="AF560" i="2"/>
  <c r="B561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AE561" i="2"/>
  <c r="AF561" i="2"/>
  <c r="B562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AE562" i="2"/>
  <c r="AF562" i="2"/>
  <c r="B563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AE563" i="2"/>
  <c r="AF563" i="2"/>
  <c r="B564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AE564" i="2"/>
  <c r="AF564" i="2"/>
  <c r="B565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P565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AE565" i="2"/>
  <c r="AF565" i="2"/>
  <c r="B566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AE566" i="2"/>
  <c r="AF566" i="2"/>
  <c r="B567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B568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B569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B570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B571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P571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AE571" i="2"/>
  <c r="AF571" i="2"/>
  <c r="B572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P572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AE572" i="2"/>
  <c r="AF572" i="2"/>
  <c r="B573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P573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AE573" i="2"/>
  <c r="AF573" i="2"/>
  <c r="B574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P574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AE574" i="2"/>
  <c r="AF574" i="2"/>
  <c r="B575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P575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AE575" i="2"/>
  <c r="AF575" i="2"/>
  <c r="B576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P576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AE576" i="2"/>
  <c r="AF576" i="2"/>
  <c r="B577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P577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AE577" i="2"/>
  <c r="AF577" i="2"/>
  <c r="B578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AE578" i="2"/>
  <c r="AF578" i="2"/>
  <c r="B579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AE579" i="2"/>
  <c r="AF579" i="2"/>
  <c r="B580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AE580" i="2"/>
  <c r="AF580" i="2"/>
  <c r="B581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AE581" i="2"/>
  <c r="AF581" i="2"/>
  <c r="B582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AE582" i="2"/>
  <c r="AF582" i="2"/>
  <c r="B583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AE583" i="2"/>
  <c r="AF583" i="2"/>
  <c r="B584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AE584" i="2"/>
  <c r="AF584" i="2"/>
  <c r="B585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AE585" i="2"/>
  <c r="AF585" i="2"/>
  <c r="B586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AE586" i="2"/>
  <c r="AF586" i="2"/>
  <c r="B587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P587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AE587" i="2"/>
  <c r="AF587" i="2"/>
  <c r="B588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P588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AE588" i="2"/>
  <c r="AF588" i="2"/>
  <c r="B589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P589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AE589" i="2"/>
  <c r="AF589" i="2"/>
  <c r="B590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P590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AE590" i="2"/>
  <c r="AF590" i="2"/>
  <c r="B591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P591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AE591" i="2"/>
  <c r="AF591" i="2"/>
  <c r="B592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P592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AE592" i="2"/>
  <c r="AF592" i="2"/>
  <c r="B593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P593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AE593" i="2"/>
  <c r="AF593" i="2"/>
  <c r="B594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P594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AE594" i="2"/>
  <c r="AF594" i="2"/>
  <c r="B595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P595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AE595" i="2"/>
  <c r="AF595" i="2"/>
  <c r="B596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P596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AE596" i="2"/>
  <c r="AF596" i="2"/>
  <c r="B597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AE597" i="2"/>
  <c r="AF597" i="2"/>
  <c r="B598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AE598" i="2"/>
  <c r="AF598" i="2"/>
  <c r="B599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P599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AE599" i="2"/>
  <c r="AF599" i="2"/>
  <c r="B600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P600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AE600" i="2"/>
  <c r="AF600" i="2"/>
  <c r="B601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P601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AE601" i="2"/>
  <c r="AF601" i="2"/>
  <c r="B602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P602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AE602" i="2"/>
  <c r="AF602" i="2"/>
  <c r="B603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P603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AE603" i="2"/>
  <c r="AF603" i="2"/>
  <c r="B604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P604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AE604" i="2"/>
  <c r="AF604" i="2"/>
  <c r="B605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P605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AE605" i="2"/>
  <c r="AF605" i="2"/>
  <c r="B606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P606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AE606" i="2"/>
  <c r="AF606" i="2"/>
  <c r="B607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P607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AE607" i="2"/>
  <c r="AF607" i="2"/>
  <c r="B608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P608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AE608" i="2"/>
  <c r="AF608" i="2"/>
  <c r="B609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AE609" i="2"/>
  <c r="AF609" i="2"/>
  <c r="B610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P610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AE610" i="2"/>
  <c r="AF610" i="2"/>
  <c r="B611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P611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AE611" i="2"/>
  <c r="AF611" i="2"/>
  <c r="B612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AE612" i="2"/>
  <c r="AF612" i="2"/>
  <c r="B613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P613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AE613" i="2"/>
  <c r="AF613" i="2"/>
  <c r="B614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AE614" i="2"/>
  <c r="AF614" i="2"/>
  <c r="B615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P615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AE615" i="2"/>
  <c r="AF615" i="2"/>
  <c r="B616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AE616" i="2"/>
  <c r="AF616" i="2"/>
  <c r="B617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P617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AE617" i="2"/>
  <c r="AF617" i="2"/>
  <c r="B618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P618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AE618" i="2"/>
  <c r="AF618" i="2"/>
  <c r="B619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P619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AE619" i="2"/>
  <c r="AF619" i="2"/>
  <c r="B620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P620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AE620" i="2"/>
  <c r="AF620" i="2"/>
  <c r="B621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P621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AE621" i="2"/>
  <c r="AF621" i="2"/>
  <c r="B622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AE622" i="2"/>
  <c r="AF622" i="2"/>
  <c r="B623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P623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AE623" i="2"/>
  <c r="AF623" i="2"/>
  <c r="B624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AE624" i="2"/>
  <c r="AF624" i="2"/>
  <c r="B625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P625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AE625" i="2"/>
  <c r="AF625" i="2"/>
  <c r="B626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P626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AE626" i="2"/>
  <c r="AF626" i="2"/>
  <c r="B627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P627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AE627" i="2"/>
  <c r="AF627" i="2"/>
  <c r="B628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P628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AE628" i="2"/>
  <c r="AF628" i="2"/>
  <c r="B629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AE629" i="2"/>
  <c r="AF629" i="2"/>
  <c r="B630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P630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AE630" i="2"/>
  <c r="AF630" i="2"/>
  <c r="B631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P631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AE631" i="2"/>
  <c r="AF631" i="2"/>
  <c r="B632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AE632" i="2"/>
  <c r="AF632" i="2"/>
  <c r="B633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P633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AE633" i="2"/>
  <c r="AF633" i="2"/>
  <c r="B634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P634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AE634" i="2"/>
  <c r="AF634" i="2"/>
  <c r="B635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P635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AE635" i="2"/>
  <c r="AF635" i="2"/>
  <c r="B636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P636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AE636" i="2"/>
  <c r="AF636" i="2"/>
  <c r="B637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AE637" i="2"/>
  <c r="AF637" i="2"/>
  <c r="B638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P638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AE638" i="2"/>
  <c r="AF638" i="2"/>
  <c r="B639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AE639" i="2"/>
  <c r="AF639" i="2"/>
  <c r="B640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P640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AE640" i="2"/>
  <c r="AF640" i="2"/>
  <c r="B641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P641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AE641" i="2"/>
  <c r="AF641" i="2"/>
  <c r="B642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AE642" i="2"/>
  <c r="AF642" i="2"/>
  <c r="B643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P643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AE643" i="2"/>
  <c r="AF643" i="2"/>
  <c r="B644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P644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AE644" i="2"/>
  <c r="AF644" i="2"/>
  <c r="B645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AE645" i="2"/>
  <c r="AF645" i="2"/>
  <c r="B646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P646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AE646" i="2"/>
  <c r="AF646" i="2"/>
  <c r="B647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P647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AE647" i="2"/>
  <c r="AF647" i="2"/>
  <c r="B648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P648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AE648" i="2"/>
  <c r="AF648" i="2"/>
  <c r="B649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P649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AE649" i="2"/>
  <c r="AF649" i="2"/>
  <c r="B650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P650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AE650" i="2"/>
  <c r="AF650" i="2"/>
  <c r="B651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P651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AE651" i="2"/>
  <c r="AF651" i="2"/>
  <c r="B652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P652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AE652" i="2"/>
  <c r="AF652" i="2"/>
  <c r="B653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P653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AE653" i="2"/>
  <c r="AF653" i="2"/>
  <c r="B654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P654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AE654" i="2"/>
  <c r="AF654" i="2"/>
  <c r="B655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P655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AE655" i="2"/>
  <c r="AF655" i="2"/>
  <c r="B656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P656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AE656" i="2"/>
  <c r="AF656" i="2"/>
  <c r="B657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P657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AE657" i="2"/>
  <c r="AF657" i="2"/>
  <c r="B658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P658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AE658" i="2"/>
  <c r="AF658" i="2"/>
  <c r="B659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P659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AE659" i="2"/>
  <c r="AF659" i="2"/>
  <c r="B660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P660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AE660" i="2"/>
  <c r="AF660" i="2"/>
  <c r="B661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P661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AE661" i="2"/>
  <c r="AF661" i="2"/>
  <c r="B662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P662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AE662" i="2"/>
  <c r="AF662" i="2"/>
  <c r="B663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P663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AE663" i="2"/>
  <c r="AF663" i="2"/>
  <c r="B664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P664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AE664" i="2"/>
  <c r="AF664" i="2"/>
  <c r="B665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P665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AE665" i="2"/>
  <c r="AF665" i="2"/>
  <c r="B666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P666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AE666" i="2"/>
  <c r="AF666" i="2"/>
  <c r="B667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P667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AE667" i="2"/>
  <c r="AF667" i="2"/>
  <c r="B668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P668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AE668" i="2"/>
  <c r="AF668" i="2"/>
  <c r="B669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P669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AE669" i="2"/>
  <c r="AF669" i="2"/>
  <c r="B670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AE670" i="2"/>
  <c r="AF670" i="2"/>
  <c r="B671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P671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AE671" i="2"/>
  <c r="AF671" i="2"/>
  <c r="B672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P672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AE672" i="2"/>
  <c r="AF672" i="2"/>
  <c r="B673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P673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AE673" i="2"/>
  <c r="AF673" i="2"/>
  <c r="B674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P674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AE674" i="2"/>
  <c r="AF674" i="2"/>
  <c r="B675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P675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AE675" i="2"/>
  <c r="AF675" i="2"/>
  <c r="B676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P676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AE676" i="2"/>
  <c r="AF676" i="2"/>
  <c r="B677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P677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AE677" i="2"/>
  <c r="AF677" i="2"/>
  <c r="B678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P678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AE678" i="2"/>
  <c r="AF678" i="2"/>
  <c r="B679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AE679" i="2"/>
  <c r="AF679" i="2"/>
  <c r="B680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P680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AE680" i="2"/>
  <c r="AF680" i="2"/>
  <c r="B681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P681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AE681" i="2"/>
  <c r="AF681" i="2"/>
  <c r="B682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P682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AE682" i="2"/>
  <c r="AF682" i="2"/>
  <c r="B683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P683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AE683" i="2"/>
  <c r="AF683" i="2"/>
  <c r="B684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P684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AE684" i="2"/>
  <c r="AF684" i="2"/>
  <c r="B685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P685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AE685" i="2"/>
  <c r="AF685" i="2"/>
  <c r="B686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AF686" i="2"/>
  <c r="B687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AF687" i="2"/>
  <c r="AG687" i="2"/>
  <c r="B688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AE688" i="2"/>
  <c r="AF688" i="2"/>
  <c r="B689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P689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AE689" i="2"/>
  <c r="AF689" i="2"/>
  <c r="B690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AF690" i="2"/>
  <c r="B691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AF691" i="2"/>
  <c r="B692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AF692" i="2"/>
  <c r="B693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AF693" i="2"/>
  <c r="B694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AE694" i="2"/>
  <c r="AF694" i="2"/>
  <c r="B695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P695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AE695" i="2"/>
  <c r="AF695" i="2"/>
  <c r="B696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P696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AE696" i="2"/>
  <c r="AF696" i="2"/>
  <c r="B697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P697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AE697" i="2"/>
  <c r="AF697" i="2"/>
  <c r="B698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P698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AE698" i="2"/>
  <c r="AF698" i="2"/>
  <c r="B699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AE699" i="2"/>
  <c r="AF699" i="2"/>
  <c r="B700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P700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AE700" i="2"/>
  <c r="AF700" i="2"/>
  <c r="B701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P701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AE701" i="2"/>
  <c r="AF701" i="2"/>
  <c r="B702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AE702" i="2"/>
  <c r="AF702" i="2"/>
  <c r="B703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AE703" i="2"/>
  <c r="AF703" i="2"/>
  <c r="B704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AE704" i="2"/>
  <c r="AF704" i="2"/>
  <c r="B705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AE705" i="2"/>
  <c r="AF705" i="2"/>
  <c r="B706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AE706" i="2"/>
  <c r="AF706" i="2"/>
  <c r="B707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AE707" i="2"/>
  <c r="AF707" i="2"/>
  <c r="B708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AE708" i="2"/>
  <c r="AF708" i="2"/>
  <c r="B709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AE709" i="2"/>
  <c r="AF709" i="2"/>
  <c r="B710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AE710" i="2"/>
  <c r="AF710" i="2"/>
  <c r="B711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AE711" i="2"/>
  <c r="AF711" i="2"/>
  <c r="B712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AE712" i="2"/>
  <c r="AF712" i="2"/>
  <c r="B713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AE713" i="2"/>
  <c r="AF713" i="2"/>
  <c r="B714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AE714" i="2"/>
  <c r="AF714" i="2"/>
  <c r="B715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AE715" i="2"/>
  <c r="AF715" i="2"/>
  <c r="B716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AE716" i="2"/>
  <c r="AF716" i="2"/>
  <c r="B717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AE717" i="2"/>
  <c r="AF717" i="2"/>
  <c r="B718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AE718" i="2"/>
  <c r="AF718" i="2"/>
  <c r="B719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AE719" i="2"/>
  <c r="AF719" i="2"/>
  <c r="B720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AE720" i="2"/>
  <c r="AF720" i="2"/>
  <c r="B721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AE721" i="2"/>
  <c r="AF721" i="2"/>
  <c r="B722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AE722" i="2"/>
  <c r="AF722" i="2"/>
  <c r="B723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AE723" i="2"/>
  <c r="AF723" i="2"/>
  <c r="B724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AE724" i="2"/>
  <c r="AF724" i="2"/>
  <c r="B725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AE725" i="2"/>
  <c r="AF725" i="2"/>
  <c r="B726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AE726" i="2"/>
  <c r="AF726" i="2"/>
  <c r="B727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AE727" i="2"/>
  <c r="AF727" i="2"/>
  <c r="B728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AE728" i="2"/>
  <c r="AF728" i="2"/>
  <c r="B729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AE729" i="2"/>
  <c r="AF729" i="2"/>
  <c r="B730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AE730" i="2"/>
  <c r="AF730" i="2"/>
  <c r="B731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AE731" i="2"/>
  <c r="AF731" i="2"/>
  <c r="B732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AE732" i="2"/>
  <c r="AF732" i="2"/>
  <c r="B733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AE733" i="2"/>
  <c r="AF733" i="2"/>
  <c r="B734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AE734" i="2"/>
  <c r="AF734" i="2"/>
  <c r="B735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AE735" i="2"/>
  <c r="AF735" i="2"/>
  <c r="B736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AE736" i="2"/>
  <c r="AF736" i="2"/>
  <c r="B737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AE737" i="2"/>
  <c r="AF737" i="2"/>
  <c r="B738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AE738" i="2"/>
  <c r="AF738" i="2"/>
  <c r="B739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AE739" i="2"/>
  <c r="AF739" i="2"/>
  <c r="B740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AE740" i="2"/>
  <c r="AF740" i="2"/>
  <c r="B741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AE741" i="2"/>
  <c r="AF741" i="2"/>
  <c r="B742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AE742" i="2"/>
  <c r="AF742" i="2"/>
  <c r="B743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AE743" i="2"/>
  <c r="AF743" i="2"/>
  <c r="B744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P744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AE744" i="2"/>
  <c r="AF744" i="2"/>
  <c r="B745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P745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AE745" i="2"/>
  <c r="AF745" i="2"/>
  <c r="B746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P746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AE746" i="2"/>
  <c r="AF746" i="2"/>
  <c r="B747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P747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AE747" i="2"/>
  <c r="AF747" i="2"/>
  <c r="B748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P748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AE748" i="2"/>
  <c r="AF748" i="2"/>
  <c r="B749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P749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AE749" i="2"/>
  <c r="AF749" i="2"/>
  <c r="B750" i="2"/>
  <c r="C750" i="2"/>
  <c r="D750" i="2"/>
  <c r="E750" i="2"/>
  <c r="F750" i="2"/>
  <c r="G750" i="2"/>
  <c r="H750" i="2"/>
  <c r="I750" i="2"/>
  <c r="J750" i="2"/>
  <c r="K750" i="2"/>
  <c r="L750" i="2"/>
  <c r="M750" i="2"/>
  <c r="N750" i="2"/>
  <c r="P750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AE750" i="2"/>
  <c r="AF750" i="2"/>
  <c r="B751" i="2"/>
  <c r="C751" i="2"/>
  <c r="D751" i="2"/>
  <c r="E751" i="2"/>
  <c r="F751" i="2"/>
  <c r="G751" i="2"/>
  <c r="H751" i="2"/>
  <c r="I751" i="2"/>
  <c r="J751" i="2"/>
  <c r="K751" i="2"/>
  <c r="L751" i="2"/>
  <c r="M751" i="2"/>
  <c r="N751" i="2"/>
  <c r="P751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AE751" i="2"/>
  <c r="AF751" i="2"/>
  <c r="B752" i="2"/>
  <c r="C752" i="2"/>
  <c r="D752" i="2"/>
  <c r="E752" i="2"/>
  <c r="F752" i="2"/>
  <c r="G752" i="2"/>
  <c r="H752" i="2"/>
  <c r="I752" i="2"/>
  <c r="J752" i="2"/>
  <c r="K752" i="2"/>
  <c r="L752" i="2"/>
  <c r="M752" i="2"/>
  <c r="N752" i="2"/>
  <c r="P752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AE752" i="2"/>
  <c r="AF752" i="2"/>
  <c r="B753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P753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AE753" i="2"/>
  <c r="AF753" i="2"/>
  <c r="B754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P754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AE754" i="2"/>
  <c r="AF754" i="2"/>
  <c r="B755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P755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AE755" i="2"/>
  <c r="AF755" i="2"/>
  <c r="B756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P756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AE756" i="2"/>
  <c r="AF756" i="2"/>
  <c r="B757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AE757" i="2"/>
  <c r="AF757" i="2"/>
  <c r="B758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AE758" i="2"/>
  <c r="AF758" i="2"/>
  <c r="B759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AE759" i="2"/>
  <c r="AF759" i="2"/>
  <c r="B760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AE760" i="2"/>
  <c r="AF760" i="2"/>
  <c r="B761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AE761" i="2"/>
  <c r="AF761" i="2"/>
  <c r="B762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AE762" i="2"/>
  <c r="AF762" i="2"/>
  <c r="B763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AE763" i="2"/>
  <c r="AF763" i="2"/>
  <c r="B764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AE764" i="2"/>
  <c r="AF764" i="2"/>
  <c r="B765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AE765" i="2"/>
  <c r="AF765" i="2"/>
  <c r="B766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AE766" i="2"/>
  <c r="AF766" i="2"/>
  <c r="B767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AE767" i="2"/>
  <c r="AF767" i="2"/>
  <c r="B768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AE768" i="2"/>
  <c r="AF768" i="2"/>
  <c r="B769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AE769" i="2"/>
  <c r="AF769" i="2"/>
  <c r="B770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P770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AE770" i="2"/>
  <c r="AF770" i="2"/>
  <c r="B771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AE771" i="2"/>
  <c r="AF771" i="2"/>
  <c r="B772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P772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AE772" i="2"/>
  <c r="AF772" i="2"/>
  <c r="B773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P773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AE773" i="2"/>
  <c r="AF773" i="2"/>
  <c r="B774" i="2"/>
  <c r="C774" i="2"/>
  <c r="D774" i="2"/>
  <c r="E774" i="2"/>
  <c r="F774" i="2"/>
  <c r="G774" i="2"/>
  <c r="H774" i="2"/>
  <c r="I774" i="2"/>
  <c r="J774" i="2"/>
  <c r="K774" i="2"/>
  <c r="L774" i="2"/>
  <c r="M774" i="2"/>
  <c r="N774" i="2"/>
  <c r="P774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AE774" i="2"/>
  <c r="AF774" i="2"/>
  <c r="B775" i="2"/>
  <c r="C775" i="2"/>
  <c r="D775" i="2"/>
  <c r="E775" i="2"/>
  <c r="F775" i="2"/>
  <c r="G775" i="2"/>
  <c r="H775" i="2"/>
  <c r="I775" i="2"/>
  <c r="J775" i="2"/>
  <c r="K775" i="2"/>
  <c r="L775" i="2"/>
  <c r="M775" i="2"/>
  <c r="N775" i="2"/>
  <c r="P775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AE775" i="2"/>
  <c r="AF775" i="2"/>
  <c r="B776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P776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AE776" i="2"/>
  <c r="AF776" i="2"/>
  <c r="B777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P777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AE777" i="2"/>
  <c r="AF777" i="2"/>
  <c r="B778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P778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AE778" i="2"/>
  <c r="AF778" i="2"/>
  <c r="B779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P779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AE779" i="2"/>
  <c r="AF779" i="2"/>
  <c r="B780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P780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AE780" i="2"/>
  <c r="AF780" i="2"/>
  <c r="B781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P781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AE781" i="2"/>
  <c r="AF781" i="2"/>
  <c r="B782" i="2"/>
  <c r="C782" i="2"/>
  <c r="D782" i="2"/>
  <c r="E782" i="2"/>
  <c r="F782" i="2"/>
  <c r="G782" i="2"/>
  <c r="H782" i="2"/>
  <c r="I782" i="2"/>
  <c r="J782" i="2"/>
  <c r="K782" i="2"/>
  <c r="L782" i="2"/>
  <c r="M782" i="2"/>
  <c r="N782" i="2"/>
  <c r="P782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AE782" i="2"/>
  <c r="AF782" i="2"/>
  <c r="B783" i="2"/>
  <c r="C783" i="2"/>
  <c r="D783" i="2"/>
  <c r="E783" i="2"/>
  <c r="F783" i="2"/>
  <c r="G783" i="2"/>
  <c r="H783" i="2"/>
  <c r="I783" i="2"/>
  <c r="J783" i="2"/>
  <c r="K783" i="2"/>
  <c r="L783" i="2"/>
  <c r="M783" i="2"/>
  <c r="N783" i="2"/>
  <c r="P783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AE783" i="2"/>
  <c r="AF783" i="2"/>
  <c r="B784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AE784" i="2"/>
  <c r="AF784" i="2"/>
  <c r="B785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AF785" i="2"/>
  <c r="B786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P786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AE786" i="2"/>
  <c r="AF786" i="2"/>
  <c r="B787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P787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AE787" i="2"/>
  <c r="AF787" i="2"/>
  <c r="B788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P788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AE788" i="2"/>
  <c r="AF788" i="2"/>
  <c r="B789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P789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AE789" i="2"/>
  <c r="AF789" i="2"/>
  <c r="B790" i="2"/>
  <c r="C790" i="2"/>
  <c r="D790" i="2"/>
  <c r="E790" i="2"/>
  <c r="F790" i="2"/>
  <c r="G790" i="2"/>
  <c r="H790" i="2"/>
  <c r="I790" i="2"/>
  <c r="J790" i="2"/>
  <c r="K790" i="2"/>
  <c r="L790" i="2"/>
  <c r="M790" i="2"/>
  <c r="N790" i="2"/>
  <c r="P790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AE790" i="2"/>
  <c r="AF790" i="2"/>
  <c r="B791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AE791" i="2"/>
  <c r="AF791" i="2"/>
  <c r="B792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P792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AE792" i="2"/>
  <c r="AF792" i="2"/>
  <c r="B793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P793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AE793" i="2"/>
  <c r="AF793" i="2"/>
  <c r="B794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AE794" i="2"/>
  <c r="AF794" i="2"/>
  <c r="B795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P795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AE795" i="2"/>
  <c r="AF795" i="2"/>
  <c r="B796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P796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AE796" i="2"/>
  <c r="AF796" i="2"/>
  <c r="B797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P797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AE797" i="2"/>
  <c r="AF797" i="2"/>
  <c r="B798" i="2"/>
  <c r="C798" i="2"/>
  <c r="D798" i="2"/>
  <c r="E798" i="2"/>
  <c r="F798" i="2"/>
  <c r="G798" i="2"/>
  <c r="H798" i="2"/>
  <c r="I798" i="2"/>
  <c r="J798" i="2"/>
  <c r="K798" i="2"/>
  <c r="L798" i="2"/>
  <c r="M798" i="2"/>
  <c r="N798" i="2"/>
  <c r="P798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AE798" i="2"/>
  <c r="AF798" i="2"/>
  <c r="B799" i="2"/>
  <c r="C799" i="2"/>
  <c r="D799" i="2"/>
  <c r="E799" i="2"/>
  <c r="F799" i="2"/>
  <c r="G799" i="2"/>
  <c r="H799" i="2"/>
  <c r="I799" i="2"/>
  <c r="J799" i="2"/>
  <c r="K799" i="2"/>
  <c r="L799" i="2"/>
  <c r="M799" i="2"/>
  <c r="N799" i="2"/>
  <c r="P799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AE799" i="2"/>
  <c r="AF799" i="2"/>
  <c r="B800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P800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AE800" i="2"/>
  <c r="AF800" i="2"/>
  <c r="B801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P801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AE801" i="2"/>
  <c r="AF801" i="2"/>
  <c r="B802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P802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AE802" i="2"/>
  <c r="AF802" i="2"/>
  <c r="B803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P803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AE803" i="2"/>
  <c r="AF803" i="2"/>
  <c r="B804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P804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AE804" i="2"/>
  <c r="AF804" i="2"/>
  <c r="B805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P805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AE805" i="2"/>
  <c r="AF805" i="2"/>
  <c r="B806" i="2"/>
  <c r="C806" i="2"/>
  <c r="D806" i="2"/>
  <c r="E806" i="2"/>
  <c r="F806" i="2"/>
  <c r="G806" i="2"/>
  <c r="H806" i="2"/>
  <c r="I806" i="2"/>
  <c r="J806" i="2"/>
  <c r="K806" i="2"/>
  <c r="L806" i="2"/>
  <c r="M806" i="2"/>
  <c r="N806" i="2"/>
  <c r="P806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AE806" i="2"/>
  <c r="AF806" i="2"/>
  <c r="B807" i="2"/>
  <c r="C807" i="2"/>
  <c r="D807" i="2"/>
  <c r="E807" i="2"/>
  <c r="F807" i="2"/>
  <c r="G807" i="2"/>
  <c r="H807" i="2"/>
  <c r="I807" i="2"/>
  <c r="J807" i="2"/>
  <c r="K807" i="2"/>
  <c r="L807" i="2"/>
  <c r="M807" i="2"/>
  <c r="N807" i="2"/>
  <c r="P807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AE807" i="2"/>
  <c r="AF807" i="2"/>
  <c r="B808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P808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AE808" i="2"/>
  <c r="AF808" i="2"/>
  <c r="B809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P809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AE809" i="2"/>
  <c r="AF809" i="2"/>
  <c r="B810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P810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AE810" i="2"/>
  <c r="AF810" i="2"/>
  <c r="B811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P811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AE811" i="2"/>
  <c r="AF811" i="2"/>
  <c r="B812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P812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AE812" i="2"/>
  <c r="AF812" i="2"/>
  <c r="B813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AE813" i="2"/>
  <c r="AF813" i="2"/>
  <c r="B814" i="2"/>
  <c r="C814" i="2"/>
  <c r="D814" i="2"/>
  <c r="E814" i="2"/>
  <c r="F814" i="2"/>
  <c r="G814" i="2"/>
  <c r="H814" i="2"/>
  <c r="I814" i="2"/>
  <c r="J814" i="2"/>
  <c r="K814" i="2"/>
  <c r="L814" i="2"/>
  <c r="M814" i="2"/>
  <c r="N814" i="2"/>
  <c r="P814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AE814" i="2"/>
  <c r="AF814" i="2"/>
  <c r="B815" i="2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AE815" i="2"/>
  <c r="AF815" i="2"/>
  <c r="AG815" i="2"/>
  <c r="B816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P816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AE816" i="2"/>
  <c r="AF816" i="2"/>
  <c r="B817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P817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AE817" i="2"/>
  <c r="AF817" i="2"/>
  <c r="B818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P818" i="2"/>
  <c r="Q818" i="2"/>
  <c r="R818" i="2"/>
  <c r="S818" i="2"/>
  <c r="T818" i="2"/>
  <c r="U818" i="2"/>
  <c r="V818" i="2"/>
  <c r="W818" i="2"/>
  <c r="X818" i="2"/>
  <c r="Y818" i="2"/>
  <c r="Z818" i="2"/>
  <c r="AA818" i="2"/>
  <c r="AB818" i="2"/>
  <c r="AC818" i="2"/>
  <c r="AD818" i="2"/>
  <c r="AE818" i="2"/>
  <c r="AF818" i="2"/>
  <c r="B819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P819" i="2"/>
  <c r="Q819" i="2"/>
  <c r="R819" i="2"/>
  <c r="S819" i="2"/>
  <c r="T819" i="2"/>
  <c r="U819" i="2"/>
  <c r="V819" i="2"/>
  <c r="W819" i="2"/>
  <c r="X819" i="2"/>
  <c r="Y819" i="2"/>
  <c r="Z819" i="2"/>
  <c r="AA819" i="2"/>
  <c r="AB819" i="2"/>
  <c r="AC819" i="2"/>
  <c r="AD819" i="2"/>
  <c r="AE819" i="2"/>
  <c r="AF819" i="2"/>
  <c r="B820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P820" i="2"/>
  <c r="Q820" i="2"/>
  <c r="R820" i="2"/>
  <c r="S820" i="2"/>
  <c r="T820" i="2"/>
  <c r="U820" i="2"/>
  <c r="V820" i="2"/>
  <c r="W820" i="2"/>
  <c r="X820" i="2"/>
  <c r="Y820" i="2"/>
  <c r="Z820" i="2"/>
  <c r="AA820" i="2"/>
  <c r="AB820" i="2"/>
  <c r="AC820" i="2"/>
  <c r="AD820" i="2"/>
  <c r="AE820" i="2"/>
  <c r="AF820" i="2"/>
  <c r="B821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P821" i="2"/>
  <c r="Q821" i="2"/>
  <c r="R821" i="2"/>
  <c r="S821" i="2"/>
  <c r="T821" i="2"/>
  <c r="U821" i="2"/>
  <c r="V821" i="2"/>
  <c r="W821" i="2"/>
  <c r="X821" i="2"/>
  <c r="Y821" i="2"/>
  <c r="Z821" i="2"/>
  <c r="AA821" i="2"/>
  <c r="AB821" i="2"/>
  <c r="AC821" i="2"/>
  <c r="AD821" i="2"/>
  <c r="AE821" i="2"/>
  <c r="AF821" i="2"/>
  <c r="B822" i="2"/>
  <c r="C822" i="2"/>
  <c r="D822" i="2"/>
  <c r="E822" i="2"/>
  <c r="F822" i="2"/>
  <c r="G822" i="2"/>
  <c r="H822" i="2"/>
  <c r="I822" i="2"/>
  <c r="J822" i="2"/>
  <c r="K822" i="2"/>
  <c r="L822" i="2"/>
  <c r="M822" i="2"/>
  <c r="N822" i="2"/>
  <c r="P822" i="2"/>
  <c r="Q822" i="2"/>
  <c r="R822" i="2"/>
  <c r="S822" i="2"/>
  <c r="T822" i="2"/>
  <c r="U822" i="2"/>
  <c r="V822" i="2"/>
  <c r="W822" i="2"/>
  <c r="X822" i="2"/>
  <c r="Y822" i="2"/>
  <c r="Z822" i="2"/>
  <c r="AA822" i="2"/>
  <c r="AB822" i="2"/>
  <c r="AC822" i="2"/>
  <c r="AD822" i="2"/>
  <c r="AE822" i="2"/>
  <c r="AF822" i="2"/>
  <c r="B823" i="2"/>
  <c r="C823" i="2"/>
  <c r="D823" i="2"/>
  <c r="E823" i="2"/>
  <c r="F823" i="2"/>
  <c r="G823" i="2"/>
  <c r="H823" i="2"/>
  <c r="I823" i="2"/>
  <c r="J823" i="2"/>
  <c r="K823" i="2"/>
  <c r="L823" i="2"/>
  <c r="M823" i="2"/>
  <c r="N823" i="2"/>
  <c r="P823" i="2"/>
  <c r="Q823" i="2"/>
  <c r="R823" i="2"/>
  <c r="S823" i="2"/>
  <c r="T823" i="2"/>
  <c r="U823" i="2"/>
  <c r="V823" i="2"/>
  <c r="W823" i="2"/>
  <c r="X823" i="2"/>
  <c r="Y823" i="2"/>
  <c r="Z823" i="2"/>
  <c r="AA823" i="2"/>
  <c r="AB823" i="2"/>
  <c r="AC823" i="2"/>
  <c r="AD823" i="2"/>
  <c r="AE823" i="2"/>
  <c r="AF823" i="2"/>
  <c r="B824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P824" i="2"/>
  <c r="Q824" i="2"/>
  <c r="R824" i="2"/>
  <c r="S824" i="2"/>
  <c r="T824" i="2"/>
  <c r="U824" i="2"/>
  <c r="V824" i="2"/>
  <c r="W824" i="2"/>
  <c r="X824" i="2"/>
  <c r="Y824" i="2"/>
  <c r="Z824" i="2"/>
  <c r="AA824" i="2"/>
  <c r="AB824" i="2"/>
  <c r="AC824" i="2"/>
  <c r="AD824" i="2"/>
  <c r="AE824" i="2"/>
  <c r="AF824" i="2"/>
  <c r="B825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P825" i="2"/>
  <c r="Q825" i="2"/>
  <c r="R825" i="2"/>
  <c r="S825" i="2"/>
  <c r="T825" i="2"/>
  <c r="U825" i="2"/>
  <c r="V825" i="2"/>
  <c r="W825" i="2"/>
  <c r="X825" i="2"/>
  <c r="Y825" i="2"/>
  <c r="Z825" i="2"/>
  <c r="AA825" i="2"/>
  <c r="AB825" i="2"/>
  <c r="AC825" i="2"/>
  <c r="AD825" i="2"/>
  <c r="AE825" i="2"/>
  <c r="AF825" i="2"/>
  <c r="B826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P826" i="2"/>
  <c r="Q826" i="2"/>
  <c r="R826" i="2"/>
  <c r="S826" i="2"/>
  <c r="T826" i="2"/>
  <c r="U826" i="2"/>
  <c r="V826" i="2"/>
  <c r="W826" i="2"/>
  <c r="X826" i="2"/>
  <c r="Y826" i="2"/>
  <c r="Z826" i="2"/>
  <c r="AA826" i="2"/>
  <c r="AB826" i="2"/>
  <c r="AC826" i="2"/>
  <c r="AD826" i="2"/>
  <c r="AE826" i="2"/>
  <c r="AF826" i="2"/>
  <c r="B827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P827" i="2"/>
  <c r="Q827" i="2"/>
  <c r="R827" i="2"/>
  <c r="S827" i="2"/>
  <c r="T827" i="2"/>
  <c r="U827" i="2"/>
  <c r="V827" i="2"/>
  <c r="W827" i="2"/>
  <c r="X827" i="2"/>
  <c r="Y827" i="2"/>
  <c r="Z827" i="2"/>
  <c r="AA827" i="2"/>
  <c r="AB827" i="2"/>
  <c r="AC827" i="2"/>
  <c r="AD827" i="2"/>
  <c r="AE827" i="2"/>
  <c r="AF827" i="2"/>
  <c r="B828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P828" i="2"/>
  <c r="Q828" i="2"/>
  <c r="R828" i="2"/>
  <c r="S828" i="2"/>
  <c r="T828" i="2"/>
  <c r="U828" i="2"/>
  <c r="V828" i="2"/>
  <c r="W828" i="2"/>
  <c r="X828" i="2"/>
  <c r="Y828" i="2"/>
  <c r="Z828" i="2"/>
  <c r="AA828" i="2"/>
  <c r="AB828" i="2"/>
  <c r="AC828" i="2"/>
  <c r="AD828" i="2"/>
  <c r="AE828" i="2"/>
  <c r="AF828" i="2"/>
  <c r="B829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P829" i="2"/>
  <c r="Q829" i="2"/>
  <c r="R829" i="2"/>
  <c r="S829" i="2"/>
  <c r="T829" i="2"/>
  <c r="U829" i="2"/>
  <c r="V829" i="2"/>
  <c r="W829" i="2"/>
  <c r="X829" i="2"/>
  <c r="Y829" i="2"/>
  <c r="Z829" i="2"/>
  <c r="AA829" i="2"/>
  <c r="AB829" i="2"/>
  <c r="AC829" i="2"/>
  <c r="AD829" i="2"/>
  <c r="AE829" i="2"/>
  <c r="AF829" i="2"/>
  <c r="B830" i="2"/>
  <c r="C830" i="2"/>
  <c r="D830" i="2"/>
  <c r="E830" i="2"/>
  <c r="F830" i="2"/>
  <c r="G830" i="2"/>
  <c r="H830" i="2"/>
  <c r="I830" i="2"/>
  <c r="J830" i="2"/>
  <c r="K830" i="2"/>
  <c r="L830" i="2"/>
  <c r="M830" i="2"/>
  <c r="N830" i="2"/>
  <c r="P830" i="2"/>
  <c r="Q830" i="2"/>
  <c r="R830" i="2"/>
  <c r="S830" i="2"/>
  <c r="T830" i="2"/>
  <c r="U830" i="2"/>
  <c r="V830" i="2"/>
  <c r="W830" i="2"/>
  <c r="X830" i="2"/>
  <c r="Y830" i="2"/>
  <c r="Z830" i="2"/>
  <c r="AA830" i="2"/>
  <c r="AB830" i="2"/>
  <c r="AC830" i="2"/>
  <c r="AD830" i="2"/>
  <c r="AE830" i="2"/>
  <c r="AF830" i="2"/>
  <c r="B831" i="2"/>
  <c r="C831" i="2"/>
  <c r="D831" i="2"/>
  <c r="E831" i="2"/>
  <c r="F831" i="2"/>
  <c r="G831" i="2"/>
  <c r="H831" i="2"/>
  <c r="I831" i="2"/>
  <c r="J831" i="2"/>
  <c r="K831" i="2"/>
  <c r="L831" i="2"/>
  <c r="M831" i="2"/>
  <c r="N831" i="2"/>
  <c r="P831" i="2"/>
  <c r="Q831" i="2"/>
  <c r="R831" i="2"/>
  <c r="S831" i="2"/>
  <c r="T831" i="2"/>
  <c r="U831" i="2"/>
  <c r="V831" i="2"/>
  <c r="W831" i="2"/>
  <c r="X831" i="2"/>
  <c r="Y831" i="2"/>
  <c r="Z831" i="2"/>
  <c r="AA831" i="2"/>
  <c r="AB831" i="2"/>
  <c r="AC831" i="2"/>
  <c r="AD831" i="2"/>
  <c r="AE831" i="2"/>
  <c r="AF831" i="2"/>
  <c r="B832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P832" i="2"/>
  <c r="Q832" i="2"/>
  <c r="R832" i="2"/>
  <c r="S832" i="2"/>
  <c r="T832" i="2"/>
  <c r="U832" i="2"/>
  <c r="V832" i="2"/>
  <c r="W832" i="2"/>
  <c r="X832" i="2"/>
  <c r="Y832" i="2"/>
  <c r="Z832" i="2"/>
  <c r="AA832" i="2"/>
  <c r="AB832" i="2"/>
  <c r="AC832" i="2"/>
  <c r="AD832" i="2"/>
  <c r="AE832" i="2"/>
  <c r="AF832" i="2"/>
  <c r="B833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P833" i="2"/>
  <c r="Q833" i="2"/>
  <c r="R833" i="2"/>
  <c r="S833" i="2"/>
  <c r="T833" i="2"/>
  <c r="U833" i="2"/>
  <c r="V833" i="2"/>
  <c r="W833" i="2"/>
  <c r="X833" i="2"/>
  <c r="Y833" i="2"/>
  <c r="Z833" i="2"/>
  <c r="AA833" i="2"/>
  <c r="AB833" i="2"/>
  <c r="AC833" i="2"/>
  <c r="AD833" i="2"/>
  <c r="AE833" i="2"/>
  <c r="AF833" i="2"/>
  <c r="B834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P834" i="2"/>
  <c r="Q834" i="2"/>
  <c r="R834" i="2"/>
  <c r="S834" i="2"/>
  <c r="T834" i="2"/>
  <c r="U834" i="2"/>
  <c r="V834" i="2"/>
  <c r="W834" i="2"/>
  <c r="X834" i="2"/>
  <c r="Y834" i="2"/>
  <c r="Z834" i="2"/>
  <c r="AA834" i="2"/>
  <c r="AB834" i="2"/>
  <c r="AC834" i="2"/>
  <c r="AD834" i="2"/>
  <c r="AE834" i="2"/>
  <c r="AF834" i="2"/>
  <c r="B835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P835" i="2"/>
  <c r="Q835" i="2"/>
  <c r="R835" i="2"/>
  <c r="S835" i="2"/>
  <c r="T835" i="2"/>
  <c r="U835" i="2"/>
  <c r="V835" i="2"/>
  <c r="W835" i="2"/>
  <c r="X835" i="2"/>
  <c r="Y835" i="2"/>
  <c r="Z835" i="2"/>
  <c r="AA835" i="2"/>
  <c r="AB835" i="2"/>
  <c r="AC835" i="2"/>
  <c r="AD835" i="2"/>
  <c r="AE835" i="2"/>
  <c r="AF835" i="2"/>
  <c r="B836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P836" i="2"/>
  <c r="Q836" i="2"/>
  <c r="R836" i="2"/>
  <c r="S836" i="2"/>
  <c r="T836" i="2"/>
  <c r="U836" i="2"/>
  <c r="V836" i="2"/>
  <c r="W836" i="2"/>
  <c r="X836" i="2"/>
  <c r="Y836" i="2"/>
  <c r="Z836" i="2"/>
  <c r="AA836" i="2"/>
  <c r="AB836" i="2"/>
  <c r="AC836" i="2"/>
  <c r="AD836" i="2"/>
  <c r="AE836" i="2"/>
  <c r="AF836" i="2"/>
  <c r="B837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P837" i="2"/>
  <c r="Q837" i="2"/>
  <c r="R837" i="2"/>
  <c r="S837" i="2"/>
  <c r="T837" i="2"/>
  <c r="U837" i="2"/>
  <c r="V837" i="2"/>
  <c r="W837" i="2"/>
  <c r="X837" i="2"/>
  <c r="Y837" i="2"/>
  <c r="Z837" i="2"/>
  <c r="AA837" i="2"/>
  <c r="AB837" i="2"/>
  <c r="AC837" i="2"/>
  <c r="AD837" i="2"/>
  <c r="AE837" i="2"/>
  <c r="AF837" i="2"/>
  <c r="B838" i="2"/>
  <c r="C838" i="2"/>
  <c r="D838" i="2"/>
  <c r="E838" i="2"/>
  <c r="F838" i="2"/>
  <c r="G838" i="2"/>
  <c r="H838" i="2"/>
  <c r="I838" i="2"/>
  <c r="J838" i="2"/>
  <c r="K838" i="2"/>
  <c r="L838" i="2"/>
  <c r="M838" i="2"/>
  <c r="N838" i="2"/>
  <c r="P838" i="2"/>
  <c r="Q838" i="2"/>
  <c r="R838" i="2"/>
  <c r="S838" i="2"/>
  <c r="T838" i="2"/>
  <c r="U838" i="2"/>
  <c r="V838" i="2"/>
  <c r="W838" i="2"/>
  <c r="X838" i="2"/>
  <c r="Y838" i="2"/>
  <c r="Z838" i="2"/>
  <c r="AA838" i="2"/>
  <c r="AB838" i="2"/>
  <c r="AC838" i="2"/>
  <c r="AD838" i="2"/>
  <c r="AE838" i="2"/>
  <c r="AF838" i="2"/>
  <c r="B839" i="2"/>
  <c r="C839" i="2"/>
  <c r="D839" i="2"/>
  <c r="E839" i="2"/>
  <c r="F839" i="2"/>
  <c r="G839" i="2"/>
  <c r="H839" i="2"/>
  <c r="I839" i="2"/>
  <c r="J839" i="2"/>
  <c r="K839" i="2"/>
  <c r="L839" i="2"/>
  <c r="M839" i="2"/>
  <c r="N839" i="2"/>
  <c r="P839" i="2"/>
  <c r="Q839" i="2"/>
  <c r="R839" i="2"/>
  <c r="S839" i="2"/>
  <c r="T839" i="2"/>
  <c r="U839" i="2"/>
  <c r="V839" i="2"/>
  <c r="W839" i="2"/>
  <c r="X839" i="2"/>
  <c r="Y839" i="2"/>
  <c r="Z839" i="2"/>
  <c r="AA839" i="2"/>
  <c r="AB839" i="2"/>
  <c r="AC839" i="2"/>
  <c r="AD839" i="2"/>
  <c r="AE839" i="2"/>
  <c r="AF839" i="2"/>
  <c r="B840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P840" i="2"/>
  <c r="Q840" i="2"/>
  <c r="R840" i="2"/>
  <c r="S840" i="2"/>
  <c r="T840" i="2"/>
  <c r="U840" i="2"/>
  <c r="V840" i="2"/>
  <c r="W840" i="2"/>
  <c r="X840" i="2"/>
  <c r="Y840" i="2"/>
  <c r="Z840" i="2"/>
  <c r="AA840" i="2"/>
  <c r="AB840" i="2"/>
  <c r="AC840" i="2"/>
  <c r="AD840" i="2"/>
  <c r="AE840" i="2"/>
  <c r="AF840" i="2"/>
  <c r="B841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P841" i="2"/>
  <c r="Q841" i="2"/>
  <c r="R841" i="2"/>
  <c r="S841" i="2"/>
  <c r="T841" i="2"/>
  <c r="U841" i="2"/>
  <c r="V841" i="2"/>
  <c r="W841" i="2"/>
  <c r="X841" i="2"/>
  <c r="Y841" i="2"/>
  <c r="Z841" i="2"/>
  <c r="AA841" i="2"/>
  <c r="AB841" i="2"/>
  <c r="AC841" i="2"/>
  <c r="AD841" i="2"/>
  <c r="AE841" i="2"/>
  <c r="AF841" i="2"/>
  <c r="B842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P842" i="2"/>
  <c r="Q842" i="2"/>
  <c r="R842" i="2"/>
  <c r="S842" i="2"/>
  <c r="T842" i="2"/>
  <c r="U842" i="2"/>
  <c r="V842" i="2"/>
  <c r="W842" i="2"/>
  <c r="X842" i="2"/>
  <c r="Y842" i="2"/>
  <c r="Z842" i="2"/>
  <c r="AA842" i="2"/>
  <c r="AB842" i="2"/>
  <c r="AC842" i="2"/>
  <c r="AD842" i="2"/>
  <c r="AE842" i="2"/>
  <c r="AF842" i="2"/>
  <c r="B843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P843" i="2"/>
  <c r="Q843" i="2"/>
  <c r="R843" i="2"/>
  <c r="S843" i="2"/>
  <c r="T843" i="2"/>
  <c r="U843" i="2"/>
  <c r="V843" i="2"/>
  <c r="W843" i="2"/>
  <c r="X843" i="2"/>
  <c r="Y843" i="2"/>
  <c r="Z843" i="2"/>
  <c r="AA843" i="2"/>
  <c r="AB843" i="2"/>
  <c r="AC843" i="2"/>
  <c r="AD843" i="2"/>
  <c r="AE843" i="2"/>
  <c r="AF843" i="2"/>
  <c r="B844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P844" i="2"/>
  <c r="Q844" i="2"/>
  <c r="R844" i="2"/>
  <c r="S844" i="2"/>
  <c r="T844" i="2"/>
  <c r="U844" i="2"/>
  <c r="V844" i="2"/>
  <c r="W844" i="2"/>
  <c r="X844" i="2"/>
  <c r="Y844" i="2"/>
  <c r="Z844" i="2"/>
  <c r="AA844" i="2"/>
  <c r="AB844" i="2"/>
  <c r="AC844" i="2"/>
  <c r="AD844" i="2"/>
  <c r="AE844" i="2"/>
  <c r="AF844" i="2"/>
  <c r="B845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P845" i="2"/>
  <c r="Q845" i="2"/>
  <c r="R845" i="2"/>
  <c r="S845" i="2"/>
  <c r="T845" i="2"/>
  <c r="U845" i="2"/>
  <c r="V845" i="2"/>
  <c r="W845" i="2"/>
  <c r="X845" i="2"/>
  <c r="Y845" i="2"/>
  <c r="Z845" i="2"/>
  <c r="AA845" i="2"/>
  <c r="AB845" i="2"/>
  <c r="AC845" i="2"/>
  <c r="AD845" i="2"/>
  <c r="AE845" i="2"/>
  <c r="AF845" i="2"/>
  <c r="B846" i="2"/>
  <c r="C846" i="2"/>
  <c r="D846" i="2"/>
  <c r="E846" i="2"/>
  <c r="F846" i="2"/>
  <c r="G846" i="2"/>
  <c r="H846" i="2"/>
  <c r="I846" i="2"/>
  <c r="J846" i="2"/>
  <c r="K846" i="2"/>
  <c r="L846" i="2"/>
  <c r="M846" i="2"/>
  <c r="N846" i="2"/>
  <c r="P846" i="2"/>
  <c r="Q846" i="2"/>
  <c r="R846" i="2"/>
  <c r="S846" i="2"/>
  <c r="T846" i="2"/>
  <c r="U846" i="2"/>
  <c r="V846" i="2"/>
  <c r="W846" i="2"/>
  <c r="X846" i="2"/>
  <c r="Y846" i="2"/>
  <c r="Z846" i="2"/>
  <c r="AA846" i="2"/>
  <c r="AB846" i="2"/>
  <c r="AC846" i="2"/>
  <c r="AD846" i="2"/>
  <c r="AE846" i="2"/>
  <c r="AF846" i="2"/>
  <c r="B847" i="2"/>
  <c r="C847" i="2"/>
  <c r="D847" i="2"/>
  <c r="E847" i="2"/>
  <c r="F847" i="2"/>
  <c r="G847" i="2"/>
  <c r="H847" i="2"/>
  <c r="I847" i="2"/>
  <c r="J847" i="2"/>
  <c r="K847" i="2"/>
  <c r="L847" i="2"/>
  <c r="M847" i="2"/>
  <c r="N847" i="2"/>
  <c r="P847" i="2"/>
  <c r="Q847" i="2"/>
  <c r="R847" i="2"/>
  <c r="S847" i="2"/>
  <c r="T847" i="2"/>
  <c r="U847" i="2"/>
  <c r="V847" i="2"/>
  <c r="W847" i="2"/>
  <c r="X847" i="2"/>
  <c r="Y847" i="2"/>
  <c r="Z847" i="2"/>
  <c r="AA847" i="2"/>
  <c r="AB847" i="2"/>
  <c r="AC847" i="2"/>
  <c r="AD847" i="2"/>
  <c r="AE847" i="2"/>
  <c r="AF847" i="2"/>
  <c r="B848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P848" i="2"/>
  <c r="Q848" i="2"/>
  <c r="R848" i="2"/>
  <c r="S848" i="2"/>
  <c r="T848" i="2"/>
  <c r="U848" i="2"/>
  <c r="V848" i="2"/>
  <c r="W848" i="2"/>
  <c r="X848" i="2"/>
  <c r="Y848" i="2"/>
  <c r="Z848" i="2"/>
  <c r="AA848" i="2"/>
  <c r="AB848" i="2"/>
  <c r="AC848" i="2"/>
  <c r="AD848" i="2"/>
  <c r="AE848" i="2"/>
  <c r="AF848" i="2"/>
  <c r="B849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P849" i="2"/>
  <c r="Q849" i="2"/>
  <c r="R849" i="2"/>
  <c r="S849" i="2"/>
  <c r="T849" i="2"/>
  <c r="U849" i="2"/>
  <c r="V849" i="2"/>
  <c r="W849" i="2"/>
  <c r="X849" i="2"/>
  <c r="Y849" i="2"/>
  <c r="Z849" i="2"/>
  <c r="AA849" i="2"/>
  <c r="AB849" i="2"/>
  <c r="AC849" i="2"/>
  <c r="AD849" i="2"/>
  <c r="AE849" i="2"/>
  <c r="AF849" i="2"/>
  <c r="B850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P850" i="2"/>
  <c r="Q850" i="2"/>
  <c r="R850" i="2"/>
  <c r="S850" i="2"/>
  <c r="T850" i="2"/>
  <c r="U850" i="2"/>
  <c r="V850" i="2"/>
  <c r="W850" i="2"/>
  <c r="X850" i="2"/>
  <c r="Y850" i="2"/>
  <c r="Z850" i="2"/>
  <c r="AA850" i="2"/>
  <c r="AB850" i="2"/>
  <c r="AC850" i="2"/>
  <c r="AD850" i="2"/>
  <c r="AE850" i="2"/>
  <c r="AF850" i="2"/>
  <c r="B851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P851" i="2"/>
  <c r="Q851" i="2"/>
  <c r="R851" i="2"/>
  <c r="S851" i="2"/>
  <c r="T851" i="2"/>
  <c r="U851" i="2"/>
  <c r="V851" i="2"/>
  <c r="W851" i="2"/>
  <c r="X851" i="2"/>
  <c r="Y851" i="2"/>
  <c r="Z851" i="2"/>
  <c r="AA851" i="2"/>
  <c r="AB851" i="2"/>
  <c r="AC851" i="2"/>
  <c r="AD851" i="2"/>
  <c r="AE851" i="2"/>
  <c r="AF851" i="2"/>
  <c r="B852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P852" i="2"/>
  <c r="Q852" i="2"/>
  <c r="R852" i="2"/>
  <c r="S852" i="2"/>
  <c r="T852" i="2"/>
  <c r="U852" i="2"/>
  <c r="V852" i="2"/>
  <c r="W852" i="2"/>
  <c r="X852" i="2"/>
  <c r="Y852" i="2"/>
  <c r="Z852" i="2"/>
  <c r="AA852" i="2"/>
  <c r="AB852" i="2"/>
  <c r="AC852" i="2"/>
  <c r="AD852" i="2"/>
  <c r="AE852" i="2"/>
  <c r="AF852" i="2"/>
  <c r="B853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P853" i="2"/>
  <c r="Q853" i="2"/>
  <c r="R853" i="2"/>
  <c r="S853" i="2"/>
  <c r="T853" i="2"/>
  <c r="U853" i="2"/>
  <c r="V853" i="2"/>
  <c r="W853" i="2"/>
  <c r="X853" i="2"/>
  <c r="Y853" i="2"/>
  <c r="Z853" i="2"/>
  <c r="AA853" i="2"/>
  <c r="AB853" i="2"/>
  <c r="AC853" i="2"/>
  <c r="AD853" i="2"/>
  <c r="AE853" i="2"/>
  <c r="AF853" i="2"/>
  <c r="B854" i="2"/>
  <c r="C854" i="2"/>
  <c r="D854" i="2"/>
  <c r="E854" i="2"/>
  <c r="F854" i="2"/>
  <c r="G854" i="2"/>
  <c r="H854" i="2"/>
  <c r="I854" i="2"/>
  <c r="J854" i="2"/>
  <c r="K854" i="2"/>
  <c r="L854" i="2"/>
  <c r="M854" i="2"/>
  <c r="N854" i="2"/>
  <c r="P854" i="2"/>
  <c r="Q854" i="2"/>
  <c r="R854" i="2"/>
  <c r="S854" i="2"/>
  <c r="T854" i="2"/>
  <c r="U854" i="2"/>
  <c r="V854" i="2"/>
  <c r="W854" i="2"/>
  <c r="X854" i="2"/>
  <c r="Y854" i="2"/>
  <c r="Z854" i="2"/>
  <c r="AA854" i="2"/>
  <c r="AB854" i="2"/>
  <c r="AC854" i="2"/>
  <c r="AD854" i="2"/>
  <c r="AE854" i="2"/>
  <c r="AF854" i="2"/>
  <c r="B855" i="2"/>
  <c r="C855" i="2"/>
  <c r="D855" i="2"/>
  <c r="E855" i="2"/>
  <c r="F855" i="2"/>
  <c r="G855" i="2"/>
  <c r="H855" i="2"/>
  <c r="I855" i="2"/>
  <c r="J855" i="2"/>
  <c r="K855" i="2"/>
  <c r="L855" i="2"/>
  <c r="M855" i="2"/>
  <c r="N855" i="2"/>
  <c r="P855" i="2"/>
  <c r="Q855" i="2"/>
  <c r="R855" i="2"/>
  <c r="S855" i="2"/>
  <c r="T855" i="2"/>
  <c r="U855" i="2"/>
  <c r="V855" i="2"/>
  <c r="W855" i="2"/>
  <c r="X855" i="2"/>
  <c r="Y855" i="2"/>
  <c r="Z855" i="2"/>
  <c r="AA855" i="2"/>
  <c r="AB855" i="2"/>
  <c r="AC855" i="2"/>
  <c r="AD855" i="2"/>
  <c r="AE855" i="2"/>
  <c r="AF855" i="2"/>
  <c r="B856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P856" i="2"/>
  <c r="Q856" i="2"/>
  <c r="R856" i="2"/>
  <c r="S856" i="2"/>
  <c r="T856" i="2"/>
  <c r="U856" i="2"/>
  <c r="V856" i="2"/>
  <c r="W856" i="2"/>
  <c r="X856" i="2"/>
  <c r="Y856" i="2"/>
  <c r="Z856" i="2"/>
  <c r="AA856" i="2"/>
  <c r="AB856" i="2"/>
  <c r="AC856" i="2"/>
  <c r="AD856" i="2"/>
  <c r="AE856" i="2"/>
  <c r="AF856" i="2"/>
  <c r="B857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P857" i="2"/>
  <c r="Q857" i="2"/>
  <c r="R857" i="2"/>
  <c r="S857" i="2"/>
  <c r="T857" i="2"/>
  <c r="U857" i="2"/>
  <c r="V857" i="2"/>
  <c r="W857" i="2"/>
  <c r="X857" i="2"/>
  <c r="Y857" i="2"/>
  <c r="Z857" i="2"/>
  <c r="AA857" i="2"/>
  <c r="AB857" i="2"/>
  <c r="AC857" i="2"/>
  <c r="AD857" i="2"/>
  <c r="AE857" i="2"/>
  <c r="AF857" i="2"/>
  <c r="B858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P858" i="2"/>
  <c r="Q858" i="2"/>
  <c r="R858" i="2"/>
  <c r="S858" i="2"/>
  <c r="T858" i="2"/>
  <c r="U858" i="2"/>
  <c r="V858" i="2"/>
  <c r="W858" i="2"/>
  <c r="X858" i="2"/>
  <c r="Y858" i="2"/>
  <c r="Z858" i="2"/>
  <c r="AA858" i="2"/>
  <c r="AB858" i="2"/>
  <c r="AC858" i="2"/>
  <c r="AD858" i="2"/>
  <c r="AE858" i="2"/>
  <c r="AF858" i="2"/>
  <c r="B859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P859" i="2"/>
  <c r="Q859" i="2"/>
  <c r="R859" i="2"/>
  <c r="S859" i="2"/>
  <c r="T859" i="2"/>
  <c r="U859" i="2"/>
  <c r="V859" i="2"/>
  <c r="W859" i="2"/>
  <c r="X859" i="2"/>
  <c r="Y859" i="2"/>
  <c r="Z859" i="2"/>
  <c r="AA859" i="2"/>
  <c r="AB859" i="2"/>
  <c r="AC859" i="2"/>
  <c r="AD859" i="2"/>
  <c r="AE859" i="2"/>
  <c r="AF859" i="2"/>
  <c r="B860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P860" i="2"/>
  <c r="Q860" i="2"/>
  <c r="R860" i="2"/>
  <c r="S860" i="2"/>
  <c r="T860" i="2"/>
  <c r="U860" i="2"/>
  <c r="V860" i="2"/>
  <c r="W860" i="2"/>
  <c r="X860" i="2"/>
  <c r="Y860" i="2"/>
  <c r="Z860" i="2"/>
  <c r="AA860" i="2"/>
  <c r="AB860" i="2"/>
  <c r="AC860" i="2"/>
  <c r="AD860" i="2"/>
  <c r="AE860" i="2"/>
  <c r="AF860" i="2"/>
  <c r="B861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P861" i="2"/>
  <c r="Q861" i="2"/>
  <c r="R861" i="2"/>
  <c r="S861" i="2"/>
  <c r="T861" i="2"/>
  <c r="U861" i="2"/>
  <c r="V861" i="2"/>
  <c r="W861" i="2"/>
  <c r="X861" i="2"/>
  <c r="Y861" i="2"/>
  <c r="Z861" i="2"/>
  <c r="AA861" i="2"/>
  <c r="AB861" i="2"/>
  <c r="AC861" i="2"/>
  <c r="AD861" i="2"/>
  <c r="AE861" i="2"/>
  <c r="AF861" i="2"/>
  <c r="B862" i="2"/>
  <c r="C862" i="2"/>
  <c r="D862" i="2"/>
  <c r="E862" i="2"/>
  <c r="F862" i="2"/>
  <c r="G862" i="2"/>
  <c r="H862" i="2"/>
  <c r="I862" i="2"/>
  <c r="J862" i="2"/>
  <c r="K862" i="2"/>
  <c r="L862" i="2"/>
  <c r="M862" i="2"/>
  <c r="N862" i="2"/>
  <c r="P862" i="2"/>
  <c r="Q862" i="2"/>
  <c r="R862" i="2"/>
  <c r="S862" i="2"/>
  <c r="T862" i="2"/>
  <c r="U862" i="2"/>
  <c r="V862" i="2"/>
  <c r="W862" i="2"/>
  <c r="X862" i="2"/>
  <c r="Y862" i="2"/>
  <c r="Z862" i="2"/>
  <c r="AA862" i="2"/>
  <c r="AB862" i="2"/>
  <c r="AC862" i="2"/>
  <c r="AD862" i="2"/>
  <c r="AE862" i="2"/>
  <c r="AF862" i="2"/>
  <c r="B863" i="2"/>
  <c r="C863" i="2"/>
  <c r="D863" i="2"/>
  <c r="E863" i="2"/>
  <c r="F863" i="2"/>
  <c r="G863" i="2"/>
  <c r="H863" i="2"/>
  <c r="I863" i="2"/>
  <c r="J863" i="2"/>
  <c r="K863" i="2"/>
  <c r="L863" i="2"/>
  <c r="M863" i="2"/>
  <c r="N863" i="2"/>
  <c r="P863" i="2"/>
  <c r="Q863" i="2"/>
  <c r="R863" i="2"/>
  <c r="S863" i="2"/>
  <c r="T863" i="2"/>
  <c r="U863" i="2"/>
  <c r="V863" i="2"/>
  <c r="W863" i="2"/>
  <c r="X863" i="2"/>
  <c r="Y863" i="2"/>
  <c r="Z863" i="2"/>
  <c r="AA863" i="2"/>
  <c r="AB863" i="2"/>
  <c r="AC863" i="2"/>
  <c r="AD863" i="2"/>
  <c r="AE863" i="2"/>
  <c r="AF863" i="2"/>
  <c r="B864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P864" i="2"/>
  <c r="Q864" i="2"/>
  <c r="R864" i="2"/>
  <c r="S864" i="2"/>
  <c r="T864" i="2"/>
  <c r="U864" i="2"/>
  <c r="V864" i="2"/>
  <c r="W864" i="2"/>
  <c r="X864" i="2"/>
  <c r="Y864" i="2"/>
  <c r="Z864" i="2"/>
  <c r="AA864" i="2"/>
  <c r="AB864" i="2"/>
  <c r="AC864" i="2"/>
  <c r="AD864" i="2"/>
  <c r="AE864" i="2"/>
  <c r="AF864" i="2"/>
  <c r="B865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P865" i="2"/>
  <c r="Q865" i="2"/>
  <c r="R865" i="2"/>
  <c r="S865" i="2"/>
  <c r="T865" i="2"/>
  <c r="U865" i="2"/>
  <c r="V865" i="2"/>
  <c r="W865" i="2"/>
  <c r="X865" i="2"/>
  <c r="Y865" i="2"/>
  <c r="Z865" i="2"/>
  <c r="AA865" i="2"/>
  <c r="AB865" i="2"/>
  <c r="AC865" i="2"/>
  <c r="AD865" i="2"/>
  <c r="AE865" i="2"/>
  <c r="AF865" i="2"/>
  <c r="B866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P866" i="2"/>
  <c r="Q866" i="2"/>
  <c r="R866" i="2"/>
  <c r="S866" i="2"/>
  <c r="T866" i="2"/>
  <c r="U866" i="2"/>
  <c r="V866" i="2"/>
  <c r="W866" i="2"/>
  <c r="X866" i="2"/>
  <c r="Y866" i="2"/>
  <c r="Z866" i="2"/>
  <c r="AA866" i="2"/>
  <c r="AB866" i="2"/>
  <c r="AC866" i="2"/>
  <c r="AD866" i="2"/>
  <c r="AE866" i="2"/>
  <c r="AF866" i="2"/>
  <c r="B867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P867" i="2"/>
  <c r="Q867" i="2"/>
  <c r="R867" i="2"/>
  <c r="S867" i="2"/>
  <c r="T867" i="2"/>
  <c r="U867" i="2"/>
  <c r="V867" i="2"/>
  <c r="W867" i="2"/>
  <c r="X867" i="2"/>
  <c r="Y867" i="2"/>
  <c r="Z867" i="2"/>
  <c r="AA867" i="2"/>
  <c r="AB867" i="2"/>
  <c r="AC867" i="2"/>
  <c r="AD867" i="2"/>
  <c r="AE867" i="2"/>
  <c r="AF867" i="2"/>
  <c r="B868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P868" i="2"/>
  <c r="Q868" i="2"/>
  <c r="R868" i="2"/>
  <c r="S868" i="2"/>
  <c r="T868" i="2"/>
  <c r="U868" i="2"/>
  <c r="V868" i="2"/>
  <c r="W868" i="2"/>
  <c r="X868" i="2"/>
  <c r="Y868" i="2"/>
  <c r="Z868" i="2"/>
  <c r="AA868" i="2"/>
  <c r="AB868" i="2"/>
  <c r="AC868" i="2"/>
  <c r="AD868" i="2"/>
  <c r="AE868" i="2"/>
  <c r="AF868" i="2"/>
  <c r="B869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P869" i="2"/>
  <c r="Q869" i="2"/>
  <c r="R869" i="2"/>
  <c r="S869" i="2"/>
  <c r="T869" i="2"/>
  <c r="U869" i="2"/>
  <c r="V869" i="2"/>
  <c r="W869" i="2"/>
  <c r="X869" i="2"/>
  <c r="Y869" i="2"/>
  <c r="Z869" i="2"/>
  <c r="AA869" i="2"/>
  <c r="AB869" i="2"/>
  <c r="AC869" i="2"/>
  <c r="AD869" i="2"/>
  <c r="AE869" i="2"/>
  <c r="AF869" i="2"/>
  <c r="B870" i="2"/>
  <c r="C870" i="2"/>
  <c r="D870" i="2"/>
  <c r="E870" i="2"/>
  <c r="F870" i="2"/>
  <c r="G870" i="2"/>
  <c r="H870" i="2"/>
  <c r="I870" i="2"/>
  <c r="J870" i="2"/>
  <c r="K870" i="2"/>
  <c r="L870" i="2"/>
  <c r="M870" i="2"/>
  <c r="N870" i="2"/>
  <c r="P870" i="2"/>
  <c r="Q870" i="2"/>
  <c r="R870" i="2"/>
  <c r="S870" i="2"/>
  <c r="T870" i="2"/>
  <c r="U870" i="2"/>
  <c r="V870" i="2"/>
  <c r="W870" i="2"/>
  <c r="X870" i="2"/>
  <c r="Y870" i="2"/>
  <c r="Z870" i="2"/>
  <c r="AA870" i="2"/>
  <c r="AB870" i="2"/>
  <c r="AC870" i="2"/>
  <c r="AD870" i="2"/>
  <c r="AE870" i="2"/>
  <c r="AF870" i="2"/>
  <c r="B871" i="2"/>
  <c r="C871" i="2"/>
  <c r="D871" i="2"/>
  <c r="E871" i="2"/>
  <c r="F871" i="2"/>
  <c r="G871" i="2"/>
  <c r="H871" i="2"/>
  <c r="I871" i="2"/>
  <c r="J871" i="2"/>
  <c r="K871" i="2"/>
  <c r="L871" i="2"/>
  <c r="M871" i="2"/>
  <c r="N871" i="2"/>
  <c r="P871" i="2"/>
  <c r="Q871" i="2"/>
  <c r="R871" i="2"/>
  <c r="S871" i="2"/>
  <c r="T871" i="2"/>
  <c r="U871" i="2"/>
  <c r="V871" i="2"/>
  <c r="W871" i="2"/>
  <c r="X871" i="2"/>
  <c r="Y871" i="2"/>
  <c r="Z871" i="2"/>
  <c r="AA871" i="2"/>
  <c r="AB871" i="2"/>
  <c r="AC871" i="2"/>
  <c r="AD871" i="2"/>
  <c r="AE871" i="2"/>
  <c r="AF871" i="2"/>
  <c r="B872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Z872" i="2"/>
  <c r="AA872" i="2"/>
  <c r="AB872" i="2"/>
  <c r="AC872" i="2"/>
  <c r="AD872" i="2"/>
  <c r="AE872" i="2"/>
  <c r="AF872" i="2"/>
  <c r="AG872" i="2"/>
  <c r="B873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P873" i="2"/>
  <c r="Q873" i="2"/>
  <c r="R873" i="2"/>
  <c r="S873" i="2"/>
  <c r="T873" i="2"/>
  <c r="U873" i="2"/>
  <c r="V873" i="2"/>
  <c r="W873" i="2"/>
  <c r="X873" i="2"/>
  <c r="Y873" i="2"/>
  <c r="Z873" i="2"/>
  <c r="AA873" i="2"/>
  <c r="AB873" i="2"/>
  <c r="AC873" i="2"/>
  <c r="AD873" i="2"/>
  <c r="AE873" i="2"/>
  <c r="AF873" i="2"/>
  <c r="B874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P874" i="2"/>
  <c r="Q874" i="2"/>
  <c r="R874" i="2"/>
  <c r="S874" i="2"/>
  <c r="T874" i="2"/>
  <c r="U874" i="2"/>
  <c r="V874" i="2"/>
  <c r="W874" i="2"/>
  <c r="X874" i="2"/>
  <c r="Y874" i="2"/>
  <c r="Z874" i="2"/>
  <c r="AA874" i="2"/>
  <c r="AB874" i="2"/>
  <c r="AC874" i="2"/>
  <c r="AD874" i="2"/>
  <c r="AE874" i="2"/>
  <c r="AF874" i="2"/>
  <c r="B875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P875" i="2"/>
  <c r="Q875" i="2"/>
  <c r="R875" i="2"/>
  <c r="S875" i="2"/>
  <c r="T875" i="2"/>
  <c r="U875" i="2"/>
  <c r="V875" i="2"/>
  <c r="W875" i="2"/>
  <c r="X875" i="2"/>
  <c r="Y875" i="2"/>
  <c r="Z875" i="2"/>
  <c r="AA875" i="2"/>
  <c r="AB875" i="2"/>
  <c r="AC875" i="2"/>
  <c r="AD875" i="2"/>
  <c r="AE875" i="2"/>
  <c r="AF875" i="2"/>
  <c r="B876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P876" i="2"/>
  <c r="Q876" i="2"/>
  <c r="R876" i="2"/>
  <c r="S876" i="2"/>
  <c r="T876" i="2"/>
  <c r="U876" i="2"/>
  <c r="V876" i="2"/>
  <c r="W876" i="2"/>
  <c r="X876" i="2"/>
  <c r="Y876" i="2"/>
  <c r="Z876" i="2"/>
  <c r="AA876" i="2"/>
  <c r="AB876" i="2"/>
  <c r="AC876" i="2"/>
  <c r="AD876" i="2"/>
  <c r="AE876" i="2"/>
  <c r="AF876" i="2"/>
  <c r="B877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P877" i="2"/>
  <c r="Q877" i="2"/>
  <c r="R877" i="2"/>
  <c r="S877" i="2"/>
  <c r="T877" i="2"/>
  <c r="U877" i="2"/>
  <c r="V877" i="2"/>
  <c r="W877" i="2"/>
  <c r="X877" i="2"/>
  <c r="Y877" i="2"/>
  <c r="Z877" i="2"/>
  <c r="AA877" i="2"/>
  <c r="AB877" i="2"/>
  <c r="AC877" i="2"/>
  <c r="AD877" i="2"/>
  <c r="AE877" i="2"/>
  <c r="AF877" i="2"/>
  <c r="B878" i="2"/>
  <c r="C878" i="2"/>
  <c r="D878" i="2"/>
  <c r="E878" i="2"/>
  <c r="F878" i="2"/>
  <c r="G878" i="2"/>
  <c r="H878" i="2"/>
  <c r="I878" i="2"/>
  <c r="J878" i="2"/>
  <c r="K878" i="2"/>
  <c r="L878" i="2"/>
  <c r="M878" i="2"/>
  <c r="N878" i="2"/>
  <c r="P878" i="2"/>
  <c r="Q878" i="2"/>
  <c r="R878" i="2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AE878" i="2"/>
  <c r="AF878" i="2"/>
  <c r="B879" i="2"/>
  <c r="C879" i="2"/>
  <c r="D879" i="2"/>
  <c r="E879" i="2"/>
  <c r="F879" i="2"/>
  <c r="G879" i="2"/>
  <c r="H879" i="2"/>
  <c r="I879" i="2"/>
  <c r="J879" i="2"/>
  <c r="K879" i="2"/>
  <c r="L879" i="2"/>
  <c r="M879" i="2"/>
  <c r="N879" i="2"/>
  <c r="P879" i="2"/>
  <c r="Q879" i="2"/>
  <c r="R879" i="2"/>
  <c r="S879" i="2"/>
  <c r="T879" i="2"/>
  <c r="U879" i="2"/>
  <c r="V879" i="2"/>
  <c r="W879" i="2"/>
  <c r="X879" i="2"/>
  <c r="Y879" i="2"/>
  <c r="Z879" i="2"/>
  <c r="AA879" i="2"/>
  <c r="AB879" i="2"/>
  <c r="AC879" i="2"/>
  <c r="AD879" i="2"/>
  <c r="AE879" i="2"/>
  <c r="AF879" i="2"/>
  <c r="B880" i="2"/>
  <c r="C880" i="2"/>
  <c r="D880" i="2"/>
  <c r="E880" i="2"/>
  <c r="F880" i="2"/>
  <c r="G880" i="2"/>
  <c r="H880" i="2"/>
  <c r="I880" i="2"/>
  <c r="J880" i="2"/>
  <c r="K880" i="2"/>
  <c r="L880" i="2"/>
  <c r="M880" i="2"/>
  <c r="N880" i="2"/>
  <c r="P880" i="2"/>
  <c r="Q880" i="2"/>
  <c r="R880" i="2"/>
  <c r="S880" i="2"/>
  <c r="T880" i="2"/>
  <c r="U880" i="2"/>
  <c r="V880" i="2"/>
  <c r="W880" i="2"/>
  <c r="X880" i="2"/>
  <c r="Y880" i="2"/>
  <c r="Z880" i="2"/>
  <c r="AA880" i="2"/>
  <c r="AB880" i="2"/>
  <c r="AC880" i="2"/>
  <c r="AD880" i="2"/>
  <c r="AE880" i="2"/>
  <c r="AF880" i="2"/>
  <c r="B881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P881" i="2"/>
  <c r="Q881" i="2"/>
  <c r="R881" i="2"/>
  <c r="S881" i="2"/>
  <c r="T881" i="2"/>
  <c r="U881" i="2"/>
  <c r="V881" i="2"/>
  <c r="W881" i="2"/>
  <c r="X881" i="2"/>
  <c r="Y881" i="2"/>
  <c r="Z881" i="2"/>
  <c r="AA881" i="2"/>
  <c r="AB881" i="2"/>
  <c r="AC881" i="2"/>
  <c r="AD881" i="2"/>
  <c r="AE881" i="2"/>
  <c r="AF881" i="2"/>
  <c r="B882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P882" i="2"/>
  <c r="Q882" i="2"/>
  <c r="R882" i="2"/>
  <c r="S882" i="2"/>
  <c r="T882" i="2"/>
  <c r="U882" i="2"/>
  <c r="V882" i="2"/>
  <c r="W882" i="2"/>
  <c r="X882" i="2"/>
  <c r="Y882" i="2"/>
  <c r="Z882" i="2"/>
  <c r="AA882" i="2"/>
  <c r="AB882" i="2"/>
  <c r="AC882" i="2"/>
  <c r="AD882" i="2"/>
  <c r="AE882" i="2"/>
  <c r="AF882" i="2"/>
  <c r="B883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P883" i="2"/>
  <c r="Q883" i="2"/>
  <c r="R883" i="2"/>
  <c r="S883" i="2"/>
  <c r="T883" i="2"/>
  <c r="U883" i="2"/>
  <c r="V883" i="2"/>
  <c r="W883" i="2"/>
  <c r="X883" i="2"/>
  <c r="Y883" i="2"/>
  <c r="Z883" i="2"/>
  <c r="AA883" i="2"/>
  <c r="AB883" i="2"/>
  <c r="AC883" i="2"/>
  <c r="AD883" i="2"/>
  <c r="AE883" i="2"/>
  <c r="AF883" i="2"/>
  <c r="B884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Z884" i="2"/>
  <c r="AA884" i="2"/>
  <c r="AB884" i="2"/>
  <c r="AC884" i="2"/>
  <c r="AD884" i="2"/>
  <c r="AE884" i="2"/>
  <c r="AF884" i="2"/>
  <c r="AG884" i="2"/>
  <c r="B885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P885" i="2"/>
  <c r="Q885" i="2"/>
  <c r="R885" i="2"/>
  <c r="S885" i="2"/>
  <c r="T885" i="2"/>
  <c r="U885" i="2"/>
  <c r="V885" i="2"/>
  <c r="W885" i="2"/>
  <c r="X885" i="2"/>
  <c r="Y885" i="2"/>
  <c r="Z885" i="2"/>
  <c r="AA885" i="2"/>
  <c r="AB885" i="2"/>
  <c r="AC885" i="2"/>
  <c r="AD885" i="2"/>
  <c r="AE885" i="2"/>
  <c r="AF885" i="2"/>
  <c r="B886" i="2"/>
  <c r="C886" i="2"/>
  <c r="D886" i="2"/>
  <c r="E886" i="2"/>
  <c r="F886" i="2"/>
  <c r="G886" i="2"/>
  <c r="H886" i="2"/>
  <c r="I886" i="2"/>
  <c r="J886" i="2"/>
  <c r="K886" i="2"/>
  <c r="L886" i="2"/>
  <c r="M886" i="2"/>
  <c r="N886" i="2"/>
  <c r="P886" i="2"/>
  <c r="Q886" i="2"/>
  <c r="R886" i="2"/>
  <c r="S886" i="2"/>
  <c r="T886" i="2"/>
  <c r="U886" i="2"/>
  <c r="V886" i="2"/>
  <c r="W886" i="2"/>
  <c r="X886" i="2"/>
  <c r="Y886" i="2"/>
  <c r="Z886" i="2"/>
  <c r="AA886" i="2"/>
  <c r="AB886" i="2"/>
  <c r="AC886" i="2"/>
  <c r="AD886" i="2"/>
  <c r="AE886" i="2"/>
  <c r="AF886" i="2"/>
  <c r="B887" i="2"/>
  <c r="C887" i="2"/>
  <c r="D887" i="2"/>
  <c r="E887" i="2"/>
  <c r="F887" i="2"/>
  <c r="G887" i="2"/>
  <c r="H887" i="2"/>
  <c r="I887" i="2"/>
  <c r="J887" i="2"/>
  <c r="K887" i="2"/>
  <c r="L887" i="2"/>
  <c r="M887" i="2"/>
  <c r="N887" i="2"/>
  <c r="P887" i="2"/>
  <c r="Q887" i="2"/>
  <c r="R887" i="2"/>
  <c r="S887" i="2"/>
  <c r="T887" i="2"/>
  <c r="U887" i="2"/>
  <c r="V887" i="2"/>
  <c r="W887" i="2"/>
  <c r="X887" i="2"/>
  <c r="Y887" i="2"/>
  <c r="Z887" i="2"/>
  <c r="AA887" i="2"/>
  <c r="AB887" i="2"/>
  <c r="AC887" i="2"/>
  <c r="AD887" i="2"/>
  <c r="AE887" i="2"/>
  <c r="AF887" i="2"/>
  <c r="B888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P888" i="2"/>
  <c r="Q888" i="2"/>
  <c r="R888" i="2"/>
  <c r="S888" i="2"/>
  <c r="T888" i="2"/>
  <c r="U888" i="2"/>
  <c r="V888" i="2"/>
  <c r="W888" i="2"/>
  <c r="X888" i="2"/>
  <c r="Y888" i="2"/>
  <c r="Z888" i="2"/>
  <c r="AA888" i="2"/>
  <c r="AB888" i="2"/>
  <c r="AC888" i="2"/>
  <c r="AD888" i="2"/>
  <c r="AE888" i="2"/>
  <c r="AF888" i="2"/>
  <c r="B889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P889" i="2"/>
  <c r="Q889" i="2"/>
  <c r="R889" i="2"/>
  <c r="S889" i="2"/>
  <c r="T889" i="2"/>
  <c r="U889" i="2"/>
  <c r="V889" i="2"/>
  <c r="W889" i="2"/>
  <c r="X889" i="2"/>
  <c r="Y889" i="2"/>
  <c r="Z889" i="2"/>
  <c r="AA889" i="2"/>
  <c r="AB889" i="2"/>
  <c r="AC889" i="2"/>
  <c r="AD889" i="2"/>
  <c r="AE889" i="2"/>
  <c r="AF889" i="2"/>
  <c r="B890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P890" i="2"/>
  <c r="Q890" i="2"/>
  <c r="R890" i="2"/>
  <c r="S890" i="2"/>
  <c r="T890" i="2"/>
  <c r="U890" i="2"/>
  <c r="V890" i="2"/>
  <c r="W890" i="2"/>
  <c r="X890" i="2"/>
  <c r="Y890" i="2"/>
  <c r="Z890" i="2"/>
  <c r="AA890" i="2"/>
  <c r="AB890" i="2"/>
  <c r="AC890" i="2"/>
  <c r="AD890" i="2"/>
  <c r="AE890" i="2"/>
  <c r="AF890" i="2"/>
  <c r="B891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P891" i="2"/>
  <c r="Q891" i="2"/>
  <c r="R891" i="2"/>
  <c r="S891" i="2"/>
  <c r="T891" i="2"/>
  <c r="U891" i="2"/>
  <c r="V891" i="2"/>
  <c r="W891" i="2"/>
  <c r="X891" i="2"/>
  <c r="Y891" i="2"/>
  <c r="Z891" i="2"/>
  <c r="AA891" i="2"/>
  <c r="AB891" i="2"/>
  <c r="AC891" i="2"/>
  <c r="AD891" i="2"/>
  <c r="AE891" i="2"/>
  <c r="AF891" i="2"/>
  <c r="B892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Z892" i="2"/>
  <c r="AA892" i="2"/>
  <c r="AB892" i="2"/>
  <c r="AC892" i="2"/>
  <c r="AD892" i="2"/>
  <c r="AE892" i="2"/>
  <c r="AF892" i="2"/>
  <c r="AG892" i="2"/>
  <c r="B893" i="2"/>
  <c r="C893" i="2"/>
  <c r="D893" i="2"/>
  <c r="E893" i="2"/>
  <c r="F893" i="2"/>
  <c r="G893" i="2"/>
  <c r="H893" i="2"/>
  <c r="I893" i="2"/>
  <c r="J893" i="2"/>
  <c r="K893" i="2"/>
  <c r="L893" i="2"/>
  <c r="M893" i="2"/>
  <c r="N893" i="2"/>
  <c r="P893" i="2"/>
  <c r="Q893" i="2"/>
  <c r="R893" i="2"/>
  <c r="S893" i="2"/>
  <c r="T893" i="2"/>
  <c r="U893" i="2"/>
  <c r="V893" i="2"/>
  <c r="W893" i="2"/>
  <c r="X893" i="2"/>
  <c r="Y893" i="2"/>
  <c r="Z893" i="2"/>
  <c r="AA893" i="2"/>
  <c r="AB893" i="2"/>
  <c r="AC893" i="2"/>
  <c r="AD893" i="2"/>
  <c r="AE893" i="2"/>
  <c r="AF893" i="2"/>
  <c r="B894" i="2"/>
  <c r="C894" i="2"/>
  <c r="D894" i="2"/>
  <c r="E894" i="2"/>
  <c r="F894" i="2"/>
  <c r="G894" i="2"/>
  <c r="H894" i="2"/>
  <c r="I894" i="2"/>
  <c r="J894" i="2"/>
  <c r="K894" i="2"/>
  <c r="L894" i="2"/>
  <c r="M894" i="2"/>
  <c r="N894" i="2"/>
  <c r="P894" i="2"/>
  <c r="Q894" i="2"/>
  <c r="R894" i="2"/>
  <c r="S894" i="2"/>
  <c r="T894" i="2"/>
  <c r="U894" i="2"/>
  <c r="V894" i="2"/>
  <c r="W894" i="2"/>
  <c r="X894" i="2"/>
  <c r="Y894" i="2"/>
  <c r="Z894" i="2"/>
  <c r="AA894" i="2"/>
  <c r="AB894" i="2"/>
  <c r="AC894" i="2"/>
  <c r="AD894" i="2"/>
  <c r="AE894" i="2"/>
  <c r="AF894" i="2"/>
  <c r="B895" i="2"/>
  <c r="C895" i="2"/>
  <c r="D895" i="2"/>
  <c r="E895" i="2"/>
  <c r="F895" i="2"/>
  <c r="G895" i="2"/>
  <c r="H895" i="2"/>
  <c r="I895" i="2"/>
  <c r="J895" i="2"/>
  <c r="K895" i="2"/>
  <c r="L895" i="2"/>
  <c r="M895" i="2"/>
  <c r="N895" i="2"/>
  <c r="P895" i="2"/>
  <c r="Q895" i="2"/>
  <c r="R895" i="2"/>
  <c r="S895" i="2"/>
  <c r="T895" i="2"/>
  <c r="U895" i="2"/>
  <c r="V895" i="2"/>
  <c r="W895" i="2"/>
  <c r="X895" i="2"/>
  <c r="Y895" i="2"/>
  <c r="Z895" i="2"/>
  <c r="AA895" i="2"/>
  <c r="AB895" i="2"/>
  <c r="AC895" i="2"/>
  <c r="AD895" i="2"/>
  <c r="AE895" i="2"/>
  <c r="AF895" i="2"/>
  <c r="B896" i="2"/>
  <c r="C896" i="2"/>
  <c r="D896" i="2"/>
  <c r="E896" i="2"/>
  <c r="F896" i="2"/>
  <c r="G896" i="2"/>
  <c r="H896" i="2"/>
  <c r="I896" i="2"/>
  <c r="J896" i="2"/>
  <c r="K896" i="2"/>
  <c r="L896" i="2"/>
  <c r="M896" i="2"/>
  <c r="N896" i="2"/>
  <c r="P896" i="2"/>
  <c r="Q896" i="2"/>
  <c r="R896" i="2"/>
  <c r="S896" i="2"/>
  <c r="T896" i="2"/>
  <c r="U896" i="2"/>
  <c r="V896" i="2"/>
  <c r="W896" i="2"/>
  <c r="X896" i="2"/>
  <c r="Y896" i="2"/>
  <c r="Z896" i="2"/>
  <c r="AA896" i="2"/>
  <c r="AB896" i="2"/>
  <c r="AC896" i="2"/>
  <c r="AD896" i="2"/>
  <c r="AE896" i="2"/>
  <c r="AF896" i="2"/>
  <c r="B897" i="2"/>
  <c r="C897" i="2"/>
  <c r="D897" i="2"/>
  <c r="E897" i="2"/>
  <c r="F897" i="2"/>
  <c r="G897" i="2"/>
  <c r="H897" i="2"/>
  <c r="I897" i="2"/>
  <c r="J897" i="2"/>
  <c r="K897" i="2"/>
  <c r="L897" i="2"/>
  <c r="M897" i="2"/>
  <c r="N897" i="2"/>
  <c r="P897" i="2"/>
  <c r="Q897" i="2"/>
  <c r="R897" i="2"/>
  <c r="S897" i="2"/>
  <c r="T897" i="2"/>
  <c r="U897" i="2"/>
  <c r="V897" i="2"/>
  <c r="W897" i="2"/>
  <c r="X897" i="2"/>
  <c r="Y897" i="2"/>
  <c r="Z897" i="2"/>
  <c r="AA897" i="2"/>
  <c r="AB897" i="2"/>
  <c r="AC897" i="2"/>
  <c r="AD897" i="2"/>
  <c r="AE897" i="2"/>
  <c r="AF897" i="2"/>
  <c r="B898" i="2"/>
  <c r="C898" i="2"/>
  <c r="D898" i="2"/>
  <c r="E898" i="2"/>
  <c r="F898" i="2"/>
  <c r="G898" i="2"/>
  <c r="H898" i="2"/>
  <c r="I898" i="2"/>
  <c r="J898" i="2"/>
  <c r="K898" i="2"/>
  <c r="L898" i="2"/>
  <c r="M898" i="2"/>
  <c r="N898" i="2"/>
  <c r="P898" i="2"/>
  <c r="Q898" i="2"/>
  <c r="R898" i="2"/>
  <c r="S898" i="2"/>
  <c r="T898" i="2"/>
  <c r="U898" i="2"/>
  <c r="V898" i="2"/>
  <c r="W898" i="2"/>
  <c r="X898" i="2"/>
  <c r="Y898" i="2"/>
  <c r="Z898" i="2"/>
  <c r="AA898" i="2"/>
  <c r="AB898" i="2"/>
  <c r="AC898" i="2"/>
  <c r="AD898" i="2"/>
  <c r="AE898" i="2"/>
  <c r="AF898" i="2"/>
  <c r="B899" i="2"/>
  <c r="C899" i="2"/>
  <c r="D899" i="2"/>
  <c r="E899" i="2"/>
  <c r="F899" i="2"/>
  <c r="G899" i="2"/>
  <c r="H899" i="2"/>
  <c r="I899" i="2"/>
  <c r="J899" i="2"/>
  <c r="K899" i="2"/>
  <c r="L899" i="2"/>
  <c r="M899" i="2"/>
  <c r="N899" i="2"/>
  <c r="P899" i="2"/>
  <c r="Q899" i="2"/>
  <c r="R899" i="2"/>
  <c r="S899" i="2"/>
  <c r="T899" i="2"/>
  <c r="U899" i="2"/>
  <c r="V899" i="2"/>
  <c r="W899" i="2"/>
  <c r="X899" i="2"/>
  <c r="Y899" i="2"/>
  <c r="Z899" i="2"/>
  <c r="AA899" i="2"/>
  <c r="AB899" i="2"/>
  <c r="AC899" i="2"/>
  <c r="AD899" i="2"/>
  <c r="AE899" i="2"/>
  <c r="AF899" i="2"/>
  <c r="B900" i="2"/>
  <c r="C900" i="2"/>
  <c r="D900" i="2"/>
  <c r="E900" i="2"/>
  <c r="F900" i="2"/>
  <c r="G900" i="2"/>
  <c r="H900" i="2"/>
  <c r="I900" i="2"/>
  <c r="J900" i="2"/>
  <c r="K900" i="2"/>
  <c r="L900" i="2"/>
  <c r="M900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Z900" i="2"/>
  <c r="AA900" i="2"/>
  <c r="AB900" i="2"/>
  <c r="AC900" i="2"/>
  <c r="AD900" i="2"/>
  <c r="AE900" i="2"/>
  <c r="AF900" i="2"/>
  <c r="AG900" i="2"/>
  <c r="B901" i="2"/>
  <c r="C901" i="2"/>
  <c r="D901" i="2"/>
  <c r="E901" i="2"/>
  <c r="F901" i="2"/>
  <c r="G901" i="2"/>
  <c r="H901" i="2"/>
  <c r="I901" i="2"/>
  <c r="J901" i="2"/>
  <c r="K901" i="2"/>
  <c r="L901" i="2"/>
  <c r="M901" i="2"/>
  <c r="N901" i="2"/>
  <c r="P901" i="2"/>
  <c r="Q901" i="2"/>
  <c r="R901" i="2"/>
  <c r="S901" i="2"/>
  <c r="T901" i="2"/>
  <c r="U901" i="2"/>
  <c r="V901" i="2"/>
  <c r="W901" i="2"/>
  <c r="X901" i="2"/>
  <c r="Y901" i="2"/>
  <c r="Z901" i="2"/>
  <c r="AA901" i="2"/>
  <c r="AB901" i="2"/>
  <c r="AC901" i="2"/>
  <c r="AD901" i="2"/>
  <c r="AE901" i="2"/>
  <c r="AF901" i="2"/>
  <c r="B902" i="2"/>
  <c r="C902" i="2"/>
  <c r="D902" i="2"/>
  <c r="E902" i="2"/>
  <c r="F902" i="2"/>
  <c r="G902" i="2"/>
  <c r="H902" i="2"/>
  <c r="I902" i="2"/>
  <c r="J902" i="2"/>
  <c r="K902" i="2"/>
  <c r="L902" i="2"/>
  <c r="M902" i="2"/>
  <c r="N902" i="2"/>
  <c r="P902" i="2"/>
  <c r="Q902" i="2"/>
  <c r="R902" i="2"/>
  <c r="S902" i="2"/>
  <c r="T902" i="2"/>
  <c r="U902" i="2"/>
  <c r="V902" i="2"/>
  <c r="W902" i="2"/>
  <c r="X902" i="2"/>
  <c r="Y902" i="2"/>
  <c r="Z902" i="2"/>
  <c r="AA902" i="2"/>
  <c r="AB902" i="2"/>
  <c r="AC902" i="2"/>
  <c r="AD902" i="2"/>
  <c r="AE902" i="2"/>
  <c r="AF902" i="2"/>
  <c r="B903" i="2"/>
  <c r="C903" i="2"/>
  <c r="D903" i="2"/>
  <c r="E903" i="2"/>
  <c r="F903" i="2"/>
  <c r="G903" i="2"/>
  <c r="H903" i="2"/>
  <c r="I903" i="2"/>
  <c r="J903" i="2"/>
  <c r="K903" i="2"/>
  <c r="L903" i="2"/>
  <c r="M903" i="2"/>
  <c r="N903" i="2"/>
  <c r="P903" i="2"/>
  <c r="Q903" i="2"/>
  <c r="R903" i="2"/>
  <c r="S903" i="2"/>
  <c r="T903" i="2"/>
  <c r="U903" i="2"/>
  <c r="V903" i="2"/>
  <c r="W903" i="2"/>
  <c r="X903" i="2"/>
  <c r="Y903" i="2"/>
  <c r="Z903" i="2"/>
  <c r="AA903" i="2"/>
  <c r="AB903" i="2"/>
  <c r="AC903" i="2"/>
  <c r="AD903" i="2"/>
  <c r="AE903" i="2"/>
  <c r="AF903" i="2"/>
  <c r="B904" i="2"/>
  <c r="C904" i="2"/>
  <c r="D904" i="2"/>
  <c r="E904" i="2"/>
  <c r="F904" i="2"/>
  <c r="G904" i="2"/>
  <c r="H904" i="2"/>
  <c r="I904" i="2"/>
  <c r="J904" i="2"/>
  <c r="K904" i="2"/>
  <c r="L904" i="2"/>
  <c r="M904" i="2"/>
  <c r="N904" i="2"/>
  <c r="P904" i="2"/>
  <c r="Q904" i="2"/>
  <c r="R904" i="2"/>
  <c r="S904" i="2"/>
  <c r="T904" i="2"/>
  <c r="U904" i="2"/>
  <c r="V904" i="2"/>
  <c r="W904" i="2"/>
  <c r="X904" i="2"/>
  <c r="Y904" i="2"/>
  <c r="Z904" i="2"/>
  <c r="AA904" i="2"/>
  <c r="AB904" i="2"/>
  <c r="AC904" i="2"/>
  <c r="AD904" i="2"/>
  <c r="AE904" i="2"/>
  <c r="AF904" i="2"/>
  <c r="B905" i="2"/>
  <c r="C905" i="2"/>
  <c r="D905" i="2"/>
  <c r="E905" i="2"/>
  <c r="F905" i="2"/>
  <c r="G905" i="2"/>
  <c r="H905" i="2"/>
  <c r="I905" i="2"/>
  <c r="J905" i="2"/>
  <c r="K905" i="2"/>
  <c r="L905" i="2"/>
  <c r="M905" i="2"/>
  <c r="N905" i="2"/>
  <c r="P905" i="2"/>
  <c r="Q905" i="2"/>
  <c r="R905" i="2"/>
  <c r="S905" i="2"/>
  <c r="T905" i="2"/>
  <c r="U905" i="2"/>
  <c r="V905" i="2"/>
  <c r="W905" i="2"/>
  <c r="X905" i="2"/>
  <c r="Y905" i="2"/>
  <c r="Z905" i="2"/>
  <c r="AA905" i="2"/>
  <c r="AB905" i="2"/>
  <c r="AC905" i="2"/>
  <c r="AD905" i="2"/>
  <c r="AE905" i="2"/>
  <c r="AF905" i="2"/>
  <c r="B906" i="2"/>
  <c r="C906" i="2"/>
  <c r="D906" i="2"/>
  <c r="E906" i="2"/>
  <c r="F906" i="2"/>
  <c r="G906" i="2"/>
  <c r="H906" i="2"/>
  <c r="I906" i="2"/>
  <c r="J906" i="2"/>
  <c r="K906" i="2"/>
  <c r="L906" i="2"/>
  <c r="M906" i="2"/>
  <c r="N906" i="2"/>
  <c r="P906" i="2"/>
  <c r="Q906" i="2"/>
  <c r="R906" i="2"/>
  <c r="S906" i="2"/>
  <c r="T906" i="2"/>
  <c r="U906" i="2"/>
  <c r="V906" i="2"/>
  <c r="W906" i="2"/>
  <c r="X906" i="2"/>
  <c r="Y906" i="2"/>
  <c r="Z906" i="2"/>
  <c r="AA906" i="2"/>
  <c r="AB906" i="2"/>
  <c r="AC906" i="2"/>
  <c r="AD906" i="2"/>
  <c r="AE906" i="2"/>
  <c r="AF906" i="2"/>
  <c r="B907" i="2"/>
  <c r="C907" i="2"/>
  <c r="D907" i="2"/>
  <c r="E907" i="2"/>
  <c r="F907" i="2"/>
  <c r="G907" i="2"/>
  <c r="H907" i="2"/>
  <c r="I907" i="2"/>
  <c r="J907" i="2"/>
  <c r="K907" i="2"/>
  <c r="L907" i="2"/>
  <c r="M907" i="2"/>
  <c r="N907" i="2"/>
  <c r="P907" i="2"/>
  <c r="Q907" i="2"/>
  <c r="R907" i="2"/>
  <c r="S907" i="2"/>
  <c r="T907" i="2"/>
  <c r="U907" i="2"/>
  <c r="V907" i="2"/>
  <c r="W907" i="2"/>
  <c r="X907" i="2"/>
  <c r="Y907" i="2"/>
  <c r="Z907" i="2"/>
  <c r="AA907" i="2"/>
  <c r="AB907" i="2"/>
  <c r="AC907" i="2"/>
  <c r="AD907" i="2"/>
  <c r="AE907" i="2"/>
  <c r="AF907" i="2"/>
  <c r="B908" i="2"/>
  <c r="C908" i="2"/>
  <c r="D908" i="2"/>
  <c r="E908" i="2"/>
  <c r="F908" i="2"/>
  <c r="G908" i="2"/>
  <c r="H908" i="2"/>
  <c r="I908" i="2"/>
  <c r="J908" i="2"/>
  <c r="K908" i="2"/>
  <c r="L908" i="2"/>
  <c r="M908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Z908" i="2"/>
  <c r="AA908" i="2"/>
  <c r="AB908" i="2"/>
  <c r="AC908" i="2"/>
  <c r="AD908" i="2"/>
  <c r="AE908" i="2"/>
  <c r="AF908" i="2"/>
  <c r="AG908" i="2"/>
  <c r="B909" i="2"/>
  <c r="C909" i="2"/>
  <c r="D909" i="2"/>
  <c r="E909" i="2"/>
  <c r="F909" i="2"/>
  <c r="G909" i="2"/>
  <c r="H909" i="2"/>
  <c r="I909" i="2"/>
  <c r="J909" i="2"/>
  <c r="K909" i="2"/>
  <c r="L909" i="2"/>
  <c r="M909" i="2"/>
  <c r="N909" i="2"/>
  <c r="P909" i="2"/>
  <c r="Q909" i="2"/>
  <c r="R909" i="2"/>
  <c r="S909" i="2"/>
  <c r="T909" i="2"/>
  <c r="U909" i="2"/>
  <c r="V909" i="2"/>
  <c r="W909" i="2"/>
  <c r="X909" i="2"/>
  <c r="Y909" i="2"/>
  <c r="Z909" i="2"/>
  <c r="AA909" i="2"/>
  <c r="AB909" i="2"/>
  <c r="AC909" i="2"/>
  <c r="AD909" i="2"/>
  <c r="AE909" i="2"/>
  <c r="AF909" i="2"/>
  <c r="B910" i="2"/>
  <c r="C910" i="2"/>
  <c r="D910" i="2"/>
  <c r="E910" i="2"/>
  <c r="F910" i="2"/>
  <c r="G910" i="2"/>
  <c r="H910" i="2"/>
  <c r="I910" i="2"/>
  <c r="J910" i="2"/>
  <c r="K910" i="2"/>
  <c r="L910" i="2"/>
  <c r="M910" i="2"/>
  <c r="N910" i="2"/>
  <c r="P910" i="2"/>
  <c r="Q910" i="2"/>
  <c r="R910" i="2"/>
  <c r="S910" i="2"/>
  <c r="T910" i="2"/>
  <c r="U910" i="2"/>
  <c r="V910" i="2"/>
  <c r="W910" i="2"/>
  <c r="X910" i="2"/>
  <c r="Y910" i="2"/>
  <c r="Z910" i="2"/>
  <c r="AA910" i="2"/>
  <c r="AB910" i="2"/>
  <c r="AC910" i="2"/>
  <c r="AD910" i="2"/>
  <c r="AE910" i="2"/>
  <c r="AF910" i="2"/>
  <c r="B911" i="2"/>
  <c r="C911" i="2"/>
  <c r="D911" i="2"/>
  <c r="E911" i="2"/>
  <c r="F911" i="2"/>
  <c r="G911" i="2"/>
  <c r="H911" i="2"/>
  <c r="I911" i="2"/>
  <c r="J911" i="2"/>
  <c r="K911" i="2"/>
  <c r="L911" i="2"/>
  <c r="M911" i="2"/>
  <c r="N911" i="2"/>
  <c r="P911" i="2"/>
  <c r="Q911" i="2"/>
  <c r="R911" i="2"/>
  <c r="S911" i="2"/>
  <c r="T911" i="2"/>
  <c r="U911" i="2"/>
  <c r="V911" i="2"/>
  <c r="W911" i="2"/>
  <c r="X911" i="2"/>
  <c r="Y911" i="2"/>
  <c r="Z911" i="2"/>
  <c r="AA911" i="2"/>
  <c r="AB911" i="2"/>
  <c r="AC911" i="2"/>
  <c r="AD911" i="2"/>
  <c r="AE911" i="2"/>
  <c r="AF911" i="2"/>
  <c r="B912" i="2"/>
  <c r="C912" i="2"/>
  <c r="D912" i="2"/>
  <c r="E912" i="2"/>
  <c r="F912" i="2"/>
  <c r="G912" i="2"/>
  <c r="H912" i="2"/>
  <c r="I912" i="2"/>
  <c r="J912" i="2"/>
  <c r="K912" i="2"/>
  <c r="L912" i="2"/>
  <c r="M912" i="2"/>
  <c r="N912" i="2"/>
  <c r="P912" i="2"/>
  <c r="Q912" i="2"/>
  <c r="R912" i="2"/>
  <c r="S912" i="2"/>
  <c r="T912" i="2"/>
  <c r="U912" i="2"/>
  <c r="V912" i="2"/>
  <c r="W912" i="2"/>
  <c r="X912" i="2"/>
  <c r="Y912" i="2"/>
  <c r="Z912" i="2"/>
  <c r="AA912" i="2"/>
  <c r="AB912" i="2"/>
  <c r="AC912" i="2"/>
  <c r="AD912" i="2"/>
  <c r="AE912" i="2"/>
  <c r="AF912" i="2"/>
  <c r="B913" i="2"/>
  <c r="C913" i="2"/>
  <c r="D913" i="2"/>
  <c r="E913" i="2"/>
  <c r="F913" i="2"/>
  <c r="G913" i="2"/>
  <c r="H913" i="2"/>
  <c r="I913" i="2"/>
  <c r="J913" i="2"/>
  <c r="K913" i="2"/>
  <c r="L913" i="2"/>
  <c r="M913" i="2"/>
  <c r="N913" i="2"/>
  <c r="P913" i="2"/>
  <c r="Q913" i="2"/>
  <c r="R913" i="2"/>
  <c r="S913" i="2"/>
  <c r="T913" i="2"/>
  <c r="U913" i="2"/>
  <c r="V913" i="2"/>
  <c r="W913" i="2"/>
  <c r="X913" i="2"/>
  <c r="Y913" i="2"/>
  <c r="Z913" i="2"/>
  <c r="AA913" i="2"/>
  <c r="AB913" i="2"/>
  <c r="AC913" i="2"/>
  <c r="AD913" i="2"/>
  <c r="AE913" i="2"/>
  <c r="AF913" i="2"/>
  <c r="B914" i="2"/>
  <c r="C914" i="2"/>
  <c r="D914" i="2"/>
  <c r="E914" i="2"/>
  <c r="F914" i="2"/>
  <c r="G914" i="2"/>
  <c r="H914" i="2"/>
  <c r="I914" i="2"/>
  <c r="J914" i="2"/>
  <c r="K914" i="2"/>
  <c r="L914" i="2"/>
  <c r="M914" i="2"/>
  <c r="N914" i="2"/>
  <c r="P914" i="2"/>
  <c r="Q914" i="2"/>
  <c r="R914" i="2"/>
  <c r="S914" i="2"/>
  <c r="T914" i="2"/>
  <c r="U914" i="2"/>
  <c r="V914" i="2"/>
  <c r="W914" i="2"/>
  <c r="X914" i="2"/>
  <c r="Y914" i="2"/>
  <c r="Z914" i="2"/>
  <c r="AA914" i="2"/>
  <c r="AB914" i="2"/>
  <c r="AC914" i="2"/>
  <c r="AD914" i="2"/>
  <c r="AE914" i="2"/>
  <c r="AF914" i="2"/>
  <c r="B915" i="2"/>
  <c r="C915" i="2"/>
  <c r="D915" i="2"/>
  <c r="E915" i="2"/>
  <c r="F915" i="2"/>
  <c r="G915" i="2"/>
  <c r="H915" i="2"/>
  <c r="I915" i="2"/>
  <c r="J915" i="2"/>
  <c r="K915" i="2"/>
  <c r="L915" i="2"/>
  <c r="M915" i="2"/>
  <c r="N915" i="2"/>
  <c r="P915" i="2"/>
  <c r="Q915" i="2"/>
  <c r="R915" i="2"/>
  <c r="S915" i="2"/>
  <c r="T915" i="2"/>
  <c r="U915" i="2"/>
  <c r="V915" i="2"/>
  <c r="W915" i="2"/>
  <c r="X915" i="2"/>
  <c r="Y915" i="2"/>
  <c r="Z915" i="2"/>
  <c r="AA915" i="2"/>
  <c r="AB915" i="2"/>
  <c r="AC915" i="2"/>
  <c r="AD915" i="2"/>
  <c r="AE915" i="2"/>
  <c r="AF915" i="2"/>
  <c r="B916" i="2"/>
  <c r="C916" i="2"/>
  <c r="D916" i="2"/>
  <c r="E916" i="2"/>
  <c r="F916" i="2"/>
  <c r="G916" i="2"/>
  <c r="H916" i="2"/>
  <c r="I916" i="2"/>
  <c r="J916" i="2"/>
  <c r="K916" i="2"/>
  <c r="L916" i="2"/>
  <c r="M916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Z916" i="2"/>
  <c r="AA916" i="2"/>
  <c r="AB916" i="2"/>
  <c r="AC916" i="2"/>
  <c r="AD916" i="2"/>
  <c r="AE916" i="2"/>
  <c r="AF916" i="2"/>
  <c r="AG916" i="2"/>
  <c r="B917" i="2"/>
  <c r="C917" i="2"/>
  <c r="D917" i="2"/>
  <c r="E917" i="2"/>
  <c r="F917" i="2"/>
  <c r="G917" i="2"/>
  <c r="H917" i="2"/>
  <c r="I917" i="2"/>
  <c r="J917" i="2"/>
  <c r="K917" i="2"/>
  <c r="L917" i="2"/>
  <c r="M917" i="2"/>
  <c r="N917" i="2"/>
  <c r="P917" i="2"/>
  <c r="Q917" i="2"/>
  <c r="R917" i="2"/>
  <c r="S917" i="2"/>
  <c r="T917" i="2"/>
  <c r="U917" i="2"/>
  <c r="V917" i="2"/>
  <c r="W917" i="2"/>
  <c r="X917" i="2"/>
  <c r="Y917" i="2"/>
  <c r="Z917" i="2"/>
  <c r="AA917" i="2"/>
  <c r="AB917" i="2"/>
  <c r="AC917" i="2"/>
  <c r="AD917" i="2"/>
  <c r="AE917" i="2"/>
  <c r="AF917" i="2"/>
  <c r="B918" i="2"/>
  <c r="C918" i="2"/>
  <c r="D918" i="2"/>
  <c r="E918" i="2"/>
  <c r="F918" i="2"/>
  <c r="G918" i="2"/>
  <c r="H918" i="2"/>
  <c r="I918" i="2"/>
  <c r="J918" i="2"/>
  <c r="K918" i="2"/>
  <c r="L918" i="2"/>
  <c r="M918" i="2"/>
  <c r="N918" i="2"/>
  <c r="P918" i="2"/>
  <c r="Q918" i="2"/>
  <c r="R918" i="2"/>
  <c r="S918" i="2"/>
  <c r="T918" i="2"/>
  <c r="U918" i="2"/>
  <c r="V918" i="2"/>
  <c r="W918" i="2"/>
  <c r="X918" i="2"/>
  <c r="Y918" i="2"/>
  <c r="Z918" i="2"/>
  <c r="AA918" i="2"/>
  <c r="AB918" i="2"/>
  <c r="AC918" i="2"/>
  <c r="AD918" i="2"/>
  <c r="AE918" i="2"/>
  <c r="AF918" i="2"/>
  <c r="B919" i="2"/>
  <c r="C919" i="2"/>
  <c r="D919" i="2"/>
  <c r="E919" i="2"/>
  <c r="F919" i="2"/>
  <c r="G919" i="2"/>
  <c r="H919" i="2"/>
  <c r="I919" i="2"/>
  <c r="J919" i="2"/>
  <c r="K919" i="2"/>
  <c r="L919" i="2"/>
  <c r="M919" i="2"/>
  <c r="N919" i="2"/>
  <c r="P919" i="2"/>
  <c r="Q919" i="2"/>
  <c r="R919" i="2"/>
  <c r="S919" i="2"/>
  <c r="T919" i="2"/>
  <c r="U919" i="2"/>
  <c r="V919" i="2"/>
  <c r="W919" i="2"/>
  <c r="X919" i="2"/>
  <c r="Y919" i="2"/>
  <c r="Z919" i="2"/>
  <c r="AA919" i="2"/>
  <c r="AB919" i="2"/>
  <c r="AC919" i="2"/>
  <c r="AD919" i="2"/>
  <c r="AE919" i="2"/>
  <c r="AF919" i="2"/>
  <c r="B920" i="2"/>
  <c r="C920" i="2"/>
  <c r="D920" i="2"/>
  <c r="E920" i="2"/>
  <c r="F920" i="2"/>
  <c r="G920" i="2"/>
  <c r="H920" i="2"/>
  <c r="I920" i="2"/>
  <c r="J920" i="2"/>
  <c r="K920" i="2"/>
  <c r="L920" i="2"/>
  <c r="M920" i="2"/>
  <c r="N920" i="2"/>
  <c r="P920" i="2"/>
  <c r="Q920" i="2"/>
  <c r="R920" i="2"/>
  <c r="S920" i="2"/>
  <c r="T920" i="2"/>
  <c r="U920" i="2"/>
  <c r="V920" i="2"/>
  <c r="W920" i="2"/>
  <c r="X920" i="2"/>
  <c r="Y920" i="2"/>
  <c r="Z920" i="2"/>
  <c r="AA920" i="2"/>
  <c r="AB920" i="2"/>
  <c r="AC920" i="2"/>
  <c r="AD920" i="2"/>
  <c r="AE920" i="2"/>
  <c r="AF920" i="2"/>
  <c r="B921" i="2"/>
  <c r="C921" i="2"/>
  <c r="D921" i="2"/>
  <c r="E921" i="2"/>
  <c r="F921" i="2"/>
  <c r="G921" i="2"/>
  <c r="H921" i="2"/>
  <c r="I921" i="2"/>
  <c r="J921" i="2"/>
  <c r="K921" i="2"/>
  <c r="L921" i="2"/>
  <c r="M921" i="2"/>
  <c r="N921" i="2"/>
  <c r="P921" i="2"/>
  <c r="Q921" i="2"/>
  <c r="R921" i="2"/>
  <c r="S921" i="2"/>
  <c r="T921" i="2"/>
  <c r="U921" i="2"/>
  <c r="V921" i="2"/>
  <c r="W921" i="2"/>
  <c r="X921" i="2"/>
  <c r="Y921" i="2"/>
  <c r="Z921" i="2"/>
  <c r="AA921" i="2"/>
  <c r="AB921" i="2"/>
  <c r="AC921" i="2"/>
  <c r="AD921" i="2"/>
  <c r="AE921" i="2"/>
  <c r="AF921" i="2"/>
  <c r="B922" i="2"/>
  <c r="C922" i="2"/>
  <c r="D922" i="2"/>
  <c r="E922" i="2"/>
  <c r="F922" i="2"/>
  <c r="G922" i="2"/>
  <c r="H922" i="2"/>
  <c r="I922" i="2"/>
  <c r="J922" i="2"/>
  <c r="K922" i="2"/>
  <c r="L922" i="2"/>
  <c r="M922" i="2"/>
  <c r="N922" i="2"/>
  <c r="P922" i="2"/>
  <c r="Q922" i="2"/>
  <c r="R922" i="2"/>
  <c r="S922" i="2"/>
  <c r="T922" i="2"/>
  <c r="U922" i="2"/>
  <c r="V922" i="2"/>
  <c r="W922" i="2"/>
  <c r="X922" i="2"/>
  <c r="Y922" i="2"/>
  <c r="Z922" i="2"/>
  <c r="AA922" i="2"/>
  <c r="AB922" i="2"/>
  <c r="AC922" i="2"/>
  <c r="AD922" i="2"/>
  <c r="AE922" i="2"/>
  <c r="AF922" i="2"/>
  <c r="B923" i="2"/>
  <c r="C923" i="2"/>
  <c r="D923" i="2"/>
  <c r="E923" i="2"/>
  <c r="F923" i="2"/>
  <c r="G923" i="2"/>
  <c r="H923" i="2"/>
  <c r="I923" i="2"/>
  <c r="J923" i="2"/>
  <c r="K923" i="2"/>
  <c r="L923" i="2"/>
  <c r="M923" i="2"/>
  <c r="N923" i="2"/>
  <c r="P923" i="2"/>
  <c r="Q923" i="2"/>
  <c r="R923" i="2"/>
  <c r="S923" i="2"/>
  <c r="T923" i="2"/>
  <c r="U923" i="2"/>
  <c r="V923" i="2"/>
  <c r="W923" i="2"/>
  <c r="X923" i="2"/>
  <c r="Y923" i="2"/>
  <c r="Z923" i="2"/>
  <c r="AA923" i="2"/>
  <c r="AB923" i="2"/>
  <c r="AC923" i="2"/>
  <c r="AD923" i="2"/>
  <c r="AE923" i="2"/>
  <c r="AF923" i="2"/>
  <c r="B924" i="2"/>
  <c r="C924" i="2"/>
  <c r="D924" i="2"/>
  <c r="E924" i="2"/>
  <c r="F924" i="2"/>
  <c r="G924" i="2"/>
  <c r="H924" i="2"/>
  <c r="I924" i="2"/>
  <c r="J924" i="2"/>
  <c r="K924" i="2"/>
  <c r="L924" i="2"/>
  <c r="M924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Z924" i="2"/>
  <c r="AA924" i="2"/>
  <c r="AB924" i="2"/>
  <c r="AC924" i="2"/>
  <c r="AD924" i="2"/>
  <c r="AE924" i="2"/>
  <c r="AF924" i="2"/>
  <c r="AG924" i="2"/>
  <c r="B925" i="2"/>
  <c r="C925" i="2"/>
  <c r="D925" i="2"/>
  <c r="E925" i="2"/>
  <c r="F925" i="2"/>
  <c r="G925" i="2"/>
  <c r="H925" i="2"/>
  <c r="I925" i="2"/>
  <c r="J925" i="2"/>
  <c r="K925" i="2"/>
  <c r="L925" i="2"/>
  <c r="M925" i="2"/>
  <c r="N925" i="2"/>
  <c r="P925" i="2"/>
  <c r="Q925" i="2"/>
  <c r="R925" i="2"/>
  <c r="S925" i="2"/>
  <c r="T925" i="2"/>
  <c r="U925" i="2"/>
  <c r="V925" i="2"/>
  <c r="W925" i="2"/>
  <c r="X925" i="2"/>
  <c r="Y925" i="2"/>
  <c r="Z925" i="2"/>
  <c r="AA925" i="2"/>
  <c r="AB925" i="2"/>
  <c r="AC925" i="2"/>
  <c r="AD925" i="2"/>
  <c r="AE925" i="2"/>
  <c r="AF925" i="2"/>
  <c r="B926" i="2"/>
  <c r="C926" i="2"/>
  <c r="D926" i="2"/>
  <c r="E926" i="2"/>
  <c r="F926" i="2"/>
  <c r="G926" i="2"/>
  <c r="H926" i="2"/>
  <c r="I926" i="2"/>
  <c r="J926" i="2"/>
  <c r="K926" i="2"/>
  <c r="L926" i="2"/>
  <c r="M926" i="2"/>
  <c r="N926" i="2"/>
  <c r="P926" i="2"/>
  <c r="Q926" i="2"/>
  <c r="R926" i="2"/>
  <c r="S926" i="2"/>
  <c r="T926" i="2"/>
  <c r="U926" i="2"/>
  <c r="V926" i="2"/>
  <c r="W926" i="2"/>
  <c r="X926" i="2"/>
  <c r="Y926" i="2"/>
  <c r="Z926" i="2"/>
  <c r="AA926" i="2"/>
  <c r="AB926" i="2"/>
  <c r="AC926" i="2"/>
  <c r="AD926" i="2"/>
  <c r="AE926" i="2"/>
  <c r="AF926" i="2"/>
  <c r="B927" i="2"/>
  <c r="C927" i="2"/>
  <c r="D927" i="2"/>
  <c r="E927" i="2"/>
  <c r="F927" i="2"/>
  <c r="G927" i="2"/>
  <c r="H927" i="2"/>
  <c r="I927" i="2"/>
  <c r="J927" i="2"/>
  <c r="K927" i="2"/>
  <c r="L927" i="2"/>
  <c r="M927" i="2"/>
  <c r="N927" i="2"/>
  <c r="P927" i="2"/>
  <c r="Q927" i="2"/>
  <c r="R927" i="2"/>
  <c r="S927" i="2"/>
  <c r="T927" i="2"/>
  <c r="U927" i="2"/>
  <c r="V927" i="2"/>
  <c r="W927" i="2"/>
  <c r="X927" i="2"/>
  <c r="Y927" i="2"/>
  <c r="Z927" i="2"/>
  <c r="AA927" i="2"/>
  <c r="AB927" i="2"/>
  <c r="AC927" i="2"/>
  <c r="AD927" i="2"/>
  <c r="AE927" i="2"/>
  <c r="AF927" i="2"/>
  <c r="B928" i="2"/>
  <c r="C928" i="2"/>
  <c r="D928" i="2"/>
  <c r="E928" i="2"/>
  <c r="F928" i="2"/>
  <c r="G928" i="2"/>
  <c r="H928" i="2"/>
  <c r="I928" i="2"/>
  <c r="J928" i="2"/>
  <c r="K928" i="2"/>
  <c r="L928" i="2"/>
  <c r="M928" i="2"/>
  <c r="N928" i="2"/>
  <c r="P928" i="2"/>
  <c r="Q928" i="2"/>
  <c r="R928" i="2"/>
  <c r="S928" i="2"/>
  <c r="T928" i="2"/>
  <c r="U928" i="2"/>
  <c r="V928" i="2"/>
  <c r="W928" i="2"/>
  <c r="X928" i="2"/>
  <c r="Y928" i="2"/>
  <c r="Z928" i="2"/>
  <c r="AA928" i="2"/>
  <c r="AB928" i="2"/>
  <c r="AC928" i="2"/>
  <c r="AD928" i="2"/>
  <c r="AE928" i="2"/>
  <c r="AF928" i="2"/>
  <c r="B929" i="2"/>
  <c r="C929" i="2"/>
  <c r="D929" i="2"/>
  <c r="E929" i="2"/>
  <c r="F929" i="2"/>
  <c r="G929" i="2"/>
  <c r="H929" i="2"/>
  <c r="I929" i="2"/>
  <c r="J929" i="2"/>
  <c r="K929" i="2"/>
  <c r="L929" i="2"/>
  <c r="M929" i="2"/>
  <c r="N929" i="2"/>
  <c r="P929" i="2"/>
  <c r="Q929" i="2"/>
  <c r="R929" i="2"/>
  <c r="S929" i="2"/>
  <c r="T929" i="2"/>
  <c r="U929" i="2"/>
  <c r="V929" i="2"/>
  <c r="W929" i="2"/>
  <c r="X929" i="2"/>
  <c r="Y929" i="2"/>
  <c r="Z929" i="2"/>
  <c r="AA929" i="2"/>
  <c r="AB929" i="2"/>
  <c r="AC929" i="2"/>
  <c r="AD929" i="2"/>
  <c r="AE929" i="2"/>
  <c r="AF929" i="2"/>
  <c r="B930" i="2"/>
  <c r="C930" i="2"/>
  <c r="D930" i="2"/>
  <c r="E930" i="2"/>
  <c r="F930" i="2"/>
  <c r="G930" i="2"/>
  <c r="H930" i="2"/>
  <c r="I930" i="2"/>
  <c r="J930" i="2"/>
  <c r="K930" i="2"/>
  <c r="L930" i="2"/>
  <c r="M930" i="2"/>
  <c r="N930" i="2"/>
  <c r="P930" i="2"/>
  <c r="Q930" i="2"/>
  <c r="R930" i="2"/>
  <c r="S930" i="2"/>
  <c r="T930" i="2"/>
  <c r="U930" i="2"/>
  <c r="V930" i="2"/>
  <c r="W930" i="2"/>
  <c r="X930" i="2"/>
  <c r="Y930" i="2"/>
  <c r="Z930" i="2"/>
  <c r="AA930" i="2"/>
  <c r="AB930" i="2"/>
  <c r="AC930" i="2"/>
  <c r="AD930" i="2"/>
  <c r="AE930" i="2"/>
  <c r="AF930" i="2"/>
  <c r="B931" i="2"/>
  <c r="C931" i="2"/>
  <c r="D931" i="2"/>
  <c r="E931" i="2"/>
  <c r="F931" i="2"/>
  <c r="G931" i="2"/>
  <c r="H931" i="2"/>
  <c r="I931" i="2"/>
  <c r="J931" i="2"/>
  <c r="K931" i="2"/>
  <c r="L931" i="2"/>
  <c r="M931" i="2"/>
  <c r="N931" i="2"/>
  <c r="P931" i="2"/>
  <c r="Q931" i="2"/>
  <c r="R931" i="2"/>
  <c r="S931" i="2"/>
  <c r="T931" i="2"/>
  <c r="U931" i="2"/>
  <c r="V931" i="2"/>
  <c r="W931" i="2"/>
  <c r="X931" i="2"/>
  <c r="Y931" i="2"/>
  <c r="Z931" i="2"/>
  <c r="AA931" i="2"/>
  <c r="AB931" i="2"/>
  <c r="AC931" i="2"/>
  <c r="AD931" i="2"/>
  <c r="AE931" i="2"/>
  <c r="AF931" i="2"/>
  <c r="B932" i="2"/>
  <c r="C932" i="2"/>
  <c r="D932" i="2"/>
  <c r="E932" i="2"/>
  <c r="F932" i="2"/>
  <c r="G932" i="2"/>
  <c r="H932" i="2"/>
  <c r="I932" i="2"/>
  <c r="J932" i="2"/>
  <c r="K932" i="2"/>
  <c r="L932" i="2"/>
  <c r="M932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Z932" i="2"/>
  <c r="AA932" i="2"/>
  <c r="AB932" i="2"/>
  <c r="AC932" i="2"/>
  <c r="AD932" i="2"/>
  <c r="AE932" i="2"/>
  <c r="AF932" i="2"/>
  <c r="AG932" i="2"/>
  <c r="B933" i="2"/>
  <c r="C933" i="2"/>
  <c r="D933" i="2"/>
  <c r="E933" i="2"/>
  <c r="F933" i="2"/>
  <c r="G933" i="2"/>
  <c r="H933" i="2"/>
  <c r="I933" i="2"/>
  <c r="J933" i="2"/>
  <c r="K933" i="2"/>
  <c r="L933" i="2"/>
  <c r="M933" i="2"/>
  <c r="N933" i="2"/>
  <c r="P933" i="2"/>
  <c r="Q933" i="2"/>
  <c r="R933" i="2"/>
  <c r="S933" i="2"/>
  <c r="T933" i="2"/>
  <c r="U933" i="2"/>
  <c r="V933" i="2"/>
  <c r="W933" i="2"/>
  <c r="X933" i="2"/>
  <c r="Y933" i="2"/>
  <c r="Z933" i="2"/>
  <c r="AA933" i="2"/>
  <c r="AB933" i="2"/>
  <c r="AC933" i="2"/>
  <c r="AD933" i="2"/>
  <c r="AE933" i="2"/>
  <c r="AF933" i="2"/>
  <c r="B934" i="2"/>
  <c r="C934" i="2"/>
  <c r="D934" i="2"/>
  <c r="E934" i="2"/>
  <c r="F934" i="2"/>
  <c r="G934" i="2"/>
  <c r="H934" i="2"/>
  <c r="I934" i="2"/>
  <c r="J934" i="2"/>
  <c r="K934" i="2"/>
  <c r="L934" i="2"/>
  <c r="M934" i="2"/>
  <c r="N934" i="2"/>
  <c r="P934" i="2"/>
  <c r="Q934" i="2"/>
  <c r="R934" i="2"/>
  <c r="S934" i="2"/>
  <c r="T934" i="2"/>
  <c r="U934" i="2"/>
  <c r="V934" i="2"/>
  <c r="W934" i="2"/>
  <c r="X934" i="2"/>
  <c r="Y934" i="2"/>
  <c r="Z934" i="2"/>
  <c r="AA934" i="2"/>
  <c r="AB934" i="2"/>
  <c r="AC934" i="2"/>
  <c r="AD934" i="2"/>
  <c r="AE934" i="2"/>
  <c r="AF934" i="2"/>
  <c r="B935" i="2"/>
  <c r="C935" i="2"/>
  <c r="D935" i="2"/>
  <c r="E935" i="2"/>
  <c r="F935" i="2"/>
  <c r="G935" i="2"/>
  <c r="H935" i="2"/>
  <c r="I935" i="2"/>
  <c r="J935" i="2"/>
  <c r="K935" i="2"/>
  <c r="L935" i="2"/>
  <c r="M935" i="2"/>
  <c r="N935" i="2"/>
  <c r="P935" i="2"/>
  <c r="Q935" i="2"/>
  <c r="R935" i="2"/>
  <c r="S935" i="2"/>
  <c r="T935" i="2"/>
  <c r="U935" i="2"/>
  <c r="V935" i="2"/>
  <c r="W935" i="2"/>
  <c r="X935" i="2"/>
  <c r="Y935" i="2"/>
  <c r="Z935" i="2"/>
  <c r="AA935" i="2"/>
  <c r="AB935" i="2"/>
  <c r="AC935" i="2"/>
  <c r="AD935" i="2"/>
  <c r="AE935" i="2"/>
  <c r="AF935" i="2"/>
  <c r="B936" i="2"/>
  <c r="C936" i="2"/>
  <c r="D936" i="2"/>
  <c r="E936" i="2"/>
  <c r="F936" i="2"/>
  <c r="G936" i="2"/>
  <c r="H936" i="2"/>
  <c r="I936" i="2"/>
  <c r="J936" i="2"/>
  <c r="K936" i="2"/>
  <c r="L936" i="2"/>
  <c r="M936" i="2"/>
  <c r="N936" i="2"/>
  <c r="P936" i="2"/>
  <c r="Q936" i="2"/>
  <c r="R936" i="2"/>
  <c r="S936" i="2"/>
  <c r="T936" i="2"/>
  <c r="U936" i="2"/>
  <c r="V936" i="2"/>
  <c r="W936" i="2"/>
  <c r="X936" i="2"/>
  <c r="Y936" i="2"/>
  <c r="Z936" i="2"/>
  <c r="AA936" i="2"/>
  <c r="AB936" i="2"/>
  <c r="AC936" i="2"/>
  <c r="AD936" i="2"/>
  <c r="AE936" i="2"/>
  <c r="AF936" i="2"/>
  <c r="B937" i="2"/>
  <c r="C937" i="2"/>
  <c r="D937" i="2"/>
  <c r="E937" i="2"/>
  <c r="F937" i="2"/>
  <c r="G937" i="2"/>
  <c r="H937" i="2"/>
  <c r="I937" i="2"/>
  <c r="J937" i="2"/>
  <c r="K937" i="2"/>
  <c r="L937" i="2"/>
  <c r="M937" i="2"/>
  <c r="N937" i="2"/>
  <c r="P937" i="2"/>
  <c r="Q937" i="2"/>
  <c r="R937" i="2"/>
  <c r="S937" i="2"/>
  <c r="T937" i="2"/>
  <c r="U937" i="2"/>
  <c r="V937" i="2"/>
  <c r="W937" i="2"/>
  <c r="X937" i="2"/>
  <c r="Y937" i="2"/>
  <c r="Z937" i="2"/>
  <c r="AA937" i="2"/>
  <c r="AB937" i="2"/>
  <c r="AC937" i="2"/>
  <c r="AD937" i="2"/>
  <c r="AE937" i="2"/>
  <c r="AF937" i="2"/>
  <c r="B938" i="2"/>
  <c r="C938" i="2"/>
  <c r="D938" i="2"/>
  <c r="E938" i="2"/>
  <c r="F938" i="2"/>
  <c r="G938" i="2"/>
  <c r="H938" i="2"/>
  <c r="I938" i="2"/>
  <c r="J938" i="2"/>
  <c r="K938" i="2"/>
  <c r="L938" i="2"/>
  <c r="M938" i="2"/>
  <c r="N938" i="2"/>
  <c r="P938" i="2"/>
  <c r="Q938" i="2"/>
  <c r="R938" i="2"/>
  <c r="S938" i="2"/>
  <c r="T938" i="2"/>
  <c r="U938" i="2"/>
  <c r="V938" i="2"/>
  <c r="W938" i="2"/>
  <c r="X938" i="2"/>
  <c r="Y938" i="2"/>
  <c r="Z938" i="2"/>
  <c r="AA938" i="2"/>
  <c r="AB938" i="2"/>
  <c r="AC938" i="2"/>
  <c r="AD938" i="2"/>
  <c r="AE938" i="2"/>
  <c r="AF938" i="2"/>
  <c r="B939" i="2"/>
  <c r="C939" i="2"/>
  <c r="D939" i="2"/>
  <c r="E939" i="2"/>
  <c r="F939" i="2"/>
  <c r="G939" i="2"/>
  <c r="H939" i="2"/>
  <c r="I939" i="2"/>
  <c r="J939" i="2"/>
  <c r="K939" i="2"/>
  <c r="L939" i="2"/>
  <c r="M939" i="2"/>
  <c r="N939" i="2"/>
  <c r="P939" i="2"/>
  <c r="Q939" i="2"/>
  <c r="R939" i="2"/>
  <c r="S939" i="2"/>
  <c r="T939" i="2"/>
  <c r="U939" i="2"/>
  <c r="V939" i="2"/>
  <c r="W939" i="2"/>
  <c r="X939" i="2"/>
  <c r="Y939" i="2"/>
  <c r="Z939" i="2"/>
  <c r="AA939" i="2"/>
  <c r="AB939" i="2"/>
  <c r="AC939" i="2"/>
  <c r="AD939" i="2"/>
  <c r="AE939" i="2"/>
  <c r="AF939" i="2"/>
  <c r="B940" i="2"/>
  <c r="C940" i="2"/>
  <c r="D940" i="2"/>
  <c r="E940" i="2"/>
  <c r="F940" i="2"/>
  <c r="G940" i="2"/>
  <c r="H940" i="2"/>
  <c r="I940" i="2"/>
  <c r="J940" i="2"/>
  <c r="K940" i="2"/>
  <c r="L940" i="2"/>
  <c r="M940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Z940" i="2"/>
  <c r="AA940" i="2"/>
  <c r="AB940" i="2"/>
  <c r="AC940" i="2"/>
  <c r="AD940" i="2"/>
  <c r="AE940" i="2"/>
  <c r="AF940" i="2"/>
  <c r="AG940" i="2"/>
  <c r="B941" i="2"/>
  <c r="C941" i="2"/>
  <c r="D941" i="2"/>
  <c r="E941" i="2"/>
  <c r="F941" i="2"/>
  <c r="G941" i="2"/>
  <c r="H941" i="2"/>
  <c r="I941" i="2"/>
  <c r="J941" i="2"/>
  <c r="K941" i="2"/>
  <c r="L941" i="2"/>
  <c r="M941" i="2"/>
  <c r="N941" i="2"/>
  <c r="P941" i="2"/>
  <c r="Q941" i="2"/>
  <c r="R941" i="2"/>
  <c r="S941" i="2"/>
  <c r="T941" i="2"/>
  <c r="U941" i="2"/>
  <c r="V941" i="2"/>
  <c r="W941" i="2"/>
  <c r="X941" i="2"/>
  <c r="Y941" i="2"/>
  <c r="Z941" i="2"/>
  <c r="AA941" i="2"/>
  <c r="AB941" i="2"/>
  <c r="AC941" i="2"/>
  <c r="AD941" i="2"/>
  <c r="AE941" i="2"/>
  <c r="AF941" i="2"/>
  <c r="B942" i="2"/>
  <c r="C942" i="2"/>
  <c r="D942" i="2"/>
  <c r="E942" i="2"/>
  <c r="F942" i="2"/>
  <c r="G942" i="2"/>
  <c r="H942" i="2"/>
  <c r="I942" i="2"/>
  <c r="J942" i="2"/>
  <c r="K942" i="2"/>
  <c r="L942" i="2"/>
  <c r="M942" i="2"/>
  <c r="N942" i="2"/>
  <c r="P942" i="2"/>
  <c r="Q942" i="2"/>
  <c r="R942" i="2"/>
  <c r="S942" i="2"/>
  <c r="T942" i="2"/>
  <c r="U942" i="2"/>
  <c r="V942" i="2"/>
  <c r="W942" i="2"/>
  <c r="X942" i="2"/>
  <c r="Y942" i="2"/>
  <c r="Z942" i="2"/>
  <c r="AA942" i="2"/>
  <c r="AB942" i="2"/>
  <c r="AC942" i="2"/>
  <c r="AD942" i="2"/>
  <c r="AE942" i="2"/>
  <c r="AF942" i="2"/>
  <c r="B943" i="2"/>
  <c r="C943" i="2"/>
  <c r="D943" i="2"/>
  <c r="E943" i="2"/>
  <c r="F943" i="2"/>
  <c r="G943" i="2"/>
  <c r="H943" i="2"/>
  <c r="I943" i="2"/>
  <c r="J943" i="2"/>
  <c r="K943" i="2"/>
  <c r="L943" i="2"/>
  <c r="M943" i="2"/>
  <c r="N943" i="2"/>
  <c r="P943" i="2"/>
  <c r="Q943" i="2"/>
  <c r="R943" i="2"/>
  <c r="S943" i="2"/>
  <c r="T943" i="2"/>
  <c r="U943" i="2"/>
  <c r="V943" i="2"/>
  <c r="W943" i="2"/>
  <c r="X943" i="2"/>
  <c r="Y943" i="2"/>
  <c r="Z943" i="2"/>
  <c r="AA943" i="2"/>
  <c r="AB943" i="2"/>
  <c r="AC943" i="2"/>
  <c r="AD943" i="2"/>
  <c r="AE943" i="2"/>
  <c r="AF943" i="2"/>
  <c r="B944" i="2"/>
  <c r="C944" i="2"/>
  <c r="D944" i="2"/>
  <c r="E944" i="2"/>
  <c r="F944" i="2"/>
  <c r="G944" i="2"/>
  <c r="H944" i="2"/>
  <c r="I944" i="2"/>
  <c r="J944" i="2"/>
  <c r="K944" i="2"/>
  <c r="L944" i="2"/>
  <c r="M944" i="2"/>
  <c r="N944" i="2"/>
  <c r="P944" i="2"/>
  <c r="Q944" i="2"/>
  <c r="R944" i="2"/>
  <c r="S944" i="2"/>
  <c r="T944" i="2"/>
  <c r="U944" i="2"/>
  <c r="V944" i="2"/>
  <c r="W944" i="2"/>
  <c r="X944" i="2"/>
  <c r="Y944" i="2"/>
  <c r="Z944" i="2"/>
  <c r="AA944" i="2"/>
  <c r="AB944" i="2"/>
  <c r="AC944" i="2"/>
  <c r="AD944" i="2"/>
  <c r="AE944" i="2"/>
  <c r="AF944" i="2"/>
  <c r="B945" i="2"/>
  <c r="C945" i="2"/>
  <c r="D945" i="2"/>
  <c r="E945" i="2"/>
  <c r="F945" i="2"/>
  <c r="G945" i="2"/>
  <c r="H945" i="2"/>
  <c r="I945" i="2"/>
  <c r="J945" i="2"/>
  <c r="K945" i="2"/>
  <c r="L945" i="2"/>
  <c r="M945" i="2"/>
  <c r="N945" i="2"/>
  <c r="P945" i="2"/>
  <c r="Q945" i="2"/>
  <c r="R945" i="2"/>
  <c r="S945" i="2"/>
  <c r="T945" i="2"/>
  <c r="U945" i="2"/>
  <c r="V945" i="2"/>
  <c r="W945" i="2"/>
  <c r="X945" i="2"/>
  <c r="Y945" i="2"/>
  <c r="Z945" i="2"/>
  <c r="AA945" i="2"/>
  <c r="AB945" i="2"/>
  <c r="AC945" i="2"/>
  <c r="AD945" i="2"/>
  <c r="AE945" i="2"/>
  <c r="AF945" i="2"/>
  <c r="B946" i="2"/>
  <c r="C946" i="2"/>
  <c r="D946" i="2"/>
  <c r="E946" i="2"/>
  <c r="F946" i="2"/>
  <c r="G946" i="2"/>
  <c r="H946" i="2"/>
  <c r="I946" i="2"/>
  <c r="J946" i="2"/>
  <c r="K946" i="2"/>
  <c r="L946" i="2"/>
  <c r="M946" i="2"/>
  <c r="N946" i="2"/>
  <c r="P946" i="2"/>
  <c r="Q946" i="2"/>
  <c r="R946" i="2"/>
  <c r="S946" i="2"/>
  <c r="T946" i="2"/>
  <c r="U946" i="2"/>
  <c r="V946" i="2"/>
  <c r="W946" i="2"/>
  <c r="X946" i="2"/>
  <c r="Y946" i="2"/>
  <c r="Z946" i="2"/>
  <c r="AA946" i="2"/>
  <c r="AB946" i="2"/>
  <c r="AC946" i="2"/>
  <c r="AD946" i="2"/>
  <c r="AE946" i="2"/>
  <c r="AF946" i="2"/>
  <c r="B947" i="2"/>
  <c r="C947" i="2"/>
  <c r="D947" i="2"/>
  <c r="E947" i="2"/>
  <c r="F947" i="2"/>
  <c r="G947" i="2"/>
  <c r="H947" i="2"/>
  <c r="I947" i="2"/>
  <c r="J947" i="2"/>
  <c r="K947" i="2"/>
  <c r="L947" i="2"/>
  <c r="M947" i="2"/>
  <c r="N947" i="2"/>
  <c r="P947" i="2"/>
  <c r="Q947" i="2"/>
  <c r="R947" i="2"/>
  <c r="S947" i="2"/>
  <c r="T947" i="2"/>
  <c r="U947" i="2"/>
  <c r="V947" i="2"/>
  <c r="W947" i="2"/>
  <c r="X947" i="2"/>
  <c r="Y947" i="2"/>
  <c r="Z947" i="2"/>
  <c r="AA947" i="2"/>
  <c r="AB947" i="2"/>
  <c r="AC947" i="2"/>
  <c r="AD947" i="2"/>
  <c r="AE947" i="2"/>
  <c r="AF947" i="2"/>
  <c r="B948" i="2"/>
  <c r="C948" i="2"/>
  <c r="D948" i="2"/>
  <c r="E948" i="2"/>
  <c r="F948" i="2"/>
  <c r="G948" i="2"/>
  <c r="H948" i="2"/>
  <c r="I948" i="2"/>
  <c r="J948" i="2"/>
  <c r="K948" i="2"/>
  <c r="L948" i="2"/>
  <c r="M948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Z948" i="2"/>
  <c r="AA948" i="2"/>
  <c r="AB948" i="2"/>
  <c r="AC948" i="2"/>
  <c r="AD948" i="2"/>
  <c r="AE948" i="2"/>
  <c r="AF948" i="2"/>
  <c r="AG948" i="2"/>
  <c r="B949" i="2"/>
  <c r="C949" i="2"/>
  <c r="D949" i="2"/>
  <c r="E949" i="2"/>
  <c r="F949" i="2"/>
  <c r="G949" i="2"/>
  <c r="H949" i="2"/>
  <c r="I949" i="2"/>
  <c r="J949" i="2"/>
  <c r="K949" i="2"/>
  <c r="L949" i="2"/>
  <c r="M949" i="2"/>
  <c r="N949" i="2"/>
  <c r="P949" i="2"/>
  <c r="Q949" i="2"/>
  <c r="R949" i="2"/>
  <c r="S949" i="2"/>
  <c r="T949" i="2"/>
  <c r="U949" i="2"/>
  <c r="V949" i="2"/>
  <c r="W949" i="2"/>
  <c r="X949" i="2"/>
  <c r="Y949" i="2"/>
  <c r="Z949" i="2"/>
  <c r="AA949" i="2"/>
  <c r="AB949" i="2"/>
  <c r="AC949" i="2"/>
  <c r="AD949" i="2"/>
  <c r="AE949" i="2"/>
  <c r="AF949" i="2"/>
  <c r="B950" i="2"/>
  <c r="C950" i="2"/>
  <c r="D950" i="2"/>
  <c r="E950" i="2"/>
  <c r="F950" i="2"/>
  <c r="G950" i="2"/>
  <c r="H950" i="2"/>
  <c r="I950" i="2"/>
  <c r="J950" i="2"/>
  <c r="K950" i="2"/>
  <c r="L950" i="2"/>
  <c r="M950" i="2"/>
  <c r="N950" i="2"/>
  <c r="P950" i="2"/>
  <c r="Q950" i="2"/>
  <c r="R950" i="2"/>
  <c r="S950" i="2"/>
  <c r="T950" i="2"/>
  <c r="U950" i="2"/>
  <c r="V950" i="2"/>
  <c r="W950" i="2"/>
  <c r="X950" i="2"/>
  <c r="Y950" i="2"/>
  <c r="Z950" i="2"/>
  <c r="AA950" i="2"/>
  <c r="AB950" i="2"/>
  <c r="AC950" i="2"/>
  <c r="AD950" i="2"/>
  <c r="AE950" i="2"/>
  <c r="AF950" i="2"/>
  <c r="B951" i="2"/>
  <c r="C951" i="2"/>
  <c r="D951" i="2"/>
  <c r="E951" i="2"/>
  <c r="F951" i="2"/>
  <c r="G951" i="2"/>
  <c r="H951" i="2"/>
  <c r="I951" i="2"/>
  <c r="J951" i="2"/>
  <c r="K951" i="2"/>
  <c r="L951" i="2"/>
  <c r="M951" i="2"/>
  <c r="N951" i="2"/>
  <c r="P951" i="2"/>
  <c r="Q951" i="2"/>
  <c r="R951" i="2"/>
  <c r="S951" i="2"/>
  <c r="T951" i="2"/>
  <c r="U951" i="2"/>
  <c r="V951" i="2"/>
  <c r="W951" i="2"/>
  <c r="X951" i="2"/>
  <c r="Y951" i="2"/>
  <c r="Z951" i="2"/>
  <c r="AA951" i="2"/>
  <c r="AB951" i="2"/>
  <c r="AC951" i="2"/>
  <c r="AD951" i="2"/>
  <c r="AE951" i="2"/>
  <c r="AF951" i="2"/>
  <c r="B952" i="2"/>
  <c r="C952" i="2"/>
  <c r="D952" i="2"/>
  <c r="E952" i="2"/>
  <c r="F952" i="2"/>
  <c r="G952" i="2"/>
  <c r="H952" i="2"/>
  <c r="I952" i="2"/>
  <c r="J952" i="2"/>
  <c r="K952" i="2"/>
  <c r="L952" i="2"/>
  <c r="M952" i="2"/>
  <c r="N952" i="2"/>
  <c r="P952" i="2"/>
  <c r="Q952" i="2"/>
  <c r="R952" i="2"/>
  <c r="S952" i="2"/>
  <c r="T952" i="2"/>
  <c r="U952" i="2"/>
  <c r="V952" i="2"/>
  <c r="W952" i="2"/>
  <c r="X952" i="2"/>
  <c r="Y952" i="2"/>
  <c r="Z952" i="2"/>
  <c r="AA952" i="2"/>
  <c r="AB952" i="2"/>
  <c r="AC952" i="2"/>
  <c r="AD952" i="2"/>
  <c r="AE952" i="2"/>
  <c r="AF952" i="2"/>
  <c r="B953" i="2"/>
  <c r="C953" i="2"/>
  <c r="D953" i="2"/>
  <c r="E953" i="2"/>
  <c r="F953" i="2"/>
  <c r="G953" i="2"/>
  <c r="H953" i="2"/>
  <c r="I953" i="2"/>
  <c r="J953" i="2"/>
  <c r="K953" i="2"/>
  <c r="L953" i="2"/>
  <c r="M953" i="2"/>
  <c r="N953" i="2"/>
  <c r="P953" i="2"/>
  <c r="Q953" i="2"/>
  <c r="R953" i="2"/>
  <c r="S953" i="2"/>
  <c r="T953" i="2"/>
  <c r="U953" i="2"/>
  <c r="V953" i="2"/>
  <c r="W953" i="2"/>
  <c r="X953" i="2"/>
  <c r="Y953" i="2"/>
  <c r="Z953" i="2"/>
  <c r="AA953" i="2"/>
  <c r="AB953" i="2"/>
  <c r="AC953" i="2"/>
  <c r="AD953" i="2"/>
  <c r="AE953" i="2"/>
  <c r="AF953" i="2"/>
  <c r="B954" i="2"/>
  <c r="C954" i="2"/>
  <c r="D954" i="2"/>
  <c r="E954" i="2"/>
  <c r="F954" i="2"/>
  <c r="G954" i="2"/>
  <c r="H954" i="2"/>
  <c r="I954" i="2"/>
  <c r="J954" i="2"/>
  <c r="K954" i="2"/>
  <c r="L954" i="2"/>
  <c r="M954" i="2"/>
  <c r="N954" i="2"/>
  <c r="P954" i="2"/>
  <c r="Q954" i="2"/>
  <c r="R954" i="2"/>
  <c r="S954" i="2"/>
  <c r="T954" i="2"/>
  <c r="U954" i="2"/>
  <c r="V954" i="2"/>
  <c r="W954" i="2"/>
  <c r="X954" i="2"/>
  <c r="Y954" i="2"/>
  <c r="Z954" i="2"/>
  <c r="AA954" i="2"/>
  <c r="AB954" i="2"/>
  <c r="AC954" i="2"/>
  <c r="AD954" i="2"/>
  <c r="AE954" i="2"/>
  <c r="AF954" i="2"/>
  <c r="B955" i="2"/>
  <c r="C955" i="2"/>
  <c r="D955" i="2"/>
  <c r="E955" i="2"/>
  <c r="F955" i="2"/>
  <c r="G955" i="2"/>
  <c r="H955" i="2"/>
  <c r="I955" i="2"/>
  <c r="J955" i="2"/>
  <c r="K955" i="2"/>
  <c r="L955" i="2"/>
  <c r="M955" i="2"/>
  <c r="N955" i="2"/>
  <c r="P955" i="2"/>
  <c r="Q955" i="2"/>
  <c r="R955" i="2"/>
  <c r="S955" i="2"/>
  <c r="T955" i="2"/>
  <c r="U955" i="2"/>
  <c r="V955" i="2"/>
  <c r="W955" i="2"/>
  <c r="X955" i="2"/>
  <c r="Y955" i="2"/>
  <c r="Z955" i="2"/>
  <c r="AA955" i="2"/>
  <c r="AB955" i="2"/>
  <c r="AC955" i="2"/>
  <c r="AD955" i="2"/>
  <c r="AE955" i="2"/>
  <c r="AF955" i="2"/>
  <c r="B956" i="2"/>
  <c r="C956" i="2"/>
  <c r="D956" i="2"/>
  <c r="E956" i="2"/>
  <c r="F956" i="2"/>
  <c r="G956" i="2"/>
  <c r="H956" i="2"/>
  <c r="I956" i="2"/>
  <c r="J956" i="2"/>
  <c r="K956" i="2"/>
  <c r="L956" i="2"/>
  <c r="M956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Z956" i="2"/>
  <c r="AA956" i="2"/>
  <c r="AB956" i="2"/>
  <c r="AC956" i="2"/>
  <c r="AD956" i="2"/>
  <c r="AE956" i="2"/>
  <c r="AF956" i="2"/>
  <c r="AG956" i="2"/>
  <c r="B957" i="2"/>
  <c r="C957" i="2"/>
  <c r="D957" i="2"/>
  <c r="E957" i="2"/>
  <c r="F957" i="2"/>
  <c r="G957" i="2"/>
  <c r="H957" i="2"/>
  <c r="I957" i="2"/>
  <c r="J957" i="2"/>
  <c r="K957" i="2"/>
  <c r="L957" i="2"/>
  <c r="M957" i="2"/>
  <c r="N957" i="2"/>
  <c r="P957" i="2"/>
  <c r="Q957" i="2"/>
  <c r="R957" i="2"/>
  <c r="S957" i="2"/>
  <c r="T957" i="2"/>
  <c r="U957" i="2"/>
  <c r="V957" i="2"/>
  <c r="W957" i="2"/>
  <c r="X957" i="2"/>
  <c r="Y957" i="2"/>
  <c r="Z957" i="2"/>
  <c r="AA957" i="2"/>
  <c r="AB957" i="2"/>
  <c r="AC957" i="2"/>
  <c r="AD957" i="2"/>
  <c r="AE957" i="2"/>
  <c r="AF957" i="2"/>
  <c r="B958" i="2"/>
  <c r="C958" i="2"/>
  <c r="D958" i="2"/>
  <c r="E958" i="2"/>
  <c r="F958" i="2"/>
  <c r="G958" i="2"/>
  <c r="H958" i="2"/>
  <c r="I958" i="2"/>
  <c r="J958" i="2"/>
  <c r="K958" i="2"/>
  <c r="L958" i="2"/>
  <c r="M958" i="2"/>
  <c r="N958" i="2"/>
  <c r="P958" i="2"/>
  <c r="Q958" i="2"/>
  <c r="R958" i="2"/>
  <c r="S958" i="2"/>
  <c r="T958" i="2"/>
  <c r="U958" i="2"/>
  <c r="V958" i="2"/>
  <c r="W958" i="2"/>
  <c r="X958" i="2"/>
  <c r="Y958" i="2"/>
  <c r="Z958" i="2"/>
  <c r="AA958" i="2"/>
  <c r="AB958" i="2"/>
  <c r="AC958" i="2"/>
  <c r="AD958" i="2"/>
  <c r="AE958" i="2"/>
  <c r="AF958" i="2"/>
  <c r="B959" i="2"/>
  <c r="C959" i="2"/>
  <c r="D959" i="2"/>
  <c r="E959" i="2"/>
  <c r="F959" i="2"/>
  <c r="G959" i="2"/>
  <c r="H959" i="2"/>
  <c r="I959" i="2"/>
  <c r="J959" i="2"/>
  <c r="K959" i="2"/>
  <c r="L959" i="2"/>
  <c r="M959" i="2"/>
  <c r="N959" i="2"/>
  <c r="P959" i="2"/>
  <c r="Q959" i="2"/>
  <c r="R959" i="2"/>
  <c r="S959" i="2"/>
  <c r="T959" i="2"/>
  <c r="U959" i="2"/>
  <c r="V959" i="2"/>
  <c r="W959" i="2"/>
  <c r="X959" i="2"/>
  <c r="Y959" i="2"/>
  <c r="Z959" i="2"/>
  <c r="AA959" i="2"/>
  <c r="AB959" i="2"/>
  <c r="AC959" i="2"/>
  <c r="AD959" i="2"/>
  <c r="AE959" i="2"/>
  <c r="AF959" i="2"/>
  <c r="B960" i="2"/>
  <c r="C960" i="2"/>
  <c r="D960" i="2"/>
  <c r="E960" i="2"/>
  <c r="F960" i="2"/>
  <c r="G960" i="2"/>
  <c r="H960" i="2"/>
  <c r="I960" i="2"/>
  <c r="J960" i="2"/>
  <c r="K960" i="2"/>
  <c r="L960" i="2"/>
  <c r="M960" i="2"/>
  <c r="N960" i="2"/>
  <c r="P960" i="2"/>
  <c r="Q960" i="2"/>
  <c r="R960" i="2"/>
  <c r="S960" i="2"/>
  <c r="T960" i="2"/>
  <c r="U960" i="2"/>
  <c r="V960" i="2"/>
  <c r="W960" i="2"/>
  <c r="X960" i="2"/>
  <c r="Y960" i="2"/>
  <c r="Z960" i="2"/>
  <c r="AA960" i="2"/>
  <c r="AB960" i="2"/>
  <c r="AC960" i="2"/>
  <c r="AD960" i="2"/>
  <c r="AE960" i="2"/>
  <c r="AF960" i="2"/>
  <c r="B961" i="2"/>
  <c r="C961" i="2"/>
  <c r="D961" i="2"/>
  <c r="E961" i="2"/>
  <c r="F961" i="2"/>
  <c r="G961" i="2"/>
  <c r="H961" i="2"/>
  <c r="I961" i="2"/>
  <c r="J961" i="2"/>
  <c r="K961" i="2"/>
  <c r="L961" i="2"/>
  <c r="M961" i="2"/>
  <c r="N961" i="2"/>
  <c r="P961" i="2"/>
  <c r="Q961" i="2"/>
  <c r="R961" i="2"/>
  <c r="S961" i="2"/>
  <c r="T961" i="2"/>
  <c r="U961" i="2"/>
  <c r="V961" i="2"/>
  <c r="W961" i="2"/>
  <c r="X961" i="2"/>
  <c r="Y961" i="2"/>
  <c r="Z961" i="2"/>
  <c r="AA961" i="2"/>
  <c r="AB961" i="2"/>
  <c r="AC961" i="2"/>
  <c r="AD961" i="2"/>
  <c r="AE961" i="2"/>
  <c r="AF961" i="2"/>
  <c r="B962" i="2"/>
  <c r="C962" i="2"/>
  <c r="D962" i="2"/>
  <c r="E962" i="2"/>
  <c r="F962" i="2"/>
  <c r="G962" i="2"/>
  <c r="H962" i="2"/>
  <c r="I962" i="2"/>
  <c r="J962" i="2"/>
  <c r="K962" i="2"/>
  <c r="L962" i="2"/>
  <c r="M962" i="2"/>
  <c r="N962" i="2"/>
  <c r="P962" i="2"/>
  <c r="Q962" i="2"/>
  <c r="R962" i="2"/>
  <c r="S962" i="2"/>
  <c r="T962" i="2"/>
  <c r="U962" i="2"/>
  <c r="V962" i="2"/>
  <c r="W962" i="2"/>
  <c r="X962" i="2"/>
  <c r="Y962" i="2"/>
  <c r="Z962" i="2"/>
  <c r="AA962" i="2"/>
  <c r="AB962" i="2"/>
  <c r="AC962" i="2"/>
  <c r="AD962" i="2"/>
  <c r="AE962" i="2"/>
  <c r="AF962" i="2"/>
  <c r="B963" i="2"/>
  <c r="C963" i="2"/>
  <c r="D963" i="2"/>
  <c r="E963" i="2"/>
  <c r="F963" i="2"/>
  <c r="G963" i="2"/>
  <c r="H963" i="2"/>
  <c r="I963" i="2"/>
  <c r="J963" i="2"/>
  <c r="K963" i="2"/>
  <c r="L963" i="2"/>
  <c r="M963" i="2"/>
  <c r="N963" i="2"/>
  <c r="P963" i="2"/>
  <c r="Q963" i="2"/>
  <c r="R963" i="2"/>
  <c r="S963" i="2"/>
  <c r="T963" i="2"/>
  <c r="U963" i="2"/>
  <c r="V963" i="2"/>
  <c r="W963" i="2"/>
  <c r="X963" i="2"/>
  <c r="Y963" i="2"/>
  <c r="Z963" i="2"/>
  <c r="AA963" i="2"/>
  <c r="AB963" i="2"/>
  <c r="AC963" i="2"/>
  <c r="AD963" i="2"/>
  <c r="AE963" i="2"/>
  <c r="AF963" i="2"/>
  <c r="B964" i="2"/>
  <c r="C964" i="2"/>
  <c r="D964" i="2"/>
  <c r="E964" i="2"/>
  <c r="F964" i="2"/>
  <c r="G964" i="2"/>
  <c r="H964" i="2"/>
  <c r="I964" i="2"/>
  <c r="J964" i="2"/>
  <c r="K964" i="2"/>
  <c r="L964" i="2"/>
  <c r="M964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Z964" i="2"/>
  <c r="AA964" i="2"/>
  <c r="AB964" i="2"/>
  <c r="AC964" i="2"/>
  <c r="AD964" i="2"/>
  <c r="AE964" i="2"/>
  <c r="AF964" i="2"/>
  <c r="AG964" i="2"/>
  <c r="B965" i="2"/>
  <c r="C965" i="2"/>
  <c r="D965" i="2"/>
  <c r="E965" i="2"/>
  <c r="F965" i="2"/>
  <c r="G965" i="2"/>
  <c r="H965" i="2"/>
  <c r="I965" i="2"/>
  <c r="J965" i="2"/>
  <c r="K965" i="2"/>
  <c r="L965" i="2"/>
  <c r="M965" i="2"/>
  <c r="N965" i="2"/>
  <c r="P965" i="2"/>
  <c r="Q965" i="2"/>
  <c r="R965" i="2"/>
  <c r="S965" i="2"/>
  <c r="T965" i="2"/>
  <c r="U965" i="2"/>
  <c r="V965" i="2"/>
  <c r="W965" i="2"/>
  <c r="X965" i="2"/>
  <c r="Y965" i="2"/>
  <c r="Z965" i="2"/>
  <c r="AA965" i="2"/>
  <c r="AB965" i="2"/>
  <c r="AC965" i="2"/>
  <c r="AD965" i="2"/>
  <c r="AE965" i="2"/>
  <c r="AF965" i="2"/>
  <c r="B966" i="2"/>
  <c r="C966" i="2"/>
  <c r="D966" i="2"/>
  <c r="E966" i="2"/>
  <c r="F966" i="2"/>
  <c r="G966" i="2"/>
  <c r="H966" i="2"/>
  <c r="I966" i="2"/>
  <c r="J966" i="2"/>
  <c r="K966" i="2"/>
  <c r="L966" i="2"/>
  <c r="M966" i="2"/>
  <c r="N966" i="2"/>
  <c r="P966" i="2"/>
  <c r="Q966" i="2"/>
  <c r="R966" i="2"/>
  <c r="S966" i="2"/>
  <c r="T966" i="2"/>
  <c r="U966" i="2"/>
  <c r="V966" i="2"/>
  <c r="W966" i="2"/>
  <c r="X966" i="2"/>
  <c r="Y966" i="2"/>
  <c r="Z966" i="2"/>
  <c r="AA966" i="2"/>
  <c r="AB966" i="2"/>
  <c r="AC966" i="2"/>
  <c r="AD966" i="2"/>
  <c r="AE966" i="2"/>
  <c r="AF966" i="2"/>
  <c r="B967" i="2"/>
  <c r="C967" i="2"/>
  <c r="D967" i="2"/>
  <c r="E967" i="2"/>
  <c r="F967" i="2"/>
  <c r="G967" i="2"/>
  <c r="H967" i="2"/>
  <c r="I967" i="2"/>
  <c r="J967" i="2"/>
  <c r="K967" i="2"/>
  <c r="L967" i="2"/>
  <c r="M967" i="2"/>
  <c r="N967" i="2"/>
  <c r="P967" i="2"/>
  <c r="Q967" i="2"/>
  <c r="R967" i="2"/>
  <c r="S967" i="2"/>
  <c r="T967" i="2"/>
  <c r="U967" i="2"/>
  <c r="V967" i="2"/>
  <c r="W967" i="2"/>
  <c r="X967" i="2"/>
  <c r="Y967" i="2"/>
  <c r="Z967" i="2"/>
  <c r="AA967" i="2"/>
  <c r="AB967" i="2"/>
  <c r="AC967" i="2"/>
  <c r="AD967" i="2"/>
  <c r="AE967" i="2"/>
  <c r="AF967" i="2"/>
  <c r="B968" i="2"/>
  <c r="C968" i="2"/>
  <c r="D968" i="2"/>
  <c r="E968" i="2"/>
  <c r="F968" i="2"/>
  <c r="G968" i="2"/>
  <c r="H968" i="2"/>
  <c r="I968" i="2"/>
  <c r="J968" i="2"/>
  <c r="K968" i="2"/>
  <c r="L968" i="2"/>
  <c r="M968" i="2"/>
  <c r="N968" i="2"/>
  <c r="P968" i="2"/>
  <c r="Q968" i="2"/>
  <c r="R968" i="2"/>
  <c r="S968" i="2"/>
  <c r="T968" i="2"/>
  <c r="U968" i="2"/>
  <c r="V968" i="2"/>
  <c r="W968" i="2"/>
  <c r="X968" i="2"/>
  <c r="Y968" i="2"/>
  <c r="Z968" i="2"/>
  <c r="AA968" i="2"/>
  <c r="AB968" i="2"/>
  <c r="AC968" i="2"/>
  <c r="AD968" i="2"/>
  <c r="AE968" i="2"/>
  <c r="AF968" i="2"/>
  <c r="B969" i="2"/>
  <c r="C969" i="2"/>
  <c r="D969" i="2"/>
  <c r="E969" i="2"/>
  <c r="F969" i="2"/>
  <c r="G969" i="2"/>
  <c r="H969" i="2"/>
  <c r="I969" i="2"/>
  <c r="J969" i="2"/>
  <c r="K969" i="2"/>
  <c r="L969" i="2"/>
  <c r="M969" i="2"/>
  <c r="N969" i="2"/>
  <c r="P969" i="2"/>
  <c r="Q969" i="2"/>
  <c r="R969" i="2"/>
  <c r="S969" i="2"/>
  <c r="T969" i="2"/>
  <c r="U969" i="2"/>
  <c r="V969" i="2"/>
  <c r="W969" i="2"/>
  <c r="X969" i="2"/>
  <c r="Y969" i="2"/>
  <c r="Z969" i="2"/>
  <c r="AA969" i="2"/>
  <c r="AB969" i="2"/>
  <c r="AC969" i="2"/>
  <c r="AD969" i="2"/>
  <c r="AE969" i="2"/>
  <c r="AF969" i="2"/>
  <c r="B970" i="2"/>
  <c r="C970" i="2"/>
  <c r="D970" i="2"/>
  <c r="E970" i="2"/>
  <c r="F970" i="2"/>
  <c r="G970" i="2"/>
  <c r="H970" i="2"/>
  <c r="I970" i="2"/>
  <c r="J970" i="2"/>
  <c r="K970" i="2"/>
  <c r="L970" i="2"/>
  <c r="M970" i="2"/>
  <c r="N970" i="2"/>
  <c r="P970" i="2"/>
  <c r="Q970" i="2"/>
  <c r="R970" i="2"/>
  <c r="S970" i="2"/>
  <c r="T970" i="2"/>
  <c r="U970" i="2"/>
  <c r="V970" i="2"/>
  <c r="W970" i="2"/>
  <c r="X970" i="2"/>
  <c r="Y970" i="2"/>
  <c r="Z970" i="2"/>
  <c r="AA970" i="2"/>
  <c r="AB970" i="2"/>
  <c r="AC970" i="2"/>
  <c r="AD970" i="2"/>
  <c r="AE970" i="2"/>
  <c r="AF970" i="2"/>
  <c r="B971" i="2"/>
  <c r="C971" i="2"/>
  <c r="D971" i="2"/>
  <c r="E971" i="2"/>
  <c r="F971" i="2"/>
  <c r="G971" i="2"/>
  <c r="H971" i="2"/>
  <c r="I971" i="2"/>
  <c r="J971" i="2"/>
  <c r="K971" i="2"/>
  <c r="L971" i="2"/>
  <c r="M971" i="2"/>
  <c r="N971" i="2"/>
  <c r="P971" i="2"/>
  <c r="Q971" i="2"/>
  <c r="R971" i="2"/>
  <c r="S971" i="2"/>
  <c r="T971" i="2"/>
  <c r="U971" i="2"/>
  <c r="V971" i="2"/>
  <c r="W971" i="2"/>
  <c r="X971" i="2"/>
  <c r="Y971" i="2"/>
  <c r="Z971" i="2"/>
  <c r="AA971" i="2"/>
  <c r="AB971" i="2"/>
  <c r="AC971" i="2"/>
  <c r="AD971" i="2"/>
  <c r="AE971" i="2"/>
  <c r="AF971" i="2"/>
  <c r="B972" i="2"/>
  <c r="C972" i="2"/>
  <c r="D972" i="2"/>
  <c r="E972" i="2"/>
  <c r="F972" i="2"/>
  <c r="G972" i="2"/>
  <c r="H972" i="2"/>
  <c r="I972" i="2"/>
  <c r="J972" i="2"/>
  <c r="K972" i="2"/>
  <c r="L972" i="2"/>
  <c r="M972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Z972" i="2"/>
  <c r="AA972" i="2"/>
  <c r="AB972" i="2"/>
  <c r="AC972" i="2"/>
  <c r="AD972" i="2"/>
  <c r="AE972" i="2"/>
  <c r="AF972" i="2"/>
  <c r="AG972" i="2"/>
  <c r="B973" i="2"/>
  <c r="C973" i="2"/>
  <c r="D973" i="2"/>
  <c r="E973" i="2"/>
  <c r="F973" i="2"/>
  <c r="G973" i="2"/>
  <c r="H973" i="2"/>
  <c r="I973" i="2"/>
  <c r="J973" i="2"/>
  <c r="K973" i="2"/>
  <c r="L973" i="2"/>
  <c r="M973" i="2"/>
  <c r="N973" i="2"/>
  <c r="P973" i="2"/>
  <c r="Q973" i="2"/>
  <c r="R973" i="2"/>
  <c r="S973" i="2"/>
  <c r="T973" i="2"/>
  <c r="U973" i="2"/>
  <c r="V973" i="2"/>
  <c r="W973" i="2"/>
  <c r="X973" i="2"/>
  <c r="Y973" i="2"/>
  <c r="Z973" i="2"/>
  <c r="AA973" i="2"/>
  <c r="AB973" i="2"/>
  <c r="AC973" i="2"/>
  <c r="AD973" i="2"/>
  <c r="AE973" i="2"/>
  <c r="AF973" i="2"/>
  <c r="B974" i="2"/>
  <c r="C974" i="2"/>
  <c r="D974" i="2"/>
  <c r="E974" i="2"/>
  <c r="F974" i="2"/>
  <c r="G974" i="2"/>
  <c r="H974" i="2"/>
  <c r="I974" i="2"/>
  <c r="J974" i="2"/>
  <c r="K974" i="2"/>
  <c r="L974" i="2"/>
  <c r="M974" i="2"/>
  <c r="N974" i="2"/>
  <c r="P974" i="2"/>
  <c r="Q974" i="2"/>
  <c r="R974" i="2"/>
  <c r="S974" i="2"/>
  <c r="T974" i="2"/>
  <c r="U974" i="2"/>
  <c r="V974" i="2"/>
  <c r="W974" i="2"/>
  <c r="X974" i="2"/>
  <c r="Y974" i="2"/>
  <c r="Z974" i="2"/>
  <c r="AA974" i="2"/>
  <c r="AB974" i="2"/>
  <c r="AC974" i="2"/>
  <c r="AD974" i="2"/>
  <c r="AE974" i="2"/>
  <c r="AF974" i="2"/>
  <c r="B975" i="2"/>
  <c r="C975" i="2"/>
  <c r="D975" i="2"/>
  <c r="E975" i="2"/>
  <c r="F975" i="2"/>
  <c r="G975" i="2"/>
  <c r="H975" i="2"/>
  <c r="I975" i="2"/>
  <c r="J975" i="2"/>
  <c r="K975" i="2"/>
  <c r="L975" i="2"/>
  <c r="M975" i="2"/>
  <c r="N975" i="2"/>
  <c r="P975" i="2"/>
  <c r="Q975" i="2"/>
  <c r="R975" i="2"/>
  <c r="S975" i="2"/>
  <c r="T975" i="2"/>
  <c r="U975" i="2"/>
  <c r="V975" i="2"/>
  <c r="W975" i="2"/>
  <c r="X975" i="2"/>
  <c r="Y975" i="2"/>
  <c r="Z975" i="2"/>
  <c r="AA975" i="2"/>
  <c r="AB975" i="2"/>
  <c r="AC975" i="2"/>
  <c r="AD975" i="2"/>
  <c r="AE975" i="2"/>
  <c r="AF975" i="2"/>
  <c r="B976" i="2"/>
  <c r="C976" i="2"/>
  <c r="D976" i="2"/>
  <c r="E976" i="2"/>
  <c r="F976" i="2"/>
  <c r="G976" i="2"/>
  <c r="H976" i="2"/>
  <c r="I976" i="2"/>
  <c r="J976" i="2"/>
  <c r="K976" i="2"/>
  <c r="L976" i="2"/>
  <c r="M976" i="2"/>
  <c r="N976" i="2"/>
  <c r="P976" i="2"/>
  <c r="Q976" i="2"/>
  <c r="R976" i="2"/>
  <c r="S976" i="2"/>
  <c r="T976" i="2"/>
  <c r="U976" i="2"/>
  <c r="V976" i="2"/>
  <c r="W976" i="2"/>
  <c r="X976" i="2"/>
  <c r="Y976" i="2"/>
  <c r="Z976" i="2"/>
  <c r="AA976" i="2"/>
  <c r="AB976" i="2"/>
  <c r="AC976" i="2"/>
  <c r="AD976" i="2"/>
  <c r="AE976" i="2"/>
  <c r="AF976" i="2"/>
  <c r="B977" i="2"/>
  <c r="C977" i="2"/>
  <c r="D977" i="2"/>
  <c r="E977" i="2"/>
  <c r="F977" i="2"/>
  <c r="G977" i="2"/>
  <c r="H977" i="2"/>
  <c r="I977" i="2"/>
  <c r="J977" i="2"/>
  <c r="K977" i="2"/>
  <c r="L977" i="2"/>
  <c r="M977" i="2"/>
  <c r="N977" i="2"/>
  <c r="P977" i="2"/>
  <c r="Q977" i="2"/>
  <c r="R977" i="2"/>
  <c r="S977" i="2"/>
  <c r="T977" i="2"/>
  <c r="U977" i="2"/>
  <c r="V977" i="2"/>
  <c r="W977" i="2"/>
  <c r="X977" i="2"/>
  <c r="Y977" i="2"/>
  <c r="Z977" i="2"/>
  <c r="AA977" i="2"/>
  <c r="AB977" i="2"/>
  <c r="AC977" i="2"/>
  <c r="AD977" i="2"/>
  <c r="AE977" i="2"/>
  <c r="AF977" i="2"/>
  <c r="B978" i="2"/>
  <c r="C978" i="2"/>
  <c r="D978" i="2"/>
  <c r="E978" i="2"/>
  <c r="F978" i="2"/>
  <c r="G978" i="2"/>
  <c r="H978" i="2"/>
  <c r="I978" i="2"/>
  <c r="J978" i="2"/>
  <c r="K978" i="2"/>
  <c r="L978" i="2"/>
  <c r="M978" i="2"/>
  <c r="N978" i="2"/>
  <c r="P978" i="2"/>
  <c r="Q978" i="2"/>
  <c r="R978" i="2"/>
  <c r="S978" i="2"/>
  <c r="T978" i="2"/>
  <c r="U978" i="2"/>
  <c r="V978" i="2"/>
  <c r="W978" i="2"/>
  <c r="X978" i="2"/>
  <c r="Y978" i="2"/>
  <c r="Z978" i="2"/>
  <c r="AA978" i="2"/>
  <c r="AB978" i="2"/>
  <c r="AC978" i="2"/>
  <c r="AD978" i="2"/>
  <c r="AE978" i="2"/>
  <c r="AF978" i="2"/>
  <c r="B979" i="2"/>
  <c r="C979" i="2"/>
  <c r="D979" i="2"/>
  <c r="E979" i="2"/>
  <c r="F979" i="2"/>
  <c r="G979" i="2"/>
  <c r="H979" i="2"/>
  <c r="I979" i="2"/>
  <c r="J979" i="2"/>
  <c r="K979" i="2"/>
  <c r="L979" i="2"/>
  <c r="M979" i="2"/>
  <c r="N979" i="2"/>
  <c r="P979" i="2"/>
  <c r="Q979" i="2"/>
  <c r="R979" i="2"/>
  <c r="S979" i="2"/>
  <c r="T979" i="2"/>
  <c r="U979" i="2"/>
  <c r="V979" i="2"/>
  <c r="W979" i="2"/>
  <c r="X979" i="2"/>
  <c r="Y979" i="2"/>
  <c r="Z979" i="2"/>
  <c r="AA979" i="2"/>
  <c r="AB979" i="2"/>
  <c r="AC979" i="2"/>
  <c r="AD979" i="2"/>
  <c r="AE979" i="2"/>
  <c r="AF979" i="2"/>
  <c r="B980" i="2"/>
  <c r="C980" i="2"/>
  <c r="D980" i="2"/>
  <c r="E980" i="2"/>
  <c r="F980" i="2"/>
  <c r="G980" i="2"/>
  <c r="H980" i="2"/>
  <c r="I980" i="2"/>
  <c r="J980" i="2"/>
  <c r="K980" i="2"/>
  <c r="L980" i="2"/>
  <c r="M980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Z980" i="2"/>
  <c r="AA980" i="2"/>
  <c r="AB980" i="2"/>
  <c r="AC980" i="2"/>
  <c r="AD980" i="2"/>
  <c r="AE980" i="2"/>
  <c r="AF980" i="2"/>
  <c r="AG980" i="2"/>
  <c r="B981" i="2"/>
  <c r="C981" i="2"/>
  <c r="D981" i="2"/>
  <c r="E981" i="2"/>
  <c r="F981" i="2"/>
  <c r="G981" i="2"/>
  <c r="H981" i="2"/>
  <c r="I981" i="2"/>
  <c r="J981" i="2"/>
  <c r="K981" i="2"/>
  <c r="L981" i="2"/>
  <c r="M981" i="2"/>
  <c r="N981" i="2"/>
  <c r="P981" i="2"/>
  <c r="Q981" i="2"/>
  <c r="R981" i="2"/>
  <c r="S981" i="2"/>
  <c r="T981" i="2"/>
  <c r="U981" i="2"/>
  <c r="V981" i="2"/>
  <c r="W981" i="2"/>
  <c r="X981" i="2"/>
  <c r="Y981" i="2"/>
  <c r="Z981" i="2"/>
  <c r="AA981" i="2"/>
  <c r="AB981" i="2"/>
  <c r="AC981" i="2"/>
  <c r="AD981" i="2"/>
  <c r="AE981" i="2"/>
  <c r="AF981" i="2"/>
  <c r="B982" i="2"/>
  <c r="C982" i="2"/>
  <c r="D982" i="2"/>
  <c r="E982" i="2"/>
  <c r="F982" i="2"/>
  <c r="G982" i="2"/>
  <c r="H982" i="2"/>
  <c r="I982" i="2"/>
  <c r="J982" i="2"/>
  <c r="K982" i="2"/>
  <c r="L982" i="2"/>
  <c r="M982" i="2"/>
  <c r="N982" i="2"/>
  <c r="P982" i="2"/>
  <c r="Q982" i="2"/>
  <c r="R982" i="2"/>
  <c r="S982" i="2"/>
  <c r="T982" i="2"/>
  <c r="U982" i="2"/>
  <c r="V982" i="2"/>
  <c r="W982" i="2"/>
  <c r="X982" i="2"/>
  <c r="Y982" i="2"/>
  <c r="Z982" i="2"/>
  <c r="AA982" i="2"/>
  <c r="AB982" i="2"/>
  <c r="AC982" i="2"/>
  <c r="AD982" i="2"/>
  <c r="AE982" i="2"/>
  <c r="AF982" i="2"/>
  <c r="B983" i="2"/>
  <c r="C983" i="2"/>
  <c r="D983" i="2"/>
  <c r="E983" i="2"/>
  <c r="F983" i="2"/>
  <c r="G983" i="2"/>
  <c r="H983" i="2"/>
  <c r="I983" i="2"/>
  <c r="J983" i="2"/>
  <c r="K983" i="2"/>
  <c r="L983" i="2"/>
  <c r="M983" i="2"/>
  <c r="N983" i="2"/>
  <c r="P983" i="2"/>
  <c r="Q983" i="2"/>
  <c r="R983" i="2"/>
  <c r="S983" i="2"/>
  <c r="T983" i="2"/>
  <c r="U983" i="2"/>
  <c r="V983" i="2"/>
  <c r="W983" i="2"/>
  <c r="X983" i="2"/>
  <c r="Y983" i="2"/>
  <c r="Z983" i="2"/>
  <c r="AA983" i="2"/>
  <c r="AB983" i="2"/>
  <c r="AC983" i="2"/>
  <c r="AD983" i="2"/>
  <c r="AE983" i="2"/>
  <c r="AF983" i="2"/>
  <c r="B984" i="2"/>
  <c r="C984" i="2"/>
  <c r="D984" i="2"/>
  <c r="E984" i="2"/>
  <c r="F984" i="2"/>
  <c r="G984" i="2"/>
  <c r="H984" i="2"/>
  <c r="I984" i="2"/>
  <c r="J984" i="2"/>
  <c r="K984" i="2"/>
  <c r="L984" i="2"/>
  <c r="M984" i="2"/>
  <c r="N984" i="2"/>
  <c r="P984" i="2"/>
  <c r="Q984" i="2"/>
  <c r="R984" i="2"/>
  <c r="S984" i="2"/>
  <c r="T984" i="2"/>
  <c r="U984" i="2"/>
  <c r="V984" i="2"/>
  <c r="W984" i="2"/>
  <c r="X984" i="2"/>
  <c r="Y984" i="2"/>
  <c r="Z984" i="2"/>
  <c r="AA984" i="2"/>
  <c r="AB984" i="2"/>
  <c r="AC984" i="2"/>
  <c r="AD984" i="2"/>
  <c r="AE984" i="2"/>
  <c r="AF984" i="2"/>
  <c r="B985" i="2"/>
  <c r="C985" i="2"/>
  <c r="D985" i="2"/>
  <c r="E985" i="2"/>
  <c r="F985" i="2"/>
  <c r="G985" i="2"/>
  <c r="H985" i="2"/>
  <c r="I985" i="2"/>
  <c r="J985" i="2"/>
  <c r="K985" i="2"/>
  <c r="L985" i="2"/>
  <c r="M985" i="2"/>
  <c r="N985" i="2"/>
  <c r="P985" i="2"/>
  <c r="Q985" i="2"/>
  <c r="R985" i="2"/>
  <c r="S985" i="2"/>
  <c r="T985" i="2"/>
  <c r="U985" i="2"/>
  <c r="V985" i="2"/>
  <c r="W985" i="2"/>
  <c r="X985" i="2"/>
  <c r="Y985" i="2"/>
  <c r="Z985" i="2"/>
  <c r="AA985" i="2"/>
  <c r="AB985" i="2"/>
  <c r="AC985" i="2"/>
  <c r="AD985" i="2"/>
  <c r="AE985" i="2"/>
  <c r="AF985" i="2"/>
  <c r="B986" i="2"/>
  <c r="C986" i="2"/>
  <c r="D986" i="2"/>
  <c r="E986" i="2"/>
  <c r="F986" i="2"/>
  <c r="G986" i="2"/>
  <c r="H986" i="2"/>
  <c r="I986" i="2"/>
  <c r="J986" i="2"/>
  <c r="K986" i="2"/>
  <c r="L986" i="2"/>
  <c r="M986" i="2"/>
  <c r="N986" i="2"/>
  <c r="P986" i="2"/>
  <c r="Q986" i="2"/>
  <c r="R986" i="2"/>
  <c r="S986" i="2"/>
  <c r="T986" i="2"/>
  <c r="U986" i="2"/>
  <c r="V986" i="2"/>
  <c r="W986" i="2"/>
  <c r="X986" i="2"/>
  <c r="Y986" i="2"/>
  <c r="Z986" i="2"/>
  <c r="AA986" i="2"/>
  <c r="AB986" i="2"/>
  <c r="AC986" i="2"/>
  <c r="AD986" i="2"/>
  <c r="AE986" i="2"/>
  <c r="AF986" i="2"/>
  <c r="B987" i="2"/>
  <c r="C987" i="2"/>
  <c r="D987" i="2"/>
  <c r="E987" i="2"/>
  <c r="F987" i="2"/>
  <c r="G987" i="2"/>
  <c r="H987" i="2"/>
  <c r="I987" i="2"/>
  <c r="J987" i="2"/>
  <c r="K987" i="2"/>
  <c r="L987" i="2"/>
  <c r="M987" i="2"/>
  <c r="N987" i="2"/>
  <c r="P987" i="2"/>
  <c r="Q987" i="2"/>
  <c r="R987" i="2"/>
  <c r="S987" i="2"/>
  <c r="T987" i="2"/>
  <c r="U987" i="2"/>
  <c r="V987" i="2"/>
  <c r="W987" i="2"/>
  <c r="X987" i="2"/>
  <c r="Y987" i="2"/>
  <c r="Z987" i="2"/>
  <c r="AA987" i="2"/>
  <c r="AB987" i="2"/>
  <c r="AC987" i="2"/>
  <c r="AD987" i="2"/>
  <c r="AE987" i="2"/>
  <c r="AF987" i="2"/>
  <c r="B988" i="2"/>
  <c r="C988" i="2"/>
  <c r="D988" i="2"/>
  <c r="E988" i="2"/>
  <c r="F988" i="2"/>
  <c r="G988" i="2"/>
  <c r="H988" i="2"/>
  <c r="I988" i="2"/>
  <c r="J988" i="2"/>
  <c r="K988" i="2"/>
  <c r="L988" i="2"/>
  <c r="M988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Z988" i="2"/>
  <c r="AA988" i="2"/>
  <c r="AB988" i="2"/>
  <c r="AC988" i="2"/>
  <c r="AD988" i="2"/>
  <c r="AE988" i="2"/>
  <c r="AF988" i="2"/>
  <c r="AG988" i="2"/>
  <c r="B989" i="2"/>
  <c r="C989" i="2"/>
  <c r="D989" i="2"/>
  <c r="E989" i="2"/>
  <c r="F989" i="2"/>
  <c r="G989" i="2"/>
  <c r="H989" i="2"/>
  <c r="I989" i="2"/>
  <c r="J989" i="2"/>
  <c r="K989" i="2"/>
  <c r="L989" i="2"/>
  <c r="M989" i="2"/>
  <c r="N989" i="2"/>
  <c r="P989" i="2"/>
  <c r="Q989" i="2"/>
  <c r="R989" i="2"/>
  <c r="S989" i="2"/>
  <c r="T989" i="2"/>
  <c r="U989" i="2"/>
  <c r="V989" i="2"/>
  <c r="W989" i="2"/>
  <c r="X989" i="2"/>
  <c r="Y989" i="2"/>
  <c r="Z989" i="2"/>
  <c r="AA989" i="2"/>
  <c r="AB989" i="2"/>
  <c r="AC989" i="2"/>
  <c r="AD989" i="2"/>
  <c r="AE989" i="2"/>
  <c r="AF989" i="2"/>
  <c r="B990" i="2"/>
  <c r="C990" i="2"/>
  <c r="D990" i="2"/>
  <c r="E990" i="2"/>
  <c r="F990" i="2"/>
  <c r="G990" i="2"/>
  <c r="H990" i="2"/>
  <c r="I990" i="2"/>
  <c r="J990" i="2"/>
  <c r="K990" i="2"/>
  <c r="L990" i="2"/>
  <c r="M990" i="2"/>
  <c r="N990" i="2"/>
  <c r="P990" i="2"/>
  <c r="Q990" i="2"/>
  <c r="R990" i="2"/>
  <c r="S990" i="2"/>
  <c r="T990" i="2"/>
  <c r="U990" i="2"/>
  <c r="V990" i="2"/>
  <c r="W990" i="2"/>
  <c r="X990" i="2"/>
  <c r="Y990" i="2"/>
  <c r="Z990" i="2"/>
  <c r="AA990" i="2"/>
  <c r="AB990" i="2"/>
  <c r="AC990" i="2"/>
  <c r="AD990" i="2"/>
  <c r="AE990" i="2"/>
  <c r="AF990" i="2"/>
  <c r="B991" i="2"/>
  <c r="C991" i="2"/>
  <c r="D991" i="2"/>
  <c r="E991" i="2"/>
  <c r="F991" i="2"/>
  <c r="G991" i="2"/>
  <c r="H991" i="2"/>
  <c r="I991" i="2"/>
  <c r="J991" i="2"/>
  <c r="K991" i="2"/>
  <c r="L991" i="2"/>
  <c r="M991" i="2"/>
  <c r="N991" i="2"/>
  <c r="P991" i="2"/>
  <c r="Q991" i="2"/>
  <c r="R991" i="2"/>
  <c r="S991" i="2"/>
  <c r="T991" i="2"/>
  <c r="U991" i="2"/>
  <c r="V991" i="2"/>
  <c r="W991" i="2"/>
  <c r="X991" i="2"/>
  <c r="Y991" i="2"/>
  <c r="Z991" i="2"/>
  <c r="AA991" i="2"/>
  <c r="AB991" i="2"/>
  <c r="AC991" i="2"/>
  <c r="AD991" i="2"/>
  <c r="AE991" i="2"/>
  <c r="AF991" i="2"/>
  <c r="B992" i="2"/>
  <c r="C992" i="2"/>
  <c r="D992" i="2"/>
  <c r="E992" i="2"/>
  <c r="F992" i="2"/>
  <c r="G992" i="2"/>
  <c r="H992" i="2"/>
  <c r="I992" i="2"/>
  <c r="J992" i="2"/>
  <c r="K992" i="2"/>
  <c r="L992" i="2"/>
  <c r="M992" i="2"/>
  <c r="N992" i="2"/>
  <c r="P992" i="2"/>
  <c r="Q992" i="2"/>
  <c r="R992" i="2"/>
  <c r="S992" i="2"/>
  <c r="T992" i="2"/>
  <c r="U992" i="2"/>
  <c r="V992" i="2"/>
  <c r="W992" i="2"/>
  <c r="X992" i="2"/>
  <c r="Y992" i="2"/>
  <c r="Z992" i="2"/>
  <c r="AA992" i="2"/>
  <c r="AB992" i="2"/>
  <c r="AC992" i="2"/>
  <c r="AD992" i="2"/>
  <c r="AE992" i="2"/>
  <c r="AF992" i="2"/>
  <c r="B993" i="2"/>
  <c r="C993" i="2"/>
  <c r="D993" i="2"/>
  <c r="E993" i="2"/>
  <c r="F993" i="2"/>
  <c r="G993" i="2"/>
  <c r="H993" i="2"/>
  <c r="I993" i="2"/>
  <c r="J993" i="2"/>
  <c r="K993" i="2"/>
  <c r="L993" i="2"/>
  <c r="M993" i="2"/>
  <c r="N993" i="2"/>
  <c r="P993" i="2"/>
  <c r="Q993" i="2"/>
  <c r="R993" i="2"/>
  <c r="S993" i="2"/>
  <c r="T993" i="2"/>
  <c r="U993" i="2"/>
  <c r="V993" i="2"/>
  <c r="W993" i="2"/>
  <c r="X993" i="2"/>
  <c r="Y993" i="2"/>
  <c r="Z993" i="2"/>
  <c r="AA993" i="2"/>
  <c r="AB993" i="2"/>
  <c r="AC993" i="2"/>
  <c r="AD993" i="2"/>
  <c r="AE993" i="2"/>
  <c r="AF993" i="2"/>
  <c r="B994" i="2"/>
  <c r="C994" i="2"/>
  <c r="D994" i="2"/>
  <c r="E994" i="2"/>
  <c r="F994" i="2"/>
  <c r="G994" i="2"/>
  <c r="H994" i="2"/>
  <c r="I994" i="2"/>
  <c r="J994" i="2"/>
  <c r="K994" i="2"/>
  <c r="L994" i="2"/>
  <c r="M994" i="2"/>
  <c r="N994" i="2"/>
  <c r="P994" i="2"/>
  <c r="Q994" i="2"/>
  <c r="R994" i="2"/>
  <c r="S994" i="2"/>
  <c r="T994" i="2"/>
  <c r="U994" i="2"/>
  <c r="V994" i="2"/>
  <c r="W994" i="2"/>
  <c r="X994" i="2"/>
  <c r="Y994" i="2"/>
  <c r="Z994" i="2"/>
  <c r="AA994" i="2"/>
  <c r="AB994" i="2"/>
  <c r="AC994" i="2"/>
  <c r="AD994" i="2"/>
  <c r="AE994" i="2"/>
  <c r="AF994" i="2"/>
  <c r="B995" i="2"/>
  <c r="C995" i="2"/>
  <c r="D995" i="2"/>
  <c r="E995" i="2"/>
  <c r="F995" i="2"/>
  <c r="G995" i="2"/>
  <c r="H995" i="2"/>
  <c r="I995" i="2"/>
  <c r="J995" i="2"/>
  <c r="K995" i="2"/>
  <c r="L995" i="2"/>
  <c r="M995" i="2"/>
  <c r="N995" i="2"/>
  <c r="P995" i="2"/>
  <c r="Q995" i="2"/>
  <c r="R995" i="2"/>
  <c r="S995" i="2"/>
  <c r="T995" i="2"/>
  <c r="U995" i="2"/>
  <c r="V995" i="2"/>
  <c r="W995" i="2"/>
  <c r="X995" i="2"/>
  <c r="Y995" i="2"/>
  <c r="Z995" i="2"/>
  <c r="AA995" i="2"/>
  <c r="AB995" i="2"/>
  <c r="AC995" i="2"/>
  <c r="AD995" i="2"/>
  <c r="AE995" i="2"/>
  <c r="AF995" i="2"/>
  <c r="B996" i="2"/>
  <c r="C996" i="2"/>
  <c r="D996" i="2"/>
  <c r="E996" i="2"/>
  <c r="F996" i="2"/>
  <c r="G996" i="2"/>
  <c r="H996" i="2"/>
  <c r="I996" i="2"/>
  <c r="J996" i="2"/>
  <c r="K996" i="2"/>
  <c r="L996" i="2"/>
  <c r="M996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Z996" i="2"/>
  <c r="AA996" i="2"/>
  <c r="AB996" i="2"/>
  <c r="AC996" i="2"/>
  <c r="AD996" i="2"/>
  <c r="AE996" i="2"/>
  <c r="AF996" i="2"/>
  <c r="AG996" i="2"/>
  <c r="B997" i="2"/>
  <c r="C997" i="2"/>
  <c r="D997" i="2"/>
  <c r="E997" i="2"/>
  <c r="F997" i="2"/>
  <c r="G997" i="2"/>
  <c r="H997" i="2"/>
  <c r="I997" i="2"/>
  <c r="J997" i="2"/>
  <c r="K997" i="2"/>
  <c r="L997" i="2"/>
  <c r="M997" i="2"/>
  <c r="N997" i="2"/>
  <c r="P997" i="2"/>
  <c r="Q997" i="2"/>
  <c r="R997" i="2"/>
  <c r="S997" i="2"/>
  <c r="T997" i="2"/>
  <c r="U997" i="2"/>
  <c r="V997" i="2"/>
  <c r="W997" i="2"/>
  <c r="X997" i="2"/>
  <c r="Y997" i="2"/>
  <c r="Z997" i="2"/>
  <c r="AA997" i="2"/>
  <c r="AB997" i="2"/>
  <c r="AC997" i="2"/>
  <c r="AD997" i="2"/>
  <c r="AE997" i="2"/>
  <c r="AF997" i="2"/>
  <c r="B998" i="2"/>
  <c r="C998" i="2"/>
  <c r="D998" i="2"/>
  <c r="E998" i="2"/>
  <c r="F998" i="2"/>
  <c r="G998" i="2"/>
  <c r="H998" i="2"/>
  <c r="I998" i="2"/>
  <c r="J998" i="2"/>
  <c r="K998" i="2"/>
  <c r="L998" i="2"/>
  <c r="M998" i="2"/>
  <c r="N998" i="2"/>
  <c r="P998" i="2"/>
  <c r="Q998" i="2"/>
  <c r="R998" i="2"/>
  <c r="S998" i="2"/>
  <c r="T998" i="2"/>
  <c r="U998" i="2"/>
  <c r="V998" i="2"/>
  <c r="W998" i="2"/>
  <c r="X998" i="2"/>
  <c r="Y998" i="2"/>
  <c r="Z998" i="2"/>
  <c r="AA998" i="2"/>
  <c r="AB998" i="2"/>
  <c r="AC998" i="2"/>
  <c r="AD998" i="2"/>
  <c r="AE998" i="2"/>
  <c r="AF998" i="2"/>
  <c r="B999" i="2"/>
  <c r="C999" i="2"/>
  <c r="D999" i="2"/>
  <c r="E999" i="2"/>
  <c r="F999" i="2"/>
  <c r="G999" i="2"/>
  <c r="H999" i="2"/>
  <c r="I999" i="2"/>
  <c r="J999" i="2"/>
  <c r="K999" i="2"/>
  <c r="L999" i="2"/>
  <c r="M999" i="2"/>
  <c r="N999" i="2"/>
  <c r="P999" i="2"/>
  <c r="Q999" i="2"/>
  <c r="R999" i="2"/>
  <c r="S999" i="2"/>
  <c r="T999" i="2"/>
  <c r="U999" i="2"/>
  <c r="V999" i="2"/>
  <c r="W999" i="2"/>
  <c r="X999" i="2"/>
  <c r="Y999" i="2"/>
  <c r="Z999" i="2"/>
  <c r="AA999" i="2"/>
  <c r="AB999" i="2"/>
  <c r="AC999" i="2"/>
  <c r="AD999" i="2"/>
  <c r="AE999" i="2"/>
  <c r="AF999" i="2"/>
  <c r="B1000" i="2"/>
  <c r="C1000" i="2"/>
  <c r="D1000" i="2"/>
  <c r="E1000" i="2"/>
  <c r="F1000" i="2"/>
  <c r="G1000" i="2"/>
  <c r="H1000" i="2"/>
  <c r="I1000" i="2"/>
  <c r="J1000" i="2"/>
  <c r="K1000" i="2"/>
  <c r="L1000" i="2"/>
  <c r="M1000" i="2"/>
  <c r="N1000" i="2"/>
  <c r="P1000" i="2"/>
  <c r="Q1000" i="2"/>
  <c r="R1000" i="2"/>
  <c r="S1000" i="2"/>
  <c r="T1000" i="2"/>
  <c r="U1000" i="2"/>
  <c r="V1000" i="2"/>
  <c r="W1000" i="2"/>
  <c r="X1000" i="2"/>
  <c r="Y1000" i="2"/>
  <c r="Z1000" i="2"/>
  <c r="AA1000" i="2"/>
  <c r="AB1000" i="2"/>
  <c r="AC1000" i="2"/>
  <c r="AD1000" i="2"/>
  <c r="AE1000" i="2"/>
  <c r="AF1000" i="2"/>
  <c r="B1001" i="2"/>
  <c r="C1001" i="2"/>
  <c r="D1001" i="2"/>
  <c r="E1001" i="2"/>
  <c r="F1001" i="2"/>
  <c r="G1001" i="2"/>
  <c r="H1001" i="2"/>
  <c r="I1001" i="2"/>
  <c r="J1001" i="2"/>
  <c r="K1001" i="2"/>
  <c r="L1001" i="2"/>
  <c r="M1001" i="2"/>
  <c r="N1001" i="2"/>
  <c r="P1001" i="2"/>
  <c r="Q1001" i="2"/>
  <c r="R1001" i="2"/>
  <c r="S1001" i="2"/>
  <c r="T1001" i="2"/>
  <c r="U1001" i="2"/>
  <c r="V1001" i="2"/>
  <c r="W1001" i="2"/>
  <c r="X1001" i="2"/>
  <c r="Y1001" i="2"/>
  <c r="Z1001" i="2"/>
  <c r="AA1001" i="2"/>
  <c r="AB1001" i="2"/>
  <c r="AC1001" i="2"/>
  <c r="AD1001" i="2"/>
  <c r="AE1001" i="2"/>
  <c r="AF1001" i="2"/>
  <c r="B1002" i="2"/>
  <c r="C1002" i="2"/>
  <c r="D1002" i="2"/>
  <c r="E1002" i="2"/>
  <c r="F1002" i="2"/>
  <c r="G1002" i="2"/>
  <c r="H1002" i="2"/>
  <c r="I1002" i="2"/>
  <c r="J1002" i="2"/>
  <c r="K1002" i="2"/>
  <c r="L1002" i="2"/>
  <c r="M1002" i="2"/>
  <c r="N1002" i="2"/>
  <c r="P1002" i="2"/>
  <c r="Q1002" i="2"/>
  <c r="R1002" i="2"/>
  <c r="S1002" i="2"/>
  <c r="T1002" i="2"/>
  <c r="U1002" i="2"/>
  <c r="V1002" i="2"/>
  <c r="W1002" i="2"/>
  <c r="X1002" i="2"/>
  <c r="Y1002" i="2"/>
  <c r="Z1002" i="2"/>
  <c r="AA1002" i="2"/>
  <c r="AB1002" i="2"/>
  <c r="AC1002" i="2"/>
  <c r="AD1002" i="2"/>
  <c r="AE1002" i="2"/>
  <c r="AF1002" i="2"/>
  <c r="B1003" i="2"/>
  <c r="C1003" i="2"/>
  <c r="D1003" i="2"/>
  <c r="E1003" i="2"/>
  <c r="F1003" i="2"/>
  <c r="G1003" i="2"/>
  <c r="H1003" i="2"/>
  <c r="I1003" i="2"/>
  <c r="J1003" i="2"/>
  <c r="K1003" i="2"/>
  <c r="L1003" i="2"/>
  <c r="M1003" i="2"/>
  <c r="N1003" i="2"/>
  <c r="P1003" i="2"/>
  <c r="Q1003" i="2"/>
  <c r="R1003" i="2"/>
  <c r="S1003" i="2"/>
  <c r="T1003" i="2"/>
  <c r="U1003" i="2"/>
  <c r="V1003" i="2"/>
  <c r="W1003" i="2"/>
  <c r="X1003" i="2"/>
  <c r="Y1003" i="2"/>
  <c r="Z1003" i="2"/>
  <c r="AA1003" i="2"/>
  <c r="AB1003" i="2"/>
  <c r="AC1003" i="2"/>
  <c r="AD1003" i="2"/>
  <c r="AE1003" i="2"/>
  <c r="AF1003" i="2"/>
  <c r="B1004" i="2"/>
  <c r="C1004" i="2"/>
  <c r="D1004" i="2"/>
  <c r="E1004" i="2"/>
  <c r="F1004" i="2"/>
  <c r="G1004" i="2"/>
  <c r="H1004" i="2"/>
  <c r="I1004" i="2"/>
  <c r="J1004" i="2"/>
  <c r="K1004" i="2"/>
  <c r="L1004" i="2"/>
  <c r="M1004" i="2"/>
  <c r="N1004" i="2"/>
  <c r="O1004" i="2"/>
  <c r="P1004" i="2"/>
  <c r="Q1004" i="2"/>
  <c r="R1004" i="2"/>
  <c r="S1004" i="2"/>
  <c r="T1004" i="2"/>
  <c r="U1004" i="2"/>
  <c r="V1004" i="2"/>
  <c r="W1004" i="2"/>
  <c r="X1004" i="2"/>
  <c r="Y1004" i="2"/>
  <c r="Z1004" i="2"/>
  <c r="AA1004" i="2"/>
  <c r="AB1004" i="2"/>
  <c r="AC1004" i="2"/>
  <c r="AD1004" i="2"/>
  <c r="AE1004" i="2"/>
  <c r="AF1004" i="2"/>
  <c r="AG1004" i="2"/>
  <c r="B1005" i="2"/>
  <c r="C1005" i="2"/>
  <c r="D1005" i="2"/>
  <c r="E1005" i="2"/>
  <c r="F1005" i="2"/>
  <c r="G1005" i="2"/>
  <c r="H1005" i="2"/>
  <c r="I1005" i="2"/>
  <c r="J1005" i="2"/>
  <c r="K1005" i="2"/>
  <c r="L1005" i="2"/>
  <c r="M1005" i="2"/>
  <c r="N1005" i="2"/>
  <c r="P1005" i="2"/>
  <c r="Q1005" i="2"/>
  <c r="R1005" i="2"/>
  <c r="S1005" i="2"/>
  <c r="T1005" i="2"/>
  <c r="U1005" i="2"/>
  <c r="V1005" i="2"/>
  <c r="W1005" i="2"/>
  <c r="X1005" i="2"/>
  <c r="Y1005" i="2"/>
  <c r="Z1005" i="2"/>
  <c r="AA1005" i="2"/>
  <c r="AB1005" i="2"/>
  <c r="AC1005" i="2"/>
  <c r="AD1005" i="2"/>
  <c r="AE1005" i="2"/>
  <c r="AF1005" i="2"/>
  <c r="B1006" i="2"/>
  <c r="C1006" i="2"/>
  <c r="D1006" i="2"/>
  <c r="E1006" i="2"/>
  <c r="F1006" i="2"/>
  <c r="G1006" i="2"/>
  <c r="H1006" i="2"/>
  <c r="I1006" i="2"/>
  <c r="J1006" i="2"/>
  <c r="K1006" i="2"/>
  <c r="L1006" i="2"/>
  <c r="M1006" i="2"/>
  <c r="N1006" i="2"/>
  <c r="P1006" i="2"/>
  <c r="Q1006" i="2"/>
  <c r="R1006" i="2"/>
  <c r="S1006" i="2"/>
  <c r="T1006" i="2"/>
  <c r="U1006" i="2"/>
  <c r="V1006" i="2"/>
  <c r="W1006" i="2"/>
  <c r="X1006" i="2"/>
  <c r="Y1006" i="2"/>
  <c r="Z1006" i="2"/>
  <c r="AA1006" i="2"/>
  <c r="AB1006" i="2"/>
  <c r="AC1006" i="2"/>
  <c r="AD1006" i="2"/>
  <c r="AE1006" i="2"/>
  <c r="AF1006" i="2"/>
  <c r="B1007" i="2"/>
  <c r="C1007" i="2"/>
  <c r="D1007" i="2"/>
  <c r="E1007" i="2"/>
  <c r="F1007" i="2"/>
  <c r="G1007" i="2"/>
  <c r="H1007" i="2"/>
  <c r="I1007" i="2"/>
  <c r="J1007" i="2"/>
  <c r="K1007" i="2"/>
  <c r="L1007" i="2"/>
  <c r="M1007" i="2"/>
  <c r="N1007" i="2"/>
  <c r="P1007" i="2"/>
  <c r="Q1007" i="2"/>
  <c r="R1007" i="2"/>
  <c r="S1007" i="2"/>
  <c r="T1007" i="2"/>
  <c r="U1007" i="2"/>
  <c r="V1007" i="2"/>
  <c r="W1007" i="2"/>
  <c r="X1007" i="2"/>
  <c r="Y1007" i="2"/>
  <c r="Z1007" i="2"/>
  <c r="AA1007" i="2"/>
  <c r="AB1007" i="2"/>
  <c r="AC1007" i="2"/>
  <c r="AD1007" i="2"/>
  <c r="AE1007" i="2"/>
  <c r="AF1007" i="2"/>
  <c r="B1008" i="2"/>
  <c r="C1008" i="2"/>
  <c r="D1008" i="2"/>
  <c r="E1008" i="2"/>
  <c r="F1008" i="2"/>
  <c r="G1008" i="2"/>
  <c r="H1008" i="2"/>
  <c r="I1008" i="2"/>
  <c r="J1008" i="2"/>
  <c r="K1008" i="2"/>
  <c r="L1008" i="2"/>
  <c r="M1008" i="2"/>
  <c r="N1008" i="2"/>
  <c r="P1008" i="2"/>
  <c r="Q1008" i="2"/>
  <c r="R1008" i="2"/>
  <c r="S1008" i="2"/>
  <c r="T1008" i="2"/>
  <c r="U1008" i="2"/>
  <c r="V1008" i="2"/>
  <c r="W1008" i="2"/>
  <c r="X1008" i="2"/>
  <c r="Y1008" i="2"/>
  <c r="Z1008" i="2"/>
  <c r="AA1008" i="2"/>
  <c r="AB1008" i="2"/>
  <c r="AC1008" i="2"/>
  <c r="AD1008" i="2"/>
  <c r="AE1008" i="2"/>
  <c r="AF1008" i="2"/>
  <c r="B1009" i="2"/>
  <c r="C1009" i="2"/>
  <c r="D1009" i="2"/>
  <c r="E1009" i="2"/>
  <c r="F1009" i="2"/>
  <c r="G1009" i="2"/>
  <c r="H1009" i="2"/>
  <c r="I1009" i="2"/>
  <c r="J1009" i="2"/>
  <c r="K1009" i="2"/>
  <c r="L1009" i="2"/>
  <c r="M1009" i="2"/>
  <c r="N1009" i="2"/>
  <c r="P1009" i="2"/>
  <c r="Q1009" i="2"/>
  <c r="R1009" i="2"/>
  <c r="S1009" i="2"/>
  <c r="T1009" i="2"/>
  <c r="U1009" i="2"/>
  <c r="V1009" i="2"/>
  <c r="W1009" i="2"/>
  <c r="X1009" i="2"/>
  <c r="Y1009" i="2"/>
  <c r="Z1009" i="2"/>
  <c r="AA1009" i="2"/>
  <c r="AB1009" i="2"/>
  <c r="AC1009" i="2"/>
  <c r="AD1009" i="2"/>
  <c r="AE1009" i="2"/>
  <c r="AF1009" i="2"/>
  <c r="B1010" i="2"/>
  <c r="C1010" i="2"/>
  <c r="D1010" i="2"/>
  <c r="E1010" i="2"/>
  <c r="F1010" i="2"/>
  <c r="G1010" i="2"/>
  <c r="H1010" i="2"/>
  <c r="I1010" i="2"/>
  <c r="J1010" i="2"/>
  <c r="K1010" i="2"/>
  <c r="L1010" i="2"/>
  <c r="M1010" i="2"/>
  <c r="N1010" i="2"/>
  <c r="P1010" i="2"/>
  <c r="Q1010" i="2"/>
  <c r="R1010" i="2"/>
  <c r="S1010" i="2"/>
  <c r="T1010" i="2"/>
  <c r="U1010" i="2"/>
  <c r="V1010" i="2"/>
  <c r="W1010" i="2"/>
  <c r="X1010" i="2"/>
  <c r="Y1010" i="2"/>
  <c r="Z1010" i="2"/>
  <c r="AA1010" i="2"/>
  <c r="AB1010" i="2"/>
  <c r="AC1010" i="2"/>
  <c r="AD1010" i="2"/>
  <c r="AE1010" i="2"/>
  <c r="AF1010" i="2"/>
  <c r="B1011" i="2"/>
  <c r="C1011" i="2"/>
  <c r="D1011" i="2"/>
  <c r="E1011" i="2"/>
  <c r="F1011" i="2"/>
  <c r="G1011" i="2"/>
  <c r="H1011" i="2"/>
  <c r="I1011" i="2"/>
  <c r="J1011" i="2"/>
  <c r="K1011" i="2"/>
  <c r="L1011" i="2"/>
  <c r="M1011" i="2"/>
  <c r="N1011" i="2"/>
  <c r="P1011" i="2"/>
  <c r="Q1011" i="2"/>
  <c r="R1011" i="2"/>
  <c r="S1011" i="2"/>
  <c r="T1011" i="2"/>
  <c r="U1011" i="2"/>
  <c r="V1011" i="2"/>
  <c r="W1011" i="2"/>
  <c r="X1011" i="2"/>
  <c r="Y1011" i="2"/>
  <c r="Z1011" i="2"/>
  <c r="AA1011" i="2"/>
  <c r="AB1011" i="2"/>
  <c r="AC1011" i="2"/>
  <c r="AD1011" i="2"/>
  <c r="AE1011" i="2"/>
  <c r="AF1011" i="2"/>
  <c r="B1012" i="2"/>
  <c r="C1012" i="2"/>
  <c r="D1012" i="2"/>
  <c r="E1012" i="2"/>
  <c r="F1012" i="2"/>
  <c r="G1012" i="2"/>
  <c r="H1012" i="2"/>
  <c r="I1012" i="2"/>
  <c r="J1012" i="2"/>
  <c r="K1012" i="2"/>
  <c r="L1012" i="2"/>
  <c r="M1012" i="2"/>
  <c r="N1012" i="2"/>
  <c r="O1012" i="2"/>
  <c r="P1012" i="2"/>
  <c r="Q1012" i="2"/>
  <c r="R1012" i="2"/>
  <c r="S1012" i="2"/>
  <c r="T1012" i="2"/>
  <c r="U1012" i="2"/>
  <c r="V1012" i="2"/>
  <c r="W1012" i="2"/>
  <c r="X1012" i="2"/>
  <c r="Y1012" i="2"/>
  <c r="Z1012" i="2"/>
  <c r="AA1012" i="2"/>
  <c r="AB1012" i="2"/>
  <c r="AC1012" i="2"/>
  <c r="AD1012" i="2"/>
  <c r="AE1012" i="2"/>
  <c r="AF1012" i="2"/>
  <c r="AG1012" i="2"/>
  <c r="B1013" i="2"/>
  <c r="C1013" i="2"/>
  <c r="D1013" i="2"/>
  <c r="E1013" i="2"/>
  <c r="F1013" i="2"/>
  <c r="G1013" i="2"/>
  <c r="H1013" i="2"/>
  <c r="I1013" i="2"/>
  <c r="J1013" i="2"/>
  <c r="K1013" i="2"/>
  <c r="L1013" i="2"/>
  <c r="M1013" i="2"/>
  <c r="N1013" i="2"/>
  <c r="P1013" i="2"/>
  <c r="Q1013" i="2"/>
  <c r="R1013" i="2"/>
  <c r="S1013" i="2"/>
  <c r="T1013" i="2"/>
  <c r="U1013" i="2"/>
  <c r="V1013" i="2"/>
  <c r="W1013" i="2"/>
  <c r="X1013" i="2"/>
  <c r="Y1013" i="2"/>
  <c r="Z1013" i="2"/>
  <c r="AA1013" i="2"/>
  <c r="AB1013" i="2"/>
  <c r="AC1013" i="2"/>
  <c r="AD1013" i="2"/>
  <c r="AE1013" i="2"/>
  <c r="AF1013" i="2"/>
  <c r="B1014" i="2"/>
  <c r="C1014" i="2"/>
  <c r="D1014" i="2"/>
  <c r="E1014" i="2"/>
  <c r="F1014" i="2"/>
  <c r="G1014" i="2"/>
  <c r="H1014" i="2"/>
  <c r="I1014" i="2"/>
  <c r="J1014" i="2"/>
  <c r="K1014" i="2"/>
  <c r="L1014" i="2"/>
  <c r="M1014" i="2"/>
  <c r="N1014" i="2"/>
  <c r="P1014" i="2"/>
  <c r="Q1014" i="2"/>
  <c r="R1014" i="2"/>
  <c r="S1014" i="2"/>
  <c r="T1014" i="2"/>
  <c r="U1014" i="2"/>
  <c r="V1014" i="2"/>
  <c r="W1014" i="2"/>
  <c r="X1014" i="2"/>
  <c r="Y1014" i="2"/>
  <c r="Z1014" i="2"/>
  <c r="AA1014" i="2"/>
  <c r="AB1014" i="2"/>
  <c r="AC1014" i="2"/>
  <c r="AD1014" i="2"/>
  <c r="AE1014" i="2"/>
  <c r="AF1014" i="2"/>
  <c r="B1015" i="2"/>
  <c r="C1015" i="2"/>
  <c r="D1015" i="2"/>
  <c r="E1015" i="2"/>
  <c r="F1015" i="2"/>
  <c r="G1015" i="2"/>
  <c r="H1015" i="2"/>
  <c r="I1015" i="2"/>
  <c r="J1015" i="2"/>
  <c r="K1015" i="2"/>
  <c r="L1015" i="2"/>
  <c r="M1015" i="2"/>
  <c r="N1015" i="2"/>
  <c r="P1015" i="2"/>
  <c r="Q1015" i="2"/>
  <c r="R1015" i="2"/>
  <c r="S1015" i="2"/>
  <c r="T1015" i="2"/>
  <c r="U1015" i="2"/>
  <c r="V1015" i="2"/>
  <c r="W1015" i="2"/>
  <c r="X1015" i="2"/>
  <c r="Y1015" i="2"/>
  <c r="Z1015" i="2"/>
  <c r="AA1015" i="2"/>
  <c r="AB1015" i="2"/>
  <c r="AC1015" i="2"/>
  <c r="AD1015" i="2"/>
  <c r="AE1015" i="2"/>
  <c r="AF1015" i="2"/>
  <c r="B1016" i="2"/>
  <c r="C1016" i="2"/>
  <c r="D1016" i="2"/>
  <c r="E1016" i="2"/>
  <c r="F1016" i="2"/>
  <c r="G1016" i="2"/>
  <c r="H1016" i="2"/>
  <c r="I1016" i="2"/>
  <c r="J1016" i="2"/>
  <c r="K1016" i="2"/>
  <c r="L1016" i="2"/>
  <c r="M1016" i="2"/>
  <c r="N1016" i="2"/>
  <c r="P1016" i="2"/>
  <c r="Q1016" i="2"/>
  <c r="R1016" i="2"/>
  <c r="S1016" i="2"/>
  <c r="T1016" i="2"/>
  <c r="U1016" i="2"/>
  <c r="V1016" i="2"/>
  <c r="W1016" i="2"/>
  <c r="X1016" i="2"/>
  <c r="Y1016" i="2"/>
  <c r="Z1016" i="2"/>
  <c r="AA1016" i="2"/>
  <c r="AB1016" i="2"/>
  <c r="AC1016" i="2"/>
  <c r="AD1016" i="2"/>
  <c r="AE1016" i="2"/>
  <c r="AF1016" i="2"/>
  <c r="B1017" i="2"/>
  <c r="C1017" i="2"/>
  <c r="D1017" i="2"/>
  <c r="E1017" i="2"/>
  <c r="F1017" i="2"/>
  <c r="G1017" i="2"/>
  <c r="H1017" i="2"/>
  <c r="I1017" i="2"/>
  <c r="J1017" i="2"/>
  <c r="K1017" i="2"/>
  <c r="L1017" i="2"/>
  <c r="M1017" i="2"/>
  <c r="N1017" i="2"/>
  <c r="P1017" i="2"/>
  <c r="Q1017" i="2"/>
  <c r="R1017" i="2"/>
  <c r="S1017" i="2"/>
  <c r="T1017" i="2"/>
  <c r="U1017" i="2"/>
  <c r="V1017" i="2"/>
  <c r="W1017" i="2"/>
  <c r="X1017" i="2"/>
  <c r="Y1017" i="2"/>
  <c r="Z1017" i="2"/>
  <c r="AA1017" i="2"/>
  <c r="AB1017" i="2"/>
  <c r="AC1017" i="2"/>
  <c r="AD1017" i="2"/>
  <c r="AE1017" i="2"/>
  <c r="AF1017" i="2"/>
  <c r="B1018" i="2"/>
  <c r="C1018" i="2"/>
  <c r="D1018" i="2"/>
  <c r="E1018" i="2"/>
  <c r="F1018" i="2"/>
  <c r="G1018" i="2"/>
  <c r="H1018" i="2"/>
  <c r="I1018" i="2"/>
  <c r="J1018" i="2"/>
  <c r="K1018" i="2"/>
  <c r="L1018" i="2"/>
  <c r="M1018" i="2"/>
  <c r="N1018" i="2"/>
  <c r="P1018" i="2"/>
  <c r="Q1018" i="2"/>
  <c r="R1018" i="2"/>
  <c r="S1018" i="2"/>
  <c r="T1018" i="2"/>
  <c r="U1018" i="2"/>
  <c r="V1018" i="2"/>
  <c r="W1018" i="2"/>
  <c r="X1018" i="2"/>
  <c r="Y1018" i="2"/>
  <c r="Z1018" i="2"/>
  <c r="AA1018" i="2"/>
  <c r="AB1018" i="2"/>
  <c r="AC1018" i="2"/>
  <c r="AD1018" i="2"/>
  <c r="AE1018" i="2"/>
  <c r="AF1018" i="2"/>
  <c r="B1019" i="2"/>
  <c r="C1019" i="2"/>
  <c r="D1019" i="2"/>
  <c r="E1019" i="2"/>
  <c r="F1019" i="2"/>
  <c r="G1019" i="2"/>
  <c r="H1019" i="2"/>
  <c r="I1019" i="2"/>
  <c r="J1019" i="2"/>
  <c r="K1019" i="2"/>
  <c r="L1019" i="2"/>
  <c r="M1019" i="2"/>
  <c r="N1019" i="2"/>
  <c r="P1019" i="2"/>
  <c r="Q1019" i="2"/>
  <c r="R1019" i="2"/>
  <c r="S1019" i="2"/>
  <c r="T1019" i="2"/>
  <c r="U1019" i="2"/>
  <c r="V1019" i="2"/>
  <c r="W1019" i="2"/>
  <c r="X1019" i="2"/>
  <c r="Y1019" i="2"/>
  <c r="Z1019" i="2"/>
  <c r="AA1019" i="2"/>
  <c r="AB1019" i="2"/>
  <c r="AC1019" i="2"/>
  <c r="AD1019" i="2"/>
  <c r="AE1019" i="2"/>
  <c r="AF1019" i="2"/>
  <c r="B1020" i="2"/>
  <c r="C1020" i="2"/>
  <c r="D1020" i="2"/>
  <c r="E1020" i="2"/>
  <c r="F1020" i="2"/>
  <c r="G1020" i="2"/>
  <c r="H1020" i="2"/>
  <c r="I1020" i="2"/>
  <c r="J1020" i="2"/>
  <c r="K1020" i="2"/>
  <c r="L1020" i="2"/>
  <c r="M1020" i="2"/>
  <c r="N1020" i="2"/>
  <c r="O1020" i="2"/>
  <c r="P1020" i="2"/>
  <c r="Q1020" i="2"/>
  <c r="R1020" i="2"/>
  <c r="S1020" i="2"/>
  <c r="T1020" i="2"/>
  <c r="U1020" i="2"/>
  <c r="V1020" i="2"/>
  <c r="W1020" i="2"/>
  <c r="X1020" i="2"/>
  <c r="Y1020" i="2"/>
  <c r="Z1020" i="2"/>
  <c r="AA1020" i="2"/>
  <c r="AB1020" i="2"/>
  <c r="AC1020" i="2"/>
  <c r="AD1020" i="2"/>
  <c r="AE1020" i="2"/>
  <c r="AF1020" i="2"/>
  <c r="AG1020" i="2"/>
  <c r="B1021" i="2"/>
  <c r="C1021" i="2"/>
  <c r="D1021" i="2"/>
  <c r="E1021" i="2"/>
  <c r="F1021" i="2"/>
  <c r="G1021" i="2"/>
  <c r="H1021" i="2"/>
  <c r="I1021" i="2"/>
  <c r="J1021" i="2"/>
  <c r="K1021" i="2"/>
  <c r="L1021" i="2"/>
  <c r="M1021" i="2"/>
  <c r="N1021" i="2"/>
  <c r="P1021" i="2"/>
  <c r="Q1021" i="2"/>
  <c r="R1021" i="2"/>
  <c r="S1021" i="2"/>
  <c r="T1021" i="2"/>
  <c r="U1021" i="2"/>
  <c r="V1021" i="2"/>
  <c r="W1021" i="2"/>
  <c r="X1021" i="2"/>
  <c r="Y1021" i="2"/>
  <c r="Z1021" i="2"/>
  <c r="AA1021" i="2"/>
  <c r="AB1021" i="2"/>
  <c r="AC1021" i="2"/>
  <c r="AD1021" i="2"/>
  <c r="AE1021" i="2"/>
  <c r="AF1021" i="2"/>
  <c r="B1022" i="2"/>
  <c r="C1022" i="2"/>
  <c r="D1022" i="2"/>
  <c r="E1022" i="2"/>
  <c r="F1022" i="2"/>
  <c r="G1022" i="2"/>
  <c r="H1022" i="2"/>
  <c r="I1022" i="2"/>
  <c r="J1022" i="2"/>
  <c r="K1022" i="2"/>
  <c r="L1022" i="2"/>
  <c r="M1022" i="2"/>
  <c r="N1022" i="2"/>
  <c r="P1022" i="2"/>
  <c r="Q1022" i="2"/>
  <c r="R1022" i="2"/>
  <c r="S1022" i="2"/>
  <c r="T1022" i="2"/>
  <c r="U1022" i="2"/>
  <c r="V1022" i="2"/>
  <c r="W1022" i="2"/>
  <c r="X1022" i="2"/>
  <c r="Y1022" i="2"/>
  <c r="Z1022" i="2"/>
  <c r="AA1022" i="2"/>
  <c r="AB1022" i="2"/>
  <c r="AC1022" i="2"/>
  <c r="AD1022" i="2"/>
  <c r="AE1022" i="2"/>
  <c r="AF1022" i="2"/>
  <c r="B1023" i="2"/>
  <c r="C1023" i="2"/>
  <c r="D1023" i="2"/>
  <c r="E1023" i="2"/>
  <c r="F1023" i="2"/>
  <c r="G1023" i="2"/>
  <c r="H1023" i="2"/>
  <c r="I1023" i="2"/>
  <c r="J1023" i="2"/>
  <c r="K1023" i="2"/>
  <c r="L1023" i="2"/>
  <c r="M1023" i="2"/>
  <c r="N1023" i="2"/>
  <c r="P1023" i="2"/>
  <c r="Q1023" i="2"/>
  <c r="R1023" i="2"/>
  <c r="S1023" i="2"/>
  <c r="T1023" i="2"/>
  <c r="U1023" i="2"/>
  <c r="V1023" i="2"/>
  <c r="W1023" i="2"/>
  <c r="X1023" i="2"/>
  <c r="Y1023" i="2"/>
  <c r="Z1023" i="2"/>
  <c r="AA1023" i="2"/>
  <c r="AB1023" i="2"/>
  <c r="AC1023" i="2"/>
  <c r="AD1023" i="2"/>
  <c r="AE1023" i="2"/>
  <c r="AF1023" i="2"/>
  <c r="B1024" i="2"/>
  <c r="C1024" i="2"/>
  <c r="D1024" i="2"/>
  <c r="E1024" i="2"/>
  <c r="F1024" i="2"/>
  <c r="G1024" i="2"/>
  <c r="H1024" i="2"/>
  <c r="I1024" i="2"/>
  <c r="J1024" i="2"/>
  <c r="K1024" i="2"/>
  <c r="L1024" i="2"/>
  <c r="M1024" i="2"/>
  <c r="N1024" i="2"/>
  <c r="P1024" i="2"/>
  <c r="Q1024" i="2"/>
  <c r="R1024" i="2"/>
  <c r="S1024" i="2"/>
  <c r="T1024" i="2"/>
  <c r="U1024" i="2"/>
  <c r="V1024" i="2"/>
  <c r="W1024" i="2"/>
  <c r="X1024" i="2"/>
  <c r="Y1024" i="2"/>
  <c r="Z1024" i="2"/>
  <c r="AA1024" i="2"/>
  <c r="AB1024" i="2"/>
  <c r="AC1024" i="2"/>
  <c r="AD1024" i="2"/>
  <c r="AE1024" i="2"/>
  <c r="AF1024" i="2"/>
  <c r="B1025" i="2"/>
  <c r="C1025" i="2"/>
  <c r="D1025" i="2"/>
  <c r="E1025" i="2"/>
  <c r="F1025" i="2"/>
  <c r="G1025" i="2"/>
  <c r="H1025" i="2"/>
  <c r="I1025" i="2"/>
  <c r="J1025" i="2"/>
  <c r="K1025" i="2"/>
  <c r="L1025" i="2"/>
  <c r="M1025" i="2"/>
  <c r="N1025" i="2"/>
  <c r="P1025" i="2"/>
  <c r="Q1025" i="2"/>
  <c r="R1025" i="2"/>
  <c r="S1025" i="2"/>
  <c r="T1025" i="2"/>
  <c r="U1025" i="2"/>
  <c r="V1025" i="2"/>
  <c r="W1025" i="2"/>
  <c r="X1025" i="2"/>
  <c r="Y1025" i="2"/>
  <c r="Z1025" i="2"/>
  <c r="AA1025" i="2"/>
  <c r="AB1025" i="2"/>
  <c r="AC1025" i="2"/>
  <c r="AD1025" i="2"/>
  <c r="AE1025" i="2"/>
  <c r="AF1025" i="2"/>
  <c r="B1026" i="2"/>
  <c r="C1026" i="2"/>
  <c r="D1026" i="2"/>
  <c r="E1026" i="2"/>
  <c r="F1026" i="2"/>
  <c r="G1026" i="2"/>
  <c r="H1026" i="2"/>
  <c r="I1026" i="2"/>
  <c r="J1026" i="2"/>
  <c r="K1026" i="2"/>
  <c r="L1026" i="2"/>
  <c r="M1026" i="2"/>
  <c r="N1026" i="2"/>
  <c r="P1026" i="2"/>
  <c r="Q1026" i="2"/>
  <c r="R1026" i="2"/>
  <c r="S1026" i="2"/>
  <c r="T1026" i="2"/>
  <c r="U1026" i="2"/>
  <c r="V1026" i="2"/>
  <c r="W1026" i="2"/>
  <c r="X1026" i="2"/>
  <c r="Y1026" i="2"/>
  <c r="Z1026" i="2"/>
  <c r="AA1026" i="2"/>
  <c r="AB1026" i="2"/>
  <c r="AC1026" i="2"/>
  <c r="AD1026" i="2"/>
  <c r="AE1026" i="2"/>
  <c r="AF1026" i="2"/>
  <c r="B1027" i="2"/>
  <c r="C1027" i="2"/>
  <c r="D1027" i="2"/>
  <c r="E1027" i="2"/>
  <c r="F1027" i="2"/>
  <c r="G1027" i="2"/>
  <c r="H1027" i="2"/>
  <c r="I1027" i="2"/>
  <c r="J1027" i="2"/>
  <c r="K1027" i="2"/>
  <c r="L1027" i="2"/>
  <c r="M1027" i="2"/>
  <c r="N1027" i="2"/>
  <c r="P1027" i="2"/>
  <c r="Q1027" i="2"/>
  <c r="R1027" i="2"/>
  <c r="S1027" i="2"/>
  <c r="T1027" i="2"/>
  <c r="U1027" i="2"/>
  <c r="V1027" i="2"/>
  <c r="W1027" i="2"/>
  <c r="X1027" i="2"/>
  <c r="Y1027" i="2"/>
  <c r="Z1027" i="2"/>
  <c r="AA1027" i="2"/>
  <c r="AB1027" i="2"/>
  <c r="AC1027" i="2"/>
  <c r="AD1027" i="2"/>
  <c r="AE1027" i="2"/>
  <c r="AF1027" i="2"/>
  <c r="B1028" i="2"/>
  <c r="C1028" i="2"/>
  <c r="D1028" i="2"/>
  <c r="E1028" i="2"/>
  <c r="F1028" i="2"/>
  <c r="G1028" i="2"/>
  <c r="H1028" i="2"/>
  <c r="I1028" i="2"/>
  <c r="J1028" i="2"/>
  <c r="K1028" i="2"/>
  <c r="L1028" i="2"/>
  <c r="M1028" i="2"/>
  <c r="N1028" i="2"/>
  <c r="O1028" i="2"/>
  <c r="P1028" i="2"/>
  <c r="Q1028" i="2"/>
  <c r="R1028" i="2"/>
  <c r="S1028" i="2"/>
  <c r="T1028" i="2"/>
  <c r="U1028" i="2"/>
  <c r="V1028" i="2"/>
  <c r="W1028" i="2"/>
  <c r="X1028" i="2"/>
  <c r="Y1028" i="2"/>
  <c r="Z1028" i="2"/>
  <c r="AA1028" i="2"/>
  <c r="AB1028" i="2"/>
  <c r="AC1028" i="2"/>
  <c r="AD1028" i="2"/>
  <c r="AE1028" i="2"/>
  <c r="AF1028" i="2"/>
  <c r="AG1028" i="2"/>
  <c r="B1029" i="2"/>
  <c r="C1029" i="2"/>
  <c r="D1029" i="2"/>
  <c r="E1029" i="2"/>
  <c r="F1029" i="2"/>
  <c r="G1029" i="2"/>
  <c r="H1029" i="2"/>
  <c r="I1029" i="2"/>
  <c r="J1029" i="2"/>
  <c r="K1029" i="2"/>
  <c r="L1029" i="2"/>
  <c r="M1029" i="2"/>
  <c r="N1029" i="2"/>
  <c r="P1029" i="2"/>
  <c r="Q1029" i="2"/>
  <c r="R1029" i="2"/>
  <c r="S1029" i="2"/>
  <c r="T1029" i="2"/>
  <c r="U1029" i="2"/>
  <c r="V1029" i="2"/>
  <c r="W1029" i="2"/>
  <c r="X1029" i="2"/>
  <c r="Y1029" i="2"/>
  <c r="Z1029" i="2"/>
  <c r="AA1029" i="2"/>
  <c r="AB1029" i="2"/>
  <c r="AC1029" i="2"/>
  <c r="AD1029" i="2"/>
  <c r="AE1029" i="2"/>
  <c r="AF1029" i="2"/>
  <c r="B1" i="2"/>
  <c r="C1" i="2" s="1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B42" i="2" l="1"/>
  <c r="AB19" i="2"/>
  <c r="AB58" i="2"/>
  <c r="AB31" i="2"/>
  <c r="AA18" i="2"/>
  <c r="AB67" i="2"/>
  <c r="AB51" i="2"/>
  <c r="AB36" i="2"/>
  <c r="AB60" i="2"/>
  <c r="AB41" i="2"/>
  <c r="AB69" i="2"/>
  <c r="AB53" i="2"/>
  <c r="AB46" i="2"/>
  <c r="AB30" i="2"/>
  <c r="AB62" i="2"/>
  <c r="AB35" i="2"/>
  <c r="AB40" i="2"/>
  <c r="AB48" i="2"/>
  <c r="AB45" i="2"/>
  <c r="AB29" i="2"/>
  <c r="AB57" i="2"/>
  <c r="AB34" i="2"/>
  <c r="AA4" i="2"/>
  <c r="AB50" i="2"/>
  <c r="AB39" i="2"/>
  <c r="AA5" i="2"/>
  <c r="AA3" i="2"/>
  <c r="AA2" i="2"/>
  <c r="AB59" i="2"/>
  <c r="AB44" i="2"/>
  <c r="AA6" i="2"/>
  <c r="AB68" i="2"/>
  <c r="AB52" i="2"/>
  <c r="AB33" i="2"/>
  <c r="AA8" i="2"/>
  <c r="AA7" i="2"/>
  <c r="AB61" i="2"/>
  <c r="AB38" i="2"/>
  <c r="AA12" i="2"/>
  <c r="AA9" i="2"/>
  <c r="AB54" i="2"/>
  <c r="AB43" i="2"/>
  <c r="AA13" i="2"/>
  <c r="AA11" i="2"/>
  <c r="AA10" i="2"/>
  <c r="AB63" i="2"/>
  <c r="AB47" i="2"/>
  <c r="AB32" i="2"/>
  <c r="AB26" i="2"/>
  <c r="AB3" i="2"/>
  <c r="AB2" i="2"/>
  <c r="AB25" i="2"/>
  <c r="AB24" i="2"/>
  <c r="AB23" i="2"/>
  <c r="AB22" i="2"/>
  <c r="AB21" i="2"/>
  <c r="AB20" i="2"/>
  <c r="AB18" i="2"/>
  <c r="AB17" i="2"/>
  <c r="AB16" i="2"/>
  <c r="AB28" i="2"/>
  <c r="AB15" i="2"/>
  <c r="AB14" i="2"/>
  <c r="AB13" i="2"/>
  <c r="C13" i="5" s="1"/>
  <c r="AB12" i="2"/>
  <c r="AB11" i="2"/>
  <c r="AB27" i="2"/>
  <c r="AB10" i="2"/>
  <c r="AB9" i="2"/>
  <c r="AB8" i="2"/>
  <c r="AB7" i="2"/>
  <c r="AB6" i="2"/>
  <c r="AB5" i="2"/>
  <c r="AG1015" i="2"/>
  <c r="O1015" i="2"/>
  <c r="AG1007" i="2"/>
  <c r="O1007" i="2"/>
  <c r="B1007" i="5" s="1"/>
  <c r="AG999" i="2"/>
  <c r="O999" i="2"/>
  <c r="AG991" i="2"/>
  <c r="B991" i="5" s="1"/>
  <c r="O991" i="2"/>
  <c r="AG983" i="2"/>
  <c r="O983" i="2"/>
  <c r="AG975" i="2"/>
  <c r="O975" i="2"/>
  <c r="AG967" i="2"/>
  <c r="O967" i="2"/>
  <c r="AG959" i="2"/>
  <c r="O959" i="2"/>
  <c r="AG951" i="2"/>
  <c r="O951" i="2"/>
  <c r="AG943" i="2"/>
  <c r="O943" i="2"/>
  <c r="AG935" i="2"/>
  <c r="O935" i="2"/>
  <c r="AG927" i="2"/>
  <c r="O927" i="2"/>
  <c r="AG919" i="2"/>
  <c r="O919" i="2"/>
  <c r="AG911" i="2"/>
  <c r="O911" i="2"/>
  <c r="AG903" i="2"/>
  <c r="O903" i="2"/>
  <c r="AG895" i="2"/>
  <c r="O895" i="2"/>
  <c r="AG887" i="2"/>
  <c r="O887" i="2"/>
  <c r="AG767" i="2"/>
  <c r="O767" i="2"/>
  <c r="B767" i="5" s="1"/>
  <c r="AG667" i="2"/>
  <c r="O667" i="2"/>
  <c r="AG453" i="2"/>
  <c r="O15" i="2"/>
  <c r="O24" i="2"/>
  <c r="O27" i="2"/>
  <c r="O35" i="2"/>
  <c r="O43" i="2"/>
  <c r="O54" i="2"/>
  <c r="O62" i="2"/>
  <c r="O70" i="2"/>
  <c r="O78" i="2"/>
  <c r="O86" i="2"/>
  <c r="O94" i="2"/>
  <c r="O102" i="2"/>
  <c r="O110" i="2"/>
  <c r="O118" i="2"/>
  <c r="O126" i="2"/>
  <c r="O134" i="2"/>
  <c r="O142" i="2"/>
  <c r="O150" i="2"/>
  <c r="O158" i="2"/>
  <c r="O166" i="2"/>
  <c r="O174" i="2"/>
  <c r="O182" i="2"/>
  <c r="O190" i="2"/>
  <c r="O198" i="2"/>
  <c r="O206" i="2"/>
  <c r="O214" i="2"/>
  <c r="O222" i="2"/>
  <c r="O6" i="2"/>
  <c r="O11" i="2"/>
  <c r="O2" i="2"/>
  <c r="O20" i="2"/>
  <c r="O30" i="2"/>
  <c r="O38" i="2"/>
  <c r="O46" i="2"/>
  <c r="O51" i="2"/>
  <c r="O59" i="2"/>
  <c r="O67" i="2"/>
  <c r="O75" i="2"/>
  <c r="O83" i="2"/>
  <c r="O91" i="2"/>
  <c r="O99" i="2"/>
  <c r="O107" i="2"/>
  <c r="O115" i="2"/>
  <c r="O123" i="2"/>
  <c r="O131" i="2"/>
  <c r="O139" i="2"/>
  <c r="O147" i="2"/>
  <c r="O155" i="2"/>
  <c r="O163" i="2"/>
  <c r="O171" i="2"/>
  <c r="O179" i="2"/>
  <c r="O187" i="2"/>
  <c r="O195" i="2"/>
  <c r="O203" i="2"/>
  <c r="O211" i="2"/>
  <c r="O7" i="2"/>
  <c r="O16" i="2"/>
  <c r="O25" i="2"/>
  <c r="O33" i="2"/>
  <c r="O41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3" i="2"/>
  <c r="O12" i="2"/>
  <c r="O21" i="2"/>
  <c r="O28" i="2"/>
  <c r="O36" i="2"/>
  <c r="O44" i="2"/>
  <c r="O53" i="2"/>
  <c r="O61" i="2"/>
  <c r="O69" i="2"/>
  <c r="O77" i="2"/>
  <c r="O85" i="2"/>
  <c r="O93" i="2"/>
  <c r="C93" i="5" s="1"/>
  <c r="O101" i="2"/>
  <c r="O109" i="2"/>
  <c r="O117" i="2"/>
  <c r="O125" i="2"/>
  <c r="O133" i="2"/>
  <c r="O141" i="2"/>
  <c r="O149" i="2"/>
  <c r="O157" i="2"/>
  <c r="O165" i="2"/>
  <c r="O173" i="2"/>
  <c r="O181" i="2"/>
  <c r="O189" i="2"/>
  <c r="O197" i="2"/>
  <c r="O205" i="2"/>
  <c r="O213" i="2"/>
  <c r="O221" i="2"/>
  <c r="O229" i="2"/>
  <c r="O17" i="2"/>
  <c r="O8" i="2"/>
  <c r="O31" i="2"/>
  <c r="O39" i="2"/>
  <c r="O50" i="2"/>
  <c r="O58" i="2"/>
  <c r="O66" i="2"/>
  <c r="O74" i="2"/>
  <c r="O82" i="2"/>
  <c r="O90" i="2"/>
  <c r="O98" i="2"/>
  <c r="O106" i="2"/>
  <c r="O114" i="2"/>
  <c r="O122" i="2"/>
  <c r="O130" i="2"/>
  <c r="O138" i="2"/>
  <c r="O146" i="2"/>
  <c r="O154" i="2"/>
  <c r="O162" i="2"/>
  <c r="O170" i="2"/>
  <c r="O178" i="2"/>
  <c r="O186" i="2"/>
  <c r="O194" i="2"/>
  <c r="O202" i="2"/>
  <c r="O210" i="2"/>
  <c r="O218" i="2"/>
  <c r="O22" i="2"/>
  <c r="O4" i="2"/>
  <c r="O13" i="2"/>
  <c r="O18" i="2"/>
  <c r="O26" i="2"/>
  <c r="O34" i="2"/>
  <c r="O42" i="2"/>
  <c r="O47" i="2"/>
  <c r="O55" i="2"/>
  <c r="O63" i="2"/>
  <c r="O71" i="2"/>
  <c r="O79" i="2"/>
  <c r="O87" i="2"/>
  <c r="O95" i="2"/>
  <c r="O103" i="2"/>
  <c r="O111" i="2"/>
  <c r="O119" i="2"/>
  <c r="O127" i="2"/>
  <c r="O135" i="2"/>
  <c r="O143" i="2"/>
  <c r="O151" i="2"/>
  <c r="O159" i="2"/>
  <c r="O167" i="2"/>
  <c r="O175" i="2"/>
  <c r="O183" i="2"/>
  <c r="O191" i="2"/>
  <c r="O199" i="2"/>
  <c r="O207" i="2"/>
  <c r="O215" i="2"/>
  <c r="O223" i="2"/>
  <c r="O231" i="2"/>
  <c r="O9" i="2"/>
  <c r="O23" i="2"/>
  <c r="O29" i="2"/>
  <c r="O37" i="2"/>
  <c r="O45" i="2"/>
  <c r="O52" i="2"/>
  <c r="O60" i="2"/>
  <c r="O68" i="2"/>
  <c r="O76" i="2"/>
  <c r="O84" i="2"/>
  <c r="O92" i="2"/>
  <c r="O100" i="2"/>
  <c r="O108" i="2"/>
  <c r="O116" i="2"/>
  <c r="O124" i="2"/>
  <c r="O132" i="2"/>
  <c r="O140" i="2"/>
  <c r="O148" i="2"/>
  <c r="O156" i="2"/>
  <c r="O164" i="2"/>
  <c r="O172" i="2"/>
  <c r="O180" i="2"/>
  <c r="B180" i="5" s="1"/>
  <c r="O188" i="2"/>
  <c r="O196" i="2"/>
  <c r="O204" i="2"/>
  <c r="O212" i="2"/>
  <c r="O220" i="2"/>
  <c r="O228" i="2"/>
  <c r="O14" i="2"/>
  <c r="O19" i="2"/>
  <c r="O5" i="2"/>
  <c r="O10" i="2"/>
  <c r="O32" i="2"/>
  <c r="O40" i="2"/>
  <c r="O49" i="2"/>
  <c r="O57" i="2"/>
  <c r="O65" i="2"/>
  <c r="O73" i="2"/>
  <c r="O81" i="2"/>
  <c r="O89" i="2"/>
  <c r="O97" i="2"/>
  <c r="O105" i="2"/>
  <c r="O113" i="2"/>
  <c r="O121" i="2"/>
  <c r="O129" i="2"/>
  <c r="O137" i="2"/>
  <c r="O145" i="2"/>
  <c r="O153" i="2"/>
  <c r="O161" i="2"/>
  <c r="O169" i="2"/>
  <c r="O177" i="2"/>
  <c r="O185" i="2"/>
  <c r="O193" i="2"/>
  <c r="O201" i="2"/>
  <c r="O209" i="2"/>
  <c r="O217" i="2"/>
  <c r="O225" i="2"/>
  <c r="O233" i="2"/>
  <c r="O226" i="2"/>
  <c r="O234" i="2"/>
  <c r="O242" i="2"/>
  <c r="O250" i="2"/>
  <c r="O258" i="2"/>
  <c r="O266" i="2"/>
  <c r="O274" i="2"/>
  <c r="O282" i="2"/>
  <c r="O290" i="2"/>
  <c r="O298" i="2"/>
  <c r="O306" i="2"/>
  <c r="O314" i="2"/>
  <c r="O322" i="2"/>
  <c r="O330" i="2"/>
  <c r="O338" i="2"/>
  <c r="O346" i="2"/>
  <c r="O354" i="2"/>
  <c r="O362" i="2"/>
  <c r="O370" i="2"/>
  <c r="O378" i="2"/>
  <c r="O386" i="2"/>
  <c r="O394" i="2"/>
  <c r="O402" i="2"/>
  <c r="O410" i="2"/>
  <c r="O418" i="2"/>
  <c r="O426" i="2"/>
  <c r="O434" i="2"/>
  <c r="O442" i="2"/>
  <c r="O230" i="2"/>
  <c r="O239" i="2"/>
  <c r="O247" i="2"/>
  <c r="O255" i="2"/>
  <c r="O263" i="2"/>
  <c r="O271" i="2"/>
  <c r="O279" i="2"/>
  <c r="O287" i="2"/>
  <c r="O295" i="2"/>
  <c r="O303" i="2"/>
  <c r="O311" i="2"/>
  <c r="O319" i="2"/>
  <c r="O327" i="2"/>
  <c r="O335" i="2"/>
  <c r="O343" i="2"/>
  <c r="O351" i="2"/>
  <c r="O359" i="2"/>
  <c r="O367" i="2"/>
  <c r="O375" i="2"/>
  <c r="O383" i="2"/>
  <c r="O391" i="2"/>
  <c r="O399" i="2"/>
  <c r="O407" i="2"/>
  <c r="O415" i="2"/>
  <c r="O423" i="2"/>
  <c r="O431" i="2"/>
  <c r="O439" i="2"/>
  <c r="O447" i="2"/>
  <c r="O236" i="2"/>
  <c r="O244" i="2"/>
  <c r="O252" i="2"/>
  <c r="O260" i="2"/>
  <c r="O268" i="2"/>
  <c r="O276" i="2"/>
  <c r="O284" i="2"/>
  <c r="O292" i="2"/>
  <c r="O300" i="2"/>
  <c r="O308" i="2"/>
  <c r="O316" i="2"/>
  <c r="O324" i="2"/>
  <c r="O332" i="2"/>
  <c r="O340" i="2"/>
  <c r="O348" i="2"/>
  <c r="O356" i="2"/>
  <c r="O364" i="2"/>
  <c r="O372" i="2"/>
  <c r="O380" i="2"/>
  <c r="O388" i="2"/>
  <c r="O396" i="2"/>
  <c r="O404" i="2"/>
  <c r="O412" i="2"/>
  <c r="O420" i="2"/>
  <c r="O428" i="2"/>
  <c r="O436" i="2"/>
  <c r="O241" i="2"/>
  <c r="O249" i="2"/>
  <c r="O257" i="2"/>
  <c r="O265" i="2"/>
  <c r="O273" i="2"/>
  <c r="O281" i="2"/>
  <c r="O289" i="2"/>
  <c r="O297" i="2"/>
  <c r="O305" i="2"/>
  <c r="O313" i="2"/>
  <c r="O321" i="2"/>
  <c r="O329" i="2"/>
  <c r="O337" i="2"/>
  <c r="O345" i="2"/>
  <c r="O353" i="2"/>
  <c r="O361" i="2"/>
  <c r="O369" i="2"/>
  <c r="O377" i="2"/>
  <c r="O385" i="2"/>
  <c r="O393" i="2"/>
  <c r="O401" i="2"/>
  <c r="O409" i="2"/>
  <c r="O417" i="2"/>
  <c r="O425" i="2"/>
  <c r="O433" i="2"/>
  <c r="O441" i="2"/>
  <c r="O449" i="2"/>
  <c r="O457" i="2"/>
  <c r="O238" i="2"/>
  <c r="O246" i="2"/>
  <c r="O254" i="2"/>
  <c r="O262" i="2"/>
  <c r="O270" i="2"/>
  <c r="O278" i="2"/>
  <c r="O286" i="2"/>
  <c r="O294" i="2"/>
  <c r="O302" i="2"/>
  <c r="O310" i="2"/>
  <c r="O318" i="2"/>
  <c r="O326" i="2"/>
  <c r="O334" i="2"/>
  <c r="O342" i="2"/>
  <c r="O350" i="2"/>
  <c r="O358" i="2"/>
  <c r="O366" i="2"/>
  <c r="O374" i="2"/>
  <c r="O382" i="2"/>
  <c r="O390" i="2"/>
  <c r="O398" i="2"/>
  <c r="O406" i="2"/>
  <c r="O414" i="2"/>
  <c r="O422" i="2"/>
  <c r="O430" i="2"/>
  <c r="O438" i="2"/>
  <c r="O227" i="2"/>
  <c r="O235" i="2"/>
  <c r="O243" i="2"/>
  <c r="O251" i="2"/>
  <c r="O259" i="2"/>
  <c r="O267" i="2"/>
  <c r="O275" i="2"/>
  <c r="O283" i="2"/>
  <c r="O291" i="2"/>
  <c r="O299" i="2"/>
  <c r="O307" i="2"/>
  <c r="O315" i="2"/>
  <c r="O323" i="2"/>
  <c r="O331" i="2"/>
  <c r="O339" i="2"/>
  <c r="O347" i="2"/>
  <c r="O355" i="2"/>
  <c r="O363" i="2"/>
  <c r="O371" i="2"/>
  <c r="O379" i="2"/>
  <c r="O387" i="2"/>
  <c r="O395" i="2"/>
  <c r="O403" i="2"/>
  <c r="O411" i="2"/>
  <c r="O419" i="2"/>
  <c r="O427" i="2"/>
  <c r="O435" i="2"/>
  <c r="O443" i="2"/>
  <c r="O219" i="2"/>
  <c r="O448" i="2"/>
  <c r="O463" i="2"/>
  <c r="O471" i="2"/>
  <c r="O479" i="2"/>
  <c r="O487" i="2"/>
  <c r="O495" i="2"/>
  <c r="O503" i="2"/>
  <c r="O511" i="2"/>
  <c r="O519" i="2"/>
  <c r="O527" i="2"/>
  <c r="O535" i="2"/>
  <c r="O543" i="2"/>
  <c r="O551" i="2"/>
  <c r="O559" i="2"/>
  <c r="O567" i="2"/>
  <c r="O575" i="2"/>
  <c r="O583" i="2"/>
  <c r="O591" i="2"/>
  <c r="O599" i="2"/>
  <c r="O607" i="2"/>
  <c r="O615" i="2"/>
  <c r="O623" i="2"/>
  <c r="O631" i="2"/>
  <c r="C631" i="5" s="1"/>
  <c r="O639" i="2"/>
  <c r="O647" i="2"/>
  <c r="O655" i="2"/>
  <c r="O663" i="2"/>
  <c r="O253" i="2"/>
  <c r="O288" i="2"/>
  <c r="O317" i="2"/>
  <c r="O352" i="2"/>
  <c r="O381" i="2"/>
  <c r="O416" i="2"/>
  <c r="O450" i="2"/>
  <c r="O460" i="2"/>
  <c r="O468" i="2"/>
  <c r="O476" i="2"/>
  <c r="O484" i="2"/>
  <c r="O492" i="2"/>
  <c r="O500" i="2"/>
  <c r="O508" i="2"/>
  <c r="O516" i="2"/>
  <c r="O524" i="2"/>
  <c r="O532" i="2"/>
  <c r="O540" i="2"/>
  <c r="O548" i="2"/>
  <c r="O556" i="2"/>
  <c r="O564" i="2"/>
  <c r="O572" i="2"/>
  <c r="O580" i="2"/>
  <c r="O588" i="2"/>
  <c r="O596" i="2"/>
  <c r="O604" i="2"/>
  <c r="O612" i="2"/>
  <c r="O620" i="2"/>
  <c r="O628" i="2"/>
  <c r="O636" i="2"/>
  <c r="O644" i="2"/>
  <c r="O652" i="2"/>
  <c r="O660" i="2"/>
  <c r="O668" i="2"/>
  <c r="O245" i="2"/>
  <c r="O280" i="2"/>
  <c r="O309" i="2"/>
  <c r="O344" i="2"/>
  <c r="O373" i="2"/>
  <c r="O408" i="2"/>
  <c r="O437" i="2"/>
  <c r="O455" i="2"/>
  <c r="O445" i="2"/>
  <c r="O465" i="2"/>
  <c r="O473" i="2"/>
  <c r="O481" i="2"/>
  <c r="O489" i="2"/>
  <c r="O497" i="2"/>
  <c r="O505" i="2"/>
  <c r="O513" i="2"/>
  <c r="O521" i="2"/>
  <c r="O529" i="2"/>
  <c r="O537" i="2"/>
  <c r="O545" i="2"/>
  <c r="O553" i="2"/>
  <c r="O561" i="2"/>
  <c r="O569" i="2"/>
  <c r="O577" i="2"/>
  <c r="O585" i="2"/>
  <c r="O593" i="2"/>
  <c r="O601" i="2"/>
  <c r="O609" i="2"/>
  <c r="O617" i="2"/>
  <c r="O625" i="2"/>
  <c r="O633" i="2"/>
  <c r="O641" i="2"/>
  <c r="O649" i="2"/>
  <c r="O657" i="2"/>
  <c r="O665" i="2"/>
  <c r="O237" i="2"/>
  <c r="O272" i="2"/>
  <c r="O301" i="2"/>
  <c r="O336" i="2"/>
  <c r="O365" i="2"/>
  <c r="O400" i="2"/>
  <c r="O429" i="2"/>
  <c r="O452" i="2"/>
  <c r="O462" i="2"/>
  <c r="O470" i="2"/>
  <c r="O478" i="2"/>
  <c r="O486" i="2"/>
  <c r="O494" i="2"/>
  <c r="O502" i="2"/>
  <c r="O510" i="2"/>
  <c r="O518" i="2"/>
  <c r="O526" i="2"/>
  <c r="O534" i="2"/>
  <c r="O542" i="2"/>
  <c r="O550" i="2"/>
  <c r="O558" i="2"/>
  <c r="O566" i="2"/>
  <c r="O574" i="2"/>
  <c r="C574" i="5" s="1"/>
  <c r="O582" i="2"/>
  <c r="O590" i="2"/>
  <c r="O598" i="2"/>
  <c r="O606" i="2"/>
  <c r="O614" i="2"/>
  <c r="O622" i="2"/>
  <c r="O630" i="2"/>
  <c r="O638" i="2"/>
  <c r="O646" i="2"/>
  <c r="O654" i="2"/>
  <c r="O264" i="2"/>
  <c r="O293" i="2"/>
  <c r="O328" i="2"/>
  <c r="O357" i="2"/>
  <c r="O392" i="2"/>
  <c r="O421" i="2"/>
  <c r="O459" i="2"/>
  <c r="O467" i="2"/>
  <c r="O475" i="2"/>
  <c r="O483" i="2"/>
  <c r="O491" i="2"/>
  <c r="O499" i="2"/>
  <c r="O507" i="2"/>
  <c r="O515" i="2"/>
  <c r="O523" i="2"/>
  <c r="O531" i="2"/>
  <c r="O539" i="2"/>
  <c r="O547" i="2"/>
  <c r="O555" i="2"/>
  <c r="O563" i="2"/>
  <c r="O571" i="2"/>
  <c r="O579" i="2"/>
  <c r="O587" i="2"/>
  <c r="O595" i="2"/>
  <c r="O603" i="2"/>
  <c r="O611" i="2"/>
  <c r="O619" i="2"/>
  <c r="O627" i="2"/>
  <c r="O635" i="2"/>
  <c r="O256" i="2"/>
  <c r="O285" i="2"/>
  <c r="O320" i="2"/>
  <c r="O349" i="2"/>
  <c r="O384" i="2"/>
  <c r="O413" i="2"/>
  <c r="O454" i="2"/>
  <c r="O444" i="2"/>
  <c r="O464" i="2"/>
  <c r="O472" i="2"/>
  <c r="O480" i="2"/>
  <c r="O488" i="2"/>
  <c r="O496" i="2"/>
  <c r="O504" i="2"/>
  <c r="O512" i="2"/>
  <c r="O520" i="2"/>
  <c r="O528" i="2"/>
  <c r="O536" i="2"/>
  <c r="O544" i="2"/>
  <c r="O552" i="2"/>
  <c r="O560" i="2"/>
  <c r="O568" i="2"/>
  <c r="O576" i="2"/>
  <c r="O584" i="2"/>
  <c r="O592" i="2"/>
  <c r="O600" i="2"/>
  <c r="O608" i="2"/>
  <c r="O616" i="2"/>
  <c r="O624" i="2"/>
  <c r="O632" i="2"/>
  <c r="O640" i="2"/>
  <c r="O648" i="2"/>
  <c r="O248" i="2"/>
  <c r="O277" i="2"/>
  <c r="O312" i="2"/>
  <c r="O341" i="2"/>
  <c r="O376" i="2"/>
  <c r="O405" i="2"/>
  <c r="O440" i="2"/>
  <c r="O451" i="2"/>
  <c r="O461" i="2"/>
  <c r="O469" i="2"/>
  <c r="O477" i="2"/>
  <c r="O485" i="2"/>
  <c r="O493" i="2"/>
  <c r="O501" i="2"/>
  <c r="O509" i="2"/>
  <c r="O517" i="2"/>
  <c r="O525" i="2"/>
  <c r="O533" i="2"/>
  <c r="O541" i="2"/>
  <c r="O549" i="2"/>
  <c r="O557" i="2"/>
  <c r="O565" i="2"/>
  <c r="O573" i="2"/>
  <c r="O581" i="2"/>
  <c r="O589" i="2"/>
  <c r="O597" i="2"/>
  <c r="O605" i="2"/>
  <c r="O613" i="2"/>
  <c r="O621" i="2"/>
  <c r="O629" i="2"/>
  <c r="O637" i="2"/>
  <c r="O645" i="2"/>
  <c r="O653" i="2"/>
  <c r="O661" i="2"/>
  <c r="O669" i="2"/>
  <c r="O240" i="2"/>
  <c r="O269" i="2"/>
  <c r="O304" i="2"/>
  <c r="O333" i="2"/>
  <c r="O368" i="2"/>
  <c r="O397" i="2"/>
  <c r="O432" i="2"/>
  <c r="O456" i="2"/>
  <c r="O446" i="2"/>
  <c r="O458" i="2"/>
  <c r="O466" i="2"/>
  <c r="O474" i="2"/>
  <c r="O482" i="2"/>
  <c r="O490" i="2"/>
  <c r="O498" i="2"/>
  <c r="O506" i="2"/>
  <c r="O514" i="2"/>
  <c r="O522" i="2"/>
  <c r="O530" i="2"/>
  <c r="O538" i="2"/>
  <c r="O546" i="2"/>
  <c r="O554" i="2"/>
  <c r="O562" i="2"/>
  <c r="O570" i="2"/>
  <c r="O578" i="2"/>
  <c r="O586" i="2"/>
  <c r="O594" i="2"/>
  <c r="O602" i="2"/>
  <c r="O610" i="2"/>
  <c r="O618" i="2"/>
  <c r="O626" i="2"/>
  <c r="O634" i="2"/>
  <c r="O642" i="2"/>
  <c r="O650" i="2"/>
  <c r="O658" i="2"/>
  <c r="O666" i="2"/>
  <c r="O674" i="2"/>
  <c r="O671" i="2"/>
  <c r="O424" i="2"/>
  <c r="O676" i="2"/>
  <c r="O684" i="2"/>
  <c r="O692" i="2"/>
  <c r="O700" i="2"/>
  <c r="O708" i="2"/>
  <c r="O716" i="2"/>
  <c r="O724" i="2"/>
  <c r="O732" i="2"/>
  <c r="O740" i="2"/>
  <c r="O748" i="2"/>
  <c r="O756" i="2"/>
  <c r="O764" i="2"/>
  <c r="O772" i="2"/>
  <c r="O780" i="2"/>
  <c r="O788" i="2"/>
  <c r="O796" i="2"/>
  <c r="O804" i="2"/>
  <c r="O812" i="2"/>
  <c r="O820" i="2"/>
  <c r="O828" i="2"/>
  <c r="O836" i="2"/>
  <c r="O844" i="2"/>
  <c r="O852" i="2"/>
  <c r="O860" i="2"/>
  <c r="O868" i="2"/>
  <c r="O325" i="2"/>
  <c r="O681" i="2"/>
  <c r="O689" i="2"/>
  <c r="O697" i="2"/>
  <c r="O705" i="2"/>
  <c r="O713" i="2"/>
  <c r="O721" i="2"/>
  <c r="O729" i="2"/>
  <c r="O737" i="2"/>
  <c r="O745" i="2"/>
  <c r="O753" i="2"/>
  <c r="O761" i="2"/>
  <c r="O769" i="2"/>
  <c r="O777" i="2"/>
  <c r="O785" i="2"/>
  <c r="O793" i="2"/>
  <c r="O801" i="2"/>
  <c r="O809" i="2"/>
  <c r="O817" i="2"/>
  <c r="O825" i="2"/>
  <c r="O833" i="2"/>
  <c r="O841" i="2"/>
  <c r="O849" i="2"/>
  <c r="O857" i="2"/>
  <c r="O643" i="2"/>
  <c r="O673" i="2"/>
  <c r="O296" i="2"/>
  <c r="O656" i="2"/>
  <c r="O662" i="2"/>
  <c r="O678" i="2"/>
  <c r="O686" i="2"/>
  <c r="O694" i="2"/>
  <c r="O702" i="2"/>
  <c r="O710" i="2"/>
  <c r="O718" i="2"/>
  <c r="O726" i="2"/>
  <c r="O734" i="2"/>
  <c r="O742" i="2"/>
  <c r="O750" i="2"/>
  <c r="O758" i="2"/>
  <c r="O766" i="2"/>
  <c r="O774" i="2"/>
  <c r="O782" i="2"/>
  <c r="O790" i="2"/>
  <c r="O798" i="2"/>
  <c r="O806" i="2"/>
  <c r="O814" i="2"/>
  <c r="O822" i="2"/>
  <c r="O830" i="2"/>
  <c r="O838" i="2"/>
  <c r="O846" i="2"/>
  <c r="O854" i="2"/>
  <c r="O862" i="2"/>
  <c r="O870" i="2"/>
  <c r="O878" i="2"/>
  <c r="O664" i="2"/>
  <c r="O670" i="2"/>
  <c r="O675" i="2"/>
  <c r="O683" i="2"/>
  <c r="O691" i="2"/>
  <c r="O699" i="2"/>
  <c r="O707" i="2"/>
  <c r="O715" i="2"/>
  <c r="O723" i="2"/>
  <c r="O731" i="2"/>
  <c r="O739" i="2"/>
  <c r="O747" i="2"/>
  <c r="O755" i="2"/>
  <c r="O763" i="2"/>
  <c r="O771" i="2"/>
  <c r="O779" i="2"/>
  <c r="O787" i="2"/>
  <c r="O795" i="2"/>
  <c r="O803" i="2"/>
  <c r="O811" i="2"/>
  <c r="O819" i="2"/>
  <c r="O827" i="2"/>
  <c r="O835" i="2"/>
  <c r="O843" i="2"/>
  <c r="O851" i="2"/>
  <c r="O859" i="2"/>
  <c r="O867" i="2"/>
  <c r="O875" i="2"/>
  <c r="O883" i="2"/>
  <c r="O389" i="2"/>
  <c r="O680" i="2"/>
  <c r="O688" i="2"/>
  <c r="O696" i="2"/>
  <c r="O704" i="2"/>
  <c r="O712" i="2"/>
  <c r="O720" i="2"/>
  <c r="O728" i="2"/>
  <c r="O736" i="2"/>
  <c r="O744" i="2"/>
  <c r="O752" i="2"/>
  <c r="O760" i="2"/>
  <c r="O768" i="2"/>
  <c r="O776" i="2"/>
  <c r="O784" i="2"/>
  <c r="O792" i="2"/>
  <c r="O800" i="2"/>
  <c r="O808" i="2"/>
  <c r="O816" i="2"/>
  <c r="O824" i="2"/>
  <c r="O832" i="2"/>
  <c r="O840" i="2"/>
  <c r="O848" i="2"/>
  <c r="O856" i="2"/>
  <c r="O672" i="2"/>
  <c r="O360" i="2"/>
  <c r="O677" i="2"/>
  <c r="O685" i="2"/>
  <c r="O693" i="2"/>
  <c r="O701" i="2"/>
  <c r="O709" i="2"/>
  <c r="O717" i="2"/>
  <c r="O725" i="2"/>
  <c r="O733" i="2"/>
  <c r="O741" i="2"/>
  <c r="O749" i="2"/>
  <c r="O757" i="2"/>
  <c r="O765" i="2"/>
  <c r="O773" i="2"/>
  <c r="O781" i="2"/>
  <c r="O789" i="2"/>
  <c r="O797" i="2"/>
  <c r="O805" i="2"/>
  <c r="O813" i="2"/>
  <c r="O821" i="2"/>
  <c r="O829" i="2"/>
  <c r="O837" i="2"/>
  <c r="O845" i="2"/>
  <c r="O853" i="2"/>
  <c r="O861" i="2"/>
  <c r="O261" i="2"/>
  <c r="O659" i="2"/>
  <c r="O682" i="2"/>
  <c r="O690" i="2"/>
  <c r="O698" i="2"/>
  <c r="O706" i="2"/>
  <c r="O714" i="2"/>
  <c r="O722" i="2"/>
  <c r="O730" i="2"/>
  <c r="O738" i="2"/>
  <c r="O746" i="2"/>
  <c r="O754" i="2"/>
  <c r="O762" i="2"/>
  <c r="O770" i="2"/>
  <c r="O778" i="2"/>
  <c r="O786" i="2"/>
  <c r="O794" i="2"/>
  <c r="O802" i="2"/>
  <c r="O810" i="2"/>
  <c r="O818" i="2"/>
  <c r="O826" i="2"/>
  <c r="O834" i="2"/>
  <c r="O842" i="2"/>
  <c r="O850" i="2"/>
  <c r="O858" i="2"/>
  <c r="O866" i="2"/>
  <c r="O874" i="2"/>
  <c r="AG879" i="2"/>
  <c r="O1023" i="2"/>
  <c r="AG882" i="2"/>
  <c r="O882" i="2"/>
  <c r="AG743" i="2"/>
  <c r="O743" i="2"/>
  <c r="AG791" i="2"/>
  <c r="AG1018" i="2"/>
  <c r="O1018" i="2"/>
  <c r="AG1010" i="2"/>
  <c r="O1010" i="2"/>
  <c r="AG1002" i="2"/>
  <c r="O1002" i="2"/>
  <c r="AG994" i="2"/>
  <c r="O994" i="2"/>
  <c r="AG986" i="2"/>
  <c r="O986" i="2"/>
  <c r="AG978" i="2"/>
  <c r="O978" i="2"/>
  <c r="AG970" i="2"/>
  <c r="O970" i="2"/>
  <c r="AG962" i="2"/>
  <c r="O962" i="2"/>
  <c r="AG954" i="2"/>
  <c r="O954" i="2"/>
  <c r="AG946" i="2"/>
  <c r="O946" i="2"/>
  <c r="AG938" i="2"/>
  <c r="O938" i="2"/>
  <c r="AG930" i="2"/>
  <c r="O930" i="2"/>
  <c r="AG922" i="2"/>
  <c r="O922" i="2"/>
  <c r="AG914" i="2"/>
  <c r="O914" i="2"/>
  <c r="AG906" i="2"/>
  <c r="O906" i="2"/>
  <c r="AG898" i="2"/>
  <c r="O898" i="2"/>
  <c r="AG890" i="2"/>
  <c r="O890" i="2"/>
  <c r="AG877" i="2"/>
  <c r="O877" i="2"/>
  <c r="AG864" i="2"/>
  <c r="O864" i="2"/>
  <c r="AG847" i="2"/>
  <c r="O847" i="2"/>
  <c r="AG719" i="2"/>
  <c r="O719" i="2"/>
  <c r="AG1023" i="2"/>
  <c r="AG1026" i="2"/>
  <c r="O1026" i="2"/>
  <c r="AG823" i="2"/>
  <c r="O823" i="2"/>
  <c r="AG695" i="2"/>
  <c r="O695" i="2"/>
  <c r="AG651" i="2"/>
  <c r="O651" i="2"/>
  <c r="AG1013" i="2"/>
  <c r="AG1005" i="2"/>
  <c r="O1005" i="2"/>
  <c r="AG997" i="2"/>
  <c r="O997" i="2"/>
  <c r="AG989" i="2"/>
  <c r="O989" i="2"/>
  <c r="AG981" i="2"/>
  <c r="O981" i="2"/>
  <c r="AG973" i="2"/>
  <c r="O973" i="2"/>
  <c r="AG965" i="2"/>
  <c r="O965" i="2"/>
  <c r="AG957" i="2"/>
  <c r="O957" i="2"/>
  <c r="AG949" i="2"/>
  <c r="O949" i="2"/>
  <c r="AG941" i="2"/>
  <c r="O941" i="2"/>
  <c r="AG933" i="2"/>
  <c r="O933" i="2"/>
  <c r="AG925" i="2"/>
  <c r="O925" i="2"/>
  <c r="AG917" i="2"/>
  <c r="O917" i="2"/>
  <c r="AG909" i="2"/>
  <c r="O909" i="2"/>
  <c r="AG901" i="2"/>
  <c r="O901" i="2"/>
  <c r="AG893" i="2"/>
  <c r="O893" i="2"/>
  <c r="AG885" i="2"/>
  <c r="O885" i="2"/>
  <c r="AG873" i="2"/>
  <c r="O873" i="2"/>
  <c r="AG799" i="2"/>
  <c r="O799" i="2"/>
  <c r="AG880" i="2"/>
  <c r="O880" i="2"/>
  <c r="AG775" i="2"/>
  <c r="O775" i="2"/>
  <c r="O879" i="2"/>
  <c r="AG1024" i="2"/>
  <c r="AG1016" i="2"/>
  <c r="O1016" i="2"/>
  <c r="AG1008" i="2"/>
  <c r="O1008" i="2"/>
  <c r="AG1000" i="2"/>
  <c r="O1000" i="2"/>
  <c r="AG992" i="2"/>
  <c r="O992" i="2"/>
  <c r="AG984" i="2"/>
  <c r="O984" i="2"/>
  <c r="AG976" i="2"/>
  <c r="O976" i="2"/>
  <c r="AG968" i="2"/>
  <c r="O968" i="2"/>
  <c r="AG960" i="2"/>
  <c r="O960" i="2"/>
  <c r="AG952" i="2"/>
  <c r="O952" i="2"/>
  <c r="AG944" i="2"/>
  <c r="O944" i="2"/>
  <c r="AG936" i="2"/>
  <c r="O936" i="2"/>
  <c r="AG928" i="2"/>
  <c r="O928" i="2"/>
  <c r="AG920" i="2"/>
  <c r="O920" i="2"/>
  <c r="AG912" i="2"/>
  <c r="O912" i="2"/>
  <c r="AG904" i="2"/>
  <c r="O904" i="2"/>
  <c r="AG896" i="2"/>
  <c r="O896" i="2"/>
  <c r="AG888" i="2"/>
  <c r="O888" i="2"/>
  <c r="O751" i="2"/>
  <c r="AG16" i="2"/>
  <c r="AG30" i="2"/>
  <c r="AG38" i="2"/>
  <c r="AG46" i="2"/>
  <c r="AG54" i="2"/>
  <c r="AG62" i="2"/>
  <c r="AG70" i="2"/>
  <c r="AG78" i="2"/>
  <c r="AG86" i="2"/>
  <c r="AG94" i="2"/>
  <c r="AG102" i="2"/>
  <c r="AG110" i="2"/>
  <c r="AG118" i="2"/>
  <c r="AG126" i="2"/>
  <c r="AG134" i="2"/>
  <c r="AG142" i="2"/>
  <c r="AG150" i="2"/>
  <c r="AG158" i="2"/>
  <c r="AG166" i="2"/>
  <c r="AG174" i="2"/>
  <c r="AG182" i="2"/>
  <c r="AG190" i="2"/>
  <c r="AG198" i="2"/>
  <c r="AG206" i="2"/>
  <c r="AG214" i="2"/>
  <c r="AG222" i="2"/>
  <c r="AG7" i="2"/>
  <c r="AG3" i="2"/>
  <c r="AG21" i="2"/>
  <c r="AG25" i="2"/>
  <c r="AG33" i="2"/>
  <c r="AG41" i="2"/>
  <c r="AG51" i="2"/>
  <c r="AG59" i="2"/>
  <c r="AG67" i="2"/>
  <c r="AG75" i="2"/>
  <c r="AG83" i="2"/>
  <c r="AG91" i="2"/>
  <c r="AG99" i="2"/>
  <c r="AG107" i="2"/>
  <c r="AG115" i="2"/>
  <c r="AG123" i="2"/>
  <c r="AG131" i="2"/>
  <c r="AG139" i="2"/>
  <c r="AG147" i="2"/>
  <c r="AG155" i="2"/>
  <c r="AG163" i="2"/>
  <c r="AG171" i="2"/>
  <c r="AG179" i="2"/>
  <c r="AG187" i="2"/>
  <c r="AG195" i="2"/>
  <c r="AG203" i="2"/>
  <c r="AG211" i="2"/>
  <c r="AG12" i="2"/>
  <c r="AG17" i="2"/>
  <c r="AG8" i="2"/>
  <c r="AG28" i="2"/>
  <c r="AG36" i="2"/>
  <c r="AG44" i="2"/>
  <c r="AG48" i="2"/>
  <c r="AG56" i="2"/>
  <c r="AG64" i="2"/>
  <c r="AG72" i="2"/>
  <c r="AG80" i="2"/>
  <c r="AG88" i="2"/>
  <c r="AG96" i="2"/>
  <c r="AG104" i="2"/>
  <c r="AG112" i="2"/>
  <c r="AG120" i="2"/>
  <c r="AG128" i="2"/>
  <c r="AG136" i="2"/>
  <c r="AG144" i="2"/>
  <c r="AG152" i="2"/>
  <c r="AG160" i="2"/>
  <c r="AG168" i="2"/>
  <c r="AG176" i="2"/>
  <c r="AG184" i="2"/>
  <c r="AG192" i="2"/>
  <c r="AG200" i="2"/>
  <c r="AG208" i="2"/>
  <c r="AG216" i="2"/>
  <c r="AG224" i="2"/>
  <c r="AG232" i="2"/>
  <c r="AG22" i="2"/>
  <c r="AG13" i="2"/>
  <c r="AG18" i="2"/>
  <c r="AG31" i="2"/>
  <c r="AG39" i="2"/>
  <c r="AG53" i="2"/>
  <c r="AG61" i="2"/>
  <c r="AG69" i="2"/>
  <c r="AG77" i="2"/>
  <c r="AG85" i="2"/>
  <c r="AG93" i="2"/>
  <c r="AG101" i="2"/>
  <c r="AG109" i="2"/>
  <c r="AG117" i="2"/>
  <c r="AG125" i="2"/>
  <c r="AG133" i="2"/>
  <c r="AG141" i="2"/>
  <c r="AG149" i="2"/>
  <c r="AG157" i="2"/>
  <c r="AG165" i="2"/>
  <c r="AG173" i="2"/>
  <c r="AG181" i="2"/>
  <c r="AG189" i="2"/>
  <c r="AG197" i="2"/>
  <c r="AG205" i="2"/>
  <c r="AG213" i="2"/>
  <c r="AG221" i="2"/>
  <c r="AG229" i="2"/>
  <c r="AG4" i="2"/>
  <c r="AG9" i="2"/>
  <c r="AG26" i="2"/>
  <c r="AG34" i="2"/>
  <c r="AG42" i="2"/>
  <c r="AG50" i="2"/>
  <c r="AG58" i="2"/>
  <c r="AG66" i="2"/>
  <c r="AG74" i="2"/>
  <c r="AG82" i="2"/>
  <c r="AG90" i="2"/>
  <c r="AG98" i="2"/>
  <c r="AG106" i="2"/>
  <c r="AG114" i="2"/>
  <c r="AG122" i="2"/>
  <c r="AG130" i="2"/>
  <c r="AG138" i="2"/>
  <c r="AG146" i="2"/>
  <c r="AG154" i="2"/>
  <c r="AG162" i="2"/>
  <c r="AG170" i="2"/>
  <c r="AG178" i="2"/>
  <c r="AG186" i="2"/>
  <c r="AG194" i="2"/>
  <c r="AG202" i="2"/>
  <c r="AG210" i="2"/>
  <c r="AG218" i="2"/>
  <c r="AG14" i="2"/>
  <c r="AG23" i="2"/>
  <c r="AG5" i="2"/>
  <c r="AG10" i="2"/>
  <c r="AG19" i="2"/>
  <c r="AG29" i="2"/>
  <c r="AG37" i="2"/>
  <c r="AG45" i="2"/>
  <c r="AG47" i="2"/>
  <c r="AG55" i="2"/>
  <c r="AG63" i="2"/>
  <c r="AG71" i="2"/>
  <c r="AG79" i="2"/>
  <c r="AG87" i="2"/>
  <c r="AG95" i="2"/>
  <c r="AG103" i="2"/>
  <c r="AG111" i="2"/>
  <c r="AG119" i="2"/>
  <c r="AG127" i="2"/>
  <c r="B127" i="5" s="1"/>
  <c r="AG135" i="2"/>
  <c r="AG143" i="2"/>
  <c r="AG151" i="2"/>
  <c r="AG159" i="2"/>
  <c r="AG167" i="2"/>
  <c r="AG175" i="2"/>
  <c r="AG183" i="2"/>
  <c r="AG191" i="2"/>
  <c r="AG199" i="2"/>
  <c r="AG207" i="2"/>
  <c r="AG215" i="2"/>
  <c r="AG223" i="2"/>
  <c r="AG231" i="2"/>
  <c r="AG24" i="2"/>
  <c r="AG32" i="2"/>
  <c r="AG40" i="2"/>
  <c r="AG52" i="2"/>
  <c r="AG60" i="2"/>
  <c r="AG68" i="2"/>
  <c r="AG76" i="2"/>
  <c r="AG84" i="2"/>
  <c r="AG92" i="2"/>
  <c r="AG100" i="2"/>
  <c r="AG108" i="2"/>
  <c r="AG116" i="2"/>
  <c r="AG124" i="2"/>
  <c r="AG132" i="2"/>
  <c r="AG140" i="2"/>
  <c r="AG148" i="2"/>
  <c r="AG156" i="2"/>
  <c r="AG164" i="2"/>
  <c r="AG172" i="2"/>
  <c r="C172" i="5" s="1"/>
  <c r="AG180" i="2"/>
  <c r="AG188" i="2"/>
  <c r="AG196" i="2"/>
  <c r="AG204" i="2"/>
  <c r="AG212" i="2"/>
  <c r="AG220" i="2"/>
  <c r="AG228" i="2"/>
  <c r="AG6" i="2"/>
  <c r="AG15" i="2"/>
  <c r="AG2" i="2"/>
  <c r="AG11" i="2"/>
  <c r="AG27" i="2"/>
  <c r="AG35" i="2"/>
  <c r="AG43" i="2"/>
  <c r="AG49" i="2"/>
  <c r="AG57" i="2"/>
  <c r="B57" i="5" s="1"/>
  <c r="AG65" i="2"/>
  <c r="AG73" i="2"/>
  <c r="AG81" i="2"/>
  <c r="AG89" i="2"/>
  <c r="AG97" i="2"/>
  <c r="AG105" i="2"/>
  <c r="AG113" i="2"/>
  <c r="AG121" i="2"/>
  <c r="AG129" i="2"/>
  <c r="AG137" i="2"/>
  <c r="AG145" i="2"/>
  <c r="AG153" i="2"/>
  <c r="AG161" i="2"/>
  <c r="AG169" i="2"/>
  <c r="AG177" i="2"/>
  <c r="AG185" i="2"/>
  <c r="B185" i="5" s="1"/>
  <c r="AG193" i="2"/>
  <c r="AG201" i="2"/>
  <c r="AG209" i="2"/>
  <c r="AG217" i="2"/>
  <c r="AG225" i="2"/>
  <c r="AG233" i="2"/>
  <c r="AG226" i="2"/>
  <c r="AG234" i="2"/>
  <c r="AG242" i="2"/>
  <c r="AG250" i="2"/>
  <c r="AG258" i="2"/>
  <c r="AG266" i="2"/>
  <c r="AG274" i="2"/>
  <c r="AG282" i="2"/>
  <c r="AG290" i="2"/>
  <c r="AG298" i="2"/>
  <c r="AG306" i="2"/>
  <c r="AG314" i="2"/>
  <c r="AG322" i="2"/>
  <c r="AG330" i="2"/>
  <c r="AG338" i="2"/>
  <c r="AG346" i="2"/>
  <c r="AG354" i="2"/>
  <c r="AG362" i="2"/>
  <c r="AG370" i="2"/>
  <c r="AG378" i="2"/>
  <c r="AG386" i="2"/>
  <c r="AG394" i="2"/>
  <c r="AG402" i="2"/>
  <c r="AG410" i="2"/>
  <c r="AG418" i="2"/>
  <c r="AG426" i="2"/>
  <c r="B426" i="5" s="1"/>
  <c r="AG434" i="2"/>
  <c r="AG442" i="2"/>
  <c r="AG230" i="2"/>
  <c r="AG239" i="2"/>
  <c r="AG247" i="2"/>
  <c r="AG255" i="2"/>
  <c r="AG263" i="2"/>
  <c r="AG271" i="2"/>
  <c r="AG279" i="2"/>
  <c r="AG287" i="2"/>
  <c r="AG295" i="2"/>
  <c r="AG303" i="2"/>
  <c r="AG311" i="2"/>
  <c r="AG319" i="2"/>
  <c r="AG327" i="2"/>
  <c r="AG335" i="2"/>
  <c r="B335" i="5" s="1"/>
  <c r="AG343" i="2"/>
  <c r="AG351" i="2"/>
  <c r="AG359" i="2"/>
  <c r="AG367" i="2"/>
  <c r="AG375" i="2"/>
  <c r="AG383" i="2"/>
  <c r="AG391" i="2"/>
  <c r="AG399" i="2"/>
  <c r="AG407" i="2"/>
  <c r="AG415" i="2"/>
  <c r="AG423" i="2"/>
  <c r="AG431" i="2"/>
  <c r="AG439" i="2"/>
  <c r="AG236" i="2"/>
  <c r="AG244" i="2"/>
  <c r="AG252" i="2"/>
  <c r="AG260" i="2"/>
  <c r="AG268" i="2"/>
  <c r="AG276" i="2"/>
  <c r="AG284" i="2"/>
  <c r="AG292" i="2"/>
  <c r="AG300" i="2"/>
  <c r="AG308" i="2"/>
  <c r="AG316" i="2"/>
  <c r="AG324" i="2"/>
  <c r="AG332" i="2"/>
  <c r="AG340" i="2"/>
  <c r="AG348" i="2"/>
  <c r="AG356" i="2"/>
  <c r="AG364" i="2"/>
  <c r="AG372" i="2"/>
  <c r="AG380" i="2"/>
  <c r="AG388" i="2"/>
  <c r="AG396" i="2"/>
  <c r="AG404" i="2"/>
  <c r="AG412" i="2"/>
  <c r="AG420" i="2"/>
  <c r="AG428" i="2"/>
  <c r="AG436" i="2"/>
  <c r="AG241" i="2"/>
  <c r="AG249" i="2"/>
  <c r="AG257" i="2"/>
  <c r="AG265" i="2"/>
  <c r="AG273" i="2"/>
  <c r="AG281" i="2"/>
  <c r="AG289" i="2"/>
  <c r="AG297" i="2"/>
  <c r="AG305" i="2"/>
  <c r="AG313" i="2"/>
  <c r="AG321" i="2"/>
  <c r="AG329" i="2"/>
  <c r="AG337" i="2"/>
  <c r="AG345" i="2"/>
  <c r="AG353" i="2"/>
  <c r="AG361" i="2"/>
  <c r="AG369" i="2"/>
  <c r="AG377" i="2"/>
  <c r="AG385" i="2"/>
  <c r="AG393" i="2"/>
  <c r="AG401" i="2"/>
  <c r="AG409" i="2"/>
  <c r="AG417" i="2"/>
  <c r="AG425" i="2"/>
  <c r="AG433" i="2"/>
  <c r="AG441" i="2"/>
  <c r="AG449" i="2"/>
  <c r="AG457" i="2"/>
  <c r="AG20" i="2"/>
  <c r="AG238" i="2"/>
  <c r="AG246" i="2"/>
  <c r="AG254" i="2"/>
  <c r="AG262" i="2"/>
  <c r="AG270" i="2"/>
  <c r="AG278" i="2"/>
  <c r="AG286" i="2"/>
  <c r="AG294" i="2"/>
  <c r="AG302" i="2"/>
  <c r="AG310" i="2"/>
  <c r="AG318" i="2"/>
  <c r="AG326" i="2"/>
  <c r="AG334" i="2"/>
  <c r="AG342" i="2"/>
  <c r="AG350" i="2"/>
  <c r="AG358" i="2"/>
  <c r="AG366" i="2"/>
  <c r="AG374" i="2"/>
  <c r="AG382" i="2"/>
  <c r="AG390" i="2"/>
  <c r="AG398" i="2"/>
  <c r="AG406" i="2"/>
  <c r="AG414" i="2"/>
  <c r="AG422" i="2"/>
  <c r="AG430" i="2"/>
  <c r="AG438" i="2"/>
  <c r="AG227" i="2"/>
  <c r="AG235" i="2"/>
  <c r="AG243" i="2"/>
  <c r="AG251" i="2"/>
  <c r="AG259" i="2"/>
  <c r="AG267" i="2"/>
  <c r="AG275" i="2"/>
  <c r="AG283" i="2"/>
  <c r="AG291" i="2"/>
  <c r="AG299" i="2"/>
  <c r="AG307" i="2"/>
  <c r="AG315" i="2"/>
  <c r="AG323" i="2"/>
  <c r="AG331" i="2"/>
  <c r="AG339" i="2"/>
  <c r="AG347" i="2"/>
  <c r="AG355" i="2"/>
  <c r="AG363" i="2"/>
  <c r="AG371" i="2"/>
  <c r="AG379" i="2"/>
  <c r="AG387" i="2"/>
  <c r="AG395" i="2"/>
  <c r="AG403" i="2"/>
  <c r="AG411" i="2"/>
  <c r="AG419" i="2"/>
  <c r="AG427" i="2"/>
  <c r="AG435" i="2"/>
  <c r="AG443" i="2"/>
  <c r="AG219" i="2"/>
  <c r="AG448" i="2"/>
  <c r="AG463" i="2"/>
  <c r="AG471" i="2"/>
  <c r="AG479" i="2"/>
  <c r="AG487" i="2"/>
  <c r="AG495" i="2"/>
  <c r="AG503" i="2"/>
  <c r="AG511" i="2"/>
  <c r="AG519" i="2"/>
  <c r="AG527" i="2"/>
  <c r="AG535" i="2"/>
  <c r="AG543" i="2"/>
  <c r="AG551" i="2"/>
  <c r="AG559" i="2"/>
  <c r="AG567" i="2"/>
  <c r="AG575" i="2"/>
  <c r="AG583" i="2"/>
  <c r="AG591" i="2"/>
  <c r="AG599" i="2"/>
  <c r="AG607" i="2"/>
  <c r="AG615" i="2"/>
  <c r="AG623" i="2"/>
  <c r="AG631" i="2"/>
  <c r="AG639" i="2"/>
  <c r="AG647" i="2"/>
  <c r="AG655" i="2"/>
  <c r="AG663" i="2"/>
  <c r="AG253" i="2"/>
  <c r="AG288" i="2"/>
  <c r="AG317" i="2"/>
  <c r="AG352" i="2"/>
  <c r="AG381" i="2"/>
  <c r="AG416" i="2"/>
  <c r="AG450" i="2"/>
  <c r="AG460" i="2"/>
  <c r="AG468" i="2"/>
  <c r="AG476" i="2"/>
  <c r="AG484" i="2"/>
  <c r="AG492" i="2"/>
  <c r="AG500" i="2"/>
  <c r="AG508" i="2"/>
  <c r="AG516" i="2"/>
  <c r="AG524" i="2"/>
  <c r="AG532" i="2"/>
  <c r="AG540" i="2"/>
  <c r="AG548" i="2"/>
  <c r="AG556" i="2"/>
  <c r="AG564" i="2"/>
  <c r="AG572" i="2"/>
  <c r="AG580" i="2"/>
  <c r="AG588" i="2"/>
  <c r="AG596" i="2"/>
  <c r="AG604" i="2"/>
  <c r="AG612" i="2"/>
  <c r="AG620" i="2"/>
  <c r="AG628" i="2"/>
  <c r="AG636" i="2"/>
  <c r="AG644" i="2"/>
  <c r="AG652" i="2"/>
  <c r="AG660" i="2"/>
  <c r="AG668" i="2"/>
  <c r="AG245" i="2"/>
  <c r="AG280" i="2"/>
  <c r="AG309" i="2"/>
  <c r="AG344" i="2"/>
  <c r="AG373" i="2"/>
  <c r="AG408" i="2"/>
  <c r="AG437" i="2"/>
  <c r="AG455" i="2"/>
  <c r="B455" i="5" s="1"/>
  <c r="AG445" i="2"/>
  <c r="AG465" i="2"/>
  <c r="AG473" i="2"/>
  <c r="AG481" i="2"/>
  <c r="AG489" i="2"/>
  <c r="AG497" i="2"/>
  <c r="AG505" i="2"/>
  <c r="AG513" i="2"/>
  <c r="AG521" i="2"/>
  <c r="AG529" i="2"/>
  <c r="AG537" i="2"/>
  <c r="AG545" i="2"/>
  <c r="AG553" i="2"/>
  <c r="AG561" i="2"/>
  <c r="AG569" i="2"/>
  <c r="AG577" i="2"/>
  <c r="AG585" i="2"/>
  <c r="AG593" i="2"/>
  <c r="AG601" i="2"/>
  <c r="AG609" i="2"/>
  <c r="AG617" i="2"/>
  <c r="AG625" i="2"/>
  <c r="AG633" i="2"/>
  <c r="AG641" i="2"/>
  <c r="AG649" i="2"/>
  <c r="AG657" i="2"/>
  <c r="AG665" i="2"/>
  <c r="AG237" i="2"/>
  <c r="AG272" i="2"/>
  <c r="AG301" i="2"/>
  <c r="AG336" i="2"/>
  <c r="AG365" i="2"/>
  <c r="C365" i="5" s="1"/>
  <c r="AG400" i="2"/>
  <c r="AG429" i="2"/>
  <c r="AG452" i="2"/>
  <c r="AG447" i="2"/>
  <c r="AG462" i="2"/>
  <c r="AG470" i="2"/>
  <c r="AG478" i="2"/>
  <c r="AG486" i="2"/>
  <c r="AG494" i="2"/>
  <c r="AG502" i="2"/>
  <c r="AG510" i="2"/>
  <c r="AG518" i="2"/>
  <c r="AG526" i="2"/>
  <c r="AG534" i="2"/>
  <c r="AG542" i="2"/>
  <c r="AG550" i="2"/>
  <c r="C550" i="5" s="1"/>
  <c r="AG558" i="2"/>
  <c r="AG566" i="2"/>
  <c r="AG574" i="2"/>
  <c r="AG582" i="2"/>
  <c r="AG590" i="2"/>
  <c r="AG598" i="2"/>
  <c r="AG606" i="2"/>
  <c r="AG614" i="2"/>
  <c r="AG622" i="2"/>
  <c r="AG630" i="2"/>
  <c r="AG638" i="2"/>
  <c r="AG646" i="2"/>
  <c r="AG654" i="2"/>
  <c r="AG264" i="2"/>
  <c r="AG293" i="2"/>
  <c r="AG328" i="2"/>
  <c r="AG357" i="2"/>
  <c r="AG392" i="2"/>
  <c r="AG421" i="2"/>
  <c r="AG459" i="2"/>
  <c r="AG467" i="2"/>
  <c r="AG475" i="2"/>
  <c r="AG483" i="2"/>
  <c r="AG491" i="2"/>
  <c r="AG499" i="2"/>
  <c r="AG507" i="2"/>
  <c r="AG515" i="2"/>
  <c r="AG523" i="2"/>
  <c r="AG531" i="2"/>
  <c r="AG539" i="2"/>
  <c r="AG547" i="2"/>
  <c r="AG555" i="2"/>
  <c r="AG563" i="2"/>
  <c r="AG571" i="2"/>
  <c r="AG579" i="2"/>
  <c r="AG587" i="2"/>
  <c r="AG595" i="2"/>
  <c r="AG603" i="2"/>
  <c r="AG611" i="2"/>
  <c r="AG619" i="2"/>
  <c r="AG627" i="2"/>
  <c r="AG635" i="2"/>
  <c r="AG256" i="2"/>
  <c r="AG285" i="2"/>
  <c r="AG320" i="2"/>
  <c r="AG349" i="2"/>
  <c r="AG384" i="2"/>
  <c r="AG413" i="2"/>
  <c r="C413" i="5" s="1"/>
  <c r="AG454" i="2"/>
  <c r="AG444" i="2"/>
  <c r="AG464" i="2"/>
  <c r="AG472" i="2"/>
  <c r="AG480" i="2"/>
  <c r="AG488" i="2"/>
  <c r="AG496" i="2"/>
  <c r="AG504" i="2"/>
  <c r="AG512" i="2"/>
  <c r="AG520" i="2"/>
  <c r="AG528" i="2"/>
  <c r="AG536" i="2"/>
  <c r="AG544" i="2"/>
  <c r="AG552" i="2"/>
  <c r="AG560" i="2"/>
  <c r="AG568" i="2"/>
  <c r="AG576" i="2"/>
  <c r="AG584" i="2"/>
  <c r="AG592" i="2"/>
  <c r="AG600" i="2"/>
  <c r="AG608" i="2"/>
  <c r="AG616" i="2"/>
  <c r="AG624" i="2"/>
  <c r="AG632" i="2"/>
  <c r="AG640" i="2"/>
  <c r="AG648" i="2"/>
  <c r="AG248" i="2"/>
  <c r="AG277" i="2"/>
  <c r="AG312" i="2"/>
  <c r="AG341" i="2"/>
  <c r="AG376" i="2"/>
  <c r="AG405" i="2"/>
  <c r="AG440" i="2"/>
  <c r="AG451" i="2"/>
  <c r="AG461" i="2"/>
  <c r="AG469" i="2"/>
  <c r="AG477" i="2"/>
  <c r="AG485" i="2"/>
  <c r="AG493" i="2"/>
  <c r="AG501" i="2"/>
  <c r="AG509" i="2"/>
  <c r="AG517" i="2"/>
  <c r="AG525" i="2"/>
  <c r="AG533" i="2"/>
  <c r="AG541" i="2"/>
  <c r="AG549" i="2"/>
  <c r="AG557" i="2"/>
  <c r="AG565" i="2"/>
  <c r="AG573" i="2"/>
  <c r="AG581" i="2"/>
  <c r="AG589" i="2"/>
  <c r="AG597" i="2"/>
  <c r="AG605" i="2"/>
  <c r="AG613" i="2"/>
  <c r="AG621" i="2"/>
  <c r="AG629" i="2"/>
  <c r="AG637" i="2"/>
  <c r="AG645" i="2"/>
  <c r="AG653" i="2"/>
  <c r="AG661" i="2"/>
  <c r="AG669" i="2"/>
  <c r="AG240" i="2"/>
  <c r="AG269" i="2"/>
  <c r="AG304" i="2"/>
  <c r="C304" i="5" s="1"/>
  <c r="AG333" i="2"/>
  <c r="AG368" i="2"/>
  <c r="AG397" i="2"/>
  <c r="AG432" i="2"/>
  <c r="AG456" i="2"/>
  <c r="AG446" i="2"/>
  <c r="AG458" i="2"/>
  <c r="AG466" i="2"/>
  <c r="AG474" i="2"/>
  <c r="AG482" i="2"/>
  <c r="AG490" i="2"/>
  <c r="AG498" i="2"/>
  <c r="AG506" i="2"/>
  <c r="AG514" i="2"/>
  <c r="AG522" i="2"/>
  <c r="AG530" i="2"/>
  <c r="AG538" i="2"/>
  <c r="AG546" i="2"/>
  <c r="AG554" i="2"/>
  <c r="AG562" i="2"/>
  <c r="AG570" i="2"/>
  <c r="AG578" i="2"/>
  <c r="AG586" i="2"/>
  <c r="AG594" i="2"/>
  <c r="AG602" i="2"/>
  <c r="AG610" i="2"/>
  <c r="AG618" i="2"/>
  <c r="AG626" i="2"/>
  <c r="AG634" i="2"/>
  <c r="AG642" i="2"/>
  <c r="AG650" i="2"/>
  <c r="AG658" i="2"/>
  <c r="AG666" i="2"/>
  <c r="AG671" i="2"/>
  <c r="AG424" i="2"/>
  <c r="AG676" i="2"/>
  <c r="AG684" i="2"/>
  <c r="AG692" i="2"/>
  <c r="AG700" i="2"/>
  <c r="AG708" i="2"/>
  <c r="AG716" i="2"/>
  <c r="AG724" i="2"/>
  <c r="AG732" i="2"/>
  <c r="AG740" i="2"/>
  <c r="AG748" i="2"/>
  <c r="AG756" i="2"/>
  <c r="AG764" i="2"/>
  <c r="AG772" i="2"/>
  <c r="AG780" i="2"/>
  <c r="AG788" i="2"/>
  <c r="AG796" i="2"/>
  <c r="AG804" i="2"/>
  <c r="AG812" i="2"/>
  <c r="AG820" i="2"/>
  <c r="AG828" i="2"/>
  <c r="AG836" i="2"/>
  <c r="AG844" i="2"/>
  <c r="AG852" i="2"/>
  <c r="AG860" i="2"/>
  <c r="AG868" i="2"/>
  <c r="AG325" i="2"/>
  <c r="AG681" i="2"/>
  <c r="AG689" i="2"/>
  <c r="AG697" i="2"/>
  <c r="AG705" i="2"/>
  <c r="AG713" i="2"/>
  <c r="AG721" i="2"/>
  <c r="AG729" i="2"/>
  <c r="AG737" i="2"/>
  <c r="AG745" i="2"/>
  <c r="AG753" i="2"/>
  <c r="AG761" i="2"/>
  <c r="AG769" i="2"/>
  <c r="AG777" i="2"/>
  <c r="AG785" i="2"/>
  <c r="AG793" i="2"/>
  <c r="AG801" i="2"/>
  <c r="AG809" i="2"/>
  <c r="AG817" i="2"/>
  <c r="AG825" i="2"/>
  <c r="AG833" i="2"/>
  <c r="AG841" i="2"/>
  <c r="AG849" i="2"/>
  <c r="AG857" i="2"/>
  <c r="AG643" i="2"/>
  <c r="AG673" i="2"/>
  <c r="AG296" i="2"/>
  <c r="AG656" i="2"/>
  <c r="AG662" i="2"/>
  <c r="AG678" i="2"/>
  <c r="AG686" i="2"/>
  <c r="AG694" i="2"/>
  <c r="AG702" i="2"/>
  <c r="AG710" i="2"/>
  <c r="AG718" i="2"/>
  <c r="AG726" i="2"/>
  <c r="B726" i="5" s="1"/>
  <c r="AG734" i="2"/>
  <c r="AG742" i="2"/>
  <c r="AG750" i="2"/>
  <c r="AG758" i="2"/>
  <c r="AG766" i="2"/>
  <c r="AG774" i="2"/>
  <c r="AG782" i="2"/>
  <c r="AG790" i="2"/>
  <c r="AG798" i="2"/>
  <c r="AG806" i="2"/>
  <c r="AG814" i="2"/>
  <c r="AG822" i="2"/>
  <c r="AG830" i="2"/>
  <c r="AG838" i="2"/>
  <c r="AG846" i="2"/>
  <c r="AG854" i="2"/>
  <c r="AG862" i="2"/>
  <c r="AG870" i="2"/>
  <c r="AG664" i="2"/>
  <c r="AG670" i="2"/>
  <c r="AG675" i="2"/>
  <c r="AG683" i="2"/>
  <c r="AG691" i="2"/>
  <c r="AG699" i="2"/>
  <c r="AG707" i="2"/>
  <c r="AG715" i="2"/>
  <c r="AG723" i="2"/>
  <c r="AG731" i="2"/>
  <c r="AG739" i="2"/>
  <c r="AG747" i="2"/>
  <c r="AG755" i="2"/>
  <c r="AG763" i="2"/>
  <c r="AG771" i="2"/>
  <c r="AG779" i="2"/>
  <c r="AG787" i="2"/>
  <c r="AG795" i="2"/>
  <c r="AG803" i="2"/>
  <c r="AG811" i="2"/>
  <c r="AG819" i="2"/>
  <c r="AG827" i="2"/>
  <c r="AG835" i="2"/>
  <c r="AG843" i="2"/>
  <c r="AG851" i="2"/>
  <c r="AG859" i="2"/>
  <c r="AG867" i="2"/>
  <c r="AG875" i="2"/>
  <c r="AG389" i="2"/>
  <c r="AG680" i="2"/>
  <c r="AG688" i="2"/>
  <c r="AG696" i="2"/>
  <c r="AG704" i="2"/>
  <c r="AG712" i="2"/>
  <c r="AG720" i="2"/>
  <c r="AG728" i="2"/>
  <c r="AG736" i="2"/>
  <c r="AG744" i="2"/>
  <c r="AG752" i="2"/>
  <c r="AG760" i="2"/>
  <c r="AG768" i="2"/>
  <c r="AG776" i="2"/>
  <c r="AG784" i="2"/>
  <c r="AG792" i="2"/>
  <c r="AG800" i="2"/>
  <c r="AG808" i="2"/>
  <c r="AG816" i="2"/>
  <c r="AG824" i="2"/>
  <c r="AG832" i="2"/>
  <c r="AG840" i="2"/>
  <c r="AG848" i="2"/>
  <c r="AG856" i="2"/>
  <c r="AG672" i="2"/>
  <c r="AG360" i="2"/>
  <c r="AG677" i="2"/>
  <c r="AG685" i="2"/>
  <c r="AG693" i="2"/>
  <c r="AG701" i="2"/>
  <c r="AG709" i="2"/>
  <c r="AG717" i="2"/>
  <c r="AG725" i="2"/>
  <c r="AG733" i="2"/>
  <c r="AG741" i="2"/>
  <c r="AG749" i="2"/>
  <c r="AG757" i="2"/>
  <c r="AG765" i="2"/>
  <c r="AG773" i="2"/>
  <c r="AG781" i="2"/>
  <c r="AG789" i="2"/>
  <c r="AG797" i="2"/>
  <c r="AG805" i="2"/>
  <c r="AG813" i="2"/>
  <c r="AG821" i="2"/>
  <c r="AG829" i="2"/>
  <c r="AG837" i="2"/>
  <c r="AG845" i="2"/>
  <c r="AG853" i="2"/>
  <c r="AG861" i="2"/>
  <c r="AG261" i="2"/>
  <c r="AG659" i="2"/>
  <c r="AG674" i="2"/>
  <c r="AG682" i="2"/>
  <c r="AG690" i="2"/>
  <c r="AG698" i="2"/>
  <c r="AG706" i="2"/>
  <c r="AG714" i="2"/>
  <c r="AG722" i="2"/>
  <c r="AG730" i="2"/>
  <c r="AG738" i="2"/>
  <c r="AG746" i="2"/>
  <c r="AG754" i="2"/>
  <c r="AG762" i="2"/>
  <c r="AG770" i="2"/>
  <c r="AG778" i="2"/>
  <c r="C778" i="5" s="1"/>
  <c r="AG786" i="2"/>
  <c r="AG794" i="2"/>
  <c r="AG802" i="2"/>
  <c r="AG810" i="2"/>
  <c r="AG818" i="2"/>
  <c r="AG826" i="2"/>
  <c r="AG834" i="2"/>
  <c r="AG842" i="2"/>
  <c r="AG850" i="2"/>
  <c r="AG858" i="2"/>
  <c r="AG866" i="2"/>
  <c r="AG874" i="2"/>
  <c r="AG855" i="2"/>
  <c r="O855" i="2"/>
  <c r="AG727" i="2"/>
  <c r="O727" i="2"/>
  <c r="AG1021" i="2"/>
  <c r="O1027" i="2"/>
  <c r="AG1019" i="2"/>
  <c r="O1019" i="2"/>
  <c r="AG1011" i="2"/>
  <c r="O1011" i="2"/>
  <c r="AG1003" i="2"/>
  <c r="O1003" i="2"/>
  <c r="B1003" i="5" s="1"/>
  <c r="AG995" i="2"/>
  <c r="O995" i="2"/>
  <c r="AG987" i="2"/>
  <c r="O987" i="2"/>
  <c r="AG979" i="2"/>
  <c r="O979" i="2"/>
  <c r="AG971" i="2"/>
  <c r="O971" i="2"/>
  <c r="AG963" i="2"/>
  <c r="O963" i="2"/>
  <c r="AG955" i="2"/>
  <c r="O955" i="2"/>
  <c r="AG947" i="2"/>
  <c r="O947" i="2"/>
  <c r="AG939" i="2"/>
  <c r="O939" i="2"/>
  <c r="AG931" i="2"/>
  <c r="O931" i="2"/>
  <c r="AG923" i="2"/>
  <c r="O923" i="2"/>
  <c r="AG915" i="2"/>
  <c r="O915" i="2"/>
  <c r="AG907" i="2"/>
  <c r="O907" i="2"/>
  <c r="AG899" i="2"/>
  <c r="O899" i="2"/>
  <c r="AG891" i="2"/>
  <c r="O891" i="2"/>
  <c r="AG883" i="2"/>
  <c r="AG871" i="2"/>
  <c r="O871" i="2"/>
  <c r="AG865" i="2"/>
  <c r="O865" i="2"/>
  <c r="AG831" i="2"/>
  <c r="O831" i="2"/>
  <c r="AG703" i="2"/>
  <c r="O703" i="2"/>
  <c r="O791" i="2"/>
  <c r="O1024" i="2"/>
  <c r="AG1027" i="2"/>
  <c r="AG878" i="2"/>
  <c r="AG869" i="2"/>
  <c r="O869" i="2"/>
  <c r="AG807" i="2"/>
  <c r="O807" i="2"/>
  <c r="AG679" i="2"/>
  <c r="O679" i="2"/>
  <c r="O1013" i="2"/>
  <c r="AG1022" i="2"/>
  <c r="O1022" i="2"/>
  <c r="AG1014" i="2"/>
  <c r="O1014" i="2"/>
  <c r="AG1006" i="2"/>
  <c r="O1006" i="2"/>
  <c r="AG998" i="2"/>
  <c r="O998" i="2"/>
  <c r="AG990" i="2"/>
  <c r="O990" i="2"/>
  <c r="AG982" i="2"/>
  <c r="O982" i="2"/>
  <c r="AG974" i="2"/>
  <c r="O974" i="2"/>
  <c r="AG966" i="2"/>
  <c r="O966" i="2"/>
  <c r="AG958" i="2"/>
  <c r="O958" i="2"/>
  <c r="AG950" i="2"/>
  <c r="O950" i="2"/>
  <c r="AG942" i="2"/>
  <c r="O942" i="2"/>
  <c r="AG934" i="2"/>
  <c r="O934" i="2"/>
  <c r="AG926" i="2"/>
  <c r="O926" i="2"/>
  <c r="AG918" i="2"/>
  <c r="O918" i="2"/>
  <c r="AG910" i="2"/>
  <c r="O910" i="2"/>
  <c r="AG902" i="2"/>
  <c r="O902" i="2"/>
  <c r="AG894" i="2"/>
  <c r="O894" i="2"/>
  <c r="AG886" i="2"/>
  <c r="O886" i="2"/>
  <c r="AG783" i="2"/>
  <c r="O783" i="2"/>
  <c r="C783" i="5" s="1"/>
  <c r="O1029" i="2"/>
  <c r="O1021" i="2"/>
  <c r="AG881" i="2"/>
  <c r="O881" i="2"/>
  <c r="AG759" i="2"/>
  <c r="O759" i="2"/>
  <c r="AG1025" i="2"/>
  <c r="O1025" i="2"/>
  <c r="AG1017" i="2"/>
  <c r="O1017" i="2"/>
  <c r="AG1009" i="2"/>
  <c r="O1009" i="2"/>
  <c r="AG1001" i="2"/>
  <c r="O1001" i="2"/>
  <c r="AG993" i="2"/>
  <c r="O993" i="2"/>
  <c r="C993" i="5" s="1"/>
  <c r="AG985" i="2"/>
  <c r="O985" i="2"/>
  <c r="AG977" i="2"/>
  <c r="O977" i="2"/>
  <c r="AG969" i="2"/>
  <c r="O969" i="2"/>
  <c r="AG961" i="2"/>
  <c r="O961" i="2"/>
  <c r="AG953" i="2"/>
  <c r="O953" i="2"/>
  <c r="AG945" i="2"/>
  <c r="O945" i="2"/>
  <c r="AG937" i="2"/>
  <c r="O937" i="2"/>
  <c r="AG929" i="2"/>
  <c r="O929" i="2"/>
  <c r="AG921" i="2"/>
  <c r="O921" i="2"/>
  <c r="AG913" i="2"/>
  <c r="O913" i="2"/>
  <c r="AG905" i="2"/>
  <c r="O905" i="2"/>
  <c r="AG897" i="2"/>
  <c r="O897" i="2"/>
  <c r="AG889" i="2"/>
  <c r="O889" i="2"/>
  <c r="AG876" i="2"/>
  <c r="O876" i="2"/>
  <c r="AG863" i="2"/>
  <c r="O863" i="2"/>
  <c r="AG735" i="2"/>
  <c r="O735" i="2"/>
  <c r="B735" i="5" s="1"/>
  <c r="AG1029" i="2"/>
  <c r="AG839" i="2"/>
  <c r="O839" i="2"/>
  <c r="AG711" i="2"/>
  <c r="O711" i="2"/>
  <c r="AD46" i="2"/>
  <c r="G46" i="2"/>
  <c r="AD38" i="2"/>
  <c r="G38" i="2"/>
  <c r="AD30" i="2"/>
  <c r="G30" i="2"/>
  <c r="AD22" i="2"/>
  <c r="G22" i="2"/>
  <c r="AD14" i="2"/>
  <c r="G14" i="2"/>
  <c r="AD6" i="2"/>
  <c r="G6" i="2"/>
  <c r="AD41" i="2"/>
  <c r="G41" i="2"/>
  <c r="AD33" i="2"/>
  <c r="G33" i="2"/>
  <c r="AD25" i="2"/>
  <c r="G25" i="2"/>
  <c r="AD17" i="2"/>
  <c r="G17" i="2"/>
  <c r="AD9" i="2"/>
  <c r="G9" i="2"/>
  <c r="AD44" i="2"/>
  <c r="G44" i="2"/>
  <c r="B44" i="5" s="1"/>
  <c r="AD36" i="2"/>
  <c r="G36" i="2"/>
  <c r="AD28" i="2"/>
  <c r="G28" i="2"/>
  <c r="AD20" i="2"/>
  <c r="G20" i="2"/>
  <c r="AD12" i="2"/>
  <c r="G12" i="2"/>
  <c r="AD4" i="2"/>
  <c r="G4" i="2"/>
  <c r="AD39" i="2"/>
  <c r="G39" i="2"/>
  <c r="AD31" i="2"/>
  <c r="G31" i="2"/>
  <c r="AD23" i="2"/>
  <c r="G23" i="2"/>
  <c r="AD15" i="2"/>
  <c r="G15" i="2"/>
  <c r="AD7" i="2"/>
  <c r="G7" i="2"/>
  <c r="AD42" i="2"/>
  <c r="B42" i="5" s="1"/>
  <c r="G42" i="2"/>
  <c r="AD34" i="2"/>
  <c r="G34" i="2"/>
  <c r="AD26" i="2"/>
  <c r="G26" i="2"/>
  <c r="AD18" i="2"/>
  <c r="G18" i="2"/>
  <c r="AD10" i="2"/>
  <c r="G10" i="2"/>
  <c r="AD2" i="2"/>
  <c r="G2" i="2"/>
  <c r="AD45" i="2"/>
  <c r="G45" i="2"/>
  <c r="AD37" i="2"/>
  <c r="G37" i="2"/>
  <c r="AD29" i="2"/>
  <c r="G29" i="2"/>
  <c r="AD21" i="2"/>
  <c r="G21" i="2"/>
  <c r="AD13" i="2"/>
  <c r="G13" i="2"/>
  <c r="AD5" i="2"/>
  <c r="G5" i="2"/>
  <c r="AD40" i="2"/>
  <c r="G40" i="2"/>
  <c r="AD32" i="2"/>
  <c r="G32" i="2"/>
  <c r="AD24" i="2"/>
  <c r="G24" i="2"/>
  <c r="AD16" i="2"/>
  <c r="G16" i="2"/>
  <c r="AD8" i="2"/>
  <c r="C8" i="5" s="1"/>
  <c r="G8" i="2"/>
  <c r="AD43" i="2"/>
  <c r="G43" i="2"/>
  <c r="AD35" i="2"/>
  <c r="G35" i="2"/>
  <c r="AD27" i="2"/>
  <c r="G27" i="2"/>
  <c r="AD19" i="2"/>
  <c r="G19" i="2"/>
  <c r="AD11" i="2"/>
  <c r="G11" i="2"/>
  <c r="C11" i="5" s="1"/>
  <c r="B188" i="5"/>
  <c r="B164" i="5"/>
  <c r="B156" i="5"/>
  <c r="B132" i="5"/>
  <c r="B124" i="5"/>
  <c r="B116" i="5"/>
  <c r="B108" i="5"/>
  <c r="B100" i="5"/>
  <c r="B92" i="5"/>
  <c r="B84" i="5"/>
  <c r="B76" i="5"/>
  <c r="B60" i="5"/>
  <c r="B975" i="5"/>
  <c r="B911" i="5"/>
  <c r="B879" i="5"/>
  <c r="B847" i="5"/>
  <c r="B799" i="5"/>
  <c r="B719" i="5"/>
  <c r="B687" i="5"/>
  <c r="B639" i="5"/>
  <c r="B543" i="5"/>
  <c r="B527" i="5"/>
  <c r="B511" i="5"/>
  <c r="B479" i="5"/>
  <c r="B415" i="5"/>
  <c r="B183" i="5"/>
  <c r="B167" i="5"/>
  <c r="B159" i="5"/>
  <c r="B103" i="5"/>
  <c r="B95" i="5"/>
  <c r="B55" i="5"/>
  <c r="B173" i="5"/>
  <c r="B157" i="5"/>
  <c r="B141" i="5"/>
  <c r="B125" i="5"/>
  <c r="B109" i="5"/>
  <c r="B77" i="5"/>
  <c r="B171" i="5"/>
  <c r="B139" i="5"/>
  <c r="B107" i="5"/>
  <c r="B91" i="5"/>
  <c r="B75" i="5"/>
  <c r="B59" i="5"/>
  <c r="B990" i="5"/>
  <c r="B974" i="5"/>
  <c r="B958" i="5"/>
  <c r="B926" i="5"/>
  <c r="B158" i="5"/>
  <c r="B142" i="5"/>
  <c r="B94" i="5"/>
  <c r="B78" i="5"/>
  <c r="B153" i="5"/>
  <c r="C137" i="5"/>
  <c r="C121" i="5"/>
  <c r="C105" i="5"/>
  <c r="B89" i="5"/>
  <c r="B111" i="5"/>
  <c r="B110" i="5"/>
  <c r="B79" i="5"/>
  <c r="B63" i="5"/>
  <c r="B62" i="5"/>
  <c r="B175" i="5"/>
  <c r="B47" i="5"/>
  <c r="B174" i="5"/>
  <c r="B143" i="5"/>
  <c r="B126" i="5"/>
  <c r="C903" i="5"/>
  <c r="B903" i="5"/>
  <c r="C607" i="5"/>
  <c r="C431" i="5"/>
  <c r="C407" i="5"/>
  <c r="B407" i="5"/>
  <c r="C399" i="5"/>
  <c r="C391" i="5"/>
  <c r="B391" i="5"/>
  <c r="C383" i="5"/>
  <c r="C375" i="5"/>
  <c r="B375" i="5"/>
  <c r="C367" i="5"/>
  <c r="C359" i="5"/>
  <c r="B359" i="5"/>
  <c r="C343" i="5"/>
  <c r="B343" i="5"/>
  <c r="C327" i="5"/>
  <c r="B327" i="5"/>
  <c r="C303" i="5"/>
  <c r="C295" i="5"/>
  <c r="B295" i="5"/>
  <c r="C287" i="5"/>
  <c r="C279" i="5"/>
  <c r="B279" i="5"/>
  <c r="C271" i="5"/>
  <c r="C263" i="5"/>
  <c r="B263" i="5"/>
  <c r="C255" i="5"/>
  <c r="C247" i="5"/>
  <c r="B247" i="5"/>
  <c r="C239" i="5"/>
  <c r="C231" i="5"/>
  <c r="B231" i="5"/>
  <c r="C223" i="5"/>
  <c r="C215" i="5"/>
  <c r="B215" i="5"/>
  <c r="C207" i="5"/>
  <c r="C199" i="5"/>
  <c r="B199" i="5"/>
  <c r="C191" i="5"/>
  <c r="B287" i="5"/>
  <c r="B271" i="5"/>
  <c r="C959" i="5"/>
  <c r="C751" i="5"/>
  <c r="C655" i="5"/>
  <c r="C567" i="5"/>
  <c r="B567" i="5"/>
  <c r="C495" i="5"/>
  <c r="C986" i="5"/>
  <c r="B986" i="5"/>
  <c r="B930" i="5"/>
  <c r="C930" i="5"/>
  <c r="B898" i="5"/>
  <c r="C898" i="5"/>
  <c r="B866" i="5"/>
  <c r="C866" i="5"/>
  <c r="B834" i="5"/>
  <c r="C834" i="5"/>
  <c r="C810" i="5"/>
  <c r="B810" i="5"/>
  <c r="C794" i="5"/>
  <c r="B794" i="5"/>
  <c r="C762" i="5"/>
  <c r="B762" i="5"/>
  <c r="B722" i="5"/>
  <c r="C722" i="5"/>
  <c r="C714" i="5"/>
  <c r="B714" i="5"/>
  <c r="B690" i="5"/>
  <c r="C690" i="5"/>
  <c r="B674" i="5"/>
  <c r="C674" i="5"/>
  <c r="B626" i="5"/>
  <c r="C626" i="5"/>
  <c r="B610" i="5"/>
  <c r="C610" i="5"/>
  <c r="B594" i="5"/>
  <c r="C594" i="5"/>
  <c r="C578" i="5"/>
  <c r="B578" i="5"/>
  <c r="C562" i="5"/>
  <c r="B562" i="5"/>
  <c r="C546" i="5"/>
  <c r="B546" i="5"/>
  <c r="C498" i="5"/>
  <c r="B498" i="5"/>
  <c r="C482" i="5"/>
  <c r="B482" i="5"/>
  <c r="C466" i="5"/>
  <c r="B466" i="5"/>
  <c r="C434" i="5"/>
  <c r="B434" i="5"/>
  <c r="C394" i="5"/>
  <c r="B394" i="5"/>
  <c r="C386" i="5"/>
  <c r="B386" i="5"/>
  <c r="C370" i="5"/>
  <c r="B370" i="5"/>
  <c r="C362" i="5"/>
  <c r="B362" i="5"/>
  <c r="C354" i="5"/>
  <c r="B354" i="5"/>
  <c r="C346" i="5"/>
  <c r="B346" i="5"/>
  <c r="C338" i="5"/>
  <c r="B338" i="5"/>
  <c r="C330" i="5"/>
  <c r="B330" i="5"/>
  <c r="C322" i="5"/>
  <c r="B322" i="5"/>
  <c r="C306" i="5"/>
  <c r="B306" i="5"/>
  <c r="C290" i="5"/>
  <c r="B290" i="5"/>
  <c r="C266" i="5"/>
  <c r="B266" i="5"/>
  <c r="C258" i="5"/>
  <c r="B258" i="5"/>
  <c r="C250" i="5"/>
  <c r="B250" i="5"/>
  <c r="C242" i="5"/>
  <c r="B242" i="5"/>
  <c r="C234" i="5"/>
  <c r="B234" i="5"/>
  <c r="C226" i="5"/>
  <c r="B226" i="5"/>
  <c r="C210" i="5"/>
  <c r="B210" i="5"/>
  <c r="C202" i="5"/>
  <c r="B202" i="5"/>
  <c r="C194" i="5"/>
  <c r="B194" i="5"/>
  <c r="C186" i="5"/>
  <c r="B186" i="5"/>
  <c r="C178" i="5"/>
  <c r="B178" i="5"/>
  <c r="C170" i="5"/>
  <c r="B170" i="5"/>
  <c r="C162" i="5"/>
  <c r="B162" i="5"/>
  <c r="C154" i="5"/>
  <c r="B154" i="5"/>
  <c r="C146" i="5"/>
  <c r="B146" i="5"/>
  <c r="C138" i="5"/>
  <c r="B138" i="5"/>
  <c r="C122" i="5"/>
  <c r="B122" i="5"/>
  <c r="C106" i="5"/>
  <c r="B106" i="5"/>
  <c r="C90" i="5"/>
  <c r="C82" i="5"/>
  <c r="B82" i="5"/>
  <c r="C74" i="5"/>
  <c r="B74" i="5"/>
  <c r="C66" i="5"/>
  <c r="B66" i="5"/>
  <c r="C58" i="5"/>
  <c r="B58" i="5"/>
  <c r="C50" i="5"/>
  <c r="B50" i="5"/>
  <c r="B255" i="5"/>
  <c r="C663" i="5"/>
  <c r="B663" i="5"/>
  <c r="B962" i="5"/>
  <c r="C962" i="5"/>
  <c r="C922" i="5"/>
  <c r="B922" i="5"/>
  <c r="C890" i="5"/>
  <c r="B890" i="5"/>
  <c r="C858" i="5"/>
  <c r="B858" i="5"/>
  <c r="C826" i="5"/>
  <c r="B826" i="5"/>
  <c r="B802" i="5"/>
  <c r="C802" i="5"/>
  <c r="B770" i="5"/>
  <c r="C770" i="5"/>
  <c r="B738" i="5"/>
  <c r="C738" i="5"/>
  <c r="C730" i="5"/>
  <c r="B730" i="5"/>
  <c r="B706" i="5"/>
  <c r="C706" i="5"/>
  <c r="C698" i="5"/>
  <c r="B698" i="5"/>
  <c r="C682" i="5"/>
  <c r="B682" i="5"/>
  <c r="C666" i="5"/>
  <c r="B666" i="5"/>
  <c r="C634" i="5"/>
  <c r="B634" i="5"/>
  <c r="C618" i="5"/>
  <c r="B618" i="5"/>
  <c r="C602" i="5"/>
  <c r="B602" i="5"/>
  <c r="C586" i="5"/>
  <c r="B586" i="5"/>
  <c r="C570" i="5"/>
  <c r="B570" i="5"/>
  <c r="B538" i="5"/>
  <c r="C538" i="5"/>
  <c r="C506" i="5"/>
  <c r="B506" i="5"/>
  <c r="C490" i="5"/>
  <c r="B490" i="5"/>
  <c r="C474" i="5"/>
  <c r="B474" i="5"/>
  <c r="C458" i="5"/>
  <c r="B458" i="5"/>
  <c r="C426" i="5"/>
  <c r="C418" i="5"/>
  <c r="B418" i="5"/>
  <c r="C378" i="5"/>
  <c r="B378" i="5"/>
  <c r="B959" i="5"/>
  <c r="B751" i="5"/>
  <c r="B495" i="5"/>
  <c r="B239" i="5"/>
  <c r="C1023" i="5"/>
  <c r="C951" i="5"/>
  <c r="B951" i="5"/>
  <c r="C703" i="5"/>
  <c r="C527" i="5"/>
  <c r="C423" i="5"/>
  <c r="B423" i="5"/>
  <c r="B1010" i="5"/>
  <c r="C1010" i="5"/>
  <c r="C938" i="5"/>
  <c r="B938" i="5"/>
  <c r="B914" i="5"/>
  <c r="C914" i="5"/>
  <c r="C842" i="5"/>
  <c r="B842" i="5"/>
  <c r="B1029" i="5"/>
  <c r="C1029" i="5"/>
  <c r="C1005" i="5"/>
  <c r="B1005" i="5"/>
  <c r="B997" i="5"/>
  <c r="C997" i="5"/>
  <c r="B981" i="5"/>
  <c r="C981" i="5"/>
  <c r="B965" i="5"/>
  <c r="C965" i="5"/>
  <c r="B949" i="5"/>
  <c r="C949" i="5"/>
  <c r="B933" i="5"/>
  <c r="C933" i="5"/>
  <c r="B917" i="5"/>
  <c r="C917" i="5"/>
  <c r="B901" i="5"/>
  <c r="C901" i="5"/>
  <c r="B853" i="5"/>
  <c r="C853" i="5"/>
  <c r="B837" i="5"/>
  <c r="C837" i="5"/>
  <c r="B805" i="5"/>
  <c r="C805" i="5"/>
  <c r="B789" i="5"/>
  <c r="C789" i="5"/>
  <c r="B773" i="5"/>
  <c r="C773" i="5"/>
  <c r="B757" i="5"/>
  <c r="C757" i="5"/>
  <c r="B741" i="5"/>
  <c r="C741" i="5"/>
  <c r="B725" i="5"/>
  <c r="C725" i="5"/>
  <c r="B709" i="5"/>
  <c r="C709" i="5"/>
  <c r="B677" i="5"/>
  <c r="C677" i="5"/>
  <c r="B661" i="5"/>
  <c r="C661" i="5"/>
  <c r="B645" i="5"/>
  <c r="C645" i="5"/>
  <c r="B629" i="5"/>
  <c r="C629" i="5"/>
  <c r="B613" i="5"/>
  <c r="C613" i="5"/>
  <c r="C597" i="5"/>
  <c r="B597" i="5"/>
  <c r="C573" i="5"/>
  <c r="B573" i="5"/>
  <c r="C541" i="5"/>
  <c r="B541" i="5"/>
  <c r="C533" i="5"/>
  <c r="B533" i="5"/>
  <c r="C525" i="5"/>
  <c r="B525" i="5"/>
  <c r="C517" i="5"/>
  <c r="B517" i="5"/>
  <c r="C509" i="5"/>
  <c r="B509" i="5"/>
  <c r="C501" i="5"/>
  <c r="B501" i="5"/>
  <c r="C493" i="5"/>
  <c r="B493" i="5"/>
  <c r="C485" i="5"/>
  <c r="B485" i="5"/>
  <c r="C477" i="5"/>
  <c r="B477" i="5"/>
  <c r="C469" i="5"/>
  <c r="B469" i="5"/>
  <c r="C445" i="5"/>
  <c r="B445" i="5"/>
  <c r="C437" i="5"/>
  <c r="B437" i="5"/>
  <c r="C389" i="5"/>
  <c r="B389" i="5"/>
  <c r="C381" i="5"/>
  <c r="B381" i="5"/>
  <c r="C357" i="5"/>
  <c r="B357" i="5"/>
  <c r="C333" i="5"/>
  <c r="B333" i="5"/>
  <c r="C317" i="5"/>
  <c r="B317" i="5"/>
  <c r="C309" i="5"/>
  <c r="B309" i="5"/>
  <c r="C285" i="5"/>
  <c r="B285" i="5"/>
  <c r="C277" i="5"/>
  <c r="B277" i="5"/>
  <c r="C261" i="5"/>
  <c r="B261" i="5"/>
  <c r="C253" i="5"/>
  <c r="B253" i="5"/>
  <c r="C245" i="5"/>
  <c r="B245" i="5"/>
  <c r="C237" i="5"/>
  <c r="B237" i="5"/>
  <c r="C229" i="5"/>
  <c r="B229" i="5"/>
  <c r="C205" i="5"/>
  <c r="B205" i="5"/>
  <c r="C197" i="5"/>
  <c r="B197" i="5"/>
  <c r="B223" i="5"/>
  <c r="C943" i="5"/>
  <c r="C679" i="5"/>
  <c r="B679" i="5"/>
  <c r="C954" i="5"/>
  <c r="B954" i="5"/>
  <c r="B882" i="5"/>
  <c r="C882" i="5"/>
  <c r="B850" i="5"/>
  <c r="C850" i="5"/>
  <c r="B1013" i="5"/>
  <c r="C1013" i="5"/>
  <c r="C989" i="5"/>
  <c r="B989" i="5"/>
  <c r="C957" i="5"/>
  <c r="B957" i="5"/>
  <c r="C941" i="5"/>
  <c r="B941" i="5"/>
  <c r="C893" i="5"/>
  <c r="B893" i="5"/>
  <c r="C877" i="5"/>
  <c r="B877" i="5"/>
  <c r="C845" i="5"/>
  <c r="B845" i="5"/>
  <c r="C813" i="5"/>
  <c r="B813" i="5"/>
  <c r="C797" i="5"/>
  <c r="B797" i="5"/>
  <c r="C781" i="5"/>
  <c r="B781" i="5"/>
  <c r="C765" i="5"/>
  <c r="B765" i="5"/>
  <c r="C749" i="5"/>
  <c r="B749" i="5"/>
  <c r="C717" i="5"/>
  <c r="B717" i="5"/>
  <c r="C685" i="5"/>
  <c r="B685" i="5"/>
  <c r="C669" i="5"/>
  <c r="B669" i="5"/>
  <c r="C653" i="5"/>
  <c r="B653" i="5"/>
  <c r="C637" i="5"/>
  <c r="B637" i="5"/>
  <c r="C621" i="5"/>
  <c r="B621" i="5"/>
  <c r="C605" i="5"/>
  <c r="B605" i="5"/>
  <c r="C581" i="5"/>
  <c r="B581" i="5"/>
  <c r="B943" i="5"/>
  <c r="B207" i="5"/>
  <c r="C815" i="5"/>
  <c r="C575" i="5"/>
  <c r="C1000" i="5"/>
  <c r="B1000" i="5"/>
  <c r="C984" i="5"/>
  <c r="B984" i="5"/>
  <c r="C968" i="5"/>
  <c r="B968" i="5"/>
  <c r="C952" i="5"/>
  <c r="B952" i="5"/>
  <c r="C920" i="5"/>
  <c r="B920" i="5"/>
  <c r="C904" i="5"/>
  <c r="B904" i="5"/>
  <c r="C888" i="5"/>
  <c r="B888" i="5"/>
  <c r="C872" i="5"/>
  <c r="B872" i="5"/>
  <c r="C856" i="5"/>
  <c r="B856" i="5"/>
  <c r="C840" i="5"/>
  <c r="B840" i="5"/>
  <c r="C824" i="5"/>
  <c r="B824" i="5"/>
  <c r="C792" i="5"/>
  <c r="B792" i="5"/>
  <c r="C760" i="5"/>
  <c r="B760" i="5"/>
  <c r="C744" i="5"/>
  <c r="B744" i="5"/>
  <c r="C728" i="5"/>
  <c r="B728" i="5"/>
  <c r="C712" i="5"/>
  <c r="B712" i="5"/>
  <c r="C696" i="5"/>
  <c r="B696" i="5"/>
  <c r="C664" i="5"/>
  <c r="B664" i="5"/>
  <c r="C648" i="5"/>
  <c r="B648" i="5"/>
  <c r="B624" i="5"/>
  <c r="C624" i="5"/>
  <c r="C616" i="5"/>
  <c r="B616" i="5"/>
  <c r="C600" i="5"/>
  <c r="B600" i="5"/>
  <c r="C584" i="5"/>
  <c r="B584" i="5"/>
  <c r="C544" i="5"/>
  <c r="B544" i="5"/>
  <c r="B536" i="5"/>
  <c r="C536" i="5"/>
  <c r="C512" i="5"/>
  <c r="B512" i="5"/>
  <c r="C504" i="5"/>
  <c r="B504" i="5"/>
  <c r="C496" i="5"/>
  <c r="B496" i="5"/>
  <c r="C488" i="5"/>
  <c r="B488" i="5"/>
  <c r="C480" i="5"/>
  <c r="B480" i="5"/>
  <c r="C472" i="5"/>
  <c r="B472" i="5"/>
  <c r="C456" i="5"/>
  <c r="B456" i="5"/>
  <c r="C448" i="5"/>
  <c r="B448" i="5"/>
  <c r="B440" i="5"/>
  <c r="C440" i="5"/>
  <c r="C432" i="5"/>
  <c r="B432" i="5"/>
  <c r="B424" i="5"/>
  <c r="C424" i="5"/>
  <c r="C416" i="5"/>
  <c r="B416" i="5"/>
  <c r="C400" i="5"/>
  <c r="B400" i="5"/>
  <c r="C392" i="5"/>
  <c r="B392" i="5"/>
  <c r="C368" i="5"/>
  <c r="B368" i="5"/>
  <c r="C360" i="5"/>
  <c r="B360" i="5"/>
  <c r="C352" i="5"/>
  <c r="B352" i="5"/>
  <c r="C344" i="5"/>
  <c r="B344" i="5"/>
  <c r="C336" i="5"/>
  <c r="B336" i="5"/>
  <c r="C320" i="5"/>
  <c r="B320" i="5"/>
  <c r="B312" i="5"/>
  <c r="C312" i="5"/>
  <c r="B296" i="5"/>
  <c r="C296" i="5"/>
  <c r="C288" i="5"/>
  <c r="B288" i="5"/>
  <c r="B280" i="5"/>
  <c r="C280" i="5"/>
  <c r="C256" i="5"/>
  <c r="B256" i="5"/>
  <c r="C248" i="5"/>
  <c r="B248" i="5"/>
  <c r="C232" i="5"/>
  <c r="B232" i="5"/>
  <c r="C224" i="5"/>
  <c r="B224" i="5"/>
  <c r="C216" i="5"/>
  <c r="B216" i="5"/>
  <c r="C208" i="5"/>
  <c r="B208" i="5"/>
  <c r="C192" i="5"/>
  <c r="B192" i="5"/>
  <c r="C176" i="5"/>
  <c r="B176" i="5"/>
  <c r="B703" i="5"/>
  <c r="B191" i="5"/>
  <c r="C975" i="5"/>
  <c r="C887" i="5"/>
  <c r="B887" i="5"/>
  <c r="C807" i="5"/>
  <c r="B807" i="5"/>
  <c r="C623" i="5"/>
  <c r="C551" i="5"/>
  <c r="B551" i="5"/>
  <c r="B978" i="5"/>
  <c r="C978" i="5"/>
  <c r="C1016" i="5"/>
  <c r="B1016" i="5"/>
  <c r="B1008" i="5"/>
  <c r="C1008" i="5"/>
  <c r="B992" i="5"/>
  <c r="C992" i="5"/>
  <c r="B976" i="5"/>
  <c r="C976" i="5"/>
  <c r="B944" i="5"/>
  <c r="C944" i="5"/>
  <c r="B928" i="5"/>
  <c r="C928" i="5"/>
  <c r="B912" i="5"/>
  <c r="C912" i="5"/>
  <c r="B880" i="5"/>
  <c r="C880" i="5"/>
  <c r="B864" i="5"/>
  <c r="C864" i="5"/>
  <c r="B848" i="5"/>
  <c r="C848" i="5"/>
  <c r="B832" i="5"/>
  <c r="C832" i="5"/>
  <c r="B816" i="5"/>
  <c r="C816" i="5"/>
  <c r="B800" i="5"/>
  <c r="C800" i="5"/>
  <c r="B784" i="5"/>
  <c r="C784" i="5"/>
  <c r="B752" i="5"/>
  <c r="C752" i="5"/>
  <c r="B736" i="5"/>
  <c r="C736" i="5"/>
  <c r="B720" i="5"/>
  <c r="C720" i="5"/>
  <c r="B704" i="5"/>
  <c r="C704" i="5"/>
  <c r="B688" i="5"/>
  <c r="C688" i="5"/>
  <c r="B672" i="5"/>
  <c r="C672" i="5"/>
  <c r="B656" i="5"/>
  <c r="C656" i="5"/>
  <c r="B640" i="5"/>
  <c r="C640" i="5"/>
  <c r="C632" i="5"/>
  <c r="B632" i="5"/>
  <c r="B608" i="5"/>
  <c r="C608" i="5"/>
  <c r="C576" i="5"/>
  <c r="B576" i="5"/>
  <c r="C528" i="5"/>
  <c r="B528" i="5"/>
  <c r="C520" i="5"/>
  <c r="B520" i="5"/>
  <c r="B431" i="5"/>
  <c r="C1018" i="5"/>
  <c r="B1018" i="5"/>
  <c r="C987" i="5"/>
  <c r="B987" i="5"/>
  <c r="C955" i="5"/>
  <c r="B955" i="5"/>
  <c r="C939" i="5"/>
  <c r="B939" i="5"/>
  <c r="C923" i="5"/>
  <c r="B923" i="5"/>
  <c r="C891" i="5"/>
  <c r="B891" i="5"/>
  <c r="C875" i="5"/>
  <c r="B875" i="5"/>
  <c r="B835" i="5"/>
  <c r="C835" i="5"/>
  <c r="C827" i="5"/>
  <c r="B827" i="5"/>
  <c r="B803" i="5"/>
  <c r="C803" i="5"/>
  <c r="B787" i="5"/>
  <c r="C787" i="5"/>
  <c r="B755" i="5"/>
  <c r="C755" i="5"/>
  <c r="B723" i="5"/>
  <c r="C723" i="5"/>
  <c r="B707" i="5"/>
  <c r="C707" i="5"/>
  <c r="B691" i="5"/>
  <c r="C691" i="5"/>
  <c r="B675" i="5"/>
  <c r="C675" i="5"/>
  <c r="B659" i="5"/>
  <c r="C659" i="5"/>
  <c r="B643" i="5"/>
  <c r="C643" i="5"/>
  <c r="B627" i="5"/>
  <c r="C627" i="5"/>
  <c r="B611" i="5"/>
  <c r="C611" i="5"/>
  <c r="B595" i="5"/>
  <c r="C595" i="5"/>
  <c r="C563" i="5"/>
  <c r="B563" i="5"/>
  <c r="C531" i="5"/>
  <c r="B531" i="5"/>
  <c r="C515" i="5"/>
  <c r="B515" i="5"/>
  <c r="C499" i="5"/>
  <c r="B499" i="5"/>
  <c r="C483" i="5"/>
  <c r="B483" i="5"/>
  <c r="C467" i="5"/>
  <c r="B467" i="5"/>
  <c r="C459" i="5"/>
  <c r="B459" i="5"/>
  <c r="C451" i="5"/>
  <c r="B451" i="5"/>
  <c r="C443" i="5"/>
  <c r="B443" i="5"/>
  <c r="C435" i="5"/>
  <c r="B435" i="5"/>
  <c r="C427" i="5"/>
  <c r="B427" i="5"/>
  <c r="C419" i="5"/>
  <c r="B419" i="5"/>
  <c r="C411" i="5"/>
  <c r="B411" i="5"/>
  <c r="C403" i="5"/>
  <c r="B403" i="5"/>
  <c r="C395" i="5"/>
  <c r="B395" i="5"/>
  <c r="C387" i="5"/>
  <c r="B387" i="5"/>
  <c r="C371" i="5"/>
  <c r="B371" i="5"/>
  <c r="C355" i="5"/>
  <c r="B355" i="5"/>
  <c r="C339" i="5"/>
  <c r="C331" i="5"/>
  <c r="B331" i="5"/>
  <c r="C323" i="5"/>
  <c r="B323" i="5"/>
  <c r="C315" i="5"/>
  <c r="B315" i="5"/>
  <c r="C307" i="5"/>
  <c r="B307" i="5"/>
  <c r="C299" i="5"/>
  <c r="B299" i="5"/>
  <c r="C291" i="5"/>
  <c r="B291" i="5"/>
  <c r="C283" i="5"/>
  <c r="B283" i="5"/>
  <c r="C275" i="5"/>
  <c r="B275" i="5"/>
  <c r="C267" i="5"/>
  <c r="B267" i="5"/>
  <c r="C259" i="5"/>
  <c r="B259" i="5"/>
  <c r="C243" i="5"/>
  <c r="B243" i="5"/>
  <c r="C227" i="5"/>
  <c r="B227" i="5"/>
  <c r="C219" i="5"/>
  <c r="B219" i="5"/>
  <c r="C211" i="5"/>
  <c r="B211" i="5"/>
  <c r="C203" i="5"/>
  <c r="B203" i="5"/>
  <c r="C195" i="5"/>
  <c r="B195" i="5"/>
  <c r="C187" i="5"/>
  <c r="B187" i="5"/>
  <c r="C983" i="5"/>
  <c r="B983" i="5"/>
  <c r="C895" i="5"/>
  <c r="B963" i="5"/>
  <c r="C963" i="5"/>
  <c r="B947" i="5"/>
  <c r="C947" i="5"/>
  <c r="B931" i="5"/>
  <c r="C931" i="5"/>
  <c r="B899" i="5"/>
  <c r="C899" i="5"/>
  <c r="B883" i="5"/>
  <c r="C883" i="5"/>
  <c r="B851" i="5"/>
  <c r="C851" i="5"/>
  <c r="C843" i="5"/>
  <c r="B843" i="5"/>
  <c r="B819" i="5"/>
  <c r="C819" i="5"/>
  <c r="C811" i="5"/>
  <c r="B811" i="5"/>
  <c r="C795" i="5"/>
  <c r="B795" i="5"/>
  <c r="C779" i="5"/>
  <c r="B779" i="5"/>
  <c r="C747" i="5"/>
  <c r="B747" i="5"/>
  <c r="C715" i="5"/>
  <c r="B715" i="5"/>
  <c r="C699" i="5"/>
  <c r="B699" i="5"/>
  <c r="C683" i="5"/>
  <c r="B683" i="5"/>
  <c r="C667" i="5"/>
  <c r="B667" i="5"/>
  <c r="C651" i="5"/>
  <c r="B651" i="5"/>
  <c r="C635" i="5"/>
  <c r="B635" i="5"/>
  <c r="C619" i="5"/>
  <c r="B619" i="5"/>
  <c r="C603" i="5"/>
  <c r="B603" i="5"/>
  <c r="C587" i="5"/>
  <c r="B587" i="5"/>
  <c r="C571" i="5"/>
  <c r="B571" i="5"/>
  <c r="C523" i="5"/>
  <c r="B523" i="5"/>
  <c r="C507" i="5"/>
  <c r="B507" i="5"/>
  <c r="C491" i="5"/>
  <c r="B491" i="5"/>
  <c r="C475" i="5"/>
  <c r="B475" i="5"/>
  <c r="B655" i="5"/>
  <c r="B399" i="5"/>
  <c r="C1002" i="5"/>
  <c r="B1002" i="5"/>
  <c r="C1022" i="5"/>
  <c r="C990" i="5"/>
  <c r="C950" i="5"/>
  <c r="B950" i="5"/>
  <c r="C918" i="5"/>
  <c r="B918" i="5"/>
  <c r="C902" i="5"/>
  <c r="B902" i="5"/>
  <c r="C894" i="5"/>
  <c r="B894" i="5"/>
  <c r="C878" i="5"/>
  <c r="B878" i="5"/>
  <c r="C846" i="5"/>
  <c r="B846" i="5"/>
  <c r="C814" i="5"/>
  <c r="B814" i="5"/>
  <c r="C790" i="5"/>
  <c r="B790" i="5"/>
  <c r="C782" i="5"/>
  <c r="B782" i="5"/>
  <c r="C766" i="5"/>
  <c r="B766" i="5"/>
  <c r="C750" i="5"/>
  <c r="B750" i="5"/>
  <c r="C734" i="5"/>
  <c r="B734" i="5"/>
  <c r="C718" i="5"/>
  <c r="B718" i="5"/>
  <c r="C686" i="5"/>
  <c r="B686" i="5"/>
  <c r="C670" i="5"/>
  <c r="B670" i="5"/>
  <c r="C654" i="5"/>
  <c r="B654" i="5"/>
  <c r="C638" i="5"/>
  <c r="B638" i="5"/>
  <c r="C622" i="5"/>
  <c r="B622" i="5"/>
  <c r="C606" i="5"/>
  <c r="B606" i="5"/>
  <c r="C582" i="5"/>
  <c r="B582" i="5"/>
  <c r="C566" i="5"/>
  <c r="B566" i="5"/>
  <c r="C526" i="5"/>
  <c r="B526" i="5"/>
  <c r="C518" i="5"/>
  <c r="B518" i="5"/>
  <c r="C510" i="5"/>
  <c r="B510" i="5"/>
  <c r="C502" i="5"/>
  <c r="B502" i="5"/>
  <c r="C494" i="5"/>
  <c r="B494" i="5"/>
  <c r="C486" i="5"/>
  <c r="B486" i="5"/>
  <c r="C478" i="5"/>
  <c r="B478" i="5"/>
  <c r="C470" i="5"/>
  <c r="B470" i="5"/>
  <c r="C462" i="5"/>
  <c r="B462" i="5"/>
  <c r="C454" i="5"/>
  <c r="B454" i="5"/>
  <c r="C446" i="5"/>
  <c r="B446" i="5"/>
  <c r="C422" i="5"/>
  <c r="B422" i="5"/>
  <c r="C414" i="5"/>
  <c r="B414" i="5"/>
  <c r="C406" i="5"/>
  <c r="B406" i="5"/>
  <c r="C398" i="5"/>
  <c r="B398" i="5"/>
  <c r="C390" i="5"/>
  <c r="B390" i="5"/>
  <c r="C382" i="5"/>
  <c r="B382" i="5"/>
  <c r="C374" i="5"/>
  <c r="B374" i="5"/>
  <c r="C366" i="5"/>
  <c r="B366" i="5"/>
  <c r="C358" i="5"/>
  <c r="B358" i="5"/>
  <c r="C350" i="5"/>
  <c r="B350" i="5"/>
  <c r="C334" i="5"/>
  <c r="B334" i="5"/>
  <c r="C318" i="5"/>
  <c r="B318" i="5"/>
  <c r="B302" i="5"/>
  <c r="C294" i="5"/>
  <c r="B294" i="5"/>
  <c r="C286" i="5"/>
  <c r="B286" i="5"/>
  <c r="C278" i="5"/>
  <c r="B278" i="5"/>
  <c r="C270" i="5"/>
  <c r="B270" i="5"/>
  <c r="C262" i="5"/>
  <c r="B262" i="5"/>
  <c r="C254" i="5"/>
  <c r="B254" i="5"/>
  <c r="C246" i="5"/>
  <c r="B246" i="5"/>
  <c r="C238" i="5"/>
  <c r="B238" i="5"/>
  <c r="C230" i="5"/>
  <c r="B230" i="5"/>
  <c r="C214" i="5"/>
  <c r="B214" i="5"/>
  <c r="C206" i="5"/>
  <c r="B206" i="5"/>
  <c r="C198" i="5"/>
  <c r="B198" i="5"/>
  <c r="B895" i="5"/>
  <c r="B383" i="5"/>
  <c r="C831" i="5"/>
  <c r="C759" i="5"/>
  <c r="B759" i="5"/>
  <c r="C647" i="5"/>
  <c r="B647" i="5"/>
  <c r="C559" i="5"/>
  <c r="C511" i="5"/>
  <c r="B1011" i="5"/>
  <c r="C1011" i="5"/>
  <c r="C974" i="5"/>
  <c r="C958" i="5"/>
  <c r="C926" i="5"/>
  <c r="C910" i="5"/>
  <c r="B910" i="5"/>
  <c r="C886" i="5"/>
  <c r="B886" i="5"/>
  <c r="C862" i="5"/>
  <c r="B862" i="5"/>
  <c r="C822" i="5"/>
  <c r="B822" i="5"/>
  <c r="C806" i="5"/>
  <c r="B806" i="5"/>
  <c r="C798" i="5"/>
  <c r="B798" i="5"/>
  <c r="C774" i="5"/>
  <c r="B774" i="5"/>
  <c r="C758" i="5"/>
  <c r="B758" i="5"/>
  <c r="C726" i="5"/>
  <c r="C694" i="5"/>
  <c r="B694" i="5"/>
  <c r="C678" i="5"/>
  <c r="B678" i="5"/>
  <c r="C662" i="5"/>
  <c r="B662" i="5"/>
  <c r="C646" i="5"/>
  <c r="B646" i="5"/>
  <c r="C630" i="5"/>
  <c r="B630" i="5"/>
  <c r="C614" i="5"/>
  <c r="B614" i="5"/>
  <c r="C598" i="5"/>
  <c r="B598" i="5"/>
  <c r="C590" i="5"/>
  <c r="B590" i="5"/>
  <c r="C558" i="5"/>
  <c r="B558" i="5"/>
  <c r="B1023" i="5"/>
  <c r="B623" i="5"/>
  <c r="B367" i="5"/>
  <c r="C967" i="5"/>
  <c r="B967" i="5"/>
  <c r="C879" i="5"/>
  <c r="B791" i="5"/>
  <c r="C695" i="5"/>
  <c r="B695" i="5"/>
  <c r="C583" i="5"/>
  <c r="B583" i="5"/>
  <c r="C535" i="5"/>
  <c r="B535" i="5"/>
  <c r="C455" i="5"/>
  <c r="C415" i="5"/>
  <c r="B1026" i="5"/>
  <c r="C1026" i="5"/>
  <c r="C1014" i="5"/>
  <c r="B1014" i="5"/>
  <c r="C982" i="5"/>
  <c r="B982" i="5"/>
  <c r="B1009" i="5"/>
  <c r="C1009" i="5"/>
  <c r="C1001" i="5"/>
  <c r="B1001" i="5"/>
  <c r="C969" i="5"/>
  <c r="B969" i="5"/>
  <c r="C953" i="5"/>
  <c r="B953" i="5"/>
  <c r="C937" i="5"/>
  <c r="B937" i="5"/>
  <c r="C905" i="5"/>
  <c r="B905" i="5"/>
  <c r="C873" i="5"/>
  <c r="B873" i="5"/>
  <c r="C857" i="5"/>
  <c r="B857" i="5"/>
  <c r="C777" i="5"/>
  <c r="B777" i="5"/>
  <c r="C761" i="5"/>
  <c r="B761" i="5"/>
  <c r="C745" i="5"/>
  <c r="B745" i="5"/>
  <c r="C729" i="5"/>
  <c r="B729" i="5"/>
  <c r="C665" i="5"/>
  <c r="B665" i="5"/>
  <c r="B657" i="5"/>
  <c r="C657" i="5"/>
  <c r="B641" i="5"/>
  <c r="C641" i="5"/>
  <c r="B625" i="5"/>
  <c r="C625" i="5"/>
  <c r="B609" i="5"/>
  <c r="C609" i="5"/>
  <c r="C569" i="5"/>
  <c r="B569" i="5"/>
  <c r="C545" i="5"/>
  <c r="B545" i="5"/>
  <c r="B537" i="5"/>
  <c r="C537" i="5"/>
  <c r="C529" i="5"/>
  <c r="B529" i="5"/>
  <c r="C521" i="5"/>
  <c r="B521" i="5"/>
  <c r="C513" i="5"/>
  <c r="B513" i="5"/>
  <c r="C505" i="5"/>
  <c r="B505" i="5"/>
  <c r="C497" i="5"/>
  <c r="B497" i="5"/>
  <c r="C489" i="5"/>
  <c r="B489" i="5"/>
  <c r="C481" i="5"/>
  <c r="B481" i="5"/>
  <c r="C473" i="5"/>
  <c r="B473" i="5"/>
  <c r="C457" i="5"/>
  <c r="B457" i="5"/>
  <c r="C449" i="5"/>
  <c r="B449" i="5"/>
  <c r="B425" i="5"/>
  <c r="C425" i="5"/>
  <c r="C417" i="5"/>
  <c r="B417" i="5"/>
  <c r="C401" i="5"/>
  <c r="B401" i="5"/>
  <c r="C393" i="5"/>
  <c r="B393" i="5"/>
  <c r="C385" i="5"/>
  <c r="B385" i="5"/>
  <c r="C377" i="5"/>
  <c r="B377" i="5"/>
  <c r="C369" i="5"/>
  <c r="B369" i="5"/>
  <c r="C361" i="5"/>
  <c r="B361" i="5"/>
  <c r="C353" i="5"/>
  <c r="B353" i="5"/>
  <c r="C345" i="5"/>
  <c r="B345" i="5"/>
  <c r="C337" i="5"/>
  <c r="B337" i="5"/>
  <c r="C329" i="5"/>
  <c r="B329" i="5"/>
  <c r="C321" i="5"/>
  <c r="B321" i="5"/>
  <c r="C305" i="5"/>
  <c r="B297" i="5"/>
  <c r="C297" i="5"/>
  <c r="C289" i="5"/>
  <c r="B289" i="5"/>
  <c r="C265" i="5"/>
  <c r="B265" i="5"/>
  <c r="C257" i="5"/>
  <c r="B257" i="5"/>
  <c r="C249" i="5"/>
  <c r="B249" i="5"/>
  <c r="C241" i="5"/>
  <c r="B241" i="5"/>
  <c r="C233" i="5"/>
  <c r="B233" i="5"/>
  <c r="C225" i="5"/>
  <c r="B225" i="5"/>
  <c r="C217" i="5"/>
  <c r="B217" i="5"/>
  <c r="C209" i="5"/>
  <c r="B209" i="5"/>
  <c r="B1022" i="5"/>
  <c r="B863" i="5"/>
  <c r="B607" i="5"/>
  <c r="C999" i="5"/>
  <c r="B999" i="5"/>
  <c r="C719" i="5"/>
  <c r="B995" i="5"/>
  <c r="C995" i="5"/>
  <c r="B1025" i="5"/>
  <c r="C1025" i="5"/>
  <c r="B977" i="5"/>
  <c r="C977" i="5"/>
  <c r="B961" i="5"/>
  <c r="C961" i="5"/>
  <c r="B945" i="5"/>
  <c r="C945" i="5"/>
  <c r="B913" i="5"/>
  <c r="C913" i="5"/>
  <c r="B897" i="5"/>
  <c r="C897" i="5"/>
  <c r="B881" i="5"/>
  <c r="C881" i="5"/>
  <c r="B865" i="5"/>
  <c r="C865" i="5"/>
  <c r="B849" i="5"/>
  <c r="C849" i="5"/>
  <c r="B833" i="5"/>
  <c r="C833" i="5"/>
  <c r="B817" i="5"/>
  <c r="C817" i="5"/>
  <c r="C793" i="5"/>
  <c r="B793" i="5"/>
  <c r="B785" i="5"/>
  <c r="C785" i="5"/>
  <c r="B769" i="5"/>
  <c r="C769" i="5"/>
  <c r="B753" i="5"/>
  <c r="C753" i="5"/>
  <c r="B737" i="5"/>
  <c r="C737" i="5"/>
  <c r="B721" i="5"/>
  <c r="C721" i="5"/>
  <c r="B705" i="5"/>
  <c r="C705" i="5"/>
  <c r="B689" i="5"/>
  <c r="C689" i="5"/>
  <c r="B673" i="5"/>
  <c r="C673" i="5"/>
  <c r="C649" i="5"/>
  <c r="B649" i="5"/>
  <c r="C633" i="5"/>
  <c r="B633" i="5"/>
  <c r="C617" i="5"/>
  <c r="B617" i="5"/>
  <c r="C601" i="5"/>
  <c r="B601" i="5"/>
  <c r="C585" i="5"/>
  <c r="B585" i="5"/>
  <c r="C935" i="5"/>
  <c r="B935" i="5"/>
  <c r="C911" i="5"/>
  <c r="C799" i="5"/>
  <c r="C687" i="5"/>
  <c r="C639" i="5"/>
  <c r="C543" i="5"/>
  <c r="C479" i="5"/>
  <c r="B818" i="5"/>
  <c r="C818" i="5"/>
  <c r="C1019" i="5"/>
  <c r="B1019" i="5"/>
  <c r="C1020" i="5"/>
  <c r="B1020" i="5"/>
  <c r="C1004" i="5"/>
  <c r="B1004" i="5"/>
  <c r="C988" i="5"/>
  <c r="B988" i="5"/>
  <c r="C972" i="5"/>
  <c r="B972" i="5"/>
  <c r="C956" i="5"/>
  <c r="B956" i="5"/>
  <c r="C940" i="5"/>
  <c r="B940" i="5"/>
  <c r="C924" i="5"/>
  <c r="B924" i="5"/>
  <c r="C908" i="5"/>
  <c r="B908" i="5"/>
  <c r="C892" i="5"/>
  <c r="B892" i="5"/>
  <c r="C876" i="5"/>
  <c r="B876" i="5"/>
  <c r="C860" i="5"/>
  <c r="B860" i="5"/>
  <c r="C844" i="5"/>
  <c r="B844" i="5"/>
  <c r="C828" i="5"/>
  <c r="B828" i="5"/>
  <c r="C812" i="5"/>
  <c r="B812" i="5"/>
  <c r="C796" i="5"/>
  <c r="B796" i="5"/>
  <c r="C780" i="5"/>
  <c r="B780" i="5"/>
  <c r="C764" i="5"/>
  <c r="B764" i="5"/>
  <c r="B748" i="5"/>
  <c r="C732" i="5"/>
  <c r="B732" i="5"/>
  <c r="C716" i="5"/>
  <c r="B716" i="5"/>
  <c r="C700" i="5"/>
  <c r="B700" i="5"/>
  <c r="C684" i="5"/>
  <c r="B684" i="5"/>
  <c r="C668" i="5"/>
  <c r="B668" i="5"/>
  <c r="C652" i="5"/>
  <c r="B652" i="5"/>
  <c r="C636" i="5"/>
  <c r="B636" i="5"/>
  <c r="C572" i="5"/>
  <c r="B572" i="5"/>
  <c r="C556" i="5"/>
  <c r="B556" i="5"/>
  <c r="C540" i="5"/>
  <c r="B540" i="5"/>
  <c r="C524" i="5"/>
  <c r="B524" i="5"/>
  <c r="C508" i="5"/>
  <c r="B508" i="5"/>
  <c r="C500" i="5"/>
  <c r="B500" i="5"/>
  <c r="C484" i="5"/>
  <c r="B484" i="5"/>
  <c r="C468" i="5"/>
  <c r="B468" i="5"/>
  <c r="C452" i="5"/>
  <c r="B452" i="5"/>
  <c r="C444" i="5"/>
  <c r="B444" i="5"/>
  <c r="C436" i="5"/>
  <c r="B436" i="5"/>
  <c r="C428" i="5"/>
  <c r="B428" i="5"/>
  <c r="C420" i="5"/>
  <c r="B420" i="5"/>
  <c r="C412" i="5"/>
  <c r="B412" i="5"/>
  <c r="C404" i="5"/>
  <c r="B404" i="5"/>
  <c r="C396" i="5"/>
  <c r="B396" i="5"/>
  <c r="C372" i="5"/>
  <c r="B372" i="5"/>
  <c r="C364" i="5"/>
  <c r="B364" i="5"/>
  <c r="B348" i="5"/>
  <c r="C340" i="5"/>
  <c r="B340" i="5"/>
  <c r="C332" i="5"/>
  <c r="B332" i="5"/>
  <c r="C324" i="5"/>
  <c r="B324" i="5"/>
  <c r="C316" i="5"/>
  <c r="B316" i="5"/>
  <c r="C308" i="5"/>
  <c r="B308" i="5"/>
  <c r="C300" i="5"/>
  <c r="B300" i="5"/>
  <c r="C292" i="5"/>
  <c r="B292" i="5"/>
  <c r="C284" i="5"/>
  <c r="B284" i="5"/>
  <c r="C276" i="5"/>
  <c r="B276" i="5"/>
  <c r="C268" i="5"/>
  <c r="B268" i="5"/>
  <c r="C244" i="5"/>
  <c r="B244" i="5"/>
  <c r="C236" i="5"/>
  <c r="B236" i="5"/>
  <c r="C228" i="5"/>
  <c r="B228" i="5"/>
  <c r="C220" i="5"/>
  <c r="B220" i="5"/>
  <c r="C212" i="5"/>
  <c r="B212" i="5"/>
  <c r="C204" i="5"/>
  <c r="B204" i="5"/>
  <c r="C196" i="5"/>
  <c r="B196" i="5"/>
  <c r="B831" i="5"/>
  <c r="B575" i="5"/>
  <c r="C1015" i="5"/>
  <c r="B1015" i="5"/>
  <c r="C847" i="5"/>
  <c r="C775" i="5"/>
  <c r="B775" i="5"/>
  <c r="C519" i="5"/>
  <c r="B519" i="5"/>
  <c r="B994" i="5"/>
  <c r="C994" i="5"/>
  <c r="B1028" i="5"/>
  <c r="C1028" i="5"/>
  <c r="B1012" i="5"/>
  <c r="C1012" i="5"/>
  <c r="B996" i="5"/>
  <c r="C996" i="5"/>
  <c r="B980" i="5"/>
  <c r="C980" i="5"/>
  <c r="B964" i="5"/>
  <c r="C964" i="5"/>
  <c r="B948" i="5"/>
  <c r="C948" i="5"/>
  <c r="B932" i="5"/>
  <c r="C932" i="5"/>
  <c r="B916" i="5"/>
  <c r="C916" i="5"/>
  <c r="B900" i="5"/>
  <c r="C900" i="5"/>
  <c r="B884" i="5"/>
  <c r="C884" i="5"/>
  <c r="B868" i="5"/>
  <c r="C868" i="5"/>
  <c r="B852" i="5"/>
  <c r="C852" i="5"/>
  <c r="B836" i="5"/>
  <c r="C836" i="5"/>
  <c r="B820" i="5"/>
  <c r="C820" i="5"/>
  <c r="B804" i="5"/>
  <c r="C804" i="5"/>
  <c r="B740" i="5"/>
  <c r="C740" i="5"/>
  <c r="B724" i="5"/>
  <c r="C724" i="5"/>
  <c r="B708" i="5"/>
  <c r="C708" i="5"/>
  <c r="B692" i="5"/>
  <c r="C692" i="5"/>
  <c r="B676" i="5"/>
  <c r="C676" i="5"/>
  <c r="B660" i="5"/>
  <c r="C660" i="5"/>
  <c r="B644" i="5"/>
  <c r="C644" i="5"/>
  <c r="B628" i="5"/>
  <c r="C628" i="5"/>
  <c r="B612" i="5"/>
  <c r="C612" i="5"/>
  <c r="B596" i="5"/>
  <c r="C596" i="5"/>
  <c r="C564" i="5"/>
  <c r="B564" i="5"/>
  <c r="C548" i="5"/>
  <c r="B548" i="5"/>
  <c r="C532" i="5"/>
  <c r="B532" i="5"/>
  <c r="C516" i="5"/>
  <c r="B516" i="5"/>
  <c r="B815" i="5"/>
  <c r="B559" i="5"/>
  <c r="B303" i="5"/>
  <c r="B190" i="5"/>
  <c r="C173" i="5"/>
  <c r="C165" i="5"/>
  <c r="C157" i="5"/>
  <c r="C149" i="5"/>
  <c r="C141" i="5"/>
  <c r="C133" i="5"/>
  <c r="C125" i="5"/>
  <c r="C117" i="5"/>
  <c r="C109" i="5"/>
  <c r="C101" i="5"/>
  <c r="C77" i="5"/>
  <c r="C69" i="5"/>
  <c r="C153" i="5"/>
  <c r="C25" i="5"/>
  <c r="C144" i="5"/>
  <c r="C128" i="5"/>
  <c r="C112" i="5"/>
  <c r="C96" i="5"/>
  <c r="C80" i="5"/>
  <c r="C64" i="5"/>
  <c r="C48" i="5"/>
  <c r="C152" i="5"/>
  <c r="B137" i="5"/>
  <c r="B121" i="5"/>
  <c r="B105" i="5"/>
  <c r="B9" i="5"/>
  <c r="C179" i="5"/>
  <c r="C171" i="5"/>
  <c r="C163" i="5"/>
  <c r="C139" i="5"/>
  <c r="C131" i="5"/>
  <c r="C107" i="5"/>
  <c r="C99" i="5"/>
  <c r="C91" i="5"/>
  <c r="C83" i="5"/>
  <c r="C75" i="5"/>
  <c r="C67" i="5"/>
  <c r="C59" i="5"/>
  <c r="C51" i="5"/>
  <c r="C43" i="5"/>
  <c r="C3" i="5"/>
  <c r="B152" i="5"/>
  <c r="B136" i="5"/>
  <c r="B120" i="5"/>
  <c r="B104" i="5"/>
  <c r="B88" i="5"/>
  <c r="B8" i="5"/>
  <c r="C136" i="5"/>
  <c r="B135" i="5"/>
  <c r="B87" i="5"/>
  <c r="B71" i="5"/>
  <c r="C190" i="5"/>
  <c r="C182" i="5"/>
  <c r="C174" i="5"/>
  <c r="C166" i="5"/>
  <c r="C158" i="5"/>
  <c r="C150" i="5"/>
  <c r="C142" i="5"/>
  <c r="C126" i="5"/>
  <c r="C110" i="5"/>
  <c r="C86" i="5"/>
  <c r="C78" i="5"/>
  <c r="C70" i="5"/>
  <c r="C62" i="5"/>
  <c r="C54" i="5"/>
  <c r="C46" i="5"/>
  <c r="B182" i="5"/>
  <c r="B166" i="5"/>
  <c r="B150" i="5"/>
  <c r="B86" i="5"/>
  <c r="B70" i="5"/>
  <c r="B54" i="5"/>
  <c r="C120" i="5"/>
  <c r="B165" i="5"/>
  <c r="B149" i="5"/>
  <c r="B133" i="5"/>
  <c r="B117" i="5"/>
  <c r="B101" i="5"/>
  <c r="B69" i="5"/>
  <c r="C193" i="5"/>
  <c r="C177" i="5"/>
  <c r="C145" i="5"/>
  <c r="C129" i="5"/>
  <c r="C113" i="5"/>
  <c r="C97" i="5"/>
  <c r="C81" i="5"/>
  <c r="C65" i="5"/>
  <c r="C49" i="5"/>
  <c r="C104" i="5"/>
  <c r="B179" i="5"/>
  <c r="B163" i="5"/>
  <c r="B131" i="5"/>
  <c r="B99" i="5"/>
  <c r="B83" i="5"/>
  <c r="B67" i="5"/>
  <c r="B51" i="5"/>
  <c r="B3" i="5"/>
  <c r="C89" i="5"/>
  <c r="C188" i="5"/>
  <c r="C164" i="5"/>
  <c r="C156" i="5"/>
  <c r="C132" i="5"/>
  <c r="C124" i="5"/>
  <c r="C116" i="5"/>
  <c r="C108" i="5"/>
  <c r="C100" i="5"/>
  <c r="C92" i="5"/>
  <c r="C84" i="5"/>
  <c r="C76" i="5"/>
  <c r="C60" i="5"/>
  <c r="C44" i="5"/>
  <c r="C12" i="5"/>
  <c r="C4" i="5"/>
  <c r="C88" i="5"/>
  <c r="B193" i="5"/>
  <c r="B177" i="5"/>
  <c r="B161" i="5"/>
  <c r="B145" i="5"/>
  <c r="B129" i="5"/>
  <c r="B113" i="5"/>
  <c r="B97" i="5"/>
  <c r="B81" i="5"/>
  <c r="B65" i="5"/>
  <c r="B49" i="5"/>
  <c r="C183" i="5"/>
  <c r="C175" i="5"/>
  <c r="C167" i="5"/>
  <c r="C159" i="5"/>
  <c r="C143" i="5"/>
  <c r="C135" i="5"/>
  <c r="C103" i="5"/>
  <c r="C95" i="5"/>
  <c r="C87" i="5"/>
  <c r="C79" i="5"/>
  <c r="C71" i="5"/>
  <c r="C63" i="5"/>
  <c r="C55" i="5"/>
  <c r="C47" i="5"/>
  <c r="C31" i="5"/>
  <c r="B144" i="5"/>
  <c r="B128" i="5"/>
  <c r="B112" i="5"/>
  <c r="B96" i="5"/>
  <c r="B80" i="5"/>
  <c r="B64" i="5"/>
  <c r="B48" i="5"/>
  <c r="B56" i="5" l="1"/>
  <c r="C252" i="5"/>
  <c r="C235" i="5"/>
  <c r="C298" i="5"/>
  <c r="B114" i="5"/>
  <c r="C56" i="5"/>
  <c r="B172" i="5"/>
  <c r="C127" i="5"/>
  <c r="B380" i="5"/>
  <c r="B328" i="5"/>
  <c r="C114" i="5"/>
  <c r="C57" i="5"/>
  <c r="B35" i="5"/>
  <c r="C380" i="5"/>
  <c r="B433" i="5"/>
  <c r="B697" i="5"/>
  <c r="C1027" i="5"/>
  <c r="B363" i="5"/>
  <c r="C328" i="5"/>
  <c r="B927" i="5"/>
  <c r="C185" i="5"/>
  <c r="C433" i="5"/>
  <c r="C697" i="5"/>
  <c r="B1027" i="5"/>
  <c r="C363" i="5"/>
  <c r="B615" i="5"/>
  <c r="C85" i="5"/>
  <c r="B550" i="5"/>
  <c r="C615" i="5"/>
  <c r="C658" i="5"/>
  <c r="C991" i="5"/>
  <c r="B118" i="5"/>
  <c r="C772" i="5"/>
  <c r="B304" i="5"/>
  <c r="C42" i="5"/>
  <c r="B658" i="5"/>
  <c r="B68" i="5"/>
  <c r="B31" i="5"/>
  <c r="C68" i="5"/>
  <c r="B772" i="5"/>
  <c r="B825" i="5"/>
  <c r="B565" i="5"/>
  <c r="C118" i="5"/>
  <c r="C927" i="5"/>
  <c r="C825" i="5"/>
  <c r="B854" i="5"/>
  <c r="C565" i="5"/>
  <c r="B147" i="5"/>
  <c r="C35" i="5"/>
  <c r="B326" i="5"/>
  <c r="C854" i="5"/>
  <c r="B405" i="5"/>
  <c r="B453" i="5"/>
  <c r="B530" i="5"/>
  <c r="C335" i="5"/>
  <c r="B21" i="5"/>
  <c r="C21" i="5"/>
  <c r="B476" i="5"/>
  <c r="B604" i="5"/>
  <c r="C326" i="5"/>
  <c r="B743" i="5"/>
  <c r="C184" i="5"/>
  <c r="B568" i="5"/>
  <c r="C405" i="5"/>
  <c r="C453" i="5"/>
  <c r="C530" i="5"/>
  <c r="B487" i="5"/>
  <c r="C476" i="5"/>
  <c r="C604" i="5"/>
  <c r="B577" i="5"/>
  <c r="C743" i="5"/>
  <c r="B184" i="5"/>
  <c r="C568" i="5"/>
  <c r="C1024" i="5"/>
  <c r="C487" i="5"/>
  <c r="B85" i="5"/>
  <c r="B305" i="5"/>
  <c r="C577" i="5"/>
  <c r="B555" i="5"/>
  <c r="B763" i="5"/>
  <c r="B1024" i="5"/>
  <c r="B823" i="5"/>
  <c r="B213" i="5"/>
  <c r="C147" i="5"/>
  <c r="B252" i="5"/>
  <c r="C555" i="5"/>
  <c r="C763" i="5"/>
  <c r="B235" i="5"/>
  <c r="C823" i="5"/>
  <c r="C213" i="5"/>
  <c r="B365" i="5"/>
  <c r="B413" i="5"/>
  <c r="B298" i="5"/>
  <c r="B778" i="5"/>
  <c r="C808" i="5"/>
  <c r="B631" i="5"/>
  <c r="C251" i="5"/>
  <c r="C313" i="5"/>
  <c r="C314" i="5"/>
  <c r="C201" i="5"/>
  <c r="B73" i="5"/>
  <c r="B93" i="5"/>
  <c r="C155" i="5"/>
  <c r="C24" i="5"/>
  <c r="B45" i="5"/>
  <c r="B15" i="5"/>
  <c r="B36" i="5"/>
  <c r="B14" i="5"/>
  <c r="C867" i="5"/>
  <c r="B739" i="5"/>
  <c r="B809" i="5"/>
  <c r="B681" i="5"/>
  <c r="C557" i="5"/>
  <c r="C547" i="5"/>
  <c r="C542" i="5"/>
  <c r="B471" i="5"/>
  <c r="B438" i="5"/>
  <c r="C409" i="5"/>
  <c r="C281" i="5"/>
  <c r="B447" i="5"/>
  <c r="C319" i="5"/>
  <c r="C282" i="5"/>
  <c r="B169" i="5"/>
  <c r="B148" i="5"/>
  <c r="B119" i="5"/>
  <c r="B189" i="5"/>
  <c r="B61" i="5"/>
  <c r="B123" i="5"/>
  <c r="B821" i="5"/>
  <c r="B693" i="5"/>
  <c r="C859" i="5"/>
  <c r="B830" i="5"/>
  <c r="C801" i="5"/>
  <c r="C240" i="5"/>
  <c r="C552" i="5"/>
  <c r="B264" i="5"/>
  <c r="C272" i="5"/>
  <c r="C591" i="5"/>
  <c r="B339" i="5"/>
  <c r="C430" i="5"/>
  <c r="B273" i="5"/>
  <c r="C348" i="5"/>
  <c r="C161" i="5"/>
  <c r="B140" i="5"/>
  <c r="C218" i="5"/>
  <c r="C53" i="5"/>
  <c r="B160" i="5"/>
  <c r="B115" i="5"/>
  <c r="C863" i="5"/>
  <c r="B946" i="5"/>
  <c r="B29" i="5"/>
  <c r="B20" i="5"/>
  <c r="C839" i="5"/>
  <c r="B993" i="5"/>
  <c r="C791" i="5"/>
  <c r="C735" i="5"/>
  <c r="B942" i="5"/>
  <c r="C979" i="5"/>
  <c r="B13" i="5"/>
  <c r="B4" i="5"/>
  <c r="B25" i="5"/>
  <c r="B979" i="5"/>
  <c r="C915" i="5"/>
  <c r="B43" i="5"/>
  <c r="B34" i="5"/>
  <c r="B12" i="5"/>
  <c r="B915" i="5"/>
  <c r="C942" i="5"/>
  <c r="B10" i="5"/>
  <c r="C10" i="5"/>
  <c r="C134" i="5"/>
  <c r="B260" i="5"/>
  <c r="B870" i="5"/>
  <c r="B379" i="5"/>
  <c r="C771" i="5"/>
  <c r="B861" i="5"/>
  <c r="C786" i="5"/>
  <c r="C45" i="5"/>
  <c r="C260" i="5"/>
  <c r="C870" i="5"/>
  <c r="B342" i="5"/>
  <c r="B934" i="5"/>
  <c r="C379" i="5"/>
  <c r="B771" i="5"/>
  <c r="B464" i="5"/>
  <c r="B680" i="5"/>
  <c r="B970" i="5"/>
  <c r="C861" i="5"/>
  <c r="B786" i="5"/>
  <c r="B52" i="5"/>
  <c r="C73" i="5"/>
  <c r="C934" i="5"/>
  <c r="C464" i="5"/>
  <c r="C680" i="5"/>
  <c r="C970" i="5"/>
  <c r="B151" i="5"/>
  <c r="C788" i="5"/>
  <c r="B465" i="5"/>
  <c r="B713" i="5"/>
  <c r="C342" i="5"/>
  <c r="B30" i="5"/>
  <c r="B40" i="5"/>
  <c r="B22" i="5"/>
  <c r="C41" i="5"/>
  <c r="C72" i="5"/>
  <c r="C36" i="5"/>
  <c r="B788" i="5"/>
  <c r="C465" i="5"/>
  <c r="C713" i="5"/>
  <c r="B742" i="5"/>
  <c r="B579" i="5"/>
  <c r="B733" i="5"/>
  <c r="B1021" i="5"/>
  <c r="B421" i="5"/>
  <c r="C180" i="5"/>
  <c r="C579" i="5"/>
  <c r="C592" i="5"/>
  <c r="B200" i="5"/>
  <c r="C733" i="5"/>
  <c r="C1021" i="5"/>
  <c r="C421" i="5"/>
  <c r="B442" i="5"/>
  <c r="C151" i="5"/>
  <c r="B134" i="5"/>
  <c r="C742" i="5"/>
  <c r="B251" i="5"/>
  <c r="B592" i="5"/>
  <c r="C200" i="5"/>
  <c r="C442" i="5"/>
  <c r="B24" i="5"/>
  <c r="B441" i="5"/>
  <c r="B593" i="5"/>
  <c r="B155" i="5"/>
  <c r="B671" i="5"/>
  <c r="C441" i="5"/>
  <c r="C593" i="5"/>
  <c r="B998" i="5"/>
  <c r="B727" i="5"/>
  <c r="B973" i="5"/>
  <c r="B397" i="5"/>
  <c r="B429" i="5"/>
  <c r="B461" i="5"/>
  <c r="B589" i="5"/>
  <c r="B72" i="5"/>
  <c r="B388" i="5"/>
  <c r="B492" i="5"/>
  <c r="B620" i="5"/>
  <c r="B351" i="5"/>
  <c r="C998" i="5"/>
  <c r="C960" i="5"/>
  <c r="C727" i="5"/>
  <c r="C973" i="5"/>
  <c r="C397" i="5"/>
  <c r="C429" i="5"/>
  <c r="C461" i="5"/>
  <c r="C589" i="5"/>
  <c r="B130" i="5"/>
  <c r="B314" i="5"/>
  <c r="C52" i="5"/>
  <c r="C14" i="5"/>
  <c r="C388" i="5"/>
  <c r="C492" i="5"/>
  <c r="C620" i="5"/>
  <c r="B503" i="5"/>
  <c r="B960" i="5"/>
  <c r="C130" i="5"/>
  <c r="C503" i="5"/>
  <c r="B841" i="5"/>
  <c r="B921" i="5"/>
  <c r="B985" i="5"/>
  <c r="C30" i="5"/>
  <c r="C841" i="5"/>
  <c r="C921" i="5"/>
  <c r="C985" i="5"/>
  <c r="B574" i="5"/>
  <c r="B907" i="5"/>
  <c r="B971" i="5"/>
  <c r="B909" i="5"/>
  <c r="B221" i="5"/>
  <c r="B554" i="5"/>
  <c r="C351" i="5"/>
  <c r="B46" i="5"/>
  <c r="C15" i="5"/>
  <c r="C671" i="5"/>
  <c r="B201" i="5"/>
  <c r="B313" i="5"/>
  <c r="C907" i="5"/>
  <c r="C971" i="5"/>
  <c r="B808" i="5"/>
  <c r="C909" i="5"/>
  <c r="C221" i="5"/>
  <c r="C554" i="5"/>
  <c r="C33" i="5"/>
  <c r="C160" i="5"/>
  <c r="C748" i="5"/>
  <c r="C302" i="5"/>
  <c r="C1007" i="5"/>
  <c r="B341" i="5"/>
  <c r="B373" i="5"/>
  <c r="B2" i="5"/>
  <c r="B514" i="5"/>
  <c r="C642" i="5"/>
  <c r="C9" i="5"/>
  <c r="C111" i="5"/>
  <c r="C140" i="5"/>
  <c r="B181" i="5"/>
  <c r="B859" i="5"/>
  <c r="C341" i="5"/>
  <c r="C373" i="5"/>
  <c r="C514" i="5"/>
  <c r="B642" i="5"/>
  <c r="B871" i="5"/>
  <c r="C871" i="5"/>
  <c r="B801" i="5"/>
  <c r="B439" i="5"/>
  <c r="C702" i="5"/>
  <c r="C830" i="5"/>
  <c r="B552" i="5"/>
  <c r="C264" i="5"/>
  <c r="B450" i="5"/>
  <c r="C32" i="5"/>
  <c r="B702" i="5"/>
  <c r="C439" i="5"/>
  <c r="B349" i="5"/>
  <c r="B874" i="5"/>
  <c r="C450" i="5"/>
  <c r="B274" i="5"/>
  <c r="B591" i="5"/>
  <c r="B580" i="5"/>
  <c r="C273" i="5"/>
  <c r="C349" i="5"/>
  <c r="C874" i="5"/>
  <c r="C274" i="5"/>
  <c r="B33" i="5"/>
  <c r="C115" i="5"/>
  <c r="C580" i="5"/>
  <c r="C553" i="5"/>
  <c r="B889" i="5"/>
  <c r="B222" i="5"/>
  <c r="B966" i="5"/>
  <c r="B539" i="5"/>
  <c r="B731" i="5"/>
  <c r="C768" i="5"/>
  <c r="C896" i="5"/>
  <c r="B240" i="5"/>
  <c r="B272" i="5"/>
  <c r="C767" i="5"/>
  <c r="B553" i="5"/>
  <c r="C889" i="5"/>
  <c r="C966" i="5"/>
  <c r="C539" i="5"/>
  <c r="C731" i="5"/>
  <c r="B768" i="5"/>
  <c r="B896" i="5"/>
  <c r="B402" i="5"/>
  <c r="C222" i="5"/>
  <c r="B463" i="5"/>
  <c r="B325" i="5"/>
  <c r="B549" i="5"/>
  <c r="C885" i="5"/>
  <c r="C463" i="5"/>
  <c r="C402" i="5"/>
  <c r="B218" i="5"/>
  <c r="B746" i="5"/>
  <c r="B53" i="5"/>
  <c r="C325" i="5"/>
  <c r="C549" i="5"/>
  <c r="B885" i="5"/>
  <c r="C746" i="5"/>
  <c r="B311" i="5"/>
  <c r="C181" i="5"/>
  <c r="B430" i="5"/>
  <c r="B534" i="5"/>
  <c r="B906" i="5"/>
  <c r="C311" i="5"/>
  <c r="C94" i="5"/>
  <c r="B1017" i="5"/>
  <c r="C534" i="5"/>
  <c r="C906" i="5"/>
  <c r="C1017" i="5"/>
  <c r="C693" i="5"/>
  <c r="C821" i="5"/>
  <c r="B90" i="5"/>
  <c r="C169" i="5"/>
  <c r="B102" i="5"/>
  <c r="B281" i="5"/>
  <c r="B867" i="5"/>
  <c r="C410" i="5"/>
  <c r="C119" i="5"/>
  <c r="C29" i="5"/>
  <c r="C301" i="5"/>
  <c r="B599" i="5"/>
  <c r="C148" i="5"/>
  <c r="B23" i="5"/>
  <c r="B319" i="5"/>
  <c r="C438" i="5"/>
  <c r="C809" i="5"/>
  <c r="B936" i="5"/>
  <c r="B356" i="5"/>
  <c r="B561" i="5"/>
  <c r="B310" i="5"/>
  <c r="B650" i="5"/>
  <c r="C356" i="5"/>
  <c r="C681" i="5"/>
  <c r="B919" i="5"/>
  <c r="C22" i="5"/>
  <c r="C919" i="5"/>
  <c r="B522" i="5"/>
  <c r="C471" i="5"/>
  <c r="C23" i="5"/>
  <c r="C102" i="5"/>
  <c r="C61" i="5"/>
  <c r="C189" i="5"/>
  <c r="C123" i="5"/>
  <c r="B409" i="5"/>
  <c r="C1003" i="5"/>
  <c r="B839" i="5"/>
  <c r="C34" i="5"/>
  <c r="B19" i="5"/>
  <c r="C756" i="5"/>
  <c r="C310" i="5"/>
  <c r="C347" i="5"/>
  <c r="C936" i="5"/>
  <c r="C599" i="5"/>
  <c r="C522" i="5"/>
  <c r="C650" i="5"/>
  <c r="C19" i="5"/>
  <c r="B756" i="5"/>
  <c r="B282" i="5"/>
  <c r="C447" i="5"/>
  <c r="B32" i="5"/>
  <c r="B560" i="5"/>
  <c r="B710" i="5"/>
  <c r="B838" i="5"/>
  <c r="C560" i="5"/>
  <c r="B376" i="5"/>
  <c r="C408" i="5"/>
  <c r="B925" i="5"/>
  <c r="C40" i="5"/>
  <c r="C710" i="5"/>
  <c r="C838" i="5"/>
  <c r="C376" i="5"/>
  <c r="B408" i="5"/>
  <c r="B855" i="5"/>
  <c r="C925" i="5"/>
  <c r="C855" i="5"/>
  <c r="B293" i="5"/>
  <c r="B98" i="5"/>
  <c r="C293" i="5"/>
  <c r="C98" i="5"/>
  <c r="B711" i="5"/>
  <c r="B1006" i="5"/>
  <c r="B542" i="5"/>
  <c r="B384" i="5"/>
  <c r="B776" i="5"/>
  <c r="C711" i="5"/>
  <c r="B41" i="5"/>
  <c r="B588" i="5"/>
  <c r="C1006" i="5"/>
  <c r="C384" i="5"/>
  <c r="C776" i="5"/>
  <c r="C588" i="5"/>
  <c r="B269" i="5"/>
  <c r="B301" i="5"/>
  <c r="B557" i="5"/>
  <c r="C869" i="5"/>
  <c r="B410" i="5"/>
  <c r="C269" i="5"/>
  <c r="C561" i="5"/>
  <c r="C168" i="5"/>
  <c r="B701" i="5"/>
  <c r="B829" i="5"/>
  <c r="C754" i="5"/>
  <c r="B869" i="5"/>
  <c r="C20" i="5"/>
  <c r="B460" i="5"/>
  <c r="C929" i="5"/>
  <c r="B168" i="5"/>
  <c r="C701" i="5"/>
  <c r="C829" i="5"/>
  <c r="B754" i="5"/>
  <c r="C460" i="5"/>
  <c r="B929" i="5"/>
  <c r="B347" i="5"/>
  <c r="B547" i="5"/>
  <c r="C739" i="5"/>
  <c r="C946" i="5"/>
  <c r="B783" i="5"/>
  <c r="C27" i="5"/>
  <c r="B16" i="5"/>
  <c r="B5" i="5"/>
  <c r="C37" i="5"/>
  <c r="B7" i="5"/>
  <c r="C28" i="5"/>
  <c r="C17" i="5"/>
  <c r="C6" i="5"/>
  <c r="C26" i="5"/>
  <c r="C2" i="5"/>
  <c r="B26" i="5"/>
  <c r="B17" i="5"/>
  <c r="B27" i="5"/>
  <c r="B6" i="5"/>
  <c r="C16" i="5"/>
  <c r="C5" i="5"/>
  <c r="B38" i="5"/>
  <c r="B28" i="5"/>
  <c r="C39" i="5"/>
  <c r="C38" i="5"/>
  <c r="B37" i="5"/>
  <c r="B11" i="5"/>
  <c r="B39" i="5"/>
  <c r="B18" i="5"/>
  <c r="C18" i="5"/>
  <c r="C7" i="5"/>
</calcChain>
</file>

<file path=xl/sharedStrings.xml><?xml version="1.0" encoding="utf-8"?>
<sst xmlns="http://schemas.openxmlformats.org/spreadsheetml/2006/main" count="119" uniqueCount="60">
  <si>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</si>
  <si>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</si>
  <si>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</si>
  <si>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</si>
  <si>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</si>
  <si>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</si>
  <si>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</si>
  <si>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</si>
  <si>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</si>
  <si>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</si>
  <si>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</si>
  <si>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</si>
  <si>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</si>
  <si>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</si>
  <si>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</si>
  <si>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</si>
  <si>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</si>
  <si>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</si>
  <si>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IR Spectrum 20/OPTIR (mV) []</t>
  </si>
  <si>
    <t>IR Spectrum 21/OPTIR (mV) []</t>
  </si>
  <si>
    <t>IR Spectrum 23/OPTIR (mV) []</t>
  </si>
  <si>
    <t>IR Spectrum 26/OPTIR (mV) []</t>
  </si>
  <si>
    <t>IR Spectrum 27/OPTIR (mV) []</t>
  </si>
  <si>
    <t>IR Spectrum 28/OPTIR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</si>
  <si>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</si>
  <si>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</si>
  <si>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</si>
  <si>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</si>
  <si>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</si>
  <si>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</si>
  <si>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</si>
  <si>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</si>
  <si>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</si>
  <si>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</si>
  <si>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</si>
  <si>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</si>
  <si>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</si>
  <si>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</si>
  <si>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</si>
  <si>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</si>
  <si>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</si>
  <si>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</si>
  <si>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</si>
  <si>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20/Raman Intensity []</t>
  </si>
  <si>
    <t>Raman Spectrum 21/Raman Intensity []</t>
  </si>
  <si>
    <t>Raman Spectrum 22/Raman Intensity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</si>
  <si>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</si>
  <si>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</si>
  <si>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</si>
  <si>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</si>
  <si>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</si>
  <si>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28/Raman Intensity []</t>
  </si>
  <si>
    <t>Raman Spectrum 29/Raman Intensity []</t>
  </si>
  <si>
    <t>Raman Spectrum 30/Raman Intensity []</t>
  </si>
  <si>
    <t>OPTIR waveno</t>
  </si>
  <si>
    <t>OPTIR norm avg</t>
  </si>
  <si>
    <t>OPTIR norm std error</t>
  </si>
  <si>
    <t>Raman norm avg</t>
  </si>
  <si>
    <t>Raman norm std error</t>
  </si>
  <si>
    <t>Raman waveno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</si>
</sst>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DCB1-9385-4360-BA89-75EFE1265F2B}">
  <dimension ref="A1:AG1030"/>
  <sheetViews>
    <sheetView topLeftCell="S233" workbookViewId="0">
      <selection activeCell="AH233" sqref="AH1:AN1048576"/>
    </sheetView>
  </sheetViews>
  <sheetFormatPr defaultRowHeight="15" x14ac:dyDescent="0.25"/>
  <sheetData>
    <row r="1" spans="1:33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22</v>
      </c>
      <c r="L1" t="s">
        <v>1</v>
      </c>
      <c r="M1" t="s">
        <v>2</v>
      </c>
      <c r="N1" t="s">
        <v>3</v>
      </c>
      <c r="O1" t="s">
        <v>7</v>
      </c>
      <c r="P1" t="s">
        <v>8</v>
      </c>
      <c r="Q1" t="s">
        <v>11</v>
      </c>
      <c r="R1" t="s">
        <v>12</v>
      </c>
      <c r="S1" t="s">
        <v>13</v>
      </c>
      <c r="T1" t="s">
        <v>15</v>
      </c>
      <c r="U1" t="s">
        <v>16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9</v>
      </c>
    </row>
    <row r="2" spans="1:33" x14ac:dyDescent="0.25">
      <c r="A2">
        <v>948</v>
      </c>
      <c r="B2">
        <v>-1.4816492795944201</v>
      </c>
      <c r="C2">
        <v>-2.0226025581359899</v>
      </c>
      <c r="D2">
        <v>-1.10322177410126</v>
      </c>
      <c r="E2">
        <v>5.2020139694213903</v>
      </c>
      <c r="F2">
        <v>2.4701704978942902</v>
      </c>
      <c r="G2">
        <v>1.0259819030761701</v>
      </c>
      <c r="H2">
        <v>-0.67809092998504605</v>
      </c>
      <c r="I2">
        <v>-1.2430770397186299</v>
      </c>
      <c r="J2">
        <v>-2.29755759239197</v>
      </c>
      <c r="K2">
        <v>-0.14206929504871399</v>
      </c>
      <c r="L2">
        <v>4.75390720367432</v>
      </c>
      <c r="M2">
        <v>-2.2522563934326199</v>
      </c>
      <c r="N2">
        <v>1.69353222846985</v>
      </c>
      <c r="O2">
        <v>5.1689567565918004</v>
      </c>
      <c r="P2">
        <v>-2.5506343841552699</v>
      </c>
      <c r="Q2">
        <v>-2.2238097190856898</v>
      </c>
      <c r="R2">
        <v>-2.0407555103302002</v>
      </c>
      <c r="S2">
        <v>3.0824830532074001</v>
      </c>
      <c r="T2">
        <v>-2.0396587848663299</v>
      </c>
      <c r="U2">
        <v>1.55785644054413</v>
      </c>
      <c r="V2">
        <v>-1.0325002670288099</v>
      </c>
      <c r="W2">
        <v>3.66763520240784</v>
      </c>
      <c r="X2">
        <v>-1.10617935657501</v>
      </c>
      <c r="Y2">
        <v>4.5389633625745801E-2</v>
      </c>
      <c r="Z2">
        <v>3.25318503379822</v>
      </c>
      <c r="AA2">
        <v>-0.14676016569137601</v>
      </c>
      <c r="AB2">
        <v>-1.83760869503021</v>
      </c>
      <c r="AC2">
        <v>-1.95465183258057</v>
      </c>
      <c r="AD2">
        <v>1.69590020179749</v>
      </c>
      <c r="AE2">
        <v>-1.4317696094512899</v>
      </c>
      <c r="AF2">
        <v>0.213685572147369</v>
      </c>
      <c r="AG2">
        <v>-0.96430081129074097</v>
      </c>
    </row>
    <row r="3" spans="1:33" x14ac:dyDescent="0.25">
      <c r="A3">
        <v>950</v>
      </c>
      <c r="B3">
        <v>1.4887219667434699</v>
      </c>
      <c r="C3">
        <v>-0.24258339405059801</v>
      </c>
      <c r="D3">
        <v>-1.9707611799240099</v>
      </c>
      <c r="E3">
        <v>3.9273512363433798</v>
      </c>
      <c r="F3">
        <v>-0.204140484333038</v>
      </c>
      <c r="G3">
        <v>1.01453721523285</v>
      </c>
      <c r="H3">
        <v>-0.16759240627288799</v>
      </c>
      <c r="I3">
        <v>-0.75636315345764205</v>
      </c>
      <c r="J3">
        <v>-3.02315425872803</v>
      </c>
      <c r="K3">
        <v>-0.46812430024147</v>
      </c>
      <c r="L3">
        <v>2.5711483955383301</v>
      </c>
      <c r="M3">
        <v>-2.7783284187316899</v>
      </c>
      <c r="N3">
        <v>-1.2580132484436</v>
      </c>
      <c r="O3">
        <v>-5.7932220399379702E-2</v>
      </c>
      <c r="P3">
        <v>-0.49012941122055098</v>
      </c>
      <c r="Q3">
        <v>-1.1259453296661399</v>
      </c>
      <c r="R3">
        <v>-2.4245450496673602</v>
      </c>
      <c r="S3">
        <v>1.0533981323242201</v>
      </c>
      <c r="T3">
        <v>-2.84166431427002</v>
      </c>
      <c r="U3">
        <v>-1.34204745292664</v>
      </c>
      <c r="V3">
        <v>3.5203189849853498</v>
      </c>
      <c r="W3">
        <v>0.44246014952659601</v>
      </c>
      <c r="X3">
        <v>0.82651567459106401</v>
      </c>
      <c r="Y3">
        <v>-0.33855429291725198</v>
      </c>
      <c r="Z3">
        <v>2.84690594673157</v>
      </c>
      <c r="AA3">
        <v>1.70629966259003</v>
      </c>
      <c r="AB3">
        <v>-1.2757307291030899</v>
      </c>
      <c r="AC3">
        <v>0.61443907022476196</v>
      </c>
      <c r="AD3">
        <v>2.1625816822052002</v>
      </c>
      <c r="AE3">
        <v>0.473251461982727</v>
      </c>
      <c r="AF3">
        <v>-0.80485808849334695</v>
      </c>
      <c r="AG3">
        <v>-1.3485974073410001</v>
      </c>
    </row>
    <row r="4" spans="1:33" x14ac:dyDescent="0.25">
      <c r="A4">
        <v>952</v>
      </c>
      <c r="B4">
        <v>-0.148794025182724</v>
      </c>
      <c r="C4">
        <v>-0.59482491016387895</v>
      </c>
      <c r="D4">
        <v>0.47658684849739102</v>
      </c>
      <c r="E4">
        <v>2.2888307571411102</v>
      </c>
      <c r="F4">
        <v>-0.77689450979232799</v>
      </c>
      <c r="G4">
        <v>0.76185315847396895</v>
      </c>
      <c r="H4">
        <v>0.30686163902282698</v>
      </c>
      <c r="I4">
        <v>-0.141494154930115</v>
      </c>
      <c r="J4">
        <v>-3.4010889530181898</v>
      </c>
      <c r="K4">
        <v>-0.90928578376769997</v>
      </c>
      <c r="L4">
        <v>-0.55333685874938998</v>
      </c>
      <c r="M4">
        <v>-3.5754435062408398</v>
      </c>
      <c r="N4">
        <v>1.0926653146743801</v>
      </c>
      <c r="O4">
        <v>-6.2036834657192202E-2</v>
      </c>
      <c r="P4">
        <v>-0.89410501718521096</v>
      </c>
      <c r="Q4">
        <v>-0.45664647221565202</v>
      </c>
      <c r="R4">
        <v>-1.5390154905617201E-2</v>
      </c>
      <c r="S4">
        <v>3.63003706932068</v>
      </c>
      <c r="T4">
        <v>0.20463962852954901</v>
      </c>
      <c r="U4">
        <v>-1.5196735858917201</v>
      </c>
      <c r="V4">
        <v>2.6748785972595202</v>
      </c>
      <c r="W4">
        <v>1.5696387290954601</v>
      </c>
      <c r="X4">
        <v>-1.0464998483657799</v>
      </c>
      <c r="Y4">
        <v>0.14316788315772999</v>
      </c>
      <c r="Z4">
        <v>-0.39281368255615201</v>
      </c>
      <c r="AA4">
        <v>-0.57716715335845903</v>
      </c>
      <c r="AB4">
        <v>1.6828137636184699</v>
      </c>
      <c r="AC4">
        <v>0.98399168252944902</v>
      </c>
      <c r="AD4">
        <v>2.6110422611236599</v>
      </c>
      <c r="AE4">
        <v>1.3517031669616699</v>
      </c>
      <c r="AF4">
        <v>2.27582907676697</v>
      </c>
      <c r="AG4">
        <v>-2.9805369377136199</v>
      </c>
    </row>
    <row r="5" spans="1:33" x14ac:dyDescent="0.25">
      <c r="A5">
        <v>954</v>
      </c>
      <c r="B5">
        <v>6.5277829766273499E-2</v>
      </c>
      <c r="C5">
        <v>2.04939991235733E-2</v>
      </c>
      <c r="D5">
        <v>-1.27869713306427</v>
      </c>
      <c r="E5">
        <v>1.67338848114014</v>
      </c>
      <c r="F5">
        <v>-2.1560325622558598</v>
      </c>
      <c r="G5">
        <v>2.4382824078202199E-2</v>
      </c>
      <c r="H5">
        <v>0.58394658565521196</v>
      </c>
      <c r="I5">
        <v>1.11853075027466</v>
      </c>
      <c r="J5">
        <v>-1.4508742094039899</v>
      </c>
      <c r="K5">
        <v>-0.16043116152286499</v>
      </c>
      <c r="L5">
        <v>-0.75063598155975297</v>
      </c>
      <c r="M5">
        <v>-1.9022067785263099</v>
      </c>
      <c r="N5">
        <v>2.4711992740631099</v>
      </c>
      <c r="O5">
        <v>-0.24450004100799599</v>
      </c>
      <c r="P5">
        <v>0.753204345703125</v>
      </c>
      <c r="Q5">
        <v>-2.2037911415100102</v>
      </c>
      <c r="R5">
        <v>-0.86966061592102095</v>
      </c>
      <c r="S5">
        <v>2.16002750396729</v>
      </c>
      <c r="T5">
        <v>0.21613907814025901</v>
      </c>
      <c r="U5">
        <v>-1.20756888389587</v>
      </c>
      <c r="V5">
        <v>1.25067663192749</v>
      </c>
      <c r="W5">
        <v>1.4434623718261701</v>
      </c>
      <c r="X5">
        <v>2.4447968006134002</v>
      </c>
      <c r="Y5">
        <v>0.63928955793380704</v>
      </c>
      <c r="Z5">
        <v>-1.1634668111801101</v>
      </c>
      <c r="AA5">
        <v>-1.1449209451675399</v>
      </c>
      <c r="AB5">
        <v>1.56535279750824</v>
      </c>
      <c r="AC5">
        <v>1.0136536359787001</v>
      </c>
      <c r="AD5">
        <v>1.2625659704208401</v>
      </c>
      <c r="AE5">
        <v>0.47303006052970897</v>
      </c>
      <c r="AF5">
        <v>-0.48805436491966198</v>
      </c>
      <c r="AG5">
        <v>-2.0080015659332302</v>
      </c>
    </row>
    <row r="6" spans="1:33" x14ac:dyDescent="0.25">
      <c r="A6">
        <v>956</v>
      </c>
      <c r="B6">
        <v>0.78137993812561002</v>
      </c>
      <c r="C6">
        <v>-1.2328898906707799</v>
      </c>
      <c r="D6">
        <v>-0.18549345433712</v>
      </c>
      <c r="E6">
        <v>1.6069649457931501</v>
      </c>
      <c r="F6">
        <v>-0.44315448403358498</v>
      </c>
      <c r="G6">
        <v>-0.60623061656951904</v>
      </c>
      <c r="H6">
        <v>1.50992751121521</v>
      </c>
      <c r="I6">
        <v>0.98830801248550404</v>
      </c>
      <c r="J6">
        <v>0.64748620986938499</v>
      </c>
      <c r="K6">
        <v>5.97868263721466E-2</v>
      </c>
      <c r="L6">
        <v>4.8495889641344504E-3</v>
      </c>
      <c r="M6">
        <v>3.1368155032396303E-2</v>
      </c>
      <c r="N6">
        <v>0.91960871219634999</v>
      </c>
      <c r="O6">
        <v>0.45644462108612099</v>
      </c>
      <c r="P6">
        <v>0.85751652717590299</v>
      </c>
      <c r="Q6">
        <v>-1.3606473207473799</v>
      </c>
      <c r="R6">
        <v>-0.82839643955230702</v>
      </c>
      <c r="S6">
        <v>2.2678685188293501</v>
      </c>
      <c r="T6">
        <v>-0.11148957908153501</v>
      </c>
      <c r="U6">
        <v>-0.31918093562126199</v>
      </c>
      <c r="V6">
        <v>0.466593027114868</v>
      </c>
      <c r="W6">
        <v>1.09751832485199</v>
      </c>
      <c r="X6">
        <v>1.09485340118408</v>
      </c>
      <c r="Y6">
        <v>-0.730754613876343</v>
      </c>
      <c r="Z6">
        <v>0.40847682952880898</v>
      </c>
      <c r="AA6">
        <v>-1.11210989952087</v>
      </c>
      <c r="AB6">
        <v>0.81666082143783603</v>
      </c>
      <c r="AC6">
        <v>-1.4915531873703001</v>
      </c>
      <c r="AD6">
        <v>1.5683557987213099</v>
      </c>
      <c r="AE6">
        <v>-0.56146228313446001</v>
      </c>
      <c r="AF6">
        <v>-1.7980334758758501</v>
      </c>
      <c r="AG6">
        <v>-0.53292787075042702</v>
      </c>
    </row>
    <row r="7" spans="1:33" x14ac:dyDescent="0.25">
      <c r="A7">
        <v>958</v>
      </c>
      <c r="B7">
        <v>-1.0612368583679199</v>
      </c>
      <c r="C7">
        <v>-1.93559074401855</v>
      </c>
      <c r="D7">
        <v>0.58567434549331698</v>
      </c>
      <c r="E7">
        <v>1.803950548172</v>
      </c>
      <c r="F7">
        <v>0.15975554287433599</v>
      </c>
      <c r="G7">
        <v>0.20883971452712999</v>
      </c>
      <c r="H7">
        <v>1.0567028522491499</v>
      </c>
      <c r="I7">
        <v>-0.90562164783477805</v>
      </c>
      <c r="J7">
        <v>-1.2459232807159399</v>
      </c>
      <c r="K7">
        <v>0.166874215006828</v>
      </c>
      <c r="L7">
        <v>0.72973537445068404</v>
      </c>
      <c r="M7">
        <v>0.329965710639954</v>
      </c>
      <c r="N7">
        <v>0.76040846109390303</v>
      </c>
      <c r="O7">
        <v>0.94546902179717995</v>
      </c>
      <c r="P7">
        <v>0.40020558238029502</v>
      </c>
      <c r="Q7">
        <v>-0.44059440493583701</v>
      </c>
      <c r="R7">
        <v>-0.69679224491119396</v>
      </c>
      <c r="S7">
        <v>1.1913269758224501</v>
      </c>
      <c r="T7">
        <v>-1.36269891262054</v>
      </c>
      <c r="U7">
        <v>0.62455016374588002</v>
      </c>
      <c r="V7">
        <v>1.0636671781539899</v>
      </c>
      <c r="W7">
        <v>1.6587539911270099</v>
      </c>
      <c r="X7">
        <v>-0.11741273850202601</v>
      </c>
      <c r="Y7">
        <v>-0.35843375325202897</v>
      </c>
      <c r="Z7">
        <v>8.8649094104766804E-2</v>
      </c>
      <c r="AA7">
        <v>0.67923033237457298</v>
      </c>
      <c r="AB7">
        <v>-0.53319418430328402</v>
      </c>
      <c r="AC7">
        <v>-0.18638849258422899</v>
      </c>
      <c r="AD7">
        <v>1.8007632493972801</v>
      </c>
      <c r="AE7">
        <v>1.4800442457199099</v>
      </c>
      <c r="AF7">
        <v>-1.5684107542037999</v>
      </c>
      <c r="AG7">
        <v>-0.43355047702789301</v>
      </c>
    </row>
    <row r="8" spans="1:33" x14ac:dyDescent="0.25">
      <c r="A8">
        <v>960</v>
      </c>
      <c r="B8">
        <v>-0.44717147946357699</v>
      </c>
      <c r="C8">
        <v>-0.92169654369354204</v>
      </c>
      <c r="D8">
        <v>0.30227127671241799</v>
      </c>
      <c r="E8">
        <v>1.0098969936370801</v>
      </c>
      <c r="F8">
        <v>-0.124653868377209</v>
      </c>
      <c r="G8">
        <v>0.51124650239944502</v>
      </c>
      <c r="H8">
        <v>0.58902746438980103</v>
      </c>
      <c r="I8">
        <v>-0.67968291044235196</v>
      </c>
      <c r="J8">
        <v>-0.88061618804931596</v>
      </c>
      <c r="K8">
        <v>0.34866163134574901</v>
      </c>
      <c r="L8">
        <v>0.16510243713855699</v>
      </c>
      <c r="M8">
        <v>-1.18658924102783</v>
      </c>
      <c r="N8">
        <v>0.30120107531547502</v>
      </c>
      <c r="O8">
        <v>-0.43596652150154103</v>
      </c>
      <c r="P8">
        <v>-0.30769345164299</v>
      </c>
      <c r="Q8">
        <v>-0.93353015184402499</v>
      </c>
      <c r="R8">
        <v>0.36378777027130099</v>
      </c>
      <c r="S8">
        <v>1.6520909070968599</v>
      </c>
      <c r="T8">
        <v>-0.68514341115951505</v>
      </c>
      <c r="U8">
        <v>-0.61422306299209595</v>
      </c>
      <c r="V8">
        <v>0.50443190336227395</v>
      </c>
      <c r="W8">
        <v>0.659415423870087</v>
      </c>
      <c r="X8">
        <v>0.25596076250076299</v>
      </c>
      <c r="Y8">
        <v>-0.24257218837738001</v>
      </c>
      <c r="Z8">
        <v>-0.217174857854843</v>
      </c>
      <c r="AA8">
        <v>-0.438619464635849</v>
      </c>
      <c r="AB8">
        <v>-0.53762942552566495</v>
      </c>
      <c r="AC8">
        <v>-0.43593180179595897</v>
      </c>
      <c r="AD8">
        <v>1.16437447071075</v>
      </c>
      <c r="AE8">
        <v>1.0667153596878101</v>
      </c>
      <c r="AF8">
        <v>-1.3474814891815201</v>
      </c>
      <c r="AG8">
        <v>-0.172445058822632</v>
      </c>
    </row>
    <row r="9" spans="1:33" x14ac:dyDescent="0.25">
      <c r="A9">
        <v>962</v>
      </c>
      <c r="B9">
        <v>-0.28835588693618802</v>
      </c>
      <c r="C9">
        <v>-0.41275370121002197</v>
      </c>
      <c r="D9">
        <v>-1.04353928565979</v>
      </c>
      <c r="E9">
        <v>1.56167352199554</v>
      </c>
      <c r="F9">
        <v>-0.30989322066307101</v>
      </c>
      <c r="G9">
        <v>1.4467027187347401</v>
      </c>
      <c r="H9">
        <v>0.85975462198257402</v>
      </c>
      <c r="I9">
        <v>-0.89922618865966797</v>
      </c>
      <c r="J9">
        <v>-1.1515744924545299</v>
      </c>
      <c r="K9">
        <v>0.98337775468826305</v>
      </c>
      <c r="L9">
        <v>-1.6204021871089901E-2</v>
      </c>
      <c r="M9">
        <v>-0.29906171560287498</v>
      </c>
      <c r="N9">
        <v>1.36191546916962E-2</v>
      </c>
      <c r="O9">
        <v>-9.0269796550273895E-2</v>
      </c>
      <c r="P9">
        <v>-1.20597743988037</v>
      </c>
      <c r="Q9">
        <v>-1.0066456794738801</v>
      </c>
      <c r="R9">
        <v>0.71412569284439098</v>
      </c>
      <c r="S9">
        <v>0.73730951547622703</v>
      </c>
      <c r="T9">
        <v>-0.91880202293395996</v>
      </c>
      <c r="U9">
        <v>-0.295922100543976</v>
      </c>
      <c r="V9">
        <v>0.94240814447402999</v>
      </c>
      <c r="W9">
        <v>0.35867425799369801</v>
      </c>
      <c r="X9">
        <v>0.56113642454147294</v>
      </c>
      <c r="Y9" s="1">
        <v>-2.5492907298030301E-5</v>
      </c>
      <c r="Z9">
        <v>-0.30014076828956598</v>
      </c>
      <c r="AA9">
        <v>1.3560629449784801E-2</v>
      </c>
      <c r="AB9">
        <v>0.59963363409042403</v>
      </c>
      <c r="AC9">
        <v>-0.20154872536659199</v>
      </c>
      <c r="AD9">
        <v>0.34727153182029702</v>
      </c>
      <c r="AE9">
        <v>0.23443904519081099</v>
      </c>
      <c r="AF9">
        <v>-0.91900116205215499</v>
      </c>
      <c r="AG9">
        <v>-0.12167751789093</v>
      </c>
    </row>
    <row r="10" spans="1:33" x14ac:dyDescent="0.25">
      <c r="A10">
        <v>964</v>
      </c>
      <c r="B10">
        <v>0.19726657867431599</v>
      </c>
      <c r="C10">
        <v>-0.91568434238433805</v>
      </c>
      <c r="D10">
        <v>-0.58949005603790305</v>
      </c>
      <c r="E10">
        <v>0.96896183490753196</v>
      </c>
      <c r="F10">
        <v>-0.46260479092598</v>
      </c>
      <c r="G10">
        <v>1.2196518182754501</v>
      </c>
      <c r="H10">
        <v>1.02046287059784</v>
      </c>
      <c r="I10">
        <v>-0.610393226146698</v>
      </c>
      <c r="J10">
        <v>-1.19845366477966</v>
      </c>
      <c r="K10">
        <v>0.264104545116425</v>
      </c>
      <c r="L10">
        <v>2.87282858043909E-2</v>
      </c>
      <c r="M10">
        <v>-0.74130260944366499</v>
      </c>
      <c r="N10">
        <v>-7.7599235810339503E-3</v>
      </c>
      <c r="O10">
        <v>0.30320850014686601</v>
      </c>
      <c r="P10">
        <v>-0.38385528326034501</v>
      </c>
      <c r="Q10">
        <v>1.41432341188192E-2</v>
      </c>
      <c r="R10">
        <v>-8.8007561862468706E-2</v>
      </c>
      <c r="S10">
        <v>0.72397220134735096</v>
      </c>
      <c r="T10">
        <v>-0.64608252048492398</v>
      </c>
      <c r="U10">
        <v>-0.25461184978485102</v>
      </c>
      <c r="V10">
        <v>0.75526213645935103</v>
      </c>
      <c r="W10">
        <v>1.67536628246307</v>
      </c>
      <c r="X10">
        <v>0.36740058660507202</v>
      </c>
      <c r="Y10">
        <v>-0.54820996522903398</v>
      </c>
      <c r="Z10">
        <v>0.14382712543010701</v>
      </c>
      <c r="AA10">
        <v>0.389024198055267</v>
      </c>
      <c r="AB10">
        <v>-6.6636458039283794E-2</v>
      </c>
      <c r="AC10">
        <v>8.6232393980026203E-2</v>
      </c>
      <c r="AD10">
        <v>0.59279865026473999</v>
      </c>
      <c r="AE10">
        <v>0.31961083412170399</v>
      </c>
      <c r="AF10">
        <v>-0.46458959579467801</v>
      </c>
      <c r="AG10">
        <v>-0.68030226230621305</v>
      </c>
    </row>
    <row r="11" spans="1:33" x14ac:dyDescent="0.25">
      <c r="A11">
        <v>966</v>
      </c>
      <c r="B11">
        <v>6.3002854585647597E-2</v>
      </c>
      <c r="C11">
        <v>-8.3213239908218398E-2</v>
      </c>
      <c r="D11">
        <v>0.108672991394997</v>
      </c>
      <c r="E11">
        <v>1.1287385225296001</v>
      </c>
      <c r="F11">
        <v>-0.118740856647491</v>
      </c>
      <c r="G11">
        <v>1.54605913162231</v>
      </c>
      <c r="H11">
        <v>1.47140693664551</v>
      </c>
      <c r="I11">
        <v>-0.12510821223259</v>
      </c>
      <c r="J11">
        <v>-0.64452683925628695</v>
      </c>
      <c r="K11">
        <v>0.267523944377899</v>
      </c>
      <c r="L11">
        <v>-0.151311814785004</v>
      </c>
      <c r="M11">
        <v>-1.2292402982711801</v>
      </c>
      <c r="N11">
        <v>0.57711124420166005</v>
      </c>
      <c r="O11">
        <v>-0.123931236565113</v>
      </c>
      <c r="P11">
        <v>0.21517980098724401</v>
      </c>
      <c r="Q11">
        <v>0.18373741209507</v>
      </c>
      <c r="R11">
        <v>4.2696978896856301E-2</v>
      </c>
      <c r="S11">
        <v>0.76062214374542203</v>
      </c>
      <c r="T11">
        <v>-0.25306078791618303</v>
      </c>
      <c r="U11">
        <v>2.29477137327194E-3</v>
      </c>
      <c r="V11">
        <v>0.140843525528908</v>
      </c>
      <c r="W11">
        <v>1.66430771350861</v>
      </c>
      <c r="X11">
        <v>0.11903192102909101</v>
      </c>
      <c r="Y11">
        <v>3.1542740762233699E-2</v>
      </c>
      <c r="Z11">
        <v>0.82029515504837003</v>
      </c>
      <c r="AA11">
        <v>0.40258869528770402</v>
      </c>
      <c r="AB11">
        <v>-4.5767329633235897E-2</v>
      </c>
      <c r="AC11">
        <v>6.1915818601846702E-2</v>
      </c>
      <c r="AD11">
        <v>0.58913749456405595</v>
      </c>
      <c r="AE11">
        <v>1.23982357978821</v>
      </c>
      <c r="AF11">
        <v>-0.69218349456787098</v>
      </c>
      <c r="AG11">
        <v>-0.30373114347457902</v>
      </c>
    </row>
    <row r="12" spans="1:33" x14ac:dyDescent="0.25">
      <c r="A12">
        <v>968</v>
      </c>
      <c r="B12">
        <v>-3.3403821289539302E-2</v>
      </c>
      <c r="C12">
        <v>-0.56960153579711903</v>
      </c>
      <c r="D12">
        <v>-0.24870109558105499</v>
      </c>
      <c r="E12">
        <v>0.727669477462769</v>
      </c>
      <c r="F12">
        <v>-0.41125828027725198</v>
      </c>
      <c r="G12">
        <v>0.46050950884818997</v>
      </c>
      <c r="H12">
        <v>1.10959768295288</v>
      </c>
      <c r="I12">
        <v>-0.62449878454208396</v>
      </c>
      <c r="J12">
        <v>-0.76580512523651101</v>
      </c>
      <c r="K12">
        <v>0.38178095221519498</v>
      </c>
      <c r="L12">
        <v>0.67874604463577304</v>
      </c>
      <c r="M12">
        <v>-0.85251510143279996</v>
      </c>
      <c r="N12">
        <v>0.64273130893707298</v>
      </c>
      <c r="O12">
        <v>-0.20116591453552199</v>
      </c>
      <c r="P12">
        <v>1.1595429852604901E-2</v>
      </c>
      <c r="Q12">
        <v>0.189370632171631</v>
      </c>
      <c r="R12">
        <v>0.64088815450668302</v>
      </c>
      <c r="S12">
        <v>0.38748499751090998</v>
      </c>
      <c r="T12">
        <v>0.12627778947353399</v>
      </c>
      <c r="U12">
        <v>-0.39201575517654402</v>
      </c>
      <c r="V12">
        <v>0.82976078987121604</v>
      </c>
      <c r="W12">
        <v>1.6810213327407799</v>
      </c>
      <c r="X12">
        <v>-0.19919320940971399</v>
      </c>
      <c r="Y12">
        <v>-0.145490482449532</v>
      </c>
      <c r="Z12">
        <v>0.37946012616157498</v>
      </c>
      <c r="AA12">
        <v>0.85326248407363903</v>
      </c>
      <c r="AB12">
        <v>1.3282558880746399E-2</v>
      </c>
      <c r="AC12">
        <v>0.45148974657058699</v>
      </c>
      <c r="AD12">
        <v>0.90727818012237504</v>
      </c>
      <c r="AE12">
        <v>1.5829813480377199</v>
      </c>
      <c r="AF12">
        <v>-0.105121530592442</v>
      </c>
      <c r="AG12">
        <v>-9.0747125446796403E-2</v>
      </c>
    </row>
    <row r="13" spans="1:33" x14ac:dyDescent="0.25">
      <c r="A13">
        <v>970</v>
      </c>
      <c r="B13">
        <v>-0.44424945116043102</v>
      </c>
      <c r="C13">
        <v>-0.49380162358284002</v>
      </c>
      <c r="D13">
        <v>-0.11942432820797</v>
      </c>
      <c r="E13">
        <v>0.24014638364315</v>
      </c>
      <c r="F13">
        <v>-4.31713163852692E-2</v>
      </c>
      <c r="G13">
        <v>0.662003934383392</v>
      </c>
      <c r="H13">
        <v>1.2309263944625899</v>
      </c>
      <c r="I13">
        <v>0.28840672969818099</v>
      </c>
      <c r="J13">
        <v>-0.62386780977249101</v>
      </c>
      <c r="K13">
        <v>-4.1149850934743902E-2</v>
      </c>
      <c r="L13">
        <v>0.80371308326721203</v>
      </c>
      <c r="M13">
        <v>-0.56709653139114402</v>
      </c>
      <c r="N13">
        <v>0.35174196958541898</v>
      </c>
      <c r="O13">
        <v>-0.17010731995105699</v>
      </c>
      <c r="P13">
        <v>-4.8331014811992597E-2</v>
      </c>
      <c r="Q13">
        <v>0.399201810359955</v>
      </c>
      <c r="R13">
        <v>0.69006365537643399</v>
      </c>
      <c r="S13">
        <v>0.98098939657211304</v>
      </c>
      <c r="T13">
        <v>-0.11803484708070799</v>
      </c>
      <c r="U13">
        <v>-0.207119226455688</v>
      </c>
      <c r="V13">
        <v>0.51581108570098899</v>
      </c>
      <c r="W13">
        <v>1.2613091468811</v>
      </c>
      <c r="X13">
        <v>-4.2804718017578097E-2</v>
      </c>
      <c r="Y13">
        <v>0.15603066980838801</v>
      </c>
      <c r="Z13">
        <v>0.29948261380195601</v>
      </c>
      <c r="AA13">
        <v>0.76983118057250999</v>
      </c>
      <c r="AB13">
        <v>9.4286300241947202E-2</v>
      </c>
      <c r="AC13">
        <v>0.58181840181350697</v>
      </c>
      <c r="AD13">
        <v>1.41279304027557</v>
      </c>
      <c r="AE13">
        <v>1.19012451171875</v>
      </c>
      <c r="AF13">
        <v>-0.45302581787109403</v>
      </c>
      <c r="AG13">
        <v>-0.56675910949706998</v>
      </c>
    </row>
    <row r="14" spans="1:33" x14ac:dyDescent="0.25">
      <c r="A14">
        <v>972</v>
      </c>
      <c r="B14">
        <v>-9.3990229070186601E-2</v>
      </c>
      <c r="C14">
        <v>-0.58465045690536499</v>
      </c>
      <c r="D14">
        <v>-0.215093463659286</v>
      </c>
      <c r="E14">
        <v>0.37987765669822698</v>
      </c>
      <c r="F14">
        <v>0.17567959427833599</v>
      </c>
      <c r="G14">
        <v>0.56664270162582397</v>
      </c>
      <c r="H14">
        <v>1.64731574058533</v>
      </c>
      <c r="I14">
        <v>0.37125450372695901</v>
      </c>
      <c r="J14">
        <v>-0.57815647125244096</v>
      </c>
      <c r="K14">
        <v>0.25141981244087203</v>
      </c>
      <c r="L14">
        <v>-5.92591986060143E-2</v>
      </c>
      <c r="M14">
        <v>-0.25331684947013899</v>
      </c>
      <c r="N14">
        <v>0.29106193780898998</v>
      </c>
      <c r="O14">
        <v>-0.13554476201534299</v>
      </c>
      <c r="P14">
        <v>0.27309566736221302</v>
      </c>
      <c r="Q14">
        <v>-0.38461083173751798</v>
      </c>
      <c r="R14">
        <v>0.367778390645981</v>
      </c>
      <c r="S14">
        <v>0.33679082989692699</v>
      </c>
      <c r="T14">
        <v>-0.28987553715705899</v>
      </c>
      <c r="U14">
        <v>-0.28865420818328902</v>
      </c>
      <c r="V14">
        <v>0.26382669806480402</v>
      </c>
      <c r="W14">
        <v>1.1451563835144001</v>
      </c>
      <c r="X14">
        <v>6.6753417253494304E-2</v>
      </c>
      <c r="Y14">
        <v>0.23825947940349601</v>
      </c>
      <c r="Z14">
        <v>0.41327390074729897</v>
      </c>
      <c r="AA14">
        <v>0.38138204813003501</v>
      </c>
      <c r="AB14">
        <v>0.14004687964916199</v>
      </c>
      <c r="AC14">
        <v>0.51424974203109697</v>
      </c>
      <c r="AD14">
        <v>0.92931991815567005</v>
      </c>
      <c r="AE14">
        <v>0.89679455757141102</v>
      </c>
      <c r="AF14">
        <v>-0.36406564712524397</v>
      </c>
      <c r="AG14">
        <v>-0.68053412437438998</v>
      </c>
    </row>
    <row r="15" spans="1:33" x14ac:dyDescent="0.25">
      <c r="A15">
        <v>974</v>
      </c>
      <c r="B15">
        <v>-0.11343365162610999</v>
      </c>
      <c r="C15">
        <v>-0.79494571685791005</v>
      </c>
      <c r="D15">
        <v>-2.92734187096357E-2</v>
      </c>
      <c r="E15">
        <v>0.422514498233795</v>
      </c>
      <c r="F15">
        <v>-0.13025009632110601</v>
      </c>
      <c r="G15">
        <v>0.436879992485046</v>
      </c>
      <c r="H15">
        <v>1.93838834762573</v>
      </c>
      <c r="I15">
        <v>6.3605867326259599E-2</v>
      </c>
      <c r="J15">
        <v>-0.55495315790176403</v>
      </c>
      <c r="K15">
        <v>-6.6776737570762607E-2</v>
      </c>
      <c r="L15">
        <v>-9.0820923447608906E-2</v>
      </c>
      <c r="M15">
        <v>-0.29872342944145203</v>
      </c>
      <c r="N15">
        <v>0.186130166053772</v>
      </c>
      <c r="O15">
        <v>-4.8284910619258901E-2</v>
      </c>
      <c r="P15">
        <v>-9.6507947891950607E-3</v>
      </c>
      <c r="Q15">
        <v>-0.31159710884094199</v>
      </c>
      <c r="R15">
        <v>0.31661915779113797</v>
      </c>
      <c r="S15">
        <v>0.63967084884643599</v>
      </c>
      <c r="T15">
        <v>0.32586905360221902</v>
      </c>
      <c r="U15">
        <v>1.7195139080286002E-2</v>
      </c>
      <c r="V15">
        <v>0.48547533154487599</v>
      </c>
      <c r="W15">
        <v>0.92157882452011097</v>
      </c>
      <c r="X15">
        <v>-0.10324636101722701</v>
      </c>
      <c r="Y15">
        <v>0.24225495755672499</v>
      </c>
      <c r="Z15">
        <v>0.69570219516754195</v>
      </c>
      <c r="AA15">
        <v>0.20130676031112699</v>
      </c>
      <c r="AB15">
        <v>0.54115617275238004</v>
      </c>
      <c r="AC15">
        <v>0.61193770170211803</v>
      </c>
      <c r="AD15">
        <v>0.87027591466903698</v>
      </c>
      <c r="AE15">
        <v>1.25788938999176</v>
      </c>
      <c r="AF15">
        <v>-0.55294847488403298</v>
      </c>
      <c r="AG15">
        <v>-2.1213348954916E-2</v>
      </c>
    </row>
    <row r="16" spans="1:33" x14ac:dyDescent="0.25">
      <c r="A16">
        <v>976</v>
      </c>
      <c r="B16">
        <v>-0.31876114010810902</v>
      </c>
      <c r="C16">
        <v>-0.61156648397445701</v>
      </c>
      <c r="D16">
        <v>-6.3675045967102106E-2</v>
      </c>
      <c r="E16">
        <v>0.31434103846549999</v>
      </c>
      <c r="F16">
        <v>-0.366154104471207</v>
      </c>
      <c r="G16">
        <v>0.23321725428104401</v>
      </c>
      <c r="H16">
        <v>1.7451410293579099</v>
      </c>
      <c r="I16">
        <v>-9.5903351902961703E-2</v>
      </c>
      <c r="J16">
        <v>-0.73718845844268799</v>
      </c>
      <c r="K16">
        <v>-0.121169708669186</v>
      </c>
      <c r="L16">
        <v>4.7770157456398003E-2</v>
      </c>
      <c r="M16">
        <v>-0.19497430324554399</v>
      </c>
      <c r="N16">
        <v>0.47024700045585599</v>
      </c>
      <c r="O16">
        <v>0.118541397154331</v>
      </c>
      <c r="P16">
        <v>-4.7956325113773297E-2</v>
      </c>
      <c r="Q16">
        <v>-8.2820676267147106E-2</v>
      </c>
      <c r="R16">
        <v>0.66141641139984098</v>
      </c>
      <c r="S16">
        <v>0.60091203451156605</v>
      </c>
      <c r="T16">
        <v>-0.17606616020202601</v>
      </c>
      <c r="U16">
        <v>-0.47357204556465099</v>
      </c>
      <c r="V16">
        <v>0.15972001850605</v>
      </c>
      <c r="W16">
        <v>1.2043532133102399</v>
      </c>
      <c r="X16">
        <v>8.9327350258827196E-2</v>
      </c>
      <c r="Y16">
        <v>-9.1942444443702698E-2</v>
      </c>
      <c r="Z16">
        <v>1.03361856937408</v>
      </c>
      <c r="AA16">
        <v>1.9015397876501101E-2</v>
      </c>
      <c r="AB16">
        <v>9.7013615071773501E-2</v>
      </c>
      <c r="AC16">
        <v>0.603215932846069</v>
      </c>
      <c r="AD16">
        <v>0.56647789478302002</v>
      </c>
      <c r="AE16">
        <v>1.8258101940155</v>
      </c>
      <c r="AF16">
        <v>-0.428366929292679</v>
      </c>
      <c r="AG16">
        <v>7.4865482747554807E-2</v>
      </c>
    </row>
    <row r="17" spans="1:33" x14ac:dyDescent="0.25">
      <c r="A17">
        <v>978</v>
      </c>
      <c r="B17">
        <v>-2.3764997720718401E-2</v>
      </c>
      <c r="C17">
        <v>-0.400154858827591</v>
      </c>
      <c r="D17">
        <v>-0.23878850042819999</v>
      </c>
      <c r="E17">
        <v>0.52601790428161599</v>
      </c>
      <c r="F17">
        <v>-0.45554751157760598</v>
      </c>
      <c r="G17">
        <v>-0.18693573772907299</v>
      </c>
      <c r="H17">
        <v>1.93933773040771</v>
      </c>
      <c r="I17">
        <v>-0.26170092821121199</v>
      </c>
      <c r="J17">
        <v>-0.637026786804199</v>
      </c>
      <c r="K17">
        <v>-9.9121481180190998E-2</v>
      </c>
      <c r="L17">
        <v>-7.8837208449840504E-2</v>
      </c>
      <c r="M17">
        <v>0.102259442210197</v>
      </c>
      <c r="N17">
        <v>0.44740346074104298</v>
      </c>
      <c r="O17">
        <v>0.32632839679718001</v>
      </c>
      <c r="P17">
        <v>0.434370517730713</v>
      </c>
      <c r="Q17">
        <v>-0.10008566081523899</v>
      </c>
      <c r="R17">
        <v>0.39375233650207497</v>
      </c>
      <c r="S17">
        <v>0.58010429143905595</v>
      </c>
      <c r="T17">
        <v>0.24714986979961401</v>
      </c>
      <c r="U17">
        <v>-0.306470066308975</v>
      </c>
      <c r="V17">
        <v>0.41401708126068099</v>
      </c>
      <c r="W17">
        <v>1.5121371746063199</v>
      </c>
      <c r="X17">
        <v>0.54860359430313099</v>
      </c>
      <c r="Y17">
        <v>-5.6245688349008602E-2</v>
      </c>
      <c r="Z17">
        <v>0.52234119176864602</v>
      </c>
      <c r="AA17">
        <v>4.1595362126827197E-3</v>
      </c>
      <c r="AB17">
        <v>-1.0364485904574399E-2</v>
      </c>
      <c r="AC17">
        <v>0.88430541753768899</v>
      </c>
      <c r="AD17">
        <v>0.52529889345169101</v>
      </c>
      <c r="AE17">
        <v>1.9916956424713099</v>
      </c>
      <c r="AF17">
        <v>-0.42705425620079002</v>
      </c>
      <c r="AG17">
        <v>0.24879190325737</v>
      </c>
    </row>
    <row r="18" spans="1:33" x14ac:dyDescent="0.25">
      <c r="A18">
        <v>980</v>
      </c>
      <c r="B18">
        <v>-0.13095273077487901</v>
      </c>
      <c r="C18">
        <v>-0.102052450180054</v>
      </c>
      <c r="D18">
        <v>0.23639871180057501</v>
      </c>
      <c r="E18">
        <v>0.61349463462829601</v>
      </c>
      <c r="F18">
        <v>-0.21796794235706299</v>
      </c>
      <c r="G18">
        <v>-3.9925433695316301E-2</v>
      </c>
      <c r="H18">
        <v>2.2062873840332</v>
      </c>
      <c r="I18">
        <v>-4.9845306202769297E-3</v>
      </c>
      <c r="J18">
        <v>-0.49527430534362799</v>
      </c>
      <c r="K18">
        <v>-9.2673927545547499E-2</v>
      </c>
      <c r="L18">
        <v>-0.111845545470715</v>
      </c>
      <c r="M18">
        <v>-0.33714523911476102</v>
      </c>
      <c r="N18">
        <v>0.34404349327087402</v>
      </c>
      <c r="O18">
        <v>0.53505855798721302</v>
      </c>
      <c r="P18">
        <v>0.224712610244751</v>
      </c>
      <c r="Q18">
        <v>-0.413866877555847</v>
      </c>
      <c r="R18">
        <v>0.52066093683242798</v>
      </c>
      <c r="S18">
        <v>0.54783886671066295</v>
      </c>
      <c r="T18">
        <v>9.6110515296459198E-2</v>
      </c>
      <c r="U18">
        <v>-0.16024616360664401</v>
      </c>
      <c r="V18">
        <v>0.107133075594902</v>
      </c>
      <c r="W18">
        <v>1.8413773775100699</v>
      </c>
      <c r="X18">
        <v>0.67457401752471902</v>
      </c>
      <c r="Y18">
        <v>0.225504904985428</v>
      </c>
      <c r="Z18">
        <v>0.27166453003883401</v>
      </c>
      <c r="AA18">
        <v>0.114855617284775</v>
      </c>
      <c r="AB18">
        <v>0.103600636124611</v>
      </c>
      <c r="AC18">
        <v>1.0255594253539999</v>
      </c>
      <c r="AD18">
        <v>0.171364396810532</v>
      </c>
      <c r="AE18">
        <v>1.86929559707642</v>
      </c>
      <c r="AF18">
        <v>0.19911037385463701</v>
      </c>
      <c r="AG18">
        <v>0.17708283662796001</v>
      </c>
    </row>
    <row r="19" spans="1:33" x14ac:dyDescent="0.25">
      <c r="A19">
        <v>982</v>
      </c>
      <c r="B19">
        <v>-0.152805581688881</v>
      </c>
      <c r="C19">
        <v>-6.4031757414341001E-2</v>
      </c>
      <c r="D19">
        <v>0.26870939135551503</v>
      </c>
      <c r="E19">
        <v>0.69642585515975997</v>
      </c>
      <c r="F19">
        <v>-0.27644273638725297</v>
      </c>
      <c r="G19">
        <v>1.5671331435441999E-2</v>
      </c>
      <c r="H19">
        <v>2.1455438137054399</v>
      </c>
      <c r="I19">
        <v>5.5283248424530002E-2</v>
      </c>
      <c r="J19">
        <v>-0.47312995791435197</v>
      </c>
      <c r="K19">
        <v>0.154490277171135</v>
      </c>
      <c r="L19">
        <v>0.10444383323192601</v>
      </c>
      <c r="M19">
        <v>-0.39762085676193198</v>
      </c>
      <c r="N19">
        <v>0.132093891501427</v>
      </c>
      <c r="O19">
        <v>0.34719276428222701</v>
      </c>
      <c r="P19">
        <v>2.9937107115984001E-2</v>
      </c>
      <c r="Q19">
        <v>-0.43156796693801902</v>
      </c>
      <c r="R19">
        <v>0.68887418508529696</v>
      </c>
      <c r="S19">
        <v>0.385260939598083</v>
      </c>
      <c r="T19">
        <v>-0.112057410180569</v>
      </c>
      <c r="U19">
        <v>-0.31426802277565002</v>
      </c>
      <c r="V19">
        <v>0.322193592786789</v>
      </c>
      <c r="W19">
        <v>1.73408627510071</v>
      </c>
      <c r="X19">
        <v>0.44361293315887501</v>
      </c>
      <c r="Y19">
        <v>2.74398224428296E-3</v>
      </c>
      <c r="Z19">
        <v>5.1667213439941399E-2</v>
      </c>
      <c r="AA19">
        <v>-0.199878975749016</v>
      </c>
      <c r="AB19">
        <v>2.51554753631353E-2</v>
      </c>
      <c r="AC19">
        <v>0.68040472269058205</v>
      </c>
      <c r="AD19">
        <v>0.181523323059082</v>
      </c>
      <c r="AE19">
        <v>1.9408974647521999</v>
      </c>
      <c r="AF19">
        <v>-0.384689271450043</v>
      </c>
      <c r="AG19">
        <v>-4.73965145647526E-2</v>
      </c>
    </row>
    <row r="20" spans="1:33" x14ac:dyDescent="0.25">
      <c r="A20">
        <v>984</v>
      </c>
      <c r="B20">
        <v>-6.4820363186299801E-3</v>
      </c>
      <c r="C20">
        <v>-0.24046520888805401</v>
      </c>
      <c r="D20">
        <v>0.23579236865043601</v>
      </c>
      <c r="E20">
        <v>0.59866690635681197</v>
      </c>
      <c r="F20">
        <v>-0.10212997347116499</v>
      </c>
      <c r="G20">
        <v>7.0758230984210996E-2</v>
      </c>
      <c r="H20">
        <v>1.79037737846375</v>
      </c>
      <c r="I20">
        <v>-4.8058919608593001E-2</v>
      </c>
      <c r="J20">
        <v>-0.10478852689266201</v>
      </c>
      <c r="K20">
        <v>0.383160591125488</v>
      </c>
      <c r="L20">
        <v>0.101067408919334</v>
      </c>
      <c r="M20">
        <v>-0.42517134547233598</v>
      </c>
      <c r="N20">
        <v>0.230366200208664</v>
      </c>
      <c r="O20">
        <v>0.401360154151917</v>
      </c>
      <c r="P20">
        <v>0.18336147069931</v>
      </c>
      <c r="Q20">
        <v>-0.29091492295265198</v>
      </c>
      <c r="R20">
        <v>0.79002356529235795</v>
      </c>
      <c r="S20">
        <v>0.469941586256027</v>
      </c>
      <c r="T20">
        <v>4.4133692979812601E-2</v>
      </c>
      <c r="U20">
        <v>-0.163312792778015</v>
      </c>
      <c r="V20">
        <v>0.28503528237342801</v>
      </c>
      <c r="W20">
        <v>1.4448938369751001</v>
      </c>
      <c r="X20">
        <v>0.246206223964691</v>
      </c>
      <c r="Y20">
        <v>-0.112437173724174</v>
      </c>
      <c r="Z20">
        <v>0.28161782026290899</v>
      </c>
      <c r="AA20">
        <v>0.14277771115303001</v>
      </c>
      <c r="AB20">
        <v>-0.16266745328903201</v>
      </c>
      <c r="AC20">
        <v>0.47837305068969699</v>
      </c>
      <c r="AD20">
        <v>0.16071286797523501</v>
      </c>
      <c r="AE20">
        <v>1.8336532115936299</v>
      </c>
      <c r="AF20">
        <v>-0.44300812482833901</v>
      </c>
      <c r="AG20">
        <v>-0.186742633581161</v>
      </c>
    </row>
    <row r="21" spans="1:33" x14ac:dyDescent="0.25">
      <c r="A21">
        <v>986</v>
      </c>
      <c r="B21">
        <v>1.6923351213336001E-2</v>
      </c>
      <c r="C21">
        <v>0.33539569377899198</v>
      </c>
      <c r="D21">
        <v>7.4982777237892206E-2</v>
      </c>
      <c r="E21">
        <v>0.687563896179199</v>
      </c>
      <c r="F21">
        <v>-5.4734058678150198E-2</v>
      </c>
      <c r="G21">
        <v>-0.13394767045974701</v>
      </c>
      <c r="H21">
        <v>1.74187004566193</v>
      </c>
      <c r="I21">
        <v>6.0920976102352099E-3</v>
      </c>
      <c r="J21">
        <v>-0.191267475485802</v>
      </c>
      <c r="K21">
        <v>0.12711094319820401</v>
      </c>
      <c r="L21">
        <v>0.278954207897186</v>
      </c>
      <c r="M21">
        <v>-0.225827902555466</v>
      </c>
      <c r="N21">
        <v>1.9979909993708099E-3</v>
      </c>
      <c r="O21">
        <v>0.30427181720733598</v>
      </c>
      <c r="P21">
        <v>-5.9419564902782399E-2</v>
      </c>
      <c r="Q21">
        <v>-0.199941352009773</v>
      </c>
      <c r="R21">
        <v>0.621637403964996</v>
      </c>
      <c r="S21">
        <v>0.33090195059776301</v>
      </c>
      <c r="T21">
        <v>0.10363404452800801</v>
      </c>
      <c r="U21">
        <v>-0.207656294107437</v>
      </c>
      <c r="V21">
        <v>-2.7788463979959498E-2</v>
      </c>
      <c r="W21">
        <v>1.00564277172089</v>
      </c>
      <c r="X21">
        <v>0.19829235970973999</v>
      </c>
      <c r="Y21">
        <v>-3.5471387207508101E-2</v>
      </c>
      <c r="Z21">
        <v>0.251001447439194</v>
      </c>
      <c r="AA21">
        <v>0.22030863165855399</v>
      </c>
      <c r="AB21">
        <v>-0.151744410395622</v>
      </c>
      <c r="AC21">
        <v>0.4461490213871</v>
      </c>
      <c r="AD21">
        <v>0.25586590170860302</v>
      </c>
      <c r="AE21">
        <v>1.7232294082641599</v>
      </c>
      <c r="AF21">
        <v>-5.4383862763643299E-2</v>
      </c>
      <c r="AG21">
        <v>-0.14090888202190399</v>
      </c>
    </row>
    <row r="22" spans="1:33" x14ac:dyDescent="0.25">
      <c r="A22">
        <v>988</v>
      </c>
      <c r="B22">
        <v>7.0536226034164401E-2</v>
      </c>
      <c r="C22">
        <v>0.20978252589702601</v>
      </c>
      <c r="D22">
        <v>0.195017710328102</v>
      </c>
      <c r="E22">
        <v>0.66415917873382602</v>
      </c>
      <c r="F22">
        <v>-0.19109635055065199</v>
      </c>
      <c r="G22">
        <v>-4.8486948013305699E-2</v>
      </c>
      <c r="H22">
        <v>1.5749316215515099</v>
      </c>
      <c r="I22">
        <v>0.52839106321334794</v>
      </c>
      <c r="J22">
        <v>-0.37187367677688599</v>
      </c>
      <c r="K22">
        <v>7.88572803139687E-2</v>
      </c>
      <c r="L22">
        <v>0.32931777834892301</v>
      </c>
      <c r="M22">
        <v>-0.168588891625404</v>
      </c>
      <c r="N22">
        <v>-0.13770779967308</v>
      </c>
      <c r="O22">
        <v>0.100183978676796</v>
      </c>
      <c r="P22">
        <v>0.13722483813762701</v>
      </c>
      <c r="Q22">
        <v>3.9738032966852202E-2</v>
      </c>
      <c r="R22">
        <v>0.33583861589431802</v>
      </c>
      <c r="S22">
        <v>0.53746104240417503</v>
      </c>
      <c r="T22">
        <v>-0.12359845638275101</v>
      </c>
      <c r="U22">
        <v>-0.22226768732070901</v>
      </c>
      <c r="V22">
        <v>-0.17611193656921401</v>
      </c>
      <c r="W22">
        <v>0.72728496789932295</v>
      </c>
      <c r="X22">
        <v>0.15368348360061601</v>
      </c>
      <c r="Y22">
        <v>4.6252131462097203E-2</v>
      </c>
      <c r="Z22">
        <v>0.271480172872543</v>
      </c>
      <c r="AA22">
        <v>0.24745963513851199</v>
      </c>
      <c r="AB22">
        <v>0.28963309526443498</v>
      </c>
      <c r="AC22">
        <v>0.54758149385452304</v>
      </c>
      <c r="AD22">
        <v>0.43018355965614302</v>
      </c>
      <c r="AE22">
        <v>1.8739757537841799</v>
      </c>
      <c r="AF22">
        <v>-0.224396556615829</v>
      </c>
      <c r="AG22">
        <v>3.8300745189189897E-2</v>
      </c>
    </row>
    <row r="23" spans="1:33" x14ac:dyDescent="0.25">
      <c r="A23">
        <v>990</v>
      </c>
      <c r="B23">
        <v>-2.76114605367184E-2</v>
      </c>
      <c r="C23">
        <v>8.4931001067161602E-2</v>
      </c>
      <c r="D23">
        <v>0.105537995696068</v>
      </c>
      <c r="E23">
        <v>0.42605143785476701</v>
      </c>
      <c r="F23">
        <v>-1.413553673774E-2</v>
      </c>
      <c r="G23">
        <v>0.35894945263862599</v>
      </c>
      <c r="H23">
        <v>1.5058394670486499</v>
      </c>
      <c r="I23">
        <v>0.32832908630371099</v>
      </c>
      <c r="J23">
        <v>-0.28833928704261802</v>
      </c>
      <c r="K23">
        <v>0.14091256260871901</v>
      </c>
      <c r="L23">
        <v>1.2248863466084E-2</v>
      </c>
      <c r="M23">
        <v>-0.21483309566974601</v>
      </c>
      <c r="N23">
        <v>0.102828375995159</v>
      </c>
      <c r="O23">
        <v>0.42133003473281899</v>
      </c>
      <c r="P23">
        <v>0.15727606415748599</v>
      </c>
      <c r="Q23">
        <v>4.0714915841817897E-2</v>
      </c>
      <c r="R23">
        <v>0.30862659215927102</v>
      </c>
      <c r="S23">
        <v>0.17724379897117601</v>
      </c>
      <c r="T23">
        <v>-0.16561585664749101</v>
      </c>
      <c r="U23">
        <v>2.1405957639217401E-2</v>
      </c>
      <c r="V23">
        <v>0.122968748211861</v>
      </c>
      <c r="W23">
        <v>1.11902415752411</v>
      </c>
      <c r="X23">
        <v>0.24613915383815799</v>
      </c>
      <c r="Y23">
        <v>-1.82717498391867E-2</v>
      </c>
      <c r="Z23">
        <v>2.97188684344292E-2</v>
      </c>
      <c r="AA23">
        <v>0.25916117429733299</v>
      </c>
      <c r="AB23">
        <v>0.56842982769012496</v>
      </c>
      <c r="AC23">
        <v>0.57542198896408103</v>
      </c>
      <c r="AD23">
        <v>0.19941526651382399</v>
      </c>
      <c r="AE23">
        <v>1.7231354713439899</v>
      </c>
      <c r="AF23">
        <v>-0.21675331890582999</v>
      </c>
      <c r="AG23">
        <v>-0.107920438051224</v>
      </c>
    </row>
    <row r="24" spans="1:33" x14ac:dyDescent="0.25">
      <c r="A24">
        <v>992</v>
      </c>
      <c r="B24">
        <v>0.18679027259349801</v>
      </c>
      <c r="C24">
        <v>-0.21863523125648501</v>
      </c>
      <c r="D24">
        <v>0.189450472593307</v>
      </c>
      <c r="E24">
        <v>0.447520852088928</v>
      </c>
      <c r="F24">
        <v>-0.109817199409008</v>
      </c>
      <c r="G24">
        <v>0.36995995044708302</v>
      </c>
      <c r="H24">
        <v>1.87145328521729</v>
      </c>
      <c r="I24">
        <v>0.235527098178864</v>
      </c>
      <c r="J24">
        <v>3.6447919905185699E-2</v>
      </c>
      <c r="K24">
        <v>6.1185032129287699E-2</v>
      </c>
      <c r="L24">
        <v>-0.21369948983192399</v>
      </c>
      <c r="M24">
        <v>-0.26145875453949002</v>
      </c>
      <c r="N24">
        <v>9.0505219995975494E-2</v>
      </c>
      <c r="O24">
        <v>0.384195506572723</v>
      </c>
      <c r="P24">
        <v>0.169399529695511</v>
      </c>
      <c r="Q24">
        <v>-0.21354511380195601</v>
      </c>
      <c r="R24">
        <v>0.25246006250381497</v>
      </c>
      <c r="S24">
        <v>0.14911541342735299</v>
      </c>
      <c r="T24">
        <v>-0.11514477431774101</v>
      </c>
      <c r="U24">
        <v>-6.2260989099741003E-2</v>
      </c>
      <c r="V24">
        <v>0.25481364130973799</v>
      </c>
      <c r="W24">
        <v>0.68114298582077004</v>
      </c>
      <c r="X24">
        <v>7.09191858768463E-2</v>
      </c>
      <c r="Y24">
        <v>-3.0855387449264499E-2</v>
      </c>
      <c r="Z24">
        <v>1.07654463499784E-2</v>
      </c>
      <c r="AA24">
        <v>3.9010126143693903E-2</v>
      </c>
      <c r="AB24">
        <v>0.28203868865966802</v>
      </c>
      <c r="AC24">
        <v>0.63110220432281505</v>
      </c>
      <c r="AD24">
        <v>0.38506644964218101</v>
      </c>
      <c r="AE24">
        <v>1.5365071296691899</v>
      </c>
      <c r="AF24">
        <v>-5.9070836752653101E-2</v>
      </c>
      <c r="AG24">
        <v>-0.10364867001771901</v>
      </c>
    </row>
    <row r="25" spans="1:33" x14ac:dyDescent="0.25">
      <c r="A25">
        <v>994</v>
      </c>
      <c r="B25">
        <v>-8.8700413703918499E-2</v>
      </c>
      <c r="C25">
        <v>4.61950190365314E-2</v>
      </c>
      <c r="D25">
        <v>2.0397616550326299E-2</v>
      </c>
      <c r="E25">
        <v>0.41298031806945801</v>
      </c>
      <c r="F25">
        <v>-0.110383927822113</v>
      </c>
      <c r="G25">
        <v>0.28998556733131398</v>
      </c>
      <c r="H25">
        <v>1.8188955783844001</v>
      </c>
      <c r="I25">
        <v>-3.6722633987665197E-2</v>
      </c>
      <c r="J25">
        <v>0.112299211323261</v>
      </c>
      <c r="K25">
        <v>1.04514881968498E-2</v>
      </c>
      <c r="L25">
        <v>0.21545495092868799</v>
      </c>
      <c r="M25">
        <v>-0.23215122520923601</v>
      </c>
      <c r="N25">
        <v>0.12358354777097701</v>
      </c>
      <c r="O25">
        <v>0.126145794987679</v>
      </c>
      <c r="P25">
        <v>0.129477769136429</v>
      </c>
      <c r="Q25">
        <v>1.55251994729042E-2</v>
      </c>
      <c r="R25">
        <v>0.429810851812363</v>
      </c>
      <c r="S25">
        <v>0.217122957110405</v>
      </c>
      <c r="T25">
        <v>-0.20787233114242601</v>
      </c>
      <c r="U25">
        <v>-0.28611165285110501</v>
      </c>
      <c r="V25">
        <v>0.34160709381103499</v>
      </c>
      <c r="W25">
        <v>0.338320642709732</v>
      </c>
      <c r="X25">
        <v>-0.12150934338569599</v>
      </c>
      <c r="Y25">
        <v>0.11791384965181401</v>
      </c>
      <c r="Z25">
        <v>7.4326619505882305E-2</v>
      </c>
      <c r="AA25">
        <v>-6.6980861127376598E-2</v>
      </c>
      <c r="AB25">
        <v>0.17129048705100999</v>
      </c>
      <c r="AC25">
        <v>0.70010858774185203</v>
      </c>
      <c r="AD25">
        <v>0.45353543758392301</v>
      </c>
      <c r="AE25">
        <v>1.6036176681518599</v>
      </c>
      <c r="AF25">
        <v>-9.2690080404281602E-2</v>
      </c>
      <c r="AG25">
        <v>-0.20661945641040799</v>
      </c>
    </row>
    <row r="26" spans="1:33" x14ac:dyDescent="0.25">
      <c r="A26">
        <v>996</v>
      </c>
      <c r="B26">
        <v>-0.116961978375912</v>
      </c>
      <c r="C26">
        <v>-0.104754045605659</v>
      </c>
      <c r="D26">
        <v>0.113212831318378</v>
      </c>
      <c r="E26">
        <v>0.39974194765090898</v>
      </c>
      <c r="F26">
        <v>7.1387358009815202E-2</v>
      </c>
      <c r="G26">
        <v>5.4634910076856599E-2</v>
      </c>
      <c r="H26">
        <v>1.5039545297622701</v>
      </c>
      <c r="I26">
        <v>-0.103162586688995</v>
      </c>
      <c r="J26">
        <v>-0.17444917559623699</v>
      </c>
      <c r="K26">
        <v>0.13833047449588801</v>
      </c>
      <c r="L26">
        <v>0.24973544478416401</v>
      </c>
      <c r="M26">
        <v>-0.28127825260162398</v>
      </c>
      <c r="N26">
        <v>-7.7968798577785506E-2</v>
      </c>
      <c r="O26">
        <v>0.148794040083885</v>
      </c>
      <c r="P26">
        <v>9.2808708548545796E-2</v>
      </c>
      <c r="Q26">
        <v>-0.240785673260689</v>
      </c>
      <c r="R26">
        <v>0.55707550048828103</v>
      </c>
      <c r="S26">
        <v>0.26801168918609602</v>
      </c>
      <c r="T26">
        <v>1.46539509296417E-3</v>
      </c>
      <c r="U26">
        <v>-6.8317383527755696E-2</v>
      </c>
      <c r="V26">
        <v>0.25244611501693698</v>
      </c>
      <c r="W26">
        <v>0.37622660398483299</v>
      </c>
      <c r="X26">
        <v>-7.9286038875579806E-2</v>
      </c>
      <c r="Y26">
        <v>-1.0613682679832001E-2</v>
      </c>
      <c r="Z26">
        <v>5.0099294632673298E-2</v>
      </c>
      <c r="AA26">
        <v>-7.6562494039535495E-2</v>
      </c>
      <c r="AB26">
        <v>3.4170385450124699E-2</v>
      </c>
      <c r="AC26">
        <v>0.59394890069961503</v>
      </c>
      <c r="AD26">
        <v>0.54231011867523204</v>
      </c>
      <c r="AE26">
        <v>1.71097707748413</v>
      </c>
      <c r="AF26">
        <v>-0.101517722010612</v>
      </c>
      <c r="AG26">
        <v>-6.3754208385944394E-2</v>
      </c>
    </row>
    <row r="27" spans="1:33" x14ac:dyDescent="0.25">
      <c r="A27">
        <v>998</v>
      </c>
      <c r="B27">
        <v>-1.19863608852029E-2</v>
      </c>
      <c r="C27">
        <v>9.7385354340076405E-2</v>
      </c>
      <c r="D27">
        <v>-0.215637803077698</v>
      </c>
      <c r="E27">
        <v>0.48179566860199002</v>
      </c>
      <c r="F27">
        <v>6.5100632607936901E-2</v>
      </c>
      <c r="G27">
        <v>0.17761825025081601</v>
      </c>
      <c r="H27">
        <v>1.8268243074417101</v>
      </c>
      <c r="I27">
        <v>-0.25743830204009999</v>
      </c>
      <c r="J27">
        <v>-0.49792540073394798</v>
      </c>
      <c r="K27">
        <v>0.189718082547188</v>
      </c>
      <c r="L27">
        <v>0.14949706196785001</v>
      </c>
      <c r="M27">
        <v>-0.36059266328811601</v>
      </c>
      <c r="N27">
        <v>0.14695359766483301</v>
      </c>
      <c r="O27">
        <v>0.238741859793663</v>
      </c>
      <c r="P27">
        <v>-6.0669727623462698E-2</v>
      </c>
      <c r="Q27">
        <v>-8.9299306273460402E-2</v>
      </c>
      <c r="R27">
        <v>0.66551774740219105</v>
      </c>
      <c r="S27">
        <v>0.12500576674938199</v>
      </c>
      <c r="T27">
        <v>0.21555970609188099</v>
      </c>
      <c r="U27">
        <v>-0.19364741444587699</v>
      </c>
      <c r="V27">
        <v>-1.14897033199668E-2</v>
      </c>
      <c r="W27">
        <v>0.80642545223236095</v>
      </c>
      <c r="X27">
        <v>6.3308276236057295E-2</v>
      </c>
      <c r="Y27">
        <v>8.31553488969803E-2</v>
      </c>
      <c r="Z27">
        <v>8.6437404155731201E-2</v>
      </c>
      <c r="AA27">
        <v>-3.96564826369286E-2</v>
      </c>
      <c r="AB27">
        <v>-2.2503528743982301E-2</v>
      </c>
      <c r="AC27">
        <v>0.75739759206771895</v>
      </c>
      <c r="AD27">
        <v>0.33148765563964799</v>
      </c>
      <c r="AE27">
        <v>1.7690789699554399</v>
      </c>
      <c r="AF27">
        <v>-0.179201319813728</v>
      </c>
      <c r="AG27">
        <v>2.07756385207176E-2</v>
      </c>
    </row>
    <row r="28" spans="1:33" x14ac:dyDescent="0.25">
      <c r="A28">
        <v>1000</v>
      </c>
      <c r="B28">
        <v>-7.9245164990425096E-2</v>
      </c>
      <c r="C28">
        <v>-2.45068799704313E-2</v>
      </c>
      <c r="D28">
        <v>7.5783580541610696E-4</v>
      </c>
      <c r="E28">
        <v>0.46107125282287598</v>
      </c>
      <c r="F28">
        <v>-0.20918036997318301</v>
      </c>
      <c r="G28">
        <v>0.187789872288704</v>
      </c>
      <c r="H28">
        <v>2.4434597492218</v>
      </c>
      <c r="I28">
        <v>2.64377780258656E-2</v>
      </c>
      <c r="J28">
        <v>-0.35122635960578902</v>
      </c>
      <c r="K28">
        <v>0.126220792531967</v>
      </c>
      <c r="L28">
        <v>0.26815402507781999</v>
      </c>
      <c r="M28">
        <v>-0.231175467371941</v>
      </c>
      <c r="N28">
        <v>0.157529726624489</v>
      </c>
      <c r="O28">
        <v>0.31379505991935702</v>
      </c>
      <c r="P28">
        <v>1.2278157286346E-2</v>
      </c>
      <c r="Q28">
        <v>-2.5110341608524302E-2</v>
      </c>
      <c r="R28">
        <v>0.65118515491485596</v>
      </c>
      <c r="S28">
        <v>6.7154340445995303E-2</v>
      </c>
      <c r="T28">
        <v>0.37140929698944097</v>
      </c>
      <c r="U28">
        <v>-5.7997241616249098E-2</v>
      </c>
      <c r="V28">
        <v>-2.24971175193787E-2</v>
      </c>
      <c r="W28">
        <v>0.78359329700470004</v>
      </c>
      <c r="X28">
        <v>0.12261077016591999</v>
      </c>
      <c r="Y28">
        <v>-5.42625747621059E-2</v>
      </c>
      <c r="Z28">
        <v>0.18456290662288699</v>
      </c>
      <c r="AA28">
        <v>-1.7359558492898899E-2</v>
      </c>
      <c r="AB28">
        <v>6.9337435066699996E-2</v>
      </c>
      <c r="AC28">
        <v>1.1676319837570199</v>
      </c>
      <c r="AD28">
        <v>0.276350468397141</v>
      </c>
      <c r="AE28">
        <v>2.3227303028106698</v>
      </c>
      <c r="AF28">
        <v>-0.117290586233139</v>
      </c>
      <c r="AG28">
        <v>-9.6652738749980899E-2</v>
      </c>
    </row>
    <row r="29" spans="1:33" x14ac:dyDescent="0.25">
      <c r="A29">
        <v>1002</v>
      </c>
      <c r="B29">
        <v>0.123249351978302</v>
      </c>
      <c r="C29">
        <v>4.8713110387325301E-2</v>
      </c>
      <c r="D29">
        <v>0.23132637143135101</v>
      </c>
      <c r="E29">
        <v>0.53403383493423495</v>
      </c>
      <c r="F29">
        <v>-6.1069484800100299E-2</v>
      </c>
      <c r="G29">
        <v>9.8196104168891907E-2</v>
      </c>
      <c r="H29">
        <v>2.9631729125976598</v>
      </c>
      <c r="I29">
        <v>-1.0010945610702E-2</v>
      </c>
      <c r="J29">
        <v>-0.28503680229187001</v>
      </c>
      <c r="K29">
        <v>0.29635465145111101</v>
      </c>
      <c r="L29">
        <v>0.306740611791611</v>
      </c>
      <c r="M29">
        <v>-0.19619756937027</v>
      </c>
      <c r="N29">
        <v>0.36233958601951599</v>
      </c>
      <c r="O29">
        <v>0.38838115334510798</v>
      </c>
      <c r="P29">
        <v>-0.196953624486923</v>
      </c>
      <c r="Q29">
        <v>0.14908489584922799</v>
      </c>
      <c r="R29">
        <v>0.89819794893264804</v>
      </c>
      <c r="S29">
        <v>0.20580810308456399</v>
      </c>
      <c r="T29">
        <v>0.25863391160964999</v>
      </c>
      <c r="U29">
        <v>-3.9239354431629202E-2</v>
      </c>
      <c r="V29">
        <v>6.0741282999515499E-2</v>
      </c>
      <c r="W29">
        <v>0.72460538148880005</v>
      </c>
      <c r="X29">
        <v>0.44073778390884399</v>
      </c>
      <c r="Y29">
        <v>-7.1571335196495098E-2</v>
      </c>
      <c r="Z29">
        <v>0.13534627854824099</v>
      </c>
      <c r="AA29">
        <v>-7.0585630834102603E-2</v>
      </c>
      <c r="AB29">
        <v>0.31144776940345797</v>
      </c>
      <c r="AC29">
        <v>1.4932012557983401</v>
      </c>
      <c r="AD29">
        <v>0.47790622711181602</v>
      </c>
      <c r="AE29">
        <v>2.7672641277313201</v>
      </c>
      <c r="AF29">
        <v>-0.29182270169258101</v>
      </c>
      <c r="AG29">
        <v>0.17107753455638899</v>
      </c>
    </row>
    <row r="30" spans="1:33" x14ac:dyDescent="0.25">
      <c r="A30">
        <v>1004</v>
      </c>
      <c r="B30">
        <v>0.13839536905288699</v>
      </c>
      <c r="C30">
        <v>1.12405093386769E-2</v>
      </c>
      <c r="D30">
        <v>-1.7304243519902202E-2</v>
      </c>
      <c r="E30">
        <v>0.55032920837402299</v>
      </c>
      <c r="F30">
        <v>-6.2461118213832396E-3</v>
      </c>
      <c r="G30">
        <v>5.1444317214191003E-3</v>
      </c>
      <c r="H30">
        <v>2.9888916015625</v>
      </c>
      <c r="I30">
        <v>4.0879203006625201E-3</v>
      </c>
      <c r="J30">
        <v>-0.36935323476791398</v>
      </c>
      <c r="K30">
        <v>0.12514051795005801</v>
      </c>
      <c r="L30">
        <v>0.36296096444129899</v>
      </c>
      <c r="M30">
        <v>-5.5251944810152102E-2</v>
      </c>
      <c r="N30">
        <v>0.19346933066844901</v>
      </c>
      <c r="O30">
        <v>0.44563782215118403</v>
      </c>
      <c r="P30">
        <v>-8.6615294218063396E-2</v>
      </c>
      <c r="Q30">
        <v>0.13427473604679099</v>
      </c>
      <c r="R30">
        <v>0.91257131099700906</v>
      </c>
      <c r="S30">
        <v>0.22242306172847701</v>
      </c>
      <c r="T30">
        <v>-4.12674322724342E-2</v>
      </c>
      <c r="U30">
        <v>-0.10244313627481499</v>
      </c>
      <c r="V30">
        <v>0.25397026538848899</v>
      </c>
      <c r="W30">
        <v>0.74594455957412698</v>
      </c>
      <c r="X30">
        <v>0.45767244696617099</v>
      </c>
      <c r="Y30">
        <v>-6.91387504339218E-2</v>
      </c>
      <c r="Z30">
        <v>0.25224778056144698</v>
      </c>
      <c r="AA30">
        <v>0.137722462415695</v>
      </c>
      <c r="AB30">
        <v>0.34683394432067899</v>
      </c>
      <c r="AC30">
        <v>1.46818387508392</v>
      </c>
      <c r="AD30">
        <v>0.74753147363662698</v>
      </c>
      <c r="AE30">
        <v>2.81878614425659</v>
      </c>
      <c r="AF30">
        <v>-3.01012992858887E-2</v>
      </c>
      <c r="AG30">
        <v>9.3682378530502305E-2</v>
      </c>
    </row>
    <row r="31" spans="1:33" x14ac:dyDescent="0.25">
      <c r="A31">
        <v>1006</v>
      </c>
      <c r="B31">
        <v>0.28186684846878102</v>
      </c>
      <c r="C31">
        <v>5.0961103290319401E-2</v>
      </c>
      <c r="D31">
        <v>4.4949878007173497E-2</v>
      </c>
      <c r="E31">
        <v>0.71829688549041704</v>
      </c>
      <c r="F31">
        <v>0.109559945762157</v>
      </c>
      <c r="G31">
        <v>9.1412261128425598E-2</v>
      </c>
      <c r="H31">
        <v>3.09841752052307</v>
      </c>
      <c r="I31">
        <v>-7.0160619914531694E-2</v>
      </c>
      <c r="J31">
        <v>-0.27366101741790799</v>
      </c>
      <c r="K31">
        <v>0.29426088929176297</v>
      </c>
      <c r="L31">
        <v>0.29866784811019897</v>
      </c>
      <c r="M31">
        <v>-6.1076384037733099E-2</v>
      </c>
      <c r="N31">
        <v>9.9016785621643094E-2</v>
      </c>
      <c r="O31">
        <v>0.41174229979515098</v>
      </c>
      <c r="P31">
        <v>-5.3209044039249399E-2</v>
      </c>
      <c r="Q31">
        <v>0.11127591133117699</v>
      </c>
      <c r="R31">
        <v>0.91656696796417203</v>
      </c>
      <c r="S31">
        <v>5.2122816443443298E-2</v>
      </c>
      <c r="T31">
        <v>0.17864835262298601</v>
      </c>
      <c r="U31">
        <v>-7.8925117850303594E-2</v>
      </c>
      <c r="V31">
        <v>2.9095610603690099E-2</v>
      </c>
      <c r="W31">
        <v>0.85182934999465898</v>
      </c>
      <c r="X31">
        <v>0.62084043025970503</v>
      </c>
      <c r="Y31">
        <v>0.184835940599442</v>
      </c>
      <c r="Z31">
        <v>0.322419583797455</v>
      </c>
      <c r="AA31">
        <v>0.15194411575794201</v>
      </c>
      <c r="AB31">
        <v>0.25711789727210999</v>
      </c>
      <c r="AC31">
        <v>1.4618542194366499</v>
      </c>
      <c r="AD31">
        <v>0.65632551908492998</v>
      </c>
      <c r="AE31">
        <v>2.63812923431396</v>
      </c>
      <c r="AF31">
        <v>0.15454272925853699</v>
      </c>
      <c r="AG31">
        <v>-3.1324215233326002E-3</v>
      </c>
    </row>
    <row r="32" spans="1:33" x14ac:dyDescent="0.25">
      <c r="A32">
        <v>1008</v>
      </c>
      <c r="B32">
        <v>0.15458559989929199</v>
      </c>
      <c r="C32">
        <v>0.189881771802902</v>
      </c>
      <c r="D32">
        <v>9.0492442250251798E-2</v>
      </c>
      <c r="E32">
        <v>0.89221531152725198</v>
      </c>
      <c r="F32">
        <v>1.8547846004366899E-2</v>
      </c>
      <c r="G32">
        <v>1.17827337235212E-2</v>
      </c>
      <c r="H32">
        <v>2.8529026508331299</v>
      </c>
      <c r="I32">
        <v>2.8126673772931099E-2</v>
      </c>
      <c r="J32">
        <v>-0.26549151539802601</v>
      </c>
      <c r="K32">
        <v>0.36625033617019698</v>
      </c>
      <c r="L32">
        <v>0.28032818436622597</v>
      </c>
      <c r="M32">
        <v>-3.3445484936237301E-2</v>
      </c>
      <c r="N32">
        <v>3.5797830671071999E-2</v>
      </c>
      <c r="O32">
        <v>0.444871485233307</v>
      </c>
      <c r="P32">
        <v>-7.2463944554328905E-2</v>
      </c>
      <c r="Q32">
        <v>8.2201823592186002E-2</v>
      </c>
      <c r="R32">
        <v>1.0695334672927901</v>
      </c>
      <c r="S32">
        <v>0.20365031063556699</v>
      </c>
      <c r="T32">
        <v>6.0291521251201602E-2</v>
      </c>
      <c r="U32">
        <v>2.6899857446551299E-2</v>
      </c>
      <c r="V32">
        <v>7.6414383947849301E-2</v>
      </c>
      <c r="W32">
        <v>0.89862787723541304</v>
      </c>
      <c r="X32">
        <v>0.44970941543579102</v>
      </c>
      <c r="Y32">
        <v>3.7273276597261401E-2</v>
      </c>
      <c r="Z32">
        <v>0.31072780489921598</v>
      </c>
      <c r="AA32">
        <v>2.0373525097966201E-2</v>
      </c>
      <c r="AB32">
        <v>0.37174883484840399</v>
      </c>
      <c r="AC32">
        <v>1.3763232231140099</v>
      </c>
      <c r="AD32">
        <v>0.418880224227905</v>
      </c>
      <c r="AE32">
        <v>2.56178951263428</v>
      </c>
      <c r="AF32">
        <v>0.14899262785911599</v>
      </c>
      <c r="AG32">
        <v>-3.1990993767976802E-2</v>
      </c>
    </row>
    <row r="33" spans="1:33" x14ac:dyDescent="0.25">
      <c r="A33">
        <v>1010</v>
      </c>
      <c r="B33">
        <v>0.19508126378059401</v>
      </c>
      <c r="C33">
        <v>-4.6587940305471399E-2</v>
      </c>
      <c r="D33">
        <v>-2.6248174253851201E-3</v>
      </c>
      <c r="E33">
        <v>0.79703259468078602</v>
      </c>
      <c r="F33">
        <v>-0.10137993842363401</v>
      </c>
      <c r="G33">
        <v>5.7569347321987201E-2</v>
      </c>
      <c r="H33">
        <v>2.9861359596252401</v>
      </c>
      <c r="I33">
        <v>0.10664037615060799</v>
      </c>
      <c r="J33">
        <v>-0.239055201411247</v>
      </c>
      <c r="K33">
        <v>0.31566584110259999</v>
      </c>
      <c r="L33">
        <v>0.22691258788108801</v>
      </c>
      <c r="M33">
        <v>0.110938280820847</v>
      </c>
      <c r="N33">
        <v>1.4914310304448E-3</v>
      </c>
      <c r="O33">
        <v>0.55987131595611594</v>
      </c>
      <c r="P33">
        <v>-0.10917958617210401</v>
      </c>
      <c r="Q33">
        <v>9.2150449752807603E-2</v>
      </c>
      <c r="R33">
        <v>1.1089720726013199</v>
      </c>
      <c r="S33">
        <v>0.31572961807250999</v>
      </c>
      <c r="T33">
        <v>4.5269522815942799E-2</v>
      </c>
      <c r="U33">
        <v>5.8932546526193598E-2</v>
      </c>
      <c r="V33">
        <v>0.34353440999984702</v>
      </c>
      <c r="W33">
        <v>0.848577260971069</v>
      </c>
      <c r="X33">
        <v>0.36521470546722401</v>
      </c>
      <c r="Y33">
        <v>-7.2559878230094896E-2</v>
      </c>
      <c r="Z33">
        <v>0.19664672017097501</v>
      </c>
      <c r="AA33">
        <v>-1.8638409674167598E-2</v>
      </c>
      <c r="AB33">
        <v>0.36818647384643599</v>
      </c>
      <c r="AC33">
        <v>1.4823917150497401</v>
      </c>
      <c r="AD33">
        <v>0.52319353818893399</v>
      </c>
      <c r="AE33">
        <v>2.5682215690612802</v>
      </c>
      <c r="AF33">
        <v>-4.36958260834217E-2</v>
      </c>
      <c r="AG33">
        <v>8.7622143328189794E-2</v>
      </c>
    </row>
    <row r="34" spans="1:33" x14ac:dyDescent="0.25">
      <c r="A34">
        <v>1012</v>
      </c>
      <c r="B34">
        <v>9.27535444498062E-2</v>
      </c>
      <c r="C34">
        <v>-2.90031917393208E-2</v>
      </c>
      <c r="D34">
        <v>1.9429808482527702E-2</v>
      </c>
      <c r="E34">
        <v>0.85326820611953702</v>
      </c>
      <c r="F34">
        <v>-0.11334528028965001</v>
      </c>
      <c r="G34">
        <v>9.2802770435810103E-2</v>
      </c>
      <c r="H34">
        <v>3.2728044986724898</v>
      </c>
      <c r="I34">
        <v>9.9277243018150302E-2</v>
      </c>
      <c r="J34">
        <v>-0.16330195963382699</v>
      </c>
      <c r="K34">
        <v>0.347001612186432</v>
      </c>
      <c r="L34">
        <v>0.25266861915588401</v>
      </c>
      <c r="M34">
        <v>-6.6988401114940602E-2</v>
      </c>
      <c r="N34">
        <v>0.19058196246624001</v>
      </c>
      <c r="O34">
        <v>0.63787686824798595</v>
      </c>
      <c r="P34">
        <v>-0.117752678692341</v>
      </c>
      <c r="Q34">
        <v>0.216493025422096</v>
      </c>
      <c r="R34">
        <v>1.1866992712020901</v>
      </c>
      <c r="S34">
        <v>0.108511053025723</v>
      </c>
      <c r="T34">
        <v>0.12583176791667899</v>
      </c>
      <c r="U34">
        <v>-6.1016902327537502E-2</v>
      </c>
      <c r="V34">
        <v>0.18690994381904599</v>
      </c>
      <c r="W34">
        <v>0.87584030628204301</v>
      </c>
      <c r="X34">
        <v>0.423438221216202</v>
      </c>
      <c r="Y34">
        <v>3.1567327678203597E-2</v>
      </c>
      <c r="Z34">
        <v>0.320583015680313</v>
      </c>
      <c r="AA34">
        <v>0.18185816705226901</v>
      </c>
      <c r="AB34">
        <v>0.35152879357338002</v>
      </c>
      <c r="AC34">
        <v>1.5173306465148899</v>
      </c>
      <c r="AD34">
        <v>0.62894856929779097</v>
      </c>
      <c r="AE34">
        <v>2.7879486083984402</v>
      </c>
      <c r="AF34">
        <v>0.11441922932863199</v>
      </c>
      <c r="AG34">
        <v>0.23124928772449499</v>
      </c>
    </row>
    <row r="35" spans="1:33" x14ac:dyDescent="0.25">
      <c r="A35">
        <v>1014</v>
      </c>
      <c r="B35">
        <v>0.28059467673301702</v>
      </c>
      <c r="C35">
        <v>-6.0520503669977202E-2</v>
      </c>
      <c r="D35">
        <v>0.16374728083610501</v>
      </c>
      <c r="E35">
        <v>1.0920431613922099</v>
      </c>
      <c r="F35">
        <v>6.0869753360748298E-2</v>
      </c>
      <c r="G35">
        <v>0.25059023499488797</v>
      </c>
      <c r="H35">
        <v>3.7041537761688201</v>
      </c>
      <c r="I35">
        <v>0.108796581625938</v>
      </c>
      <c r="J35">
        <v>-9.3739338219165802E-2</v>
      </c>
      <c r="K35">
        <v>0.33155441284179699</v>
      </c>
      <c r="L35">
        <v>0.229541450738907</v>
      </c>
      <c r="M35">
        <v>-7.25076869130135E-2</v>
      </c>
      <c r="N35">
        <v>0.25199782848358199</v>
      </c>
      <c r="O35">
        <v>0.69930243492126498</v>
      </c>
      <c r="P35">
        <v>-5.3554367274045903E-2</v>
      </c>
      <c r="Q35">
        <v>0.32742926478385898</v>
      </c>
      <c r="R35">
        <v>1.35934126377106</v>
      </c>
      <c r="S35">
        <v>0.249873071908951</v>
      </c>
      <c r="T35">
        <v>5.1852732896804803E-2</v>
      </c>
      <c r="U35">
        <v>0.109445855021477</v>
      </c>
      <c r="V35">
        <v>9.1453328728675801E-2</v>
      </c>
      <c r="W35">
        <v>1.0597959756851201</v>
      </c>
      <c r="X35">
        <v>0.40127387642860401</v>
      </c>
      <c r="Y35">
        <v>0.16574484109878501</v>
      </c>
      <c r="Z35">
        <v>0.26432010531425498</v>
      </c>
      <c r="AA35">
        <v>0.19398692250251801</v>
      </c>
      <c r="AB35">
        <v>0.39615654945373502</v>
      </c>
      <c r="AC35">
        <v>1.69330883026123</v>
      </c>
      <c r="AD35">
        <v>0.47209799289703402</v>
      </c>
      <c r="AE35">
        <v>3.22049903869629</v>
      </c>
      <c r="AF35">
        <v>0.110766567289829</v>
      </c>
      <c r="AG35">
        <v>0.38601115345954901</v>
      </c>
    </row>
    <row r="36" spans="1:33" x14ac:dyDescent="0.25">
      <c r="A36">
        <v>1016</v>
      </c>
      <c r="B36">
        <v>0.44233676791191101</v>
      </c>
      <c r="C36">
        <v>-9.1181412339210496E-2</v>
      </c>
      <c r="D36">
        <v>0.136907309293747</v>
      </c>
      <c r="E36">
        <v>1.3510497808456401</v>
      </c>
      <c r="F36">
        <v>-0.132718846201897</v>
      </c>
      <c r="G36">
        <v>0.17306324839591999</v>
      </c>
      <c r="H36">
        <v>4.3559384346008301</v>
      </c>
      <c r="I36">
        <v>6.5863847732543904E-2</v>
      </c>
      <c r="J36">
        <v>-5.3779836744070102E-2</v>
      </c>
      <c r="K36">
        <v>0.33012169599533098</v>
      </c>
      <c r="L36">
        <v>0.29882448911666898</v>
      </c>
      <c r="M36">
        <v>-0.102438941597939</v>
      </c>
      <c r="N36">
        <v>0.14566202461719499</v>
      </c>
      <c r="O36">
        <v>0.71114063262939498</v>
      </c>
      <c r="P36">
        <v>8.7302222847938496E-2</v>
      </c>
      <c r="Q36">
        <v>0.13970765471458399</v>
      </c>
      <c r="R36">
        <v>1.65519058704376</v>
      </c>
      <c r="S36">
        <v>0.15313078463077501</v>
      </c>
      <c r="T36">
        <v>3.3240668475627899E-2</v>
      </c>
      <c r="U36">
        <v>0.16071721911430401</v>
      </c>
      <c r="V36">
        <v>0.225490853190422</v>
      </c>
      <c r="W36">
        <v>1.21766841411591</v>
      </c>
      <c r="X36">
        <v>0.60348302125930797</v>
      </c>
      <c r="Y36">
        <v>0.27520245313644398</v>
      </c>
      <c r="Z36">
        <v>0.334016263484955</v>
      </c>
      <c r="AA36">
        <v>0.20365253090858501</v>
      </c>
      <c r="AB36">
        <v>0.444435894489288</v>
      </c>
      <c r="AC36">
        <v>1.99705290794373</v>
      </c>
      <c r="AD36">
        <v>0.575547695159912</v>
      </c>
      <c r="AE36">
        <v>3.7519073486328098</v>
      </c>
      <c r="AF36">
        <v>-5.6221343576908098E-2</v>
      </c>
      <c r="AG36">
        <v>0.43717464804649397</v>
      </c>
    </row>
    <row r="37" spans="1:33" x14ac:dyDescent="0.25">
      <c r="A37">
        <v>1018</v>
      </c>
      <c r="B37">
        <v>0.58808964490890503</v>
      </c>
      <c r="C37">
        <v>-5.4121948778629303E-2</v>
      </c>
      <c r="D37">
        <v>2.8917176648974401E-2</v>
      </c>
      <c r="E37">
        <v>1.37275397777557</v>
      </c>
      <c r="F37">
        <v>-0.11459918320178999</v>
      </c>
      <c r="G37">
        <v>0.18471397459507</v>
      </c>
      <c r="H37">
        <v>4.9899001121520996</v>
      </c>
      <c r="I37">
        <v>7.7472947537899003E-2</v>
      </c>
      <c r="J37">
        <v>-0.117799811065197</v>
      </c>
      <c r="K37">
        <v>0.44568181037902799</v>
      </c>
      <c r="L37">
        <v>0.46467086672782898</v>
      </c>
      <c r="M37">
        <v>-0.117529340088367</v>
      </c>
      <c r="N37">
        <v>0.38374200463295</v>
      </c>
      <c r="O37">
        <v>0.98167085647582997</v>
      </c>
      <c r="P37">
        <v>0.27381941676139798</v>
      </c>
      <c r="Q37">
        <v>0.24281606078147899</v>
      </c>
      <c r="R37">
        <v>1.8476271629333501</v>
      </c>
      <c r="S37">
        <v>8.5463732481002794E-2</v>
      </c>
      <c r="T37">
        <v>8.6231052875518799E-2</v>
      </c>
      <c r="U37">
        <v>8.7942741811275496E-2</v>
      </c>
      <c r="V37">
        <v>0.12522734701633501</v>
      </c>
      <c r="W37">
        <v>1.31787753105164</v>
      </c>
      <c r="X37">
        <v>0.74947232007980302</v>
      </c>
      <c r="Y37">
        <v>0.43333628773689298</v>
      </c>
      <c r="Z37">
        <v>0.43386074900627097</v>
      </c>
      <c r="AA37">
        <v>0.24805964529514299</v>
      </c>
      <c r="AB37">
        <v>0.363848656415939</v>
      </c>
      <c r="AC37">
        <v>2.2241306304931601</v>
      </c>
      <c r="AD37">
        <v>0.64032715559005704</v>
      </c>
      <c r="AE37">
        <v>4.2148513793945304</v>
      </c>
      <c r="AF37">
        <v>-8.6002327501773806E-2</v>
      </c>
      <c r="AG37">
        <v>0.52510619163513195</v>
      </c>
    </row>
    <row r="38" spans="1:33" x14ac:dyDescent="0.25">
      <c r="A38">
        <v>1020</v>
      </c>
      <c r="B38">
        <v>0.71001899242401101</v>
      </c>
      <c r="C38">
        <v>0.25802111625671398</v>
      </c>
      <c r="D38">
        <v>6.3564546406269101E-2</v>
      </c>
      <c r="E38">
        <v>1.4518221616745</v>
      </c>
      <c r="F38">
        <v>-4.58422973752022E-2</v>
      </c>
      <c r="G38">
        <v>0.23223024606704701</v>
      </c>
      <c r="H38">
        <v>5.5599322319030797</v>
      </c>
      <c r="I38">
        <v>0.170399159193039</v>
      </c>
      <c r="J38">
        <v>-0.12344720959663399</v>
      </c>
      <c r="K38">
        <v>0.61532986164092995</v>
      </c>
      <c r="L38">
        <v>0.55901247262954701</v>
      </c>
      <c r="M38">
        <v>5.8134328573942202E-3</v>
      </c>
      <c r="N38">
        <v>0.400784641504288</v>
      </c>
      <c r="O38">
        <v>1.3642201423645</v>
      </c>
      <c r="P38">
        <v>0.35145241022110002</v>
      </c>
      <c r="Q38">
        <v>0.227369830012321</v>
      </c>
      <c r="R38">
        <v>2.1364991664886501</v>
      </c>
      <c r="S38">
        <v>0.22161400318145799</v>
      </c>
      <c r="T38">
        <v>4.6816017478704501E-2</v>
      </c>
      <c r="U38">
        <v>6.9863706827163696E-2</v>
      </c>
      <c r="V38">
        <v>0.101564832031727</v>
      </c>
      <c r="W38">
        <v>1.5925371646881099</v>
      </c>
      <c r="X38">
        <v>0.95199060440063499</v>
      </c>
      <c r="Y38">
        <v>0.45987537503242498</v>
      </c>
      <c r="Z38">
        <v>0.68001157045364402</v>
      </c>
      <c r="AA38">
        <v>7.7106237411498996E-2</v>
      </c>
      <c r="AB38">
        <v>0.49491032958030701</v>
      </c>
      <c r="AC38">
        <v>2.6962208747863801</v>
      </c>
      <c r="AD38">
        <v>0.59059703350067105</v>
      </c>
      <c r="AE38">
        <v>4.8358678817748997</v>
      </c>
      <c r="AF38">
        <v>-6.6426098346710205E-2</v>
      </c>
      <c r="AG38">
        <v>0.69658350944518999</v>
      </c>
    </row>
    <row r="39" spans="1:33" x14ac:dyDescent="0.25">
      <c r="A39">
        <v>1022</v>
      </c>
      <c r="B39">
        <v>0.98623353242874101</v>
      </c>
      <c r="C39">
        <v>0.65026152133941695</v>
      </c>
      <c r="D39">
        <v>4.4493779540061999E-2</v>
      </c>
      <c r="E39">
        <v>1.7627750635147099</v>
      </c>
      <c r="F39">
        <v>-4.0948141366243397E-2</v>
      </c>
      <c r="G39">
        <v>0.53462707996368397</v>
      </c>
      <c r="H39">
        <v>6.3835186958312997</v>
      </c>
      <c r="I39">
        <v>0.369272470474243</v>
      </c>
      <c r="J39">
        <v>-3.7872422486543697E-2</v>
      </c>
      <c r="K39">
        <v>0.70162850618362405</v>
      </c>
      <c r="L39">
        <v>0.74694651365280196</v>
      </c>
      <c r="M39">
        <v>0.239174455404282</v>
      </c>
      <c r="N39">
        <v>0.25064575672149703</v>
      </c>
      <c r="O39">
        <v>1.7183239459991499</v>
      </c>
      <c r="P39">
        <v>0.29933887720107999</v>
      </c>
      <c r="Q39">
        <v>0.28606393933296198</v>
      </c>
      <c r="R39">
        <v>2.59804439544678</v>
      </c>
      <c r="S39">
        <v>0.16205720603466001</v>
      </c>
      <c r="T39">
        <v>4.15010005235672E-2</v>
      </c>
      <c r="U39">
        <v>0.13708725571632399</v>
      </c>
      <c r="V39">
        <v>1.39707839116454E-2</v>
      </c>
      <c r="W39">
        <v>1.90823674201965</v>
      </c>
      <c r="X39">
        <v>1.01923704147339</v>
      </c>
      <c r="Y39">
        <v>0.67387712001800504</v>
      </c>
      <c r="Z39">
        <v>0.64406901597976696</v>
      </c>
      <c r="AA39">
        <v>0.137471958994865</v>
      </c>
      <c r="AB39">
        <v>0.853487968444824</v>
      </c>
      <c r="AC39">
        <v>3.1849808692932098</v>
      </c>
      <c r="AD39">
        <v>0.98173832893371604</v>
      </c>
      <c r="AE39">
        <v>5.8297710418701199</v>
      </c>
      <c r="AF39">
        <v>-2.1764650940895101E-2</v>
      </c>
      <c r="AG39">
        <v>0.88339149951934803</v>
      </c>
    </row>
    <row r="40" spans="1:33" x14ac:dyDescent="0.25">
      <c r="A40">
        <v>1024</v>
      </c>
      <c r="B40">
        <v>1.1603547334671001</v>
      </c>
      <c r="C40">
        <v>0.73707926273345903</v>
      </c>
      <c r="D40">
        <v>4.1849710047244998E-2</v>
      </c>
      <c r="E40">
        <v>2.2384963035583501</v>
      </c>
      <c r="F40">
        <v>-0.15899603068828599</v>
      </c>
      <c r="G40">
        <v>0.76839816570282005</v>
      </c>
      <c r="H40">
        <v>8.0107698440551793</v>
      </c>
      <c r="I40">
        <v>0.40272602438926702</v>
      </c>
      <c r="J40">
        <v>2.4159876629710201E-2</v>
      </c>
      <c r="K40">
        <v>0.867864370346069</v>
      </c>
      <c r="L40">
        <v>0.89428699016571001</v>
      </c>
      <c r="M40">
        <v>0.14401707053184501</v>
      </c>
      <c r="N40">
        <v>0.395883709192276</v>
      </c>
      <c r="O40">
        <v>2.2748723030090301</v>
      </c>
      <c r="P40">
        <v>0.34267920255661</v>
      </c>
      <c r="Q40">
        <v>0.46413123607635498</v>
      </c>
      <c r="R40">
        <v>3.3221886157989502</v>
      </c>
      <c r="S40">
        <v>0.15904618799686401</v>
      </c>
      <c r="T40">
        <v>7.46970325708389E-2</v>
      </c>
      <c r="U40">
        <v>0.27826741337776201</v>
      </c>
      <c r="V40">
        <v>0.14803358912468001</v>
      </c>
      <c r="W40">
        <v>2.1373944282531698</v>
      </c>
      <c r="X40">
        <v>1.24675929546356</v>
      </c>
      <c r="Y40">
        <v>0.94592976570129395</v>
      </c>
      <c r="Z40">
        <v>0.91638559103012096</v>
      </c>
      <c r="AA40">
        <v>0.288488179445267</v>
      </c>
      <c r="AB40">
        <v>0.98763310909271196</v>
      </c>
      <c r="AC40">
        <v>3.9121279716491699</v>
      </c>
      <c r="AD40">
        <v>1.55722999572754</v>
      </c>
      <c r="AE40">
        <v>7.3922243118286097</v>
      </c>
      <c r="AF40">
        <v>7.87225812673569E-2</v>
      </c>
      <c r="AG40">
        <v>1.0482432842254601</v>
      </c>
    </row>
    <row r="41" spans="1:33" x14ac:dyDescent="0.25">
      <c r="A41">
        <v>1026</v>
      </c>
      <c r="B41">
        <v>1.4469643831253101</v>
      </c>
      <c r="C41">
        <v>0.78854030370712302</v>
      </c>
      <c r="D41">
        <v>0.14969757199287401</v>
      </c>
      <c r="E41">
        <v>2.76157522201538</v>
      </c>
      <c r="F41">
        <v>-9.9419161677360507E-2</v>
      </c>
      <c r="G41">
        <v>0.93229353427886996</v>
      </c>
      <c r="H41">
        <v>10.0415344238281</v>
      </c>
      <c r="I41">
        <v>0.54366248846054099</v>
      </c>
      <c r="J41">
        <v>4.4211931526660898E-2</v>
      </c>
      <c r="K41">
        <v>1.3301430940628101</v>
      </c>
      <c r="L41">
        <v>1.0078626871109</v>
      </c>
      <c r="M41">
        <v>0.216936379671097</v>
      </c>
      <c r="N41">
        <v>0.57006204128265403</v>
      </c>
      <c r="O41">
        <v>2.75404596328735</v>
      </c>
      <c r="P41">
        <v>0.430500358343124</v>
      </c>
      <c r="Q41">
        <v>0.79035228490829501</v>
      </c>
      <c r="R41">
        <v>4.1142134666442898</v>
      </c>
      <c r="S41">
        <v>0.21731610596180001</v>
      </c>
      <c r="T41">
        <v>0.11332684010267299</v>
      </c>
      <c r="U41">
        <v>0.45248866081237799</v>
      </c>
      <c r="V41">
        <v>0.13544076681137099</v>
      </c>
      <c r="W41">
        <v>2.71113133430481</v>
      </c>
      <c r="X41">
        <v>1.77885925769806</v>
      </c>
      <c r="Y41">
        <v>1.1325569152832</v>
      </c>
      <c r="Z41">
        <v>1.32876908779144</v>
      </c>
      <c r="AA41">
        <v>0.35286962985992398</v>
      </c>
      <c r="AB41">
        <v>1.10844886302948</v>
      </c>
      <c r="AC41">
        <v>4.9603185653686497</v>
      </c>
      <c r="AD41">
        <v>2.0217361450195299</v>
      </c>
      <c r="AE41">
        <v>9.2722282409668004</v>
      </c>
      <c r="AF41">
        <v>1.9659645855426799E-2</v>
      </c>
      <c r="AG41">
        <v>1.0865216255187999</v>
      </c>
    </row>
    <row r="42" spans="1:33" x14ac:dyDescent="0.25">
      <c r="A42">
        <v>1028</v>
      </c>
      <c r="B42">
        <v>1.7417804002761801</v>
      </c>
      <c r="C42">
        <v>0.87005764245986905</v>
      </c>
      <c r="D42">
        <v>0.32131603360176098</v>
      </c>
      <c r="E42">
        <v>3.1088895797729501</v>
      </c>
      <c r="F42">
        <v>-0.14415208995342299</v>
      </c>
      <c r="G42">
        <v>0.93627560138702404</v>
      </c>
      <c r="H42">
        <v>11.207963943481399</v>
      </c>
      <c r="I42">
        <v>0.760883569717407</v>
      </c>
      <c r="J42">
        <v>0.10642153024673499</v>
      </c>
      <c r="K42">
        <v>1.43003237247467</v>
      </c>
      <c r="L42">
        <v>1.13283383846283</v>
      </c>
      <c r="M42">
        <v>0.384088754653931</v>
      </c>
      <c r="N42">
        <v>0.59573799371719405</v>
      </c>
      <c r="O42">
        <v>3.0410857200622599</v>
      </c>
      <c r="P42">
        <v>0.57100212574005105</v>
      </c>
      <c r="Q42">
        <v>0.79379540681839</v>
      </c>
      <c r="R42">
        <v>4.5752491950988796</v>
      </c>
      <c r="S42">
        <v>8.3276711404323606E-2</v>
      </c>
      <c r="T42">
        <v>0.31675794720649703</v>
      </c>
      <c r="U42">
        <v>0.55674850940704301</v>
      </c>
      <c r="V42">
        <v>5.6536868214607197E-2</v>
      </c>
      <c r="W42">
        <v>2.9886224269866899</v>
      </c>
      <c r="X42">
        <v>2.0985765457153298</v>
      </c>
      <c r="Y42">
        <v>1.1521692276001001</v>
      </c>
      <c r="Z42">
        <v>1.3823224306106601</v>
      </c>
      <c r="AA42">
        <v>0.44173267483711198</v>
      </c>
      <c r="AB42">
        <v>1.2943073511123699</v>
      </c>
      <c r="AC42">
        <v>5.6391906738281303</v>
      </c>
      <c r="AD42">
        <v>2.2466027736663801</v>
      </c>
      <c r="AE42">
        <v>10.3757619857788</v>
      </c>
      <c r="AF42">
        <v>-6.5748011693358404E-3</v>
      </c>
      <c r="AG42">
        <v>1.1909105777740501</v>
      </c>
    </row>
    <row r="43" spans="1:33" x14ac:dyDescent="0.25">
      <c r="A43">
        <v>1030</v>
      </c>
      <c r="B43">
        <v>1.6136487722396899</v>
      </c>
      <c r="C43">
        <v>0.92085272073745705</v>
      </c>
      <c r="D43">
        <v>0.17959076166153001</v>
      </c>
      <c r="E43">
        <v>3.0622253417968799</v>
      </c>
      <c r="F43">
        <v>-5.7953737676143598E-2</v>
      </c>
      <c r="G43">
        <v>1.06377601623535</v>
      </c>
      <c r="H43">
        <v>10.8216915130615</v>
      </c>
      <c r="I43">
        <v>0.69056212902069103</v>
      </c>
      <c r="J43">
        <v>2.00772508978844E-2</v>
      </c>
      <c r="K43">
        <v>1.19058966636658</v>
      </c>
      <c r="L43">
        <v>1.30599129199982</v>
      </c>
      <c r="M43">
        <v>0.21782232820987699</v>
      </c>
      <c r="N43">
        <v>0.47254449129104598</v>
      </c>
      <c r="O43">
        <v>3.0623931884765598</v>
      </c>
      <c r="P43">
        <v>0.38359180092811601</v>
      </c>
      <c r="Q43">
        <v>0.77301174402236905</v>
      </c>
      <c r="R43">
        <v>4.4569649696350098</v>
      </c>
      <c r="S43">
        <v>6.0291245579719502E-2</v>
      </c>
      <c r="T43">
        <v>0.220096930861473</v>
      </c>
      <c r="U43">
        <v>0.72063511610031095</v>
      </c>
      <c r="V43">
        <v>9.4784028828144101E-2</v>
      </c>
      <c r="W43">
        <v>2.8457589149475102</v>
      </c>
      <c r="X43">
        <v>2.0881204605102499</v>
      </c>
      <c r="Y43">
        <v>1.0949615240096999</v>
      </c>
      <c r="Z43">
        <v>1.2670103311538701</v>
      </c>
      <c r="AA43">
        <v>0.42060670256614702</v>
      </c>
      <c r="AB43">
        <v>1.2736135721206701</v>
      </c>
      <c r="AC43">
        <v>5.4891061782836896</v>
      </c>
      <c r="AD43">
        <v>2.12905049324036</v>
      </c>
      <c r="AE43">
        <v>9.81231689453125</v>
      </c>
      <c r="AF43">
        <v>0.117317460477352</v>
      </c>
      <c r="AG43">
        <v>1.0021873712539699</v>
      </c>
    </row>
    <row r="44" spans="1:33" x14ac:dyDescent="0.25">
      <c r="A44">
        <v>1032</v>
      </c>
      <c r="B44">
        <v>1.3330115079879801</v>
      </c>
      <c r="C44">
        <v>0.61013257503509499</v>
      </c>
      <c r="D44">
        <v>6.6022284328937503E-2</v>
      </c>
      <c r="E44">
        <v>2.6032295227050799</v>
      </c>
      <c r="F44">
        <v>-2.4625718593597402E-2</v>
      </c>
      <c r="G44">
        <v>0.84583663940429699</v>
      </c>
      <c r="H44">
        <v>8.9832715988159197</v>
      </c>
      <c r="I44">
        <v>0.70055246353149403</v>
      </c>
      <c r="J44">
        <v>1.88028570264578E-2</v>
      </c>
      <c r="K44">
        <v>0.95691835880279497</v>
      </c>
      <c r="L44">
        <v>1.19834220409393</v>
      </c>
      <c r="M44">
        <v>0.10596380382776301</v>
      </c>
      <c r="N44">
        <v>0.36642351746559099</v>
      </c>
      <c r="O44">
        <v>2.6815311908721902</v>
      </c>
      <c r="P44">
        <v>0.27398729324340798</v>
      </c>
      <c r="Q44">
        <v>0.66950124502181996</v>
      </c>
      <c r="R44">
        <v>3.7069604396820099</v>
      </c>
      <c r="S44">
        <v>7.8335911035537706E-2</v>
      </c>
      <c r="T44">
        <v>0.18757615983486201</v>
      </c>
      <c r="U44">
        <v>0.55193680524826005</v>
      </c>
      <c r="V44">
        <v>5.2579663693904898E-2</v>
      </c>
      <c r="W44">
        <v>2.31928658485413</v>
      </c>
      <c r="X44">
        <v>1.7759767770767201</v>
      </c>
      <c r="Y44">
        <v>0.99334675073623702</v>
      </c>
      <c r="Z44">
        <v>0.93251746892929099</v>
      </c>
      <c r="AA44">
        <v>0.196266204118729</v>
      </c>
      <c r="AB44">
        <v>1.04038918018341</v>
      </c>
      <c r="AC44">
        <v>4.6450729370117196</v>
      </c>
      <c r="AD44">
        <v>1.9067674875259399</v>
      </c>
      <c r="AE44">
        <v>8.1643390655517596</v>
      </c>
      <c r="AF44">
        <v>-1.3217253610491799E-2</v>
      </c>
      <c r="AG44">
        <v>0.81890422105789196</v>
      </c>
    </row>
    <row r="45" spans="1:33" x14ac:dyDescent="0.25">
      <c r="A45">
        <v>1034</v>
      </c>
      <c r="B45">
        <v>0.75178080797195401</v>
      </c>
      <c r="C45">
        <v>0.37243813276290899</v>
      </c>
      <c r="D45">
        <v>0.16005602478980999</v>
      </c>
      <c r="E45">
        <v>1.79787468910217</v>
      </c>
      <c r="F45">
        <v>8.4197141230106395E-2</v>
      </c>
      <c r="G45">
        <v>0.63379710912704501</v>
      </c>
      <c r="H45">
        <v>6.6797590255737296</v>
      </c>
      <c r="I45">
        <v>0.56466287374496504</v>
      </c>
      <c r="J45">
        <v>7.4657008051872295E-2</v>
      </c>
      <c r="K45">
        <v>0.70043653249740601</v>
      </c>
      <c r="L45">
        <v>0.77461326122283902</v>
      </c>
      <c r="M45">
        <v>0.11483970284462</v>
      </c>
      <c r="N45">
        <v>0.285690397024155</v>
      </c>
      <c r="O45">
        <v>1.9632883071899401</v>
      </c>
      <c r="P45">
        <v>0.35394221544265703</v>
      </c>
      <c r="Q45">
        <v>0.51526772975921598</v>
      </c>
      <c r="R45">
        <v>2.8151886463165301</v>
      </c>
      <c r="S45">
        <v>0.24065843224525499</v>
      </c>
      <c r="T45">
        <v>0.217387810349464</v>
      </c>
      <c r="U45">
        <v>0.31460872292518599</v>
      </c>
      <c r="V45">
        <v>7.1374878287315396E-2</v>
      </c>
      <c r="W45">
        <v>1.65809679031372</v>
      </c>
      <c r="X45">
        <v>1.13555252552032</v>
      </c>
      <c r="Y45">
        <v>0.70278340578079201</v>
      </c>
      <c r="Z45">
        <v>0.57791006565094005</v>
      </c>
      <c r="AA45">
        <v>0.10811837017536199</v>
      </c>
      <c r="AB45">
        <v>0.84928786754608199</v>
      </c>
      <c r="AC45">
        <v>3.4353334903717001</v>
      </c>
      <c r="AD45">
        <v>1.43864238262177</v>
      </c>
      <c r="AE45">
        <v>6.1278624534606898</v>
      </c>
      <c r="AF45">
        <v>-0.111564181745052</v>
      </c>
      <c r="AG45">
        <v>0.920127213001251</v>
      </c>
    </row>
    <row r="46" spans="1:33" x14ac:dyDescent="0.25">
      <c r="A46">
        <v>1036</v>
      </c>
      <c r="B46">
        <v>0.36046987771987898</v>
      </c>
      <c r="C46">
        <v>0.111797109246254</v>
      </c>
      <c r="D46">
        <v>6.1302486807107898E-2</v>
      </c>
      <c r="E46">
        <v>1.15221691131592</v>
      </c>
      <c r="F46">
        <v>5.4774131625890697E-2</v>
      </c>
      <c r="G46">
        <v>0.458647191524506</v>
      </c>
      <c r="H46">
        <v>4.8792805671691903</v>
      </c>
      <c r="I46">
        <v>0.21788737177848799</v>
      </c>
      <c r="J46">
        <v>-0.109831966459751</v>
      </c>
      <c r="K46">
        <v>0.52574962377548196</v>
      </c>
      <c r="L46">
        <v>0.42785888910293601</v>
      </c>
      <c r="M46">
        <v>6.14759996533394E-2</v>
      </c>
      <c r="N46">
        <v>4.4651683419942897E-2</v>
      </c>
      <c r="O46">
        <v>1.47270035743713</v>
      </c>
      <c r="P46">
        <v>0.441967964172363</v>
      </c>
      <c r="Q46">
        <v>0.34129241108894298</v>
      </c>
      <c r="R46">
        <v>2.1017084121704102</v>
      </c>
      <c r="S46">
        <v>0.16743795573711401</v>
      </c>
      <c r="T46">
        <v>-8.3953909575939206E-2</v>
      </c>
      <c r="U46">
        <v>0.16420505940914201</v>
      </c>
      <c r="V46">
        <v>-6.1296463012695299E-2</v>
      </c>
      <c r="W46">
        <v>1.4173781871795701</v>
      </c>
      <c r="X46">
        <v>0.72780519723892201</v>
      </c>
      <c r="Y46">
        <v>0.34633615612983698</v>
      </c>
      <c r="Z46">
        <v>0.344551861286163</v>
      </c>
      <c r="AA46">
        <v>2.9590176418423701E-2</v>
      </c>
      <c r="AB46">
        <v>0.65470558404922496</v>
      </c>
      <c r="AC46">
        <v>2.54942798614502</v>
      </c>
      <c r="AD46">
        <v>0.79818147420883201</v>
      </c>
      <c r="AE46">
        <v>4.4530401229858398</v>
      </c>
      <c r="AF46">
        <v>3.7164177745580701E-2</v>
      </c>
      <c r="AG46">
        <v>0.802823126316071</v>
      </c>
    </row>
    <row r="47" spans="1:33" x14ac:dyDescent="0.25">
      <c r="A47">
        <v>1038</v>
      </c>
      <c r="B47">
        <v>0.26295194029808</v>
      </c>
      <c r="C47">
        <v>-2.20689512789249E-2</v>
      </c>
      <c r="D47">
        <v>0.108145333826542</v>
      </c>
      <c r="E47">
        <v>0.92740619182586703</v>
      </c>
      <c r="F47">
        <v>-0.20115227997303001</v>
      </c>
      <c r="G47">
        <v>0.38931864500045799</v>
      </c>
      <c r="H47">
        <v>3.7558898925781299</v>
      </c>
      <c r="I47">
        <v>1.56114734709263E-2</v>
      </c>
      <c r="J47">
        <v>-0.163075551390648</v>
      </c>
      <c r="K47">
        <v>0.44828811287879899</v>
      </c>
      <c r="L47">
        <v>0.33658644556999201</v>
      </c>
      <c r="M47">
        <v>3.8598559796810199E-2</v>
      </c>
      <c r="N47">
        <v>8.7230302393436404E-2</v>
      </c>
      <c r="O47">
        <v>1.1405473947525</v>
      </c>
      <c r="P47">
        <v>0.22349992394447299</v>
      </c>
      <c r="Q47">
        <v>0.25989243388175998</v>
      </c>
      <c r="R47">
        <v>1.58879005908966</v>
      </c>
      <c r="S47">
        <v>0.21793062984943401</v>
      </c>
      <c r="T47">
        <v>2.2519102320075E-2</v>
      </c>
      <c r="U47">
        <v>0.29423049092292802</v>
      </c>
      <c r="V47">
        <v>2.32149586081505E-2</v>
      </c>
      <c r="W47">
        <v>1.5756368637085001</v>
      </c>
      <c r="X47">
        <v>0.46038836240768399</v>
      </c>
      <c r="Y47">
        <v>0.20580682158470201</v>
      </c>
      <c r="Z47">
        <v>0.28934916853904702</v>
      </c>
      <c r="AA47">
        <v>-7.1945518255233806E-2</v>
      </c>
      <c r="AB47">
        <v>0.40196868777275102</v>
      </c>
      <c r="AC47">
        <v>1.9033793210983301</v>
      </c>
      <c r="AD47">
        <v>0.64449441432952903</v>
      </c>
      <c r="AE47">
        <v>3.5027101039886501</v>
      </c>
      <c r="AF47">
        <v>-9.8068065941333799E-2</v>
      </c>
      <c r="AG47">
        <v>0.65142512321472201</v>
      </c>
    </row>
    <row r="48" spans="1:33" x14ac:dyDescent="0.25">
      <c r="A48">
        <v>1040</v>
      </c>
      <c r="B48">
        <v>0.27886360883712802</v>
      </c>
      <c r="C48">
        <v>8.56921151280403E-2</v>
      </c>
      <c r="D48">
        <v>5.3106389939784997E-2</v>
      </c>
      <c r="E48">
        <v>0.93888729810714699</v>
      </c>
      <c r="F48">
        <v>-0.126568898558617</v>
      </c>
      <c r="G48">
        <v>0.32364833354950001</v>
      </c>
      <c r="H48">
        <v>3.2136914730071999</v>
      </c>
      <c r="I48">
        <v>-6.3060179352760301E-2</v>
      </c>
      <c r="J48">
        <v>-6.1887279152870199E-2</v>
      </c>
      <c r="K48">
        <v>0.40908414125442499</v>
      </c>
      <c r="L48">
        <v>0.377313911914825</v>
      </c>
      <c r="M48">
        <v>4.3547827750444398E-2</v>
      </c>
      <c r="N48">
        <v>0.21637627482414201</v>
      </c>
      <c r="O48">
        <v>0.86788976192474399</v>
      </c>
      <c r="P48">
        <v>0.12501716613769501</v>
      </c>
      <c r="Q48">
        <v>0.411390751600266</v>
      </c>
      <c r="R48">
        <v>1.3798638582229601</v>
      </c>
      <c r="S48">
        <v>0.13978330790996599</v>
      </c>
      <c r="T48">
        <v>7.4621349573135404E-2</v>
      </c>
      <c r="U48">
        <v>4.8899453133344699E-2</v>
      </c>
      <c r="V48">
        <v>2.9846101999282799E-2</v>
      </c>
      <c r="W48">
        <v>1.8155498504638701</v>
      </c>
      <c r="X48">
        <v>0.38665968179702798</v>
      </c>
      <c r="Y48">
        <v>0.195508047938347</v>
      </c>
      <c r="Z48">
        <v>0.24755838513374301</v>
      </c>
      <c r="AA48">
        <v>4.4568974524736397E-2</v>
      </c>
      <c r="AB48">
        <v>0.219439446926117</v>
      </c>
      <c r="AC48">
        <v>1.5809420347213701</v>
      </c>
      <c r="AD48">
        <v>0.51853114366531405</v>
      </c>
      <c r="AE48">
        <v>3.0404818058013898</v>
      </c>
      <c r="AF48">
        <v>-1.4508263207971999E-2</v>
      </c>
      <c r="AG48">
        <v>0.58784395456314098</v>
      </c>
    </row>
    <row r="49" spans="1:33" x14ac:dyDescent="0.25">
      <c r="A49">
        <v>1042</v>
      </c>
      <c r="B49">
        <v>0.339498281478882</v>
      </c>
      <c r="C49">
        <v>0.23250941932201399</v>
      </c>
      <c r="D49">
        <v>5.6743290275335298E-2</v>
      </c>
      <c r="E49">
        <v>0.753681659698486</v>
      </c>
      <c r="F49">
        <v>-0.117474004626274</v>
      </c>
      <c r="G49">
        <v>0.28693231940269498</v>
      </c>
      <c r="H49">
        <v>3.2081327438354501</v>
      </c>
      <c r="I49">
        <v>-3.2418675720691702E-2</v>
      </c>
      <c r="J49">
        <v>4.1880048811435699E-2</v>
      </c>
      <c r="K49">
        <v>0.34036007523536699</v>
      </c>
      <c r="L49">
        <v>0.49123084545135498</v>
      </c>
      <c r="M49">
        <v>-8.7597772479057298E-2</v>
      </c>
      <c r="N49">
        <v>6.7826069891452803E-2</v>
      </c>
      <c r="O49">
        <v>0.85152268409729004</v>
      </c>
      <c r="P49">
        <v>8.4417581558227497E-2</v>
      </c>
      <c r="Q49">
        <v>0.172592893242836</v>
      </c>
      <c r="R49">
        <v>1.2832432985305799</v>
      </c>
      <c r="S49">
        <v>6.6042028367519406E-2</v>
      </c>
      <c r="T49">
        <v>1.3205981813371201E-2</v>
      </c>
      <c r="U49">
        <v>-6.6779628396034199E-2</v>
      </c>
      <c r="V49">
        <v>8.0015227198600797E-2</v>
      </c>
      <c r="W49">
        <v>2.04976606369019</v>
      </c>
      <c r="X49">
        <v>0.352998107671738</v>
      </c>
      <c r="Y49">
        <v>0.368050396442413</v>
      </c>
      <c r="Z49">
        <v>0.31459426879882801</v>
      </c>
      <c r="AA49">
        <v>4.51577305793762E-2</v>
      </c>
      <c r="AB49">
        <v>0.19330550730228399</v>
      </c>
      <c r="AC49">
        <v>1.52706587314606</v>
      </c>
      <c r="AD49">
        <v>0.45741873979568498</v>
      </c>
      <c r="AE49">
        <v>2.8861758708953902</v>
      </c>
      <c r="AF49">
        <v>0.130733042955399</v>
      </c>
      <c r="AG49">
        <v>0.65349316596984897</v>
      </c>
    </row>
    <row r="50" spans="1:33" x14ac:dyDescent="0.25">
      <c r="A50">
        <v>1044</v>
      </c>
      <c r="B50">
        <v>0.42114847898483299</v>
      </c>
      <c r="C50">
        <v>0.28458234667777998</v>
      </c>
      <c r="D50">
        <v>2.6172611862421001E-2</v>
      </c>
      <c r="E50">
        <v>0.73660492897033703</v>
      </c>
      <c r="F50">
        <v>-1.69795360416174E-2</v>
      </c>
      <c r="G50">
        <v>0.30786561965942399</v>
      </c>
      <c r="H50">
        <v>3.06524610519409</v>
      </c>
      <c r="I50">
        <v>8.8396504521369906E-2</v>
      </c>
      <c r="J50">
        <v>-2.65954844653606E-2</v>
      </c>
      <c r="K50">
        <v>0.25352695584297202</v>
      </c>
      <c r="L50">
        <v>0.53229767084121704</v>
      </c>
      <c r="M50">
        <v>-7.94680491089821E-2</v>
      </c>
      <c r="N50">
        <v>0.19056884944438901</v>
      </c>
      <c r="O50">
        <v>0.74957185983657804</v>
      </c>
      <c r="P50">
        <v>1.8982117995619802E-2</v>
      </c>
      <c r="Q50">
        <v>0.117998756468296</v>
      </c>
      <c r="R50">
        <v>1.18465304374695</v>
      </c>
      <c r="S50">
        <v>0.17501808702945701</v>
      </c>
      <c r="T50">
        <v>1.18981665000319E-2</v>
      </c>
      <c r="U50">
        <v>-4.1172653436660801E-2</v>
      </c>
      <c r="V50">
        <v>0.163911938667297</v>
      </c>
      <c r="W50">
        <v>2.4572486877441402</v>
      </c>
      <c r="X50">
        <v>0.39744067192077598</v>
      </c>
      <c r="Y50">
        <v>0.45530253648757901</v>
      </c>
      <c r="Z50">
        <v>0.38140100240707397</v>
      </c>
      <c r="AA50">
        <v>-1.50553975254297E-2</v>
      </c>
      <c r="AB50">
        <v>0.23855189979076399</v>
      </c>
      <c r="AC50">
        <v>1.4044946432113601</v>
      </c>
      <c r="AD50">
        <v>0.52381509542465199</v>
      </c>
      <c r="AE50">
        <v>2.8118820190429701</v>
      </c>
      <c r="AF50">
        <v>0.168232887983322</v>
      </c>
      <c r="AG50">
        <v>0.77975583076477095</v>
      </c>
    </row>
    <row r="51" spans="1:33" x14ac:dyDescent="0.25">
      <c r="A51">
        <v>1046</v>
      </c>
      <c r="B51">
        <v>0.30587172508239702</v>
      </c>
      <c r="C51">
        <v>0.22585597634315499</v>
      </c>
      <c r="D51">
        <v>-3.1132996082305901E-2</v>
      </c>
      <c r="E51">
        <v>0.86411589384079002</v>
      </c>
      <c r="F51">
        <v>-5.8068901300430298E-2</v>
      </c>
      <c r="G51">
        <v>0.26871454715728799</v>
      </c>
      <c r="H51">
        <v>3.0359926223754901</v>
      </c>
      <c r="I51">
        <v>3.0859522521495802E-3</v>
      </c>
      <c r="J51">
        <v>-0.12846954166889199</v>
      </c>
      <c r="K51">
        <v>0.168042317032814</v>
      </c>
      <c r="L51">
        <v>0.30061444640159601</v>
      </c>
      <c r="M51">
        <v>-7.2805449366569505E-2</v>
      </c>
      <c r="N51">
        <v>0.27525007724762002</v>
      </c>
      <c r="O51">
        <v>0.72263246774673495</v>
      </c>
      <c r="P51">
        <v>9.2620402574539198E-2</v>
      </c>
      <c r="Q51">
        <v>4.3524011969566297E-2</v>
      </c>
      <c r="R51">
        <v>1.2216813564300499</v>
      </c>
      <c r="S51">
        <v>0.30585503578186002</v>
      </c>
      <c r="T51">
        <v>-3.5777263343334198E-2</v>
      </c>
      <c r="U51">
        <v>0.12322846055030801</v>
      </c>
      <c r="V51">
        <v>0.15616725385189101</v>
      </c>
      <c r="W51">
        <v>2.6064698696136501</v>
      </c>
      <c r="X51">
        <v>0.43301588296890298</v>
      </c>
      <c r="Y51">
        <v>0.24375483393669101</v>
      </c>
      <c r="Z51">
        <v>0.41433003544807401</v>
      </c>
      <c r="AA51">
        <v>6.3334129750728593E-2</v>
      </c>
      <c r="AB51">
        <v>0.36860013008117698</v>
      </c>
      <c r="AC51">
        <v>1.3787217140197801</v>
      </c>
      <c r="AD51">
        <v>0.51464331150054898</v>
      </c>
      <c r="AE51">
        <v>2.8189229965210001</v>
      </c>
      <c r="AF51">
        <v>8.4892347455024705E-2</v>
      </c>
      <c r="AG51">
        <v>0.65807873010635398</v>
      </c>
    </row>
    <row r="52" spans="1:33" x14ac:dyDescent="0.25">
      <c r="A52">
        <v>1048</v>
      </c>
      <c r="B52">
        <v>0.35451894998550398</v>
      </c>
      <c r="C52">
        <v>0.22463050484657299</v>
      </c>
      <c r="D52">
        <v>6.8789482116699205E-2</v>
      </c>
      <c r="E52">
        <v>0.80847811698913596</v>
      </c>
      <c r="F52">
        <v>-2.4559343233704602E-2</v>
      </c>
      <c r="G52">
        <v>0.30361211299896201</v>
      </c>
      <c r="H52">
        <v>3.2128648757934601</v>
      </c>
      <c r="I52">
        <v>0.11848521977663</v>
      </c>
      <c r="J52">
        <v>-0.12533411383628801</v>
      </c>
      <c r="K52">
        <v>0.163618639111519</v>
      </c>
      <c r="L52">
        <v>0.217939794063568</v>
      </c>
      <c r="M52">
        <v>-8.8686816394329099E-2</v>
      </c>
      <c r="N52">
        <v>0.15437012910842901</v>
      </c>
      <c r="O52">
        <v>0.68318545818328902</v>
      </c>
      <c r="P52">
        <v>0.12867712974548301</v>
      </c>
      <c r="Q52">
        <v>5.6169085204601302E-2</v>
      </c>
      <c r="R52">
        <v>1.31829726696014</v>
      </c>
      <c r="S52">
        <v>0.13706937432289101</v>
      </c>
      <c r="T52">
        <v>-0.139173313975334</v>
      </c>
      <c r="U52">
        <v>6.9440290331840501E-2</v>
      </c>
      <c r="V52">
        <v>0.268966734409332</v>
      </c>
      <c r="W52">
        <v>2.6805589199066202</v>
      </c>
      <c r="X52">
        <v>0.47903332114219699</v>
      </c>
      <c r="Y52">
        <v>0.28727605938911399</v>
      </c>
      <c r="Z52">
        <v>0.357686817646027</v>
      </c>
      <c r="AA52">
        <v>8.2024253904819502E-2</v>
      </c>
      <c r="AB52">
        <v>0.43555468320846602</v>
      </c>
      <c r="AC52">
        <v>1.45092713832855</v>
      </c>
      <c r="AD52">
        <v>0.64099436998367298</v>
      </c>
      <c r="AE52">
        <v>2.9361810684204102</v>
      </c>
      <c r="AF52">
        <v>-1.0685876943171E-2</v>
      </c>
      <c r="AG52">
        <v>0.550109922885895</v>
      </c>
    </row>
    <row r="53" spans="1:33" x14ac:dyDescent="0.25">
      <c r="A53">
        <v>1050</v>
      </c>
      <c r="B53">
        <v>0.40771251916885398</v>
      </c>
      <c r="C53">
        <v>0.20330692827701599</v>
      </c>
      <c r="D53">
        <v>9.3260931316763195E-4</v>
      </c>
      <c r="E53">
        <v>0.89925372600555398</v>
      </c>
      <c r="F53">
        <v>-5.1705531775951399E-2</v>
      </c>
      <c r="G53">
        <v>0.25340515375137301</v>
      </c>
      <c r="H53">
        <v>3.5171825885772701</v>
      </c>
      <c r="I53">
        <v>0.172151103615761</v>
      </c>
      <c r="J53">
        <v>-8.9349344372749301E-2</v>
      </c>
      <c r="K53">
        <v>0.14908230304718001</v>
      </c>
      <c r="L53">
        <v>0.222978726029396</v>
      </c>
      <c r="M53">
        <v>-0.126444026827812</v>
      </c>
      <c r="N53">
        <v>9.09551531076431E-2</v>
      </c>
      <c r="O53">
        <v>0.56875681877136197</v>
      </c>
      <c r="P53">
        <v>0.23355680704116799</v>
      </c>
      <c r="Q53">
        <v>6.9563388824462905E-2</v>
      </c>
      <c r="R53">
        <v>1.37781822681427</v>
      </c>
      <c r="S53">
        <v>0.20822508633136699</v>
      </c>
      <c r="T53">
        <v>-0.12635827064514199</v>
      </c>
      <c r="U53">
        <v>1.1089758947491601E-2</v>
      </c>
      <c r="V53">
        <v>0.157162770628929</v>
      </c>
      <c r="W53">
        <v>2.76797223091125</v>
      </c>
      <c r="X53">
        <v>0.47904247045517001</v>
      </c>
      <c r="Y53">
        <v>0.38432177901268</v>
      </c>
      <c r="Z53">
        <v>0.23581992089748399</v>
      </c>
      <c r="AA53">
        <v>1.5449805185198799E-2</v>
      </c>
      <c r="AB53">
        <v>0.46360865235328702</v>
      </c>
      <c r="AC53">
        <v>1.4693975448608401</v>
      </c>
      <c r="AD53">
        <v>0.73887979984283403</v>
      </c>
      <c r="AE53">
        <v>3.1136131286621098</v>
      </c>
      <c r="AF53">
        <v>-0.12636345624923701</v>
      </c>
      <c r="AG53">
        <v>0.64036554098129295</v>
      </c>
    </row>
    <row r="54" spans="1:33" x14ac:dyDescent="0.25">
      <c r="A54">
        <v>1052</v>
      </c>
      <c r="B54">
        <v>0.40468502044677701</v>
      </c>
      <c r="C54">
        <v>0.21886682510375999</v>
      </c>
      <c r="D54">
        <v>1.6534371301531799E-2</v>
      </c>
      <c r="E54">
        <v>1.0678420066833501</v>
      </c>
      <c r="F54">
        <v>-9.7338467836380005E-2</v>
      </c>
      <c r="G54">
        <v>0.31570675969123801</v>
      </c>
      <c r="H54">
        <v>3.7536735534668</v>
      </c>
      <c r="I54">
        <v>0.17369262874126401</v>
      </c>
      <c r="J54">
        <v>-2.6265669614076601E-2</v>
      </c>
      <c r="K54">
        <v>0.27070367336273199</v>
      </c>
      <c r="L54">
        <v>0.13684198260307301</v>
      </c>
      <c r="M54">
        <v>-1.12658450379968E-2</v>
      </c>
      <c r="N54">
        <v>0.146876826882362</v>
      </c>
      <c r="O54">
        <v>0.80982714891433705</v>
      </c>
      <c r="P54">
        <v>0.148515984416008</v>
      </c>
      <c r="Q54">
        <v>7.6395303010940593E-2</v>
      </c>
      <c r="R54">
        <v>1.5075442790985101</v>
      </c>
      <c r="S54">
        <v>0.26501226425170898</v>
      </c>
      <c r="T54">
        <v>-0.117007777094841</v>
      </c>
      <c r="U54">
        <v>8.8354155421257005E-2</v>
      </c>
      <c r="V54">
        <v>0.25863534212112399</v>
      </c>
      <c r="W54">
        <v>3.0583131313324001</v>
      </c>
      <c r="X54">
        <v>0.36144617199897799</v>
      </c>
      <c r="Y54">
        <v>0.397735625505447</v>
      </c>
      <c r="Z54">
        <v>0.21786826848983801</v>
      </c>
      <c r="AA54">
        <v>8.3114705979824094E-2</v>
      </c>
      <c r="AB54">
        <v>0.48549658060073902</v>
      </c>
      <c r="AC54">
        <v>1.5653278827667201</v>
      </c>
      <c r="AD54">
        <v>0.57804310321807895</v>
      </c>
      <c r="AE54">
        <v>3.34837818145752</v>
      </c>
      <c r="AF54">
        <v>-0.23569537699222601</v>
      </c>
      <c r="AG54">
        <v>0.72279381752014205</v>
      </c>
    </row>
    <row r="55" spans="1:33" x14ac:dyDescent="0.25">
      <c r="A55">
        <v>1054</v>
      </c>
      <c r="B55">
        <v>0.41908103227615401</v>
      </c>
      <c r="C55">
        <v>0.26931568980217002</v>
      </c>
      <c r="D55">
        <v>0.195219561457634</v>
      </c>
      <c r="E55">
        <v>1.11151742935181</v>
      </c>
      <c r="F55">
        <v>-5.0798736512661001E-2</v>
      </c>
      <c r="G55">
        <v>0.27929323911666898</v>
      </c>
      <c r="H55">
        <v>4.1336226463317898</v>
      </c>
      <c r="I55">
        <v>0.18453660607337999</v>
      </c>
      <c r="J55">
        <v>-0.19177430868148801</v>
      </c>
      <c r="K55">
        <v>0.30807712674140902</v>
      </c>
      <c r="L55">
        <v>0.26547399163246199</v>
      </c>
      <c r="M55">
        <v>-0.125067874789238</v>
      </c>
      <c r="N55">
        <v>0.122704856097698</v>
      </c>
      <c r="O55">
        <v>0.93224328756332397</v>
      </c>
      <c r="P55">
        <v>6.3867859542369801E-2</v>
      </c>
      <c r="Q55">
        <v>9.4416931271552998E-2</v>
      </c>
      <c r="R55">
        <v>1.6647156476974501</v>
      </c>
      <c r="S55">
        <v>0.199498370289803</v>
      </c>
      <c r="T55">
        <v>-0.11869627982378</v>
      </c>
      <c r="U55">
        <v>8.9141666889190702E-2</v>
      </c>
      <c r="V55">
        <v>0.28844007849693298</v>
      </c>
      <c r="W55">
        <v>3.4209952354431201</v>
      </c>
      <c r="X55">
        <v>0.53146505355835005</v>
      </c>
      <c r="Y55">
        <v>0.43795016407966603</v>
      </c>
      <c r="Z55">
        <v>0.18568462133407601</v>
      </c>
      <c r="AA55">
        <v>0.224811241030693</v>
      </c>
      <c r="AB55">
        <v>0.46576794981956499</v>
      </c>
      <c r="AC55">
        <v>1.75486147403717</v>
      </c>
      <c r="AD55">
        <v>0.57033795118331898</v>
      </c>
      <c r="AE55">
        <v>3.59219551086426</v>
      </c>
      <c r="AF55">
        <v>-0.223180517554283</v>
      </c>
      <c r="AG55">
        <v>0.651783466339111</v>
      </c>
    </row>
    <row r="56" spans="1:33" x14ac:dyDescent="0.25">
      <c r="A56">
        <v>1056</v>
      </c>
      <c r="B56">
        <v>0.41504162549972501</v>
      </c>
      <c r="C56">
        <v>0.16533909738063801</v>
      </c>
      <c r="D56">
        <v>0.19321210682392101</v>
      </c>
      <c r="E56">
        <v>1.2868224382400499</v>
      </c>
      <c r="F56">
        <v>6.3904739916324602E-2</v>
      </c>
      <c r="G56">
        <v>0.36065047979354897</v>
      </c>
      <c r="H56">
        <v>4.3489303588867196</v>
      </c>
      <c r="I56">
        <v>0.234395012259483</v>
      </c>
      <c r="J56">
        <v>-0.12956897914409601</v>
      </c>
      <c r="K56">
        <v>0.44337946176528897</v>
      </c>
      <c r="L56">
        <v>0.29353436827659601</v>
      </c>
      <c r="M56">
        <v>-0.113690406084061</v>
      </c>
      <c r="N56">
        <v>0.11154472082853301</v>
      </c>
      <c r="O56">
        <v>0.93694573640823398</v>
      </c>
      <c r="P56">
        <v>0.23727296292781799</v>
      </c>
      <c r="Q56">
        <v>0.17920695245266</v>
      </c>
      <c r="R56">
        <v>1.9160293340682999</v>
      </c>
      <c r="S56">
        <v>0.160126462578773</v>
      </c>
      <c r="T56">
        <v>-0.16013854742050199</v>
      </c>
      <c r="U56">
        <v>7.3151357471942902E-2</v>
      </c>
      <c r="V56">
        <v>0.13660416007041901</v>
      </c>
      <c r="W56">
        <v>3.8074269294738801</v>
      </c>
      <c r="X56">
        <v>0.62912321090698198</v>
      </c>
      <c r="Y56">
        <v>0.36100292205810502</v>
      </c>
      <c r="Z56">
        <v>0.14196334779262501</v>
      </c>
      <c r="AA56">
        <v>0.182732254266739</v>
      </c>
      <c r="AB56">
        <v>0.42960891127586398</v>
      </c>
      <c r="AC56">
        <v>1.9838341474533101</v>
      </c>
      <c r="AD56">
        <v>0.72710597515106201</v>
      </c>
      <c r="AE56">
        <v>3.9207420349121098</v>
      </c>
      <c r="AF56">
        <v>-8.3031952381134005E-2</v>
      </c>
      <c r="AG56">
        <v>0.65478223562240601</v>
      </c>
    </row>
    <row r="57" spans="1:33" x14ac:dyDescent="0.25">
      <c r="A57">
        <v>1058</v>
      </c>
      <c r="B57">
        <v>0.578291475772858</v>
      </c>
      <c r="C57">
        <v>0.207855820655823</v>
      </c>
      <c r="D57">
        <v>0.11572521924972499</v>
      </c>
      <c r="E57">
        <v>1.47321009635925</v>
      </c>
      <c r="F57">
        <v>2.0087476819753598E-2</v>
      </c>
      <c r="G57">
        <v>0.34451940655708302</v>
      </c>
      <c r="H57">
        <v>4.5011839866638201</v>
      </c>
      <c r="I57">
        <v>0.31568831205367998</v>
      </c>
      <c r="J57">
        <v>-0.111004322767258</v>
      </c>
      <c r="K57">
        <v>0.55779618024826005</v>
      </c>
      <c r="L57">
        <v>0.42258071899414101</v>
      </c>
      <c r="M57">
        <v>-6.9452129304408999E-2</v>
      </c>
      <c r="N57">
        <v>0.18176570534706099</v>
      </c>
      <c r="O57">
        <v>1.07227158546448</v>
      </c>
      <c r="P57">
        <v>0.27753680944442699</v>
      </c>
      <c r="Q57">
        <v>0.24666693806648299</v>
      </c>
      <c r="R57">
        <v>1.9738031625747701</v>
      </c>
      <c r="S57">
        <v>0.250310748815536</v>
      </c>
      <c r="T57">
        <v>-5.4819591343402897E-2</v>
      </c>
      <c r="U57">
        <v>9.3107752501964597E-2</v>
      </c>
      <c r="V57">
        <v>0.204571202397346</v>
      </c>
      <c r="W57">
        <v>4.0245242118835396</v>
      </c>
      <c r="X57">
        <v>0.70865386724472001</v>
      </c>
      <c r="Y57">
        <v>0.38762301206588701</v>
      </c>
      <c r="Z57">
        <v>0.33292624354362499</v>
      </c>
      <c r="AA57">
        <v>0.17871533334255199</v>
      </c>
      <c r="AB57">
        <v>0.43654161691665599</v>
      </c>
      <c r="AC57">
        <v>2.27197265625</v>
      </c>
      <c r="AD57">
        <v>0.84215319156646695</v>
      </c>
      <c r="AE57">
        <v>4.2416849136352504</v>
      </c>
      <c r="AF57">
        <v>-7.2926640510559096E-2</v>
      </c>
      <c r="AG57">
        <v>0.81511008739471402</v>
      </c>
    </row>
    <row r="58" spans="1:33" x14ac:dyDescent="0.25">
      <c r="A58">
        <v>1060</v>
      </c>
      <c r="B58">
        <v>0.72216206789016701</v>
      </c>
      <c r="C58">
        <v>0.22264206409454301</v>
      </c>
      <c r="D58">
        <v>-7.3241470381617503E-3</v>
      </c>
      <c r="E58">
        <v>1.55067503452301</v>
      </c>
      <c r="F58">
        <v>8.7093010544776903E-2</v>
      </c>
      <c r="G58">
        <v>0.335262030363083</v>
      </c>
      <c r="H58">
        <v>4.9666948318481401</v>
      </c>
      <c r="I58">
        <v>0.397369295358658</v>
      </c>
      <c r="J58">
        <v>-0.162971377372742</v>
      </c>
      <c r="K58">
        <v>0.539004266262054</v>
      </c>
      <c r="L58">
        <v>0.53171145915985096</v>
      </c>
      <c r="M58">
        <v>0.14998783171176899</v>
      </c>
      <c r="N58">
        <v>0.25011891126632702</v>
      </c>
      <c r="O58">
        <v>1.1932287216186499</v>
      </c>
      <c r="P58">
        <v>0.18601781129837</v>
      </c>
      <c r="Q58">
        <v>0.200635731220245</v>
      </c>
      <c r="R58">
        <v>2.1111965179443399</v>
      </c>
      <c r="S58">
        <v>0.21990992128848999</v>
      </c>
      <c r="T58">
        <v>5.8781206607818597E-2</v>
      </c>
      <c r="U58">
        <v>2.06775963306427E-3</v>
      </c>
      <c r="V58">
        <v>8.88516530394554E-2</v>
      </c>
      <c r="W58">
        <v>3.99072313308716</v>
      </c>
      <c r="X58">
        <v>0.75289130210876498</v>
      </c>
      <c r="Y58">
        <v>0.53619843721389804</v>
      </c>
      <c r="Z58">
        <v>0.55362159013748202</v>
      </c>
      <c r="AA58">
        <v>0.28316450119018599</v>
      </c>
      <c r="AB58">
        <v>0.56919765472412098</v>
      </c>
      <c r="AC58">
        <v>2.6075809001922599</v>
      </c>
      <c r="AD58">
        <v>0.85414958000183105</v>
      </c>
      <c r="AE58">
        <v>4.8013892173767099</v>
      </c>
      <c r="AF58">
        <v>-7.6427102088928195E-2</v>
      </c>
      <c r="AG58">
        <v>0.72615897655487105</v>
      </c>
    </row>
    <row r="59" spans="1:33" x14ac:dyDescent="0.25">
      <c r="A59">
        <v>1062</v>
      </c>
      <c r="B59">
        <v>0.78354239463806197</v>
      </c>
      <c r="C59">
        <v>0.294441968202591</v>
      </c>
      <c r="D59">
        <v>-3.5248766653239701E-3</v>
      </c>
      <c r="E59">
        <v>1.60971868038177</v>
      </c>
      <c r="F59">
        <v>5.1241330802440602E-2</v>
      </c>
      <c r="G59">
        <v>0.42196780443191501</v>
      </c>
      <c r="H59">
        <v>5.5507917404174796</v>
      </c>
      <c r="I59">
        <v>0.33988872170448298</v>
      </c>
      <c r="J59">
        <v>-9.1230608522891998E-2</v>
      </c>
      <c r="K59">
        <v>0.51365381479263295</v>
      </c>
      <c r="L59">
        <v>0.72270798683166504</v>
      </c>
      <c r="M59">
        <v>0.26809352636337302</v>
      </c>
      <c r="N59">
        <v>0.136691093444824</v>
      </c>
      <c r="O59">
        <v>1.27800440788269</v>
      </c>
      <c r="P59">
        <v>0.17333468794822701</v>
      </c>
      <c r="Q59">
        <v>0.30652755498886097</v>
      </c>
      <c r="R59">
        <v>2.4017598628997798</v>
      </c>
      <c r="S59">
        <v>0.16016681492328599</v>
      </c>
      <c r="T59">
        <v>7.4424497783184093E-2</v>
      </c>
      <c r="U59">
        <v>6.9384649395942702E-2</v>
      </c>
      <c r="V59">
        <v>0.143839716911316</v>
      </c>
      <c r="W59">
        <v>3.7764916419982901</v>
      </c>
      <c r="X59">
        <v>0.80120939016342196</v>
      </c>
      <c r="Y59">
        <v>0.642261803150177</v>
      </c>
      <c r="Z59">
        <v>0.43404057621955899</v>
      </c>
      <c r="AA59">
        <v>0.28809219598770103</v>
      </c>
      <c r="AB59">
        <v>0.62251782417297397</v>
      </c>
      <c r="AC59">
        <v>2.9155478477478001</v>
      </c>
      <c r="AD59">
        <v>0.82421344518661499</v>
      </c>
      <c r="AE59">
        <v>5.3704109191894496</v>
      </c>
      <c r="AF59">
        <v>-0.127047404646873</v>
      </c>
      <c r="AG59">
        <v>0.74669754505157504</v>
      </c>
    </row>
    <row r="60" spans="1:33" x14ac:dyDescent="0.25">
      <c r="A60">
        <v>1064</v>
      </c>
      <c r="B60">
        <v>0.89134889841079701</v>
      </c>
      <c r="C60">
        <v>0.42699515819549599</v>
      </c>
      <c r="D60">
        <v>7.9850494861602797E-2</v>
      </c>
      <c r="E60">
        <v>1.7675633430480999</v>
      </c>
      <c r="F60">
        <v>1.52825973927975E-2</v>
      </c>
      <c r="G60">
        <v>0.46489399671554599</v>
      </c>
      <c r="H60">
        <v>6.1190962791442898</v>
      </c>
      <c r="I60">
        <v>0.48031437397003202</v>
      </c>
      <c r="J60">
        <v>-0.20225010812282601</v>
      </c>
      <c r="K60">
        <v>0.57134598493576005</v>
      </c>
      <c r="L60">
        <v>0.75364607572555498</v>
      </c>
      <c r="M60">
        <v>0.23143333196640001</v>
      </c>
      <c r="N60">
        <v>0.17126506567001301</v>
      </c>
      <c r="O60">
        <v>1.4676543474197401</v>
      </c>
      <c r="P60">
        <v>0.25015693902969399</v>
      </c>
      <c r="Q60">
        <v>0.38640725612640398</v>
      </c>
      <c r="R60">
        <v>2.6814320087432901</v>
      </c>
      <c r="S60">
        <v>0.187434107065201</v>
      </c>
      <c r="T60">
        <v>4.6192806214094197E-2</v>
      </c>
      <c r="U60">
        <v>0.207891941070557</v>
      </c>
      <c r="V60">
        <v>0.232457920908928</v>
      </c>
      <c r="W60">
        <v>3.4779813289642298</v>
      </c>
      <c r="X60">
        <v>1.2035207748413099</v>
      </c>
      <c r="Y60">
        <v>0.74623781442642201</v>
      </c>
      <c r="Z60">
        <v>0.48224931955337502</v>
      </c>
      <c r="AA60">
        <v>0.21433503925800301</v>
      </c>
      <c r="AB60">
        <v>0.731298267841339</v>
      </c>
      <c r="AC60">
        <v>3.2203383445739702</v>
      </c>
      <c r="AD60">
        <v>1.0311355590820299</v>
      </c>
      <c r="AE60">
        <v>6.0158061981201199</v>
      </c>
      <c r="AF60">
        <v>-9.8472863435745198E-2</v>
      </c>
      <c r="AG60">
        <v>0.93386113643646196</v>
      </c>
    </row>
    <row r="61" spans="1:33" x14ac:dyDescent="0.25">
      <c r="A61">
        <v>1066</v>
      </c>
      <c r="B61">
        <v>0.88622540235519398</v>
      </c>
      <c r="C61">
        <v>0.426798135042191</v>
      </c>
      <c r="D61">
        <v>0.164088785648346</v>
      </c>
      <c r="E61">
        <v>1.9710932970046999</v>
      </c>
      <c r="F61">
        <v>-7.8701972961425795E-2</v>
      </c>
      <c r="G61">
        <v>0.576987504959106</v>
      </c>
      <c r="H61">
        <v>6.8099894523620597</v>
      </c>
      <c r="I61">
        <v>0.60683119297027599</v>
      </c>
      <c r="J61">
        <v>-8.7909996509552002E-2</v>
      </c>
      <c r="K61">
        <v>0.64748895168304399</v>
      </c>
      <c r="L61">
        <v>0.74609595537185702</v>
      </c>
      <c r="M61">
        <v>0.18229232728481301</v>
      </c>
      <c r="N61">
        <v>0.313253223896027</v>
      </c>
      <c r="O61">
        <v>1.65777635574341</v>
      </c>
      <c r="P61">
        <v>0.156009331345558</v>
      </c>
      <c r="Q61">
        <v>0.53612744808196999</v>
      </c>
      <c r="R61">
        <v>3.0302886962890598</v>
      </c>
      <c r="S61">
        <v>0.27819928526878401</v>
      </c>
      <c r="T61">
        <v>7.4920891784131501E-3</v>
      </c>
      <c r="U61">
        <v>0.27451720833778398</v>
      </c>
      <c r="V61">
        <v>0.18707159161567699</v>
      </c>
      <c r="W61">
        <v>3.3339924812316899</v>
      </c>
      <c r="X61">
        <v>1.39019274711609</v>
      </c>
      <c r="Y61">
        <v>0.86690926551818803</v>
      </c>
      <c r="Z61">
        <v>0.64813125133514404</v>
      </c>
      <c r="AA61">
        <v>0.32254904508590698</v>
      </c>
      <c r="AB61">
        <v>0.71077555418014504</v>
      </c>
      <c r="AC61">
        <v>3.4035389423370401</v>
      </c>
      <c r="AD61">
        <v>1.2957706451416</v>
      </c>
      <c r="AE61">
        <v>6.5666961669921902</v>
      </c>
      <c r="AF61">
        <v>-4.48592454195023E-2</v>
      </c>
      <c r="AG61">
        <v>0.97664046287536599</v>
      </c>
    </row>
    <row r="62" spans="1:33" x14ac:dyDescent="0.25">
      <c r="A62">
        <v>1068</v>
      </c>
      <c r="B62">
        <v>1.0393489599227901</v>
      </c>
      <c r="C62">
        <v>0.35459315776825001</v>
      </c>
      <c r="D62">
        <v>0.17949971556663499</v>
      </c>
      <c r="E62">
        <v>2.22847652435303</v>
      </c>
      <c r="F62">
        <v>-5.22406063973904E-2</v>
      </c>
      <c r="G62">
        <v>0.724606513977051</v>
      </c>
      <c r="H62">
        <v>7.2569689750671396</v>
      </c>
      <c r="I62">
        <v>0.52233427762985196</v>
      </c>
      <c r="J62">
        <v>-9.8439594730734808E-3</v>
      </c>
      <c r="K62">
        <v>0.699881911277771</v>
      </c>
      <c r="L62">
        <v>0.89438515901565596</v>
      </c>
      <c r="M62">
        <v>0.12082242965698201</v>
      </c>
      <c r="N62">
        <v>0.25562137365341198</v>
      </c>
      <c r="O62">
        <v>1.68134689331055</v>
      </c>
      <c r="P62">
        <v>0.336647778749466</v>
      </c>
      <c r="Q62">
        <v>0.53427040576934803</v>
      </c>
      <c r="R62">
        <v>3.2372751235961901</v>
      </c>
      <c r="S62">
        <v>9.5767505466938005E-2</v>
      </c>
      <c r="T62">
        <v>7.0357039570808397E-2</v>
      </c>
      <c r="U62">
        <v>0.19513180851936299</v>
      </c>
      <c r="V62">
        <v>0.23624953627586401</v>
      </c>
      <c r="W62">
        <v>3.2875621318817099</v>
      </c>
      <c r="X62">
        <v>1.3330135345459</v>
      </c>
      <c r="Y62">
        <v>1.02654373645782</v>
      </c>
      <c r="Z62">
        <v>0.696039378643036</v>
      </c>
      <c r="AA62">
        <v>0.38788270950317399</v>
      </c>
      <c r="AB62">
        <v>0.74828135967254605</v>
      </c>
      <c r="AC62">
        <v>3.71112108230591</v>
      </c>
      <c r="AD62">
        <v>1.3736807107925399</v>
      </c>
      <c r="AE62">
        <v>6.93760442733765</v>
      </c>
      <c r="AF62">
        <v>-1.7752934247255301E-2</v>
      </c>
      <c r="AG62">
        <v>0.87615644931793202</v>
      </c>
    </row>
    <row r="63" spans="1:33" x14ac:dyDescent="0.25">
      <c r="A63">
        <v>1070</v>
      </c>
      <c r="B63">
        <v>1.1050651073455799</v>
      </c>
      <c r="C63">
        <v>0.39423185586929299</v>
      </c>
      <c r="D63">
        <v>0.280043184757233</v>
      </c>
      <c r="E63">
        <v>2.19875836372375</v>
      </c>
      <c r="F63">
        <v>-4.5197520405054099E-2</v>
      </c>
      <c r="G63">
        <v>0.78414040803909302</v>
      </c>
      <c r="H63">
        <v>7.3614034652709996</v>
      </c>
      <c r="I63">
        <v>0.42120406031608598</v>
      </c>
      <c r="J63">
        <v>6.2238205224275603E-2</v>
      </c>
      <c r="K63">
        <v>0.70485472679138195</v>
      </c>
      <c r="L63">
        <v>0.86491274833679199</v>
      </c>
      <c r="M63">
        <v>7.5161367654800401E-2</v>
      </c>
      <c r="N63">
        <v>0.38719198107719399</v>
      </c>
      <c r="O63">
        <v>1.7816972732543901</v>
      </c>
      <c r="P63">
        <v>0.447949528694153</v>
      </c>
      <c r="Q63">
        <v>0.421017825603485</v>
      </c>
      <c r="R63">
        <v>3.2138454914093</v>
      </c>
      <c r="S63">
        <v>5.8824025094509097E-2</v>
      </c>
      <c r="T63">
        <v>6.0533870011568097E-2</v>
      </c>
      <c r="U63">
        <v>0.16700275242328599</v>
      </c>
      <c r="V63">
        <v>0.23153319954872101</v>
      </c>
      <c r="W63">
        <v>3.2790789604186998</v>
      </c>
      <c r="X63">
        <v>1.38432765007019</v>
      </c>
      <c r="Y63">
        <v>0.98503339290618896</v>
      </c>
      <c r="Z63">
        <v>0.66326469182968095</v>
      </c>
      <c r="AA63">
        <v>0.25821956992149397</v>
      </c>
      <c r="AB63">
        <v>0.83914506435394298</v>
      </c>
      <c r="AC63">
        <v>3.7308073043823198</v>
      </c>
      <c r="AD63">
        <v>1.3357356786727901</v>
      </c>
      <c r="AE63">
        <v>7.0858058929443404</v>
      </c>
      <c r="AF63">
        <v>7.2423450648784596E-2</v>
      </c>
      <c r="AG63">
        <v>0.85729300975799605</v>
      </c>
    </row>
    <row r="64" spans="1:33" x14ac:dyDescent="0.25">
      <c r="A64">
        <v>1072</v>
      </c>
      <c r="B64">
        <v>1.10268831253052</v>
      </c>
      <c r="C64">
        <v>0.34963598847389199</v>
      </c>
      <c r="D64">
        <v>0.21315038204193101</v>
      </c>
      <c r="E64">
        <v>2.0135304927825901</v>
      </c>
      <c r="F64">
        <v>-3.6936759948730503E-2</v>
      </c>
      <c r="G64">
        <v>0.47633677721023598</v>
      </c>
      <c r="H64">
        <v>7.1330442428588903</v>
      </c>
      <c r="I64">
        <v>0.243037089705467</v>
      </c>
      <c r="J64">
        <v>-2.8028916567564E-2</v>
      </c>
      <c r="K64">
        <v>0.77368152141571001</v>
      </c>
      <c r="L64">
        <v>0.87051856517791704</v>
      </c>
      <c r="M64">
        <v>2.7386814355850199E-2</v>
      </c>
      <c r="N64">
        <v>0.39346000552177401</v>
      </c>
      <c r="O64">
        <v>1.7795912027359</v>
      </c>
      <c r="P64">
        <v>0.43217289447784402</v>
      </c>
      <c r="Q64">
        <v>0.37914535403251598</v>
      </c>
      <c r="R64">
        <v>2.9578912258148198</v>
      </c>
      <c r="S64">
        <v>0.129914730787277</v>
      </c>
      <c r="T64">
        <v>0.18817608058452601</v>
      </c>
      <c r="U64">
        <v>0.29135367274284402</v>
      </c>
      <c r="V64">
        <v>0.20037995278835299</v>
      </c>
      <c r="W64">
        <v>3.37506055831909</v>
      </c>
      <c r="X64">
        <v>1.32209873199463</v>
      </c>
      <c r="Y64">
        <v>0.73720741271972701</v>
      </c>
      <c r="Z64">
        <v>0.55601733922958396</v>
      </c>
      <c r="AA64">
        <v>0.35299485921859702</v>
      </c>
      <c r="AB64">
        <v>0.97788405418395996</v>
      </c>
      <c r="AC64">
        <v>3.4401726722717298</v>
      </c>
      <c r="AD64">
        <v>1.34715211391449</v>
      </c>
      <c r="AE64">
        <v>6.8626966476440403</v>
      </c>
      <c r="AF64">
        <v>0.123181104660034</v>
      </c>
      <c r="AG64">
        <v>0.993644058704376</v>
      </c>
    </row>
    <row r="65" spans="1:33" x14ac:dyDescent="0.25">
      <c r="A65">
        <v>1074</v>
      </c>
      <c r="B65">
        <v>0.97869110107421897</v>
      </c>
      <c r="C65">
        <v>0.404289841651917</v>
      </c>
      <c r="D65">
        <v>0.27465006709098799</v>
      </c>
      <c r="E65">
        <v>1.75145351886749</v>
      </c>
      <c r="F65">
        <v>0.118408210575581</v>
      </c>
      <c r="G65">
        <v>0.41508644819259599</v>
      </c>
      <c r="H65">
        <v>6.4860725402831996</v>
      </c>
      <c r="I65">
        <v>0.263541609048843</v>
      </c>
      <c r="J65">
        <v>-7.32612535357475E-2</v>
      </c>
      <c r="K65">
        <v>0.61834102869033802</v>
      </c>
      <c r="L65">
        <v>0.87100851535797097</v>
      </c>
      <c r="M65">
        <v>0.143388852477074</v>
      </c>
      <c r="N65">
        <v>0.36200341582298301</v>
      </c>
      <c r="O65">
        <v>1.63629043102264</v>
      </c>
      <c r="P65">
        <v>0.22527968883514399</v>
      </c>
      <c r="Q65">
        <v>0.45296874642372098</v>
      </c>
      <c r="R65">
        <v>2.7953002452850302</v>
      </c>
      <c r="S65">
        <v>0.14968229830265001</v>
      </c>
      <c r="T65">
        <v>0.112633921205997</v>
      </c>
      <c r="U65">
        <v>0.35953068733215299</v>
      </c>
      <c r="V65">
        <v>7.5340963900089306E-2</v>
      </c>
      <c r="W65">
        <v>3.5334043502807599</v>
      </c>
      <c r="X65">
        <v>1.16837990283966</v>
      </c>
      <c r="Y65">
        <v>0.68016254901885997</v>
      </c>
      <c r="Z65">
        <v>0.47612914443016102</v>
      </c>
      <c r="AA65">
        <v>0.48396810889244102</v>
      </c>
      <c r="AB65">
        <v>0.91686886548996005</v>
      </c>
      <c r="AC65">
        <v>3.3165044784545898</v>
      </c>
      <c r="AD65">
        <v>1.21345150470734</v>
      </c>
      <c r="AE65">
        <v>6.4205965995788601</v>
      </c>
      <c r="AF65">
        <v>7.8640356659889193E-2</v>
      </c>
      <c r="AG65">
        <v>1.0548443794250499</v>
      </c>
    </row>
    <row r="66" spans="1:33" x14ac:dyDescent="0.25">
      <c r="A66">
        <v>1076</v>
      </c>
      <c r="B66">
        <v>0.77008247375488303</v>
      </c>
      <c r="C66">
        <v>0.27839973568916299</v>
      </c>
      <c r="D66">
        <v>0.282573252916336</v>
      </c>
      <c r="E66">
        <v>1.73130631446838</v>
      </c>
      <c r="F66">
        <v>1.2579360976815199E-2</v>
      </c>
      <c r="G66">
        <v>0.384493678808212</v>
      </c>
      <c r="H66">
        <v>5.8210210800170898</v>
      </c>
      <c r="I66">
        <v>0.26915031671523998</v>
      </c>
      <c r="J66">
        <v>7.7310996130108799E-3</v>
      </c>
      <c r="K66">
        <v>0.52031838893890403</v>
      </c>
      <c r="L66">
        <v>0.71987831592559803</v>
      </c>
      <c r="M66">
        <v>9.4752781093120603E-2</v>
      </c>
      <c r="N66">
        <v>0.392501771450043</v>
      </c>
      <c r="O66">
        <v>1.3639342784881601</v>
      </c>
      <c r="P66">
        <v>1.9075704738497699E-2</v>
      </c>
      <c r="Q66">
        <v>0.417406916618347</v>
      </c>
      <c r="R66">
        <v>2.68600225448608</v>
      </c>
      <c r="S66">
        <v>0.218599423766136</v>
      </c>
      <c r="T66">
        <v>0.105037108063698</v>
      </c>
      <c r="U66">
        <v>0.29174900054931602</v>
      </c>
      <c r="V66">
        <v>0.123605899512768</v>
      </c>
      <c r="W66">
        <v>3.7318537235260001</v>
      </c>
      <c r="X66">
        <v>1.0863718986511199</v>
      </c>
      <c r="Y66">
        <v>0.70779597759246804</v>
      </c>
      <c r="Z66">
        <v>0.43360811471939098</v>
      </c>
      <c r="AA66">
        <v>0.45012813806533802</v>
      </c>
      <c r="AB66">
        <v>0.77600842714309703</v>
      </c>
      <c r="AC66">
        <v>3.0421302318572998</v>
      </c>
      <c r="AD66">
        <v>1.01967561244965</v>
      </c>
      <c r="AE66">
        <v>5.8878602981567401</v>
      </c>
      <c r="AF66">
        <v>9.5052100718021407E-2</v>
      </c>
      <c r="AG66">
        <v>1.0118166208267201</v>
      </c>
    </row>
    <row r="67" spans="1:33" x14ac:dyDescent="0.25">
      <c r="A67">
        <v>1078</v>
      </c>
      <c r="B67">
        <v>0.70307707786560103</v>
      </c>
      <c r="C67">
        <v>0.31302687525749201</v>
      </c>
      <c r="D67">
        <v>0.14716006815433499</v>
      </c>
      <c r="E67">
        <v>1.6285973787307699</v>
      </c>
      <c r="F67">
        <v>-8.5146375000476796E-2</v>
      </c>
      <c r="G67">
        <v>0.32643857598304699</v>
      </c>
      <c r="H67">
        <v>5.2874207496643102</v>
      </c>
      <c r="I67">
        <v>0.31078898906707803</v>
      </c>
      <c r="J67">
        <v>-1.86319164931774E-2</v>
      </c>
      <c r="K67">
        <v>0.62204426527023304</v>
      </c>
      <c r="L67">
        <v>0.46463876962661699</v>
      </c>
      <c r="M67">
        <v>4.0918752551078803E-2</v>
      </c>
      <c r="N67">
        <v>0.30778601765632602</v>
      </c>
      <c r="O67">
        <v>1.1811324357986499</v>
      </c>
      <c r="P67">
        <v>-6.2266541644930796E-3</v>
      </c>
      <c r="Q67">
        <v>0.14355689287185699</v>
      </c>
      <c r="R67">
        <v>2.4026639461517298</v>
      </c>
      <c r="S67">
        <v>0.26658684015273998</v>
      </c>
      <c r="T67">
        <v>1.02840503677726E-2</v>
      </c>
      <c r="U67">
        <v>0.12914720177650499</v>
      </c>
      <c r="V67">
        <v>0.13580061495304099</v>
      </c>
      <c r="W67">
        <v>4.0096497535705602</v>
      </c>
      <c r="X67">
        <v>0.790943443775177</v>
      </c>
      <c r="Y67">
        <v>0.67208331823348999</v>
      </c>
      <c r="Z67">
        <v>0.41305476427078203</v>
      </c>
      <c r="AA67">
        <v>0.37637531757354697</v>
      </c>
      <c r="AB67">
        <v>0.69782090187072798</v>
      </c>
      <c r="AC67">
        <v>2.7227160930633501</v>
      </c>
      <c r="AD67">
        <v>0.98222517967224099</v>
      </c>
      <c r="AE67">
        <v>5.35038089752197</v>
      </c>
      <c r="AF67">
        <v>-0.106419034302235</v>
      </c>
      <c r="AG67">
        <v>0.88553798198699996</v>
      </c>
    </row>
    <row r="68" spans="1:33" x14ac:dyDescent="0.25">
      <c r="A68">
        <v>1080</v>
      </c>
      <c r="B68">
        <v>0.65527945756912198</v>
      </c>
      <c r="C68">
        <v>0.35370233654975902</v>
      </c>
      <c r="D68">
        <v>0.11847630888223599</v>
      </c>
      <c r="E68">
        <v>1.57820379734039</v>
      </c>
      <c r="F68">
        <v>-0.134088039398193</v>
      </c>
      <c r="G68">
        <v>0.239061459898949</v>
      </c>
      <c r="H68">
        <v>4.9659967422485396</v>
      </c>
      <c r="I68">
        <v>0.198379516601563</v>
      </c>
      <c r="J68">
        <v>-3.4516870975494399E-2</v>
      </c>
      <c r="K68">
        <v>0.60719454288482699</v>
      </c>
      <c r="L68">
        <v>0.38902088999748202</v>
      </c>
      <c r="M68">
        <v>-2.41170031949878E-3</v>
      </c>
      <c r="N68">
        <v>0.138459578156471</v>
      </c>
      <c r="O68">
        <v>1.07406938076019</v>
      </c>
      <c r="P68">
        <v>1.5826804563403098E-2</v>
      </c>
      <c r="Q68">
        <v>0.149667903780937</v>
      </c>
      <c r="R68">
        <v>2.2813968658447301</v>
      </c>
      <c r="S68">
        <v>0.109478682279587</v>
      </c>
      <c r="T68">
        <v>-4.6429350972175598E-2</v>
      </c>
      <c r="U68">
        <v>0.149701327085495</v>
      </c>
      <c r="V68">
        <v>0.21522319316864</v>
      </c>
      <c r="W68">
        <v>4.1675581932067898</v>
      </c>
      <c r="X68">
        <v>0.64910989999771096</v>
      </c>
      <c r="Y68">
        <v>0.56063532829284701</v>
      </c>
      <c r="Z68">
        <v>0.401615530252457</v>
      </c>
      <c r="AA68">
        <v>0.28529265522956798</v>
      </c>
      <c r="AB68">
        <v>0.59738290309905995</v>
      </c>
      <c r="AC68">
        <v>2.3959949016571001</v>
      </c>
      <c r="AD68">
        <v>0.98107808828353904</v>
      </c>
      <c r="AE68">
        <v>4.8866238594055202</v>
      </c>
      <c r="AF68">
        <v>-0.14717482030391699</v>
      </c>
      <c r="AG68">
        <v>0.86735039949417103</v>
      </c>
    </row>
    <row r="69" spans="1:33" x14ac:dyDescent="0.25">
      <c r="A69">
        <v>1082</v>
      </c>
      <c r="B69">
        <v>0.54630857706069902</v>
      </c>
      <c r="C69">
        <v>0.30971443653106701</v>
      </c>
      <c r="D69">
        <v>0.16814610362052901</v>
      </c>
      <c r="E69">
        <v>1.4893838167190601</v>
      </c>
      <c r="F69">
        <v>-5.1951222121715497E-2</v>
      </c>
      <c r="G69">
        <v>0.30911013484001199</v>
      </c>
      <c r="H69">
        <v>4.5926065444946298</v>
      </c>
      <c r="I69">
        <v>0.12995061278343201</v>
      </c>
      <c r="J69">
        <v>-3.1723555177450201E-2</v>
      </c>
      <c r="K69">
        <v>0.45757055282592801</v>
      </c>
      <c r="L69">
        <v>0.49108502268791199</v>
      </c>
      <c r="M69">
        <v>6.3762485980987493E-2</v>
      </c>
      <c r="N69">
        <v>0.16994701325893399</v>
      </c>
      <c r="O69">
        <v>0.96198934316635099</v>
      </c>
      <c r="P69">
        <v>6.4707733690738706E-2</v>
      </c>
      <c r="Q69">
        <v>0.206123307347298</v>
      </c>
      <c r="R69">
        <v>2.0467696189880402</v>
      </c>
      <c r="S69">
        <v>0.104767203330994</v>
      </c>
      <c r="T69">
        <v>-1.4940090477466601E-2</v>
      </c>
      <c r="U69">
        <v>0.15332123637199399</v>
      </c>
      <c r="V69">
        <v>0.216399416327477</v>
      </c>
      <c r="W69">
        <v>4.2408123016357404</v>
      </c>
      <c r="X69">
        <v>0.71928638219833396</v>
      </c>
      <c r="Y69">
        <v>0.54655218124389604</v>
      </c>
      <c r="Z69">
        <v>0.33794924616813699</v>
      </c>
      <c r="AA69">
        <v>0.143582388758659</v>
      </c>
      <c r="AB69">
        <v>0.54493683576583896</v>
      </c>
      <c r="AC69">
        <v>2.2467553615570099</v>
      </c>
      <c r="AD69">
        <v>0.91871964931488004</v>
      </c>
      <c r="AE69">
        <v>4.5333790779113796</v>
      </c>
      <c r="AF69">
        <v>-5.9104569256305702E-2</v>
      </c>
      <c r="AG69">
        <v>0.91509962081909202</v>
      </c>
    </row>
    <row r="70" spans="1:33" x14ac:dyDescent="0.25">
      <c r="A70">
        <v>1084</v>
      </c>
      <c r="B70">
        <v>0.58529961109161399</v>
      </c>
      <c r="C70">
        <v>0.32090365886688199</v>
      </c>
      <c r="D70">
        <v>0.17043527960777299</v>
      </c>
      <c r="E70">
        <v>1.3743525743484499</v>
      </c>
      <c r="F70">
        <v>-6.6624820232391399E-2</v>
      </c>
      <c r="G70">
        <v>0.35815036296844499</v>
      </c>
      <c r="H70">
        <v>4.4682450294494602</v>
      </c>
      <c r="I70">
        <v>0.157474160194397</v>
      </c>
      <c r="J70">
        <v>-5.3903408348560299E-2</v>
      </c>
      <c r="K70">
        <v>0.48852151632308999</v>
      </c>
      <c r="L70">
        <v>0.50376385450363204</v>
      </c>
      <c r="M70">
        <v>0.111000791192055</v>
      </c>
      <c r="N70">
        <v>0.205209270119667</v>
      </c>
      <c r="O70">
        <v>0.828344225883484</v>
      </c>
      <c r="P70">
        <v>0.145219966769218</v>
      </c>
      <c r="Q70">
        <v>0.26820254325866699</v>
      </c>
      <c r="R70">
        <v>1.9287075996398899</v>
      </c>
      <c r="S70">
        <v>0.15168301761150399</v>
      </c>
      <c r="T70">
        <v>8.4224067628383595E-2</v>
      </c>
      <c r="U70">
        <v>0.10869537293911</v>
      </c>
      <c r="V70">
        <v>6.9056577980518299E-2</v>
      </c>
      <c r="W70">
        <v>4.4132175445556596</v>
      </c>
      <c r="X70">
        <v>0.76144659519195601</v>
      </c>
      <c r="Y70">
        <v>0.55372273921966597</v>
      </c>
      <c r="Z70">
        <v>0.34080544114112898</v>
      </c>
      <c r="AA70">
        <v>0.13358829915523501</v>
      </c>
      <c r="AB70">
        <v>0.57769906520843495</v>
      </c>
      <c r="AC70">
        <v>2.1719624996185298</v>
      </c>
      <c r="AD70">
        <v>0.93489152193069502</v>
      </c>
      <c r="AE70">
        <v>4.3171567916870099</v>
      </c>
      <c r="AF70">
        <v>-6.1017043888568899E-2</v>
      </c>
      <c r="AG70">
        <v>0.96005553007125899</v>
      </c>
    </row>
    <row r="71" spans="1:33" x14ac:dyDescent="0.25">
      <c r="A71">
        <v>1086</v>
      </c>
      <c r="B71">
        <v>0.51830673217773404</v>
      </c>
      <c r="C71">
        <v>0.41227987408638</v>
      </c>
      <c r="D71">
        <v>0.153803765773773</v>
      </c>
      <c r="E71">
        <v>1.2310103178024301</v>
      </c>
      <c r="F71">
        <v>-2.9539685696363401E-2</v>
      </c>
      <c r="G71">
        <v>0.37249049544334401</v>
      </c>
      <c r="H71">
        <v>4.2407898902893102</v>
      </c>
      <c r="I71">
        <v>7.7960133552551297E-2</v>
      </c>
      <c r="J71">
        <v>-4.8348475247621502E-2</v>
      </c>
      <c r="K71">
        <v>0.44213202595710799</v>
      </c>
      <c r="L71">
        <v>0.41104918718338002</v>
      </c>
      <c r="M71">
        <v>1.2664026580750901E-2</v>
      </c>
      <c r="N71">
        <v>0.165999069809914</v>
      </c>
      <c r="O71">
        <v>0.90495264530181896</v>
      </c>
      <c r="P71">
        <v>9.6554301679134397E-2</v>
      </c>
      <c r="Q71">
        <v>0.20481857657432601</v>
      </c>
      <c r="R71">
        <v>1.84265148639679</v>
      </c>
      <c r="S71">
        <v>0.14874373376369501</v>
      </c>
      <c r="T71">
        <v>2.9187841340899499E-2</v>
      </c>
      <c r="U71">
        <v>0.194510668516159</v>
      </c>
      <c r="V71">
        <v>2.3592498153448101E-2</v>
      </c>
      <c r="W71">
        <v>4.5981369018554696</v>
      </c>
      <c r="X71">
        <v>0.60661214590072599</v>
      </c>
      <c r="Y71">
        <v>0.43719327449798601</v>
      </c>
      <c r="Z71">
        <v>0.27855166792869601</v>
      </c>
      <c r="AA71">
        <v>0.19161678850650801</v>
      </c>
      <c r="AB71">
        <v>0.48801654577255199</v>
      </c>
      <c r="AC71">
        <v>2.0499641895294198</v>
      </c>
      <c r="AD71">
        <v>0.80079400539398204</v>
      </c>
      <c r="AE71">
        <v>4.0427665710449201</v>
      </c>
      <c r="AF71">
        <v>-6.8464748561382294E-2</v>
      </c>
      <c r="AG71">
        <v>0.92668151855468806</v>
      </c>
    </row>
    <row r="72" spans="1:33" x14ac:dyDescent="0.25">
      <c r="A72">
        <v>1088</v>
      </c>
      <c r="B72">
        <v>0.52420532703399703</v>
      </c>
      <c r="C72">
        <v>0.440505921840668</v>
      </c>
      <c r="D72">
        <v>0.11304005235433599</v>
      </c>
      <c r="E72">
        <v>1.0944235324859599</v>
      </c>
      <c r="F72">
        <v>2.2662939503788899E-2</v>
      </c>
      <c r="G72">
        <v>0.26885956525802601</v>
      </c>
      <c r="H72">
        <v>3.88418412208557</v>
      </c>
      <c r="I72">
        <v>0.11171667277812999</v>
      </c>
      <c r="J72">
        <v>2.2004261612892199E-2</v>
      </c>
      <c r="K72">
        <v>0.421870917081833</v>
      </c>
      <c r="L72">
        <v>0.334102272987366</v>
      </c>
      <c r="M72">
        <v>-4.3694917112588903E-2</v>
      </c>
      <c r="N72">
        <v>0.21615490317344699</v>
      </c>
      <c r="O72">
        <v>0.83909976482391402</v>
      </c>
      <c r="P72">
        <v>0.17024271190166501</v>
      </c>
      <c r="Q72">
        <v>0.25648659467697099</v>
      </c>
      <c r="R72">
        <v>1.7903753519058201</v>
      </c>
      <c r="S72">
        <v>3.9303671568632098E-2</v>
      </c>
      <c r="T72">
        <v>-3.1059905886650099E-2</v>
      </c>
      <c r="U72">
        <v>0.18070575594902</v>
      </c>
      <c r="V72">
        <v>0.115763619542122</v>
      </c>
      <c r="W72">
        <v>4.6644663810729998</v>
      </c>
      <c r="X72">
        <v>0.46000581979751598</v>
      </c>
      <c r="Y72">
        <v>0.45787304639816301</v>
      </c>
      <c r="Z72">
        <v>0.249107986688614</v>
      </c>
      <c r="AA72">
        <v>0.20099180936813399</v>
      </c>
      <c r="AB72">
        <v>0.50052905082702603</v>
      </c>
      <c r="AC72">
        <v>1.8159919977188099</v>
      </c>
      <c r="AD72">
        <v>0.68255215883255005</v>
      </c>
      <c r="AE72">
        <v>3.74743604660034</v>
      </c>
      <c r="AF72">
        <v>-2.5983668863773301E-2</v>
      </c>
      <c r="AG72">
        <v>1.04475569725037</v>
      </c>
    </row>
    <row r="73" spans="1:33" x14ac:dyDescent="0.25">
      <c r="A73">
        <v>1090</v>
      </c>
      <c r="B73">
        <v>0.60394251346588101</v>
      </c>
      <c r="C73">
        <v>0.29268664121627802</v>
      </c>
      <c r="D73">
        <v>5.8090180158615098E-2</v>
      </c>
      <c r="E73">
        <v>1.0074651241302499</v>
      </c>
      <c r="F73">
        <v>1.8568355590105098E-2</v>
      </c>
      <c r="G73">
        <v>0.22357559204101601</v>
      </c>
      <c r="H73">
        <v>3.6069586277008101</v>
      </c>
      <c r="I73">
        <v>-2.7880394831299799E-2</v>
      </c>
      <c r="J73">
        <v>2.362459897995E-2</v>
      </c>
      <c r="K73">
        <v>0.251880943775177</v>
      </c>
      <c r="L73">
        <v>0.33690640330314597</v>
      </c>
      <c r="M73">
        <v>3.9250213652849197E-2</v>
      </c>
      <c r="N73">
        <v>0.15974174439907099</v>
      </c>
      <c r="O73">
        <v>0.78250831365585305</v>
      </c>
      <c r="P73">
        <v>0.23550742864608801</v>
      </c>
      <c r="Q73">
        <v>0.201519936323166</v>
      </c>
      <c r="R73">
        <v>1.68284010887146</v>
      </c>
      <c r="S73">
        <v>5.4825346916914E-2</v>
      </c>
      <c r="T73">
        <v>5.1490324549376999E-3</v>
      </c>
      <c r="U73">
        <v>0.14863151311874401</v>
      </c>
      <c r="V73">
        <v>0.19701540470123299</v>
      </c>
      <c r="W73">
        <v>4.69399070739746</v>
      </c>
      <c r="X73">
        <v>0.58454930782318104</v>
      </c>
      <c r="Y73">
        <v>0.39751577377319303</v>
      </c>
      <c r="Z73">
        <v>0.27010029554367099</v>
      </c>
      <c r="AA73">
        <v>0.10033950209617599</v>
      </c>
      <c r="AB73">
        <v>0.46825957298278797</v>
      </c>
      <c r="AC73">
        <v>1.7601058483123799</v>
      </c>
      <c r="AD73">
        <v>0.70021218061447099</v>
      </c>
      <c r="AE73">
        <v>3.4639530181884801</v>
      </c>
      <c r="AF73">
        <v>4.8318192362785298E-2</v>
      </c>
      <c r="AG73">
        <v>0.94538199901580799</v>
      </c>
    </row>
    <row r="74" spans="1:33" x14ac:dyDescent="0.25">
      <c r="A74">
        <v>1092</v>
      </c>
      <c r="B74">
        <v>0.60168564319610596</v>
      </c>
      <c r="C74">
        <v>0.21772870421409601</v>
      </c>
      <c r="D74">
        <v>5.3024988621473299E-2</v>
      </c>
      <c r="E74">
        <v>1.0004647970199601</v>
      </c>
      <c r="F74">
        <v>1.45492851734161E-2</v>
      </c>
      <c r="G74">
        <v>0.20669804513454401</v>
      </c>
      <c r="H74">
        <v>3.4946835041046098</v>
      </c>
      <c r="I74">
        <v>4.1799362748861299E-2</v>
      </c>
      <c r="J74">
        <v>-0.11272819340229</v>
      </c>
      <c r="K74">
        <v>0.204127162694931</v>
      </c>
      <c r="L74">
        <v>0.37316972017288202</v>
      </c>
      <c r="M74">
        <v>0.169746324419975</v>
      </c>
      <c r="N74">
        <v>0.16774086654186199</v>
      </c>
      <c r="O74">
        <v>0.75512433052062999</v>
      </c>
      <c r="P74">
        <v>0.177790552377701</v>
      </c>
      <c r="Q74">
        <v>1.0820237919688201E-2</v>
      </c>
      <c r="R74">
        <v>1.6018106937408401</v>
      </c>
      <c r="S74">
        <v>5.9996638447046301E-2</v>
      </c>
      <c r="T74">
        <v>1.0700034908950299E-2</v>
      </c>
      <c r="U74">
        <v>0.10655156522989299</v>
      </c>
      <c r="V74">
        <v>1.84589251875877E-2</v>
      </c>
      <c r="W74">
        <v>4.7203326225280797</v>
      </c>
      <c r="X74">
        <v>0.55148458480835005</v>
      </c>
      <c r="Y74">
        <v>0.52286094427108798</v>
      </c>
      <c r="Z74">
        <v>0.17650797963142401</v>
      </c>
      <c r="AA74">
        <v>-2.9386233538389199E-2</v>
      </c>
      <c r="AB74">
        <v>0.34835594892501798</v>
      </c>
      <c r="AC74">
        <v>1.71082639694214</v>
      </c>
      <c r="AD74">
        <v>0.67636173963546797</v>
      </c>
      <c r="AE74">
        <v>3.2600266933441202</v>
      </c>
      <c r="AF74">
        <v>-0.157737672328949</v>
      </c>
      <c r="AG74">
        <v>0.83916538953781095</v>
      </c>
    </row>
    <row r="75" spans="1:33" x14ac:dyDescent="0.25">
      <c r="A75">
        <v>1094</v>
      </c>
      <c r="B75">
        <v>0.56288754940033003</v>
      </c>
      <c r="C75">
        <v>0.115401141345501</v>
      </c>
      <c r="D75">
        <v>7.4128068983554798E-2</v>
      </c>
      <c r="E75">
        <v>1.04592168331146</v>
      </c>
      <c r="F75">
        <v>7.3647652752697502E-3</v>
      </c>
      <c r="G75">
        <v>0.22721634805202501</v>
      </c>
      <c r="H75">
        <v>3.6279103755950901</v>
      </c>
      <c r="I75">
        <v>4.4882014393806499E-2</v>
      </c>
      <c r="J75">
        <v>-0.220008209347725</v>
      </c>
      <c r="K75">
        <v>0.13303603231906899</v>
      </c>
      <c r="L75">
        <v>0.31170034408569303</v>
      </c>
      <c r="M75">
        <v>2.13571321219206E-2</v>
      </c>
      <c r="N75">
        <v>0.146152123808861</v>
      </c>
      <c r="O75">
        <v>0.67926192283630404</v>
      </c>
      <c r="P75">
        <v>8.8254034519195598E-2</v>
      </c>
      <c r="Q75">
        <v>1.0917614214122301E-2</v>
      </c>
      <c r="R75">
        <v>1.5660636425018299</v>
      </c>
      <c r="S75">
        <v>0.106273904442787</v>
      </c>
      <c r="T75">
        <v>6.6441193222999601E-2</v>
      </c>
      <c r="U75">
        <v>0.13999399542808499</v>
      </c>
      <c r="V75">
        <v>2.6349273975938602E-3</v>
      </c>
      <c r="W75">
        <v>4.7023468017578098</v>
      </c>
      <c r="X75">
        <v>0.55879312753677401</v>
      </c>
      <c r="Y75">
        <v>0.51834720373153698</v>
      </c>
      <c r="Z75">
        <v>0.194966495037079</v>
      </c>
      <c r="AA75">
        <v>-2.7594048529863399E-2</v>
      </c>
      <c r="AB75">
        <v>0.218250721693039</v>
      </c>
      <c r="AC75">
        <v>1.7992581129074099</v>
      </c>
      <c r="AD75">
        <v>0.75175559520721402</v>
      </c>
      <c r="AE75">
        <v>3.2234160900115998</v>
      </c>
      <c r="AF75">
        <v>-8.9100837707519503E-2</v>
      </c>
      <c r="AG75">
        <v>0.89159286022186302</v>
      </c>
    </row>
    <row r="76" spans="1:33" x14ac:dyDescent="0.25">
      <c r="A76">
        <v>1096</v>
      </c>
      <c r="B76">
        <v>0.68844032287597701</v>
      </c>
      <c r="C76">
        <v>5.2501045167446102E-2</v>
      </c>
      <c r="D76">
        <v>0.109003528952599</v>
      </c>
      <c r="E76">
        <v>1.07910203933716</v>
      </c>
      <c r="F76">
        <v>-1.0435601696371999E-2</v>
      </c>
      <c r="G76">
        <v>0.194984316825867</v>
      </c>
      <c r="H76">
        <v>3.43160080909729</v>
      </c>
      <c r="I76">
        <v>-0.101489759981632</v>
      </c>
      <c r="J76">
        <v>-0.116154864430428</v>
      </c>
      <c r="K76">
        <v>0.22361707687377899</v>
      </c>
      <c r="L76">
        <v>0.30679118633270303</v>
      </c>
      <c r="M76">
        <v>-2.72994861006737E-2</v>
      </c>
      <c r="N76">
        <v>7.07870423793793E-2</v>
      </c>
      <c r="O76">
        <v>0.66664654016494795</v>
      </c>
      <c r="P76">
        <v>0.12451609969139101</v>
      </c>
      <c r="Q76">
        <v>0.18258297443389901</v>
      </c>
      <c r="R76">
        <v>1.5568990707397501</v>
      </c>
      <c r="S76">
        <v>9.3146912753582001E-2</v>
      </c>
      <c r="T76">
        <v>2.3464781697839499E-3</v>
      </c>
      <c r="U76">
        <v>0.16642259061336501</v>
      </c>
      <c r="V76">
        <v>7.5453504920005798E-2</v>
      </c>
      <c r="W76">
        <v>4.6970262527465803</v>
      </c>
      <c r="X76">
        <v>0.47383058071136502</v>
      </c>
      <c r="Y76">
        <v>0.403299540281296</v>
      </c>
      <c r="Z76">
        <v>0.20983138680458099</v>
      </c>
      <c r="AA76">
        <v>8.8389150798320798E-2</v>
      </c>
      <c r="AB76">
        <v>0.23990853130817399</v>
      </c>
      <c r="AC76">
        <v>1.83903300762177</v>
      </c>
      <c r="AD76">
        <v>0.90824717283248901</v>
      </c>
      <c r="AE76">
        <v>3.17948293685913</v>
      </c>
      <c r="AF76">
        <v>-7.0279963314533206E-2</v>
      </c>
      <c r="AG76">
        <v>0.75995039939880404</v>
      </c>
    </row>
    <row r="77" spans="1:33" x14ac:dyDescent="0.25">
      <c r="A77">
        <v>1098</v>
      </c>
      <c r="B77">
        <v>0.566911160945892</v>
      </c>
      <c r="C77">
        <v>-3.5715945065021501E-2</v>
      </c>
      <c r="D77">
        <v>8.0801092088222504E-2</v>
      </c>
      <c r="E77">
        <v>1.0487996339798</v>
      </c>
      <c r="F77">
        <v>1.8355790525674799E-2</v>
      </c>
      <c r="G77">
        <v>0.25432279706001298</v>
      </c>
      <c r="H77">
        <v>3.29448437690735</v>
      </c>
      <c r="I77">
        <v>5.5052343755960499E-2</v>
      </c>
      <c r="J77">
        <v>-0.12409193068742801</v>
      </c>
      <c r="K77">
        <v>0.34679827094078097</v>
      </c>
      <c r="L77">
        <v>0.38459131121635398</v>
      </c>
      <c r="M77">
        <v>-9.0341202914714799E-2</v>
      </c>
      <c r="N77">
        <v>0.14446759223937999</v>
      </c>
      <c r="O77">
        <v>0.57134276628494296</v>
      </c>
      <c r="P77">
        <v>0.172042086720467</v>
      </c>
      <c r="Q77">
        <v>0.133701592683792</v>
      </c>
      <c r="R77">
        <v>1.5659089088439899</v>
      </c>
      <c r="S77">
        <v>9.4445876777172103E-2</v>
      </c>
      <c r="T77">
        <v>-8.6361058056354495E-2</v>
      </c>
      <c r="U77">
        <v>0.154526546597481</v>
      </c>
      <c r="V77">
        <v>0.194498836994171</v>
      </c>
      <c r="W77">
        <v>4.5153436660766602</v>
      </c>
      <c r="X77">
        <v>0.42800831794738797</v>
      </c>
      <c r="Y77">
        <v>0.33342626690864602</v>
      </c>
      <c r="Z77">
        <v>0.47193753719329801</v>
      </c>
      <c r="AA77">
        <v>0.124532178044319</v>
      </c>
      <c r="AB77">
        <v>0.20714174211025199</v>
      </c>
      <c r="AC77">
        <v>1.71332907676697</v>
      </c>
      <c r="AD77">
        <v>0.91154772043228105</v>
      </c>
      <c r="AE77">
        <v>3.0924637317657502</v>
      </c>
      <c r="AF77">
        <v>-0.127868592739105</v>
      </c>
      <c r="AG77">
        <v>0.87946426868438698</v>
      </c>
    </row>
    <row r="78" spans="1:33" x14ac:dyDescent="0.25">
      <c r="A78">
        <v>1100</v>
      </c>
      <c r="B78">
        <v>0.405070781707764</v>
      </c>
      <c r="C78">
        <v>0.10322415083646801</v>
      </c>
      <c r="D78">
        <v>0.105811469256878</v>
      </c>
      <c r="E78">
        <v>0.95275235176086404</v>
      </c>
      <c r="F78">
        <v>-6.9901242852210999E-2</v>
      </c>
      <c r="G78">
        <v>0.28976964950561501</v>
      </c>
      <c r="H78">
        <v>3.39080810546875</v>
      </c>
      <c r="I78">
        <v>0.10113000869751</v>
      </c>
      <c r="J78">
        <v>-0.14151027798652599</v>
      </c>
      <c r="K78">
        <v>0.35404610633850098</v>
      </c>
      <c r="L78">
        <v>0.38855081796646102</v>
      </c>
      <c r="M78">
        <v>-6.33665025234222E-2</v>
      </c>
      <c r="N78">
        <v>0.12697491049766499</v>
      </c>
      <c r="O78">
        <v>0.63067531585693404</v>
      </c>
      <c r="P78">
        <v>0.229541376233101</v>
      </c>
      <c r="Q78">
        <v>8.9301198720932007E-2</v>
      </c>
      <c r="R78">
        <v>1.6122677326202399</v>
      </c>
      <c r="S78">
        <v>6.2780156731605502E-2</v>
      </c>
      <c r="T78">
        <v>-5.3667280822992297E-2</v>
      </c>
      <c r="U78">
        <v>7.4533872306346893E-2</v>
      </c>
      <c r="V78">
        <v>7.6944828033447293E-2</v>
      </c>
      <c r="W78">
        <v>4.4298648834228498</v>
      </c>
      <c r="X78">
        <v>0.32764521241187999</v>
      </c>
      <c r="Y78">
        <v>0.29962086677551297</v>
      </c>
      <c r="Z78">
        <v>0.45979079604148898</v>
      </c>
      <c r="AA78">
        <v>9.8915763199329404E-2</v>
      </c>
      <c r="AB78">
        <v>0.17613470554351801</v>
      </c>
      <c r="AC78">
        <v>1.5632119178771999</v>
      </c>
      <c r="AD78">
        <v>0.76502907276153598</v>
      </c>
      <c r="AE78">
        <v>3.0079188346862802</v>
      </c>
      <c r="AF78">
        <v>-0.15687315165996599</v>
      </c>
      <c r="AG78">
        <v>0.98614192008972201</v>
      </c>
    </row>
    <row r="79" spans="1:33" x14ac:dyDescent="0.25">
      <c r="A79">
        <v>1102</v>
      </c>
      <c r="B79">
        <v>0.421225786209106</v>
      </c>
      <c r="C79">
        <v>0.13011193275451699</v>
      </c>
      <c r="D79">
        <v>0.114644013345242</v>
      </c>
      <c r="E79">
        <v>0.84440845251083396</v>
      </c>
      <c r="F79">
        <v>0.114237412810326</v>
      </c>
      <c r="G79">
        <v>0.16922101378440901</v>
      </c>
      <c r="H79">
        <v>3.2973096370696999</v>
      </c>
      <c r="I79">
        <v>2.2127123549580598E-2</v>
      </c>
      <c r="J79">
        <v>9.7284223884344101E-3</v>
      </c>
      <c r="K79">
        <v>0.27294343709945701</v>
      </c>
      <c r="L79">
        <v>0.35569038987159701</v>
      </c>
      <c r="M79">
        <v>7.4092924594879206E-2</v>
      </c>
      <c r="N79">
        <v>0.11190985143184699</v>
      </c>
      <c r="O79">
        <v>0.67233413457870495</v>
      </c>
      <c r="P79">
        <v>0.11511452496051799</v>
      </c>
      <c r="Q79">
        <v>0.107665300369263</v>
      </c>
      <c r="R79">
        <v>1.5030884742736801</v>
      </c>
      <c r="S79">
        <v>0.17844061553478199</v>
      </c>
      <c r="T79">
        <v>1.3010167516767999E-2</v>
      </c>
      <c r="U79">
        <v>7.8591965138912201E-2</v>
      </c>
      <c r="V79">
        <v>-5.4882406257092996E-3</v>
      </c>
      <c r="W79">
        <v>4.34063673019409</v>
      </c>
      <c r="X79">
        <v>0.28782579302787797</v>
      </c>
      <c r="Y79">
        <v>0.37677955627441401</v>
      </c>
      <c r="Z79">
        <v>0.198908090591431</v>
      </c>
      <c r="AA79">
        <v>2.26093214005232E-2</v>
      </c>
      <c r="AB79">
        <v>0.29858228564262401</v>
      </c>
      <c r="AC79">
        <v>1.5624539852142301</v>
      </c>
      <c r="AD79">
        <v>0.61096388101577803</v>
      </c>
      <c r="AE79">
        <v>2.9808366298675502</v>
      </c>
      <c r="AF79">
        <v>-0.10814682394266099</v>
      </c>
      <c r="AG79">
        <v>0.86489337682723999</v>
      </c>
    </row>
    <row r="80" spans="1:33" x14ac:dyDescent="0.25">
      <c r="A80">
        <v>1104</v>
      </c>
      <c r="B80">
        <v>0.58617484569549605</v>
      </c>
      <c r="C80">
        <v>1.8303066492080699E-2</v>
      </c>
      <c r="D80">
        <v>6.1692688614129999E-2</v>
      </c>
      <c r="E80">
        <v>0.863586485385895</v>
      </c>
      <c r="F80">
        <v>5.1623307168483699E-2</v>
      </c>
      <c r="G80">
        <v>0.161331161856651</v>
      </c>
      <c r="H80">
        <v>3.1810519695282</v>
      </c>
      <c r="I80">
        <v>2.7096707373857502E-2</v>
      </c>
      <c r="J80">
        <v>1.0098284110426899E-2</v>
      </c>
      <c r="K80">
        <v>0.18358901143074</v>
      </c>
      <c r="L80">
        <v>0.39864191412925698</v>
      </c>
      <c r="M80">
        <v>2.63960845768452E-2</v>
      </c>
      <c r="N80">
        <v>0.109297938644886</v>
      </c>
      <c r="O80">
        <v>0.72116708755493197</v>
      </c>
      <c r="P80">
        <v>4.3214790523052202E-2</v>
      </c>
      <c r="Q80">
        <v>0.10435603559017199</v>
      </c>
      <c r="R80">
        <v>1.43294358253479</v>
      </c>
      <c r="S80">
        <v>0.17545019090175601</v>
      </c>
      <c r="T80">
        <v>-3.0762268230318999E-2</v>
      </c>
      <c r="U80">
        <v>8.1233799457549993E-2</v>
      </c>
      <c r="V80">
        <v>0.100146450102329</v>
      </c>
      <c r="W80">
        <v>4.2350702285766602</v>
      </c>
      <c r="X80">
        <v>0.36056566238403298</v>
      </c>
      <c r="Y80">
        <v>0.397573381662369</v>
      </c>
      <c r="Z80">
        <v>6.4281441271305098E-2</v>
      </c>
      <c r="AA80">
        <v>8.9729707688093203E-3</v>
      </c>
      <c r="AB80">
        <v>0.20881628990173301</v>
      </c>
      <c r="AC80">
        <v>1.5152829885482799</v>
      </c>
      <c r="AD80">
        <v>0.58335906267166104</v>
      </c>
      <c r="AE80">
        <v>2.8166534900665301</v>
      </c>
      <c r="AF80">
        <v>-4.6361971646547297E-2</v>
      </c>
      <c r="AG80">
        <v>0.81236529350280795</v>
      </c>
    </row>
    <row r="81" spans="1:33" x14ac:dyDescent="0.25">
      <c r="A81">
        <v>1106</v>
      </c>
      <c r="B81">
        <v>0.65571850538253795</v>
      </c>
      <c r="C81">
        <v>7.2037167847156499E-3</v>
      </c>
      <c r="D81">
        <v>-2.1801684051752101E-2</v>
      </c>
      <c r="E81">
        <v>0.91590672731399503</v>
      </c>
      <c r="F81">
        <v>2.2555215284228301E-2</v>
      </c>
      <c r="G81">
        <v>0.156927019357681</v>
      </c>
      <c r="H81">
        <v>3.02478075027466</v>
      </c>
      <c r="I81">
        <v>8.9835979044437395E-2</v>
      </c>
      <c r="J81">
        <v>-8.5485562682151794E-2</v>
      </c>
      <c r="K81">
        <v>0.18860487639904</v>
      </c>
      <c r="L81">
        <v>0.388897895812988</v>
      </c>
      <c r="M81">
        <v>3.2237388193607303E-2</v>
      </c>
      <c r="N81">
        <v>4.32810746133327E-2</v>
      </c>
      <c r="O81">
        <v>0.71603751182556197</v>
      </c>
      <c r="P81">
        <v>8.7652862071990995E-2</v>
      </c>
      <c r="Q81">
        <v>8.6740627884864793E-2</v>
      </c>
      <c r="R81">
        <v>1.3810994625091599</v>
      </c>
      <c r="S81">
        <v>0.21487721800804099</v>
      </c>
      <c r="T81">
        <v>-4.4648747891187703E-2</v>
      </c>
      <c r="U81">
        <v>4.9063071608543403E-2</v>
      </c>
      <c r="V81">
        <v>-1.5147880185395501E-3</v>
      </c>
      <c r="W81">
        <v>4.0601353645324698</v>
      </c>
      <c r="X81">
        <v>0.393575489521027</v>
      </c>
      <c r="Y81">
        <v>0.32311934232711798</v>
      </c>
      <c r="Z81">
        <v>9.0378865599632305E-2</v>
      </c>
      <c r="AA81">
        <v>9.3425460159778595E-2</v>
      </c>
      <c r="AB81">
        <v>0.217030048370361</v>
      </c>
      <c r="AC81">
        <v>1.54775714874268</v>
      </c>
      <c r="AD81">
        <v>0.48601847887039201</v>
      </c>
      <c r="AE81">
        <v>2.6986939907074001</v>
      </c>
      <c r="AF81">
        <v>-0.141521096229553</v>
      </c>
      <c r="AG81">
        <v>0.61954367160797097</v>
      </c>
    </row>
    <row r="82" spans="1:33" x14ac:dyDescent="0.25">
      <c r="A82">
        <v>1108</v>
      </c>
      <c r="B82">
        <v>0.48110616207122803</v>
      </c>
      <c r="C82">
        <v>2.9004605486989E-2</v>
      </c>
      <c r="D82">
        <v>-1.96019280701876E-2</v>
      </c>
      <c r="E82">
        <v>0.96117806434631303</v>
      </c>
      <c r="F82">
        <v>4.7275263816118199E-2</v>
      </c>
      <c r="G82">
        <v>0.15966416895389601</v>
      </c>
      <c r="H82">
        <v>2.9737892150878902</v>
      </c>
      <c r="I82">
        <v>5.5200979113578796E-3</v>
      </c>
      <c r="J82">
        <v>-6.5455347299575806E-2</v>
      </c>
      <c r="K82">
        <v>0.286843031644821</v>
      </c>
      <c r="L82">
        <v>0.43341812491416898</v>
      </c>
      <c r="M82">
        <v>-2.0644370466470701E-2</v>
      </c>
      <c r="N82">
        <v>0.10490851104259501</v>
      </c>
      <c r="O82">
        <v>0.71862179040908802</v>
      </c>
      <c r="P82">
        <v>8.0572865903377505E-2</v>
      </c>
      <c r="Q82">
        <v>3.0947772786021201E-2</v>
      </c>
      <c r="R82">
        <v>1.3685783147811901</v>
      </c>
      <c r="S82">
        <v>0.13944701850414301</v>
      </c>
      <c r="T82">
        <v>-4.7582209110260003E-2</v>
      </c>
      <c r="U82">
        <v>3.0210796743631401E-2</v>
      </c>
      <c r="V82">
        <v>-1.15067819133401E-2</v>
      </c>
      <c r="W82">
        <v>3.8667752742767298</v>
      </c>
      <c r="X82">
        <v>0.40536263585090598</v>
      </c>
      <c r="Y82">
        <v>0.26178976893424999</v>
      </c>
      <c r="Z82">
        <v>0.18266531825065599</v>
      </c>
      <c r="AA82">
        <v>0.12747861444950101</v>
      </c>
      <c r="AB82">
        <v>0.36394470930099498</v>
      </c>
      <c r="AC82">
        <v>1.57834672927856</v>
      </c>
      <c r="AD82">
        <v>0.46950837969780002</v>
      </c>
      <c r="AE82">
        <v>2.8384366035461399</v>
      </c>
      <c r="AF82">
        <v>-0.17914479970932001</v>
      </c>
      <c r="AG82">
        <v>0.52469307184219405</v>
      </c>
    </row>
    <row r="83" spans="1:33" x14ac:dyDescent="0.25">
      <c r="A83">
        <v>1110</v>
      </c>
      <c r="B83">
        <v>0.44809111952781699</v>
      </c>
      <c r="C83">
        <v>-1.4775906689465001E-2</v>
      </c>
      <c r="D83">
        <v>-1.25572811812162E-2</v>
      </c>
      <c r="E83">
        <v>0.78344768285751298</v>
      </c>
      <c r="F83">
        <v>-4.7134287655353498E-2</v>
      </c>
      <c r="G83">
        <v>0.367534220218658</v>
      </c>
      <c r="H83">
        <v>3.0650229454040501</v>
      </c>
      <c r="I83">
        <v>1.3419201597571401E-2</v>
      </c>
      <c r="J83">
        <v>-0.109781071543694</v>
      </c>
      <c r="K83">
        <v>0.30184844136238098</v>
      </c>
      <c r="L83">
        <v>0.37677383422851601</v>
      </c>
      <c r="M83">
        <v>-6.3481733202934307E-2</v>
      </c>
      <c r="N83">
        <v>7.3924593627452906E-2</v>
      </c>
      <c r="O83">
        <v>0.68140435218811002</v>
      </c>
      <c r="P83">
        <v>7.2631396353244795E-2</v>
      </c>
      <c r="Q83">
        <v>-9.7448248416185396E-3</v>
      </c>
      <c r="R83">
        <v>1.43918216228485</v>
      </c>
      <c r="S83">
        <v>0.21408888697624201</v>
      </c>
      <c r="T83">
        <v>-7.4551729485392597E-3</v>
      </c>
      <c r="U83">
        <v>3.1047683209180801E-2</v>
      </c>
      <c r="V83">
        <v>6.7865729331970201E-2</v>
      </c>
      <c r="W83">
        <v>3.7236585617065399</v>
      </c>
      <c r="X83">
        <v>0.42598187923431402</v>
      </c>
      <c r="Y83">
        <v>0.31990373134612998</v>
      </c>
      <c r="Z83">
        <v>0.11861783266067499</v>
      </c>
      <c r="AA83">
        <v>6.8887844681739793E-2</v>
      </c>
      <c r="AB83">
        <v>0.366314888000488</v>
      </c>
      <c r="AC83">
        <v>1.49541783332825</v>
      </c>
      <c r="AD83">
        <v>0.56927621364593495</v>
      </c>
      <c r="AE83">
        <v>2.90839290618896</v>
      </c>
      <c r="AF83">
        <v>1.0362915694713599E-2</v>
      </c>
      <c r="AG83">
        <v>0.58668559789657604</v>
      </c>
    </row>
    <row r="84" spans="1:33" x14ac:dyDescent="0.25">
      <c r="A84">
        <v>1112</v>
      </c>
      <c r="B84">
        <v>0.378350019454956</v>
      </c>
      <c r="C84">
        <v>2.8031436726450899E-2</v>
      </c>
      <c r="D84">
        <v>-2.7250738814473201E-2</v>
      </c>
      <c r="E84">
        <v>0.71641635894775402</v>
      </c>
      <c r="F84">
        <v>-9.79760587215424E-2</v>
      </c>
      <c r="G84">
        <v>0.27192702889442399</v>
      </c>
      <c r="H84">
        <v>3.1462848186492902</v>
      </c>
      <c r="I84">
        <v>0.15581130981445299</v>
      </c>
      <c r="J84">
        <v>-0.123363450169563</v>
      </c>
      <c r="K84">
        <v>0.27849704027175898</v>
      </c>
      <c r="L84">
        <v>0.32499226927757302</v>
      </c>
      <c r="M84">
        <v>-3.64428162574768E-2</v>
      </c>
      <c r="N84">
        <v>0.13380113244056699</v>
      </c>
      <c r="O84">
        <v>0.66021257638931297</v>
      </c>
      <c r="P84">
        <v>6.5567679703235598E-2</v>
      </c>
      <c r="Q84">
        <v>-2.0700542256236101E-2</v>
      </c>
      <c r="R84">
        <v>1.39900887012482</v>
      </c>
      <c r="S84">
        <v>0.12832313776016199</v>
      </c>
      <c r="T84">
        <v>-5.31196780502796E-3</v>
      </c>
      <c r="U84">
        <v>5.7477440685033798E-2</v>
      </c>
      <c r="V84">
        <v>0.12703262269496901</v>
      </c>
      <c r="W84">
        <v>3.7192921638488801</v>
      </c>
      <c r="X84">
        <v>0.53306239843368497</v>
      </c>
      <c r="Y84">
        <v>0.37410432100295998</v>
      </c>
      <c r="Z84">
        <v>9.2151656746864305E-2</v>
      </c>
      <c r="AA84">
        <v>0.11992449313402199</v>
      </c>
      <c r="AB84">
        <v>0.26470971107482899</v>
      </c>
      <c r="AC84">
        <v>1.40580093860626</v>
      </c>
      <c r="AD84">
        <v>0.567577064037323</v>
      </c>
      <c r="AE84">
        <v>2.9336090087890598</v>
      </c>
      <c r="AF84">
        <v>-3.4243003465235199E-3</v>
      </c>
      <c r="AG84">
        <v>0.532115697860718</v>
      </c>
    </row>
    <row r="85" spans="1:33" x14ac:dyDescent="0.25">
      <c r="A85">
        <v>1114</v>
      </c>
      <c r="B85">
        <v>0.33695951104164101</v>
      </c>
      <c r="C85">
        <v>0.108098842203617</v>
      </c>
      <c r="D85">
        <v>-8.0149605870246901E-2</v>
      </c>
      <c r="E85">
        <v>0.91984605789184604</v>
      </c>
      <c r="F85">
        <v>4.4891145080328002E-2</v>
      </c>
      <c r="G85">
        <v>0.15415485203266099</v>
      </c>
      <c r="H85">
        <v>3.0087409019470202</v>
      </c>
      <c r="I85">
        <v>0.20024368166923501</v>
      </c>
      <c r="J85">
        <v>-0.129487499594688</v>
      </c>
      <c r="K85">
        <v>0.198847785592079</v>
      </c>
      <c r="L85">
        <v>0.17058758437633501</v>
      </c>
      <c r="M85">
        <v>4.2194612324237803E-2</v>
      </c>
      <c r="N85">
        <v>3.3222537487745299E-2</v>
      </c>
      <c r="O85">
        <v>0.70420324802398704</v>
      </c>
      <c r="P85">
        <v>7.9410001635551494E-2</v>
      </c>
      <c r="Q85">
        <v>9.4991400837898296E-2</v>
      </c>
      <c r="R85">
        <v>1.3060097694396999</v>
      </c>
      <c r="S85">
        <v>0.120086744427681</v>
      </c>
      <c r="T85">
        <v>-1.35902790352702E-2</v>
      </c>
      <c r="U85">
        <v>-6.5669685602188096E-2</v>
      </c>
      <c r="V85">
        <v>6.93788081407547E-2</v>
      </c>
      <c r="W85">
        <v>3.6381275653839098</v>
      </c>
      <c r="X85">
        <v>0.52884095907211304</v>
      </c>
      <c r="Y85">
        <v>0.27783000469207803</v>
      </c>
      <c r="Z85">
        <v>9.8594926297664601E-2</v>
      </c>
      <c r="AA85">
        <v>0.12996838986873599</v>
      </c>
      <c r="AB85">
        <v>0.247255489230156</v>
      </c>
      <c r="AC85">
        <v>1.3630805015564</v>
      </c>
      <c r="AD85">
        <v>0.42648017406463601</v>
      </c>
      <c r="AE85">
        <v>2.8294696807861301</v>
      </c>
      <c r="AF85">
        <v>5.3071067668497597E-3</v>
      </c>
      <c r="AG85">
        <v>0.62031191587448098</v>
      </c>
    </row>
    <row r="86" spans="1:33" x14ac:dyDescent="0.25">
      <c r="A86">
        <v>1116</v>
      </c>
      <c r="B86">
        <v>0.23145404458046001</v>
      </c>
      <c r="C86">
        <v>0.107255414128304</v>
      </c>
      <c r="D86">
        <v>4.6106740832328803E-2</v>
      </c>
      <c r="E86">
        <v>0.72939133644104004</v>
      </c>
      <c r="F86">
        <v>9.7468636929988903E-2</v>
      </c>
      <c r="G86">
        <v>0.24215716123580899</v>
      </c>
      <c r="H86">
        <v>2.7147157192230198</v>
      </c>
      <c r="I86">
        <v>0.109948001801968</v>
      </c>
      <c r="J86">
        <v>-0.105532854795456</v>
      </c>
      <c r="K86">
        <v>0.23625074326991999</v>
      </c>
      <c r="L86">
        <v>0.14303812384605399</v>
      </c>
      <c r="M86">
        <v>2.1350122988223998E-2</v>
      </c>
      <c r="N86">
        <v>1.17520075291395E-2</v>
      </c>
      <c r="O86">
        <v>0.56585615873336803</v>
      </c>
      <c r="P86">
        <v>0.15353208780288699</v>
      </c>
      <c r="Q86">
        <v>2.1614989265799502E-2</v>
      </c>
      <c r="R86">
        <v>1.1106302738189699</v>
      </c>
      <c r="S86">
        <v>9.0099468827247606E-2</v>
      </c>
      <c r="T86">
        <v>-1.9309891387820199E-2</v>
      </c>
      <c r="U86">
        <v>-0.123709693551064</v>
      </c>
      <c r="V86">
        <v>9.1535866260528606E-2</v>
      </c>
      <c r="W86">
        <v>3.4777350425720202</v>
      </c>
      <c r="X86">
        <v>0.36114522814750699</v>
      </c>
      <c r="Y86">
        <v>0.25950220227241499</v>
      </c>
      <c r="Z86">
        <v>9.4589948654174805E-2</v>
      </c>
      <c r="AA86">
        <v>0.12503983080387099</v>
      </c>
      <c r="AB86">
        <v>0.17154735326767001</v>
      </c>
      <c r="AC86">
        <v>1.3729561567306501</v>
      </c>
      <c r="AD86">
        <v>0.39248630404472401</v>
      </c>
      <c r="AE86">
        <v>2.6849017143249498</v>
      </c>
      <c r="AF86">
        <v>-4.3420292437076603E-2</v>
      </c>
      <c r="AG86">
        <v>0.68282037973403897</v>
      </c>
    </row>
    <row r="87" spans="1:33" x14ac:dyDescent="0.25">
      <c r="A87">
        <v>1118</v>
      </c>
      <c r="B87">
        <v>0.20006655156612399</v>
      </c>
      <c r="C87">
        <v>0.113566383719444</v>
      </c>
      <c r="D87">
        <v>8.5100993514061002E-2</v>
      </c>
      <c r="E87">
        <v>0.68484687805175803</v>
      </c>
      <c r="F87">
        <v>-3.1186865642666799E-2</v>
      </c>
      <c r="G87">
        <v>0.23736612498760201</v>
      </c>
      <c r="H87">
        <v>2.4778466224670401</v>
      </c>
      <c r="I87">
        <v>9.5347486436366993E-2</v>
      </c>
      <c r="J87">
        <v>-7.8893914818763705E-2</v>
      </c>
      <c r="K87">
        <v>0.33350819349288902</v>
      </c>
      <c r="L87">
        <v>0.237143769860268</v>
      </c>
      <c r="M87">
        <v>-0.105485759675503</v>
      </c>
      <c r="N87">
        <v>8.6048640310764299E-2</v>
      </c>
      <c r="O87">
        <v>0.41737210750579801</v>
      </c>
      <c r="P87">
        <v>0.13354715704917899</v>
      </c>
      <c r="Q87">
        <v>-4.6834487468004199E-2</v>
      </c>
      <c r="R87">
        <v>1.05956983566284</v>
      </c>
      <c r="S87">
        <v>0.19501522183418299</v>
      </c>
      <c r="T87">
        <v>-0.115434043109417</v>
      </c>
      <c r="U87">
        <v>4.48187813162804E-3</v>
      </c>
      <c r="V87">
        <v>0.24725675582885701</v>
      </c>
      <c r="W87">
        <v>3.4438424110412602</v>
      </c>
      <c r="X87">
        <v>0.27707278728485102</v>
      </c>
      <c r="Y87">
        <v>0.22854346036911</v>
      </c>
      <c r="Z87">
        <v>1.0310851037502299E-2</v>
      </c>
      <c r="AA87">
        <v>0.18477822840213801</v>
      </c>
      <c r="AB87">
        <v>0.1631089001894</v>
      </c>
      <c r="AC87">
        <v>1.15678298473358</v>
      </c>
      <c r="AD87">
        <v>0.41370585560798601</v>
      </c>
      <c r="AE87">
        <v>2.4496605396270801</v>
      </c>
      <c r="AF87">
        <v>-7.1955448947846898E-3</v>
      </c>
      <c r="AG87">
        <v>0.651303291320801</v>
      </c>
    </row>
    <row r="88" spans="1:33" x14ac:dyDescent="0.25">
      <c r="A88">
        <v>1120</v>
      </c>
      <c r="B88">
        <v>0.110740415751934</v>
      </c>
      <c r="C88">
        <v>9.4699390232563005E-2</v>
      </c>
      <c r="D88">
        <v>7.5027205049991594E-2</v>
      </c>
      <c r="E88">
        <v>0.61901468038559004</v>
      </c>
      <c r="F88">
        <v>-0.115812577307224</v>
      </c>
      <c r="G88">
        <v>0.175981089472771</v>
      </c>
      <c r="H88">
        <v>2.3335399627685498</v>
      </c>
      <c r="I88">
        <v>0.113161154091358</v>
      </c>
      <c r="J88">
        <v>-0.200636476278305</v>
      </c>
      <c r="K88">
        <v>0.34813386201858498</v>
      </c>
      <c r="L88">
        <v>0.236120626330376</v>
      </c>
      <c r="M88">
        <v>-0.114702738821507</v>
      </c>
      <c r="N88">
        <v>0.145787283778191</v>
      </c>
      <c r="O88">
        <v>0.28590390086174</v>
      </c>
      <c r="P88">
        <v>7.9261593520641299E-2</v>
      </c>
      <c r="Q88">
        <v>-3.36194708943367E-2</v>
      </c>
      <c r="R88">
        <v>1.0778996944427499</v>
      </c>
      <c r="S88">
        <v>0.14416560530662501</v>
      </c>
      <c r="T88">
        <v>-5.7139415293932003E-2</v>
      </c>
      <c r="U88">
        <v>-2.3851688951253901E-2</v>
      </c>
      <c r="V88">
        <v>0.241892606019974</v>
      </c>
      <c r="W88">
        <v>3.4239425659179701</v>
      </c>
      <c r="X88">
        <v>0.20572926104068801</v>
      </c>
      <c r="Y88">
        <v>0.26014059782028198</v>
      </c>
      <c r="Z88">
        <v>6.1592806130647701E-2</v>
      </c>
      <c r="AA88">
        <v>0.11280284076929099</v>
      </c>
      <c r="AB88">
        <v>1.27469403669238E-2</v>
      </c>
      <c r="AC88">
        <v>0.98840731382369995</v>
      </c>
      <c r="AD88">
        <v>0.43425461649894698</v>
      </c>
      <c r="AE88">
        <v>2.29446244239807</v>
      </c>
      <c r="AF88">
        <v>-0.10666158050298701</v>
      </c>
      <c r="AG88">
        <v>0.51141846179962203</v>
      </c>
    </row>
    <row r="89" spans="1:33" x14ac:dyDescent="0.25">
      <c r="A89">
        <v>1122</v>
      </c>
      <c r="B89">
        <v>9.3845076858997303E-2</v>
      </c>
      <c r="C89">
        <v>9.3502931296825395E-2</v>
      </c>
      <c r="D89">
        <v>0.114155754446983</v>
      </c>
      <c r="E89">
        <v>0.55704253911972001</v>
      </c>
      <c r="F89">
        <v>-6.5904296934604603E-2</v>
      </c>
      <c r="G89">
        <v>0.17197230458259599</v>
      </c>
      <c r="H89">
        <v>2.1957991123199498</v>
      </c>
      <c r="I89">
        <v>0.155801966786385</v>
      </c>
      <c r="J89">
        <v>-0.20490212738513899</v>
      </c>
      <c r="K89">
        <v>0.29178974032402</v>
      </c>
      <c r="L89">
        <v>0.22852215170860299</v>
      </c>
      <c r="M89">
        <v>-0.109467715024948</v>
      </c>
      <c r="N89">
        <v>9.7461558878421797E-2</v>
      </c>
      <c r="O89">
        <v>0.25634571909904502</v>
      </c>
      <c r="P89">
        <v>-1.3441848568618299E-2</v>
      </c>
      <c r="Q89">
        <v>-4.5750815421342801E-2</v>
      </c>
      <c r="R89">
        <v>0.98335313796997104</v>
      </c>
      <c r="S89">
        <v>0.113613732159138</v>
      </c>
      <c r="T89">
        <v>-7.2636172175407396E-2</v>
      </c>
      <c r="U89">
        <v>-4.5414246618747697E-2</v>
      </c>
      <c r="V89">
        <v>0.153307065367699</v>
      </c>
      <c r="W89">
        <v>3.3118641376495401</v>
      </c>
      <c r="X89">
        <v>0.159141480922699</v>
      </c>
      <c r="Y89">
        <v>0.13610666990280201</v>
      </c>
      <c r="Z89">
        <v>0.13817818462848699</v>
      </c>
      <c r="AA89">
        <v>8.2222782075405093E-2</v>
      </c>
      <c r="AB89">
        <v>6.2649853527545901E-2</v>
      </c>
      <c r="AC89">
        <v>1.0573152303695701</v>
      </c>
      <c r="AD89">
        <v>0.39644941687583901</v>
      </c>
      <c r="AE89">
        <v>2.1543881893157999</v>
      </c>
      <c r="AF89">
        <v>-7.9167060554027599E-2</v>
      </c>
      <c r="AG89">
        <v>0.52844882011413596</v>
      </c>
    </row>
    <row r="90" spans="1:33" x14ac:dyDescent="0.25">
      <c r="A90">
        <v>1124</v>
      </c>
      <c r="B90">
        <v>9.0160153806209606E-2</v>
      </c>
      <c r="C90">
        <v>2.0978821441531199E-2</v>
      </c>
      <c r="D90">
        <v>5.6317750364542001E-2</v>
      </c>
      <c r="E90">
        <v>0.45631095767021201</v>
      </c>
      <c r="F90">
        <v>-3.5277415066957502E-2</v>
      </c>
      <c r="G90">
        <v>0.182805150747299</v>
      </c>
      <c r="H90">
        <v>2.0546464920043901</v>
      </c>
      <c r="I90">
        <v>0.101547978818417</v>
      </c>
      <c r="J90">
        <v>-0.17885620892047899</v>
      </c>
      <c r="K90">
        <v>0.184919953346252</v>
      </c>
      <c r="L90">
        <v>0.21950994431972501</v>
      </c>
      <c r="M90">
        <v>-4.5600224286317798E-2</v>
      </c>
      <c r="N90">
        <v>0.112794250249863</v>
      </c>
      <c r="O90">
        <v>0.270333141088486</v>
      </c>
      <c r="P90">
        <v>1.3496029423549799E-3</v>
      </c>
      <c r="Q90">
        <v>-8.26536789536476E-2</v>
      </c>
      <c r="R90">
        <v>0.90327477455139205</v>
      </c>
      <c r="S90">
        <v>3.6711901426315301E-2</v>
      </c>
      <c r="T90">
        <v>-1.98812671005726E-2</v>
      </c>
      <c r="U90">
        <v>2.67061349004507E-2</v>
      </c>
      <c r="V90">
        <v>6.1952348798513399E-2</v>
      </c>
      <c r="W90">
        <v>3.3208799362182599</v>
      </c>
      <c r="X90">
        <v>0.29272982478141801</v>
      </c>
      <c r="Y90">
        <v>0.15209107100963601</v>
      </c>
      <c r="Z90">
        <v>3.6852829158306101E-2</v>
      </c>
      <c r="AA90">
        <v>1.1063145473599399E-2</v>
      </c>
      <c r="AB90">
        <v>9.0591192245483398E-2</v>
      </c>
      <c r="AC90">
        <v>1.0170044898986801</v>
      </c>
      <c r="AD90">
        <v>0.30698022246360801</v>
      </c>
      <c r="AE90">
        <v>2.0158221721649201</v>
      </c>
      <c r="AF90">
        <v>-9.3475930392742199E-2</v>
      </c>
      <c r="AG90">
        <v>0.61612695455551103</v>
      </c>
    </row>
    <row r="91" spans="1:33" x14ac:dyDescent="0.25">
      <c r="A91">
        <v>1126</v>
      </c>
      <c r="B91">
        <v>4.3754220008850098E-2</v>
      </c>
      <c r="C91">
        <v>-7.4727691709995298E-2</v>
      </c>
      <c r="D91">
        <v>-6.6432029008865398E-2</v>
      </c>
      <c r="E91">
        <v>0.43391346931457497</v>
      </c>
      <c r="F91">
        <v>-0.105431340634823</v>
      </c>
      <c r="G91">
        <v>0.14821575582027399</v>
      </c>
      <c r="H91">
        <v>1.9342561960220299</v>
      </c>
      <c r="I91">
        <v>0.16143536567687999</v>
      </c>
      <c r="J91">
        <v>-7.7875159680843395E-2</v>
      </c>
      <c r="K91">
        <v>8.2926660776138306E-2</v>
      </c>
      <c r="L91">
        <v>0.16719092428684201</v>
      </c>
      <c r="M91">
        <v>-9.7967602312564794E-2</v>
      </c>
      <c r="N91">
        <v>0.21195119619369501</v>
      </c>
      <c r="O91">
        <v>9.1582968831062303E-2</v>
      </c>
      <c r="P91">
        <v>-1.80423185229301E-2</v>
      </c>
      <c r="Q91">
        <v>-0.136108502745628</v>
      </c>
      <c r="R91">
        <v>0.89739692211151101</v>
      </c>
      <c r="S91">
        <v>8.1905230879783603E-2</v>
      </c>
      <c r="T91">
        <v>-9.1792821884155301E-2</v>
      </c>
      <c r="U91">
        <v>-0.117719560861588</v>
      </c>
      <c r="V91">
        <v>0.176781997084618</v>
      </c>
      <c r="W91">
        <v>3.3518078327178999</v>
      </c>
      <c r="X91">
        <v>0.25600838661193798</v>
      </c>
      <c r="Y91">
        <v>0.21933487057685899</v>
      </c>
      <c r="Z91">
        <v>0.19921490550041199</v>
      </c>
      <c r="AA91">
        <v>4.6959541738033302E-2</v>
      </c>
      <c r="AB91">
        <v>0.10307744145393399</v>
      </c>
      <c r="AC91">
        <v>0.907395839691162</v>
      </c>
      <c r="AD91">
        <v>0.132910400629044</v>
      </c>
      <c r="AE91">
        <v>1.8724660873413099</v>
      </c>
      <c r="AF91">
        <v>-0.16513174772262601</v>
      </c>
      <c r="AG91">
        <v>0.59857958555221602</v>
      </c>
    </row>
    <row r="92" spans="1:33" x14ac:dyDescent="0.25">
      <c r="A92">
        <v>1128</v>
      </c>
      <c r="B92">
        <v>6.6178239881992298E-2</v>
      </c>
      <c r="C92">
        <v>6.5738730132579803E-2</v>
      </c>
      <c r="D92">
        <v>8.5686519742011996E-2</v>
      </c>
      <c r="E92">
        <v>0.46508401632308999</v>
      </c>
      <c r="F92">
        <v>-0.13632716238498699</v>
      </c>
      <c r="G92">
        <v>0.11245186626911199</v>
      </c>
      <c r="H92">
        <v>1.8722672462463399</v>
      </c>
      <c r="I92">
        <v>0.11368609219789499</v>
      </c>
      <c r="J92">
        <v>-4.5166004449129098E-2</v>
      </c>
      <c r="K92">
        <v>0.107440151274204</v>
      </c>
      <c r="L92">
        <v>0.162504702806473</v>
      </c>
      <c r="M92">
        <v>-0.125959247350693</v>
      </c>
      <c r="N92">
        <v>0.21443153917789501</v>
      </c>
      <c r="O92">
        <v>7.4248015880584703E-2</v>
      </c>
      <c r="P92">
        <v>5.4522468708455597E-3</v>
      </c>
      <c r="Q92">
        <v>-9.1239757835865007E-2</v>
      </c>
      <c r="R92">
        <v>0.982471942901611</v>
      </c>
      <c r="S92">
        <v>6.3006684184074402E-2</v>
      </c>
      <c r="T92">
        <v>-1.9155776128172899E-2</v>
      </c>
      <c r="U92">
        <v>-1.08489319682121E-2</v>
      </c>
      <c r="V92">
        <v>7.04479590058327E-2</v>
      </c>
      <c r="W92">
        <v>3.4178328514099099</v>
      </c>
      <c r="X92">
        <v>0.14823719859123199</v>
      </c>
      <c r="Y92">
        <v>0.17991803586482999</v>
      </c>
      <c r="Z92">
        <v>0.12966334819793701</v>
      </c>
      <c r="AA92">
        <v>-3.3525298349559298E-3</v>
      </c>
      <c r="AB92">
        <v>5.9992168098688098E-2</v>
      </c>
      <c r="AC92">
        <v>0.76742684841155995</v>
      </c>
      <c r="AD92">
        <v>0.32147324085235601</v>
      </c>
      <c r="AE92">
        <v>1.9374029636383101</v>
      </c>
      <c r="AF92">
        <v>-0.18504492938518499</v>
      </c>
      <c r="AG92">
        <v>0.55913531780242898</v>
      </c>
    </row>
    <row r="93" spans="1:33" x14ac:dyDescent="0.25">
      <c r="A93">
        <v>1130</v>
      </c>
      <c r="B93">
        <v>0.20738036930561099</v>
      </c>
      <c r="C93">
        <v>0.106022208929062</v>
      </c>
      <c r="D93">
        <v>6.2752924859523801E-2</v>
      </c>
      <c r="E93">
        <v>0.65681964159011796</v>
      </c>
      <c r="F93">
        <v>5.5669147521257401E-2</v>
      </c>
      <c r="G93">
        <v>0.144250348210335</v>
      </c>
      <c r="H93">
        <v>1.80970883369446</v>
      </c>
      <c r="I93">
        <v>9.6823066473007202E-2</v>
      </c>
      <c r="J93">
        <v>-0.14257372915744801</v>
      </c>
      <c r="K93">
        <v>0.15718547999858901</v>
      </c>
      <c r="L93">
        <v>0.16134461760520899</v>
      </c>
      <c r="M93">
        <v>-5.6866362690925598E-2</v>
      </c>
      <c r="N93">
        <v>0.24060350656509399</v>
      </c>
      <c r="O93">
        <v>0.134514570236206</v>
      </c>
      <c r="P93">
        <v>0.1829993724823</v>
      </c>
      <c r="Q93">
        <v>-5.5227767676115001E-2</v>
      </c>
      <c r="R93">
        <v>0.97473764419555697</v>
      </c>
      <c r="S93">
        <v>0.25522041320800798</v>
      </c>
      <c r="T93">
        <v>2.1379837766289701E-2</v>
      </c>
      <c r="U93">
        <v>3.1434193253517199E-2</v>
      </c>
      <c r="V93">
        <v>0.14044159650802601</v>
      </c>
      <c r="W93">
        <v>3.54084420204163</v>
      </c>
      <c r="X93">
        <v>0.212028637528419</v>
      </c>
      <c r="Y93">
        <v>0.20881874859332999</v>
      </c>
      <c r="Z93">
        <v>6.0058090835809701E-2</v>
      </c>
      <c r="AA93">
        <v>3.9045412093400997E-2</v>
      </c>
      <c r="AB93">
        <v>0.18788956105709101</v>
      </c>
      <c r="AC93">
        <v>0.65293401479721103</v>
      </c>
      <c r="AD93">
        <v>0.27638205885887102</v>
      </c>
      <c r="AE93">
        <v>1.94590580463409</v>
      </c>
      <c r="AF93">
        <v>-9.1007113456726102E-2</v>
      </c>
      <c r="AG93">
        <v>0.44437569379806502</v>
      </c>
    </row>
    <row r="94" spans="1:33" x14ac:dyDescent="0.25">
      <c r="A94">
        <v>1132</v>
      </c>
      <c r="B94">
        <v>0.23504205048084301</v>
      </c>
      <c r="C94">
        <v>2.3668598383665099E-2</v>
      </c>
      <c r="D94">
        <v>3.0927537009120001E-2</v>
      </c>
      <c r="E94">
        <v>0.74130123853683505</v>
      </c>
      <c r="F94">
        <v>5.9265652671456302E-3</v>
      </c>
      <c r="G94">
        <v>0.122962541878223</v>
      </c>
      <c r="H94">
        <v>1.65834224224091</v>
      </c>
      <c r="I94">
        <v>0.135604292154312</v>
      </c>
      <c r="J94">
        <v>-0.163666471838951</v>
      </c>
      <c r="K94">
        <v>0.15250068902969399</v>
      </c>
      <c r="L94">
        <v>0.116170294582844</v>
      </c>
      <c r="M94">
        <v>-0.13369631767272899</v>
      </c>
      <c r="N94">
        <v>0.197510570287704</v>
      </c>
      <c r="O94">
        <v>0.22739540040493</v>
      </c>
      <c r="P94">
        <v>5.92382363975048E-2</v>
      </c>
      <c r="Q94">
        <v>-1.1786051094532001E-2</v>
      </c>
      <c r="R94">
        <v>1.0002726316452</v>
      </c>
      <c r="S94">
        <v>7.4273727834224701E-2</v>
      </c>
      <c r="T94">
        <v>0.14228941500186901</v>
      </c>
      <c r="U94">
        <v>4.27761152386665E-2</v>
      </c>
      <c r="V94">
        <v>7.8161850571632399E-2</v>
      </c>
      <c r="W94">
        <v>3.64887523651123</v>
      </c>
      <c r="X94">
        <v>0.226282924413681</v>
      </c>
      <c r="Y94">
        <v>0.12523840367794001</v>
      </c>
      <c r="Z94">
        <v>0.140028521418571</v>
      </c>
      <c r="AA94">
        <v>4.8852443695068401E-2</v>
      </c>
      <c r="AB94">
        <v>0.14387458562850999</v>
      </c>
      <c r="AC94">
        <v>0.63107931613922097</v>
      </c>
      <c r="AD94">
        <v>0.20324808359146099</v>
      </c>
      <c r="AE94">
        <v>1.83663022518158</v>
      </c>
      <c r="AF94">
        <v>-2.39118337631226E-2</v>
      </c>
      <c r="AG94">
        <v>0.333767920732498</v>
      </c>
    </row>
    <row r="95" spans="1:33" x14ac:dyDescent="0.25">
      <c r="A95">
        <v>1134</v>
      </c>
      <c r="B95">
        <v>0.18237289786338801</v>
      </c>
      <c r="C95">
        <v>-0.111583285033703</v>
      </c>
      <c r="D95">
        <v>3.1445201486349099E-2</v>
      </c>
      <c r="E95">
        <v>0.59554088115692105</v>
      </c>
      <c r="F95">
        <v>-3.3170368522405597E-2</v>
      </c>
      <c r="G95">
        <v>6.3325412571430206E-2</v>
      </c>
      <c r="H95">
        <v>1.78069019317627</v>
      </c>
      <c r="I95">
        <v>0.197512581944466</v>
      </c>
      <c r="J95">
        <v>-0.19697642326355</v>
      </c>
      <c r="K95">
        <v>0.18202294409275099</v>
      </c>
      <c r="L95">
        <v>0.173359364271164</v>
      </c>
      <c r="M95">
        <v>-0.206734329462051</v>
      </c>
      <c r="N95">
        <v>0.24056908488273601</v>
      </c>
      <c r="O95">
        <v>0.27678519487380998</v>
      </c>
      <c r="P95">
        <v>-8.6963735520839709E-3</v>
      </c>
      <c r="Q95">
        <v>-4.1855324059724801E-2</v>
      </c>
      <c r="R95">
        <v>0.98944318294525102</v>
      </c>
      <c r="S95">
        <v>0.13320052623748799</v>
      </c>
      <c r="T95">
        <v>0.108527332544327</v>
      </c>
      <c r="U95">
        <v>-6.3089340925216703E-2</v>
      </c>
      <c r="V95">
        <v>0.130472987890244</v>
      </c>
      <c r="W95">
        <v>3.7064094543457</v>
      </c>
      <c r="X95">
        <v>0.164731100201607</v>
      </c>
      <c r="Y95">
        <v>0.16278792917728399</v>
      </c>
      <c r="Z95">
        <v>0.126863732933998</v>
      </c>
      <c r="AA95">
        <v>7.4338480830192594E-2</v>
      </c>
      <c r="AB95">
        <v>0.186927661299706</v>
      </c>
      <c r="AC95">
        <v>0.692599177360535</v>
      </c>
      <c r="AD95">
        <v>0.25871378183364901</v>
      </c>
      <c r="AE95">
        <v>1.8882353305816699</v>
      </c>
      <c r="AF95">
        <v>-9.81883704662323E-3</v>
      </c>
      <c r="AG95">
        <v>0.366638243198395</v>
      </c>
    </row>
    <row r="96" spans="1:33" x14ac:dyDescent="0.25">
      <c r="A96">
        <v>1136</v>
      </c>
      <c r="B96">
        <v>4.8069506883621202E-2</v>
      </c>
      <c r="C96">
        <v>5.2304524928331403E-2</v>
      </c>
      <c r="D96">
        <v>-4.3864753097295803E-2</v>
      </c>
      <c r="E96">
        <v>0.44031342864036599</v>
      </c>
      <c r="F96">
        <v>-1.05040296912193E-2</v>
      </c>
      <c r="G96">
        <v>9.4049744307994801E-2</v>
      </c>
      <c r="H96">
        <v>1.8103054761886599</v>
      </c>
      <c r="I96">
        <v>0.15773069858551</v>
      </c>
      <c r="J96">
        <v>-0.156280592083931</v>
      </c>
      <c r="K96">
        <v>0.12969502806663499</v>
      </c>
      <c r="L96">
        <v>0.21640738844871499</v>
      </c>
      <c r="M96">
        <v>-0.153313413262367</v>
      </c>
      <c r="N96">
        <v>0.168545112013817</v>
      </c>
      <c r="O96">
        <v>0.19084003567695601</v>
      </c>
      <c r="P96">
        <v>-0.12328602373600001</v>
      </c>
      <c r="Q96">
        <v>1.1195242404937701E-2</v>
      </c>
      <c r="R96">
        <v>0.89273816347122203</v>
      </c>
      <c r="S96">
        <v>0.21677504479885101</v>
      </c>
      <c r="T96">
        <v>0.112974964082241</v>
      </c>
      <c r="U96">
        <v>8.6511641740799006E-2</v>
      </c>
      <c r="V96">
        <v>0.14030691981315599</v>
      </c>
      <c r="W96">
        <v>3.3640010356903098</v>
      </c>
      <c r="X96">
        <v>0.263233602046967</v>
      </c>
      <c r="Y96">
        <v>0.17222362756729101</v>
      </c>
      <c r="Z96">
        <v>0.15722362697124501</v>
      </c>
      <c r="AA96">
        <v>-3.4751553088426597E-2</v>
      </c>
      <c r="AB96">
        <v>0.17101584374904599</v>
      </c>
      <c r="AC96">
        <v>0.67657548189163197</v>
      </c>
      <c r="AD96">
        <v>0.19170980155468001</v>
      </c>
      <c r="AE96">
        <v>1.85757803916931</v>
      </c>
      <c r="AF96">
        <v>8.6962431669235195E-3</v>
      </c>
      <c r="AG96">
        <v>0.34445694088935902</v>
      </c>
    </row>
    <row r="97" spans="1:33" x14ac:dyDescent="0.25">
      <c r="A97">
        <v>1138</v>
      </c>
      <c r="B97">
        <v>6.5290048718452495E-2</v>
      </c>
      <c r="C97">
        <v>-0.103476412594318</v>
      </c>
      <c r="D97">
        <v>1.6142556443810501E-2</v>
      </c>
      <c r="E97">
        <v>0.45815306901931802</v>
      </c>
      <c r="F97">
        <v>4.6603351831436199E-2</v>
      </c>
      <c r="G97">
        <v>6.7411541938781697E-2</v>
      </c>
      <c r="H97">
        <v>1.70146572589874</v>
      </c>
      <c r="I97">
        <v>7.6537452638149303E-2</v>
      </c>
      <c r="J97">
        <v>-0.19699406623840299</v>
      </c>
      <c r="K97">
        <v>1.6919303685426702E-2</v>
      </c>
      <c r="L97">
        <v>9.5477662980556502E-2</v>
      </c>
      <c r="M97">
        <v>5.2777431905269602E-2</v>
      </c>
      <c r="N97">
        <v>0.291972666978836</v>
      </c>
      <c r="O97">
        <v>0.19575808942317999</v>
      </c>
      <c r="P97">
        <v>1.2847522273659699E-2</v>
      </c>
      <c r="Q97">
        <v>5.88514879345894E-2</v>
      </c>
      <c r="R97">
        <v>0.74477303028106701</v>
      </c>
      <c r="S97">
        <v>0.20078122615814201</v>
      </c>
      <c r="T97">
        <v>9.0346932411193806E-2</v>
      </c>
      <c r="U97">
        <v>0.180286854505539</v>
      </c>
      <c r="V97">
        <v>4.3568503111600897E-2</v>
      </c>
      <c r="W97">
        <v>2.9463546276092498</v>
      </c>
      <c r="X97">
        <v>0.36835500597953802</v>
      </c>
      <c r="Y97">
        <v>0.200924888253212</v>
      </c>
      <c r="Z97">
        <v>0.225897282361984</v>
      </c>
      <c r="AA97">
        <v>9.9833998829126393E-3</v>
      </c>
      <c r="AB97">
        <v>7.0148140192031902E-2</v>
      </c>
      <c r="AC97">
        <v>0.74774652719497703</v>
      </c>
      <c r="AD97">
        <v>0.24377207458019301</v>
      </c>
      <c r="AE97">
        <v>1.88153028488159</v>
      </c>
      <c r="AF97">
        <v>-4.0825068950653097E-2</v>
      </c>
      <c r="AG97">
        <v>0.35398676991462702</v>
      </c>
    </row>
    <row r="98" spans="1:33" x14ac:dyDescent="0.25">
      <c r="A98">
        <v>1140</v>
      </c>
      <c r="B98">
        <v>0.21846592426299999</v>
      </c>
      <c r="C98">
        <v>-0.18592602014541601</v>
      </c>
      <c r="D98">
        <v>-9.2382393777370505E-3</v>
      </c>
      <c r="E98">
        <v>0.48571875691413902</v>
      </c>
      <c r="F98">
        <v>4.8103716224431999E-2</v>
      </c>
      <c r="G98">
        <v>0.12808798253536199</v>
      </c>
      <c r="H98">
        <v>1.67668569087982</v>
      </c>
      <c r="I98">
        <v>-1.6868773847818399E-2</v>
      </c>
      <c r="J98">
        <v>-7.5132295489311204E-2</v>
      </c>
      <c r="K98">
        <v>7.4744477868080098E-2</v>
      </c>
      <c r="L98">
        <v>0.11116527020931199</v>
      </c>
      <c r="M98">
        <v>8.8217668235302004E-4</v>
      </c>
      <c r="N98">
        <v>0.162470072507858</v>
      </c>
      <c r="O98">
        <v>0.19322706758975999</v>
      </c>
      <c r="P98">
        <v>6.4915262162685394E-2</v>
      </c>
      <c r="Q98">
        <v>5.8563929051160799E-2</v>
      </c>
      <c r="R98">
        <v>0.798656105995178</v>
      </c>
      <c r="S98">
        <v>7.2532817721366896E-2</v>
      </c>
      <c r="T98">
        <v>1.2078085914254201E-2</v>
      </c>
      <c r="U98">
        <v>0.10031461715698201</v>
      </c>
      <c r="V98">
        <v>-1.87871139496565E-2</v>
      </c>
      <c r="W98">
        <v>2.6601979732513401</v>
      </c>
      <c r="X98">
        <v>0.338439911603928</v>
      </c>
      <c r="Y98">
        <v>0.31846320629119901</v>
      </c>
      <c r="Z98">
        <v>0.18282163143158001</v>
      </c>
      <c r="AA98">
        <v>9.8147504031658207E-3</v>
      </c>
      <c r="AB98">
        <v>-8.4823228418827099E-2</v>
      </c>
      <c r="AC98">
        <v>0.80769258737564098</v>
      </c>
      <c r="AD98">
        <v>0.12653331458568601</v>
      </c>
      <c r="AE98">
        <v>2.0109281539917001</v>
      </c>
      <c r="AF98">
        <v>-0.100136615335941</v>
      </c>
      <c r="AG98">
        <v>0.39466381072998002</v>
      </c>
    </row>
    <row r="99" spans="1:33" x14ac:dyDescent="0.25">
      <c r="A99">
        <v>1142</v>
      </c>
      <c r="B99">
        <v>0.226076409220695</v>
      </c>
      <c r="C99">
        <v>-1.90954227000475E-2</v>
      </c>
      <c r="D99">
        <v>-8.2034662365913405E-2</v>
      </c>
      <c r="E99">
        <v>0.69567942619323697</v>
      </c>
      <c r="F99">
        <v>-3.5555370151996599E-2</v>
      </c>
      <c r="G99">
        <v>0.13101935386657701</v>
      </c>
      <c r="H99">
        <v>1.9211133718490601</v>
      </c>
      <c r="I99">
        <v>0.16089326143264801</v>
      </c>
      <c r="J99">
        <v>-0.158800914883614</v>
      </c>
      <c r="K99">
        <v>6.6907145082950606E-2</v>
      </c>
      <c r="L99">
        <v>0.18548597395420099</v>
      </c>
      <c r="M99">
        <v>1.2930482625961301E-4</v>
      </c>
      <c r="N99">
        <v>0.10293147712945901</v>
      </c>
      <c r="O99">
        <v>0.28743290901184099</v>
      </c>
      <c r="P99">
        <v>-1.9335014745593099E-2</v>
      </c>
      <c r="Q99">
        <v>4.1585631668567699E-2</v>
      </c>
      <c r="R99">
        <v>0.97896105051040605</v>
      </c>
      <c r="S99">
        <v>3.4398954361677198E-2</v>
      </c>
      <c r="T99">
        <v>-3.6902904510497998E-2</v>
      </c>
      <c r="U99">
        <v>6.0181561857461902E-2</v>
      </c>
      <c r="V99">
        <v>1.66929941624403E-2</v>
      </c>
      <c r="W99">
        <v>2.4370739459991499</v>
      </c>
      <c r="X99">
        <v>0.31968167424201999</v>
      </c>
      <c r="Y99">
        <v>0.30908513069152799</v>
      </c>
      <c r="Z99">
        <v>-2.5247846497222797E-4</v>
      </c>
      <c r="AA99">
        <v>7.9359597293660001E-4</v>
      </c>
      <c r="AB99">
        <v>5.1215994171798203E-3</v>
      </c>
      <c r="AC99">
        <v>0.98290008306503296</v>
      </c>
      <c r="AD99">
        <v>0.23879559338092801</v>
      </c>
      <c r="AE99">
        <v>2.0780489444732702</v>
      </c>
      <c r="AF99">
        <v>-3.5951878875494003E-2</v>
      </c>
      <c r="AG99">
        <v>0.16198644042015101</v>
      </c>
    </row>
    <row r="100" spans="1:33" x14ac:dyDescent="0.25">
      <c r="A100">
        <v>1144</v>
      </c>
      <c r="B100">
        <v>0.15608187019825001</v>
      </c>
      <c r="C100">
        <v>2.6960698887705799E-2</v>
      </c>
      <c r="D100">
        <v>2.2560019046068198E-2</v>
      </c>
      <c r="E100">
        <v>0.64185249805450395</v>
      </c>
      <c r="F100">
        <v>-0.12159276753664</v>
      </c>
      <c r="G100">
        <v>0.198177799582481</v>
      </c>
      <c r="H100">
        <v>2.1718978881835902</v>
      </c>
      <c r="I100">
        <v>2.3228481411933899E-2</v>
      </c>
      <c r="J100">
        <v>-0.210618391633034</v>
      </c>
      <c r="K100">
        <v>7.5320474803447696E-2</v>
      </c>
      <c r="L100">
        <v>0.29598936438560502</v>
      </c>
      <c r="M100">
        <v>-7.8532211482524907E-3</v>
      </c>
      <c r="N100">
        <v>6.0725331306457499E-2</v>
      </c>
      <c r="O100">
        <v>0.33755439519882202</v>
      </c>
      <c r="P100">
        <v>2.6236891746521E-2</v>
      </c>
      <c r="Q100">
        <v>-3.82271260023117E-2</v>
      </c>
      <c r="R100">
        <v>1.0911318063736</v>
      </c>
      <c r="S100">
        <v>7.7044688165187794E-2</v>
      </c>
      <c r="T100">
        <v>-4.9101356416940703E-2</v>
      </c>
      <c r="U100">
        <v>-6.9022335112094907E-2</v>
      </c>
      <c r="V100">
        <v>3.4452922642231001E-2</v>
      </c>
      <c r="W100">
        <v>2.5150420665740998</v>
      </c>
      <c r="X100">
        <v>0.29147019982338002</v>
      </c>
      <c r="Y100">
        <v>0.34349077939987199</v>
      </c>
      <c r="Z100">
        <v>7.2780944406986195E-2</v>
      </c>
      <c r="AA100">
        <v>-8.6152203381061596E-2</v>
      </c>
      <c r="AB100">
        <v>0.16308547556400299</v>
      </c>
      <c r="AC100">
        <v>1.03380227088928</v>
      </c>
      <c r="AD100">
        <v>0.211040914058685</v>
      </c>
      <c r="AE100">
        <v>2.27204418182373</v>
      </c>
      <c r="AF100">
        <v>-2.6451118290424298E-2</v>
      </c>
      <c r="AG100">
        <v>0.27097052335739102</v>
      </c>
    </row>
    <row r="101" spans="1:33" x14ac:dyDescent="0.25">
      <c r="A101">
        <v>1146</v>
      </c>
      <c r="B101">
        <v>0.25841110944747903</v>
      </c>
      <c r="C101">
        <v>0.15530729293823201</v>
      </c>
      <c r="D101">
        <v>0.13009265065193201</v>
      </c>
      <c r="E101">
        <v>0.60468143224716198</v>
      </c>
      <c r="F101">
        <v>-0.110405027866364</v>
      </c>
      <c r="G101">
        <v>0.150381684303284</v>
      </c>
      <c r="H101">
        <v>2.3511810302734402</v>
      </c>
      <c r="I101">
        <v>0.127742543816566</v>
      </c>
      <c r="J101">
        <v>-0.21768923103809401</v>
      </c>
      <c r="K101">
        <v>0.14655624330043801</v>
      </c>
      <c r="L101">
        <v>0.163678869605064</v>
      </c>
      <c r="M101">
        <v>-6.0176268219947801E-2</v>
      </c>
      <c r="N101">
        <v>0.13446234166622201</v>
      </c>
      <c r="O101">
        <v>0.372974842786789</v>
      </c>
      <c r="P101">
        <v>-6.73721544444561E-4</v>
      </c>
      <c r="Q101">
        <v>6.4037211239337893E-2</v>
      </c>
      <c r="R101">
        <v>1.19133448600769</v>
      </c>
      <c r="S101">
        <v>3.3914566040039097E-2</v>
      </c>
      <c r="T101">
        <v>-4.5420106500387199E-2</v>
      </c>
      <c r="U101">
        <v>-0.118746034801006</v>
      </c>
      <c r="V101">
        <v>5.4422620683908497E-2</v>
      </c>
      <c r="W101">
        <v>2.4011707305908199</v>
      </c>
      <c r="X101">
        <v>0.34376373887062101</v>
      </c>
      <c r="Y101">
        <v>0.40476635098457298</v>
      </c>
      <c r="Z101">
        <v>6.4787380397319794E-2</v>
      </c>
      <c r="AA101">
        <v>-1.16380779072642E-2</v>
      </c>
      <c r="AB101">
        <v>0.14212508499622301</v>
      </c>
      <c r="AC101">
        <v>1.16071116924286</v>
      </c>
      <c r="AD101">
        <v>0.26572105288505599</v>
      </c>
      <c r="AE101">
        <v>2.454833984375</v>
      </c>
      <c r="AF101">
        <v>-4.1070260107517201E-2</v>
      </c>
      <c r="AG101">
        <v>0.46054410934448198</v>
      </c>
    </row>
    <row r="102" spans="1:33" x14ac:dyDescent="0.25">
      <c r="A102">
        <v>1148</v>
      </c>
      <c r="B102">
        <v>0.18826268613338501</v>
      </c>
      <c r="C102">
        <v>4.8852101899683502E-3</v>
      </c>
      <c r="D102">
        <v>0.18060050904750799</v>
      </c>
      <c r="E102">
        <v>0.70542311668395996</v>
      </c>
      <c r="F102">
        <v>-7.9477906227111803E-2</v>
      </c>
      <c r="G102">
        <v>0.13294805586337999</v>
      </c>
      <c r="H102">
        <v>2.7797060012817401</v>
      </c>
      <c r="I102">
        <v>0.13253766298294101</v>
      </c>
      <c r="J102">
        <v>-9.3180432915687603E-2</v>
      </c>
      <c r="K102">
        <v>0.15488177537918099</v>
      </c>
      <c r="L102">
        <v>0.15113154053687999</v>
      </c>
      <c r="M102">
        <v>-0.116451196372509</v>
      </c>
      <c r="N102">
        <v>0.15049286186695099</v>
      </c>
      <c r="O102">
        <v>0.36075896024704002</v>
      </c>
      <c r="P102">
        <v>-0.124704927206039</v>
      </c>
      <c r="Q102">
        <v>7.4149519205093398E-2</v>
      </c>
      <c r="R102">
        <v>1.3664481639862101</v>
      </c>
      <c r="S102">
        <v>0.24544815719127699</v>
      </c>
      <c r="T102">
        <v>-0.108611933887005</v>
      </c>
      <c r="U102">
        <v>-5.3474750369787202E-2</v>
      </c>
      <c r="V102">
        <v>6.6005416214466095E-2</v>
      </c>
      <c r="W102">
        <v>2.3850018978118901</v>
      </c>
      <c r="X102">
        <v>0.504361271858215</v>
      </c>
      <c r="Y102">
        <v>0.40304532647132901</v>
      </c>
      <c r="Z102">
        <v>0.12055256217718099</v>
      </c>
      <c r="AA102">
        <v>3.0471414327621502E-2</v>
      </c>
      <c r="AB102">
        <v>5.8584928512573201E-2</v>
      </c>
      <c r="AC102">
        <v>1.3994653224945099</v>
      </c>
      <c r="AD102">
        <v>0.44813624024391202</v>
      </c>
      <c r="AE102">
        <v>2.9633836746215798</v>
      </c>
      <c r="AF102">
        <v>-0.20525985956192</v>
      </c>
      <c r="AG102">
        <v>0.50651782751083396</v>
      </c>
    </row>
    <row r="103" spans="1:33" x14ac:dyDescent="0.25">
      <c r="A103">
        <v>1150</v>
      </c>
      <c r="B103">
        <v>0.27167695760726901</v>
      </c>
      <c r="C103">
        <v>0.16768400371074699</v>
      </c>
      <c r="D103">
        <v>4.6745445579290397E-2</v>
      </c>
      <c r="E103">
        <v>1.1019026041030899</v>
      </c>
      <c r="F103">
        <v>8.4840720519423502E-3</v>
      </c>
      <c r="G103">
        <v>4.0282256901264198E-2</v>
      </c>
      <c r="H103">
        <v>3.6282312870025599</v>
      </c>
      <c r="I103">
        <v>2.67633702605963E-2</v>
      </c>
      <c r="J103">
        <v>-0.22318077087402299</v>
      </c>
      <c r="K103">
        <v>0.28767377138137801</v>
      </c>
      <c r="L103">
        <v>0.22669477760791801</v>
      </c>
      <c r="M103">
        <v>-7.0787101984024006E-2</v>
      </c>
      <c r="N103">
        <v>0.185777768492699</v>
      </c>
      <c r="O103">
        <v>0.378168344497681</v>
      </c>
      <c r="P103">
        <v>-4.1613325476646403E-2</v>
      </c>
      <c r="Q103">
        <v>-0.106451332569122</v>
      </c>
      <c r="R103">
        <v>1.8104939460754399</v>
      </c>
      <c r="S103">
        <v>0.26220893859863298</v>
      </c>
      <c r="T103">
        <v>-0.115351945161819</v>
      </c>
      <c r="U103">
        <v>5.40860928595066E-2</v>
      </c>
      <c r="V103">
        <v>3.1756132841110202E-2</v>
      </c>
      <c r="W103">
        <v>2.2098901271820099</v>
      </c>
      <c r="X103">
        <v>0.61543172597885099</v>
      </c>
      <c r="Y103">
        <v>0.59999108314514205</v>
      </c>
      <c r="Z103">
        <v>0.162393763661385</v>
      </c>
      <c r="AA103">
        <v>0.120526485145092</v>
      </c>
      <c r="AB103">
        <v>3.9374094456434201E-2</v>
      </c>
      <c r="AC103">
        <v>1.80423903465271</v>
      </c>
      <c r="AD103">
        <v>0.55609625577926602</v>
      </c>
      <c r="AE103">
        <v>3.9510848522186302</v>
      </c>
      <c r="AF103">
        <v>-0.10647426545620001</v>
      </c>
      <c r="AG103">
        <v>0.52495133876800504</v>
      </c>
    </row>
    <row r="104" spans="1:33" x14ac:dyDescent="0.25">
      <c r="A104">
        <v>1152</v>
      </c>
      <c r="B104">
        <v>0.37866950035095198</v>
      </c>
      <c r="C104">
        <v>0.16763059794902799</v>
      </c>
      <c r="D104">
        <v>0.117628209292889</v>
      </c>
      <c r="E104">
        <v>1.6011461019516</v>
      </c>
      <c r="F104">
        <v>-0.11121878027916</v>
      </c>
      <c r="G104">
        <v>0.18125356733799</v>
      </c>
      <c r="H104">
        <v>4.4864959716796902</v>
      </c>
      <c r="I104">
        <v>6.1488308012485497E-2</v>
      </c>
      <c r="J104">
        <v>-0.102468341588974</v>
      </c>
      <c r="K104">
        <v>0.45976504683494601</v>
      </c>
      <c r="L104">
        <v>0.311824470758438</v>
      </c>
      <c r="M104">
        <v>-6.7951910197734805E-2</v>
      </c>
      <c r="N104">
        <v>0.105789825320244</v>
      </c>
      <c r="O104">
        <v>0.74711579084396396</v>
      </c>
      <c r="P104">
        <v>6.8260274827480302E-2</v>
      </c>
      <c r="Q104">
        <v>-3.5785015672445297E-2</v>
      </c>
      <c r="R104">
        <v>2.39461350440979</v>
      </c>
      <c r="S104">
        <v>0.11883295327425</v>
      </c>
      <c r="T104">
        <v>-5.0867453217506402E-2</v>
      </c>
      <c r="U104">
        <v>8.5588663816451999E-2</v>
      </c>
      <c r="V104">
        <v>-3.61387506127357E-2</v>
      </c>
      <c r="W104">
        <v>2.0262491703033398</v>
      </c>
      <c r="X104">
        <v>0.83826941251754805</v>
      </c>
      <c r="Y104">
        <v>0.69332748651504505</v>
      </c>
      <c r="Z104">
        <v>0.31819227337837203</v>
      </c>
      <c r="AA104">
        <v>0.18323343992233301</v>
      </c>
      <c r="AB104">
        <v>0.18011705577373499</v>
      </c>
      <c r="AC104">
        <v>2.3900125026702899</v>
      </c>
      <c r="AD104">
        <v>0.69531089067459095</v>
      </c>
      <c r="AE104">
        <v>4.9727497100830096</v>
      </c>
      <c r="AF104">
        <v>-7.8186668455600697E-2</v>
      </c>
      <c r="AG104">
        <v>0.43070381879806502</v>
      </c>
    </row>
    <row r="105" spans="1:33" x14ac:dyDescent="0.25">
      <c r="A105">
        <v>1154</v>
      </c>
      <c r="B105">
        <v>0.50985372066497803</v>
      </c>
      <c r="C105">
        <v>0.15072946250438701</v>
      </c>
      <c r="D105">
        <v>7.2526782751083402E-2</v>
      </c>
      <c r="E105">
        <v>1.75197970867157</v>
      </c>
      <c r="F105">
        <v>-0.18729582428932201</v>
      </c>
      <c r="G105">
        <v>0.237564012408257</v>
      </c>
      <c r="H105">
        <v>5.0170230865478498</v>
      </c>
      <c r="I105">
        <v>8.5495829582214397E-2</v>
      </c>
      <c r="J105">
        <v>-0.117866240441799</v>
      </c>
      <c r="K105">
        <v>0.46399164199829102</v>
      </c>
      <c r="L105">
        <v>0.51744037866592396</v>
      </c>
      <c r="M105">
        <v>-0.137331813573837</v>
      </c>
      <c r="N105">
        <v>0.348273605108261</v>
      </c>
      <c r="O105">
        <v>0.97334218025207497</v>
      </c>
      <c r="P105">
        <v>7.4360042810440105E-2</v>
      </c>
      <c r="Q105">
        <v>7.8817866742610904E-2</v>
      </c>
      <c r="R105">
        <v>2.51135921478271</v>
      </c>
      <c r="S105">
        <v>0.124873399734497</v>
      </c>
      <c r="T105">
        <v>-0.24304455518722501</v>
      </c>
      <c r="U105">
        <v>0.10423472523689301</v>
      </c>
      <c r="V105">
        <v>0.203935205936432</v>
      </c>
      <c r="W105">
        <v>1.9984146356582599</v>
      </c>
      <c r="X105">
        <v>0.94117540121078502</v>
      </c>
      <c r="Y105">
        <v>0.69903868436813399</v>
      </c>
      <c r="Z105">
        <v>0.471147060394287</v>
      </c>
      <c r="AA105">
        <v>0.28822976350784302</v>
      </c>
      <c r="AB105">
        <v>0.209165334701538</v>
      </c>
      <c r="AC105">
        <v>2.7496466636657702</v>
      </c>
      <c r="AD105">
        <v>0.95590782165527299</v>
      </c>
      <c r="AE105">
        <v>5.3747940063476598</v>
      </c>
      <c r="AF105">
        <v>-3.29700596630573E-2</v>
      </c>
      <c r="AG105">
        <v>0.77278476953506503</v>
      </c>
    </row>
    <row r="106" spans="1:33" x14ac:dyDescent="0.25">
      <c r="A106">
        <v>1156</v>
      </c>
      <c r="B106">
        <v>0.48839533329009999</v>
      </c>
      <c r="C106">
        <v>0.113204292953014</v>
      </c>
      <c r="D106">
        <v>4.5359735377132901E-3</v>
      </c>
      <c r="E106">
        <v>1.6772745847702</v>
      </c>
      <c r="F106">
        <v>1.1718996800482301E-2</v>
      </c>
      <c r="G106">
        <v>0.26501223444938699</v>
      </c>
      <c r="H106">
        <v>4.8415050506591797</v>
      </c>
      <c r="I106">
        <v>0.17202875018119801</v>
      </c>
      <c r="J106">
        <v>-9.0528212487697601E-2</v>
      </c>
      <c r="K106">
        <v>0.42601171135902399</v>
      </c>
      <c r="L106">
        <v>0.48137435317039501</v>
      </c>
      <c r="M106">
        <v>3.9075382053852102E-2</v>
      </c>
      <c r="N106">
        <v>0.33378893136978099</v>
      </c>
      <c r="O106">
        <v>1.0688784122467001</v>
      </c>
      <c r="P106">
        <v>3.01064923405647E-2</v>
      </c>
      <c r="Q106">
        <v>0.187502801418304</v>
      </c>
      <c r="R106">
        <v>2.32515668869019</v>
      </c>
      <c r="S106">
        <v>0.20035208761692</v>
      </c>
      <c r="T106">
        <v>-4.8238825052976601E-2</v>
      </c>
      <c r="U106">
        <v>0.168647691607475</v>
      </c>
      <c r="V106">
        <v>0.144840642809868</v>
      </c>
      <c r="W106">
        <v>2.0368299484252899</v>
      </c>
      <c r="X106">
        <v>0.81162571907043501</v>
      </c>
      <c r="Y106">
        <v>0.71785128116607699</v>
      </c>
      <c r="Z106">
        <v>0.42794343829155002</v>
      </c>
      <c r="AA106">
        <v>0.16148397326469399</v>
      </c>
      <c r="AB106">
        <v>0.28675609827041598</v>
      </c>
      <c r="AC106">
        <v>2.7013823986053498</v>
      </c>
      <c r="AD106">
        <v>1.1525458097457899</v>
      </c>
      <c r="AE106">
        <v>5.0913105010986301</v>
      </c>
      <c r="AF106">
        <v>0.11525222659110999</v>
      </c>
      <c r="AG106">
        <v>0.83105826377868697</v>
      </c>
    </row>
    <row r="107" spans="1:33" x14ac:dyDescent="0.25">
      <c r="A107">
        <v>1158</v>
      </c>
      <c r="B107">
        <v>0.42077144980430597</v>
      </c>
      <c r="C107">
        <v>8.4825620055198697E-2</v>
      </c>
      <c r="D107">
        <v>-0.147441431879997</v>
      </c>
      <c r="E107">
        <v>1.39730095863342</v>
      </c>
      <c r="F107">
        <v>-9.7351655364036602E-2</v>
      </c>
      <c r="G107">
        <v>0.31205317378044101</v>
      </c>
      <c r="H107">
        <v>4.3093314170837402</v>
      </c>
      <c r="I107">
        <v>0.20108114182949099</v>
      </c>
      <c r="J107">
        <v>-0.32373529672622697</v>
      </c>
      <c r="K107">
        <v>0.20025879144668601</v>
      </c>
      <c r="L107">
        <v>0.33200824260711698</v>
      </c>
      <c r="M107">
        <v>7.2962172329425798E-2</v>
      </c>
      <c r="N107">
        <v>0.19889293611049699</v>
      </c>
      <c r="O107">
        <v>0.901408851146698</v>
      </c>
      <c r="P107">
        <v>0.107961386442184</v>
      </c>
      <c r="Q107">
        <v>0.22331061959266699</v>
      </c>
      <c r="R107">
        <v>1.9939329624176001</v>
      </c>
      <c r="S107">
        <v>0.31718492507934598</v>
      </c>
      <c r="T107">
        <v>0.15886642038822199</v>
      </c>
      <c r="U107">
        <v>0.21073746681213401</v>
      </c>
      <c r="V107">
        <v>-1.5175681561231599E-2</v>
      </c>
      <c r="W107">
        <v>2.0126705169677699</v>
      </c>
      <c r="X107">
        <v>0.65996599197387695</v>
      </c>
      <c r="Y107">
        <v>0.51012039184570301</v>
      </c>
      <c r="Z107">
        <v>0.27856582403183</v>
      </c>
      <c r="AA107">
        <v>0.105126902461052</v>
      </c>
      <c r="AB107">
        <v>0.190435916185379</v>
      </c>
      <c r="AC107">
        <v>2.2826066017150901</v>
      </c>
      <c r="AD107">
        <v>1.02048063278198</v>
      </c>
      <c r="AE107">
        <v>4.3031301498413104</v>
      </c>
      <c r="AF107">
        <v>7.6892785727977794E-2</v>
      </c>
      <c r="AG107">
        <v>0.48162800073623702</v>
      </c>
    </row>
    <row r="108" spans="1:33" x14ac:dyDescent="0.25">
      <c r="A108">
        <v>1160</v>
      </c>
      <c r="B108">
        <v>0.29054421186447099</v>
      </c>
      <c r="C108">
        <v>-0.145016685128212</v>
      </c>
      <c r="D108">
        <v>8.6149364709854098E-2</v>
      </c>
      <c r="E108">
        <v>1.1242078542709399</v>
      </c>
      <c r="F108">
        <v>-6.5024971961975098E-2</v>
      </c>
      <c r="G108">
        <v>0.27344653010368303</v>
      </c>
      <c r="H108">
        <v>3.63886499404907</v>
      </c>
      <c r="I108">
        <v>0.134468793869019</v>
      </c>
      <c r="J108">
        <v>-0.177612408995628</v>
      </c>
      <c r="K108">
        <v>0.119669407606125</v>
      </c>
      <c r="L108">
        <v>0.22738128900528001</v>
      </c>
      <c r="M108">
        <v>-9.9666342139244093E-2</v>
      </c>
      <c r="N108">
        <v>0.24221694469451899</v>
      </c>
      <c r="O108">
        <v>0.68289810419082597</v>
      </c>
      <c r="P108">
        <v>-1.4171557268127799E-3</v>
      </c>
      <c r="Q108">
        <v>0.141691774129868</v>
      </c>
      <c r="R108">
        <v>1.57357478141785</v>
      </c>
      <c r="S108">
        <v>0.164981529116631</v>
      </c>
      <c r="T108" s="1">
        <v>3.4508295357227298E-5</v>
      </c>
      <c r="U108">
        <v>6.4193904399871798E-2</v>
      </c>
      <c r="V108">
        <v>7.6706282794475597E-2</v>
      </c>
      <c r="W108">
        <v>1.8990178108215301</v>
      </c>
      <c r="X108">
        <v>0.516659796237946</v>
      </c>
      <c r="Y108">
        <v>0.30846509337425199</v>
      </c>
      <c r="Z108">
        <v>0.41578933596611001</v>
      </c>
      <c r="AA108">
        <v>5.1671173423528699E-2</v>
      </c>
      <c r="AB108">
        <v>6.0266591608524302E-2</v>
      </c>
      <c r="AC108">
        <v>1.7891691923141499</v>
      </c>
      <c r="AD108">
        <v>0.76938319206237804</v>
      </c>
      <c r="AE108">
        <v>3.5568046569824201</v>
      </c>
      <c r="AF108">
        <v>-0.133186399936676</v>
      </c>
      <c r="AG108">
        <v>0.178753852844238</v>
      </c>
    </row>
    <row r="109" spans="1:33" x14ac:dyDescent="0.25">
      <c r="A109">
        <v>1162</v>
      </c>
      <c r="B109">
        <v>0.226731836795807</v>
      </c>
      <c r="C109">
        <v>-0.22352989017963401</v>
      </c>
      <c r="D109">
        <v>8.5381269454956096E-2</v>
      </c>
      <c r="E109">
        <v>1.08605289459229</v>
      </c>
      <c r="F109">
        <v>2.8855342417955399E-2</v>
      </c>
      <c r="G109">
        <v>0.27914100885391202</v>
      </c>
      <c r="H109">
        <v>3.1538503170013401</v>
      </c>
      <c r="I109">
        <v>0.17425563931465099</v>
      </c>
      <c r="J109">
        <v>-0.249921604990959</v>
      </c>
      <c r="K109">
        <v>0.13944123685359999</v>
      </c>
      <c r="L109">
        <v>0.12462733685970299</v>
      </c>
      <c r="M109">
        <v>-4.8288427293300601E-2</v>
      </c>
      <c r="N109">
        <v>0.17872582376003299</v>
      </c>
      <c r="O109">
        <v>0.44974419474601701</v>
      </c>
      <c r="P109">
        <v>0.193710371851921</v>
      </c>
      <c r="Q109">
        <v>0.19449034333229101</v>
      </c>
      <c r="R109">
        <v>1.4755699634552</v>
      </c>
      <c r="S109">
        <v>0.25363975763320901</v>
      </c>
      <c r="T109">
        <v>-8.2970023155212402E-2</v>
      </c>
      <c r="U109">
        <v>8.8961318135261494E-2</v>
      </c>
      <c r="V109">
        <v>0.14713111519813499</v>
      </c>
      <c r="W109">
        <v>1.9998126029968299</v>
      </c>
      <c r="X109">
        <v>0.47508886456489602</v>
      </c>
      <c r="Y109">
        <v>0.29454198479652399</v>
      </c>
      <c r="Z109">
        <v>0.31402382254600503</v>
      </c>
      <c r="AA109">
        <v>3.4509811550378799E-2</v>
      </c>
      <c r="AB109">
        <v>0.209232777357101</v>
      </c>
      <c r="AC109">
        <v>1.38674533367157</v>
      </c>
      <c r="AD109">
        <v>0.38235536217689498</v>
      </c>
      <c r="AE109">
        <v>3.16137719154358</v>
      </c>
      <c r="AF109">
        <v>-0.141222238540649</v>
      </c>
      <c r="AG109">
        <v>8.7906450033187894E-2</v>
      </c>
    </row>
    <row r="110" spans="1:33" x14ac:dyDescent="0.25">
      <c r="A110">
        <v>1164</v>
      </c>
      <c r="B110">
        <v>0.24280425906181299</v>
      </c>
      <c r="C110">
        <v>-0.18826751410961201</v>
      </c>
      <c r="D110">
        <v>0.17701058089733099</v>
      </c>
      <c r="E110">
        <v>0.81966841220855702</v>
      </c>
      <c r="F110">
        <v>5.6982068344950702E-3</v>
      </c>
      <c r="G110">
        <v>1.95697024464607E-2</v>
      </c>
      <c r="H110">
        <v>2.8803122043609601</v>
      </c>
      <c r="I110">
        <v>-5.9590481221675901E-2</v>
      </c>
      <c r="J110">
        <v>-0.366095691919327</v>
      </c>
      <c r="K110">
        <v>0.22248023748397799</v>
      </c>
      <c r="L110">
        <v>5.39665445685387E-2</v>
      </c>
      <c r="M110">
        <v>-5.1616873592138297E-2</v>
      </c>
      <c r="N110">
        <v>0.189193621277809</v>
      </c>
      <c r="O110">
        <v>0.31347873806953402</v>
      </c>
      <c r="P110">
        <v>-9.9296281114220602E-3</v>
      </c>
      <c r="Q110">
        <v>4.8214644193649299E-2</v>
      </c>
      <c r="R110">
        <v>1.2618941068649301</v>
      </c>
      <c r="S110">
        <v>0.17885848879814101</v>
      </c>
      <c r="T110">
        <v>1.9231872633099601E-2</v>
      </c>
      <c r="U110">
        <v>-4.9699209630489301E-2</v>
      </c>
      <c r="V110">
        <v>0.27309525012969998</v>
      </c>
      <c r="W110">
        <v>2.07214260101318</v>
      </c>
      <c r="X110">
        <v>0.49282532930374101</v>
      </c>
      <c r="Y110">
        <v>0.28022405505180398</v>
      </c>
      <c r="Z110">
        <v>0.28594073653221103</v>
      </c>
      <c r="AA110">
        <v>8.6691908538341494E-2</v>
      </c>
      <c r="AB110">
        <v>0.155071556568146</v>
      </c>
      <c r="AC110">
        <v>1.2314976453781099</v>
      </c>
      <c r="AD110">
        <v>0.31059071421623202</v>
      </c>
      <c r="AE110">
        <v>2.8677518367767298</v>
      </c>
      <c r="AF110">
        <v>-0.236785292625427</v>
      </c>
      <c r="AG110">
        <v>0.24962373077869399</v>
      </c>
    </row>
    <row r="111" spans="1:33" x14ac:dyDescent="0.25">
      <c r="A111">
        <v>1166</v>
      </c>
      <c r="B111">
        <v>0.28417655825614901</v>
      </c>
      <c r="C111">
        <v>-0.11356993764638899</v>
      </c>
      <c r="D111">
        <v>0.18725688755512199</v>
      </c>
      <c r="E111">
        <v>0.64327913522720304</v>
      </c>
      <c r="F111">
        <v>-3.04305180907249E-2</v>
      </c>
      <c r="G111">
        <v>5.4650455713272102E-2</v>
      </c>
      <c r="H111">
        <v>2.7233011722564702</v>
      </c>
      <c r="I111">
        <v>-9.3177042901516002E-2</v>
      </c>
      <c r="J111">
        <v>-0.21998512744903601</v>
      </c>
      <c r="K111">
        <v>0.33894413709640497</v>
      </c>
      <c r="L111">
        <v>-5.8024942874908399E-2</v>
      </c>
      <c r="M111">
        <v>-0.26872134208679199</v>
      </c>
      <c r="N111">
        <v>0.23641021549701699</v>
      </c>
      <c r="O111">
        <v>0.17536818981170699</v>
      </c>
      <c r="P111">
        <v>-9.7085021436214405E-2</v>
      </c>
      <c r="Q111">
        <v>-0.191483825445175</v>
      </c>
      <c r="R111">
        <v>1.2851918935775799</v>
      </c>
      <c r="S111">
        <v>0.17232172191143</v>
      </c>
      <c r="T111">
        <v>8.2090198993682903E-2</v>
      </c>
      <c r="U111">
        <v>5.7278938591480297E-2</v>
      </c>
      <c r="V111">
        <v>0.223363116383553</v>
      </c>
      <c r="W111">
        <v>1.89720022678375</v>
      </c>
      <c r="X111">
        <v>0.38959759473800698</v>
      </c>
      <c r="Y111">
        <v>0.136983692646027</v>
      </c>
      <c r="Z111">
        <v>5.45771569013596E-2</v>
      </c>
      <c r="AA111">
        <v>8.1963762640953106E-2</v>
      </c>
      <c r="AB111">
        <v>0.225615128874779</v>
      </c>
      <c r="AC111">
        <v>1.0884984731674201</v>
      </c>
      <c r="AD111">
        <v>0.479554504156113</v>
      </c>
      <c r="AE111">
        <v>2.6222045421600302</v>
      </c>
      <c r="AF111">
        <v>-0.16425770521163899</v>
      </c>
      <c r="AG111">
        <v>0.310896456241608</v>
      </c>
    </row>
    <row r="112" spans="1:33" x14ac:dyDescent="0.25">
      <c r="A112">
        <v>1168</v>
      </c>
      <c r="B112">
        <v>0.146046742796898</v>
      </c>
      <c r="C112">
        <v>-2.3613988887518601E-3</v>
      </c>
      <c r="D112">
        <v>5.14948628842831E-2</v>
      </c>
      <c r="E112">
        <v>0.72664147615432695</v>
      </c>
      <c r="F112">
        <v>-0.26475727558135997</v>
      </c>
      <c r="G112">
        <v>-4.1201837360858903E-2</v>
      </c>
      <c r="H112">
        <v>2.7052884101867698</v>
      </c>
      <c r="I112">
        <v>-0.13750904798507699</v>
      </c>
      <c r="J112">
        <v>-0.32001820206642201</v>
      </c>
      <c r="K112">
        <v>0.29948779940605202</v>
      </c>
      <c r="L112">
        <v>2.99191158264875E-2</v>
      </c>
      <c r="M112">
        <v>-0.16561989486217499</v>
      </c>
      <c r="N112">
        <v>0.30401840806007402</v>
      </c>
      <c r="O112">
        <v>0.21139843761920901</v>
      </c>
      <c r="P112">
        <v>9.9870219826698303E-2</v>
      </c>
      <c r="Q112">
        <v>-0.19185265898704501</v>
      </c>
      <c r="R112">
        <v>1.2876390218734699</v>
      </c>
      <c r="S112">
        <v>0.32611602544784501</v>
      </c>
      <c r="T112">
        <v>7.8444793820381206E-2</v>
      </c>
      <c r="U112">
        <v>0.119758896529675</v>
      </c>
      <c r="V112">
        <v>6.8409569561481504E-2</v>
      </c>
      <c r="W112">
        <v>1.93640077114105</v>
      </c>
      <c r="X112">
        <v>0.17932103574276001</v>
      </c>
      <c r="Y112">
        <v>0.128859132528305</v>
      </c>
      <c r="Z112">
        <v>0.14117878675460799</v>
      </c>
      <c r="AA112">
        <v>0.114576123654842</v>
      </c>
      <c r="AB112">
        <v>0.225518763065338</v>
      </c>
      <c r="AC112">
        <v>1.29551517963409</v>
      </c>
      <c r="AD112">
        <v>0.71763175725936901</v>
      </c>
      <c r="AE112">
        <v>2.6503753662109402</v>
      </c>
      <c r="AF112">
        <v>-0.23184861242771099</v>
      </c>
      <c r="AG112">
        <v>0.137173071503639</v>
      </c>
    </row>
    <row r="113" spans="1:33" x14ac:dyDescent="0.25">
      <c r="A113">
        <v>1170</v>
      </c>
      <c r="B113">
        <v>-2.6328193023800801E-2</v>
      </c>
      <c r="C113">
        <v>6.4292699098586994E-2</v>
      </c>
      <c r="D113">
        <v>5.2361160516738899E-2</v>
      </c>
      <c r="E113">
        <v>0.60510712862014804</v>
      </c>
      <c r="F113">
        <v>-9.5282137393951402E-2</v>
      </c>
      <c r="G113">
        <v>0.115406982600689</v>
      </c>
      <c r="H113">
        <v>2.7611622810363801</v>
      </c>
      <c r="I113">
        <v>-0.23775811493396801</v>
      </c>
      <c r="J113">
        <v>-0.34027025103568997</v>
      </c>
      <c r="K113">
        <v>0.174813032150269</v>
      </c>
      <c r="L113">
        <v>0.21902486681938199</v>
      </c>
      <c r="M113">
        <v>-0.26571303606033297</v>
      </c>
      <c r="N113">
        <v>0.23257684707641599</v>
      </c>
      <c r="O113">
        <v>0.38163137435913103</v>
      </c>
      <c r="P113">
        <v>-5.89870885014534E-2</v>
      </c>
      <c r="Q113">
        <v>-0.233478233218193</v>
      </c>
      <c r="R113">
        <v>1.2413975000381501</v>
      </c>
      <c r="S113">
        <v>0.50981491804122903</v>
      </c>
      <c r="T113">
        <v>0.100793428719044</v>
      </c>
      <c r="U113">
        <v>-0.107400134205818</v>
      </c>
      <c r="V113">
        <v>-7.6927952468395205E-2</v>
      </c>
      <c r="W113">
        <v>2.11889553070068</v>
      </c>
      <c r="X113">
        <v>0.29218110442161599</v>
      </c>
      <c r="Y113">
        <v>0.169645845890045</v>
      </c>
      <c r="Z113">
        <v>0.178070157766342</v>
      </c>
      <c r="AA113">
        <v>-9.5737867057323497E-2</v>
      </c>
      <c r="AB113">
        <v>0.101793684065342</v>
      </c>
      <c r="AC113">
        <v>1.4273583889007599</v>
      </c>
      <c r="AD113">
        <v>0.52222692966461204</v>
      </c>
      <c r="AE113">
        <v>2.69501805305481</v>
      </c>
      <c r="AF113">
        <v>4.5261853374540797E-3</v>
      </c>
      <c r="AG113">
        <v>0.238833233714104</v>
      </c>
    </row>
    <row r="114" spans="1:33" x14ac:dyDescent="0.25">
      <c r="A114">
        <v>1172</v>
      </c>
      <c r="B114">
        <v>-6.6060580313205705E-2</v>
      </c>
      <c r="C114">
        <v>9.7637269645929302E-3</v>
      </c>
      <c r="D114">
        <v>8.3279095590114594E-2</v>
      </c>
      <c r="E114">
        <v>0.65647411346435502</v>
      </c>
      <c r="F114">
        <v>4.4584497809410102E-2</v>
      </c>
      <c r="G114">
        <v>0.143920168280602</v>
      </c>
      <c r="H114">
        <v>2.7486720085143999</v>
      </c>
      <c r="I114">
        <v>2.5558972731232601E-2</v>
      </c>
      <c r="J114">
        <v>-0.17789819836616499</v>
      </c>
      <c r="K114">
        <v>0.27020996809005698</v>
      </c>
      <c r="L114">
        <v>0.165065497159958</v>
      </c>
      <c r="M114">
        <v>-0.22641558945178999</v>
      </c>
      <c r="N114">
        <v>0.14180241525173201</v>
      </c>
      <c r="O114">
        <v>0.47322565317153897</v>
      </c>
      <c r="P114">
        <v>3.6648869514465297E-2</v>
      </c>
      <c r="Q114">
        <v>-7.81450346112251E-2</v>
      </c>
      <c r="R114">
        <v>1.25422871112823</v>
      </c>
      <c r="S114">
        <v>0.20318241417408001</v>
      </c>
      <c r="T114">
        <v>0.12887063622474701</v>
      </c>
      <c r="U114">
        <v>-0.15159429609775499</v>
      </c>
      <c r="V114">
        <v>0.149760842323303</v>
      </c>
      <c r="W114">
        <v>2.1114237308502202</v>
      </c>
      <c r="X114">
        <v>0.29010412096977201</v>
      </c>
      <c r="Y114">
        <v>0.16958709061145799</v>
      </c>
      <c r="Z114">
        <v>0.33137071132659901</v>
      </c>
      <c r="AA114">
        <v>2.2726200986653601E-3</v>
      </c>
      <c r="AB114">
        <v>8.8767632842063904E-2</v>
      </c>
      <c r="AC114">
        <v>1.2484376430511499</v>
      </c>
      <c r="AD114">
        <v>0.36326009035110501</v>
      </c>
      <c r="AE114">
        <v>2.8030836582183798</v>
      </c>
      <c r="AF114">
        <v>-0.141450360417366</v>
      </c>
      <c r="AG114">
        <v>1.01958531886339E-2</v>
      </c>
    </row>
    <row r="115" spans="1:33" x14ac:dyDescent="0.25">
      <c r="A115">
        <v>1174</v>
      </c>
      <c r="B115">
        <v>2.4461841210722899E-2</v>
      </c>
      <c r="C115">
        <v>-9.4168186187744099E-2</v>
      </c>
      <c r="D115">
        <v>4.3892290443181999E-2</v>
      </c>
      <c r="E115">
        <v>0.59346455335617099</v>
      </c>
      <c r="F115">
        <v>-3.4072123467922197E-2</v>
      </c>
      <c r="G115">
        <v>0.175413027405739</v>
      </c>
      <c r="H115">
        <v>2.92297410964966</v>
      </c>
      <c r="I115">
        <v>0.101470530033112</v>
      </c>
      <c r="J115">
        <v>-0.20433565974235501</v>
      </c>
      <c r="K115">
        <v>8.6273461580276503E-2</v>
      </c>
      <c r="L115">
        <v>8.9907683432102203E-2</v>
      </c>
      <c r="M115">
        <v>5.7289145886897999E-2</v>
      </c>
      <c r="N115">
        <v>9.60187837481499E-2</v>
      </c>
      <c r="O115">
        <v>0.32531580328941301</v>
      </c>
      <c r="P115">
        <v>-7.0768937468528706E-2</v>
      </c>
      <c r="Q115">
        <v>-9.2238537967205006E-2</v>
      </c>
      <c r="R115">
        <v>1.3326232433319101</v>
      </c>
      <c r="S115">
        <v>0.26007372140884399</v>
      </c>
      <c r="T115">
        <v>4.5814298093318898E-2</v>
      </c>
      <c r="U115">
        <v>-3.5792417824268299E-2</v>
      </c>
      <c r="V115">
        <v>0.29164767265319802</v>
      </c>
      <c r="W115">
        <v>2.27162837982178</v>
      </c>
      <c r="X115">
        <v>0.32911843061447099</v>
      </c>
      <c r="Y115">
        <v>0.27621564269065901</v>
      </c>
      <c r="Z115">
        <v>0.34730651974678001</v>
      </c>
      <c r="AA115">
        <v>0.227186813950539</v>
      </c>
      <c r="AB115">
        <v>0.18367113173008001</v>
      </c>
      <c r="AC115">
        <v>1.4067065715789799</v>
      </c>
      <c r="AD115">
        <v>0.226688653230667</v>
      </c>
      <c r="AE115">
        <v>3.1030690670013401</v>
      </c>
      <c r="AF115">
        <v>-0.24979996681213401</v>
      </c>
      <c r="AG115">
        <v>-1.94844380021095E-2</v>
      </c>
    </row>
    <row r="116" spans="1:33" x14ac:dyDescent="0.25">
      <c r="A116">
        <v>1176</v>
      </c>
      <c r="B116">
        <v>0.188186585903168</v>
      </c>
      <c r="C116">
        <v>-0.17517448961734799</v>
      </c>
      <c r="D116">
        <v>0.117519699037075</v>
      </c>
      <c r="E116">
        <v>0.93380105495452903</v>
      </c>
      <c r="F116">
        <v>-0.13975927233696001</v>
      </c>
      <c r="G116">
        <v>0.36314624547958402</v>
      </c>
      <c r="H116">
        <v>3.7450361251831099</v>
      </c>
      <c r="I116">
        <v>4.45377416908741E-2</v>
      </c>
      <c r="J116">
        <v>-0.34393289685249301</v>
      </c>
      <c r="K116">
        <v>9.0886995196342496E-2</v>
      </c>
      <c r="L116">
        <v>4.0175095200538601E-2</v>
      </c>
      <c r="M116">
        <v>-0.13874928653240201</v>
      </c>
      <c r="N116">
        <v>0.23319123685359999</v>
      </c>
      <c r="O116">
        <v>0.29690474271774298</v>
      </c>
      <c r="P116">
        <v>3.4736041561700398E-4</v>
      </c>
      <c r="Q116">
        <v>-2.2254131734371199E-2</v>
      </c>
      <c r="R116">
        <v>1.6798959970474201</v>
      </c>
      <c r="S116">
        <v>0.17202053964138</v>
      </c>
      <c r="T116">
        <v>0.110782854259014</v>
      </c>
      <c r="U116">
        <v>-0.108390241861343</v>
      </c>
      <c r="V116">
        <v>0.27929568290710399</v>
      </c>
      <c r="W116">
        <v>2.5129349231720002</v>
      </c>
      <c r="X116">
        <v>0.669253289699554</v>
      </c>
      <c r="Y116">
        <v>0.298742026090622</v>
      </c>
      <c r="Z116">
        <v>0.25942242145538302</v>
      </c>
      <c r="AA116">
        <v>0.41782414913177501</v>
      </c>
      <c r="AB116">
        <v>0.21190761029720301</v>
      </c>
      <c r="AC116">
        <v>1.81488537788391</v>
      </c>
      <c r="AD116">
        <v>0.28676205873489402</v>
      </c>
      <c r="AE116">
        <v>3.6728162765502899</v>
      </c>
      <c r="AF116">
        <v>-0.45094498991966198</v>
      </c>
      <c r="AG116">
        <v>4.8600308597087902E-2</v>
      </c>
    </row>
    <row r="117" spans="1:33" x14ac:dyDescent="0.25">
      <c r="A117">
        <v>1178</v>
      </c>
      <c r="B117">
        <v>0.417314082384109</v>
      </c>
      <c r="C117">
        <v>-8.4862843155860901E-2</v>
      </c>
      <c r="D117">
        <v>-9.3065470457076999E-2</v>
      </c>
      <c r="E117">
        <v>1.40603876113892</v>
      </c>
      <c r="F117">
        <v>-0.102780446410179</v>
      </c>
      <c r="G117">
        <v>0.12267628312110899</v>
      </c>
      <c r="H117">
        <v>4.7748527526855504</v>
      </c>
      <c r="I117">
        <v>0.127317935228348</v>
      </c>
      <c r="J117">
        <v>-0.176435336470604</v>
      </c>
      <c r="K117">
        <v>0.175075858831406</v>
      </c>
      <c r="L117">
        <v>1.3183424249291399E-2</v>
      </c>
      <c r="M117">
        <v>-1.3479578308761101E-2</v>
      </c>
      <c r="N117">
        <v>0.12381731718778601</v>
      </c>
      <c r="O117">
        <v>0.67563861608505205</v>
      </c>
      <c r="P117">
        <v>-0.12578827142715501</v>
      </c>
      <c r="Q117">
        <v>-0.122459322214127</v>
      </c>
      <c r="R117">
        <v>2.1658735275268599</v>
      </c>
      <c r="S117">
        <v>0.20231254398822801</v>
      </c>
      <c r="T117">
        <v>1.56182628124952E-2</v>
      </c>
      <c r="U117">
        <v>-8.4962218999862699E-2</v>
      </c>
      <c r="V117">
        <v>0.18502992391586301</v>
      </c>
      <c r="W117">
        <v>2.5668587684631299</v>
      </c>
      <c r="X117">
        <v>0.77569997310638406</v>
      </c>
      <c r="Y117">
        <v>0.176137760281563</v>
      </c>
      <c r="Z117">
        <v>0.32575899362564098</v>
      </c>
      <c r="AA117">
        <v>0.17842879891395599</v>
      </c>
      <c r="AB117">
        <v>0.330279171466827</v>
      </c>
      <c r="AC117">
        <v>2.1452479362487802</v>
      </c>
      <c r="AD117">
        <v>0.51136243343353305</v>
      </c>
      <c r="AE117">
        <v>4.7410573959350604</v>
      </c>
      <c r="AF117">
        <v>2.7171559631824502E-3</v>
      </c>
      <c r="AG117">
        <v>0.40997576713562001</v>
      </c>
    </row>
    <row r="118" spans="1:33" x14ac:dyDescent="0.25">
      <c r="A118">
        <v>1180</v>
      </c>
      <c r="B118">
        <v>0.50261777639389005</v>
      </c>
      <c r="C118">
        <v>-0.122418060898781</v>
      </c>
      <c r="D118">
        <v>-7.2483755648136097E-2</v>
      </c>
      <c r="E118">
        <v>1.7056862115860001</v>
      </c>
      <c r="F118">
        <v>9.4798542559146895E-2</v>
      </c>
      <c r="G118">
        <v>5.1494844257831601E-2</v>
      </c>
      <c r="H118">
        <v>5.3831281661987296</v>
      </c>
      <c r="I118">
        <v>0.12342847883701299</v>
      </c>
      <c r="J118">
        <v>-0.29874986410141002</v>
      </c>
      <c r="K118">
        <v>0.31523868441581698</v>
      </c>
      <c r="L118">
        <v>1.36779649183154E-2</v>
      </c>
      <c r="M118">
        <v>3.05122993886471E-2</v>
      </c>
      <c r="N118">
        <v>0.28834041953086897</v>
      </c>
      <c r="O118">
        <v>1.0611549615860001</v>
      </c>
      <c r="P118">
        <v>-0.260549306869507</v>
      </c>
      <c r="Q118">
        <v>-0.229940161108971</v>
      </c>
      <c r="R118">
        <v>2.5985958576202401</v>
      </c>
      <c r="S118">
        <v>0.225670665502548</v>
      </c>
      <c r="T118">
        <v>0.28686282038688699</v>
      </c>
      <c r="U118">
        <v>-0.11685511469841001</v>
      </c>
      <c r="V118">
        <v>8.1930920481681796E-2</v>
      </c>
      <c r="W118">
        <v>2.6989943981170699</v>
      </c>
      <c r="X118">
        <v>0.95048350095748901</v>
      </c>
      <c r="Y118">
        <v>0.19286292791366599</v>
      </c>
      <c r="Z118">
        <v>0.26695561408996599</v>
      </c>
      <c r="AA118">
        <v>0.14488968253135701</v>
      </c>
      <c r="AB118">
        <v>0.23802423477172899</v>
      </c>
      <c r="AC118">
        <v>2.3899524211883501</v>
      </c>
      <c r="AD118">
        <v>0.80475032329559304</v>
      </c>
      <c r="AE118">
        <v>5.5430369377136204</v>
      </c>
      <c r="AF118">
        <v>0.120482802391052</v>
      </c>
      <c r="AG118">
        <v>0.302727431058884</v>
      </c>
    </row>
    <row r="119" spans="1:33" x14ac:dyDescent="0.25">
      <c r="A119">
        <v>1182</v>
      </c>
      <c r="B119">
        <v>0.40659499168396002</v>
      </c>
      <c r="C119">
        <v>2.71510668098927E-2</v>
      </c>
      <c r="D119">
        <v>0.12504687905311601</v>
      </c>
      <c r="E119">
        <v>1.7833479642868</v>
      </c>
      <c r="F119">
        <v>8.7648198008537306E-2</v>
      </c>
      <c r="G119">
        <v>0.13266500830650299</v>
      </c>
      <c r="H119">
        <v>5.60208988189697</v>
      </c>
      <c r="I119">
        <v>0.27945876121521002</v>
      </c>
      <c r="J119">
        <v>-0.137822940945625</v>
      </c>
      <c r="K119">
        <v>0.28061825037002602</v>
      </c>
      <c r="L119">
        <v>0.107090920209885</v>
      </c>
      <c r="M119">
        <v>-0.285113364458084</v>
      </c>
      <c r="N119">
        <v>0.12103256583213801</v>
      </c>
      <c r="O119">
        <v>1.01102578639984</v>
      </c>
      <c r="P119">
        <v>3.1870462000369998E-2</v>
      </c>
      <c r="Q119">
        <v>-0.147334098815918</v>
      </c>
      <c r="R119">
        <v>2.7500667572021502</v>
      </c>
      <c r="S119">
        <v>0.35537245869636502</v>
      </c>
      <c r="T119">
        <v>0.35647672414779702</v>
      </c>
      <c r="U119">
        <v>-7.1846798062324496E-2</v>
      </c>
      <c r="V119">
        <v>-7.3472812771797194E-2</v>
      </c>
      <c r="W119">
        <v>2.9374084472656299</v>
      </c>
      <c r="X119">
        <v>0.87637907266616799</v>
      </c>
      <c r="Y119">
        <v>0.42632046341896102</v>
      </c>
      <c r="Z119">
        <v>0.21461108326911901</v>
      </c>
      <c r="AA119">
        <v>0.14389544725418099</v>
      </c>
      <c r="AB119">
        <v>0.27278915047645602</v>
      </c>
      <c r="AC119">
        <v>2.5915267467498802</v>
      </c>
      <c r="AD119">
        <v>1.1533010005950901</v>
      </c>
      <c r="AE119">
        <v>5.5503368377685502</v>
      </c>
      <c r="AF119">
        <v>1.6835717484355001E-2</v>
      </c>
      <c r="AG119">
        <v>0.25355145335197399</v>
      </c>
    </row>
    <row r="120" spans="1:33" x14ac:dyDescent="0.25">
      <c r="A120">
        <v>1184</v>
      </c>
      <c r="B120">
        <v>0.419132500886917</v>
      </c>
      <c r="C120">
        <v>-8.0313533544540405E-2</v>
      </c>
      <c r="D120">
        <v>0.19231660664081601</v>
      </c>
      <c r="E120">
        <v>1.4572849273681601</v>
      </c>
      <c r="F120">
        <v>-1.04165617376566E-2</v>
      </c>
      <c r="G120">
        <v>0.42750185728073098</v>
      </c>
      <c r="H120">
        <v>5.4229063987731898</v>
      </c>
      <c r="I120">
        <v>0.35574927926063499</v>
      </c>
      <c r="J120">
        <v>8.1166915595531505E-2</v>
      </c>
      <c r="K120">
        <v>0.28057834506034901</v>
      </c>
      <c r="L120">
        <v>0.20489034056663499</v>
      </c>
      <c r="M120">
        <v>-0.336861252784729</v>
      </c>
      <c r="N120">
        <v>0.14141540229320501</v>
      </c>
      <c r="O120">
        <v>0.82319259643554699</v>
      </c>
      <c r="P120">
        <v>0.172391131520271</v>
      </c>
      <c r="Q120">
        <v>-0.284955143928528</v>
      </c>
      <c r="R120">
        <v>2.5212261676788299</v>
      </c>
      <c r="S120">
        <v>0.34736284613609297</v>
      </c>
      <c r="T120">
        <v>6.2681868672370897E-2</v>
      </c>
      <c r="U120">
        <v>-0.194312408566475</v>
      </c>
      <c r="V120">
        <v>3.6255691200494801E-2</v>
      </c>
      <c r="W120">
        <v>2.8586175441741899</v>
      </c>
      <c r="X120">
        <v>1.0014796257019001</v>
      </c>
      <c r="Y120">
        <v>0.38636800646781899</v>
      </c>
      <c r="Z120">
        <v>0.224714815616608</v>
      </c>
      <c r="AA120">
        <v>0.29303413629531899</v>
      </c>
      <c r="AB120">
        <v>0.108050376176834</v>
      </c>
      <c r="AC120">
        <v>2.2489104270935099</v>
      </c>
      <c r="AD120">
        <v>1.2392370700836199</v>
      </c>
      <c r="AE120">
        <v>5.2663631439209002</v>
      </c>
      <c r="AF120">
        <v>-0.16736827790737199</v>
      </c>
      <c r="AG120">
        <v>0.52825754880905196</v>
      </c>
    </row>
    <row r="121" spans="1:33" x14ac:dyDescent="0.25">
      <c r="A121">
        <v>1186</v>
      </c>
      <c r="B121">
        <v>0.53890597820282005</v>
      </c>
      <c r="C121">
        <v>-6.5906673669815105E-2</v>
      </c>
      <c r="D121">
        <v>0.114880941808224</v>
      </c>
      <c r="E121">
        <v>1.1488132476806601</v>
      </c>
      <c r="F121">
        <v>7.1525767445564298E-2</v>
      </c>
      <c r="G121">
        <v>0.19476340711116799</v>
      </c>
      <c r="H121">
        <v>4.9069361686706499</v>
      </c>
      <c r="I121">
        <v>0.25592568516731301</v>
      </c>
      <c r="J121">
        <v>-0.33492529392242398</v>
      </c>
      <c r="K121">
        <v>0.503889620304108</v>
      </c>
      <c r="L121">
        <v>0.40637084841728199</v>
      </c>
      <c r="M121">
        <v>-0.312081009149551</v>
      </c>
      <c r="N121">
        <v>0.19136413931846599</v>
      </c>
      <c r="O121">
        <v>0.51057517528533902</v>
      </c>
      <c r="P121">
        <v>6.1021469533443499E-2</v>
      </c>
      <c r="Q121">
        <v>-9.0174019336700398E-2</v>
      </c>
      <c r="R121">
        <v>2.1861424446106001</v>
      </c>
      <c r="S121">
        <v>0.40983372926711997</v>
      </c>
      <c r="T121">
        <v>-0.22117444872856101</v>
      </c>
      <c r="U121">
        <v>-0.17040148377418499</v>
      </c>
      <c r="V121">
        <v>0.25807130336761502</v>
      </c>
      <c r="W121">
        <v>2.7058756351470898</v>
      </c>
      <c r="X121">
        <v>0.73099452257156405</v>
      </c>
      <c r="Y121">
        <v>1.67636591941118E-2</v>
      </c>
      <c r="Z121">
        <v>-2.7930412907153398E-3</v>
      </c>
      <c r="AA121">
        <v>0.19190312922000899</v>
      </c>
      <c r="AB121">
        <v>8.8214039802551297E-2</v>
      </c>
      <c r="AC121">
        <v>2.0427503585815399</v>
      </c>
      <c r="AD121">
        <v>0.85419356822967496</v>
      </c>
      <c r="AE121">
        <v>4.6981539726257298</v>
      </c>
      <c r="AF121">
        <v>-0.33080068230629001</v>
      </c>
      <c r="AG121">
        <v>0.82259130477905296</v>
      </c>
    </row>
    <row r="122" spans="1:33" x14ac:dyDescent="0.25">
      <c r="A122">
        <v>1188</v>
      </c>
      <c r="B122">
        <v>0.378498464822769</v>
      </c>
      <c r="C122">
        <v>-0.18193492293357799</v>
      </c>
      <c r="D122">
        <v>0.28343302011489901</v>
      </c>
      <c r="E122">
        <v>1.0262186527252199</v>
      </c>
      <c r="F122">
        <v>0.212095752358437</v>
      </c>
      <c r="G122">
        <v>0.15261605381965601</v>
      </c>
      <c r="H122">
        <v>4.1806135177612296</v>
      </c>
      <c r="I122">
        <v>7.1698650717735304E-2</v>
      </c>
      <c r="J122">
        <v>-0.39957723021507302</v>
      </c>
      <c r="K122">
        <v>0.41567701101303101</v>
      </c>
      <c r="L122">
        <v>0.23047053813934301</v>
      </c>
      <c r="M122">
        <v>-0.21984949707984899</v>
      </c>
      <c r="N122">
        <v>0.341482013463974</v>
      </c>
      <c r="O122">
        <v>0.569946348667145</v>
      </c>
      <c r="P122">
        <v>7.8364111483097104E-2</v>
      </c>
      <c r="Q122">
        <v>-8.9451618492603302E-2</v>
      </c>
      <c r="R122">
        <v>2.1189532279968302</v>
      </c>
      <c r="S122">
        <v>0.49505230784416199</v>
      </c>
      <c r="T122">
        <v>-0.146093919873238</v>
      </c>
      <c r="U122">
        <v>-0.40430536866187999</v>
      </c>
      <c r="V122">
        <v>1.01435882970691E-2</v>
      </c>
      <c r="W122">
        <v>2.8468115329742401</v>
      </c>
      <c r="X122">
        <v>0.43892666697502097</v>
      </c>
      <c r="Y122">
        <v>4.1286204010248198E-2</v>
      </c>
      <c r="Z122">
        <v>0.17302925884723699</v>
      </c>
      <c r="AA122">
        <v>7.9772934317588806E-2</v>
      </c>
      <c r="AB122">
        <v>-3.6304090172052397E-2</v>
      </c>
      <c r="AC122">
        <v>1.8409723043441799</v>
      </c>
      <c r="AD122">
        <v>0.53292077779769897</v>
      </c>
      <c r="AE122">
        <v>4.1766238212585396</v>
      </c>
      <c r="AF122">
        <v>-0.30553936958312999</v>
      </c>
      <c r="AG122">
        <v>0.48201572895049999</v>
      </c>
    </row>
    <row r="123" spans="1:33" x14ac:dyDescent="0.25">
      <c r="A123">
        <v>1190</v>
      </c>
      <c r="B123">
        <v>0.23342442512512199</v>
      </c>
      <c r="C123">
        <v>-9.9736109375953702E-2</v>
      </c>
      <c r="D123">
        <v>3.2758187502622597E-2</v>
      </c>
      <c r="E123">
        <v>1.22584784030914</v>
      </c>
      <c r="F123">
        <v>4.9269862473011003E-2</v>
      </c>
      <c r="G123">
        <v>0.39390966296196001</v>
      </c>
      <c r="H123">
        <v>3.5634059906005899</v>
      </c>
      <c r="I123">
        <v>1.60628575831652E-2</v>
      </c>
      <c r="J123">
        <v>-0.25022941827773998</v>
      </c>
      <c r="K123">
        <v>0.35592585802078203</v>
      </c>
      <c r="L123">
        <v>9.7438082098960904E-2</v>
      </c>
      <c r="M123">
        <v>-0.168036088347435</v>
      </c>
      <c r="N123">
        <v>0.130742773413658</v>
      </c>
      <c r="O123">
        <v>0.53050357103347801</v>
      </c>
      <c r="P123">
        <v>-6.4379744231700897E-2</v>
      </c>
      <c r="Q123">
        <v>-0.10752850770950299</v>
      </c>
      <c r="R123">
        <v>2.0063073635101301</v>
      </c>
      <c r="S123">
        <v>0.37388825416564903</v>
      </c>
      <c r="T123">
        <v>-0.13789691030979201</v>
      </c>
      <c r="U123">
        <v>-0.236102089285851</v>
      </c>
      <c r="V123">
        <v>0.20777180790901201</v>
      </c>
      <c r="W123">
        <v>2.9293477535247798</v>
      </c>
      <c r="X123">
        <v>0.75396800041198697</v>
      </c>
      <c r="Y123">
        <v>0.23302480578422499</v>
      </c>
      <c r="Z123">
        <v>0.33933123946189903</v>
      </c>
      <c r="AA123">
        <v>1.3637549243867401E-2</v>
      </c>
      <c r="AB123">
        <v>0.20327182114124301</v>
      </c>
      <c r="AC123">
        <v>1.71567165851593</v>
      </c>
      <c r="AD123">
        <v>0.41792047023773199</v>
      </c>
      <c r="AE123">
        <v>3.9452772140502899</v>
      </c>
      <c r="AF123">
        <v>-0.111707083880901</v>
      </c>
      <c r="AG123">
        <v>-6.3449047505855602E-2</v>
      </c>
    </row>
    <row r="124" spans="1:33" x14ac:dyDescent="0.25">
      <c r="A124">
        <v>1192</v>
      </c>
      <c r="B124">
        <v>-0.20415820181369801</v>
      </c>
      <c r="C124">
        <v>-0.19382244348526001</v>
      </c>
      <c r="D124">
        <v>-0.17792490124702501</v>
      </c>
      <c r="E124">
        <v>1.4772928953170801</v>
      </c>
      <c r="F124">
        <v>0.15806813538074499</v>
      </c>
      <c r="G124">
        <v>0.55247944593429599</v>
      </c>
      <c r="H124">
        <v>3.4965782165527299</v>
      </c>
      <c r="I124">
        <v>-0.10659596323966999</v>
      </c>
      <c r="J124">
        <v>-0.112018600106239</v>
      </c>
      <c r="K124">
        <v>0.21130393445491799</v>
      </c>
      <c r="L124">
        <v>0.187553390860558</v>
      </c>
      <c r="M124">
        <v>-0.48365464806556702</v>
      </c>
      <c r="N124">
        <v>0.54046815633773804</v>
      </c>
      <c r="O124">
        <v>0.325603187084198</v>
      </c>
      <c r="P124">
        <v>-7.3978886008262607E-2</v>
      </c>
      <c r="Q124">
        <v>-0.31552481651306202</v>
      </c>
      <c r="R124">
        <v>1.69875800609589</v>
      </c>
      <c r="S124">
        <v>0.47338783740997298</v>
      </c>
      <c r="T124">
        <v>-0.114226870238781</v>
      </c>
      <c r="U124">
        <v>-0.29037642478942899</v>
      </c>
      <c r="V124">
        <v>0.234780162572861</v>
      </c>
      <c r="W124">
        <v>2.67368388175964</v>
      </c>
      <c r="X124">
        <v>0.76217788457870495</v>
      </c>
      <c r="Y124">
        <v>0.18368935585022</v>
      </c>
      <c r="Z124">
        <v>0.26209434866905201</v>
      </c>
      <c r="AA124">
        <v>-0.151758402585983</v>
      </c>
      <c r="AB124">
        <v>7.8695990145206507E-2</v>
      </c>
      <c r="AC124">
        <v>1.66532862186432</v>
      </c>
      <c r="AD124">
        <v>0.52895528078079201</v>
      </c>
      <c r="AE124">
        <v>3.9254639148712198</v>
      </c>
      <c r="AF124">
        <v>5.6863881647586802E-2</v>
      </c>
      <c r="AG124">
        <v>-0.15942119061946899</v>
      </c>
    </row>
    <row r="125" spans="1:33" x14ac:dyDescent="0.25">
      <c r="A125">
        <v>1194</v>
      </c>
      <c r="B125">
        <v>-0.13003836572170299</v>
      </c>
      <c r="C125">
        <v>-0.13396850228309601</v>
      </c>
      <c r="D125">
        <v>-3.6137212067842497E-2</v>
      </c>
      <c r="E125">
        <v>1.3169643878936801</v>
      </c>
      <c r="F125">
        <v>0.23149891197681399</v>
      </c>
      <c r="G125">
        <v>0.69174355268478405</v>
      </c>
      <c r="H125">
        <v>3.3708751201629599</v>
      </c>
      <c r="I125">
        <v>-0.29921698570251498</v>
      </c>
      <c r="J125">
        <v>-0.152651757001877</v>
      </c>
      <c r="K125">
        <v>0.26140958070754999</v>
      </c>
      <c r="L125">
        <v>0.298002749681473</v>
      </c>
      <c r="M125">
        <v>-0.271822839975357</v>
      </c>
      <c r="N125">
        <v>0.27038902044296298</v>
      </c>
      <c r="O125">
        <v>0.44789561629295299</v>
      </c>
      <c r="P125">
        <v>-1.9791737198829699E-2</v>
      </c>
      <c r="Q125">
        <v>-0.44887569546699502</v>
      </c>
      <c r="R125">
        <v>1.56307137012482</v>
      </c>
      <c r="S125">
        <v>0.39877164363861101</v>
      </c>
      <c r="T125">
        <v>-4.6680971980094903E-2</v>
      </c>
      <c r="U125">
        <v>-0.35764735937118503</v>
      </c>
      <c r="V125">
        <v>0.100626386702061</v>
      </c>
      <c r="W125">
        <v>2.3942220211029102</v>
      </c>
      <c r="X125">
        <v>0.61621141433715798</v>
      </c>
      <c r="Y125">
        <v>0.14232617616653401</v>
      </c>
      <c r="Z125">
        <v>-0.25776472687721302</v>
      </c>
      <c r="AA125">
        <v>-9.0254105627536801E-2</v>
      </c>
      <c r="AB125">
        <v>-0.139295369386673</v>
      </c>
      <c r="AC125">
        <v>1.56370484828949</v>
      </c>
      <c r="AD125">
        <v>1.02382028102875</v>
      </c>
      <c r="AE125">
        <v>3.7183563709259002</v>
      </c>
      <c r="AF125">
        <v>-2.8911769390106201E-2</v>
      </c>
      <c r="AG125">
        <v>1.42175769433379E-2</v>
      </c>
    </row>
    <row r="126" spans="1:33" x14ac:dyDescent="0.25">
      <c r="A126">
        <v>1196</v>
      </c>
      <c r="B126">
        <v>0.25010034441947898</v>
      </c>
      <c r="C126">
        <v>-0.20163634419441201</v>
      </c>
      <c r="D126">
        <v>-6.9492898182943496E-4</v>
      </c>
      <c r="E126">
        <v>0.932212233543396</v>
      </c>
      <c r="F126">
        <v>6.4468003809452099E-2</v>
      </c>
      <c r="G126">
        <v>0.43613347411155701</v>
      </c>
      <c r="H126">
        <v>3.4021623134613002</v>
      </c>
      <c r="I126">
        <v>1.6810797387734101E-3</v>
      </c>
      <c r="J126">
        <v>-0.36693432927131697</v>
      </c>
      <c r="K126">
        <v>0.2004753947258</v>
      </c>
      <c r="L126">
        <v>0.11237492412328701</v>
      </c>
      <c r="M126">
        <v>-8.1727094948291806E-2</v>
      </c>
      <c r="N126">
        <v>-3.8141612894833101E-3</v>
      </c>
      <c r="O126">
        <v>0.46392571926116899</v>
      </c>
      <c r="P126">
        <v>-0.249689891934395</v>
      </c>
      <c r="Q126">
        <v>-0.32995498180389399</v>
      </c>
      <c r="R126">
        <v>1.95671951770782</v>
      </c>
      <c r="S126">
        <v>0.29597955942153897</v>
      </c>
      <c r="T126">
        <v>-0.16102078557014499</v>
      </c>
      <c r="U126">
        <v>-0.55307275056839</v>
      </c>
      <c r="V126">
        <v>0.176367983222008</v>
      </c>
      <c r="W126">
        <v>2.3435094356536901</v>
      </c>
      <c r="X126">
        <v>0.27782002091407798</v>
      </c>
      <c r="Y126">
        <v>0.33616614341735801</v>
      </c>
      <c r="Z126">
        <v>-7.2546884417533902E-2</v>
      </c>
      <c r="AA126">
        <v>-0.27781352400779702</v>
      </c>
      <c r="AB126">
        <v>-0.160234734416008</v>
      </c>
      <c r="AC126">
        <v>0.88644027709960904</v>
      </c>
      <c r="AD126">
        <v>0.95530128479003895</v>
      </c>
      <c r="AE126">
        <v>3.4312512874603298</v>
      </c>
      <c r="AF126">
        <v>-0.21034553647041301</v>
      </c>
      <c r="AG126">
        <v>0.22768387198448201</v>
      </c>
    </row>
    <row r="127" spans="1:33" x14ac:dyDescent="0.25">
      <c r="A127">
        <v>1198</v>
      </c>
      <c r="B127">
        <v>0.32434934377670299</v>
      </c>
      <c r="C127">
        <v>-0.18979966640472401</v>
      </c>
      <c r="D127">
        <v>-9.3161333352327295E-3</v>
      </c>
      <c r="E127">
        <v>0.566700279712677</v>
      </c>
      <c r="F127">
        <v>0.31515830755233798</v>
      </c>
      <c r="G127">
        <v>0.45031693577766402</v>
      </c>
      <c r="H127">
        <v>3.1258628368377699</v>
      </c>
      <c r="I127">
        <v>-0.117857731878757</v>
      </c>
      <c r="J127">
        <v>-0.13407011330127699</v>
      </c>
      <c r="K127">
        <v>0.219965919852257</v>
      </c>
      <c r="L127">
        <v>0.136767283082008</v>
      </c>
      <c r="M127">
        <v>4.4753022491931901E-2</v>
      </c>
      <c r="N127">
        <v>-0.17077311873435999</v>
      </c>
      <c r="O127">
        <v>0.46683543920517001</v>
      </c>
      <c r="P127">
        <v>-0.15357670187950101</v>
      </c>
      <c r="Q127">
        <v>-7.2279632091522203E-2</v>
      </c>
      <c r="R127">
        <v>2.02709937095642</v>
      </c>
      <c r="S127">
        <v>0.459048241376877</v>
      </c>
      <c r="T127">
        <v>-0.37398347258567799</v>
      </c>
      <c r="U127">
        <v>-0.33127680420875499</v>
      </c>
      <c r="V127">
        <v>-9.1119155287742601E-2</v>
      </c>
      <c r="W127">
        <v>1.98358714580536</v>
      </c>
      <c r="X127">
        <v>0.244020044803619</v>
      </c>
      <c r="Y127">
        <v>0.42962893843650801</v>
      </c>
      <c r="Z127">
        <v>5.4478909820318201E-2</v>
      </c>
      <c r="AA127">
        <v>-0.21178321540355699</v>
      </c>
      <c r="AB127">
        <v>-0.21794784069061299</v>
      </c>
      <c r="AC127">
        <v>1.03520500659943</v>
      </c>
      <c r="AD127">
        <v>0.70621818304061901</v>
      </c>
      <c r="AE127">
        <v>3.7120313644409202</v>
      </c>
      <c r="AF127">
        <v>-0.288453638553619</v>
      </c>
      <c r="AG127">
        <v>-0.28109166026115401</v>
      </c>
    </row>
    <row r="128" spans="1:33" x14ac:dyDescent="0.25">
      <c r="A128">
        <v>1200</v>
      </c>
      <c r="B128">
        <v>0.204012766480446</v>
      </c>
      <c r="C128">
        <v>-0.17936062812805201</v>
      </c>
      <c r="D128">
        <v>-1.27234421670437E-2</v>
      </c>
      <c r="E128">
        <v>0.41612440347671498</v>
      </c>
      <c r="F128">
        <v>0.25243967771530201</v>
      </c>
      <c r="G128">
        <v>0.44736835360527</v>
      </c>
      <c r="H128">
        <v>3.1841273307800302</v>
      </c>
      <c r="I128">
        <v>-0.22441428899765001</v>
      </c>
      <c r="J128">
        <v>-0.28741219639778098</v>
      </c>
      <c r="K128">
        <v>0.18209998309612299</v>
      </c>
      <c r="L128">
        <v>0.24565139412879899</v>
      </c>
      <c r="M128">
        <v>-8.1910721957683605E-2</v>
      </c>
      <c r="N128">
        <v>-9.6480123698711395E-2</v>
      </c>
      <c r="O128">
        <v>0.38178953528404203</v>
      </c>
      <c r="P128">
        <v>-0.1006760597229</v>
      </c>
      <c r="Q128">
        <v>-0.156363010406494</v>
      </c>
      <c r="R128">
        <v>1.80437767505646</v>
      </c>
      <c r="S128">
        <v>0.55972409248352095</v>
      </c>
      <c r="T128">
        <v>-0.171180710196495</v>
      </c>
      <c r="U128">
        <v>-0.238315254449844</v>
      </c>
      <c r="V128">
        <v>3.2326724380254697E-2</v>
      </c>
      <c r="W128">
        <v>1.9248074293136599</v>
      </c>
      <c r="X128">
        <v>0.27891921997070301</v>
      </c>
      <c r="Y128">
        <v>0.21555630862712899</v>
      </c>
      <c r="Z128">
        <v>5.47527186572552E-2</v>
      </c>
      <c r="AA128">
        <v>-0.219401285052299</v>
      </c>
      <c r="AB128">
        <v>8.9605651795864105E-2</v>
      </c>
      <c r="AC128">
        <v>1.0002312660217301</v>
      </c>
      <c r="AD128">
        <v>0.70821607112884499</v>
      </c>
      <c r="AE128">
        <v>3.5274393558502202</v>
      </c>
      <c r="AF128">
        <v>-0.44708544015884399</v>
      </c>
      <c r="AG128">
        <v>-0.20037864148616799</v>
      </c>
    </row>
    <row r="129" spans="1:33" x14ac:dyDescent="0.25">
      <c r="A129">
        <v>1202</v>
      </c>
      <c r="B129">
        <v>5.73597587645054E-2</v>
      </c>
      <c r="C129">
        <v>-0.16663865745067599</v>
      </c>
      <c r="D129">
        <v>-1.6875827684998498E-2</v>
      </c>
      <c r="E129">
        <v>0.23261907696723899</v>
      </c>
      <c r="F129">
        <v>0.17600516974926</v>
      </c>
      <c r="G129">
        <v>0.44377499818801902</v>
      </c>
      <c r="H129">
        <v>3.25513362884521</v>
      </c>
      <c r="I129">
        <v>-0.35427367687225297</v>
      </c>
      <c r="J129">
        <v>-0.47428864240646401</v>
      </c>
      <c r="K129">
        <v>0.13595312833786</v>
      </c>
      <c r="L129">
        <v>0.37834736704826399</v>
      </c>
      <c r="M129">
        <v>-0.236274600028992</v>
      </c>
      <c r="N129">
        <v>-5.9400117024779302E-3</v>
      </c>
      <c r="O129">
        <v>0.27814492583274802</v>
      </c>
      <c r="P129">
        <v>-3.6206580698490101E-2</v>
      </c>
      <c r="Q129">
        <v>-0.25883457064628601</v>
      </c>
      <c r="R129">
        <v>1.5329492092132599</v>
      </c>
      <c r="S129">
        <v>0.68241673707962003</v>
      </c>
      <c r="T129">
        <v>7.5972944498062106E-2</v>
      </c>
      <c r="U129">
        <v>-0.12502400577068301</v>
      </c>
      <c r="V129">
        <v>0.182768985629082</v>
      </c>
      <c r="W129">
        <v>1.8531731367111199</v>
      </c>
      <c r="X129">
        <v>0.32145053148269698</v>
      </c>
      <c r="Y129">
        <v>-4.5331846922635997E-2</v>
      </c>
      <c r="Z129">
        <v>5.5086366832256303E-2</v>
      </c>
      <c r="AA129">
        <v>-0.22868534922599801</v>
      </c>
      <c r="AB129">
        <v>0.464417934417725</v>
      </c>
      <c r="AC129">
        <v>0.95760917663574197</v>
      </c>
      <c r="AD129">
        <v>0.71065098047256503</v>
      </c>
      <c r="AE129">
        <v>3.30247902870178</v>
      </c>
      <c r="AF129">
        <v>-0.64040833711624101</v>
      </c>
      <c r="AG129">
        <v>-0.10201453417539599</v>
      </c>
    </row>
    <row r="130" spans="1:33" x14ac:dyDescent="0.25">
      <c r="A130">
        <v>1204</v>
      </c>
      <c r="B130">
        <v>-0.12530213594436601</v>
      </c>
      <c r="C130">
        <v>-0.150792941451073</v>
      </c>
      <c r="D130">
        <v>-2.2047830745577798E-2</v>
      </c>
      <c r="E130">
        <v>4.0562222711741898E-3</v>
      </c>
      <c r="F130">
        <v>8.0803021788597107E-2</v>
      </c>
      <c r="G130">
        <v>0.43929928541183499</v>
      </c>
      <c r="H130">
        <v>3.3435747623443599</v>
      </c>
      <c r="I130">
        <v>-0.51601850986480702</v>
      </c>
      <c r="J130">
        <v>-0.70705038309097301</v>
      </c>
      <c r="K130">
        <v>7.84754678606987E-2</v>
      </c>
      <c r="L130">
        <v>0.54362523555755604</v>
      </c>
      <c r="M130">
        <v>-0.42854067683219899</v>
      </c>
      <c r="N130">
        <v>0.106831170618534</v>
      </c>
      <c r="O130">
        <v>0.14905168116092701</v>
      </c>
      <c r="P130">
        <v>4.4092625379562399E-2</v>
      </c>
      <c r="Q130">
        <v>-0.38646686077117898</v>
      </c>
      <c r="R130">
        <v>1.19487452507019</v>
      </c>
      <c r="S130">
        <v>0.83523517847061202</v>
      </c>
      <c r="T130">
        <v>0.38381224870681802</v>
      </c>
      <c r="U130">
        <v>1.6084617003798499E-2</v>
      </c>
      <c r="V130">
        <v>0.370150595903397</v>
      </c>
      <c r="W130">
        <v>1.76394987106323</v>
      </c>
      <c r="X130">
        <v>0.37442490458488498</v>
      </c>
      <c r="Y130">
        <v>-0.370278030633926</v>
      </c>
      <c r="Z130">
        <v>5.5502001196145997E-2</v>
      </c>
      <c r="AA130">
        <v>-0.240249037742615</v>
      </c>
      <c r="AB130">
        <v>0.93126100301742598</v>
      </c>
      <c r="AC130">
        <v>0.90452182292938199</v>
      </c>
      <c r="AD130">
        <v>0.71368366479873702</v>
      </c>
      <c r="AE130">
        <v>3.0222823619842498</v>
      </c>
      <c r="AF130">
        <v>-0.88119953870773304</v>
      </c>
      <c r="AG130">
        <v>2.0501755177974701E-2</v>
      </c>
    </row>
    <row r="131" spans="1:33" x14ac:dyDescent="0.25">
      <c r="A131">
        <v>1206</v>
      </c>
      <c r="B131">
        <v>-0.38034462928772</v>
      </c>
      <c r="C131">
        <v>-0.28637200593948398</v>
      </c>
      <c r="D131">
        <v>8.0208275467157399E-3</v>
      </c>
      <c r="E131">
        <v>0.19510541856288899</v>
      </c>
      <c r="F131">
        <v>0.22738662362098699</v>
      </c>
      <c r="G131">
        <v>0.41347059607505798</v>
      </c>
      <c r="H131">
        <v>2.9866025447845499</v>
      </c>
      <c r="I131">
        <v>-0.22432453930377999</v>
      </c>
      <c r="J131">
        <v>-0.41866034269332902</v>
      </c>
      <c r="K131">
        <v>0.45677167177200301</v>
      </c>
      <c r="L131">
        <v>-0.144531980156898</v>
      </c>
      <c r="M131">
        <v>-0.28826928138732899</v>
      </c>
      <c r="N131">
        <v>7.7558569610118894E-2</v>
      </c>
      <c r="O131">
        <v>0.500485479831696</v>
      </c>
      <c r="P131">
        <v>-9.3219056725502E-2</v>
      </c>
      <c r="Q131">
        <v>-0.29828417301178001</v>
      </c>
      <c r="R131">
        <v>1.17787408828735</v>
      </c>
      <c r="S131">
        <v>0.74799877405166604</v>
      </c>
      <c r="T131">
        <v>-0.137694537639618</v>
      </c>
      <c r="U131">
        <v>-0.30928406119346602</v>
      </c>
      <c r="V131">
        <v>0.26142287254333502</v>
      </c>
      <c r="W131">
        <v>1.72595810890198</v>
      </c>
      <c r="X131">
        <v>0.41175532341003401</v>
      </c>
      <c r="Y131">
        <v>-0.34061560034751898</v>
      </c>
      <c r="Z131">
        <v>0.18122422695159901</v>
      </c>
      <c r="AA131">
        <v>-0.223736122250557</v>
      </c>
      <c r="AB131">
        <v>4.9409881234168999E-2</v>
      </c>
      <c r="AC131">
        <v>0.97815370559692405</v>
      </c>
      <c r="AD131">
        <v>0.74629598855972301</v>
      </c>
      <c r="AE131">
        <v>3.0310370922088601</v>
      </c>
      <c r="AF131">
        <v>-0.73632627725601196</v>
      </c>
      <c r="AG131">
        <v>0.25820150971412698</v>
      </c>
    </row>
    <row r="132" spans="1:33" x14ac:dyDescent="0.25">
      <c r="A132">
        <v>1208</v>
      </c>
      <c r="B132">
        <v>-0.11144761741161301</v>
      </c>
      <c r="C132">
        <v>-0.70515280961990401</v>
      </c>
      <c r="D132">
        <v>0.36278066039085399</v>
      </c>
      <c r="E132">
        <v>0.70071893930435203</v>
      </c>
      <c r="F132">
        <v>2.9907383024692501E-2</v>
      </c>
      <c r="G132">
        <v>0.28444793820381198</v>
      </c>
      <c r="H132">
        <v>2.65618968009949</v>
      </c>
      <c r="I132">
        <v>0.38856315612793002</v>
      </c>
      <c r="J132">
        <v>-0.148648455739021</v>
      </c>
      <c r="K132">
        <v>-5.6874521076679202E-2</v>
      </c>
      <c r="L132">
        <v>-4.56878058612347E-2</v>
      </c>
      <c r="M132">
        <v>-0.188278838992119</v>
      </c>
      <c r="N132">
        <v>0.28395271301269498</v>
      </c>
      <c r="O132">
        <v>0.38509213924407998</v>
      </c>
      <c r="P132">
        <v>-0.15491709113120999</v>
      </c>
      <c r="Q132">
        <v>-9.6272900700569194E-2</v>
      </c>
      <c r="R132">
        <v>0.735620558261871</v>
      </c>
      <c r="S132">
        <v>0.59024959802627597</v>
      </c>
      <c r="T132">
        <v>0.125812277197838</v>
      </c>
      <c r="U132">
        <v>7.8038178384304005E-2</v>
      </c>
      <c r="V132">
        <v>0.57261902093887296</v>
      </c>
      <c r="W132">
        <v>1.75570499897003</v>
      </c>
      <c r="X132">
        <v>0.140097975730896</v>
      </c>
      <c r="Y132">
        <v>-0.229479774832726</v>
      </c>
      <c r="Z132">
        <v>0.28200829029083302</v>
      </c>
      <c r="AA132">
        <v>-0.14805360138416301</v>
      </c>
      <c r="AB132">
        <v>8.4294530097395203E-4</v>
      </c>
      <c r="AC132">
        <v>0.80263543128967296</v>
      </c>
      <c r="AD132">
        <v>0.71181595325470004</v>
      </c>
      <c r="AE132">
        <v>2.8214347362518302</v>
      </c>
      <c r="AF132">
        <v>-0.290227711200714</v>
      </c>
      <c r="AG132">
        <v>-0.28411120176315302</v>
      </c>
    </row>
    <row r="133" spans="1:33" x14ac:dyDescent="0.25">
      <c r="A133">
        <v>1210</v>
      </c>
      <c r="B133">
        <v>-0.32262673974037198</v>
      </c>
      <c r="C133">
        <v>-0.20365951955318501</v>
      </c>
      <c r="D133">
        <v>0.346405118703842</v>
      </c>
      <c r="E133">
        <v>0.50768125057220503</v>
      </c>
      <c r="F133">
        <v>-0.20340463519096399</v>
      </c>
      <c r="G133">
        <v>0.29910597205161998</v>
      </c>
      <c r="H133">
        <v>2.6601760387420699</v>
      </c>
      <c r="I133">
        <v>0.18410100042819999</v>
      </c>
      <c r="J133">
        <v>-0.54750269651412997</v>
      </c>
      <c r="K133">
        <v>-0.215662941336632</v>
      </c>
      <c r="L133">
        <v>8.37412029504776E-2</v>
      </c>
      <c r="M133">
        <v>-0.32388985157012901</v>
      </c>
      <c r="N133">
        <v>0.60025525093078602</v>
      </c>
      <c r="O133">
        <v>-0.302566468715668</v>
      </c>
      <c r="P133">
        <v>0.17313259840011599</v>
      </c>
      <c r="Q133">
        <v>-0.27229005098342901</v>
      </c>
      <c r="R133">
        <v>0.52686071395874001</v>
      </c>
      <c r="S133">
        <v>8.9466780424118E-2</v>
      </c>
      <c r="T133">
        <v>-4.0371820330619798E-2</v>
      </c>
      <c r="U133">
        <v>-0.41910803318023698</v>
      </c>
      <c r="V133">
        <v>0.32304906845092801</v>
      </c>
      <c r="W133">
        <v>1.5736677646637001</v>
      </c>
      <c r="X133">
        <v>0.22532764077186601</v>
      </c>
      <c r="Y133">
        <v>4.4265706092119203E-2</v>
      </c>
      <c r="Z133">
        <v>0.229927763342857</v>
      </c>
      <c r="AA133">
        <v>-0.26466983556747398</v>
      </c>
      <c r="AB133">
        <v>0.19214607775211301</v>
      </c>
      <c r="AC133">
        <v>0.50739586353302002</v>
      </c>
      <c r="AD133">
        <v>0.63818544149398804</v>
      </c>
      <c r="AE133">
        <v>2.6148641109466602</v>
      </c>
      <c r="AF133">
        <v>-0.494773268699646</v>
      </c>
      <c r="AG133">
        <v>-0.38719099760055498</v>
      </c>
    </row>
    <row r="134" spans="1:33" x14ac:dyDescent="0.25">
      <c r="A134">
        <v>1212</v>
      </c>
      <c r="B134">
        <v>-0.241480126976967</v>
      </c>
      <c r="C134">
        <v>0.101693533360958</v>
      </c>
      <c r="D134">
        <v>-0.31172960996627802</v>
      </c>
      <c r="E134">
        <v>0.36158934235572798</v>
      </c>
      <c r="F134">
        <v>-0.43079116940498402</v>
      </c>
      <c r="G134">
        <v>0.35331600904464699</v>
      </c>
      <c r="H134">
        <v>2.0700418949127202</v>
      </c>
      <c r="I134">
        <v>-0.16690877079963701</v>
      </c>
      <c r="J134">
        <v>8.1890620291233104E-2</v>
      </c>
      <c r="K134">
        <v>-2.7737282216548899E-2</v>
      </c>
      <c r="L134">
        <v>0.16730795800685899</v>
      </c>
      <c r="M134">
        <v>-0.46450424194335899</v>
      </c>
      <c r="N134">
        <v>0.44478964805603</v>
      </c>
      <c r="O134">
        <v>-0.27485910058021501</v>
      </c>
      <c r="P134">
        <v>-3.65964733064175E-2</v>
      </c>
      <c r="Q134">
        <v>-0.438240617513657</v>
      </c>
      <c r="R134">
        <v>0.64395403861999501</v>
      </c>
      <c r="S134">
        <v>0.52645063400268599</v>
      </c>
      <c r="T134">
        <v>-0.58617913722991899</v>
      </c>
      <c r="U134">
        <v>-0.22438687086105299</v>
      </c>
      <c r="V134">
        <v>0.59348398447036699</v>
      </c>
      <c r="W134">
        <v>1.47455906867981</v>
      </c>
      <c r="X134">
        <v>0.265042364597321</v>
      </c>
      <c r="Y134">
        <v>-0.29683461785316501</v>
      </c>
      <c r="Z134">
        <v>0.48998582363128701</v>
      </c>
      <c r="AA134">
        <v>-0.21895216405391699</v>
      </c>
      <c r="AB134">
        <v>0.32631593942642201</v>
      </c>
      <c r="AC134">
        <v>0.83964526653289795</v>
      </c>
      <c r="AD134">
        <v>0.94780623912811302</v>
      </c>
      <c r="AE134">
        <v>1.9271278381347701</v>
      </c>
      <c r="AF134">
        <v>-0.52080011367797896</v>
      </c>
      <c r="AG134">
        <v>-0.20576183497905701</v>
      </c>
    </row>
    <row r="135" spans="1:33" x14ac:dyDescent="0.25">
      <c r="A135">
        <v>1214</v>
      </c>
      <c r="B135">
        <v>8.0560229718685206E-2</v>
      </c>
      <c r="C135">
        <v>0.39747452735900901</v>
      </c>
      <c r="D135">
        <v>-0.25681275129318198</v>
      </c>
      <c r="E135">
        <v>0.863514244556427</v>
      </c>
      <c r="F135">
        <v>-0.22185754776000999</v>
      </c>
      <c r="G135">
        <v>1.0946674272418E-2</v>
      </c>
      <c r="H135">
        <v>2.3888490200042698</v>
      </c>
      <c r="I135">
        <v>-0.176411658525467</v>
      </c>
      <c r="J135">
        <v>0.192195624113083</v>
      </c>
      <c r="K135">
        <v>5.8556057512760197E-2</v>
      </c>
      <c r="L135">
        <v>0.314006328582764</v>
      </c>
      <c r="M135">
        <v>-0.44421282410621599</v>
      </c>
      <c r="N135">
        <v>0.347982197999954</v>
      </c>
      <c r="O135">
        <v>-0.20498542487621299</v>
      </c>
      <c r="P135">
        <v>-0.39049717783927901</v>
      </c>
      <c r="Q135">
        <v>-0.32647266983985901</v>
      </c>
      <c r="R135">
        <v>0.77598047256469704</v>
      </c>
      <c r="S135">
        <v>1.03613829612732</v>
      </c>
      <c r="T135">
        <v>0.21893674135208099</v>
      </c>
      <c r="U135">
        <v>-0.151100754737854</v>
      </c>
      <c r="V135">
        <v>0.246543794870377</v>
      </c>
      <c r="W135">
        <v>1.4180034399032599</v>
      </c>
      <c r="X135">
        <v>0.36834141612052901</v>
      </c>
      <c r="Y135">
        <v>-0.287245213985443</v>
      </c>
      <c r="Z135">
        <v>0.39226710796356201</v>
      </c>
      <c r="AA135">
        <v>0.13013644516468001</v>
      </c>
      <c r="AB135">
        <v>0.29989668726921098</v>
      </c>
      <c r="AC135">
        <v>1.3393706083297701</v>
      </c>
      <c r="AD135">
        <v>0.50078088045120195</v>
      </c>
      <c r="AE135">
        <v>2.0698077678680402</v>
      </c>
      <c r="AF135">
        <v>-0.15449959039688099</v>
      </c>
      <c r="AG135">
        <v>-8.8975153863429995E-2</v>
      </c>
    </row>
    <row r="136" spans="1:33" x14ac:dyDescent="0.25">
      <c r="A136">
        <v>1216</v>
      </c>
      <c r="B136">
        <v>0.235750392079353</v>
      </c>
      <c r="C136">
        <v>1.12542137503624E-2</v>
      </c>
      <c r="D136">
        <v>0.29191914200782798</v>
      </c>
      <c r="E136">
        <v>0.83243513107299805</v>
      </c>
      <c r="F136">
        <v>4.4653736054897301E-2</v>
      </c>
      <c r="G136">
        <v>0.4031842648983</v>
      </c>
      <c r="H136">
        <v>1.992959856987</v>
      </c>
      <c r="I136">
        <v>-0.28485491871833801</v>
      </c>
      <c r="J136">
        <v>-0.24592623114585899</v>
      </c>
      <c r="K136">
        <v>-0.10511343926191299</v>
      </c>
      <c r="L136">
        <v>0.13423958420753501</v>
      </c>
      <c r="M136">
        <v>-0.43550559878349299</v>
      </c>
      <c r="N136">
        <v>0.24089303612709001</v>
      </c>
      <c r="O136">
        <v>0.158529713749886</v>
      </c>
      <c r="P136">
        <v>0.12326193600893</v>
      </c>
      <c r="Q136">
        <v>-6.3316442072391496E-2</v>
      </c>
      <c r="R136">
        <v>0.87120401859283403</v>
      </c>
      <c r="S136">
        <v>0.69321036338806197</v>
      </c>
      <c r="T136">
        <v>-4.43777851760387E-2</v>
      </c>
      <c r="U136">
        <v>-0.21126127243042001</v>
      </c>
      <c r="V136">
        <v>-7.5166393071412997E-3</v>
      </c>
      <c r="W136">
        <v>2.3569529056549099</v>
      </c>
      <c r="X136">
        <v>0.13771004974842099</v>
      </c>
      <c r="Y136">
        <v>4.0976155549287803E-2</v>
      </c>
      <c r="Z136">
        <v>0.434480160474777</v>
      </c>
      <c r="AA136">
        <v>-0.12793713808059701</v>
      </c>
      <c r="AB136">
        <v>6.58684596419334E-2</v>
      </c>
      <c r="AC136">
        <v>0.83253288269043002</v>
      </c>
      <c r="AD136">
        <v>0.33052992820739702</v>
      </c>
      <c r="AE136">
        <v>2.50961089134216</v>
      </c>
      <c r="AF136">
        <v>-0.40502944588661199</v>
      </c>
      <c r="AG136">
        <v>-0.122330017387867</v>
      </c>
    </row>
    <row r="137" spans="1:33" x14ac:dyDescent="0.25">
      <c r="A137">
        <v>1218</v>
      </c>
      <c r="B137">
        <v>-0.18442781269550301</v>
      </c>
      <c r="C137">
        <v>-6.4144305884838104E-2</v>
      </c>
      <c r="D137">
        <v>0.53627294301986705</v>
      </c>
      <c r="E137">
        <v>0.56082886457443204</v>
      </c>
      <c r="F137">
        <v>0.20600661635398901</v>
      </c>
      <c r="G137">
        <v>0.501636922359467</v>
      </c>
      <c r="H137">
        <v>2.2109463214874299</v>
      </c>
      <c r="I137">
        <v>-7.1909375488758101E-2</v>
      </c>
      <c r="J137">
        <v>-0.80911302566528298</v>
      </c>
      <c r="K137">
        <v>-0.39101117849349998</v>
      </c>
      <c r="L137">
        <v>2.8741056099534E-2</v>
      </c>
      <c r="M137">
        <v>-0.31169602274894698</v>
      </c>
      <c r="N137">
        <v>0.35828399658203097</v>
      </c>
      <c r="O137">
        <v>-8.4323219954967499E-2</v>
      </c>
      <c r="P137">
        <v>7.8795589506626101E-2</v>
      </c>
      <c r="Q137">
        <v>-0.21086373925209001</v>
      </c>
      <c r="R137">
        <v>0.43668770790100098</v>
      </c>
      <c r="S137">
        <v>0.55967491865158103</v>
      </c>
      <c r="T137">
        <v>-0.50341486930847201</v>
      </c>
      <c r="U137">
        <v>-0.41039302945137002</v>
      </c>
      <c r="V137">
        <v>4.0321808308363002E-2</v>
      </c>
      <c r="W137">
        <v>2.5963821411132799</v>
      </c>
      <c r="X137">
        <v>0.18297892808914201</v>
      </c>
      <c r="Y137">
        <v>-0.27736485004424999</v>
      </c>
      <c r="Z137">
        <v>0.57985919713973999</v>
      </c>
      <c r="AA137">
        <v>-0.100232608616352</v>
      </c>
      <c r="AB137">
        <v>-0.27457842230796797</v>
      </c>
      <c r="AC137">
        <v>0.74733304977417003</v>
      </c>
      <c r="AD137">
        <v>0.64717406034469604</v>
      </c>
      <c r="AE137">
        <v>2.6372973918914799</v>
      </c>
      <c r="AF137">
        <v>-0.52585488557815596</v>
      </c>
      <c r="AG137">
        <v>-0.25459176301956199</v>
      </c>
    </row>
    <row r="138" spans="1:33" x14ac:dyDescent="0.25">
      <c r="A138">
        <v>1220</v>
      </c>
      <c r="B138">
        <v>-6.4811413176357703E-3</v>
      </c>
      <c r="C138">
        <v>-7.7760457992553697E-2</v>
      </c>
      <c r="D138">
        <v>1.70916579663754E-2</v>
      </c>
      <c r="E138">
        <v>0.264576435089111</v>
      </c>
      <c r="F138">
        <v>7.4825689196586595E-2</v>
      </c>
      <c r="G138">
        <v>0.32450750470161399</v>
      </c>
      <c r="H138">
        <v>2.5265884399414098</v>
      </c>
      <c r="I138">
        <v>0.13148237764835399</v>
      </c>
      <c r="J138">
        <v>-1.53105072677135E-2</v>
      </c>
      <c r="K138">
        <v>7.9662106931209606E-2</v>
      </c>
      <c r="L138">
        <v>0.170939400792122</v>
      </c>
      <c r="M138">
        <v>2.94374376535416E-2</v>
      </c>
      <c r="N138">
        <v>-3.2698102295398698E-2</v>
      </c>
      <c r="O138">
        <v>-0.18157260119915</v>
      </c>
      <c r="P138">
        <v>-2.3804552853107501E-2</v>
      </c>
      <c r="Q138">
        <v>-0.37745147943496699</v>
      </c>
      <c r="R138">
        <v>0.694646537303925</v>
      </c>
      <c r="S138">
        <v>0.56587201356887795</v>
      </c>
      <c r="T138">
        <v>-0.40245664119720498</v>
      </c>
      <c r="U138">
        <v>-0.21464304625988001</v>
      </c>
      <c r="V138">
        <v>0.246348917484283</v>
      </c>
      <c r="W138">
        <v>2.3696820735931401</v>
      </c>
      <c r="X138">
        <v>0.50938063859939597</v>
      </c>
      <c r="Y138">
        <v>2.1394980140030401E-3</v>
      </c>
      <c r="Z138">
        <v>0.23586131632328</v>
      </c>
      <c r="AA138">
        <v>0.248824462294579</v>
      </c>
      <c r="AB138">
        <v>-0.30867043137550398</v>
      </c>
      <c r="AC138">
        <v>0.805159211158752</v>
      </c>
      <c r="AD138">
        <v>0.94550144672393799</v>
      </c>
      <c r="AE138">
        <v>2.3381819725036599</v>
      </c>
      <c r="AF138">
        <v>-0.59129810333251998</v>
      </c>
      <c r="AG138">
        <v>0.42442119121551503</v>
      </c>
    </row>
    <row r="139" spans="1:33" x14ac:dyDescent="0.25">
      <c r="A139">
        <v>1222</v>
      </c>
      <c r="B139">
        <v>-3.5101007670164101E-2</v>
      </c>
      <c r="C139">
        <v>-0.18273892998695401</v>
      </c>
      <c r="D139">
        <v>0.10158005356788601</v>
      </c>
      <c r="E139">
        <v>0.19416928291320801</v>
      </c>
      <c r="F139">
        <v>-0.13107430934906</v>
      </c>
      <c r="G139">
        <v>6.2480177730321898E-2</v>
      </c>
      <c r="H139">
        <v>2.3933746814727801</v>
      </c>
      <c r="I139">
        <v>0.68776875734329201</v>
      </c>
      <c r="J139">
        <v>-0.39733311533927901</v>
      </c>
      <c r="K139">
        <v>5.7275611907243701E-2</v>
      </c>
      <c r="L139">
        <v>0.147947147488594</v>
      </c>
      <c r="M139">
        <v>0.19078244268894201</v>
      </c>
      <c r="N139">
        <v>0.235324621200562</v>
      </c>
      <c r="O139">
        <v>-4.0453575551509899E-2</v>
      </c>
      <c r="P139">
        <v>0.399296224117279</v>
      </c>
      <c r="Q139">
        <v>-0.35477465391159102</v>
      </c>
      <c r="R139">
        <v>0.79296737909317005</v>
      </c>
      <c r="S139">
        <v>1.0139197111129801</v>
      </c>
      <c r="T139">
        <v>-0.16380800306797</v>
      </c>
      <c r="U139">
        <v>-2.5228556245565401E-2</v>
      </c>
      <c r="V139">
        <v>0.48156249523162797</v>
      </c>
      <c r="W139">
        <v>1.87194907665253</v>
      </c>
      <c r="X139">
        <v>7.5726233422756195E-2</v>
      </c>
      <c r="Y139">
        <v>0.126373305916786</v>
      </c>
      <c r="Z139">
        <v>-1.6630500555038501E-2</v>
      </c>
      <c r="AA139">
        <v>0.150506362318993</v>
      </c>
      <c r="AB139">
        <v>8.1850672140717506E-3</v>
      </c>
      <c r="AC139">
        <v>0.78049653768539395</v>
      </c>
      <c r="AD139">
        <v>0.46508762240409901</v>
      </c>
      <c r="AE139">
        <v>2.64549684524536</v>
      </c>
      <c r="AF139">
        <v>-0.44441163539886502</v>
      </c>
      <c r="AG139">
        <v>2.28945519775152E-2</v>
      </c>
    </row>
    <row r="140" spans="1:33" x14ac:dyDescent="0.25">
      <c r="A140">
        <v>1224</v>
      </c>
      <c r="B140">
        <v>-4.4334821403026602E-2</v>
      </c>
      <c r="C140">
        <v>-0.15428008139133501</v>
      </c>
      <c r="D140">
        <v>0.29148647189140298</v>
      </c>
      <c r="E140">
        <v>0.39953359961509699</v>
      </c>
      <c r="F140">
        <v>-5.5733211338520099E-2</v>
      </c>
      <c r="G140">
        <v>0.38998797535896301</v>
      </c>
      <c r="H140">
        <v>2.3223137855529798</v>
      </c>
      <c r="I140">
        <v>0.43313497304916398</v>
      </c>
      <c r="J140">
        <v>-0.49192142486572299</v>
      </c>
      <c r="K140">
        <v>2.9875028878450401E-2</v>
      </c>
      <c r="L140">
        <v>0.25142681598663302</v>
      </c>
      <c r="M140">
        <v>5.3186465054750401E-2</v>
      </c>
      <c r="N140">
        <v>0.99069726467132602</v>
      </c>
      <c r="O140">
        <v>-0.13138550519943201</v>
      </c>
      <c r="P140">
        <v>0.81443232297897294</v>
      </c>
      <c r="Q140">
        <v>-0.28947824239730802</v>
      </c>
      <c r="R140">
        <v>0.60396111011505105</v>
      </c>
      <c r="S140">
        <v>0.98109972476959195</v>
      </c>
      <c r="T140">
        <v>-0.32067430019378701</v>
      </c>
      <c r="U140">
        <v>-9.5399551093578297E-2</v>
      </c>
      <c r="V140">
        <v>0.54473918676376298</v>
      </c>
      <c r="W140">
        <v>1.6574102640152</v>
      </c>
      <c r="X140">
        <v>0.39282906055450401</v>
      </c>
      <c r="Y140">
        <v>0.25250554084777799</v>
      </c>
      <c r="Z140">
        <v>0.119198866188526</v>
      </c>
      <c r="AA140">
        <v>2.3558678105473501E-2</v>
      </c>
      <c r="AB140">
        <v>-5.1396043272688996E-4</v>
      </c>
      <c r="AC140">
        <v>0.60915750265121504</v>
      </c>
      <c r="AD140">
        <v>0.56495016813278198</v>
      </c>
      <c r="AE140">
        <v>2.1434338092803999</v>
      </c>
      <c r="AF140">
        <v>-0.72982728481292702</v>
      </c>
      <c r="AG140">
        <v>0.18649956583976701</v>
      </c>
    </row>
    <row r="141" spans="1:33" x14ac:dyDescent="0.25">
      <c r="A141">
        <v>1226</v>
      </c>
      <c r="B141">
        <v>0.23728230595588701</v>
      </c>
      <c r="C141">
        <v>-0.31580218672752403</v>
      </c>
      <c r="D141">
        <v>0.77503150701522805</v>
      </c>
      <c r="E141">
        <v>0.51641678810119596</v>
      </c>
      <c r="F141">
        <v>-9.5083065330982194E-2</v>
      </c>
      <c r="G141">
        <v>0.42696475982665999</v>
      </c>
      <c r="H141">
        <v>2.36897540092468</v>
      </c>
      <c r="I141">
        <v>-2.3318316787481301E-2</v>
      </c>
      <c r="J141">
        <v>-1.0296313762664799</v>
      </c>
      <c r="K141">
        <v>0.15979924798011799</v>
      </c>
      <c r="L141">
        <v>0.40977492928504899</v>
      </c>
      <c r="M141">
        <v>-8.7923973798751803E-2</v>
      </c>
      <c r="N141">
        <v>0.80146676301956199</v>
      </c>
      <c r="O141">
        <v>-6.6015608608722701E-2</v>
      </c>
      <c r="P141">
        <v>0.22911179065704301</v>
      </c>
      <c r="Q141">
        <v>0.12690539658069599</v>
      </c>
      <c r="R141">
        <v>1.0587688684463501</v>
      </c>
      <c r="S141">
        <v>0.683682501316071</v>
      </c>
      <c r="T141">
        <v>-0.31888896226882901</v>
      </c>
      <c r="U141">
        <v>7.4980914592742906E-2</v>
      </c>
      <c r="V141">
        <v>0.32436648011207603</v>
      </c>
      <c r="W141">
        <v>2.65583324432373</v>
      </c>
      <c r="X141">
        <v>0.234422132372856</v>
      </c>
      <c r="Y141">
        <v>8.1599131226539598E-2</v>
      </c>
      <c r="Z141">
        <v>0.12905028462410001</v>
      </c>
      <c r="AA141">
        <v>5.3300471045076804E-3</v>
      </c>
      <c r="AB141">
        <v>-2.83622480928898E-2</v>
      </c>
      <c r="AC141">
        <v>0.59717720746993996</v>
      </c>
      <c r="AD141">
        <v>0.46889263391494801</v>
      </c>
      <c r="AE141">
        <v>2.0069332122802699</v>
      </c>
      <c r="AF141">
        <v>-0.45300099253654502</v>
      </c>
      <c r="AG141">
        <v>-0.187333464622498</v>
      </c>
    </row>
    <row r="142" spans="1:33" x14ac:dyDescent="0.25">
      <c r="A142">
        <v>1228</v>
      </c>
      <c r="B142">
        <v>0.38651767373085</v>
      </c>
      <c r="C142">
        <v>-2.1847486495971701E-3</v>
      </c>
      <c r="D142">
        <v>0.54463845491409302</v>
      </c>
      <c r="E142">
        <v>0.25649410486221302</v>
      </c>
      <c r="F142">
        <v>0.30239945650100702</v>
      </c>
      <c r="G142">
        <v>6.07972629368305E-2</v>
      </c>
      <c r="H142">
        <v>2.5398435592651398</v>
      </c>
      <c r="I142">
        <v>0.32495486736297602</v>
      </c>
      <c r="J142">
        <v>-1.0552611351013199</v>
      </c>
      <c r="K142">
        <v>0.174508586525917</v>
      </c>
      <c r="L142">
        <v>-9.6737053245305998E-3</v>
      </c>
      <c r="M142">
        <v>0.101141817867756</v>
      </c>
      <c r="N142">
        <v>0.20344860851764701</v>
      </c>
      <c r="O142">
        <v>-0.31611537933349598</v>
      </c>
      <c r="P142">
        <v>0.26317006349563599</v>
      </c>
      <c r="Q142">
        <v>-1.4105397276580301E-2</v>
      </c>
      <c r="R142">
        <v>1.5284906625747701</v>
      </c>
      <c r="S142">
        <v>0.51699566841125499</v>
      </c>
      <c r="T142">
        <v>-0.17022727429866799</v>
      </c>
      <c r="U142">
        <v>-0.25943231582641602</v>
      </c>
      <c r="V142">
        <v>0.111827455461025</v>
      </c>
      <c r="W142">
        <v>2.9039325714111301</v>
      </c>
      <c r="X142">
        <v>0.210477605462074</v>
      </c>
      <c r="Y142">
        <v>-6.2502190470695496E-2</v>
      </c>
      <c r="Z142">
        <v>-0.220626145601273</v>
      </c>
      <c r="AA142">
        <v>1.7810732126236E-2</v>
      </c>
      <c r="AB142">
        <v>0.55556756258010898</v>
      </c>
      <c r="AC142">
        <v>0.60460275411605802</v>
      </c>
      <c r="AD142">
        <v>0.26013016700744601</v>
      </c>
      <c r="AE142">
        <v>1.9109485149383501</v>
      </c>
      <c r="AF142">
        <v>-0.443720012903214</v>
      </c>
      <c r="AG142">
        <v>-0.23250047862529799</v>
      </c>
    </row>
    <row r="143" spans="1:33" x14ac:dyDescent="0.25">
      <c r="A143">
        <v>1230</v>
      </c>
      <c r="B143">
        <v>0.22046750783920299</v>
      </c>
      <c r="C143">
        <v>-0.23833529651165</v>
      </c>
      <c r="D143">
        <v>0.24322472512721999</v>
      </c>
      <c r="E143">
        <v>0.23056326806545299</v>
      </c>
      <c r="F143">
        <v>0.23401182889938399</v>
      </c>
      <c r="G143">
        <v>0.28340691328048701</v>
      </c>
      <c r="H143">
        <v>2.3874831199646001</v>
      </c>
      <c r="I143">
        <v>0.15185578167438499</v>
      </c>
      <c r="J143">
        <v>-0.98785424232482899</v>
      </c>
      <c r="K143">
        <v>0.18663117289543199</v>
      </c>
      <c r="L143">
        <v>-3.92213417217135E-3</v>
      </c>
      <c r="M143">
        <v>-0.31239962577819802</v>
      </c>
      <c r="N143">
        <v>0.24228516221046401</v>
      </c>
      <c r="O143">
        <v>0.21165440976619701</v>
      </c>
      <c r="P143">
        <v>0.47461178898811301</v>
      </c>
      <c r="Q143">
        <v>7.4133701622486101E-2</v>
      </c>
      <c r="R143">
        <v>1.1872024536132799</v>
      </c>
      <c r="S143">
        <v>0.69898426532745395</v>
      </c>
      <c r="T143">
        <v>-0.25137659907340998</v>
      </c>
      <c r="U143">
        <v>-0.352489233016968</v>
      </c>
      <c r="V143">
        <v>8.1087023019790594E-2</v>
      </c>
      <c r="W143">
        <v>2.9685485363006601</v>
      </c>
      <c r="X143">
        <v>8.4627628326416002E-2</v>
      </c>
      <c r="Y143">
        <v>9.2409245669841794E-2</v>
      </c>
      <c r="Z143">
        <v>-0.22935172915458699</v>
      </c>
      <c r="AA143">
        <v>0.58191680908203103</v>
      </c>
      <c r="AB143">
        <v>0.16369505226612099</v>
      </c>
      <c r="AC143">
        <v>0.83281677961349498</v>
      </c>
      <c r="AD143">
        <v>0.21691183745861101</v>
      </c>
      <c r="AE143">
        <v>2.2954225540161102</v>
      </c>
      <c r="AF143">
        <v>-0.26198261976242099</v>
      </c>
      <c r="AG143">
        <v>-0.661177158355713</v>
      </c>
    </row>
    <row r="144" spans="1:33" x14ac:dyDescent="0.25">
      <c r="A144">
        <v>1232</v>
      </c>
      <c r="B144">
        <v>-5.9243783354759202E-2</v>
      </c>
      <c r="C144">
        <v>-0.26892629265785201</v>
      </c>
      <c r="D144">
        <v>-0.51261919736862205</v>
      </c>
      <c r="E144">
        <v>0.251426100730896</v>
      </c>
      <c r="F144">
        <v>4.4479001313448001E-2</v>
      </c>
      <c r="G144">
        <v>6.5600574016571003E-2</v>
      </c>
      <c r="H144">
        <v>2.4049868583679199</v>
      </c>
      <c r="I144">
        <v>0.23747272789478299</v>
      </c>
      <c r="J144">
        <v>-0.83662939071655296</v>
      </c>
      <c r="K144">
        <v>-7.5208619236946097E-3</v>
      </c>
      <c r="L144">
        <v>-3.5471104085445397E-2</v>
      </c>
      <c r="M144">
        <v>-0.15801976621151001</v>
      </c>
      <c r="N144">
        <v>0.57938808202743497</v>
      </c>
      <c r="O144">
        <v>-2.79589109122753E-2</v>
      </c>
      <c r="P144">
        <v>0.165335103869438</v>
      </c>
      <c r="Q144">
        <v>-0.173862904310226</v>
      </c>
      <c r="R144">
        <v>0.55930250883102395</v>
      </c>
      <c r="S144">
        <v>0.64500480890274003</v>
      </c>
      <c r="T144">
        <v>-9.4189167022705106E-2</v>
      </c>
      <c r="U144">
        <v>-0.36380660533905002</v>
      </c>
      <c r="V144">
        <v>0.34242212772369401</v>
      </c>
      <c r="W144">
        <v>2.6262950897216801</v>
      </c>
      <c r="X144">
        <v>6.10020756721497E-2</v>
      </c>
      <c r="Y144">
        <v>-0.36037173867225603</v>
      </c>
      <c r="Z144">
        <v>-0.13668350875377699</v>
      </c>
      <c r="AA144">
        <v>0.47558620572090099</v>
      </c>
      <c r="AB144">
        <v>-4.6332016587257399E-2</v>
      </c>
      <c r="AC144">
        <v>0.40743291378021201</v>
      </c>
      <c r="AD144">
        <v>0.63388490676879905</v>
      </c>
      <c r="AE144">
        <v>1.8263520002365099</v>
      </c>
      <c r="AF144">
        <v>-0.44426882266998302</v>
      </c>
      <c r="AG144">
        <v>0.14068998396396601</v>
      </c>
    </row>
    <row r="145" spans="1:33" x14ac:dyDescent="0.25">
      <c r="A145">
        <v>1234</v>
      </c>
      <c r="B145">
        <v>-0.16945126652717599</v>
      </c>
      <c r="C145">
        <v>-6.9870464503765106E-2</v>
      </c>
      <c r="D145">
        <v>-4.8352334648370701E-2</v>
      </c>
      <c r="E145">
        <v>0.59765547513961803</v>
      </c>
      <c r="F145">
        <v>9.4477139413356795E-2</v>
      </c>
      <c r="G145">
        <v>-5.2910512313246701E-3</v>
      </c>
      <c r="H145">
        <v>2.43365478515625</v>
      </c>
      <c r="I145">
        <v>0.14115729928016699</v>
      </c>
      <c r="J145">
        <v>-0.29927974939346302</v>
      </c>
      <c r="K145">
        <v>-5.9668184258043801E-3</v>
      </c>
      <c r="L145">
        <v>-0.38690683245658902</v>
      </c>
      <c r="M145">
        <v>-0.45291236042976402</v>
      </c>
      <c r="N145">
        <v>0.247325450181961</v>
      </c>
      <c r="O145">
        <v>0.34941694140434298</v>
      </c>
      <c r="P145">
        <v>1.1255537159740901E-2</v>
      </c>
      <c r="Q145">
        <v>-0.465115576982498</v>
      </c>
      <c r="R145">
        <v>0.69166767597198497</v>
      </c>
      <c r="S145">
        <v>0.74952965974807695</v>
      </c>
      <c r="T145">
        <v>-0.195295825600624</v>
      </c>
      <c r="U145">
        <v>-0.24259927868843101</v>
      </c>
      <c r="V145">
        <v>0.346577078104019</v>
      </c>
      <c r="W145">
        <v>2.30398750305176</v>
      </c>
      <c r="X145">
        <v>0.22159382700920099</v>
      </c>
      <c r="Y145">
        <v>-0.16853174567222601</v>
      </c>
      <c r="Z145">
        <v>-9.5698937773704501E-2</v>
      </c>
      <c r="AA145">
        <v>0.20147094130516099</v>
      </c>
      <c r="AB145">
        <v>-5.8314867317676503E-2</v>
      </c>
      <c r="AC145">
        <v>0.38750770688056901</v>
      </c>
      <c r="AD145">
        <v>0.74913507699966397</v>
      </c>
      <c r="AE145">
        <v>1.9272096157073999</v>
      </c>
      <c r="AF145">
        <v>-0.67986124753952004</v>
      </c>
      <c r="AG145">
        <v>0.18205501139163999</v>
      </c>
    </row>
    <row r="146" spans="1:33" x14ac:dyDescent="0.25">
      <c r="A146">
        <v>1236</v>
      </c>
      <c r="B146">
        <v>5.1574181765317903E-2</v>
      </c>
      <c r="C146">
        <v>-0.153274536132813</v>
      </c>
      <c r="D146">
        <v>5.3966987878084197E-2</v>
      </c>
      <c r="E146">
        <v>0.704251348972321</v>
      </c>
      <c r="F146">
        <v>-0.18160165846347801</v>
      </c>
      <c r="G146">
        <v>0.49762001633644098</v>
      </c>
      <c r="H146">
        <v>2.3466155529022199</v>
      </c>
      <c r="I146">
        <v>-0.17645075917243999</v>
      </c>
      <c r="J146">
        <v>-2.6723286136984801E-2</v>
      </c>
      <c r="K146">
        <v>0.209181293845177</v>
      </c>
      <c r="L146">
        <v>-0.257596164941788</v>
      </c>
      <c r="M146">
        <v>-0.422282755374908</v>
      </c>
      <c r="N146">
        <v>0.220394462347031</v>
      </c>
      <c r="O146">
        <v>-5.3458824753761298E-2</v>
      </c>
      <c r="P146">
        <v>-0.32794797420501698</v>
      </c>
      <c r="Q146">
        <v>-0.27156379818916299</v>
      </c>
      <c r="R146">
        <v>0.99044579267501798</v>
      </c>
      <c r="S146">
        <v>0.393269062042236</v>
      </c>
      <c r="T146">
        <v>-0.28072211146354697</v>
      </c>
      <c r="U146">
        <v>-0.36558288335800199</v>
      </c>
      <c r="V146">
        <v>-0.610728800296783</v>
      </c>
      <c r="W146">
        <v>1.6576544046402</v>
      </c>
      <c r="X146">
        <v>0.226339846849442</v>
      </c>
      <c r="Y146">
        <v>-2.4731313809752499E-2</v>
      </c>
      <c r="Z146">
        <v>-0.19044856727123299</v>
      </c>
      <c r="AA146">
        <v>-5.87632246315479E-2</v>
      </c>
      <c r="AB146">
        <v>-0.30965739488601701</v>
      </c>
      <c r="AC146">
        <v>0.70281332731246904</v>
      </c>
      <c r="AD146">
        <v>0.87754750251769997</v>
      </c>
      <c r="AE146">
        <v>2.2975995540618901</v>
      </c>
      <c r="AF146">
        <v>-0.62478590011596702</v>
      </c>
      <c r="AG146">
        <v>0.26962110400199901</v>
      </c>
    </row>
    <row r="147" spans="1:33" x14ac:dyDescent="0.25">
      <c r="A147">
        <v>1238</v>
      </c>
      <c r="B147">
        <v>0.14192509651184099</v>
      </c>
      <c r="C147">
        <v>-0.37094092369079601</v>
      </c>
      <c r="D147">
        <v>0.44025850296020502</v>
      </c>
      <c r="E147">
        <v>1.0566877126693699</v>
      </c>
      <c r="F147">
        <v>-0.27090972661972001</v>
      </c>
      <c r="G147">
        <v>0.30896618962287897</v>
      </c>
      <c r="H147">
        <v>2.19841480255127</v>
      </c>
      <c r="I147">
        <v>0.105256132781506</v>
      </c>
      <c r="J147">
        <v>-0.56397819519043002</v>
      </c>
      <c r="K147">
        <v>0.24246102571487399</v>
      </c>
      <c r="L147">
        <v>5.7002551853656797E-2</v>
      </c>
      <c r="M147">
        <v>-0.59969633817672696</v>
      </c>
      <c r="N147">
        <v>0.20369632542133301</v>
      </c>
      <c r="O147">
        <v>0.17273941636085499</v>
      </c>
      <c r="P147">
        <v>-6.5030694007873494E-2</v>
      </c>
      <c r="Q147">
        <v>-0.15251541137695299</v>
      </c>
      <c r="R147">
        <v>1.3916759490966799</v>
      </c>
      <c r="S147">
        <v>0.58016037940979004</v>
      </c>
      <c r="T147">
        <v>1.9468336831778301E-3</v>
      </c>
      <c r="U147">
        <v>-0.116622120141983</v>
      </c>
      <c r="V147">
        <v>-1.72470919787884E-2</v>
      </c>
      <c r="W147">
        <v>1.3783096075057999</v>
      </c>
      <c r="X147">
        <v>0.182463183999062</v>
      </c>
      <c r="Y147">
        <v>-7.5620517134666401E-2</v>
      </c>
      <c r="Z147">
        <v>6.2717594206333202E-2</v>
      </c>
      <c r="AA147">
        <v>-0.166105180978775</v>
      </c>
      <c r="AB147">
        <v>0.139336943626404</v>
      </c>
      <c r="AC147">
        <v>1.0304595232009901</v>
      </c>
      <c r="AD147">
        <v>1.1218730211257899</v>
      </c>
      <c r="AE147">
        <v>2.45017790794373</v>
      </c>
      <c r="AF147">
        <v>-5.7864919304847703E-2</v>
      </c>
      <c r="AG147">
        <v>0.111883647739887</v>
      </c>
    </row>
    <row r="148" spans="1:33" x14ac:dyDescent="0.25">
      <c r="A148">
        <v>1240</v>
      </c>
      <c r="B148">
        <v>7.7168658375740107E-2</v>
      </c>
      <c r="C148">
        <v>-0.17871063947677601</v>
      </c>
      <c r="D148">
        <v>0.36772683262825001</v>
      </c>
      <c r="E148">
        <v>0.83768635988235496</v>
      </c>
      <c r="F148">
        <v>5.4928429424762698E-2</v>
      </c>
      <c r="G148">
        <v>0.59179484844207797</v>
      </c>
      <c r="H148">
        <v>2.3112852573394802</v>
      </c>
      <c r="I148">
        <v>0.108783356845379</v>
      </c>
      <c r="J148">
        <v>-0.78047573566436801</v>
      </c>
      <c r="K148">
        <v>-3.1638149172067601E-2</v>
      </c>
      <c r="L148">
        <v>-5.5203676223754897E-2</v>
      </c>
      <c r="M148">
        <v>-0.42166033387184099</v>
      </c>
      <c r="N148">
        <v>-5.1843106746673598E-2</v>
      </c>
      <c r="O148">
        <v>-0.14388799667358401</v>
      </c>
      <c r="P148">
        <v>0.27695044875144997</v>
      </c>
      <c r="Q148">
        <v>-0.13747504353523299</v>
      </c>
      <c r="R148">
        <v>1.06608939170837</v>
      </c>
      <c r="S148">
        <v>0.42854896187782299</v>
      </c>
      <c r="T148">
        <v>-0.106327727437019</v>
      </c>
      <c r="U148">
        <v>-9.0114526450634003E-2</v>
      </c>
      <c r="V148">
        <v>0.247518360614777</v>
      </c>
      <c r="W148">
        <v>1.8727990388870199</v>
      </c>
      <c r="X148">
        <v>6.7786023020744296E-2</v>
      </c>
      <c r="Y148">
        <v>0.36355108022689803</v>
      </c>
      <c r="Z148">
        <v>-2.0987134426832199E-2</v>
      </c>
      <c r="AA148">
        <v>4.5062813907861703E-2</v>
      </c>
      <c r="AB148">
        <v>-0.13095343112945601</v>
      </c>
      <c r="AC148">
        <v>0.52899837493896495</v>
      </c>
      <c r="AD148">
        <v>0.77082777023315396</v>
      </c>
      <c r="AE148">
        <v>2.2009303569793701</v>
      </c>
      <c r="AF148">
        <v>-0.26950594782829301</v>
      </c>
      <c r="AG148">
        <v>0.218511506915092</v>
      </c>
    </row>
    <row r="149" spans="1:33" x14ac:dyDescent="0.25">
      <c r="A149">
        <v>1242</v>
      </c>
      <c r="B149">
        <v>2.5070549920201302E-2</v>
      </c>
      <c r="C149">
        <v>-0.247404649853706</v>
      </c>
      <c r="D149">
        <v>0.212188005447388</v>
      </c>
      <c r="E149">
        <v>0.70871061086654696</v>
      </c>
      <c r="F149">
        <v>-0.245697006583214</v>
      </c>
      <c r="G149">
        <v>0.53584671020507801</v>
      </c>
      <c r="H149">
        <v>2.8775250911712602</v>
      </c>
      <c r="I149">
        <v>2.9701624065637599E-2</v>
      </c>
      <c r="J149">
        <v>-0.83825033903121904</v>
      </c>
      <c r="K149">
        <v>0.27028891444206199</v>
      </c>
      <c r="L149">
        <v>3.6666251718997997E-2</v>
      </c>
      <c r="M149">
        <v>-0.31981807947158802</v>
      </c>
      <c r="N149">
        <v>5.81788718700409E-2</v>
      </c>
      <c r="O149">
        <v>0.14313825964927701</v>
      </c>
      <c r="P149">
        <v>0.17702244222164201</v>
      </c>
      <c r="Q149">
        <v>-0.17291626334190399</v>
      </c>
      <c r="R149">
        <v>0.47086325287818898</v>
      </c>
      <c r="S149">
        <v>0.77156668901443504</v>
      </c>
      <c r="T149">
        <v>-0.236334428191185</v>
      </c>
      <c r="U149">
        <v>-0.25881373882293701</v>
      </c>
      <c r="V149">
        <v>0.35952788591384899</v>
      </c>
      <c r="W149">
        <v>1.84499728679657</v>
      </c>
      <c r="X149">
        <v>0.69243222475051902</v>
      </c>
      <c r="Y149">
        <v>2.6231281459331499E-2</v>
      </c>
      <c r="Z149">
        <v>0.11209266632795301</v>
      </c>
      <c r="AA149">
        <v>0.16509215533733401</v>
      </c>
      <c r="AB149">
        <v>-6.7546956241130801E-2</v>
      </c>
      <c r="AC149">
        <v>1.05078613758087</v>
      </c>
      <c r="AD149">
        <v>0.50203043222427401</v>
      </c>
      <c r="AE149">
        <v>2.1405105590820299</v>
      </c>
      <c r="AF149">
        <v>-0.757565557956696</v>
      </c>
      <c r="AG149">
        <v>0.48012930154800398</v>
      </c>
    </row>
    <row r="150" spans="1:33" x14ac:dyDescent="0.25">
      <c r="A150">
        <v>1244</v>
      </c>
      <c r="B150">
        <v>-1.0674954392015899E-2</v>
      </c>
      <c r="C150">
        <v>-0.26579028367996199</v>
      </c>
      <c r="D150">
        <v>2.58870366960764E-2</v>
      </c>
      <c r="E150">
        <v>0.88014167547225997</v>
      </c>
      <c r="F150">
        <v>-5.3731866180896801E-2</v>
      </c>
      <c r="G150">
        <v>0.279077738523483</v>
      </c>
      <c r="H150">
        <v>2.6007051467895499</v>
      </c>
      <c r="I150">
        <v>0.17949280142784099</v>
      </c>
      <c r="J150">
        <v>-0.49712353944778398</v>
      </c>
      <c r="K150">
        <v>0.50892376899719205</v>
      </c>
      <c r="L150">
        <v>9.2651948332786602E-2</v>
      </c>
      <c r="M150">
        <v>-0.35925677418708801</v>
      </c>
      <c r="N150">
        <v>0.108148008584976</v>
      </c>
      <c r="O150">
        <v>0.18135660886764499</v>
      </c>
      <c r="P150">
        <v>-0.21483357250690499</v>
      </c>
      <c r="Q150">
        <v>-0.223143085837364</v>
      </c>
      <c r="R150">
        <v>0.86416524648666404</v>
      </c>
      <c r="S150">
        <v>0.72150069475173995</v>
      </c>
      <c r="T150">
        <v>-0.236996814608574</v>
      </c>
      <c r="U150">
        <v>-0.43147709965705899</v>
      </c>
      <c r="V150">
        <v>0.39540588855743403</v>
      </c>
      <c r="W150">
        <v>1.78984439373016</v>
      </c>
      <c r="X150">
        <v>0.52679044008255005</v>
      </c>
      <c r="Y150">
        <v>-0.132536426186562</v>
      </c>
      <c r="Z150">
        <v>0.17900480329990401</v>
      </c>
      <c r="AA150">
        <v>0.50981086492538497</v>
      </c>
      <c r="AB150">
        <v>0.51668071746826205</v>
      </c>
      <c r="AC150">
        <v>1.4008595943450901</v>
      </c>
      <c r="AD150">
        <v>0.63333517313003496</v>
      </c>
      <c r="AE150">
        <v>2.22553610801697</v>
      </c>
      <c r="AF150">
        <v>-0.37788575887680098</v>
      </c>
      <c r="AG150">
        <v>-7.3250783607363701E-3</v>
      </c>
    </row>
    <row r="151" spans="1:33" x14ac:dyDescent="0.25">
      <c r="A151">
        <v>1246</v>
      </c>
      <c r="B151">
        <v>9.6120834350585896E-2</v>
      </c>
      <c r="C151">
        <v>-0.22053752839565299</v>
      </c>
      <c r="D151">
        <v>0.18394307792186701</v>
      </c>
      <c r="E151">
        <v>0.54185545444488503</v>
      </c>
      <c r="F151">
        <v>-0.208639681339264</v>
      </c>
      <c r="G151">
        <v>0.25992470979690602</v>
      </c>
      <c r="H151">
        <v>2.16072702407837</v>
      </c>
      <c r="I151">
        <v>6.8075664341449696E-2</v>
      </c>
      <c r="J151">
        <v>-0.252642661333084</v>
      </c>
      <c r="K151">
        <v>0.47318944334983798</v>
      </c>
      <c r="L151">
        <v>0.16450321674346899</v>
      </c>
      <c r="M151">
        <v>-0.27054148912429798</v>
      </c>
      <c r="N151">
        <v>0.30142554640769997</v>
      </c>
      <c r="O151">
        <v>0.50128322839736905</v>
      </c>
      <c r="P151">
        <v>-0.41549852490425099</v>
      </c>
      <c r="Q151">
        <v>-0.27571579813957198</v>
      </c>
      <c r="R151">
        <v>1.14060795307159</v>
      </c>
      <c r="S151">
        <v>0.38327625393867498</v>
      </c>
      <c r="T151">
        <v>-4.1264602914452596E-3</v>
      </c>
      <c r="U151">
        <v>-0.50073760747909501</v>
      </c>
      <c r="V151">
        <v>0.30211395025253301</v>
      </c>
      <c r="W151">
        <v>1.9990378618240401</v>
      </c>
      <c r="X151">
        <v>0.67117691040039096</v>
      </c>
      <c r="Y151">
        <v>0.25008338689804099</v>
      </c>
      <c r="Z151">
        <v>-0.23350986838340801</v>
      </c>
      <c r="AA151">
        <v>0.48609033226966902</v>
      </c>
      <c r="AB151">
        <v>0.43391755223274198</v>
      </c>
      <c r="AC151">
        <v>1.32414031028748</v>
      </c>
      <c r="AD151">
        <v>0.39289382100105302</v>
      </c>
      <c r="AE151">
        <v>2.41865086555481</v>
      </c>
      <c r="AF151">
        <v>-0.18974627554416701</v>
      </c>
      <c r="AG151">
        <v>2.52461439231411E-4</v>
      </c>
    </row>
    <row r="152" spans="1:33" x14ac:dyDescent="0.25">
      <c r="A152">
        <v>1248</v>
      </c>
      <c r="B152">
        <v>-0.120134182274342</v>
      </c>
      <c r="C152">
        <v>2.6894664391875302E-2</v>
      </c>
      <c r="D152">
        <v>8.7931588292121901E-2</v>
      </c>
      <c r="E152">
        <v>0.320870041847229</v>
      </c>
      <c r="F152">
        <v>-7.98289999365807E-2</v>
      </c>
      <c r="G152">
        <v>0.414595127105713</v>
      </c>
      <c r="H152">
        <v>2.1236739158630402</v>
      </c>
      <c r="I152">
        <v>-0.39403390884399397</v>
      </c>
      <c r="J152">
        <v>-7.2099305689334897E-2</v>
      </c>
      <c r="K152">
        <v>0.67744827270507801</v>
      </c>
      <c r="L152">
        <v>1.32796680554748E-2</v>
      </c>
      <c r="M152">
        <v>-0.21692395210266099</v>
      </c>
      <c r="N152">
        <v>0.37565034627914401</v>
      </c>
      <c r="O152">
        <v>8.5002370178699493E-2</v>
      </c>
      <c r="P152">
        <v>-0.22786828875541701</v>
      </c>
      <c r="Q152">
        <v>-0.31751355528831499</v>
      </c>
      <c r="R152">
        <v>0.95347845554351796</v>
      </c>
      <c r="S152">
        <v>0.84828001260757402</v>
      </c>
      <c r="T152">
        <v>7.4399583041667897E-2</v>
      </c>
      <c r="U152">
        <v>-6.8318396806716905E-2</v>
      </c>
      <c r="V152">
        <v>-2.3304789792746301E-3</v>
      </c>
      <c r="W152">
        <v>2.5511770248413099</v>
      </c>
      <c r="X152">
        <v>0.37644526362419101</v>
      </c>
      <c r="Y152">
        <v>3.6364577710628503E-2</v>
      </c>
      <c r="Z152">
        <v>0.105843611061573</v>
      </c>
      <c r="AA152">
        <v>0.16133445501327501</v>
      </c>
      <c r="AB152">
        <v>0.207740023732185</v>
      </c>
      <c r="AC152">
        <v>1.33430635929108</v>
      </c>
      <c r="AD152">
        <v>0.401797235012054</v>
      </c>
      <c r="AE152">
        <v>2.4991757869720499</v>
      </c>
      <c r="AF152">
        <v>7.0448935031890897E-2</v>
      </c>
      <c r="AG152">
        <v>-0.17702984809875499</v>
      </c>
    </row>
    <row r="153" spans="1:33" x14ac:dyDescent="0.25">
      <c r="A153">
        <v>1250</v>
      </c>
      <c r="B153">
        <v>-0.15300235152244601</v>
      </c>
      <c r="C153">
        <v>8.7838642299175304E-2</v>
      </c>
      <c r="D153">
        <v>0.28842553496360801</v>
      </c>
      <c r="E153">
        <v>0.40817078948020902</v>
      </c>
      <c r="F153">
        <v>-0.14286012947559401</v>
      </c>
      <c r="G153">
        <v>0.191533267498016</v>
      </c>
      <c r="H153">
        <v>2.1349956989288299</v>
      </c>
      <c r="I153">
        <v>-0.19728280603885701</v>
      </c>
      <c r="J153">
        <v>-0.31011450290679898</v>
      </c>
      <c r="K153">
        <v>0.38941910862922702</v>
      </c>
      <c r="L153">
        <v>-3.5099674016237301E-2</v>
      </c>
      <c r="M153">
        <v>-6.2922336161136599E-2</v>
      </c>
      <c r="N153">
        <v>3.8859263062477098E-2</v>
      </c>
      <c r="O153">
        <v>-0.15452739596366899</v>
      </c>
      <c r="P153">
        <v>-0.23403736948966999</v>
      </c>
      <c r="Q153">
        <v>-0.38633012771606401</v>
      </c>
      <c r="R153">
        <v>0.73351401090621904</v>
      </c>
      <c r="S153">
        <v>0.485834211111069</v>
      </c>
      <c r="T153">
        <v>0.31473231315612799</v>
      </c>
      <c r="U153">
        <v>-0.44288265705108598</v>
      </c>
      <c r="V153">
        <v>-0.13590502738952601</v>
      </c>
      <c r="W153">
        <v>2.8099396228790301</v>
      </c>
      <c r="X153">
        <v>0.40124848484992998</v>
      </c>
      <c r="Y153">
        <v>0.121824719011784</v>
      </c>
      <c r="Z153">
        <v>8.4381818771362305E-2</v>
      </c>
      <c r="AA153">
        <v>0.12810410559177399</v>
      </c>
      <c r="AB153">
        <v>7.82747492194176E-2</v>
      </c>
      <c r="AC153">
        <v>1.1639200448989899</v>
      </c>
      <c r="AD153">
        <v>0.40492630004882801</v>
      </c>
      <c r="AE153">
        <v>2.78956198692322</v>
      </c>
      <c r="AF153">
        <v>3.26303653419018E-2</v>
      </c>
      <c r="AG153">
        <v>0.12827278673648801</v>
      </c>
    </row>
    <row r="154" spans="1:33" x14ac:dyDescent="0.25">
      <c r="A154">
        <v>1252</v>
      </c>
      <c r="B154">
        <v>-0.433908641338348</v>
      </c>
      <c r="C154">
        <v>0.281352519989014</v>
      </c>
      <c r="D154">
        <v>0.35693687200546298</v>
      </c>
      <c r="E154">
        <v>0.57478946447372403</v>
      </c>
      <c r="F154">
        <v>-0.162114307284355</v>
      </c>
      <c r="G154">
        <v>0.245188564062119</v>
      </c>
      <c r="H154">
        <v>2.5672743320465101</v>
      </c>
      <c r="I154">
        <v>-5.7288046926260001E-2</v>
      </c>
      <c r="J154">
        <v>-0.44959968328476002</v>
      </c>
      <c r="K154">
        <v>0.19051663577556599</v>
      </c>
      <c r="L154">
        <v>0.21559399366378801</v>
      </c>
      <c r="M154">
        <v>-0.33762550354003901</v>
      </c>
      <c r="N154">
        <v>-1.8803644925355901E-2</v>
      </c>
      <c r="O154">
        <v>0.17948593199253099</v>
      </c>
      <c r="P154">
        <v>-6.6354371607303606E-2</v>
      </c>
      <c r="Q154">
        <v>-0.34882742166519198</v>
      </c>
      <c r="R154">
        <v>0.56603109836578402</v>
      </c>
      <c r="S154">
        <v>0.45726105570793202</v>
      </c>
      <c r="T154">
        <v>-9.4354555010795593E-2</v>
      </c>
      <c r="U154">
        <v>-0.28675907850265497</v>
      </c>
      <c r="V154">
        <v>4.45548705756664E-2</v>
      </c>
      <c r="W154">
        <v>2.8951671123504599</v>
      </c>
      <c r="X154">
        <v>0.50485396385192904</v>
      </c>
      <c r="Y154">
        <v>-5.0400130450725597E-2</v>
      </c>
      <c r="Z154">
        <v>0.193677127361298</v>
      </c>
      <c r="AA154">
        <v>-1.32007244974375E-2</v>
      </c>
      <c r="AB154">
        <v>0.35341003537178001</v>
      </c>
      <c r="AC154">
        <v>0.87253838777542103</v>
      </c>
      <c r="AD154">
        <v>0.348269462585449</v>
      </c>
      <c r="AE154">
        <v>2.7397310733795202</v>
      </c>
      <c r="AF154">
        <v>5.91825619339943E-2</v>
      </c>
      <c r="AG154">
        <v>0.158717662096024</v>
      </c>
    </row>
    <row r="155" spans="1:33" x14ac:dyDescent="0.25">
      <c r="A155">
        <v>1254</v>
      </c>
      <c r="B155">
        <v>-0.17023508250713301</v>
      </c>
      <c r="C155">
        <v>-0.110101282596588</v>
      </c>
      <c r="D155">
        <v>-1.25070493668318E-2</v>
      </c>
      <c r="E155">
        <v>0.761302649974823</v>
      </c>
      <c r="F155">
        <v>-0.15402898192405701</v>
      </c>
      <c r="G155">
        <v>0.14211179316043901</v>
      </c>
      <c r="H155">
        <v>3.1713438034057599</v>
      </c>
      <c r="I155">
        <v>-7.0749729871749906E-2</v>
      </c>
      <c r="J155">
        <v>-0.20069082081317899</v>
      </c>
      <c r="K155">
        <v>0.325661391019821</v>
      </c>
      <c r="L155">
        <v>0.35259649157524098</v>
      </c>
      <c r="M155">
        <v>-0.29817742109298701</v>
      </c>
      <c r="N155">
        <v>0.164719358086586</v>
      </c>
      <c r="O155">
        <v>0.17057128250598899</v>
      </c>
      <c r="P155">
        <v>2.41858195513487E-2</v>
      </c>
      <c r="Q155">
        <v>-0.19159381091594699</v>
      </c>
      <c r="R155">
        <v>1.04261481761932</v>
      </c>
      <c r="S155">
        <v>0.42849799990653997</v>
      </c>
      <c r="T155">
        <v>-0.30823346972465498</v>
      </c>
      <c r="U155">
        <v>-0.52885317802429199</v>
      </c>
      <c r="V155">
        <v>0.21502511203288999</v>
      </c>
      <c r="W155">
        <v>3.3069994449615501</v>
      </c>
      <c r="X155">
        <v>0.48701149225235002</v>
      </c>
      <c r="Y155">
        <v>0.30684638023376498</v>
      </c>
      <c r="Z155">
        <v>7.6788119971752195E-2</v>
      </c>
      <c r="AA155">
        <v>9.9666677415370906E-3</v>
      </c>
      <c r="AB155">
        <v>0.18240761756897</v>
      </c>
      <c r="AC155">
        <v>0.64715117216110196</v>
      </c>
      <c r="AD155">
        <v>0.29638755321502702</v>
      </c>
      <c r="AE155">
        <v>2.42373895645142</v>
      </c>
      <c r="AF155">
        <v>-3.4027390182018301E-2</v>
      </c>
      <c r="AG155">
        <v>1.1942820623517E-2</v>
      </c>
    </row>
    <row r="156" spans="1:33" x14ac:dyDescent="0.25">
      <c r="A156">
        <v>1256</v>
      </c>
      <c r="B156">
        <v>-0.109955996274948</v>
      </c>
      <c r="C156">
        <v>-3.96505184471607E-2</v>
      </c>
      <c r="D156">
        <v>2.77084615081549E-2</v>
      </c>
      <c r="E156">
        <v>1.1245247125625599</v>
      </c>
      <c r="F156">
        <v>4.0830135345458998E-2</v>
      </c>
      <c r="G156">
        <v>0.16984747350215901</v>
      </c>
      <c r="H156">
        <v>2.81839203834534</v>
      </c>
      <c r="I156">
        <v>0.12652692198753401</v>
      </c>
      <c r="J156">
        <v>-0.30256575345992998</v>
      </c>
      <c r="K156">
        <v>0.149252444505692</v>
      </c>
      <c r="L156">
        <v>0.15756188333034499</v>
      </c>
      <c r="M156">
        <v>-0.19945783913135501</v>
      </c>
      <c r="N156">
        <v>0.13449046015739399</v>
      </c>
      <c r="O156">
        <v>5.2543178200721699E-2</v>
      </c>
      <c r="P156">
        <v>0.21559505164623299</v>
      </c>
      <c r="Q156">
        <v>0.12566946446895599</v>
      </c>
      <c r="R156">
        <v>1.6352401971817001</v>
      </c>
      <c r="S156">
        <v>0.54370641708374001</v>
      </c>
      <c r="T156">
        <v>0.19714689254760701</v>
      </c>
      <c r="U156">
        <v>-0.18742117285728499</v>
      </c>
      <c r="V156">
        <v>0.274715065956116</v>
      </c>
      <c r="W156">
        <v>3.64870357513428</v>
      </c>
      <c r="X156">
        <v>0.60289311408996604</v>
      </c>
      <c r="Y156">
        <v>0.37189525365829501</v>
      </c>
      <c r="Z156">
        <v>8.9201651513576494E-2</v>
      </c>
      <c r="AA156">
        <v>-6.0279067605733899E-2</v>
      </c>
      <c r="AB156">
        <v>0.29772520065307601</v>
      </c>
      <c r="AC156">
        <v>0.98858880996704102</v>
      </c>
      <c r="AD156">
        <v>0.44977283477783198</v>
      </c>
      <c r="AE156">
        <v>2.5659406185150102</v>
      </c>
      <c r="AF156">
        <v>-0.101521015167236</v>
      </c>
      <c r="AG156">
        <v>2.08808816969395E-2</v>
      </c>
    </row>
    <row r="157" spans="1:33" x14ac:dyDescent="0.25">
      <c r="A157">
        <v>1258</v>
      </c>
      <c r="B157">
        <v>-0.123079806566238</v>
      </c>
      <c r="C157">
        <v>-0.20371842384338401</v>
      </c>
      <c r="D157">
        <v>1.2389371171593701E-2</v>
      </c>
      <c r="E157">
        <v>1.15537321567535</v>
      </c>
      <c r="F157">
        <v>1.02528668940067E-2</v>
      </c>
      <c r="G157">
        <v>0.14109569787979101</v>
      </c>
      <c r="H157">
        <v>3.01122379302979</v>
      </c>
      <c r="I157">
        <v>0.22306169569492301</v>
      </c>
      <c r="J157">
        <v>-0.28174713253974898</v>
      </c>
      <c r="K157">
        <v>0.36926749348640397</v>
      </c>
      <c r="L157">
        <v>0.16944289207458499</v>
      </c>
      <c r="M157">
        <v>-0.319019585847855</v>
      </c>
      <c r="N157">
        <v>1.8677465850487399E-3</v>
      </c>
      <c r="O157">
        <v>-6.4224734902381897E-2</v>
      </c>
      <c r="P157">
        <v>0.12453897297382401</v>
      </c>
      <c r="Q157">
        <v>-3.5661928355693803E-2</v>
      </c>
      <c r="R157">
        <v>1.6156630516052199</v>
      </c>
      <c r="S157">
        <v>0.20619864761829401</v>
      </c>
      <c r="T157">
        <v>0.121012233197689</v>
      </c>
      <c r="U157">
        <v>6.5184466540813404E-2</v>
      </c>
      <c r="V157">
        <v>-3.50474007427692E-2</v>
      </c>
      <c r="W157">
        <v>3.90766549110413</v>
      </c>
      <c r="X157">
        <v>0.46374547481536899</v>
      </c>
      <c r="Y157">
        <v>0.37834826111793501</v>
      </c>
      <c r="Z157">
        <v>0.229808330535889</v>
      </c>
      <c r="AA157">
        <v>0.16445614397525801</v>
      </c>
      <c r="AB157">
        <v>0.39376923441886902</v>
      </c>
      <c r="AC157">
        <v>1.30579149723053</v>
      </c>
      <c r="AD157">
        <v>0.35574784874916099</v>
      </c>
      <c r="AE157">
        <v>2.66678047180176</v>
      </c>
      <c r="AF157">
        <v>-7.1487225592136397E-2</v>
      </c>
      <c r="AG157">
        <v>0.39824488759040799</v>
      </c>
    </row>
    <row r="158" spans="1:33" x14ac:dyDescent="0.25">
      <c r="A158">
        <v>1260</v>
      </c>
      <c r="B158">
        <v>3.3142626285552999E-2</v>
      </c>
      <c r="C158">
        <v>-0.19292704761028301</v>
      </c>
      <c r="D158">
        <v>0.13213807344436601</v>
      </c>
      <c r="E158">
        <v>0.82533931732177701</v>
      </c>
      <c r="F158">
        <v>-7.4102379381656605E-2</v>
      </c>
      <c r="G158">
        <v>3.6513712257146801E-2</v>
      </c>
      <c r="H158">
        <v>3.2192521095275901</v>
      </c>
      <c r="I158">
        <v>-0.146525368094444</v>
      </c>
      <c r="J158">
        <v>-0.35935226082801802</v>
      </c>
      <c r="K158">
        <v>0.59724038839340199</v>
      </c>
      <c r="L158">
        <v>0.356593668460846</v>
      </c>
      <c r="M158">
        <v>-0.27398887276649497</v>
      </c>
      <c r="N158">
        <v>0.27878668904304499</v>
      </c>
      <c r="O158">
        <v>1.15685062482953E-2</v>
      </c>
      <c r="P158">
        <v>8.43792874366045E-3</v>
      </c>
      <c r="Q158">
        <v>6.8180568516254397E-2</v>
      </c>
      <c r="R158">
        <v>1.5621585845947299</v>
      </c>
      <c r="S158">
        <v>0.246183916926384</v>
      </c>
      <c r="T158">
        <v>0.137400656938553</v>
      </c>
      <c r="U158">
        <v>2.00453065335751E-2</v>
      </c>
      <c r="V158">
        <v>-5.1064804196357699E-2</v>
      </c>
      <c r="W158">
        <v>4.1326389312744096</v>
      </c>
      <c r="X158">
        <v>0.33171477913856501</v>
      </c>
      <c r="Y158">
        <v>0.19853162765502899</v>
      </c>
      <c r="Z158">
        <v>-0.119152009487152</v>
      </c>
      <c r="AA158">
        <v>0.19853197038173701</v>
      </c>
      <c r="AB158">
        <v>0.13050526380538899</v>
      </c>
      <c r="AC158">
        <v>1.29318022727966</v>
      </c>
      <c r="AD158">
        <v>0.24959520995616899</v>
      </c>
      <c r="AE158">
        <v>2.63629198074341</v>
      </c>
      <c r="AF158">
        <v>-0.43292275071144098</v>
      </c>
      <c r="AG158">
        <v>0.36461600661277799</v>
      </c>
    </row>
    <row r="159" spans="1:33" x14ac:dyDescent="0.25">
      <c r="A159">
        <v>1262</v>
      </c>
      <c r="B159">
        <v>0.16693367063999201</v>
      </c>
      <c r="C159">
        <v>-0.23082047700882</v>
      </c>
      <c r="D159">
        <v>3.0561428517103199E-2</v>
      </c>
      <c r="E159">
        <v>0.90652078390121504</v>
      </c>
      <c r="F159">
        <v>-2.9731540009379401E-2</v>
      </c>
      <c r="G159">
        <v>0.21943354606628401</v>
      </c>
      <c r="H159">
        <v>3.6940767765045202</v>
      </c>
      <c r="I159">
        <v>-5.57507537305355E-2</v>
      </c>
      <c r="J159">
        <v>-0.219877779483795</v>
      </c>
      <c r="K159">
        <v>0.57025474309921298</v>
      </c>
      <c r="L159">
        <v>0.23204402625560799</v>
      </c>
      <c r="M159">
        <v>-0.19630892574787101</v>
      </c>
      <c r="N159">
        <v>0.33798420429229697</v>
      </c>
      <c r="O159">
        <v>0.30362263321876498</v>
      </c>
      <c r="P159">
        <v>-5.25235906243324E-2</v>
      </c>
      <c r="Q159">
        <v>0.14756649732589699</v>
      </c>
      <c r="R159">
        <v>1.6043508052825901</v>
      </c>
      <c r="S159">
        <v>0.321979969739914</v>
      </c>
      <c r="T159">
        <v>0.105485156178474</v>
      </c>
      <c r="U159">
        <v>1.5131401829421499E-2</v>
      </c>
      <c r="V159">
        <v>-0.114215895533562</v>
      </c>
      <c r="W159">
        <v>4.2861304283142099</v>
      </c>
      <c r="X159">
        <v>0.63149929046630904</v>
      </c>
      <c r="Y159">
        <v>0.20393243432045</v>
      </c>
      <c r="Z159">
        <v>4.0231283754110302E-2</v>
      </c>
      <c r="AA159">
        <v>0.20191107690334301</v>
      </c>
      <c r="AB159">
        <v>0.27220359444618197</v>
      </c>
      <c r="AC159">
        <v>1.4377650022506701</v>
      </c>
      <c r="AD159">
        <v>0.232561409473419</v>
      </c>
      <c r="AE159">
        <v>2.74899101257324</v>
      </c>
      <c r="AF159">
        <v>-0.140566095709801</v>
      </c>
      <c r="AG159">
        <v>0.45965281128883401</v>
      </c>
    </row>
    <row r="160" spans="1:33" x14ac:dyDescent="0.25">
      <c r="A160">
        <v>1264</v>
      </c>
      <c r="B160">
        <v>6.9121152162551894E-2</v>
      </c>
      <c r="C160">
        <v>-0.10589203983545301</v>
      </c>
      <c r="D160">
        <v>9.3987002968788105E-2</v>
      </c>
      <c r="E160">
        <v>0.98880767822265603</v>
      </c>
      <c r="F160">
        <v>0.12312159687280699</v>
      </c>
      <c r="G160">
        <v>0.23757982254028301</v>
      </c>
      <c r="H160">
        <v>3.9490480422973602</v>
      </c>
      <c r="I160">
        <v>-9.6243403851985904E-2</v>
      </c>
      <c r="J160">
        <v>-0.18084076046943701</v>
      </c>
      <c r="K160">
        <v>0.66812574863433805</v>
      </c>
      <c r="L160">
        <v>0.23917573690414401</v>
      </c>
      <c r="M160">
        <v>-0.18480373919010201</v>
      </c>
      <c r="N160">
        <v>0.153082489967346</v>
      </c>
      <c r="O160">
        <v>0.26098796725273099</v>
      </c>
      <c r="P160">
        <v>-0.214025974273682</v>
      </c>
      <c r="Q160">
        <v>-0.193892121315002</v>
      </c>
      <c r="R160">
        <v>1.80122077465057</v>
      </c>
      <c r="S160">
        <v>0.59889990091323897</v>
      </c>
      <c r="T160">
        <v>-0.204261049628258</v>
      </c>
      <c r="U160">
        <v>0.102984055876732</v>
      </c>
      <c r="V160">
        <v>-0.117735408246517</v>
      </c>
      <c r="W160">
        <v>4.3500394821167001</v>
      </c>
      <c r="X160">
        <v>0.77899909019470204</v>
      </c>
      <c r="Y160">
        <v>-9.7029572352767008E-3</v>
      </c>
      <c r="Z160">
        <v>0.18138709664344799</v>
      </c>
      <c r="AA160">
        <v>0.118952572345734</v>
      </c>
      <c r="AB160">
        <v>0.158759266138077</v>
      </c>
      <c r="AC160">
        <v>1.16295874118805</v>
      </c>
      <c r="AD160">
        <v>0.36599528789520303</v>
      </c>
      <c r="AE160">
        <v>2.7771480083465598</v>
      </c>
      <c r="AF160">
        <v>0.12821167707443201</v>
      </c>
      <c r="AG160">
        <v>0.12726488709449801</v>
      </c>
    </row>
    <row r="161" spans="1:33" x14ac:dyDescent="0.25">
      <c r="A161">
        <v>1266</v>
      </c>
      <c r="B161">
        <v>0.34774124622344998</v>
      </c>
      <c r="C161">
        <v>-9.8804965615272494E-2</v>
      </c>
      <c r="D161">
        <v>6.37476891279221E-2</v>
      </c>
      <c r="E161">
        <v>1.12512290477753</v>
      </c>
      <c r="F161">
        <v>0.21944753825664501</v>
      </c>
      <c r="G161">
        <v>0.15124493837356601</v>
      </c>
      <c r="H161">
        <v>3.9812278747558598</v>
      </c>
      <c r="I161">
        <v>2.1192707121372199E-2</v>
      </c>
      <c r="J161">
        <v>-6.19918256998062E-2</v>
      </c>
      <c r="K161">
        <v>0.28677192330360401</v>
      </c>
      <c r="L161">
        <v>0.16775569319725001</v>
      </c>
      <c r="M161">
        <v>-0.11280564963817601</v>
      </c>
      <c r="N161">
        <v>7.4538126587867695E-2</v>
      </c>
      <c r="O161">
        <v>0.26705193519592302</v>
      </c>
      <c r="P161">
        <v>-0.16330398619174999</v>
      </c>
      <c r="Q161">
        <v>-0.21801522374153101</v>
      </c>
      <c r="R161">
        <v>1.58689177036285</v>
      </c>
      <c r="S161">
        <v>0.48801457881927501</v>
      </c>
      <c r="T161">
        <v>-7.9890906810760498E-2</v>
      </c>
      <c r="U161">
        <v>7.5582057237625094E-2</v>
      </c>
      <c r="V161">
        <v>5.7296130806207698E-2</v>
      </c>
      <c r="W161">
        <v>4.2022681236267099</v>
      </c>
      <c r="X161">
        <v>0.74602627754211404</v>
      </c>
      <c r="Y161">
        <v>0.184016108512878</v>
      </c>
      <c r="Z161">
        <v>7.5911276042461395E-2</v>
      </c>
      <c r="AA161">
        <v>0.202555477619171</v>
      </c>
      <c r="AB161">
        <v>-0.135641053318977</v>
      </c>
      <c r="AC161">
        <v>1.3399013280868499</v>
      </c>
      <c r="AD161">
        <v>0.440333962440491</v>
      </c>
      <c r="AE161">
        <v>2.6963129043579102</v>
      </c>
      <c r="AF161">
        <v>-0.11918866634368901</v>
      </c>
      <c r="AG161">
        <v>0.12332833558321001</v>
      </c>
    </row>
    <row r="162" spans="1:33" x14ac:dyDescent="0.25">
      <c r="A162">
        <v>1268</v>
      </c>
      <c r="B162">
        <v>0.22801329195499401</v>
      </c>
      <c r="C162">
        <v>-0.116328611969948</v>
      </c>
      <c r="D162">
        <v>0.29048278927803001</v>
      </c>
      <c r="E162">
        <v>1.06077539920807</v>
      </c>
      <c r="F162">
        <v>-4.7882870421744899E-4</v>
      </c>
      <c r="G162">
        <v>0.27347263693809498</v>
      </c>
      <c r="H162">
        <v>3.5669567584991499</v>
      </c>
      <c r="I162">
        <v>5.2585147321224199E-2</v>
      </c>
      <c r="J162">
        <v>0.102370493113995</v>
      </c>
      <c r="K162">
        <v>-2.2220006212592101E-2</v>
      </c>
      <c r="L162">
        <v>1.11453980207443E-3</v>
      </c>
      <c r="M162">
        <v>-0.28529149293899497</v>
      </c>
      <c r="N162">
        <v>-8.66357386112213E-2</v>
      </c>
      <c r="O162">
        <v>0.31879681348800698</v>
      </c>
      <c r="P162">
        <v>-0.161729171872139</v>
      </c>
      <c r="Q162">
        <v>-0.16368688642978699</v>
      </c>
      <c r="R162">
        <v>1.1070373058319101</v>
      </c>
      <c r="S162">
        <v>0.28683543205261203</v>
      </c>
      <c r="T162">
        <v>-0.23920942842960399</v>
      </c>
      <c r="U162">
        <v>-0.102933086454868</v>
      </c>
      <c r="V162">
        <v>0.51466155052185103</v>
      </c>
      <c r="W162">
        <v>4.1840186119079599</v>
      </c>
      <c r="X162">
        <v>0.79333364963531505</v>
      </c>
      <c r="Y162">
        <v>9.3762271106243106E-2</v>
      </c>
      <c r="Z162">
        <v>0.33243972063064597</v>
      </c>
      <c r="AA162">
        <v>5.2900537848472602E-2</v>
      </c>
      <c r="AB162">
        <v>8.3707541227340698E-2</v>
      </c>
      <c r="AC162">
        <v>1.2639904022216799</v>
      </c>
      <c r="AD162">
        <v>0.26754227280616799</v>
      </c>
      <c r="AE162">
        <v>2.5980224609375</v>
      </c>
      <c r="AF162">
        <v>-0.25863996148109403</v>
      </c>
      <c r="AG162">
        <v>0.40123876929283098</v>
      </c>
    </row>
    <row r="163" spans="1:33" x14ac:dyDescent="0.25">
      <c r="A163">
        <v>1270</v>
      </c>
      <c r="B163">
        <v>-3.2020263373851797E-2</v>
      </c>
      <c r="C163">
        <v>-4.8474919050931903E-2</v>
      </c>
      <c r="D163">
        <v>0.34535694122314498</v>
      </c>
      <c r="E163">
        <v>0.80014306306839</v>
      </c>
      <c r="F163">
        <v>-0.23326438665390001</v>
      </c>
      <c r="G163">
        <v>0.160876214504242</v>
      </c>
      <c r="H163">
        <v>3.0418720245361301</v>
      </c>
      <c r="I163">
        <v>6.9689929485321003E-2</v>
      </c>
      <c r="J163">
        <v>-0.32571426033973699</v>
      </c>
      <c r="K163">
        <v>6.1865400522947298E-2</v>
      </c>
      <c r="L163">
        <v>0.22653493285179099</v>
      </c>
      <c r="M163">
        <v>-0.26035156846046398</v>
      </c>
      <c r="N163">
        <v>0.30737668275833102</v>
      </c>
      <c r="O163">
        <v>0.23367771506309501</v>
      </c>
      <c r="P163">
        <v>3.2369583845138501E-2</v>
      </c>
      <c r="Q163">
        <v>-0.16273951530456501</v>
      </c>
      <c r="R163">
        <v>1.00093340873718</v>
      </c>
      <c r="S163">
        <v>0.478173077106476</v>
      </c>
      <c r="T163">
        <v>-0.157611608505249</v>
      </c>
      <c r="U163">
        <v>-0.21654212474823001</v>
      </c>
      <c r="V163">
        <v>0.14653471112251301</v>
      </c>
      <c r="W163">
        <v>4.2335104942321804</v>
      </c>
      <c r="X163">
        <v>0.67960315942764304</v>
      </c>
      <c r="Y163">
        <v>-2.1957501769065899E-2</v>
      </c>
      <c r="Z163">
        <v>0.396188825368881</v>
      </c>
      <c r="AA163">
        <v>-2.4163942784071E-2</v>
      </c>
      <c r="AB163">
        <v>7.8400000929832493E-3</v>
      </c>
      <c r="AC163">
        <v>1.0543622970581099</v>
      </c>
      <c r="AD163">
        <v>0.38308280706405601</v>
      </c>
      <c r="AE163">
        <v>2.6698555946350102</v>
      </c>
      <c r="AF163">
        <v>0.10322351008653601</v>
      </c>
      <c r="AG163">
        <v>0.18298357725143399</v>
      </c>
    </row>
    <row r="164" spans="1:33" x14ac:dyDescent="0.25">
      <c r="A164">
        <v>1272</v>
      </c>
      <c r="B164">
        <v>-0.119159653782845</v>
      </c>
      <c r="C164">
        <v>0.13677757978439301</v>
      </c>
      <c r="D164">
        <v>0.20573610067367601</v>
      </c>
      <c r="E164">
        <v>0.76277971267700195</v>
      </c>
      <c r="F164">
        <v>-7.4797600507736206E-2</v>
      </c>
      <c r="G164">
        <v>0.15448428690433499</v>
      </c>
      <c r="H164">
        <v>3.1023807525634801</v>
      </c>
      <c r="I164">
        <v>6.8810008466243702E-2</v>
      </c>
      <c r="J164">
        <v>-0.21320705115795099</v>
      </c>
      <c r="K164">
        <v>0.472409337759018</v>
      </c>
      <c r="L164">
        <v>0.31236210465431202</v>
      </c>
      <c r="M164">
        <v>-0.32489085197448703</v>
      </c>
      <c r="N164">
        <v>-8.6801826953887898E-2</v>
      </c>
      <c r="O164">
        <v>0.18235589563846599</v>
      </c>
      <c r="P164">
        <v>-9.9229380488395705E-2</v>
      </c>
      <c r="Q164">
        <v>-0.134816288948059</v>
      </c>
      <c r="R164">
        <v>1.1275597810745199</v>
      </c>
      <c r="S164">
        <v>0.28034439682960499</v>
      </c>
      <c r="T164">
        <v>-0.25033503770828203</v>
      </c>
      <c r="U164">
        <v>-0.28314918279647799</v>
      </c>
      <c r="V164">
        <v>2.6872167363762901E-2</v>
      </c>
      <c r="W164">
        <v>4.3112630844116202</v>
      </c>
      <c r="X164">
        <v>0.72722423076629605</v>
      </c>
      <c r="Y164">
        <v>0.11151147633791</v>
      </c>
      <c r="Z164">
        <v>0.187934800982475</v>
      </c>
      <c r="AA164">
        <v>-0.107247427105904</v>
      </c>
      <c r="AB164">
        <v>-0.111963033676147</v>
      </c>
      <c r="AC164">
        <v>1.05949187278748</v>
      </c>
      <c r="AD164">
        <v>0.42794039845466603</v>
      </c>
      <c r="AE164">
        <v>2.60613346099854</v>
      </c>
      <c r="AF164">
        <v>5.1260724663734401E-2</v>
      </c>
      <c r="AG164">
        <v>1.11309206113219E-2</v>
      </c>
    </row>
    <row r="165" spans="1:33" x14ac:dyDescent="0.25">
      <c r="A165">
        <v>1274</v>
      </c>
      <c r="B165">
        <v>-0.11051784455776199</v>
      </c>
      <c r="C165">
        <v>-7.4886051006615197E-3</v>
      </c>
      <c r="D165">
        <v>0.32519704103469799</v>
      </c>
      <c r="E165">
        <v>0.66788864135742199</v>
      </c>
      <c r="F165">
        <v>1.3084671460092101E-2</v>
      </c>
      <c r="G165">
        <v>0.36922049522399902</v>
      </c>
      <c r="H165">
        <v>3.3385157585143999</v>
      </c>
      <c r="I165">
        <v>-9.4908341765403706E-2</v>
      </c>
      <c r="J165">
        <v>-5.7743586599826799E-2</v>
      </c>
      <c r="K165">
        <v>0.42660918831825301</v>
      </c>
      <c r="L165">
        <v>0.130180940032005</v>
      </c>
      <c r="M165">
        <v>-0.101117573678493</v>
      </c>
      <c r="N165">
        <v>0.172445148229599</v>
      </c>
      <c r="O165">
        <v>0.35540881752967801</v>
      </c>
      <c r="P165">
        <v>-7.1275262162089296E-3</v>
      </c>
      <c r="Q165">
        <v>-0.25894844532012901</v>
      </c>
      <c r="R165">
        <v>1.09750711917877</v>
      </c>
      <c r="S165">
        <v>0.322114437818527</v>
      </c>
      <c r="T165">
        <v>-2.7792491018772101E-2</v>
      </c>
      <c r="U165">
        <v>-6.2663562595844297E-2</v>
      </c>
      <c r="V165">
        <v>-2.13187541812658E-2</v>
      </c>
      <c r="W165">
        <v>4.8810787200927699</v>
      </c>
      <c r="X165">
        <v>0.53883081674575795</v>
      </c>
      <c r="Y165">
        <v>0.227175518870354</v>
      </c>
      <c r="Z165">
        <v>-1.2129794806242E-2</v>
      </c>
      <c r="AA165">
        <v>-5.4178327322006198E-2</v>
      </c>
      <c r="AB165">
        <v>-0.126765802502632</v>
      </c>
      <c r="AC165">
        <v>0.98949992656707797</v>
      </c>
      <c r="AD165">
        <v>0.68157106637954701</v>
      </c>
      <c r="AE165">
        <v>2.65651607513428</v>
      </c>
      <c r="AF165">
        <v>-9.1198593378067003E-2</v>
      </c>
      <c r="AG165">
        <v>1.0601215064525601E-2</v>
      </c>
    </row>
    <row r="166" spans="1:33" x14ac:dyDescent="0.25">
      <c r="A166">
        <v>1276</v>
      </c>
      <c r="B166">
        <v>1.07776178047061E-2</v>
      </c>
      <c r="C166">
        <v>-6.9958507083356398E-3</v>
      </c>
      <c r="D166">
        <v>0.201649695634842</v>
      </c>
      <c r="E166">
        <v>0.83304971456527699</v>
      </c>
      <c r="F166">
        <v>-6.6429004073143005E-2</v>
      </c>
      <c r="G166">
        <v>0.166720986366272</v>
      </c>
      <c r="H166">
        <v>3.4221274852752699</v>
      </c>
      <c r="I166">
        <v>-1.4486934058368201E-2</v>
      </c>
      <c r="J166">
        <v>-0.164316296577454</v>
      </c>
      <c r="K166">
        <v>0.21817240118980399</v>
      </c>
      <c r="L166">
        <v>0.19345524907112099</v>
      </c>
      <c r="M166">
        <v>-5.1834076642990098E-2</v>
      </c>
      <c r="N166">
        <v>0.25039494037628202</v>
      </c>
      <c r="O166">
        <v>0.33281278610229498</v>
      </c>
      <c r="P166">
        <v>0.11636162549257301</v>
      </c>
      <c r="Q166">
        <v>-0.115479961037636</v>
      </c>
      <c r="R166">
        <v>1.3641916513443</v>
      </c>
      <c r="S166">
        <v>0.363154977560043</v>
      </c>
      <c r="T166">
        <v>4.2455201037228099E-3</v>
      </c>
      <c r="U166">
        <v>-5.3086429834365801E-3</v>
      </c>
      <c r="V166">
        <v>-1.24322008341551E-2</v>
      </c>
      <c r="W166">
        <v>5.66127729415894</v>
      </c>
      <c r="X166">
        <v>0.56039035320282005</v>
      </c>
      <c r="Y166">
        <v>0.13009837269783001</v>
      </c>
      <c r="Z166">
        <v>8.5095599293708801E-2</v>
      </c>
      <c r="AA166">
        <v>-2.1582609042525298E-2</v>
      </c>
      <c r="AB166">
        <v>-8.6929999291896806E-2</v>
      </c>
      <c r="AC166">
        <v>1.2884076833725</v>
      </c>
      <c r="AD166">
        <v>0.49401530623436002</v>
      </c>
      <c r="AE166">
        <v>2.8265073299407999</v>
      </c>
      <c r="AF166">
        <v>-1.20117468759418E-2</v>
      </c>
      <c r="AG166">
        <v>0.16154249012470201</v>
      </c>
    </row>
    <row r="167" spans="1:33" x14ac:dyDescent="0.25">
      <c r="A167">
        <v>1278</v>
      </c>
      <c r="B167">
        <v>0.28413206338882402</v>
      </c>
      <c r="C167">
        <v>-0.13805827498435999</v>
      </c>
      <c r="D167">
        <v>0.22874216735363001</v>
      </c>
      <c r="E167">
        <v>0.93083399534225497</v>
      </c>
      <c r="F167">
        <v>-4.00376273319125E-3</v>
      </c>
      <c r="G167">
        <v>0.112222269177437</v>
      </c>
      <c r="H167">
        <v>3.5466663837432901</v>
      </c>
      <c r="I167">
        <v>5.3963936865329701E-2</v>
      </c>
      <c r="J167">
        <v>-0.20379348099231701</v>
      </c>
      <c r="K167">
        <v>6.72189071774483E-2</v>
      </c>
      <c r="L167">
        <v>0.16780456900596599</v>
      </c>
      <c r="M167">
        <v>-0.22369295358657801</v>
      </c>
      <c r="N167">
        <v>0.189275473356247</v>
      </c>
      <c r="O167">
        <v>0.311435967683792</v>
      </c>
      <c r="P167">
        <v>-1.25329345464706E-2</v>
      </c>
      <c r="Q167">
        <v>-1.16514470428228E-2</v>
      </c>
      <c r="R167">
        <v>1.6085716485977199</v>
      </c>
      <c r="S167">
        <v>0.28060677647590598</v>
      </c>
      <c r="T167">
        <v>2.0736752077937098E-2</v>
      </c>
      <c r="U167">
        <v>0.108760513365269</v>
      </c>
      <c r="V167">
        <v>4.45138812065125E-2</v>
      </c>
      <c r="W167">
        <v>6.5844039916992196</v>
      </c>
      <c r="X167">
        <v>0.529854416847229</v>
      </c>
      <c r="Y167">
        <v>0.10049247741699199</v>
      </c>
      <c r="Z167">
        <v>4.1872248053550699E-2</v>
      </c>
      <c r="AA167">
        <v>0.16780200600624101</v>
      </c>
      <c r="AB167">
        <v>-7.8954182565212194E-2</v>
      </c>
      <c r="AC167">
        <v>1.5157114267349201</v>
      </c>
      <c r="AD167">
        <v>0.30077916383743297</v>
      </c>
      <c r="AE167">
        <v>3.24243259429932</v>
      </c>
      <c r="AF167">
        <v>0.10927727073431</v>
      </c>
      <c r="AG167">
        <v>0.17970848083496099</v>
      </c>
    </row>
    <row r="168" spans="1:33" x14ac:dyDescent="0.25">
      <c r="A168">
        <v>1280</v>
      </c>
      <c r="B168">
        <v>0.16460642218589799</v>
      </c>
      <c r="C168">
        <v>9.7256330773234402E-3</v>
      </c>
      <c r="D168">
        <v>8.3717122673988301E-2</v>
      </c>
      <c r="E168">
        <v>0.71881008148193404</v>
      </c>
      <c r="F168">
        <v>0.16166514158248901</v>
      </c>
      <c r="G168">
        <v>0.14183846116066001</v>
      </c>
      <c r="H168">
        <v>3.67938303947449</v>
      </c>
      <c r="I168">
        <v>0.102901071310043</v>
      </c>
      <c r="J168">
        <v>4.6574473381042501E-2</v>
      </c>
      <c r="K168">
        <v>0.331667751073837</v>
      </c>
      <c r="L168">
        <v>0.16564884781837499</v>
      </c>
      <c r="M168">
        <v>-0.126686841249466</v>
      </c>
      <c r="N168">
        <v>0.19338211417198201</v>
      </c>
      <c r="O168">
        <v>0.35434472560882602</v>
      </c>
      <c r="P168">
        <v>-4.8278890550136601E-2</v>
      </c>
      <c r="Q168">
        <v>0.16415643692016599</v>
      </c>
      <c r="R168">
        <v>1.6563634872436499</v>
      </c>
      <c r="S168">
        <v>0.20261216163635301</v>
      </c>
      <c r="T168">
        <v>4.3887935578823097E-2</v>
      </c>
      <c r="U168">
        <v>-6.1438299715519E-2</v>
      </c>
      <c r="V168">
        <v>1.4607199467718599E-2</v>
      </c>
      <c r="W168">
        <v>6.9980659484863299</v>
      </c>
      <c r="X168">
        <v>0.53947848081588701</v>
      </c>
      <c r="Y168">
        <v>0.49288415908813499</v>
      </c>
      <c r="Z168">
        <v>0.16364808380603801</v>
      </c>
      <c r="AA168">
        <v>0.13058918714523299</v>
      </c>
      <c r="AB168">
        <v>1.3116410933435E-2</v>
      </c>
      <c r="AC168">
        <v>1.62372362613678</v>
      </c>
      <c r="AD168">
        <v>0.44338938593864402</v>
      </c>
      <c r="AE168">
        <v>3.4906303882598899</v>
      </c>
      <c r="AF168">
        <v>-3.4810085780918598E-3</v>
      </c>
      <c r="AG168">
        <v>-1.5051558613777201E-2</v>
      </c>
    </row>
    <row r="169" spans="1:33" x14ac:dyDescent="0.25">
      <c r="A169">
        <v>1282</v>
      </c>
      <c r="B169">
        <v>0.20484590530395499</v>
      </c>
      <c r="C169">
        <v>9.37542915344238E-2</v>
      </c>
      <c r="D169">
        <v>-2.8365781530737901E-2</v>
      </c>
      <c r="E169">
        <v>0.78103047609329201</v>
      </c>
      <c r="F169">
        <v>3.8690388202667202E-2</v>
      </c>
      <c r="G169">
        <v>0.244832903146744</v>
      </c>
      <c r="H169">
        <v>3.63132667541504</v>
      </c>
      <c r="I169">
        <v>3.5489611327648202E-3</v>
      </c>
      <c r="J169">
        <v>-8.0742955207824693E-2</v>
      </c>
      <c r="K169">
        <v>0.29990363121032698</v>
      </c>
      <c r="L169">
        <v>5.0580184906721101E-2</v>
      </c>
      <c r="M169">
        <v>-1.50543926283717E-2</v>
      </c>
      <c r="N169">
        <v>0.376119524240494</v>
      </c>
      <c r="O169">
        <v>0.29910674691200301</v>
      </c>
      <c r="P169">
        <v>0.13196054100990301</v>
      </c>
      <c r="Q169">
        <v>7.0075340569019304E-2</v>
      </c>
      <c r="R169">
        <v>1.68788743019104</v>
      </c>
      <c r="S169">
        <v>0.42931523919105502</v>
      </c>
      <c r="T169">
        <v>-2.6669654995203001E-2</v>
      </c>
      <c r="U169">
        <v>-0.107006721198559</v>
      </c>
      <c r="V169">
        <v>0.11548526585102099</v>
      </c>
      <c r="W169">
        <v>7.0045199394226101</v>
      </c>
      <c r="X169">
        <v>0.454030930995941</v>
      </c>
      <c r="Y169">
        <v>0.49511536955833402</v>
      </c>
      <c r="Z169">
        <v>0.28510054945945701</v>
      </c>
      <c r="AA169">
        <v>5.8773078024387401E-2</v>
      </c>
      <c r="AB169">
        <v>9.5990747213363606E-2</v>
      </c>
      <c r="AC169">
        <v>1.6234550476074201</v>
      </c>
      <c r="AD169">
        <v>0.51579469442367598</v>
      </c>
      <c r="AE169">
        <v>3.3598830699920699</v>
      </c>
      <c r="AF169">
        <v>-4.0778711438179002E-2</v>
      </c>
      <c r="AG169">
        <v>0.11030701547861101</v>
      </c>
    </row>
    <row r="170" spans="1:33" x14ac:dyDescent="0.25">
      <c r="A170">
        <v>1284</v>
      </c>
      <c r="B170">
        <v>0.39253413677215598</v>
      </c>
      <c r="C170">
        <v>-0.125077798962593</v>
      </c>
      <c r="D170">
        <v>-0.10114720463752699</v>
      </c>
      <c r="E170">
        <v>0.93117040395736705</v>
      </c>
      <c r="F170">
        <v>3.1886607408523601E-2</v>
      </c>
      <c r="G170">
        <v>0.30099010467529302</v>
      </c>
      <c r="H170">
        <v>3.4319660663604701</v>
      </c>
      <c r="I170">
        <v>-0.10568462312221499</v>
      </c>
      <c r="J170">
        <v>-0.17790116369724299</v>
      </c>
      <c r="K170">
        <v>0.35854911804199202</v>
      </c>
      <c r="L170">
        <v>9.0528890490531894E-2</v>
      </c>
      <c r="M170">
        <v>4.8062514513731003E-2</v>
      </c>
      <c r="N170">
        <v>0.23378080129623399</v>
      </c>
      <c r="O170">
        <v>0.24030773341655701</v>
      </c>
      <c r="P170">
        <v>-1.0778159048641101E-4</v>
      </c>
      <c r="Q170">
        <v>-0.103453822433949</v>
      </c>
      <c r="R170">
        <v>1.6207633018493699</v>
      </c>
      <c r="S170">
        <v>0.27521359920501698</v>
      </c>
      <c r="T170">
        <v>-5.8014512062072802E-2</v>
      </c>
      <c r="U170">
        <v>-0.13619609177112599</v>
      </c>
      <c r="V170">
        <v>3.18865440785885E-2</v>
      </c>
      <c r="W170">
        <v>6.8345742225646999</v>
      </c>
      <c r="X170">
        <v>0.45338416099548301</v>
      </c>
      <c r="Y170">
        <v>0.23990537226200101</v>
      </c>
      <c r="Z170">
        <v>0.223898500204086</v>
      </c>
      <c r="AA170">
        <v>0.18435434997081801</v>
      </c>
      <c r="AB170">
        <v>8.9335314929485293E-2</v>
      </c>
      <c r="AC170">
        <v>1.5062618255615201</v>
      </c>
      <c r="AD170">
        <v>0.49274685978889499</v>
      </c>
      <c r="AE170">
        <v>3.2051596641540501</v>
      </c>
      <c r="AF170">
        <v>-4.0231486782431602E-3</v>
      </c>
      <c r="AG170">
        <v>0.158997938036919</v>
      </c>
    </row>
    <row r="171" spans="1:33" x14ac:dyDescent="0.25">
      <c r="A171">
        <v>1286</v>
      </c>
      <c r="B171">
        <v>0.20702546834945701</v>
      </c>
      <c r="C171">
        <v>-0.16065301001071899</v>
      </c>
      <c r="D171">
        <v>-9.3850176781415905E-3</v>
      </c>
      <c r="E171">
        <v>0.95791548490524303</v>
      </c>
      <c r="F171">
        <v>-0.13157896697521199</v>
      </c>
      <c r="G171">
        <v>0.26402482390403698</v>
      </c>
      <c r="H171">
        <v>3.24340915679932</v>
      </c>
      <c r="I171">
        <v>-0.122111298143864</v>
      </c>
      <c r="J171">
        <v>-0.12138041853904701</v>
      </c>
      <c r="K171">
        <v>0.49874508380889898</v>
      </c>
      <c r="L171">
        <v>0.209016174077988</v>
      </c>
      <c r="M171">
        <v>-9.4008315354585596E-3</v>
      </c>
      <c r="N171">
        <v>0.209318786859512</v>
      </c>
      <c r="O171">
        <v>0.16580244898796101</v>
      </c>
      <c r="P171">
        <v>-0.118326954543591</v>
      </c>
      <c r="Q171">
        <v>-0.13949540257453899</v>
      </c>
      <c r="R171">
        <v>1.46595370769501</v>
      </c>
      <c r="S171">
        <v>7.1379274129867595E-2</v>
      </c>
      <c r="T171">
        <v>-5.3032860159873997E-2</v>
      </c>
      <c r="U171">
        <v>-0.202348783612251</v>
      </c>
      <c r="V171">
        <v>0.15573866665363301</v>
      </c>
      <c r="W171">
        <v>6.6401462554931596</v>
      </c>
      <c r="X171">
        <v>0.41561076045036299</v>
      </c>
      <c r="Y171">
        <v>9.7047261893749195E-2</v>
      </c>
      <c r="Z171">
        <v>6.0044776648282998E-2</v>
      </c>
      <c r="AA171">
        <v>6.2344711273908601E-2</v>
      </c>
      <c r="AB171">
        <v>-5.2904199808835997E-2</v>
      </c>
      <c r="AC171">
        <v>1.48808574676514</v>
      </c>
      <c r="AD171">
        <v>0.43638771772384599</v>
      </c>
      <c r="AE171">
        <v>3.2136290073394802</v>
      </c>
      <c r="AF171">
        <v>-5.6493241339922E-2</v>
      </c>
      <c r="AG171">
        <v>0.19376887381076799</v>
      </c>
    </row>
    <row r="172" spans="1:33" x14ac:dyDescent="0.25">
      <c r="A172">
        <v>1288</v>
      </c>
      <c r="B172">
        <v>0.242972642183304</v>
      </c>
      <c r="C172">
        <v>-0.18272140622138999</v>
      </c>
      <c r="D172">
        <v>-5.0595086067914997E-2</v>
      </c>
      <c r="E172">
        <v>0.97978377342224099</v>
      </c>
      <c r="F172">
        <v>4.4401199556887098E-3</v>
      </c>
      <c r="G172">
        <v>0.31001767516136203</v>
      </c>
      <c r="H172">
        <v>3.3380899429321298</v>
      </c>
      <c r="I172">
        <v>6.5088637173175798E-2</v>
      </c>
      <c r="J172">
        <v>-0.26245069503784202</v>
      </c>
      <c r="K172">
        <v>0.43461096286773698</v>
      </c>
      <c r="L172">
        <v>0.23796319961547899</v>
      </c>
      <c r="M172">
        <v>-0.229192644357681</v>
      </c>
      <c r="N172">
        <v>0.23535604774951899</v>
      </c>
      <c r="O172">
        <v>0.18534341454505901</v>
      </c>
      <c r="P172">
        <v>-0.178343921899796</v>
      </c>
      <c r="Q172">
        <v>3.8458902388811098E-2</v>
      </c>
      <c r="R172">
        <v>1.60578608512878</v>
      </c>
      <c r="S172">
        <v>0.196998581290245</v>
      </c>
      <c r="T172">
        <v>-9.1604121029376998E-2</v>
      </c>
      <c r="U172">
        <v>-0.16060200333595301</v>
      </c>
      <c r="V172">
        <v>5.6859679520130199E-2</v>
      </c>
      <c r="W172">
        <v>7.0372786521911603</v>
      </c>
      <c r="X172">
        <v>0.57614648342132602</v>
      </c>
      <c r="Y172">
        <v>0.24544709920883201</v>
      </c>
      <c r="Z172">
        <v>0.21231268346309701</v>
      </c>
      <c r="AA172">
        <v>1.39919091016054E-2</v>
      </c>
      <c r="AB172">
        <v>0.199617445468903</v>
      </c>
      <c r="AC172">
        <v>1.4577616453170801</v>
      </c>
      <c r="AD172">
        <v>0.57601535320282005</v>
      </c>
      <c r="AE172">
        <v>3.3240931034088099</v>
      </c>
      <c r="AF172">
        <v>-0.221331402659416</v>
      </c>
      <c r="AG172">
        <v>-3.04392026737332E-3</v>
      </c>
    </row>
    <row r="173" spans="1:33" x14ac:dyDescent="0.25">
      <c r="A173">
        <v>1290</v>
      </c>
      <c r="B173">
        <v>0.19043155014514901</v>
      </c>
      <c r="C173">
        <v>-3.5550735890865298E-2</v>
      </c>
      <c r="D173">
        <v>-9.2289805412292494E-2</v>
      </c>
      <c r="E173">
        <v>0.98792642354965199</v>
      </c>
      <c r="F173">
        <v>0.10477565973997099</v>
      </c>
      <c r="G173">
        <v>0.15211381018161799</v>
      </c>
      <c r="H173">
        <v>3.6513259410858199</v>
      </c>
      <c r="I173">
        <v>5.0185490399599103E-2</v>
      </c>
      <c r="J173">
        <v>-0.148526221513748</v>
      </c>
      <c r="K173">
        <v>0.38230523467063898</v>
      </c>
      <c r="L173">
        <v>0.189032703638077</v>
      </c>
      <c r="M173">
        <v>-7.0520199835300404E-2</v>
      </c>
      <c r="N173">
        <v>0.215580448508263</v>
      </c>
      <c r="O173">
        <v>0.235359892249107</v>
      </c>
      <c r="P173">
        <v>5.6233730167150497E-2</v>
      </c>
      <c r="Q173">
        <v>1.55125549063087E-2</v>
      </c>
      <c r="R173">
        <v>1.66595554351807</v>
      </c>
      <c r="S173">
        <v>0.16444838047027599</v>
      </c>
      <c r="T173">
        <v>-0.12433504313230501</v>
      </c>
      <c r="U173">
        <v>-0.17551371455192599</v>
      </c>
      <c r="V173">
        <v>-4.1032176464796101E-2</v>
      </c>
      <c r="W173">
        <v>6.9163961410522496</v>
      </c>
      <c r="X173">
        <v>0.59785360097885099</v>
      </c>
      <c r="Y173">
        <v>0.30252754688262901</v>
      </c>
      <c r="Z173">
        <v>-1.4694921672344201E-2</v>
      </c>
      <c r="AA173">
        <v>0.18742269277572601</v>
      </c>
      <c r="AB173">
        <v>0.184948995709419</v>
      </c>
      <c r="AC173">
        <v>1.52899730205536</v>
      </c>
      <c r="AD173">
        <v>0.49876436591148399</v>
      </c>
      <c r="AE173">
        <v>3.44304752349854</v>
      </c>
      <c r="AF173">
        <v>-8.52663218975067E-2</v>
      </c>
      <c r="AG173">
        <v>0.157006785273552</v>
      </c>
    </row>
    <row r="174" spans="1:33" x14ac:dyDescent="0.25">
      <c r="A174">
        <v>1292</v>
      </c>
      <c r="B174">
        <v>-9.6310928463935894E-2</v>
      </c>
      <c r="C174">
        <v>-0.13146117329597501</v>
      </c>
      <c r="D174">
        <v>-0.168079644441605</v>
      </c>
      <c r="E174">
        <v>1.0336443185806301</v>
      </c>
      <c r="F174">
        <v>-4.5259706676006303E-2</v>
      </c>
      <c r="G174">
        <v>0.15838797390461001</v>
      </c>
      <c r="H174">
        <v>3.6329469680786102</v>
      </c>
      <c r="I174">
        <v>-9.92928817868233E-2</v>
      </c>
      <c r="J174">
        <v>-0.18023112416267401</v>
      </c>
      <c r="K174">
        <v>0.37722545862197898</v>
      </c>
      <c r="L174">
        <v>0.13498085737228399</v>
      </c>
      <c r="M174">
        <v>-0.16690444946289101</v>
      </c>
      <c r="N174">
        <v>0.183896765112877</v>
      </c>
      <c r="O174">
        <v>0.227370500564575</v>
      </c>
      <c r="P174">
        <v>5.0175003707408898E-2</v>
      </c>
      <c r="Q174">
        <v>-1.5544969588518099E-2</v>
      </c>
      <c r="R174">
        <v>1.7771025896072401</v>
      </c>
      <c r="S174">
        <v>-4.8518199473619496E-3</v>
      </c>
      <c r="T174">
        <v>-5.1171027123928098E-2</v>
      </c>
      <c r="U174">
        <v>-8.6400002241134602E-2</v>
      </c>
      <c r="V174">
        <v>7.2341583669185597E-2</v>
      </c>
      <c r="W174">
        <v>6.8633766174316397</v>
      </c>
      <c r="X174">
        <v>0.61221349239349399</v>
      </c>
      <c r="Y174">
        <v>0.287281334400177</v>
      </c>
      <c r="Z174">
        <v>-5.2229188382625601E-2</v>
      </c>
      <c r="AA174">
        <v>0.21428453922271701</v>
      </c>
      <c r="AB174">
        <v>6.1378769576549502E-2</v>
      </c>
      <c r="AC174">
        <v>1.5128148794174201</v>
      </c>
      <c r="AD174">
        <v>0.51854151487350497</v>
      </c>
      <c r="AE174">
        <v>3.5503072738647501</v>
      </c>
      <c r="AF174">
        <v>-0.180092453956604</v>
      </c>
      <c r="AG174">
        <v>0.229799464344978</v>
      </c>
    </row>
    <row r="175" spans="1:33" x14ac:dyDescent="0.25">
      <c r="A175">
        <v>1294</v>
      </c>
      <c r="B175">
        <v>-1.8158399034291499E-3</v>
      </c>
      <c r="C175">
        <v>-9.29990708827972E-2</v>
      </c>
      <c r="D175">
        <v>4.8800293356180198E-2</v>
      </c>
      <c r="E175">
        <v>1.1870319843292201</v>
      </c>
      <c r="F175">
        <v>4.1667371988296502E-2</v>
      </c>
      <c r="G175">
        <v>0.259854316711426</v>
      </c>
      <c r="H175">
        <v>3.57419633865356</v>
      </c>
      <c r="I175">
        <v>-0.119273908436298</v>
      </c>
      <c r="J175">
        <v>-0.100970640778542</v>
      </c>
      <c r="K175">
        <v>0.40859344601631198</v>
      </c>
      <c r="L175">
        <v>0.12538824975490601</v>
      </c>
      <c r="M175">
        <v>-0.13696952164173101</v>
      </c>
      <c r="N175">
        <v>8.5594989359378801E-2</v>
      </c>
      <c r="O175">
        <v>0.48290160298347501</v>
      </c>
      <c r="P175">
        <v>1.45436571910977E-2</v>
      </c>
      <c r="Q175">
        <v>-0.196293830871582</v>
      </c>
      <c r="R175">
        <v>1.84157037734985</v>
      </c>
      <c r="S175">
        <v>9.3198567628860501E-2</v>
      </c>
      <c r="T175">
        <v>1.3675387948751399E-2</v>
      </c>
      <c r="U175">
        <v>-5.8229239657521196E-3</v>
      </c>
      <c r="V175">
        <v>0.10352829843759501</v>
      </c>
      <c r="W175">
        <v>6.6350545883178702</v>
      </c>
      <c r="X175">
        <v>0.56602913141250599</v>
      </c>
      <c r="Y175">
        <v>0.31370684504509</v>
      </c>
      <c r="Z175">
        <v>9.0801082551479298E-2</v>
      </c>
      <c r="AA175">
        <v>0.12042777240276301</v>
      </c>
      <c r="AB175">
        <v>0.102548114955425</v>
      </c>
      <c r="AC175">
        <v>1.6817374229431199</v>
      </c>
      <c r="AD175">
        <v>0.38756126165389998</v>
      </c>
      <c r="AE175">
        <v>3.5469114780425999</v>
      </c>
      <c r="AF175">
        <v>-0.11496131867170301</v>
      </c>
      <c r="AG175">
        <v>0.34530833363532998</v>
      </c>
    </row>
    <row r="176" spans="1:33" x14ac:dyDescent="0.25">
      <c r="A176">
        <v>1296</v>
      </c>
      <c r="B176">
        <v>7.9043723642826094E-2</v>
      </c>
      <c r="C176">
        <v>-7.2835631668567699E-2</v>
      </c>
      <c r="D176">
        <v>5.8590125292539597E-2</v>
      </c>
      <c r="E176">
        <v>1.2210788726806601</v>
      </c>
      <c r="F176">
        <v>4.6443905681371703E-2</v>
      </c>
      <c r="G176">
        <v>0.38045370578765902</v>
      </c>
      <c r="H176">
        <v>3.6424479484558101</v>
      </c>
      <c r="I176">
        <v>-0.136674389243126</v>
      </c>
      <c r="J176">
        <v>-0.15572689473629001</v>
      </c>
      <c r="K176">
        <v>0.239506021142006</v>
      </c>
      <c r="L176">
        <v>0.22547052800655401</v>
      </c>
      <c r="M176">
        <v>-6.55462890863419E-2</v>
      </c>
      <c r="N176">
        <v>0.121735036373138</v>
      </c>
      <c r="O176">
        <v>0.42182675004005399</v>
      </c>
      <c r="P176">
        <v>-3.2920427620410898E-2</v>
      </c>
      <c r="Q176">
        <v>-0.18156804144382499</v>
      </c>
      <c r="R176">
        <v>1.8779928684234599</v>
      </c>
      <c r="S176">
        <v>0.33023986220359802</v>
      </c>
      <c r="T176">
        <v>2.3125428706407498E-2</v>
      </c>
      <c r="U176">
        <v>-6.5308555960655199E-2</v>
      </c>
      <c r="V176">
        <v>6.6320255398750305E-2</v>
      </c>
      <c r="W176">
        <v>6.1813659667968803</v>
      </c>
      <c r="X176">
        <v>0.61009818315506004</v>
      </c>
      <c r="Y176">
        <v>0.20380592346191401</v>
      </c>
      <c r="Z176">
        <v>2.2509703412651998E-2</v>
      </c>
      <c r="AA176">
        <v>0.29732280969619801</v>
      </c>
      <c r="AB176">
        <v>3.4775108098983799E-2</v>
      </c>
      <c r="AC176">
        <v>1.80975449085236</v>
      </c>
      <c r="AD176">
        <v>0.65935051441192605</v>
      </c>
      <c r="AE176">
        <v>3.5790643692016602</v>
      </c>
      <c r="AF176">
        <v>-9.4820752739906297E-2</v>
      </c>
      <c r="AG176">
        <v>0.490295320749283</v>
      </c>
    </row>
    <row r="177" spans="1:33" x14ac:dyDescent="0.25">
      <c r="A177">
        <v>1298</v>
      </c>
      <c r="B177">
        <v>0.13882878422737099</v>
      </c>
      <c r="C177">
        <v>-0.16353854537010201</v>
      </c>
      <c r="D177">
        <v>-0.118805520236492</v>
      </c>
      <c r="E177">
        <v>1.2224755287170399</v>
      </c>
      <c r="F177">
        <v>5.1665242761373499E-2</v>
      </c>
      <c r="G177">
        <v>0.35015439987182601</v>
      </c>
      <c r="H177">
        <v>4.0978374481201199</v>
      </c>
      <c r="I177">
        <v>-8.63177925348282E-2</v>
      </c>
      <c r="J177">
        <v>-0.207140818238258</v>
      </c>
      <c r="K177">
        <v>0.31793439388275102</v>
      </c>
      <c r="L177">
        <v>0.158281490206718</v>
      </c>
      <c r="M177">
        <v>-7.0749349892139393E-2</v>
      </c>
      <c r="N177">
        <v>6.9796532392501803E-2</v>
      </c>
      <c r="O177">
        <v>0.36761662364005998</v>
      </c>
      <c r="P177">
        <v>3.95144671201706E-2</v>
      </c>
      <c r="Q177">
        <v>-7.0232199504971504E-3</v>
      </c>
      <c r="R177">
        <v>1.9469622373580899</v>
      </c>
      <c r="S177">
        <v>0.26245197653770402</v>
      </c>
      <c r="T177">
        <v>-3.77518385648727E-2</v>
      </c>
      <c r="U177">
        <v>2.4479625746607801E-2</v>
      </c>
      <c r="V177">
        <v>0.104625962674618</v>
      </c>
      <c r="W177">
        <v>5.71889400482178</v>
      </c>
      <c r="X177">
        <v>0.75592350959777799</v>
      </c>
      <c r="Y177">
        <v>0.265667945146561</v>
      </c>
      <c r="Z177">
        <v>0.13413181900978099</v>
      </c>
      <c r="AA177">
        <v>0.31873276829719499</v>
      </c>
      <c r="AB177">
        <v>5.8311205357313198E-2</v>
      </c>
      <c r="AC177">
        <v>1.81998586654663</v>
      </c>
      <c r="AD177">
        <v>0.855113744735718</v>
      </c>
      <c r="AE177">
        <v>3.7663757801055899</v>
      </c>
      <c r="AF177">
        <v>-1.6130695119500198E-2</v>
      </c>
      <c r="AG177">
        <v>0.41299673914909402</v>
      </c>
    </row>
    <row r="178" spans="1:33" x14ac:dyDescent="0.25">
      <c r="A178">
        <v>1300</v>
      </c>
      <c r="B178">
        <v>0.39621141552925099</v>
      </c>
      <c r="C178">
        <v>-8.3943836390972096E-2</v>
      </c>
      <c r="D178">
        <v>-6.4743161201477106E-2</v>
      </c>
      <c r="E178">
        <v>1.0240380764007599</v>
      </c>
      <c r="F178">
        <v>6.3268125057220501E-2</v>
      </c>
      <c r="G178">
        <v>0.23280358314514199</v>
      </c>
      <c r="H178">
        <v>4.3524198532104501</v>
      </c>
      <c r="I178">
        <v>3.8836844265461003E-2</v>
      </c>
      <c r="J178">
        <v>-7.2262004017829895E-2</v>
      </c>
      <c r="K178">
        <v>0.44064199924469</v>
      </c>
      <c r="L178">
        <v>0.18346020579338099</v>
      </c>
      <c r="M178">
        <v>-0.113590002059937</v>
      </c>
      <c r="N178">
        <v>4.9966763705015203E-2</v>
      </c>
      <c r="O178">
        <v>0.24950630962848699</v>
      </c>
      <c r="P178">
        <v>5.6387659162282902E-2</v>
      </c>
      <c r="Q178">
        <v>9.3766063451766996E-2</v>
      </c>
      <c r="R178">
        <v>2.0606269836425799</v>
      </c>
      <c r="S178">
        <v>0.25824177265167197</v>
      </c>
      <c r="T178">
        <v>-3.6545521579682801E-3</v>
      </c>
      <c r="U178">
        <v>9.2552207410335499E-2</v>
      </c>
      <c r="V178">
        <v>9.1001033782958998E-2</v>
      </c>
      <c r="W178">
        <v>5.2350358963012704</v>
      </c>
      <c r="X178">
        <v>0.76402723789215099</v>
      </c>
      <c r="Y178">
        <v>0.511039137840271</v>
      </c>
      <c r="Z178">
        <v>0.21410602331161499</v>
      </c>
      <c r="AA178">
        <v>0.27691966295242298</v>
      </c>
      <c r="AB178">
        <v>0.23750825226306899</v>
      </c>
      <c r="AC178">
        <v>1.8842244148254399</v>
      </c>
      <c r="AD178">
        <v>0.844609975814819</v>
      </c>
      <c r="AE178">
        <v>4.0003933906555202</v>
      </c>
      <c r="AF178">
        <v>5.4526410996913903E-2</v>
      </c>
      <c r="AG178">
        <v>0.25650471448898299</v>
      </c>
    </row>
    <row r="179" spans="1:33" x14ac:dyDescent="0.25">
      <c r="A179">
        <v>1302</v>
      </c>
      <c r="B179">
        <v>0.60510730743408203</v>
      </c>
      <c r="C179">
        <v>-2.4702548398636298E-4</v>
      </c>
      <c r="D179">
        <v>-3.14379413612187E-3</v>
      </c>
      <c r="E179">
        <v>1.0431283712387101</v>
      </c>
      <c r="F179">
        <v>-0.119848862290382</v>
      </c>
      <c r="G179">
        <v>0.36684405803680398</v>
      </c>
      <c r="H179">
        <v>4.5796198844909703</v>
      </c>
      <c r="I179">
        <v>9.0309575200080899E-2</v>
      </c>
      <c r="J179">
        <v>-0.23379431664943701</v>
      </c>
      <c r="K179">
        <v>0.45856755971908603</v>
      </c>
      <c r="L179">
        <v>0.25779959559440602</v>
      </c>
      <c r="M179">
        <v>-0.14744126796722401</v>
      </c>
      <c r="N179">
        <v>8.3102829754352597E-2</v>
      </c>
      <c r="O179">
        <v>0.34802609682083102</v>
      </c>
      <c r="P179">
        <v>0.15181544423103299</v>
      </c>
      <c r="Q179">
        <v>-4.6845614910125698E-2</v>
      </c>
      <c r="R179">
        <v>2.18418645858765</v>
      </c>
      <c r="S179">
        <v>0.21427690982818601</v>
      </c>
      <c r="T179">
        <v>-4.2532674968242597E-2</v>
      </c>
      <c r="U179">
        <v>-0.11707516014576</v>
      </c>
      <c r="V179">
        <v>-4.6623732894659001E-2</v>
      </c>
      <c r="W179">
        <v>5.0399951934814498</v>
      </c>
      <c r="X179">
        <v>0.78052175045013406</v>
      </c>
      <c r="Y179">
        <v>0.61206930875778198</v>
      </c>
      <c r="Z179">
        <v>0.19396601617336301</v>
      </c>
      <c r="AA179">
        <v>0.133045494556427</v>
      </c>
      <c r="AB179">
        <v>0.332054853439331</v>
      </c>
      <c r="AC179">
        <v>2.0917780399322501</v>
      </c>
      <c r="AD179">
        <v>0.75448483228683505</v>
      </c>
      <c r="AE179">
        <v>4.3007540702819798</v>
      </c>
      <c r="AF179">
        <v>-8.3450220525264698E-2</v>
      </c>
      <c r="AG179">
        <v>0.23063549399375899</v>
      </c>
    </row>
    <row r="180" spans="1:33" x14ac:dyDescent="0.25">
      <c r="A180">
        <v>1304</v>
      </c>
      <c r="B180">
        <v>0.62929672002792403</v>
      </c>
      <c r="C180">
        <v>-3.8686413317918798E-2</v>
      </c>
      <c r="D180">
        <v>-9.5003351569175706E-2</v>
      </c>
      <c r="E180">
        <v>1.2110284566879299</v>
      </c>
      <c r="F180">
        <v>-0.195074513554573</v>
      </c>
      <c r="G180">
        <v>0.35950353741645802</v>
      </c>
      <c r="H180">
        <v>4.8102488517761204</v>
      </c>
      <c r="I180">
        <v>5.8067338541150102E-3</v>
      </c>
      <c r="J180">
        <v>-1.55284106731415E-2</v>
      </c>
      <c r="K180">
        <v>0.57229864597320601</v>
      </c>
      <c r="L180">
        <v>0.40014034509658802</v>
      </c>
      <c r="M180">
        <v>-5.1224980503320701E-2</v>
      </c>
      <c r="N180">
        <v>7.8385904431343106E-2</v>
      </c>
      <c r="O180">
        <v>0.334363102912903</v>
      </c>
      <c r="P180">
        <v>0.149697706103325</v>
      </c>
      <c r="Q180">
        <v>2.91600972414017E-2</v>
      </c>
      <c r="R180">
        <v>2.47235155105591</v>
      </c>
      <c r="S180">
        <v>0.21737164258956901</v>
      </c>
      <c r="T180">
        <v>3.5940207540988901E-2</v>
      </c>
      <c r="U180">
        <v>-1.41487885266542E-2</v>
      </c>
      <c r="V180">
        <v>8.5504747927188901E-2</v>
      </c>
      <c r="W180">
        <v>4.8601999282836896</v>
      </c>
      <c r="X180">
        <v>0.75316911935806297</v>
      </c>
      <c r="Y180">
        <v>0.61887568235397294</v>
      </c>
      <c r="Z180">
        <v>0.27471140027046198</v>
      </c>
      <c r="AA180">
        <v>0.20162305235862699</v>
      </c>
      <c r="AB180">
        <v>2.0764185115695E-2</v>
      </c>
      <c r="AC180">
        <v>2.2772350311279301</v>
      </c>
      <c r="AD180">
        <v>0.76634526252746604</v>
      </c>
      <c r="AE180">
        <v>4.6442289352417001</v>
      </c>
      <c r="AF180">
        <v>-9.8727233707904802E-2</v>
      </c>
      <c r="AG180">
        <v>0.14988176524639099</v>
      </c>
    </row>
    <row r="181" spans="1:33" x14ac:dyDescent="0.25">
      <c r="A181">
        <v>1306</v>
      </c>
      <c r="B181">
        <v>0.40623828768730202</v>
      </c>
      <c r="C181">
        <v>-6.8453460931777996E-2</v>
      </c>
      <c r="D181">
        <v>2.1764384582638699E-2</v>
      </c>
      <c r="E181">
        <v>1.3380445241928101</v>
      </c>
      <c r="F181">
        <v>4.44350385805592E-4</v>
      </c>
      <c r="G181">
        <v>0.270474433898926</v>
      </c>
      <c r="H181">
        <v>5.0775928497314498</v>
      </c>
      <c r="I181">
        <v>-1.29490802064538E-2</v>
      </c>
      <c r="J181">
        <v>-7.5854822993278503E-2</v>
      </c>
      <c r="K181">
        <v>0.72358924150466897</v>
      </c>
      <c r="L181">
        <v>0.28571420907974199</v>
      </c>
      <c r="M181">
        <v>8.0929249525070204E-2</v>
      </c>
      <c r="N181">
        <v>0.10011065751314201</v>
      </c>
      <c r="O181">
        <v>0.34303903579711897</v>
      </c>
      <c r="P181">
        <v>4.8213325440883602E-2</v>
      </c>
      <c r="Q181">
        <v>-9.2204632237553596E-3</v>
      </c>
      <c r="R181">
        <v>2.63643598556519</v>
      </c>
      <c r="S181">
        <v>0.263850748538971</v>
      </c>
      <c r="T181">
        <v>-3.3779639750719098E-2</v>
      </c>
      <c r="U181">
        <v>0.225475043058395</v>
      </c>
      <c r="V181">
        <v>0.231959298253059</v>
      </c>
      <c r="W181">
        <v>4.7293777465820304</v>
      </c>
      <c r="X181">
        <v>0.812766373157501</v>
      </c>
      <c r="Y181">
        <v>0.78640758991241499</v>
      </c>
      <c r="Z181">
        <v>0.17477880418300601</v>
      </c>
      <c r="AA181">
        <v>0.185711905360222</v>
      </c>
      <c r="AB181">
        <v>0.13706167042255399</v>
      </c>
      <c r="AC181">
        <v>2.44814157485962</v>
      </c>
      <c r="AD181">
        <v>0.66960418224334695</v>
      </c>
      <c r="AE181">
        <v>4.9015560150146502</v>
      </c>
      <c r="AF181">
        <v>-3.1819272786378902E-2</v>
      </c>
      <c r="AG181">
        <v>8.8316060602664906E-2</v>
      </c>
    </row>
    <row r="182" spans="1:33" x14ac:dyDescent="0.25">
      <c r="A182">
        <v>1308</v>
      </c>
      <c r="B182">
        <v>0.352992594242096</v>
      </c>
      <c r="C182">
        <v>-0.115326285362244</v>
      </c>
      <c r="D182">
        <v>3.7790160626172999E-2</v>
      </c>
      <c r="E182">
        <v>1.5317736864089999</v>
      </c>
      <c r="F182">
        <v>-0.154097184538841</v>
      </c>
      <c r="G182">
        <v>0.201922982931137</v>
      </c>
      <c r="H182">
        <v>5.4039497375488299</v>
      </c>
      <c r="I182">
        <v>3.53201888501644E-2</v>
      </c>
      <c r="J182">
        <v>3.4064769744872998E-2</v>
      </c>
      <c r="K182">
        <v>0.80176639556884799</v>
      </c>
      <c r="L182">
        <v>0.18024478852748901</v>
      </c>
      <c r="M182">
        <v>-3.9072424173355103E-2</v>
      </c>
      <c r="N182">
        <v>0.16163034737110099</v>
      </c>
      <c r="O182">
        <v>0.44268730282783503</v>
      </c>
      <c r="P182">
        <v>-2.20987610518932E-2</v>
      </c>
      <c r="Q182">
        <v>2.7517855167388899E-2</v>
      </c>
      <c r="R182">
        <v>2.6365404129028298</v>
      </c>
      <c r="S182">
        <v>0.309843569993973</v>
      </c>
      <c r="T182">
        <v>-7.9368427395820604E-2</v>
      </c>
      <c r="U182">
        <v>0.27484178543090798</v>
      </c>
      <c r="V182">
        <v>0.183305948972702</v>
      </c>
      <c r="W182">
        <v>4.73046970367432</v>
      </c>
      <c r="X182">
        <v>0.91352063417434703</v>
      </c>
      <c r="Y182">
        <v>0.76066750288009599</v>
      </c>
      <c r="Z182">
        <v>0.18624991178512601</v>
      </c>
      <c r="AA182">
        <v>0.30839017033576999</v>
      </c>
      <c r="AB182">
        <v>5.0608623772859601E-2</v>
      </c>
      <c r="AC182">
        <v>2.5942955017089799</v>
      </c>
      <c r="AD182">
        <v>0.67114478349685702</v>
      </c>
      <c r="AE182">
        <v>5.2642726898193404</v>
      </c>
      <c r="AF182">
        <v>-6.0555696487426799E-2</v>
      </c>
      <c r="AG182">
        <v>0.123401917517185</v>
      </c>
    </row>
    <row r="183" spans="1:33" x14ac:dyDescent="0.25">
      <c r="A183">
        <v>1310</v>
      </c>
      <c r="B183">
        <v>0.55699533224105802</v>
      </c>
      <c r="C183">
        <v>0.187212124466896</v>
      </c>
      <c r="D183">
        <v>2.28985603898764E-2</v>
      </c>
      <c r="E183">
        <v>1.8267023563385001</v>
      </c>
      <c r="F183">
        <v>-0.105473339557648</v>
      </c>
      <c r="G183">
        <v>0.32144877314567599</v>
      </c>
      <c r="H183">
        <v>5.7389397621154803</v>
      </c>
      <c r="I183">
        <v>8.4697313606739003E-2</v>
      </c>
      <c r="J183">
        <v>-9.5527358353138005E-3</v>
      </c>
      <c r="K183">
        <v>0.70578998327255205</v>
      </c>
      <c r="L183">
        <v>0.234840333461761</v>
      </c>
      <c r="M183">
        <v>4.46429066359997E-2</v>
      </c>
      <c r="N183">
        <v>0.174744337797165</v>
      </c>
      <c r="O183">
        <v>0.66250789165496804</v>
      </c>
      <c r="P183">
        <v>0.138017192482948</v>
      </c>
      <c r="Q183">
        <v>-8.3011120557785006E-2</v>
      </c>
      <c r="R183">
        <v>2.8788323402404798</v>
      </c>
      <c r="S183">
        <v>0.394202470779419</v>
      </c>
      <c r="T183">
        <v>4.2334023863077198E-2</v>
      </c>
      <c r="U183">
        <v>0.137414500117302</v>
      </c>
      <c r="V183">
        <v>-1.2690409086644599E-2</v>
      </c>
      <c r="W183">
        <v>4.7330150604248002</v>
      </c>
      <c r="X183">
        <v>1.09279668331146</v>
      </c>
      <c r="Y183">
        <v>0.75050383806228604</v>
      </c>
      <c r="Z183">
        <v>0.44404450058937101</v>
      </c>
      <c r="AA183">
        <v>0.321314007043839</v>
      </c>
      <c r="AB183">
        <v>7.5243271887302399E-2</v>
      </c>
      <c r="AC183">
        <v>2.7294538021087602</v>
      </c>
      <c r="AD183">
        <v>0.87092518806457497</v>
      </c>
      <c r="AE183">
        <v>5.6308345794677699</v>
      </c>
      <c r="AF183">
        <v>-4.8167042434215497E-2</v>
      </c>
      <c r="AG183">
        <v>0.31654715538024902</v>
      </c>
    </row>
    <row r="184" spans="1:33" x14ac:dyDescent="0.25">
      <c r="A184">
        <v>1312</v>
      </c>
      <c r="B184">
        <v>0.77084493637085005</v>
      </c>
      <c r="C184">
        <v>9.5203883945941897E-2</v>
      </c>
      <c r="D184">
        <v>0.100172117352486</v>
      </c>
      <c r="E184">
        <v>1.6798908710479701</v>
      </c>
      <c r="F184">
        <v>-5.4555770009756102E-2</v>
      </c>
      <c r="G184">
        <v>0.32234233617782598</v>
      </c>
      <c r="H184">
        <v>5.8269858360290501</v>
      </c>
      <c r="I184">
        <v>0.134928524494171</v>
      </c>
      <c r="J184">
        <v>7.9126298427581801E-2</v>
      </c>
      <c r="K184">
        <v>0.70022952556610096</v>
      </c>
      <c r="L184">
        <v>0.23083393275737801</v>
      </c>
      <c r="M184">
        <v>0.104287594556808</v>
      </c>
      <c r="N184">
        <v>1.0523565579205799E-3</v>
      </c>
      <c r="O184">
        <v>0.60033017396926902</v>
      </c>
      <c r="P184">
        <v>0.32079762220382702</v>
      </c>
      <c r="Q184">
        <v>-5.9352312237024299E-3</v>
      </c>
      <c r="R184">
        <v>2.9657821655273402</v>
      </c>
      <c r="S184">
        <v>0.27823871374130199</v>
      </c>
      <c r="T184">
        <v>0.227183982729912</v>
      </c>
      <c r="U184">
        <v>0.139602676033974</v>
      </c>
      <c r="V184">
        <v>9.2979624867439298E-2</v>
      </c>
      <c r="W184">
        <v>4.5348262786865199</v>
      </c>
      <c r="X184">
        <v>1.01452195644379</v>
      </c>
      <c r="Y184">
        <v>0.71673238277435303</v>
      </c>
      <c r="Z184">
        <v>0.37589684128761303</v>
      </c>
      <c r="AA184">
        <v>0.27624803781509399</v>
      </c>
      <c r="AB184">
        <v>0.19055630266666401</v>
      </c>
      <c r="AC184">
        <v>2.7012271881103498</v>
      </c>
      <c r="AD184">
        <v>0.83592611551284801</v>
      </c>
      <c r="AE184">
        <v>5.6488280296325701</v>
      </c>
      <c r="AF184">
        <v>-0.25393036007881198</v>
      </c>
      <c r="AG184">
        <v>0.26100069284439098</v>
      </c>
    </row>
    <row r="185" spans="1:33" x14ac:dyDescent="0.25">
      <c r="A185">
        <v>1314</v>
      </c>
      <c r="B185">
        <v>0.61936694383621205</v>
      </c>
      <c r="C185">
        <v>8.5763007402420002E-2</v>
      </c>
      <c r="D185">
        <v>0.17282682657241799</v>
      </c>
      <c r="E185">
        <v>1.4422972202301001</v>
      </c>
      <c r="F185">
        <v>-1.6138467937707901E-2</v>
      </c>
      <c r="G185">
        <v>0.25715732574462902</v>
      </c>
      <c r="H185">
        <v>5.6538538932800302</v>
      </c>
      <c r="I185">
        <v>0.192060276865959</v>
      </c>
      <c r="J185">
        <v>4.73057217895985E-2</v>
      </c>
      <c r="K185">
        <v>0.50507044792175304</v>
      </c>
      <c r="L185">
        <v>0.32528606057167098</v>
      </c>
      <c r="M185">
        <v>2.9489183798432399E-2</v>
      </c>
      <c r="N185">
        <v>0.121419750154018</v>
      </c>
      <c r="O185">
        <v>0.60384470224380504</v>
      </c>
      <c r="P185">
        <v>0.13373684883117701</v>
      </c>
      <c r="Q185">
        <v>0.16673436760902399</v>
      </c>
      <c r="R185">
        <v>2.99528288841248</v>
      </c>
      <c r="S185">
        <v>0.19460716843605</v>
      </c>
      <c r="T185">
        <v>9.4230994582176195E-2</v>
      </c>
      <c r="U185">
        <v>9.0785726904869093E-2</v>
      </c>
      <c r="V185">
        <v>0.31041994690895103</v>
      </c>
      <c r="W185">
        <v>4.29044437408447</v>
      </c>
      <c r="X185">
        <v>0.93629735708236705</v>
      </c>
      <c r="Y185">
        <v>0.63611006736755404</v>
      </c>
      <c r="Z185">
        <v>0.43958002328872697</v>
      </c>
      <c r="AA185">
        <v>0.28011158108711198</v>
      </c>
      <c r="AB185">
        <v>0.174161016941071</v>
      </c>
      <c r="AC185">
        <v>2.6654815673828098</v>
      </c>
      <c r="AD185">
        <v>0.80999720096588101</v>
      </c>
      <c r="AE185">
        <v>5.5773782730102504</v>
      </c>
      <c r="AF185">
        <v>-9.9512644112110096E-2</v>
      </c>
      <c r="AG185">
        <v>0.32820066809654203</v>
      </c>
    </row>
    <row r="186" spans="1:33" x14ac:dyDescent="0.25">
      <c r="A186">
        <v>1316</v>
      </c>
      <c r="B186">
        <v>0.56988060474395796</v>
      </c>
      <c r="C186">
        <v>4.0770214982330799E-3</v>
      </c>
      <c r="D186">
        <v>0.14770054817199699</v>
      </c>
      <c r="E186">
        <v>1.32561159133911</v>
      </c>
      <c r="F186">
        <v>0.13359646499156999</v>
      </c>
      <c r="G186">
        <v>0.199238777160645</v>
      </c>
      <c r="H186">
        <v>5.3910818099975604</v>
      </c>
      <c r="I186">
        <v>0.25737535953521701</v>
      </c>
      <c r="J186">
        <v>-2.8167000040411901E-2</v>
      </c>
      <c r="K186">
        <v>0.36466905474662797</v>
      </c>
      <c r="L186">
        <v>0.32332298159599299</v>
      </c>
      <c r="M186">
        <v>-9.4814456999301897E-2</v>
      </c>
      <c r="N186">
        <v>0.155233129858971</v>
      </c>
      <c r="O186">
        <v>0.79017627239227295</v>
      </c>
      <c r="P186">
        <v>3.8203325122594799E-2</v>
      </c>
      <c r="Q186">
        <v>9.64182838797569E-2</v>
      </c>
      <c r="R186">
        <v>2.90461349487305</v>
      </c>
      <c r="S186">
        <v>0.23184026777744299</v>
      </c>
      <c r="T186">
        <v>-3.2110504806041697E-2</v>
      </c>
      <c r="U186">
        <v>0.20598267018795</v>
      </c>
      <c r="V186">
        <v>6.8957456387579398E-3</v>
      </c>
      <c r="W186">
        <v>3.9883246421814</v>
      </c>
      <c r="X186">
        <v>0.95292317867279097</v>
      </c>
      <c r="Y186">
        <v>0.56539440155029297</v>
      </c>
      <c r="Z186">
        <v>0.36226972937583901</v>
      </c>
      <c r="AA186">
        <v>6.3952274620533003E-2</v>
      </c>
      <c r="AB186">
        <v>0.176030337810516</v>
      </c>
      <c r="AC186">
        <v>2.63542532920837</v>
      </c>
      <c r="AD186">
        <v>0.843289375305176</v>
      </c>
      <c r="AE186">
        <v>5.4316172599792498</v>
      </c>
      <c r="AF186">
        <v>-7.6882287859916701E-2</v>
      </c>
      <c r="AG186">
        <v>0.385604858398438</v>
      </c>
    </row>
    <row r="187" spans="1:33" x14ac:dyDescent="0.25">
      <c r="A187">
        <v>1318</v>
      </c>
      <c r="B187">
        <v>0.59166556596756004</v>
      </c>
      <c r="C187">
        <v>-0.10254579782485999</v>
      </c>
      <c r="D187">
        <v>0.108591012656689</v>
      </c>
      <c r="E187">
        <v>1.3832014799118</v>
      </c>
      <c r="F187">
        <v>8.5159689188003505E-3</v>
      </c>
      <c r="G187">
        <v>7.7749937772750896E-2</v>
      </c>
      <c r="H187">
        <v>5.4608054161071804</v>
      </c>
      <c r="I187">
        <v>3.1911052763462101E-2</v>
      </c>
      <c r="J187">
        <v>9.9760800600051894E-2</v>
      </c>
      <c r="K187">
        <v>0.32881465554237399</v>
      </c>
      <c r="L187">
        <v>0.27943882346153298</v>
      </c>
      <c r="M187">
        <v>-9.5104806125164004E-2</v>
      </c>
      <c r="N187">
        <v>3.5954214632511097E-2</v>
      </c>
      <c r="O187">
        <v>0.82578957080841098</v>
      </c>
      <c r="P187">
        <v>9.4270676374435397E-2</v>
      </c>
      <c r="Q187">
        <v>5.4274525493383401E-2</v>
      </c>
      <c r="R187">
        <v>2.8070211410522501</v>
      </c>
      <c r="S187">
        <v>0.21044491231441501</v>
      </c>
      <c r="T187">
        <v>-0.12428430467844</v>
      </c>
      <c r="U187">
        <v>6.8355314433574704E-2</v>
      </c>
      <c r="V187">
        <v>-1.09561765566468E-2</v>
      </c>
      <c r="W187">
        <v>3.8618412017822301</v>
      </c>
      <c r="X187">
        <v>0.96766722202301003</v>
      </c>
      <c r="Y187">
        <v>0.56119918823242199</v>
      </c>
      <c r="Z187">
        <v>0.322287887334824</v>
      </c>
      <c r="AA187">
        <v>0.21996334195136999</v>
      </c>
      <c r="AB187">
        <v>-5.9450808912515599E-2</v>
      </c>
      <c r="AC187">
        <v>2.78646659851074</v>
      </c>
      <c r="AD187">
        <v>0.78294485807418801</v>
      </c>
      <c r="AE187">
        <v>5.3110337257385298</v>
      </c>
      <c r="AF187">
        <v>-0.17595924437046101</v>
      </c>
      <c r="AG187">
        <v>0.48032674193382302</v>
      </c>
    </row>
    <row r="188" spans="1:33" x14ac:dyDescent="0.25">
      <c r="A188">
        <v>1320</v>
      </c>
      <c r="B188">
        <v>0.52486419677734397</v>
      </c>
      <c r="C188">
        <v>2.59068682789803E-2</v>
      </c>
      <c r="D188">
        <v>-1.3337417505681501E-2</v>
      </c>
      <c r="E188">
        <v>1.5398085117340099</v>
      </c>
      <c r="F188">
        <v>3.1726993620395702E-2</v>
      </c>
      <c r="G188">
        <v>0.264899522066116</v>
      </c>
      <c r="H188">
        <v>5.60032033920288</v>
      </c>
      <c r="I188">
        <v>8.1124737858772306E-2</v>
      </c>
      <c r="J188">
        <v>7.8462332487106295E-2</v>
      </c>
      <c r="K188">
        <v>0.41537526249885598</v>
      </c>
      <c r="L188">
        <v>0.34812408685684199</v>
      </c>
      <c r="M188">
        <v>-0.116844415664673</v>
      </c>
      <c r="N188">
        <v>0.20872738957405099</v>
      </c>
      <c r="O188">
        <v>0.90433490276336703</v>
      </c>
      <c r="P188">
        <v>0.152176633477211</v>
      </c>
      <c r="Q188">
        <v>-7.0289909839630099E-2</v>
      </c>
      <c r="R188">
        <v>2.8469648361206099</v>
      </c>
      <c r="S188">
        <v>0.15583905577659601</v>
      </c>
      <c r="T188">
        <v>4.2108237743377699E-2</v>
      </c>
      <c r="U188">
        <v>3.9030198007822002E-2</v>
      </c>
      <c r="V188">
        <v>0.201545745134354</v>
      </c>
      <c r="W188">
        <v>3.6855239868164098</v>
      </c>
      <c r="X188">
        <v>0.994698166847229</v>
      </c>
      <c r="Y188">
        <v>0.62148559093475297</v>
      </c>
      <c r="Z188">
        <v>0.26331046223640397</v>
      </c>
      <c r="AA188">
        <v>0.27190282940864602</v>
      </c>
      <c r="AB188">
        <v>0.193519651889801</v>
      </c>
      <c r="AC188">
        <v>2.7489933967590301</v>
      </c>
      <c r="AD188">
        <v>1.08658075332642</v>
      </c>
      <c r="AE188">
        <v>5.4056558609008798</v>
      </c>
      <c r="AF188">
        <v>-9.6916511654853807E-2</v>
      </c>
      <c r="AG188">
        <v>0.43365520238876298</v>
      </c>
    </row>
    <row r="189" spans="1:33" x14ac:dyDescent="0.25">
      <c r="A189">
        <v>1322</v>
      </c>
      <c r="B189">
        <v>0.62830728292465199</v>
      </c>
      <c r="C189">
        <v>0.113676235079765</v>
      </c>
      <c r="D189">
        <v>-1.8325004726648299E-2</v>
      </c>
      <c r="E189">
        <v>1.6653254032135001</v>
      </c>
      <c r="F189">
        <v>-9.5956407487392398E-2</v>
      </c>
      <c r="G189">
        <v>0.46084752678871199</v>
      </c>
      <c r="H189">
        <v>5.7104434967040998</v>
      </c>
      <c r="I189">
        <v>0.118474200367928</v>
      </c>
      <c r="J189">
        <v>-6.05094917118549E-2</v>
      </c>
      <c r="K189">
        <v>0.54697668552398704</v>
      </c>
      <c r="L189">
        <v>0.460521370172501</v>
      </c>
      <c r="M189">
        <v>5.8557223528623598E-3</v>
      </c>
      <c r="N189">
        <v>0.215562283992767</v>
      </c>
      <c r="O189">
        <v>0.91831624507904097</v>
      </c>
      <c r="P189">
        <v>3.5942360758781398E-2</v>
      </c>
      <c r="Q189">
        <v>1.46989114582539E-2</v>
      </c>
      <c r="R189">
        <v>3.02384376525879</v>
      </c>
      <c r="S189">
        <v>0.187871754169464</v>
      </c>
      <c r="T189">
        <v>4.7979731112718603E-2</v>
      </c>
      <c r="U189">
        <v>6.9825083017349202E-2</v>
      </c>
      <c r="V189">
        <v>0.188929378986359</v>
      </c>
      <c r="W189">
        <v>3.5372891426086399</v>
      </c>
      <c r="X189">
        <v>1.0554945468902599</v>
      </c>
      <c r="Y189">
        <v>0.74209332466125499</v>
      </c>
      <c r="Z189">
        <v>0.18298216164112099</v>
      </c>
      <c r="AA189">
        <v>0.34963193535804699</v>
      </c>
      <c r="AB189">
        <v>0.11171913892030701</v>
      </c>
      <c r="AC189">
        <v>2.51238989830017</v>
      </c>
      <c r="AD189">
        <v>1.2731633186340301</v>
      </c>
      <c r="AE189">
        <v>5.4991960525512704</v>
      </c>
      <c r="AF189">
        <v>-0.17824524641037001</v>
      </c>
      <c r="AG189">
        <v>0.229212582111359</v>
      </c>
    </row>
    <row r="190" spans="1:33" x14ac:dyDescent="0.25">
      <c r="A190">
        <v>1324</v>
      </c>
      <c r="B190">
        <v>0.64663279056549094</v>
      </c>
      <c r="C190">
        <v>5.2480082958936698E-2</v>
      </c>
      <c r="D190">
        <v>5.3462658077478402E-2</v>
      </c>
      <c r="E190">
        <v>1.69268262386322</v>
      </c>
      <c r="F190">
        <v>-4.65202070772648E-2</v>
      </c>
      <c r="G190">
        <v>0.44422426819801297</v>
      </c>
      <c r="H190">
        <v>5.8775348663330096</v>
      </c>
      <c r="I190">
        <v>0.26577627658844</v>
      </c>
      <c r="J190">
        <v>-0.101283095777035</v>
      </c>
      <c r="K190">
        <v>0.717823386192322</v>
      </c>
      <c r="L190">
        <v>0.462229013442993</v>
      </c>
      <c r="M190">
        <v>-1.5772039070725399E-2</v>
      </c>
      <c r="N190">
        <v>0.18659228086471599</v>
      </c>
      <c r="O190">
        <v>0.89403080940246604</v>
      </c>
      <c r="P190">
        <v>3.9902541786432301E-2</v>
      </c>
      <c r="Q190">
        <v>7.7193215489387498E-2</v>
      </c>
      <c r="R190">
        <v>3.1922016143798801</v>
      </c>
      <c r="S190">
        <v>0.23866304755210899</v>
      </c>
      <c r="T190">
        <v>4.4510576874017702E-2</v>
      </c>
      <c r="U190">
        <v>0.24759510159492501</v>
      </c>
      <c r="V190">
        <v>7.3789268732070895E-2</v>
      </c>
      <c r="W190">
        <v>3.6457850933075</v>
      </c>
      <c r="X190">
        <v>1.0906841754913299</v>
      </c>
      <c r="Y190">
        <v>0.67176795005798295</v>
      </c>
      <c r="Z190">
        <v>0.185171604156494</v>
      </c>
      <c r="AA190">
        <v>0.28721559047699002</v>
      </c>
      <c r="AB190">
        <v>8.7632238864898696E-2</v>
      </c>
      <c r="AC190">
        <v>2.7532882690429701</v>
      </c>
      <c r="AD190">
        <v>1.1444797515869101</v>
      </c>
      <c r="AE190">
        <v>5.6745800971984899</v>
      </c>
      <c r="AF190">
        <v>-0.18201671540737199</v>
      </c>
      <c r="AG190">
        <v>0.36283081769943198</v>
      </c>
    </row>
    <row r="191" spans="1:33" x14ac:dyDescent="0.25">
      <c r="A191">
        <v>1326</v>
      </c>
      <c r="B191">
        <v>0.716519474983215</v>
      </c>
      <c r="C191">
        <v>8.1372551620006603E-2</v>
      </c>
      <c r="D191">
        <v>6.1482433229684802E-2</v>
      </c>
      <c r="E191">
        <v>1.80776143074036</v>
      </c>
      <c r="F191">
        <v>8.8851504027843503E-2</v>
      </c>
      <c r="G191">
        <v>0.28391391038894698</v>
      </c>
      <c r="H191">
        <v>6.1076679229736301</v>
      </c>
      <c r="I191">
        <v>0.15515387058258101</v>
      </c>
      <c r="J191">
        <v>3.7520866841077798E-2</v>
      </c>
      <c r="K191">
        <v>0.69687145948410001</v>
      </c>
      <c r="L191">
        <v>0.48492228984832803</v>
      </c>
      <c r="M191">
        <v>0.11320404708385499</v>
      </c>
      <c r="N191">
        <v>0.16138200461864499</v>
      </c>
      <c r="O191">
        <v>0.82475733757018999</v>
      </c>
      <c r="P191">
        <v>6.0560149140656003E-3</v>
      </c>
      <c r="Q191">
        <v>0.12273390591144601</v>
      </c>
      <c r="R191">
        <v>3.3988895416259801</v>
      </c>
      <c r="S191">
        <v>0.212352469563484</v>
      </c>
      <c r="T191">
        <v>-2.3455494083464098E-3</v>
      </c>
      <c r="U191">
        <v>0.30047696828842202</v>
      </c>
      <c r="V191">
        <v>-3.8677290081977803E-2</v>
      </c>
      <c r="W191">
        <v>3.63039207458496</v>
      </c>
      <c r="X191">
        <v>1.1076306104660001</v>
      </c>
      <c r="Y191">
        <v>0.72936046123504605</v>
      </c>
      <c r="Z191">
        <v>0.26082712411880499</v>
      </c>
      <c r="AA191">
        <v>0.174234494566917</v>
      </c>
      <c r="AB191">
        <v>0.193493917584419</v>
      </c>
      <c r="AC191">
        <v>2.91154813766479</v>
      </c>
      <c r="AD191">
        <v>1.1465537548065201</v>
      </c>
      <c r="AE191">
        <v>5.9230718612670898</v>
      </c>
      <c r="AF191">
        <v>-4.4270694255828899E-2</v>
      </c>
      <c r="AG191">
        <v>0.58146429061889604</v>
      </c>
    </row>
    <row r="192" spans="1:33" x14ac:dyDescent="0.25">
      <c r="A192">
        <v>1328</v>
      </c>
      <c r="B192">
        <v>0.77886712551116899</v>
      </c>
      <c r="C192">
        <v>7.7771313488483401E-2</v>
      </c>
      <c r="D192">
        <v>1.7968889325857201E-2</v>
      </c>
      <c r="E192">
        <v>1.8927371501922601</v>
      </c>
      <c r="F192">
        <v>-1.6234608367085498E-2</v>
      </c>
      <c r="G192">
        <v>0.20875152945518499</v>
      </c>
      <c r="H192">
        <v>6.3030295372009304</v>
      </c>
      <c r="I192">
        <v>7.7999174594879206E-2</v>
      </c>
      <c r="J192">
        <v>5.0446949899196597E-2</v>
      </c>
      <c r="K192">
        <v>0.84430384635925304</v>
      </c>
      <c r="L192">
        <v>0.47770929336547902</v>
      </c>
      <c r="M192">
        <v>0.15310715138912201</v>
      </c>
      <c r="N192">
        <v>0.29135045409202598</v>
      </c>
      <c r="O192">
        <v>0.76512581110000599</v>
      </c>
      <c r="P192">
        <v>-2.7786212041974099E-2</v>
      </c>
      <c r="Q192">
        <v>9.3620985746383695E-2</v>
      </c>
      <c r="R192">
        <v>3.48939776420593</v>
      </c>
      <c r="S192">
        <v>8.4932096302509294E-2</v>
      </c>
      <c r="T192">
        <v>2.5843629613518701E-2</v>
      </c>
      <c r="U192">
        <v>0.17578841745853399</v>
      </c>
      <c r="V192">
        <v>-2.46158093214035E-2</v>
      </c>
      <c r="W192">
        <v>3.4623167514800999</v>
      </c>
      <c r="X192">
        <v>1.07311391830444</v>
      </c>
      <c r="Y192">
        <v>0.74238926172256503</v>
      </c>
      <c r="Z192">
        <v>0.21082167327404</v>
      </c>
      <c r="AA192">
        <v>0.22407494485378299</v>
      </c>
      <c r="AB192">
        <v>0.26307386159896901</v>
      </c>
      <c r="AC192">
        <v>3.17718505859375</v>
      </c>
      <c r="AD192">
        <v>1.02183854579926</v>
      </c>
      <c r="AE192">
        <v>6.1447768211364702</v>
      </c>
      <c r="AF192">
        <v>0.118412107229233</v>
      </c>
      <c r="AG192">
        <v>0.58314639329910301</v>
      </c>
    </row>
    <row r="193" spans="1:33" x14ac:dyDescent="0.25">
      <c r="A193">
        <v>1330</v>
      </c>
      <c r="B193">
        <v>0.76831209659576405</v>
      </c>
      <c r="C193">
        <v>3.2726872712373699E-2</v>
      </c>
      <c r="D193">
        <v>0.14600774645805401</v>
      </c>
      <c r="E193">
        <v>1.8902729749679601</v>
      </c>
      <c r="F193">
        <v>-8.7154336273670197E-2</v>
      </c>
      <c r="G193">
        <v>0.39808064699173001</v>
      </c>
      <c r="H193">
        <v>6.3466272354126003</v>
      </c>
      <c r="I193">
        <v>9.8337709903716999E-2</v>
      </c>
      <c r="J193">
        <v>-3.3087674528360402E-2</v>
      </c>
      <c r="K193">
        <v>0.81704843044280995</v>
      </c>
      <c r="L193">
        <v>0.40368333458900502</v>
      </c>
      <c r="M193">
        <v>0.123975671827793</v>
      </c>
      <c r="N193">
        <v>0.14817236363887801</v>
      </c>
      <c r="O193">
        <v>0.85030210018158003</v>
      </c>
      <c r="P193">
        <v>2.1607025992125299E-3</v>
      </c>
      <c r="Q193">
        <v>7.2469726204872104E-2</v>
      </c>
      <c r="R193">
        <v>3.4497473239898699</v>
      </c>
      <c r="S193">
        <v>0.16898238658904999</v>
      </c>
      <c r="T193">
        <v>-0.111304439604282</v>
      </c>
      <c r="U193">
        <v>0.13383018970489499</v>
      </c>
      <c r="V193">
        <v>-4.5991297811269802E-2</v>
      </c>
      <c r="W193">
        <v>3.4048631191253702</v>
      </c>
      <c r="X193">
        <v>1.01949143409729</v>
      </c>
      <c r="Y193">
        <v>0.66268032789230302</v>
      </c>
      <c r="Z193">
        <v>9.8017059266567202E-2</v>
      </c>
      <c r="AA193">
        <v>0.30869844555854797</v>
      </c>
      <c r="AB193">
        <v>0.20266613364219699</v>
      </c>
      <c r="AC193">
        <v>3.0281398296356201</v>
      </c>
      <c r="AD193">
        <v>0.99634927511215199</v>
      </c>
      <c r="AE193">
        <v>6.0269694328308097</v>
      </c>
      <c r="AF193">
        <v>-3.8878805935382801E-2</v>
      </c>
      <c r="AG193">
        <v>0.588456690311432</v>
      </c>
    </row>
    <row r="194" spans="1:33" x14ac:dyDescent="0.25">
      <c r="A194">
        <v>1332</v>
      </c>
      <c r="B194">
        <v>0.60886275768279996</v>
      </c>
      <c r="C194">
        <v>0.12552523612976099</v>
      </c>
      <c r="D194">
        <v>3.7758525460958502E-2</v>
      </c>
      <c r="E194">
        <v>1.7090483903884901</v>
      </c>
      <c r="F194">
        <v>-2.81614698469639E-2</v>
      </c>
      <c r="G194">
        <v>0.49219802021980302</v>
      </c>
      <c r="H194">
        <v>5.7703838348388699</v>
      </c>
      <c r="I194">
        <v>-1.43060116097331E-2</v>
      </c>
      <c r="J194">
        <v>-0.107534348964691</v>
      </c>
      <c r="K194">
        <v>0.79946660995483398</v>
      </c>
      <c r="L194">
        <v>0.489191323518753</v>
      </c>
      <c r="M194">
        <v>0.168470919132233</v>
      </c>
      <c r="N194">
        <v>9.8359130322933197E-2</v>
      </c>
      <c r="O194">
        <v>0.822573482990265</v>
      </c>
      <c r="P194">
        <v>8.2294031977653503E-2</v>
      </c>
      <c r="Q194">
        <v>5.0025068223476403E-2</v>
      </c>
      <c r="R194">
        <v>3.3106856346130402</v>
      </c>
      <c r="S194">
        <v>0.27690088748931901</v>
      </c>
      <c r="T194">
        <v>-0.16108161211013799</v>
      </c>
      <c r="U194">
        <v>0.16341353952884699</v>
      </c>
      <c r="V194">
        <v>3.40235903859138E-2</v>
      </c>
      <c r="W194">
        <v>3.22848343849182</v>
      </c>
      <c r="X194">
        <v>1.09336137771606</v>
      </c>
      <c r="Y194">
        <v>0.62422096729278598</v>
      </c>
      <c r="Z194">
        <v>0.17640033364296001</v>
      </c>
      <c r="AA194">
        <v>0.28890630602836598</v>
      </c>
      <c r="AB194">
        <v>0.16000410914421101</v>
      </c>
      <c r="AC194">
        <v>2.7733614444732702</v>
      </c>
      <c r="AD194">
        <v>1.05076026916504</v>
      </c>
      <c r="AE194">
        <v>5.7729330062866202</v>
      </c>
      <c r="AF194">
        <v>-0.18989321589469901</v>
      </c>
      <c r="AG194">
        <v>0.55553811788559004</v>
      </c>
    </row>
    <row r="195" spans="1:33" x14ac:dyDescent="0.25">
      <c r="A195">
        <v>1334</v>
      </c>
      <c r="B195">
        <v>0.47666862607002303</v>
      </c>
      <c r="C195">
        <v>9.4373248517513303E-2</v>
      </c>
      <c r="D195">
        <v>0.20248663425445601</v>
      </c>
      <c r="E195">
        <v>1.5426379442214999</v>
      </c>
      <c r="F195">
        <v>3.4535117447376299E-3</v>
      </c>
      <c r="G195">
        <v>0.35400715470313998</v>
      </c>
      <c r="H195">
        <v>5.34979295730591</v>
      </c>
      <c r="I195">
        <v>3.6048728972673402E-2</v>
      </c>
      <c r="J195">
        <v>-1.0752862319350199E-2</v>
      </c>
      <c r="K195">
        <v>0.79413324594497703</v>
      </c>
      <c r="L195">
        <v>0.49888539314269997</v>
      </c>
      <c r="M195">
        <v>0.213124394416809</v>
      </c>
      <c r="N195">
        <v>0.16929453611373901</v>
      </c>
      <c r="O195">
        <v>0.60002225637435902</v>
      </c>
      <c r="P195">
        <v>6.8307109177112593E-2</v>
      </c>
      <c r="Q195">
        <v>9.4565674662589999E-2</v>
      </c>
      <c r="R195">
        <v>3.0423002243042001</v>
      </c>
      <c r="S195">
        <v>0.37171223759651201</v>
      </c>
      <c r="T195">
        <v>-0.107776962220669</v>
      </c>
      <c r="U195">
        <v>0.14713095128536199</v>
      </c>
      <c r="V195">
        <v>-2.9081363230943701E-2</v>
      </c>
      <c r="W195">
        <v>3.0003638267517099</v>
      </c>
      <c r="X195">
        <v>1.0021004676818801</v>
      </c>
      <c r="Y195">
        <v>0.69648653268814098</v>
      </c>
      <c r="Z195">
        <v>0.31223490834236101</v>
      </c>
      <c r="AA195">
        <v>0.192735835909843</v>
      </c>
      <c r="AB195">
        <v>0.13173633813857999</v>
      </c>
      <c r="AC195">
        <v>2.7034559249877899</v>
      </c>
      <c r="AD195">
        <v>0.96049976348876998</v>
      </c>
      <c r="AE195">
        <v>5.2585620880126998</v>
      </c>
      <c r="AF195">
        <v>-8.6695030331611606E-2</v>
      </c>
      <c r="AG195">
        <v>0.37691733241081199</v>
      </c>
    </row>
    <row r="196" spans="1:33" x14ac:dyDescent="0.25">
      <c r="A196">
        <v>1336</v>
      </c>
      <c r="B196">
        <v>0.356020867824554</v>
      </c>
      <c r="C196">
        <v>-5.82921914756298E-2</v>
      </c>
      <c r="D196">
        <v>0.10863134264946001</v>
      </c>
      <c r="E196">
        <v>1.44814729690552</v>
      </c>
      <c r="F196">
        <v>3.9995927363634103E-2</v>
      </c>
      <c r="G196">
        <v>0.28796035051345797</v>
      </c>
      <c r="H196">
        <v>5.0164771080017099</v>
      </c>
      <c r="I196">
        <v>0.15023986995220201</v>
      </c>
      <c r="J196">
        <v>3.0931852757930801E-2</v>
      </c>
      <c r="K196">
        <v>0.64161407947540305</v>
      </c>
      <c r="L196">
        <v>0.579731285572052</v>
      </c>
      <c r="M196">
        <v>3.9668884128332103E-2</v>
      </c>
      <c r="N196">
        <v>0.27220645546913103</v>
      </c>
      <c r="O196">
        <v>0.46390110254287698</v>
      </c>
      <c r="P196">
        <v>4.8039212822914103E-2</v>
      </c>
      <c r="Q196">
        <v>0.123841777443886</v>
      </c>
      <c r="R196">
        <v>2.9180991649627699</v>
      </c>
      <c r="S196">
        <v>0.20153203606605499</v>
      </c>
      <c r="T196">
        <v>-9.4222687184810597E-2</v>
      </c>
      <c r="U196">
        <v>7.1773096919059795E-2</v>
      </c>
      <c r="V196">
        <v>8.9328669011592907E-2</v>
      </c>
      <c r="W196">
        <v>2.90991878509521</v>
      </c>
      <c r="X196">
        <v>0.95489042997360196</v>
      </c>
      <c r="Y196">
        <v>0.54716169834136996</v>
      </c>
      <c r="Z196">
        <v>0.16003745794296301</v>
      </c>
      <c r="AA196">
        <v>0.206025525927544</v>
      </c>
      <c r="AB196">
        <v>0.14461956918239599</v>
      </c>
      <c r="AC196">
        <v>2.54449462890625</v>
      </c>
      <c r="AD196">
        <v>0.76910758018493697</v>
      </c>
      <c r="AE196">
        <v>5.0779976844787598</v>
      </c>
      <c r="AF196">
        <v>-3.0450774356722801E-2</v>
      </c>
      <c r="AG196">
        <v>0.34665679931640597</v>
      </c>
    </row>
    <row r="197" spans="1:33" x14ac:dyDescent="0.25">
      <c r="A197">
        <v>1338</v>
      </c>
      <c r="B197">
        <v>0.431250870227814</v>
      </c>
      <c r="C197">
        <v>7.2482906281948103E-2</v>
      </c>
      <c r="D197">
        <v>-3.4127887338399901E-2</v>
      </c>
      <c r="E197">
        <v>1.2095719575882</v>
      </c>
      <c r="F197">
        <v>-9.1295026242733002E-2</v>
      </c>
      <c r="G197">
        <v>0.23421926796436299</v>
      </c>
      <c r="H197">
        <v>4.6676921844482404</v>
      </c>
      <c r="I197">
        <v>9.3846194446086897E-2</v>
      </c>
      <c r="J197">
        <v>-3.9661079645156902E-2</v>
      </c>
      <c r="K197">
        <v>0.59668302536010698</v>
      </c>
      <c r="L197">
        <v>0.43500769138336198</v>
      </c>
      <c r="M197">
        <v>4.7264840453863102E-2</v>
      </c>
      <c r="N197">
        <v>0.13347531855106401</v>
      </c>
      <c r="O197">
        <v>0.32582965493202198</v>
      </c>
      <c r="P197">
        <v>0.25204685330390902</v>
      </c>
      <c r="Q197">
        <v>8.2747198641300201E-2</v>
      </c>
      <c r="R197">
        <v>2.6279282569885298</v>
      </c>
      <c r="S197">
        <v>0.116653867065907</v>
      </c>
      <c r="T197">
        <v>-5.27933314442635E-2</v>
      </c>
      <c r="U197">
        <v>3.7484858185052899E-2</v>
      </c>
      <c r="V197">
        <v>8.2664512097835499E-2</v>
      </c>
      <c r="W197">
        <v>2.78051710128784</v>
      </c>
      <c r="X197">
        <v>0.91902524232864402</v>
      </c>
      <c r="Y197">
        <v>0.40518233180046098</v>
      </c>
      <c r="Z197">
        <v>0.162832021713257</v>
      </c>
      <c r="AA197">
        <v>0.17471544444560999</v>
      </c>
      <c r="AB197">
        <v>0.16749608516693101</v>
      </c>
      <c r="AC197">
        <v>2.3460776805877699</v>
      </c>
      <c r="AD197">
        <v>0.52078574895858798</v>
      </c>
      <c r="AE197">
        <v>4.7807102203369096</v>
      </c>
      <c r="AF197">
        <v>5.1568839699029902E-2</v>
      </c>
      <c r="AG197">
        <v>0.45958659052848799</v>
      </c>
    </row>
    <row r="198" spans="1:33" x14ac:dyDescent="0.25">
      <c r="A198">
        <v>1340</v>
      </c>
      <c r="B198">
        <v>0.60345810651779197</v>
      </c>
      <c r="C198">
        <v>-1.6601184383034699E-2</v>
      </c>
      <c r="D198">
        <v>3.1561385840177501E-2</v>
      </c>
      <c r="E198">
        <v>1.2921625375747701</v>
      </c>
      <c r="F198">
        <v>-0.150959447026253</v>
      </c>
      <c r="G198">
        <v>0.17047581076622001</v>
      </c>
      <c r="H198">
        <v>4.8931841850280797</v>
      </c>
      <c r="I198">
        <v>-4.4867806136608098E-3</v>
      </c>
      <c r="J198">
        <v>-0.17148984968662301</v>
      </c>
      <c r="K198">
        <v>0.64428949356079102</v>
      </c>
      <c r="L198">
        <v>0.475235104560852</v>
      </c>
      <c r="M198">
        <v>1.96904204785824E-2</v>
      </c>
      <c r="N198">
        <v>0.16486810147762301</v>
      </c>
      <c r="O198">
        <v>0.33077210187911998</v>
      </c>
      <c r="P198">
        <v>0.29324924945831299</v>
      </c>
      <c r="Q198">
        <v>-7.54233673214912E-2</v>
      </c>
      <c r="R198">
        <v>2.6159739494323699</v>
      </c>
      <c r="S198">
        <v>0.25252762436866799</v>
      </c>
      <c r="T198">
        <v>-3.5758528858423198E-2</v>
      </c>
      <c r="U198">
        <v>0.27666941285133401</v>
      </c>
      <c r="V198">
        <v>5.9948466718196897E-2</v>
      </c>
      <c r="W198">
        <v>2.8819730281829798</v>
      </c>
      <c r="X198">
        <v>0.93618404865264904</v>
      </c>
      <c r="Y198">
        <v>0.56473076343536399</v>
      </c>
      <c r="Z198">
        <v>0.187029719352722</v>
      </c>
      <c r="AA198">
        <v>0.220553889870644</v>
      </c>
      <c r="AB198">
        <v>0.202411964535713</v>
      </c>
      <c r="AC198">
        <v>2.3300292491912802</v>
      </c>
      <c r="AD198">
        <v>0.50242775678634599</v>
      </c>
      <c r="AE198">
        <v>4.85418796539307</v>
      </c>
      <c r="AF198">
        <v>-0.14886391162872301</v>
      </c>
      <c r="AG198">
        <v>0.47980925440788302</v>
      </c>
    </row>
    <row r="199" spans="1:33" x14ac:dyDescent="0.25">
      <c r="A199">
        <v>1342</v>
      </c>
      <c r="B199">
        <v>0.59111315011978105</v>
      </c>
      <c r="C199">
        <v>1.4185434207320199E-2</v>
      </c>
      <c r="D199">
        <v>0.105196893215179</v>
      </c>
      <c r="E199">
        <v>1.5732280015945399</v>
      </c>
      <c r="F199">
        <v>3.1286245211958898E-3</v>
      </c>
      <c r="G199">
        <v>0.16191342473030099</v>
      </c>
      <c r="H199">
        <v>5.3178634643554696</v>
      </c>
      <c r="I199">
        <v>-2.1603289991617199E-2</v>
      </c>
      <c r="J199">
        <v>-4.4110976159572601E-2</v>
      </c>
      <c r="K199">
        <v>0.69293332099914595</v>
      </c>
      <c r="L199">
        <v>0.47384005784988398</v>
      </c>
      <c r="M199">
        <v>-9.4974383711814894E-2</v>
      </c>
      <c r="N199">
        <v>0.22229050099849701</v>
      </c>
      <c r="O199">
        <v>0.51984322071075395</v>
      </c>
      <c r="P199">
        <v>0.202639579772949</v>
      </c>
      <c r="Q199">
        <v>1.5556945465505101E-2</v>
      </c>
      <c r="R199">
        <v>2.79144382476807</v>
      </c>
      <c r="S199">
        <v>0.15019120275974299</v>
      </c>
      <c r="T199">
        <v>-1.39852548018098E-2</v>
      </c>
      <c r="U199">
        <v>0.21932062506675701</v>
      </c>
      <c r="V199">
        <v>5.7428617030382198E-2</v>
      </c>
      <c r="W199">
        <v>3.1636872291564901</v>
      </c>
      <c r="X199">
        <v>1.1603375673294101</v>
      </c>
      <c r="Y199">
        <v>0.583035588264465</v>
      </c>
      <c r="Z199">
        <v>0.24059684574604001</v>
      </c>
      <c r="AA199">
        <v>0.223691865801811</v>
      </c>
      <c r="AB199">
        <v>0.26301804184913602</v>
      </c>
      <c r="AC199">
        <v>2.6004045009613002</v>
      </c>
      <c r="AD199">
        <v>0.77433222532272294</v>
      </c>
      <c r="AE199">
        <v>5.2081737518310502</v>
      </c>
      <c r="AF199">
        <v>-4.5442283153533901E-2</v>
      </c>
      <c r="AG199">
        <v>0.45844078063964799</v>
      </c>
    </row>
    <row r="200" spans="1:33" x14ac:dyDescent="0.25">
      <c r="A200">
        <v>1344</v>
      </c>
      <c r="B200">
        <v>0.60101753473281905</v>
      </c>
      <c r="C200">
        <v>7.6461657881736797E-2</v>
      </c>
      <c r="D200">
        <v>7.7130496501922594E-2</v>
      </c>
      <c r="E200">
        <v>1.8611861467361499</v>
      </c>
      <c r="F200">
        <v>4.6448260545730598E-2</v>
      </c>
      <c r="G200">
        <v>0.247579529881477</v>
      </c>
      <c r="H200">
        <v>5.6224493980407697</v>
      </c>
      <c r="I200">
        <v>-9.2649541795253795E-2</v>
      </c>
      <c r="J200" s="1">
        <v>-7.4631534516811398E-5</v>
      </c>
      <c r="K200">
        <v>0.75777006149292003</v>
      </c>
      <c r="L200">
        <v>0.38073801994323703</v>
      </c>
      <c r="M200">
        <v>-7.65984281897545E-2</v>
      </c>
      <c r="N200">
        <v>0.23309309780597701</v>
      </c>
      <c r="O200">
        <v>0.73542970418930098</v>
      </c>
      <c r="P200">
        <v>0.16505804657936099</v>
      </c>
      <c r="Q200">
        <v>8.4011398255825001E-2</v>
      </c>
      <c r="R200">
        <v>3.0535078048706099</v>
      </c>
      <c r="S200">
        <v>0.124470673501492</v>
      </c>
      <c r="T200">
        <v>-6.7558713257312802E-2</v>
      </c>
      <c r="U200">
        <v>4.3984234333038302E-2</v>
      </c>
      <c r="V200">
        <v>3.8088455796241802E-2</v>
      </c>
      <c r="W200">
        <v>3.4268841743469198</v>
      </c>
      <c r="X200">
        <v>1.22039806842804</v>
      </c>
      <c r="Y200">
        <v>0.78140741586685203</v>
      </c>
      <c r="Z200">
        <v>0.21216531097888899</v>
      </c>
      <c r="AA200">
        <v>0.21999186277389499</v>
      </c>
      <c r="AB200">
        <v>0.248544096946716</v>
      </c>
      <c r="AC200">
        <v>2.7924718856811501</v>
      </c>
      <c r="AD200">
        <v>0.81470483541488603</v>
      </c>
      <c r="AE200">
        <v>5.6175704002380398</v>
      </c>
      <c r="AF200">
        <v>-2.8583250939846001E-2</v>
      </c>
      <c r="AG200">
        <v>0.54849052429199197</v>
      </c>
    </row>
    <row r="201" spans="1:33" x14ac:dyDescent="0.25">
      <c r="A201">
        <v>1346</v>
      </c>
      <c r="B201">
        <v>0.66962730884552002</v>
      </c>
      <c r="C201">
        <v>-3.8069527596235303E-2</v>
      </c>
      <c r="D201">
        <v>0.116679735481739</v>
      </c>
      <c r="E201">
        <v>1.8897855281829801</v>
      </c>
      <c r="F201">
        <v>1.3293318450450901E-2</v>
      </c>
      <c r="G201">
        <v>0.311882704496384</v>
      </c>
      <c r="H201">
        <v>5.9488954544067401</v>
      </c>
      <c r="I201">
        <v>-2.6351656764745698E-2</v>
      </c>
      <c r="J201">
        <v>-5.6888770312070798E-2</v>
      </c>
      <c r="K201">
        <v>0.89701449871063199</v>
      </c>
      <c r="L201">
        <v>0.35410726070404103</v>
      </c>
      <c r="M201">
        <v>-7.8698538243770599E-2</v>
      </c>
      <c r="N201">
        <v>0.166925013065338</v>
      </c>
      <c r="O201">
        <v>0.85966980457305897</v>
      </c>
      <c r="P201">
        <v>0.22883996367454501</v>
      </c>
      <c r="Q201">
        <v>9.6399106085300404E-2</v>
      </c>
      <c r="R201">
        <v>3.3100953102111799</v>
      </c>
      <c r="S201">
        <v>0.167364701628685</v>
      </c>
      <c r="T201">
        <v>-4.2542204260826097E-2</v>
      </c>
      <c r="U201">
        <v>0.229329898953438</v>
      </c>
      <c r="V201">
        <v>5.3690068423748002E-2</v>
      </c>
      <c r="W201">
        <v>3.58757472038269</v>
      </c>
      <c r="X201">
        <v>1.0936374664306601</v>
      </c>
      <c r="Y201">
        <v>0.80080091953277599</v>
      </c>
      <c r="Z201">
        <v>0.25541082024574302</v>
      </c>
      <c r="AA201">
        <v>0.31781318783760099</v>
      </c>
      <c r="AB201">
        <v>0.214078143239021</v>
      </c>
      <c r="AC201">
        <v>2.93427658081055</v>
      </c>
      <c r="AD201">
        <v>0.84455138444900502</v>
      </c>
      <c r="AE201">
        <v>5.9711465835571298</v>
      </c>
      <c r="AF201">
        <v>-0.101231090724468</v>
      </c>
      <c r="AG201">
        <v>0.52955877780914296</v>
      </c>
    </row>
    <row r="202" spans="1:33" x14ac:dyDescent="0.25">
      <c r="A202">
        <v>1348</v>
      </c>
      <c r="B202">
        <v>0.62800788879394498</v>
      </c>
      <c r="C202">
        <v>-2.1812077611684799E-2</v>
      </c>
      <c r="D202">
        <v>6.5635137259960202E-2</v>
      </c>
      <c r="E202">
        <v>1.9976832866668699</v>
      </c>
      <c r="F202">
        <v>-4.5988615602254902E-2</v>
      </c>
      <c r="G202">
        <v>0.219441458582878</v>
      </c>
      <c r="H202">
        <v>6.2619590759277299</v>
      </c>
      <c r="I202">
        <v>0.166991472244263</v>
      </c>
      <c r="J202">
        <v>-1.5811100602150002E-2</v>
      </c>
      <c r="K202">
        <v>0.80984091758728005</v>
      </c>
      <c r="L202">
        <v>0.56135660409927401</v>
      </c>
      <c r="M202">
        <v>-0.120296493172646</v>
      </c>
      <c r="N202">
        <v>0.15390101075172399</v>
      </c>
      <c r="O202">
        <v>0.84986901283264205</v>
      </c>
      <c r="P202">
        <v>0.157567918300629</v>
      </c>
      <c r="Q202">
        <v>0.18758794665336601</v>
      </c>
      <c r="R202">
        <v>3.5449187755584699</v>
      </c>
      <c r="S202">
        <v>6.9638296961784404E-2</v>
      </c>
      <c r="T202">
        <v>-3.9111677557230003E-2</v>
      </c>
      <c r="U202">
        <v>0.31090986728668202</v>
      </c>
      <c r="V202">
        <v>9.7949989140033694E-2</v>
      </c>
      <c r="W202">
        <v>3.6353561878204301</v>
      </c>
      <c r="X202">
        <v>1.1879398822784399</v>
      </c>
      <c r="Y202">
        <v>0.82696759700775102</v>
      </c>
      <c r="Z202">
        <v>0.21980865299701699</v>
      </c>
      <c r="AA202">
        <v>0.465821593999863</v>
      </c>
      <c r="AB202">
        <v>0.19943413138389601</v>
      </c>
      <c r="AC202">
        <v>3.0152633190154998</v>
      </c>
      <c r="AD202">
        <v>1.05668950080872</v>
      </c>
      <c r="AE202">
        <v>6.1989011764526403</v>
      </c>
      <c r="AF202">
        <v>1.20460074394941E-2</v>
      </c>
      <c r="AG202">
        <v>0.50943052768707298</v>
      </c>
    </row>
    <row r="203" spans="1:33" x14ac:dyDescent="0.25">
      <c r="A203">
        <v>1350</v>
      </c>
      <c r="B203">
        <v>0.72371619939804099</v>
      </c>
      <c r="C203">
        <v>-1.49858114309609E-3</v>
      </c>
      <c r="D203">
        <v>5.7981882244348498E-2</v>
      </c>
      <c r="E203">
        <v>1.90742635726929</v>
      </c>
      <c r="F203">
        <v>5.5606737732887303E-2</v>
      </c>
      <c r="G203">
        <v>0.34521228075027499</v>
      </c>
      <c r="H203">
        <v>6.41570997238159</v>
      </c>
      <c r="I203">
        <v>0.183611661195755</v>
      </c>
      <c r="J203">
        <v>2.2353990003466599E-2</v>
      </c>
      <c r="K203">
        <v>0.69422012567520097</v>
      </c>
      <c r="L203">
        <v>0.74109661579132102</v>
      </c>
      <c r="M203">
        <v>-0.117833212018013</v>
      </c>
      <c r="N203">
        <v>0.18509839475154899</v>
      </c>
      <c r="O203">
        <v>0.80109816789627097</v>
      </c>
      <c r="P203">
        <v>0.106186382472515</v>
      </c>
      <c r="Q203">
        <v>6.4177505671977997E-2</v>
      </c>
      <c r="R203">
        <v>3.7028136253356898</v>
      </c>
      <c r="S203">
        <v>0.11244759708643</v>
      </c>
      <c r="T203">
        <v>-4.6984725631773498E-3</v>
      </c>
      <c r="U203">
        <v>0.36370450258254999</v>
      </c>
      <c r="V203">
        <v>1.75090339034796E-2</v>
      </c>
      <c r="W203">
        <v>3.61143970489502</v>
      </c>
      <c r="X203">
        <v>1.3142743110656701</v>
      </c>
      <c r="Y203">
        <v>0.80767363309860196</v>
      </c>
      <c r="Z203">
        <v>0.276726365089417</v>
      </c>
      <c r="AA203">
        <v>0.34765660762786899</v>
      </c>
      <c r="AB203">
        <v>0.22607794404029799</v>
      </c>
      <c r="AC203">
        <v>3.1100368499755899</v>
      </c>
      <c r="AD203">
        <v>1.2366125583648699</v>
      </c>
      <c r="AE203">
        <v>6.2972111701965297</v>
      </c>
      <c r="AF203">
        <v>7.4244374409317996E-3</v>
      </c>
      <c r="AG203">
        <v>0.52427875995635997</v>
      </c>
    </row>
    <row r="204" spans="1:33" x14ac:dyDescent="0.25">
      <c r="A204">
        <v>1352</v>
      </c>
      <c r="B204">
        <v>0.76456284523010298</v>
      </c>
      <c r="C204">
        <v>1.3063596561551099E-2</v>
      </c>
      <c r="D204">
        <v>8.2604221999645205E-2</v>
      </c>
      <c r="E204">
        <v>1.7712143659591699</v>
      </c>
      <c r="F204">
        <v>0.116862557828426</v>
      </c>
      <c r="G204">
        <v>0.36574646830558799</v>
      </c>
      <c r="H204">
        <v>6.5177793502807599</v>
      </c>
      <c r="I204">
        <v>0.258414596319199</v>
      </c>
      <c r="J204">
        <v>-0.156435191631317</v>
      </c>
      <c r="K204">
        <v>0.81204319000244096</v>
      </c>
      <c r="L204">
        <v>0.53300666809081998</v>
      </c>
      <c r="M204">
        <v>-3.3373743295669597E-2</v>
      </c>
      <c r="N204">
        <v>9.7437404096126598E-2</v>
      </c>
      <c r="O204">
        <v>0.83484953641891502</v>
      </c>
      <c r="P204">
        <v>0.157508730888367</v>
      </c>
      <c r="Q204">
        <v>1.07391821220517E-2</v>
      </c>
      <c r="R204">
        <v>3.7370989322662398</v>
      </c>
      <c r="S204">
        <v>0.15345714986324299</v>
      </c>
      <c r="T204">
        <v>-0.109970338642597</v>
      </c>
      <c r="U204">
        <v>0.41841897368431102</v>
      </c>
      <c r="V204">
        <v>4.5834545046091101E-2</v>
      </c>
      <c r="W204">
        <v>3.5548644065856898</v>
      </c>
      <c r="X204">
        <v>1.15040278434753</v>
      </c>
      <c r="Y204">
        <v>0.82963824272155795</v>
      </c>
      <c r="Z204">
        <v>0.31095534563064597</v>
      </c>
      <c r="AA204">
        <v>0.30446892976760898</v>
      </c>
      <c r="AB204">
        <v>0.28670364618301403</v>
      </c>
      <c r="AC204">
        <v>3.20662546157837</v>
      </c>
      <c r="AD204">
        <v>1.1627006530761701</v>
      </c>
      <c r="AE204">
        <v>6.3710165023803702</v>
      </c>
      <c r="AF204">
        <v>-0.112912975251675</v>
      </c>
      <c r="AG204">
        <v>0.46544116735458402</v>
      </c>
    </row>
    <row r="205" spans="1:33" x14ac:dyDescent="0.25">
      <c r="A205">
        <v>1354</v>
      </c>
      <c r="B205">
        <v>0.79417330026626598</v>
      </c>
      <c r="C205">
        <v>4.0011528879404103E-2</v>
      </c>
      <c r="D205">
        <v>0.14490218460559801</v>
      </c>
      <c r="E205">
        <v>1.82167160511017</v>
      </c>
      <c r="F205">
        <v>3.5144142806529999E-2</v>
      </c>
      <c r="G205">
        <v>0.44562071561813399</v>
      </c>
      <c r="H205">
        <v>6.6355071067810103</v>
      </c>
      <c r="I205">
        <v>0.21034210920333901</v>
      </c>
      <c r="J205">
        <v>-0.107094839215279</v>
      </c>
      <c r="K205">
        <v>0.90450799465179399</v>
      </c>
      <c r="L205">
        <v>0.50356316566467296</v>
      </c>
      <c r="M205">
        <v>0.113743647933006</v>
      </c>
      <c r="N205">
        <v>0.16987831890582999</v>
      </c>
      <c r="O205">
        <v>0.92190724611282304</v>
      </c>
      <c r="P205">
        <v>0.20144543051719699</v>
      </c>
      <c r="Q205">
        <v>-3.49064208567142E-2</v>
      </c>
      <c r="R205">
        <v>3.6619796752929701</v>
      </c>
      <c r="S205">
        <v>0.25855988264083901</v>
      </c>
      <c r="T205">
        <v>-3.88934090733528E-2</v>
      </c>
      <c r="U205">
        <v>0.31610476970672602</v>
      </c>
      <c r="V205">
        <v>3.6806385964155197E-2</v>
      </c>
      <c r="W205">
        <v>3.6741316318511998</v>
      </c>
      <c r="X205">
        <v>1.13777422904968</v>
      </c>
      <c r="Y205">
        <v>0.90291011333465598</v>
      </c>
      <c r="Z205">
        <v>0.23419554531574199</v>
      </c>
      <c r="AA205">
        <v>0.291004449129105</v>
      </c>
      <c r="AB205">
        <v>0.46559998393058799</v>
      </c>
      <c r="AC205">
        <v>3.3740406036377002</v>
      </c>
      <c r="AD205">
        <v>1.10669481754303</v>
      </c>
      <c r="AE205">
        <v>6.4357361793518102</v>
      </c>
      <c r="AF205">
        <v>-5.9429015964269603E-3</v>
      </c>
      <c r="AG205">
        <v>0.62953066825866699</v>
      </c>
    </row>
    <row r="206" spans="1:33" x14ac:dyDescent="0.25">
      <c r="A206">
        <v>1356</v>
      </c>
      <c r="B206">
        <v>0.96220743656158403</v>
      </c>
      <c r="C206">
        <v>6.3349336385726901E-2</v>
      </c>
      <c r="D206">
        <v>0.30481821298599199</v>
      </c>
      <c r="E206">
        <v>1.9413412809371899</v>
      </c>
      <c r="F206">
        <v>-2.6164660230279E-2</v>
      </c>
      <c r="G206">
        <v>0.47445672750473</v>
      </c>
      <c r="H206">
        <v>6.8006129264831499</v>
      </c>
      <c r="I206">
        <v>0.202037408947945</v>
      </c>
      <c r="J206">
        <v>-4.5472938567399999E-2</v>
      </c>
      <c r="K206">
        <v>0.93954330682754505</v>
      </c>
      <c r="L206">
        <v>0.51015901565551802</v>
      </c>
      <c r="M206">
        <v>0.153251707553864</v>
      </c>
      <c r="N206">
        <v>0.151629477739334</v>
      </c>
      <c r="O206">
        <v>0.96558868885040305</v>
      </c>
      <c r="P206">
        <v>0.26894843578338601</v>
      </c>
      <c r="Q206">
        <v>8.8280767202377305E-2</v>
      </c>
      <c r="R206">
        <v>3.8014249801635698</v>
      </c>
      <c r="S206">
        <v>0.173020720481873</v>
      </c>
      <c r="T206">
        <v>-3.5136554390191997E-2</v>
      </c>
      <c r="U206">
        <v>0.33003497123718301</v>
      </c>
      <c r="V206">
        <v>5.8418709784746198E-2</v>
      </c>
      <c r="W206">
        <v>3.8379468917846702</v>
      </c>
      <c r="X206">
        <v>1.26661229133606</v>
      </c>
      <c r="Y206">
        <v>0.90021389722824097</v>
      </c>
      <c r="Z206">
        <v>0.27763703465461698</v>
      </c>
      <c r="AA206">
        <v>0.40717154741287198</v>
      </c>
      <c r="AB206">
        <v>0.42663505673408503</v>
      </c>
      <c r="AC206">
        <v>3.3564729690551798</v>
      </c>
      <c r="AD206">
        <v>1.1570827960968</v>
      </c>
      <c r="AE206">
        <v>6.5230021476745597</v>
      </c>
      <c r="AF206">
        <v>3.7108272314071697E-2</v>
      </c>
      <c r="AG206">
        <v>0.51403021812438998</v>
      </c>
    </row>
    <row r="207" spans="1:33" x14ac:dyDescent="0.25">
      <c r="A207">
        <v>1358</v>
      </c>
      <c r="B207">
        <v>1.10785591602325</v>
      </c>
      <c r="C207">
        <v>-6.0496050864458101E-3</v>
      </c>
      <c r="D207">
        <v>0.275348901748657</v>
      </c>
      <c r="E207">
        <v>2.22532987594604</v>
      </c>
      <c r="F207">
        <v>4.3841879814863198E-2</v>
      </c>
      <c r="G207">
        <v>0.50064790248870805</v>
      </c>
      <c r="H207">
        <v>7.0578470230102504</v>
      </c>
      <c r="I207">
        <v>0.27468690276145902</v>
      </c>
      <c r="J207">
        <v>3.02211847156286E-2</v>
      </c>
      <c r="K207">
        <v>0.91900885105133101</v>
      </c>
      <c r="L207">
        <v>0.60436385869979903</v>
      </c>
      <c r="M207">
        <v>9.8783195018768297E-2</v>
      </c>
      <c r="N207">
        <v>0.19852545857429499</v>
      </c>
      <c r="O207">
        <v>1.0582926273345901</v>
      </c>
      <c r="P207">
        <v>0.27986466884612998</v>
      </c>
      <c r="Q207">
        <v>0.17312812805175801</v>
      </c>
      <c r="R207">
        <v>3.9144306182861301</v>
      </c>
      <c r="S207">
        <v>0.11900794506072999</v>
      </c>
      <c r="T207">
        <v>-6.1261542141437503E-2</v>
      </c>
      <c r="U207">
        <v>0.34016510844230702</v>
      </c>
      <c r="V207">
        <v>4.5552156865596799E-2</v>
      </c>
      <c r="W207">
        <v>3.8638041019439702</v>
      </c>
      <c r="X207">
        <v>1.36388492584229</v>
      </c>
      <c r="Y207">
        <v>1.0544406175613401</v>
      </c>
      <c r="Z207">
        <v>0.25890991091728199</v>
      </c>
      <c r="AA207">
        <v>0.410626590251923</v>
      </c>
      <c r="AB207">
        <v>0.48457792401313798</v>
      </c>
      <c r="AC207">
        <v>3.61479568481445</v>
      </c>
      <c r="AD207">
        <v>1.25414955615997</v>
      </c>
      <c r="AE207">
        <v>6.85998439788818</v>
      </c>
      <c r="AF207">
        <v>5.1386293023824699E-2</v>
      </c>
      <c r="AG207">
        <v>0.57525205612182595</v>
      </c>
    </row>
    <row r="208" spans="1:33" x14ac:dyDescent="0.25">
      <c r="A208">
        <v>1360</v>
      </c>
      <c r="B208">
        <v>1.0314574241638199</v>
      </c>
      <c r="C208">
        <v>-1.23556554317474E-2</v>
      </c>
      <c r="D208">
        <v>0.27217206358909601</v>
      </c>
      <c r="E208">
        <v>2.2800967693328902</v>
      </c>
      <c r="F208">
        <v>7.5163438916206401E-2</v>
      </c>
      <c r="G208">
        <v>0.51206141710281405</v>
      </c>
      <c r="H208">
        <v>7.2645525932312003</v>
      </c>
      <c r="I208">
        <v>0.180945664644241</v>
      </c>
      <c r="J208">
        <v>-6.3114471733570099E-2</v>
      </c>
      <c r="K208">
        <v>1.0086519718170199</v>
      </c>
      <c r="L208">
        <v>0.57543206214904796</v>
      </c>
      <c r="M208">
        <v>0.121843546628952</v>
      </c>
      <c r="N208">
        <v>0.119152754545212</v>
      </c>
      <c r="O208">
        <v>1.0658596754074099</v>
      </c>
      <c r="P208">
        <v>0.15769667923450501</v>
      </c>
      <c r="Q208">
        <v>0.13286682963371299</v>
      </c>
      <c r="R208">
        <v>3.9053325653076199</v>
      </c>
      <c r="S208">
        <v>4.54328395426273E-2</v>
      </c>
      <c r="T208">
        <v>-7.1441017091274303E-2</v>
      </c>
      <c r="U208">
        <v>0.28905025124549899</v>
      </c>
      <c r="V208">
        <v>0.122688382863998</v>
      </c>
      <c r="W208">
        <v>3.8247387409210201</v>
      </c>
      <c r="X208">
        <v>1.46059811115265</v>
      </c>
      <c r="Y208">
        <v>1.0433378219604501</v>
      </c>
      <c r="Z208">
        <v>0.44609013199806202</v>
      </c>
      <c r="AA208">
        <v>0.40461072325706499</v>
      </c>
      <c r="AB208">
        <v>0.52746492624282804</v>
      </c>
      <c r="AC208">
        <v>3.8182780742645299</v>
      </c>
      <c r="AD208">
        <v>1.3142071962356601</v>
      </c>
      <c r="AE208">
        <v>7.1392455101013201</v>
      </c>
      <c r="AF208">
        <v>-5.0705626606941202E-2</v>
      </c>
      <c r="AG208">
        <v>0.67849761247634899</v>
      </c>
    </row>
    <row r="209" spans="1:33" x14ac:dyDescent="0.25">
      <c r="A209">
        <v>1362</v>
      </c>
      <c r="B209">
        <v>0.89817577600479104</v>
      </c>
      <c r="C209">
        <v>0.113516837358475</v>
      </c>
      <c r="D209">
        <v>0.19194681942462899</v>
      </c>
      <c r="E209">
        <v>2.4554500579834002</v>
      </c>
      <c r="F209">
        <v>0.13387231528759</v>
      </c>
      <c r="G209">
        <v>0.53750377893447898</v>
      </c>
      <c r="H209">
        <v>7.3862276077270499</v>
      </c>
      <c r="I209">
        <v>0.244542792439461</v>
      </c>
      <c r="J209">
        <v>-8.76588374376297E-2</v>
      </c>
      <c r="K209">
        <v>1.0324412584304801</v>
      </c>
      <c r="L209">
        <v>0.48625978827476501</v>
      </c>
      <c r="M209">
        <v>6.7845962941646604E-2</v>
      </c>
      <c r="N209">
        <v>0.15857529640197801</v>
      </c>
      <c r="O209">
        <v>1.0300866365432699</v>
      </c>
      <c r="P209">
        <v>3.5476293414831203E-2</v>
      </c>
      <c r="Q209">
        <v>-3.96554470062256E-2</v>
      </c>
      <c r="R209">
        <v>3.91655397415161</v>
      </c>
      <c r="S209">
        <v>-5.4617375135421796E-3</v>
      </c>
      <c r="T209">
        <v>-3.9161890163086398E-4</v>
      </c>
      <c r="U209">
        <v>0.20320732891559601</v>
      </c>
      <c r="V209">
        <v>7.2100169956684099E-2</v>
      </c>
      <c r="W209">
        <v>3.8496165275573699</v>
      </c>
      <c r="X209">
        <v>1.47676348686218</v>
      </c>
      <c r="Y209">
        <v>1.07480013370514</v>
      </c>
      <c r="Z209">
        <v>0.41335323452949502</v>
      </c>
      <c r="AA209">
        <v>0.383230060338974</v>
      </c>
      <c r="AB209">
        <v>0.617437243461609</v>
      </c>
      <c r="AC209">
        <v>3.84074759483337</v>
      </c>
      <c r="AD209">
        <v>1.4344230890273999</v>
      </c>
      <c r="AE209">
        <v>7.3280515670776403</v>
      </c>
      <c r="AF209">
        <v>-2.2024140344001399E-4</v>
      </c>
      <c r="AG209">
        <v>0.57248413562774703</v>
      </c>
    </row>
    <row r="210" spans="1:33" x14ac:dyDescent="0.25">
      <c r="A210">
        <v>1364</v>
      </c>
      <c r="B210">
        <v>0.86750972270965598</v>
      </c>
      <c r="C210">
        <v>0.18799497187137601</v>
      </c>
      <c r="D210">
        <v>0.10635494440793999</v>
      </c>
      <c r="E210">
        <v>2.3734359741210902</v>
      </c>
      <c r="F210">
        <v>1.3892267830669901E-2</v>
      </c>
      <c r="G210">
        <v>0.65704643726348899</v>
      </c>
      <c r="H210">
        <v>7.7253618240356401</v>
      </c>
      <c r="I210">
        <v>0.26463219523429898</v>
      </c>
      <c r="J210">
        <v>-0.109816066920757</v>
      </c>
      <c r="K210">
        <v>1.06576228141785</v>
      </c>
      <c r="L210">
        <v>0.545060694217682</v>
      </c>
      <c r="M210">
        <v>7.8822769224643693E-2</v>
      </c>
      <c r="N210">
        <v>0.26322552561759899</v>
      </c>
      <c r="O210">
        <v>1.1112635135650599</v>
      </c>
      <c r="P210">
        <v>4.4504765421152101E-2</v>
      </c>
      <c r="Q210">
        <v>0.151161909103394</v>
      </c>
      <c r="R210">
        <v>4.2794599533081099</v>
      </c>
      <c r="S210">
        <v>7.5069129467010498E-2</v>
      </c>
      <c r="T210">
        <v>5.3854621946811697E-2</v>
      </c>
      <c r="U210">
        <v>0.198735222220421</v>
      </c>
      <c r="V210">
        <v>0.12278126180172</v>
      </c>
      <c r="W210">
        <v>4.0376486778259304</v>
      </c>
      <c r="X210">
        <v>1.52190506458282</v>
      </c>
      <c r="Y210">
        <v>1.05028700828552</v>
      </c>
      <c r="Z210">
        <v>0.40596374869346602</v>
      </c>
      <c r="AA210">
        <v>0.45127817988395702</v>
      </c>
      <c r="AB210">
        <v>0.53772890567779497</v>
      </c>
      <c r="AC210">
        <v>4.0038690567016602</v>
      </c>
      <c r="AD210">
        <v>1.36583244800568</v>
      </c>
      <c r="AE210">
        <v>7.6626453399658203</v>
      </c>
      <c r="AF210">
        <v>-3.5403512418270097E-2</v>
      </c>
      <c r="AG210">
        <v>0.745558321475983</v>
      </c>
    </row>
    <row r="211" spans="1:33" x14ac:dyDescent="0.25">
      <c r="A211">
        <v>1366</v>
      </c>
      <c r="B211">
        <v>0.88231825828552202</v>
      </c>
      <c r="C211">
        <v>0.15261062979698201</v>
      </c>
      <c r="D211">
        <v>6.5718166530132294E-2</v>
      </c>
      <c r="E211">
        <v>2.3531911373138401</v>
      </c>
      <c r="F211">
        <v>3.9731573313474697E-2</v>
      </c>
      <c r="G211">
        <v>0.73240947723388705</v>
      </c>
      <c r="H211">
        <v>8.1385622024536097</v>
      </c>
      <c r="I211">
        <v>0.37485083937644997</v>
      </c>
      <c r="J211">
        <v>-0.175027325749397</v>
      </c>
      <c r="K211">
        <v>1.0972040891647299</v>
      </c>
      <c r="L211">
        <v>0.69911473989486705</v>
      </c>
      <c r="M211">
        <v>0.13727274537086501</v>
      </c>
      <c r="N211">
        <v>0.29765510559081998</v>
      </c>
      <c r="O211">
        <v>1.3212242126464799</v>
      </c>
      <c r="P211">
        <v>0.118215046823025</v>
      </c>
      <c r="Q211">
        <v>0.264531791210175</v>
      </c>
      <c r="R211">
        <v>4.5673465728759801</v>
      </c>
      <c r="S211">
        <v>0.17774569988250699</v>
      </c>
      <c r="T211">
        <v>7.6406836509704604E-2</v>
      </c>
      <c r="U211">
        <v>0.26931601762771601</v>
      </c>
      <c r="V211">
        <v>8.8568516075611101E-2</v>
      </c>
      <c r="W211">
        <v>4.2357745170593297</v>
      </c>
      <c r="X211">
        <v>1.61648774147034</v>
      </c>
      <c r="Y211">
        <v>1.17830002307892</v>
      </c>
      <c r="Z211">
        <v>0.22937789559364299</v>
      </c>
      <c r="AA211">
        <v>0.45330780744552601</v>
      </c>
      <c r="AB211">
        <v>0.46962222456932101</v>
      </c>
      <c r="AC211">
        <v>4.0585041046142596</v>
      </c>
      <c r="AD211">
        <v>1.37953233718872</v>
      </c>
      <c r="AE211">
        <v>7.8841662406921396</v>
      </c>
      <c r="AF211">
        <v>2.25303247570992E-2</v>
      </c>
      <c r="AG211">
        <v>0.94394356012344405</v>
      </c>
    </row>
    <row r="212" spans="1:33" x14ac:dyDescent="0.25">
      <c r="A212">
        <v>1368</v>
      </c>
      <c r="B212">
        <v>0.93521803617477395</v>
      </c>
      <c r="C212">
        <v>0.13867004215717299</v>
      </c>
      <c r="D212">
        <v>0.10165767371654499</v>
      </c>
      <c r="E212">
        <v>2.3756291866302499</v>
      </c>
      <c r="F212">
        <v>3.9831813424825703E-2</v>
      </c>
      <c r="G212">
        <v>0.59581720829009999</v>
      </c>
      <c r="H212">
        <v>8.4066324234008807</v>
      </c>
      <c r="I212">
        <v>0.41221296787262002</v>
      </c>
      <c r="J212">
        <v>-3.6523967981338501E-2</v>
      </c>
      <c r="K212">
        <v>1.1858600378036499</v>
      </c>
      <c r="L212">
        <v>0.67057567834854104</v>
      </c>
      <c r="M212">
        <v>1.6596759669482699E-3</v>
      </c>
      <c r="N212">
        <v>0.29796475172042802</v>
      </c>
      <c r="O212">
        <v>1.2425333261489899</v>
      </c>
      <c r="P212">
        <v>0.25799497961998002</v>
      </c>
      <c r="Q212">
        <v>0.26890665292739901</v>
      </c>
      <c r="R212">
        <v>4.7849583625793501</v>
      </c>
      <c r="S212">
        <v>9.6836365759372697E-2</v>
      </c>
      <c r="T212">
        <v>8.6748503148555797E-2</v>
      </c>
      <c r="U212">
        <v>0.36548280715942399</v>
      </c>
      <c r="V212">
        <v>0.11054944247007401</v>
      </c>
      <c r="W212">
        <v>4.2854208946228001</v>
      </c>
      <c r="X212">
        <v>1.7053755521774301</v>
      </c>
      <c r="Y212">
        <v>1.2140475511550901</v>
      </c>
      <c r="Z212">
        <v>0.38068220019340498</v>
      </c>
      <c r="AA212">
        <v>0.53049647808074996</v>
      </c>
      <c r="AB212">
        <v>0.397580146789551</v>
      </c>
      <c r="AC212">
        <v>4.2768497467040998</v>
      </c>
      <c r="AD212">
        <v>1.3658318519592301</v>
      </c>
      <c r="AE212">
        <v>8.1167154312133807</v>
      </c>
      <c r="AF212">
        <v>-5.7823113165795803E-3</v>
      </c>
      <c r="AG212">
        <v>0.84445405006408703</v>
      </c>
    </row>
    <row r="213" spans="1:33" x14ac:dyDescent="0.25">
      <c r="A213">
        <v>1370</v>
      </c>
      <c r="B213">
        <v>1.10019791126251</v>
      </c>
      <c r="C213">
        <v>0.23664979636669201</v>
      </c>
      <c r="D213">
        <v>0.17101746797561601</v>
      </c>
      <c r="E213">
        <v>2.4337430000305198</v>
      </c>
      <c r="F213">
        <v>-3.8167450577020597E-2</v>
      </c>
      <c r="G213">
        <v>0.437962025403976</v>
      </c>
      <c r="H213">
        <v>8.7011337280273402</v>
      </c>
      <c r="I213">
        <v>0.44617068767547602</v>
      </c>
      <c r="J213">
        <v>0.118934631347656</v>
      </c>
      <c r="K213">
        <v>1.1885446310043299</v>
      </c>
      <c r="L213">
        <v>0.65226262807846103</v>
      </c>
      <c r="M213">
        <v>-3.1167915090918499E-2</v>
      </c>
      <c r="N213">
        <v>0.197893232107162</v>
      </c>
      <c r="O213">
        <v>1.1327089071273799</v>
      </c>
      <c r="P213">
        <v>0.32410389184951799</v>
      </c>
      <c r="Q213">
        <v>0.30395495891571001</v>
      </c>
      <c r="R213">
        <v>4.9211239814758301</v>
      </c>
      <c r="S213">
        <v>0.16772435605526001</v>
      </c>
      <c r="T213">
        <v>-8.0951720476150499E-2</v>
      </c>
      <c r="U213">
        <v>0.385195702314377</v>
      </c>
      <c r="V213">
        <v>0.23735736310482</v>
      </c>
      <c r="W213">
        <v>4.4636707305908203</v>
      </c>
      <c r="X213">
        <v>1.82621622085571</v>
      </c>
      <c r="Y213">
        <v>1.25011050701141</v>
      </c>
      <c r="Z213">
        <v>0.51049029827117898</v>
      </c>
      <c r="AA213">
        <v>0.56809753179550204</v>
      </c>
      <c r="AB213">
        <v>0.428749829530716</v>
      </c>
      <c r="AC213">
        <v>4.3696594238281303</v>
      </c>
      <c r="AD213">
        <v>1.38010466098785</v>
      </c>
      <c r="AE213">
        <v>8.4192218780517596</v>
      </c>
      <c r="AF213">
        <v>-7.8900866210460704E-2</v>
      </c>
      <c r="AG213">
        <v>0.74040502309799205</v>
      </c>
    </row>
    <row r="214" spans="1:33" x14ac:dyDescent="0.25">
      <c r="A214">
        <v>1372</v>
      </c>
      <c r="B214">
        <v>1.14325499534607</v>
      </c>
      <c r="C214">
        <v>-7.2015546262264293E-2</v>
      </c>
      <c r="D214">
        <v>0.190232738852501</v>
      </c>
      <c r="E214">
        <v>2.4278707504272501</v>
      </c>
      <c r="F214">
        <v>1.53019391000271E-2</v>
      </c>
      <c r="G214">
        <v>0.38833954930305498</v>
      </c>
      <c r="H214">
        <v>8.8273248672485405</v>
      </c>
      <c r="I214">
        <v>0.28743615746498102</v>
      </c>
      <c r="J214">
        <v>6.9797420874237997E-3</v>
      </c>
      <c r="K214">
        <v>1.1360348463058501</v>
      </c>
      <c r="L214">
        <v>0.74989598989486705</v>
      </c>
      <c r="M214">
        <v>1.6868792008608599E-3</v>
      </c>
      <c r="N214">
        <v>0.24326132237911199</v>
      </c>
      <c r="O214">
        <v>1.1478306055069001</v>
      </c>
      <c r="P214">
        <v>0.23714485764503501</v>
      </c>
      <c r="Q214">
        <v>0.10953300446271901</v>
      </c>
      <c r="R214">
        <v>4.9421343803405797</v>
      </c>
      <c r="S214">
        <v>0.17569503188133201</v>
      </c>
      <c r="T214">
        <v>3.3164094202220401E-3</v>
      </c>
      <c r="U214">
        <v>0.44275513291358898</v>
      </c>
      <c r="V214">
        <v>4.0722984820604297E-2</v>
      </c>
      <c r="W214">
        <v>4.5593924522399902</v>
      </c>
      <c r="X214">
        <v>1.8805446624755899</v>
      </c>
      <c r="Y214">
        <v>1.3339663743972801</v>
      </c>
      <c r="Z214">
        <v>0.65245336294174205</v>
      </c>
      <c r="AA214">
        <v>0.50477755069732699</v>
      </c>
      <c r="AB214">
        <v>0.52917283773422197</v>
      </c>
      <c r="AC214">
        <v>4.3471627235412598</v>
      </c>
      <c r="AD214">
        <v>1.46286165714264</v>
      </c>
      <c r="AE214">
        <v>8.36456203460693</v>
      </c>
      <c r="AF214">
        <v>5.1560122519731501E-2</v>
      </c>
      <c r="AG214">
        <v>0.60001760721206698</v>
      </c>
    </row>
    <row r="215" spans="1:33" x14ac:dyDescent="0.25">
      <c r="A215">
        <v>1374</v>
      </c>
      <c r="B215">
        <v>1.12052869796753</v>
      </c>
      <c r="C215">
        <v>-0.11604636162519499</v>
      </c>
      <c r="D215">
        <v>9.0373553335666698E-2</v>
      </c>
      <c r="E215">
        <v>2.3795261383056601</v>
      </c>
      <c r="F215">
        <v>9.7868494689464597E-2</v>
      </c>
      <c r="G215">
        <v>0.33248379826545699</v>
      </c>
      <c r="H215">
        <v>8.4573783874511701</v>
      </c>
      <c r="I215">
        <v>0.317325919866562</v>
      </c>
      <c r="J215">
        <v>-0.17443160712719</v>
      </c>
      <c r="K215">
        <v>1.01714086532593</v>
      </c>
      <c r="L215">
        <v>0.72635138034820601</v>
      </c>
      <c r="M215">
        <v>6.1776515096426003E-2</v>
      </c>
      <c r="N215">
        <v>0.22241795063018799</v>
      </c>
      <c r="O215">
        <v>1.10738778114319</v>
      </c>
      <c r="P215">
        <v>0.14577789604663799</v>
      </c>
      <c r="Q215">
        <v>7.3489621281623799E-2</v>
      </c>
      <c r="R215">
        <v>4.9080934524536097</v>
      </c>
      <c r="S215">
        <v>0.31712973117828402</v>
      </c>
      <c r="T215">
        <v>0.12118620425462701</v>
      </c>
      <c r="U215">
        <v>0.45817774534225503</v>
      </c>
      <c r="V215">
        <v>0.124795690178871</v>
      </c>
      <c r="W215">
        <v>4.7785596847534197</v>
      </c>
      <c r="X215">
        <v>1.74158835411072</v>
      </c>
      <c r="Y215">
        <v>1.14205121994019</v>
      </c>
      <c r="Z215">
        <v>0.52313768863678001</v>
      </c>
      <c r="AA215">
        <v>0.38228937983512901</v>
      </c>
      <c r="AB215">
        <v>0.369706511497498</v>
      </c>
      <c r="AC215">
        <v>4.0978479385376003</v>
      </c>
      <c r="AD215">
        <v>1.35897088050842</v>
      </c>
      <c r="AE215">
        <v>8.2205753326415998</v>
      </c>
      <c r="AF215">
        <v>1.62612684071064E-2</v>
      </c>
      <c r="AG215">
        <v>0.50744253396987904</v>
      </c>
    </row>
    <row r="216" spans="1:33" x14ac:dyDescent="0.25">
      <c r="A216">
        <v>1376</v>
      </c>
      <c r="B216">
        <v>1.1789971590042101</v>
      </c>
      <c r="C216">
        <v>3.6626458168029799E-2</v>
      </c>
      <c r="D216">
        <v>8.5859604179859203E-2</v>
      </c>
      <c r="E216">
        <v>2.3633995056152299</v>
      </c>
      <c r="F216">
        <v>6.5850466489791898E-2</v>
      </c>
      <c r="G216">
        <v>0.292774617671967</v>
      </c>
      <c r="H216">
        <v>8.1525039672851598</v>
      </c>
      <c r="I216">
        <v>0.26949775218963601</v>
      </c>
      <c r="J216">
        <v>-2.6632100343704199E-2</v>
      </c>
      <c r="K216">
        <v>1.1986403465271001</v>
      </c>
      <c r="L216">
        <v>0.59255301952362105</v>
      </c>
      <c r="M216">
        <v>8.8047601282596602E-2</v>
      </c>
      <c r="N216">
        <v>0.19098433852195701</v>
      </c>
      <c r="O216">
        <v>0.99370247125625599</v>
      </c>
      <c r="P216">
        <v>9.0124905109405504E-2</v>
      </c>
      <c r="Q216">
        <v>0.13802093267440799</v>
      </c>
      <c r="R216">
        <v>4.7281370162963903</v>
      </c>
      <c r="S216">
        <v>0.21708998084068301</v>
      </c>
      <c r="T216">
        <v>6.5311565995216397E-2</v>
      </c>
      <c r="U216">
        <v>0.25802767276763899</v>
      </c>
      <c r="V216">
        <v>0.174940750002861</v>
      </c>
      <c r="W216">
        <v>5.3385539054870597</v>
      </c>
      <c r="X216">
        <v>1.7124224901199301</v>
      </c>
      <c r="Y216">
        <v>1.21356093883514</v>
      </c>
      <c r="Z216">
        <v>0.37084019184112499</v>
      </c>
      <c r="AA216">
        <v>0.40445598959922802</v>
      </c>
      <c r="AB216">
        <v>0.32104790210723899</v>
      </c>
      <c r="AC216">
        <v>4.0531549453735396</v>
      </c>
      <c r="AD216">
        <v>1.17741227149963</v>
      </c>
      <c r="AE216">
        <v>7.9876871109008798</v>
      </c>
      <c r="AF216">
        <v>-3.8030065596103703E-2</v>
      </c>
      <c r="AG216">
        <v>0.73811018466949496</v>
      </c>
    </row>
    <row r="217" spans="1:33" x14ac:dyDescent="0.25">
      <c r="A217">
        <v>1378</v>
      </c>
      <c r="B217">
        <v>1.1262565851211499</v>
      </c>
      <c r="C217">
        <v>4.3613675981759997E-2</v>
      </c>
      <c r="D217">
        <v>2.5489289313554798E-2</v>
      </c>
      <c r="E217">
        <v>2.3220851421356201</v>
      </c>
      <c r="F217">
        <v>4.1781932115554803E-2</v>
      </c>
      <c r="G217">
        <v>0.27610996365547202</v>
      </c>
      <c r="H217">
        <v>7.7611241340637198</v>
      </c>
      <c r="I217">
        <v>0.19143584370613101</v>
      </c>
      <c r="J217">
        <v>5.3970940411090899E-2</v>
      </c>
      <c r="K217">
        <v>1.04968190193176</v>
      </c>
      <c r="L217">
        <v>0.60949879884719804</v>
      </c>
      <c r="M217">
        <v>7.9110804945230501E-3</v>
      </c>
      <c r="N217">
        <v>0.177216872572899</v>
      </c>
      <c r="O217">
        <v>0.99055939912795998</v>
      </c>
      <c r="P217">
        <v>0.13777269423008001</v>
      </c>
      <c r="Q217">
        <v>0.202158018946648</v>
      </c>
      <c r="R217">
        <v>4.4978713989257804</v>
      </c>
      <c r="S217">
        <v>0.103505656123161</v>
      </c>
      <c r="T217">
        <v>-3.1676166690885999E-3</v>
      </c>
      <c r="U217">
        <v>0.17295475304126701</v>
      </c>
      <c r="V217">
        <v>0.13620088994502999</v>
      </c>
      <c r="W217">
        <v>5.8734359741210902</v>
      </c>
      <c r="X217">
        <v>1.63366198539734</v>
      </c>
      <c r="Y217">
        <v>1.14994597434998</v>
      </c>
      <c r="Z217">
        <v>0.32094597816467302</v>
      </c>
      <c r="AA217">
        <v>0.42911100387573198</v>
      </c>
      <c r="AB217">
        <v>0.35214665532112099</v>
      </c>
      <c r="AC217">
        <v>3.9432828426361102</v>
      </c>
      <c r="AD217">
        <v>1.1411281824111901</v>
      </c>
      <c r="AE217">
        <v>7.6689271926879901</v>
      </c>
      <c r="AF217">
        <v>-3.1307995319366497E-2</v>
      </c>
      <c r="AG217">
        <v>0.70146751403808605</v>
      </c>
    </row>
    <row r="218" spans="1:33" x14ac:dyDescent="0.25">
      <c r="A218">
        <v>1380</v>
      </c>
      <c r="B218">
        <v>0.96236133575439498</v>
      </c>
      <c r="C218">
        <v>0.16316695511341101</v>
      </c>
      <c r="D218">
        <v>-3.0944712460041001E-2</v>
      </c>
      <c r="E218">
        <v>2.1895551681518599</v>
      </c>
      <c r="F218">
        <v>5.27489744126797E-2</v>
      </c>
      <c r="G218">
        <v>0.30981338024139399</v>
      </c>
      <c r="H218">
        <v>7.29107666015625</v>
      </c>
      <c r="I218">
        <v>0.25658112764358498</v>
      </c>
      <c r="J218">
        <v>8.8817849755287198E-2</v>
      </c>
      <c r="K218">
        <v>0.83244264125823997</v>
      </c>
      <c r="L218">
        <v>0.56519550085067705</v>
      </c>
      <c r="M218">
        <v>4.6094227582216298E-2</v>
      </c>
      <c r="N218">
        <v>0.18255388736724901</v>
      </c>
      <c r="O218">
        <v>1.0155401229858401</v>
      </c>
      <c r="P218">
        <v>0.124371714890003</v>
      </c>
      <c r="Q218">
        <v>0.121435388922691</v>
      </c>
      <c r="R218">
        <v>4.2194027900695801</v>
      </c>
      <c r="S218">
        <v>0.179504424333572</v>
      </c>
      <c r="T218">
        <v>5.5239219218492501E-2</v>
      </c>
      <c r="U218">
        <v>0.130413994193077</v>
      </c>
      <c r="V218">
        <v>0.17460823059082001</v>
      </c>
      <c r="W218">
        <v>6.0104923248290998</v>
      </c>
      <c r="X218">
        <v>1.46948206424713</v>
      </c>
      <c r="Y218">
        <v>1.0351320505142201</v>
      </c>
      <c r="Z218">
        <v>0.443977981805801</v>
      </c>
      <c r="AA218">
        <v>0.51778006553649902</v>
      </c>
      <c r="AB218">
        <v>0.45185261964798001</v>
      </c>
      <c r="AC218">
        <v>3.5305528640747101</v>
      </c>
      <c r="AD218">
        <v>1.2467566728591899</v>
      </c>
      <c r="AE218">
        <v>7.2147264480590803</v>
      </c>
      <c r="AF218">
        <v>9.1791473329067202E-2</v>
      </c>
      <c r="AG218">
        <v>0.66510325670242298</v>
      </c>
    </row>
    <row r="219" spans="1:33" x14ac:dyDescent="0.25">
      <c r="A219">
        <v>1382</v>
      </c>
      <c r="B219">
        <v>0.83961731195449796</v>
      </c>
      <c r="C219">
        <v>0.230339676141739</v>
      </c>
      <c r="D219">
        <v>4.3991811573505402E-2</v>
      </c>
      <c r="E219">
        <v>2.1934044361114502</v>
      </c>
      <c r="F219">
        <v>3.0041351914405798E-2</v>
      </c>
      <c r="G219">
        <v>0.29270160198211698</v>
      </c>
      <c r="H219">
        <v>6.8840346336364702</v>
      </c>
      <c r="I219">
        <v>0.17418649792671201</v>
      </c>
      <c r="J219">
        <v>9.8374821245670305E-2</v>
      </c>
      <c r="K219">
        <v>0.78200620412826505</v>
      </c>
      <c r="L219">
        <v>0.51640653610229503</v>
      </c>
      <c r="M219">
        <v>0.10677773505449301</v>
      </c>
      <c r="N219">
        <v>0.24457450211048101</v>
      </c>
      <c r="O219">
        <v>0.96792709827423096</v>
      </c>
      <c r="P219">
        <v>0.25740984082222002</v>
      </c>
      <c r="Q219">
        <v>6.6876038908958393E-2</v>
      </c>
      <c r="R219">
        <v>3.8490300178527801</v>
      </c>
      <c r="S219">
        <v>0.11289956420659999</v>
      </c>
      <c r="T219">
        <v>3.1333703547716099E-2</v>
      </c>
      <c r="U219">
        <v>0.24425631761550901</v>
      </c>
      <c r="V219">
        <v>0.185164093971252</v>
      </c>
      <c r="W219">
        <v>5.5509443283081099</v>
      </c>
      <c r="X219">
        <v>1.3129858970642101</v>
      </c>
      <c r="Y219">
        <v>0.98503595590591397</v>
      </c>
      <c r="Z219">
        <v>0.37718406319618197</v>
      </c>
      <c r="AA219">
        <v>0.476676344871521</v>
      </c>
      <c r="AB219">
        <v>0.441213518381119</v>
      </c>
      <c r="AC219">
        <v>3.3306427001953098</v>
      </c>
      <c r="AD219">
        <v>1.3105095624923699</v>
      </c>
      <c r="AE219">
        <v>6.8206911087036097</v>
      </c>
      <c r="AF219">
        <v>0.16088071465492201</v>
      </c>
      <c r="AG219">
        <v>0.60707950592041005</v>
      </c>
    </row>
    <row r="220" spans="1:33" x14ac:dyDescent="0.25">
      <c r="A220">
        <v>1384</v>
      </c>
      <c r="B220">
        <v>0.60232919454574596</v>
      </c>
      <c r="C220">
        <v>0.267327010631561</v>
      </c>
      <c r="D220">
        <v>3.23230847716331E-2</v>
      </c>
      <c r="E220">
        <v>2.0052721500396702</v>
      </c>
      <c r="F220">
        <v>-2.78738867491484E-2</v>
      </c>
      <c r="G220">
        <v>0.240427225828171</v>
      </c>
      <c r="H220">
        <v>6.30283880233765</v>
      </c>
      <c r="I220">
        <v>0.15423600375652299</v>
      </c>
      <c r="J220">
        <v>2.0297409966588E-2</v>
      </c>
      <c r="K220">
        <v>0.71282857656478904</v>
      </c>
      <c r="L220">
        <v>0.316572785377502</v>
      </c>
      <c r="M220">
        <v>5.2505329251289402E-2</v>
      </c>
      <c r="N220">
        <v>0.16643095016479501</v>
      </c>
      <c r="O220">
        <v>0.85659986734390303</v>
      </c>
      <c r="P220">
        <v>0.306963920593262</v>
      </c>
      <c r="Q220">
        <v>3.0665441881865302E-3</v>
      </c>
      <c r="R220">
        <v>3.6389348506927499</v>
      </c>
      <c r="S220">
        <v>0.129063069820404</v>
      </c>
      <c r="T220">
        <v>-7.2402641177177401E-2</v>
      </c>
      <c r="U220">
        <v>0.215882688760757</v>
      </c>
      <c r="V220">
        <v>3.4427616745233501E-2</v>
      </c>
      <c r="W220">
        <v>4.8948926925659197</v>
      </c>
      <c r="X220">
        <v>1.13063621520996</v>
      </c>
      <c r="Y220">
        <v>0.88670861721038796</v>
      </c>
      <c r="Z220">
        <v>0.18464744091033899</v>
      </c>
      <c r="AA220">
        <v>0.349440157413483</v>
      </c>
      <c r="AB220">
        <v>0.418126881122589</v>
      </c>
      <c r="AC220">
        <v>3.0817210674285902</v>
      </c>
      <c r="AD220">
        <v>1.0608144998550399</v>
      </c>
      <c r="AE220">
        <v>6.31068658828735</v>
      </c>
      <c r="AF220">
        <v>9.2795491218566895E-2</v>
      </c>
      <c r="AG220">
        <v>0.66843813657760598</v>
      </c>
    </row>
    <row r="221" spans="1:33" x14ac:dyDescent="0.25">
      <c r="A221">
        <v>1386</v>
      </c>
      <c r="B221">
        <v>0.54537111520767201</v>
      </c>
      <c r="C221">
        <v>0.206130310893059</v>
      </c>
      <c r="D221">
        <v>6.4548246562480899E-2</v>
      </c>
      <c r="E221">
        <v>1.89312088489532</v>
      </c>
      <c r="F221">
        <v>1.12773384898901E-2</v>
      </c>
      <c r="G221">
        <v>0.18706603348255199</v>
      </c>
      <c r="H221">
        <v>5.7346253395080602</v>
      </c>
      <c r="I221">
        <v>0.111313566565514</v>
      </c>
      <c r="J221">
        <v>8.3215627819299698E-3</v>
      </c>
      <c r="K221">
        <v>0.63397645950317405</v>
      </c>
      <c r="L221">
        <v>0.21138791739940599</v>
      </c>
      <c r="M221">
        <v>-3.2660609576851099E-3</v>
      </c>
      <c r="N221">
        <v>0.24405018985271501</v>
      </c>
      <c r="O221">
        <v>0.57727760076522805</v>
      </c>
      <c r="P221">
        <v>0.29190182685852101</v>
      </c>
      <c r="Q221">
        <v>5.0490312278270701E-2</v>
      </c>
      <c r="R221">
        <v>3.3951659202575701</v>
      </c>
      <c r="S221">
        <v>8.7388426065444905E-2</v>
      </c>
      <c r="T221">
        <v>1.14540979266167E-2</v>
      </c>
      <c r="U221">
        <v>3.4818172454833998E-2</v>
      </c>
      <c r="V221">
        <v>0.13743063807487499</v>
      </c>
      <c r="W221">
        <v>4.1786694526672399</v>
      </c>
      <c r="X221">
        <v>0.89700371026992798</v>
      </c>
      <c r="Y221">
        <v>0.64528292417526201</v>
      </c>
      <c r="Z221">
        <v>0.26839548349380499</v>
      </c>
      <c r="AA221">
        <v>0.25010293722152699</v>
      </c>
      <c r="AB221">
        <v>0.32967776060104398</v>
      </c>
      <c r="AC221">
        <v>2.7770881652832</v>
      </c>
      <c r="AD221">
        <v>0.74578136205673196</v>
      </c>
      <c r="AE221">
        <v>5.7077999114990199</v>
      </c>
      <c r="AF221">
        <v>-5.2306592464447001E-2</v>
      </c>
      <c r="AG221">
        <v>0.56005471944809004</v>
      </c>
    </row>
    <row r="222" spans="1:33" x14ac:dyDescent="0.25">
      <c r="A222">
        <v>1388</v>
      </c>
      <c r="B222">
        <v>0.53017252683639504</v>
      </c>
      <c r="C222">
        <v>3.9426393806934398E-2</v>
      </c>
      <c r="D222">
        <v>8.4994658827781705E-2</v>
      </c>
      <c r="E222">
        <v>1.59443867206573</v>
      </c>
      <c r="F222">
        <v>4.17686849832535E-2</v>
      </c>
      <c r="G222">
        <v>1.1640407145023301E-2</v>
      </c>
      <c r="H222">
        <v>5.0889105796814</v>
      </c>
      <c r="I222">
        <v>0.18034616112709001</v>
      </c>
      <c r="J222">
        <v>-0.121042408049107</v>
      </c>
      <c r="K222">
        <v>0.64211863279342696</v>
      </c>
      <c r="L222">
        <v>0.25254651904106101</v>
      </c>
      <c r="M222">
        <v>-0.10803238302469299</v>
      </c>
      <c r="N222">
        <v>9.5366142690181704E-2</v>
      </c>
      <c r="O222">
        <v>0.42131137847900402</v>
      </c>
      <c r="P222">
        <v>0.101240687072277</v>
      </c>
      <c r="Q222">
        <v>-2.5153495371341698E-2</v>
      </c>
      <c r="R222">
        <v>2.8636944293975799</v>
      </c>
      <c r="S222">
        <v>9.3782737851142897E-2</v>
      </c>
      <c r="T222">
        <v>-2.1516161039471599E-2</v>
      </c>
      <c r="U222">
        <v>5.0111781805753701E-2</v>
      </c>
      <c r="V222">
        <v>0.143122509121895</v>
      </c>
      <c r="W222">
        <v>3.8410665988922101</v>
      </c>
      <c r="X222">
        <v>0.84214890003204301</v>
      </c>
      <c r="Y222">
        <v>0.60709941387176503</v>
      </c>
      <c r="Z222">
        <v>0.26186549663543701</v>
      </c>
      <c r="AA222">
        <v>0.175025954842567</v>
      </c>
      <c r="AB222">
        <v>0.24879264831542999</v>
      </c>
      <c r="AC222">
        <v>2.4039731025695801</v>
      </c>
      <c r="AD222">
        <v>0.70026230812072798</v>
      </c>
      <c r="AE222">
        <v>4.9309430122375497</v>
      </c>
      <c r="AF222">
        <v>-0.16485680639743799</v>
      </c>
      <c r="AG222">
        <v>0.34383007884025601</v>
      </c>
    </row>
    <row r="223" spans="1:33" x14ac:dyDescent="0.25">
      <c r="A223">
        <v>1390</v>
      </c>
      <c r="B223">
        <v>0.36908572912216198</v>
      </c>
      <c r="C223">
        <v>-2.1345745772123299E-2</v>
      </c>
      <c r="D223">
        <v>0.15436866879463201</v>
      </c>
      <c r="E223">
        <v>1.0980029106140099</v>
      </c>
      <c r="F223">
        <v>1.0059036314487501E-2</v>
      </c>
      <c r="G223">
        <v>9.1676637530326802E-2</v>
      </c>
      <c r="H223">
        <v>4.3002567291259801</v>
      </c>
      <c r="I223">
        <v>0.17945484817028001</v>
      </c>
      <c r="J223">
        <v>-0.14739187061786699</v>
      </c>
      <c r="K223">
        <v>0.54030299186706499</v>
      </c>
      <c r="L223">
        <v>0.39002779126167297</v>
      </c>
      <c r="M223">
        <v>-0.122058644890785</v>
      </c>
      <c r="N223">
        <v>0.16697958111763</v>
      </c>
      <c r="O223">
        <v>0.28929355740547202</v>
      </c>
      <c r="P223">
        <v>2.72934008389711E-2</v>
      </c>
      <c r="Q223">
        <v>4.4573877006769201E-2</v>
      </c>
      <c r="R223">
        <v>2.4332697391510001</v>
      </c>
      <c r="S223">
        <v>0.12266489863395701</v>
      </c>
      <c r="T223">
        <v>9.86991683021188E-4</v>
      </c>
      <c r="U223">
        <v>7.6567567884922E-2</v>
      </c>
      <c r="V223">
        <v>0.191961884498596</v>
      </c>
      <c r="W223">
        <v>3.5932967662811302</v>
      </c>
      <c r="X223">
        <v>0.765863537788391</v>
      </c>
      <c r="Y223">
        <v>0.57755583524704002</v>
      </c>
      <c r="Z223">
        <v>0.207198306918144</v>
      </c>
      <c r="AA223">
        <v>0.26851367950439498</v>
      </c>
      <c r="AB223">
        <v>0.116460859775543</v>
      </c>
      <c r="AC223">
        <v>2.1674149036407502</v>
      </c>
      <c r="AD223">
        <v>0.71724212169647195</v>
      </c>
      <c r="AE223">
        <v>4.1719183921814</v>
      </c>
      <c r="AF223">
        <v>-4.7088202089071302E-2</v>
      </c>
      <c r="AG223">
        <v>0.43865567445754999</v>
      </c>
    </row>
    <row r="224" spans="1:33" x14ac:dyDescent="0.25">
      <c r="A224">
        <v>1392</v>
      </c>
      <c r="B224">
        <v>0.22035619616508501</v>
      </c>
      <c r="C224">
        <v>-8.8379800319671603E-2</v>
      </c>
      <c r="D224">
        <v>5.4678268730640397E-2</v>
      </c>
      <c r="E224">
        <v>0.94663190841674805</v>
      </c>
      <c r="F224">
        <v>-2.7922894805669798E-2</v>
      </c>
      <c r="G224">
        <v>8.0070078372955295E-2</v>
      </c>
      <c r="H224">
        <v>3.5928878784179701</v>
      </c>
      <c r="I224">
        <v>3.5058498382568401E-2</v>
      </c>
      <c r="J224">
        <v>4.4472096487879796E-3</v>
      </c>
      <c r="K224">
        <v>0.59809637069702104</v>
      </c>
      <c r="L224">
        <v>0.27062591910362199</v>
      </c>
      <c r="M224">
        <v>-0.20173338055610701</v>
      </c>
      <c r="N224">
        <v>0.179702788591385</v>
      </c>
      <c r="O224">
        <v>0.14678633213043199</v>
      </c>
      <c r="P224">
        <v>0.15217976272106201</v>
      </c>
      <c r="Q224">
        <v>8.3160303533077198E-2</v>
      </c>
      <c r="R224">
        <v>2.1116635799407999</v>
      </c>
      <c r="S224">
        <v>9.0606234967708602E-2</v>
      </c>
      <c r="T224">
        <v>-2.8172060847282399E-2</v>
      </c>
      <c r="U224">
        <v>-5.2664177492260898E-3</v>
      </c>
      <c r="V224">
        <v>0.20806363224983199</v>
      </c>
      <c r="W224">
        <v>3.42126560211182</v>
      </c>
      <c r="X224">
        <v>0.687203109264374</v>
      </c>
      <c r="Y224">
        <v>0.51111352443695102</v>
      </c>
      <c r="Z224">
        <v>0.20927968621254001</v>
      </c>
      <c r="AA224">
        <v>0.22515830397605899</v>
      </c>
      <c r="AB224">
        <v>0.14039434492587999</v>
      </c>
      <c r="AC224">
        <v>1.8323518037796001</v>
      </c>
      <c r="AD224">
        <v>0.64974790811538696</v>
      </c>
      <c r="AE224">
        <v>3.5749545097351101</v>
      </c>
      <c r="AF224">
        <v>-0.15278431773185699</v>
      </c>
      <c r="AG224">
        <v>0.38537940382957497</v>
      </c>
    </row>
    <row r="225" spans="1:33" x14ac:dyDescent="0.25">
      <c r="A225">
        <v>1394</v>
      </c>
      <c r="B225">
        <v>-4.8926163464784601E-2</v>
      </c>
      <c r="C225">
        <v>-0.15265080332756001</v>
      </c>
      <c r="D225">
        <v>8.6069643497466999E-2</v>
      </c>
      <c r="E225">
        <v>0.82223832607269298</v>
      </c>
      <c r="F225">
        <v>-1.0005984455347099E-2</v>
      </c>
      <c r="G225">
        <v>-2.6325833052396799E-2</v>
      </c>
      <c r="H225">
        <v>3.07094526290894</v>
      </c>
      <c r="I225">
        <v>5.68806976079941E-2</v>
      </c>
      <c r="J225">
        <v>-0.161380499601364</v>
      </c>
      <c r="K225">
        <v>0.51771885156631503</v>
      </c>
      <c r="L225">
        <v>0.120384000241756</v>
      </c>
      <c r="M225">
        <v>-5.8817001990973897E-3</v>
      </c>
      <c r="N225">
        <v>0.15651197731494901</v>
      </c>
      <c r="O225">
        <v>0.178068026900291</v>
      </c>
      <c r="P225">
        <v>0.234260633587837</v>
      </c>
      <c r="Q225">
        <v>-4.3309234082698801E-2</v>
      </c>
      <c r="R225">
        <v>1.84474837779999</v>
      </c>
      <c r="S225">
        <v>0.30303069949150102</v>
      </c>
      <c r="T225">
        <v>6.7610338330268901E-2</v>
      </c>
      <c r="U225">
        <v>-0.15572166442871099</v>
      </c>
      <c r="V225">
        <v>0.232524648308754</v>
      </c>
      <c r="W225">
        <v>3.3888013362884499</v>
      </c>
      <c r="X225">
        <v>0.433068007230759</v>
      </c>
      <c r="Y225">
        <v>0.36862683296203602</v>
      </c>
      <c r="Z225">
        <v>6.4656041562557207E-2</v>
      </c>
      <c r="AA225">
        <v>0.14234921336174</v>
      </c>
      <c r="AB225">
        <v>1.12999733537436E-2</v>
      </c>
      <c r="AC225">
        <v>1.42220783233643</v>
      </c>
      <c r="AD225">
        <v>0.59226894378662098</v>
      </c>
      <c r="AE225">
        <v>3.3051226139068599</v>
      </c>
      <c r="AF225">
        <v>-0.14985291659832001</v>
      </c>
      <c r="AG225">
        <v>0.29307910799980202</v>
      </c>
    </row>
    <row r="226" spans="1:33" x14ac:dyDescent="0.25">
      <c r="A226">
        <v>1396</v>
      </c>
      <c r="B226">
        <v>-0.105944588780403</v>
      </c>
      <c r="C226">
        <v>-6.29148930311203E-2</v>
      </c>
      <c r="D226">
        <v>-0.107835523784161</v>
      </c>
      <c r="E226">
        <v>0.58545929193496704</v>
      </c>
      <c r="F226">
        <v>2.9219009447842802E-3</v>
      </c>
      <c r="G226">
        <v>8.5112087428569794E-2</v>
      </c>
      <c r="H226">
        <v>2.6053380966186501</v>
      </c>
      <c r="I226">
        <v>0.16785527765750899</v>
      </c>
      <c r="J226">
        <v>-0.19348917901516</v>
      </c>
      <c r="K226">
        <v>0.39170470833778398</v>
      </c>
      <c r="L226">
        <v>-4.6197034418582902E-2</v>
      </c>
      <c r="M226">
        <v>-6.3358530402183505E-2</v>
      </c>
      <c r="N226">
        <v>0.18043075501918801</v>
      </c>
      <c r="O226">
        <v>0.20741733908653301</v>
      </c>
      <c r="P226">
        <v>8.1368744373321505E-2</v>
      </c>
      <c r="Q226">
        <v>-9.8200500011444106E-2</v>
      </c>
      <c r="R226">
        <v>1.5914217233657799</v>
      </c>
      <c r="S226">
        <v>0.23605857789516399</v>
      </c>
      <c r="T226">
        <v>4.4113554060459102E-2</v>
      </c>
      <c r="U226">
        <v>-0.106092154979706</v>
      </c>
      <c r="V226">
        <v>0.20644676685333299</v>
      </c>
      <c r="W226">
        <v>3.0825502872467001</v>
      </c>
      <c r="X226">
        <v>0.30317118763923601</v>
      </c>
      <c r="Y226">
        <v>0.34141495823860202</v>
      </c>
      <c r="Z226">
        <v>0.194940060377121</v>
      </c>
      <c r="AA226">
        <v>0.14712542295455899</v>
      </c>
      <c r="AB226">
        <v>5.8854784816503497E-2</v>
      </c>
      <c r="AC226">
        <v>1.2600119113922099</v>
      </c>
      <c r="AD226">
        <v>0.49370482563972501</v>
      </c>
      <c r="AE226">
        <v>3.0398986339569101</v>
      </c>
      <c r="AF226">
        <v>-0.240708693861961</v>
      </c>
      <c r="AG226">
        <v>0.25519260764121998</v>
      </c>
    </row>
    <row r="227" spans="1:33" x14ac:dyDescent="0.25">
      <c r="A227">
        <v>1398</v>
      </c>
      <c r="B227">
        <v>-0.18330411612987499</v>
      </c>
      <c r="C227">
        <v>-6.3032060861587497E-2</v>
      </c>
      <c r="D227">
        <v>2.2954830899834602E-2</v>
      </c>
      <c r="E227">
        <v>0.70973658561706499</v>
      </c>
      <c r="F227">
        <v>-6.8528339266776997E-2</v>
      </c>
      <c r="G227">
        <v>0.146239548921585</v>
      </c>
      <c r="H227">
        <v>2.5847826004028298</v>
      </c>
      <c r="I227">
        <v>0.140911445021629</v>
      </c>
      <c r="J227">
        <v>-0.19184061884880099</v>
      </c>
      <c r="K227">
        <v>0.27750888466835</v>
      </c>
      <c r="L227">
        <v>3.1036015599966001E-2</v>
      </c>
      <c r="M227">
        <v>-0.170702040195465</v>
      </c>
      <c r="N227">
        <v>4.3616428971290602E-2</v>
      </c>
      <c r="O227">
        <v>0.11924277991056401</v>
      </c>
      <c r="P227">
        <v>0.13567741215229001</v>
      </c>
      <c r="Q227">
        <v>-0.123786933720112</v>
      </c>
      <c r="R227">
        <v>1.36943912506104</v>
      </c>
      <c r="S227">
        <v>8.1917747855186504E-2</v>
      </c>
      <c r="T227">
        <v>-2.1687835454940799E-2</v>
      </c>
      <c r="U227">
        <v>-8.3565875887870802E-2</v>
      </c>
      <c r="V227">
        <v>-1.33624216541648E-2</v>
      </c>
      <c r="W227">
        <v>3.0058653354644802</v>
      </c>
      <c r="X227">
        <v>0.36705598235130299</v>
      </c>
      <c r="Y227">
        <v>0.234821066260338</v>
      </c>
      <c r="Z227">
        <v>0.100142508745193</v>
      </c>
      <c r="AA227">
        <v>5.9350565075874301E-2</v>
      </c>
      <c r="AB227">
        <v>0.12734335660934401</v>
      </c>
      <c r="AC227">
        <v>1.24047386646271</v>
      </c>
      <c r="AD227">
        <v>0.40924441814422602</v>
      </c>
      <c r="AE227">
        <v>2.8530578613281299</v>
      </c>
      <c r="AF227">
        <v>-0.14843299984931899</v>
      </c>
      <c r="AG227">
        <v>0.212005019187927</v>
      </c>
    </row>
    <row r="228" spans="1:33" x14ac:dyDescent="0.25">
      <c r="A228">
        <v>1400</v>
      </c>
      <c r="B228">
        <v>2.2216470912098898E-2</v>
      </c>
      <c r="C228">
        <v>-7.1960553526878399E-2</v>
      </c>
      <c r="D228">
        <v>0.11385570466518399</v>
      </c>
      <c r="E228">
        <v>0.85430318117141701</v>
      </c>
      <c r="F228">
        <v>-2.4570776149630501E-2</v>
      </c>
      <c r="G228">
        <v>9.4927355647087097E-2</v>
      </c>
      <c r="H228">
        <v>2.6704132556915301</v>
      </c>
      <c r="I228">
        <v>0.101596370339394</v>
      </c>
      <c r="J228">
        <v>-0.11587432771921199</v>
      </c>
      <c r="K228">
        <v>0.17463494837284099</v>
      </c>
      <c r="L228">
        <v>2.63136364519596E-2</v>
      </c>
      <c r="M228">
        <v>-7.4074387550354004E-2</v>
      </c>
      <c r="N228">
        <v>7.3669843375682803E-2</v>
      </c>
      <c r="O228">
        <v>0.133010104298592</v>
      </c>
      <c r="P228">
        <v>4.2515214532613803E-2</v>
      </c>
      <c r="Q228">
        <v>-0.14397732913494099</v>
      </c>
      <c r="R228">
        <v>1.3602659702301001</v>
      </c>
      <c r="S228">
        <v>7.7749460935592707E-2</v>
      </c>
      <c r="T228">
        <v>7.1540258824825301E-2</v>
      </c>
      <c r="U228">
        <v>-0.19222281873226199</v>
      </c>
      <c r="V228">
        <v>-5.2389193326234797E-2</v>
      </c>
      <c r="W228">
        <v>3.0318911075592001</v>
      </c>
      <c r="X228">
        <v>0.30709087848663302</v>
      </c>
      <c r="Y228">
        <v>0.32513645291328402</v>
      </c>
      <c r="Z228">
        <v>-5.1596276462078101E-2</v>
      </c>
      <c r="AA228">
        <v>1.8758874386548999E-2</v>
      </c>
      <c r="AB228">
        <v>7.68290385603905E-2</v>
      </c>
      <c r="AC228">
        <v>1.13406586647034</v>
      </c>
      <c r="AD228">
        <v>0.26568359136581399</v>
      </c>
      <c r="AE228">
        <v>2.62790846824646</v>
      </c>
      <c r="AF228">
        <v>-0.27959275245666498</v>
      </c>
      <c r="AG228">
        <v>0.25343978404998802</v>
      </c>
    </row>
    <row r="229" spans="1:33" x14ac:dyDescent="0.25">
      <c r="A229">
        <v>1402</v>
      </c>
      <c r="B229">
        <v>0.33002603054046598</v>
      </c>
      <c r="C229">
        <v>-5.7613164186477703E-2</v>
      </c>
      <c r="D229">
        <v>0.11255656182766</v>
      </c>
      <c r="E229">
        <v>0.79962050914764404</v>
      </c>
      <c r="F229">
        <v>-4.4736929237842601E-2</v>
      </c>
      <c r="G229">
        <v>0.119225859642029</v>
      </c>
      <c r="H229">
        <v>2.4602344036102299</v>
      </c>
      <c r="I229">
        <v>3.6372657865285901E-2</v>
      </c>
      <c r="J229">
        <v>-1.2633573263883599E-2</v>
      </c>
      <c r="K229">
        <v>0.29395347833633401</v>
      </c>
      <c r="L229">
        <v>2.0611176267266301E-2</v>
      </c>
      <c r="M229">
        <v>-0.14358876645565</v>
      </c>
      <c r="N229">
        <v>8.4992954507470096E-3</v>
      </c>
      <c r="O229">
        <v>8.7886467576026903E-2</v>
      </c>
      <c r="P229">
        <v>7.5175650417804704E-2</v>
      </c>
      <c r="Q229">
        <v>-0.169400185346603</v>
      </c>
      <c r="R229">
        <v>1.54640400409698</v>
      </c>
      <c r="S229">
        <v>0.21951688826084101</v>
      </c>
      <c r="T229">
        <v>6.5662391483783694E-2</v>
      </c>
      <c r="U229">
        <v>-0.13569410145282701</v>
      </c>
      <c r="V229">
        <v>0.113267384469509</v>
      </c>
      <c r="W229">
        <v>3.0667479038238499</v>
      </c>
      <c r="X229">
        <v>0.26795712113380399</v>
      </c>
      <c r="Y229">
        <v>0.336858481168747</v>
      </c>
      <c r="Z229">
        <v>3.7601820658892402E-3</v>
      </c>
      <c r="AA229">
        <v>9.9269345402717604E-2</v>
      </c>
      <c r="AB229">
        <v>4.8923514783382402E-2</v>
      </c>
      <c r="AC229">
        <v>1.172811627388</v>
      </c>
      <c r="AD229">
        <v>0.286651700735092</v>
      </c>
      <c r="AE229">
        <v>2.4856801033020002</v>
      </c>
      <c r="AF229">
        <v>-0.16085776686668399</v>
      </c>
      <c r="AG229">
        <v>0.299678444862366</v>
      </c>
    </row>
    <row r="230" spans="1:33" x14ac:dyDescent="0.25">
      <c r="A230">
        <v>1404</v>
      </c>
      <c r="B230">
        <v>0.46529787778854398</v>
      </c>
      <c r="C230">
        <v>5.1490426063537598E-2</v>
      </c>
      <c r="D230">
        <v>3.9105154573917403E-2</v>
      </c>
      <c r="E230">
        <v>0.78758585453033403</v>
      </c>
      <c r="F230">
        <v>2.8169494122266801E-2</v>
      </c>
      <c r="G230">
        <v>3.6493122577667202E-2</v>
      </c>
      <c r="H230">
        <v>2.3336877822875999</v>
      </c>
      <c r="I230">
        <v>-8.3032593131065396E-2</v>
      </c>
      <c r="J230">
        <v>-9.3588806688785595E-2</v>
      </c>
      <c r="K230">
        <v>0.20215423405170399</v>
      </c>
      <c r="L230">
        <v>6.5092191100120503E-2</v>
      </c>
      <c r="M230">
        <v>-0.13635352253913899</v>
      </c>
      <c r="N230">
        <v>0.122779123485088</v>
      </c>
      <c r="O230">
        <v>0.12950587272644001</v>
      </c>
      <c r="P230">
        <v>5.9788580983877203E-2</v>
      </c>
      <c r="Q230">
        <v>-0.230515271425247</v>
      </c>
      <c r="R230">
        <v>1.58025646209717</v>
      </c>
      <c r="S230">
        <v>0.24336054921150199</v>
      </c>
      <c r="T230">
        <v>-6.30202516913414E-2</v>
      </c>
      <c r="U230">
        <v>-5.6777384132146801E-2</v>
      </c>
      <c r="V230">
        <v>0.16358864307403601</v>
      </c>
      <c r="W230">
        <v>3.0497198104858398</v>
      </c>
      <c r="X230">
        <v>0.40213865041732799</v>
      </c>
      <c r="Y230">
        <v>0.23737776279449499</v>
      </c>
      <c r="Z230">
        <v>6.3277378678321797E-2</v>
      </c>
      <c r="AA230">
        <v>4.0314339101314503E-2</v>
      </c>
      <c r="AB230">
        <v>0.14081321656703899</v>
      </c>
      <c r="AC230">
        <v>1.14932060241699</v>
      </c>
      <c r="AD230">
        <v>0.43805778026580799</v>
      </c>
      <c r="AE230">
        <v>2.5493259429931601</v>
      </c>
      <c r="AF230">
        <v>-0.125717237591743</v>
      </c>
      <c r="AG230">
        <v>0.29993903636932401</v>
      </c>
    </row>
    <row r="231" spans="1:33" x14ac:dyDescent="0.25">
      <c r="A231">
        <v>1406</v>
      </c>
      <c r="B231">
        <v>0.327293992042542</v>
      </c>
      <c r="C231">
        <v>5.0672493875026703E-2</v>
      </c>
      <c r="D231">
        <v>3.1379204243421603E-2</v>
      </c>
      <c r="E231">
        <v>0.81660258769989003</v>
      </c>
      <c r="F231">
        <v>0.17978124320507</v>
      </c>
      <c r="G231">
        <v>7.8897811472415896E-2</v>
      </c>
      <c r="H231">
        <v>2.3384823799133301</v>
      </c>
      <c r="I231">
        <v>-2.4720175191760101E-2</v>
      </c>
      <c r="J231">
        <v>-7.6312147080898299E-2</v>
      </c>
      <c r="K231">
        <v>0.240553423762321</v>
      </c>
      <c r="L231">
        <v>0.22345288097858401</v>
      </c>
      <c r="M231">
        <v>-9.62989777326584E-2</v>
      </c>
      <c r="N231">
        <v>-1.7680600285530101E-2</v>
      </c>
      <c r="O231">
        <v>0.141297861933708</v>
      </c>
      <c r="P231">
        <v>4.1173551231622703E-2</v>
      </c>
      <c r="Q231">
        <v>-7.3122188448905903E-2</v>
      </c>
      <c r="R231">
        <v>1.5985125303268399</v>
      </c>
      <c r="S231">
        <v>0.27833634614944502</v>
      </c>
      <c r="T231">
        <v>-6.9172538816928905E-2</v>
      </c>
      <c r="U231">
        <v>-2.47491765767336E-2</v>
      </c>
      <c r="V231">
        <v>0.116324216127396</v>
      </c>
      <c r="W231">
        <v>2.9678983688354501</v>
      </c>
      <c r="X231">
        <v>0.58380645513534501</v>
      </c>
      <c r="Y231">
        <v>0.155729100108147</v>
      </c>
      <c r="Z231">
        <v>0.130678281188011</v>
      </c>
      <c r="AA231">
        <v>5.4220121353864698E-2</v>
      </c>
      <c r="AB231">
        <v>0.113686621189117</v>
      </c>
      <c r="AC231">
        <v>1.0787540674209599</v>
      </c>
      <c r="AD231">
        <v>0.42384168505668601</v>
      </c>
      <c r="AE231">
        <v>2.57892894744873</v>
      </c>
      <c r="AF231">
        <v>-0.220302179455757</v>
      </c>
      <c r="AG231">
        <v>0.45303395390510598</v>
      </c>
    </row>
    <row r="232" spans="1:33" x14ac:dyDescent="0.25">
      <c r="A232">
        <v>1408</v>
      </c>
      <c r="B232">
        <v>0.26329532265663103</v>
      </c>
      <c r="C232">
        <v>1.6923256218433401E-2</v>
      </c>
      <c r="D232">
        <v>-1.13231446594E-2</v>
      </c>
      <c r="E232">
        <v>0.84185820817947399</v>
      </c>
      <c r="F232">
        <v>1.7903504893183701E-2</v>
      </c>
      <c r="G232">
        <v>1.35799320414662E-2</v>
      </c>
      <c r="H232">
        <v>2.2715425491332999</v>
      </c>
      <c r="I232">
        <v>4.74265478551388E-2</v>
      </c>
      <c r="J232">
        <v>-0.13001720607280701</v>
      </c>
      <c r="K232">
        <v>0.14806680381298101</v>
      </c>
      <c r="L232">
        <v>0.14011818170547499</v>
      </c>
      <c r="M232">
        <v>-7.8400127589702606E-2</v>
      </c>
      <c r="N232">
        <v>6.23031053692102E-3</v>
      </c>
      <c r="O232">
        <v>0.164796203374863</v>
      </c>
      <c r="P232">
        <v>5.5566936731338501E-2</v>
      </c>
      <c r="Q232">
        <v>-7.9326190054416698E-2</v>
      </c>
      <c r="R232">
        <v>1.5109230279922501</v>
      </c>
      <c r="S232">
        <v>0.28818130493164101</v>
      </c>
      <c r="T232">
        <v>-1.8973875558003801E-3</v>
      </c>
      <c r="U232">
        <v>-3.0823813751339899E-2</v>
      </c>
      <c r="V232">
        <v>9.2879407107830006E-2</v>
      </c>
      <c r="W232">
        <v>2.7319669723510698</v>
      </c>
      <c r="X232">
        <v>0.420909404754639</v>
      </c>
      <c r="Y232">
        <v>6.91497847437859E-2</v>
      </c>
      <c r="Z232">
        <v>3.1972043216228499E-2</v>
      </c>
      <c r="AA232">
        <v>5.71361221373081E-2</v>
      </c>
      <c r="AB232">
        <v>0.16188168525695801</v>
      </c>
      <c r="AC232">
        <v>1.1897712945938099</v>
      </c>
      <c r="AD232">
        <v>0.41480153799057001</v>
      </c>
      <c r="AE232">
        <v>2.4166226387023899</v>
      </c>
      <c r="AF232">
        <v>-0.16626212000846899</v>
      </c>
      <c r="AG232">
        <v>0.50314474105835005</v>
      </c>
    </row>
    <row r="233" spans="1:33" x14ac:dyDescent="0.25">
      <c r="A233">
        <v>1410</v>
      </c>
      <c r="B233">
        <v>0.37579521536827099</v>
      </c>
      <c r="C233">
        <v>-0.12550517916679399</v>
      </c>
      <c r="D233">
        <v>-4.7853592783212703E-2</v>
      </c>
      <c r="E233">
        <v>0.71246737241744995</v>
      </c>
      <c r="F233">
        <v>-5.4123982787132298E-2</v>
      </c>
      <c r="G233">
        <v>-5.0100111402571201E-3</v>
      </c>
      <c r="H233">
        <v>2.3066866397857702</v>
      </c>
      <c r="I233">
        <v>3.5956397652626003E-2</v>
      </c>
      <c r="J233">
        <v>-0.18104387819767001</v>
      </c>
      <c r="K233">
        <v>0.15451447665691401</v>
      </c>
      <c r="L233">
        <v>0.169845461845398</v>
      </c>
      <c r="M233">
        <v>-0.138266742229462</v>
      </c>
      <c r="N233">
        <v>4.2736671864986399E-2</v>
      </c>
      <c r="O233">
        <v>-6.0027665458619603E-3</v>
      </c>
      <c r="P233">
        <v>-2.7620494365692101E-2</v>
      </c>
      <c r="Q233">
        <v>-0.11036873608827601</v>
      </c>
      <c r="R233">
        <v>1.3889344930648799</v>
      </c>
      <c r="S233">
        <v>0.23531495034694699</v>
      </c>
      <c r="T233">
        <v>6.8971477448940305E-2</v>
      </c>
      <c r="U233">
        <v>1.3784356415271801E-2</v>
      </c>
      <c r="V233">
        <v>0.19200949370861101</v>
      </c>
      <c r="W233">
        <v>2.5669305324554399</v>
      </c>
      <c r="X233">
        <v>0.20836517214775099</v>
      </c>
      <c r="Y233">
        <v>-2.3069804534316101E-2</v>
      </c>
      <c r="Z233">
        <v>0.105341836810112</v>
      </c>
      <c r="AA233">
        <v>-0.170964986085892</v>
      </c>
      <c r="AB233">
        <v>0.13272045552730599</v>
      </c>
      <c r="AC233">
        <v>1.0088850259780899</v>
      </c>
      <c r="AD233">
        <v>0.27432283759117099</v>
      </c>
      <c r="AE233">
        <v>2.3437168598175</v>
      </c>
      <c r="AF233">
        <v>-0.20286245644092599</v>
      </c>
      <c r="AG233">
        <v>0.50591534376144398</v>
      </c>
    </row>
    <row r="234" spans="1:33" x14ac:dyDescent="0.25">
      <c r="A234">
        <v>1412</v>
      </c>
      <c r="B234">
        <v>0.37124890089035001</v>
      </c>
      <c r="C234">
        <v>-9.9898040294647203E-2</v>
      </c>
      <c r="D234">
        <v>6.3499547541141496E-2</v>
      </c>
      <c r="E234">
        <v>0.60463678836822499</v>
      </c>
      <c r="F234">
        <v>-7.4921473860740703E-2</v>
      </c>
      <c r="G234">
        <v>3.5201564431190498E-2</v>
      </c>
      <c r="H234">
        <v>2.1727535724639901</v>
      </c>
      <c r="I234">
        <v>0.13657148182392101</v>
      </c>
      <c r="J234">
        <v>-0.104042075574398</v>
      </c>
      <c r="K234">
        <v>-3.5232465714216198E-2</v>
      </c>
      <c r="L234">
        <v>6.5694831311702701E-2</v>
      </c>
      <c r="M234">
        <v>-5.2017949521541602E-2</v>
      </c>
      <c r="N234">
        <v>3.25589664280415E-2</v>
      </c>
      <c r="O234">
        <v>-5.0296097993850701E-2</v>
      </c>
      <c r="P234">
        <v>-5.4365526884794201E-2</v>
      </c>
      <c r="Q234">
        <v>-0.223372727632523</v>
      </c>
      <c r="R234">
        <v>1.3956594467163099</v>
      </c>
      <c r="S234">
        <v>9.8612874746322604E-2</v>
      </c>
      <c r="T234">
        <v>9.6677038818597794E-3</v>
      </c>
      <c r="U234">
        <v>1.42261162400246E-2</v>
      </c>
      <c r="V234">
        <v>0.138123869895935</v>
      </c>
      <c r="W234">
        <v>2.4383726119995099</v>
      </c>
      <c r="X234">
        <v>0.13448628783225999</v>
      </c>
      <c r="Y234">
        <v>7.3563456535339397E-2</v>
      </c>
      <c r="Z234">
        <v>8.52958709001541E-2</v>
      </c>
      <c r="AA234">
        <v>-5.8124666102230497E-3</v>
      </c>
      <c r="AB234">
        <v>9.5924355089664501E-2</v>
      </c>
      <c r="AC234">
        <v>1.0400960445404099</v>
      </c>
      <c r="AD234">
        <v>0.30398178100585899</v>
      </c>
      <c r="AE234">
        <v>2.5100111961364702</v>
      </c>
      <c r="AF234">
        <v>-1.2976807542145301E-2</v>
      </c>
      <c r="AG234">
        <v>0.36392951011657698</v>
      </c>
    </row>
    <row r="235" spans="1:33" x14ac:dyDescent="0.25">
      <c r="A235">
        <v>1414</v>
      </c>
      <c r="B235">
        <v>0.32223269343376199</v>
      </c>
      <c r="C235">
        <v>-8.1230416893959004E-2</v>
      </c>
      <c r="D235">
        <v>-9.7186481580138206E-3</v>
      </c>
      <c r="E235">
        <v>0.62955868244171098</v>
      </c>
      <c r="F235">
        <v>-3.0497485771775201E-2</v>
      </c>
      <c r="G235">
        <v>7.4685774743557002E-3</v>
      </c>
      <c r="H235">
        <v>2.0822832584381099</v>
      </c>
      <c r="I235">
        <v>0.10096824914216999</v>
      </c>
      <c r="J235">
        <v>-0.13222202658653301</v>
      </c>
      <c r="K235">
        <v>-4.4607251882553101E-2</v>
      </c>
      <c r="L235">
        <v>-4.3034017086029101E-2</v>
      </c>
      <c r="M235">
        <v>-8.4804385900497395E-2</v>
      </c>
      <c r="N235">
        <v>-6.1219193041324602E-2</v>
      </c>
      <c r="O235">
        <v>-1.5016358345746999E-2</v>
      </c>
      <c r="P235">
        <v>2.4224417284131099E-2</v>
      </c>
      <c r="Q235">
        <v>-0.12235900014638899</v>
      </c>
      <c r="R235">
        <v>1.4570115804672199</v>
      </c>
      <c r="S235">
        <v>0.12399866431951501</v>
      </c>
      <c r="T235">
        <v>3.5467077046632801E-2</v>
      </c>
      <c r="U235">
        <v>1.8799066543579102E-2</v>
      </c>
      <c r="V235">
        <v>7.3539294302463504E-2</v>
      </c>
      <c r="W235">
        <v>2.41652178764343</v>
      </c>
      <c r="X235">
        <v>0.131202653050423</v>
      </c>
      <c r="Y235">
        <v>0.37011542916297901</v>
      </c>
      <c r="Z235">
        <v>-9.2660980299115198E-3</v>
      </c>
      <c r="AA235">
        <v>0.14907990396022799</v>
      </c>
      <c r="AB235">
        <v>-4.8607639968395198E-2</v>
      </c>
      <c r="AC235">
        <v>0.96031469106674205</v>
      </c>
      <c r="AD235">
        <v>0.40584251284599299</v>
      </c>
      <c r="AE235">
        <v>2.6234819889068599</v>
      </c>
      <c r="AF235">
        <v>2.3538742214441299E-2</v>
      </c>
      <c r="AG235">
        <v>0.15619771182537101</v>
      </c>
    </row>
    <row r="236" spans="1:33" x14ac:dyDescent="0.25">
      <c r="A236">
        <v>1416</v>
      </c>
      <c r="B236">
        <v>-1.9628712907433501E-3</v>
      </c>
      <c r="C236">
        <v>-7.6860085129737896E-2</v>
      </c>
      <c r="D236">
        <v>-5.1370482891797999E-2</v>
      </c>
      <c r="E236">
        <v>0.50175213813781705</v>
      </c>
      <c r="F236">
        <v>4.3036945164203602E-2</v>
      </c>
      <c r="G236">
        <v>0.116287894546986</v>
      </c>
      <c r="H236">
        <v>2.13726711273193</v>
      </c>
      <c r="I236">
        <v>3.1299039721489001E-2</v>
      </c>
      <c r="J236">
        <v>-0.17756056785583499</v>
      </c>
      <c r="K236">
        <v>0.21409828960895499</v>
      </c>
      <c r="L236">
        <v>0.190237477421761</v>
      </c>
      <c r="M236">
        <v>-0.122300162911415</v>
      </c>
      <c r="N236">
        <v>4.3045479804277399E-2</v>
      </c>
      <c r="O236">
        <v>4.84094806015491E-2</v>
      </c>
      <c r="P236">
        <v>-2.5908578187227201E-2</v>
      </c>
      <c r="Q236">
        <v>-0.214596092700958</v>
      </c>
      <c r="R236">
        <v>1.4909681081771899</v>
      </c>
      <c r="S236">
        <v>0.124592132866383</v>
      </c>
      <c r="T236">
        <v>-6.1777673661708797E-2</v>
      </c>
      <c r="U236">
        <v>-0.108506068587303</v>
      </c>
      <c r="V236">
        <v>4.1092239320278202E-2</v>
      </c>
      <c r="W236">
        <v>2.2723183631896999</v>
      </c>
      <c r="X236">
        <v>0.25874590873718301</v>
      </c>
      <c r="Y236">
        <v>0.34747278690338101</v>
      </c>
      <c r="Z236">
        <v>9.9063843488693196E-2</v>
      </c>
      <c r="AA236">
        <v>-2.4209784343838699E-2</v>
      </c>
      <c r="AB236">
        <v>-1.50439450517297E-2</v>
      </c>
      <c r="AC236">
        <v>0.97766554355621305</v>
      </c>
      <c r="AD236">
        <v>0.42408877611160301</v>
      </c>
      <c r="AE236">
        <v>2.4660987854003902</v>
      </c>
      <c r="AF236">
        <v>-2.2077888250351001E-2</v>
      </c>
      <c r="AG236">
        <v>0.16112743318080899</v>
      </c>
    </row>
    <row r="237" spans="1:33" x14ac:dyDescent="0.25">
      <c r="A237">
        <v>1418</v>
      </c>
      <c r="B237">
        <v>-0.15489798784256001</v>
      </c>
      <c r="C237">
        <v>-1.93214733153582E-2</v>
      </c>
      <c r="D237">
        <v>0.11385752260685</v>
      </c>
      <c r="E237">
        <v>0.64061969518661499</v>
      </c>
      <c r="F237">
        <v>5.8293022215366398E-2</v>
      </c>
      <c r="G237">
        <v>0.27085283398628202</v>
      </c>
      <c r="H237">
        <v>2.1738972663879399</v>
      </c>
      <c r="I237">
        <v>-3.83235216140747E-2</v>
      </c>
      <c r="J237">
        <v>-0.19791913032531699</v>
      </c>
      <c r="K237">
        <v>0.27300095558166498</v>
      </c>
      <c r="L237">
        <v>0.113843746483326</v>
      </c>
      <c r="M237">
        <v>-0.44163408875465399</v>
      </c>
      <c r="N237">
        <v>-7.0607498288154602E-2</v>
      </c>
      <c r="O237">
        <v>-7.0771515369415297E-2</v>
      </c>
      <c r="P237">
        <v>1.8960352987051E-2</v>
      </c>
      <c r="Q237">
        <v>-6.9856546819210094E-2</v>
      </c>
      <c r="R237">
        <v>1.18790519237518</v>
      </c>
      <c r="S237">
        <v>0.245011821389198</v>
      </c>
      <c r="T237">
        <v>1.7171371728181801E-2</v>
      </c>
      <c r="U237">
        <v>-0.20069660246372201</v>
      </c>
      <c r="V237">
        <v>0.20533667504787401</v>
      </c>
      <c r="W237">
        <v>2.25359010696411</v>
      </c>
      <c r="X237">
        <v>0.48515310883522</v>
      </c>
      <c r="Y237">
        <v>0.21344460546970401</v>
      </c>
      <c r="Z237">
        <v>9.2382304370403304E-2</v>
      </c>
      <c r="AA237">
        <v>-8.4564397111535107E-3</v>
      </c>
      <c r="AB237">
        <v>0.15207003057002999</v>
      </c>
      <c r="AC237">
        <v>0.98526918888091997</v>
      </c>
      <c r="AD237">
        <v>0.31906369328498801</v>
      </c>
      <c r="AE237">
        <v>2.31703424453735</v>
      </c>
      <c r="AF237">
        <v>-0.38896945118904103</v>
      </c>
      <c r="AG237">
        <v>5.4177328944206203E-2</v>
      </c>
    </row>
    <row r="238" spans="1:33" x14ac:dyDescent="0.25">
      <c r="A238">
        <v>1420</v>
      </c>
      <c r="B238">
        <v>5.3273800760507597E-2</v>
      </c>
      <c r="C238">
        <v>-6.00565709173679E-2</v>
      </c>
      <c r="D238">
        <v>6.5046057105064406E-2</v>
      </c>
      <c r="E238">
        <v>0.59119153022766102</v>
      </c>
      <c r="F238">
        <v>-7.5987890362739605E-2</v>
      </c>
      <c r="G238">
        <v>3.7296447902917897E-2</v>
      </c>
      <c r="H238">
        <v>2.3011858463287398</v>
      </c>
      <c r="I238">
        <v>0.134568586945534</v>
      </c>
      <c r="J238">
        <v>-0.115933053195477</v>
      </c>
      <c r="K238">
        <v>0.12246061116456999</v>
      </c>
      <c r="L238">
        <v>9.0484365820884705E-2</v>
      </c>
      <c r="M238">
        <v>-0.26981574296951299</v>
      </c>
      <c r="N238">
        <v>9.7156606614589705E-2</v>
      </c>
      <c r="O238">
        <v>4.92216199636459E-2</v>
      </c>
      <c r="P238">
        <v>3.7905972450971603E-2</v>
      </c>
      <c r="Q238">
        <v>-2.3214956745505298E-3</v>
      </c>
      <c r="R238">
        <v>1.19706559181213</v>
      </c>
      <c r="S238">
        <v>0.38228908181190502</v>
      </c>
      <c r="T238">
        <v>6.1186276376247399E-2</v>
      </c>
      <c r="U238">
        <v>-0.123715497553349</v>
      </c>
      <c r="V238">
        <v>0.251315087080002</v>
      </c>
      <c r="W238">
        <v>2.3136506080627401</v>
      </c>
      <c r="X238">
        <v>0.58092004060745195</v>
      </c>
      <c r="Y238">
        <v>0.39791956543922402</v>
      </c>
      <c r="Z238">
        <v>-8.4672793745994603E-3</v>
      </c>
      <c r="AA238">
        <v>-2.3513024672865899E-2</v>
      </c>
      <c r="AB238">
        <v>0.15423710644245101</v>
      </c>
      <c r="AC238">
        <v>1.1394559144973799</v>
      </c>
      <c r="AD238">
        <v>0.34738066792488098</v>
      </c>
      <c r="AE238">
        <v>2.4888005256652801</v>
      </c>
      <c r="AF238">
        <v>-0.22511252760887099</v>
      </c>
      <c r="AG238">
        <v>-2.4868395179510099E-2</v>
      </c>
    </row>
    <row r="239" spans="1:33" x14ac:dyDescent="0.25">
      <c r="A239">
        <v>1422</v>
      </c>
      <c r="B239">
        <v>4.27516512572765E-2</v>
      </c>
      <c r="C239">
        <v>-5.6239377707243E-2</v>
      </c>
      <c r="D239">
        <v>-0.12923033535480499</v>
      </c>
      <c r="E239">
        <v>0.62581378221511796</v>
      </c>
      <c r="F239">
        <v>2.8882548213005101E-3</v>
      </c>
      <c r="G239">
        <v>-0.12174212187528601</v>
      </c>
      <c r="H239">
        <v>2.3066115379333501</v>
      </c>
      <c r="I239">
        <v>8.4768489003181499E-2</v>
      </c>
      <c r="J239">
        <v>-0.188912063837051</v>
      </c>
      <c r="K239">
        <v>0.19080051779747001</v>
      </c>
      <c r="L239">
        <v>0.20691524446010601</v>
      </c>
      <c r="M239">
        <v>-0.203621581196785</v>
      </c>
      <c r="N239">
        <v>7.0243157446384402E-2</v>
      </c>
      <c r="O239">
        <v>2.6120245456695598E-2</v>
      </c>
      <c r="P239">
        <v>-7.5278729200363203E-3</v>
      </c>
      <c r="Q239">
        <v>-4.7967147082090399E-2</v>
      </c>
      <c r="R239">
        <v>1.2177706956863401</v>
      </c>
      <c r="S239">
        <v>0.38242453336715698</v>
      </c>
      <c r="T239">
        <v>0.10705995559692399</v>
      </c>
      <c r="U239">
        <v>-0.15118630230426799</v>
      </c>
      <c r="V239">
        <v>0.22770519554615001</v>
      </c>
      <c r="W239">
        <v>2.4753229618072501</v>
      </c>
      <c r="X239">
        <v>0.35747238993644698</v>
      </c>
      <c r="Y239">
        <v>0.49883186817169201</v>
      </c>
      <c r="Z239">
        <v>7.9996332526206998E-2</v>
      </c>
      <c r="AA239">
        <v>0.140681236982346</v>
      </c>
      <c r="AB239">
        <v>0.12397526204586</v>
      </c>
      <c r="AC239">
        <v>1.1329936981201201</v>
      </c>
      <c r="AD239">
        <v>0.41302275657653797</v>
      </c>
      <c r="AE239">
        <v>2.5160038471221902</v>
      </c>
      <c r="AF239">
        <v>-6.5677776932716397E-2</v>
      </c>
      <c r="AG239">
        <v>-9.6609801054000896E-2</v>
      </c>
    </row>
    <row r="240" spans="1:33" x14ac:dyDescent="0.25">
      <c r="A240">
        <v>1424</v>
      </c>
      <c r="B240">
        <v>0.26094922423362699</v>
      </c>
      <c r="C240">
        <v>5.9341501444578199E-2</v>
      </c>
      <c r="D240">
        <v>0.11786074191331899</v>
      </c>
      <c r="E240">
        <v>0.55014431476592995</v>
      </c>
      <c r="F240">
        <v>-0.100861370563507</v>
      </c>
      <c r="G240">
        <v>-9.4578545540571195E-3</v>
      </c>
      <c r="H240">
        <v>2.4816191196441699</v>
      </c>
      <c r="I240">
        <v>2.3313088342547399E-2</v>
      </c>
      <c r="J240">
        <v>-0.27167904376983598</v>
      </c>
      <c r="K240">
        <v>0.18226118385791801</v>
      </c>
      <c r="L240">
        <v>5.6229811161756502E-2</v>
      </c>
      <c r="M240">
        <v>-0.21427614986896501</v>
      </c>
      <c r="N240">
        <v>8.0371706280857303E-4</v>
      </c>
      <c r="O240">
        <v>0.17551451921462999</v>
      </c>
      <c r="P240">
        <v>6.7921057343482999E-2</v>
      </c>
      <c r="Q240">
        <v>2.8590671718120599E-2</v>
      </c>
      <c r="R240">
        <v>1.3760118484497099</v>
      </c>
      <c r="S240">
        <v>0.27403330802917503</v>
      </c>
      <c r="T240">
        <v>0.161182016134262</v>
      </c>
      <c r="U240">
        <v>-0.18531721830368</v>
      </c>
      <c r="V240">
        <v>0.24471646547317499</v>
      </c>
      <c r="W240">
        <v>2.3944954872131299</v>
      </c>
      <c r="X240">
        <v>0.34418430924415599</v>
      </c>
      <c r="Y240">
        <v>0.403517365455627</v>
      </c>
      <c r="Z240">
        <v>0.23789310455322299</v>
      </c>
      <c r="AA240">
        <v>6.2655337154865307E-2</v>
      </c>
      <c r="AB240">
        <v>-5.5146634578704799E-2</v>
      </c>
      <c r="AC240">
        <v>1.001704454422</v>
      </c>
      <c r="AD240">
        <v>0.35034549236297602</v>
      </c>
      <c r="AE240">
        <v>2.7707779407501198</v>
      </c>
      <c r="AF240">
        <v>-4.1672315448522602E-2</v>
      </c>
      <c r="AG240">
        <v>7.8058928251266493E-2</v>
      </c>
    </row>
    <row r="241" spans="1:33" x14ac:dyDescent="0.25">
      <c r="A241">
        <v>1426</v>
      </c>
      <c r="B241">
        <v>0.195886120200157</v>
      </c>
      <c r="C241">
        <v>-1.5982389450073201E-2</v>
      </c>
      <c r="D241">
        <v>0.209923580288887</v>
      </c>
      <c r="E241">
        <v>0.589677393436432</v>
      </c>
      <c r="F241">
        <v>-9.5202803611755399E-2</v>
      </c>
      <c r="G241">
        <v>0.22849442064762099</v>
      </c>
      <c r="H241">
        <v>2.68963575363159</v>
      </c>
      <c r="I241">
        <v>4.5727398246526697E-2</v>
      </c>
      <c r="J241">
        <v>-0.29264086484909102</v>
      </c>
      <c r="K241">
        <v>0.27972155809402499</v>
      </c>
      <c r="L241">
        <v>0.13948599994182601</v>
      </c>
      <c r="M241">
        <v>-0.184330940246582</v>
      </c>
      <c r="N241">
        <v>4.15279679000378E-2</v>
      </c>
      <c r="O241">
        <v>0.18925246596336401</v>
      </c>
      <c r="P241">
        <v>-2.8280967846512801E-2</v>
      </c>
      <c r="Q241">
        <v>-4.67495545744896E-2</v>
      </c>
      <c r="R241">
        <v>1.49284183979034</v>
      </c>
      <c r="S241">
        <v>0.237894997000694</v>
      </c>
      <c r="T241">
        <v>-1.5729937702417401E-2</v>
      </c>
      <c r="U241">
        <v>-7.8627485781908001E-3</v>
      </c>
      <c r="V241">
        <v>4.7851953655481297E-2</v>
      </c>
      <c r="W241">
        <v>2.51887106895447</v>
      </c>
      <c r="X241">
        <v>0.28909096121788003</v>
      </c>
      <c r="Y241">
        <v>0.33091551065444902</v>
      </c>
      <c r="Z241">
        <v>0.158151015639305</v>
      </c>
      <c r="AA241">
        <v>2.4573374539613699E-2</v>
      </c>
      <c r="AB241">
        <v>1.9428806845098699E-3</v>
      </c>
      <c r="AC241">
        <v>1.18311202526093</v>
      </c>
      <c r="AD241">
        <v>0.44864529371261602</v>
      </c>
      <c r="AE241">
        <v>2.9162576198577899</v>
      </c>
      <c r="AF241">
        <v>-0.22788351774215701</v>
      </c>
      <c r="AG241">
        <v>0.48106601834297202</v>
      </c>
    </row>
    <row r="242" spans="1:33" x14ac:dyDescent="0.25">
      <c r="A242">
        <v>1428</v>
      </c>
      <c r="B242">
        <v>0.16690224409103399</v>
      </c>
      <c r="C242">
        <v>-3.6917734891176203E-2</v>
      </c>
      <c r="D242">
        <v>6.7398712038993794E-2</v>
      </c>
      <c r="E242">
        <v>0.70631009340286299</v>
      </c>
      <c r="F242">
        <v>-6.0494478791952098E-2</v>
      </c>
      <c r="G242">
        <v>0.16014057397842399</v>
      </c>
      <c r="H242">
        <v>3.0439226627349898</v>
      </c>
      <c r="I242">
        <v>3.3428117632865899E-2</v>
      </c>
      <c r="J242">
        <v>-0.24830454587936401</v>
      </c>
      <c r="K242">
        <v>0.336145520210266</v>
      </c>
      <c r="L242">
        <v>0.20143249630928001</v>
      </c>
      <c r="M242">
        <v>-0.133991628885269</v>
      </c>
      <c r="N242">
        <v>-4.9167457967996597E-2</v>
      </c>
      <c r="O242">
        <v>0.10547306388616599</v>
      </c>
      <c r="P242">
        <v>-6.7109547555446597E-2</v>
      </c>
      <c r="Q242">
        <v>-9.3406759202480302E-2</v>
      </c>
      <c r="R242">
        <v>1.6553695201873799</v>
      </c>
      <c r="S242">
        <v>0.254373759031296</v>
      </c>
      <c r="T242">
        <v>-2.6013163849711401E-2</v>
      </c>
      <c r="U242">
        <v>-6.6204786300659194E-2</v>
      </c>
      <c r="V242">
        <v>0.12836612761020699</v>
      </c>
      <c r="W242">
        <v>2.5926678180694598</v>
      </c>
      <c r="X242">
        <v>0.49805825948715199</v>
      </c>
      <c r="Y242">
        <v>0.15268449485301999</v>
      </c>
      <c r="Z242">
        <v>-4.1688367724418599E-2</v>
      </c>
      <c r="AA242">
        <v>-3.50088886916637E-2</v>
      </c>
      <c r="AB242">
        <v>-6.1285294592380503E-2</v>
      </c>
      <c r="AC242">
        <v>1.5031807422637899</v>
      </c>
      <c r="AD242">
        <v>0.47105032205581698</v>
      </c>
      <c r="AE242">
        <v>3.42652368545532</v>
      </c>
      <c r="AF242">
        <v>-0.18835745751857799</v>
      </c>
      <c r="AG242">
        <v>0.47123968601226801</v>
      </c>
    </row>
    <row r="243" spans="1:33" x14ac:dyDescent="0.25">
      <c r="A243">
        <v>1430</v>
      </c>
      <c r="B243">
        <v>0.32131052017211897</v>
      </c>
      <c r="C243">
        <v>-2.24025244824588E-3</v>
      </c>
      <c r="D243">
        <v>2.7613621205091501E-2</v>
      </c>
      <c r="E243">
        <v>1.1406497955322299</v>
      </c>
      <c r="F243">
        <v>2.6094740256667099E-2</v>
      </c>
      <c r="G243">
        <v>3.8335449993610403E-2</v>
      </c>
      <c r="H243">
        <v>3.98105072975159</v>
      </c>
      <c r="I243">
        <v>7.4252478778362302E-2</v>
      </c>
      <c r="J243">
        <v>-0.184411436319351</v>
      </c>
      <c r="K243">
        <v>0.44449511170387301</v>
      </c>
      <c r="L243">
        <v>7.3025271296501201E-2</v>
      </c>
      <c r="M243">
        <v>4.05470468103886E-2</v>
      </c>
      <c r="N243">
        <v>-5.8212358504533802E-2</v>
      </c>
      <c r="O243">
        <v>0.15489144623279599</v>
      </c>
      <c r="P243">
        <v>7.2216093540191706E-2</v>
      </c>
      <c r="Q243">
        <v>-1.2874943204224099E-2</v>
      </c>
      <c r="R243">
        <v>2.2119309902191202</v>
      </c>
      <c r="S243">
        <v>0.29257178306579601</v>
      </c>
      <c r="T243">
        <v>-2.7188740670681E-2</v>
      </c>
      <c r="U243">
        <v>0.106925033032894</v>
      </c>
      <c r="V243">
        <v>0.28609865903854398</v>
      </c>
      <c r="W243">
        <v>2.6345152854919398</v>
      </c>
      <c r="X243">
        <v>0.45072332024574302</v>
      </c>
      <c r="Y243">
        <v>0.40563592314720198</v>
      </c>
      <c r="Z243">
        <v>2.1493216976523399E-2</v>
      </c>
      <c r="AA243">
        <v>0.28961703181266801</v>
      </c>
      <c r="AB243">
        <v>0.158462464809418</v>
      </c>
      <c r="AC243">
        <v>1.9767360687255899</v>
      </c>
      <c r="AD243">
        <v>0.497555762529373</v>
      </c>
      <c r="AE243">
        <v>4.30743312835693</v>
      </c>
      <c r="AF243">
        <v>-7.1564920246601105E-2</v>
      </c>
      <c r="AG243">
        <v>0.282874315977097</v>
      </c>
    </row>
    <row r="244" spans="1:33" x14ac:dyDescent="0.25">
      <c r="A244">
        <v>1432</v>
      </c>
      <c r="B244">
        <v>0.693326115608215</v>
      </c>
      <c r="C244">
        <v>-0.12366054207086601</v>
      </c>
      <c r="D244">
        <v>0.188172146677971</v>
      </c>
      <c r="E244">
        <v>1.4540492296218901</v>
      </c>
      <c r="F244">
        <v>0.131858751177788</v>
      </c>
      <c r="G244">
        <v>0.104542590677738</v>
      </c>
      <c r="H244">
        <v>5.0590634346008301</v>
      </c>
      <c r="I244">
        <v>0.14007368683815</v>
      </c>
      <c r="J244">
        <v>-0.32830047607421903</v>
      </c>
      <c r="K244">
        <v>0.53057712316513095</v>
      </c>
      <c r="L244">
        <v>0.38885700702667197</v>
      </c>
      <c r="M244">
        <v>-0.10579419881105399</v>
      </c>
      <c r="N244">
        <v>7.5428932905197102E-2</v>
      </c>
      <c r="O244">
        <v>0.60596275329589799</v>
      </c>
      <c r="P244">
        <v>5.0220768898725503E-2</v>
      </c>
      <c r="Q244">
        <v>5.3179409354925197E-2</v>
      </c>
      <c r="R244">
        <v>2.8267979621887198</v>
      </c>
      <c r="S244">
        <v>0.26930075883865401</v>
      </c>
      <c r="T244">
        <v>-9.1525040566921206E-2</v>
      </c>
      <c r="U244">
        <v>0.15894331037998199</v>
      </c>
      <c r="V244">
        <v>0.290692448616028</v>
      </c>
      <c r="W244">
        <v>3.0308296680450399</v>
      </c>
      <c r="X244">
        <v>0.59465610980987504</v>
      </c>
      <c r="Y244">
        <v>0.39938426017761203</v>
      </c>
      <c r="Z244">
        <v>6.7082874476909596E-2</v>
      </c>
      <c r="AA244">
        <v>0.49098002910614003</v>
      </c>
      <c r="AB244">
        <v>0.30406504869461098</v>
      </c>
      <c r="AC244">
        <v>2.5037140846252401</v>
      </c>
      <c r="AD244">
        <v>0.74568194150924705</v>
      </c>
      <c r="AE244">
        <v>5.5329918861389196</v>
      </c>
      <c r="AF244">
        <v>-6.2496569007635099E-3</v>
      </c>
      <c r="AG244">
        <v>0.46925967931747398</v>
      </c>
    </row>
    <row r="245" spans="1:33" x14ac:dyDescent="0.25">
      <c r="A245">
        <v>1434</v>
      </c>
      <c r="B245">
        <v>0.55463331937789895</v>
      </c>
      <c r="C245">
        <v>-7.2541162371635395E-2</v>
      </c>
      <c r="D245">
        <v>0.24098309874534601</v>
      </c>
      <c r="E245">
        <v>1.88762223720551</v>
      </c>
      <c r="F245">
        <v>9.6975870430469499E-2</v>
      </c>
      <c r="G245">
        <v>0.40956908464431802</v>
      </c>
      <c r="H245">
        <v>6.21103811264038</v>
      </c>
      <c r="I245">
        <v>-6.1836630105972297E-2</v>
      </c>
      <c r="J245">
        <v>-0.29596045613288902</v>
      </c>
      <c r="K245">
        <v>0.67833012342453003</v>
      </c>
      <c r="L245">
        <v>0.32445064187049899</v>
      </c>
      <c r="M245">
        <v>-9.5267392694950104E-2</v>
      </c>
      <c r="N245">
        <v>-5.3243506699800498E-2</v>
      </c>
      <c r="O245">
        <v>0.88720816373825095</v>
      </c>
      <c r="P245">
        <v>2.2210568189620999E-2</v>
      </c>
      <c r="Q245">
        <v>1.8558677285909701E-2</v>
      </c>
      <c r="R245">
        <v>3.7164227962493901</v>
      </c>
      <c r="S245">
        <v>0.17173099517822299</v>
      </c>
      <c r="T245">
        <v>3.5768464207649203E-2</v>
      </c>
      <c r="U245">
        <v>0.244445696473122</v>
      </c>
      <c r="V245">
        <v>0.19960486888885501</v>
      </c>
      <c r="W245">
        <v>3.4702312946319598</v>
      </c>
      <c r="X245">
        <v>0.99895113706588701</v>
      </c>
      <c r="Y245">
        <v>0.58943849802017201</v>
      </c>
      <c r="Z245">
        <v>0.32344660162925698</v>
      </c>
      <c r="AA245">
        <v>0.56090140342712402</v>
      </c>
      <c r="AB245">
        <v>0.27367231249809298</v>
      </c>
      <c r="AC245">
        <v>3.4388210773468</v>
      </c>
      <c r="AD245">
        <v>0.88704389333724998</v>
      </c>
      <c r="AE245">
        <v>6.8828263282775897</v>
      </c>
      <c r="AF245">
        <v>0.17670693993568401</v>
      </c>
      <c r="AG245">
        <v>0.59394663572311401</v>
      </c>
    </row>
    <row r="246" spans="1:33" x14ac:dyDescent="0.25">
      <c r="A246">
        <v>1436</v>
      </c>
      <c r="B246">
        <v>0.65227371454238903</v>
      </c>
      <c r="C246">
        <v>-0.20823976397514299</v>
      </c>
      <c r="D246">
        <v>0.19827437400817899</v>
      </c>
      <c r="E246">
        <v>2.3410401344299299</v>
      </c>
      <c r="F246">
        <v>0.273522049188614</v>
      </c>
      <c r="G246">
        <v>0.407911747694016</v>
      </c>
      <c r="H246">
        <v>8.3777923583984393</v>
      </c>
      <c r="I246">
        <v>5.3881783969700302E-3</v>
      </c>
      <c r="J246">
        <v>-0.42370355129241899</v>
      </c>
      <c r="K246">
        <v>0.91323333978652999</v>
      </c>
      <c r="L246">
        <v>0.32686576247215299</v>
      </c>
      <c r="M246">
        <v>0.14141595363616899</v>
      </c>
      <c r="N246">
        <v>6.3721314072608906E-2</v>
      </c>
      <c r="O246">
        <v>1.2647616863250699</v>
      </c>
      <c r="P246">
        <v>4.9944676458835602E-2</v>
      </c>
      <c r="Q246">
        <v>-0.10793980956077601</v>
      </c>
      <c r="R246">
        <v>5.1208324432373002</v>
      </c>
      <c r="S246">
        <v>-3.8444664329290397E-2</v>
      </c>
      <c r="T246">
        <v>5.8061592280864702E-2</v>
      </c>
      <c r="U246">
        <v>0.27227386832237199</v>
      </c>
      <c r="V246">
        <v>9.2261269688606304E-2</v>
      </c>
      <c r="W246">
        <v>4.0160808563232404</v>
      </c>
      <c r="X246">
        <v>1.76373910903931</v>
      </c>
      <c r="Y246">
        <v>1.05020439624786</v>
      </c>
      <c r="Z246">
        <v>0.51570194959640503</v>
      </c>
      <c r="AA246">
        <v>0.78760433197021495</v>
      </c>
      <c r="AB246">
        <v>0.183853104710579</v>
      </c>
      <c r="AC246">
        <v>4.5945463180542001</v>
      </c>
      <c r="AD246">
        <v>1.43956875801086</v>
      </c>
      <c r="AE246">
        <v>9.2333040237426793</v>
      </c>
      <c r="AF246">
        <v>-2.1638102829456302E-2</v>
      </c>
      <c r="AG246">
        <v>0.74733990430831898</v>
      </c>
    </row>
    <row r="247" spans="1:33" x14ac:dyDescent="0.25">
      <c r="A247">
        <v>1438</v>
      </c>
      <c r="B247">
        <v>1.4448426961898799</v>
      </c>
      <c r="C247">
        <v>9.0955525636673001E-2</v>
      </c>
      <c r="D247">
        <v>0.37539920210838301</v>
      </c>
      <c r="E247">
        <v>3.8146169185638401</v>
      </c>
      <c r="F247">
        <v>0.48618540167808499</v>
      </c>
      <c r="G247">
        <v>0.57089579105377197</v>
      </c>
      <c r="H247">
        <v>11.98508644104</v>
      </c>
      <c r="I247">
        <v>0.243379697203636</v>
      </c>
      <c r="J247">
        <v>0.212348356842995</v>
      </c>
      <c r="K247">
        <v>1.71905446052551</v>
      </c>
      <c r="L247">
        <v>0.81565409898757901</v>
      </c>
      <c r="M247">
        <v>0.26221492886543302</v>
      </c>
      <c r="N247">
        <v>7.9558782279491397E-2</v>
      </c>
      <c r="O247">
        <v>1.76080977916718</v>
      </c>
      <c r="P247">
        <v>0.169058382511139</v>
      </c>
      <c r="Q247">
        <v>-7.11765792220831E-3</v>
      </c>
      <c r="R247">
        <v>7.46673583984375</v>
      </c>
      <c r="S247">
        <v>0.25217741727829002</v>
      </c>
      <c r="T247">
        <v>0.23939511179924</v>
      </c>
      <c r="U247">
        <v>0.510719895362854</v>
      </c>
      <c r="V247">
        <v>4.9531038850545897E-2</v>
      </c>
      <c r="W247">
        <v>5.1705012321472203</v>
      </c>
      <c r="X247">
        <v>2.69767045974731</v>
      </c>
      <c r="Y247">
        <v>1.8813556432723999</v>
      </c>
      <c r="Z247">
        <v>0.56821429729461703</v>
      </c>
      <c r="AA247">
        <v>1.0317358970642101</v>
      </c>
      <c r="AB247">
        <v>0.298305183649063</v>
      </c>
      <c r="AC247">
        <v>6.4813327789306596</v>
      </c>
      <c r="AD247">
        <v>2.0905530452728298</v>
      </c>
      <c r="AE247">
        <v>12.635745048522899</v>
      </c>
      <c r="AF247">
        <v>-8.0208502709865598E-2</v>
      </c>
      <c r="AG247">
        <v>0.88179516792297397</v>
      </c>
    </row>
    <row r="248" spans="1:33" x14ac:dyDescent="0.25">
      <c r="A248">
        <v>1440</v>
      </c>
      <c r="B248">
        <v>2.2375900745391801</v>
      </c>
      <c r="C248">
        <v>0.25933882594108598</v>
      </c>
      <c r="D248">
        <v>0.36219438910484297</v>
      </c>
      <c r="E248">
        <v>5.1427092552185103</v>
      </c>
      <c r="F248">
        <v>0.47930130362510698</v>
      </c>
      <c r="G248">
        <v>0.92187619209289595</v>
      </c>
      <c r="H248">
        <v>15.1435441970825</v>
      </c>
      <c r="I248">
        <v>0.384348094463348</v>
      </c>
      <c r="J248">
        <v>0.333974689245224</v>
      </c>
      <c r="K248">
        <v>2.2942926883697501</v>
      </c>
      <c r="L248">
        <v>1.34632539749146</v>
      </c>
      <c r="M248">
        <v>0.20220367610454601</v>
      </c>
      <c r="N248">
        <v>0.18947367370128601</v>
      </c>
      <c r="O248">
        <v>1.9599826335907</v>
      </c>
      <c r="P248">
        <v>0.458731830120087</v>
      </c>
      <c r="Q248">
        <v>0.25082433223724399</v>
      </c>
      <c r="R248">
        <v>9.4921627044677699</v>
      </c>
      <c r="S248">
        <v>0.209466457366943</v>
      </c>
      <c r="T248">
        <v>0.296462893486023</v>
      </c>
      <c r="U248">
        <v>0.60700947046279896</v>
      </c>
      <c r="V248">
        <v>0.269615918397903</v>
      </c>
      <c r="W248">
        <v>6.0902738571167001</v>
      </c>
      <c r="X248">
        <v>3.4792129993438698</v>
      </c>
      <c r="Y248">
        <v>2.6304714679718</v>
      </c>
      <c r="Z248">
        <v>0.79478770494461104</v>
      </c>
      <c r="AA248">
        <v>1.04332900047302</v>
      </c>
      <c r="AB248">
        <v>0.57061856985092196</v>
      </c>
      <c r="AC248">
        <v>8.2466840744018608</v>
      </c>
      <c r="AD248">
        <v>2.7325251102447501</v>
      </c>
      <c r="AE248">
        <v>15.602363586425801</v>
      </c>
      <c r="AF248">
        <v>0.13014459609985399</v>
      </c>
      <c r="AG248">
        <v>0.84433513879776001</v>
      </c>
    </row>
    <row r="249" spans="1:33" x14ac:dyDescent="0.25">
      <c r="A249">
        <v>1442</v>
      </c>
      <c r="B249">
        <v>2.8948712348938002</v>
      </c>
      <c r="C249">
        <v>0.43179750442504899</v>
      </c>
      <c r="D249">
        <v>0.48659953474998502</v>
      </c>
      <c r="E249">
        <v>6.3018035888671902</v>
      </c>
      <c r="F249">
        <v>0.462155520915985</v>
      </c>
      <c r="G249">
        <v>1.1861708164215099</v>
      </c>
      <c r="H249">
        <v>18.9525661468506</v>
      </c>
      <c r="I249">
        <v>0.63950109481811501</v>
      </c>
      <c r="J249">
        <v>0.53869867324829102</v>
      </c>
      <c r="K249">
        <v>2.9419388771057098</v>
      </c>
      <c r="L249">
        <v>1.6839797496795701</v>
      </c>
      <c r="M249">
        <v>0.20835000276565599</v>
      </c>
      <c r="N249">
        <v>0.34865409135818498</v>
      </c>
      <c r="O249">
        <v>2.8776323795318599</v>
      </c>
      <c r="P249">
        <v>0.69642639160156306</v>
      </c>
      <c r="Q249">
        <v>0.595178842544556</v>
      </c>
      <c r="R249">
        <v>11.9778642654419</v>
      </c>
      <c r="S249">
        <v>0.29241919517517101</v>
      </c>
      <c r="T249">
        <v>0.29402917623519897</v>
      </c>
      <c r="U249">
        <v>0.77950513362884499</v>
      </c>
      <c r="V249">
        <v>0.39614874124527</v>
      </c>
      <c r="W249">
        <v>7.3061046600341797</v>
      </c>
      <c r="X249">
        <v>4.3543796539306596</v>
      </c>
      <c r="Y249">
        <v>3.2339754104614298</v>
      </c>
      <c r="Z249">
        <v>1.0830655097961399</v>
      </c>
      <c r="AA249">
        <v>1.3356750011444101</v>
      </c>
      <c r="AB249">
        <v>0.80626237392425504</v>
      </c>
      <c r="AC249">
        <v>10.455589294433601</v>
      </c>
      <c r="AD249">
        <v>3.3090293407440199</v>
      </c>
      <c r="AE249">
        <v>19.274192810058601</v>
      </c>
      <c r="AF249">
        <v>0.124530702829361</v>
      </c>
      <c r="AG249">
        <v>0.92791509628295898</v>
      </c>
    </row>
    <row r="250" spans="1:33" x14ac:dyDescent="0.25">
      <c r="A250">
        <v>1444</v>
      </c>
      <c r="B250">
        <v>3.3321127891540501</v>
      </c>
      <c r="C250">
        <v>0.65342664718627896</v>
      </c>
      <c r="D250">
        <v>0.75579953193664595</v>
      </c>
      <c r="E250">
        <v>7.8105616569518999</v>
      </c>
      <c r="F250">
        <v>0.571408271789551</v>
      </c>
      <c r="G250">
        <v>1.6199200153350799</v>
      </c>
      <c r="H250">
        <v>23.432561874389599</v>
      </c>
      <c r="I250">
        <v>1.1104977130889899</v>
      </c>
      <c r="J250">
        <v>0.56778633594512895</v>
      </c>
      <c r="K250">
        <v>3.75345706939697</v>
      </c>
      <c r="L250">
        <v>2.0736212730407702</v>
      </c>
      <c r="M250">
        <v>0.406598210334778</v>
      </c>
      <c r="N250">
        <v>0.38107597827911399</v>
      </c>
      <c r="O250">
        <v>3.9669744968414302</v>
      </c>
      <c r="P250">
        <v>0.87663233280181896</v>
      </c>
      <c r="Q250">
        <v>0.88490837812423695</v>
      </c>
      <c r="R250">
        <v>14.9103403091431</v>
      </c>
      <c r="S250">
        <v>0.24203525483608199</v>
      </c>
      <c r="T250">
        <v>0.36699384450912498</v>
      </c>
      <c r="U250">
        <v>1.15779781341553</v>
      </c>
      <c r="V250">
        <v>0.52463954687118497</v>
      </c>
      <c r="W250">
        <v>8.5947952270507795</v>
      </c>
      <c r="X250">
        <v>5.4968013763427699</v>
      </c>
      <c r="Y250">
        <v>4.0017981529235804</v>
      </c>
      <c r="Z250">
        <v>1.46177995204926</v>
      </c>
      <c r="AA250">
        <v>1.91574895381927</v>
      </c>
      <c r="AB250">
        <v>1.3402395248413099</v>
      </c>
      <c r="AC250">
        <v>13.323353767395</v>
      </c>
      <c r="AD250">
        <v>4.2701292037963903</v>
      </c>
      <c r="AE250">
        <v>24.299036026001001</v>
      </c>
      <c r="AF250">
        <v>0.31436046957969699</v>
      </c>
      <c r="AG250">
        <v>1.23377680778503</v>
      </c>
    </row>
    <row r="251" spans="1:33" x14ac:dyDescent="0.25">
      <c r="A251">
        <v>1446</v>
      </c>
      <c r="B251">
        <v>4.1927366256713903</v>
      </c>
      <c r="C251">
        <v>0.89940094947814897</v>
      </c>
      <c r="D251">
        <v>0.97625780105590798</v>
      </c>
      <c r="E251">
        <v>9.3811855316162092</v>
      </c>
      <c r="F251">
        <v>0.59435451030731201</v>
      </c>
      <c r="G251">
        <v>2.0263922214508101</v>
      </c>
      <c r="H251">
        <v>28.8271808624268</v>
      </c>
      <c r="I251">
        <v>1.5497977733612101</v>
      </c>
      <c r="J251">
        <v>0.80391168594360396</v>
      </c>
      <c r="K251">
        <v>4.6937112808227504</v>
      </c>
      <c r="L251">
        <v>2.6785964965820299</v>
      </c>
      <c r="M251">
        <v>0.82629764080047596</v>
      </c>
      <c r="N251">
        <v>0.69906908273696899</v>
      </c>
      <c r="O251">
        <v>4.6620559692382804</v>
      </c>
      <c r="P251">
        <v>1.18308854103088</v>
      </c>
      <c r="Q251">
        <v>1.0089296102523799</v>
      </c>
      <c r="R251">
        <v>17.770494461059599</v>
      </c>
      <c r="S251">
        <v>0.241862803697586</v>
      </c>
      <c r="T251">
        <v>0.57076382637023904</v>
      </c>
      <c r="U251">
        <v>1.59054410457611</v>
      </c>
      <c r="V251">
        <v>0.68400245904922496</v>
      </c>
      <c r="W251">
        <v>10.0484828948975</v>
      </c>
      <c r="X251">
        <v>6.6868176460266104</v>
      </c>
      <c r="Y251">
        <v>4.8899664878845197</v>
      </c>
      <c r="Z251">
        <v>1.66647732257843</v>
      </c>
      <c r="AA251">
        <v>2.62075591087341</v>
      </c>
      <c r="AB251">
        <v>1.89266204833984</v>
      </c>
      <c r="AC251">
        <v>16.023145675659201</v>
      </c>
      <c r="AD251">
        <v>5.66691017150879</v>
      </c>
      <c r="AE251">
        <v>29.377925872802699</v>
      </c>
      <c r="AF251">
        <v>0.407651036977768</v>
      </c>
      <c r="AG251">
        <v>1.5845531225204501</v>
      </c>
    </row>
    <row r="252" spans="1:33" x14ac:dyDescent="0.25">
      <c r="A252">
        <v>1448</v>
      </c>
      <c r="B252">
        <v>5.7777299880981401</v>
      </c>
      <c r="C252">
        <v>1.2525928020477299</v>
      </c>
      <c r="D252">
        <v>1.05995321273804</v>
      </c>
      <c r="E252">
        <v>12.382368087768601</v>
      </c>
      <c r="F252">
        <v>1.1844662427902199</v>
      </c>
      <c r="G252">
        <v>2.4711258411407502</v>
      </c>
      <c r="H252">
        <v>38.061393737792997</v>
      </c>
      <c r="I252">
        <v>2.1990759372711199</v>
      </c>
      <c r="J252">
        <v>1.3835638761520399</v>
      </c>
      <c r="K252">
        <v>6.2305383682251003</v>
      </c>
      <c r="L252">
        <v>3.6742358207702601</v>
      </c>
      <c r="M252">
        <v>1.11067414283752</v>
      </c>
      <c r="N252">
        <v>1.0614432096481301</v>
      </c>
      <c r="O252">
        <v>5.7859334945678702</v>
      </c>
      <c r="P252">
        <v>1.7557668685913099</v>
      </c>
      <c r="Q252">
        <v>1.40743160247803</v>
      </c>
      <c r="R252">
        <v>23.0489711761475</v>
      </c>
      <c r="S252">
        <v>0.26937133073806802</v>
      </c>
      <c r="T252">
        <v>0.91421872377395597</v>
      </c>
      <c r="U252">
        <v>2.3029434680938698</v>
      </c>
      <c r="V252">
        <v>0.84791636466980003</v>
      </c>
      <c r="W252">
        <v>12.4478187561035</v>
      </c>
      <c r="X252">
        <v>8.9570217132568395</v>
      </c>
      <c r="Y252">
        <v>6.3994512557983398</v>
      </c>
      <c r="Z252">
        <v>2.1048064231872599</v>
      </c>
      <c r="AA252">
        <v>3.6751863956451398</v>
      </c>
      <c r="AB252">
        <v>2.45453953742981</v>
      </c>
      <c r="AC252">
        <v>21.2435512542725</v>
      </c>
      <c r="AD252">
        <v>7.5344529151916504</v>
      </c>
      <c r="AE252">
        <v>38.4685668945313</v>
      </c>
      <c r="AF252">
        <v>0.77700972557067904</v>
      </c>
      <c r="AG252">
        <v>2.5421304702758798</v>
      </c>
    </row>
    <row r="253" spans="1:33" x14ac:dyDescent="0.25">
      <c r="A253">
        <v>1450</v>
      </c>
      <c r="B253">
        <v>8.1780681610107404</v>
      </c>
      <c r="C253">
        <v>2.1104953289032</v>
      </c>
      <c r="D253">
        <v>1.8983523845672601</v>
      </c>
      <c r="E253">
        <v>17.0240573883057</v>
      </c>
      <c r="F253">
        <v>1.77389824390411</v>
      </c>
      <c r="G253">
        <v>3.7314205169677699</v>
      </c>
      <c r="H253">
        <v>52.259658813476598</v>
      </c>
      <c r="I253">
        <v>3.3736743927002002</v>
      </c>
      <c r="J253">
        <v>2.3537244796752899</v>
      </c>
      <c r="K253">
        <v>8.8750801086425799</v>
      </c>
      <c r="L253">
        <v>5.0433387756347701</v>
      </c>
      <c r="M253">
        <v>1.77372646331787</v>
      </c>
      <c r="N253">
        <v>1.73447477817535</v>
      </c>
      <c r="O253">
        <v>8.1942634582519496</v>
      </c>
      <c r="P253">
        <v>2.7186720371246298</v>
      </c>
      <c r="Q253">
        <v>2.5159637928009002</v>
      </c>
      <c r="R253">
        <v>32.204090118408203</v>
      </c>
      <c r="S253">
        <v>0.35381150245666498</v>
      </c>
      <c r="T253">
        <v>1.10917615890503</v>
      </c>
      <c r="U253">
        <v>3.1850602626800502</v>
      </c>
      <c r="V253">
        <v>1.2292354106903101</v>
      </c>
      <c r="W253">
        <v>16.640216827392599</v>
      </c>
      <c r="X253">
        <v>12.477806091308601</v>
      </c>
      <c r="Y253">
        <v>9.1084203720092791</v>
      </c>
      <c r="Z253">
        <v>3.4067356586456299</v>
      </c>
      <c r="AA253">
        <v>5.3730492591857901</v>
      </c>
      <c r="AB253">
        <v>3.63175344467163</v>
      </c>
      <c r="AC253">
        <v>29.443191528320298</v>
      </c>
      <c r="AD253">
        <v>10.5317792892456</v>
      </c>
      <c r="AE253">
        <v>52.758705139160199</v>
      </c>
      <c r="AF253">
        <v>1.4709484577178999</v>
      </c>
      <c r="AG253">
        <v>3.6208255290985099</v>
      </c>
    </row>
    <row r="254" spans="1:33" x14ac:dyDescent="0.25">
      <c r="A254">
        <v>1452</v>
      </c>
      <c r="B254">
        <v>9.6063928604125994</v>
      </c>
      <c r="C254">
        <v>2.63983249664307</v>
      </c>
      <c r="D254">
        <v>2.3511621952056898</v>
      </c>
      <c r="E254">
        <v>19.706178665161101</v>
      </c>
      <c r="F254">
        <v>2.2350120544433598</v>
      </c>
      <c r="G254">
        <v>4.5937185287475604</v>
      </c>
      <c r="H254">
        <v>59.842739105224602</v>
      </c>
      <c r="I254">
        <v>3.5938694477081299</v>
      </c>
      <c r="J254">
        <v>2.6974840164184601</v>
      </c>
      <c r="K254">
        <v>10.6280317306519</v>
      </c>
      <c r="L254">
        <v>5.5889906883239702</v>
      </c>
      <c r="M254">
        <v>2.5255599021911599</v>
      </c>
      <c r="N254">
        <v>2.2488639354705802</v>
      </c>
      <c r="O254">
        <v>9.8928270339965803</v>
      </c>
      <c r="P254">
        <v>3.3723440170288099</v>
      </c>
      <c r="Q254">
        <v>2.9910800457000701</v>
      </c>
      <c r="R254">
        <v>38.089717864990199</v>
      </c>
      <c r="S254">
        <v>0.36233195662498502</v>
      </c>
      <c r="T254">
        <v>1.3219133615493801</v>
      </c>
      <c r="U254">
        <v>4.0766463279724103</v>
      </c>
      <c r="V254">
        <v>1.1756134033203101</v>
      </c>
      <c r="W254">
        <v>19.671092987060501</v>
      </c>
      <c r="X254">
        <v>15.000261306762701</v>
      </c>
      <c r="Y254">
        <v>11.1985015869141</v>
      </c>
      <c r="Z254">
        <v>4.0080437660217303</v>
      </c>
      <c r="AA254">
        <v>6.4932842254638699</v>
      </c>
      <c r="AB254">
        <v>4.4779949188232404</v>
      </c>
      <c r="AC254">
        <v>35.072452545166001</v>
      </c>
      <c r="AD254">
        <v>12.415088653564499</v>
      </c>
      <c r="AE254">
        <v>61.741744995117202</v>
      </c>
      <c r="AF254">
        <v>1.6342532634735101</v>
      </c>
      <c r="AG254">
        <v>4.2559523582458496</v>
      </c>
    </row>
    <row r="255" spans="1:33" x14ac:dyDescent="0.25">
      <c r="A255">
        <v>1454</v>
      </c>
      <c r="B255">
        <v>8.0287227630615199</v>
      </c>
      <c r="C255">
        <v>1.9235191345214799</v>
      </c>
      <c r="D255">
        <v>1.77025747299194</v>
      </c>
      <c r="E255">
        <v>17.4105224609375</v>
      </c>
      <c r="F255">
        <v>2.0438394546508798</v>
      </c>
      <c r="G255">
        <v>3.79367971420288</v>
      </c>
      <c r="H255">
        <v>52.423992156982401</v>
      </c>
      <c r="I255">
        <v>2.6377530097961399</v>
      </c>
      <c r="J255">
        <v>2.0503695011138898</v>
      </c>
      <c r="K255">
        <v>9.0405797958374006</v>
      </c>
      <c r="L255">
        <v>4.7432203292846697</v>
      </c>
      <c r="M255">
        <v>2.18455839157104</v>
      </c>
      <c r="N255">
        <v>1.6218637228012101</v>
      </c>
      <c r="O255">
        <v>8.7105064392089808</v>
      </c>
      <c r="P255">
        <v>2.6174979209899898</v>
      </c>
      <c r="Q255">
        <v>2.5201184749603298</v>
      </c>
      <c r="R255">
        <v>33.705562591552699</v>
      </c>
      <c r="S255">
        <v>0.24527657032012901</v>
      </c>
      <c r="T255">
        <v>0.83438992500305198</v>
      </c>
      <c r="U255">
        <v>3.0496244430542001</v>
      </c>
      <c r="V255">
        <v>1.0661431550979601</v>
      </c>
      <c r="W255">
        <v>17.8380832672119</v>
      </c>
      <c r="X255">
        <v>13.1101379394531</v>
      </c>
      <c r="Y255">
        <v>9.5632829666137695</v>
      </c>
      <c r="Z255">
        <v>3.2530446052551301</v>
      </c>
      <c r="AA255">
        <v>5.4571428298950204</v>
      </c>
      <c r="AB255">
        <v>3.7036039829254199</v>
      </c>
      <c r="AC255">
        <v>30.428216934204102</v>
      </c>
      <c r="AD255">
        <v>10.707105636596699</v>
      </c>
      <c r="AE255">
        <v>54.487617492675803</v>
      </c>
      <c r="AF255">
        <v>0.97790443897247303</v>
      </c>
      <c r="AG255">
        <v>3.3301050662994398</v>
      </c>
    </row>
    <row r="256" spans="1:33" x14ac:dyDescent="0.25">
      <c r="A256">
        <v>1456</v>
      </c>
      <c r="B256">
        <v>5.3258042335510298</v>
      </c>
      <c r="C256">
        <v>0.34485226869583102</v>
      </c>
      <c r="D256">
        <v>0.69454520940780595</v>
      </c>
      <c r="E256">
        <v>12.302610397338899</v>
      </c>
      <c r="F256">
        <v>0.87949866056442305</v>
      </c>
      <c r="G256">
        <v>2.11364769935608</v>
      </c>
      <c r="H256">
        <v>36.594375610351598</v>
      </c>
      <c r="I256">
        <v>0.73361980915069602</v>
      </c>
      <c r="J256">
        <v>0.160289540886879</v>
      </c>
      <c r="K256">
        <v>5.7108922004699698</v>
      </c>
      <c r="L256">
        <v>2.8626971244811998</v>
      </c>
      <c r="M256">
        <v>0.97662383317947399</v>
      </c>
      <c r="N256">
        <v>0.71157020330429099</v>
      </c>
      <c r="O256">
        <v>6.2100634574890101</v>
      </c>
      <c r="P256">
        <v>0.94567173719406095</v>
      </c>
      <c r="Q256">
        <v>1.25705337524414</v>
      </c>
      <c r="R256">
        <v>23.306713104248001</v>
      </c>
      <c r="S256">
        <v>0.30293908715248102</v>
      </c>
      <c r="T256">
        <v>0.52968430519104004</v>
      </c>
      <c r="U256">
        <v>1.35313880443573</v>
      </c>
      <c r="V256">
        <v>0.431132972240448</v>
      </c>
      <c r="W256">
        <v>12.863959312439</v>
      </c>
      <c r="X256">
        <v>8.4465618133544904</v>
      </c>
      <c r="Y256">
        <v>6.1245775222778303</v>
      </c>
      <c r="Z256">
        <v>1.7407693862914999</v>
      </c>
      <c r="AA256">
        <v>3.66616606712341</v>
      </c>
      <c r="AB256">
        <v>2.1421697139739999</v>
      </c>
      <c r="AC256">
        <v>20.4600505828857</v>
      </c>
      <c r="AD256">
        <v>7.0463948249816903</v>
      </c>
      <c r="AE256">
        <v>38.691558837890597</v>
      </c>
      <c r="AF256">
        <v>5.7003959082067004E-3</v>
      </c>
      <c r="AG256">
        <v>1.31470799446106</v>
      </c>
    </row>
    <row r="257" spans="1:33" x14ac:dyDescent="0.25">
      <c r="A257">
        <v>1458</v>
      </c>
      <c r="B257">
        <v>2.1783189773559601</v>
      </c>
      <c r="C257">
        <v>-0.138186976313591</v>
      </c>
      <c r="D257">
        <v>0.31349635124206499</v>
      </c>
      <c r="E257">
        <v>5.3900275230407697</v>
      </c>
      <c r="F257">
        <v>6.4984284341335297E-2</v>
      </c>
      <c r="G257">
        <v>0.80887448787689198</v>
      </c>
      <c r="H257">
        <v>15.7491245269775</v>
      </c>
      <c r="I257">
        <v>1.2126259971409999E-3</v>
      </c>
      <c r="J257">
        <v>-0.37409311532974199</v>
      </c>
      <c r="K257">
        <v>2.1428139209747301</v>
      </c>
      <c r="L257">
        <v>1.0651990175247199</v>
      </c>
      <c r="M257">
        <v>0.319238871335983</v>
      </c>
      <c r="N257">
        <v>0.52295029163360596</v>
      </c>
      <c r="O257">
        <v>2.0500397682189901</v>
      </c>
      <c r="P257">
        <v>-9.3376085162162795E-2</v>
      </c>
      <c r="Q257">
        <v>-2.4220565333962399E-2</v>
      </c>
      <c r="R257">
        <v>9.8029441833496094</v>
      </c>
      <c r="S257">
        <v>0.65665555000305198</v>
      </c>
      <c r="T257">
        <v>0.337667316198349</v>
      </c>
      <c r="U257">
        <v>0.27598389983177202</v>
      </c>
      <c r="V257">
        <v>0.19966234266758001</v>
      </c>
      <c r="W257">
        <v>6.4283552169799796</v>
      </c>
      <c r="X257">
        <v>3.25877141952515</v>
      </c>
      <c r="Y257">
        <v>2.1917874813079798</v>
      </c>
      <c r="Z257">
        <v>0.14489509165287001</v>
      </c>
      <c r="AA257">
        <v>1.31970715522766</v>
      </c>
      <c r="AB257">
        <v>0.35154399275779702</v>
      </c>
      <c r="AC257">
        <v>8.4687194824218803</v>
      </c>
      <c r="AD257">
        <v>2.6387162208557098</v>
      </c>
      <c r="AE257">
        <v>17.145832061767599</v>
      </c>
      <c r="AF257">
        <v>2.4962499737739601E-2</v>
      </c>
      <c r="AG257">
        <v>0.58591723442077603</v>
      </c>
    </row>
    <row r="258" spans="1:33" x14ac:dyDescent="0.25">
      <c r="A258">
        <v>1460</v>
      </c>
      <c r="B258">
        <v>0.93995344638824496</v>
      </c>
      <c r="C258">
        <v>-0.21610836684703799</v>
      </c>
      <c r="D258">
        <v>0.139991074800491</v>
      </c>
      <c r="E258">
        <v>2.7133457660675</v>
      </c>
      <c r="F258">
        <v>-9.7735002636909502E-3</v>
      </c>
      <c r="G258">
        <v>0.73751431703567505</v>
      </c>
      <c r="H258">
        <v>8.2407712936401403</v>
      </c>
      <c r="I258">
        <v>4.5186057686805697E-2</v>
      </c>
      <c r="J258">
        <v>-0.355933427810669</v>
      </c>
      <c r="K258">
        <v>1.3470112085342401</v>
      </c>
      <c r="L258">
        <v>0.74375444650650002</v>
      </c>
      <c r="M258">
        <v>-3.5616397857666002E-2</v>
      </c>
      <c r="N258">
        <v>0.14618234336376201</v>
      </c>
      <c r="O258">
        <v>0.90605711936950695</v>
      </c>
      <c r="P258">
        <v>8.7193727493286105E-2</v>
      </c>
      <c r="Q258">
        <v>-9.8882339894771604E-2</v>
      </c>
      <c r="R258">
        <v>5.4050707817077601</v>
      </c>
      <c r="S258">
        <v>0.58570092916488603</v>
      </c>
      <c r="T258">
        <v>0.166515648365021</v>
      </c>
      <c r="U258">
        <v>9.2339664697647095E-2</v>
      </c>
      <c r="V258">
        <v>0.41636478900909402</v>
      </c>
      <c r="W258">
        <v>4.2445664405822798</v>
      </c>
      <c r="X258">
        <v>1.5670859813690201</v>
      </c>
      <c r="Y258">
        <v>1.09095454216003</v>
      </c>
      <c r="Z258">
        <v>0.4295654296875</v>
      </c>
      <c r="AA258">
        <v>0.49610847234726002</v>
      </c>
      <c r="AB258">
        <v>0.236191362142563</v>
      </c>
      <c r="AC258">
        <v>4.5608930587768599</v>
      </c>
      <c r="AD258">
        <v>1.2022391557693499</v>
      </c>
      <c r="AE258">
        <v>9.3574943542480504</v>
      </c>
      <c r="AF258">
        <v>-0.115043967962265</v>
      </c>
      <c r="AG258">
        <v>0.30514001846313499</v>
      </c>
    </row>
    <row r="259" spans="1:33" x14ac:dyDescent="0.25">
      <c r="A259">
        <v>1462</v>
      </c>
      <c r="B259">
        <v>0.47928625345230103</v>
      </c>
      <c r="C259">
        <v>-3.93309444189072E-3</v>
      </c>
      <c r="D259">
        <v>0.44809350371360801</v>
      </c>
      <c r="E259">
        <v>2.08855152130127</v>
      </c>
      <c r="F259">
        <v>9.17475484311581E-3</v>
      </c>
      <c r="G259">
        <v>0.37923726439476002</v>
      </c>
      <c r="H259">
        <v>6.3569221496581996</v>
      </c>
      <c r="I259">
        <v>-0.13587696850299799</v>
      </c>
      <c r="J259">
        <v>-0.31559085845947299</v>
      </c>
      <c r="K259">
        <v>0.85549473762512196</v>
      </c>
      <c r="L259">
        <v>0.83389788866043102</v>
      </c>
      <c r="M259">
        <v>-0.15505947172641801</v>
      </c>
      <c r="N259">
        <v>-1.80960483849049E-2</v>
      </c>
      <c r="O259">
        <v>0.44270104169845598</v>
      </c>
      <c r="P259">
        <v>-0.23973329365253401</v>
      </c>
      <c r="Q259">
        <v>-0.51179516315460205</v>
      </c>
      <c r="R259">
        <v>4.0092215538024902</v>
      </c>
      <c r="S259">
        <v>0.31424620747566201</v>
      </c>
      <c r="T259">
        <v>0.30477786064147899</v>
      </c>
      <c r="U259">
        <v>0.18399409949779499</v>
      </c>
      <c r="V259">
        <v>8.1861346960067694E-2</v>
      </c>
      <c r="W259">
        <v>3.38509225845337</v>
      </c>
      <c r="X259">
        <v>0.95034146308898904</v>
      </c>
      <c r="Y259">
        <v>0.70166701078414895</v>
      </c>
      <c r="Z259">
        <v>0.36395177245140098</v>
      </c>
      <c r="AA259">
        <v>0.310402631759644</v>
      </c>
      <c r="AB259">
        <v>1.0519498027861099E-2</v>
      </c>
      <c r="AC259">
        <v>3.4427196979522701</v>
      </c>
      <c r="AD259">
        <v>1.0427775382995601</v>
      </c>
      <c r="AE259">
        <v>6.8846979141235396</v>
      </c>
      <c r="AF259">
        <v>-0.22525765001773801</v>
      </c>
      <c r="AG259">
        <v>0.13189719617366799</v>
      </c>
    </row>
    <row r="260" spans="1:33" x14ac:dyDescent="0.25">
      <c r="A260">
        <v>1464</v>
      </c>
      <c r="B260">
        <v>0.476895540952682</v>
      </c>
      <c r="C260">
        <v>2.3817701265215901E-2</v>
      </c>
      <c r="D260">
        <v>0.22834752500057201</v>
      </c>
      <c r="E260">
        <v>1.6309967041015601</v>
      </c>
      <c r="F260">
        <v>1.4629844576120399E-2</v>
      </c>
      <c r="G260">
        <v>0.329999089241028</v>
      </c>
      <c r="H260">
        <v>5.5860171318054199</v>
      </c>
      <c r="I260">
        <v>-0.165931716561317</v>
      </c>
      <c r="J260">
        <v>-0.29372596740722701</v>
      </c>
      <c r="K260">
        <v>0.67187714576721203</v>
      </c>
      <c r="L260">
        <v>0.628900766372681</v>
      </c>
      <c r="M260">
        <v>-0.14812156558036799</v>
      </c>
      <c r="N260">
        <v>8.0711066722869901E-2</v>
      </c>
      <c r="O260">
        <v>0.282337635755539</v>
      </c>
      <c r="P260">
        <v>-0.137634977698326</v>
      </c>
      <c r="Q260">
        <v>-0.41873639822006198</v>
      </c>
      <c r="R260">
        <v>3.4992423057556201</v>
      </c>
      <c r="S260">
        <v>0.36721873283386203</v>
      </c>
      <c r="T260">
        <v>0.23164871335029599</v>
      </c>
      <c r="U260">
        <v>0.141802743077278</v>
      </c>
      <c r="V260">
        <v>8.0613046884536702E-2</v>
      </c>
      <c r="W260">
        <v>3.0052003860473602</v>
      </c>
      <c r="X260">
        <v>0.92905414104461703</v>
      </c>
      <c r="Y260">
        <v>0.63163805007934604</v>
      </c>
      <c r="Z260">
        <v>0.32528528571128801</v>
      </c>
      <c r="AA260">
        <v>0.29266741871833801</v>
      </c>
      <c r="AB260">
        <v>0.19464512169361101</v>
      </c>
      <c r="AC260">
        <v>2.9166104793548602</v>
      </c>
      <c r="AD260">
        <v>0.93025553226470903</v>
      </c>
      <c r="AE260">
        <v>5.96978807449341</v>
      </c>
      <c r="AF260">
        <v>-0.16709931194782299</v>
      </c>
      <c r="AG260">
        <v>9.6818342804908794E-2</v>
      </c>
    </row>
    <row r="261" spans="1:33" x14ac:dyDescent="0.25">
      <c r="A261">
        <v>1466</v>
      </c>
      <c r="B261">
        <v>0.47473391890525801</v>
      </c>
      <c r="C261">
        <v>4.8909362405538601E-2</v>
      </c>
      <c r="D261">
        <v>2.96582374721766E-2</v>
      </c>
      <c r="E261">
        <v>1.21728622913361</v>
      </c>
      <c r="F261">
        <v>1.95622593164444E-2</v>
      </c>
      <c r="G261">
        <v>0.28547906875610402</v>
      </c>
      <c r="H261">
        <v>4.8889827728271502</v>
      </c>
      <c r="I261">
        <v>-0.19310656189918499</v>
      </c>
      <c r="J261">
        <v>-0.27395623922348</v>
      </c>
      <c r="K261">
        <v>0.50585424900054898</v>
      </c>
      <c r="L261">
        <v>0.44354712963104198</v>
      </c>
      <c r="M261">
        <v>-0.141848459839821</v>
      </c>
      <c r="N261">
        <v>0.170050218701363</v>
      </c>
      <c r="O261">
        <v>0.13734073936939201</v>
      </c>
      <c r="P261">
        <v>-4.5320011675357798E-2</v>
      </c>
      <c r="Q261">
        <v>-0.334594815969467</v>
      </c>
      <c r="R261">
        <v>3.0381307601928702</v>
      </c>
      <c r="S261">
        <v>0.415115296840668</v>
      </c>
      <c r="T261">
        <v>0.16552701592445401</v>
      </c>
      <c r="U261">
        <v>0.103654257953167</v>
      </c>
      <c r="V261">
        <v>7.9484380781650502E-2</v>
      </c>
      <c r="W261">
        <v>2.6617112159728999</v>
      </c>
      <c r="X261">
        <v>0.90980654954910301</v>
      </c>
      <c r="Y261">
        <v>0.56831949949264504</v>
      </c>
      <c r="Z261">
        <v>0.29032397270202598</v>
      </c>
      <c r="AA261">
        <v>0.27663162350654602</v>
      </c>
      <c r="AB261">
        <v>0.36112728714942899</v>
      </c>
      <c r="AC261">
        <v>2.4409143924713099</v>
      </c>
      <c r="AD261">
        <v>0.82851564884185802</v>
      </c>
      <c r="AE261">
        <v>5.1425476074218803</v>
      </c>
      <c r="AF261">
        <v>-0.114513851702213</v>
      </c>
      <c r="AG261">
        <v>6.5100863575935405E-2</v>
      </c>
    </row>
    <row r="262" spans="1:33" x14ac:dyDescent="0.25">
      <c r="A262">
        <v>1468</v>
      </c>
      <c r="B262">
        <v>0.472769916057587</v>
      </c>
      <c r="C262">
        <v>7.1706593036651597E-2</v>
      </c>
      <c r="D262">
        <v>-0.15086252987384799</v>
      </c>
      <c r="E262">
        <v>0.84140610694885298</v>
      </c>
      <c r="F262">
        <v>2.4043623358011201E-2</v>
      </c>
      <c r="G262">
        <v>0.24502998590469399</v>
      </c>
      <c r="H262">
        <v>4.2556858062744096</v>
      </c>
      <c r="I262">
        <v>-0.21779647469520599</v>
      </c>
      <c r="J262">
        <v>-0.25599429011344899</v>
      </c>
      <c r="K262">
        <v>0.35501283407211298</v>
      </c>
      <c r="L262">
        <v>0.27514252066612199</v>
      </c>
      <c r="M262">
        <v>-0.13614898920059201</v>
      </c>
      <c r="N262">
        <v>0.25122001767158503</v>
      </c>
      <c r="O262">
        <v>5.6026121601462399E-3</v>
      </c>
      <c r="P262">
        <v>3.85535061359406E-2</v>
      </c>
      <c r="Q262">
        <v>-0.25814726948738098</v>
      </c>
      <c r="R262">
        <v>2.6191840171814</v>
      </c>
      <c r="S262">
        <v>0.458632051944733</v>
      </c>
      <c r="T262">
        <v>0.10545157641172399</v>
      </c>
      <c r="U262">
        <v>6.8994134664535495E-2</v>
      </c>
      <c r="V262">
        <v>7.84588977694511E-2</v>
      </c>
      <c r="W262">
        <v>2.3496310710907</v>
      </c>
      <c r="X262">
        <v>0.89231896400451705</v>
      </c>
      <c r="Y262">
        <v>0.51079088449478105</v>
      </c>
      <c r="Z262">
        <v>0.25855952501297003</v>
      </c>
      <c r="AA262">
        <v>0.26206216216087302</v>
      </c>
      <c r="AB262">
        <v>0.51238596439361594</v>
      </c>
      <c r="AC262">
        <v>2.00871682167053</v>
      </c>
      <c r="AD262">
        <v>0.73607903718948398</v>
      </c>
      <c r="AE262">
        <v>4.39095115661621</v>
      </c>
      <c r="AF262">
        <v>-6.6736929118633298E-2</v>
      </c>
      <c r="AG262">
        <v>3.6283686757087701E-2</v>
      </c>
    </row>
    <row r="263" spans="1:33" x14ac:dyDescent="0.25">
      <c r="A263">
        <v>1470</v>
      </c>
      <c r="B263">
        <v>0.34946900606155401</v>
      </c>
      <c r="C263">
        <v>0.317173391580582</v>
      </c>
      <c r="D263">
        <v>-8.4297291934490204E-2</v>
      </c>
      <c r="E263">
        <v>0.93244010210037198</v>
      </c>
      <c r="F263">
        <v>4.5809831470251097E-2</v>
      </c>
      <c r="G263">
        <v>0.27990332245826699</v>
      </c>
      <c r="H263">
        <v>4.15218305587769</v>
      </c>
      <c r="I263">
        <v>-0.102520637214184</v>
      </c>
      <c r="J263">
        <v>-0.546106517314911</v>
      </c>
      <c r="K263">
        <v>0.40719282627105702</v>
      </c>
      <c r="L263">
        <v>0.26680001616478</v>
      </c>
      <c r="M263">
        <v>-0.123194247484207</v>
      </c>
      <c r="N263">
        <v>0.28873020410537698</v>
      </c>
      <c r="O263">
        <v>9.1750346124172197E-2</v>
      </c>
      <c r="P263">
        <v>0.16978415846824599</v>
      </c>
      <c r="Q263">
        <v>-0.30508607625961298</v>
      </c>
      <c r="R263">
        <v>2.3756914138793901</v>
      </c>
      <c r="S263">
        <v>0.85557317733764604</v>
      </c>
      <c r="T263">
        <v>0.110735684633255</v>
      </c>
      <c r="U263">
        <v>7.2782188653945895E-2</v>
      </c>
      <c r="V263">
        <v>4.0681432932615301E-2</v>
      </c>
      <c r="W263">
        <v>2.38413286209106</v>
      </c>
      <c r="X263">
        <v>0.50759136676788297</v>
      </c>
      <c r="Y263">
        <v>0.28978312015533397</v>
      </c>
      <c r="Z263">
        <v>0.44656395912170399</v>
      </c>
      <c r="AA263">
        <v>0.22460883855819699</v>
      </c>
      <c r="AB263">
        <v>0.27447906136512801</v>
      </c>
      <c r="AC263">
        <v>1.33733129501343</v>
      </c>
      <c r="AD263">
        <v>0.89606893062591597</v>
      </c>
      <c r="AE263">
        <v>4.0246324539184597</v>
      </c>
      <c r="AF263">
        <v>-2.8802170418202899E-3</v>
      </c>
      <c r="AG263">
        <v>-1.4793561771512E-2</v>
      </c>
    </row>
    <row r="264" spans="1:33" x14ac:dyDescent="0.25">
      <c r="A264">
        <v>1472</v>
      </c>
      <c r="B264">
        <v>-6.3007369637489305E-2</v>
      </c>
      <c r="C264">
        <v>-3.8075864315033001E-2</v>
      </c>
      <c r="D264">
        <v>-0.12239126116037401</v>
      </c>
      <c r="E264">
        <v>0.84878867864608798</v>
      </c>
      <c r="F264">
        <v>-0.110595017671585</v>
      </c>
      <c r="G264">
        <v>0.13025784492492701</v>
      </c>
      <c r="H264">
        <v>3.5403478145599401</v>
      </c>
      <c r="I264">
        <v>-0.28420680761337302</v>
      </c>
      <c r="J264">
        <v>-0.33001866936683699</v>
      </c>
      <c r="K264">
        <v>0.53738236427307096</v>
      </c>
      <c r="L264">
        <v>-0.13678239285945901</v>
      </c>
      <c r="M264">
        <v>-0.10097586363553999</v>
      </c>
      <c r="N264">
        <v>-4.6323530375957503E-2</v>
      </c>
      <c r="O264">
        <v>0.28077101707458502</v>
      </c>
      <c r="P264">
        <v>-0.165280446410179</v>
      </c>
      <c r="Q264">
        <v>-0.180336803197861</v>
      </c>
      <c r="R264">
        <v>1.8249640464782699</v>
      </c>
      <c r="S264">
        <v>0.98088365793228105</v>
      </c>
      <c r="T264">
        <v>-0.28623622655868503</v>
      </c>
      <c r="U264">
        <v>-5.6821876205503897E-3</v>
      </c>
      <c r="V264">
        <v>0.25170642137527499</v>
      </c>
      <c r="W264">
        <v>2.1793751716613801</v>
      </c>
      <c r="X264">
        <v>0.592606961727142</v>
      </c>
      <c r="Y264">
        <v>0.419515341520309</v>
      </c>
      <c r="Z264">
        <v>0.146327525377274</v>
      </c>
      <c r="AA264">
        <v>-3.5295296460390098E-2</v>
      </c>
      <c r="AB264">
        <v>0.34851658344268799</v>
      </c>
      <c r="AC264">
        <v>1.14490938186646</v>
      </c>
      <c r="AD264">
        <v>1.1909481287002599</v>
      </c>
      <c r="AE264">
        <v>3.5233175754547101</v>
      </c>
      <c r="AF264">
        <v>-0.196026772260666</v>
      </c>
      <c r="AG264">
        <v>0.20836399495601701</v>
      </c>
    </row>
    <row r="265" spans="1:33" x14ac:dyDescent="0.25">
      <c r="A265">
        <v>1474</v>
      </c>
      <c r="B265">
        <v>0.211501404643059</v>
      </c>
      <c r="C265">
        <v>-0.29527044296264598</v>
      </c>
      <c r="D265">
        <v>-6.7084310576319703E-3</v>
      </c>
      <c r="E265">
        <v>0.54910236597061202</v>
      </c>
      <c r="F265">
        <v>-2.2196870297193499E-2</v>
      </c>
      <c r="G265">
        <v>0.38861614465713501</v>
      </c>
      <c r="H265">
        <v>3.5028123855590798</v>
      </c>
      <c r="I265">
        <v>-6.1991471797227901E-2</v>
      </c>
      <c r="J265">
        <v>-0.34944447875022899</v>
      </c>
      <c r="K265">
        <v>0.30268657207489003</v>
      </c>
      <c r="L265">
        <v>0.299778431653976</v>
      </c>
      <c r="M265">
        <v>0.13124965131282801</v>
      </c>
      <c r="N265">
        <v>0.14014974236488301</v>
      </c>
      <c r="O265">
        <v>7.1556098759174305E-2</v>
      </c>
      <c r="P265">
        <v>2.9263924807310101E-2</v>
      </c>
      <c r="Q265">
        <v>4.1871055960655199E-2</v>
      </c>
      <c r="R265">
        <v>1.7283734083175699</v>
      </c>
      <c r="S265">
        <v>0.83939260244369496</v>
      </c>
      <c r="T265">
        <v>-0.207343980669975</v>
      </c>
      <c r="U265">
        <v>-0.42396712303161599</v>
      </c>
      <c r="V265">
        <v>-5.5826984345912899E-2</v>
      </c>
      <c r="W265">
        <v>1.99221956729889</v>
      </c>
      <c r="X265">
        <v>0.64311045408248901</v>
      </c>
      <c r="Y265">
        <v>0.48674044013023399</v>
      </c>
      <c r="Z265">
        <v>5.5539235472679097E-2</v>
      </c>
      <c r="AA265">
        <v>-0.10505834221839901</v>
      </c>
      <c r="AB265">
        <v>0.19403657317161599</v>
      </c>
      <c r="AC265">
        <v>1.3408300876617401</v>
      </c>
      <c r="AD265">
        <v>0.55443459749221802</v>
      </c>
      <c r="AE265">
        <v>3.5951523780822798</v>
      </c>
      <c r="AF265">
        <v>-0.31701403856277499</v>
      </c>
      <c r="AG265">
        <v>-0.30797463655471802</v>
      </c>
    </row>
    <row r="266" spans="1:33" x14ac:dyDescent="0.25">
      <c r="A266">
        <v>1476</v>
      </c>
      <c r="B266">
        <v>-0.192392557859421</v>
      </c>
      <c r="C266">
        <v>-9.51882004737854E-2</v>
      </c>
      <c r="D266">
        <v>4.0246300399303402E-2</v>
      </c>
      <c r="E266">
        <v>0.68038851022720304</v>
      </c>
      <c r="F266">
        <v>-8.79365429282188E-2</v>
      </c>
      <c r="G266">
        <v>0.37286490201950101</v>
      </c>
      <c r="H266">
        <v>4.0988640785217303</v>
      </c>
      <c r="I266">
        <v>0.218226447701454</v>
      </c>
      <c r="J266">
        <v>-9.5111161470413194E-2</v>
      </c>
      <c r="K266">
        <v>0.147307738661766</v>
      </c>
      <c r="L266">
        <v>0.19433498382568401</v>
      </c>
      <c r="M266">
        <v>-0.180910304188728</v>
      </c>
      <c r="N266">
        <v>0.201132372021675</v>
      </c>
      <c r="O266">
        <v>5.3729817271232598E-2</v>
      </c>
      <c r="P266">
        <v>0.15026634931564301</v>
      </c>
      <c r="Q266">
        <v>0.17042098939418801</v>
      </c>
      <c r="R266">
        <v>1.99046742916107</v>
      </c>
      <c r="S266">
        <v>0.66740697622299205</v>
      </c>
      <c r="T266">
        <v>0.25038608908653298</v>
      </c>
      <c r="U266">
        <v>-0.40756165981292702</v>
      </c>
      <c r="V266">
        <v>-0.15783567726612099</v>
      </c>
      <c r="W266">
        <v>1.8956081867218</v>
      </c>
      <c r="X266">
        <v>0.52861756086349498</v>
      </c>
      <c r="Y266">
        <v>0.38116344809532199</v>
      </c>
      <c r="Z266">
        <v>0.11033472418785099</v>
      </c>
      <c r="AA266">
        <v>0.35440638661384599</v>
      </c>
      <c r="AB266">
        <v>0.17379856109619099</v>
      </c>
      <c r="AC266">
        <v>1.48988425731659</v>
      </c>
      <c r="AD266">
        <v>0.28565773367881803</v>
      </c>
      <c r="AE266">
        <v>3.88053178787231</v>
      </c>
      <c r="AF266">
        <v>-0.498002499341965</v>
      </c>
      <c r="AG266">
        <v>-0.14795581996440901</v>
      </c>
    </row>
    <row r="267" spans="1:33" x14ac:dyDescent="0.25">
      <c r="A267">
        <v>1478</v>
      </c>
      <c r="B267">
        <v>0.193495213985443</v>
      </c>
      <c r="C267">
        <v>0.13865494728088401</v>
      </c>
      <c r="D267">
        <v>-9.3652673065662398E-2</v>
      </c>
      <c r="E267">
        <v>0.86335790157318104</v>
      </c>
      <c r="F267">
        <v>0.16728679835796401</v>
      </c>
      <c r="G267">
        <v>0.30563595890998801</v>
      </c>
      <c r="H267">
        <v>4.5250577926635698</v>
      </c>
      <c r="I267">
        <v>0.106467232108116</v>
      </c>
      <c r="J267">
        <v>-4.6150609850883501E-3</v>
      </c>
      <c r="K267">
        <v>0.44449496269226102</v>
      </c>
      <c r="L267">
        <v>0.29887977242469799</v>
      </c>
      <c r="M267">
        <v>-0.19197309017181399</v>
      </c>
      <c r="N267">
        <v>-0.116937004029751</v>
      </c>
      <c r="O267">
        <v>0.23100271821022</v>
      </c>
      <c r="P267">
        <v>9.7455263137817397E-2</v>
      </c>
      <c r="Q267">
        <v>-8.8975951075553894E-2</v>
      </c>
      <c r="R267">
        <v>2.3618845939636199</v>
      </c>
      <c r="S267">
        <v>0.38353025913238498</v>
      </c>
      <c r="T267">
        <v>0.156836733222008</v>
      </c>
      <c r="U267">
        <v>-0.204037025570869</v>
      </c>
      <c r="V267">
        <v>0.20795874297618899</v>
      </c>
      <c r="W267">
        <v>2.1290588378906299</v>
      </c>
      <c r="X267">
        <v>0.90436387062072798</v>
      </c>
      <c r="Y267">
        <v>0.31996473670005798</v>
      </c>
      <c r="Z267">
        <v>0.14041151106357599</v>
      </c>
      <c r="AA267">
        <v>0.10146971046924599</v>
      </c>
      <c r="AB267">
        <v>0.108001433312893</v>
      </c>
      <c r="AC267">
        <v>2.0469026565551798</v>
      </c>
      <c r="AD267">
        <v>0.44210764765739402</v>
      </c>
      <c r="AE267">
        <v>4.3184089660644496</v>
      </c>
      <c r="AF267">
        <v>-0.118637517094612</v>
      </c>
      <c r="AG267">
        <v>6.1785757541656501E-2</v>
      </c>
    </row>
    <row r="268" spans="1:33" x14ac:dyDescent="0.25">
      <c r="A268">
        <v>1480</v>
      </c>
      <c r="B268">
        <v>0.384550720453262</v>
      </c>
      <c r="C268">
        <v>-3.6736618727445602E-2</v>
      </c>
      <c r="D268">
        <v>9.2994980514049495E-3</v>
      </c>
      <c r="E268">
        <v>0.946072697639465</v>
      </c>
      <c r="F268">
        <v>0.30317026376724199</v>
      </c>
      <c r="G268">
        <v>0.28969722986221302</v>
      </c>
      <c r="H268">
        <v>5.0278191566467303</v>
      </c>
      <c r="I268">
        <v>0.20822800695896099</v>
      </c>
      <c r="J268">
        <v>-0.20894019305705999</v>
      </c>
      <c r="K268">
        <v>0.41872030496597301</v>
      </c>
      <c r="L268">
        <v>0.18654319643974299</v>
      </c>
      <c r="M268">
        <v>-0.19701422750949901</v>
      </c>
      <c r="N268">
        <v>0.13920550048351299</v>
      </c>
      <c r="O268">
        <v>0.101656720042229</v>
      </c>
      <c r="P268">
        <v>-6.6909462213516194E-2</v>
      </c>
      <c r="Q268">
        <v>-0.14278084039688099</v>
      </c>
      <c r="R268">
        <v>3.0463941097259499</v>
      </c>
      <c r="S268">
        <v>0.102554731070995</v>
      </c>
      <c r="T268">
        <v>0.135482162237167</v>
      </c>
      <c r="U268">
        <v>-8.0838806927204104E-2</v>
      </c>
      <c r="V268">
        <v>0.192357912659645</v>
      </c>
      <c r="W268">
        <v>2.2426552772521999</v>
      </c>
      <c r="X268">
        <v>1.19363164901733</v>
      </c>
      <c r="Y268">
        <v>0.47916862368583701</v>
      </c>
      <c r="Z268">
        <v>1.9824840128421801E-2</v>
      </c>
      <c r="AA268">
        <v>-8.2797501236200298E-3</v>
      </c>
      <c r="AB268">
        <v>0.202344000339508</v>
      </c>
      <c r="AC268">
        <v>2.5163524150848402</v>
      </c>
      <c r="AD268">
        <v>0.51818615198135398</v>
      </c>
      <c r="AE268">
        <v>5.0476479530334499</v>
      </c>
      <c r="AF268">
        <v>-0.20021215081214899</v>
      </c>
      <c r="AG268">
        <v>0.160751432180405</v>
      </c>
    </row>
    <row r="269" spans="1:33" x14ac:dyDescent="0.25">
      <c r="A269">
        <v>1482</v>
      </c>
      <c r="B269">
        <v>0.81383234262466397</v>
      </c>
      <c r="C269">
        <v>4.0661737322807298E-2</v>
      </c>
      <c r="D269">
        <v>6.9925874471664401E-2</v>
      </c>
      <c r="E269">
        <v>1.2914608716964699</v>
      </c>
      <c r="F269">
        <v>0.17943894863128701</v>
      </c>
      <c r="G269">
        <v>0.330351382493973</v>
      </c>
      <c r="H269">
        <v>6.6336202621459996</v>
      </c>
      <c r="I269">
        <v>8.6769163608551008E-3</v>
      </c>
      <c r="J269">
        <v>-9.1363996267318698E-2</v>
      </c>
      <c r="K269">
        <v>0.82992219924926802</v>
      </c>
      <c r="L269">
        <v>0.36736249923706099</v>
      </c>
      <c r="M269">
        <v>-0.166161313652992</v>
      </c>
      <c r="N269">
        <v>6.0027886182069799E-2</v>
      </c>
      <c r="O269">
        <v>0.19877222180366499</v>
      </c>
      <c r="P269">
        <v>-7.2581127285957295E-2</v>
      </c>
      <c r="Q269">
        <v>-1.82841997593641E-2</v>
      </c>
      <c r="R269">
        <v>3.9522356986999498</v>
      </c>
      <c r="S269">
        <v>0.17110113799571999</v>
      </c>
      <c r="T269">
        <v>8.09935107827187E-2</v>
      </c>
      <c r="U269">
        <v>0.16930206120014199</v>
      </c>
      <c r="V269">
        <v>0.174667462706566</v>
      </c>
      <c r="W269">
        <v>2.7301540374755899</v>
      </c>
      <c r="X269">
        <v>1.6649205684661901</v>
      </c>
      <c r="Y269">
        <v>0.64075660705566395</v>
      </c>
      <c r="Z269">
        <v>7.9406574368476895E-2</v>
      </c>
      <c r="AA269">
        <v>0.13961341977119399</v>
      </c>
      <c r="AB269">
        <v>0.21819914877414701</v>
      </c>
      <c r="AC269">
        <v>3.17364549636841</v>
      </c>
      <c r="AD269">
        <v>1.09074807167053</v>
      </c>
      <c r="AE269">
        <v>6.5192055702209499</v>
      </c>
      <c r="AF269">
        <v>-0.23801799118518799</v>
      </c>
      <c r="AG269">
        <v>0.18191982805728901</v>
      </c>
    </row>
    <row r="270" spans="1:33" x14ac:dyDescent="0.25">
      <c r="A270">
        <v>1484</v>
      </c>
      <c r="B270">
        <v>1.12942290306091</v>
      </c>
      <c r="C270">
        <v>7.02553391456604E-2</v>
      </c>
      <c r="D270">
        <v>9.5491260290145902E-2</v>
      </c>
      <c r="E270">
        <v>2.2573177814483598</v>
      </c>
      <c r="F270">
        <v>0.22045591473579401</v>
      </c>
      <c r="G270">
        <v>0.656915843486786</v>
      </c>
      <c r="H270">
        <v>9.0870466232299805</v>
      </c>
      <c r="I270">
        <v>0.26868960261344899</v>
      </c>
      <c r="J270">
        <v>0.12841643393039701</v>
      </c>
      <c r="K270">
        <v>1.49769687652588</v>
      </c>
      <c r="L270">
        <v>0.72335892915725697</v>
      </c>
      <c r="M270">
        <v>-0.23758246004581501</v>
      </c>
      <c r="N270">
        <v>0.19589267671108199</v>
      </c>
      <c r="O270">
        <v>0.74066549539565996</v>
      </c>
      <c r="P270">
        <v>-3.3251143991947202E-2</v>
      </c>
      <c r="Q270">
        <v>0.217665955424309</v>
      </c>
      <c r="R270">
        <v>5.2449092864990199</v>
      </c>
      <c r="S270">
        <v>0.14117655158042899</v>
      </c>
      <c r="T270">
        <v>-5.5268265306949602E-2</v>
      </c>
      <c r="U270">
        <v>0.227944850921631</v>
      </c>
      <c r="V270">
        <v>0.13723029196262401</v>
      </c>
      <c r="W270">
        <v>3.3627910614013699</v>
      </c>
      <c r="X270">
        <v>2.2768502235412602</v>
      </c>
      <c r="Y270">
        <v>0.95556217432022095</v>
      </c>
      <c r="Z270">
        <v>0.100756466388702</v>
      </c>
      <c r="AA270">
        <v>0.45135048031806901</v>
      </c>
      <c r="AB270">
        <v>0.630945384502411</v>
      </c>
      <c r="AC270">
        <v>4.57818508148193</v>
      </c>
      <c r="AD270">
        <v>1.5174866914749101</v>
      </c>
      <c r="AE270">
        <v>9.0181941986084002</v>
      </c>
      <c r="AF270">
        <v>-7.1067601442336994E-2</v>
      </c>
      <c r="AG270">
        <v>0.33739656209945701</v>
      </c>
    </row>
    <row r="271" spans="1:33" x14ac:dyDescent="0.25">
      <c r="A271">
        <v>1486</v>
      </c>
      <c r="B271">
        <v>1.58160901069641</v>
      </c>
      <c r="C271">
        <v>9.9642433226108607E-2</v>
      </c>
      <c r="D271">
        <v>0.108092531561852</v>
      </c>
      <c r="E271">
        <v>3.21665692329407</v>
      </c>
      <c r="F271">
        <v>8.0317959189415006E-2</v>
      </c>
      <c r="G271">
        <v>0.96235001087188698</v>
      </c>
      <c r="H271">
        <v>12.5900983810425</v>
      </c>
      <c r="I271">
        <v>0.41087588667869601</v>
      </c>
      <c r="J271">
        <v>5.1370110362768201E-2</v>
      </c>
      <c r="K271">
        <v>2.0231678485870401</v>
      </c>
      <c r="L271">
        <v>1.1106544733047501</v>
      </c>
      <c r="M271">
        <v>-0.1909039914608</v>
      </c>
      <c r="N271">
        <v>0.39756512641906699</v>
      </c>
      <c r="O271">
        <v>1.1550979614257799</v>
      </c>
      <c r="P271">
        <v>0.25596171617507901</v>
      </c>
      <c r="Q271">
        <v>0.276891648769379</v>
      </c>
      <c r="R271">
        <v>7.2518806457519496</v>
      </c>
      <c r="S271">
        <v>0.237028002738953</v>
      </c>
      <c r="T271">
        <v>-5.4496556520462001E-2</v>
      </c>
      <c r="U271">
        <v>0.27058768272399902</v>
      </c>
      <c r="V271">
        <v>0.29231420159339899</v>
      </c>
      <c r="W271">
        <v>4.1711502075195304</v>
      </c>
      <c r="X271">
        <v>3.1397533416747998</v>
      </c>
      <c r="Y271">
        <v>1.43017506599426</v>
      </c>
      <c r="Z271">
        <v>0.22728617489337899</v>
      </c>
      <c r="AA271">
        <v>0.92651849985122703</v>
      </c>
      <c r="AB271">
        <v>0.78637892007827803</v>
      </c>
      <c r="AC271">
        <v>6.8096437454223597</v>
      </c>
      <c r="AD271">
        <v>2.1247150897979701</v>
      </c>
      <c r="AE271">
        <v>12.4769124984741</v>
      </c>
      <c r="AF271">
        <v>8.7775565683841705E-2</v>
      </c>
      <c r="AG271">
        <v>0.64636349678039595</v>
      </c>
    </row>
    <row r="272" spans="1:33" x14ac:dyDescent="0.25">
      <c r="A272">
        <v>1488</v>
      </c>
      <c r="B272">
        <v>2.5773837566375701</v>
      </c>
      <c r="C272">
        <v>0.170055776834488</v>
      </c>
      <c r="D272">
        <v>0.25482648611068698</v>
      </c>
      <c r="E272">
        <v>4.50221920013428</v>
      </c>
      <c r="F272">
        <v>0.243370667099953</v>
      </c>
      <c r="G272">
        <v>1.2002557516098</v>
      </c>
      <c r="H272">
        <v>19.280231475830099</v>
      </c>
      <c r="I272">
        <v>0.41800564527511602</v>
      </c>
      <c r="J272">
        <v>0.28644680976867698</v>
      </c>
      <c r="K272">
        <v>3.0925216674804701</v>
      </c>
      <c r="L272">
        <v>1.5217303037643399</v>
      </c>
      <c r="M272">
        <v>3.3284749835729599E-2</v>
      </c>
      <c r="N272">
        <v>0.27267050743103</v>
      </c>
      <c r="O272">
        <v>1.9890267848968499</v>
      </c>
      <c r="P272">
        <v>0.53311127424240101</v>
      </c>
      <c r="Q272">
        <v>1.12458588555455E-2</v>
      </c>
      <c r="R272">
        <v>10.941810607910201</v>
      </c>
      <c r="S272">
        <v>0.38326084613799999</v>
      </c>
      <c r="T272">
        <v>3.6996543407440199E-2</v>
      </c>
      <c r="U272">
        <v>0.66090947389602706</v>
      </c>
      <c r="V272">
        <v>0.10235374420881301</v>
      </c>
      <c r="W272">
        <v>5.6194882392883301</v>
      </c>
      <c r="X272">
        <v>4.6897034645080602</v>
      </c>
      <c r="Y272">
        <v>2.5711841583252002</v>
      </c>
      <c r="Z272">
        <v>0.30606234073638899</v>
      </c>
      <c r="AA272">
        <v>1.5666592121124301</v>
      </c>
      <c r="AB272">
        <v>1.1054214239120499</v>
      </c>
      <c r="AC272">
        <v>10.3035135269165</v>
      </c>
      <c r="AD272">
        <v>3.1044807434082</v>
      </c>
      <c r="AE272">
        <v>18.7727146148682</v>
      </c>
      <c r="AF272">
        <v>0.41677767038345298</v>
      </c>
      <c r="AG272">
        <v>0.98840415477752697</v>
      </c>
    </row>
    <row r="273" spans="1:33" x14ac:dyDescent="0.25">
      <c r="A273">
        <v>1490</v>
      </c>
      <c r="B273">
        <v>6.5093126296997097</v>
      </c>
      <c r="C273">
        <v>1.2323303222656301</v>
      </c>
      <c r="D273">
        <v>1.21484887599945</v>
      </c>
      <c r="E273">
        <v>10.3313207626343</v>
      </c>
      <c r="F273">
        <v>0.81445604562759399</v>
      </c>
      <c r="G273">
        <v>2.8181600570678702</v>
      </c>
      <c r="H273">
        <v>43.357166290283203</v>
      </c>
      <c r="I273">
        <v>2.3660185337066699</v>
      </c>
      <c r="J273">
        <v>1.5310186147689799</v>
      </c>
      <c r="K273">
        <v>7.9883170127868697</v>
      </c>
      <c r="L273">
        <v>3.5329968929290798</v>
      </c>
      <c r="M273">
        <v>1.20701444149017</v>
      </c>
      <c r="N273">
        <v>0.95120590925216697</v>
      </c>
      <c r="O273">
        <v>5.0216794013977104</v>
      </c>
      <c r="P273">
        <v>1.9150824546814</v>
      </c>
      <c r="Q273">
        <v>1.1863659620285001</v>
      </c>
      <c r="R273">
        <v>25.832225799560501</v>
      </c>
      <c r="S273">
        <v>0.44974702596664401</v>
      </c>
      <c r="T273">
        <v>0.64891964197158802</v>
      </c>
      <c r="U273">
        <v>2.69277143478394</v>
      </c>
      <c r="V273">
        <v>0.20380720496177701</v>
      </c>
      <c r="W273">
        <v>12.4833679199219</v>
      </c>
      <c r="X273">
        <v>11.104988098144499</v>
      </c>
      <c r="Y273">
        <v>7.17690134048462</v>
      </c>
      <c r="Z273">
        <v>1.6578663587570199</v>
      </c>
      <c r="AA273">
        <v>3.9938178062439</v>
      </c>
      <c r="AB273">
        <v>2.7472484111785902</v>
      </c>
      <c r="AC273">
        <v>23.150302886962901</v>
      </c>
      <c r="AD273">
        <v>7.8482375144958496</v>
      </c>
      <c r="AE273">
        <v>41.516563415527301</v>
      </c>
      <c r="AF273">
        <v>1.39179670810699</v>
      </c>
      <c r="AG273">
        <v>2.17553043365479</v>
      </c>
    </row>
    <row r="274" spans="1:33" x14ac:dyDescent="0.25">
      <c r="A274">
        <v>1492</v>
      </c>
      <c r="B274">
        <v>10.5342054367065</v>
      </c>
      <c r="C274">
        <v>3.17382764816284</v>
      </c>
      <c r="D274">
        <v>2.5158739089965798</v>
      </c>
      <c r="E274">
        <v>15.894264221191399</v>
      </c>
      <c r="F274">
        <v>1.6649252176284799</v>
      </c>
      <c r="G274">
        <v>5.1807456016540501</v>
      </c>
      <c r="H274">
        <v>64.079841613769503</v>
      </c>
      <c r="I274">
        <v>4.7478218078613299</v>
      </c>
      <c r="J274">
        <v>3.4233150482177699</v>
      </c>
      <c r="K274">
        <v>13.4450178146362</v>
      </c>
      <c r="L274">
        <v>6.3253254890441903</v>
      </c>
      <c r="M274">
        <v>2.8921802043914799</v>
      </c>
      <c r="N274">
        <v>1.9881771802902199</v>
      </c>
      <c r="O274">
        <v>8.6149959564209002</v>
      </c>
      <c r="P274">
        <v>3.6235184669494598</v>
      </c>
      <c r="Q274">
        <v>2.9957218170165998</v>
      </c>
      <c r="R274">
        <v>40.593044281005902</v>
      </c>
      <c r="S274">
        <v>0.332813531160355</v>
      </c>
      <c r="T274">
        <v>1.5541143417358401</v>
      </c>
      <c r="U274">
        <v>5.1879367828369096</v>
      </c>
      <c r="V274">
        <v>1.4903800487518299</v>
      </c>
      <c r="W274">
        <v>19.656858444213899</v>
      </c>
      <c r="X274">
        <v>18.214422225952099</v>
      </c>
      <c r="Y274">
        <v>12.1554832458496</v>
      </c>
      <c r="Z274">
        <v>3.6240248680114702</v>
      </c>
      <c r="AA274">
        <v>7.1583795547485396</v>
      </c>
      <c r="AB274">
        <v>4.5055303573608398</v>
      </c>
      <c r="AC274">
        <v>37.285884857177699</v>
      </c>
      <c r="AD274">
        <v>13.0702095031738</v>
      </c>
      <c r="AE274">
        <v>63.571144104003899</v>
      </c>
      <c r="AF274">
        <v>2.5364737510681201</v>
      </c>
      <c r="AG274">
        <v>4.2174992561340297</v>
      </c>
    </row>
    <row r="275" spans="1:33" x14ac:dyDescent="0.25">
      <c r="A275">
        <v>1494</v>
      </c>
      <c r="B275">
        <v>10.0936622619629</v>
      </c>
      <c r="C275">
        <v>3.2679917812347399</v>
      </c>
      <c r="D275">
        <v>2.5491156578064</v>
      </c>
      <c r="E275">
        <v>15.339271545410201</v>
      </c>
      <c r="F275">
        <v>1.6456109285354601</v>
      </c>
      <c r="G275">
        <v>5.0973253250122097</v>
      </c>
      <c r="H275">
        <v>61.207431793212898</v>
      </c>
      <c r="I275">
        <v>4.8303284645080602</v>
      </c>
      <c r="J275">
        <v>3.17131471633911</v>
      </c>
      <c r="K275">
        <v>12.8914499282837</v>
      </c>
      <c r="L275">
        <v>6.3125519752502397</v>
      </c>
      <c r="M275">
        <v>2.7056026458740199</v>
      </c>
      <c r="N275">
        <v>1.72495448589325</v>
      </c>
      <c r="O275">
        <v>8.2793521881103498</v>
      </c>
      <c r="P275">
        <v>3.7709629535675</v>
      </c>
      <c r="Q275">
        <v>3.0476489067077601</v>
      </c>
      <c r="R275">
        <v>39.502979278564503</v>
      </c>
      <c r="S275">
        <v>0.15330599248409299</v>
      </c>
      <c r="T275">
        <v>1.4456312656402599</v>
      </c>
      <c r="U275">
        <v>5.0184822082519496</v>
      </c>
      <c r="V275">
        <v>1.6363829374313399</v>
      </c>
      <c r="W275">
        <v>19.1952018737793</v>
      </c>
      <c r="X275">
        <v>17.6366081237793</v>
      </c>
      <c r="Y275">
        <v>11.9074954986572</v>
      </c>
      <c r="Z275">
        <v>3.6160550117492698</v>
      </c>
      <c r="AA275">
        <v>7.0070509910583496</v>
      </c>
      <c r="AB275">
        <v>4.1743793487548801</v>
      </c>
      <c r="AC275">
        <v>36.0618896484375</v>
      </c>
      <c r="AD275">
        <v>12.7402086257935</v>
      </c>
      <c r="AE275">
        <v>61.082511901855497</v>
      </c>
      <c r="AF275">
        <v>2.2286388874053999</v>
      </c>
      <c r="AG275">
        <v>4.18733835220337</v>
      </c>
    </row>
    <row r="276" spans="1:33" x14ac:dyDescent="0.25">
      <c r="A276">
        <v>1496</v>
      </c>
      <c r="B276">
        <v>6.5914607048034703</v>
      </c>
      <c r="C276">
        <v>2.0452725887298602</v>
      </c>
      <c r="D276">
        <v>1.5260924100875899</v>
      </c>
      <c r="E276">
        <v>10.5449104309082</v>
      </c>
      <c r="F276">
        <v>1.0061222314834599</v>
      </c>
      <c r="G276">
        <v>3.2770662307739298</v>
      </c>
      <c r="H276">
        <v>42.614097595214801</v>
      </c>
      <c r="I276">
        <v>2.9159355163574201</v>
      </c>
      <c r="J276">
        <v>1.7902845144271899</v>
      </c>
      <c r="K276">
        <v>8.3945541381835902</v>
      </c>
      <c r="L276">
        <v>4.02701759338379</v>
      </c>
      <c r="M276">
        <v>1.61334705352783</v>
      </c>
      <c r="N276">
        <v>1.0150895118713399</v>
      </c>
      <c r="O276">
        <v>5.5631685256957999</v>
      </c>
      <c r="P276">
        <v>2.2970750331878702</v>
      </c>
      <c r="Q276">
        <v>1.76911079883575</v>
      </c>
      <c r="R276">
        <v>27.216823577880898</v>
      </c>
      <c r="S276">
        <v>0.15996089577674899</v>
      </c>
      <c r="T276">
        <v>0.66705727577209495</v>
      </c>
      <c r="U276">
        <v>3.1274042129516602</v>
      </c>
      <c r="V276">
        <v>0.81279432773590099</v>
      </c>
      <c r="W276">
        <v>13.6601457595825</v>
      </c>
      <c r="X276">
        <v>12.096736907959</v>
      </c>
      <c r="Y276">
        <v>8.0329885482788104</v>
      </c>
      <c r="Z276">
        <v>2.4501867294311501</v>
      </c>
      <c r="AA276">
        <v>4.5540885925293004</v>
      </c>
      <c r="AB276">
        <v>2.3861353397369398</v>
      </c>
      <c r="AC276">
        <v>24.160121917724599</v>
      </c>
      <c r="AD276">
        <v>8.5642604827880895</v>
      </c>
      <c r="AE276">
        <v>42.177711486816399</v>
      </c>
      <c r="AF276">
        <v>1.05032694339752</v>
      </c>
      <c r="AG276">
        <v>2.4032442569732702</v>
      </c>
    </row>
    <row r="277" spans="1:33" x14ac:dyDescent="0.25">
      <c r="A277">
        <v>1498</v>
      </c>
      <c r="B277">
        <v>3.0725862979888898</v>
      </c>
      <c r="C277">
        <v>0.66372913122177102</v>
      </c>
      <c r="D277">
        <v>0.46566531062126199</v>
      </c>
      <c r="E277">
        <v>5.3978719711303702</v>
      </c>
      <c r="F277">
        <v>0.24254764616489399</v>
      </c>
      <c r="G277">
        <v>1.53452396392822</v>
      </c>
      <c r="H277">
        <v>22.719409942626999</v>
      </c>
      <c r="I277">
        <v>1.08235335350037</v>
      </c>
      <c r="J277">
        <v>0.59173887968063399</v>
      </c>
      <c r="K277">
        <v>4.1039276123046902</v>
      </c>
      <c r="L277">
        <v>1.78228783607483</v>
      </c>
      <c r="M277">
        <v>0.54326862096786499</v>
      </c>
      <c r="N277">
        <v>0.45357131958007801</v>
      </c>
      <c r="O277">
        <v>2.7532937526702899</v>
      </c>
      <c r="P277">
        <v>1.03887891769409</v>
      </c>
      <c r="Q277">
        <v>0.62886077165603604</v>
      </c>
      <c r="R277">
        <v>14.1998023986816</v>
      </c>
      <c r="S277">
        <v>0.219036474823952</v>
      </c>
      <c r="T277">
        <v>6.4831018447876004E-2</v>
      </c>
      <c r="U277">
        <v>1.41667056083679</v>
      </c>
      <c r="V277">
        <v>0.38805800676345797</v>
      </c>
      <c r="W277">
        <v>7.6496396064758301</v>
      </c>
      <c r="X277">
        <v>6.2646737098693803</v>
      </c>
      <c r="Y277">
        <v>3.7524888515472399</v>
      </c>
      <c r="Z277">
        <v>0.88759917020797696</v>
      </c>
      <c r="AA277">
        <v>2.2530198097228999</v>
      </c>
      <c r="AB277">
        <v>0.858423411846161</v>
      </c>
      <c r="AC277">
        <v>11.869220733642599</v>
      </c>
      <c r="AD277">
        <v>4.3082656860351598</v>
      </c>
      <c r="AE277">
        <v>22.299848556518601</v>
      </c>
      <c r="AF277">
        <v>0.34384185075759899</v>
      </c>
      <c r="AG277">
        <v>0.87887799739837602</v>
      </c>
    </row>
    <row r="278" spans="1:33" x14ac:dyDescent="0.25">
      <c r="A278">
        <v>1500</v>
      </c>
      <c r="B278">
        <v>1.39289557933807</v>
      </c>
      <c r="C278">
        <v>0.116510935127735</v>
      </c>
      <c r="D278">
        <v>0.217674225568771</v>
      </c>
      <c r="E278">
        <v>2.75031185150146</v>
      </c>
      <c r="F278">
        <v>5.9690964408218904E-3</v>
      </c>
      <c r="G278">
        <v>0.54567891359329201</v>
      </c>
      <c r="H278">
        <v>11.2609100341797</v>
      </c>
      <c r="I278">
        <v>0.49672010540962203</v>
      </c>
      <c r="J278">
        <v>0.113240338861942</v>
      </c>
      <c r="K278">
        <v>1.7732937335968</v>
      </c>
      <c r="L278">
        <v>0.86590391397476196</v>
      </c>
      <c r="M278">
        <v>0.15999621152877799</v>
      </c>
      <c r="N278">
        <v>6.9171033799648299E-2</v>
      </c>
      <c r="O278">
        <v>1.2319144010543801</v>
      </c>
      <c r="P278">
        <v>0.33150726556777999</v>
      </c>
      <c r="Q278">
        <v>0.123296670615673</v>
      </c>
      <c r="R278">
        <v>6.86077976226807</v>
      </c>
      <c r="S278">
        <v>0.39073497056961098</v>
      </c>
      <c r="T278">
        <v>0.12464120239019399</v>
      </c>
      <c r="U278">
        <v>0.52491390705108598</v>
      </c>
      <c r="V278">
        <v>0.24728006124496499</v>
      </c>
      <c r="W278">
        <v>4.4097642898559597</v>
      </c>
      <c r="X278">
        <v>2.8949346542358398</v>
      </c>
      <c r="Y278">
        <v>1.4288113117218</v>
      </c>
      <c r="Z278">
        <v>0.21100793778896301</v>
      </c>
      <c r="AA278">
        <v>0.98884665966033902</v>
      </c>
      <c r="AB278">
        <v>0.46756899356842002</v>
      </c>
      <c r="AC278">
        <v>5.4563055038452104</v>
      </c>
      <c r="AD278">
        <v>1.8953900337219201</v>
      </c>
      <c r="AE278">
        <v>11.057425498962401</v>
      </c>
      <c r="AF278">
        <v>5.0216000527143499E-2</v>
      </c>
      <c r="AG278">
        <v>0.46041333675384499</v>
      </c>
    </row>
    <row r="279" spans="1:33" x14ac:dyDescent="0.25">
      <c r="A279">
        <v>1502</v>
      </c>
      <c r="B279">
        <v>0.63794308900833097</v>
      </c>
      <c r="C279">
        <v>2.6527597219683197E-4</v>
      </c>
      <c r="D279">
        <v>1.21301589533687E-2</v>
      </c>
      <c r="E279">
        <v>1.64237189292908</v>
      </c>
      <c r="F279">
        <v>0.12565080821514099</v>
      </c>
      <c r="G279">
        <v>0.27268734574317899</v>
      </c>
      <c r="H279">
        <v>6.7873558998107901</v>
      </c>
      <c r="I279">
        <v>0.32811370491981501</v>
      </c>
      <c r="J279">
        <v>-9.1011419892311096E-2</v>
      </c>
      <c r="K279">
        <v>0.93142324686050404</v>
      </c>
      <c r="L279">
        <v>0.56054574251174905</v>
      </c>
      <c r="M279">
        <v>0.13477703928947399</v>
      </c>
      <c r="N279">
        <v>9.08048450946808E-2</v>
      </c>
      <c r="O279">
        <v>0.50014948844909701</v>
      </c>
      <c r="P279">
        <v>0.13878433406353</v>
      </c>
      <c r="Q279">
        <v>0.10562666505575199</v>
      </c>
      <c r="R279">
        <v>4.1724929809570304</v>
      </c>
      <c r="S279">
        <v>0.26146835088729897</v>
      </c>
      <c r="T279">
        <v>0.15135295689105999</v>
      </c>
      <c r="U279">
        <v>0.114188008010387</v>
      </c>
      <c r="V279">
        <v>0.18044541776180301</v>
      </c>
      <c r="W279">
        <v>3.4871969223022501</v>
      </c>
      <c r="X279">
        <v>1.6938568353653001</v>
      </c>
      <c r="Y279">
        <v>0.66220235824585005</v>
      </c>
      <c r="Z279">
        <v>5.9269457124173598E-3</v>
      </c>
      <c r="AA279">
        <v>0.52593088150024403</v>
      </c>
      <c r="AB279">
        <v>0.36496588587760898</v>
      </c>
      <c r="AC279">
        <v>3.4039962291717498</v>
      </c>
      <c r="AD279">
        <v>0.96788614988327004</v>
      </c>
      <c r="AE279">
        <v>6.7667684555053702</v>
      </c>
      <c r="AF279">
        <v>-6.7666009068489102E-2</v>
      </c>
      <c r="AG279">
        <v>0.25238695740699801</v>
      </c>
    </row>
    <row r="280" spans="1:33" x14ac:dyDescent="0.25">
      <c r="A280">
        <v>1504</v>
      </c>
      <c r="B280">
        <v>0.20048953592777299</v>
      </c>
      <c r="C280">
        <v>-0.23895229399204301</v>
      </c>
      <c r="D280">
        <v>-2.1359881386160899E-2</v>
      </c>
      <c r="E280">
        <v>1.1355011463165301</v>
      </c>
      <c r="F280">
        <v>3.4479010850191102E-2</v>
      </c>
      <c r="G280">
        <v>0.41023141145706199</v>
      </c>
      <c r="H280">
        <v>5.0343775749206499</v>
      </c>
      <c r="I280">
        <v>5.4910674691200298E-2</v>
      </c>
      <c r="J280">
        <v>-0.25508871674537698</v>
      </c>
      <c r="K280">
        <v>0.60864239931106601</v>
      </c>
      <c r="L280">
        <v>0.30801334977150002</v>
      </c>
      <c r="M280">
        <v>1.6310894861817402E-2</v>
      </c>
      <c r="N280">
        <v>-7.5743407011032104E-2</v>
      </c>
      <c r="O280">
        <v>0.130881533026695</v>
      </c>
      <c r="P280">
        <v>-1.1230234988033799E-2</v>
      </c>
      <c r="Q280">
        <v>-9.0761363506317097E-2</v>
      </c>
      <c r="R280">
        <v>3.1086587905883798</v>
      </c>
      <c r="S280">
        <v>0.198693826794624</v>
      </c>
      <c r="T280">
        <v>-8.8481672108173398E-2</v>
      </c>
      <c r="U280">
        <v>-5.7762064971029802E-3</v>
      </c>
      <c r="V280">
        <v>0.170656323432922</v>
      </c>
      <c r="W280">
        <v>3.0143363475799601</v>
      </c>
      <c r="X280">
        <v>1.1771599054336499</v>
      </c>
      <c r="Y280">
        <v>0.24788847565650901</v>
      </c>
      <c r="Z280">
        <v>-1.7828386276960401E-2</v>
      </c>
      <c r="AA280">
        <v>0.358678549528122</v>
      </c>
      <c r="AB280">
        <v>0.29640319943428001</v>
      </c>
      <c r="AC280">
        <v>2.6302552223205602</v>
      </c>
      <c r="AD280">
        <v>0.66699379682540905</v>
      </c>
      <c r="AE280">
        <v>4.9210038185119602</v>
      </c>
      <c r="AF280">
        <v>-2.1062593907117799E-2</v>
      </c>
      <c r="AG280">
        <v>0.239468723535538</v>
      </c>
    </row>
    <row r="281" spans="1:33" x14ac:dyDescent="0.25">
      <c r="A281">
        <v>1506</v>
      </c>
      <c r="B281">
        <v>-6.1506270430982104E-3</v>
      </c>
      <c r="C281">
        <v>-0.69926798343658403</v>
      </c>
      <c r="D281">
        <v>-5.89175075292587E-2</v>
      </c>
      <c r="E281">
        <v>0.71184015274047896</v>
      </c>
      <c r="F281">
        <v>-0.38295489549636802</v>
      </c>
      <c r="G281">
        <v>0.57508277893066395</v>
      </c>
      <c r="H281">
        <v>3.9597017765045202</v>
      </c>
      <c r="I281">
        <v>-0.11819643527269399</v>
      </c>
      <c r="J281">
        <v>-0.3123959004879</v>
      </c>
      <c r="K281">
        <v>4.0534045547246898E-2</v>
      </c>
      <c r="L281">
        <v>0.33621835708618197</v>
      </c>
      <c r="M281">
        <v>2.17974130064249E-2</v>
      </c>
      <c r="N281">
        <v>-5.7228118181228603E-2</v>
      </c>
      <c r="O281">
        <v>-0.29645928740501398</v>
      </c>
      <c r="P281">
        <v>-0.19584007561206801</v>
      </c>
      <c r="Q281">
        <v>-0.49585333466529802</v>
      </c>
      <c r="R281">
        <v>2.1825931072235099</v>
      </c>
      <c r="S281">
        <v>0.61705857515335105</v>
      </c>
      <c r="T281">
        <v>7.5738258659839602E-2</v>
      </c>
      <c r="U281">
        <v>-0.24004694819450401</v>
      </c>
      <c r="V281">
        <v>0.44090315699577298</v>
      </c>
      <c r="W281">
        <v>2.0566773414611799</v>
      </c>
      <c r="X281">
        <v>0.56157582998275801</v>
      </c>
      <c r="Y281">
        <v>0.13109673559665699</v>
      </c>
      <c r="Z281">
        <v>0.18334561586379999</v>
      </c>
      <c r="AA281">
        <v>1.82675886899233E-2</v>
      </c>
      <c r="AB281">
        <v>0.32428196072578402</v>
      </c>
      <c r="AC281">
        <v>1.6728534698486299</v>
      </c>
      <c r="AD281">
        <v>0.56890141963958696</v>
      </c>
      <c r="AE281">
        <v>3.7003922462463401</v>
      </c>
      <c r="AF281">
        <v>-0.48579385876655601</v>
      </c>
      <c r="AG281">
        <v>0.28097000718116799</v>
      </c>
    </row>
    <row r="282" spans="1:33" x14ac:dyDescent="0.25">
      <c r="A282">
        <v>1508</v>
      </c>
      <c r="B282">
        <v>0.14915923774242401</v>
      </c>
      <c r="C282">
        <v>-0.35393947362899802</v>
      </c>
      <c r="D282">
        <v>-8.4333926439285306E-2</v>
      </c>
      <c r="E282">
        <v>0.68041324615478505</v>
      </c>
      <c r="F282">
        <v>-0.127618953585625</v>
      </c>
      <c r="G282">
        <v>0.40435251593589799</v>
      </c>
      <c r="H282">
        <v>2.89681124687195</v>
      </c>
      <c r="I282">
        <v>-0.42886316776275601</v>
      </c>
      <c r="J282">
        <v>-0.260308057069778</v>
      </c>
      <c r="K282">
        <v>7.1807011961937006E-2</v>
      </c>
      <c r="L282">
        <v>0.164036259055138</v>
      </c>
      <c r="M282">
        <v>-0.32096949219703702</v>
      </c>
      <c r="N282">
        <v>-5.2202764898538603E-2</v>
      </c>
      <c r="O282">
        <v>-0.17094096541404699</v>
      </c>
      <c r="P282">
        <v>0.160251960158348</v>
      </c>
      <c r="Q282">
        <v>-0.53464794158935502</v>
      </c>
      <c r="R282">
        <v>1.50297963619232</v>
      </c>
      <c r="S282">
        <v>0.57564538717269897</v>
      </c>
      <c r="T282">
        <v>-0.12739604711532601</v>
      </c>
      <c r="U282">
        <v>7.7851326204836403E-3</v>
      </c>
      <c r="V282">
        <v>8.1915393471717807E-2</v>
      </c>
      <c r="W282">
        <v>2.25984406471252</v>
      </c>
      <c r="X282">
        <v>0.77785080671310403</v>
      </c>
      <c r="Y282">
        <v>0.32781228423118602</v>
      </c>
      <c r="Z282">
        <v>4.4809356331825298E-2</v>
      </c>
      <c r="AA282">
        <v>0.12907762825489</v>
      </c>
      <c r="AB282">
        <v>0.30026629567146301</v>
      </c>
      <c r="AC282">
        <v>0.75217759609222401</v>
      </c>
      <c r="AD282">
        <v>0.565265953540802</v>
      </c>
      <c r="AE282">
        <v>2.3515727519989</v>
      </c>
      <c r="AF282">
        <v>-0.29483664035797102</v>
      </c>
      <c r="AG282">
        <v>0.11932843923568701</v>
      </c>
    </row>
    <row r="283" spans="1:33" x14ac:dyDescent="0.25">
      <c r="A283">
        <v>1510</v>
      </c>
      <c r="B283">
        <v>5.8745630085468299E-2</v>
      </c>
      <c r="C283">
        <v>9.4587855041027097E-2</v>
      </c>
      <c r="D283">
        <v>-0.18451459705829601</v>
      </c>
      <c r="E283">
        <v>0.597453653812408</v>
      </c>
      <c r="F283">
        <v>-0.110824659466743</v>
      </c>
      <c r="G283">
        <v>3.2836902886629098E-2</v>
      </c>
      <c r="H283">
        <v>2.4303016662597701</v>
      </c>
      <c r="I283">
        <v>-2.75001712143421E-2</v>
      </c>
      <c r="J283">
        <v>-0.21016658842563599</v>
      </c>
      <c r="K283">
        <v>8.2658097147941603E-2</v>
      </c>
      <c r="L283">
        <v>3.6513552069664001E-2</v>
      </c>
      <c r="M283">
        <v>-0.25704619288444502</v>
      </c>
      <c r="N283">
        <v>5.3893778473138802E-2</v>
      </c>
      <c r="O283">
        <v>-0.12853462994098699</v>
      </c>
      <c r="P283">
        <v>-0.13704428076744099</v>
      </c>
      <c r="Q283">
        <v>-0.37007603049278298</v>
      </c>
      <c r="R283">
        <v>1.54764640331268</v>
      </c>
      <c r="S283">
        <v>0.41569292545318598</v>
      </c>
      <c r="T283">
        <v>0.18247306346893299</v>
      </c>
      <c r="U283">
        <v>0.118207521736622</v>
      </c>
      <c r="V283">
        <v>7.0290170609951005E-2</v>
      </c>
      <c r="W283">
        <v>2.8298175334930402</v>
      </c>
      <c r="X283">
        <v>0.46658909320831299</v>
      </c>
      <c r="Y283">
        <v>0.35267326235771201</v>
      </c>
      <c r="Z283">
        <v>-1.1099237017333501E-2</v>
      </c>
      <c r="AA283">
        <v>-5.5571176111698199E-2</v>
      </c>
      <c r="AB283">
        <v>-1.62159372121096E-2</v>
      </c>
      <c r="AC283">
        <v>0.95038223266601596</v>
      </c>
      <c r="AD283">
        <v>0.40340566635131803</v>
      </c>
      <c r="AE283">
        <v>1.9991149902343801</v>
      </c>
      <c r="AF283">
        <v>-0.159098595380783</v>
      </c>
      <c r="AG283">
        <v>0.120582334697247</v>
      </c>
    </row>
    <row r="284" spans="1:33" x14ac:dyDescent="0.25">
      <c r="A284">
        <v>1512</v>
      </c>
      <c r="B284">
        <v>-5.0095986574888202E-2</v>
      </c>
      <c r="C284">
        <v>-0.11606582999229401</v>
      </c>
      <c r="D284">
        <v>0.10399580746889101</v>
      </c>
      <c r="E284">
        <v>0.71848815679550204</v>
      </c>
      <c r="F284">
        <v>0.104745365679264</v>
      </c>
      <c r="G284">
        <v>-5.1172889769077301E-2</v>
      </c>
      <c r="H284">
        <v>2.2694437503814702</v>
      </c>
      <c r="I284">
        <v>-6.6085100173950195E-2</v>
      </c>
      <c r="J284">
        <v>-0.177366837859154</v>
      </c>
      <c r="K284">
        <v>2.9631284996867202E-3</v>
      </c>
      <c r="L284">
        <v>5.57151176035404E-2</v>
      </c>
      <c r="M284">
        <v>-0.147931903600693</v>
      </c>
      <c r="N284">
        <v>6.77954256534576E-2</v>
      </c>
      <c r="O284">
        <v>-0.118924476206303</v>
      </c>
      <c r="P284">
        <v>2.5571400299668302E-2</v>
      </c>
      <c r="Q284">
        <v>-0.212235227227211</v>
      </c>
      <c r="R284">
        <v>1.3388378620147701</v>
      </c>
      <c r="S284">
        <v>0.346267819404602</v>
      </c>
      <c r="T284">
        <v>8.9347481727600098E-2</v>
      </c>
      <c r="U284">
        <v>0.11919977515935901</v>
      </c>
      <c r="V284">
        <v>0.15050819516181899</v>
      </c>
      <c r="W284">
        <v>3.19437551498413</v>
      </c>
      <c r="X284">
        <v>0.34055429697036699</v>
      </c>
      <c r="Y284">
        <v>9.6598736941814395E-2</v>
      </c>
      <c r="Z284">
        <v>0.19393178820609999</v>
      </c>
      <c r="AA284">
        <v>2.29953043162823E-2</v>
      </c>
      <c r="AB284">
        <v>-5.1267031813040397E-4</v>
      </c>
      <c r="AC284">
        <v>0.89805585145950295</v>
      </c>
      <c r="AD284">
        <v>0.40584945678710899</v>
      </c>
      <c r="AE284">
        <v>2.1013386249542201</v>
      </c>
      <c r="AF284">
        <v>3.4449957311153398E-2</v>
      </c>
      <c r="AG284">
        <v>0.129984706640244</v>
      </c>
    </row>
    <row r="285" spans="1:33" x14ac:dyDescent="0.25">
      <c r="A285">
        <v>1514</v>
      </c>
      <c r="B285">
        <v>8.3318975521251603E-4</v>
      </c>
      <c r="C285">
        <v>-8.3564437925815596E-2</v>
      </c>
      <c r="D285">
        <v>7.3412016034126296E-2</v>
      </c>
      <c r="E285">
        <v>0.57708555459976196</v>
      </c>
      <c r="F285">
        <v>4.8330598510801801E-3</v>
      </c>
      <c r="G285">
        <v>1.7127687111496901E-2</v>
      </c>
      <c r="H285">
        <v>2.1691849231720002</v>
      </c>
      <c r="I285">
        <v>2.9947767034173001E-2</v>
      </c>
      <c r="J285">
        <v>-0.23779462277889299</v>
      </c>
      <c r="K285">
        <v>0.241330161690712</v>
      </c>
      <c r="L285">
        <v>-1.4247291721403601E-2</v>
      </c>
      <c r="M285">
        <v>-0.220991566777229</v>
      </c>
      <c r="N285">
        <v>6.4753852784633595E-2</v>
      </c>
      <c r="O285">
        <v>6.8499237298965496E-2</v>
      </c>
      <c r="P285">
        <v>-3.47707122564316E-2</v>
      </c>
      <c r="Q285">
        <v>-0.129237875342369</v>
      </c>
      <c r="R285">
        <v>1.1691584587097199</v>
      </c>
      <c r="S285">
        <v>0.47230485081672702</v>
      </c>
      <c r="T285">
        <v>-7.09246471524239E-2</v>
      </c>
      <c r="U285">
        <v>6.4296990633010906E-2</v>
      </c>
      <c r="V285">
        <v>0.11478474736213699</v>
      </c>
      <c r="W285">
        <v>3.4709811210632302</v>
      </c>
      <c r="X285">
        <v>0.488924950361252</v>
      </c>
      <c r="Y285">
        <v>0.20452290773391699</v>
      </c>
      <c r="Z285">
        <v>0.181477516889572</v>
      </c>
      <c r="AA285">
        <v>0.131041049957275</v>
      </c>
      <c r="AB285">
        <v>0.12879930436611201</v>
      </c>
      <c r="AC285">
        <v>1.0164293050766</v>
      </c>
      <c r="AD285">
        <v>0.26862639188766502</v>
      </c>
      <c r="AE285">
        <v>2.0964543819427499</v>
      </c>
      <c r="AF285">
        <v>-0.103209033608437</v>
      </c>
      <c r="AG285">
        <v>0.17352835834026301</v>
      </c>
    </row>
    <row r="286" spans="1:33" x14ac:dyDescent="0.25">
      <c r="A286">
        <v>1516</v>
      </c>
      <c r="B286">
        <v>-0.13874433934688599</v>
      </c>
      <c r="C286">
        <v>-0.17544527351856201</v>
      </c>
      <c r="D286">
        <v>-0.124087199568748</v>
      </c>
      <c r="E286">
        <v>0.464957535266876</v>
      </c>
      <c r="F286">
        <v>-0.16364319622516599</v>
      </c>
      <c r="G286">
        <v>9.7718551754951505E-2</v>
      </c>
      <c r="H286">
        <v>1.8383603096008301</v>
      </c>
      <c r="I286">
        <v>-5.0782114267349202E-2</v>
      </c>
      <c r="J286">
        <v>-0.35655111074447599</v>
      </c>
      <c r="K286">
        <v>0.42528975009918202</v>
      </c>
      <c r="L286">
        <v>1.51442419737577E-2</v>
      </c>
      <c r="M286">
        <v>-0.28306630253791798</v>
      </c>
      <c r="N286">
        <v>2.93947160243988E-2</v>
      </c>
      <c r="O286">
        <v>-2.16195993125439E-2</v>
      </c>
      <c r="P286">
        <v>-2.42385491728783E-2</v>
      </c>
      <c r="Q286">
        <v>-7.5535736978054005E-2</v>
      </c>
      <c r="R286">
        <v>0.97526705265045199</v>
      </c>
      <c r="S286">
        <v>0.38926890492439298</v>
      </c>
      <c r="T286">
        <v>-5.0959382206201602E-2</v>
      </c>
      <c r="U286">
        <v>-0.18182682991027799</v>
      </c>
      <c r="V286">
        <v>-0.121820665895939</v>
      </c>
      <c r="W286">
        <v>3.6405782699585001</v>
      </c>
      <c r="X286">
        <v>0.39937901496887201</v>
      </c>
      <c r="Y286">
        <v>0.30457529425620999</v>
      </c>
      <c r="Z286">
        <v>0.328432857990265</v>
      </c>
      <c r="AA286">
        <v>-1.10005959868431E-4</v>
      </c>
      <c r="AB286">
        <v>-5.70747777819633E-2</v>
      </c>
      <c r="AC286">
        <v>0.81016808748245195</v>
      </c>
      <c r="AD286">
        <v>0.24113085865974401</v>
      </c>
      <c r="AE286">
        <v>1.8454844951629601</v>
      </c>
      <c r="AF286">
        <v>-0.19265484809875499</v>
      </c>
      <c r="AG286">
        <v>0.205457583069801</v>
      </c>
    </row>
    <row r="287" spans="1:33" x14ac:dyDescent="0.25">
      <c r="A287">
        <v>1518</v>
      </c>
      <c r="B287">
        <v>2.66814958304167E-2</v>
      </c>
      <c r="C287">
        <v>-2.8713424690067798E-3</v>
      </c>
      <c r="D287">
        <v>-0.12167405337095299</v>
      </c>
      <c r="E287">
        <v>0.34005516767501798</v>
      </c>
      <c r="F287">
        <v>-6.0645647346973398E-2</v>
      </c>
      <c r="G287">
        <v>0.14400704205036199</v>
      </c>
      <c r="H287">
        <v>1.3898550271987899</v>
      </c>
      <c r="I287">
        <v>-0.13199178874492601</v>
      </c>
      <c r="J287">
        <v>-0.22711545228958099</v>
      </c>
      <c r="K287">
        <v>0.31174346804618802</v>
      </c>
      <c r="L287">
        <v>-5.5174395442009E-2</v>
      </c>
      <c r="M287">
        <v>-0.231384187936783</v>
      </c>
      <c r="N287">
        <v>0.18308493494987499</v>
      </c>
      <c r="O287">
        <v>5.9372659772634499E-2</v>
      </c>
      <c r="P287">
        <v>0.149240538477898</v>
      </c>
      <c r="Q287">
        <v>-7.8512519598007202E-2</v>
      </c>
      <c r="R287">
        <v>0.82407486438751198</v>
      </c>
      <c r="S287">
        <v>0.25911745429039001</v>
      </c>
      <c r="T287">
        <v>-9.6067577600479098E-2</v>
      </c>
      <c r="U287">
        <v>-0.242010563611984</v>
      </c>
      <c r="V287">
        <v>-1.9115703180432299E-2</v>
      </c>
      <c r="W287">
        <v>3.7546854019164999</v>
      </c>
      <c r="X287">
        <v>0.26539218425750699</v>
      </c>
      <c r="Y287">
        <v>0.27962318062782299</v>
      </c>
      <c r="Z287">
        <v>0.23191449046134899</v>
      </c>
      <c r="AA287">
        <v>-0.15070244669914201</v>
      </c>
      <c r="AB287">
        <v>-2.2769680246710802E-2</v>
      </c>
      <c r="AC287">
        <v>0.58596903085708596</v>
      </c>
      <c r="AD287">
        <v>0.237697303295135</v>
      </c>
      <c r="AE287">
        <v>1.50418424606323</v>
      </c>
      <c r="AF287">
        <v>-0.13088254630565599</v>
      </c>
      <c r="AG287">
        <v>0.14575140178203599</v>
      </c>
    </row>
    <row r="288" spans="1:33" x14ac:dyDescent="0.25">
      <c r="A288">
        <v>1520</v>
      </c>
      <c r="B288">
        <v>0.27723506093025202</v>
      </c>
      <c r="C288">
        <v>-0.14499272406101199</v>
      </c>
      <c r="D288">
        <v>-0.123837992548943</v>
      </c>
      <c r="E288">
        <v>0.41575011610984802</v>
      </c>
      <c r="F288">
        <v>4.0439065545797299E-2</v>
      </c>
      <c r="G288">
        <v>0.16636879742145499</v>
      </c>
      <c r="H288">
        <v>1.1557935476303101</v>
      </c>
      <c r="I288">
        <v>8.9125782251358004E-2</v>
      </c>
      <c r="J288">
        <v>-0.38152980804443398</v>
      </c>
      <c r="K288">
        <v>0.204821407794952</v>
      </c>
      <c r="L288">
        <v>1.0391604155301999E-2</v>
      </c>
      <c r="M288">
        <v>-0.16734960675239599</v>
      </c>
      <c r="N288">
        <v>0.26401874423027</v>
      </c>
      <c r="O288">
        <v>0.183841988444328</v>
      </c>
      <c r="P288">
        <v>0.31589505076408397</v>
      </c>
      <c r="Q288">
        <v>-8.77691060304642E-2</v>
      </c>
      <c r="R288">
        <v>0.40813475847244302</v>
      </c>
      <c r="S288">
        <v>0.41282695531845098</v>
      </c>
      <c r="T288">
        <v>4.3871145695447901E-2</v>
      </c>
      <c r="U288">
        <v>-0.14499394595623</v>
      </c>
      <c r="V288">
        <v>8.8922642171382904E-2</v>
      </c>
      <c r="W288">
        <v>3.2581415176391602</v>
      </c>
      <c r="X288">
        <v>0.19623169302940399</v>
      </c>
      <c r="Y288">
        <v>0.20270439982414201</v>
      </c>
      <c r="Z288">
        <v>0.23563331365585299</v>
      </c>
      <c r="AA288">
        <v>3.44584807753563E-2</v>
      </c>
      <c r="AB288">
        <v>0.27893427014350902</v>
      </c>
      <c r="AC288">
        <v>0.31669422984123202</v>
      </c>
      <c r="AD288">
        <v>0.16955482959747301</v>
      </c>
      <c r="AE288">
        <v>1.18653583526611</v>
      </c>
      <c r="AF288">
        <v>-0.20183290541172</v>
      </c>
      <c r="AG288">
        <v>-7.4022919870913003E-3</v>
      </c>
    </row>
    <row r="289" spans="1:33" x14ac:dyDescent="0.25">
      <c r="A289">
        <v>1522</v>
      </c>
      <c r="B289">
        <v>0.28361669182777399</v>
      </c>
      <c r="C289">
        <v>-0.104050472378731</v>
      </c>
      <c r="D289">
        <v>3.4450055100023699E-3</v>
      </c>
      <c r="E289">
        <v>0.63214331865310702</v>
      </c>
      <c r="F289">
        <v>-3.9923440665006603E-2</v>
      </c>
      <c r="G289">
        <v>0.25808128714561501</v>
      </c>
      <c r="H289">
        <v>1.1008688211441</v>
      </c>
      <c r="I289">
        <v>4.0069933980703402E-2</v>
      </c>
      <c r="J289">
        <v>-0.16574069857597401</v>
      </c>
      <c r="K289">
        <v>0.20172412693500499</v>
      </c>
      <c r="L289">
        <v>-0.21575345098972301</v>
      </c>
      <c r="M289">
        <v>-3.1664889305830002E-2</v>
      </c>
      <c r="N289">
        <v>0.27644801139831499</v>
      </c>
      <c r="O289">
        <v>0.122318364679813</v>
      </c>
      <c r="P289">
        <v>0.39697292447090099</v>
      </c>
      <c r="Q289">
        <v>2.2880129516124701E-2</v>
      </c>
      <c r="R289">
        <v>0.43779766559600802</v>
      </c>
      <c r="S289">
        <v>0.46995037794113198</v>
      </c>
      <c r="T289">
        <v>-5.0775792449712802E-2</v>
      </c>
      <c r="U289">
        <v>-0.138911128044128</v>
      </c>
      <c r="V289">
        <v>-7.2955831885337802E-2</v>
      </c>
      <c r="W289">
        <v>3.4996426105499299</v>
      </c>
      <c r="X289">
        <v>0.40777975320816001</v>
      </c>
      <c r="Y289">
        <v>-1.72183699905872E-2</v>
      </c>
      <c r="Z289">
        <v>0.12828674912452701</v>
      </c>
      <c r="AA289">
        <v>-1.78451533429325E-3</v>
      </c>
      <c r="AB289">
        <v>0.257041186094284</v>
      </c>
      <c r="AC289">
        <v>0.160287395119667</v>
      </c>
      <c r="AD289">
        <v>0.122031450271606</v>
      </c>
      <c r="AE289">
        <v>1.2298933267593399</v>
      </c>
      <c r="AF289">
        <v>3.2768752425909001E-2</v>
      </c>
      <c r="AG289">
        <v>0.41376963257789601</v>
      </c>
    </row>
    <row r="290" spans="1:33" x14ac:dyDescent="0.25">
      <c r="A290">
        <v>1524</v>
      </c>
      <c r="B290">
        <v>7.1740197017788896E-3</v>
      </c>
      <c r="C290">
        <v>-0.14632228016853299</v>
      </c>
      <c r="D290">
        <v>6.7848347127437605E-2</v>
      </c>
      <c r="E290">
        <v>0.56001055240631104</v>
      </c>
      <c r="F290">
        <v>-0.160358026623726</v>
      </c>
      <c r="G290">
        <v>0.11291266977787</v>
      </c>
      <c r="H290">
        <v>1.3312900066375699</v>
      </c>
      <c r="I290">
        <v>7.2364740073680905E-2</v>
      </c>
      <c r="J290">
        <v>-0.110649719834328</v>
      </c>
      <c r="K290">
        <v>-5.9425070881843602E-2</v>
      </c>
      <c r="L290">
        <v>3.0986312776804002E-2</v>
      </c>
      <c r="M290">
        <v>-0.12519681453704801</v>
      </c>
      <c r="N290">
        <v>0.117659240961075</v>
      </c>
      <c r="O290">
        <v>-7.59927881881595E-3</v>
      </c>
      <c r="P290">
        <v>2.2172331227920901E-4</v>
      </c>
      <c r="Q290">
        <v>-5.6144986301660503E-2</v>
      </c>
      <c r="R290">
        <v>0.77267050743103005</v>
      </c>
      <c r="S290">
        <v>0.164215832948685</v>
      </c>
      <c r="T290">
        <v>-0.148814052343369</v>
      </c>
      <c r="U290">
        <v>-0.365696310997009</v>
      </c>
      <c r="V290">
        <v>7.5676590204238905E-2</v>
      </c>
      <c r="W290">
        <v>3.8262684345245401</v>
      </c>
      <c r="X290">
        <v>0.40232884883880599</v>
      </c>
      <c r="Y290">
        <v>-1.9643036648631099E-2</v>
      </c>
      <c r="Z290">
        <v>0.236617937684059</v>
      </c>
      <c r="AA290">
        <v>2.4989815428853E-2</v>
      </c>
      <c r="AB290">
        <v>8.6942605674266801E-2</v>
      </c>
      <c r="AC290">
        <v>0.31551605463027999</v>
      </c>
      <c r="AD290">
        <v>-2.7271237922832402E-4</v>
      </c>
      <c r="AE290">
        <v>1.6031911373138401</v>
      </c>
      <c r="AF290">
        <v>7.4314631521701799E-2</v>
      </c>
      <c r="AG290">
        <v>0.30261832475662198</v>
      </c>
    </row>
    <row r="291" spans="1:33" x14ac:dyDescent="0.25">
      <c r="A291">
        <v>1526</v>
      </c>
      <c r="B291">
        <v>6.6238321363925906E-2</v>
      </c>
      <c r="C291">
        <v>-0.210510328412056</v>
      </c>
      <c r="D291">
        <v>-4.0293648838996901E-2</v>
      </c>
      <c r="E291">
        <v>0.37872144579887401</v>
      </c>
      <c r="F291">
        <v>-0.16554704308509799</v>
      </c>
      <c r="G291">
        <v>3.9723534137010602E-2</v>
      </c>
      <c r="H291">
        <v>1.6360708475112899</v>
      </c>
      <c r="I291">
        <v>7.5693704187869998E-2</v>
      </c>
      <c r="J291">
        <v>-0.22064782679080999</v>
      </c>
      <c r="K291">
        <v>-3.5568773746490499E-2</v>
      </c>
      <c r="L291">
        <v>6.03080801665783E-2</v>
      </c>
      <c r="M291">
        <v>-0.26539430022239702</v>
      </c>
      <c r="N291">
        <v>0.177578270435333</v>
      </c>
      <c r="O291">
        <v>0.108639888465405</v>
      </c>
      <c r="P291">
        <v>-0.116879150271416</v>
      </c>
      <c r="Q291">
        <v>-0.10542171448469199</v>
      </c>
      <c r="R291">
        <v>1.02474629878998</v>
      </c>
      <c r="S291">
        <v>0.16077813506126401</v>
      </c>
      <c r="T291">
        <v>1.03316456079483E-2</v>
      </c>
      <c r="U291">
        <v>-0.20107214152812999</v>
      </c>
      <c r="V291">
        <v>0.23082077503204301</v>
      </c>
      <c r="W291">
        <v>3.8432965278625502</v>
      </c>
      <c r="X291">
        <v>0.41183567047119102</v>
      </c>
      <c r="Y291">
        <v>0.10875959694385499</v>
      </c>
      <c r="Z291">
        <v>0.22555589675903301</v>
      </c>
      <c r="AA291">
        <v>0.11855822801590001</v>
      </c>
      <c r="AB291">
        <v>0.19852082431316401</v>
      </c>
      <c r="AC291">
        <v>0.55908501148223899</v>
      </c>
      <c r="AD291">
        <v>0.151707798242569</v>
      </c>
      <c r="AE291">
        <v>1.7565840482711801</v>
      </c>
      <c r="AF291">
        <v>-4.9207478761673001E-2</v>
      </c>
      <c r="AG291">
        <v>0.14337898790836301</v>
      </c>
    </row>
    <row r="292" spans="1:33" x14ac:dyDescent="0.25">
      <c r="A292">
        <v>1528</v>
      </c>
      <c r="B292">
        <v>0.19337727129459401</v>
      </c>
      <c r="C292">
        <v>4.6348702162504203E-2</v>
      </c>
      <c r="D292">
        <v>0.13085831701755499</v>
      </c>
      <c r="E292">
        <v>0.34758320450782798</v>
      </c>
      <c r="F292">
        <v>-0.12899832427501701</v>
      </c>
      <c r="G292">
        <v>0.103588037192822</v>
      </c>
      <c r="H292">
        <v>1.8113102912902801</v>
      </c>
      <c r="I292">
        <v>1.40155516564846E-2</v>
      </c>
      <c r="J292">
        <v>-8.7201409041881603E-2</v>
      </c>
      <c r="K292">
        <v>7.7350616455078097E-2</v>
      </c>
      <c r="L292">
        <v>7.9902894794940907E-2</v>
      </c>
      <c r="M292">
        <v>-0.105570994317532</v>
      </c>
      <c r="N292">
        <v>0.19226391613483401</v>
      </c>
      <c r="O292">
        <v>-3.7739235907793003E-2</v>
      </c>
      <c r="P292">
        <v>-2.7799487113952599E-2</v>
      </c>
      <c r="Q292">
        <v>-0.15672199428081501</v>
      </c>
      <c r="R292">
        <v>1.1153157949447601</v>
      </c>
      <c r="S292">
        <v>9.3073308467865004E-2</v>
      </c>
      <c r="T292">
        <v>-4.9778483808040598E-2</v>
      </c>
      <c r="U292">
        <v>-0.16293844580650299</v>
      </c>
      <c r="V292">
        <v>0.165429458022118</v>
      </c>
      <c r="W292">
        <v>3.9397718906402601</v>
      </c>
      <c r="X292">
        <v>0.47999477386474598</v>
      </c>
      <c r="Y292">
        <v>0.29994684457778897</v>
      </c>
      <c r="Z292">
        <v>2.34354287385941E-2</v>
      </c>
      <c r="AA292">
        <v>5.2859216928482097E-2</v>
      </c>
      <c r="AB292">
        <v>9.5839522778987898E-2</v>
      </c>
      <c r="AC292">
        <v>0.88756638765335105</v>
      </c>
      <c r="AD292">
        <v>0.33868610858917197</v>
      </c>
      <c r="AE292">
        <v>1.8666617870330799</v>
      </c>
      <c r="AF292">
        <v>-7.3074840009212494E-2</v>
      </c>
      <c r="AG292">
        <v>0.206392377614975</v>
      </c>
    </row>
    <row r="293" spans="1:33" x14ac:dyDescent="0.25">
      <c r="A293">
        <v>1530</v>
      </c>
      <c r="B293">
        <v>7.0302002131938907E-2</v>
      </c>
      <c r="C293">
        <v>5.8754581958055503E-2</v>
      </c>
      <c r="D293">
        <v>2.89823040366173E-2</v>
      </c>
      <c r="E293">
        <v>0.433319002389908</v>
      </c>
      <c r="F293">
        <v>-2.2408572956919701E-2</v>
      </c>
      <c r="G293">
        <v>0.135057017207146</v>
      </c>
      <c r="H293">
        <v>2.1442832946777299</v>
      </c>
      <c r="I293">
        <v>-5.5625685490667803E-3</v>
      </c>
      <c r="J293">
        <v>-8.4090486168861403E-2</v>
      </c>
      <c r="K293">
        <v>0.273458361625671</v>
      </c>
      <c r="L293">
        <v>0.16950541734695401</v>
      </c>
      <c r="M293">
        <v>-0.123727306723595</v>
      </c>
      <c r="N293">
        <v>0.20439088344574</v>
      </c>
      <c r="O293">
        <v>-0.13036917150020599</v>
      </c>
      <c r="P293">
        <v>-1.0860194452107E-2</v>
      </c>
      <c r="Q293">
        <v>-0.109014376997948</v>
      </c>
      <c r="R293">
        <v>1.08016133308411</v>
      </c>
      <c r="S293">
        <v>0.13232374191284199</v>
      </c>
      <c r="T293">
        <v>-4.1487313807010699E-2</v>
      </c>
      <c r="U293">
        <v>7.8028224408626598E-2</v>
      </c>
      <c r="V293">
        <v>0.15484398603439301</v>
      </c>
      <c r="W293">
        <v>4.1997632980346697</v>
      </c>
      <c r="X293">
        <v>0.35926422476768499</v>
      </c>
      <c r="Y293">
        <v>0.336848855018616</v>
      </c>
      <c r="Z293">
        <v>-2.8433684259653098E-2</v>
      </c>
      <c r="AA293">
        <v>0.13670025765895799</v>
      </c>
      <c r="AB293">
        <v>7.48771578073502E-2</v>
      </c>
      <c r="AC293">
        <v>0.97720819711685203</v>
      </c>
      <c r="AD293">
        <v>0.37944251298904402</v>
      </c>
      <c r="AE293">
        <v>1.96833395957947</v>
      </c>
      <c r="AF293">
        <v>-0.14478319883346599</v>
      </c>
      <c r="AG293">
        <v>0.264275193214417</v>
      </c>
    </row>
    <row r="294" spans="1:33" x14ac:dyDescent="0.25">
      <c r="A294">
        <v>1532</v>
      </c>
      <c r="B294">
        <v>-2.3271940648555801E-2</v>
      </c>
      <c r="C294">
        <v>3.3991731703281403E-2</v>
      </c>
      <c r="D294">
        <v>9.9242739379406003E-2</v>
      </c>
      <c r="E294">
        <v>0.38707089424133301</v>
      </c>
      <c r="F294">
        <v>1.39184889849275E-3</v>
      </c>
      <c r="G294">
        <v>-2.5789953768253299E-2</v>
      </c>
      <c r="H294">
        <v>2.0224010944366499</v>
      </c>
      <c r="I294">
        <v>-7.2197541594505296E-2</v>
      </c>
      <c r="J294">
        <v>-0.15536749362945601</v>
      </c>
      <c r="K294">
        <v>0.187135860323906</v>
      </c>
      <c r="L294">
        <v>0.159947410225868</v>
      </c>
      <c r="M294">
        <v>-0.157433837652206</v>
      </c>
      <c r="N294">
        <v>0.29825836420059199</v>
      </c>
      <c r="O294">
        <v>-3.0080901458859399E-2</v>
      </c>
      <c r="P294">
        <v>-7.7758327126503005E-2</v>
      </c>
      <c r="Q294">
        <v>-0.159436956048012</v>
      </c>
      <c r="R294">
        <v>1.1816047430038501</v>
      </c>
      <c r="S294">
        <v>0.20920331776142101</v>
      </c>
      <c r="T294">
        <v>-1.6298551112413399E-2</v>
      </c>
      <c r="U294">
        <v>5.3187213838100399E-2</v>
      </c>
      <c r="V294">
        <v>3.8628954440355301E-2</v>
      </c>
      <c r="W294">
        <v>4.2791543006896999</v>
      </c>
      <c r="X294">
        <v>0.158465385437012</v>
      </c>
      <c r="Y294">
        <v>0.30060136318206798</v>
      </c>
      <c r="Z294">
        <v>4.6729438006877899E-2</v>
      </c>
      <c r="AA294">
        <v>0.15928204357624101</v>
      </c>
      <c r="AB294">
        <v>3.7240311503410298E-2</v>
      </c>
      <c r="AC294">
        <v>0.896700739860535</v>
      </c>
      <c r="AD294">
        <v>0.34504756331443798</v>
      </c>
      <c r="AE294">
        <v>1.9533829689025899</v>
      </c>
      <c r="AF294">
        <v>9.29242298007011E-2</v>
      </c>
      <c r="AG294">
        <v>0.19618943333625799</v>
      </c>
    </row>
    <row r="295" spans="1:33" x14ac:dyDescent="0.25">
      <c r="A295">
        <v>1534</v>
      </c>
      <c r="B295">
        <v>3.4753954969346502E-3</v>
      </c>
      <c r="C295">
        <v>-0.187050476670265</v>
      </c>
      <c r="D295">
        <v>7.4972584843635602E-3</v>
      </c>
      <c r="E295">
        <v>0.46396389603614802</v>
      </c>
      <c r="F295">
        <v>-6.1802491545677199E-2</v>
      </c>
      <c r="G295">
        <v>2.1792164072394399E-2</v>
      </c>
      <c r="H295">
        <v>2.4858274459838898</v>
      </c>
      <c r="I295">
        <v>-0.165170073509216</v>
      </c>
      <c r="J295">
        <v>-0.243446335196495</v>
      </c>
      <c r="K295">
        <v>0.29524680972099299</v>
      </c>
      <c r="L295">
        <v>0.14606285095214799</v>
      </c>
      <c r="M295">
        <v>6.61012828350067E-2</v>
      </c>
      <c r="N295">
        <v>0.27254214882850603</v>
      </c>
      <c r="O295">
        <v>0.133997142314911</v>
      </c>
      <c r="P295">
        <v>7.6590240933000998E-3</v>
      </c>
      <c r="Q295">
        <v>-8.2409948110580403E-2</v>
      </c>
      <c r="R295">
        <v>1.5104115009307899</v>
      </c>
      <c r="S295">
        <v>0.26112550497055098</v>
      </c>
      <c r="T295">
        <v>-1.49334473535419E-2</v>
      </c>
      <c r="U295">
        <v>-7.97896608710289E-2</v>
      </c>
      <c r="V295">
        <v>0.14090742170810699</v>
      </c>
      <c r="W295">
        <v>4.7573289871215803</v>
      </c>
      <c r="X295">
        <v>0.31588929891586298</v>
      </c>
      <c r="Y295">
        <v>0.31899806857109098</v>
      </c>
      <c r="Z295">
        <v>8.5029765963554396E-2</v>
      </c>
      <c r="AA295">
        <v>0.26017031073570301</v>
      </c>
      <c r="AB295">
        <v>-1.17253763601184E-2</v>
      </c>
      <c r="AC295">
        <v>0.85547465085983299</v>
      </c>
      <c r="AD295">
        <v>0.39970085024833701</v>
      </c>
      <c r="AE295">
        <v>2.4545326232910201</v>
      </c>
      <c r="AF295">
        <v>-0.12791445851326</v>
      </c>
      <c r="AG295">
        <v>0.14565916359424599</v>
      </c>
    </row>
    <row r="296" spans="1:33" x14ac:dyDescent="0.25">
      <c r="A296">
        <v>1536</v>
      </c>
      <c r="B296">
        <v>0.101931892335415</v>
      </c>
      <c r="C296">
        <v>-0.236743003129959</v>
      </c>
      <c r="D296">
        <v>5.8617014437913902E-2</v>
      </c>
      <c r="E296">
        <v>0.640300452709198</v>
      </c>
      <c r="F296">
        <v>-0.122828498482704</v>
      </c>
      <c r="G296">
        <v>2.8152361512184101E-2</v>
      </c>
      <c r="H296">
        <v>2.8453483581543</v>
      </c>
      <c r="I296">
        <v>-0.15130849182605699</v>
      </c>
      <c r="J296">
        <v>-0.13549624383449599</v>
      </c>
      <c r="K296">
        <v>0.35598826408386203</v>
      </c>
      <c r="L296">
        <v>7.9877950251102406E-2</v>
      </c>
      <c r="M296">
        <v>-7.1900300681591006E-2</v>
      </c>
      <c r="N296">
        <v>0.19364081323146801</v>
      </c>
      <c r="O296">
        <v>0.22844579815864599</v>
      </c>
      <c r="P296">
        <v>0.15004503726959201</v>
      </c>
      <c r="Q296">
        <v>-3.4853383898734998E-2</v>
      </c>
      <c r="R296">
        <v>1.83056092262268</v>
      </c>
      <c r="S296">
        <v>7.0431850850582095E-2</v>
      </c>
      <c r="T296">
        <v>-2.68478095531464E-2</v>
      </c>
      <c r="U296">
        <v>-9.8752789199352306E-2</v>
      </c>
      <c r="V296">
        <v>2.1107096225023301E-2</v>
      </c>
      <c r="W296">
        <v>5.0692853927612296</v>
      </c>
      <c r="X296">
        <v>0.47875395417213401</v>
      </c>
      <c r="Y296">
        <v>0.410412758588791</v>
      </c>
      <c r="Z296">
        <v>3.8959644734859501E-2</v>
      </c>
      <c r="AA296">
        <v>0.26040154695510898</v>
      </c>
      <c r="AB296">
        <v>-0.17803908884525299</v>
      </c>
      <c r="AC296">
        <v>1.0881366729736299</v>
      </c>
      <c r="AD296">
        <v>0.47973707318306003</v>
      </c>
      <c r="AE296">
        <v>2.9092242717742902</v>
      </c>
      <c r="AF296">
        <v>-0.22777460515499101</v>
      </c>
      <c r="AG296">
        <v>0.44881448149681102</v>
      </c>
    </row>
    <row r="297" spans="1:33" x14ac:dyDescent="0.25">
      <c r="A297">
        <v>1538</v>
      </c>
      <c r="B297">
        <v>-3.8319673389196403E-2</v>
      </c>
      <c r="C297">
        <v>-7.4662126600742298E-2</v>
      </c>
      <c r="D297">
        <v>0.40844568610191301</v>
      </c>
      <c r="E297">
        <v>0.86083519458770796</v>
      </c>
      <c r="F297">
        <v>-2.23491098731756E-2</v>
      </c>
      <c r="G297">
        <v>7.1764118969440502E-2</v>
      </c>
      <c r="H297">
        <v>2.7727019786834699</v>
      </c>
      <c r="I297">
        <v>-0.14646612107753801</v>
      </c>
      <c r="J297">
        <v>-0.13226716220378901</v>
      </c>
      <c r="K297">
        <v>0.33434173464775102</v>
      </c>
      <c r="L297">
        <v>0.10850540548562999</v>
      </c>
      <c r="M297">
        <v>-0.238634258508682</v>
      </c>
      <c r="N297">
        <v>0.44669935107231101</v>
      </c>
      <c r="O297">
        <v>-2.24782340228558E-2</v>
      </c>
      <c r="P297">
        <v>0.179350361227989</v>
      </c>
      <c r="Q297">
        <v>-0.36186999082565302</v>
      </c>
      <c r="R297">
        <v>1.7939698696136499</v>
      </c>
      <c r="S297">
        <v>0.203730553388596</v>
      </c>
      <c r="T297">
        <v>-0.37117028236389199</v>
      </c>
      <c r="U297">
        <v>-0.17832335829734799</v>
      </c>
      <c r="V297">
        <v>4.9995321780443198E-2</v>
      </c>
      <c r="W297">
        <v>4.8836374282836896</v>
      </c>
      <c r="X297">
        <v>0.39567905664443997</v>
      </c>
      <c r="Y297">
        <v>0.28321489691734297</v>
      </c>
      <c r="Z297">
        <v>0.12616325914859799</v>
      </c>
      <c r="AA297">
        <v>7.2727337479591397E-2</v>
      </c>
      <c r="AB297">
        <v>-2.3219298571348201E-2</v>
      </c>
      <c r="AC297">
        <v>0.90134960412979104</v>
      </c>
      <c r="AD297">
        <v>0.65318137407302901</v>
      </c>
      <c r="AE297">
        <v>2.6194396018981898</v>
      </c>
      <c r="AF297">
        <v>7.0511452853679699E-2</v>
      </c>
      <c r="AG297">
        <v>3.5197794437408399E-2</v>
      </c>
    </row>
    <row r="298" spans="1:33" x14ac:dyDescent="0.25">
      <c r="A298">
        <v>1540</v>
      </c>
      <c r="B298">
        <v>0.267235487699509</v>
      </c>
      <c r="C298">
        <v>-0.10463560372591001</v>
      </c>
      <c r="D298">
        <v>0.30834302306175199</v>
      </c>
      <c r="E298">
        <v>0.71584010124206499</v>
      </c>
      <c r="F298">
        <v>-7.0040091872215299E-2</v>
      </c>
      <c r="G298">
        <v>4.8572525382041903E-2</v>
      </c>
      <c r="H298">
        <v>3.1924815177917498</v>
      </c>
      <c r="I298">
        <v>8.3200512453913706E-3</v>
      </c>
      <c r="J298">
        <v>-0.15619824826717399</v>
      </c>
      <c r="K298">
        <v>-2.1414250135421802E-2</v>
      </c>
      <c r="L298">
        <v>-4.0340859442949302E-2</v>
      </c>
      <c r="M298">
        <v>-0.410659819841385</v>
      </c>
      <c r="N298">
        <v>0.48318418860435502</v>
      </c>
      <c r="O298">
        <v>0.17334902286529499</v>
      </c>
      <c r="P298">
        <v>-9.1323263943195301E-2</v>
      </c>
      <c r="Q298">
        <v>-0.81808543205261197</v>
      </c>
      <c r="R298">
        <v>1.5562449693679801</v>
      </c>
      <c r="S298">
        <v>0.42079210281372098</v>
      </c>
      <c r="T298">
        <v>-0.25743538141250599</v>
      </c>
      <c r="U298">
        <v>-0.240283608436584</v>
      </c>
      <c r="V298">
        <v>0.66403740644455</v>
      </c>
      <c r="W298">
        <v>4.8244266510009801</v>
      </c>
      <c r="X298">
        <v>0.61215454339981101</v>
      </c>
      <c r="Y298">
        <v>-0.27919793128967302</v>
      </c>
      <c r="Z298">
        <v>0.18031831085681899</v>
      </c>
      <c r="AA298">
        <v>0.41178742051124601</v>
      </c>
      <c r="AB298">
        <v>0.36760437488555903</v>
      </c>
      <c r="AC298">
        <v>1.0246498584747299</v>
      </c>
      <c r="AD298">
        <v>0.76830154657363903</v>
      </c>
      <c r="AE298">
        <v>2.3877754211425799</v>
      </c>
      <c r="AF298">
        <v>0.11766311526298499</v>
      </c>
      <c r="AG298">
        <v>-0.24700240790844</v>
      </c>
    </row>
    <row r="299" spans="1:33" x14ac:dyDescent="0.25">
      <c r="A299">
        <v>1542</v>
      </c>
      <c r="B299">
        <v>0.26813954114913902</v>
      </c>
      <c r="C299">
        <v>-0.247865855693817</v>
      </c>
      <c r="D299">
        <v>0.46772822737693798</v>
      </c>
      <c r="E299">
        <v>0.73434990644455</v>
      </c>
      <c r="F299">
        <v>-0.101906538009644</v>
      </c>
      <c r="G299">
        <v>0.20754987001419101</v>
      </c>
      <c r="H299">
        <v>3.32862401008606</v>
      </c>
      <c r="I299">
        <v>-3.5309672355651897E-2</v>
      </c>
      <c r="J299">
        <v>-0.35657075047492998</v>
      </c>
      <c r="K299">
        <v>-0.28119906783103898</v>
      </c>
      <c r="L299">
        <v>-9.6466198563575703E-2</v>
      </c>
      <c r="M299">
        <v>-0.59269791841507002</v>
      </c>
      <c r="N299">
        <v>0.42522823810577398</v>
      </c>
      <c r="O299">
        <v>4.25200313329697E-2</v>
      </c>
      <c r="P299">
        <v>-0.144618526101112</v>
      </c>
      <c r="Q299">
        <v>-0.21186079084873199</v>
      </c>
      <c r="R299">
        <v>1.6110652685165401</v>
      </c>
      <c r="S299">
        <v>0.37507179379463201</v>
      </c>
      <c r="T299">
        <v>-0.25302469730377197</v>
      </c>
      <c r="U299">
        <v>-0.10476045310497301</v>
      </c>
      <c r="V299">
        <v>0.50290250778198198</v>
      </c>
      <c r="W299">
        <v>5.0741615295410201</v>
      </c>
      <c r="X299">
        <v>0.90433633327484098</v>
      </c>
      <c r="Y299">
        <v>0.11257047951221499</v>
      </c>
      <c r="Z299">
        <v>-6.8819403648376506E-2</v>
      </c>
      <c r="AA299">
        <v>0.303045153617859</v>
      </c>
      <c r="AB299">
        <v>0.37620934844017001</v>
      </c>
      <c r="AC299">
        <v>1.24758076667786</v>
      </c>
      <c r="AD299">
        <v>0.310064226388931</v>
      </c>
      <c r="AE299">
        <v>2.7976768016815199</v>
      </c>
      <c r="AF299">
        <v>2.0156516693532502E-3</v>
      </c>
      <c r="AG299">
        <v>-7.8768692910671206E-2</v>
      </c>
    </row>
    <row r="300" spans="1:33" x14ac:dyDescent="0.25">
      <c r="A300">
        <v>1544</v>
      </c>
      <c r="B300">
        <v>0.17722789943218201</v>
      </c>
      <c r="C300">
        <v>-7.2494611144065899E-2</v>
      </c>
      <c r="D300">
        <v>0.15177057683467901</v>
      </c>
      <c r="E300">
        <v>0.39017182588577298</v>
      </c>
      <c r="F300">
        <v>1.09462924301624E-2</v>
      </c>
      <c r="G300">
        <v>0.14687047898769401</v>
      </c>
      <c r="H300">
        <v>3.2338938713073699</v>
      </c>
      <c r="I300">
        <v>0.123779028654099</v>
      </c>
      <c r="J300">
        <v>-0.130491822957993</v>
      </c>
      <c r="K300">
        <v>6.58362060785294E-2</v>
      </c>
      <c r="L300">
        <v>0.129005312919617</v>
      </c>
      <c r="M300">
        <v>2.49204728752375E-2</v>
      </c>
      <c r="N300">
        <v>0.333473980426788</v>
      </c>
      <c r="O300">
        <v>0.20763222873210899</v>
      </c>
      <c r="P300">
        <v>4.2021133005619001E-2</v>
      </c>
      <c r="Q300">
        <v>-5.1823109388351399E-2</v>
      </c>
      <c r="R300">
        <v>1.53040158748627</v>
      </c>
      <c r="S300">
        <v>0.12517297267913799</v>
      </c>
      <c r="T300">
        <v>-0.24059952795505499</v>
      </c>
      <c r="U300">
        <v>0.182223349809647</v>
      </c>
      <c r="V300">
        <v>0.20535811781883201</v>
      </c>
      <c r="W300">
        <v>5.0787391662597701</v>
      </c>
      <c r="X300">
        <v>0.57366335391998302</v>
      </c>
      <c r="Y300">
        <v>0.46459919214248702</v>
      </c>
      <c r="Z300">
        <v>-2.2072933614254001E-2</v>
      </c>
      <c r="AA300">
        <v>-9.6308737993240398E-2</v>
      </c>
      <c r="AB300">
        <v>3.5594075918197597E-2</v>
      </c>
      <c r="AC300">
        <v>1.36487352848053</v>
      </c>
      <c r="AD300">
        <v>0.34950366616249101</v>
      </c>
      <c r="AE300">
        <v>3.1935853958129901</v>
      </c>
      <c r="AF300">
        <v>-7.7647387981414795E-2</v>
      </c>
      <c r="AG300">
        <v>0.17959508299827601</v>
      </c>
    </row>
    <row r="301" spans="1:33" x14ac:dyDescent="0.25">
      <c r="A301">
        <v>1546</v>
      </c>
      <c r="B301">
        <v>0.27015188336372398</v>
      </c>
      <c r="C301">
        <v>3.1008241698145901E-2</v>
      </c>
      <c r="D301">
        <v>4.5235149562358898E-2</v>
      </c>
      <c r="E301">
        <v>0.54723274707794201</v>
      </c>
      <c r="F301">
        <v>-5.7103540748357801E-2</v>
      </c>
      <c r="G301">
        <v>2.40012556314468E-2</v>
      </c>
      <c r="H301">
        <v>3.2426903247833301</v>
      </c>
      <c r="I301">
        <v>4.0238741785287899E-2</v>
      </c>
      <c r="J301">
        <v>-5.9830565005540799E-2</v>
      </c>
      <c r="K301">
        <v>0.38875734806060802</v>
      </c>
      <c r="L301">
        <v>7.3929414153099102E-2</v>
      </c>
      <c r="M301">
        <v>-3.7497621029615402E-2</v>
      </c>
      <c r="N301">
        <v>0.296949803829193</v>
      </c>
      <c r="O301">
        <v>0.12826021015644101</v>
      </c>
      <c r="P301">
        <v>-8.4538377821445507E-2</v>
      </c>
      <c r="Q301">
        <v>-6.6631287336349501E-2</v>
      </c>
      <c r="R301">
        <v>2.0390603542327899</v>
      </c>
      <c r="S301">
        <v>7.6883763074874906E-2</v>
      </c>
      <c r="T301">
        <v>9.0705296024680103E-3</v>
      </c>
      <c r="U301">
        <v>0.20382772386074099</v>
      </c>
      <c r="V301">
        <v>0.14110198616981501</v>
      </c>
      <c r="W301">
        <v>5.2584424018859899</v>
      </c>
      <c r="X301">
        <v>0.66011965274810802</v>
      </c>
      <c r="Y301">
        <v>0.64634376764297496</v>
      </c>
      <c r="Z301">
        <v>2.4287730455398601E-2</v>
      </c>
      <c r="AA301">
        <v>8.2848958671093001E-2</v>
      </c>
      <c r="AB301">
        <v>-5.0032395869493498E-2</v>
      </c>
      <c r="AC301">
        <v>1.4337959289550799</v>
      </c>
      <c r="AD301">
        <v>0.400360107421875</v>
      </c>
      <c r="AE301">
        <v>3.29453349113464</v>
      </c>
      <c r="AF301">
        <v>-0.14155955612659499</v>
      </c>
      <c r="AG301">
        <v>0.52537840604782104</v>
      </c>
    </row>
    <row r="302" spans="1:33" x14ac:dyDescent="0.25">
      <c r="A302">
        <v>1548</v>
      </c>
      <c r="B302">
        <v>0.13965702056884799</v>
      </c>
      <c r="C302">
        <v>-2.2140735760331199E-2</v>
      </c>
      <c r="D302">
        <v>6.0278918594121898E-2</v>
      </c>
      <c r="E302">
        <v>0.53954970836639404</v>
      </c>
      <c r="F302">
        <v>-3.7531364709138898E-2</v>
      </c>
      <c r="G302">
        <v>9.0761873871087993E-3</v>
      </c>
      <c r="H302">
        <v>3.0325393676757799</v>
      </c>
      <c r="I302">
        <v>0.201683849096298</v>
      </c>
      <c r="J302">
        <v>-0.11735590547323201</v>
      </c>
      <c r="K302">
        <v>0.37821251153945901</v>
      </c>
      <c r="L302">
        <v>7.1751140058040605E-2</v>
      </c>
      <c r="M302">
        <v>-0.146261066198349</v>
      </c>
      <c r="N302">
        <v>0.18648776412010201</v>
      </c>
      <c r="O302">
        <v>0.15311414003372201</v>
      </c>
      <c r="P302">
        <v>5.7364627718925502E-3</v>
      </c>
      <c r="Q302">
        <v>2.38204691559076E-2</v>
      </c>
      <c r="R302">
        <v>2.0399532318115199</v>
      </c>
      <c r="S302">
        <v>0.104908794164658</v>
      </c>
      <c r="T302">
        <v>-4.3074458837509197E-2</v>
      </c>
      <c r="U302">
        <v>0.14732953906059301</v>
      </c>
      <c r="V302">
        <v>9.4913043081760406E-2</v>
      </c>
      <c r="W302">
        <v>5.2009096145629901</v>
      </c>
      <c r="X302">
        <v>0.63326233625411998</v>
      </c>
      <c r="Y302">
        <v>0.539936363697052</v>
      </c>
      <c r="Z302">
        <v>0.15223924815654799</v>
      </c>
      <c r="AA302">
        <v>0.144208833575249</v>
      </c>
      <c r="AB302">
        <v>0.12830942869186401</v>
      </c>
      <c r="AC302">
        <v>1.42023944854736</v>
      </c>
      <c r="AD302">
        <v>0.27975064516067499</v>
      </c>
      <c r="AE302">
        <v>3.0314254760742201</v>
      </c>
      <c r="AF302">
        <v>-6.6655897535383701E-3</v>
      </c>
      <c r="AG302">
        <v>0.61885619163513195</v>
      </c>
    </row>
    <row r="303" spans="1:33" x14ac:dyDescent="0.25">
      <c r="A303">
        <v>1550</v>
      </c>
      <c r="B303">
        <v>0.265693068504333</v>
      </c>
      <c r="C303">
        <v>2.5492707267403599E-2</v>
      </c>
      <c r="D303">
        <v>5.3022485226392697E-2</v>
      </c>
      <c r="E303">
        <v>0.59934806823730502</v>
      </c>
      <c r="F303">
        <v>-3.57666015625E-2</v>
      </c>
      <c r="G303">
        <v>5.1318563520908397E-2</v>
      </c>
      <c r="H303">
        <v>2.7957329750061</v>
      </c>
      <c r="I303">
        <v>0.112909138202667</v>
      </c>
      <c r="J303">
        <v>-9.8036177456378895E-2</v>
      </c>
      <c r="K303">
        <v>0.30595591664314298</v>
      </c>
      <c r="L303">
        <v>0.102077394723892</v>
      </c>
      <c r="M303">
        <v>-8.6650297045707703E-2</v>
      </c>
      <c r="N303">
        <v>6.3986994326114696E-2</v>
      </c>
      <c r="O303">
        <v>0.126976117491722</v>
      </c>
      <c r="P303">
        <v>-1.5316265635192399E-2</v>
      </c>
      <c r="Q303">
        <v>-0.13610529899597201</v>
      </c>
      <c r="R303">
        <v>1.8111857175827</v>
      </c>
      <c r="S303">
        <v>0.198202550411224</v>
      </c>
      <c r="T303">
        <v>-9.8052851855754894E-2</v>
      </c>
      <c r="U303">
        <v>-1.11932936124504E-3</v>
      </c>
      <c r="V303">
        <v>0.16833864152431499</v>
      </c>
      <c r="W303">
        <v>5.0967383384704599</v>
      </c>
      <c r="X303">
        <v>0.44199600815772999</v>
      </c>
      <c r="Y303">
        <v>0.48997852206230202</v>
      </c>
      <c r="Z303">
        <v>0.10025284439325299</v>
      </c>
      <c r="AA303">
        <v>0.16669848561286901</v>
      </c>
      <c r="AB303">
        <v>0.11247942596674</v>
      </c>
      <c r="AC303">
        <v>1.3873870372772199</v>
      </c>
      <c r="AD303">
        <v>0.29817572236061102</v>
      </c>
      <c r="AE303">
        <v>2.8259305953979501</v>
      </c>
      <c r="AF303">
        <v>-2.2514859214425101E-2</v>
      </c>
      <c r="AG303">
        <v>0.48197761178016701</v>
      </c>
    </row>
    <row r="304" spans="1:33" x14ac:dyDescent="0.25">
      <c r="A304">
        <v>1552</v>
      </c>
      <c r="B304">
        <v>0.27357530593872098</v>
      </c>
      <c r="C304">
        <v>4.3046493083238602E-2</v>
      </c>
      <c r="D304">
        <v>5.34614510834217E-2</v>
      </c>
      <c r="E304">
        <v>0.57330662012100198</v>
      </c>
      <c r="F304">
        <v>8.7407808750867792E-3</v>
      </c>
      <c r="G304">
        <v>7.9811565577983898E-2</v>
      </c>
      <c r="H304">
        <v>2.6173124313354501</v>
      </c>
      <c r="I304">
        <v>8.0699965357780498E-2</v>
      </c>
      <c r="J304">
        <v>-6.1572276055812801E-2</v>
      </c>
      <c r="K304">
        <v>0.29328012466430697</v>
      </c>
      <c r="L304">
        <v>0.11941678822040599</v>
      </c>
      <c r="M304">
        <v>-0.122323483228683</v>
      </c>
      <c r="N304">
        <v>8.7705560028552995E-2</v>
      </c>
      <c r="O304">
        <v>0.16632966697216001</v>
      </c>
      <c r="P304">
        <v>2.8423087671399099E-2</v>
      </c>
      <c r="Q304">
        <v>-8.0090641975402804E-2</v>
      </c>
      <c r="R304">
        <v>1.7188526391982999</v>
      </c>
      <c r="S304">
        <v>0.19718685746192899</v>
      </c>
      <c r="T304">
        <v>-6.1674327589571502E-3</v>
      </c>
      <c r="U304">
        <v>6.6357986070215702E-3</v>
      </c>
      <c r="V304">
        <v>0.12191409617662401</v>
      </c>
      <c r="W304">
        <v>4.9129967689514196</v>
      </c>
      <c r="X304">
        <v>0.31267252564430198</v>
      </c>
      <c r="Y304">
        <v>0.44879519939422602</v>
      </c>
      <c r="Z304">
        <v>3.5104416310787201E-2</v>
      </c>
      <c r="AA304">
        <v>0.24790364503860499</v>
      </c>
      <c r="AB304">
        <v>-5.8829826302826396E-3</v>
      </c>
      <c r="AC304">
        <v>1.4140408039093</v>
      </c>
      <c r="AD304">
        <v>0.27789285778999301</v>
      </c>
      <c r="AE304">
        <v>2.63315677642822</v>
      </c>
      <c r="AF304">
        <v>-9.4748459756374401E-2</v>
      </c>
      <c r="AG304">
        <v>0.33470371365547202</v>
      </c>
    </row>
    <row r="305" spans="1:33" x14ac:dyDescent="0.25">
      <c r="A305">
        <v>1554</v>
      </c>
      <c r="B305">
        <v>0.162849485874176</v>
      </c>
      <c r="C305">
        <v>7.9671405255794497E-2</v>
      </c>
      <c r="D305">
        <v>5.2347630262374899E-2</v>
      </c>
      <c r="E305">
        <v>0.57968306541442904</v>
      </c>
      <c r="F305">
        <v>4.7954443842172602E-2</v>
      </c>
      <c r="G305">
        <v>0.11000978201627699</v>
      </c>
      <c r="H305">
        <v>2.3291504383087198</v>
      </c>
      <c r="I305">
        <v>-5.24073839187622E-2</v>
      </c>
      <c r="J305">
        <v>-0.228115409612656</v>
      </c>
      <c r="K305">
        <v>0.24417619407176999</v>
      </c>
      <c r="L305">
        <v>-1.48401679471135E-2</v>
      </c>
      <c r="M305">
        <v>-0.1208426207304</v>
      </c>
      <c r="N305">
        <v>0.12488888204097701</v>
      </c>
      <c r="O305">
        <v>0.167369365692139</v>
      </c>
      <c r="P305">
        <v>-0.15334759652614599</v>
      </c>
      <c r="Q305">
        <v>-8.55558887124062E-2</v>
      </c>
      <c r="R305">
        <v>1.5280023813247701</v>
      </c>
      <c r="S305">
        <v>0.22721977531909901</v>
      </c>
      <c r="T305">
        <v>8.10555890202522E-2</v>
      </c>
      <c r="U305">
        <v>-4.1130926460027702E-2</v>
      </c>
      <c r="V305">
        <v>0.20786739885807001</v>
      </c>
      <c r="W305">
        <v>4.64044141769409</v>
      </c>
      <c r="X305">
        <v>0.266328364610672</v>
      </c>
      <c r="Y305">
        <v>0.42328774929046598</v>
      </c>
      <c r="Z305">
        <v>0.18631221354007699</v>
      </c>
      <c r="AA305">
        <v>0.121184632182121</v>
      </c>
      <c r="AB305">
        <v>0.123636685311794</v>
      </c>
      <c r="AC305">
        <v>1.1274678707122801</v>
      </c>
      <c r="AD305">
        <v>0.37203741073608398</v>
      </c>
      <c r="AE305">
        <v>2.3708570003509499</v>
      </c>
      <c r="AF305">
        <v>6.65854811668396E-2</v>
      </c>
      <c r="AG305">
        <v>0.19262509047985099</v>
      </c>
    </row>
    <row r="306" spans="1:33" x14ac:dyDescent="0.25">
      <c r="A306">
        <v>1556</v>
      </c>
      <c r="B306">
        <v>-0.105883240699768</v>
      </c>
      <c r="C306">
        <v>-0.15403723716735801</v>
      </c>
      <c r="D306">
        <v>5.8565959334373502E-2</v>
      </c>
      <c r="E306">
        <v>0.52294468879699696</v>
      </c>
      <c r="F306">
        <v>0.16611105203628501</v>
      </c>
      <c r="G306">
        <v>0.13501378893852201</v>
      </c>
      <c r="H306">
        <v>2.0038845539093</v>
      </c>
      <c r="I306">
        <v>-0.13984650373458901</v>
      </c>
      <c r="J306">
        <v>-0.216423839330673</v>
      </c>
      <c r="K306">
        <v>0.139267012476921</v>
      </c>
      <c r="L306">
        <v>-0.10144299268722499</v>
      </c>
      <c r="M306">
        <v>-0.172659426927567</v>
      </c>
      <c r="N306">
        <v>0.14428396522998799</v>
      </c>
      <c r="O306">
        <v>8.6910255253315E-2</v>
      </c>
      <c r="P306">
        <v>2.3366024717688599E-2</v>
      </c>
      <c r="Q306">
        <v>-0.102012246847153</v>
      </c>
      <c r="R306">
        <v>1.26659572124481</v>
      </c>
      <c r="S306">
        <v>0.20877781510353099</v>
      </c>
      <c r="T306">
        <v>0.131121471524239</v>
      </c>
      <c r="U306">
        <v>1.18927024304867E-2</v>
      </c>
      <c r="V306">
        <v>0.30071288347244302</v>
      </c>
      <c r="W306">
        <v>4.46878910064697</v>
      </c>
      <c r="X306">
        <v>0.379287719726563</v>
      </c>
      <c r="Y306">
        <v>0.32508972287178001</v>
      </c>
      <c r="Z306">
        <v>0.26247152686119102</v>
      </c>
      <c r="AA306">
        <v>5.3005218505859403E-2</v>
      </c>
      <c r="AB306">
        <v>-7.3009349405765506E-2</v>
      </c>
      <c r="AC306">
        <v>0.865988969802856</v>
      </c>
      <c r="AD306">
        <v>0.48615795373916598</v>
      </c>
      <c r="AE306">
        <v>2.2067642211914098</v>
      </c>
      <c r="AF306">
        <v>5.5829095654189604E-3</v>
      </c>
      <c r="AG306">
        <v>0.21966251730918901</v>
      </c>
    </row>
    <row r="307" spans="1:33" x14ac:dyDescent="0.25">
      <c r="A307">
        <v>1558</v>
      </c>
      <c r="B307">
        <v>-0.49609175324440002</v>
      </c>
      <c r="C307">
        <v>-0.236241489648819</v>
      </c>
      <c r="D307">
        <v>0.17277993261814101</v>
      </c>
      <c r="E307">
        <v>0.59416550397872903</v>
      </c>
      <c r="F307">
        <v>0.17197464406490301</v>
      </c>
      <c r="G307">
        <v>0.15859934687614399</v>
      </c>
      <c r="H307">
        <v>1.4711987972259499</v>
      </c>
      <c r="I307">
        <v>-0.41290053725242598</v>
      </c>
      <c r="J307">
        <v>-0.477361619472504</v>
      </c>
      <c r="K307">
        <v>-5.6787848472595201E-2</v>
      </c>
      <c r="L307">
        <v>0.180356696248055</v>
      </c>
      <c r="M307">
        <v>-0.35562881827354398</v>
      </c>
      <c r="N307">
        <v>0.152882650494576</v>
      </c>
      <c r="O307">
        <v>-9.4464328140020405E-3</v>
      </c>
      <c r="P307">
        <v>-0.48632028698921198</v>
      </c>
      <c r="Q307">
        <v>-0.202468886971474</v>
      </c>
      <c r="R307">
        <v>0.73260432481765703</v>
      </c>
      <c r="S307">
        <v>0.13753810524940499</v>
      </c>
      <c r="T307">
        <v>0.11981424689292899</v>
      </c>
      <c r="U307">
        <v>-0.318004161119461</v>
      </c>
      <c r="V307">
        <v>0.389290481805801</v>
      </c>
      <c r="W307">
        <v>3.99788522720337</v>
      </c>
      <c r="X307">
        <v>0.25379613041877702</v>
      </c>
      <c r="Y307">
        <v>9.3131624162197099E-2</v>
      </c>
      <c r="Z307">
        <v>0.20336246490478499</v>
      </c>
      <c r="AA307">
        <v>4.6362295746803298E-2</v>
      </c>
      <c r="AB307">
        <v>-0.16954380273819</v>
      </c>
      <c r="AC307">
        <v>0.93641120195388805</v>
      </c>
      <c r="AD307">
        <v>0.60933554172515902</v>
      </c>
      <c r="AE307">
        <v>1.80391502380371</v>
      </c>
      <c r="AF307">
        <v>-1.8683230504393598E-2</v>
      </c>
      <c r="AG307">
        <v>-2.74012349545956E-2</v>
      </c>
    </row>
    <row r="308" spans="1:33" x14ac:dyDescent="0.25">
      <c r="A308">
        <v>1560</v>
      </c>
      <c r="B308">
        <v>3.6705680191516897E-2</v>
      </c>
      <c r="C308">
        <v>-0.41252791881561302</v>
      </c>
      <c r="D308">
        <v>8.2197077572345706E-2</v>
      </c>
      <c r="E308">
        <v>0.20105478167533899</v>
      </c>
      <c r="F308">
        <v>-0.11788859218359</v>
      </c>
      <c r="G308">
        <v>0.15966288745403301</v>
      </c>
      <c r="H308">
        <v>1.67497229576111</v>
      </c>
      <c r="I308">
        <v>-0.22106465697288499</v>
      </c>
      <c r="J308">
        <v>-0.391301900148392</v>
      </c>
      <c r="K308">
        <v>0.14318819344043701</v>
      </c>
      <c r="L308">
        <v>9.9545650184154497E-2</v>
      </c>
      <c r="M308">
        <v>-0.14857915043830899</v>
      </c>
      <c r="N308">
        <v>-0.124206885695457</v>
      </c>
      <c r="O308">
        <v>-0.248336851596832</v>
      </c>
      <c r="P308">
        <v>-0.37370383739471402</v>
      </c>
      <c r="Q308">
        <v>6.3741654157638498E-3</v>
      </c>
      <c r="R308">
        <v>1.27703392505646</v>
      </c>
      <c r="S308">
        <v>0.347887814044952</v>
      </c>
      <c r="T308">
        <v>0.14694608747959101</v>
      </c>
      <c r="U308">
        <v>-0.248449102044106</v>
      </c>
      <c r="V308">
        <v>1.6874648630619001E-2</v>
      </c>
      <c r="W308">
        <v>3.7840774059295699</v>
      </c>
      <c r="X308">
        <v>5.1622308790683698E-2</v>
      </c>
      <c r="Y308">
        <v>0.129296645522118</v>
      </c>
      <c r="Z308">
        <v>0.107156984508038</v>
      </c>
      <c r="AA308">
        <v>0.25235915184021002</v>
      </c>
      <c r="AB308">
        <v>-0.16566923260688801</v>
      </c>
      <c r="AC308">
        <v>0.97354102134704601</v>
      </c>
      <c r="AD308">
        <v>0.37817281484603898</v>
      </c>
      <c r="AE308">
        <v>1.7671197652816799</v>
      </c>
      <c r="AF308">
        <v>6.1832158826291596E-3</v>
      </c>
      <c r="AG308">
        <v>-7.0995584130287198E-2</v>
      </c>
    </row>
    <row r="309" spans="1:33" x14ac:dyDescent="0.25">
      <c r="A309">
        <v>1562</v>
      </c>
      <c r="B309">
        <v>0.16331182420253801</v>
      </c>
      <c r="C309">
        <v>-8.1567622721195193E-2</v>
      </c>
      <c r="D309">
        <v>1.03780776262283E-2</v>
      </c>
      <c r="E309">
        <v>0.36059206724166898</v>
      </c>
      <c r="F309">
        <v>-2.04429645091295E-2</v>
      </c>
      <c r="G309">
        <v>5.01802265644073E-2</v>
      </c>
      <c r="H309">
        <v>1.9407322406768801</v>
      </c>
      <c r="I309">
        <v>-9.7521401941776303E-2</v>
      </c>
      <c r="J309">
        <v>-0.16720530390739399</v>
      </c>
      <c r="K309">
        <v>0.16399855911731701</v>
      </c>
      <c r="L309">
        <v>0.124123267829418</v>
      </c>
      <c r="M309">
        <v>1.8518503755331001E-2</v>
      </c>
      <c r="N309">
        <v>-2.4826182052493099E-2</v>
      </c>
      <c r="O309">
        <v>-0.16511833667755099</v>
      </c>
      <c r="P309">
        <v>-0.11022414267063101</v>
      </c>
      <c r="Q309">
        <v>-7.3544129729270893E-2</v>
      </c>
      <c r="R309">
        <v>1.47405385971069</v>
      </c>
      <c r="S309">
        <v>0.27949145436286899</v>
      </c>
      <c r="T309">
        <v>2.8150521218776699E-2</v>
      </c>
      <c r="U309">
        <v>-6.3018547371029897E-3</v>
      </c>
      <c r="V309">
        <v>2.7716953307390199E-2</v>
      </c>
      <c r="W309">
        <v>3.7411918640136701</v>
      </c>
      <c r="X309">
        <v>0.168424367904663</v>
      </c>
      <c r="Y309">
        <v>0.41919142007827798</v>
      </c>
      <c r="Z309">
        <v>0.125410616397858</v>
      </c>
      <c r="AA309">
        <v>4.0716007351875298E-2</v>
      </c>
      <c r="AB309">
        <v>-2.9609680175781299E-2</v>
      </c>
      <c r="AC309">
        <v>0.94246983528137196</v>
      </c>
      <c r="AD309">
        <v>0.25834041833877602</v>
      </c>
      <c r="AE309">
        <v>2.0195772647857702</v>
      </c>
      <c r="AF309">
        <v>-0.146786749362946</v>
      </c>
      <c r="AG309">
        <v>0.23259960114955899</v>
      </c>
    </row>
    <row r="310" spans="1:33" x14ac:dyDescent="0.25">
      <c r="A310">
        <v>1564</v>
      </c>
      <c r="B310">
        <v>4.7898419201374103E-2</v>
      </c>
      <c r="C310">
        <v>-3.8224756717681899E-2</v>
      </c>
      <c r="D310">
        <v>2.43277009576559E-2</v>
      </c>
      <c r="E310">
        <v>0.39298608899116499</v>
      </c>
      <c r="F310">
        <v>-1.17629440501332E-3</v>
      </c>
      <c r="G310">
        <v>0.108109787106514</v>
      </c>
      <c r="H310">
        <v>2.05874824523926</v>
      </c>
      <c r="I310">
        <v>0.110562704503536</v>
      </c>
      <c r="J310">
        <v>-0.157999098300934</v>
      </c>
      <c r="K310">
        <v>0.223198041319847</v>
      </c>
      <c r="L310">
        <v>0.12436104565858799</v>
      </c>
      <c r="M310">
        <v>-6.2073230743408203E-2</v>
      </c>
      <c r="N310">
        <v>6.9702185690402998E-2</v>
      </c>
      <c r="O310">
        <v>9.3325823545455905E-2</v>
      </c>
      <c r="P310">
        <v>2.1015338599681899E-2</v>
      </c>
      <c r="Q310">
        <v>-4.2622603476047502E-2</v>
      </c>
      <c r="R310">
        <v>1.3437589406967201</v>
      </c>
      <c r="S310">
        <v>0.143931180238724</v>
      </c>
      <c r="T310">
        <v>-7.4972845613956507E-2</v>
      </c>
      <c r="U310">
        <v>1.8327562138438201E-2</v>
      </c>
      <c r="V310">
        <v>7.3735758662223802E-2</v>
      </c>
      <c r="W310">
        <v>3.51890325546265</v>
      </c>
      <c r="X310">
        <v>0.204717412590981</v>
      </c>
      <c r="Y310">
        <v>0.40750569105148299</v>
      </c>
      <c r="Z310">
        <v>0.109339244663715</v>
      </c>
      <c r="AA310">
        <v>7.0338808000087696E-2</v>
      </c>
      <c r="AB310">
        <v>-4.7288533300161403E-2</v>
      </c>
      <c r="AC310">
        <v>0.94817483425140403</v>
      </c>
      <c r="AD310">
        <v>0.28417900204658503</v>
      </c>
      <c r="AE310">
        <v>2.00706839561462</v>
      </c>
      <c r="AF310">
        <v>-0.21720106899738301</v>
      </c>
      <c r="AG310">
        <v>0.241678491234779</v>
      </c>
    </row>
    <row r="311" spans="1:33" x14ac:dyDescent="0.25">
      <c r="A311">
        <v>1566</v>
      </c>
      <c r="B311">
        <v>0.13608630001545</v>
      </c>
      <c r="C311">
        <v>-2.3930968716740601E-2</v>
      </c>
      <c r="D311">
        <v>-9.7390571609139408E-3</v>
      </c>
      <c r="E311">
        <v>0.37985616922378501</v>
      </c>
      <c r="F311">
        <v>-6.6239252686500494E-2</v>
      </c>
      <c r="G311">
        <v>6.2197566032409703E-2</v>
      </c>
      <c r="H311">
        <v>2.0615460872650102</v>
      </c>
      <c r="I311">
        <v>9.3294233083725003E-2</v>
      </c>
      <c r="J311">
        <v>-2.3135285824537302E-2</v>
      </c>
      <c r="K311">
        <v>0.18441049754619601</v>
      </c>
      <c r="L311">
        <v>0.13080404698848699</v>
      </c>
      <c r="M311">
        <v>-0.130389854311943</v>
      </c>
      <c r="N311">
        <v>7.3755331337451893E-2</v>
      </c>
      <c r="O311">
        <v>0.175073117017746</v>
      </c>
      <c r="P311">
        <v>6.8580634891986805E-2</v>
      </c>
      <c r="Q311">
        <v>-9.4282656908035306E-2</v>
      </c>
      <c r="R311">
        <v>1.3975658416748</v>
      </c>
      <c r="S311">
        <v>4.5236393809318501E-2</v>
      </c>
      <c r="T311">
        <v>-3.4744244068861001E-2</v>
      </c>
      <c r="U311">
        <v>-3.6879677325487102E-2</v>
      </c>
      <c r="V311">
        <v>4.4234447181224802E-2</v>
      </c>
      <c r="W311">
        <v>3.3853814601898198</v>
      </c>
      <c r="X311">
        <v>0.28548324108123802</v>
      </c>
      <c r="Y311">
        <v>0.37815627455711398</v>
      </c>
      <c r="Z311">
        <v>0.14778319001197801</v>
      </c>
      <c r="AA311">
        <v>0.102390602231026</v>
      </c>
      <c r="AB311">
        <v>-8.0396771430969197E-2</v>
      </c>
      <c r="AC311">
        <v>0.97589766979217496</v>
      </c>
      <c r="AD311">
        <v>0.27537852525711098</v>
      </c>
      <c r="AE311">
        <v>2.08950591087341</v>
      </c>
      <c r="AF311">
        <v>-9.6035048365592998E-2</v>
      </c>
      <c r="AG311">
        <v>0.241207584738731</v>
      </c>
    </row>
    <row r="312" spans="1:33" x14ac:dyDescent="0.25">
      <c r="A312">
        <v>1568</v>
      </c>
      <c r="B312">
        <v>-1.44644547253847E-2</v>
      </c>
      <c r="C312">
        <v>0.21613642573356601</v>
      </c>
      <c r="D312">
        <v>-2.9419619590044001E-2</v>
      </c>
      <c r="E312">
        <v>0.229100212454796</v>
      </c>
      <c r="F312">
        <v>-0.110699273645878</v>
      </c>
      <c r="G312">
        <v>-4.71698790788651E-2</v>
      </c>
      <c r="H312">
        <v>1.8712418079376201</v>
      </c>
      <c r="I312">
        <v>-2.8576856479048701E-2</v>
      </c>
      <c r="J312">
        <v>1.15497773513198E-2</v>
      </c>
      <c r="K312">
        <v>0.22032357752323201</v>
      </c>
      <c r="L312">
        <v>3.5809997469186797E-2</v>
      </c>
      <c r="M312">
        <v>-0.18018494546413399</v>
      </c>
      <c r="N312">
        <v>0.14756335318088501</v>
      </c>
      <c r="O312">
        <v>-4.0791235864162403E-2</v>
      </c>
      <c r="P312">
        <v>-5.1738605834543696E-3</v>
      </c>
      <c r="Q312">
        <v>-0.11883352696895599</v>
      </c>
      <c r="R312">
        <v>1.3297436237335201</v>
      </c>
      <c r="S312">
        <v>0.212688192725182</v>
      </c>
      <c r="T312">
        <v>0.135494604706764</v>
      </c>
      <c r="U312">
        <v>-7.1893438696861295E-2</v>
      </c>
      <c r="V312">
        <v>7.6605111360549899E-2</v>
      </c>
      <c r="W312">
        <v>3.35975289344788</v>
      </c>
      <c r="X312">
        <v>0.32759746909141502</v>
      </c>
      <c r="Y312">
        <v>0.47819989919662498</v>
      </c>
      <c r="Z312">
        <v>9.6028603613376604E-2</v>
      </c>
      <c r="AA312">
        <v>0.25247523188590998</v>
      </c>
      <c r="AB312">
        <v>6.0861844569444698E-2</v>
      </c>
      <c r="AC312">
        <v>0.88572734594345104</v>
      </c>
      <c r="AD312">
        <v>0.25497925281524703</v>
      </c>
      <c r="AE312">
        <v>2.0756783485412602</v>
      </c>
      <c r="AF312">
        <v>-0.13536994159221599</v>
      </c>
      <c r="AG312">
        <v>0.161516964435577</v>
      </c>
    </row>
    <row r="313" spans="1:33" x14ac:dyDescent="0.25">
      <c r="A313">
        <v>1570</v>
      </c>
      <c r="B313">
        <v>8.3814911544322995E-2</v>
      </c>
      <c r="C313">
        <v>0.24076940119266499</v>
      </c>
      <c r="D313">
        <v>-0.108080379664898</v>
      </c>
      <c r="E313">
        <v>0.26498356461525002</v>
      </c>
      <c r="F313">
        <v>-0.118989832699299</v>
      </c>
      <c r="G313">
        <v>7.5799763202667195E-2</v>
      </c>
      <c r="H313">
        <v>1.9948958158493</v>
      </c>
      <c r="I313">
        <v>9.9568694829940796E-2</v>
      </c>
      <c r="J313">
        <v>-0.12691548466682401</v>
      </c>
      <c r="K313">
        <v>0.30789202451705899</v>
      </c>
      <c r="L313">
        <v>0.101214207708836</v>
      </c>
      <c r="M313">
        <v>-0.15830734372138999</v>
      </c>
      <c r="N313">
        <v>0.20302926003933</v>
      </c>
      <c r="O313">
        <v>-4.0017634630203198E-2</v>
      </c>
      <c r="P313">
        <v>-0.145753443241119</v>
      </c>
      <c r="Q313">
        <v>-7.3111779987812001E-2</v>
      </c>
      <c r="R313">
        <v>1.43660163879395</v>
      </c>
      <c r="S313">
        <v>0.240439057350159</v>
      </c>
      <c r="T313">
        <v>0.189113885164261</v>
      </c>
      <c r="U313">
        <v>-1.94740686565638E-2</v>
      </c>
      <c r="V313">
        <v>4.8883553594350801E-2</v>
      </c>
      <c r="W313">
        <v>3.0400116443634002</v>
      </c>
      <c r="X313">
        <v>0.32613423466682401</v>
      </c>
      <c r="Y313">
        <v>0.525803983211517</v>
      </c>
      <c r="Z313">
        <v>0.12816256284713701</v>
      </c>
      <c r="AA313">
        <v>0.19408467411994901</v>
      </c>
      <c r="AB313">
        <v>0.108520813286304</v>
      </c>
      <c r="AC313">
        <v>1.19609534740448</v>
      </c>
      <c r="AD313">
        <v>0.105048090219498</v>
      </c>
      <c r="AE313">
        <v>2.2264266014099099</v>
      </c>
      <c r="AF313">
        <v>-0.159722000360489</v>
      </c>
      <c r="AG313">
        <v>0.147384077310562</v>
      </c>
    </row>
    <row r="314" spans="1:33" x14ac:dyDescent="0.25">
      <c r="A314">
        <v>1572</v>
      </c>
      <c r="B314">
        <v>0.16781766712665599</v>
      </c>
      <c r="C314">
        <v>9.3880981206893893E-2</v>
      </c>
      <c r="D314">
        <v>-4.0624573826789898E-2</v>
      </c>
      <c r="E314">
        <v>0.450554579496384</v>
      </c>
      <c r="F314">
        <v>-9.1108858585357694E-2</v>
      </c>
      <c r="G314">
        <v>5.8328706771135302E-2</v>
      </c>
      <c r="H314">
        <v>2.3133525848388699</v>
      </c>
      <c r="I314">
        <v>8.02975986152887E-3</v>
      </c>
      <c r="J314">
        <v>-0.10074213147163399</v>
      </c>
      <c r="K314">
        <v>0.29927572607994102</v>
      </c>
      <c r="L314">
        <v>0.12715235352516199</v>
      </c>
      <c r="M314">
        <v>-0.10734099149704</v>
      </c>
      <c r="N314">
        <v>0.18228006362915</v>
      </c>
      <c r="O314">
        <v>3.1333412975072902E-2</v>
      </c>
      <c r="P314">
        <v>4.1102182120084797E-2</v>
      </c>
      <c r="Q314">
        <v>-3.4802109003067003E-2</v>
      </c>
      <c r="R314">
        <v>1.63204753398895</v>
      </c>
      <c r="S314">
        <v>5.7515073567628902E-2</v>
      </c>
      <c r="T314">
        <v>3.2551169395446798E-2</v>
      </c>
      <c r="U314">
        <v>0.103268407285213</v>
      </c>
      <c r="V314">
        <v>4.9647152423858601E-2</v>
      </c>
      <c r="W314">
        <v>2.9658834934234601</v>
      </c>
      <c r="X314">
        <v>0.50764989852905296</v>
      </c>
      <c r="Y314">
        <v>0.58627641201019298</v>
      </c>
      <c r="Z314">
        <v>0.145151317119598</v>
      </c>
      <c r="AA314">
        <v>0.217428162693977</v>
      </c>
      <c r="AB314">
        <v>0.118149548768997</v>
      </c>
      <c r="AC314">
        <v>1.4118402004241899</v>
      </c>
      <c r="AD314">
        <v>0.18712711334228499</v>
      </c>
      <c r="AE314">
        <v>2.5843839645385698</v>
      </c>
      <c r="AF314">
        <v>-0.16331721842288999</v>
      </c>
      <c r="AG314">
        <v>0.24127694964408899</v>
      </c>
    </row>
    <row r="315" spans="1:33" x14ac:dyDescent="0.25">
      <c r="A315">
        <v>1574</v>
      </c>
      <c r="B315">
        <v>-1.13467052578926E-2</v>
      </c>
      <c r="C315">
        <v>7.7098697423934895E-2</v>
      </c>
      <c r="D315">
        <v>4.0294494479894603E-2</v>
      </c>
      <c r="E315">
        <v>0.51202887296676602</v>
      </c>
      <c r="F315">
        <v>-0.125517517328262</v>
      </c>
      <c r="G315">
        <v>4.5534435659647002E-2</v>
      </c>
      <c r="H315">
        <v>2.5355539321899401</v>
      </c>
      <c r="I315">
        <v>1.5198479406535599E-2</v>
      </c>
      <c r="J315">
        <v>-0.107247836887836</v>
      </c>
      <c r="K315">
        <v>0.30922684073448198</v>
      </c>
      <c r="L315">
        <v>0.12482855468988401</v>
      </c>
      <c r="M315">
        <v>-0.15276475250721</v>
      </c>
      <c r="N315">
        <v>7.7363215386867495E-2</v>
      </c>
      <c r="O315">
        <v>1.64164137095213E-3</v>
      </c>
      <c r="P315">
        <v>0.16009606420993799</v>
      </c>
      <c r="Q315">
        <v>-1.45610347390175E-2</v>
      </c>
      <c r="R315">
        <v>1.7486765384674099</v>
      </c>
      <c r="S315">
        <v>0.122386313974857</v>
      </c>
      <c r="T315">
        <v>-7.2665670886635798E-3</v>
      </c>
      <c r="U315">
        <v>-7.8029748983681202E-3</v>
      </c>
      <c r="V315">
        <v>3.2809525728225701E-2</v>
      </c>
      <c r="W315">
        <v>2.90646147727966</v>
      </c>
      <c r="X315">
        <v>0.57713526487350497</v>
      </c>
      <c r="Y315">
        <v>0.61487972736358598</v>
      </c>
      <c r="Z315">
        <v>1.7644619569182399E-2</v>
      </c>
      <c r="AA315">
        <v>0.17717070877551999</v>
      </c>
      <c r="AB315">
        <v>1.75853874534369E-2</v>
      </c>
      <c r="AC315">
        <v>1.41726517677307</v>
      </c>
      <c r="AD315">
        <v>0.22074028849601701</v>
      </c>
      <c r="AE315">
        <v>2.70877289772034</v>
      </c>
      <c r="AF315">
        <v>-0.13605572283268</v>
      </c>
      <c r="AG315">
        <v>0.21652524173259699</v>
      </c>
    </row>
    <row r="316" spans="1:33" x14ac:dyDescent="0.25">
      <c r="A316">
        <v>1576</v>
      </c>
      <c r="B316">
        <v>-1.7144031589850801E-3</v>
      </c>
      <c r="C316">
        <v>9.7281169146299397E-3</v>
      </c>
      <c r="D316">
        <v>4.7352939844131497E-2</v>
      </c>
      <c r="E316">
        <v>0.70921593904495195</v>
      </c>
      <c r="F316">
        <v>5.0597116351127597E-2</v>
      </c>
      <c r="G316">
        <v>0.169688805937767</v>
      </c>
      <c r="H316">
        <v>2.9899981021881099</v>
      </c>
      <c r="I316">
        <v>9.3310028314590496E-2</v>
      </c>
      <c r="J316">
        <v>-7.2969071567058605E-2</v>
      </c>
      <c r="K316">
        <v>0.266583651304245</v>
      </c>
      <c r="L316">
        <v>-6.0990784317254999E-2</v>
      </c>
      <c r="M316">
        <v>-0.12319341301918001</v>
      </c>
      <c r="N316">
        <v>0.12234341353177999</v>
      </c>
      <c r="O316">
        <v>4.2548708617687198E-2</v>
      </c>
      <c r="P316">
        <v>-3.3987215720117101E-3</v>
      </c>
      <c r="Q316">
        <v>0.105974495410919</v>
      </c>
      <c r="R316">
        <v>1.98894131183624</v>
      </c>
      <c r="S316">
        <v>7.5183451175689697E-2</v>
      </c>
      <c r="T316">
        <v>8.3381170406937599E-3</v>
      </c>
      <c r="U316">
        <v>-0.12297876179218301</v>
      </c>
      <c r="V316">
        <v>0.14855843782424899</v>
      </c>
      <c r="W316">
        <v>2.8613619804382302</v>
      </c>
      <c r="X316">
        <v>0.54056954383850098</v>
      </c>
      <c r="Y316">
        <v>0.63173913955688499</v>
      </c>
      <c r="Z316">
        <v>2.5046546943485702E-3</v>
      </c>
      <c r="AA316">
        <v>0.26663306355476402</v>
      </c>
      <c r="AB316">
        <v>-7.5697042047977404E-3</v>
      </c>
      <c r="AC316">
        <v>1.5442301034927399</v>
      </c>
      <c r="AD316">
        <v>0.12299054116010701</v>
      </c>
      <c r="AE316">
        <v>3.0916805267334002</v>
      </c>
      <c r="AF316">
        <v>-5.0149105489253998E-2</v>
      </c>
      <c r="AG316">
        <v>0.30703261494636502</v>
      </c>
    </row>
    <row r="317" spans="1:33" x14ac:dyDescent="0.25">
      <c r="A317">
        <v>1578</v>
      </c>
      <c r="B317">
        <v>0.226433575153351</v>
      </c>
      <c r="C317">
        <v>3.3950444310903501E-2</v>
      </c>
      <c r="D317">
        <v>0.14691904187202501</v>
      </c>
      <c r="E317">
        <v>1.0269693136215201</v>
      </c>
      <c r="F317">
        <v>0.104663245379925</v>
      </c>
      <c r="G317">
        <v>0.29102379083633401</v>
      </c>
      <c r="H317">
        <v>4.4565906524658203</v>
      </c>
      <c r="I317">
        <v>3.5804439336061498E-2</v>
      </c>
      <c r="J317">
        <v>4.7794740647077602E-2</v>
      </c>
      <c r="K317">
        <v>0.606595098972321</v>
      </c>
      <c r="L317">
        <v>0.13457053899765001</v>
      </c>
      <c r="M317">
        <v>3.3434387296438203E-2</v>
      </c>
      <c r="N317">
        <v>6.2989912927150699E-2</v>
      </c>
      <c r="O317">
        <v>0.135018825531006</v>
      </c>
      <c r="P317">
        <v>7.4804849922656999E-2</v>
      </c>
      <c r="Q317">
        <v>0.123130708932877</v>
      </c>
      <c r="R317">
        <v>2.92670726776123</v>
      </c>
      <c r="S317">
        <v>5.7105332612991298E-2</v>
      </c>
      <c r="T317">
        <v>4.2480442672967897E-2</v>
      </c>
      <c r="U317">
        <v>0.116621494293213</v>
      </c>
      <c r="V317">
        <v>6.9952264428138705E-2</v>
      </c>
      <c r="W317">
        <v>3.1943233013153098</v>
      </c>
      <c r="X317">
        <v>0.95297765731811501</v>
      </c>
      <c r="Y317">
        <v>0.93120765686035201</v>
      </c>
      <c r="Z317">
        <v>5.1965668797493002E-2</v>
      </c>
      <c r="AA317">
        <v>0.33578297495842002</v>
      </c>
      <c r="AB317">
        <v>2.97542419284582E-2</v>
      </c>
      <c r="AC317">
        <v>2.4210286140441899</v>
      </c>
      <c r="AD317">
        <v>0.63570547103881803</v>
      </c>
      <c r="AE317">
        <v>4.4863796234130904</v>
      </c>
      <c r="AF317">
        <v>7.9607650637626606E-2</v>
      </c>
      <c r="AG317">
        <v>0.583798468112946</v>
      </c>
    </row>
    <row r="318" spans="1:33" x14ac:dyDescent="0.25">
      <c r="A318">
        <v>1580</v>
      </c>
      <c r="B318">
        <v>0.822118699550629</v>
      </c>
      <c r="C318">
        <v>0.118722006678581</v>
      </c>
      <c r="D318">
        <v>9.4889782369136796E-2</v>
      </c>
      <c r="E318">
        <v>1.4737454652786299</v>
      </c>
      <c r="F318">
        <v>7.7342875301837893E-2</v>
      </c>
      <c r="G318">
        <v>0.3005730509758</v>
      </c>
      <c r="H318">
        <v>6.6844892501831099</v>
      </c>
      <c r="I318">
        <v>0.163014456629753</v>
      </c>
      <c r="J318">
        <v>0.12957395613193501</v>
      </c>
      <c r="K318">
        <v>1.10918593406677</v>
      </c>
      <c r="L318">
        <v>0.420840114355087</v>
      </c>
      <c r="M318">
        <v>5.1455214619636501E-2</v>
      </c>
      <c r="N318">
        <v>0.172719851136208</v>
      </c>
      <c r="O318">
        <v>0.42032158374786399</v>
      </c>
      <c r="P318">
        <v>0.147492900490761</v>
      </c>
      <c r="Q318">
        <v>5.8088116347789799E-2</v>
      </c>
      <c r="R318">
        <v>4.4904580116271999</v>
      </c>
      <c r="S318">
        <v>0.11559205502271699</v>
      </c>
      <c r="T318">
        <v>0.104172669351101</v>
      </c>
      <c r="U318">
        <v>0.336109459400177</v>
      </c>
      <c r="V318">
        <v>3.4843444824218799E-2</v>
      </c>
      <c r="W318">
        <v>3.6774020195007302</v>
      </c>
      <c r="X318">
        <v>1.6368721723556501</v>
      </c>
      <c r="Y318">
        <v>1.3516750335693399</v>
      </c>
      <c r="Z318">
        <v>0.103898428380489</v>
      </c>
      <c r="AA318">
        <v>0.66028082370758101</v>
      </c>
      <c r="AB318">
        <v>0.15315899252891499</v>
      </c>
      <c r="AC318">
        <v>3.5104053020477299</v>
      </c>
      <c r="AD318">
        <v>1.1266918182373</v>
      </c>
      <c r="AE318">
        <v>6.6365904808044398</v>
      </c>
      <c r="AF318">
        <v>0.148889750242233</v>
      </c>
      <c r="AG318">
        <v>0.73066473007202104</v>
      </c>
    </row>
    <row r="319" spans="1:33" x14ac:dyDescent="0.25">
      <c r="A319">
        <v>1582</v>
      </c>
      <c r="B319">
        <v>1.3675001859664899</v>
      </c>
      <c r="C319">
        <v>0.32816675305366499</v>
      </c>
      <c r="D319">
        <v>0.139605313539505</v>
      </c>
      <c r="E319">
        <v>1.88907742500305</v>
      </c>
      <c r="F319">
        <v>0.17906528711319</v>
      </c>
      <c r="G319">
        <v>0.41643813252449002</v>
      </c>
      <c r="H319">
        <v>8.8474922180175799</v>
      </c>
      <c r="I319">
        <v>0.35050195455551098</v>
      </c>
      <c r="J319">
        <v>0.196892589330673</v>
      </c>
      <c r="K319">
        <v>1.5619590282440201</v>
      </c>
      <c r="L319">
        <v>0.69095188379287698</v>
      </c>
      <c r="M319">
        <v>0.14470161497592901</v>
      </c>
      <c r="N319">
        <v>0.12986937165260301</v>
      </c>
      <c r="O319">
        <v>0.69351166486740101</v>
      </c>
      <c r="P319">
        <v>0.29098856449127197</v>
      </c>
      <c r="Q319">
        <v>7.1890756487846402E-2</v>
      </c>
      <c r="R319">
        <v>6.02380418777466</v>
      </c>
      <c r="S319">
        <v>6.09700717031956E-2</v>
      </c>
      <c r="T319">
        <v>0.126493945717812</v>
      </c>
      <c r="U319">
        <v>0.502094507217407</v>
      </c>
      <c r="V319">
        <v>8.9383728802204104E-2</v>
      </c>
      <c r="W319">
        <v>4.0931906700134304</v>
      </c>
      <c r="X319">
        <v>2.27522897720337</v>
      </c>
      <c r="Y319">
        <v>1.7235589027404801</v>
      </c>
      <c r="Z319">
        <v>0.156854078173637</v>
      </c>
      <c r="AA319">
        <v>1.04599392414093</v>
      </c>
      <c r="AB319">
        <v>0.15401831269264199</v>
      </c>
      <c r="AC319">
        <v>4.7384366989135698</v>
      </c>
      <c r="AD319">
        <v>1.5566549301147501</v>
      </c>
      <c r="AE319">
        <v>8.7667770385742205</v>
      </c>
      <c r="AF319">
        <v>0.16597083210945099</v>
      </c>
      <c r="AG319">
        <v>0.77739524841308605</v>
      </c>
    </row>
    <row r="320" spans="1:33" x14ac:dyDescent="0.25">
      <c r="A320">
        <v>1584</v>
      </c>
      <c r="B320">
        <v>1.4736357927322401</v>
      </c>
      <c r="C320">
        <v>0.35101455450058</v>
      </c>
      <c r="D320">
        <v>0.25190982222557101</v>
      </c>
      <c r="E320">
        <v>1.9331681728362999</v>
      </c>
      <c r="F320">
        <v>0.103532329201698</v>
      </c>
      <c r="G320">
        <v>0.44557097554206798</v>
      </c>
      <c r="H320">
        <v>8.8898973464965803</v>
      </c>
      <c r="I320">
        <v>0.40864324569702098</v>
      </c>
      <c r="J320">
        <v>0.34646236896514898</v>
      </c>
      <c r="K320">
        <v>1.6131608486175499</v>
      </c>
      <c r="L320">
        <v>0.734810471534729</v>
      </c>
      <c r="M320">
        <v>0.14289192855358099</v>
      </c>
      <c r="N320">
        <v>6.5013155341148404E-2</v>
      </c>
      <c r="O320">
        <v>0.68409991264343295</v>
      </c>
      <c r="P320">
        <v>0.30000230669975297</v>
      </c>
      <c r="Q320">
        <v>4.6660624444484697E-2</v>
      </c>
      <c r="R320">
        <v>5.9804306030273402</v>
      </c>
      <c r="S320">
        <v>5.4517738521099098E-2</v>
      </c>
      <c r="T320">
        <v>5.34726604819298E-2</v>
      </c>
      <c r="U320">
        <v>0.55700051784515403</v>
      </c>
      <c r="V320">
        <v>0.120856083929539</v>
      </c>
      <c r="W320">
        <v>4.2509484291076696</v>
      </c>
      <c r="X320">
        <v>2.3158040046691899</v>
      </c>
      <c r="Y320">
        <v>1.69934618473053</v>
      </c>
      <c r="Z320">
        <v>0.26963734626769997</v>
      </c>
      <c r="AA320">
        <v>1.07354772090912</v>
      </c>
      <c r="AB320">
        <v>0.16227677464485199</v>
      </c>
      <c r="AC320">
        <v>4.7374196052551296</v>
      </c>
      <c r="AD320">
        <v>1.5071171522140501</v>
      </c>
      <c r="AE320">
        <v>8.6966819763183594</v>
      </c>
      <c r="AF320">
        <v>0.142882004380226</v>
      </c>
      <c r="AG320">
        <v>0.76530104875564597</v>
      </c>
    </row>
    <row r="321" spans="1:33" x14ac:dyDescent="0.25">
      <c r="A321">
        <v>1586</v>
      </c>
      <c r="B321">
        <v>1.2049077749252299</v>
      </c>
      <c r="C321">
        <v>0.16726732254028301</v>
      </c>
      <c r="D321">
        <v>0.277178704738617</v>
      </c>
      <c r="E321">
        <v>1.5476981401443499</v>
      </c>
      <c r="F321">
        <v>6.7620299756526905E-2</v>
      </c>
      <c r="G321">
        <v>0.34065178036689803</v>
      </c>
      <c r="H321">
        <v>7.3245873451232901</v>
      </c>
      <c r="I321">
        <v>0.30237346887588501</v>
      </c>
      <c r="J321">
        <v>0.179181814193726</v>
      </c>
      <c r="K321">
        <v>1.2704104185104399</v>
      </c>
      <c r="L321">
        <v>0.55122315883636497</v>
      </c>
      <c r="M321">
        <v>2.01903972774744E-2</v>
      </c>
      <c r="N321">
        <v>8.03788006305695E-2</v>
      </c>
      <c r="O321">
        <v>0.548007011413574</v>
      </c>
      <c r="P321">
        <v>0.189502462744713</v>
      </c>
      <c r="Q321">
        <v>2.01333556324244E-2</v>
      </c>
      <c r="R321">
        <v>4.9046216011047399</v>
      </c>
      <c r="S321">
        <v>4.9646358937025098E-2</v>
      </c>
      <c r="T321">
        <v>0.103219047188759</v>
      </c>
      <c r="U321">
        <v>0.41128042340278598</v>
      </c>
      <c r="V321">
        <v>7.5496844947338104E-2</v>
      </c>
      <c r="W321">
        <v>3.9511470794677699</v>
      </c>
      <c r="X321">
        <v>1.91553294658661</v>
      </c>
      <c r="Y321">
        <v>1.5006688833236701</v>
      </c>
      <c r="Z321">
        <v>0.191449925303459</v>
      </c>
      <c r="AA321">
        <v>0.82921236753463701</v>
      </c>
      <c r="AB321">
        <v>0.181244522333145</v>
      </c>
      <c r="AC321">
        <v>3.8822324275970499</v>
      </c>
      <c r="AD321">
        <v>1.2086658477783201</v>
      </c>
      <c r="AE321">
        <v>7.2443685531616202</v>
      </c>
      <c r="AF321">
        <v>-5.2864542230963698E-3</v>
      </c>
      <c r="AG321">
        <v>0.67949366569518999</v>
      </c>
    </row>
    <row r="322" spans="1:33" x14ac:dyDescent="0.25">
      <c r="A322">
        <v>1588</v>
      </c>
      <c r="B322">
        <v>1.0497970581054701</v>
      </c>
      <c r="C322">
        <v>7.9484745860099806E-2</v>
      </c>
      <c r="D322">
        <v>0.35641434788703902</v>
      </c>
      <c r="E322">
        <v>1.29047763347626</v>
      </c>
      <c r="F322">
        <v>7.7483497560024303E-2</v>
      </c>
      <c r="G322">
        <v>0.180908918380737</v>
      </c>
      <c r="H322">
        <v>6.2171602249145499</v>
      </c>
      <c r="I322">
        <v>0.142851486802101</v>
      </c>
      <c r="J322">
        <v>0.139929994940758</v>
      </c>
      <c r="K322">
        <v>1.11176645755768</v>
      </c>
      <c r="L322">
        <v>0.45212543010711698</v>
      </c>
      <c r="M322">
        <v>-0.105155989527702</v>
      </c>
      <c r="N322">
        <v>1.20318941771984E-2</v>
      </c>
      <c r="O322">
        <v>0.43243533372879001</v>
      </c>
      <c r="P322">
        <v>0.12424870580434801</v>
      </c>
      <c r="Q322">
        <v>8.7179899215698201E-2</v>
      </c>
      <c r="R322">
        <v>4.2098670005798304</v>
      </c>
      <c r="S322">
        <v>5.00710271298885E-2</v>
      </c>
      <c r="T322">
        <v>0.149628430604935</v>
      </c>
      <c r="U322">
        <v>0.24929337203502699</v>
      </c>
      <c r="V322">
        <v>8.4461882710456807E-2</v>
      </c>
      <c r="W322">
        <v>3.4525170326232901</v>
      </c>
      <c r="X322">
        <v>1.6110191345214799</v>
      </c>
      <c r="Y322">
        <v>1.2627295255661</v>
      </c>
      <c r="Z322">
        <v>0.19461712241172799</v>
      </c>
      <c r="AA322">
        <v>0.6785529255867</v>
      </c>
      <c r="AB322">
        <v>0.179863020777702</v>
      </c>
      <c r="AC322">
        <v>3.2973794937133798</v>
      </c>
      <c r="AD322">
        <v>1.0141392946243299</v>
      </c>
      <c r="AE322">
        <v>6.2020463943481401</v>
      </c>
      <c r="AF322">
        <v>-3.0158733949065201E-2</v>
      </c>
      <c r="AG322">
        <v>0.62005794048309304</v>
      </c>
    </row>
    <row r="323" spans="1:33" x14ac:dyDescent="0.25">
      <c r="A323">
        <v>1590</v>
      </c>
      <c r="B323">
        <v>1.0312355756759599</v>
      </c>
      <c r="C323">
        <v>0.142130821943283</v>
      </c>
      <c r="D323">
        <v>0.20917251706123399</v>
      </c>
      <c r="E323">
        <v>1.27516901493073</v>
      </c>
      <c r="F323">
        <v>0.15148550271987901</v>
      </c>
      <c r="G323">
        <v>0.213190376758575</v>
      </c>
      <c r="H323">
        <v>6.3793683052062997</v>
      </c>
      <c r="I323">
        <v>0.180478900671005</v>
      </c>
      <c r="J323">
        <v>9.8655067384242998E-2</v>
      </c>
      <c r="K323">
        <v>1.14454758167267</v>
      </c>
      <c r="L323">
        <v>0.38095489144325301</v>
      </c>
      <c r="M323">
        <v>-9.3407109379768399E-2</v>
      </c>
      <c r="N323">
        <v>4.1365202516317402E-2</v>
      </c>
      <c r="O323">
        <v>0.45132386684417702</v>
      </c>
      <c r="P323">
        <v>0.14324776828288999</v>
      </c>
      <c r="Q323">
        <v>0.12914735078811601</v>
      </c>
      <c r="R323">
        <v>4.2968692779540998</v>
      </c>
      <c r="S323">
        <v>9.3626007437705994E-2</v>
      </c>
      <c r="T323">
        <v>9.5310948789119707E-2</v>
      </c>
      <c r="U323">
        <v>0.26070135831832902</v>
      </c>
      <c r="V323">
        <v>8.7438970804214505E-2</v>
      </c>
      <c r="W323">
        <v>3.3559362888336199</v>
      </c>
      <c r="X323">
        <v>1.5324832201003999</v>
      </c>
      <c r="Y323">
        <v>1.2255264520645099</v>
      </c>
      <c r="Z323">
        <v>0.177569985389709</v>
      </c>
      <c r="AA323">
        <v>0.71751785278320301</v>
      </c>
      <c r="AB323">
        <v>0.17304807901382399</v>
      </c>
      <c r="AC323">
        <v>3.3463339805603001</v>
      </c>
      <c r="AD323">
        <v>1.02910900115967</v>
      </c>
      <c r="AE323">
        <v>6.1782073974609402</v>
      </c>
      <c r="AF323">
        <v>4.8272445797920199E-2</v>
      </c>
      <c r="AG323">
        <v>0.50109696388244596</v>
      </c>
    </row>
    <row r="324" spans="1:33" x14ac:dyDescent="0.25">
      <c r="A324">
        <v>1592</v>
      </c>
      <c r="B324">
        <v>1.08360743522644</v>
      </c>
      <c r="C324">
        <v>0.22590517997741699</v>
      </c>
      <c r="D324">
        <v>0.117864198982716</v>
      </c>
      <c r="E324">
        <v>1.5269193649292001</v>
      </c>
      <c r="F324">
        <v>0.25930434465408297</v>
      </c>
      <c r="G324">
        <v>0.308373302221298</v>
      </c>
      <c r="H324">
        <v>7.4303569793701199</v>
      </c>
      <c r="I324">
        <v>0.17134043574333199</v>
      </c>
      <c r="J324">
        <v>0.115861810743809</v>
      </c>
      <c r="K324">
        <v>1.3210694789886499</v>
      </c>
      <c r="L324">
        <v>0.54700368642806996</v>
      </c>
      <c r="M324">
        <v>-4.1971694678068203E-2</v>
      </c>
      <c r="N324">
        <v>9.1680049896240207E-2</v>
      </c>
      <c r="O324">
        <v>0.57618975639343295</v>
      </c>
      <c r="P324">
        <v>0.22560100257396701</v>
      </c>
      <c r="Q324">
        <v>0.10989257693290699</v>
      </c>
      <c r="R324">
        <v>4.8941068649292001</v>
      </c>
      <c r="S324">
        <v>0.121070638298988</v>
      </c>
      <c r="T324">
        <v>3.0085069593042101E-3</v>
      </c>
      <c r="U324">
        <v>0.38840025663375899</v>
      </c>
      <c r="V324">
        <v>7.8570418059825897E-2</v>
      </c>
      <c r="W324">
        <v>3.5275397300720202</v>
      </c>
      <c r="X324">
        <v>1.8237657546997099</v>
      </c>
      <c r="Y324">
        <v>1.3840426206588701</v>
      </c>
      <c r="Z324">
        <v>8.3127968013286604E-2</v>
      </c>
      <c r="AA324">
        <v>0.66575992107391402</v>
      </c>
      <c r="AB324">
        <v>0.25915461778640703</v>
      </c>
      <c r="AC324">
        <v>3.8852872848510698</v>
      </c>
      <c r="AD324">
        <v>1.0895624160766599</v>
      </c>
      <c r="AE324">
        <v>7.2130751609802202</v>
      </c>
      <c r="AF324">
        <v>3.3869225531816503E-2</v>
      </c>
      <c r="AG324">
        <v>0.59111815690994296</v>
      </c>
    </row>
    <row r="325" spans="1:33" x14ac:dyDescent="0.25">
      <c r="A325">
        <v>1594</v>
      </c>
      <c r="B325">
        <v>1.31226623058319</v>
      </c>
      <c r="C325">
        <v>0.29097729921340898</v>
      </c>
      <c r="D325">
        <v>0.15527580678462999</v>
      </c>
      <c r="E325">
        <v>2.0893278121948198</v>
      </c>
      <c r="F325">
        <v>0.306039869785309</v>
      </c>
      <c r="G325">
        <v>0.42565047740936302</v>
      </c>
      <c r="H325">
        <v>9.4933423995971697</v>
      </c>
      <c r="I325">
        <v>0.30235537886619601</v>
      </c>
      <c r="J325">
        <v>0.20068900287151301</v>
      </c>
      <c r="K325">
        <v>1.7145515680313099</v>
      </c>
      <c r="L325">
        <v>0.71712058782577504</v>
      </c>
      <c r="M325">
        <v>1.17546245455742E-2</v>
      </c>
      <c r="N325">
        <v>0.15445527434349099</v>
      </c>
      <c r="O325">
        <v>0.83207052946090698</v>
      </c>
      <c r="P325">
        <v>0.22586870193481401</v>
      </c>
      <c r="Q325">
        <v>0.108886696398258</v>
      </c>
      <c r="R325">
        <v>6.15390968322754</v>
      </c>
      <c r="S325">
        <v>0.17438283562660201</v>
      </c>
      <c r="T325">
        <v>5.2326448261737803E-2</v>
      </c>
      <c r="U325">
        <v>0.45682567358017001</v>
      </c>
      <c r="V325">
        <v>0.16473712027072901</v>
      </c>
      <c r="W325">
        <v>4.0640668869018599</v>
      </c>
      <c r="X325">
        <v>2.4659481048584002</v>
      </c>
      <c r="Y325">
        <v>1.7341289520263701</v>
      </c>
      <c r="Z325">
        <v>0.108011730015278</v>
      </c>
      <c r="AA325">
        <v>0.85959261655807495</v>
      </c>
      <c r="AB325">
        <v>0.25440883636474598</v>
      </c>
      <c r="AC325">
        <v>4.9222469329834002</v>
      </c>
      <c r="AD325">
        <v>1.4649085998535201</v>
      </c>
      <c r="AE325">
        <v>9.1303396224975604</v>
      </c>
      <c r="AF325">
        <v>-5.4145138710737201E-2</v>
      </c>
      <c r="AG325">
        <v>0.69211751222610496</v>
      </c>
    </row>
    <row r="326" spans="1:33" x14ac:dyDescent="0.25">
      <c r="A326">
        <v>1596</v>
      </c>
      <c r="B326">
        <v>1.89623939990997</v>
      </c>
      <c r="C326">
        <v>0.46395421028137201</v>
      </c>
      <c r="D326">
        <v>0.35321056842803999</v>
      </c>
      <c r="E326">
        <v>3.0133082866668701</v>
      </c>
      <c r="F326">
        <v>0.400895655155182</v>
      </c>
      <c r="G326">
        <v>0.58656102418899503</v>
      </c>
      <c r="H326">
        <v>13.424563407897899</v>
      </c>
      <c r="I326">
        <v>0.68065410852432295</v>
      </c>
      <c r="J326">
        <v>0.372830539941788</v>
      </c>
      <c r="K326">
        <v>2.4963362216949498</v>
      </c>
      <c r="L326">
        <v>0.91723400354385398</v>
      </c>
      <c r="M326">
        <v>0.15148873627185799</v>
      </c>
      <c r="N326">
        <v>5.0057172775268603E-2</v>
      </c>
      <c r="O326">
        <v>1.16643261909485</v>
      </c>
      <c r="P326">
        <v>0.45560860633850098</v>
      </c>
      <c r="Q326">
        <v>0.15373612940311401</v>
      </c>
      <c r="R326">
        <v>8.8439435958862305</v>
      </c>
      <c r="S326">
        <v>5.7119783014059101E-2</v>
      </c>
      <c r="T326">
        <v>6.3934631645679502E-2</v>
      </c>
      <c r="U326">
        <v>0.763053178787231</v>
      </c>
      <c r="V326">
        <v>0.168518126010895</v>
      </c>
      <c r="W326">
        <v>5.2055110931396502</v>
      </c>
      <c r="X326">
        <v>3.5394411087036102</v>
      </c>
      <c r="Y326">
        <v>2.5522620677947998</v>
      </c>
      <c r="Z326">
        <v>0.271745264530182</v>
      </c>
      <c r="AA326">
        <v>1.3815877437591599</v>
      </c>
      <c r="AB326">
        <v>0.419792979955673</v>
      </c>
      <c r="AC326">
        <v>6.9290275573730504</v>
      </c>
      <c r="AD326">
        <v>2.17503118515015</v>
      </c>
      <c r="AE326">
        <v>12.7963600158691</v>
      </c>
      <c r="AF326">
        <v>0.19830152392387401</v>
      </c>
      <c r="AG326">
        <v>0.90680968761444103</v>
      </c>
    </row>
    <row r="327" spans="1:33" x14ac:dyDescent="0.25">
      <c r="A327">
        <v>1598</v>
      </c>
      <c r="B327">
        <v>2.7915618419647199</v>
      </c>
      <c r="C327">
        <v>0.843897044658661</v>
      </c>
      <c r="D327">
        <v>0.62101364135742199</v>
      </c>
      <c r="E327">
        <v>4.3457312583923304</v>
      </c>
      <c r="F327">
        <v>0.54647886753082298</v>
      </c>
      <c r="G327">
        <v>1.0214033126831099</v>
      </c>
      <c r="H327">
        <v>19.2309169769287</v>
      </c>
      <c r="I327">
        <v>1.1270048618316699</v>
      </c>
      <c r="J327">
        <v>0.83097457885742199</v>
      </c>
      <c r="K327">
        <v>3.8546371459960902</v>
      </c>
      <c r="L327">
        <v>1.4847127199173</v>
      </c>
      <c r="M327">
        <v>0.52910155057907104</v>
      </c>
      <c r="N327">
        <v>9.7441181540489197E-2</v>
      </c>
      <c r="O327">
        <v>1.70705962181091</v>
      </c>
      <c r="P327">
        <v>0.69689697027206399</v>
      </c>
      <c r="Q327">
        <v>0.48045319318771401</v>
      </c>
      <c r="R327">
        <v>12.7717399597168</v>
      </c>
      <c r="S327">
        <v>0.111963085830212</v>
      </c>
      <c r="T327">
        <v>0.21335442364215901</v>
      </c>
      <c r="U327">
        <v>1.1845328807830799</v>
      </c>
      <c r="V327">
        <v>0.31732216477394098</v>
      </c>
      <c r="W327">
        <v>6.9083986282348597</v>
      </c>
      <c r="X327">
        <v>5.2023439407348597</v>
      </c>
      <c r="Y327">
        <v>3.8494851589202899</v>
      </c>
      <c r="Z327">
        <v>0.56443464756011996</v>
      </c>
      <c r="AA327">
        <v>2.1465911865234402</v>
      </c>
      <c r="AB327">
        <v>0.79634261131286599</v>
      </c>
      <c r="AC327">
        <v>10.2001342773438</v>
      </c>
      <c r="AD327">
        <v>3.3106517791747998</v>
      </c>
      <c r="AE327">
        <v>18.5491733551025</v>
      </c>
      <c r="AF327">
        <v>0.53094029426574696</v>
      </c>
      <c r="AG327">
        <v>1.26374864578247</v>
      </c>
    </row>
    <row r="328" spans="1:33" x14ac:dyDescent="0.25">
      <c r="A328">
        <v>1600</v>
      </c>
      <c r="B328">
        <v>3.7016770839691202</v>
      </c>
      <c r="C328">
        <v>1.18895971775055</v>
      </c>
      <c r="D328">
        <v>0.86539679765701305</v>
      </c>
      <c r="E328">
        <v>5.5397853851318404</v>
      </c>
      <c r="F328">
        <v>0.71720945835113503</v>
      </c>
      <c r="G328">
        <v>1.57684898376465</v>
      </c>
      <c r="H328">
        <v>23.916446685791001</v>
      </c>
      <c r="I328">
        <v>1.51507115364075</v>
      </c>
      <c r="J328">
        <v>1.23097407817841</v>
      </c>
      <c r="K328">
        <v>4.9341487884521502</v>
      </c>
      <c r="L328">
        <v>2.1182992458343501</v>
      </c>
      <c r="M328">
        <v>0.68241977691650402</v>
      </c>
      <c r="N328">
        <v>0.33291417360305797</v>
      </c>
      <c r="O328">
        <v>2.2734844684600799</v>
      </c>
      <c r="P328">
        <v>1.00487768650055</v>
      </c>
      <c r="Q328">
        <v>0.62978208065033003</v>
      </c>
      <c r="R328">
        <v>16.396930694580099</v>
      </c>
      <c r="S328">
        <v>8.85589644312859E-2</v>
      </c>
      <c r="T328">
        <v>0.42397877573967002</v>
      </c>
      <c r="U328">
        <v>1.68240094184875</v>
      </c>
      <c r="V328">
        <v>0.43653818964958202</v>
      </c>
      <c r="W328">
        <v>8.3916702270507795</v>
      </c>
      <c r="X328">
        <v>6.70774602890015</v>
      </c>
      <c r="Y328">
        <v>4.8904080390930202</v>
      </c>
      <c r="Z328">
        <v>0.86002343893051103</v>
      </c>
      <c r="AA328">
        <v>2.90511846542358</v>
      </c>
      <c r="AB328">
        <v>1.1618056297302199</v>
      </c>
      <c r="AC328">
        <v>13.259681701660201</v>
      </c>
      <c r="AD328">
        <v>4.3218441009521502</v>
      </c>
      <c r="AE328">
        <v>23.7479648590088</v>
      </c>
      <c r="AF328">
        <v>0.90293675661087003</v>
      </c>
      <c r="AG328">
        <v>1.6231822967529299</v>
      </c>
    </row>
    <row r="329" spans="1:33" x14ac:dyDescent="0.25">
      <c r="A329">
        <v>1602</v>
      </c>
      <c r="B329">
        <v>3.92500925064087</v>
      </c>
      <c r="C329">
        <v>1.3117809295654299</v>
      </c>
      <c r="D329">
        <v>0.95319014787673995</v>
      </c>
      <c r="E329">
        <v>5.82383108139038</v>
      </c>
      <c r="F329">
        <v>0.79039824008941695</v>
      </c>
      <c r="G329">
        <v>1.6819988489151001</v>
      </c>
      <c r="H329">
        <v>24.609016418456999</v>
      </c>
      <c r="I329">
        <v>1.51448237895966</v>
      </c>
      <c r="J329">
        <v>1.3319355249404901</v>
      </c>
      <c r="K329">
        <v>5.1509990692138699</v>
      </c>
      <c r="L329">
        <v>2.31905293464661</v>
      </c>
      <c r="M329">
        <v>0.72045600414276101</v>
      </c>
      <c r="N329">
        <v>0.551042079925537</v>
      </c>
      <c r="O329">
        <v>2.4750790596008301</v>
      </c>
      <c r="P329">
        <v>1.12567698955536</v>
      </c>
      <c r="Q329">
        <v>0.63005954027175903</v>
      </c>
      <c r="R329">
        <v>17.142288208007798</v>
      </c>
      <c r="S329">
        <v>0.106029093265533</v>
      </c>
      <c r="T329">
        <v>0.456212937831879</v>
      </c>
      <c r="U329">
        <v>1.87953221797943</v>
      </c>
      <c r="V329">
        <v>0.48259314894676197</v>
      </c>
      <c r="W329">
        <v>8.8220806121826207</v>
      </c>
      <c r="X329">
        <v>7.05171871185303</v>
      </c>
      <c r="Y329">
        <v>5.2424612045288104</v>
      </c>
      <c r="Z329">
        <v>0.87763851881027199</v>
      </c>
      <c r="AA329">
        <v>3.14999198913574</v>
      </c>
      <c r="AB329">
        <v>1.27465856075287</v>
      </c>
      <c r="AC329">
        <v>13.863985061645501</v>
      </c>
      <c r="AD329">
        <v>4.48793745040894</v>
      </c>
      <c r="AE329">
        <v>24.723098754882798</v>
      </c>
      <c r="AF329">
        <v>0.91405481100082397</v>
      </c>
      <c r="AG329">
        <v>1.7136914730071999</v>
      </c>
    </row>
    <row r="330" spans="1:33" x14ac:dyDescent="0.25">
      <c r="A330">
        <v>1604</v>
      </c>
      <c r="B330">
        <v>3.1624307632446298</v>
      </c>
      <c r="C330">
        <v>0.965068399906158</v>
      </c>
      <c r="D330">
        <v>0.84984391927719105</v>
      </c>
      <c r="E330">
        <v>4.9228644371032697</v>
      </c>
      <c r="F330">
        <v>0.61647963523864702</v>
      </c>
      <c r="G330">
        <v>1.30500864982605</v>
      </c>
      <c r="H330">
        <v>20.399333953857401</v>
      </c>
      <c r="I330">
        <v>1.1981272697448699</v>
      </c>
      <c r="J330">
        <v>0.95026826858520497</v>
      </c>
      <c r="K330">
        <v>4.18892478942871</v>
      </c>
      <c r="L330">
        <v>1.80434823036194</v>
      </c>
      <c r="M330">
        <v>0.65188747644424405</v>
      </c>
      <c r="N330">
        <v>0.45341545343398998</v>
      </c>
      <c r="O330">
        <v>1.9372425079345701</v>
      </c>
      <c r="P330">
        <v>0.91293764114379905</v>
      </c>
      <c r="Q330">
        <v>0.49167460203170799</v>
      </c>
      <c r="R330">
        <v>14.3566236495972</v>
      </c>
      <c r="S330">
        <v>0.195085048675537</v>
      </c>
      <c r="T330">
        <v>0.36577832698821999</v>
      </c>
      <c r="U330">
        <v>1.5134369134903001</v>
      </c>
      <c r="V330">
        <v>0.419996738433838</v>
      </c>
      <c r="W330">
        <v>7.8878450393676802</v>
      </c>
      <c r="X330">
        <v>5.9016485214233398</v>
      </c>
      <c r="Y330">
        <v>4.4180068969726598</v>
      </c>
      <c r="Z330">
        <v>0.72447103261947599</v>
      </c>
      <c r="AA330">
        <v>2.7186028957366899</v>
      </c>
      <c r="AB330">
        <v>0.96951180696487405</v>
      </c>
      <c r="AC330">
        <v>11.6921682357788</v>
      </c>
      <c r="AD330">
        <v>3.8023726940154998</v>
      </c>
      <c r="AE330">
        <v>20.673265457153299</v>
      </c>
      <c r="AF330">
        <v>0.63589459657669101</v>
      </c>
      <c r="AG330">
        <v>1.5350317955017101</v>
      </c>
    </row>
    <row r="331" spans="1:33" x14ac:dyDescent="0.25">
      <c r="A331">
        <v>1606</v>
      </c>
      <c r="B331">
        <v>2.2107248306274401</v>
      </c>
      <c r="C331">
        <v>0.60425734519958496</v>
      </c>
      <c r="D331">
        <v>0.64111721515655495</v>
      </c>
      <c r="E331">
        <v>3.52224469184875</v>
      </c>
      <c r="F331">
        <v>0.35186338424682601</v>
      </c>
      <c r="G331">
        <v>0.77967673540115401</v>
      </c>
      <c r="H331">
        <v>14.957711219787599</v>
      </c>
      <c r="I331">
        <v>0.87928819656372104</v>
      </c>
      <c r="J331">
        <v>0.68630677461624101</v>
      </c>
      <c r="K331">
        <v>3.0577774047851598</v>
      </c>
      <c r="L331">
        <v>1.1608024835586499</v>
      </c>
      <c r="M331">
        <v>0.41371464729309099</v>
      </c>
      <c r="N331">
        <v>0.29038107395172102</v>
      </c>
      <c r="O331">
        <v>1.2869054079055799</v>
      </c>
      <c r="P331">
        <v>0.55383336544036899</v>
      </c>
      <c r="Q331">
        <v>0.40378677845001198</v>
      </c>
      <c r="R331">
        <v>10.488741874694799</v>
      </c>
      <c r="S331">
        <v>0.171293094754219</v>
      </c>
      <c r="T331">
        <v>0.25116017460823098</v>
      </c>
      <c r="U331">
        <v>1.0129594802856401</v>
      </c>
      <c r="V331">
        <v>0.19565325975418099</v>
      </c>
      <c r="W331">
        <v>6.4928970336914098</v>
      </c>
      <c r="X331">
        <v>4.2560677528381303</v>
      </c>
      <c r="Y331">
        <v>3.1264185905456499</v>
      </c>
      <c r="Z331">
        <v>0.554790139198303</v>
      </c>
      <c r="AA331">
        <v>1.97125244140625</v>
      </c>
      <c r="AB331">
        <v>0.60309749841690097</v>
      </c>
      <c r="AC331">
        <v>8.3716068267822301</v>
      </c>
      <c r="AD331">
        <v>2.7976627349853498</v>
      </c>
      <c r="AE331">
        <v>15.163818359375</v>
      </c>
      <c r="AF331">
        <v>0.38861668109893799</v>
      </c>
      <c r="AG331">
        <v>1.28066277503967</v>
      </c>
    </row>
    <row r="332" spans="1:33" x14ac:dyDescent="0.25">
      <c r="A332">
        <v>1608</v>
      </c>
      <c r="B332">
        <v>1.3844153881073</v>
      </c>
      <c r="C332">
        <v>0.30339258909225503</v>
      </c>
      <c r="D332">
        <v>0.426466435194016</v>
      </c>
      <c r="E332">
        <v>2.3221957683563201</v>
      </c>
      <c r="F332">
        <v>0.17322644591331501</v>
      </c>
      <c r="G332">
        <v>0.48792254924774198</v>
      </c>
      <c r="H332">
        <v>10.0505428314209</v>
      </c>
      <c r="I332">
        <v>0.60933786630630504</v>
      </c>
      <c r="J332">
        <v>0.307777971029282</v>
      </c>
      <c r="K332">
        <v>1.9396605491638199</v>
      </c>
      <c r="L332">
        <v>0.76155024766921997</v>
      </c>
      <c r="M332">
        <v>0.15731991827487901</v>
      </c>
      <c r="N332">
        <v>0.21472753584384899</v>
      </c>
      <c r="O332">
        <v>0.74079406261444103</v>
      </c>
      <c r="P332">
        <v>0.342740148305893</v>
      </c>
      <c r="Q332">
        <v>0.250952988862991</v>
      </c>
      <c r="R332">
        <v>6.9087367057800302</v>
      </c>
      <c r="S332">
        <v>0.154450818896294</v>
      </c>
      <c r="T332">
        <v>0.20849862694740301</v>
      </c>
      <c r="U332">
        <v>0.56704175472259499</v>
      </c>
      <c r="V332">
        <v>0.117854073643684</v>
      </c>
      <c r="W332">
        <v>5.2854723930358896</v>
      </c>
      <c r="X332">
        <v>2.72858333587646</v>
      </c>
      <c r="Y332">
        <v>2.0319867134094198</v>
      </c>
      <c r="Z332">
        <v>0.26088577508926403</v>
      </c>
      <c r="AA332">
        <v>1.32102167606354</v>
      </c>
      <c r="AB332">
        <v>0.311305642127991</v>
      </c>
      <c r="AC332">
        <v>5.5589685440063503</v>
      </c>
      <c r="AD332">
        <v>1.8276177644729601</v>
      </c>
      <c r="AE332">
        <v>10.170886039733899</v>
      </c>
      <c r="AF332">
        <v>0.15686899423599199</v>
      </c>
      <c r="AG332">
        <v>0.856836438179016</v>
      </c>
    </row>
    <row r="333" spans="1:33" x14ac:dyDescent="0.25">
      <c r="A333">
        <v>1610</v>
      </c>
      <c r="B333">
        <v>0.818631172180176</v>
      </c>
      <c r="C333">
        <v>0.16841654479503601</v>
      </c>
      <c r="D333">
        <v>0.352579295635223</v>
      </c>
      <c r="E333">
        <v>1.54843521118164</v>
      </c>
      <c r="F333">
        <v>3.0347729101777101E-2</v>
      </c>
      <c r="G333">
        <v>0.266629368066788</v>
      </c>
      <c r="H333">
        <v>6.5048737525939897</v>
      </c>
      <c r="I333">
        <v>0.27022686600685097</v>
      </c>
      <c r="J333">
        <v>6.8693988025188404E-2</v>
      </c>
      <c r="K333">
        <v>1.1990727186203001</v>
      </c>
      <c r="L333">
        <v>0.52088701725006104</v>
      </c>
      <c r="M333">
        <v>-2.60045081377029E-2</v>
      </c>
      <c r="N333">
        <v>0.108406096696854</v>
      </c>
      <c r="O333">
        <v>0.35515314340591397</v>
      </c>
      <c r="P333">
        <v>0.19086831808090199</v>
      </c>
      <c r="Q333">
        <v>7.1073221042752301E-3</v>
      </c>
      <c r="R333">
        <v>4.4290719032287598</v>
      </c>
      <c r="S333">
        <v>0.10552553832531</v>
      </c>
      <c r="T333">
        <v>9.5035452395677601E-3</v>
      </c>
      <c r="U333">
        <v>0.23323352634906799</v>
      </c>
      <c r="V333">
        <v>-2.0552307367324801E-2</v>
      </c>
      <c r="W333">
        <v>4.4351696968078604</v>
      </c>
      <c r="X333">
        <v>1.69610488414764</v>
      </c>
      <c r="Y333">
        <v>1.3898130655288701</v>
      </c>
      <c r="Z333">
        <v>0.15790393948555001</v>
      </c>
      <c r="AA333">
        <v>0.66998070478439298</v>
      </c>
      <c r="AB333">
        <v>0.19542367756366699</v>
      </c>
      <c r="AC333">
        <v>3.5082495212554901</v>
      </c>
      <c r="AD333">
        <v>1.11696541309357</v>
      </c>
      <c r="AE333">
        <v>6.6529207229614302</v>
      </c>
      <c r="AF333">
        <v>-1.96502599865198E-2</v>
      </c>
      <c r="AG333">
        <v>0.51342147588729903</v>
      </c>
    </row>
    <row r="334" spans="1:33" x14ac:dyDescent="0.25">
      <c r="A334">
        <v>1612</v>
      </c>
      <c r="B334">
        <v>0.65293490886688199</v>
      </c>
      <c r="C334">
        <v>0.111597925424576</v>
      </c>
      <c r="D334">
        <v>0.16307914257049599</v>
      </c>
      <c r="E334">
        <v>1.1164697408676101</v>
      </c>
      <c r="F334">
        <v>0.13589374721050301</v>
      </c>
      <c r="G334">
        <v>0.20322582125663799</v>
      </c>
      <c r="H334">
        <v>4.6052446365356401</v>
      </c>
      <c r="I334">
        <v>0.12624737620353699</v>
      </c>
      <c r="J334">
        <v>0.109489671885967</v>
      </c>
      <c r="K334">
        <v>0.79758000373840299</v>
      </c>
      <c r="L334">
        <v>0.360530614852905</v>
      </c>
      <c r="M334">
        <v>-0.139420136809349</v>
      </c>
      <c r="N334">
        <v>9.8578289151191698E-2</v>
      </c>
      <c r="O334">
        <v>0.220347374677658</v>
      </c>
      <c r="P334">
        <v>9.88121852278709E-2</v>
      </c>
      <c r="Q334">
        <v>-4.0715768933296197E-2</v>
      </c>
      <c r="R334">
        <v>3.2047748565673801</v>
      </c>
      <c r="S334">
        <v>0.22163544595241499</v>
      </c>
      <c r="T334">
        <v>-0.125712290406227</v>
      </c>
      <c r="U334">
        <v>3.5584840923547703E-2</v>
      </c>
      <c r="V334">
        <v>2.5818891823291799E-2</v>
      </c>
      <c r="W334">
        <v>4.1307210922241202</v>
      </c>
      <c r="X334">
        <v>1.18686187267303</v>
      </c>
      <c r="Y334">
        <v>0.98724454641342196</v>
      </c>
      <c r="Z334">
        <v>8.3774380385875702E-2</v>
      </c>
      <c r="AA334">
        <v>0.545177221298218</v>
      </c>
      <c r="AB334">
        <v>0.175042673945427</v>
      </c>
      <c r="AC334">
        <v>2.4352355003356898</v>
      </c>
      <c r="AD334">
        <v>0.75933730602264404</v>
      </c>
      <c r="AE334">
        <v>4.7842493057251003</v>
      </c>
      <c r="AF334">
        <v>-4.1023615747690201E-2</v>
      </c>
      <c r="AG334">
        <v>0.474662095308304</v>
      </c>
    </row>
    <row r="335" spans="1:33" x14ac:dyDescent="0.25">
      <c r="A335">
        <v>1614</v>
      </c>
      <c r="B335">
        <v>0.52164465188980103</v>
      </c>
      <c r="C335">
        <v>9.7787767648696899E-2</v>
      </c>
      <c r="D335">
        <v>0.18410287797451</v>
      </c>
      <c r="E335">
        <v>0.79297041893005404</v>
      </c>
      <c r="F335">
        <v>0.120216757059097</v>
      </c>
      <c r="G335">
        <v>4.7496054321527502E-2</v>
      </c>
      <c r="H335">
        <v>3.6774144172668501</v>
      </c>
      <c r="I335">
        <v>0.171316549181938</v>
      </c>
      <c r="J335">
        <v>-1.44348880276084E-2</v>
      </c>
      <c r="K335">
        <v>0.66759777069091797</v>
      </c>
      <c r="L335">
        <v>0.170807689428329</v>
      </c>
      <c r="M335">
        <v>-6.9498285651206998E-2</v>
      </c>
      <c r="N335">
        <v>4.1777722537517499E-2</v>
      </c>
      <c r="O335">
        <v>0.221391156315804</v>
      </c>
      <c r="P335">
        <v>7.4594788253307301E-2</v>
      </c>
      <c r="Q335">
        <v>-6.2337130308151197E-2</v>
      </c>
      <c r="R335">
        <v>2.6126942634582502</v>
      </c>
      <c r="S335">
        <v>0.12943433225154899</v>
      </c>
      <c r="T335">
        <v>-0.120925948023796</v>
      </c>
      <c r="U335">
        <v>2.7010964229702901E-2</v>
      </c>
      <c r="V335">
        <v>9.4812080264091506E-2</v>
      </c>
      <c r="W335">
        <v>4.0512776374816903</v>
      </c>
      <c r="X335">
        <v>0.82373458147048995</v>
      </c>
      <c r="Y335">
        <v>0.67674136161804199</v>
      </c>
      <c r="Z335">
        <v>7.3129311203956604E-2</v>
      </c>
      <c r="AA335">
        <v>0.42231136560440102</v>
      </c>
      <c r="AB335">
        <v>0.124687843024731</v>
      </c>
      <c r="AC335">
        <v>2.0640897750854501</v>
      </c>
      <c r="AD335">
        <v>0.60011631250381503</v>
      </c>
      <c r="AE335">
        <v>3.7606225013732901</v>
      </c>
      <c r="AF335">
        <v>-7.6766230165958405E-2</v>
      </c>
      <c r="AG335">
        <v>0.49405065178871199</v>
      </c>
    </row>
    <row r="336" spans="1:33" x14ac:dyDescent="0.25">
      <c r="A336">
        <v>1616</v>
      </c>
      <c r="B336">
        <v>0.14261873066425301</v>
      </c>
      <c r="C336">
        <v>3.52300032973289E-2</v>
      </c>
      <c r="D336">
        <v>-9.2557156458496995E-3</v>
      </c>
      <c r="E336">
        <v>0.40976399183273299</v>
      </c>
      <c r="F336">
        <v>-4.4286094605922699E-2</v>
      </c>
      <c r="G336">
        <v>6.4038135111331898E-2</v>
      </c>
      <c r="H336">
        <v>3.03781366348267</v>
      </c>
      <c r="I336">
        <v>-7.2567522525787395E-2</v>
      </c>
      <c r="J336">
        <v>-3.5231344401836402E-2</v>
      </c>
      <c r="K336">
        <v>0.57172262668609597</v>
      </c>
      <c r="L336">
        <v>8.2577466964721694E-2</v>
      </c>
      <c r="M336">
        <v>3.7445783615112298E-2</v>
      </c>
      <c r="N336">
        <v>-5.0884492695331601E-2</v>
      </c>
      <c r="O336">
        <v>4.8562847077846499E-2</v>
      </c>
      <c r="P336">
        <v>7.1934629231691404E-3</v>
      </c>
      <c r="Q336">
        <v>3.38887097314E-3</v>
      </c>
      <c r="R336">
        <v>2.3092389106750502</v>
      </c>
      <c r="S336">
        <v>0.277955412864685</v>
      </c>
      <c r="T336">
        <v>-7.3402136564254802E-2</v>
      </c>
      <c r="U336">
        <v>9.8214849829673795E-2</v>
      </c>
      <c r="V336">
        <v>0.105609536170959</v>
      </c>
      <c r="W336">
        <v>3.8582601547241202</v>
      </c>
      <c r="X336">
        <v>0.53172624111175504</v>
      </c>
      <c r="Y336">
        <v>0.49119582772254899</v>
      </c>
      <c r="Z336">
        <v>5.3358156234025997E-2</v>
      </c>
      <c r="AA336">
        <v>0.21023812890052801</v>
      </c>
      <c r="AB336">
        <v>1.00625092163682E-2</v>
      </c>
      <c r="AC336">
        <v>1.5617488622665401</v>
      </c>
      <c r="AD336">
        <v>0.41363558173179599</v>
      </c>
      <c r="AE336">
        <v>3.0729961395263699</v>
      </c>
      <c r="AF336">
        <v>-0.25690174102783198</v>
      </c>
      <c r="AG336">
        <v>0.40293627977371199</v>
      </c>
    </row>
    <row r="337" spans="1:33" x14ac:dyDescent="0.25">
      <c r="A337">
        <v>1618</v>
      </c>
      <c r="B337">
        <v>0.21153844892978699</v>
      </c>
      <c r="C337">
        <v>-7.1418114006519304E-2</v>
      </c>
      <c r="D337">
        <v>-1.9861947745084801E-2</v>
      </c>
      <c r="E337">
        <v>0.37387555837631198</v>
      </c>
      <c r="F337">
        <v>-8.3454132080078097E-2</v>
      </c>
      <c r="G337">
        <v>9.2760212719440502E-2</v>
      </c>
      <c r="H337">
        <v>2.6107559204101598</v>
      </c>
      <c r="I337">
        <v>2.3741809651255601E-2</v>
      </c>
      <c r="J337">
        <v>0.169989913702011</v>
      </c>
      <c r="K337">
        <v>0.40216279029846203</v>
      </c>
      <c r="L337">
        <v>0.107277594506741</v>
      </c>
      <c r="M337">
        <v>-6.9135345518589006E-2</v>
      </c>
      <c r="N337">
        <v>0.14833803474903101</v>
      </c>
      <c r="O337">
        <v>6.2373582273721702E-2</v>
      </c>
      <c r="P337">
        <v>6.3666656613349901E-2</v>
      </c>
      <c r="Q337">
        <v>-9.6175961196422605E-2</v>
      </c>
      <c r="R337">
        <v>2.04999804496765</v>
      </c>
      <c r="S337">
        <v>0.24355638027191201</v>
      </c>
      <c r="T337">
        <v>2.5649309158325199E-2</v>
      </c>
      <c r="U337">
        <v>0.102358363568783</v>
      </c>
      <c r="V337">
        <v>9.0169057250022902E-2</v>
      </c>
      <c r="W337">
        <v>4.35080814361572</v>
      </c>
      <c r="X337">
        <v>0.45421484112739602</v>
      </c>
      <c r="Y337">
        <v>0.41017609834670998</v>
      </c>
      <c r="Z337">
        <v>0.14163054525852201</v>
      </c>
      <c r="AA337">
        <v>0.13257615268230399</v>
      </c>
      <c r="AB337">
        <v>0.120712369680405</v>
      </c>
      <c r="AC337">
        <v>1.36780822277069</v>
      </c>
      <c r="AD337">
        <v>0.32182094454765298</v>
      </c>
      <c r="AE337">
        <v>2.7101817131042498</v>
      </c>
      <c r="AF337">
        <v>-0.13921111822128299</v>
      </c>
      <c r="AG337">
        <v>0.36712288856506298</v>
      </c>
    </row>
    <row r="338" spans="1:33" x14ac:dyDescent="0.25">
      <c r="A338">
        <v>1620</v>
      </c>
      <c r="B338">
        <v>0.17982031404972099</v>
      </c>
      <c r="C338">
        <v>5.0169952213764198E-2</v>
      </c>
      <c r="D338">
        <v>2.0775211974978398E-2</v>
      </c>
      <c r="E338">
        <v>0.43404582142829901</v>
      </c>
      <c r="F338">
        <v>1.34934997186065E-3</v>
      </c>
      <c r="G338">
        <v>0.20223276317119601</v>
      </c>
      <c r="H338">
        <v>2.3309402465820299</v>
      </c>
      <c r="I338">
        <v>0.16444914042949699</v>
      </c>
      <c r="J338">
        <v>-7.6279006898403195E-2</v>
      </c>
      <c r="K338">
        <v>0.29855179786682101</v>
      </c>
      <c r="L338">
        <v>0.12814907729625699</v>
      </c>
      <c r="M338">
        <v>-7.5385905802249895E-2</v>
      </c>
      <c r="N338">
        <v>4.4847309589386E-2</v>
      </c>
      <c r="O338">
        <v>-3.40946577489376E-2</v>
      </c>
      <c r="P338">
        <v>4.5821845531463602E-2</v>
      </c>
      <c r="Q338">
        <v>-6.7419283092021901E-2</v>
      </c>
      <c r="R338">
        <v>1.8210531473159799</v>
      </c>
      <c r="S338">
        <v>8.1376172602176694E-2</v>
      </c>
      <c r="T338">
        <v>-6.9655757397413297E-4</v>
      </c>
      <c r="U338">
        <v>-2.0871248096227601E-2</v>
      </c>
      <c r="V338">
        <v>6.3759200274944305E-2</v>
      </c>
      <c r="W338">
        <v>4.7824583053588903</v>
      </c>
      <c r="X338">
        <v>0.44255998730659502</v>
      </c>
      <c r="Y338">
        <v>0.39415445923805198</v>
      </c>
      <c r="Z338">
        <v>9.96813774108887E-2</v>
      </c>
      <c r="AA338">
        <v>0.27465149760246299</v>
      </c>
      <c r="AB338">
        <v>8.4647752344608307E-2</v>
      </c>
      <c r="AC338">
        <v>1.2898725271225</v>
      </c>
      <c r="AD338">
        <v>0.32346475124359098</v>
      </c>
      <c r="AE338">
        <v>2.6057567596435498</v>
      </c>
      <c r="AF338">
        <v>-0.188547372817993</v>
      </c>
      <c r="AG338">
        <v>0.39891788363456698</v>
      </c>
    </row>
    <row r="339" spans="1:33" x14ac:dyDescent="0.25">
      <c r="A339">
        <v>1622</v>
      </c>
      <c r="B339">
        <v>0.109255313873291</v>
      </c>
      <c r="C339">
        <v>-0.10122350603342101</v>
      </c>
      <c r="D339">
        <v>-5.6170396506786298E-2</v>
      </c>
      <c r="E339">
        <v>0.32934784889221203</v>
      </c>
      <c r="F339">
        <v>3.9762854576110798E-2</v>
      </c>
      <c r="G339">
        <v>0.16875983774662001</v>
      </c>
      <c r="H339">
        <v>2.1302809715271001</v>
      </c>
      <c r="I339">
        <v>0.10185364633798601</v>
      </c>
      <c r="J339">
        <v>-0.20961727201938599</v>
      </c>
      <c r="K339">
        <v>0.18461020290851601</v>
      </c>
      <c r="L339">
        <v>7.4401818215847002E-2</v>
      </c>
      <c r="M339">
        <v>-0.18717561662197099</v>
      </c>
      <c r="N339">
        <v>6.3243769109249101E-2</v>
      </c>
      <c r="O339">
        <v>-7.9871118068695096E-2</v>
      </c>
      <c r="P339">
        <v>7.1738855913281397E-3</v>
      </c>
      <c r="Q339">
        <v>-0.111547060310841</v>
      </c>
      <c r="R339">
        <v>1.6406930685043299</v>
      </c>
      <c r="S339">
        <v>0.26964020729064903</v>
      </c>
      <c r="T339">
        <v>-7.6460644602775601E-2</v>
      </c>
      <c r="U339">
        <v>4.4349938631057698E-2</v>
      </c>
      <c r="V339">
        <v>1.2847014702856501E-2</v>
      </c>
      <c r="W339">
        <v>4.8584547042846697</v>
      </c>
      <c r="X339">
        <v>0.42238566279411299</v>
      </c>
      <c r="Y339">
        <v>0.34391608834266701</v>
      </c>
      <c r="Z339">
        <v>8.0952398478984805E-2</v>
      </c>
      <c r="AA339">
        <v>0.27822652459144598</v>
      </c>
      <c r="AB339">
        <v>0.203897699713707</v>
      </c>
      <c r="AC339">
        <v>1.1375253200530999</v>
      </c>
      <c r="AD339">
        <v>0.29797258973121599</v>
      </c>
      <c r="AE339">
        <v>2.4124412536621098</v>
      </c>
      <c r="AF339">
        <v>-0.25352242588996898</v>
      </c>
      <c r="AG339">
        <v>0.46993842720985401</v>
      </c>
    </row>
    <row r="340" spans="1:33" x14ac:dyDescent="0.25">
      <c r="A340">
        <v>1624</v>
      </c>
      <c r="B340">
        <v>0.14598269760608701</v>
      </c>
      <c r="C340">
        <v>-3.9074663072824504E-3</v>
      </c>
      <c r="D340">
        <v>7.8352756798267406E-2</v>
      </c>
      <c r="E340">
        <v>0.41431960463523898</v>
      </c>
      <c r="F340">
        <v>9.8669163882732405E-2</v>
      </c>
      <c r="G340">
        <v>0.20352281630039201</v>
      </c>
      <c r="H340">
        <v>2.0386617183685298</v>
      </c>
      <c r="I340">
        <v>9.6793510019779205E-3</v>
      </c>
      <c r="J340">
        <v>3.0547077767550902E-3</v>
      </c>
      <c r="K340">
        <v>8.5221797227859497E-2</v>
      </c>
      <c r="L340">
        <v>-3.79365310072899E-2</v>
      </c>
      <c r="M340">
        <v>-0.24943764507770499</v>
      </c>
      <c r="N340">
        <v>-1.5418217517435599E-2</v>
      </c>
      <c r="O340">
        <v>-2.1691344678401898E-2</v>
      </c>
      <c r="P340">
        <v>1.82600822299719E-2</v>
      </c>
      <c r="Q340">
        <v>-0.12880136072635701</v>
      </c>
      <c r="R340">
        <v>1.5051622390747099</v>
      </c>
      <c r="S340">
        <v>0.25338116288185097</v>
      </c>
      <c r="T340">
        <v>-0.10449302941560699</v>
      </c>
      <c r="U340">
        <v>8.2021899521350902E-2</v>
      </c>
      <c r="V340">
        <v>4.2474482208490399E-2</v>
      </c>
      <c r="W340">
        <v>5.3779892921447798</v>
      </c>
      <c r="X340">
        <v>0.37579002976417503</v>
      </c>
      <c r="Y340">
        <v>0.44387057423591603</v>
      </c>
      <c r="Z340">
        <v>0.181340888142586</v>
      </c>
      <c r="AA340">
        <v>0.295091152191162</v>
      </c>
      <c r="AB340">
        <v>0.15574884414672899</v>
      </c>
      <c r="AC340">
        <v>1.12355744838715</v>
      </c>
      <c r="AD340">
        <v>0.18492862582206701</v>
      </c>
      <c r="AE340">
        <v>2.1751916408538801</v>
      </c>
      <c r="AF340">
        <v>-0.25825795531272899</v>
      </c>
      <c r="AG340">
        <v>0.42645838856697099</v>
      </c>
    </row>
    <row r="341" spans="1:33" x14ac:dyDescent="0.25">
      <c r="A341">
        <v>1626</v>
      </c>
      <c r="B341">
        <v>6.1066661030054099E-2</v>
      </c>
      <c r="C341">
        <v>7.2729876264929797E-3</v>
      </c>
      <c r="D341">
        <v>0.187531158328056</v>
      </c>
      <c r="E341">
        <v>0.35007429122924799</v>
      </c>
      <c r="F341">
        <v>2.74580996483564E-2</v>
      </c>
      <c r="G341">
        <v>0.13043799996375999</v>
      </c>
      <c r="H341">
        <v>1.9504269361496001</v>
      </c>
      <c r="I341">
        <v>-7.2045147418975802E-2</v>
      </c>
      <c r="J341">
        <v>-5.01873344182968E-2</v>
      </c>
      <c r="K341">
        <v>0.10082596540451</v>
      </c>
      <c r="L341">
        <v>-2.7862288057804101E-2</v>
      </c>
      <c r="M341">
        <v>-0.22910635173320801</v>
      </c>
      <c r="N341">
        <v>6.2494266778230702E-2</v>
      </c>
      <c r="O341">
        <v>-5.0254944711923599E-2</v>
      </c>
      <c r="P341">
        <v>2.6223452761769302E-2</v>
      </c>
      <c r="Q341">
        <v>-0.109674610197544</v>
      </c>
      <c r="R341">
        <v>1.4253666400909399</v>
      </c>
      <c r="S341">
        <v>0.160652831196785</v>
      </c>
      <c r="T341">
        <v>5.0928618758916903E-2</v>
      </c>
      <c r="U341">
        <v>-4.9325488507747699E-2</v>
      </c>
      <c r="V341">
        <v>-2.4349305778741798E-2</v>
      </c>
      <c r="W341">
        <v>5.7184720039367702</v>
      </c>
      <c r="X341">
        <v>0.27966737747192399</v>
      </c>
      <c r="Y341">
        <v>0.36842113733291598</v>
      </c>
      <c r="Z341">
        <v>0.106536239385605</v>
      </c>
      <c r="AA341">
        <v>8.0783702433109297E-2</v>
      </c>
      <c r="AB341">
        <v>-3.44367697834969E-3</v>
      </c>
      <c r="AC341">
        <v>0.98132294416427601</v>
      </c>
      <c r="AD341">
        <v>0.34561118483543402</v>
      </c>
      <c r="AE341">
        <v>1.9540722370147701</v>
      </c>
      <c r="AF341">
        <v>-0.13340458273887601</v>
      </c>
      <c r="AG341">
        <v>0.42004138231277499</v>
      </c>
    </row>
    <row r="342" spans="1:33" x14ac:dyDescent="0.25">
      <c r="A342">
        <v>1628</v>
      </c>
      <c r="B342">
        <v>0.14194041490554801</v>
      </c>
      <c r="C342">
        <v>-9.3315199017524705E-2</v>
      </c>
      <c r="D342">
        <v>0.15150345861911799</v>
      </c>
      <c r="E342">
        <v>0.33071947097778298</v>
      </c>
      <c r="F342">
        <v>-4.4675301760435097E-2</v>
      </c>
      <c r="G342">
        <v>0.19588577747345001</v>
      </c>
      <c r="H342">
        <v>1.81796431541443</v>
      </c>
      <c r="I342">
        <v>-5.63161745667458E-2</v>
      </c>
      <c r="J342">
        <v>-0.142166152596474</v>
      </c>
      <c r="K342">
        <v>9.6970014274120303E-2</v>
      </c>
      <c r="L342">
        <v>0.180323421955109</v>
      </c>
      <c r="M342">
        <v>-0.182745575904846</v>
      </c>
      <c r="N342">
        <v>0.147971346974373</v>
      </c>
      <c r="O342">
        <v>4.7223731875419603E-2</v>
      </c>
      <c r="P342">
        <v>1.6522675752639802E-2</v>
      </c>
      <c r="Q342">
        <v>-0.13674625754356401</v>
      </c>
      <c r="R342">
        <v>1.44656157493591</v>
      </c>
      <c r="S342">
        <v>0.11472576111555099</v>
      </c>
      <c r="T342">
        <v>-1.4990017749369099E-2</v>
      </c>
      <c r="U342">
        <v>-8.18604305386543E-2</v>
      </c>
      <c r="V342">
        <v>0.13253280520439101</v>
      </c>
      <c r="W342">
        <v>6.1417741775512704</v>
      </c>
      <c r="X342">
        <v>0.30494767427444502</v>
      </c>
      <c r="Y342">
        <v>0.28642603754997298</v>
      </c>
      <c r="Z342">
        <v>0.10970737040042899</v>
      </c>
      <c r="AA342">
        <v>0.10460437089204799</v>
      </c>
      <c r="AB342">
        <v>0.121455371379852</v>
      </c>
      <c r="AC342">
        <v>0.88779640197753895</v>
      </c>
      <c r="AD342">
        <v>0.32344499230384799</v>
      </c>
      <c r="AE342">
        <v>1.9445397853851301</v>
      </c>
      <c r="AF342">
        <v>-0.131236702203751</v>
      </c>
      <c r="AG342">
        <v>0.51336634159088101</v>
      </c>
    </row>
    <row r="343" spans="1:33" x14ac:dyDescent="0.25">
      <c r="A343">
        <v>1630</v>
      </c>
      <c r="B343">
        <v>0.19212728738784801</v>
      </c>
      <c r="C343">
        <v>-0.19676090776920299</v>
      </c>
      <c r="D343">
        <v>7.6708525419235202E-2</v>
      </c>
      <c r="E343">
        <v>0.37827739119529702</v>
      </c>
      <c r="F343">
        <v>7.7187025453895298E-4</v>
      </c>
      <c r="G343">
        <v>0.13754718005657199</v>
      </c>
      <c r="H343">
        <v>1.7879934310913099</v>
      </c>
      <c r="I343">
        <v>-5.7069163769483601E-2</v>
      </c>
      <c r="J343">
        <v>-0.179147899150848</v>
      </c>
      <c r="K343">
        <v>8.2498162984847995E-2</v>
      </c>
      <c r="L343">
        <v>0.112225584685802</v>
      </c>
      <c r="M343">
        <v>-0.104689173400402</v>
      </c>
      <c r="N343">
        <v>6.3471443951129899E-2</v>
      </c>
      <c r="O343">
        <v>8.7887115776538793E-2</v>
      </c>
      <c r="P343">
        <v>2.0232398062944398E-2</v>
      </c>
      <c r="Q343">
        <v>-0.20145860314369199</v>
      </c>
      <c r="R343">
        <v>1.4423553943634</v>
      </c>
      <c r="S343">
        <v>7.4580416083335904E-2</v>
      </c>
      <c r="T343">
        <v>-4.4569462537765503E-2</v>
      </c>
      <c r="U343">
        <v>2.0971922203898399E-2</v>
      </c>
      <c r="V343">
        <v>0.13950300216674799</v>
      </c>
      <c r="W343">
        <v>6.4896435737609899</v>
      </c>
      <c r="X343">
        <v>0.38653582334518399</v>
      </c>
      <c r="Y343">
        <v>0.500957131385803</v>
      </c>
      <c r="Z343">
        <v>4.9037266522645999E-2</v>
      </c>
      <c r="AA343">
        <v>0.115531161427498</v>
      </c>
      <c r="AB343">
        <v>-2.0336426794528999E-2</v>
      </c>
      <c r="AC343">
        <v>0.86796092987060502</v>
      </c>
      <c r="AD343">
        <v>0.25576165318489102</v>
      </c>
      <c r="AE343">
        <v>1.98287653923035</v>
      </c>
      <c r="AF343">
        <v>-5.8631632477045101E-2</v>
      </c>
      <c r="AG343">
        <v>0.49941706657409701</v>
      </c>
    </row>
    <row r="344" spans="1:33" x14ac:dyDescent="0.25">
      <c r="A344">
        <v>1632</v>
      </c>
      <c r="B344">
        <v>0.20836031436920199</v>
      </c>
      <c r="C344">
        <v>-0.12765805423259699</v>
      </c>
      <c r="D344">
        <v>6.8756117252632997E-4</v>
      </c>
      <c r="E344">
        <v>0.372157603502274</v>
      </c>
      <c r="F344">
        <v>-3.4219671040773399E-2</v>
      </c>
      <c r="G344">
        <v>0.12804093956947299</v>
      </c>
      <c r="H344">
        <v>1.7213006019592301</v>
      </c>
      <c r="I344">
        <v>-4.5913256704807302E-2</v>
      </c>
      <c r="J344">
        <v>-0.17917256057262401</v>
      </c>
      <c r="K344">
        <v>0.178834468126297</v>
      </c>
      <c r="L344">
        <v>4.8885490745306001E-2</v>
      </c>
      <c r="M344">
        <v>-8.3480231463909094E-2</v>
      </c>
      <c r="N344">
        <v>7.7901445329189301E-2</v>
      </c>
      <c r="O344">
        <v>1.0733837261795999E-2</v>
      </c>
      <c r="P344">
        <v>9.4307422637939495E-2</v>
      </c>
      <c r="Q344">
        <v>-7.1287117898464203E-2</v>
      </c>
      <c r="R344">
        <v>1.3187494277954099</v>
      </c>
      <c r="S344">
        <v>3.9679534733295399E-2</v>
      </c>
      <c r="T344">
        <v>3.2655347138643299E-2</v>
      </c>
      <c r="U344">
        <v>7.8840516507625594E-2</v>
      </c>
      <c r="V344">
        <v>6.1842951923608801E-2</v>
      </c>
      <c r="W344">
        <v>6.6946654319763201</v>
      </c>
      <c r="X344">
        <v>0.42204204201698298</v>
      </c>
      <c r="Y344">
        <v>0.55607432126998901</v>
      </c>
      <c r="Z344">
        <v>1.1610332876443899E-2</v>
      </c>
      <c r="AA344">
        <v>0.18855893611908001</v>
      </c>
      <c r="AB344">
        <v>-1.1596210300922401E-2</v>
      </c>
      <c r="AC344">
        <v>0.979009389877319</v>
      </c>
      <c r="AD344">
        <v>0.29477113485336298</v>
      </c>
      <c r="AE344">
        <v>1.84618508815765</v>
      </c>
      <c r="AF344">
        <v>-0.15769654512405401</v>
      </c>
      <c r="AG344">
        <v>0.60473394393920898</v>
      </c>
    </row>
    <row r="345" spans="1:33" x14ac:dyDescent="0.25">
      <c r="A345">
        <v>1634</v>
      </c>
      <c r="B345">
        <v>0.133510902523994</v>
      </c>
      <c r="C345">
        <v>-0.130122125148773</v>
      </c>
      <c r="D345">
        <v>3.3567719161510502E-2</v>
      </c>
      <c r="E345">
        <v>0.42460557818412797</v>
      </c>
      <c r="F345">
        <v>-7.2955653071403503E-2</v>
      </c>
      <c r="G345">
        <v>0.274530589580536</v>
      </c>
      <c r="H345">
        <v>1.3389242887496899</v>
      </c>
      <c r="I345">
        <v>-0.110774368047714</v>
      </c>
      <c r="J345">
        <v>-0.184521809220314</v>
      </c>
      <c r="K345">
        <v>0.178677529096603</v>
      </c>
      <c r="L345">
        <v>1.07329851016402E-2</v>
      </c>
      <c r="M345">
        <v>-5.8307442814111703E-2</v>
      </c>
      <c r="N345">
        <v>0.144952312111855</v>
      </c>
      <c r="O345">
        <v>4.3673943728208499E-3</v>
      </c>
      <c r="P345">
        <v>-1.13278711214662E-2</v>
      </c>
      <c r="Q345">
        <v>-8.7520912289619404E-2</v>
      </c>
      <c r="R345">
        <v>1.2338575124740601</v>
      </c>
      <c r="S345">
        <v>0.26605623960495001</v>
      </c>
      <c r="T345">
        <v>0.11295895278453801</v>
      </c>
      <c r="U345">
        <v>-8.1290923058986705E-2</v>
      </c>
      <c r="V345">
        <v>0.20818954706192</v>
      </c>
      <c r="W345">
        <v>6.7394900321960396</v>
      </c>
      <c r="X345">
        <v>0.248804301023483</v>
      </c>
      <c r="Y345">
        <v>0.39724621176719699</v>
      </c>
      <c r="Z345">
        <v>0.17284268140792799</v>
      </c>
      <c r="AA345">
        <v>4.6577785164117799E-2</v>
      </c>
      <c r="AB345">
        <v>0.40180793404579201</v>
      </c>
      <c r="AC345">
        <v>0.89354896545410201</v>
      </c>
      <c r="AD345">
        <v>0.20713633298873901</v>
      </c>
      <c r="AE345">
        <v>1.52453052997589</v>
      </c>
      <c r="AF345">
        <v>-9.8635584115982097E-2</v>
      </c>
      <c r="AG345">
        <v>0.487822026014328</v>
      </c>
    </row>
    <row r="346" spans="1:33" x14ac:dyDescent="0.25">
      <c r="A346">
        <v>1636</v>
      </c>
      <c r="B346">
        <v>0.104130581021309</v>
      </c>
      <c r="C346">
        <v>-0.160684660077095</v>
      </c>
      <c r="D346">
        <v>4.2372759431600598E-2</v>
      </c>
      <c r="E346">
        <v>0.36855441331863398</v>
      </c>
      <c r="F346">
        <v>-0.239424377679825</v>
      </c>
      <c r="G346">
        <v>0.49879303574562101</v>
      </c>
      <c r="H346">
        <v>1.07327592372894</v>
      </c>
      <c r="I346">
        <v>4.2126751504838501E-3</v>
      </c>
      <c r="J346">
        <v>-0.24170011281967199</v>
      </c>
      <c r="K346">
        <v>0.212993949651718</v>
      </c>
      <c r="L346">
        <v>0.180014938116074</v>
      </c>
      <c r="M346">
        <v>-4.2120750993490198E-2</v>
      </c>
      <c r="N346">
        <v>-1.18286851793528E-2</v>
      </c>
      <c r="O346">
        <v>-5.2961278706789003E-2</v>
      </c>
      <c r="P346">
        <v>-2.10522003471851E-2</v>
      </c>
      <c r="Q346">
        <v>-0.24203442037105599</v>
      </c>
      <c r="R346">
        <v>1.20873534679413</v>
      </c>
      <c r="S346">
        <v>0.253178089857101</v>
      </c>
      <c r="T346">
        <v>-9.8850622773170499E-2</v>
      </c>
      <c r="U346">
        <v>-0.117858216166496</v>
      </c>
      <c r="V346">
        <v>0.19103257358074199</v>
      </c>
      <c r="W346">
        <v>6.8546328544616699</v>
      </c>
      <c r="X346">
        <v>0.416061371564865</v>
      </c>
      <c r="Y346">
        <v>0.193180412054062</v>
      </c>
      <c r="Z346">
        <v>-2.1959161385893801E-2</v>
      </c>
      <c r="AA346">
        <v>7.0384182035923004E-2</v>
      </c>
      <c r="AB346">
        <v>0.155213832855225</v>
      </c>
      <c r="AC346">
        <v>0.792929828166962</v>
      </c>
      <c r="AD346">
        <v>0.33679637312889099</v>
      </c>
      <c r="AE346">
        <v>1.26604616641998</v>
      </c>
      <c r="AF346">
        <v>-0.10656028240919101</v>
      </c>
      <c r="AG346">
        <v>0.110908500850201</v>
      </c>
    </row>
    <row r="347" spans="1:33" x14ac:dyDescent="0.25">
      <c r="A347">
        <v>1638</v>
      </c>
      <c r="B347">
        <v>0.18044461309909801</v>
      </c>
      <c r="C347">
        <v>-5.22109754383564E-2</v>
      </c>
      <c r="D347">
        <v>4.4316656887531301E-2</v>
      </c>
      <c r="E347">
        <v>0.44931885600089999</v>
      </c>
      <c r="F347">
        <v>-5.5469125509262099E-2</v>
      </c>
      <c r="G347">
        <v>-1.6202062368392899E-2</v>
      </c>
      <c r="H347">
        <v>1.55599737167358</v>
      </c>
      <c r="I347">
        <v>4.9006592482328401E-2</v>
      </c>
      <c r="J347">
        <v>-6.9606795907020597E-2</v>
      </c>
      <c r="K347">
        <v>0.17520868778228799</v>
      </c>
      <c r="L347">
        <v>7.6359666883945507E-2</v>
      </c>
      <c r="M347">
        <v>-0.15916344523429901</v>
      </c>
      <c r="N347">
        <v>2.7400178834796E-2</v>
      </c>
      <c r="O347">
        <v>-0.12833985686302199</v>
      </c>
      <c r="P347">
        <v>-0.14559285342693301</v>
      </c>
      <c r="Q347">
        <v>-0.15863831341266599</v>
      </c>
      <c r="R347">
        <v>1.3502008914947501</v>
      </c>
      <c r="S347">
        <v>0.133034437894821</v>
      </c>
      <c r="T347">
        <v>-2.4687634781002998E-2</v>
      </c>
      <c r="U347">
        <v>-3.9575900882482501E-2</v>
      </c>
      <c r="V347">
        <v>0.22377957403659801</v>
      </c>
      <c r="W347">
        <v>7.3384456634521502</v>
      </c>
      <c r="X347">
        <v>0.53569030761718806</v>
      </c>
      <c r="Y347">
        <v>0.30197250843048101</v>
      </c>
      <c r="Z347">
        <v>6.89410045742989E-2</v>
      </c>
      <c r="AA347">
        <v>-4.0151193737983697E-2</v>
      </c>
      <c r="AB347">
        <v>-0.111910462379456</v>
      </c>
      <c r="AC347">
        <v>0.63949453830719005</v>
      </c>
      <c r="AD347">
        <v>0.17382970452308699</v>
      </c>
      <c r="AE347">
        <v>1.5433087348937999</v>
      </c>
      <c r="AF347">
        <v>9.8636180162429796E-2</v>
      </c>
      <c r="AG347">
        <v>0.49387764930725098</v>
      </c>
    </row>
    <row r="348" spans="1:33" x14ac:dyDescent="0.25">
      <c r="A348">
        <v>1640</v>
      </c>
      <c r="B348">
        <v>0.14484314620494801</v>
      </c>
      <c r="C348">
        <v>3.8150604814291E-2</v>
      </c>
      <c r="D348">
        <v>9.3401119112968403E-2</v>
      </c>
      <c r="E348">
        <v>0.408651232719421</v>
      </c>
      <c r="F348">
        <v>-5.5131234228610999E-2</v>
      </c>
      <c r="G348">
        <v>-4.4492799788713497E-2</v>
      </c>
      <c r="H348">
        <v>1.6897058486938501</v>
      </c>
      <c r="I348">
        <v>9.4212098047137295E-3</v>
      </c>
      <c r="J348">
        <v>4.2710442095994901E-2</v>
      </c>
      <c r="K348">
        <v>0.12259541451931</v>
      </c>
      <c r="L348">
        <v>0.101219400763512</v>
      </c>
      <c r="M348">
        <v>-2.27308534085751E-2</v>
      </c>
      <c r="N348">
        <v>-2.6131927967071499E-2</v>
      </c>
      <c r="O348">
        <v>-8.01442116498947E-2</v>
      </c>
      <c r="P348">
        <v>-1.14362332969904E-2</v>
      </c>
      <c r="Q348">
        <v>-0.108115456998348</v>
      </c>
      <c r="R348">
        <v>1.37576627731323</v>
      </c>
      <c r="S348">
        <v>9.8530068993568407E-2</v>
      </c>
      <c r="T348">
        <v>-9.0249907225370407E-3</v>
      </c>
      <c r="U348">
        <v>-1.3295354321599E-2</v>
      </c>
      <c r="V348">
        <v>0.106944046914577</v>
      </c>
      <c r="W348">
        <v>7.4249229431152299</v>
      </c>
      <c r="X348">
        <v>0.39452096819877602</v>
      </c>
      <c r="Y348">
        <v>0.316823810338974</v>
      </c>
      <c r="Z348">
        <v>9.9406071007251698E-2</v>
      </c>
      <c r="AA348">
        <v>8.7595030665397602E-2</v>
      </c>
      <c r="AB348">
        <v>1.7060777172446299E-2</v>
      </c>
      <c r="AC348">
        <v>0.64521223306655895</v>
      </c>
      <c r="AD348">
        <v>0.14349879324436199</v>
      </c>
      <c r="AE348">
        <v>1.7275599241256701</v>
      </c>
      <c r="AF348">
        <v>-0.13976514339446999</v>
      </c>
      <c r="AG348">
        <v>0.69685614109039296</v>
      </c>
    </row>
    <row r="349" spans="1:33" x14ac:dyDescent="0.25">
      <c r="A349">
        <v>1642</v>
      </c>
      <c r="B349">
        <v>8.79709348082542E-2</v>
      </c>
      <c r="C349">
        <v>8.8890127837657901E-2</v>
      </c>
      <c r="D349">
        <v>5.7483736425638199E-2</v>
      </c>
      <c r="E349">
        <v>0.35857436060905501</v>
      </c>
      <c r="F349">
        <v>-8.3412148058414501E-2</v>
      </c>
      <c r="G349">
        <v>-7.1385130286216694E-2</v>
      </c>
      <c r="H349">
        <v>1.7612216472625699</v>
      </c>
      <c r="I349">
        <v>4.9635764211416203E-2</v>
      </c>
      <c r="J349">
        <v>0.14457616209983801</v>
      </c>
      <c r="K349">
        <v>0.23328091204166401</v>
      </c>
      <c r="L349">
        <v>0.124047078192234</v>
      </c>
      <c r="M349">
        <v>8.8047079741954803E-2</v>
      </c>
      <c r="N349">
        <v>-3.1488332897424698E-2</v>
      </c>
      <c r="O349">
        <v>-2.5339880958199501E-2</v>
      </c>
      <c r="P349">
        <v>1.18537312373519E-2</v>
      </c>
      <c r="Q349">
        <v>-0.11813442409038501</v>
      </c>
      <c r="R349">
        <v>1.39906442165375</v>
      </c>
      <c r="S349">
        <v>9.2242248356342302E-2</v>
      </c>
      <c r="T349">
        <v>-1.9826253876090001E-2</v>
      </c>
      <c r="U349">
        <v>5.5732633918523802E-2</v>
      </c>
      <c r="V349">
        <v>0.20086021721363101</v>
      </c>
      <c r="W349">
        <v>7.42576026916504</v>
      </c>
      <c r="X349">
        <v>0.31700083613395702</v>
      </c>
      <c r="Y349">
        <v>0.29427772760391202</v>
      </c>
      <c r="Z349">
        <v>-4.8942686989903502E-3</v>
      </c>
      <c r="AA349">
        <v>9.9096961319446605E-2</v>
      </c>
      <c r="AB349">
        <v>9.4868347048759502E-2</v>
      </c>
      <c r="AC349">
        <v>0.72831887006759599</v>
      </c>
      <c r="AD349">
        <v>0.13456428050994901</v>
      </c>
      <c r="AE349">
        <v>1.75116550922394</v>
      </c>
      <c r="AF349">
        <v>-0.12533250451087999</v>
      </c>
      <c r="AG349">
        <v>0.76727712154388406</v>
      </c>
    </row>
    <row r="350" spans="1:33" x14ac:dyDescent="0.25">
      <c r="A350">
        <v>1644</v>
      </c>
      <c r="B350">
        <v>7.2566268499940601E-4</v>
      </c>
      <c r="C350">
        <v>5.57652860879898E-2</v>
      </c>
      <c r="D350">
        <v>7.3251642286777496E-2</v>
      </c>
      <c r="E350">
        <v>0.36522454023361201</v>
      </c>
      <c r="F350">
        <v>-6.1996247619390502E-2</v>
      </c>
      <c r="G350">
        <v>1.89744960516691E-2</v>
      </c>
      <c r="H350">
        <v>1.7914787530898999</v>
      </c>
      <c r="I350">
        <v>-4.6542536467313801E-2</v>
      </c>
      <c r="J350">
        <v>3.2386131584644297E-2</v>
      </c>
      <c r="K350">
        <v>0.275891304016113</v>
      </c>
      <c r="L350">
        <v>6.6500879824161502E-2</v>
      </c>
      <c r="M350">
        <v>-5.9188339859247201E-2</v>
      </c>
      <c r="N350">
        <v>8.5564754903316498E-2</v>
      </c>
      <c r="O350">
        <v>5.4310310631990398E-2</v>
      </c>
      <c r="P350">
        <v>-4.36862967908382E-2</v>
      </c>
      <c r="Q350">
        <v>-0.19067002832889601</v>
      </c>
      <c r="R350">
        <v>1.4022010564804099</v>
      </c>
      <c r="S350">
        <v>9.9715232849121094E-2</v>
      </c>
      <c r="T350">
        <v>3.1465530395507799E-2</v>
      </c>
      <c r="U350">
        <v>3.4227680414915099E-2</v>
      </c>
      <c r="V350">
        <v>2.5930099189281498E-2</v>
      </c>
      <c r="W350">
        <v>7.3274374008178702</v>
      </c>
      <c r="X350">
        <v>0.32128378748893699</v>
      </c>
      <c r="Y350">
        <v>0.25319969654083302</v>
      </c>
      <c r="Z350">
        <v>2.6887558400630999E-2</v>
      </c>
      <c r="AA350">
        <v>0.16239614784717599</v>
      </c>
      <c r="AB350">
        <v>0.12445539981126801</v>
      </c>
      <c r="AC350">
        <v>0.80442416667938199</v>
      </c>
      <c r="AD350">
        <v>0.15828128159046201</v>
      </c>
      <c r="AE350">
        <v>1.8069806098937999</v>
      </c>
      <c r="AF350">
        <v>-0.16259504854679099</v>
      </c>
      <c r="AG350">
        <v>0.79759317636489901</v>
      </c>
    </row>
    <row r="351" spans="1:33" x14ac:dyDescent="0.25">
      <c r="A351">
        <v>1646</v>
      </c>
      <c r="B351">
        <v>-0.149230897426605</v>
      </c>
      <c r="C351">
        <v>4.3637976050376899E-2</v>
      </c>
      <c r="D351">
        <v>-9.5377527177333804E-2</v>
      </c>
      <c r="E351">
        <v>0.23469218611717199</v>
      </c>
      <c r="F351">
        <v>-0.14674571156501801</v>
      </c>
      <c r="G351">
        <v>1.13925859332085E-2</v>
      </c>
      <c r="H351">
        <v>1.7437766790389999</v>
      </c>
      <c r="I351">
        <v>0.23766094446182301</v>
      </c>
      <c r="J351">
        <v>-0.28836145997047402</v>
      </c>
      <c r="K351">
        <v>7.0353634655475603E-2</v>
      </c>
      <c r="L351">
        <v>8.7507270276546506E-2</v>
      </c>
      <c r="M351">
        <v>-0.131479486823082</v>
      </c>
      <c r="N351">
        <v>0.41022938489913902</v>
      </c>
      <c r="O351">
        <v>4.9201015383005101E-2</v>
      </c>
      <c r="P351">
        <v>-0.24773076176643399</v>
      </c>
      <c r="Q351">
        <v>-0.15880957245826699</v>
      </c>
      <c r="R351">
        <v>1.2014145851135301</v>
      </c>
      <c r="S351">
        <v>0.19085359573364299</v>
      </c>
      <c r="T351">
        <v>0.21051669120788599</v>
      </c>
      <c r="U351">
        <v>-0.25373113155365001</v>
      </c>
      <c r="V351">
        <v>9.9930323660373702E-2</v>
      </c>
      <c r="W351">
        <v>7.3009066581726101</v>
      </c>
      <c r="X351">
        <v>0.45041662454605103</v>
      </c>
      <c r="Y351">
        <v>2.4182394146919299E-2</v>
      </c>
      <c r="Z351">
        <v>0.248456850647926</v>
      </c>
      <c r="AA351">
        <v>5.8972500264644602E-2</v>
      </c>
      <c r="AB351">
        <v>0.17009635269641901</v>
      </c>
      <c r="AC351">
        <v>0.417194604873657</v>
      </c>
      <c r="AD351">
        <v>0.35178694128990201</v>
      </c>
      <c r="AE351">
        <v>1.8211236000061</v>
      </c>
      <c r="AF351">
        <v>-0.15530963242053999</v>
      </c>
      <c r="AG351">
        <v>0.45516428351402299</v>
      </c>
    </row>
    <row r="352" spans="1:33" x14ac:dyDescent="0.25">
      <c r="A352">
        <v>1648</v>
      </c>
      <c r="B352">
        <v>8.9690119028091403E-2</v>
      </c>
      <c r="C352">
        <v>-5.77603802084923E-2</v>
      </c>
      <c r="D352">
        <v>0.121899783611298</v>
      </c>
      <c r="E352">
        <v>0.17933076620101901</v>
      </c>
      <c r="F352">
        <v>-3.4469403326511397E-2</v>
      </c>
      <c r="G352">
        <v>6.1782777309417697E-2</v>
      </c>
      <c r="H352">
        <v>1.68753945827484</v>
      </c>
      <c r="I352">
        <v>0.151229053735733</v>
      </c>
      <c r="J352">
        <v>-0.42572423815727201</v>
      </c>
      <c r="K352">
        <v>0.14280547201633501</v>
      </c>
      <c r="L352">
        <v>0.10759750753641099</v>
      </c>
      <c r="M352">
        <v>-8.2036685198545508E-3</v>
      </c>
      <c r="N352">
        <v>0.27133986353874201</v>
      </c>
      <c r="O352">
        <v>-0.10632098466157899</v>
      </c>
      <c r="P352">
        <v>2.199312672019E-2</v>
      </c>
      <c r="Q352">
        <v>-4.6561446040868801E-2</v>
      </c>
      <c r="R352">
        <v>1.44395780563354</v>
      </c>
      <c r="S352">
        <v>0.183355733752251</v>
      </c>
      <c r="T352">
        <v>-3.0662953853607199E-2</v>
      </c>
      <c r="U352">
        <v>-0.12730921804904899</v>
      </c>
      <c r="V352">
        <v>0.37963908910751298</v>
      </c>
      <c r="W352">
        <v>7.7059493064880398</v>
      </c>
      <c r="X352">
        <v>0.45366477966308599</v>
      </c>
      <c r="Y352">
        <v>0.271309554576874</v>
      </c>
      <c r="Z352">
        <v>0.24101272225379899</v>
      </c>
      <c r="AA352">
        <v>9.0584233403205899E-2</v>
      </c>
      <c r="AB352">
        <v>-1.4310768805444201E-2</v>
      </c>
      <c r="AC352">
        <v>0.78645610809326205</v>
      </c>
      <c r="AD352">
        <v>0.63363349437713601</v>
      </c>
      <c r="AE352">
        <v>2.0149133205413801</v>
      </c>
      <c r="AF352">
        <v>-5.8277886360883699E-2</v>
      </c>
      <c r="AG352">
        <v>0.319625735282898</v>
      </c>
    </row>
    <row r="353" spans="1:33" x14ac:dyDescent="0.25">
      <c r="A353">
        <v>1650</v>
      </c>
      <c r="B353">
        <v>0.22420741617679599</v>
      </c>
      <c r="C353">
        <v>-4.8476591706275898E-2</v>
      </c>
      <c r="D353">
        <v>0.181857049465179</v>
      </c>
      <c r="E353">
        <v>0.35748592019081099</v>
      </c>
      <c r="F353">
        <v>-9.8918691277503995E-2</v>
      </c>
      <c r="G353">
        <v>7.6529063284397097E-2</v>
      </c>
      <c r="H353">
        <v>1.759610414505</v>
      </c>
      <c r="I353">
        <v>7.8418776392936707E-2</v>
      </c>
      <c r="J353">
        <v>-0.232412919402122</v>
      </c>
      <c r="K353">
        <v>0.26358148455619801</v>
      </c>
      <c r="L353">
        <v>-2.8903055936098099E-3</v>
      </c>
      <c r="M353">
        <v>-5.4129198193550103E-2</v>
      </c>
      <c r="N353">
        <v>3.8904845714569099E-2</v>
      </c>
      <c r="O353">
        <v>-0.108114056289196</v>
      </c>
      <c r="P353">
        <v>0.131037667393684</v>
      </c>
      <c r="Q353">
        <v>-0.26000860333442699</v>
      </c>
      <c r="R353">
        <v>1.4501645565032999</v>
      </c>
      <c r="S353">
        <v>0.22765839099884</v>
      </c>
      <c r="T353">
        <v>-3.2236855477094699E-2</v>
      </c>
      <c r="U353">
        <v>-7.7672041952610002E-2</v>
      </c>
      <c r="V353">
        <v>0.26171138882637002</v>
      </c>
      <c r="W353">
        <v>7.9619550704956099</v>
      </c>
      <c r="X353">
        <v>0.37152132391929599</v>
      </c>
      <c r="Y353">
        <v>0.154355153441429</v>
      </c>
      <c r="Z353">
        <v>0.207396849989891</v>
      </c>
      <c r="AA353">
        <v>5.6709930300712599E-2</v>
      </c>
      <c r="AB353">
        <v>-7.7697858214378399E-2</v>
      </c>
      <c r="AC353">
        <v>0.79501122236251798</v>
      </c>
      <c r="AD353">
        <v>0.57907336950302102</v>
      </c>
      <c r="AE353">
        <v>1.95538985729218</v>
      </c>
      <c r="AF353">
        <v>4.3316455557942399E-3</v>
      </c>
      <c r="AG353">
        <v>0.61993288993835405</v>
      </c>
    </row>
    <row r="354" spans="1:33" x14ac:dyDescent="0.25">
      <c r="A354">
        <v>1652</v>
      </c>
      <c r="B354">
        <v>-0.120796144008636</v>
      </c>
      <c r="C354">
        <v>-0.201918825507164</v>
      </c>
      <c r="D354">
        <v>-2.21147537231445E-2</v>
      </c>
      <c r="E354">
        <v>0.27948531508445701</v>
      </c>
      <c r="F354">
        <v>-0.15662296116352101</v>
      </c>
      <c r="G354">
        <v>0.156534269452095</v>
      </c>
      <c r="H354">
        <v>1.5661431550979601</v>
      </c>
      <c r="I354">
        <v>2.20887139439583E-2</v>
      </c>
      <c r="J354">
        <v>-0.36274266242981001</v>
      </c>
      <c r="K354">
        <v>0.31924381852150002</v>
      </c>
      <c r="L354">
        <v>-1.6854010522365601E-2</v>
      </c>
      <c r="M354">
        <v>-0.18564037978649101</v>
      </c>
      <c r="N354">
        <v>6.83872625231743E-2</v>
      </c>
      <c r="O354">
        <v>1.28516089171171E-2</v>
      </c>
      <c r="P354">
        <v>0.203560665249825</v>
      </c>
      <c r="Q354">
        <v>-0.24659687280654899</v>
      </c>
      <c r="R354">
        <v>0.78947901725768999</v>
      </c>
      <c r="S354">
        <v>0.17971709370613101</v>
      </c>
      <c r="T354">
        <v>-8.8725753128528595E-2</v>
      </c>
      <c r="U354">
        <v>-0.16773132979869801</v>
      </c>
      <c r="V354">
        <v>0.20352818071842199</v>
      </c>
      <c r="W354">
        <v>7.3147382736206099</v>
      </c>
      <c r="X354">
        <v>0.53295552730560303</v>
      </c>
      <c r="Y354">
        <v>-9.7334027290344197E-2</v>
      </c>
      <c r="Z354">
        <v>3.3900558948516797E-2</v>
      </c>
      <c r="AA354">
        <v>0.212932869791985</v>
      </c>
      <c r="AB354">
        <v>0.31182903051376298</v>
      </c>
      <c r="AC354">
        <v>0.32767987251281699</v>
      </c>
      <c r="AD354">
        <v>0.44799816608428999</v>
      </c>
      <c r="AE354">
        <v>1.5918972492218</v>
      </c>
      <c r="AF354">
        <v>-0.18623816967010501</v>
      </c>
      <c r="AG354">
        <v>0.19639611244201699</v>
      </c>
    </row>
    <row r="355" spans="1:33" x14ac:dyDescent="0.25">
      <c r="A355">
        <v>1654</v>
      </c>
      <c r="B355">
        <v>-0.39215150475501998</v>
      </c>
      <c r="C355">
        <v>-0.47278693318366999</v>
      </c>
      <c r="D355">
        <v>9.3220964074134799E-2</v>
      </c>
      <c r="E355">
        <v>0.395887821912766</v>
      </c>
      <c r="F355">
        <v>0.53419572114944502</v>
      </c>
      <c r="G355">
        <v>0.45895621180534402</v>
      </c>
      <c r="H355">
        <v>1.9323378801345801</v>
      </c>
      <c r="I355">
        <v>-0.13631737232208299</v>
      </c>
      <c r="J355">
        <v>-0.37785634398460399</v>
      </c>
      <c r="K355">
        <v>0.57759410142898604</v>
      </c>
      <c r="L355">
        <v>0.36883533000946001</v>
      </c>
      <c r="M355">
        <v>-0.22853690385818501</v>
      </c>
      <c r="N355">
        <v>8.65934193134308E-2</v>
      </c>
      <c r="O355">
        <v>0.104841679334641</v>
      </c>
      <c r="P355">
        <v>0.30753853917121898</v>
      </c>
      <c r="Q355">
        <v>-0.28261542320251498</v>
      </c>
      <c r="R355">
        <v>1.261146068573</v>
      </c>
      <c r="S355">
        <v>0.410311609506607</v>
      </c>
      <c r="T355">
        <v>-9.3959875404834706E-2</v>
      </c>
      <c r="U355">
        <v>-0.25556099414825401</v>
      </c>
      <c r="V355">
        <v>2.20302548259497E-2</v>
      </c>
      <c r="W355">
        <v>7.8999767303466797</v>
      </c>
      <c r="X355">
        <v>0.568797767162323</v>
      </c>
      <c r="Y355">
        <v>-0.17319266498088801</v>
      </c>
      <c r="Z355">
        <v>5.6680202484130901E-2</v>
      </c>
      <c r="AA355">
        <v>7.3476228863000896E-3</v>
      </c>
      <c r="AB355">
        <v>0.15409694612026201</v>
      </c>
      <c r="AC355">
        <v>0.52335816621780396</v>
      </c>
      <c r="AD355">
        <v>0.14442956447601299</v>
      </c>
      <c r="AE355">
        <v>2.1191866397857702</v>
      </c>
      <c r="AF355">
        <v>-0.36462152004241899</v>
      </c>
      <c r="AG355">
        <v>0.223799377679825</v>
      </c>
    </row>
    <row r="356" spans="1:33" x14ac:dyDescent="0.25">
      <c r="A356">
        <v>1656</v>
      </c>
      <c r="B356">
        <v>5.1624081097543196E-3</v>
      </c>
      <c r="C356">
        <v>-8.7361998856067699E-2</v>
      </c>
      <c r="D356">
        <v>-0.114032335579395</v>
      </c>
      <c r="E356">
        <v>0.57246619462966897</v>
      </c>
      <c r="F356">
        <v>0.172679677605629</v>
      </c>
      <c r="G356">
        <v>0.35524910688400302</v>
      </c>
      <c r="H356">
        <v>2.2486495971679701</v>
      </c>
      <c r="I356">
        <v>-0.16674846410751301</v>
      </c>
      <c r="J356">
        <v>-0.15536530315875999</v>
      </c>
      <c r="K356">
        <v>0.35280638933181802</v>
      </c>
      <c r="L356">
        <v>0.12457919865846601</v>
      </c>
      <c r="M356">
        <v>-0.109413802623749</v>
      </c>
      <c r="N356">
        <v>8.6923882365226704E-2</v>
      </c>
      <c r="O356">
        <v>-0.108948200941086</v>
      </c>
      <c r="P356">
        <v>6.8047769367694896E-2</v>
      </c>
      <c r="Q356">
        <v>-0.16492548584937999</v>
      </c>
      <c r="R356">
        <v>1.7716979980468801</v>
      </c>
      <c r="S356">
        <v>0.39677223563194303</v>
      </c>
      <c r="T356">
        <v>-0.13601645827293399</v>
      </c>
      <c r="U356">
        <v>-7.0111379027366597E-2</v>
      </c>
      <c r="V356">
        <v>8.3346650004386902E-2</v>
      </c>
      <c r="W356">
        <v>8.3644304275512695</v>
      </c>
      <c r="X356">
        <v>0.61659681797027599</v>
      </c>
      <c r="Y356">
        <v>0.298456460237503</v>
      </c>
      <c r="Z356">
        <v>4.72530610859394E-2</v>
      </c>
      <c r="AA356">
        <v>0.31389433145523099</v>
      </c>
      <c r="AB356">
        <v>0.15945351123809801</v>
      </c>
      <c r="AC356">
        <v>1.00173151493073</v>
      </c>
      <c r="AD356">
        <v>0.17993988096714</v>
      </c>
      <c r="AE356">
        <v>2.44420266151428</v>
      </c>
      <c r="AF356">
        <v>-0.11776819080114399</v>
      </c>
      <c r="AG356">
        <v>0.83202177286148105</v>
      </c>
    </row>
    <row r="357" spans="1:33" x14ac:dyDescent="0.25">
      <c r="A357">
        <v>1658</v>
      </c>
      <c r="B357">
        <v>0.17378412187099501</v>
      </c>
      <c r="C357">
        <v>-4.1351232677698101E-2</v>
      </c>
      <c r="D357">
        <v>-4.8642326146364198E-2</v>
      </c>
      <c r="E357">
        <v>0.54579240083694502</v>
      </c>
      <c r="F357">
        <v>9.09049995243549E-3</v>
      </c>
      <c r="G357">
        <v>0.161159113049507</v>
      </c>
      <c r="H357">
        <v>2.4052248001098602</v>
      </c>
      <c r="I357">
        <v>-9.3368723988533006E-2</v>
      </c>
      <c r="J357">
        <v>-9.10458713769913E-2</v>
      </c>
      <c r="K357">
        <v>0.36373576521873502</v>
      </c>
      <c r="L357">
        <v>0.12652620673179599</v>
      </c>
      <c r="M357">
        <v>-0.16121281683444999</v>
      </c>
      <c r="N357">
        <v>1.5558076091110699E-2</v>
      </c>
      <c r="O357">
        <v>-5.5623101070523297E-3</v>
      </c>
      <c r="P357">
        <v>-0.10978814214468</v>
      </c>
      <c r="Q357">
        <v>-0.121516488492489</v>
      </c>
      <c r="R357">
        <v>1.9251967668533301</v>
      </c>
      <c r="S357">
        <v>0.279471695423126</v>
      </c>
      <c r="T357">
        <v>-5.1098279654979699E-2</v>
      </c>
      <c r="U357">
        <v>3.3621918410062797E-2</v>
      </c>
      <c r="V357">
        <v>-4.12126034498215E-2</v>
      </c>
      <c r="W357">
        <v>8.2896318435668892</v>
      </c>
      <c r="X357">
        <v>0.61466318368911699</v>
      </c>
      <c r="Y357">
        <v>0.36159551143646201</v>
      </c>
      <c r="Z357">
        <v>8.6268641054630293E-2</v>
      </c>
      <c r="AA357">
        <v>0.120016880333424</v>
      </c>
      <c r="AB357">
        <v>0.121840305626392</v>
      </c>
      <c r="AC357">
        <v>1.08627617359161</v>
      </c>
      <c r="AD357">
        <v>0.27056777477264399</v>
      </c>
      <c r="AE357">
        <v>2.44555568695068</v>
      </c>
      <c r="AF357">
        <v>5.1867034286260598E-2</v>
      </c>
      <c r="AG357">
        <v>0.91387152671813998</v>
      </c>
    </row>
    <row r="358" spans="1:33" x14ac:dyDescent="0.25">
      <c r="A358">
        <v>1660</v>
      </c>
      <c r="B358">
        <v>0.272666275501251</v>
      </c>
      <c r="C358">
        <v>6.1094813048839597E-2</v>
      </c>
      <c r="D358">
        <v>-9.6280463039875003E-2</v>
      </c>
      <c r="E358">
        <v>0.46098074316978499</v>
      </c>
      <c r="F358">
        <v>1.3215865008532999E-2</v>
      </c>
      <c r="G358">
        <v>8.1880964338779394E-2</v>
      </c>
      <c r="H358">
        <v>2.5056729316711399</v>
      </c>
      <c r="I358">
        <v>5.4715968668460797E-2</v>
      </c>
      <c r="J358">
        <v>3.83733995258808E-2</v>
      </c>
      <c r="K358">
        <v>0.52701491117477395</v>
      </c>
      <c r="L358">
        <v>0.13465994596481301</v>
      </c>
      <c r="M358">
        <v>-8.5874885320663494E-2</v>
      </c>
      <c r="N358">
        <v>0.119177378714085</v>
      </c>
      <c r="O358">
        <v>3.7166148424148601E-2</v>
      </c>
      <c r="P358">
        <v>-0.10427876561880101</v>
      </c>
      <c r="Q358">
        <v>-0.199322000145912</v>
      </c>
      <c r="R358">
        <v>1.9906519651412999</v>
      </c>
      <c r="S358">
        <v>0.24134774506092099</v>
      </c>
      <c r="T358">
        <v>1.7474355176091201E-2</v>
      </c>
      <c r="U358">
        <v>0.110604465007782</v>
      </c>
      <c r="V358">
        <v>-4.91137504577637E-2</v>
      </c>
      <c r="W358">
        <v>8.1429576873779297</v>
      </c>
      <c r="X358">
        <v>0.77226841449737504</v>
      </c>
      <c r="Y358">
        <v>0.39089247584343001</v>
      </c>
      <c r="Z358">
        <v>5.0338611006736797E-2</v>
      </c>
      <c r="AA358">
        <v>0.198787450790405</v>
      </c>
      <c r="AB358">
        <v>-7.5243958272039899E-3</v>
      </c>
      <c r="AC358">
        <v>1.1230159997940099</v>
      </c>
      <c r="AD358">
        <v>0.31281450390815702</v>
      </c>
      <c r="AE358">
        <v>2.4690101146697998</v>
      </c>
      <c r="AF358">
        <v>-8.0645464360714E-2</v>
      </c>
      <c r="AG358">
        <v>0.73087430000305198</v>
      </c>
    </row>
    <row r="359" spans="1:33" x14ac:dyDescent="0.25">
      <c r="A359">
        <v>1662</v>
      </c>
      <c r="B359">
        <v>0.248565018177032</v>
      </c>
      <c r="C359">
        <v>0.116882286965847</v>
      </c>
      <c r="D359">
        <v>-3.69357988238335E-2</v>
      </c>
      <c r="E359">
        <v>0.59068655967712402</v>
      </c>
      <c r="F359">
        <v>-1.71560570597649E-2</v>
      </c>
      <c r="G359">
        <v>9.1548329219222103E-3</v>
      </c>
      <c r="H359">
        <v>2.3976705074310298</v>
      </c>
      <c r="I359">
        <v>7.1877546608448001E-2</v>
      </c>
      <c r="J359">
        <v>-0.15020588040351901</v>
      </c>
      <c r="K359">
        <v>0.63723415136337302</v>
      </c>
      <c r="L359">
        <v>0.133414447307587</v>
      </c>
      <c r="M359">
        <v>-6.9562338292598697E-2</v>
      </c>
      <c r="N359">
        <v>0.132285490632057</v>
      </c>
      <c r="O359">
        <v>-2.4366330355405801E-2</v>
      </c>
      <c r="P359">
        <v>-0.142533630132675</v>
      </c>
      <c r="Q359">
        <v>-0.136248558759689</v>
      </c>
      <c r="R359">
        <v>1.89526462554932</v>
      </c>
      <c r="S359">
        <v>0.19784983992576599</v>
      </c>
      <c r="T359">
        <v>8.0267466604709597E-2</v>
      </c>
      <c r="U359">
        <v>2.9794979840516999E-2</v>
      </c>
      <c r="V359">
        <v>-1.27366203814745E-2</v>
      </c>
      <c r="W359">
        <v>7.9190697669982901</v>
      </c>
      <c r="X359">
        <v>0.74535739421844505</v>
      </c>
      <c r="Y359">
        <v>0.26360711455345198</v>
      </c>
      <c r="Z359">
        <v>5.2490912377834299E-2</v>
      </c>
      <c r="AA359">
        <v>0.14906156063079801</v>
      </c>
      <c r="AB359">
        <v>-5.5114734917879098E-2</v>
      </c>
      <c r="AC359">
        <v>1.0425109863281301</v>
      </c>
      <c r="AD359">
        <v>0.22001524269580799</v>
      </c>
      <c r="AE359">
        <v>2.5033826828002899</v>
      </c>
      <c r="AF359">
        <v>-5.1245097070932402E-2</v>
      </c>
      <c r="AG359">
        <v>0.54246801137924205</v>
      </c>
    </row>
    <row r="360" spans="1:33" x14ac:dyDescent="0.25">
      <c r="A360">
        <v>1664</v>
      </c>
      <c r="B360">
        <v>0.18485012650489799</v>
      </c>
      <c r="C360">
        <v>5.6530158966779702E-2</v>
      </c>
      <c r="D360">
        <v>4.9307275563478498E-2</v>
      </c>
      <c r="E360">
        <v>0.54535400867462203</v>
      </c>
      <c r="F360">
        <v>-5.81686161458492E-2</v>
      </c>
      <c r="G360">
        <v>8.5884191095828996E-2</v>
      </c>
      <c r="H360">
        <v>2.5258128643035902</v>
      </c>
      <c r="I360">
        <v>0.12274813652038601</v>
      </c>
      <c r="J360">
        <v>-0.12017671763896901</v>
      </c>
      <c r="K360">
        <v>0.45841088891029402</v>
      </c>
      <c r="L360">
        <v>0.17735113203525499</v>
      </c>
      <c r="M360">
        <v>-0.10426106303930301</v>
      </c>
      <c r="N360">
        <v>7.2058521211147294E-2</v>
      </c>
      <c r="O360">
        <v>5.2313983440399198E-2</v>
      </c>
      <c r="P360">
        <v>-1.82370096445084E-2</v>
      </c>
      <c r="Q360">
        <v>-0.17008927464485199</v>
      </c>
      <c r="R360">
        <v>2.0340359210968</v>
      </c>
      <c r="S360">
        <v>8.1772528588771806E-2</v>
      </c>
      <c r="T360">
        <v>0.207498669624329</v>
      </c>
      <c r="U360">
        <v>4.3678833171725299E-3</v>
      </c>
      <c r="V360">
        <v>8.2575112581253093E-2</v>
      </c>
      <c r="W360">
        <v>7.5700850486755398</v>
      </c>
      <c r="X360">
        <v>0.64096516370773304</v>
      </c>
      <c r="Y360">
        <v>0.298837870359421</v>
      </c>
      <c r="Z360">
        <v>-2.8184844180941599E-2</v>
      </c>
      <c r="AA360">
        <v>0.14973975718021401</v>
      </c>
      <c r="AB360">
        <v>2.0997785031795502E-2</v>
      </c>
      <c r="AC360">
        <v>1.1564016342163099</v>
      </c>
      <c r="AD360">
        <v>0.473072469234467</v>
      </c>
      <c r="AE360">
        <v>2.5138373374939</v>
      </c>
      <c r="AF360">
        <v>-6.2578320503234905E-2</v>
      </c>
      <c r="AG360">
        <v>0.77114993333816495</v>
      </c>
    </row>
    <row r="361" spans="1:33" x14ac:dyDescent="0.25">
      <c r="A361">
        <v>1666</v>
      </c>
      <c r="B361">
        <v>0.29818746447563199</v>
      </c>
      <c r="C361">
        <v>0.14286363124847401</v>
      </c>
      <c r="D361">
        <v>9.8924450576305407E-3</v>
      </c>
      <c r="E361">
        <v>0.53135043382644698</v>
      </c>
      <c r="F361">
        <v>4.1527137160301202E-2</v>
      </c>
      <c r="G361">
        <v>0.14260354638099701</v>
      </c>
      <c r="H361">
        <v>2.5931472778320299</v>
      </c>
      <c r="I361">
        <v>3.8773085922002799E-2</v>
      </c>
      <c r="J361">
        <v>-0.1178894713521</v>
      </c>
      <c r="K361">
        <v>0.396370649337769</v>
      </c>
      <c r="L361">
        <v>0.29463782906532299</v>
      </c>
      <c r="M361">
        <v>-0.20159320533275599</v>
      </c>
      <c r="N361">
        <v>-6.6679403185844394E-2</v>
      </c>
      <c r="O361">
        <v>7.9185567796230302E-2</v>
      </c>
      <c r="P361">
        <v>5.8661438524723102E-2</v>
      </c>
      <c r="Q361">
        <v>-3.8021769374609E-2</v>
      </c>
      <c r="R361">
        <v>2.02734375</v>
      </c>
      <c r="S361">
        <v>0.15317517518997201</v>
      </c>
      <c r="T361">
        <v>8.0078244209289606E-2</v>
      </c>
      <c r="U361">
        <v>-2.1273029968142499E-2</v>
      </c>
      <c r="V361">
        <v>0.11347454786300699</v>
      </c>
      <c r="W361">
        <v>7.2538762092590297</v>
      </c>
      <c r="X361">
        <v>0.53802931308746305</v>
      </c>
      <c r="Y361">
        <v>0.44923606514930697</v>
      </c>
      <c r="Z361">
        <v>6.7001163959503202E-2</v>
      </c>
      <c r="AA361">
        <v>0.15468984842300401</v>
      </c>
      <c r="AB361">
        <v>6.0319550335407299E-2</v>
      </c>
      <c r="AC361">
        <v>1.2847762107849099</v>
      </c>
      <c r="AD361">
        <v>0.46622520685195901</v>
      </c>
      <c r="AE361">
        <v>2.48618865013123</v>
      </c>
      <c r="AF361">
        <v>-7.9115211963653606E-2</v>
      </c>
      <c r="AG361">
        <v>0.82076394557952903</v>
      </c>
    </row>
    <row r="362" spans="1:33" x14ac:dyDescent="0.25">
      <c r="A362">
        <v>1668</v>
      </c>
      <c r="B362">
        <v>0.12316255271434801</v>
      </c>
      <c r="C362">
        <v>0.105665355920792</v>
      </c>
      <c r="D362">
        <v>9.1911844909191104E-2</v>
      </c>
      <c r="E362">
        <v>0.55767297744750999</v>
      </c>
      <c r="F362">
        <v>0.10172429680824301</v>
      </c>
      <c r="G362">
        <v>0.16197501122951499</v>
      </c>
      <c r="H362">
        <v>2.42849493026733</v>
      </c>
      <c r="I362">
        <v>-8.37352499365807E-2</v>
      </c>
      <c r="J362">
        <v>-7.2401091456413297E-2</v>
      </c>
      <c r="K362">
        <v>0.20906586945056899</v>
      </c>
      <c r="L362">
        <v>0.281775653362274</v>
      </c>
      <c r="M362">
        <v>-0.25931942462921098</v>
      </c>
      <c r="N362">
        <v>0.112420484423637</v>
      </c>
      <c r="O362">
        <v>0.12772323191165899</v>
      </c>
      <c r="P362">
        <v>6.9247744977474199E-2</v>
      </c>
      <c r="Q362">
        <v>-0.162026152014732</v>
      </c>
      <c r="R362">
        <v>1.90302121639252</v>
      </c>
      <c r="S362">
        <v>0.24310982227325401</v>
      </c>
      <c r="T362">
        <v>-0.16341789066791501</v>
      </c>
      <c r="U362">
        <v>0.114118300378323</v>
      </c>
      <c r="V362">
        <v>6.6557832062244401E-2</v>
      </c>
      <c r="W362">
        <v>7.0712313652038601</v>
      </c>
      <c r="X362">
        <v>0.560408115386963</v>
      </c>
      <c r="Y362">
        <v>0.50676077604293801</v>
      </c>
      <c r="Z362">
        <v>9.5634400844574002E-2</v>
      </c>
      <c r="AA362">
        <v>0.11383211612701399</v>
      </c>
      <c r="AB362">
        <v>9.4380959868431105E-2</v>
      </c>
      <c r="AC362">
        <v>1.1649637222289999</v>
      </c>
      <c r="AD362">
        <v>0.60850089788436901</v>
      </c>
      <c r="AE362">
        <v>2.3756017684936501</v>
      </c>
      <c r="AF362">
        <v>-0.27136191725730902</v>
      </c>
      <c r="AG362">
        <v>0.64302569627761796</v>
      </c>
    </row>
    <row r="363" spans="1:33" x14ac:dyDescent="0.25">
      <c r="A363">
        <v>1670</v>
      </c>
      <c r="B363">
        <v>-9.6601605415344197E-2</v>
      </c>
      <c r="C363">
        <v>1.21432752348483E-3</v>
      </c>
      <c r="D363">
        <v>4.4345678761601396E-3</v>
      </c>
      <c r="E363">
        <v>0.50136405229568504</v>
      </c>
      <c r="F363">
        <v>5.6493304669856997E-2</v>
      </c>
      <c r="G363">
        <v>6.5512761473655701E-2</v>
      </c>
      <c r="H363">
        <v>2.4799380302429199</v>
      </c>
      <c r="I363">
        <v>9.2816799879074097E-2</v>
      </c>
      <c r="J363">
        <v>-1.27540100365877E-2</v>
      </c>
      <c r="K363">
        <v>1.0309341363608801E-2</v>
      </c>
      <c r="L363">
        <v>0.38942912220954901</v>
      </c>
      <c r="M363">
        <v>-9.1872178018093095E-2</v>
      </c>
      <c r="N363">
        <v>0.15596659481525399</v>
      </c>
      <c r="O363">
        <v>0.16761974990367901</v>
      </c>
      <c r="P363">
        <v>8.3878226578235598E-2</v>
      </c>
      <c r="Q363">
        <v>-0.19144529104232799</v>
      </c>
      <c r="R363">
        <v>1.91680860519409</v>
      </c>
      <c r="S363">
        <v>0.204027980566025</v>
      </c>
      <c r="T363">
        <v>-2.5004127994179701E-2</v>
      </c>
      <c r="U363">
        <v>2.5684044230729298E-3</v>
      </c>
      <c r="V363">
        <v>-4.2789815925061703E-3</v>
      </c>
      <c r="W363">
        <v>6.7743353843689</v>
      </c>
      <c r="X363">
        <v>0.42829826474189803</v>
      </c>
      <c r="Y363">
        <v>0.45293581485748302</v>
      </c>
      <c r="Z363">
        <v>-5.64822088927031E-3</v>
      </c>
      <c r="AA363">
        <v>0.15244677662849401</v>
      </c>
      <c r="AB363">
        <v>8.38498305529356E-3</v>
      </c>
      <c r="AC363">
        <v>1.11840379238129</v>
      </c>
      <c r="AD363">
        <v>0.62777507305145297</v>
      </c>
      <c r="AE363">
        <v>2.5538358688354501</v>
      </c>
      <c r="AF363">
        <v>-0.19064378738403301</v>
      </c>
      <c r="AG363">
        <v>0.33387285470962502</v>
      </c>
    </row>
    <row r="364" spans="1:33" x14ac:dyDescent="0.25">
      <c r="A364">
        <v>1672</v>
      </c>
      <c r="B364">
        <v>6.2869548797607394E-2</v>
      </c>
      <c r="C364">
        <v>4.2364075779914898E-2</v>
      </c>
      <c r="D364">
        <v>-1.19489086791873E-2</v>
      </c>
      <c r="E364">
        <v>0.44389024376869202</v>
      </c>
      <c r="F364">
        <v>-1.12337078899145E-2</v>
      </c>
      <c r="G364">
        <v>7.3922351002693204E-2</v>
      </c>
      <c r="H364">
        <v>2.4832823276519802</v>
      </c>
      <c r="I364">
        <v>8.1066032871604E-3</v>
      </c>
      <c r="J364">
        <v>-0.21079483628272999</v>
      </c>
      <c r="K364">
        <v>0.21236111223697701</v>
      </c>
      <c r="L364">
        <v>0.198513373732567</v>
      </c>
      <c r="M364">
        <v>-0.20147705078125</v>
      </c>
      <c r="N364">
        <v>0.159903153777122</v>
      </c>
      <c r="O364">
        <v>0.13506644964218101</v>
      </c>
      <c r="P364">
        <v>-6.7623414099216503E-2</v>
      </c>
      <c r="Q364">
        <v>-0.382483810186386</v>
      </c>
      <c r="R364">
        <v>2.07129573822021</v>
      </c>
      <c r="S364">
        <v>0.244051784276962</v>
      </c>
      <c r="T364">
        <v>5.4391622543335004E-3</v>
      </c>
      <c r="U364">
        <v>4.1131321340799297E-2</v>
      </c>
      <c r="V364">
        <v>4.4371157884597799E-2</v>
      </c>
      <c r="W364">
        <v>6.3516569137573198</v>
      </c>
      <c r="X364">
        <v>0.36093339323997498</v>
      </c>
      <c r="Y364">
        <v>0.27269071340560902</v>
      </c>
      <c r="Z364" s="1">
        <v>6.6080690885428299E-5</v>
      </c>
      <c r="AA364">
        <v>-5.8484960347414003E-2</v>
      </c>
      <c r="AB364">
        <v>-9.1863110661506694E-2</v>
      </c>
      <c r="AC364">
        <v>0.98246163129806496</v>
      </c>
      <c r="AD364">
        <v>0.53403776884079002</v>
      </c>
      <c r="AE364">
        <v>2.4751179218292201</v>
      </c>
      <c r="AF364">
        <v>-0.23893432319164301</v>
      </c>
      <c r="AG364">
        <v>0.45009204745292702</v>
      </c>
    </row>
    <row r="365" spans="1:33" x14ac:dyDescent="0.25">
      <c r="A365">
        <v>1674</v>
      </c>
      <c r="B365">
        <v>-3.1624179333448403E-2</v>
      </c>
      <c r="C365">
        <v>-0.19651563465595201</v>
      </c>
      <c r="D365">
        <v>5.8691002428531598E-2</v>
      </c>
      <c r="E365">
        <v>0.567515909671783</v>
      </c>
      <c r="F365">
        <v>4.1587948799133301E-2</v>
      </c>
      <c r="G365">
        <v>0.220559448003769</v>
      </c>
      <c r="H365">
        <v>2.321932554245</v>
      </c>
      <c r="I365">
        <v>-0.10076748579740499</v>
      </c>
      <c r="J365">
        <v>-6.2510363757610293E-2</v>
      </c>
      <c r="K365">
        <v>0.17384980618953699</v>
      </c>
      <c r="L365">
        <v>7.1064405143260997E-2</v>
      </c>
      <c r="M365">
        <v>-7.08029940724373E-2</v>
      </c>
      <c r="N365">
        <v>1.54789052903652E-2</v>
      </c>
      <c r="O365">
        <v>-2.0881585776805899E-2</v>
      </c>
      <c r="P365">
        <v>-0.18954651057720201</v>
      </c>
      <c r="Q365">
        <v>-4.5451045036315897E-2</v>
      </c>
      <c r="R365">
        <v>1.97466945648193</v>
      </c>
      <c r="S365">
        <v>0.42297151684760997</v>
      </c>
      <c r="T365">
        <v>-0.108075171709061</v>
      </c>
      <c r="U365">
        <v>2.2726789116859401E-2</v>
      </c>
      <c r="V365">
        <v>4.8304647207260097E-2</v>
      </c>
      <c r="W365">
        <v>5.9233508110046396</v>
      </c>
      <c r="X365">
        <v>0.44775164127349898</v>
      </c>
      <c r="Y365">
        <v>0.24545519053935999</v>
      </c>
      <c r="Z365">
        <v>0.150798574090004</v>
      </c>
      <c r="AA365">
        <v>6.50192201137543E-2</v>
      </c>
      <c r="AB365">
        <v>-9.6644870936870603E-2</v>
      </c>
      <c r="AC365">
        <v>0.83293628692626998</v>
      </c>
      <c r="AD365">
        <v>0.40258213877677901</v>
      </c>
      <c r="AE365">
        <v>2.24382877349854</v>
      </c>
      <c r="AF365">
        <v>-0.13887064158916501</v>
      </c>
      <c r="AG365">
        <v>0.32889801263809199</v>
      </c>
    </row>
    <row r="366" spans="1:33" x14ac:dyDescent="0.25">
      <c r="A366">
        <v>1676</v>
      </c>
      <c r="B366" s="1">
        <v>-6.5200030803680406E-5</v>
      </c>
      <c r="C366">
        <v>-0.13791987299919101</v>
      </c>
      <c r="D366">
        <v>-0.10775668174028399</v>
      </c>
      <c r="E366">
        <v>0.21290831267833699</v>
      </c>
      <c r="F366">
        <v>0.11110561341047299</v>
      </c>
      <c r="G366">
        <v>0.143302157521248</v>
      </c>
      <c r="H366">
        <v>2.36206078529358</v>
      </c>
      <c r="I366">
        <v>-6.9327019155025496E-2</v>
      </c>
      <c r="J366">
        <v>-8.4137678146362305E-2</v>
      </c>
      <c r="K366">
        <v>0.354740500450134</v>
      </c>
      <c r="L366">
        <v>-0.105304457247257</v>
      </c>
      <c r="M366">
        <v>-0.10160569846630101</v>
      </c>
      <c r="N366">
        <v>-4.0610671043396003E-2</v>
      </c>
      <c r="O366">
        <v>-9.6626915037632002E-2</v>
      </c>
      <c r="P366">
        <v>-5.1488693803548799E-2</v>
      </c>
      <c r="Q366">
        <v>-8.4655456244945498E-2</v>
      </c>
      <c r="R366">
        <v>1.95202612876892</v>
      </c>
      <c r="S366">
        <v>0.13936457037925701</v>
      </c>
      <c r="T366">
        <v>-0.17235586047172499</v>
      </c>
      <c r="U366">
        <v>-0.13881450891494801</v>
      </c>
      <c r="V366">
        <v>-0.112940706312656</v>
      </c>
      <c r="W366">
        <v>5.5226097106933603</v>
      </c>
      <c r="X366">
        <v>0.53768837451934803</v>
      </c>
      <c r="Y366">
        <v>0.39517429471015902</v>
      </c>
      <c r="Z366">
        <v>0.261634081602097</v>
      </c>
      <c r="AA366">
        <v>3.8493864238262197E-2</v>
      </c>
      <c r="AB366">
        <v>-0.184592470526695</v>
      </c>
      <c r="AC366">
        <v>1.0983521938323999</v>
      </c>
      <c r="AD366">
        <v>0.48879802227020303</v>
      </c>
      <c r="AE366">
        <v>2.11313772201538</v>
      </c>
      <c r="AF366">
        <v>1.8182225525379202E-2</v>
      </c>
      <c r="AG366">
        <v>0.414993345737457</v>
      </c>
    </row>
    <row r="367" spans="1:33" x14ac:dyDescent="0.25">
      <c r="A367">
        <v>1678</v>
      </c>
      <c r="B367">
        <v>4.5059639960527399E-2</v>
      </c>
      <c r="C367">
        <v>-6.3208058476448101E-2</v>
      </c>
      <c r="D367">
        <v>-5.8037504553794902E-2</v>
      </c>
      <c r="E367">
        <v>0.25214084982871998</v>
      </c>
      <c r="F367">
        <v>0.14462724328041099</v>
      </c>
      <c r="G367">
        <v>7.8880995512008695E-2</v>
      </c>
      <c r="H367">
        <v>2.09420990943909</v>
      </c>
      <c r="I367">
        <v>3.0592093244194998E-2</v>
      </c>
      <c r="J367">
        <v>2.3712394759059001E-2</v>
      </c>
      <c r="K367">
        <v>0.44432228803634599</v>
      </c>
      <c r="L367">
        <v>4.5587062835693401E-2</v>
      </c>
      <c r="M367">
        <v>-0.128350093960762</v>
      </c>
      <c r="N367">
        <v>3.77523005008698E-2</v>
      </c>
      <c r="O367">
        <v>-0.12048213928937899</v>
      </c>
      <c r="P367">
        <v>-2.31511667370796E-2</v>
      </c>
      <c r="Q367">
        <v>-4.6232817694544801E-3</v>
      </c>
      <c r="R367">
        <v>1.79161977767944</v>
      </c>
      <c r="S367">
        <v>0.22236754000186901</v>
      </c>
      <c r="T367">
        <v>-1.3368921354413E-2</v>
      </c>
      <c r="U367">
        <v>-0.147986069321632</v>
      </c>
      <c r="V367">
        <v>-1.2208075262606101E-2</v>
      </c>
      <c r="W367">
        <v>5.4171009063720703</v>
      </c>
      <c r="X367">
        <v>0.59094119071960405</v>
      </c>
      <c r="Y367">
        <v>0.31008717417717002</v>
      </c>
      <c r="Z367">
        <v>0.240221321582794</v>
      </c>
      <c r="AA367">
        <v>0.11555477231741</v>
      </c>
      <c r="AB367">
        <v>-8.78551229834557E-2</v>
      </c>
      <c r="AC367">
        <v>1.07908403873444</v>
      </c>
      <c r="AD367">
        <v>0.32899129390716603</v>
      </c>
      <c r="AE367">
        <v>2.0997612476348899</v>
      </c>
      <c r="AF367">
        <v>6.1583168804645497E-2</v>
      </c>
      <c r="AG367">
        <v>0.469282686710358</v>
      </c>
    </row>
    <row r="368" spans="1:33" x14ac:dyDescent="0.25">
      <c r="A368">
        <v>1680</v>
      </c>
      <c r="B368">
        <v>-3.7910386919975302E-2</v>
      </c>
      <c r="C368">
        <v>-0.17390282452106501</v>
      </c>
      <c r="D368">
        <v>-8.5290327668190002E-2</v>
      </c>
      <c r="E368">
        <v>0.35456609725952098</v>
      </c>
      <c r="F368">
        <v>-7.2912223637104007E-2</v>
      </c>
      <c r="G368">
        <v>-4.6808984130620998E-2</v>
      </c>
      <c r="H368">
        <v>1.9659230709075901</v>
      </c>
      <c r="I368">
        <v>4.2342573404312099E-2</v>
      </c>
      <c r="J368">
        <v>-6.49459734559059E-2</v>
      </c>
      <c r="K368">
        <v>0.31465318799018899</v>
      </c>
      <c r="L368">
        <v>0.28958910703659102</v>
      </c>
      <c r="M368">
        <v>-4.5936968177556999E-2</v>
      </c>
      <c r="N368">
        <v>8.2136113196611404E-3</v>
      </c>
      <c r="O368">
        <v>-8.7610058486461598E-2</v>
      </c>
      <c r="P368">
        <v>-4.2808536440134E-2</v>
      </c>
      <c r="Q368">
        <v>-3.3216357231140102E-2</v>
      </c>
      <c r="R368">
        <v>1.58763027191162</v>
      </c>
      <c r="S368">
        <v>0.245445355772972</v>
      </c>
      <c r="T368">
        <v>2.67329551279545E-2</v>
      </c>
      <c r="U368">
        <v>-2.9022773727774599E-2</v>
      </c>
      <c r="V368">
        <v>-8.9964553713798495E-2</v>
      </c>
      <c r="W368">
        <v>5.0184011459350604</v>
      </c>
      <c r="X368">
        <v>0.70945543050766002</v>
      </c>
      <c r="Y368">
        <v>0.23824416100978901</v>
      </c>
      <c r="Z368">
        <v>0.28374436497688299</v>
      </c>
      <c r="AA368">
        <v>0.27287158370018</v>
      </c>
      <c r="AB368">
        <v>-6.6031791269779205E-2</v>
      </c>
      <c r="AC368">
        <v>0.82265168428420998</v>
      </c>
      <c r="AD368">
        <v>6.1006873846054098E-2</v>
      </c>
      <c r="AE368">
        <v>2.1177027225494398</v>
      </c>
      <c r="AF368">
        <v>2.44854278862476E-2</v>
      </c>
      <c r="AG368">
        <v>0.385625749826431</v>
      </c>
    </row>
    <row r="369" spans="1:33" x14ac:dyDescent="0.25">
      <c r="A369">
        <v>1682</v>
      </c>
      <c r="B369">
        <v>-5.6997379288077398E-3</v>
      </c>
      <c r="C369">
        <v>-0.11091321706771901</v>
      </c>
      <c r="D369">
        <v>-7.7590771019458799E-2</v>
      </c>
      <c r="E369">
        <v>0.65862005949020397</v>
      </c>
      <c r="F369">
        <v>2.7741398662328699E-2</v>
      </c>
      <c r="G369">
        <v>7.1121759712696103E-2</v>
      </c>
      <c r="H369">
        <v>1.60874783992767</v>
      </c>
      <c r="I369">
        <v>-6.2467642128467601E-2</v>
      </c>
      <c r="J369">
        <v>-0.37058946490287797</v>
      </c>
      <c r="K369">
        <v>5.57327643036842E-2</v>
      </c>
      <c r="L369">
        <v>0.28123852610588101</v>
      </c>
      <c r="M369">
        <v>-0.16120034456253099</v>
      </c>
      <c r="N369">
        <v>0.29080030322074901</v>
      </c>
      <c r="O369">
        <v>0.234762147068977</v>
      </c>
      <c r="P369">
        <v>-0.102497756481171</v>
      </c>
      <c r="Q369">
        <v>0.116364501416683</v>
      </c>
      <c r="R369">
        <v>1.31997931003571</v>
      </c>
      <c r="S369">
        <v>0.22846515476703599</v>
      </c>
      <c r="T369">
        <v>5.5086053907871198E-2</v>
      </c>
      <c r="U369">
        <v>-0.181426286697388</v>
      </c>
      <c r="V369">
        <v>0.22186027467250799</v>
      </c>
      <c r="W369">
        <v>4.8775615692138699</v>
      </c>
      <c r="X369">
        <v>0.48769959807395902</v>
      </c>
      <c r="Y369">
        <v>0.18501923978328699</v>
      </c>
      <c r="Z369">
        <v>0.16973854601383201</v>
      </c>
      <c r="AA369">
        <v>0.228127330541611</v>
      </c>
      <c r="AB369">
        <v>-5.4156232625245999E-2</v>
      </c>
      <c r="AC369">
        <v>0.64561676979064897</v>
      </c>
      <c r="AD369">
        <v>0.32637941837310802</v>
      </c>
      <c r="AE369">
        <v>2.0506150722503702</v>
      </c>
      <c r="AF369">
        <v>0.14517435431480399</v>
      </c>
      <c r="AG369">
        <v>5.6463696062564801E-2</v>
      </c>
    </row>
    <row r="370" spans="1:33" x14ac:dyDescent="0.25">
      <c r="A370">
        <v>1684</v>
      </c>
      <c r="B370">
        <v>0.238281980156898</v>
      </c>
      <c r="C370">
        <v>-0.35686030983924899</v>
      </c>
      <c r="D370">
        <v>7.0447877049446106E-2</v>
      </c>
      <c r="E370">
        <v>0.90539360046386697</v>
      </c>
      <c r="F370">
        <v>-0.31249836087226901</v>
      </c>
      <c r="G370">
        <v>0.20294409990310699</v>
      </c>
      <c r="H370">
        <v>1.2703051567077599</v>
      </c>
      <c r="I370">
        <v>-0.110668256878853</v>
      </c>
      <c r="J370">
        <v>-0.65624415874481201</v>
      </c>
      <c r="K370">
        <v>-0.124174930155277</v>
      </c>
      <c r="L370">
        <v>0.44929322600364702</v>
      </c>
      <c r="M370">
        <v>-0.333705484867096</v>
      </c>
      <c r="N370">
        <v>0.53609067201614402</v>
      </c>
      <c r="O370">
        <v>0.15676721930503801</v>
      </c>
      <c r="P370">
        <v>6.5331399440765395E-2</v>
      </c>
      <c r="Q370">
        <v>1.44182136282325E-2</v>
      </c>
      <c r="R370">
        <v>0.84478271007537797</v>
      </c>
      <c r="S370">
        <v>0.140808030962944</v>
      </c>
      <c r="T370">
        <v>-0.247415617108345</v>
      </c>
      <c r="U370">
        <v>-0.66163086891174305</v>
      </c>
      <c r="V370">
        <v>-1.18138696998358E-2</v>
      </c>
      <c r="W370">
        <v>4.6805706024169904</v>
      </c>
      <c r="X370">
        <v>0.13078436255455</v>
      </c>
      <c r="Y370">
        <v>0.144158735871315</v>
      </c>
      <c r="Z370">
        <v>0.305055111646652</v>
      </c>
      <c r="AA370">
        <v>0.18541458249092099</v>
      </c>
      <c r="AB370">
        <v>9.10315811634064E-2</v>
      </c>
      <c r="AC370">
        <v>7.2432830929756206E-2</v>
      </c>
      <c r="AD370">
        <v>0.31734427809715299</v>
      </c>
      <c r="AE370">
        <v>1.6314685344696001</v>
      </c>
      <c r="AF370">
        <v>0.113165490329266</v>
      </c>
      <c r="AG370">
        <v>-0.19905616343021401</v>
      </c>
    </row>
    <row r="371" spans="1:33" x14ac:dyDescent="0.25">
      <c r="A371">
        <v>1686</v>
      </c>
      <c r="B371">
        <v>4.0460016578435898E-2</v>
      </c>
      <c r="C371">
        <v>-0.135760948061943</v>
      </c>
      <c r="D371">
        <v>-4.5714139938354499E-2</v>
      </c>
      <c r="E371">
        <v>0.42578136920928999</v>
      </c>
      <c r="F371">
        <v>-0.25796031951904302</v>
      </c>
      <c r="G371">
        <v>0.124818168580532</v>
      </c>
      <c r="H371">
        <v>1.2787833213806199</v>
      </c>
      <c r="I371">
        <v>2.18101628124714E-2</v>
      </c>
      <c r="J371">
        <v>-0.37854519486427302</v>
      </c>
      <c r="K371">
        <v>0.315987408161163</v>
      </c>
      <c r="L371">
        <v>0.20178312063217199</v>
      </c>
      <c r="M371">
        <v>-0.37847676873207098</v>
      </c>
      <c r="N371">
        <v>-0.109499834477901</v>
      </c>
      <c r="O371">
        <v>0.11284757405519499</v>
      </c>
      <c r="P371">
        <v>-0.116124503314495</v>
      </c>
      <c r="Q371">
        <v>-0.21805314719676999</v>
      </c>
      <c r="R371">
        <v>1.0241959095001201</v>
      </c>
      <c r="S371">
        <v>0.130544558167458</v>
      </c>
      <c r="T371">
        <v>-8.67654159665108E-2</v>
      </c>
      <c r="U371">
        <v>2.8630025684833499E-2</v>
      </c>
      <c r="V371">
        <v>4.4319055974483497E-2</v>
      </c>
      <c r="W371">
        <v>4.6033191680908203</v>
      </c>
      <c r="X371">
        <v>0.35306110978126498</v>
      </c>
      <c r="Y371">
        <v>0.15107433497905701</v>
      </c>
      <c r="Z371">
        <v>-9.8717976361513103E-3</v>
      </c>
      <c r="AA371">
        <v>0.15631012618541701</v>
      </c>
      <c r="AB371">
        <v>0.107410065829754</v>
      </c>
      <c r="AC371">
        <v>0.47495111823081998</v>
      </c>
      <c r="AD371">
        <v>0.43027043342590299</v>
      </c>
      <c r="AE371">
        <v>1.3999432325363199</v>
      </c>
      <c r="AF371">
        <v>-0.22797362506389601</v>
      </c>
      <c r="AG371">
        <v>6.24258853495121E-2</v>
      </c>
    </row>
    <row r="372" spans="1:33" x14ac:dyDescent="0.25">
      <c r="A372">
        <v>1688</v>
      </c>
      <c r="B372">
        <v>4.8906747251749004E-3</v>
      </c>
      <c r="C372">
        <v>-6.9666340947151198E-2</v>
      </c>
      <c r="D372">
        <v>-0.103345103561878</v>
      </c>
      <c r="E372">
        <v>0.35861885547637901</v>
      </c>
      <c r="F372">
        <v>-4.6215411275625201E-2</v>
      </c>
      <c r="G372">
        <v>0.100668847560883</v>
      </c>
      <c r="H372">
        <v>1.2193646430969201</v>
      </c>
      <c r="I372">
        <v>-3.87474447488785E-2</v>
      </c>
      <c r="J372">
        <v>-2.6598235592246101E-2</v>
      </c>
      <c r="K372">
        <v>0.38359031081199602</v>
      </c>
      <c r="L372">
        <v>0.26461195945739702</v>
      </c>
      <c r="M372">
        <v>-0.12285403907299</v>
      </c>
      <c r="N372">
        <v>-8.1784643232822404E-2</v>
      </c>
      <c r="O372">
        <v>-8.0570921301841694E-2</v>
      </c>
      <c r="P372">
        <v>-0.20461656153202101</v>
      </c>
      <c r="Q372">
        <v>-0.22557447850704199</v>
      </c>
      <c r="R372">
        <v>1.17173171043396</v>
      </c>
      <c r="S372">
        <v>0.37634208798408503</v>
      </c>
      <c r="T372">
        <v>-5.2312482148408897E-2</v>
      </c>
      <c r="U372">
        <v>9.6565380692481995E-2</v>
      </c>
      <c r="V372">
        <v>2.5478407740593002E-2</v>
      </c>
      <c r="W372">
        <v>4.3103828430175799</v>
      </c>
      <c r="X372">
        <v>0.43035385012626598</v>
      </c>
      <c r="Y372">
        <v>0.144061625003815</v>
      </c>
      <c r="Z372">
        <v>5.3798086941242197E-2</v>
      </c>
      <c r="AA372">
        <v>6.8502284586429596E-2</v>
      </c>
      <c r="AB372">
        <v>-3.7390459328889798E-2</v>
      </c>
      <c r="AC372">
        <v>0.56405538320541404</v>
      </c>
      <c r="AD372">
        <v>0.29652002453803999</v>
      </c>
      <c r="AE372">
        <v>1.5810463428497299</v>
      </c>
      <c r="AF372">
        <v>-0.30131772160530101</v>
      </c>
      <c r="AG372">
        <v>0.15798284113407099</v>
      </c>
    </row>
    <row r="373" spans="1:33" x14ac:dyDescent="0.25">
      <c r="A373">
        <v>1690</v>
      </c>
      <c r="B373">
        <v>-3.7476550787687302E-2</v>
      </c>
      <c r="C373">
        <v>-2.1315140649676299E-2</v>
      </c>
      <c r="D373">
        <v>7.5446382164955098E-2</v>
      </c>
      <c r="E373">
        <v>0.25134947896003701</v>
      </c>
      <c r="F373">
        <v>4.2195953428745298E-2</v>
      </c>
      <c r="G373">
        <v>0.104763977229595</v>
      </c>
      <c r="H373">
        <v>1.3771231174469001</v>
      </c>
      <c r="I373">
        <v>1.07523920014501E-2</v>
      </c>
      <c r="J373">
        <v>-0.20575179159641299</v>
      </c>
      <c r="K373">
        <v>0.27683684229850802</v>
      </c>
      <c r="L373">
        <v>0.171004459261894</v>
      </c>
      <c r="M373">
        <v>-0.17441375553607899</v>
      </c>
      <c r="N373">
        <v>-4.75957132875919E-2</v>
      </c>
      <c r="O373">
        <v>-4.22175787389278E-2</v>
      </c>
      <c r="P373">
        <v>-0.15755765140056599</v>
      </c>
      <c r="Q373">
        <v>-0.15232343971729301</v>
      </c>
      <c r="R373">
        <v>0.92501252889633201</v>
      </c>
      <c r="S373">
        <v>0.30932220816612199</v>
      </c>
      <c r="T373">
        <v>-5.8182582259178203E-2</v>
      </c>
      <c r="U373">
        <v>-5.5832959711551701E-2</v>
      </c>
      <c r="V373">
        <v>0.24103933572769201</v>
      </c>
      <c r="W373">
        <v>4.01674509048462</v>
      </c>
      <c r="X373">
        <v>0.43410369753837602</v>
      </c>
      <c r="Y373">
        <v>0.24421660602092701</v>
      </c>
      <c r="Z373">
        <v>0.108708508312702</v>
      </c>
      <c r="AA373">
        <v>2.5054940953850701E-2</v>
      </c>
      <c r="AB373">
        <v>-5.3975459188222899E-2</v>
      </c>
      <c r="AC373">
        <v>0.53674745559692405</v>
      </c>
      <c r="AD373">
        <v>0.186566472053528</v>
      </c>
      <c r="AE373">
        <v>1.5249488353729199</v>
      </c>
      <c r="AF373">
        <v>-0.27524408698081998</v>
      </c>
      <c r="AG373">
        <v>0.16267624497413599</v>
      </c>
    </row>
    <row r="374" spans="1:33" x14ac:dyDescent="0.25">
      <c r="A374">
        <v>1692</v>
      </c>
      <c r="B374">
        <v>-9.7017176449298893E-3</v>
      </c>
      <c r="C374">
        <v>-9.3769811093807207E-2</v>
      </c>
      <c r="D374">
        <v>1.1705260723829301E-2</v>
      </c>
      <c r="E374">
        <v>0.296636462211609</v>
      </c>
      <c r="F374">
        <v>-3.6467611789703397E-2</v>
      </c>
      <c r="G374">
        <v>4.9225799739360802E-2</v>
      </c>
      <c r="H374">
        <v>1.3960993289947501</v>
      </c>
      <c r="I374">
        <v>-4.9710381776094402E-2</v>
      </c>
      <c r="J374">
        <v>-0.17379610240459401</v>
      </c>
      <c r="K374">
        <v>0.20461043715477001</v>
      </c>
      <c r="L374">
        <v>0.14828251302242301</v>
      </c>
      <c r="M374">
        <v>-0.170565515756607</v>
      </c>
      <c r="N374">
        <v>0.20156626403331801</v>
      </c>
      <c r="O374">
        <v>-2.08512470126152E-2</v>
      </c>
      <c r="P374">
        <v>3.2905314117670101E-2</v>
      </c>
      <c r="Q374">
        <v>-2.1572511177510001E-3</v>
      </c>
      <c r="R374">
        <v>0.97497040033340499</v>
      </c>
      <c r="S374">
        <v>0.21338769793510401</v>
      </c>
      <c r="T374">
        <v>2.64754518866539E-2</v>
      </c>
      <c r="U374">
        <v>-5.3988307714462301E-2</v>
      </c>
      <c r="V374">
        <v>0.18291027843952201</v>
      </c>
      <c r="W374">
        <v>3.8806600570678702</v>
      </c>
      <c r="X374">
        <v>0.31403917074203502</v>
      </c>
      <c r="Y374">
        <v>0.13840387761592901</v>
      </c>
      <c r="Z374">
        <v>0.103540703654289</v>
      </c>
      <c r="AA374">
        <v>8.1776581704616505E-2</v>
      </c>
      <c r="AB374">
        <v>-5.1145204342901698E-3</v>
      </c>
      <c r="AC374">
        <v>0.51402628421783403</v>
      </c>
      <c r="AD374">
        <v>0.23465129733085599</v>
      </c>
      <c r="AE374">
        <v>1.42170941829681</v>
      </c>
      <c r="AF374">
        <v>-0.241270527243614</v>
      </c>
      <c r="AG374">
        <v>0.21559944748878501</v>
      </c>
    </row>
    <row r="375" spans="1:33" x14ac:dyDescent="0.25">
      <c r="A375">
        <v>1694</v>
      </c>
      <c r="B375">
        <v>0.186909154057503</v>
      </c>
      <c r="C375">
        <v>-0.12870062887668601</v>
      </c>
      <c r="D375">
        <v>3.7644565105438198E-2</v>
      </c>
      <c r="E375">
        <v>0.40655472874641402</v>
      </c>
      <c r="F375">
        <v>-0.12760074436664601</v>
      </c>
      <c r="G375">
        <v>-3.0122412368655201E-2</v>
      </c>
      <c r="H375">
        <v>1.0984752178192101</v>
      </c>
      <c r="I375">
        <v>-6.6627256572246593E-2</v>
      </c>
      <c r="J375">
        <v>-0.39722886681556702</v>
      </c>
      <c r="K375">
        <v>7.8441962599754306E-2</v>
      </c>
      <c r="L375">
        <v>4.8952136188745499E-2</v>
      </c>
      <c r="M375">
        <v>-0.14398296177387199</v>
      </c>
      <c r="N375">
        <v>1.9781170412898098E-2</v>
      </c>
      <c r="O375">
        <v>-6.0355771332979202E-2</v>
      </c>
      <c r="P375">
        <v>-1.7683358862996101E-2</v>
      </c>
      <c r="Q375">
        <v>-0.17296402156353</v>
      </c>
      <c r="R375">
        <v>0.93700373172759999</v>
      </c>
      <c r="S375">
        <v>0.31116646528244002</v>
      </c>
      <c r="T375">
        <v>1.2425861321389699E-2</v>
      </c>
      <c r="U375">
        <v>-5.5299282073974602E-2</v>
      </c>
      <c r="V375">
        <v>0.10530490428209301</v>
      </c>
      <c r="W375">
        <v>3.51874899864197</v>
      </c>
      <c r="X375">
        <v>0.24209614098072099</v>
      </c>
      <c r="Y375">
        <v>0.175120994448662</v>
      </c>
      <c r="Z375">
        <v>3.3941272646188701E-2</v>
      </c>
      <c r="AA375">
        <v>0.207280233502388</v>
      </c>
      <c r="AB375">
        <v>-0.14037774503230999</v>
      </c>
      <c r="AC375">
        <v>0.44091951847076399</v>
      </c>
      <c r="AD375">
        <v>0.40180313587188698</v>
      </c>
      <c r="AE375">
        <v>1.28025734424591</v>
      </c>
      <c r="AF375">
        <v>-0.30139747262000999</v>
      </c>
      <c r="AG375">
        <v>0.15942150354385401</v>
      </c>
    </row>
    <row r="376" spans="1:33" x14ac:dyDescent="0.25">
      <c r="A376">
        <v>1696</v>
      </c>
      <c r="B376">
        <v>-2.61909477412701E-2</v>
      </c>
      <c r="C376">
        <v>-0.28733295202255199</v>
      </c>
      <c r="D376">
        <v>4.9397453665733303E-2</v>
      </c>
      <c r="E376">
        <v>0.47322341799736001</v>
      </c>
      <c r="F376">
        <v>-0.11342918127775201</v>
      </c>
      <c r="G376">
        <v>-0.13036042451858501</v>
      </c>
      <c r="H376">
        <v>0.81239783763885498</v>
      </c>
      <c r="I376">
        <v>-3.2215040177106899E-2</v>
      </c>
      <c r="J376">
        <v>-0.51494890451431297</v>
      </c>
      <c r="K376">
        <v>0.30016335844993602</v>
      </c>
      <c r="L376">
        <v>7.2006285190582303E-2</v>
      </c>
      <c r="M376">
        <v>-0.15913979709148399</v>
      </c>
      <c r="N376">
        <v>-1.59919988363981E-2</v>
      </c>
      <c r="O376">
        <v>-8.2459837198257405E-2</v>
      </c>
      <c r="P376">
        <v>3.4441754687577499E-3</v>
      </c>
      <c r="Q376">
        <v>-0.33298811316490201</v>
      </c>
      <c r="R376">
        <v>0.77115666866302501</v>
      </c>
      <c r="S376">
        <v>0.35395079851150502</v>
      </c>
      <c r="T376">
        <v>0.170472651720047</v>
      </c>
      <c r="U376">
        <v>-2.5593196973204599E-2</v>
      </c>
      <c r="V376">
        <v>0.27659401297569303</v>
      </c>
      <c r="W376">
        <v>3.0574505329132098</v>
      </c>
      <c r="X376">
        <v>0.41989725828170799</v>
      </c>
      <c r="Y376">
        <v>9.4678103923797594E-2</v>
      </c>
      <c r="Z376">
        <v>9.3150809407234206E-2</v>
      </c>
      <c r="AA376">
        <v>0.15199646353721599</v>
      </c>
      <c r="AB376">
        <v>9.1431988403201103E-3</v>
      </c>
      <c r="AC376">
        <v>0.48945325613021901</v>
      </c>
      <c r="AD376">
        <v>0.46311414241790799</v>
      </c>
      <c r="AE376">
        <v>1.1852658987045299</v>
      </c>
      <c r="AF376">
        <v>-0.12830400466918901</v>
      </c>
      <c r="AG376">
        <v>0.145903140306473</v>
      </c>
    </row>
    <row r="377" spans="1:33" x14ac:dyDescent="0.25">
      <c r="A377">
        <v>1698</v>
      </c>
      <c r="B377">
        <v>-3.77927115187049E-3</v>
      </c>
      <c r="C377">
        <v>1.0522201657295199E-2</v>
      </c>
      <c r="D377">
        <v>-0.272162735462189</v>
      </c>
      <c r="E377">
        <v>0.43610799312591603</v>
      </c>
      <c r="F377">
        <v>8.7006026878952997E-3</v>
      </c>
      <c r="G377">
        <v>3.3714912831783302E-2</v>
      </c>
      <c r="H377">
        <v>0.80115157365798995</v>
      </c>
      <c r="I377">
        <v>-2.2759802639484399E-2</v>
      </c>
      <c r="J377">
        <v>-0.38369113206863398</v>
      </c>
      <c r="K377">
        <v>0.30710765719413802</v>
      </c>
      <c r="L377">
        <v>0.105721816420555</v>
      </c>
      <c r="M377">
        <v>-0.32368513941764798</v>
      </c>
      <c r="N377">
        <v>0.27274355292320301</v>
      </c>
      <c r="O377">
        <v>-4.6885134652257E-3</v>
      </c>
      <c r="P377">
        <v>0.170787572860718</v>
      </c>
      <c r="Q377">
        <v>-0.20517054200172399</v>
      </c>
      <c r="R377">
        <v>0.63800585269928001</v>
      </c>
      <c r="S377">
        <v>0.23309971392154699</v>
      </c>
      <c r="T377">
        <v>-0.110944859683514</v>
      </c>
      <c r="U377">
        <v>2.0249800756573701E-2</v>
      </c>
      <c r="V377">
        <v>0.20081578195095101</v>
      </c>
      <c r="W377">
        <v>2.9514701366424601</v>
      </c>
      <c r="X377">
        <v>2.6847423985600499E-2</v>
      </c>
      <c r="Y377">
        <v>-2.72140055894852E-2</v>
      </c>
      <c r="Z377">
        <v>-5.0866276025772102E-2</v>
      </c>
      <c r="AA377">
        <v>0.112034916877747</v>
      </c>
      <c r="AB377">
        <v>2.5897491723298999E-2</v>
      </c>
      <c r="AC377">
        <v>0.73442929983139005</v>
      </c>
      <c r="AD377">
        <v>0.17011207342147799</v>
      </c>
      <c r="AE377">
        <v>1.2891141176223799</v>
      </c>
      <c r="AF377">
        <v>-0.28949323296546903</v>
      </c>
      <c r="AG377">
        <v>0.281065404415131</v>
      </c>
    </row>
    <row r="378" spans="1:33" x14ac:dyDescent="0.25">
      <c r="A378">
        <v>1700</v>
      </c>
      <c r="B378">
        <v>4.7244455665350002E-2</v>
      </c>
      <c r="C378">
        <v>-0.33571878075599698</v>
      </c>
      <c r="D378">
        <v>-2.5628274306654899E-2</v>
      </c>
      <c r="E378">
        <v>0.50790244340896595</v>
      </c>
      <c r="F378">
        <v>-0.22912137210369099</v>
      </c>
      <c r="G378">
        <v>0.228394284844398</v>
      </c>
      <c r="H378">
        <v>0.773717701435089</v>
      </c>
      <c r="I378">
        <v>-0.45560410618781999</v>
      </c>
      <c r="J378">
        <v>-0.27913504838943498</v>
      </c>
      <c r="K378">
        <v>0.19886797666549699</v>
      </c>
      <c r="L378">
        <v>0.479693382978439</v>
      </c>
      <c r="M378">
        <v>-0.42373955249786399</v>
      </c>
      <c r="N378">
        <v>0.38529884815216098</v>
      </c>
      <c r="O378">
        <v>-3.6776229739189099E-2</v>
      </c>
      <c r="P378">
        <v>-0.14361624419689201</v>
      </c>
      <c r="Q378">
        <v>4.2724803090095499E-2</v>
      </c>
      <c r="R378">
        <v>0.69584894180297896</v>
      </c>
      <c r="S378">
        <v>0.27595898509025601</v>
      </c>
      <c r="T378">
        <v>-0.30944359302520802</v>
      </c>
      <c r="U378">
        <v>-0.32397222518920898</v>
      </c>
      <c r="V378">
        <v>0.11870925873518</v>
      </c>
      <c r="W378">
        <v>2.4865591526031499</v>
      </c>
      <c r="X378">
        <v>0.35425665974616999</v>
      </c>
      <c r="Y378">
        <v>-0.24542891979217499</v>
      </c>
      <c r="Z378">
        <v>9.4339221715927096E-2</v>
      </c>
      <c r="AA378">
        <v>0.71106380224227905</v>
      </c>
      <c r="AB378">
        <v>8.2879245281219496E-2</v>
      </c>
      <c r="AC378">
        <v>0.39973515272140497</v>
      </c>
      <c r="AD378">
        <v>-2.59174276143312E-2</v>
      </c>
      <c r="AE378">
        <v>1.0617516040802</v>
      </c>
      <c r="AF378">
        <v>-0.58381313085555997</v>
      </c>
      <c r="AG378">
        <v>-5.6155719794332998E-3</v>
      </c>
    </row>
    <row r="379" spans="1:33" x14ac:dyDescent="0.25">
      <c r="A379">
        <v>1702</v>
      </c>
      <c r="B379">
        <v>0.328012526035309</v>
      </c>
      <c r="C379">
        <v>-0.45048323273658802</v>
      </c>
      <c r="D379">
        <v>0.137015670537949</v>
      </c>
      <c r="E379">
        <v>0.17074537277221699</v>
      </c>
      <c r="F379">
        <v>-7.3259007185697599E-3</v>
      </c>
      <c r="G379">
        <v>0.18382523953914601</v>
      </c>
      <c r="H379">
        <v>0.915507912635803</v>
      </c>
      <c r="I379">
        <v>-0.23585113883018499</v>
      </c>
      <c r="J379">
        <v>-0.22156620025634799</v>
      </c>
      <c r="K379">
        <v>0.25381675362586997</v>
      </c>
      <c r="L379">
        <v>0.122534535825253</v>
      </c>
      <c r="M379">
        <v>-8.7071366608142894E-2</v>
      </c>
      <c r="N379">
        <v>-2.4042584002017999E-2</v>
      </c>
      <c r="O379">
        <v>-2.5793585926294299E-2</v>
      </c>
      <c r="P379">
        <v>-1.70121050905436E-3</v>
      </c>
      <c r="Q379">
        <v>0.16554783284664201</v>
      </c>
      <c r="R379">
        <v>0.751745045185089</v>
      </c>
      <c r="S379">
        <v>0.518787860870361</v>
      </c>
      <c r="T379">
        <v>0.15126283466815901</v>
      </c>
      <c r="U379">
        <v>-0.17417955398559601</v>
      </c>
      <c r="V379">
        <v>-0.112989656627178</v>
      </c>
      <c r="W379">
        <v>2.2502138614654501</v>
      </c>
      <c r="X379">
        <v>0.15906904637813599</v>
      </c>
      <c r="Y379">
        <v>-1.6548480838537199E-2</v>
      </c>
      <c r="Z379">
        <v>0.13770346343517301</v>
      </c>
      <c r="AA379">
        <v>0.38752168416976901</v>
      </c>
      <c r="AB379">
        <v>9.2435218393802601E-2</v>
      </c>
      <c r="AC379">
        <v>0.47465255856513999</v>
      </c>
      <c r="AD379">
        <v>0.24552196264267001</v>
      </c>
      <c r="AE379">
        <v>1.0590451955795299</v>
      </c>
      <c r="AF379">
        <v>-0.31211736798286399</v>
      </c>
      <c r="AG379">
        <v>8.0599591135978699E-2</v>
      </c>
    </row>
    <row r="380" spans="1:33" x14ac:dyDescent="0.25">
      <c r="A380">
        <v>1704</v>
      </c>
      <c r="B380">
        <v>0.16927593946456901</v>
      </c>
      <c r="C380">
        <v>-0.27208209037780801</v>
      </c>
      <c r="D380">
        <v>0.130796298384666</v>
      </c>
      <c r="E380">
        <v>0.18595652282238001</v>
      </c>
      <c r="F380">
        <v>-0.15199701488018</v>
      </c>
      <c r="G380">
        <v>0.29449903964996299</v>
      </c>
      <c r="H380">
        <v>1.03188812732697</v>
      </c>
      <c r="I380">
        <v>-0.32482168078422502</v>
      </c>
      <c r="J380">
        <v>-0.129617244005203</v>
      </c>
      <c r="K380">
        <v>0.28453648090362499</v>
      </c>
      <c r="L380">
        <v>-4.18970845639706E-2</v>
      </c>
      <c r="M380">
        <v>-0.16212967038154599</v>
      </c>
      <c r="N380">
        <v>-8.8084705173969297E-2</v>
      </c>
      <c r="O380">
        <v>-1.370236184448E-2</v>
      </c>
      <c r="P380">
        <v>-1.0753854177892199E-2</v>
      </c>
      <c r="Q380">
        <v>-7.4235707521438599E-2</v>
      </c>
      <c r="R380">
        <v>0.68640494346618697</v>
      </c>
      <c r="S380">
        <v>0.809589862823486</v>
      </c>
      <c r="T380">
        <v>5.9351481497287799E-2</v>
      </c>
      <c r="U380">
        <v>-0.13409340381622301</v>
      </c>
      <c r="V380">
        <v>4.7751087695360198E-2</v>
      </c>
      <c r="W380">
        <v>2.3394412994384801</v>
      </c>
      <c r="X380">
        <v>0.21845544874668099</v>
      </c>
      <c r="Y380">
        <v>9.6510551869869204E-2</v>
      </c>
      <c r="Z380">
        <v>0.29544854164123502</v>
      </c>
      <c r="AA380">
        <v>0.15455390512943301</v>
      </c>
      <c r="AB380">
        <v>9.0957842767238603E-2</v>
      </c>
      <c r="AC380">
        <v>0.216659620404243</v>
      </c>
      <c r="AD380">
        <v>0.227686017751694</v>
      </c>
      <c r="AE380">
        <v>1.12401330471039</v>
      </c>
      <c r="AF380">
        <v>-4.5543201267719297E-2</v>
      </c>
      <c r="AG380">
        <v>0.25251859426498402</v>
      </c>
    </row>
    <row r="381" spans="1:33" x14ac:dyDescent="0.25">
      <c r="A381">
        <v>1706</v>
      </c>
      <c r="B381">
        <v>4.3159045279025997E-2</v>
      </c>
      <c r="C381">
        <v>-0.14652159810066201</v>
      </c>
      <c r="D381">
        <v>0.164747640490532</v>
      </c>
      <c r="E381">
        <v>0.263151735067368</v>
      </c>
      <c r="F381">
        <v>-7.8480251133441897E-2</v>
      </c>
      <c r="G381">
        <v>0.11672952771186799</v>
      </c>
      <c r="H381">
        <v>1.0808366537094101</v>
      </c>
      <c r="I381">
        <v>-0.21838414669036901</v>
      </c>
      <c r="J381">
        <v>-0.10404291749000499</v>
      </c>
      <c r="K381">
        <v>0.13958621025085399</v>
      </c>
      <c r="L381">
        <v>0.13103719055652599</v>
      </c>
      <c r="M381">
        <v>-2.5066113099455799E-2</v>
      </c>
      <c r="N381">
        <v>1.98235549032688E-2</v>
      </c>
      <c r="O381">
        <v>0.11522592604160301</v>
      </c>
      <c r="P381">
        <v>-0.121460303664207</v>
      </c>
      <c r="Q381">
        <v>-0.169663906097412</v>
      </c>
      <c r="R381">
        <v>0.79067188501357999</v>
      </c>
      <c r="S381">
        <v>0.65670132637023904</v>
      </c>
      <c r="T381">
        <v>-9.4536744058132199E-2</v>
      </c>
      <c r="U381">
        <v>-0.31249514222145103</v>
      </c>
      <c r="V381">
        <v>4.96335737407207E-2</v>
      </c>
      <c r="W381">
        <v>2.3131725788116499</v>
      </c>
      <c r="X381">
        <v>0.23290768265724199</v>
      </c>
      <c r="Y381">
        <v>3.8415275514125803E-2</v>
      </c>
      <c r="Z381">
        <v>0.143610119819641</v>
      </c>
      <c r="AA381">
        <v>0.30728471279144298</v>
      </c>
      <c r="AB381">
        <v>9.4836033880710602E-2</v>
      </c>
      <c r="AC381">
        <v>0.12621234357357</v>
      </c>
      <c r="AD381">
        <v>9.00091081857681E-2</v>
      </c>
      <c r="AE381">
        <v>1.21500587463379</v>
      </c>
      <c r="AF381">
        <v>2.40512602031231E-2</v>
      </c>
      <c r="AG381">
        <v>0.20912481844425199</v>
      </c>
    </row>
    <row r="382" spans="1:33" x14ac:dyDescent="0.25">
      <c r="A382">
        <v>1708</v>
      </c>
      <c r="B382">
        <v>4.91624660789967E-2</v>
      </c>
      <c r="C382">
        <v>-8.2832805812358898E-2</v>
      </c>
      <c r="D382">
        <v>0.12720581889152499</v>
      </c>
      <c r="E382">
        <v>0.33609259128570601</v>
      </c>
      <c r="F382">
        <v>3.8671458605676898E-3</v>
      </c>
      <c r="G382">
        <v>0.20297756791114799</v>
      </c>
      <c r="H382">
        <v>1.02570748329163</v>
      </c>
      <c r="I382">
        <v>-8.3250813186168698E-2</v>
      </c>
      <c r="J382">
        <v>-2.9005030170083001E-2</v>
      </c>
      <c r="K382">
        <v>1.7006013542413701E-2</v>
      </c>
      <c r="L382">
        <v>-8.67044739425182E-3</v>
      </c>
      <c r="M382">
        <v>-6.3491716980934101E-2</v>
      </c>
      <c r="N382">
        <v>0.110086612403393</v>
      </c>
      <c r="O382">
        <v>0.20999638736248</v>
      </c>
      <c r="P382">
        <v>-8.0789700150489793E-2</v>
      </c>
      <c r="Q382">
        <v>-3.7119962275028201E-2</v>
      </c>
      <c r="R382">
        <v>0.73134291172027599</v>
      </c>
      <c r="S382">
        <v>0.28239774703979498</v>
      </c>
      <c r="T382">
        <v>-1.1290580965578599E-2</v>
      </c>
      <c r="U382">
        <v>-0.245776772499084</v>
      </c>
      <c r="V382">
        <v>0.164423286914825</v>
      </c>
      <c r="W382">
        <v>2.4984285831451398</v>
      </c>
      <c r="X382">
        <v>0.35864141583442699</v>
      </c>
      <c r="Y382">
        <v>-2.5655368342995599E-2</v>
      </c>
      <c r="Z382">
        <v>0.12866668403148701</v>
      </c>
      <c r="AA382">
        <v>9.8160028457641602E-2</v>
      </c>
      <c r="AB382">
        <v>9.3080185353756006E-2</v>
      </c>
      <c r="AC382">
        <v>0.44598817825317399</v>
      </c>
      <c r="AD382">
        <v>8.4817394614219693E-2</v>
      </c>
      <c r="AE382">
        <v>1.2012585401535001</v>
      </c>
      <c r="AF382">
        <v>-7.0245889946818404E-3</v>
      </c>
      <c r="AG382">
        <v>0.16208882629871399</v>
      </c>
    </row>
    <row r="383" spans="1:33" x14ac:dyDescent="0.25">
      <c r="A383">
        <v>1710</v>
      </c>
      <c r="B383">
        <v>-8.6527671664953197E-3</v>
      </c>
      <c r="C383">
        <v>-0.19376240670681</v>
      </c>
      <c r="D383">
        <v>4.3610736727714497E-2</v>
      </c>
      <c r="E383">
        <v>0.34277677536010698</v>
      </c>
      <c r="F383">
        <v>7.5013086199760395E-2</v>
      </c>
      <c r="G383">
        <v>0.140778332948685</v>
      </c>
      <c r="H383">
        <v>0.95287972688674905</v>
      </c>
      <c r="I383">
        <v>-5.4603606462478603E-2</v>
      </c>
      <c r="J383">
        <v>-5.8826945722103098E-2</v>
      </c>
      <c r="K383">
        <v>6.8922534584999098E-2</v>
      </c>
      <c r="L383">
        <v>3.6695212125778198E-2</v>
      </c>
      <c r="M383">
        <v>-0.10775218904018399</v>
      </c>
      <c r="N383">
        <v>0.12044093012809801</v>
      </c>
      <c r="O383">
        <v>0.110893361270428</v>
      </c>
      <c r="P383">
        <v>-2.19404846429825E-2</v>
      </c>
      <c r="Q383">
        <v>-2.8423598036169999E-2</v>
      </c>
      <c r="R383">
        <v>0.813748359680176</v>
      </c>
      <c r="S383">
        <v>9.1827012598514599E-2</v>
      </c>
      <c r="T383">
        <v>5.6522092781960999E-3</v>
      </c>
      <c r="U383">
        <v>-0.22020670771598799</v>
      </c>
      <c r="V383">
        <v>0.110620096325874</v>
      </c>
      <c r="W383">
        <v>2.7053391933441202</v>
      </c>
      <c r="X383">
        <v>0.32915443181991599</v>
      </c>
      <c r="Y383">
        <v>0.130378067493439</v>
      </c>
      <c r="Z383">
        <v>4.8452250659465797E-2</v>
      </c>
      <c r="AA383">
        <v>0.142213210463524</v>
      </c>
      <c r="AB383">
        <v>1.8777420744299899E-2</v>
      </c>
      <c r="AC383">
        <v>0.36719661951065102</v>
      </c>
      <c r="AD383">
        <v>0.14360304176807401</v>
      </c>
      <c r="AE383">
        <v>1.0371667146682699</v>
      </c>
      <c r="AF383">
        <v>-0.25743296742439298</v>
      </c>
      <c r="AG383">
        <v>0.19419217109680201</v>
      </c>
    </row>
    <row r="384" spans="1:33" x14ac:dyDescent="0.25">
      <c r="A384">
        <v>1712</v>
      </c>
      <c r="B384">
        <v>-0.22884815931320199</v>
      </c>
      <c r="C384">
        <v>-0.10233411192894</v>
      </c>
      <c r="D384">
        <v>-0.100704126060009</v>
      </c>
      <c r="E384">
        <v>0.310910254716873</v>
      </c>
      <c r="F384">
        <v>-6.3603214919567094E-2</v>
      </c>
      <c r="G384">
        <v>1.0787158273160499E-2</v>
      </c>
      <c r="H384">
        <v>0.95161163806915305</v>
      </c>
      <c r="I384">
        <v>0.10707949846983</v>
      </c>
      <c r="J384">
        <v>-0.16324310004711201</v>
      </c>
      <c r="K384">
        <v>5.1480207592248903E-2</v>
      </c>
      <c r="L384">
        <v>6.1925329267978703E-2</v>
      </c>
      <c r="M384">
        <v>-8.3426333963871002E-2</v>
      </c>
      <c r="N384">
        <v>0.10478162765502901</v>
      </c>
      <c r="O384">
        <v>4.5783843845128999E-2</v>
      </c>
      <c r="P384">
        <v>6.7653683945536596E-3</v>
      </c>
      <c r="Q384">
        <v>-0.258796006441116</v>
      </c>
      <c r="R384">
        <v>0.79248970746993996</v>
      </c>
      <c r="S384">
        <v>0.113665036857128</v>
      </c>
      <c r="T384">
        <v>-2.8115198016166701E-2</v>
      </c>
      <c r="U384">
        <v>-5.4174377582967299E-3</v>
      </c>
      <c r="V384">
        <v>-9.3881607055664104E-2</v>
      </c>
      <c r="W384">
        <v>2.85939264297485</v>
      </c>
      <c r="X384">
        <v>0.18674784898757901</v>
      </c>
      <c r="Y384">
        <v>0.123151279985905</v>
      </c>
      <c r="Z384">
        <v>0.12956829369068101</v>
      </c>
      <c r="AA384">
        <v>0.11666890233755101</v>
      </c>
      <c r="AB384">
        <v>-3.6920920014381402E-2</v>
      </c>
      <c r="AC384">
        <v>0.33160606026649497</v>
      </c>
      <c r="AD384">
        <v>0.15967716276645699</v>
      </c>
      <c r="AE384">
        <v>0.96958178281784102</v>
      </c>
      <c r="AF384">
        <v>-5.3718656301498399E-2</v>
      </c>
      <c r="AG384">
        <v>0.25736427307128901</v>
      </c>
    </row>
    <row r="385" spans="1:33" x14ac:dyDescent="0.25">
      <c r="A385">
        <v>1714</v>
      </c>
      <c r="B385">
        <v>-0.19858023524284399</v>
      </c>
      <c r="C385">
        <v>-6.1007007956504801E-2</v>
      </c>
      <c r="D385">
        <v>9.0186208486557007E-2</v>
      </c>
      <c r="E385">
        <v>0.28244766592979398</v>
      </c>
      <c r="F385">
        <v>-0.28758555650711098</v>
      </c>
      <c r="G385">
        <v>-4.1374173015356099E-2</v>
      </c>
      <c r="H385">
        <v>0.96465551853179898</v>
      </c>
      <c r="I385">
        <v>0.116268582642078</v>
      </c>
      <c r="J385">
        <v>-0.48157787322998002</v>
      </c>
      <c r="K385">
        <v>0.25099697709083602</v>
      </c>
      <c r="L385">
        <v>0.14603856205940199</v>
      </c>
      <c r="M385">
        <v>-8.5946820676326793E-2</v>
      </c>
      <c r="N385">
        <v>9.3480817973613697E-2</v>
      </c>
      <c r="O385">
        <v>0.12876218557357799</v>
      </c>
      <c r="P385">
        <v>0.21495871245861101</v>
      </c>
      <c r="Q385">
        <v>-0.244170486927032</v>
      </c>
      <c r="R385">
        <v>0.51376074552536</v>
      </c>
      <c r="S385">
        <v>0.35703527927398698</v>
      </c>
      <c r="T385">
        <v>1.44694000482559E-2</v>
      </c>
      <c r="U385">
        <v>-0.182446613907814</v>
      </c>
      <c r="V385">
        <v>9.5431566238403306E-2</v>
      </c>
      <c r="W385">
        <v>3.1673548221588099</v>
      </c>
      <c r="X385">
        <v>0.22757150232791901</v>
      </c>
      <c r="Y385">
        <v>-5.6884214282035802E-3</v>
      </c>
      <c r="Z385">
        <v>0.100856453180313</v>
      </c>
      <c r="AA385">
        <v>0.21603524684906</v>
      </c>
      <c r="AB385">
        <v>-0.23825262486934701</v>
      </c>
      <c r="AC385">
        <v>0.220770984888077</v>
      </c>
      <c r="AD385">
        <v>0.30766540765762301</v>
      </c>
      <c r="AE385">
        <v>1.0359640121460001</v>
      </c>
      <c r="AF385">
        <v>-0.41039302945137002</v>
      </c>
      <c r="AG385">
        <v>0.195243865251541</v>
      </c>
    </row>
    <row r="386" spans="1:33" x14ac:dyDescent="0.25">
      <c r="A386">
        <v>1716</v>
      </c>
      <c r="B386">
        <v>-0.30792996287345897</v>
      </c>
      <c r="C386">
        <v>-0.27861475944518999</v>
      </c>
      <c r="D386">
        <v>-4.98876050114632E-2</v>
      </c>
      <c r="E386">
        <v>0.57673299312591597</v>
      </c>
      <c r="F386">
        <v>3.2113716006278999E-2</v>
      </c>
      <c r="G386">
        <v>-0.21087765693664601</v>
      </c>
      <c r="H386">
        <v>1.0884320735931401</v>
      </c>
      <c r="I386">
        <v>-0.231295540928841</v>
      </c>
      <c r="J386">
        <v>-0.46957319974899298</v>
      </c>
      <c r="K386">
        <v>0.47028440237045299</v>
      </c>
      <c r="L386">
        <v>2.60997656732798E-2</v>
      </c>
      <c r="M386">
        <v>-0.13659568130970001</v>
      </c>
      <c r="N386">
        <v>0.23417229950428001</v>
      </c>
      <c r="O386">
        <v>0.17539036273956299</v>
      </c>
      <c r="P386">
        <v>1.37282768264413E-2</v>
      </c>
      <c r="Q386">
        <v>-0.28864124417304998</v>
      </c>
      <c r="R386">
        <v>0.24161016941070601</v>
      </c>
      <c r="S386">
        <v>0.44433069229125999</v>
      </c>
      <c r="T386">
        <v>0.143017828464508</v>
      </c>
      <c r="U386">
        <v>-0.30783551931381198</v>
      </c>
      <c r="V386">
        <v>0.111140444874763</v>
      </c>
      <c r="W386">
        <v>3.5565016269683798</v>
      </c>
      <c r="X386">
        <v>0.31744566559791598</v>
      </c>
      <c r="Y386">
        <v>-5.0786174833774601E-2</v>
      </c>
      <c r="Z386">
        <v>0.51844954490661599</v>
      </c>
      <c r="AA386">
        <v>0.404480040073395</v>
      </c>
      <c r="AB386">
        <v>-0.25183624029159501</v>
      </c>
      <c r="AC386">
        <v>0.31448751688003501</v>
      </c>
      <c r="AD386">
        <v>0.271055698394775</v>
      </c>
      <c r="AE386">
        <v>1.37800312042236</v>
      </c>
      <c r="AF386">
        <v>-0.63312113285064697</v>
      </c>
      <c r="AG386">
        <v>0.47671315073967002</v>
      </c>
    </row>
    <row r="387" spans="1:33" x14ac:dyDescent="0.25">
      <c r="A387">
        <v>1718</v>
      </c>
      <c r="B387">
        <v>-0.38820922374725297</v>
      </c>
      <c r="C387">
        <v>-0.24596874415874501</v>
      </c>
      <c r="D387">
        <v>0.35809782147407498</v>
      </c>
      <c r="E387">
        <v>0.50326341390609697</v>
      </c>
      <c r="F387">
        <v>0.29417818784713701</v>
      </c>
      <c r="G387">
        <v>4.1699837893247597E-2</v>
      </c>
      <c r="H387">
        <v>0.84827232360839799</v>
      </c>
      <c r="I387">
        <v>-0.37392583489418002</v>
      </c>
      <c r="J387">
        <v>-0.36387410759925798</v>
      </c>
      <c r="K387">
        <v>-9.0030238032341003E-2</v>
      </c>
      <c r="L387">
        <v>1.7086356878280601E-2</v>
      </c>
      <c r="M387">
        <v>-0.32275211811065702</v>
      </c>
      <c r="N387">
        <v>5.5936571210622801E-2</v>
      </c>
      <c r="O387">
        <v>7.6317459344863905E-2</v>
      </c>
      <c r="P387">
        <v>3.51523905992508E-2</v>
      </c>
      <c r="Q387">
        <v>-0.422871112823486</v>
      </c>
      <c r="R387">
        <v>0.23103801906108901</v>
      </c>
      <c r="S387">
        <v>0.33436745405197099</v>
      </c>
      <c r="T387">
        <v>3.3756453543901402E-2</v>
      </c>
      <c r="U387">
        <v>-0.43249964714050299</v>
      </c>
      <c r="V387">
        <v>0.22475127875804901</v>
      </c>
      <c r="W387">
        <v>7.0664014816284197</v>
      </c>
      <c r="X387">
        <v>0.23746888339519501</v>
      </c>
      <c r="Y387">
        <v>0.165676519274712</v>
      </c>
      <c r="Z387">
        <v>0.42328292131424</v>
      </c>
      <c r="AA387">
        <v>0.24327322840690599</v>
      </c>
      <c r="AB387">
        <v>-0.17409694194793701</v>
      </c>
      <c r="AC387">
        <v>0.35696724057197599</v>
      </c>
      <c r="AD387">
        <v>0.37506225705146801</v>
      </c>
      <c r="AE387">
        <v>1.2050249576568599</v>
      </c>
      <c r="AF387">
        <v>-0.27216368913650502</v>
      </c>
      <c r="AG387">
        <v>0.162449911236763</v>
      </c>
    </row>
    <row r="388" spans="1:33" x14ac:dyDescent="0.25">
      <c r="A388">
        <v>1720</v>
      </c>
      <c r="B388">
        <v>-0.107769586145878</v>
      </c>
      <c r="C388">
        <v>-0.12812927365303001</v>
      </c>
      <c r="D388">
        <v>3.3995758742093998E-2</v>
      </c>
      <c r="E388">
        <v>0.361896753311157</v>
      </c>
      <c r="F388">
        <v>2.77321673929691E-2</v>
      </c>
      <c r="G388">
        <v>0.14600671827793099</v>
      </c>
      <c r="H388">
        <v>1.4630424976348899</v>
      </c>
      <c r="I388">
        <v>-8.93412455916405E-2</v>
      </c>
      <c r="J388">
        <v>-0.18320514261722601</v>
      </c>
      <c r="K388">
        <v>4.3379999697208396E-3</v>
      </c>
      <c r="L388">
        <v>0.108657144010067</v>
      </c>
      <c r="M388">
        <v>-0.28769129514694203</v>
      </c>
      <c r="N388">
        <v>0.115606009960175</v>
      </c>
      <c r="O388">
        <v>0.13581466674804701</v>
      </c>
      <c r="P388">
        <v>-0.13780160248279599</v>
      </c>
      <c r="Q388">
        <v>-0.18482524156570401</v>
      </c>
      <c r="R388">
        <v>0.45527428388595598</v>
      </c>
      <c r="S388">
        <v>0.33166670799255399</v>
      </c>
      <c r="T388">
        <v>-4.8548940569162397E-2</v>
      </c>
      <c r="U388">
        <v>-0.36098152399063099</v>
      </c>
      <c r="V388">
        <v>2.7351716533303299E-2</v>
      </c>
      <c r="W388">
        <v>12.1899070739746</v>
      </c>
      <c r="X388">
        <v>0.40568178892135598</v>
      </c>
      <c r="Y388">
        <v>0.27969482541084301</v>
      </c>
      <c r="Z388">
        <v>8.1189379096031203E-2</v>
      </c>
      <c r="AA388">
        <v>0.110219143331051</v>
      </c>
      <c r="AB388">
        <v>3.2976374030113199E-2</v>
      </c>
      <c r="AC388">
        <v>0.36826136708259599</v>
      </c>
      <c r="AD388">
        <v>9.9290318787097903E-2</v>
      </c>
      <c r="AE388">
        <v>1.2904696464538601</v>
      </c>
      <c r="AF388">
        <v>-0.33524623513221702</v>
      </c>
      <c r="AG388">
        <v>0.21935898065567</v>
      </c>
    </row>
    <row r="389" spans="1:33" x14ac:dyDescent="0.25">
      <c r="A389">
        <v>1722</v>
      </c>
      <c r="B389">
        <v>-0.11538258194923399</v>
      </c>
      <c r="C389">
        <v>-7.5127042829990401E-2</v>
      </c>
      <c r="D389">
        <v>-5.5752722546458201E-3</v>
      </c>
      <c r="E389">
        <v>0.260782361030579</v>
      </c>
      <c r="F389">
        <v>-6.3028566539287595E-2</v>
      </c>
      <c r="G389">
        <v>0.19237625598907501</v>
      </c>
      <c r="H389">
        <v>1.6692035198211701</v>
      </c>
      <c r="I389">
        <v>5.3203247487545E-2</v>
      </c>
      <c r="J389">
        <v>-5.79489059746265E-2</v>
      </c>
      <c r="K389">
        <v>8.4400795400142697E-2</v>
      </c>
      <c r="L389">
        <v>0.27088710665702798</v>
      </c>
      <c r="M389">
        <v>-1.42711568623781E-2</v>
      </c>
      <c r="N389">
        <v>4.7342363744974102E-2</v>
      </c>
      <c r="O389">
        <v>1.8293296918273E-2</v>
      </c>
      <c r="P389">
        <v>-2.9364021494984599E-2</v>
      </c>
      <c r="Q389">
        <v>-9.4431795179843903E-2</v>
      </c>
      <c r="R389">
        <v>0.74960827827453602</v>
      </c>
      <c r="S389">
        <v>0.26410868763923601</v>
      </c>
      <c r="T389">
        <v>-5.5416624993085903E-2</v>
      </c>
      <c r="U389">
        <v>-0.21403875946998599</v>
      </c>
      <c r="V389">
        <v>-4.0679421275854097E-2</v>
      </c>
      <c r="W389">
        <v>16.0657444000244</v>
      </c>
      <c r="X389">
        <v>0.39909014105796797</v>
      </c>
      <c r="Y389">
        <v>0.12867787480354301</v>
      </c>
      <c r="Z389">
        <v>0.11893448978662501</v>
      </c>
      <c r="AA389">
        <v>0.14395709335803999</v>
      </c>
      <c r="AB389">
        <v>7.3731347918510395E-2</v>
      </c>
      <c r="AC389">
        <v>0.55084210634231601</v>
      </c>
      <c r="AD389">
        <v>0.19866472482681299</v>
      </c>
      <c r="AE389">
        <v>1.4931451082229601</v>
      </c>
      <c r="AF389">
        <v>-0.17646197974681899</v>
      </c>
      <c r="AG389">
        <v>0.36094367504119901</v>
      </c>
    </row>
    <row r="390" spans="1:33" x14ac:dyDescent="0.25">
      <c r="A390">
        <v>1724</v>
      </c>
      <c r="B390">
        <v>-4.4436890631914097E-2</v>
      </c>
      <c r="C390">
        <v>-0.13315832614898701</v>
      </c>
      <c r="D390">
        <v>5.0220631062984501E-2</v>
      </c>
      <c r="E390">
        <v>0.15015044808387801</v>
      </c>
      <c r="F390">
        <v>4.3272309005260502E-2</v>
      </c>
      <c r="G390">
        <v>0.17862056195735901</v>
      </c>
      <c r="H390">
        <v>1.6397446393966699</v>
      </c>
      <c r="I390">
        <v>-0.14496009051799799</v>
      </c>
      <c r="J390">
        <v>-0.20042943954467801</v>
      </c>
      <c r="K390">
        <v>0.17389714717865001</v>
      </c>
      <c r="L390">
        <v>0.26556494832038902</v>
      </c>
      <c r="M390">
        <v>-9.6213959157466902E-2</v>
      </c>
      <c r="N390">
        <v>4.9419388175010702E-2</v>
      </c>
      <c r="O390">
        <v>-1.75873916596174E-2</v>
      </c>
      <c r="P390">
        <v>-9.21926349401474E-2</v>
      </c>
      <c r="Q390">
        <v>-0.21954363584518399</v>
      </c>
      <c r="R390">
        <v>1.06875455379486</v>
      </c>
      <c r="S390">
        <v>0.259916812181473</v>
      </c>
      <c r="T390">
        <v>-3.8672730326652499E-2</v>
      </c>
      <c r="U390">
        <v>-7.5622148811817197E-2</v>
      </c>
      <c r="V390">
        <v>6.3649266958236694E-2</v>
      </c>
      <c r="W390">
        <v>18.620374679565401</v>
      </c>
      <c r="X390">
        <v>0.445326298475266</v>
      </c>
      <c r="Y390">
        <v>0.179308786988258</v>
      </c>
      <c r="Z390">
        <v>9.6691317856311798E-2</v>
      </c>
      <c r="AA390">
        <v>0.159351617097855</v>
      </c>
      <c r="AB390">
        <v>9.9527515470981598E-2</v>
      </c>
      <c r="AC390">
        <v>0.668720543384552</v>
      </c>
      <c r="AD390">
        <v>0.29167234897613498</v>
      </c>
      <c r="AE390">
        <v>1.5528415441513099</v>
      </c>
      <c r="AF390">
        <v>-0.17812746763229401</v>
      </c>
      <c r="AG390">
        <v>0.24549259245395699</v>
      </c>
    </row>
    <row r="391" spans="1:33" x14ac:dyDescent="0.25">
      <c r="A391">
        <v>1726</v>
      </c>
      <c r="B391">
        <v>-0.14652125537395499</v>
      </c>
      <c r="C391">
        <v>-0.18985621631145499</v>
      </c>
      <c r="D391">
        <v>-9.8016103729605692E-3</v>
      </c>
      <c r="E391">
        <v>9.8904855549335494E-2</v>
      </c>
      <c r="F391">
        <v>-5.1608856767416E-2</v>
      </c>
      <c r="G391">
        <v>0.10068807005882301</v>
      </c>
      <c r="H391">
        <v>1.4625935554504399</v>
      </c>
      <c r="I391">
        <v>-0.18907672166824299</v>
      </c>
      <c r="J391">
        <v>-0.21980610489845301</v>
      </c>
      <c r="K391">
        <v>0.22935307025909399</v>
      </c>
      <c r="L391">
        <v>0.20703811943531</v>
      </c>
      <c r="M391">
        <v>-0.109833024442196</v>
      </c>
      <c r="N391">
        <v>0.199780628085136</v>
      </c>
      <c r="O391">
        <v>7.0028327405452701E-2</v>
      </c>
      <c r="P391">
        <v>-7.7399477362632793E-2</v>
      </c>
      <c r="Q391">
        <v>-0.21300455927848799</v>
      </c>
      <c r="R391">
        <v>1.17417109012604</v>
      </c>
      <c r="S391">
        <v>0.31299760937690702</v>
      </c>
      <c r="T391">
        <v>-6.9264940917491899E-2</v>
      </c>
      <c r="U391">
        <v>-0.172846123576164</v>
      </c>
      <c r="V391">
        <v>0.17422187328338601</v>
      </c>
      <c r="W391">
        <v>19.307453155517599</v>
      </c>
      <c r="X391">
        <v>0.33086255192756697</v>
      </c>
      <c r="Y391">
        <v>0.319904565811157</v>
      </c>
      <c r="Z391">
        <v>4.6278323978185702E-2</v>
      </c>
      <c r="AA391">
        <v>0.124686598777771</v>
      </c>
      <c r="AB391">
        <v>5.1509618759155301E-2</v>
      </c>
      <c r="AC391">
        <v>0.72143983840942405</v>
      </c>
      <c r="AD391">
        <v>0.23951208591461201</v>
      </c>
      <c r="AE391">
        <v>1.5674618482589699</v>
      </c>
      <c r="AF391">
        <v>-0.20263883471489</v>
      </c>
      <c r="AG391">
        <v>0.36518934369087203</v>
      </c>
    </row>
    <row r="392" spans="1:33" x14ac:dyDescent="0.25">
      <c r="A392">
        <v>1728</v>
      </c>
      <c r="B392">
        <v>-0.25032430887222301</v>
      </c>
      <c r="C392">
        <v>6.6657830029725996E-4</v>
      </c>
      <c r="D392">
        <v>5.3180880844593E-2</v>
      </c>
      <c r="E392">
        <v>0.26998043060302701</v>
      </c>
      <c r="F392">
        <v>0.103574670851231</v>
      </c>
      <c r="G392">
        <v>1.8751660361886E-2</v>
      </c>
      <c r="H392">
        <v>1.51234662532806</v>
      </c>
      <c r="I392">
        <v>-0.135810852050781</v>
      </c>
      <c r="J392">
        <v>-0.15580178797245001</v>
      </c>
      <c r="K392">
        <v>0.11717519909143401</v>
      </c>
      <c r="L392">
        <v>0.154530733823776</v>
      </c>
      <c r="M392">
        <v>-0.16518172621727001</v>
      </c>
      <c r="N392">
        <v>0.19495166838169101</v>
      </c>
      <c r="O392">
        <v>9.5624983310699505E-2</v>
      </c>
      <c r="P392">
        <v>-5.7806011289358097E-2</v>
      </c>
      <c r="Q392">
        <v>-0.15586450695991499</v>
      </c>
      <c r="R392">
        <v>1.23773097991943</v>
      </c>
      <c r="S392">
        <v>0.25572583079338101</v>
      </c>
      <c r="T392">
        <v>-2.0325995981693299E-2</v>
      </c>
      <c r="U392">
        <v>-0.136982440948486</v>
      </c>
      <c r="V392">
        <v>0.28074321150779702</v>
      </c>
      <c r="W392">
        <v>18.756614685058601</v>
      </c>
      <c r="X392">
        <v>0.19320486485958099</v>
      </c>
      <c r="Y392">
        <v>0.35481733083724998</v>
      </c>
      <c r="Z392">
        <v>-4.3874010443687397E-2</v>
      </c>
      <c r="AA392">
        <v>0.21075353026390101</v>
      </c>
      <c r="AB392">
        <v>-4.71998266875744E-2</v>
      </c>
      <c r="AC392">
        <v>0.85239553451538097</v>
      </c>
      <c r="AD392">
        <v>0.15628482401370999</v>
      </c>
      <c r="AE392">
        <v>1.5940520763397199</v>
      </c>
      <c r="AF392">
        <v>-0.16217474639415699</v>
      </c>
      <c r="AG392">
        <v>0.28605419397354098</v>
      </c>
    </row>
    <row r="393" spans="1:33" x14ac:dyDescent="0.25">
      <c r="A393">
        <v>1730</v>
      </c>
      <c r="B393">
        <v>-0.116176024079323</v>
      </c>
      <c r="C393">
        <v>-5.2466049790382399E-2</v>
      </c>
      <c r="D393">
        <v>2.8187068179249802E-2</v>
      </c>
      <c r="E393">
        <v>0.174848452210426</v>
      </c>
      <c r="F393">
        <v>-4.7737739980220802E-2</v>
      </c>
      <c r="G393">
        <v>5.5998321622610099E-2</v>
      </c>
      <c r="H393">
        <v>1.4518903493881199</v>
      </c>
      <c r="I393">
        <v>-0.20967768132686601</v>
      </c>
      <c r="J393">
        <v>-0.34848237037658703</v>
      </c>
      <c r="K393">
        <v>7.1363136172294603E-2</v>
      </c>
      <c r="L393">
        <v>5.0035871565341901E-2</v>
      </c>
      <c r="M393">
        <v>-0.108744494616985</v>
      </c>
      <c r="N393">
        <v>6.6224314272403703E-2</v>
      </c>
      <c r="O393">
        <v>0.117673762142658</v>
      </c>
      <c r="P393">
        <v>-2.24660746753216E-2</v>
      </c>
      <c r="Q393">
        <v>-0.15135803818702701</v>
      </c>
      <c r="R393">
        <v>1.12845158576965</v>
      </c>
      <c r="S393">
        <v>0.153603866696358</v>
      </c>
      <c r="T393">
        <v>0.17037442326545699</v>
      </c>
      <c r="U393">
        <v>-0.228919863700867</v>
      </c>
      <c r="V393">
        <v>6.6712401807308197E-2</v>
      </c>
      <c r="W393">
        <v>17.331174850463899</v>
      </c>
      <c r="X393">
        <v>0.199757620692253</v>
      </c>
      <c r="Y393">
        <v>0.365063816308975</v>
      </c>
      <c r="Z393">
        <v>-8.3485376089811308E-3</v>
      </c>
      <c r="AA393">
        <v>0.32707470655441301</v>
      </c>
      <c r="AB393">
        <v>-0.12401457130908999</v>
      </c>
      <c r="AC393">
        <v>0.92384940385818504</v>
      </c>
      <c r="AD393">
        <v>0.25195136666297901</v>
      </c>
      <c r="AE393">
        <v>1.5634353160858201</v>
      </c>
      <c r="AF393">
        <v>-0.11589153110981</v>
      </c>
      <c r="AG393">
        <v>0.30306255817413302</v>
      </c>
    </row>
    <row r="394" spans="1:33" x14ac:dyDescent="0.25">
      <c r="A394">
        <v>1732</v>
      </c>
      <c r="B394">
        <v>-3.3730056136846501E-2</v>
      </c>
      <c r="C394">
        <v>-0.14652624726295499</v>
      </c>
      <c r="D394">
        <v>-0.145513415336609</v>
      </c>
      <c r="E394">
        <v>0.29192653298378002</v>
      </c>
      <c r="F394">
        <v>-0.11143060773611101</v>
      </c>
      <c r="G394">
        <v>6.7667447030544295E-2</v>
      </c>
      <c r="H394">
        <v>1.2526344060897801</v>
      </c>
      <c r="I394">
        <v>-0.22834797203540799</v>
      </c>
      <c r="J394">
        <v>-0.28797698020935097</v>
      </c>
      <c r="K394">
        <v>-0.10459116846322999</v>
      </c>
      <c r="L394">
        <v>-6.7400969564914703E-2</v>
      </c>
      <c r="M394">
        <v>-0.14908778667450001</v>
      </c>
      <c r="N394">
        <v>1.39501113444567E-2</v>
      </c>
      <c r="O394">
        <v>-0.14226639270782501</v>
      </c>
      <c r="P394">
        <v>-0.133358255028725</v>
      </c>
      <c r="Q394">
        <v>-0.34655174612999001</v>
      </c>
      <c r="R394">
        <v>0.84415394067764304</v>
      </c>
      <c r="S394">
        <v>0.131954580545425</v>
      </c>
      <c r="T394">
        <v>-2.5534156709909401E-2</v>
      </c>
      <c r="U394">
        <v>-0.15659590065479301</v>
      </c>
      <c r="V394">
        <v>0.161003857851028</v>
      </c>
      <c r="W394">
        <v>15.7487535476685</v>
      </c>
      <c r="X394">
        <v>0.48387825489044201</v>
      </c>
      <c r="Y394">
        <v>0.42645382881164601</v>
      </c>
      <c r="Z394">
        <v>-3.2727435231208801E-2</v>
      </c>
      <c r="AA394">
        <v>8.2705572247505202E-2</v>
      </c>
      <c r="AB394">
        <v>-2.47522033751011E-2</v>
      </c>
      <c r="AC394">
        <v>0.62958908081054699</v>
      </c>
      <c r="AD394">
        <v>0.57970148324966397</v>
      </c>
      <c r="AE394">
        <v>1.7544625997543299</v>
      </c>
      <c r="AF394">
        <v>-9.1003164649009705E-2</v>
      </c>
      <c r="AG394">
        <v>0.34675508737564098</v>
      </c>
    </row>
    <row r="395" spans="1:33" x14ac:dyDescent="0.25">
      <c r="A395">
        <v>1734</v>
      </c>
      <c r="B395">
        <v>-0.148158103227615</v>
      </c>
      <c r="C395">
        <v>-0.56723123788833596</v>
      </c>
      <c r="D395">
        <v>-0.144209325313568</v>
      </c>
      <c r="E395">
        <v>0.175502449274063</v>
      </c>
      <c r="F395">
        <v>-0.19515752792358401</v>
      </c>
      <c r="G395">
        <v>0.23128412663936601</v>
      </c>
      <c r="H395">
        <v>1.8220082521438601</v>
      </c>
      <c r="I395">
        <v>-1.3754071667790401E-2</v>
      </c>
      <c r="J395">
        <v>-0.44604477286338801</v>
      </c>
      <c r="K395">
        <v>-3.1710155308246599E-2</v>
      </c>
      <c r="L395">
        <v>-3.5559415817260701E-2</v>
      </c>
      <c r="M395">
        <v>-7.9094089567661299E-2</v>
      </c>
      <c r="N395">
        <v>-3.8406901061534902E-2</v>
      </c>
      <c r="O395">
        <v>-4.4111445546150201E-2</v>
      </c>
      <c r="P395">
        <v>-0.23471528291702301</v>
      </c>
      <c r="Q395">
        <v>-0.49172773957252502</v>
      </c>
      <c r="R395">
        <v>1.23858654499054</v>
      </c>
      <c r="S395">
        <v>0.24684450030326799</v>
      </c>
      <c r="T395">
        <v>6.7639850080013303E-2</v>
      </c>
      <c r="U395">
        <v>-0.193780303001404</v>
      </c>
      <c r="V395">
        <v>-2.7717292308807401E-2</v>
      </c>
      <c r="W395">
        <v>13.239692687988301</v>
      </c>
      <c r="X395">
        <v>0.41375297307968101</v>
      </c>
      <c r="Y395">
        <v>0.523717820644379</v>
      </c>
      <c r="Z395">
        <v>0.20693711936473799</v>
      </c>
      <c r="AA395">
        <v>1.8252549692988399E-2</v>
      </c>
      <c r="AB395">
        <v>-0.12970033288002</v>
      </c>
      <c r="AC395">
        <v>0.39003387093544001</v>
      </c>
      <c r="AD395">
        <v>0.689913690090179</v>
      </c>
      <c r="AE395">
        <v>1.45944452285767</v>
      </c>
      <c r="AF395">
        <v>-0.61564886569976796</v>
      </c>
      <c r="AG395">
        <v>0.17297689616680101</v>
      </c>
    </row>
    <row r="396" spans="1:33" x14ac:dyDescent="0.25">
      <c r="A396">
        <v>1736</v>
      </c>
      <c r="B396">
        <v>1.2536683119833501E-2</v>
      </c>
      <c r="C396">
        <v>-9.7480021417141002E-2</v>
      </c>
      <c r="D396">
        <v>1.52370193973184E-2</v>
      </c>
      <c r="E396">
        <v>0.454226285219193</v>
      </c>
      <c r="F396">
        <v>1.49242496117949E-2</v>
      </c>
      <c r="G396">
        <v>0.12062578648328801</v>
      </c>
      <c r="H396">
        <v>2.2350091934204102</v>
      </c>
      <c r="I396">
        <v>-4.8824310302734403E-2</v>
      </c>
      <c r="J396">
        <v>-0.33749592304229697</v>
      </c>
      <c r="K396">
        <v>0.12682256102562001</v>
      </c>
      <c r="L396">
        <v>0.37570795416831998</v>
      </c>
      <c r="M396">
        <v>-0.27346605062484702</v>
      </c>
      <c r="N396">
        <v>6.4123965799808502E-2</v>
      </c>
      <c r="O396">
        <v>2.2737980179954301E-4</v>
      </c>
      <c r="P396">
        <v>-0.18677496910095201</v>
      </c>
      <c r="Q396">
        <v>-9.7190327942371396E-2</v>
      </c>
      <c r="R396">
        <v>1.4777196645736701</v>
      </c>
      <c r="S396">
        <v>0.27248704433441201</v>
      </c>
      <c r="T396">
        <v>1.96051970124245E-2</v>
      </c>
      <c r="U396">
        <v>-0.17460192739963501</v>
      </c>
      <c r="V396">
        <v>3.0980128794908499E-2</v>
      </c>
      <c r="W396">
        <v>11.130851745605501</v>
      </c>
      <c r="X396">
        <v>0.33700737357139599</v>
      </c>
      <c r="Y396">
        <v>0.39781981706619302</v>
      </c>
      <c r="Z396">
        <v>0.14578220248222401</v>
      </c>
      <c r="AA396">
        <v>0.14952941238880199</v>
      </c>
      <c r="AB396">
        <v>-5.2364666014909703E-2</v>
      </c>
      <c r="AC396">
        <v>1.11025702953339</v>
      </c>
      <c r="AD396">
        <v>0.290195792913437</v>
      </c>
      <c r="AE396">
        <v>1.94737756252289</v>
      </c>
      <c r="AF396">
        <v>-9.0323068201541901E-2</v>
      </c>
      <c r="AG396">
        <v>0.205642059445381</v>
      </c>
    </row>
    <row r="397" spans="1:33" x14ac:dyDescent="0.25">
      <c r="A397">
        <v>1738</v>
      </c>
      <c r="B397">
        <v>0.181756436824799</v>
      </c>
      <c r="C397">
        <v>-0.21527345478534701</v>
      </c>
      <c r="D397">
        <v>-6.6190190613269806E-2</v>
      </c>
      <c r="E397">
        <v>0.54446148872375499</v>
      </c>
      <c r="F397">
        <v>-7.1448318660259205E-2</v>
      </c>
      <c r="G397">
        <v>0.30836990475654602</v>
      </c>
      <c r="H397">
        <v>2.2363834381103498</v>
      </c>
      <c r="I397">
        <v>4.5465774834156002E-2</v>
      </c>
      <c r="J397">
        <v>-0.211361944675446</v>
      </c>
      <c r="K397">
        <v>0.33806440234184298</v>
      </c>
      <c r="L397">
        <v>0.30987721681594799</v>
      </c>
      <c r="M397">
        <v>-0.37016269564628601</v>
      </c>
      <c r="N397">
        <v>0.142591267824173</v>
      </c>
      <c r="O397">
        <v>-4.6962895430624502E-3</v>
      </c>
      <c r="P397">
        <v>8.3574771881103502E-2</v>
      </c>
      <c r="Q397">
        <v>-7.1495734155178098E-2</v>
      </c>
      <c r="R397">
        <v>1.4863742589950599</v>
      </c>
      <c r="S397">
        <v>0.219561472535133</v>
      </c>
      <c r="T397">
        <v>-0.138949245214462</v>
      </c>
      <c r="U397">
        <v>-0.13223569095134699</v>
      </c>
      <c r="V397">
        <v>0.32134979963302601</v>
      </c>
      <c r="W397">
        <v>10.2107286453247</v>
      </c>
      <c r="X397">
        <v>0.28188279271125799</v>
      </c>
      <c r="Y397">
        <v>0.30107364058494601</v>
      </c>
      <c r="Z397">
        <v>0.13586828112602201</v>
      </c>
      <c r="AA397">
        <v>0.289932280778885</v>
      </c>
      <c r="AB397">
        <v>6.5364487469196306E-2</v>
      </c>
      <c r="AC397">
        <v>1.2136803865432699</v>
      </c>
      <c r="AD397">
        <v>0.37869608402252197</v>
      </c>
      <c r="AE397">
        <v>2.2517638206481898</v>
      </c>
      <c r="AF397">
        <v>9.8791174590587602E-2</v>
      </c>
      <c r="AG397">
        <v>0.244892418384552</v>
      </c>
    </row>
    <row r="398" spans="1:33" x14ac:dyDescent="0.25">
      <c r="A398">
        <v>1740</v>
      </c>
      <c r="B398">
        <v>-4.02722023427486E-2</v>
      </c>
      <c r="C398">
        <v>-0.414525836706161</v>
      </c>
      <c r="D398">
        <v>9.2306002974510207E-2</v>
      </c>
      <c r="E398">
        <v>0.60989284515380904</v>
      </c>
      <c r="F398">
        <v>0.19053620100021401</v>
      </c>
      <c r="G398">
        <v>0.165333196520805</v>
      </c>
      <c r="H398">
        <v>2.4477558135986301</v>
      </c>
      <c r="I398">
        <v>-4.9763042479753503E-3</v>
      </c>
      <c r="J398">
        <v>-0.11871843039989501</v>
      </c>
      <c r="K398">
        <v>0.42883190512657199</v>
      </c>
      <c r="L398">
        <v>0.124634146690369</v>
      </c>
      <c r="M398">
        <v>-0.169971942901611</v>
      </c>
      <c r="N398">
        <v>2.8623472899198501E-2</v>
      </c>
      <c r="O398">
        <v>-7.2783865034580203E-2</v>
      </c>
      <c r="P398">
        <v>-7.3007106781005901E-2</v>
      </c>
      <c r="Q398">
        <v>-0.126686125993729</v>
      </c>
      <c r="R398">
        <v>1.6174948215484599</v>
      </c>
      <c r="S398">
        <v>0.394661545753479</v>
      </c>
      <c r="T398">
        <v>-4.8868425190448803E-2</v>
      </c>
      <c r="U398">
        <v>-5.34722097218037E-2</v>
      </c>
      <c r="V398">
        <v>0.19743584096431699</v>
      </c>
      <c r="W398">
        <v>9.5347223281860405</v>
      </c>
      <c r="X398">
        <v>0.55177211761474598</v>
      </c>
      <c r="Y398">
        <v>0.22000229358673101</v>
      </c>
      <c r="Z398">
        <v>0.133759185671806</v>
      </c>
      <c r="AA398">
        <v>0.32949057221412698</v>
      </c>
      <c r="AB398">
        <v>1.9723953679204001E-2</v>
      </c>
      <c r="AC398">
        <v>1.32425856590271</v>
      </c>
      <c r="AD398">
        <v>0.261410892009735</v>
      </c>
      <c r="AE398">
        <v>2.3123843669891402</v>
      </c>
      <c r="AF398">
        <v>-1.30822025239468E-2</v>
      </c>
      <c r="AG398">
        <v>0.13901533186435699</v>
      </c>
    </row>
    <row r="399" spans="1:33" x14ac:dyDescent="0.25">
      <c r="A399">
        <v>1742</v>
      </c>
      <c r="B399">
        <v>-8.6297184228897095E-2</v>
      </c>
      <c r="C399">
        <v>-0.44644281268119801</v>
      </c>
      <c r="D399">
        <v>-5.4079201072454496E-4</v>
      </c>
      <c r="E399">
        <v>0.38532808423042297</v>
      </c>
      <c r="F399">
        <v>-1.66388787329197E-2</v>
      </c>
      <c r="G399">
        <v>0.18956726789474501</v>
      </c>
      <c r="H399">
        <v>2.6819972991943399</v>
      </c>
      <c r="I399">
        <v>-0.14742460846900901</v>
      </c>
      <c r="J399">
        <v>-0.44998151063919101</v>
      </c>
      <c r="K399">
        <v>0.37530973553657498</v>
      </c>
      <c r="L399">
        <v>0.29466784000396701</v>
      </c>
      <c r="M399">
        <v>-0.133045494556427</v>
      </c>
      <c r="N399">
        <v>0.233469113707542</v>
      </c>
      <c r="O399">
        <v>-6.5575629472732502E-2</v>
      </c>
      <c r="P399">
        <v>2.65504270792007E-2</v>
      </c>
      <c r="Q399">
        <v>-6.30543678998947E-2</v>
      </c>
      <c r="R399">
        <v>1.64382648468018</v>
      </c>
      <c r="S399">
        <v>0.25187921524047902</v>
      </c>
      <c r="T399">
        <v>-2.61880084872246E-2</v>
      </c>
      <c r="U399">
        <v>-0.16406440734863301</v>
      </c>
      <c r="V399">
        <v>0.17715993523597701</v>
      </c>
      <c r="W399">
        <v>8.8566036224365199</v>
      </c>
      <c r="X399">
        <v>0.58471840620040905</v>
      </c>
      <c r="Y399">
        <v>0.37578359246254001</v>
      </c>
      <c r="Z399">
        <v>0.234703198075294</v>
      </c>
      <c r="AA399">
        <v>0.398821741342545</v>
      </c>
      <c r="AB399">
        <v>0.117389433085918</v>
      </c>
      <c r="AC399">
        <v>1.3241219520568801</v>
      </c>
      <c r="AD399">
        <v>0.35474991798400901</v>
      </c>
      <c r="AE399">
        <v>2.65970015525818</v>
      </c>
      <c r="AF399">
        <v>-0.15393783152103399</v>
      </c>
      <c r="AG399">
        <v>3.2651823014020899E-2</v>
      </c>
    </row>
    <row r="400" spans="1:33" x14ac:dyDescent="0.25">
      <c r="A400">
        <v>1744</v>
      </c>
      <c r="B400">
        <v>-0.12817482650279999</v>
      </c>
      <c r="C400">
        <v>-0.154916882514954</v>
      </c>
      <c r="D400">
        <v>1.38771617785096E-2</v>
      </c>
      <c r="E400">
        <v>0.47081702947616599</v>
      </c>
      <c r="F400">
        <v>-0.13296821713447601</v>
      </c>
      <c r="G400">
        <v>0.15121558308601399</v>
      </c>
      <c r="H400">
        <v>2.7998919486999498</v>
      </c>
      <c r="I400">
        <v>-8.5336260497569996E-2</v>
      </c>
      <c r="J400">
        <v>-0.42999920248985302</v>
      </c>
      <c r="K400">
        <v>0.33354014158248901</v>
      </c>
      <c r="L400">
        <v>0.20980998873710599</v>
      </c>
      <c r="M400">
        <v>-0.196452111005783</v>
      </c>
      <c r="N400">
        <v>0.55862629413604703</v>
      </c>
      <c r="O400">
        <v>3.7017509341239901E-2</v>
      </c>
      <c r="P400">
        <v>0.11325953900814099</v>
      </c>
      <c r="Q400">
        <v>-0.171194672584534</v>
      </c>
      <c r="R400">
        <v>1.88469457626343</v>
      </c>
      <c r="S400">
        <v>0.29137429594993602</v>
      </c>
      <c r="T400">
        <v>-0.13569013774395</v>
      </c>
      <c r="U400">
        <v>-9.3162879347801208E-3</v>
      </c>
      <c r="V400">
        <v>0.22970597445964799</v>
      </c>
      <c r="W400">
        <v>8.0988874435424805</v>
      </c>
      <c r="X400">
        <v>0.554423809051514</v>
      </c>
      <c r="Y400">
        <v>0.161968499422073</v>
      </c>
      <c r="Z400">
        <v>0.199612021446228</v>
      </c>
      <c r="AA400">
        <v>0.31659582257270802</v>
      </c>
      <c r="AB400">
        <v>0.16077166795730599</v>
      </c>
      <c r="AC400">
        <v>1.47428119182587</v>
      </c>
      <c r="AD400">
        <v>0.40709391236305198</v>
      </c>
      <c r="AE400">
        <v>2.8506712913513201</v>
      </c>
      <c r="AF400">
        <v>-9.9005922675132793E-2</v>
      </c>
      <c r="AG400">
        <v>0.31666916608810403</v>
      </c>
    </row>
    <row r="401" spans="1:33" x14ac:dyDescent="0.25">
      <c r="A401">
        <v>1746</v>
      </c>
      <c r="B401">
        <v>-0.25803762674331698</v>
      </c>
      <c r="C401">
        <v>0.10413657128810901</v>
      </c>
      <c r="D401">
        <v>0.17927297949790999</v>
      </c>
      <c r="E401">
        <v>0.57775205373764005</v>
      </c>
      <c r="F401">
        <v>-0.20466981828212699</v>
      </c>
      <c r="G401">
        <v>0.13624545931816101</v>
      </c>
      <c r="H401">
        <v>2.6236548423767099</v>
      </c>
      <c r="I401">
        <v>-0.130646377801895</v>
      </c>
      <c r="J401">
        <v>-0.24890299141406999</v>
      </c>
      <c r="K401">
        <v>0.25658303499221802</v>
      </c>
      <c r="L401">
        <v>7.6649636030197102E-2</v>
      </c>
      <c r="M401">
        <v>-0.44408786296844499</v>
      </c>
      <c r="N401">
        <v>0.35814669728279103</v>
      </c>
      <c r="O401">
        <v>7.6158612966537503E-2</v>
      </c>
      <c r="P401">
        <v>-0.17286103963851901</v>
      </c>
      <c r="Q401">
        <v>-0.12913261353969599</v>
      </c>
      <c r="R401">
        <v>1.8192877769470199</v>
      </c>
      <c r="S401">
        <v>0.17399419844150499</v>
      </c>
      <c r="T401">
        <v>0.112275332212448</v>
      </c>
      <c r="U401">
        <v>-6.3186749815940899E-2</v>
      </c>
      <c r="V401">
        <v>-8.7710861116647703E-3</v>
      </c>
      <c r="W401">
        <v>7.3738746643066397</v>
      </c>
      <c r="X401">
        <v>0.48755276203155501</v>
      </c>
      <c r="Y401">
        <v>0.238377645611763</v>
      </c>
      <c r="Z401">
        <v>8.6616158485412598E-2</v>
      </c>
      <c r="AA401">
        <v>0.182705372571945</v>
      </c>
      <c r="AB401">
        <v>0.313393324613571</v>
      </c>
      <c r="AC401">
        <v>1.1127114295959499</v>
      </c>
      <c r="AD401">
        <v>0.24429428577423101</v>
      </c>
      <c r="AE401">
        <v>2.6697480678558301</v>
      </c>
      <c r="AF401">
        <v>-0.15398462116718301</v>
      </c>
      <c r="AG401">
        <v>0.138466596603394</v>
      </c>
    </row>
    <row r="402" spans="1:33" x14ac:dyDescent="0.25">
      <c r="A402">
        <v>1748</v>
      </c>
      <c r="B402">
        <v>-0.13225933909416199</v>
      </c>
      <c r="C402">
        <v>8.7688431143760695E-2</v>
      </c>
      <c r="D402">
        <v>-4.8897969536483296E-3</v>
      </c>
      <c r="E402">
        <v>0.55918514728546098</v>
      </c>
      <c r="F402">
        <v>-5.77864199876785E-2</v>
      </c>
      <c r="G402">
        <v>0.21480664610862699</v>
      </c>
      <c r="H402">
        <v>2.0946109294891402</v>
      </c>
      <c r="I402">
        <v>5.79026266932487E-2</v>
      </c>
      <c r="J402">
        <v>-0.38874459266662598</v>
      </c>
      <c r="K402">
        <v>0.24520619213581099</v>
      </c>
      <c r="L402">
        <v>-7.1646727621555301E-2</v>
      </c>
      <c r="M402">
        <v>-0.50639855861663796</v>
      </c>
      <c r="N402">
        <v>1.89440324902534E-4</v>
      </c>
      <c r="O402">
        <v>0.16250158846378299</v>
      </c>
      <c r="P402">
        <v>-6.0989119112491601E-2</v>
      </c>
      <c r="Q402">
        <v>-0.168912097811699</v>
      </c>
      <c r="R402">
        <v>1.5809139013290401</v>
      </c>
      <c r="S402">
        <v>0.24512989819049799</v>
      </c>
      <c r="T402">
        <v>6.9322265684604603E-2</v>
      </c>
      <c r="U402">
        <v>-0.16734488308429701</v>
      </c>
      <c r="V402">
        <v>3.4135010093450498E-2</v>
      </c>
      <c r="W402">
        <v>6.5942850112915004</v>
      </c>
      <c r="X402">
        <v>0.50723850727081299</v>
      </c>
      <c r="Y402">
        <v>0.19343481957912401</v>
      </c>
      <c r="Z402">
        <v>-0.21729047596454601</v>
      </c>
      <c r="AA402">
        <v>-0.11103214323520701</v>
      </c>
      <c r="AB402">
        <v>0.203980818390846</v>
      </c>
      <c r="AC402">
        <v>1.1958193778991699</v>
      </c>
      <c r="AD402">
        <v>0.362618207931519</v>
      </c>
      <c r="AE402">
        <v>2.1275835037231401</v>
      </c>
      <c r="AF402">
        <v>5.4773475974798203E-2</v>
      </c>
      <c r="AG402">
        <v>0.13070586323738101</v>
      </c>
    </row>
    <row r="403" spans="1:33" x14ac:dyDescent="0.25">
      <c r="A403">
        <v>1750</v>
      </c>
      <c r="B403">
        <v>-0.118684560060501</v>
      </c>
      <c r="C403">
        <v>0.30595630407333402</v>
      </c>
      <c r="D403">
        <v>-1.5144521370530101E-2</v>
      </c>
      <c r="E403">
        <v>0.63754850625991799</v>
      </c>
      <c r="F403">
        <v>0.12780880928039601</v>
      </c>
      <c r="G403">
        <v>7.6361350715160398E-2</v>
      </c>
      <c r="H403">
        <v>1.94672751426697</v>
      </c>
      <c r="I403">
        <v>-0.125338539481163</v>
      </c>
      <c r="J403">
        <v>-0.54486483335494995</v>
      </c>
      <c r="K403">
        <v>0.134985491633415</v>
      </c>
      <c r="L403">
        <v>0.114704743027687</v>
      </c>
      <c r="M403">
        <v>-0.28512811660766602</v>
      </c>
      <c r="N403">
        <v>6.4618095755577101E-2</v>
      </c>
      <c r="O403">
        <v>0.102803617715836</v>
      </c>
      <c r="P403">
        <v>-8.1922046840190901E-2</v>
      </c>
      <c r="Q403">
        <v>-0.194157674908638</v>
      </c>
      <c r="R403">
        <v>1.3814331293106099</v>
      </c>
      <c r="S403">
        <v>0.73075670003891002</v>
      </c>
      <c r="T403">
        <v>-0.128125980496407</v>
      </c>
      <c r="U403">
        <v>-0.295673727989197</v>
      </c>
      <c r="V403">
        <v>0.155554324388504</v>
      </c>
      <c r="W403">
        <v>5.4368524551391602</v>
      </c>
      <c r="X403">
        <v>0.36178326606750499</v>
      </c>
      <c r="Y403">
        <v>0.452012479305267</v>
      </c>
      <c r="Z403">
        <v>-0.103598460555077</v>
      </c>
      <c r="AA403">
        <v>-0.123654708266258</v>
      </c>
      <c r="AB403">
        <v>-2.9779054224491099E-2</v>
      </c>
      <c r="AC403">
        <v>0.94689482450485196</v>
      </c>
      <c r="AD403">
        <v>0.48081520199775701</v>
      </c>
      <c r="AE403">
        <v>1.9308160543441799</v>
      </c>
      <c r="AF403">
        <v>-0.19057260453701</v>
      </c>
      <c r="AG403">
        <v>0.16440483927726701</v>
      </c>
    </row>
    <row r="404" spans="1:33" x14ac:dyDescent="0.25">
      <c r="A404">
        <v>1752</v>
      </c>
      <c r="B404">
        <v>2.8413787949830298E-3</v>
      </c>
      <c r="C404">
        <v>-6.4129516482353197E-2</v>
      </c>
      <c r="D404">
        <v>-0.110763870179653</v>
      </c>
      <c r="E404">
        <v>0.35089609026908902</v>
      </c>
      <c r="F404">
        <v>7.0522978901863098E-2</v>
      </c>
      <c r="G404">
        <v>-2.6230052113532999E-2</v>
      </c>
      <c r="H404">
        <v>1.99058330059052</v>
      </c>
      <c r="I404">
        <v>-0.144744947552681</v>
      </c>
      <c r="J404">
        <v>-0.49851089715957603</v>
      </c>
      <c r="K404">
        <v>0.16882431507110601</v>
      </c>
      <c r="L404">
        <v>6.6134817898273496E-2</v>
      </c>
      <c r="M404">
        <v>-0.23377035558223699</v>
      </c>
      <c r="N404">
        <v>6.7953526973724407E-2</v>
      </c>
      <c r="O404">
        <v>-9.0205006301403004E-2</v>
      </c>
      <c r="P404">
        <v>-6.2505546957254401E-3</v>
      </c>
      <c r="Q404">
        <v>-7.0230953395366696E-2</v>
      </c>
      <c r="R404">
        <v>1.4780071973800699</v>
      </c>
      <c r="S404">
        <v>0.41116675734519997</v>
      </c>
      <c r="T404">
        <v>-0.18562059104442599</v>
      </c>
      <c r="U404">
        <v>-0.16807748377323201</v>
      </c>
      <c r="V404">
        <v>-6.3641533255577101E-2</v>
      </c>
      <c r="W404">
        <v>3.9661290645599401</v>
      </c>
      <c r="X404">
        <v>0.356711626052856</v>
      </c>
      <c r="Y404">
        <v>0.51807391643524203</v>
      </c>
      <c r="Z404">
        <v>0.132078096270561</v>
      </c>
      <c r="AA404">
        <v>0.155732497572899</v>
      </c>
      <c r="AB404">
        <v>-0.115178622305393</v>
      </c>
      <c r="AC404">
        <v>1.00530385971069</v>
      </c>
      <c r="AD404">
        <v>0.37021744251251198</v>
      </c>
      <c r="AE404">
        <v>1.91377830505371</v>
      </c>
      <c r="AF404">
        <v>-0.27571633458137501</v>
      </c>
      <c r="AG404">
        <v>0.20840208232402799</v>
      </c>
    </row>
    <row r="405" spans="1:33" x14ac:dyDescent="0.25">
      <c r="A405">
        <v>1754</v>
      </c>
      <c r="B405">
        <v>-0.103119678795338</v>
      </c>
      <c r="C405">
        <v>-9.4985015690326705E-2</v>
      </c>
      <c r="D405">
        <v>6.4774818718433394E-2</v>
      </c>
      <c r="E405">
        <v>0.45625567436218301</v>
      </c>
      <c r="F405">
        <v>0.20555934309959401</v>
      </c>
      <c r="G405">
        <v>8.7009660899639102E-2</v>
      </c>
      <c r="H405">
        <v>1.86152362823486</v>
      </c>
      <c r="I405">
        <v>-0.160605669021606</v>
      </c>
      <c r="J405">
        <v>-0.26853084564209001</v>
      </c>
      <c r="K405">
        <v>0.27266249060630798</v>
      </c>
      <c r="L405">
        <v>-0.13896141946315799</v>
      </c>
      <c r="M405">
        <v>-0.14975707232952101</v>
      </c>
      <c r="N405">
        <v>5.15022203326225E-2</v>
      </c>
      <c r="O405">
        <v>-0.16388188302516901</v>
      </c>
      <c r="P405">
        <v>-6.6580891609191895E-2</v>
      </c>
      <c r="Q405">
        <v>-1.1662174947559801E-2</v>
      </c>
      <c r="R405">
        <v>1.3320943117141699</v>
      </c>
      <c r="S405">
        <v>0.36004737019538902</v>
      </c>
      <c r="T405">
        <v>-0.21133327484130901</v>
      </c>
      <c r="U405">
        <v>-0.13167595863342299</v>
      </c>
      <c r="V405">
        <v>0.17746548354625699</v>
      </c>
      <c r="W405">
        <v>3.0208778381347701</v>
      </c>
      <c r="X405">
        <v>0.38381832838058499</v>
      </c>
      <c r="Y405">
        <v>0.378219604492188</v>
      </c>
      <c r="Z405">
        <v>0.19651965796947499</v>
      </c>
      <c r="AA405">
        <v>0.241513267159462</v>
      </c>
      <c r="AB405">
        <v>-3.7160817533731502E-2</v>
      </c>
      <c r="AC405">
        <v>0.89658653736114502</v>
      </c>
      <c r="AD405">
        <v>0.55541318655014005</v>
      </c>
      <c r="AE405">
        <v>1.9536278247833301</v>
      </c>
      <c r="AF405">
        <v>-0.44341692328453097</v>
      </c>
      <c r="AG405">
        <v>0.139791414141655</v>
      </c>
    </row>
    <row r="406" spans="1:33" x14ac:dyDescent="0.25">
      <c r="A406">
        <v>1756</v>
      </c>
      <c r="B406">
        <v>0.22366635501384699</v>
      </c>
      <c r="C406">
        <v>-0.13987722992897</v>
      </c>
      <c r="D406">
        <v>-1.3766779564320999E-2</v>
      </c>
      <c r="E406">
        <v>0.440467178821564</v>
      </c>
      <c r="F406">
        <v>-7.2060354053974193E-2</v>
      </c>
      <c r="G406">
        <v>0.23820583522319799</v>
      </c>
      <c r="H406">
        <v>1.5533709526062001</v>
      </c>
      <c r="I406">
        <v>-5.78593239188194E-2</v>
      </c>
      <c r="J406">
        <v>-2.1825583651661901E-2</v>
      </c>
      <c r="K406">
        <v>2.0190358161926301E-2</v>
      </c>
      <c r="L406">
        <v>-0.16407261788845101</v>
      </c>
      <c r="M406">
        <v>-0.19685040414333299</v>
      </c>
      <c r="N406">
        <v>-5.9665460139513002E-2</v>
      </c>
      <c r="O406">
        <v>-0.124590046703815</v>
      </c>
      <c r="P406">
        <v>1.0264099575579199E-2</v>
      </c>
      <c r="Q406">
        <v>-6.4039140939712497E-2</v>
      </c>
      <c r="R406">
        <v>0.99370253086090099</v>
      </c>
      <c r="S406">
        <v>0.34310871362686202</v>
      </c>
      <c r="T406">
        <v>6.4531400799751296E-2</v>
      </c>
      <c r="U406">
        <v>-0.15441946685314201</v>
      </c>
      <c r="V406">
        <v>0.102175652980804</v>
      </c>
      <c r="W406">
        <v>2.4254391193389901</v>
      </c>
      <c r="X406">
        <v>0.196643516421318</v>
      </c>
      <c r="Y406">
        <v>0.176986575126648</v>
      </c>
      <c r="Z406">
        <v>9.1533407568931593E-2</v>
      </c>
      <c r="AA406">
        <v>0.164092913269997</v>
      </c>
      <c r="AB406">
        <v>-5.2659213542938198E-2</v>
      </c>
      <c r="AC406">
        <v>0.68901002407073997</v>
      </c>
      <c r="AD406">
        <v>0.56393897533416704</v>
      </c>
      <c r="AE406">
        <v>1.8662403821945199</v>
      </c>
      <c r="AF406">
        <v>-8.0304436385631603E-2</v>
      </c>
      <c r="AG406">
        <v>0.131398379802704</v>
      </c>
    </row>
    <row r="407" spans="1:33" x14ac:dyDescent="0.25">
      <c r="A407">
        <v>1758</v>
      </c>
      <c r="B407">
        <v>0.117915488779545</v>
      </c>
      <c r="C407">
        <v>-0.12370016425848</v>
      </c>
      <c r="D407">
        <v>-0.14735040068626401</v>
      </c>
      <c r="E407">
        <v>0.28821590542793302</v>
      </c>
      <c r="F407">
        <v>-4.2357984930276898E-2</v>
      </c>
      <c r="G407">
        <v>0.30202436447143599</v>
      </c>
      <c r="H407">
        <v>1.36958432197571</v>
      </c>
      <c r="I407">
        <v>8.7286427617073101E-2</v>
      </c>
      <c r="J407">
        <v>-0.180749356746674</v>
      </c>
      <c r="K407">
        <v>-0.160714641213417</v>
      </c>
      <c r="L407">
        <v>-7.3344998061656994E-2</v>
      </c>
      <c r="M407">
        <v>1.79901048541069E-2</v>
      </c>
      <c r="N407">
        <v>6.2233302742242802E-4</v>
      </c>
      <c r="O407">
        <v>-0.28354889154434199</v>
      </c>
      <c r="P407">
        <v>-2.6461614295840302E-2</v>
      </c>
      <c r="Q407">
        <v>-9.3619152903556796E-2</v>
      </c>
      <c r="R407">
        <v>1.0452641248703001</v>
      </c>
      <c r="S407">
        <v>0.27415373921394298</v>
      </c>
      <c r="T407">
        <v>9.8605593666434305E-3</v>
      </c>
      <c r="U407">
        <v>-1.12254312261939E-2</v>
      </c>
      <c r="V407">
        <v>0.22517976164817799</v>
      </c>
      <c r="W407">
        <v>1.7730411291122401</v>
      </c>
      <c r="X407">
        <v>0.29556804895401001</v>
      </c>
      <c r="Y407">
        <v>0.136577263474464</v>
      </c>
      <c r="Z407">
        <v>0.212547287344933</v>
      </c>
      <c r="AA407">
        <v>1.6907980665564499E-2</v>
      </c>
      <c r="AB407">
        <v>3.3601019531488398E-2</v>
      </c>
      <c r="AC407">
        <v>0.63027602434158303</v>
      </c>
      <c r="AD407">
        <v>0.20893771946430201</v>
      </c>
      <c r="AE407">
        <v>1.6417138576507599</v>
      </c>
      <c r="AF407">
        <v>-4.8212022520601697E-3</v>
      </c>
      <c r="AG407">
        <v>-0.161597579717636</v>
      </c>
    </row>
    <row r="408" spans="1:33" x14ac:dyDescent="0.25">
      <c r="A408">
        <v>1760</v>
      </c>
      <c r="B408">
        <v>-0.14331848919391599</v>
      </c>
      <c r="C408">
        <v>-0.200028777122498</v>
      </c>
      <c r="D408">
        <v>0.11517144739627801</v>
      </c>
      <c r="E408">
        <v>0.14774498343467701</v>
      </c>
      <c r="F408">
        <v>2.48158425092697E-2</v>
      </c>
      <c r="G408">
        <v>3.3255174756050103E-2</v>
      </c>
      <c r="H408">
        <v>1.2910842895507799</v>
      </c>
      <c r="I408">
        <v>-0.10194099694490399</v>
      </c>
      <c r="J408">
        <v>-6.4764641225337996E-2</v>
      </c>
      <c r="K408">
        <v>7.2028744034469102E-3</v>
      </c>
      <c r="L408">
        <v>-2.3255411535501501E-2</v>
      </c>
      <c r="M408">
        <v>-0.27242532372474698</v>
      </c>
      <c r="N408">
        <v>-5.5467903614044203E-2</v>
      </c>
      <c r="O408">
        <v>1.8130859360098801E-2</v>
      </c>
      <c r="P408">
        <v>6.8689309060573606E-2</v>
      </c>
      <c r="Q408">
        <v>2.5054929777979899E-2</v>
      </c>
      <c r="R408">
        <v>0.86413878202438399</v>
      </c>
      <c r="S408">
        <v>0.29132419824600198</v>
      </c>
      <c r="T408">
        <v>-5.1224768161773702E-2</v>
      </c>
      <c r="U408">
        <v>-0.206736445426941</v>
      </c>
      <c r="V408">
        <v>0.35598134994506803</v>
      </c>
      <c r="W408">
        <v>1.2887777090072601</v>
      </c>
      <c r="X408">
        <v>0.200465112924576</v>
      </c>
      <c r="Y408">
        <v>0.121475674211979</v>
      </c>
      <c r="Z408">
        <v>0.25664263963699302</v>
      </c>
      <c r="AA408">
        <v>6.9593176245689406E-2</v>
      </c>
      <c r="AB408">
        <v>3.9673462510108899E-2</v>
      </c>
      <c r="AC408">
        <v>0.50049608945846602</v>
      </c>
      <c r="AD408">
        <v>0.30938658118248002</v>
      </c>
      <c r="AE408">
        <v>1.55312383174896</v>
      </c>
      <c r="AF408">
        <v>-0.12832197546958901</v>
      </c>
      <c r="AG408">
        <v>-6.2096729874610901E-2</v>
      </c>
    </row>
    <row r="409" spans="1:33" x14ac:dyDescent="0.25">
      <c r="A409">
        <v>1762</v>
      </c>
      <c r="B409">
        <v>-0.33960205316543601</v>
      </c>
      <c r="C409">
        <v>-0.22317944467067699</v>
      </c>
      <c r="D409">
        <v>6.9601968862116302E-3</v>
      </c>
      <c r="E409">
        <v>0.196687132120132</v>
      </c>
      <c r="F409">
        <v>-0.15225255489349401</v>
      </c>
      <c r="G409">
        <v>0.375650465488434</v>
      </c>
      <c r="H409">
        <v>1.0686885118484499</v>
      </c>
      <c r="I409">
        <v>1.2247281149029701E-2</v>
      </c>
      <c r="J409">
        <v>-0.12522666156292001</v>
      </c>
      <c r="K409">
        <v>-3.0151190236210799E-2</v>
      </c>
      <c r="L409">
        <v>0.21808959543705</v>
      </c>
      <c r="M409">
        <v>-0.222161740064621</v>
      </c>
      <c r="N409">
        <v>6.9418787956237807E-2</v>
      </c>
      <c r="O409">
        <v>-0.132546782493591</v>
      </c>
      <c r="P409">
        <v>-8.8960058987140697E-2</v>
      </c>
      <c r="Q409">
        <v>-0.11766939610242801</v>
      </c>
      <c r="R409">
        <v>0.59738600254058805</v>
      </c>
      <c r="S409">
        <v>0.31720605492591902</v>
      </c>
      <c r="T409">
        <v>-3.80730419419706E-3</v>
      </c>
      <c r="U409">
        <v>-0.29634150862693798</v>
      </c>
      <c r="V409">
        <v>0.24914930760860399</v>
      </c>
      <c r="W409">
        <v>0.69331830739974998</v>
      </c>
      <c r="X409">
        <v>6.2843061983585399E-2</v>
      </c>
      <c r="Y409">
        <v>0.17435613274574299</v>
      </c>
      <c r="Z409">
        <v>0.18880930542945901</v>
      </c>
      <c r="AA409">
        <v>6.9523908197879805E-2</v>
      </c>
      <c r="AB409">
        <v>-0.12433014065027199</v>
      </c>
      <c r="AC409">
        <v>0.22907431423664101</v>
      </c>
      <c r="AD409">
        <v>0.29243496060371399</v>
      </c>
      <c r="AE409">
        <v>1.4043501615524301</v>
      </c>
      <c r="AF409">
        <v>-6.65343785658479E-3</v>
      </c>
      <c r="AG409">
        <v>2.57718730717897E-2</v>
      </c>
    </row>
    <row r="410" spans="1:33" x14ac:dyDescent="0.25">
      <c r="A410">
        <v>1764</v>
      </c>
      <c r="B410">
        <v>0.128737688064575</v>
      </c>
      <c r="C410">
        <v>-0.166337370872498</v>
      </c>
      <c r="D410">
        <v>-0.119925186038017</v>
      </c>
      <c r="E410">
        <v>0.30523079633712802</v>
      </c>
      <c r="F410">
        <v>-6.3940346240997301E-2</v>
      </c>
      <c r="G410">
        <v>0.26378881931304898</v>
      </c>
      <c r="H410">
        <v>0.86541837453842196</v>
      </c>
      <c r="I410">
        <v>9.9008947610855103E-2</v>
      </c>
      <c r="J410">
        <v>-0.24637934565544101</v>
      </c>
      <c r="K410">
        <v>-0.11257791519165</v>
      </c>
      <c r="L410">
        <v>0.20008954405784601</v>
      </c>
      <c r="M410">
        <v>-0.15002940595149999</v>
      </c>
      <c r="N410">
        <v>5.3372453898191501E-2</v>
      </c>
      <c r="O410">
        <v>0.13622519373893699</v>
      </c>
      <c r="P410">
        <v>-4.8628162592649501E-2</v>
      </c>
      <c r="Q410">
        <v>-0.24128346145153001</v>
      </c>
      <c r="R410">
        <v>0.48299232125282299</v>
      </c>
      <c r="S410">
        <v>0.23714214563369801</v>
      </c>
      <c r="T410">
        <v>-0.137090593576431</v>
      </c>
      <c r="U410">
        <v>-0.12828874588012701</v>
      </c>
      <c r="V410">
        <v>0.291280567646027</v>
      </c>
      <c r="W410">
        <v>0.54031038284301802</v>
      </c>
      <c r="X410">
        <v>0.18663619458675401</v>
      </c>
      <c r="Y410">
        <v>0.182247534394264</v>
      </c>
      <c r="Z410">
        <v>0.127301886677742</v>
      </c>
      <c r="AA410">
        <v>0.109683722257614</v>
      </c>
      <c r="AB410">
        <v>-0.17337293922901201</v>
      </c>
      <c r="AC410">
        <v>0.2180335521698</v>
      </c>
      <c r="AD410">
        <v>0.35064780712127702</v>
      </c>
      <c r="AE410">
        <v>1.09367668628693</v>
      </c>
      <c r="AF410">
        <v>-0.28281494975089999</v>
      </c>
      <c r="AG410">
        <v>-2.4001207202673E-2</v>
      </c>
    </row>
    <row r="411" spans="1:33" x14ac:dyDescent="0.25">
      <c r="A411">
        <v>1766</v>
      </c>
      <c r="B411">
        <v>-0.22488765418529499</v>
      </c>
      <c r="C411">
        <v>-0.16451224684715299</v>
      </c>
      <c r="D411">
        <v>4.3334672227501904E-3</v>
      </c>
      <c r="E411">
        <v>0.25374776124954201</v>
      </c>
      <c r="F411">
        <v>-0.27833467721939098</v>
      </c>
      <c r="G411">
        <v>0.122503869235516</v>
      </c>
      <c r="H411">
        <v>0.787722527980804</v>
      </c>
      <c r="I411">
        <v>0.137603119015694</v>
      </c>
      <c r="J411">
        <v>-0.24789382517337799</v>
      </c>
      <c r="K411">
        <v>7.3426313698291806E-2</v>
      </c>
      <c r="L411">
        <v>8.4089189767837497E-2</v>
      </c>
      <c r="M411">
        <v>-0.18925723433494601</v>
      </c>
      <c r="N411">
        <v>0.200904056429863</v>
      </c>
      <c r="O411">
        <v>0.27133572101593001</v>
      </c>
      <c r="P411">
        <v>0.104996420443058</v>
      </c>
      <c r="Q411">
        <v>-0.36815670132637002</v>
      </c>
      <c r="R411">
        <v>0.50487822294235196</v>
      </c>
      <c r="S411">
        <v>0.42538350820541398</v>
      </c>
      <c r="T411">
        <v>-0.40944945812225297</v>
      </c>
      <c r="U411">
        <v>-0.28495249152183499</v>
      </c>
      <c r="V411">
        <v>0.178429245948792</v>
      </c>
      <c r="W411">
        <v>0.68827009201049805</v>
      </c>
      <c r="X411">
        <v>0.169788673520088</v>
      </c>
      <c r="Y411">
        <v>0.15401302278041801</v>
      </c>
      <c r="Z411">
        <v>0.27286440134048501</v>
      </c>
      <c r="AA411">
        <v>8.5246199741959607E-3</v>
      </c>
      <c r="AB411">
        <v>-1.1259008198976499E-2</v>
      </c>
      <c r="AC411">
        <v>0.27384716272354098</v>
      </c>
      <c r="AD411">
        <v>0.15982776880264299</v>
      </c>
      <c r="AE411">
        <v>1.0020494461059599</v>
      </c>
      <c r="AF411">
        <v>-0.214265272021294</v>
      </c>
      <c r="AG411">
        <v>2.1338710561394698E-2</v>
      </c>
    </row>
    <row r="412" spans="1:33" x14ac:dyDescent="0.25">
      <c r="A412">
        <v>1768</v>
      </c>
      <c r="B412">
        <v>-0.13191047310829199</v>
      </c>
      <c r="C412">
        <v>-0.26023420691490201</v>
      </c>
      <c r="D412">
        <v>-0.13728222250938399</v>
      </c>
      <c r="E412">
        <v>0.31101241707801802</v>
      </c>
      <c r="F412">
        <v>-2.6967952027916901E-2</v>
      </c>
      <c r="G412">
        <v>0.22541843354701999</v>
      </c>
      <c r="H412">
        <v>0.591325283050537</v>
      </c>
      <c r="I412">
        <v>7.3440708220004994E-2</v>
      </c>
      <c r="J412">
        <v>-9.9277123808860807E-2</v>
      </c>
      <c r="K412">
        <v>0.16477164626121499</v>
      </c>
      <c r="L412">
        <v>0.20538587868213701</v>
      </c>
      <c r="M412">
        <v>-0.28229519724845897</v>
      </c>
      <c r="N412">
        <v>0.24391266703605699</v>
      </c>
      <c r="O412">
        <v>-7.4819751083850902E-2</v>
      </c>
      <c r="P412">
        <v>6.2207181006669998E-2</v>
      </c>
      <c r="Q412">
        <v>-0.22102868556976299</v>
      </c>
      <c r="R412">
        <v>0.54383569955825795</v>
      </c>
      <c r="S412">
        <v>0.42669335007667503</v>
      </c>
      <c r="T412">
        <v>-0.21406301856040999</v>
      </c>
      <c r="U412">
        <v>2.3116577416658401E-2</v>
      </c>
      <c r="V412">
        <v>4.6720482409000397E-2</v>
      </c>
      <c r="W412">
        <v>0.464165389537811</v>
      </c>
      <c r="X412">
        <v>0.31544294953346302</v>
      </c>
      <c r="Y412">
        <v>8.6591936647891998E-2</v>
      </c>
      <c r="Z412">
        <v>0.25157508254051197</v>
      </c>
      <c r="AA412">
        <v>9.7049869596958202E-2</v>
      </c>
      <c r="AB412">
        <v>-0.15648618340492201</v>
      </c>
      <c r="AC412">
        <v>0.220178008079529</v>
      </c>
      <c r="AD412">
        <v>4.8563681542873403E-2</v>
      </c>
      <c r="AE412">
        <v>0.80535101890563998</v>
      </c>
      <c r="AF412">
        <v>-4.51938360929489E-2</v>
      </c>
      <c r="AG412">
        <v>1.66113453451544E-3</v>
      </c>
    </row>
    <row r="413" spans="1:33" x14ac:dyDescent="0.25">
      <c r="A413">
        <v>1770</v>
      </c>
      <c r="B413">
        <v>-0.13725158572196999</v>
      </c>
      <c r="C413">
        <v>-0.341157287359238</v>
      </c>
      <c r="D413">
        <v>0.18963167071342499</v>
      </c>
      <c r="E413">
        <v>0.38709348440170299</v>
      </c>
      <c r="F413">
        <v>1.50002213194966E-2</v>
      </c>
      <c r="G413">
        <v>-4.3059635907411603E-2</v>
      </c>
      <c r="H413">
        <v>0.48639541864395103</v>
      </c>
      <c r="I413">
        <v>-8.7427152320742607E-3</v>
      </c>
      <c r="J413">
        <v>-6.2706589698791504E-2</v>
      </c>
      <c r="K413">
        <v>8.5552588105201693E-2</v>
      </c>
      <c r="L413">
        <v>0.113513551652431</v>
      </c>
      <c r="M413">
        <v>-0.28038248419761702</v>
      </c>
      <c r="N413">
        <v>0.57635039091110196</v>
      </c>
      <c r="O413">
        <v>-0.13521212339401201</v>
      </c>
      <c r="P413">
        <v>-1.0548582300543801E-2</v>
      </c>
      <c r="Q413">
        <v>-9.9001608788967105E-2</v>
      </c>
      <c r="R413">
        <v>0.66903907060623202</v>
      </c>
      <c r="S413">
        <v>0.30202704668045</v>
      </c>
      <c r="T413">
        <v>7.6246693730354295E-2</v>
      </c>
      <c r="U413">
        <v>-3.2510202378034599E-2</v>
      </c>
      <c r="V413">
        <v>0.19308856129646301</v>
      </c>
      <c r="W413">
        <v>0.41453012824058499</v>
      </c>
      <c r="X413">
        <v>0.33833712339401201</v>
      </c>
      <c r="Y413">
        <v>0.13549380004406</v>
      </c>
      <c r="Z413">
        <v>6.4913541078567505E-2</v>
      </c>
      <c r="AA413">
        <v>-0.176630094647408</v>
      </c>
      <c r="AB413">
        <v>5.5828180164098698E-2</v>
      </c>
      <c r="AC413">
        <v>0.233741000294685</v>
      </c>
      <c r="AD413">
        <v>-0.15016503632068601</v>
      </c>
      <c r="AE413">
        <v>0.67148256301879905</v>
      </c>
      <c r="AF413">
        <v>-0.35821747779846203</v>
      </c>
      <c r="AG413">
        <v>0.20761430263519301</v>
      </c>
    </row>
    <row r="414" spans="1:33" x14ac:dyDescent="0.25">
      <c r="A414">
        <v>1772</v>
      </c>
      <c r="B414">
        <v>5.0593125633895397E-3</v>
      </c>
      <c r="C414">
        <v>-5.1725931465625798E-2</v>
      </c>
      <c r="D414">
        <v>-6.9961160421371502E-2</v>
      </c>
      <c r="E414">
        <v>0.22367955744266499</v>
      </c>
      <c r="F414">
        <v>-2.2994225844740899E-2</v>
      </c>
      <c r="G414">
        <v>0.101432844996452</v>
      </c>
      <c r="H414">
        <v>0.83968722820282005</v>
      </c>
      <c r="I414">
        <v>5.42161725461483E-2</v>
      </c>
      <c r="J414">
        <v>-0.37030926346778897</v>
      </c>
      <c r="K414">
        <v>0.142901450395584</v>
      </c>
      <c r="L414">
        <v>-0.26675364375114402</v>
      </c>
      <c r="M414">
        <v>-0.228446304798126</v>
      </c>
      <c r="N414">
        <v>0.194138303399086</v>
      </c>
      <c r="O414">
        <v>-2.74752154946327E-2</v>
      </c>
      <c r="P414">
        <v>3.5243880003690699E-2</v>
      </c>
      <c r="Q414">
        <v>-0.34734931588172901</v>
      </c>
      <c r="R414">
        <v>0.58372169733047496</v>
      </c>
      <c r="S414">
        <v>0.57952177524566695</v>
      </c>
      <c r="T414">
        <v>0.140872716903687</v>
      </c>
      <c r="U414">
        <v>8.7648734450340299E-2</v>
      </c>
      <c r="V414">
        <v>0.231079012155533</v>
      </c>
      <c r="W414">
        <v>0.463485687971115</v>
      </c>
      <c r="X414">
        <v>0.252509385347366</v>
      </c>
      <c r="Y414">
        <v>-0.14858016371727001</v>
      </c>
      <c r="Z414">
        <v>0.38285520672798201</v>
      </c>
      <c r="AA414">
        <v>0.21779550611972801</v>
      </c>
      <c r="AB414">
        <v>0.27712744474411</v>
      </c>
      <c r="AC414">
        <v>0.28090104460716198</v>
      </c>
      <c r="AD414">
        <v>-3.2620377838611603E-2</v>
      </c>
      <c r="AE414">
        <v>0.57302671670913696</v>
      </c>
      <c r="AF414">
        <v>-0.42908313870429998</v>
      </c>
      <c r="AG414">
        <v>0.155245676636696</v>
      </c>
    </row>
    <row r="415" spans="1:33" x14ac:dyDescent="0.25">
      <c r="A415">
        <v>1774</v>
      </c>
      <c r="B415">
        <v>-0.22244067490100899</v>
      </c>
      <c r="C415">
        <v>-9.4317384064197499E-2</v>
      </c>
      <c r="D415">
        <v>0.31185144186019897</v>
      </c>
      <c r="E415">
        <v>0.47907719016075101</v>
      </c>
      <c r="F415">
        <v>-0.19893471896648399</v>
      </c>
      <c r="G415">
        <v>0.54961574077606201</v>
      </c>
      <c r="H415">
        <v>1.0185678005218499</v>
      </c>
      <c r="I415">
        <v>-0.10970287024974799</v>
      </c>
      <c r="J415">
        <v>-0.21057017147540999</v>
      </c>
      <c r="K415">
        <v>-7.7200978994369507E-2</v>
      </c>
      <c r="L415">
        <v>0.23742651939392101</v>
      </c>
      <c r="M415">
        <v>-0.472471714019775</v>
      </c>
      <c r="N415">
        <v>4.6563345938921002E-2</v>
      </c>
      <c r="O415">
        <v>-0.13070838153362299</v>
      </c>
      <c r="P415">
        <v>8.2703359425067902E-2</v>
      </c>
      <c r="Q415">
        <v>7.4203960597515106E-2</v>
      </c>
      <c r="R415">
        <v>0.35205283761024497</v>
      </c>
      <c r="S415">
        <v>0.604295253753662</v>
      </c>
      <c r="T415">
        <v>-7.3374509811401395E-2</v>
      </c>
      <c r="U415">
        <v>-0.22838088870048501</v>
      </c>
      <c r="V415">
        <v>-3.5787921398878098E-2</v>
      </c>
      <c r="W415">
        <v>0.28713759779930098</v>
      </c>
      <c r="X415">
        <v>0.27148452401161199</v>
      </c>
      <c r="Y415">
        <v>-0.21362072229385401</v>
      </c>
      <c r="Z415">
        <v>1.9010012969374698E-2</v>
      </c>
      <c r="AA415">
        <v>8.3389453589916201E-2</v>
      </c>
      <c r="AB415">
        <v>0.15510335564613301</v>
      </c>
      <c r="AC415">
        <v>0.164531350135803</v>
      </c>
      <c r="AD415">
        <v>-3.0255910009145699E-2</v>
      </c>
      <c r="AE415">
        <v>0.66704940795898404</v>
      </c>
      <c r="AF415">
        <v>1.64170411881059E-3</v>
      </c>
      <c r="AG415">
        <v>-9.3575589358806596E-2</v>
      </c>
    </row>
    <row r="416" spans="1:33" x14ac:dyDescent="0.25">
      <c r="A416">
        <v>1776</v>
      </c>
      <c r="B416">
        <v>0.123360611498356</v>
      </c>
      <c r="C416">
        <v>-5.0036825239658397E-2</v>
      </c>
      <c r="D416">
        <v>0.16888751089572901</v>
      </c>
      <c r="E416">
        <v>0.29959416389465299</v>
      </c>
      <c r="F416">
        <v>-0.100998669862747</v>
      </c>
      <c r="G416">
        <v>0.39591658115387002</v>
      </c>
      <c r="H416">
        <v>0.82437008619308505</v>
      </c>
      <c r="I416">
        <v>1.9759774208068799E-2</v>
      </c>
      <c r="J416">
        <v>-0.33791571855545</v>
      </c>
      <c r="K416">
        <v>-0.181931123137474</v>
      </c>
      <c r="L416">
        <v>0.348567545413971</v>
      </c>
      <c r="M416">
        <v>-0.30631852149963401</v>
      </c>
      <c r="N416">
        <v>0.20781315863132499</v>
      </c>
      <c r="O416">
        <v>-0.25671041011810303</v>
      </c>
      <c r="P416">
        <v>0.117886513471603</v>
      </c>
      <c r="Q416">
        <v>-8.2911573350429493E-2</v>
      </c>
      <c r="R416">
        <v>0.45425206422805797</v>
      </c>
      <c r="S416">
        <v>0.18334494531154599</v>
      </c>
      <c r="T416">
        <v>0.129183754324913</v>
      </c>
      <c r="U416">
        <v>-5.6766562163829803E-2</v>
      </c>
      <c r="V416">
        <v>7.0526272058486897E-2</v>
      </c>
      <c r="W416">
        <v>0.31675973534584001</v>
      </c>
      <c r="X416">
        <v>0.55809736251831099</v>
      </c>
      <c r="Y416">
        <v>-0.18885968625545499</v>
      </c>
      <c r="Z416">
        <v>7.5444765388965607E-2</v>
      </c>
      <c r="AA416">
        <v>0.13477858901023901</v>
      </c>
      <c r="AB416">
        <v>4.0101684629917103E-2</v>
      </c>
      <c r="AC416">
        <v>0.24902503192424799</v>
      </c>
      <c r="AD416">
        <v>-3.5636443644761998E-2</v>
      </c>
      <c r="AE416">
        <v>0.77433526515960704</v>
      </c>
      <c r="AF416">
        <v>-1.7999228090047802E-2</v>
      </c>
      <c r="AG416">
        <v>-0.26540836691856401</v>
      </c>
    </row>
    <row r="417" spans="1:33" x14ac:dyDescent="0.25">
      <c r="A417">
        <v>1778</v>
      </c>
      <c r="B417">
        <v>-0.27948510646820102</v>
      </c>
      <c r="C417">
        <v>-0.100110359489918</v>
      </c>
      <c r="D417">
        <v>2.59049721062183E-2</v>
      </c>
      <c r="E417">
        <v>0.15315224230289501</v>
      </c>
      <c r="F417">
        <v>-8.2635678350925404E-2</v>
      </c>
      <c r="G417">
        <v>-4.18359488248825E-2</v>
      </c>
      <c r="H417">
        <v>0.55162918567657504</v>
      </c>
      <c r="I417">
        <v>5.5502120405435597E-2</v>
      </c>
      <c r="J417">
        <v>-0.30391028523445102</v>
      </c>
      <c r="K417">
        <v>-0.12875555455684701</v>
      </c>
      <c r="L417">
        <v>0.14944130182266199</v>
      </c>
      <c r="M417">
        <v>-0.26703521609306302</v>
      </c>
      <c r="N417">
        <v>0.18515929579734799</v>
      </c>
      <c r="O417">
        <v>-0.14637844264507299</v>
      </c>
      <c r="P417">
        <v>4.7179888933896998E-2</v>
      </c>
      <c r="Q417">
        <v>-0.17956729233264901</v>
      </c>
      <c r="R417">
        <v>0.43119293451309199</v>
      </c>
      <c r="S417">
        <v>0.33240768313407898</v>
      </c>
      <c r="T417">
        <v>0.176187798380852</v>
      </c>
      <c r="U417">
        <v>-5.9643261134624502E-2</v>
      </c>
      <c r="V417">
        <v>0.24180991947650901</v>
      </c>
      <c r="W417">
        <v>0.27585572004318198</v>
      </c>
      <c r="X417">
        <v>0.25323605537414601</v>
      </c>
      <c r="Y417">
        <v>5.36423437297344E-2</v>
      </c>
      <c r="Z417">
        <v>0.132321402430534</v>
      </c>
      <c r="AA417">
        <v>0.143066495656967</v>
      </c>
      <c r="AB417">
        <v>-5.3272388875484501E-2</v>
      </c>
      <c r="AC417">
        <v>0.19642204046249401</v>
      </c>
      <c r="AD417">
        <v>0.242313086986542</v>
      </c>
      <c r="AE417">
        <v>0.80936884880065896</v>
      </c>
      <c r="AF417">
        <v>-0.25927555561065702</v>
      </c>
      <c r="AG417">
        <v>-0.246002241969109</v>
      </c>
    </row>
    <row r="418" spans="1:33" x14ac:dyDescent="0.25">
      <c r="A418">
        <v>1780</v>
      </c>
      <c r="B418">
        <v>-0.14310273528099099</v>
      </c>
      <c r="C418">
        <v>-0.197385519742966</v>
      </c>
      <c r="D418">
        <v>0.10226869583129899</v>
      </c>
      <c r="E418">
        <v>0.18143239617347701</v>
      </c>
      <c r="F418">
        <v>-4.2590465396642699E-2</v>
      </c>
      <c r="G418">
        <v>-3.6017373204231297E-2</v>
      </c>
      <c r="H418">
        <v>0.45194798707961997</v>
      </c>
      <c r="I418">
        <v>-0.213884472846985</v>
      </c>
      <c r="J418">
        <v>-0.100514225661755</v>
      </c>
      <c r="K418">
        <v>-5.6083660572767299E-2</v>
      </c>
      <c r="L418">
        <v>4.7000955790281303E-2</v>
      </c>
      <c r="M418">
        <v>-0.32274654507637002</v>
      </c>
      <c r="N418">
        <v>0.26656296849250799</v>
      </c>
      <c r="O418">
        <v>-3.09112947434187E-2</v>
      </c>
      <c r="P418">
        <v>-3.0561981722712499E-2</v>
      </c>
      <c r="Q418">
        <v>-0.131421804428101</v>
      </c>
      <c r="R418">
        <v>0.29065001010894798</v>
      </c>
      <c r="S418">
        <v>0.29862770438194303</v>
      </c>
      <c r="T418">
        <v>0.24459645152091999</v>
      </c>
      <c r="U418">
        <v>-0.22577284276485399</v>
      </c>
      <c r="V418">
        <v>4.9990497529506697E-2</v>
      </c>
      <c r="W418">
        <v>0.20786333084106401</v>
      </c>
      <c r="X418">
        <v>0.101971246302128</v>
      </c>
      <c r="Y418">
        <v>6.9145657122135204E-2</v>
      </c>
      <c r="Z418">
        <v>9.9269211292266804E-2</v>
      </c>
      <c r="AA418">
        <v>-1.4883501455187799E-2</v>
      </c>
      <c r="AB418">
        <v>6.6503405570983901E-2</v>
      </c>
      <c r="AC418">
        <v>0.15357789397239699</v>
      </c>
      <c r="AD418">
        <v>0.46336683630943298</v>
      </c>
      <c r="AE418">
        <v>0.868760585784912</v>
      </c>
      <c r="AF418">
        <v>-0.29945176839828502</v>
      </c>
      <c r="AG418">
        <v>-2.9768638312816599E-2</v>
      </c>
    </row>
    <row r="419" spans="1:33" x14ac:dyDescent="0.25">
      <c r="A419">
        <v>1782</v>
      </c>
      <c r="B419">
        <v>-7.8839704394340501E-2</v>
      </c>
      <c r="C419">
        <v>-8.9556828141212505E-2</v>
      </c>
      <c r="D419">
        <v>6.7125990986823994E-2</v>
      </c>
      <c r="E419">
        <v>0.489830613136292</v>
      </c>
      <c r="F419">
        <v>-3.5065538249909899E-3</v>
      </c>
      <c r="G419">
        <v>-6.0599226504564299E-2</v>
      </c>
      <c r="H419">
        <v>0.23067119717598</v>
      </c>
      <c r="I419">
        <v>-4.0882304310798603E-2</v>
      </c>
      <c r="J419">
        <v>-4.2353350669145598E-2</v>
      </c>
      <c r="K419">
        <v>0.30370029807090798</v>
      </c>
      <c r="L419">
        <v>0.15451568365096999</v>
      </c>
      <c r="M419">
        <v>-0.202366128563881</v>
      </c>
      <c r="N419">
        <v>0.18791037797927901</v>
      </c>
      <c r="O419">
        <v>-9.3777943402528798E-3</v>
      </c>
      <c r="P419">
        <v>-3.7375103682279601E-2</v>
      </c>
      <c r="Q419">
        <v>-0.28166630864143399</v>
      </c>
      <c r="R419">
        <v>0.46566617488861101</v>
      </c>
      <c r="S419">
        <v>0.36434578895568798</v>
      </c>
      <c r="T419">
        <v>-6.5842837095260606E-2</v>
      </c>
      <c r="U419">
        <v>-0.18809802830219299</v>
      </c>
      <c r="V419">
        <v>0.13928823173046101</v>
      </c>
      <c r="W419">
        <v>0.44909709692001298</v>
      </c>
      <c r="X419">
        <v>0.37992057204246499</v>
      </c>
      <c r="Y419">
        <v>3.6051967181265402E-3</v>
      </c>
      <c r="Z419">
        <v>0.16839987039566001</v>
      </c>
      <c r="AA419">
        <v>-8.8896332308649999E-3</v>
      </c>
      <c r="AB419">
        <v>0.20208540558815</v>
      </c>
      <c r="AC419">
        <v>0.15431402623653401</v>
      </c>
      <c r="AD419">
        <v>0.50058639049529996</v>
      </c>
      <c r="AE419">
        <v>0.70286387205123901</v>
      </c>
      <c r="AF419">
        <v>-0.21488931775093101</v>
      </c>
      <c r="AG419">
        <v>-0.115621782839298</v>
      </c>
    </row>
    <row r="420" spans="1:33" x14ac:dyDescent="0.25">
      <c r="A420">
        <v>1784</v>
      </c>
      <c r="B420">
        <v>-0.13620713353156999</v>
      </c>
      <c r="C420">
        <v>-0.16630324721336401</v>
      </c>
      <c r="D420">
        <v>-0.11374367773532899</v>
      </c>
      <c r="E420">
        <v>0.54503238201141402</v>
      </c>
      <c r="F420">
        <v>-0.20546144247055101</v>
      </c>
      <c r="G420">
        <v>2.8935113921761499E-2</v>
      </c>
      <c r="H420">
        <v>0.495942503213882</v>
      </c>
      <c r="I420">
        <v>-0.15849244594574</v>
      </c>
      <c r="J420">
        <v>-0.13883654773235299</v>
      </c>
      <c r="K420">
        <v>0.18201561272144301</v>
      </c>
      <c r="L420">
        <v>3.8109518587589299E-2</v>
      </c>
      <c r="M420">
        <v>-0.20336808264255499</v>
      </c>
      <c r="N420">
        <v>0.14277756214141801</v>
      </c>
      <c r="O420">
        <v>-0.122670620679855</v>
      </c>
      <c r="P420">
        <v>-9.77645143866539E-2</v>
      </c>
      <c r="Q420">
        <v>-0.31946879625320401</v>
      </c>
      <c r="R420">
        <v>0.52985346317291304</v>
      </c>
      <c r="S420">
        <v>0.41936039924621599</v>
      </c>
      <c r="T420">
        <v>-0.14604853093624101</v>
      </c>
      <c r="U420">
        <v>-0.18967415392398801</v>
      </c>
      <c r="V420">
        <v>5.6353624910116203E-2</v>
      </c>
      <c r="W420">
        <v>0.56980353593826305</v>
      </c>
      <c r="X420">
        <v>0.14447769522666901</v>
      </c>
      <c r="Y420">
        <v>-0.212061867117882</v>
      </c>
      <c r="Z420">
        <v>0.23589140176773099</v>
      </c>
      <c r="AA420">
        <v>2.52262484282255E-2</v>
      </c>
      <c r="AB420">
        <v>1.05890613049269E-2</v>
      </c>
      <c r="AC420">
        <v>0.24620665609836601</v>
      </c>
      <c r="AD420">
        <v>0.42432647943496699</v>
      </c>
      <c r="AE420">
        <v>0.52041453123092696</v>
      </c>
      <c r="AF420">
        <v>-0.27053493261337302</v>
      </c>
      <c r="AG420">
        <v>-6.3320495188236195E-2</v>
      </c>
    </row>
    <row r="421" spans="1:33" x14ac:dyDescent="0.25">
      <c r="A421">
        <v>1786</v>
      </c>
      <c r="B421">
        <v>-2.6149015873670599E-2</v>
      </c>
      <c r="C421">
        <v>-0.117709033191204</v>
      </c>
      <c r="D421">
        <v>5.0657618790864903E-2</v>
      </c>
      <c r="E421">
        <v>0.42946752905845598</v>
      </c>
      <c r="F421">
        <v>1.6237486153841001E-2</v>
      </c>
      <c r="G421">
        <v>9.8091341555118602E-2</v>
      </c>
      <c r="H421">
        <v>0.61111062765121504</v>
      </c>
      <c r="I421">
        <v>-0.25101608037948597</v>
      </c>
      <c r="J421">
        <v>-0.14321772754192399</v>
      </c>
      <c r="K421">
        <v>0.112142145633698</v>
      </c>
      <c r="L421">
        <v>1.76359657198191E-2</v>
      </c>
      <c r="M421">
        <v>-0.34128955006599399</v>
      </c>
      <c r="N421">
        <v>9.6800841391086606E-2</v>
      </c>
      <c r="O421">
        <v>-9.0229324996471405E-2</v>
      </c>
      <c r="P421">
        <v>-1.6067884862422901E-2</v>
      </c>
      <c r="Q421">
        <v>-6.2148638069629697E-2</v>
      </c>
      <c r="R421">
        <v>0.60620146989822399</v>
      </c>
      <c r="S421">
        <v>0.23960790038108801</v>
      </c>
      <c r="T421">
        <v>5.2764564752578701E-2</v>
      </c>
      <c r="U421">
        <v>-8.1596530973911299E-2</v>
      </c>
      <c r="V421">
        <v>-7.2294399142265306E-2</v>
      </c>
      <c r="W421">
        <v>0.56788825988769498</v>
      </c>
      <c r="X421">
        <v>6.4401559531688704E-2</v>
      </c>
      <c r="Y421">
        <v>-0.150268599390984</v>
      </c>
      <c r="Z421">
        <v>-5.2324961870908702E-2</v>
      </c>
      <c r="AA421">
        <v>0.28162819147110002</v>
      </c>
      <c r="AB421">
        <v>7.8368388116359697E-2</v>
      </c>
      <c r="AC421">
        <v>0.17261740565299999</v>
      </c>
      <c r="AD421">
        <v>6.3590325415134402E-2</v>
      </c>
      <c r="AE421">
        <v>0.86646467447280895</v>
      </c>
      <c r="AF421">
        <v>-9.7795508801937103E-2</v>
      </c>
      <c r="AG421">
        <v>-3.55860032141209E-2</v>
      </c>
    </row>
    <row r="422" spans="1:33" x14ac:dyDescent="0.25">
      <c r="A422">
        <v>1788</v>
      </c>
      <c r="B422">
        <v>-0.107276305556297</v>
      </c>
      <c r="C422">
        <v>-9.2677459120750399E-2</v>
      </c>
      <c r="D422">
        <v>-2.1796058863401399E-2</v>
      </c>
      <c r="E422">
        <v>0.37790507078170799</v>
      </c>
      <c r="F422">
        <v>0.11600094288587599</v>
      </c>
      <c r="G422">
        <v>0.118149504065514</v>
      </c>
      <c r="H422">
        <v>0.58445298671722401</v>
      </c>
      <c r="I422">
        <v>-0.18323752284049999</v>
      </c>
      <c r="J422">
        <v>8.9229784905910506E-2</v>
      </c>
      <c r="K422">
        <v>6.2028810381889302E-2</v>
      </c>
      <c r="L422">
        <v>7.4672855436801897E-2</v>
      </c>
      <c r="M422">
        <v>-0.28356772661209101</v>
      </c>
      <c r="N422">
        <v>0.203015342354774</v>
      </c>
      <c r="O422">
        <v>5.3968569263815897E-3</v>
      </c>
      <c r="P422">
        <v>7.9280287027358991E-3</v>
      </c>
      <c r="Q422">
        <v>-0.17073997855186501</v>
      </c>
      <c r="R422">
        <v>0.57351893186569203</v>
      </c>
      <c r="S422">
        <v>0.29463455080986001</v>
      </c>
      <c r="T422">
        <v>-0.22073604166507699</v>
      </c>
      <c r="U422">
        <v>6.1630401760339702E-2</v>
      </c>
      <c r="V422">
        <v>1.3369645923376101E-2</v>
      </c>
      <c r="W422">
        <v>0.53127336502075195</v>
      </c>
      <c r="X422">
        <v>4.08018603920937E-2</v>
      </c>
      <c r="Y422">
        <v>1.0108818300068399E-2</v>
      </c>
      <c r="Z422">
        <v>-4.6064224094152499E-2</v>
      </c>
      <c r="AA422">
        <v>0.126707524061203</v>
      </c>
      <c r="AB422">
        <v>-5.0393089652061497E-2</v>
      </c>
      <c r="AC422">
        <v>0.247643157839775</v>
      </c>
      <c r="AD422">
        <v>0.13936410844326</v>
      </c>
      <c r="AE422">
        <v>1.0276305675506601</v>
      </c>
      <c r="AF422">
        <v>2.4756411090493199E-2</v>
      </c>
      <c r="AG422">
        <v>-0.25026264786720298</v>
      </c>
    </row>
    <row r="423" spans="1:33" x14ac:dyDescent="0.25">
      <c r="A423">
        <v>1790</v>
      </c>
      <c r="B423">
        <v>-7.0666797459125505E-2</v>
      </c>
      <c r="C423">
        <v>-4.2549557983875302E-2</v>
      </c>
      <c r="D423">
        <v>-0.20508450269699099</v>
      </c>
      <c r="E423">
        <v>0.31167563796043402</v>
      </c>
      <c r="F423">
        <v>-7.4810057878494304E-2</v>
      </c>
      <c r="G423">
        <v>0.33131352066993702</v>
      </c>
      <c r="H423">
        <v>0.724159896373749</v>
      </c>
      <c r="I423">
        <v>-9.6035748720169095E-2</v>
      </c>
      <c r="J423">
        <v>-0.353490650653839</v>
      </c>
      <c r="K423">
        <v>-0.107423290610313</v>
      </c>
      <c r="L423">
        <v>-0.101627811789513</v>
      </c>
      <c r="M423">
        <v>-0.47505116462707497</v>
      </c>
      <c r="N423">
        <v>0.18448053300380701</v>
      </c>
      <c r="O423">
        <v>3.9767522364854799E-2</v>
      </c>
      <c r="P423">
        <v>6.52640536427498E-2</v>
      </c>
      <c r="Q423">
        <v>-0.29732599854469299</v>
      </c>
      <c r="R423">
        <v>0.69387203454971302</v>
      </c>
      <c r="S423">
        <v>0.52620327472686801</v>
      </c>
      <c r="T423">
        <v>-0.21860818564891801</v>
      </c>
      <c r="U423">
        <v>0.23931226134300199</v>
      </c>
      <c r="V423">
        <v>0.364743411540985</v>
      </c>
      <c r="W423">
        <v>0.30084037780761702</v>
      </c>
      <c r="X423">
        <v>0.101549319922924</v>
      </c>
      <c r="Y423">
        <v>-1.38978427276015E-2</v>
      </c>
      <c r="Z423">
        <v>-3.6281675100326503E-2</v>
      </c>
      <c r="AA423">
        <v>3.3452212810516399E-2</v>
      </c>
      <c r="AB423">
        <v>-3.6321323364973103E-2</v>
      </c>
      <c r="AC423">
        <v>0.31743943691253701</v>
      </c>
      <c r="AD423">
        <v>0.45930692553520203</v>
      </c>
      <c r="AE423">
        <v>0.96345543861389205</v>
      </c>
      <c r="AF423">
        <v>-0.29143771529197698</v>
      </c>
      <c r="AG423">
        <v>0.10945734381675699</v>
      </c>
    </row>
    <row r="424" spans="1:33" x14ac:dyDescent="0.25">
      <c r="A424">
        <v>1792</v>
      </c>
      <c r="B424">
        <v>0.20138993859291099</v>
      </c>
      <c r="C424">
        <v>-0.21876510977745101</v>
      </c>
      <c r="D424">
        <v>-4.5426823198795298E-2</v>
      </c>
      <c r="E424">
        <v>0.33400020003318798</v>
      </c>
      <c r="F424">
        <v>8.3195880055427607E-2</v>
      </c>
      <c r="G424">
        <v>0.165544092655182</v>
      </c>
      <c r="H424">
        <v>1.1119352579116799</v>
      </c>
      <c r="I424">
        <v>-0.26642137765884399</v>
      </c>
      <c r="J424">
        <v>-0.11384525150060699</v>
      </c>
      <c r="K424">
        <v>0.116607278585434</v>
      </c>
      <c r="L424">
        <v>0.15955048799514801</v>
      </c>
      <c r="M424">
        <v>-0.387780010700226</v>
      </c>
      <c r="N424">
        <v>0.67944109439849898</v>
      </c>
      <c r="O424">
        <v>0.13741132616996801</v>
      </c>
      <c r="P424">
        <v>-0.123369351029396</v>
      </c>
      <c r="Q424">
        <v>-0.26347723603248602</v>
      </c>
      <c r="R424">
        <v>0.223011493682861</v>
      </c>
      <c r="S424">
        <v>0.722881019115448</v>
      </c>
      <c r="T424">
        <v>-7.1761980652809101E-2</v>
      </c>
      <c r="U424">
        <v>7.9694814980030101E-2</v>
      </c>
      <c r="V424">
        <v>0.44761002063751198</v>
      </c>
      <c r="W424">
        <v>0.51694196462631203</v>
      </c>
      <c r="X424">
        <v>0.57166224718093905</v>
      </c>
      <c r="Y424">
        <v>0.13670097291469599</v>
      </c>
      <c r="Z424">
        <v>0.57551622390747104</v>
      </c>
      <c r="AA424">
        <v>0.11128360778093301</v>
      </c>
      <c r="AB424">
        <v>0.28245639801025402</v>
      </c>
      <c r="AC424">
        <v>0.55649340152740501</v>
      </c>
      <c r="AD424">
        <v>0.54339790344238303</v>
      </c>
      <c r="AE424">
        <v>1.2628148794174201</v>
      </c>
      <c r="AF424">
        <v>-0.20568275451660201</v>
      </c>
      <c r="AG424">
        <v>-3.07693034410477E-2</v>
      </c>
    </row>
    <row r="425" spans="1:33" x14ac:dyDescent="0.25">
      <c r="A425">
        <v>1794</v>
      </c>
      <c r="B425">
        <v>0.24638369679451</v>
      </c>
      <c r="C425">
        <v>-0.51289170980453502</v>
      </c>
      <c r="D425">
        <v>0.16074424982070901</v>
      </c>
      <c r="E425">
        <v>0.65831100940704301</v>
      </c>
      <c r="F425">
        <v>0.133903592824936</v>
      </c>
      <c r="G425">
        <v>0.25667878985405002</v>
      </c>
      <c r="H425">
        <v>1.67313969135284</v>
      </c>
      <c r="I425">
        <v>-0.32747817039489702</v>
      </c>
      <c r="J425">
        <v>-0.44505500793456998</v>
      </c>
      <c r="K425">
        <v>0.33832237124443099</v>
      </c>
      <c r="L425">
        <v>0.16481201350688901</v>
      </c>
      <c r="M425">
        <v>-0.37674027681350702</v>
      </c>
      <c r="N425">
        <v>0.449301898479462</v>
      </c>
      <c r="O425">
        <v>0.40805438160896301</v>
      </c>
      <c r="P425">
        <v>0.13987714052200301</v>
      </c>
      <c r="Q425">
        <v>-0.15722775459289601</v>
      </c>
      <c r="R425">
        <v>0.75169569253921498</v>
      </c>
      <c r="S425">
        <v>0.51613390445709195</v>
      </c>
      <c r="T425">
        <v>6.0060042887926102E-2</v>
      </c>
      <c r="U425">
        <v>-0.398265510797501</v>
      </c>
      <c r="V425">
        <v>0.68693071603775002</v>
      </c>
      <c r="W425">
        <v>0.66090768575668302</v>
      </c>
      <c r="X425">
        <v>0.74922013282775901</v>
      </c>
      <c r="Y425">
        <v>0.30895143747329701</v>
      </c>
      <c r="Z425">
        <v>0.390117168426514</v>
      </c>
      <c r="AA425">
        <v>0.150566697120667</v>
      </c>
      <c r="AB425">
        <v>0.38500896096229598</v>
      </c>
      <c r="AC425">
        <v>0.75722950696945202</v>
      </c>
      <c r="AD425">
        <v>0.199834644794464</v>
      </c>
      <c r="AE425">
        <v>2.0330030918121298</v>
      </c>
      <c r="AF425">
        <v>-0.54770690202713002</v>
      </c>
      <c r="AG425">
        <v>7.8288339078426403E-2</v>
      </c>
    </row>
    <row r="426" spans="1:33" x14ac:dyDescent="0.25">
      <c r="A426">
        <v>1796</v>
      </c>
      <c r="B426">
        <v>-0.118954390287399</v>
      </c>
      <c r="C426">
        <v>-0.40012410283088701</v>
      </c>
      <c r="D426">
        <v>0.28795048594474798</v>
      </c>
      <c r="E426">
        <v>0.85741853713989302</v>
      </c>
      <c r="F426">
        <v>-0.21842969954013799</v>
      </c>
      <c r="G426">
        <v>9.3668185174465193E-2</v>
      </c>
      <c r="H426">
        <v>1.90887522697449</v>
      </c>
      <c r="I426">
        <v>-6.4735919237136799E-2</v>
      </c>
      <c r="J426">
        <v>-0.28513938188552901</v>
      </c>
      <c r="K426">
        <v>8.7762661278247805E-2</v>
      </c>
      <c r="L426">
        <v>-0.22671747207641599</v>
      </c>
      <c r="M426">
        <v>-0.206934958696365</v>
      </c>
      <c r="N426">
        <v>0.29495462775230402</v>
      </c>
      <c r="O426">
        <v>0.38492530584335299</v>
      </c>
      <c r="P426">
        <v>-2.87342704832554E-2</v>
      </c>
      <c r="Q426">
        <v>-2.7538411319255801E-2</v>
      </c>
      <c r="R426">
        <v>1.51291108131409</v>
      </c>
      <c r="S426">
        <v>0.57776212692260698</v>
      </c>
      <c r="T426">
        <v>-0.15163028240203899</v>
      </c>
      <c r="U426">
        <v>-0.24760340154171001</v>
      </c>
      <c r="V426">
        <v>0.47279718518257102</v>
      </c>
      <c r="W426">
        <v>0.55741882324218806</v>
      </c>
      <c r="X426">
        <v>0.76533031463623002</v>
      </c>
      <c r="Y426">
        <v>0.22764329612255099</v>
      </c>
      <c r="Z426">
        <v>0.232731312513351</v>
      </c>
      <c r="AA426">
        <v>0.15239807963371299</v>
      </c>
      <c r="AB426">
        <v>0.15897205471992501</v>
      </c>
      <c r="AC426">
        <v>0.91434580087661699</v>
      </c>
      <c r="AD426">
        <v>0.75941652059555098</v>
      </c>
      <c r="AE426">
        <v>2.4966602325439502</v>
      </c>
      <c r="AF426">
        <v>-0.29084885120391801</v>
      </c>
      <c r="AG426">
        <v>0.13862232863903001</v>
      </c>
    </row>
    <row r="427" spans="1:33" x14ac:dyDescent="0.25">
      <c r="A427">
        <v>1798</v>
      </c>
      <c r="B427">
        <v>-0.40547701716423001</v>
      </c>
      <c r="C427">
        <v>-2.1881740540265999E-2</v>
      </c>
      <c r="D427">
        <v>-1.94633156061172E-2</v>
      </c>
      <c r="E427">
        <v>0.48299115896224998</v>
      </c>
      <c r="F427">
        <v>4.0165349841117901E-2</v>
      </c>
      <c r="G427">
        <v>-8.1610433757305104E-2</v>
      </c>
      <c r="H427">
        <v>1.9238981008529701</v>
      </c>
      <c r="I427">
        <v>9.5363244414329501E-2</v>
      </c>
      <c r="J427">
        <v>-0.30582055449485801</v>
      </c>
      <c r="K427">
        <v>-4.6163361519575098E-2</v>
      </c>
      <c r="L427">
        <v>-5.7855818420648603E-2</v>
      </c>
      <c r="M427">
        <v>-6.6293329000472995E-2</v>
      </c>
      <c r="N427">
        <v>0.59303522109985396</v>
      </c>
      <c r="O427">
        <v>-7.0473581552505493E-2</v>
      </c>
      <c r="P427">
        <v>-8.5093624889850603E-2</v>
      </c>
      <c r="Q427">
        <v>-0.26401779055595398</v>
      </c>
      <c r="R427">
        <v>1.5451545715332</v>
      </c>
      <c r="S427">
        <v>0.147311821579933</v>
      </c>
      <c r="T427">
        <v>-0.134163588285446</v>
      </c>
      <c r="U427">
        <v>-0.31985259056091297</v>
      </c>
      <c r="V427">
        <v>0.1278465539217</v>
      </c>
      <c r="W427">
        <v>0.46631458401679998</v>
      </c>
      <c r="X427">
        <v>0.66313236951828003</v>
      </c>
      <c r="Y427">
        <v>0.32310229539871199</v>
      </c>
      <c r="Z427">
        <v>1.7659833654761301E-2</v>
      </c>
      <c r="AA427">
        <v>0.50134021043777499</v>
      </c>
      <c r="AB427">
        <v>-0.123724944889545</v>
      </c>
      <c r="AC427">
        <v>1.1023211479187001</v>
      </c>
      <c r="AD427">
        <v>0.54882353544235196</v>
      </c>
      <c r="AE427">
        <v>2.8002662658691402</v>
      </c>
      <c r="AF427">
        <v>-3.6636974662542302E-2</v>
      </c>
      <c r="AG427">
        <v>9.08698961138725E-2</v>
      </c>
    </row>
    <row r="428" spans="1:33" x14ac:dyDescent="0.25">
      <c r="A428">
        <v>1800</v>
      </c>
      <c r="B428">
        <v>-0.269696414470673</v>
      </c>
      <c r="C428">
        <v>-9.91813018918037E-2</v>
      </c>
      <c r="D428">
        <v>0.303427934646606</v>
      </c>
      <c r="E428">
        <v>0.79060840606689498</v>
      </c>
      <c r="F428">
        <v>-0.111640810966492</v>
      </c>
      <c r="G428">
        <v>-0.14830397069454199</v>
      </c>
      <c r="H428">
        <v>2.0607764720916699</v>
      </c>
      <c r="I428">
        <v>0.21348825097084001</v>
      </c>
      <c r="J428">
        <v>-0.355601876974106</v>
      </c>
      <c r="K428">
        <v>-0.114913508296013</v>
      </c>
      <c r="L428">
        <v>0.34362408518791199</v>
      </c>
      <c r="M428">
        <v>-0.14139437675476099</v>
      </c>
      <c r="N428">
        <v>0.35369679331779502</v>
      </c>
      <c r="O428">
        <v>2.3787044920027299E-3</v>
      </c>
      <c r="P428">
        <v>-0.106030136346817</v>
      </c>
      <c r="Q428">
        <v>-0.184539839625359</v>
      </c>
      <c r="R428">
        <v>1.8428869247436499</v>
      </c>
      <c r="S428">
        <v>0.39573785662651101</v>
      </c>
      <c r="T428">
        <v>0.35487064719200101</v>
      </c>
      <c r="U428">
        <v>-0.48865067958831798</v>
      </c>
      <c r="V428">
        <v>0.17245106399059301</v>
      </c>
      <c r="W428">
        <v>0.549371838569641</v>
      </c>
      <c r="X428">
        <v>0.60574758052825906</v>
      </c>
      <c r="Y428">
        <v>0.42247393727302601</v>
      </c>
      <c r="Z428">
        <v>0.27344074845313998</v>
      </c>
      <c r="AA428">
        <v>0.665419161319733</v>
      </c>
      <c r="AB428">
        <v>0.35309723019599898</v>
      </c>
      <c r="AC428">
        <v>1.08067715167999</v>
      </c>
      <c r="AD428">
        <v>0.33378621935844399</v>
      </c>
      <c r="AE428">
        <v>3.0619051456451398</v>
      </c>
      <c r="AF428">
        <v>-0.30724060535430903</v>
      </c>
      <c r="AG428">
        <v>-0.39039632678031899</v>
      </c>
    </row>
    <row r="429" spans="1:33" x14ac:dyDescent="0.25">
      <c r="A429">
        <v>1802</v>
      </c>
      <c r="B429">
        <v>-0.10002470016479501</v>
      </c>
      <c r="C429">
        <v>-0.26290556788444502</v>
      </c>
      <c r="D429">
        <v>0.26074284315109297</v>
      </c>
      <c r="E429">
        <v>0.90031886100768999</v>
      </c>
      <c r="F429">
        <v>-0.29261404275894198</v>
      </c>
      <c r="G429">
        <v>-7.9399105161428504E-3</v>
      </c>
      <c r="H429">
        <v>2.5637407302856401</v>
      </c>
      <c r="I429">
        <v>-0.19387920200824699</v>
      </c>
      <c r="J429">
        <v>-0.43766704201698298</v>
      </c>
      <c r="K429">
        <v>0.24200256168842299</v>
      </c>
      <c r="L429">
        <v>0.10692623257637</v>
      </c>
      <c r="M429">
        <v>-0.112305998802185</v>
      </c>
      <c r="N429">
        <v>0.104991286993027</v>
      </c>
      <c r="O429">
        <v>-0.29978433251380898</v>
      </c>
      <c r="P429">
        <v>-7.0810697972774506E-2</v>
      </c>
      <c r="Q429">
        <v>6.63412734866142E-2</v>
      </c>
      <c r="R429">
        <v>2.0946459770202601</v>
      </c>
      <c r="S429">
        <v>0.285075694322586</v>
      </c>
      <c r="T429">
        <v>3.4752685576677302E-2</v>
      </c>
      <c r="U429">
        <v>-0.40445518493652299</v>
      </c>
      <c r="V429">
        <v>-0.19866348803043399</v>
      </c>
      <c r="W429">
        <v>0.66456556320190396</v>
      </c>
      <c r="X429">
        <v>0.383655995130539</v>
      </c>
      <c r="Y429">
        <v>0.52840393781661998</v>
      </c>
      <c r="Z429">
        <v>0.133941739797592</v>
      </c>
      <c r="AA429">
        <v>0.31041055917739901</v>
      </c>
      <c r="AB429">
        <v>0.339410841464996</v>
      </c>
      <c r="AC429">
        <v>1.2701941728591899</v>
      </c>
      <c r="AD429">
        <v>0.19124089181423201</v>
      </c>
      <c r="AE429">
        <v>3.1368656158447301</v>
      </c>
      <c r="AF429">
        <v>-0.418703943490982</v>
      </c>
      <c r="AG429">
        <v>-0.34023046493530301</v>
      </c>
    </row>
    <row r="430" spans="1:33" x14ac:dyDescent="0.25">
      <c r="A430">
        <v>1804</v>
      </c>
      <c r="B430">
        <v>3.0951203778386099E-2</v>
      </c>
      <c r="C430">
        <v>-0.17308060824871099</v>
      </c>
      <c r="D430">
        <v>-0.19067618250846899</v>
      </c>
      <c r="E430">
        <v>0.59973537921905495</v>
      </c>
      <c r="F430">
        <v>-6.3061520457267803E-2</v>
      </c>
      <c r="G430">
        <v>0.24930945038795499</v>
      </c>
      <c r="H430">
        <v>2.7180073261261</v>
      </c>
      <c r="I430">
        <v>-0.113058656454086</v>
      </c>
      <c r="J430">
        <v>-0.19484338164329501</v>
      </c>
      <c r="K430">
        <v>0.403414577245712</v>
      </c>
      <c r="L430">
        <v>8.6705163121223398E-3</v>
      </c>
      <c r="M430">
        <v>-0.33142343163490301</v>
      </c>
      <c r="N430">
        <v>5.7292554527521099E-2</v>
      </c>
      <c r="O430">
        <v>-0.21179223060607899</v>
      </c>
      <c r="P430">
        <v>-0.24442937970161399</v>
      </c>
      <c r="Q430">
        <v>-0.23886404931545299</v>
      </c>
      <c r="R430">
        <v>2.4003992080688499</v>
      </c>
      <c r="S430">
        <v>0.52758347988128695</v>
      </c>
      <c r="T430">
        <v>-9.3053206801414504E-2</v>
      </c>
      <c r="U430">
        <v>-0.229077488183975</v>
      </c>
      <c r="V430">
        <v>6.4088195562362699E-2</v>
      </c>
      <c r="W430">
        <v>0.50875413417816195</v>
      </c>
      <c r="X430">
        <v>0.48784622550010698</v>
      </c>
      <c r="Y430">
        <v>0.31095358729362499</v>
      </c>
      <c r="Z430">
        <v>-7.6441615819931003E-2</v>
      </c>
      <c r="AA430">
        <v>0.349230617284775</v>
      </c>
      <c r="AB430">
        <v>6.01741410791874E-2</v>
      </c>
      <c r="AC430">
        <v>1.19819331169128</v>
      </c>
      <c r="AD430">
        <v>0.49725997447967502</v>
      </c>
      <c r="AE430">
        <v>3.1195473670959499</v>
      </c>
      <c r="AF430">
        <v>-0.41070947051048301</v>
      </c>
      <c r="AG430">
        <v>-0.41947811841964699</v>
      </c>
    </row>
    <row r="431" spans="1:33" x14ac:dyDescent="0.25">
      <c r="A431">
        <v>1806</v>
      </c>
      <c r="B431">
        <v>-0.109346568584442</v>
      </c>
      <c r="C431">
        <v>-0.19692966341972401</v>
      </c>
      <c r="D431">
        <v>5.9917904436588301E-2</v>
      </c>
      <c r="E431">
        <v>0.65528208017349199</v>
      </c>
      <c r="F431">
        <v>-0.14526063203811601</v>
      </c>
      <c r="G431">
        <v>0.25916332006454501</v>
      </c>
      <c r="H431">
        <v>2.5276806354522701</v>
      </c>
      <c r="I431">
        <v>-0.160563945770264</v>
      </c>
      <c r="J431">
        <v>-0.31941631436348</v>
      </c>
      <c r="K431">
        <v>0.20682291686534901</v>
      </c>
      <c r="L431">
        <v>0.25497561693191501</v>
      </c>
      <c r="M431">
        <v>-0.18834021687507599</v>
      </c>
      <c r="N431">
        <v>-6.2657967209816007E-2</v>
      </c>
      <c r="O431">
        <v>-0.10233423858880999</v>
      </c>
      <c r="P431">
        <v>-0.23281471431255299</v>
      </c>
      <c r="Q431">
        <v>-0.60238015651702903</v>
      </c>
      <c r="R431">
        <v>2.4292631149292001</v>
      </c>
      <c r="S431">
        <v>0.36274394392967202</v>
      </c>
      <c r="T431">
        <v>6.5429784357547802E-2</v>
      </c>
      <c r="U431">
        <v>-0.128074049949646</v>
      </c>
      <c r="V431">
        <v>0.27138641476631198</v>
      </c>
      <c r="W431">
        <v>0.58909606933593806</v>
      </c>
      <c r="X431">
        <v>0.61605960130691495</v>
      </c>
      <c r="Y431">
        <v>-1.54375284910202E-3</v>
      </c>
      <c r="Z431">
        <v>7.7975623309612302E-2</v>
      </c>
      <c r="AA431">
        <v>2.6607476174831401E-2</v>
      </c>
      <c r="AB431">
        <v>-0.104515127837658</v>
      </c>
      <c r="AC431">
        <v>1.0314760208129901</v>
      </c>
      <c r="AD431">
        <v>0.84128409624099698</v>
      </c>
      <c r="AE431">
        <v>3.0142486095428498</v>
      </c>
      <c r="AF431">
        <v>-0.30060064792633101</v>
      </c>
      <c r="AG431">
        <v>-0.16688092052936601</v>
      </c>
    </row>
    <row r="432" spans="1:33" x14ac:dyDescent="0.25">
      <c r="A432">
        <v>1808</v>
      </c>
      <c r="B432">
        <v>-0.30673599243164101</v>
      </c>
      <c r="C432">
        <v>-0.25902742147445701</v>
      </c>
      <c r="D432">
        <v>0.20535387098789201</v>
      </c>
      <c r="E432">
        <v>0.47670766711235002</v>
      </c>
      <c r="F432">
        <v>-0.26452168822288502</v>
      </c>
      <c r="G432">
        <v>0.35160151124000499</v>
      </c>
      <c r="H432">
        <v>2.23487329483032</v>
      </c>
      <c r="I432">
        <v>-0.26347044110298201</v>
      </c>
      <c r="J432">
        <v>-0.31357806921005199</v>
      </c>
      <c r="K432">
        <v>-4.66246791183949E-2</v>
      </c>
      <c r="L432">
        <v>0.30866709351539601</v>
      </c>
      <c r="M432">
        <v>-0.211029142141342</v>
      </c>
      <c r="N432">
        <v>3.8613636046647998E-2</v>
      </c>
      <c r="O432">
        <v>0.139993220567703</v>
      </c>
      <c r="P432">
        <v>-0.51655226945877097</v>
      </c>
      <c r="Q432">
        <v>-0.35108026862144498</v>
      </c>
      <c r="R432">
        <v>2.4078299999237101</v>
      </c>
      <c r="S432">
        <v>0.20438554883003199</v>
      </c>
      <c r="T432">
        <v>-0.29572480916976901</v>
      </c>
      <c r="U432">
        <v>-0.216188490390778</v>
      </c>
      <c r="V432">
        <v>0.48316571116447399</v>
      </c>
      <c r="W432">
        <v>0.66319561004638705</v>
      </c>
      <c r="X432">
        <v>0.57279354333877597</v>
      </c>
      <c r="Y432">
        <v>-0.10552062839269601</v>
      </c>
      <c r="Z432">
        <v>0.225889757275581</v>
      </c>
      <c r="AA432">
        <v>3.5021305084228498E-3</v>
      </c>
      <c r="AB432">
        <v>0.45810285210609403</v>
      </c>
      <c r="AC432">
        <v>0.82500880956649802</v>
      </c>
      <c r="AD432">
        <v>0.82008260488510099</v>
      </c>
      <c r="AE432">
        <v>2.7613720893859899</v>
      </c>
      <c r="AF432">
        <v>-0.54494363069534302</v>
      </c>
      <c r="AG432">
        <v>-4.5424330979585599E-2</v>
      </c>
    </row>
    <row r="433" spans="1:33" x14ac:dyDescent="0.25">
      <c r="A433">
        <v>1810</v>
      </c>
      <c r="B433">
        <v>-9.0572103857994093E-2</v>
      </c>
      <c r="C433">
        <v>-7.92183727025986E-2</v>
      </c>
      <c r="D433">
        <v>1.6796128824353201E-2</v>
      </c>
      <c r="E433">
        <v>0.185450524091721</v>
      </c>
      <c r="F433">
        <v>-0.35976457595825201</v>
      </c>
      <c r="G433">
        <v>0.22685916721820801</v>
      </c>
      <c r="H433">
        <v>2.1953153610229501</v>
      </c>
      <c r="I433">
        <v>0.24370387196540799</v>
      </c>
      <c r="J433">
        <v>-0.18001650273799899</v>
      </c>
      <c r="K433">
        <v>0.18107067048549699</v>
      </c>
      <c r="L433">
        <v>0.41605895757675199</v>
      </c>
      <c r="M433">
        <v>-0.18522557616233801</v>
      </c>
      <c r="N433">
        <v>0.35420098900795</v>
      </c>
      <c r="O433">
        <v>-1.19227962568402E-2</v>
      </c>
      <c r="P433">
        <v>-0.104161225259304</v>
      </c>
      <c r="Q433">
        <v>-0.122555494308472</v>
      </c>
      <c r="R433">
        <v>2.1558239459991499</v>
      </c>
      <c r="S433">
        <v>0.35684105753898598</v>
      </c>
      <c r="T433">
        <v>-0.24902382493019101</v>
      </c>
      <c r="U433">
        <v>-0.22973883152008101</v>
      </c>
      <c r="V433">
        <v>0.72185987234115601</v>
      </c>
      <c r="W433">
        <v>1.01369309425354</v>
      </c>
      <c r="X433">
        <v>0.46506479382514998</v>
      </c>
      <c r="Y433">
        <v>-3.8459233939647702E-2</v>
      </c>
      <c r="Z433">
        <v>7.2602801024913802E-2</v>
      </c>
      <c r="AA433">
        <v>0.30184304714202898</v>
      </c>
      <c r="AB433">
        <v>1.2452465482056099E-2</v>
      </c>
      <c r="AC433">
        <v>0.64522624015808105</v>
      </c>
      <c r="AD433">
        <v>0.63027238845825195</v>
      </c>
      <c r="AE433">
        <v>2.2407810688018799</v>
      </c>
      <c r="AF433">
        <v>-0.114096984267235</v>
      </c>
      <c r="AG433">
        <v>0.12413284927606601</v>
      </c>
    </row>
    <row r="434" spans="1:33" x14ac:dyDescent="0.25">
      <c r="A434">
        <v>1812</v>
      </c>
      <c r="B434">
        <v>0.29007729887962302</v>
      </c>
      <c r="C434">
        <v>-0.52482438087463401</v>
      </c>
      <c r="D434">
        <v>-0.25238525867462203</v>
      </c>
      <c r="E434">
        <v>0.28433829545974698</v>
      </c>
      <c r="F434">
        <v>0.18397367000579801</v>
      </c>
      <c r="G434">
        <v>0.126948937773705</v>
      </c>
      <c r="H434">
        <v>1.96638011932373</v>
      </c>
      <c r="I434">
        <v>-0.146498829126358</v>
      </c>
      <c r="J434">
        <v>-0.44992941617965698</v>
      </c>
      <c r="K434">
        <v>0.33677521347999601</v>
      </c>
      <c r="L434">
        <v>0.36158022284507801</v>
      </c>
      <c r="M434">
        <v>-0.424950331449509</v>
      </c>
      <c r="N434">
        <v>0.212111607193947</v>
      </c>
      <c r="O434">
        <v>-0.282227873802185</v>
      </c>
      <c r="P434">
        <v>0.158818989992142</v>
      </c>
      <c r="Q434">
        <v>-0.47049897909164401</v>
      </c>
      <c r="R434">
        <v>1.9783232212066699</v>
      </c>
      <c r="S434">
        <v>0.54496580362319902</v>
      </c>
      <c r="T434">
        <v>-0.105263389647007</v>
      </c>
      <c r="U434">
        <v>-0.28240534663200401</v>
      </c>
      <c r="V434">
        <v>0.58521717786788896</v>
      </c>
      <c r="W434">
        <v>0.66072964668273904</v>
      </c>
      <c r="X434">
        <v>0.56457960605621305</v>
      </c>
      <c r="Y434">
        <v>0.31965741515159601</v>
      </c>
      <c r="Z434">
        <v>0.28942996263504001</v>
      </c>
      <c r="AA434">
        <v>0.30726093053817699</v>
      </c>
      <c r="AB434">
        <v>8.2319729030132294E-2</v>
      </c>
      <c r="AC434">
        <v>0.50372904539108299</v>
      </c>
      <c r="AD434">
        <v>0.29980432987213101</v>
      </c>
      <c r="AE434">
        <v>1.9912639856338501</v>
      </c>
      <c r="AF434">
        <v>-0.51478892564773604</v>
      </c>
      <c r="AG434">
        <v>-0.120326034724712</v>
      </c>
    </row>
    <row r="435" spans="1:33" x14ac:dyDescent="0.25">
      <c r="A435">
        <v>1814</v>
      </c>
      <c r="B435">
        <v>9.0066954493522602E-2</v>
      </c>
      <c r="C435">
        <v>-0.27670779824256903</v>
      </c>
      <c r="D435">
        <v>0.12785865366458901</v>
      </c>
      <c r="E435">
        <v>0.44269615411758401</v>
      </c>
      <c r="F435">
        <v>0.58641809225082397</v>
      </c>
      <c r="G435">
        <v>-3.8489069789648098E-2</v>
      </c>
      <c r="H435">
        <v>1.41452765464783</v>
      </c>
      <c r="I435">
        <v>-0.292787075042725</v>
      </c>
      <c r="J435">
        <v>-0.49599826335906999</v>
      </c>
      <c r="K435">
        <v>-0.210812717676163</v>
      </c>
      <c r="L435">
        <v>0.230051264166832</v>
      </c>
      <c r="M435">
        <v>-4.2396321892738301E-2</v>
      </c>
      <c r="N435">
        <v>-1.6270760446786901E-2</v>
      </c>
      <c r="O435">
        <v>-0.317915588617325</v>
      </c>
      <c r="P435">
        <v>-0.30686816573143</v>
      </c>
      <c r="Q435">
        <v>-0.50815778970718395</v>
      </c>
      <c r="R435">
        <v>1.5936861038207999</v>
      </c>
      <c r="S435">
        <v>0.87835210561752297</v>
      </c>
      <c r="T435">
        <v>-0.31552481651306202</v>
      </c>
      <c r="U435">
        <v>-0.196162238717079</v>
      </c>
      <c r="V435">
        <v>0.17492626607418099</v>
      </c>
      <c r="W435">
        <v>0.36017295718193099</v>
      </c>
      <c r="X435">
        <v>0.49206560850143399</v>
      </c>
      <c r="Y435">
        <v>-3.61603051424026E-2</v>
      </c>
      <c r="Z435">
        <v>0.34396833181381198</v>
      </c>
      <c r="AA435">
        <v>9.6882041543722205E-3</v>
      </c>
      <c r="AB435">
        <v>-0.26193493604660001</v>
      </c>
      <c r="AC435">
        <v>0.321935385465622</v>
      </c>
      <c r="AD435">
        <v>0.61454230546951305</v>
      </c>
      <c r="AE435">
        <v>1.9577609300613401</v>
      </c>
      <c r="AF435">
        <v>-0.28239127993583701</v>
      </c>
      <c r="AG435">
        <v>0.13148389756679499</v>
      </c>
    </row>
    <row r="436" spans="1:33" x14ac:dyDescent="0.25">
      <c r="A436">
        <v>1816</v>
      </c>
      <c r="B436">
        <v>-6.0955945402383797E-2</v>
      </c>
      <c r="C436">
        <v>-0.59179252386093095</v>
      </c>
      <c r="D436">
        <v>-0.116695836186409</v>
      </c>
      <c r="E436">
        <v>0.40489107370376598</v>
      </c>
      <c r="F436">
        <v>0.23838153481483501</v>
      </c>
      <c r="G436">
        <v>0.39608815312385598</v>
      </c>
      <c r="H436">
        <v>1.1822870969772299</v>
      </c>
      <c r="I436">
        <v>5.6960377842187902E-2</v>
      </c>
      <c r="J436">
        <v>-0.37379822134971602</v>
      </c>
      <c r="K436">
        <v>6.7725889384746593E-2</v>
      </c>
      <c r="L436">
        <v>0.19614806771278401</v>
      </c>
      <c r="M436">
        <v>-0.32866907119750999</v>
      </c>
      <c r="N436">
        <v>0.221372321248055</v>
      </c>
      <c r="O436">
        <v>-0.107347548007965</v>
      </c>
      <c r="P436">
        <v>-0.45144081115722701</v>
      </c>
      <c r="Q436">
        <v>4.8487246967852098E-3</v>
      </c>
      <c r="R436">
        <v>1.1379611492157</v>
      </c>
      <c r="S436">
        <v>0.47358071804046598</v>
      </c>
      <c r="T436">
        <v>-0.36734068393707298</v>
      </c>
      <c r="U436">
        <v>-0.308080583810806</v>
      </c>
      <c r="V436">
        <v>3.2096643000841099E-2</v>
      </c>
      <c r="W436">
        <v>-2.6422105729579901E-2</v>
      </c>
      <c r="X436">
        <v>0.86461788415908802</v>
      </c>
      <c r="Y436">
        <v>-0.12567372620105699</v>
      </c>
      <c r="Z436">
        <v>0.28154891729354897</v>
      </c>
      <c r="AA436">
        <v>0.188240632414818</v>
      </c>
      <c r="AB436">
        <v>-7.3856547474861103E-2</v>
      </c>
      <c r="AC436">
        <v>0.54382312297821001</v>
      </c>
      <c r="AD436">
        <v>0.57480460405349698</v>
      </c>
      <c r="AE436">
        <v>1.8569633960723899</v>
      </c>
      <c r="AF436">
        <v>-0.40983426570892301</v>
      </c>
      <c r="AG436">
        <v>-7.0654228329658494E-2</v>
      </c>
    </row>
    <row r="437" spans="1:33" x14ac:dyDescent="0.25">
      <c r="A437">
        <v>1818</v>
      </c>
      <c r="B437">
        <v>-0.157226547598839</v>
      </c>
      <c r="C437">
        <v>0.13558521866798401</v>
      </c>
      <c r="D437">
        <v>-1.24821197241545E-2</v>
      </c>
      <c r="E437">
        <v>0.39018356800079301</v>
      </c>
      <c r="F437">
        <v>-0.162824332714081</v>
      </c>
      <c r="G437">
        <v>0.30764248967170699</v>
      </c>
      <c r="H437">
        <v>1.1506695747375499</v>
      </c>
      <c r="I437">
        <v>-0.15988460183143599</v>
      </c>
      <c r="J437">
        <v>-0.114838741719723</v>
      </c>
      <c r="K437">
        <v>0.115671366453171</v>
      </c>
      <c r="L437">
        <v>0.18875569105148299</v>
      </c>
      <c r="M437">
        <v>-0.35789412260055498</v>
      </c>
      <c r="N437">
        <v>6.8656511604785905E-2</v>
      </c>
      <c r="O437">
        <v>-9.6552655100822393E-2</v>
      </c>
      <c r="P437">
        <v>-6.2155254185199703E-2</v>
      </c>
      <c r="Q437">
        <v>-0.15460655093193101</v>
      </c>
      <c r="R437">
        <v>1.0749537944793699</v>
      </c>
      <c r="S437">
        <v>0.51590669155120805</v>
      </c>
      <c r="T437">
        <v>-0.28960564732551602</v>
      </c>
      <c r="U437">
        <v>-4.3652430176734897E-2</v>
      </c>
      <c r="V437">
        <v>-0.209402650594711</v>
      </c>
      <c r="W437">
        <v>0.33373698592186002</v>
      </c>
      <c r="X437">
        <v>0.72356104850768999</v>
      </c>
      <c r="Y437">
        <v>5.70225119590759E-2</v>
      </c>
      <c r="Z437">
        <v>0.219355463981628</v>
      </c>
      <c r="AA437">
        <v>3.4715309739112903E-2</v>
      </c>
      <c r="AB437">
        <v>0.174578621983528</v>
      </c>
      <c r="AC437">
        <v>0.253520637750626</v>
      </c>
      <c r="AD437">
        <v>0.54828417301178001</v>
      </c>
      <c r="AE437">
        <v>1.67479932308197</v>
      </c>
      <c r="AF437">
        <v>-0.25939148664474498</v>
      </c>
      <c r="AG437">
        <v>-0.43007364869117698</v>
      </c>
    </row>
    <row r="438" spans="1:33" x14ac:dyDescent="0.25">
      <c r="A438">
        <v>1820</v>
      </c>
      <c r="B438">
        <v>0.18957576155662501</v>
      </c>
      <c r="C438">
        <v>-0.17230316996574399</v>
      </c>
      <c r="D438">
        <v>-0.119485393166542</v>
      </c>
      <c r="E438">
        <v>0.39676678180694602</v>
      </c>
      <c r="F438">
        <v>-0.21650606393814101</v>
      </c>
      <c r="G438">
        <v>0.47637885808944702</v>
      </c>
      <c r="H438">
        <v>0.91467028856277499</v>
      </c>
      <c r="I438">
        <v>-0.17168024182319599</v>
      </c>
      <c r="J438">
        <v>-0.61651271581649802</v>
      </c>
      <c r="K438">
        <v>0.10162957757711399</v>
      </c>
      <c r="L438">
        <v>0.58833408355712902</v>
      </c>
      <c r="M438">
        <v>-0.40500921010971103</v>
      </c>
      <c r="N438">
        <v>0.28513431549072299</v>
      </c>
      <c r="O438">
        <v>-5.5863492190837902E-2</v>
      </c>
      <c r="P438">
        <v>7.7877435833215696E-3</v>
      </c>
      <c r="Q438">
        <v>-0.530950486660004</v>
      </c>
      <c r="R438">
        <v>0.93459904193878196</v>
      </c>
      <c r="S438">
        <v>0.49926263093948398</v>
      </c>
      <c r="T438">
        <v>-0.38436144590377802</v>
      </c>
      <c r="U438">
        <v>-0.53696644306182895</v>
      </c>
      <c r="V438">
        <v>-0.20233418047428101</v>
      </c>
      <c r="W438">
        <v>0.75553852319717396</v>
      </c>
      <c r="X438">
        <v>0.498224467039108</v>
      </c>
      <c r="Y438">
        <v>-0.19737353920936601</v>
      </c>
      <c r="Z438">
        <v>0.379144728183746</v>
      </c>
      <c r="AA438">
        <v>0.14164403080940199</v>
      </c>
      <c r="AB438">
        <v>2.6385786011815099E-2</v>
      </c>
      <c r="AC438">
        <v>0.111789286136627</v>
      </c>
      <c r="AD438">
        <v>0.43520623445510898</v>
      </c>
      <c r="AE438">
        <v>1.1790174245834399</v>
      </c>
      <c r="AF438">
        <v>-0.26347252726554898</v>
      </c>
      <c r="AG438">
        <v>-0.54722440242767301</v>
      </c>
    </row>
    <row r="439" spans="1:33" x14ac:dyDescent="0.25">
      <c r="A439">
        <v>1822</v>
      </c>
      <c r="B439">
        <v>-0.172379165887833</v>
      </c>
      <c r="C439">
        <v>-0.88297408819198597</v>
      </c>
      <c r="D439">
        <v>0.224639266729355</v>
      </c>
      <c r="E439">
        <v>7.4639275670051602E-2</v>
      </c>
      <c r="F439">
        <v>7.5477823615074199E-2</v>
      </c>
      <c r="G439">
        <v>0.45206338167190602</v>
      </c>
      <c r="H439">
        <v>0.50457841157913197</v>
      </c>
      <c r="I439">
        <v>-0.58309447765350297</v>
      </c>
      <c r="J439">
        <v>-0.29093417525291398</v>
      </c>
      <c r="K439">
        <v>0.163804560899734</v>
      </c>
      <c r="L439">
        <v>0.39063245058059698</v>
      </c>
      <c r="M439">
        <v>-0.33424353599548301</v>
      </c>
      <c r="N439">
        <v>0.32654163241386402</v>
      </c>
      <c r="O439">
        <v>0.35155019164085399</v>
      </c>
      <c r="P439">
        <v>0.27502423524856601</v>
      </c>
      <c r="Q439">
        <v>-0.63544070720672596</v>
      </c>
      <c r="R439">
        <v>0.92861193418502797</v>
      </c>
      <c r="S439">
        <v>0.92166650295257602</v>
      </c>
      <c r="T439">
        <v>-7.6723001897335094E-2</v>
      </c>
      <c r="U439">
        <v>-0.52393710613250699</v>
      </c>
      <c r="V439">
        <v>-0.19241000711917899</v>
      </c>
      <c r="W439">
        <v>0.74225729703903198</v>
      </c>
      <c r="X439">
        <v>0.38205197453498801</v>
      </c>
      <c r="Y439">
        <v>-2.45536901056767E-2</v>
      </c>
      <c r="Z439">
        <v>0.21776781976223</v>
      </c>
      <c r="AA439">
        <v>-0.30120068788528398</v>
      </c>
      <c r="AB439">
        <v>4.58645448088646E-2</v>
      </c>
      <c r="AC439">
        <v>-0.24083894491195701</v>
      </c>
      <c r="AD439">
        <v>0.64276313781738303</v>
      </c>
      <c r="AE439">
        <v>0.47016045451164201</v>
      </c>
      <c r="AF439">
        <v>-0.69586533308029197</v>
      </c>
      <c r="AG439">
        <v>-0.43085303902625999</v>
      </c>
    </row>
    <row r="440" spans="1:33" x14ac:dyDescent="0.25">
      <c r="A440">
        <v>1824</v>
      </c>
      <c r="B440">
        <v>-0.51197516918182395</v>
      </c>
      <c r="C440">
        <v>-0.75373631715774503</v>
      </c>
      <c r="D440">
        <v>1.05975377559662</v>
      </c>
      <c r="E440">
        <v>0.42124208807945301</v>
      </c>
      <c r="F440">
        <v>-0.229334861040115</v>
      </c>
      <c r="G440">
        <v>0.21511614322662401</v>
      </c>
      <c r="H440">
        <v>0.59877824783325195</v>
      </c>
      <c r="I440">
        <v>-0.35578459501266502</v>
      </c>
      <c r="J440">
        <v>-0.27582812309265098</v>
      </c>
      <c r="K440">
        <v>0.571283400058746</v>
      </c>
      <c r="L440">
        <v>-1.4468511566519701E-2</v>
      </c>
      <c r="M440">
        <v>-0.83334559202194203</v>
      </c>
      <c r="N440">
        <v>0.62104541063308705</v>
      </c>
      <c r="O440">
        <v>-0.17643104493618</v>
      </c>
      <c r="P440">
        <v>0.78881621360778797</v>
      </c>
      <c r="Q440">
        <v>-0.81764781475067105</v>
      </c>
      <c r="R440">
        <v>0.65833258628845204</v>
      </c>
      <c r="S440">
        <v>0.56027990579605103</v>
      </c>
      <c r="T440">
        <v>-0.66325837373733498</v>
      </c>
      <c r="U440">
        <v>-0.71874767541885398</v>
      </c>
      <c r="V440">
        <v>0.29055151343345598</v>
      </c>
      <c r="W440">
        <v>0.50199961662292503</v>
      </c>
      <c r="X440">
        <v>0.39307698607444802</v>
      </c>
      <c r="Y440">
        <v>-5.2054699510335901E-2</v>
      </c>
      <c r="Z440">
        <v>0.29882067441940302</v>
      </c>
      <c r="AA440">
        <v>-0.11441060900688201</v>
      </c>
      <c r="AB440">
        <v>-0.13161434233188599</v>
      </c>
      <c r="AC440">
        <v>-0.272279173135757</v>
      </c>
      <c r="AD440">
        <v>0.39120101928710899</v>
      </c>
      <c r="AE440">
        <v>0.25287470221519498</v>
      </c>
      <c r="AF440">
        <v>-0.88671177625656095</v>
      </c>
      <c r="AG440">
        <v>-0.105575613677502</v>
      </c>
    </row>
    <row r="441" spans="1:33" x14ac:dyDescent="0.25">
      <c r="A441">
        <v>1826</v>
      </c>
      <c r="B441">
        <v>-0.34469935297965998</v>
      </c>
      <c r="C441">
        <v>-0.27795422077178999</v>
      </c>
      <c r="D441">
        <v>0.72892880439758301</v>
      </c>
      <c r="E441">
        <v>-2.5283903814852199E-3</v>
      </c>
      <c r="F441">
        <v>-8.49750861525536E-2</v>
      </c>
      <c r="G441">
        <v>0.42425155639648399</v>
      </c>
      <c r="H441">
        <v>0.17465725541114799</v>
      </c>
      <c r="I441">
        <v>-0.73602235317230202</v>
      </c>
      <c r="J441">
        <v>-0.66947585344314597</v>
      </c>
      <c r="K441">
        <v>0.26570892333984403</v>
      </c>
      <c r="L441">
        <v>0.34949928522110002</v>
      </c>
      <c r="M441">
        <v>-0.70818227529525801</v>
      </c>
      <c r="N441">
        <v>0.26874861121177701</v>
      </c>
      <c r="O441">
        <v>-0.26323688030242898</v>
      </c>
      <c r="P441">
        <v>0.48243483901023898</v>
      </c>
      <c r="Q441">
        <v>-0.28536126017570501</v>
      </c>
      <c r="R441">
        <v>0.200619071722031</v>
      </c>
      <c r="S441">
        <v>0.93374967575073198</v>
      </c>
      <c r="T441">
        <v>-3.2779730856418603E-2</v>
      </c>
      <c r="U441">
        <v>-0.38235118985176098</v>
      </c>
      <c r="V441">
        <v>9.7624957561492906E-2</v>
      </c>
      <c r="W441">
        <v>8.1049099564552293E-2</v>
      </c>
      <c r="X441">
        <v>0.16303907334804499</v>
      </c>
      <c r="Y441">
        <v>-0.17730265855789201</v>
      </c>
      <c r="Z441">
        <v>0.13009481132030501</v>
      </c>
      <c r="AA441">
        <v>-0.27140364050865201</v>
      </c>
      <c r="AB441">
        <v>-0.24660183489322701</v>
      </c>
      <c r="AC441">
        <v>-0.14670854806899999</v>
      </c>
      <c r="AD441">
        <v>-7.4562460184097304E-2</v>
      </c>
      <c r="AE441">
        <v>0.81335562467575095</v>
      </c>
      <c r="AF441">
        <v>-0.67123037576675404</v>
      </c>
      <c r="AG441">
        <v>-0.33520820736885099</v>
      </c>
    </row>
    <row r="442" spans="1:33" x14ac:dyDescent="0.25">
      <c r="A442">
        <v>1828</v>
      </c>
      <c r="B442">
        <v>-0.52707451581955</v>
      </c>
      <c r="C442">
        <v>-0.65069514513015703</v>
      </c>
      <c r="D442">
        <v>0.83666223287582397</v>
      </c>
      <c r="E442">
        <v>1.8344018608331701E-2</v>
      </c>
      <c r="F442">
        <v>1.96483638137579E-2</v>
      </c>
      <c r="G442">
        <v>0.62642747163772605</v>
      </c>
      <c r="H442">
        <v>-9.4566091895103496E-2</v>
      </c>
      <c r="I442">
        <v>-0.408547133207321</v>
      </c>
      <c r="J442">
        <v>-0.97512376308441195</v>
      </c>
      <c r="K442">
        <v>0.18480229377746599</v>
      </c>
      <c r="L442">
        <v>0.10227528214454699</v>
      </c>
      <c r="M442">
        <v>-0.74007320404052701</v>
      </c>
      <c r="N442">
        <v>1.43599152565002</v>
      </c>
      <c r="O442">
        <v>-0.62152034044265703</v>
      </c>
      <c r="P442">
        <v>-0.43094652891159102</v>
      </c>
      <c r="Q442">
        <v>-8.5108108818530995E-2</v>
      </c>
      <c r="R442">
        <v>0.26950061321258501</v>
      </c>
      <c r="S442">
        <v>1.12093949317932</v>
      </c>
      <c r="T442">
        <v>0.18446949124336201</v>
      </c>
      <c r="U442">
        <v>-0.192928045988083</v>
      </c>
      <c r="V442">
        <v>0.548653244972229</v>
      </c>
      <c r="W442">
        <v>1.16126108169556</v>
      </c>
      <c r="X442">
        <v>-0.25175780057907099</v>
      </c>
      <c r="Y442">
        <v>-0.28008550405502303</v>
      </c>
      <c r="Z442">
        <v>0.56801134347915605</v>
      </c>
      <c r="AA442">
        <v>-0.64389055967330899</v>
      </c>
      <c r="AB442">
        <v>0.34885266423225397</v>
      </c>
      <c r="AC442">
        <v>-0.361716657876968</v>
      </c>
      <c r="AD442">
        <v>-5.2343253046274199E-2</v>
      </c>
      <c r="AE442">
        <v>0.88168263435363803</v>
      </c>
      <c r="AF442">
        <v>-0.74045300483703602</v>
      </c>
      <c r="AG442">
        <v>-0.685685515403748</v>
      </c>
    </row>
    <row r="443" spans="1:33" x14ac:dyDescent="0.25">
      <c r="A443">
        <v>1830</v>
      </c>
      <c r="B443">
        <v>-0.99693232774734497</v>
      </c>
      <c r="C443">
        <v>-4.81218434870243E-2</v>
      </c>
      <c r="D443">
        <v>0.48990130424499501</v>
      </c>
      <c r="E443">
        <v>1.3796793222427399</v>
      </c>
      <c r="F443">
        <v>5.7419009506702402E-2</v>
      </c>
      <c r="G443">
        <v>0.26969170570373502</v>
      </c>
      <c r="H443">
        <v>6.3083760440349607E-2</v>
      </c>
      <c r="I443">
        <v>-1.1409283876419101</v>
      </c>
      <c r="J443">
        <v>-0.206680193543434</v>
      </c>
      <c r="K443">
        <v>0.17214225232601199</v>
      </c>
      <c r="L443">
        <v>-0.33106666803360002</v>
      </c>
      <c r="M443">
        <v>-0.726995229721069</v>
      </c>
      <c r="N443">
        <v>1.25954818725586</v>
      </c>
      <c r="O443">
        <v>0.25053656101226801</v>
      </c>
      <c r="P443">
        <v>-0.68184262514114402</v>
      </c>
      <c r="Q443">
        <v>-0.499396622180939</v>
      </c>
      <c r="R443">
        <v>0.80626928806304898</v>
      </c>
      <c r="S443">
        <v>1.0729290246963501</v>
      </c>
      <c r="T443">
        <v>0.76260888576507602</v>
      </c>
      <c r="U443">
        <v>-1.6365151852369302E-2</v>
      </c>
      <c r="V443">
        <v>0.92232960462570202</v>
      </c>
      <c r="W443">
        <v>1.3183664083480799</v>
      </c>
      <c r="X443">
        <v>-0.14170612394809701</v>
      </c>
      <c r="Y443">
        <v>-0.92175340652465798</v>
      </c>
      <c r="Z443">
        <v>0.67105454206466697</v>
      </c>
      <c r="AA443">
        <v>-0.371827661991119</v>
      </c>
      <c r="AB443">
        <v>0.89210522174835205</v>
      </c>
      <c r="AC443">
        <v>-0.66270452737808205</v>
      </c>
      <c r="AD443">
        <v>0.50062221288680997</v>
      </c>
      <c r="AE443">
        <v>0.60649400949478105</v>
      </c>
      <c r="AF443">
        <v>-0.87822240591049205</v>
      </c>
      <c r="AG443">
        <v>-0.19575181603431699</v>
      </c>
    </row>
    <row r="444" spans="1:33" x14ac:dyDescent="0.25">
      <c r="A444">
        <v>1832</v>
      </c>
      <c r="B444">
        <v>-0.58472341299056996</v>
      </c>
      <c r="C444">
        <v>-0.36518067121505698</v>
      </c>
      <c r="D444">
        <v>0.71467685699462902</v>
      </c>
      <c r="E444">
        <v>1.6859267950057999</v>
      </c>
      <c r="F444">
        <v>0.23028402030468001</v>
      </c>
      <c r="G444">
        <v>0.61351871490478505</v>
      </c>
      <c r="H444">
        <v>0.39212676882743802</v>
      </c>
      <c r="I444">
        <v>-1.0432447195053101</v>
      </c>
      <c r="J444">
        <v>-0.193660497665405</v>
      </c>
      <c r="K444">
        <v>-0.56395798921585105</v>
      </c>
      <c r="L444">
        <v>0.66565889120101895</v>
      </c>
      <c r="M444">
        <v>-1.15623807907104</v>
      </c>
      <c r="N444">
        <v>0.363580852746964</v>
      </c>
      <c r="O444">
        <v>0.22750180959701499</v>
      </c>
      <c r="P444">
        <v>-0.38216948509216297</v>
      </c>
      <c r="Q444">
        <v>0.45547300577163702</v>
      </c>
      <c r="R444">
        <v>0.32153844833374001</v>
      </c>
      <c r="S444">
        <v>0.77376121282577504</v>
      </c>
      <c r="T444">
        <v>-0.30665552616119401</v>
      </c>
      <c r="U444">
        <v>0.245690897107124</v>
      </c>
      <c r="V444">
        <v>0.267579525709152</v>
      </c>
      <c r="W444">
        <v>0.89057803153991699</v>
      </c>
      <c r="X444">
        <v>0.24114054441451999</v>
      </c>
      <c r="Y444">
        <v>-0.48018136620521501</v>
      </c>
      <c r="Z444">
        <v>0.65098923444747903</v>
      </c>
      <c r="AA444">
        <v>-0.32483813166618303</v>
      </c>
      <c r="AB444">
        <v>0.49259635806083701</v>
      </c>
      <c r="AC444">
        <v>-0.515697181224823</v>
      </c>
      <c r="AD444">
        <v>1.2135882377624501</v>
      </c>
      <c r="AE444">
        <v>9.5569029450416607E-2</v>
      </c>
      <c r="AF444">
        <v>-0.38720333576202398</v>
      </c>
      <c r="AG444">
        <v>-9.0881343930959702E-3</v>
      </c>
    </row>
    <row r="445" spans="1:33" x14ac:dyDescent="0.25">
      <c r="A445">
        <v>1834</v>
      </c>
      <c r="B445">
        <v>-0.77393352985382102</v>
      </c>
      <c r="C445">
        <v>-0.91824436187744096</v>
      </c>
      <c r="D445">
        <v>-3.7086702883243602E-2</v>
      </c>
      <c r="E445">
        <v>1.91497790813446</v>
      </c>
      <c r="F445">
        <v>0.39715340733528098</v>
      </c>
      <c r="G445">
        <v>0.43329197168350198</v>
      </c>
      <c r="H445">
        <v>-0.64387452602386497</v>
      </c>
      <c r="I445">
        <v>8.9306846261024503E-2</v>
      </c>
      <c r="J445">
        <v>-0.13550691306591001</v>
      </c>
      <c r="K445">
        <v>-0.317307829856873</v>
      </c>
      <c r="L445">
        <v>3.60054965130985E-3</v>
      </c>
      <c r="M445">
        <v>-0.921456098556519</v>
      </c>
      <c r="N445">
        <v>0.51799088716507002</v>
      </c>
      <c r="O445">
        <v>0.42202106118202198</v>
      </c>
      <c r="P445">
        <v>0.16605868935585</v>
      </c>
      <c r="Q445">
        <v>0.17412675917148601</v>
      </c>
      <c r="R445">
        <v>1.5788868069648701E-2</v>
      </c>
      <c r="S445">
        <v>0.74094516038894698</v>
      </c>
      <c r="T445">
        <v>-0.5281982421875</v>
      </c>
      <c r="U445">
        <v>-0.36928433179855302</v>
      </c>
      <c r="V445">
        <v>0.43321046233177202</v>
      </c>
      <c r="W445">
        <v>0.85569739341735795</v>
      </c>
      <c r="X445">
        <v>0.94676977396011397</v>
      </c>
      <c r="Y445">
        <v>-0.18752691149711601</v>
      </c>
      <c r="Z445">
        <v>0.59110665321350098</v>
      </c>
      <c r="AA445">
        <v>0.143049687147141</v>
      </c>
      <c r="AB445">
        <v>0.50322073698043801</v>
      </c>
      <c r="AC445">
        <v>0.38322651386260997</v>
      </c>
      <c r="AD445">
        <v>0.99653345346450795</v>
      </c>
      <c r="AE445">
        <v>0.23685772716999101</v>
      </c>
      <c r="AF445">
        <v>-0.41113227605819702</v>
      </c>
      <c r="AG445">
        <v>-0.26880621910095198</v>
      </c>
    </row>
    <row r="446" spans="1:33" x14ac:dyDescent="0.25">
      <c r="A446">
        <v>1836</v>
      </c>
      <c r="B446">
        <v>-0.93974375724792503</v>
      </c>
      <c r="C446">
        <v>-0.956973016262054</v>
      </c>
      <c r="D446">
        <v>-0.473605036735535</v>
      </c>
      <c r="E446">
        <v>1.07465279102325</v>
      </c>
      <c r="F446">
        <v>0.37322199344634999</v>
      </c>
      <c r="G446">
        <v>-7.6062299311161E-2</v>
      </c>
      <c r="H446">
        <v>-1.8359493464231501E-2</v>
      </c>
      <c r="I446">
        <v>0.37001284956932101</v>
      </c>
      <c r="J446">
        <v>-0.93356978893279996</v>
      </c>
      <c r="K446">
        <v>-0.14506822824478099</v>
      </c>
      <c r="L446">
        <v>2.5133192539215101E-3</v>
      </c>
      <c r="M446">
        <v>-0.39558488130569502</v>
      </c>
      <c r="N446">
        <v>0.52382558584213301</v>
      </c>
      <c r="O446">
        <v>-0.196160852909088</v>
      </c>
      <c r="P446">
        <v>0.18571695685386699</v>
      </c>
      <c r="Q446">
        <v>-0.72510612010955799</v>
      </c>
      <c r="R446">
        <v>-8.6654923856258406E-2</v>
      </c>
      <c r="S446">
        <v>0.75025683641433705</v>
      </c>
      <c r="T446">
        <v>-0.32341057062148998</v>
      </c>
      <c r="U446">
        <v>-0.85517317056655895</v>
      </c>
      <c r="V446">
        <v>0.56356978416442904</v>
      </c>
      <c r="W446">
        <v>0.46263301372528098</v>
      </c>
      <c r="X446">
        <v>0.635542452335358</v>
      </c>
      <c r="Y446">
        <v>0.38441359996795699</v>
      </c>
      <c r="Z446">
        <v>0.174521818757057</v>
      </c>
      <c r="AA446">
        <v>0.50234580039978005</v>
      </c>
      <c r="AB446">
        <v>0.56207692623138406</v>
      </c>
      <c r="AC446">
        <v>0.46943190693855302</v>
      </c>
      <c r="AD446">
        <v>0.81794697046279896</v>
      </c>
      <c r="AE446">
        <v>0.81378698348999001</v>
      </c>
      <c r="AF446">
        <v>-0.57842862606048595</v>
      </c>
      <c r="AG446">
        <v>-0.200447022914886</v>
      </c>
    </row>
    <row r="447" spans="1:33" x14ac:dyDescent="0.25">
      <c r="A447">
        <v>1838</v>
      </c>
      <c r="B447">
        <v>-1.3717743158340501</v>
      </c>
      <c r="C447">
        <v>-0.54328197240829501</v>
      </c>
      <c r="D447">
        <v>0.17335620522499101</v>
      </c>
      <c r="E447">
        <v>0.99913704395294201</v>
      </c>
      <c r="F447">
        <v>-2.7995437383651699E-2</v>
      </c>
      <c r="G447">
        <v>0.32618781924247697</v>
      </c>
      <c r="H447">
        <v>0.44603556394576999</v>
      </c>
      <c r="I447">
        <v>-3.4088920801878003E-2</v>
      </c>
      <c r="J447">
        <v>-1.0936369895935101</v>
      </c>
      <c r="K447">
        <v>4.4129658490419402E-2</v>
      </c>
      <c r="L447">
        <v>0.86051046848297097</v>
      </c>
      <c r="M447">
        <v>-0.52052104473114003</v>
      </c>
      <c r="N447">
        <v>-3.91915775835514E-2</v>
      </c>
      <c r="O447">
        <v>8.3199679851531996E-2</v>
      </c>
      <c r="P447">
        <v>0.30367147922515902</v>
      </c>
      <c r="Q447">
        <v>-0.46853551268577598</v>
      </c>
      <c r="R447">
        <v>0.64860874414444003</v>
      </c>
      <c r="S447">
        <v>0.178857937455177</v>
      </c>
      <c r="T447">
        <v>-0.92183136940002397</v>
      </c>
      <c r="U447">
        <v>-0.61353045701980602</v>
      </c>
      <c r="V447">
        <v>0.43308994174003601</v>
      </c>
      <c r="W447">
        <v>0.57802915573120095</v>
      </c>
      <c r="X447">
        <v>0.40321597456932101</v>
      </c>
      <c r="Y447">
        <v>9.0746693313121796E-2</v>
      </c>
      <c r="Z447">
        <v>0.66558080911636397</v>
      </c>
      <c r="AA447">
        <v>0.50955188274383501</v>
      </c>
      <c r="AB447">
        <v>0.91964882612228405</v>
      </c>
      <c r="AC447">
        <v>-0.157478302717209</v>
      </c>
      <c r="AD447">
        <v>-8.33701491355896E-2</v>
      </c>
      <c r="AE447">
        <v>0.48831358551979098</v>
      </c>
      <c r="AF447">
        <v>-1.6295311450958301</v>
      </c>
      <c r="AG447">
        <v>-0.79757630825042702</v>
      </c>
    </row>
    <row r="448" spans="1:33" x14ac:dyDescent="0.25">
      <c r="A448">
        <v>1840</v>
      </c>
      <c r="B448">
        <v>-0.27886784076690702</v>
      </c>
      <c r="C448">
        <v>-0.47488504648208602</v>
      </c>
      <c r="D448">
        <v>0.39689561724662797</v>
      </c>
      <c r="E448">
        <v>2.07519602775574</v>
      </c>
      <c r="F448">
        <v>3.6050036549568197E-2</v>
      </c>
      <c r="G448">
        <v>-0.60905092954635598</v>
      </c>
      <c r="H448">
        <v>1.14258968830109</v>
      </c>
      <c r="I448">
        <v>-1.30012214183807</v>
      </c>
      <c r="J448">
        <v>-1.0141746997833301</v>
      </c>
      <c r="K448">
        <v>-0.79189676046371504</v>
      </c>
      <c r="L448">
        <v>0.801602482795715</v>
      </c>
      <c r="M448">
        <v>-1.14149165153503</v>
      </c>
      <c r="N448">
        <v>-0.127688333392143</v>
      </c>
      <c r="O448">
        <v>-5.3867489099502598E-2</v>
      </c>
      <c r="P448">
        <v>-0.94246029853820801</v>
      </c>
      <c r="Q448">
        <v>-0.59123790264129605</v>
      </c>
      <c r="R448">
        <v>3.0066210776567501E-2</v>
      </c>
      <c r="S448">
        <v>0.99303019046783403</v>
      </c>
      <c r="T448">
        <v>-0.72798198461532604</v>
      </c>
      <c r="U448">
        <v>-0.16862110793590501</v>
      </c>
      <c r="V448">
        <v>0.751717269420624</v>
      </c>
      <c r="W448">
        <v>0.32623270153999301</v>
      </c>
      <c r="X448">
        <v>0.190513014793396</v>
      </c>
      <c r="Y448">
        <v>-1.07812964916229</v>
      </c>
      <c r="Z448">
        <v>1.00068235397339</v>
      </c>
      <c r="AA448">
        <v>0.615220427513123</v>
      </c>
      <c r="AB448">
        <v>-0.19925037026405301</v>
      </c>
      <c r="AC448">
        <v>-0.42018747329711897</v>
      </c>
      <c r="AD448">
        <v>1.18861103057861</v>
      </c>
      <c r="AE448">
        <v>1.19447946548462</v>
      </c>
      <c r="AF448">
        <v>-1.2297004461288501</v>
      </c>
      <c r="AG448">
        <v>-0.24695765972137501</v>
      </c>
    </row>
    <row r="449" spans="1:33" x14ac:dyDescent="0.25">
      <c r="A449">
        <v>1842</v>
      </c>
      <c r="B449">
        <v>-0.689208924770355</v>
      </c>
      <c r="C449">
        <v>-1.1823530197143599</v>
      </c>
      <c r="D449">
        <v>-0.24849648773670199</v>
      </c>
      <c r="E449">
        <v>0.46758803725242598</v>
      </c>
      <c r="F449">
        <v>-0.73287934064865101</v>
      </c>
      <c r="G449">
        <v>0.65467524528503396</v>
      </c>
      <c r="H449">
        <v>0.85309195518493697</v>
      </c>
      <c r="I449">
        <v>-0.60201394557952903</v>
      </c>
      <c r="J449">
        <v>-0.95720022916793801</v>
      </c>
      <c r="K449">
        <v>-0.49263316392898598</v>
      </c>
      <c r="L449">
        <v>0.59498316049575795</v>
      </c>
      <c r="M449">
        <v>-1.94208812713623</v>
      </c>
      <c r="N449">
        <v>0.25643670558929399</v>
      </c>
      <c r="O449">
        <v>0.198806136846542</v>
      </c>
      <c r="P449">
        <v>1.7914101772476001E-4</v>
      </c>
      <c r="Q449">
        <v>-0.75153750181198098</v>
      </c>
      <c r="R449">
        <v>0.79100877046585105</v>
      </c>
      <c r="S449">
        <v>2.1268999576568599</v>
      </c>
      <c r="T449">
        <v>0.15398781001567799</v>
      </c>
      <c r="U449">
        <v>-0.93243718147277799</v>
      </c>
      <c r="V449">
        <v>-0.26795026659965498</v>
      </c>
      <c r="W449">
        <v>0.28680485486984297</v>
      </c>
      <c r="X449">
        <v>1.05665230751038</v>
      </c>
      <c r="Y449">
        <v>-0.81680709123611495</v>
      </c>
      <c r="Z449">
        <v>0.388251543045044</v>
      </c>
      <c r="AA449">
        <v>2.0747499540448199E-2</v>
      </c>
      <c r="AB449">
        <v>0.46250116825103799</v>
      </c>
      <c r="AC449">
        <v>-0.129978537559509</v>
      </c>
      <c r="AD449">
        <v>1.2859687805175799</v>
      </c>
      <c r="AE449">
        <v>-0.4822638630867</v>
      </c>
      <c r="AF449">
        <v>-0.71216762065887496</v>
      </c>
      <c r="AG449">
        <v>-0.26666083931922901</v>
      </c>
    </row>
    <row r="450" spans="1:33" x14ac:dyDescent="0.25">
      <c r="A450">
        <v>1844</v>
      </c>
      <c r="B450">
        <v>-1.6640319824218801</v>
      </c>
      <c r="C450">
        <v>-0.66787296533584595</v>
      </c>
      <c r="D450">
        <v>1.04687416553497</v>
      </c>
      <c r="E450">
        <v>0.98761206865310702</v>
      </c>
      <c r="F450">
        <v>-0.785572290420532</v>
      </c>
      <c r="G450">
        <v>0.75817441940307595</v>
      </c>
      <c r="H450">
        <v>-0.37266066670417802</v>
      </c>
      <c r="I450">
        <v>-6.2988854944706005E-2</v>
      </c>
      <c r="J450">
        <v>-1.09842205047607</v>
      </c>
      <c r="K450">
        <v>0.66566830873489402</v>
      </c>
      <c r="L450">
        <v>1.0131746530532799</v>
      </c>
      <c r="M450">
        <v>-2.4309134483337398</v>
      </c>
      <c r="N450">
        <v>-7.3376283049583393E-2</v>
      </c>
      <c r="O450">
        <v>-0.83975708484649703</v>
      </c>
      <c r="P450">
        <v>-0.20975050330162001</v>
      </c>
      <c r="Q450">
        <v>9.6732281148433699E-2</v>
      </c>
      <c r="R450">
        <v>1.15746068954468</v>
      </c>
      <c r="S450">
        <v>2.4409034252166699</v>
      </c>
      <c r="T450">
        <v>0.103850156068802</v>
      </c>
      <c r="U450">
        <v>-0.82996588945388805</v>
      </c>
      <c r="V450">
        <v>-0.54853773117065396</v>
      </c>
      <c r="W450">
        <v>1.386922955513</v>
      </c>
      <c r="X450">
        <v>-3.1953290104866E-2</v>
      </c>
      <c r="Y450">
        <v>0.13944968581199599</v>
      </c>
      <c r="Z450">
        <v>0.15826725959777799</v>
      </c>
      <c r="AA450">
        <v>-0.71918916702270497</v>
      </c>
      <c r="AB450">
        <v>0.96865737438201904</v>
      </c>
      <c r="AC450">
        <v>0.27097859978675798</v>
      </c>
      <c r="AD450">
        <v>1.48888146877289</v>
      </c>
      <c r="AE450">
        <v>-1.0305450297892101E-2</v>
      </c>
      <c r="AF450">
        <v>-0.168510526418686</v>
      </c>
      <c r="AG450">
        <v>-0.329460859298706</v>
      </c>
    </row>
    <row r="451" spans="1:33" x14ac:dyDescent="0.25">
      <c r="A451">
        <v>1846</v>
      </c>
      <c r="B451">
        <v>-0.610789775848389</v>
      </c>
      <c r="C451">
        <v>-0.81440490484237704</v>
      </c>
      <c r="D451">
        <v>0.112854607403278</v>
      </c>
      <c r="E451">
        <v>0.33222109079361001</v>
      </c>
      <c r="F451">
        <v>-0.882457375526428</v>
      </c>
      <c r="G451">
        <v>0.45760649442672702</v>
      </c>
      <c r="H451">
        <v>-0.43319129943847701</v>
      </c>
      <c r="I451">
        <v>-1.16304051876068</v>
      </c>
      <c r="J451">
        <v>-0.67003184556961104</v>
      </c>
      <c r="K451">
        <v>0.71564078330993697</v>
      </c>
      <c r="L451">
        <v>-0.165623813867569</v>
      </c>
      <c r="M451">
        <v>-1.2566956281662001</v>
      </c>
      <c r="N451">
        <v>0.24132575094699901</v>
      </c>
      <c r="O451">
        <v>-2.0546441078186</v>
      </c>
      <c r="P451">
        <v>-0.95954418182373002</v>
      </c>
      <c r="Q451">
        <v>-0.855388402938843</v>
      </c>
      <c r="R451">
        <v>-0.81657582521438599</v>
      </c>
      <c r="S451">
        <v>2.2262432575225799</v>
      </c>
      <c r="T451">
        <v>-0.67480528354644798</v>
      </c>
      <c r="U451">
        <v>-1.4756379127502399</v>
      </c>
      <c r="V451">
        <v>-0.67401212453842196</v>
      </c>
      <c r="W451">
        <v>1.0428334474563601</v>
      </c>
      <c r="X451">
        <v>0.44703444838523898</v>
      </c>
      <c r="Y451">
        <v>1.38878345489502</v>
      </c>
      <c r="Z451">
        <v>0.32509467005729697</v>
      </c>
      <c r="AA451">
        <v>-0.28537860512733498</v>
      </c>
      <c r="AB451">
        <v>1.8885344266891499</v>
      </c>
      <c r="AC451">
        <v>-0.421406209468842</v>
      </c>
      <c r="AD451">
        <v>0.54239612817764304</v>
      </c>
      <c r="AE451">
        <v>0.22328710556030301</v>
      </c>
      <c r="AF451">
        <v>-1.6487964391708401</v>
      </c>
      <c r="AG451">
        <v>-0.67195153236389205</v>
      </c>
    </row>
    <row r="452" spans="1:33" x14ac:dyDescent="0.25">
      <c r="A452">
        <v>1848</v>
      </c>
      <c r="B452">
        <v>-1.0213044881820701</v>
      </c>
      <c r="C452">
        <v>-2.1229653358459499</v>
      </c>
      <c r="D452">
        <v>-0.993230700492859</v>
      </c>
      <c r="E452">
        <v>0.202040314674377</v>
      </c>
      <c r="F452">
        <v>0.37958538532257102</v>
      </c>
      <c r="G452">
        <v>-5.1341541111469297E-2</v>
      </c>
      <c r="H452">
        <v>0.96700751781463601</v>
      </c>
      <c r="I452">
        <v>-1.2849161624908401</v>
      </c>
      <c r="J452">
        <v>-1.1921483278274501</v>
      </c>
      <c r="K452">
        <v>0.18278737366199499</v>
      </c>
      <c r="L452">
        <v>0.36538922786712602</v>
      </c>
      <c r="M452">
        <v>0.278730869293213</v>
      </c>
      <c r="N452">
        <v>0.72010022401809703</v>
      </c>
      <c r="O452">
        <v>-5.8902474120259302E-3</v>
      </c>
      <c r="P452">
        <v>-0.60952925682067904</v>
      </c>
      <c r="Q452">
        <v>-0.258927673101425</v>
      </c>
      <c r="R452">
        <v>-0.91509783267974898</v>
      </c>
      <c r="S452">
        <v>1.4123278856277499</v>
      </c>
      <c r="T452">
        <v>3.6052230745553998E-2</v>
      </c>
      <c r="U452">
        <v>-2.5648138523101802</v>
      </c>
      <c r="V452">
        <v>-0.95398801565170299</v>
      </c>
      <c r="W452">
        <v>1.4098205566406301</v>
      </c>
      <c r="X452">
        <v>0.60302150249481201</v>
      </c>
      <c r="Y452">
        <v>1.3585045337677</v>
      </c>
      <c r="Z452">
        <v>0.81905710697174094</v>
      </c>
      <c r="AA452">
        <v>0.94614833593368497</v>
      </c>
      <c r="AB452">
        <v>-0.94909995794296298</v>
      </c>
      <c r="AC452">
        <v>2.51503977924585E-2</v>
      </c>
      <c r="AD452">
        <v>1.66204810142517</v>
      </c>
      <c r="AE452">
        <v>0.61326330900192305</v>
      </c>
      <c r="AF452">
        <v>-1.3431427478790301</v>
      </c>
      <c r="AG452">
        <v>-0.39352813363075301</v>
      </c>
    </row>
    <row r="453" spans="1:33" x14ac:dyDescent="0.25">
      <c r="A453">
        <v>1850</v>
      </c>
      <c r="B453">
        <v>-1.0793330669403101</v>
      </c>
      <c r="C453">
        <v>-0.50433492660522505</v>
      </c>
      <c r="D453">
        <v>1.5499682426452599</v>
      </c>
      <c r="E453">
        <v>0.82960534095764205</v>
      </c>
      <c r="F453">
        <v>-1.4550684690475499</v>
      </c>
      <c r="G453">
        <v>-0.117660462856293</v>
      </c>
      <c r="H453">
        <v>-0.14127922058105499</v>
      </c>
      <c r="I453">
        <v>-1.9561021327972401</v>
      </c>
      <c r="J453">
        <v>-1.41591048240662</v>
      </c>
      <c r="K453">
        <v>0.48698565363884</v>
      </c>
      <c r="L453">
        <v>0.54412603378295898</v>
      </c>
      <c r="M453">
        <v>1.7914023399353001</v>
      </c>
      <c r="N453">
        <v>0.54559963941574097</v>
      </c>
      <c r="O453">
        <v>0.48746532201767001</v>
      </c>
      <c r="P453">
        <v>1.0644102096557599</v>
      </c>
      <c r="Q453">
        <v>-1.40787494182587</v>
      </c>
      <c r="R453">
        <v>0.69614923000335704</v>
      </c>
      <c r="S453">
        <v>3.05095386505127</v>
      </c>
      <c r="T453">
        <v>-0.27727138996124301</v>
      </c>
      <c r="U453">
        <v>-0.45315507054328902</v>
      </c>
      <c r="V453">
        <v>1.38624799251556</v>
      </c>
      <c r="W453">
        <v>-0.43184641003608698</v>
      </c>
      <c r="X453">
        <v>0.15099585056304901</v>
      </c>
      <c r="Y453">
        <v>0.13878172636032099</v>
      </c>
      <c r="Z453">
        <v>0.32128977775573703</v>
      </c>
      <c r="AA453">
        <v>-0.87054473161697399</v>
      </c>
      <c r="AB453">
        <v>-1.0800794363021899</v>
      </c>
      <c r="AC453">
        <v>-0.226368218660355</v>
      </c>
      <c r="AD453">
        <v>1.8389263153076201</v>
      </c>
      <c r="AE453">
        <v>0.57029151916503895</v>
      </c>
      <c r="AF453">
        <v>-2.9736583232879599</v>
      </c>
      <c r="AG453">
        <v>-1.92640769481659</v>
      </c>
    </row>
    <row r="454" spans="1:33" x14ac:dyDescent="0.25">
      <c r="A454">
        <v>1852</v>
      </c>
      <c r="B454">
        <v>-1.4911206960678101</v>
      </c>
      <c r="C454">
        <v>-2.17417216300964</v>
      </c>
      <c r="D454">
        <v>2.1396496295928999</v>
      </c>
      <c r="E454">
        <v>1.8798084259033201</v>
      </c>
      <c r="F454">
        <v>-0.37724608182907099</v>
      </c>
      <c r="G454">
        <v>0.321512490510941</v>
      </c>
      <c r="H454">
        <v>3.3364325761795002E-2</v>
      </c>
      <c r="I454">
        <v>-1.2302757501602199</v>
      </c>
      <c r="J454">
        <v>-0.75229096412658703</v>
      </c>
      <c r="K454">
        <v>0.35514584183692899</v>
      </c>
      <c r="L454">
        <v>-8.1989891827106504E-2</v>
      </c>
      <c r="M454">
        <v>0.93765354156494096</v>
      </c>
      <c r="N454">
        <v>2.47309470176697</v>
      </c>
      <c r="O454">
        <v>8.01964625716209E-2</v>
      </c>
      <c r="P454">
        <v>0.17904853820800801</v>
      </c>
      <c r="Q454">
        <v>0.23155434429645499</v>
      </c>
      <c r="R454">
        <v>-0.534379363059998</v>
      </c>
      <c r="S454">
        <v>3.1521227359771702</v>
      </c>
      <c r="T454">
        <v>-0.45158493518829301</v>
      </c>
      <c r="U454">
        <v>0.412261992692947</v>
      </c>
      <c r="V454">
        <v>4.1418256759643599</v>
      </c>
      <c r="W454">
        <v>-0.51809757947921797</v>
      </c>
      <c r="X454">
        <v>-0.47396680712699901</v>
      </c>
      <c r="Y454">
        <v>-0.21182006597518899</v>
      </c>
      <c r="Z454">
        <v>0.43921890854835499</v>
      </c>
      <c r="AA454">
        <v>0.576679587364197</v>
      </c>
      <c r="AB454">
        <v>0.90461790561676003</v>
      </c>
      <c r="AC454">
        <v>1.10703456401825</v>
      </c>
      <c r="AD454">
        <v>1.4779030084610001</v>
      </c>
      <c r="AE454">
        <v>0.55209583044052102</v>
      </c>
      <c r="AF454">
        <v>-1.5518702268600499</v>
      </c>
      <c r="AG454">
        <v>-1.1923537254333501</v>
      </c>
    </row>
    <row r="455" spans="1:33" x14ac:dyDescent="0.25">
      <c r="A455">
        <v>1854</v>
      </c>
      <c r="B455">
        <v>-1.82351505756378</v>
      </c>
      <c r="C455">
        <v>-2.02360916137695</v>
      </c>
      <c r="D455">
        <v>1.95596027374268</v>
      </c>
      <c r="E455">
        <v>2.23835396766663</v>
      </c>
      <c r="F455">
        <v>-1.11943364143372</v>
      </c>
      <c r="G455">
        <v>0.95995521545410201</v>
      </c>
      <c r="H455">
        <v>0.115472853183746</v>
      </c>
      <c r="I455">
        <v>-0.18694598972797399</v>
      </c>
      <c r="J455">
        <v>-2.2349975109100302</v>
      </c>
      <c r="K455">
        <v>0.32116198539733898</v>
      </c>
      <c r="L455">
        <v>-8.6665570735931396E-2</v>
      </c>
      <c r="M455">
        <v>-1.3683991432189899</v>
      </c>
      <c r="N455">
        <v>2.49312043190002</v>
      </c>
      <c r="O455">
        <v>0.38308697938919101</v>
      </c>
      <c r="P455">
        <v>-1.34099686145782</v>
      </c>
      <c r="Q455">
        <v>-1.29546010494232</v>
      </c>
      <c r="R455">
        <v>-1.9477521181106601</v>
      </c>
      <c r="S455">
        <v>4.2045607566833496</v>
      </c>
      <c r="T455">
        <v>-0.54263132810592696</v>
      </c>
      <c r="U455">
        <v>-1.34509193897247</v>
      </c>
      <c r="V455">
        <v>3.4035303592681898</v>
      </c>
      <c r="W455">
        <v>1.87062847614288</v>
      </c>
      <c r="X455">
        <v>0.28322088718414301</v>
      </c>
      <c r="Y455">
        <v>1.7289299964904801</v>
      </c>
      <c r="Z455">
        <v>-1.03077268600464</v>
      </c>
      <c r="AA455">
        <v>-0.69779598712921098</v>
      </c>
      <c r="AB455">
        <v>-0.51190876960754395</v>
      </c>
      <c r="AC455">
        <v>1.5712703466415401</v>
      </c>
      <c r="AD455">
        <v>0.53365641832351696</v>
      </c>
      <c r="AE455">
        <v>0.62088459730148304</v>
      </c>
      <c r="AF455">
        <v>-3.31244921684265</v>
      </c>
      <c r="AG455">
        <v>-2.05780005455017</v>
      </c>
    </row>
    <row r="456" spans="1:33" x14ac:dyDescent="0.25">
      <c r="A456">
        <v>1856</v>
      </c>
      <c r="B456">
        <v>-2.06415820121765</v>
      </c>
      <c r="C456">
        <v>-0.169759675860405</v>
      </c>
      <c r="D456">
        <v>0.17628872394561801</v>
      </c>
      <c r="E456">
        <v>2.3360836505889901</v>
      </c>
      <c r="F456">
        <v>-0.45165482163429299</v>
      </c>
      <c r="G456">
        <v>0.43526729941368097</v>
      </c>
      <c r="H456">
        <v>-1.5355691909789999</v>
      </c>
      <c r="I456">
        <v>-4.6004023402929299E-2</v>
      </c>
      <c r="J456">
        <v>-0.77887392044067405</v>
      </c>
      <c r="K456">
        <v>-0.32539862394332902</v>
      </c>
      <c r="L456">
        <v>0.90816211700439498</v>
      </c>
      <c r="M456">
        <v>-0.617811679840088</v>
      </c>
      <c r="N456">
        <v>1.6811263561248799</v>
      </c>
      <c r="O456">
        <v>0.94441521167755105</v>
      </c>
      <c r="P456">
        <v>-0.18977892398834201</v>
      </c>
      <c r="Q456">
        <v>-1.42974758148193</v>
      </c>
      <c r="R456">
        <v>1.1715724468231199</v>
      </c>
      <c r="S456">
        <v>3.0161001682281499</v>
      </c>
      <c r="T456">
        <v>-1.4943814277648899</v>
      </c>
      <c r="U456">
        <v>0.86343723535537698</v>
      </c>
      <c r="V456">
        <v>-1.4118047952652</v>
      </c>
      <c r="W456">
        <v>3.1587152481079102</v>
      </c>
      <c r="X456">
        <v>-0.79062885046005205</v>
      </c>
      <c r="Y456">
        <v>0.90910607576370195</v>
      </c>
      <c r="Z456">
        <v>0.87924736738205</v>
      </c>
      <c r="AA456">
        <v>-0.94714164733886697</v>
      </c>
      <c r="AB456">
        <v>0.27455800771713301</v>
      </c>
      <c r="AC456">
        <v>-1.1112519502639799</v>
      </c>
      <c r="AD456">
        <v>2.0625121593475302</v>
      </c>
      <c r="AE456">
        <v>2.22269558906555</v>
      </c>
      <c r="AF456">
        <v>-1.72880434989929</v>
      </c>
      <c r="AG456">
        <v>-2.6572327613830602</v>
      </c>
    </row>
    <row r="457" spans="1:33" x14ac:dyDescent="0.25">
      <c r="A457">
        <v>1858</v>
      </c>
      <c r="B457">
        <v>1.4584536552429199</v>
      </c>
      <c r="C457">
        <v>-0.127831786870956</v>
      </c>
      <c r="D457">
        <v>-0.88982665538787797</v>
      </c>
      <c r="E457">
        <v>3.3353643417358398</v>
      </c>
      <c r="F457">
        <v>0.64873647689819303</v>
      </c>
      <c r="G457">
        <v>0.35886946320533802</v>
      </c>
      <c r="H457">
        <v>-0.90867125988006603</v>
      </c>
      <c r="I457">
        <v>-1.4346969127655</v>
      </c>
      <c r="J457">
        <v>-2.1257975101470898</v>
      </c>
      <c r="K457">
        <v>-0.76947396993637096</v>
      </c>
      <c r="L457">
        <v>-0.545610010623932</v>
      </c>
      <c r="M457">
        <v>-3.7814073562622101</v>
      </c>
      <c r="N457">
        <v>-1.48104703426361</v>
      </c>
      <c r="O457">
        <v>-2.1640355587005602</v>
      </c>
      <c r="P457">
        <v>-1.446373462677</v>
      </c>
      <c r="Q457">
        <v>-1.69020175933838</v>
      </c>
      <c r="R457">
        <v>-7.0196958258748098E-3</v>
      </c>
      <c r="S457">
        <v>4.7962679862976101</v>
      </c>
      <c r="T457">
        <v>-1.7005418539047199</v>
      </c>
      <c r="U457">
        <v>-0.91959774494171098</v>
      </c>
      <c r="V457">
        <v>-1.3102287054061901</v>
      </c>
      <c r="W457">
        <v>1.6877121925353999</v>
      </c>
      <c r="X457">
        <v>-0.11640889942646</v>
      </c>
      <c r="Y457">
        <v>-4.0165457725524902</v>
      </c>
      <c r="Z457">
        <v>0.19763991236686701</v>
      </c>
      <c r="AA457">
        <v>2.23677635192871</v>
      </c>
      <c r="AB457">
        <v>0.41884729266166698</v>
      </c>
      <c r="AC457">
        <v>5.0286501646041898E-2</v>
      </c>
      <c r="AD457">
        <v>1.57483541965485</v>
      </c>
      <c r="AE457">
        <v>1.21171891689301</v>
      </c>
      <c r="AF457">
        <v>-3.9972717761993399</v>
      </c>
      <c r="AG457">
        <v>0.34900709986686701</v>
      </c>
    </row>
    <row r="458" spans="1:33" x14ac:dyDescent="0.25">
      <c r="A458">
        <v>1860</v>
      </c>
      <c r="B458">
        <v>-0.900895476341248</v>
      </c>
      <c r="C458">
        <v>-2.98191165924072</v>
      </c>
      <c r="D458">
        <v>0.76202857494354204</v>
      </c>
      <c r="E458">
        <v>3.8864512443542498</v>
      </c>
      <c r="F458">
        <v>1.26432025432587</v>
      </c>
      <c r="G458">
        <v>0.59852778911590598</v>
      </c>
      <c r="H458">
        <v>-2.9301283359527601</v>
      </c>
      <c r="I458">
        <v>-0.91456651687622104</v>
      </c>
      <c r="J458">
        <v>-4.9020094871520996</v>
      </c>
      <c r="K458">
        <v>-0.94959771633148204</v>
      </c>
      <c r="L458">
        <v>-1.7931938637048E-3</v>
      </c>
      <c r="M458">
        <v>-2.0886487960815399</v>
      </c>
      <c r="N458">
        <v>1.28350925445557</v>
      </c>
      <c r="O458">
        <v>-3.5582333803176901E-2</v>
      </c>
      <c r="P458">
        <v>2.0582859516143799</v>
      </c>
      <c r="Q458">
        <v>-2.6939055919647199</v>
      </c>
      <c r="R458">
        <v>0.59965223073959395</v>
      </c>
      <c r="S458">
        <v>5.6725668907165501</v>
      </c>
      <c r="T458">
        <v>-0.45745402574539201</v>
      </c>
      <c r="U458">
        <v>-4.0605554580688503</v>
      </c>
      <c r="V458">
        <v>2.7463791370391801</v>
      </c>
      <c r="W458">
        <v>2.38119673728943</v>
      </c>
      <c r="X458">
        <v>-0.52298891544341997</v>
      </c>
      <c r="Y458">
        <v>-1.0252984762191799</v>
      </c>
      <c r="Z458">
        <v>1.2164165973663299</v>
      </c>
      <c r="AA458">
        <v>-0.53373551368713401</v>
      </c>
      <c r="AB458">
        <v>4.7429431229829802E-2</v>
      </c>
      <c r="AC458">
        <v>-2.7694559097289999</v>
      </c>
      <c r="AD458">
        <v>1.2653387784957899</v>
      </c>
      <c r="AE458">
        <v>1.0345987081527701</v>
      </c>
      <c r="AF458">
        <v>-3.4545857906341602</v>
      </c>
      <c r="AG458">
        <v>-1.4116618633270299</v>
      </c>
    </row>
    <row r="459" spans="1:33" x14ac:dyDescent="0.25">
      <c r="A459">
        <v>1862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5">
      <c r="A460">
        <v>1864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25">
      <c r="A461">
        <v>1866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25">
      <c r="A462">
        <v>1868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25">
      <c r="A463">
        <v>1870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 x14ac:dyDescent="0.25">
      <c r="A464">
        <v>1872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x14ac:dyDescent="0.25">
      <c r="A465">
        <v>1874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x14ac:dyDescent="0.25">
      <c r="A466">
        <v>1876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25">
      <c r="A467">
        <v>1878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25">
      <c r="A468">
        <v>1880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25">
      <c r="A469">
        <v>1882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25">
      <c r="A470">
        <v>1884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x14ac:dyDescent="0.25">
      <c r="A471">
        <v>1886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 x14ac:dyDescent="0.25">
      <c r="A472">
        <v>1888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x14ac:dyDescent="0.25">
      <c r="A473">
        <v>1890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x14ac:dyDescent="0.25">
      <c r="A474">
        <v>1892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25">
      <c r="A475">
        <v>1894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x14ac:dyDescent="0.25">
      <c r="A476">
        <v>1896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25">
      <c r="A477">
        <v>1898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 x14ac:dyDescent="0.25">
      <c r="A478">
        <v>1900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25">
      <c r="A479">
        <v>1902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 x14ac:dyDescent="0.25">
      <c r="A480">
        <v>1904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 x14ac:dyDescent="0.25">
      <c r="A481">
        <v>1906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x14ac:dyDescent="0.25">
      <c r="A482">
        <v>1908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25">
      <c r="A483">
        <v>1910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25">
      <c r="A484">
        <v>1912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x14ac:dyDescent="0.25">
      <c r="A485">
        <v>1914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25">
      <c r="A486">
        <v>1916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25">
      <c r="A487">
        <v>1918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25">
      <c r="A488">
        <v>1920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25">
      <c r="A489">
        <v>1922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x14ac:dyDescent="0.25">
      <c r="A490">
        <v>1924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 x14ac:dyDescent="0.25">
      <c r="A491">
        <v>1926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 x14ac:dyDescent="0.25">
      <c r="A492">
        <v>1928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25">
      <c r="A493">
        <v>1930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 x14ac:dyDescent="0.25">
      <c r="A494">
        <v>1932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25">
      <c r="A495">
        <v>1934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25">
      <c r="A496">
        <v>1936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x14ac:dyDescent="0.25">
      <c r="A497">
        <v>1938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25">
      <c r="A498">
        <v>1940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25">
      <c r="A499">
        <v>1942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25">
      <c r="A500">
        <v>1944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 x14ac:dyDescent="0.25">
      <c r="A501">
        <v>1946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 x14ac:dyDescent="0.25">
      <c r="A502">
        <v>1948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 x14ac:dyDescent="0.25">
      <c r="A503">
        <v>1950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25">
      <c r="A504">
        <v>1952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 x14ac:dyDescent="0.25">
      <c r="A505">
        <v>1954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25">
      <c r="A506">
        <v>1956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 x14ac:dyDescent="0.25">
      <c r="A507">
        <v>1958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 x14ac:dyDescent="0.25">
      <c r="A508">
        <v>1960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 x14ac:dyDescent="0.25">
      <c r="A509">
        <v>1962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25">
      <c r="A510">
        <v>1964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25">
      <c r="A511">
        <v>1966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25">
      <c r="A512">
        <v>1968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25">
      <c r="A513">
        <v>1970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x14ac:dyDescent="0.25">
      <c r="A514">
        <v>1972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 x14ac:dyDescent="0.25">
      <c r="A515">
        <v>1974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 x14ac:dyDescent="0.25">
      <c r="A516">
        <v>1976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x14ac:dyDescent="0.25">
      <c r="A517">
        <v>1978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25">
      <c r="A518">
        <v>1980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x14ac:dyDescent="0.25">
      <c r="A519">
        <v>1982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 x14ac:dyDescent="0.25">
      <c r="A520">
        <v>1984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x14ac:dyDescent="0.25">
      <c r="A521">
        <v>1986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25">
      <c r="A522">
        <v>1988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25">
      <c r="A523">
        <v>1990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5">
      <c r="A524">
        <v>1992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25">
      <c r="A525">
        <v>1994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25">
      <c r="A526">
        <v>1996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25">
      <c r="A527">
        <v>1998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25">
      <c r="A528">
        <v>2000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25">
      <c r="A529">
        <v>2002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25">
      <c r="A530">
        <v>2004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 x14ac:dyDescent="0.25">
      <c r="A531">
        <v>2006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25">
      <c r="A532">
        <v>2008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25">
      <c r="A533">
        <v>2010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25">
      <c r="A534">
        <v>2012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 x14ac:dyDescent="0.25">
      <c r="A535">
        <v>2014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x14ac:dyDescent="0.25">
      <c r="A536">
        <v>2016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x14ac:dyDescent="0.25">
      <c r="A537">
        <v>2018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 x14ac:dyDescent="0.25">
      <c r="A538">
        <v>2020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25">
      <c r="A539">
        <v>2022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 x14ac:dyDescent="0.25">
      <c r="A540">
        <v>2024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x14ac:dyDescent="0.25">
      <c r="A541">
        <v>2026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x14ac:dyDescent="0.25">
      <c r="A542">
        <v>2028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25">
      <c r="A543">
        <v>2030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 x14ac:dyDescent="0.25">
      <c r="A544">
        <v>2032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25">
      <c r="A545">
        <v>2034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25">
      <c r="A546">
        <v>2036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25">
      <c r="A547">
        <v>2038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25">
      <c r="A548">
        <v>2040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25">
      <c r="A549">
        <v>2042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 x14ac:dyDescent="0.25">
      <c r="A550">
        <v>2044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25">
      <c r="A551">
        <v>2046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x14ac:dyDescent="0.25">
      <c r="A552">
        <v>2048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 x14ac:dyDescent="0.25">
      <c r="A553">
        <v>2050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25">
      <c r="A554">
        <v>2052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 x14ac:dyDescent="0.25">
      <c r="A555">
        <v>2054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 x14ac:dyDescent="0.25">
      <c r="A556">
        <v>2056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 x14ac:dyDescent="0.25">
      <c r="A557">
        <v>2058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 x14ac:dyDescent="0.25">
      <c r="A558">
        <v>2060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 spans="1:33" x14ac:dyDescent="0.25">
      <c r="A559">
        <v>2062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 x14ac:dyDescent="0.25">
      <c r="A560">
        <v>2064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 x14ac:dyDescent="0.25">
      <c r="A561">
        <v>2066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25">
      <c r="A562">
        <v>2068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 x14ac:dyDescent="0.25">
      <c r="A563">
        <v>2070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 x14ac:dyDescent="0.25">
      <c r="A564">
        <v>2072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25">
      <c r="A565">
        <v>2074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25">
      <c r="A566">
        <v>2076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25">
      <c r="A567">
        <v>2078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 x14ac:dyDescent="0.25">
      <c r="A568">
        <v>2080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 x14ac:dyDescent="0.25">
      <c r="A569">
        <v>2082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 x14ac:dyDescent="0.25">
      <c r="A570">
        <v>2084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25">
      <c r="A571">
        <v>2086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 x14ac:dyDescent="0.25">
      <c r="A572">
        <v>2088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 x14ac:dyDescent="0.25">
      <c r="A573">
        <v>2090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25">
      <c r="A574">
        <v>2092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</row>
    <row r="575" spans="1:33" x14ac:dyDescent="0.25">
      <c r="A575">
        <v>2094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x14ac:dyDescent="0.25">
      <c r="A576">
        <v>2096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25">
      <c r="A577">
        <v>2098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 x14ac:dyDescent="0.25">
      <c r="A578">
        <v>2100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 spans="1:33" x14ac:dyDescent="0.25">
      <c r="A579">
        <v>2102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25">
      <c r="A580">
        <v>2104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 x14ac:dyDescent="0.25">
      <c r="A581">
        <v>2106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25">
      <c r="A582">
        <v>2108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 x14ac:dyDescent="0.25">
      <c r="A583">
        <v>2110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25">
      <c r="A584">
        <v>2112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25">
      <c r="A585">
        <v>2114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 x14ac:dyDescent="0.25">
      <c r="A586">
        <v>2116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 x14ac:dyDescent="0.25">
      <c r="A587">
        <v>2118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x14ac:dyDescent="0.25">
      <c r="A588">
        <v>2120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 x14ac:dyDescent="0.25">
      <c r="A589">
        <v>2122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 x14ac:dyDescent="0.25">
      <c r="A590">
        <v>2124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 x14ac:dyDescent="0.25">
      <c r="A591">
        <v>2126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 x14ac:dyDescent="0.25">
      <c r="A592">
        <v>2128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 spans="1:33" x14ac:dyDescent="0.25">
      <c r="A593">
        <v>2130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 x14ac:dyDescent="0.25">
      <c r="A594">
        <v>2132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 x14ac:dyDescent="0.25">
      <c r="A595">
        <v>2134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25">
      <c r="A596">
        <v>2136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 x14ac:dyDescent="0.25">
      <c r="A597">
        <v>2138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 x14ac:dyDescent="0.25">
      <c r="A598">
        <v>2140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 x14ac:dyDescent="0.25">
      <c r="A599">
        <v>2142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 x14ac:dyDescent="0.25">
      <c r="A600">
        <v>2144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 x14ac:dyDescent="0.25">
      <c r="A601">
        <v>2146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x14ac:dyDescent="0.25">
      <c r="A602">
        <v>2148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 spans="1:33" x14ac:dyDescent="0.25">
      <c r="A603">
        <v>2150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 x14ac:dyDescent="0.25">
      <c r="A604">
        <v>2152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25">
      <c r="A605">
        <v>2154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25">
      <c r="A606">
        <v>2156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</row>
    <row r="607" spans="1:33" x14ac:dyDescent="0.25">
      <c r="A607">
        <v>2158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 spans="1:33" x14ac:dyDescent="0.25">
      <c r="A608">
        <v>2160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 x14ac:dyDescent="0.25">
      <c r="A609">
        <v>2162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 x14ac:dyDescent="0.25">
      <c r="A610">
        <v>2164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 x14ac:dyDescent="0.25">
      <c r="A611">
        <v>2166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 x14ac:dyDescent="0.25">
      <c r="A612">
        <v>2168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 spans="1:33" x14ac:dyDescent="0.25">
      <c r="A613">
        <v>2170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 x14ac:dyDescent="0.25">
      <c r="A614">
        <v>2172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 x14ac:dyDescent="0.25">
      <c r="A615">
        <v>2174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 spans="1:33" x14ac:dyDescent="0.25">
      <c r="A616">
        <v>2176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25">
      <c r="A617">
        <v>2178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 x14ac:dyDescent="0.25">
      <c r="A618">
        <v>2180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 x14ac:dyDescent="0.25">
      <c r="A619">
        <v>2182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 spans="1:33" x14ac:dyDescent="0.25">
      <c r="A620">
        <v>2184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</row>
    <row r="621" spans="1:33" x14ac:dyDescent="0.25">
      <c r="A621">
        <v>2186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 x14ac:dyDescent="0.25">
      <c r="A622">
        <v>2188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 x14ac:dyDescent="0.25">
      <c r="A623">
        <v>2190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x14ac:dyDescent="0.25">
      <c r="A624">
        <v>2192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25">
      <c r="A625">
        <v>2194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 spans="1:33" x14ac:dyDescent="0.25">
      <c r="A626">
        <v>2196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 x14ac:dyDescent="0.25">
      <c r="A627">
        <v>2198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 x14ac:dyDescent="0.25">
      <c r="A628">
        <v>2200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 x14ac:dyDescent="0.25">
      <c r="A629">
        <v>2202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 x14ac:dyDescent="0.25">
      <c r="A630">
        <v>2204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 x14ac:dyDescent="0.25">
      <c r="A631">
        <v>2206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 spans="1:33" x14ac:dyDescent="0.25">
      <c r="A632">
        <v>2208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 x14ac:dyDescent="0.25">
      <c r="A633">
        <v>2210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 x14ac:dyDescent="0.25">
      <c r="A634">
        <v>2212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 x14ac:dyDescent="0.25">
      <c r="A635">
        <v>2214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 x14ac:dyDescent="0.25">
      <c r="A636">
        <v>2216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 x14ac:dyDescent="0.25">
      <c r="A637">
        <v>2218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 x14ac:dyDescent="0.25">
      <c r="A638">
        <v>2220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x14ac:dyDescent="0.25">
      <c r="A639">
        <v>2222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 x14ac:dyDescent="0.25">
      <c r="A640">
        <v>2224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 x14ac:dyDescent="0.25">
      <c r="A641">
        <v>2226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 x14ac:dyDescent="0.25">
      <c r="A642">
        <v>2228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 x14ac:dyDescent="0.25">
      <c r="A643">
        <v>2230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25">
      <c r="A644">
        <v>2232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 x14ac:dyDescent="0.25">
      <c r="A645">
        <v>2234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 x14ac:dyDescent="0.25">
      <c r="A646">
        <v>2236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 x14ac:dyDescent="0.25">
      <c r="A647">
        <v>2238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 x14ac:dyDescent="0.25">
      <c r="A648">
        <v>2240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25">
      <c r="A649">
        <v>2242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 x14ac:dyDescent="0.25">
      <c r="A650">
        <v>2244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 x14ac:dyDescent="0.25">
      <c r="A651">
        <v>2246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 spans="1:33" x14ac:dyDescent="0.25">
      <c r="A652">
        <v>2248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 spans="1:33" x14ac:dyDescent="0.25">
      <c r="A653">
        <v>2250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 x14ac:dyDescent="0.25">
      <c r="A654">
        <v>2252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 x14ac:dyDescent="0.25">
      <c r="A655">
        <v>2254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 x14ac:dyDescent="0.25">
      <c r="A656">
        <v>2256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 x14ac:dyDescent="0.25">
      <c r="A657">
        <v>2258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 x14ac:dyDescent="0.25">
      <c r="A658">
        <v>2260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x14ac:dyDescent="0.25">
      <c r="A659">
        <v>2262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 x14ac:dyDescent="0.25">
      <c r="A660">
        <v>2264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 x14ac:dyDescent="0.25">
      <c r="A661">
        <v>2266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 x14ac:dyDescent="0.25">
      <c r="A662">
        <v>2268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x14ac:dyDescent="0.25">
      <c r="A663">
        <v>2270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 x14ac:dyDescent="0.25">
      <c r="A664">
        <v>2272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 x14ac:dyDescent="0.25">
      <c r="A665">
        <v>2274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 x14ac:dyDescent="0.25">
      <c r="A666">
        <v>2276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 x14ac:dyDescent="0.25">
      <c r="A667">
        <v>2278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 x14ac:dyDescent="0.25">
      <c r="A668">
        <v>2280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 x14ac:dyDescent="0.25">
      <c r="A669">
        <v>2282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 x14ac:dyDescent="0.25">
      <c r="A670">
        <v>2284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 x14ac:dyDescent="0.25">
      <c r="A671">
        <v>2286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 x14ac:dyDescent="0.25">
      <c r="A672">
        <v>2288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 spans="1:33" x14ac:dyDescent="0.25">
      <c r="A673">
        <v>2290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 x14ac:dyDescent="0.25">
      <c r="A674">
        <v>2292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 x14ac:dyDescent="0.25">
      <c r="A675">
        <v>2294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 x14ac:dyDescent="0.25">
      <c r="A676">
        <v>2296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 x14ac:dyDescent="0.25">
      <c r="A677">
        <v>2298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 x14ac:dyDescent="0.25">
      <c r="A678">
        <v>2300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25">
      <c r="A679">
        <v>2302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25">
      <c r="A680">
        <v>2304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 x14ac:dyDescent="0.25">
      <c r="A681">
        <v>2306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 x14ac:dyDescent="0.25">
      <c r="A682">
        <v>2308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 x14ac:dyDescent="0.25">
      <c r="A683">
        <v>2310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x14ac:dyDescent="0.25">
      <c r="A684">
        <v>2312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 x14ac:dyDescent="0.25">
      <c r="A685">
        <v>2314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 spans="1:33" x14ac:dyDescent="0.25">
      <c r="A686">
        <v>2316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 x14ac:dyDescent="0.25">
      <c r="A687">
        <v>2318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 x14ac:dyDescent="0.25">
      <c r="A688">
        <v>2320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 x14ac:dyDescent="0.25">
      <c r="A689">
        <v>2322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 x14ac:dyDescent="0.25">
      <c r="A690">
        <v>2324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 x14ac:dyDescent="0.25">
      <c r="A691">
        <v>2326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 x14ac:dyDescent="0.25">
      <c r="A692">
        <v>2328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 x14ac:dyDescent="0.25">
      <c r="A693">
        <v>2330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 x14ac:dyDescent="0.25">
      <c r="A694">
        <v>2332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 x14ac:dyDescent="0.25">
      <c r="A695">
        <v>2334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 spans="1:33" x14ac:dyDescent="0.25">
      <c r="A696">
        <v>2336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 x14ac:dyDescent="0.25">
      <c r="A697">
        <v>2338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 x14ac:dyDescent="0.25">
      <c r="A698">
        <v>2340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 x14ac:dyDescent="0.25">
      <c r="A699">
        <v>2342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 x14ac:dyDescent="0.25">
      <c r="A700">
        <v>2344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 x14ac:dyDescent="0.25">
      <c r="A701">
        <v>2346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x14ac:dyDescent="0.25">
      <c r="A702">
        <v>2348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 x14ac:dyDescent="0.25">
      <c r="A703">
        <v>2350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 x14ac:dyDescent="0.25">
      <c r="A704">
        <v>2352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 x14ac:dyDescent="0.25">
      <c r="A705">
        <v>2354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 x14ac:dyDescent="0.25">
      <c r="A706">
        <v>2356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 x14ac:dyDescent="0.25">
      <c r="A707">
        <v>2358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 x14ac:dyDescent="0.25">
      <c r="A708">
        <v>2360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 x14ac:dyDescent="0.25">
      <c r="A709">
        <v>2362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 spans="1:33" x14ac:dyDescent="0.25">
      <c r="A710">
        <v>2364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</row>
    <row r="711" spans="1:33" x14ac:dyDescent="0.25">
      <c r="A711">
        <v>2366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 spans="1:33" x14ac:dyDescent="0.25">
      <c r="A712">
        <v>2368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 x14ac:dyDescent="0.25">
      <c r="A713">
        <v>2370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 x14ac:dyDescent="0.25">
      <c r="A714">
        <v>2372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 x14ac:dyDescent="0.25">
      <c r="A715">
        <v>2374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3" x14ac:dyDescent="0.25">
      <c r="A716">
        <v>2376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 x14ac:dyDescent="0.25">
      <c r="A717">
        <v>2378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 x14ac:dyDescent="0.25">
      <c r="A718">
        <v>2380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 x14ac:dyDescent="0.25">
      <c r="A719">
        <v>2382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 x14ac:dyDescent="0.25">
      <c r="A720">
        <v>2384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x14ac:dyDescent="0.25">
      <c r="A721">
        <v>2386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 x14ac:dyDescent="0.25">
      <c r="A722">
        <v>2388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 x14ac:dyDescent="0.25">
      <c r="A723">
        <v>2390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 x14ac:dyDescent="0.25">
      <c r="A724">
        <v>2392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 spans="1:33" x14ac:dyDescent="0.25">
      <c r="A725">
        <v>2394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 x14ac:dyDescent="0.25">
      <c r="A726">
        <v>2396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25">
      <c r="A727">
        <v>2398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 spans="1:33" x14ac:dyDescent="0.25">
      <c r="A728">
        <v>2400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 x14ac:dyDescent="0.25">
      <c r="A729">
        <v>2402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 x14ac:dyDescent="0.25">
      <c r="A730">
        <v>2404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 x14ac:dyDescent="0.25">
      <c r="A731">
        <v>2406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25">
      <c r="A732">
        <v>2408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x14ac:dyDescent="0.25">
      <c r="A733">
        <v>2410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 x14ac:dyDescent="0.25">
      <c r="A734">
        <v>2412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 x14ac:dyDescent="0.25">
      <c r="A735">
        <v>2414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 x14ac:dyDescent="0.25">
      <c r="A736">
        <v>2416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 x14ac:dyDescent="0.25">
      <c r="A737">
        <v>2418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 x14ac:dyDescent="0.25">
      <c r="A738">
        <v>2420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 spans="1:33" x14ac:dyDescent="0.25">
      <c r="A739">
        <v>2422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 x14ac:dyDescent="0.25">
      <c r="A740">
        <v>2424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 x14ac:dyDescent="0.25">
      <c r="A741">
        <v>2426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 x14ac:dyDescent="0.25">
      <c r="A742">
        <v>2428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 x14ac:dyDescent="0.25">
      <c r="A743">
        <v>2430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 x14ac:dyDescent="0.25">
      <c r="A744">
        <v>2432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 x14ac:dyDescent="0.25">
      <c r="A745">
        <v>2434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 x14ac:dyDescent="0.25">
      <c r="A746">
        <v>2436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 x14ac:dyDescent="0.25">
      <c r="A747">
        <v>2438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 x14ac:dyDescent="0.25">
      <c r="A748">
        <v>2440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 x14ac:dyDescent="0.25">
      <c r="A749">
        <v>2442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 x14ac:dyDescent="0.25">
      <c r="A750">
        <v>2444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 x14ac:dyDescent="0.25">
      <c r="A751">
        <v>2446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 x14ac:dyDescent="0.25">
      <c r="A752">
        <v>2448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</row>
    <row r="753" spans="1:33" x14ac:dyDescent="0.25">
      <c r="A753">
        <v>2450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 x14ac:dyDescent="0.25">
      <c r="A754">
        <v>2452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 x14ac:dyDescent="0.25">
      <c r="A755">
        <v>2454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 x14ac:dyDescent="0.25">
      <c r="A756">
        <v>2456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 x14ac:dyDescent="0.25">
      <c r="A757">
        <v>2458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 x14ac:dyDescent="0.25">
      <c r="A758">
        <v>2460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 x14ac:dyDescent="0.25">
      <c r="A759">
        <v>2462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 x14ac:dyDescent="0.25">
      <c r="A760">
        <v>2464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25">
      <c r="A761">
        <v>2466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25">
      <c r="A762">
        <v>2468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 x14ac:dyDescent="0.25">
      <c r="A763">
        <v>2470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 x14ac:dyDescent="0.25">
      <c r="A764">
        <v>2472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x14ac:dyDescent="0.25">
      <c r="A765">
        <v>2474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 x14ac:dyDescent="0.25">
      <c r="A766">
        <v>2476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 x14ac:dyDescent="0.25">
      <c r="A767">
        <v>2478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 x14ac:dyDescent="0.25">
      <c r="A768">
        <v>2480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 x14ac:dyDescent="0.25">
      <c r="A769">
        <v>2482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 spans="1:33" x14ac:dyDescent="0.25">
      <c r="A770">
        <v>2484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 x14ac:dyDescent="0.25">
      <c r="A771">
        <v>2486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 spans="1:33" x14ac:dyDescent="0.25">
      <c r="A772">
        <v>2488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x14ac:dyDescent="0.25">
      <c r="A773">
        <v>2490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 spans="1:33" x14ac:dyDescent="0.25">
      <c r="A774">
        <v>2492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 x14ac:dyDescent="0.25">
      <c r="A775">
        <v>2494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 x14ac:dyDescent="0.25">
      <c r="A776">
        <v>2496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 x14ac:dyDescent="0.25">
      <c r="A777">
        <v>2498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 x14ac:dyDescent="0.25">
      <c r="A778">
        <v>2500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 x14ac:dyDescent="0.25">
      <c r="A779">
        <v>2502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 x14ac:dyDescent="0.25">
      <c r="A780">
        <v>2504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 x14ac:dyDescent="0.25">
      <c r="A781">
        <v>2506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 x14ac:dyDescent="0.25">
      <c r="A782">
        <v>2508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</row>
    <row r="783" spans="1:33" x14ac:dyDescent="0.25">
      <c r="A783">
        <v>2510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 x14ac:dyDescent="0.25">
      <c r="A784">
        <v>2512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 spans="1:33" x14ac:dyDescent="0.25">
      <c r="A785">
        <v>2514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3" x14ac:dyDescent="0.25">
      <c r="A786">
        <v>2516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</row>
    <row r="787" spans="1:33" x14ac:dyDescent="0.25">
      <c r="A787">
        <v>2518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</row>
    <row r="788" spans="1:33" x14ac:dyDescent="0.25">
      <c r="A788">
        <v>2520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 x14ac:dyDescent="0.25">
      <c r="A789">
        <v>2522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 x14ac:dyDescent="0.25">
      <c r="A790">
        <v>2524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 x14ac:dyDescent="0.25">
      <c r="A791">
        <v>2526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 x14ac:dyDescent="0.25">
      <c r="A792">
        <v>2528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 spans="1:33" x14ac:dyDescent="0.25">
      <c r="A793">
        <v>2530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 spans="1:33" x14ac:dyDescent="0.25">
      <c r="A794">
        <v>2532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 spans="1:33" x14ac:dyDescent="0.25">
      <c r="A795">
        <v>2534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 x14ac:dyDescent="0.25">
      <c r="A796">
        <v>2536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 x14ac:dyDescent="0.25">
      <c r="A797">
        <v>2538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 spans="1:33" x14ac:dyDescent="0.25">
      <c r="A798">
        <v>2540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 x14ac:dyDescent="0.25">
      <c r="A799">
        <v>2542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25">
      <c r="A800">
        <v>2544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</row>
    <row r="801" spans="1:33" x14ac:dyDescent="0.25">
      <c r="A801">
        <v>2546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 x14ac:dyDescent="0.25">
      <c r="A802">
        <v>2548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 x14ac:dyDescent="0.25">
      <c r="A803">
        <v>2550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 x14ac:dyDescent="0.25">
      <c r="A804">
        <v>2552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25">
      <c r="A805">
        <v>2554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 x14ac:dyDescent="0.25">
      <c r="A806">
        <v>2556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 x14ac:dyDescent="0.25">
      <c r="A807">
        <v>2558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</row>
    <row r="808" spans="1:33" x14ac:dyDescent="0.25">
      <c r="A808">
        <v>2560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 x14ac:dyDescent="0.25">
      <c r="A809">
        <v>2562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 x14ac:dyDescent="0.25">
      <c r="A810">
        <v>2564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 x14ac:dyDescent="0.25">
      <c r="A811">
        <v>2566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 x14ac:dyDescent="0.25">
      <c r="A812">
        <v>2568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 x14ac:dyDescent="0.25">
      <c r="A813">
        <v>2570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 x14ac:dyDescent="0.25">
      <c r="A814">
        <v>2572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 x14ac:dyDescent="0.25">
      <c r="A815">
        <v>2574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 x14ac:dyDescent="0.25">
      <c r="A816">
        <v>2576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 x14ac:dyDescent="0.25">
      <c r="A817">
        <v>2578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 x14ac:dyDescent="0.25">
      <c r="A818">
        <v>2580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 x14ac:dyDescent="0.25">
      <c r="A819">
        <v>2582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 spans="1:33" x14ac:dyDescent="0.25">
      <c r="A820">
        <v>2584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 x14ac:dyDescent="0.25">
      <c r="A821">
        <v>2586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 x14ac:dyDescent="0.25">
      <c r="A822">
        <v>2588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 x14ac:dyDescent="0.25">
      <c r="A823">
        <v>2590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 x14ac:dyDescent="0.25">
      <c r="A824">
        <v>2592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 x14ac:dyDescent="0.25">
      <c r="A825">
        <v>2594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 x14ac:dyDescent="0.25">
      <c r="A826">
        <v>2596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 spans="1:33" x14ac:dyDescent="0.25">
      <c r="A827">
        <v>2598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 x14ac:dyDescent="0.25">
      <c r="A828">
        <v>2600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 x14ac:dyDescent="0.25">
      <c r="A829">
        <v>2602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25">
      <c r="A830">
        <v>2604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 x14ac:dyDescent="0.25">
      <c r="A831">
        <v>2606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 x14ac:dyDescent="0.25">
      <c r="A832">
        <v>2608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 x14ac:dyDescent="0.25">
      <c r="A833">
        <v>2610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 x14ac:dyDescent="0.25">
      <c r="A834">
        <v>2612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 x14ac:dyDescent="0.25">
      <c r="A835">
        <v>2614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 x14ac:dyDescent="0.25">
      <c r="A836">
        <v>2616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 x14ac:dyDescent="0.25">
      <c r="A837">
        <v>2618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 x14ac:dyDescent="0.25">
      <c r="A838">
        <v>2620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 x14ac:dyDescent="0.25">
      <c r="A839">
        <v>2622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 x14ac:dyDescent="0.25">
      <c r="A840">
        <v>2624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 x14ac:dyDescent="0.25">
      <c r="A841">
        <v>2626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 x14ac:dyDescent="0.25">
      <c r="A842">
        <v>2628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 x14ac:dyDescent="0.25">
      <c r="A843">
        <v>2630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 x14ac:dyDescent="0.25">
      <c r="A844">
        <v>2632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 x14ac:dyDescent="0.25">
      <c r="A845">
        <v>2634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25">
      <c r="A846">
        <v>2636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 x14ac:dyDescent="0.25">
      <c r="A847">
        <v>2638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 x14ac:dyDescent="0.25">
      <c r="A848">
        <v>2640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 spans="1:33" x14ac:dyDescent="0.25">
      <c r="A849">
        <v>2642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 x14ac:dyDescent="0.25">
      <c r="A850">
        <v>2644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 x14ac:dyDescent="0.25">
      <c r="A851">
        <v>2646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3" x14ac:dyDescent="0.25">
      <c r="A852">
        <v>2648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 x14ac:dyDescent="0.25">
      <c r="A853">
        <v>2650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 x14ac:dyDescent="0.25">
      <c r="A854">
        <v>2652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 x14ac:dyDescent="0.25">
      <c r="A855">
        <v>2654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 x14ac:dyDescent="0.25">
      <c r="A856">
        <v>2656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 x14ac:dyDescent="0.25">
      <c r="A857">
        <v>2658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 x14ac:dyDescent="0.25">
      <c r="A858">
        <v>2660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</row>
    <row r="859" spans="1:33" x14ac:dyDescent="0.25">
      <c r="A859">
        <v>2662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 x14ac:dyDescent="0.25">
      <c r="A860">
        <v>2664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 x14ac:dyDescent="0.25">
      <c r="A861">
        <v>2666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</row>
    <row r="862" spans="1:33" x14ac:dyDescent="0.25">
      <c r="A862">
        <v>2668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</row>
    <row r="863" spans="1:33" x14ac:dyDescent="0.25">
      <c r="A863">
        <v>2670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 x14ac:dyDescent="0.25">
      <c r="A864">
        <v>2672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 x14ac:dyDescent="0.25">
      <c r="A865">
        <v>2674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 x14ac:dyDescent="0.25">
      <c r="A866">
        <v>2676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 x14ac:dyDescent="0.25">
      <c r="A867">
        <v>2678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 x14ac:dyDescent="0.25">
      <c r="A868">
        <v>2680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 x14ac:dyDescent="0.25">
      <c r="A869">
        <v>2682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 x14ac:dyDescent="0.25">
      <c r="A870">
        <v>2684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 x14ac:dyDescent="0.25">
      <c r="A871">
        <v>2686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 spans="1:33" x14ac:dyDescent="0.25">
      <c r="A872">
        <v>2688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 x14ac:dyDescent="0.25">
      <c r="A873">
        <v>2690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 spans="1:33" x14ac:dyDescent="0.25">
      <c r="A874">
        <v>2692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 x14ac:dyDescent="0.25">
      <c r="A875">
        <v>2694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 x14ac:dyDescent="0.25">
      <c r="A876">
        <v>2696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 x14ac:dyDescent="0.25">
      <c r="A877">
        <v>2698</v>
      </c>
      <c r="B877">
        <v>-0.421830505132675</v>
      </c>
      <c r="C877">
        <v>-0.83548778295517001</v>
      </c>
      <c r="D877">
        <v>0.356681108474731</v>
      </c>
      <c r="E877">
        <v>1.2146453857421899</v>
      </c>
      <c r="F877">
        <v>0.40540686249732999</v>
      </c>
      <c r="G877">
        <v>0.159767210483551</v>
      </c>
      <c r="H877">
        <v>-0.86473107337951705</v>
      </c>
      <c r="I877">
        <v>-0.13242077827453599</v>
      </c>
      <c r="J877">
        <v>-1.4484215974807699</v>
      </c>
      <c r="K877">
        <v>-0.27723503112793002</v>
      </c>
      <c r="L877">
        <v>-8.2787334918975802E-2</v>
      </c>
      <c r="M877">
        <v>-0.64966738224029497</v>
      </c>
      <c r="N877">
        <v>0.13306608796119701</v>
      </c>
      <c r="O877">
        <v>0.118895441293716</v>
      </c>
      <c r="P877">
        <v>5.6576453149318702E-2</v>
      </c>
      <c r="Q877">
        <v>-0.52158474922180198</v>
      </c>
      <c r="R877">
        <v>0.61685669422149703</v>
      </c>
      <c r="S877">
        <v>1.9340569972991899</v>
      </c>
      <c r="T877">
        <v>-8.9010708034038502E-2</v>
      </c>
      <c r="U877">
        <v>-1.0885425806045499</v>
      </c>
      <c r="V877">
        <v>0.45177412033081099</v>
      </c>
      <c r="W877">
        <v>0.97068232297897294</v>
      </c>
      <c r="X877">
        <v>0.20338681340217599</v>
      </c>
      <c r="Y877">
        <v>-5.6030079722404501E-2</v>
      </c>
      <c r="Z877">
        <v>7.7599838376045199E-2</v>
      </c>
      <c r="AA877">
        <v>-0.20352222025394401</v>
      </c>
      <c r="AB877">
        <v>-0.129857242107391</v>
      </c>
      <c r="AC877">
        <v>-0.85213893651962302</v>
      </c>
      <c r="AD877">
        <v>0.480263531208038</v>
      </c>
      <c r="AE877">
        <v>0.311964571475983</v>
      </c>
      <c r="AF877">
        <v>-1.1534935235977199</v>
      </c>
      <c r="AG877">
        <v>-0.49518275260925299</v>
      </c>
    </row>
    <row r="878" spans="1:33" x14ac:dyDescent="0.25">
      <c r="A878">
        <v>2700</v>
      </c>
      <c r="B878">
        <v>-0.333967834711075</v>
      </c>
      <c r="C878">
        <v>-0.44182449579238903</v>
      </c>
      <c r="D878">
        <v>0.28233864903450001</v>
      </c>
      <c r="E878">
        <v>0.72462469339370705</v>
      </c>
      <c r="F878">
        <v>0.24787853658199299</v>
      </c>
      <c r="G878">
        <v>7.92966783046722E-2</v>
      </c>
      <c r="H878">
        <v>-0.48592844605445901</v>
      </c>
      <c r="I878">
        <v>1.10280904918909E-2</v>
      </c>
      <c r="J878">
        <v>-0.81501877307891801</v>
      </c>
      <c r="K878">
        <v>-0.153920859098434</v>
      </c>
      <c r="L878">
        <v>-9.7642019391059903E-2</v>
      </c>
      <c r="M878">
        <v>-0.38575205206870999</v>
      </c>
      <c r="N878">
        <v>-7.7930115163326305E-2</v>
      </c>
      <c r="O878">
        <v>0.147227302193642</v>
      </c>
      <c r="P878">
        <v>-0.310545593500137</v>
      </c>
      <c r="Q878">
        <v>-0.12317181378603</v>
      </c>
      <c r="R878">
        <v>0.62001210451126099</v>
      </c>
      <c r="S878">
        <v>1.2483981847763099</v>
      </c>
      <c r="T878">
        <v>-2.1436687558889399E-2</v>
      </c>
      <c r="U878">
        <v>-0.54346281290054299</v>
      </c>
      <c r="V878">
        <v>3.0933886766433698E-2</v>
      </c>
      <c r="W878">
        <v>0.71198803186416604</v>
      </c>
      <c r="X878">
        <v>0.33660718798637401</v>
      </c>
      <c r="Y878">
        <v>0.12173791229724901</v>
      </c>
      <c r="Z878">
        <v>-0.13126394152641299</v>
      </c>
      <c r="AA878">
        <v>-0.142959713935852</v>
      </c>
      <c r="AB878">
        <v>-0.16237238049507099</v>
      </c>
      <c r="AC878">
        <v>-0.50049489736556996</v>
      </c>
      <c r="AD878">
        <v>0.336277395486832</v>
      </c>
      <c r="AE878">
        <v>0.17943042516708399</v>
      </c>
      <c r="AF878">
        <v>-0.73146337270736705</v>
      </c>
      <c r="AG878">
        <v>-0.32709661126136802</v>
      </c>
    </row>
    <row r="879" spans="1:33" x14ac:dyDescent="0.25">
      <c r="A879">
        <v>2702</v>
      </c>
      <c r="B879">
        <v>-0.29705199599266102</v>
      </c>
      <c r="C879">
        <v>-0.27642521262168901</v>
      </c>
      <c r="D879">
        <v>0.25110331177711498</v>
      </c>
      <c r="E879">
        <v>0.51874053478241</v>
      </c>
      <c r="F879">
        <v>0.18169233202934301</v>
      </c>
      <c r="G879">
        <v>4.5486629009246798E-2</v>
      </c>
      <c r="H879">
        <v>-0.32677292823791498</v>
      </c>
      <c r="I879">
        <v>7.1298711001873002E-2</v>
      </c>
      <c r="J879">
        <v>-0.548892021179199</v>
      </c>
      <c r="K879">
        <v>-0.10210987925529499</v>
      </c>
      <c r="L879">
        <v>-0.103883266448975</v>
      </c>
      <c r="M879">
        <v>-0.27486693859100297</v>
      </c>
      <c r="N879">
        <v>-0.166581004858017</v>
      </c>
      <c r="O879">
        <v>0.15913100540638001</v>
      </c>
      <c r="P879">
        <v>-0.46479341387748702</v>
      </c>
      <c r="Q879">
        <v>4.4223058968782397E-2</v>
      </c>
      <c r="R879">
        <v>0.621337890625</v>
      </c>
      <c r="S879">
        <v>0.96031582355499301</v>
      </c>
      <c r="T879">
        <v>6.9548492319881899E-3</v>
      </c>
      <c r="U879">
        <v>-0.31444525718688998</v>
      </c>
      <c r="V879">
        <v>-0.14588388800620999</v>
      </c>
      <c r="W879">
        <v>0.603296518325806</v>
      </c>
      <c r="X879">
        <v>0.39258030056953402</v>
      </c>
      <c r="Y879">
        <v>0.196427807211876</v>
      </c>
      <c r="Z879">
        <v>-0.21901895105838801</v>
      </c>
      <c r="AA879">
        <v>-0.117514096200466</v>
      </c>
      <c r="AB879">
        <v>-0.176033735275269</v>
      </c>
      <c r="AC879">
        <v>-0.35275015234947199</v>
      </c>
      <c r="AD879">
        <v>0.27578103542327898</v>
      </c>
      <c r="AE879">
        <v>0.123745664954185</v>
      </c>
      <c r="AF879">
        <v>-0.55414569377899203</v>
      </c>
      <c r="AG879">
        <v>-0.25647449493408198</v>
      </c>
    </row>
    <row r="880" spans="1:33" x14ac:dyDescent="0.25">
      <c r="A880">
        <v>2704</v>
      </c>
      <c r="B880">
        <v>-0.423515975475311</v>
      </c>
      <c r="C880">
        <v>-0.58134728670120195</v>
      </c>
      <c r="D880">
        <v>0.36921453475952098</v>
      </c>
      <c r="E880">
        <v>0.34629634022712702</v>
      </c>
      <c r="F880">
        <v>0.49393022060394298</v>
      </c>
      <c r="G880">
        <v>0.141161099076271</v>
      </c>
      <c r="H880">
        <v>-0.14791040122509</v>
      </c>
      <c r="I880">
        <v>0.163289859890938</v>
      </c>
      <c r="J880">
        <v>-0.112570255994797</v>
      </c>
      <c r="K880">
        <v>0.156392782926559</v>
      </c>
      <c r="L880">
        <v>-0.116723135113716</v>
      </c>
      <c r="M880">
        <v>4.5145850628614398E-2</v>
      </c>
      <c r="N880">
        <v>-1.7263207584619501E-2</v>
      </c>
      <c r="O880">
        <v>8.6953425779938698E-3</v>
      </c>
      <c r="P880">
        <v>-0.24531222879886599</v>
      </c>
      <c r="Q880">
        <v>0.104942336678505</v>
      </c>
      <c r="R880">
        <v>1.1441010236740099</v>
      </c>
      <c r="S880">
        <v>1.0405968427658101</v>
      </c>
      <c r="T880">
        <v>0.35667097568512002</v>
      </c>
      <c r="U880">
        <v>-7.8970335423946394E-2</v>
      </c>
      <c r="V880">
        <v>-0.13034696877002699</v>
      </c>
      <c r="W880">
        <v>0.23701012134551999</v>
      </c>
      <c r="X880">
        <v>0.27913281321525601</v>
      </c>
      <c r="Y880">
        <v>7.6329380273818997E-2</v>
      </c>
      <c r="Z880">
        <v>-3.2334335148334503E-2</v>
      </c>
      <c r="AA880">
        <v>5.4636660963296897E-2</v>
      </c>
      <c r="AB880">
        <v>-0.31193742156028698</v>
      </c>
      <c r="AC880">
        <v>-0.22845289111137401</v>
      </c>
      <c r="AD880">
        <v>0.243324384093285</v>
      </c>
      <c r="AE880">
        <v>0.10294187813997301</v>
      </c>
      <c r="AF880">
        <v>-0.14007315039634699</v>
      </c>
      <c r="AG880">
        <v>-0.44147637486457803</v>
      </c>
    </row>
    <row r="881" spans="1:33" x14ac:dyDescent="0.25">
      <c r="A881">
        <v>2706</v>
      </c>
      <c r="B881">
        <v>-0.19403786957263899</v>
      </c>
      <c r="C881">
        <v>-0.46842315793037398</v>
      </c>
      <c r="D881">
        <v>0.54864615201950095</v>
      </c>
      <c r="E881">
        <v>0.23393416404724099</v>
      </c>
      <c r="F881">
        <v>0.21310028433799699</v>
      </c>
      <c r="G881">
        <v>0.23149970173835799</v>
      </c>
      <c r="H881">
        <v>0.111545473337173</v>
      </c>
      <c r="I881">
        <v>5.5229935795068699E-2</v>
      </c>
      <c r="J881">
        <v>-0.22367835044860801</v>
      </c>
      <c r="K881">
        <v>0.213580027222633</v>
      </c>
      <c r="L881">
        <v>2.9885321855544999E-2</v>
      </c>
      <c r="M881">
        <v>-0.149445325136185</v>
      </c>
      <c r="N881">
        <v>1.9259626045823101E-2</v>
      </c>
      <c r="O881">
        <v>-6.4612060785293607E-2</v>
      </c>
      <c r="P881">
        <v>1.1098307557404E-2</v>
      </c>
      <c r="Q881">
        <v>-0.18365871906280501</v>
      </c>
      <c r="R881">
        <v>0.66760826110839799</v>
      </c>
      <c r="S881">
        <v>0.627274990081787</v>
      </c>
      <c r="T881">
        <v>0.56648099422454801</v>
      </c>
      <c r="U881">
        <v>-0.369268298149109</v>
      </c>
      <c r="V881">
        <v>0.16435900330543499</v>
      </c>
      <c r="W881">
        <v>-4.9092983826994896E-3</v>
      </c>
      <c r="X881">
        <v>0.27119323611259499</v>
      </c>
      <c r="Y881">
        <v>-0.271696537733078</v>
      </c>
      <c r="Z881">
        <v>0.15439508855342901</v>
      </c>
      <c r="AA881">
        <v>3.2053377479314797E-2</v>
      </c>
      <c r="AB881">
        <v>-0.30208435654640198</v>
      </c>
      <c r="AC881">
        <v>-4.1968353092670399E-2</v>
      </c>
      <c r="AD881">
        <v>0.164491921663284</v>
      </c>
      <c r="AE881">
        <v>0.20968252420425401</v>
      </c>
      <c r="AF881">
        <v>-0.15703412890434301</v>
      </c>
      <c r="AG881">
        <v>-0.28069636225700401</v>
      </c>
    </row>
    <row r="882" spans="1:33" x14ac:dyDescent="0.25">
      <c r="A882">
        <v>2708</v>
      </c>
      <c r="B882">
        <v>8.8822834193706499E-2</v>
      </c>
      <c r="C882">
        <v>-0.51637327671051003</v>
      </c>
      <c r="D882">
        <v>0.14189951121807101</v>
      </c>
      <c r="E882">
        <v>0.20796315371990201</v>
      </c>
      <c r="F882">
        <v>0.11736488342285201</v>
      </c>
      <c r="G882">
        <v>0.25939837098121599</v>
      </c>
      <c r="H882">
        <v>-0.29469934105873102</v>
      </c>
      <c r="I882">
        <v>-0.38000407814979598</v>
      </c>
      <c r="J882">
        <v>-0.22637289762496901</v>
      </c>
      <c r="K882">
        <v>0.194703549146652</v>
      </c>
      <c r="L882">
        <v>-0.35027852654457098</v>
      </c>
      <c r="M882">
        <v>-6.0322243720293003E-2</v>
      </c>
      <c r="N882">
        <v>0.211669206619263</v>
      </c>
      <c r="O882">
        <v>-0.122453525662422</v>
      </c>
      <c r="P882">
        <v>0.126299887895584</v>
      </c>
      <c r="Q882">
        <v>-1.9121594727039299E-2</v>
      </c>
      <c r="R882">
        <v>0.50881737470626798</v>
      </c>
      <c r="S882">
        <v>0.66940015554428101</v>
      </c>
      <c r="T882">
        <v>0.40528383851051297</v>
      </c>
      <c r="U882">
        <v>-0.35808339715004001</v>
      </c>
      <c r="V882">
        <v>0.36309888958931003</v>
      </c>
      <c r="W882">
        <v>0.18319453299045599</v>
      </c>
      <c r="X882">
        <v>0.53211385011672996</v>
      </c>
      <c r="Y882">
        <v>4.9569886177778202E-2</v>
      </c>
      <c r="Z882">
        <v>0.21180257201194799</v>
      </c>
      <c r="AA882">
        <v>9.7422465682029696E-2</v>
      </c>
      <c r="AB882">
        <v>-0.22493775188922899</v>
      </c>
      <c r="AC882">
        <v>-0.254362732172012</v>
      </c>
      <c r="AD882">
        <v>0.242023766040802</v>
      </c>
      <c r="AE882">
        <v>7.8532986342906994E-2</v>
      </c>
      <c r="AF882">
        <v>-0.19472803175449399</v>
      </c>
      <c r="AG882">
        <v>-0.28383788466453602</v>
      </c>
    </row>
    <row r="883" spans="1:33" x14ac:dyDescent="0.25">
      <c r="A883">
        <v>2710</v>
      </c>
      <c r="B883">
        <v>-0.32528927922248801</v>
      </c>
      <c r="C883">
        <v>-0.60409587621688798</v>
      </c>
      <c r="D883">
        <v>-0.26022249460220298</v>
      </c>
      <c r="E883">
        <v>0.17015466094017001</v>
      </c>
      <c r="F883">
        <v>-8.3005502820014995E-2</v>
      </c>
      <c r="G883">
        <v>1.6648836433887499E-2</v>
      </c>
      <c r="H883">
        <v>0.143346697092056</v>
      </c>
      <c r="I883">
        <v>-0.33565795421600297</v>
      </c>
      <c r="J883">
        <v>1.7821978777647001E-2</v>
      </c>
      <c r="K883">
        <v>0.22301302850246399</v>
      </c>
      <c r="L883">
        <v>9.6521995961666093E-2</v>
      </c>
      <c r="M883">
        <v>-5.6684792041778599E-2</v>
      </c>
      <c r="N883">
        <v>0.141229182481766</v>
      </c>
      <c r="O883">
        <v>-0.15185728669166601</v>
      </c>
      <c r="P883">
        <v>-0.37389808893203702</v>
      </c>
      <c r="Q883">
        <v>-0.104823783040047</v>
      </c>
      <c r="R883">
        <v>0.70753580331802401</v>
      </c>
      <c r="S883">
        <v>0.55192184448242199</v>
      </c>
      <c r="T883">
        <v>0.40051192045211798</v>
      </c>
      <c r="U883">
        <v>-0.36126795411109902</v>
      </c>
      <c r="V883">
        <v>0.62818920612335205</v>
      </c>
      <c r="W883">
        <v>0.294290691614151</v>
      </c>
      <c r="X883">
        <v>0.149264842271805</v>
      </c>
      <c r="Y883">
        <v>0.14555738866329199</v>
      </c>
      <c r="Z883">
        <v>0.26193675398826599</v>
      </c>
      <c r="AA883">
        <v>-0.199494197964668</v>
      </c>
      <c r="AB883">
        <v>-0.21915972232818601</v>
      </c>
      <c r="AC883">
        <v>-8.7787650525569902E-2</v>
      </c>
      <c r="AD883">
        <v>0.36293956637382502</v>
      </c>
      <c r="AE883">
        <v>4.22265380620956E-2</v>
      </c>
      <c r="AF883">
        <v>-0.61301547288894698</v>
      </c>
      <c r="AG883">
        <v>-0.48567703366279602</v>
      </c>
    </row>
    <row r="884" spans="1:33" x14ac:dyDescent="0.25">
      <c r="A884">
        <v>2712</v>
      </c>
      <c r="B884">
        <v>-0.27269849181175199</v>
      </c>
      <c r="C884">
        <v>-0.301412463188171</v>
      </c>
      <c r="D884">
        <v>-9.7577422857284504E-2</v>
      </c>
      <c r="E884">
        <v>3.84835340082645E-2</v>
      </c>
      <c r="F884">
        <v>-0.27653878927230802</v>
      </c>
      <c r="G884">
        <v>-2.3211803287267699E-2</v>
      </c>
      <c r="H884">
        <v>0.57141369581222501</v>
      </c>
      <c r="I884">
        <v>9.9835745990276295E-2</v>
      </c>
      <c r="J884">
        <v>-0.133905574679375</v>
      </c>
      <c r="K884">
        <v>-7.8384131193160993E-3</v>
      </c>
      <c r="L884">
        <v>9.40287411212921E-2</v>
      </c>
      <c r="M884">
        <v>-0.51140356063842796</v>
      </c>
      <c r="N884">
        <v>0.29413190484046903</v>
      </c>
      <c r="O884">
        <v>-3.8345202803611797E-2</v>
      </c>
      <c r="P884">
        <v>-0.17464534938335399</v>
      </c>
      <c r="Q884">
        <v>-0.48364362120628401</v>
      </c>
      <c r="R884">
        <v>0.95596647262573198</v>
      </c>
      <c r="S884">
        <v>0.55792713165283203</v>
      </c>
      <c r="T884">
        <v>0.20876556634903001</v>
      </c>
      <c r="U884">
        <v>-0.39147606492042503</v>
      </c>
      <c r="V884">
        <v>0.467645764350891</v>
      </c>
      <c r="W884">
        <v>-9.6568845212459606E-2</v>
      </c>
      <c r="X884">
        <v>5.5240420624613797E-3</v>
      </c>
      <c r="Y884">
        <v>-0.19423861801624301</v>
      </c>
      <c r="Z884">
        <v>2.6490418240427999E-2</v>
      </c>
      <c r="AA884">
        <v>-2.5324305519461601E-2</v>
      </c>
      <c r="AB884">
        <v>0.18950136005878401</v>
      </c>
      <c r="AC884">
        <v>-0.21372862160205799</v>
      </c>
      <c r="AD884">
        <v>0.63079601526260398</v>
      </c>
      <c r="AE884">
        <v>-3.6689221858978299E-2</v>
      </c>
      <c r="AF884">
        <v>-0.73313266038894698</v>
      </c>
      <c r="AG884">
        <v>-8.5378728806972504E-2</v>
      </c>
    </row>
    <row r="885" spans="1:33" x14ac:dyDescent="0.25">
      <c r="A885">
        <v>2714</v>
      </c>
      <c r="B885">
        <v>-0.586955666542053</v>
      </c>
      <c r="C885">
        <v>-0.39800223708152799</v>
      </c>
      <c r="D885">
        <v>5.0833851099014303E-2</v>
      </c>
      <c r="E885">
        <v>0.41851207613945002</v>
      </c>
      <c r="F885">
        <v>-0.303540408611298</v>
      </c>
      <c r="G885">
        <v>-7.9861469566822094E-2</v>
      </c>
      <c r="H885">
        <v>8.1852197647094699E-2</v>
      </c>
      <c r="I885">
        <v>0.11367888003587701</v>
      </c>
      <c r="J885">
        <v>-0.23794429004192399</v>
      </c>
      <c r="K885">
        <v>0.15696883201599099</v>
      </c>
      <c r="L885">
        <v>0.33478826284408603</v>
      </c>
      <c r="M885">
        <v>-0.55290710926055897</v>
      </c>
      <c r="N885">
        <v>0.24488642811775199</v>
      </c>
      <c r="O885">
        <v>-9.0415038168430301E-2</v>
      </c>
      <c r="P885">
        <v>-9.2905439436435699E-2</v>
      </c>
      <c r="Q885">
        <v>-0.36956053972244302</v>
      </c>
      <c r="R885">
        <v>0.86925613880157504</v>
      </c>
      <c r="S885">
        <v>0.29174065589904802</v>
      </c>
      <c r="T885">
        <v>-1.8414193764329002E-2</v>
      </c>
      <c r="U885">
        <v>7.0461995899677304E-2</v>
      </c>
      <c r="V885">
        <v>0.152134865522385</v>
      </c>
      <c r="W885">
        <v>8.0602839589118999E-2</v>
      </c>
      <c r="X885">
        <v>0.202253222465515</v>
      </c>
      <c r="Y885">
        <v>-0.11052164435386699</v>
      </c>
      <c r="Z885">
        <v>7.47479647397995E-2</v>
      </c>
      <c r="AA885">
        <v>0.20019686222076399</v>
      </c>
      <c r="AB885">
        <v>0.18270133435726199</v>
      </c>
      <c r="AC885">
        <v>-0.190378963947296</v>
      </c>
      <c r="AD885">
        <v>0.22962975502014199</v>
      </c>
      <c r="AE885">
        <v>9.2428326606750502E-2</v>
      </c>
      <c r="AF885">
        <v>-0.37936466932296797</v>
      </c>
      <c r="AG885">
        <v>-0.36054608225822399</v>
      </c>
    </row>
    <row r="886" spans="1:33" x14ac:dyDescent="0.25">
      <c r="A886">
        <v>2716</v>
      </c>
      <c r="B886">
        <v>-3.3340569585561801E-2</v>
      </c>
      <c r="C886">
        <v>-1.20268482714891E-2</v>
      </c>
      <c r="D886">
        <v>-0.15851576626300801</v>
      </c>
      <c r="E886">
        <v>0.416634231805801</v>
      </c>
      <c r="F886">
        <v>-0.110517106950283</v>
      </c>
      <c r="G886">
        <v>0.168941929936409</v>
      </c>
      <c r="H886">
        <v>-3.6141735035926099E-3</v>
      </c>
      <c r="I886">
        <v>0.216626167297363</v>
      </c>
      <c r="J886">
        <v>-0.199396952986717</v>
      </c>
      <c r="K886">
        <v>0.35632705688476601</v>
      </c>
      <c r="L886">
        <v>0.179585441946983</v>
      </c>
      <c r="M886">
        <v>-0.36486098170280501</v>
      </c>
      <c r="N886">
        <v>0.22876369953155501</v>
      </c>
      <c r="O886">
        <v>-6.5751001238822895E-2</v>
      </c>
      <c r="P886">
        <v>-4.5655086636543302E-2</v>
      </c>
      <c r="Q886">
        <v>-8.4484882652759594E-2</v>
      </c>
      <c r="R886">
        <v>0.554090917110443</v>
      </c>
      <c r="S886">
        <v>0.66406273841857899</v>
      </c>
      <c r="T886">
        <v>0.229603976011276</v>
      </c>
      <c r="U886">
        <v>-0.133190512657166</v>
      </c>
      <c r="V886">
        <v>0.24282044172287001</v>
      </c>
      <c r="W886">
        <v>0.58225649595260598</v>
      </c>
      <c r="X886">
        <v>0.173723474144936</v>
      </c>
      <c r="Y886">
        <v>-0.117804192006588</v>
      </c>
      <c r="Z886">
        <v>0.36916330456733698</v>
      </c>
      <c r="AA886">
        <v>0.123526528477669</v>
      </c>
      <c r="AB886">
        <v>0.261152863502502</v>
      </c>
      <c r="AC886">
        <v>1.96697637438774E-2</v>
      </c>
      <c r="AD886">
        <v>0.292410999536514</v>
      </c>
      <c r="AE886">
        <v>0.28885406255722001</v>
      </c>
      <c r="AF886">
        <v>-0.34659191966056802</v>
      </c>
      <c r="AG886">
        <v>-2.9848171398043601E-2</v>
      </c>
    </row>
    <row r="887" spans="1:33" x14ac:dyDescent="0.25">
      <c r="A887">
        <v>2718</v>
      </c>
      <c r="B887">
        <v>8.0642335116863306E-2</v>
      </c>
      <c r="C887">
        <v>-0.20894378423690799</v>
      </c>
      <c r="D887">
        <v>-3.65598164498806E-2</v>
      </c>
      <c r="E887">
        <v>0.15627959370613101</v>
      </c>
      <c r="F887">
        <v>-0.11489746719598801</v>
      </c>
      <c r="G887">
        <v>8.0872476100921596E-3</v>
      </c>
      <c r="H887">
        <v>-0.114855356514454</v>
      </c>
      <c r="I887">
        <v>-1.1125914752483399E-2</v>
      </c>
      <c r="J887">
        <v>-0.53417354822158802</v>
      </c>
      <c r="K887">
        <v>0.142265230417252</v>
      </c>
      <c r="L887">
        <v>7.4444063007831601E-2</v>
      </c>
      <c r="M887">
        <v>-0.42910510301589999</v>
      </c>
      <c r="N887">
        <v>0.46680152416229198</v>
      </c>
      <c r="O887">
        <v>0.117421820759773</v>
      </c>
      <c r="P887">
        <v>-2.67277490347624E-2</v>
      </c>
      <c r="Q887">
        <v>1.7389290034771E-2</v>
      </c>
      <c r="R887">
        <v>0.62820112705230702</v>
      </c>
      <c r="S887">
        <v>0.50083976984024003</v>
      </c>
      <c r="T887">
        <v>-0.27725672721862799</v>
      </c>
      <c r="U887">
        <v>-0.26717287302017201</v>
      </c>
      <c r="V887">
        <v>0.32139539718627902</v>
      </c>
      <c r="W887">
        <v>0.27343487739562999</v>
      </c>
      <c r="X887">
        <v>0.108567371964455</v>
      </c>
      <c r="Y887">
        <v>-6.5476536750793499E-2</v>
      </c>
      <c r="Z887">
        <v>0.29762452840805098</v>
      </c>
      <c r="AA887">
        <v>0.243940278887749</v>
      </c>
      <c r="AB887">
        <v>0.21225233376026201</v>
      </c>
      <c r="AC887">
        <v>6.5947957336902605E-2</v>
      </c>
      <c r="AD887">
        <v>0.36558166146278398</v>
      </c>
      <c r="AE887">
        <v>0.17834989726543399</v>
      </c>
      <c r="AF887">
        <v>-0.22465740144252799</v>
      </c>
      <c r="AG887">
        <v>0.17896468937397</v>
      </c>
    </row>
    <row r="888" spans="1:33" x14ac:dyDescent="0.25">
      <c r="A888">
        <v>2720</v>
      </c>
      <c r="B888">
        <v>-0.146619513630867</v>
      </c>
      <c r="C888">
        <v>-0.18766739964485199</v>
      </c>
      <c r="D888">
        <v>7.8193329274654402E-2</v>
      </c>
      <c r="E888">
        <v>0.27988424897193898</v>
      </c>
      <c r="F888">
        <v>-5.8684218674898099E-2</v>
      </c>
      <c r="G888">
        <v>0.26720270514488198</v>
      </c>
      <c r="H888">
        <v>9.4957053661346394E-2</v>
      </c>
      <c r="I888">
        <v>0.14856220781803101</v>
      </c>
      <c r="J888">
        <v>-0.21455700695514701</v>
      </c>
      <c r="K888">
        <v>4.7114014625549303E-2</v>
      </c>
      <c r="L888">
        <v>6.3503952696919398E-3</v>
      </c>
      <c r="M888">
        <v>-0.146646037697792</v>
      </c>
      <c r="N888">
        <v>0.38009813427925099</v>
      </c>
      <c r="O888">
        <v>0.36669510602951</v>
      </c>
      <c r="P888">
        <v>0.103380113840103</v>
      </c>
      <c r="Q888">
        <v>-4.3158426880836501E-2</v>
      </c>
      <c r="R888">
        <v>0.829772889614105</v>
      </c>
      <c r="S888">
        <v>0.921436607837677</v>
      </c>
      <c r="T888">
        <v>-0.35304066538810702</v>
      </c>
      <c r="U888">
        <v>-0.21531486511230499</v>
      </c>
      <c r="V888">
        <v>2.2718809545040099E-2</v>
      </c>
      <c r="W888">
        <v>0.24670299887657199</v>
      </c>
      <c r="X888">
        <v>-8.9107073843479198E-2</v>
      </c>
      <c r="Y888">
        <v>-0.128019079566002</v>
      </c>
      <c r="Z888">
        <v>1.0794451460242299E-2</v>
      </c>
      <c r="AA888">
        <v>8.1647656857967404E-2</v>
      </c>
      <c r="AB888">
        <v>0.30123177170753501</v>
      </c>
      <c r="AC888">
        <v>-0.29749023914337203</v>
      </c>
      <c r="AD888">
        <v>0.41938790678978</v>
      </c>
      <c r="AE888">
        <v>3.9765972644090701E-2</v>
      </c>
      <c r="AF888">
        <v>-0.20637078583240501</v>
      </c>
      <c r="AG888">
        <v>0.109938658773899</v>
      </c>
    </row>
    <row r="889" spans="1:33" x14ac:dyDescent="0.25">
      <c r="A889">
        <v>2722</v>
      </c>
      <c r="B889">
        <v>-0.42668613791465798</v>
      </c>
      <c r="C889">
        <v>-4.3082814663648598E-2</v>
      </c>
      <c r="D889">
        <v>-0.24776417016982999</v>
      </c>
      <c r="E889">
        <v>0.35468673706054699</v>
      </c>
      <c r="F889">
        <v>1.27752339467406E-2</v>
      </c>
      <c r="G889">
        <v>0.20486882328987099</v>
      </c>
      <c r="H889">
        <v>0.29369235038757302</v>
      </c>
      <c r="I889">
        <v>0.16385251283645599</v>
      </c>
      <c r="J889">
        <v>-3.3393431454896899E-2</v>
      </c>
      <c r="K889">
        <v>-0.36293610930442799</v>
      </c>
      <c r="L889">
        <v>-5.54783940315247E-2</v>
      </c>
      <c r="M889">
        <v>-0.232902631163597</v>
      </c>
      <c r="N889">
        <v>8.7511464953422505E-2</v>
      </c>
      <c r="O889">
        <v>0.11900523304939301</v>
      </c>
      <c r="P889">
        <v>6.3161894679069505E-2</v>
      </c>
      <c r="Q889">
        <v>-0.471997231245041</v>
      </c>
      <c r="R889">
        <v>0.97615820169448897</v>
      </c>
      <c r="S889">
        <v>0.436523526906967</v>
      </c>
      <c r="T889">
        <v>-0.28701487183570901</v>
      </c>
      <c r="U889">
        <v>-0.386334449052811</v>
      </c>
      <c r="V889">
        <v>0.11275117099285099</v>
      </c>
      <c r="W889">
        <v>0.143003985285759</v>
      </c>
      <c r="X889">
        <v>6.8827494978904696E-2</v>
      </c>
      <c r="Y889">
        <v>3.52450385689735E-2</v>
      </c>
      <c r="Z889">
        <v>0.112490981817245</v>
      </c>
      <c r="AA889">
        <v>0.27663192152977001</v>
      </c>
      <c r="AB889">
        <v>0.12568502128124201</v>
      </c>
      <c r="AC889">
        <v>-2.6113588828593501E-3</v>
      </c>
      <c r="AD889">
        <v>0.322135239839554</v>
      </c>
      <c r="AE889">
        <v>7.0065058767795604E-2</v>
      </c>
      <c r="AF889">
        <v>-0.141491159796715</v>
      </c>
      <c r="AG889">
        <v>-0.19467628002166701</v>
      </c>
    </row>
    <row r="890" spans="1:33" x14ac:dyDescent="0.25">
      <c r="A890">
        <v>2724</v>
      </c>
      <c r="B890">
        <v>-0.208516821265221</v>
      </c>
      <c r="C890">
        <v>-0.120992071926594</v>
      </c>
      <c r="D890">
        <v>-0.32002025842666598</v>
      </c>
      <c r="E890">
        <v>0.46786522865295399</v>
      </c>
      <c r="F890">
        <v>0.10761419683694801</v>
      </c>
      <c r="G890">
        <v>0.17082187533378601</v>
      </c>
      <c r="H890">
        <v>-5.4516702890396097E-2</v>
      </c>
      <c r="I890">
        <v>-0.249305620789528</v>
      </c>
      <c r="J890">
        <v>-1.46323312073946E-2</v>
      </c>
      <c r="K890">
        <v>-2.0563229918479902E-3</v>
      </c>
      <c r="L890">
        <v>1.23293157666922E-2</v>
      </c>
      <c r="M890">
        <v>-0.14377844333648701</v>
      </c>
      <c r="N890">
        <v>0.26572862267494202</v>
      </c>
      <c r="O890">
        <v>-0.104994222521782</v>
      </c>
      <c r="P890">
        <v>0.154131680727005</v>
      </c>
      <c r="Q890">
        <v>-0.38466888666152999</v>
      </c>
      <c r="R890">
        <v>0.83894407749176003</v>
      </c>
      <c r="S890">
        <v>0.26310187578201299</v>
      </c>
      <c r="T890">
        <v>0.219372928142548</v>
      </c>
      <c r="U890">
        <v>-0.15499763190746299</v>
      </c>
      <c r="V890">
        <v>-0.105104610323906</v>
      </c>
      <c r="W890">
        <v>0.23057869076728801</v>
      </c>
      <c r="X890">
        <v>-7.87003897130489E-3</v>
      </c>
      <c r="Y890">
        <v>0.15066146850585899</v>
      </c>
      <c r="Z890">
        <v>5.4010119289159803E-2</v>
      </c>
      <c r="AA890">
        <v>0.49612614512443498</v>
      </c>
      <c r="AB890">
        <v>0.223056450486183</v>
      </c>
      <c r="AC890">
        <v>-0.141239583492279</v>
      </c>
      <c r="AD890">
        <v>0.318478733301163</v>
      </c>
      <c r="AE890">
        <v>0.103625304996967</v>
      </c>
      <c r="AF890">
        <v>0.19562831521034199</v>
      </c>
      <c r="AG890">
        <v>0.144632399082184</v>
      </c>
    </row>
    <row r="891" spans="1:33" x14ac:dyDescent="0.25">
      <c r="A891">
        <v>2726</v>
      </c>
      <c r="B891">
        <v>-0.21586014330387099</v>
      </c>
      <c r="C891">
        <v>-0.366081953048706</v>
      </c>
      <c r="D891">
        <v>-4.2756639420986203E-2</v>
      </c>
      <c r="E891">
        <v>0.28573790192604098</v>
      </c>
      <c r="F891">
        <v>-0.15861053764820099</v>
      </c>
      <c r="G891">
        <v>0.29383122920990001</v>
      </c>
      <c r="H891">
        <v>-0.21273885667324099</v>
      </c>
      <c r="I891">
        <v>-0.148452073335648</v>
      </c>
      <c r="J891">
        <v>-0.27809676527977001</v>
      </c>
      <c r="K891">
        <v>-0.124961376190186</v>
      </c>
      <c r="L891">
        <v>0.15418465435504899</v>
      </c>
      <c r="M891">
        <v>-0.37686809897422802</v>
      </c>
      <c r="N891">
        <v>0.111361339688301</v>
      </c>
      <c r="O891">
        <v>-0.29936867952346802</v>
      </c>
      <c r="P891">
        <v>1.7797082662582401E-2</v>
      </c>
      <c r="Q891">
        <v>-3.9925180375575998E-2</v>
      </c>
      <c r="R891">
        <v>0.42102903127670299</v>
      </c>
      <c r="S891">
        <v>0.479636430740356</v>
      </c>
      <c r="T891">
        <v>4.5356214046478299E-2</v>
      </c>
      <c r="U891">
        <v>-0.24035771191120101</v>
      </c>
      <c r="V891">
        <v>0.25794726610183699</v>
      </c>
      <c r="W891">
        <v>0.278883576393127</v>
      </c>
      <c r="X891">
        <v>0.17128716409206399</v>
      </c>
      <c r="Y891">
        <v>3.90326417982578E-2</v>
      </c>
      <c r="Z891">
        <v>0.20488502085208901</v>
      </c>
      <c r="AA891">
        <v>0.29566624760627702</v>
      </c>
      <c r="AB891">
        <v>3.0843051150441201E-2</v>
      </c>
      <c r="AC891">
        <v>-0.140391871333122</v>
      </c>
      <c r="AD891">
        <v>0.11710774153471</v>
      </c>
      <c r="AE891">
        <v>2.2701334208250001E-2</v>
      </c>
      <c r="AF891">
        <v>0.29364424943924</v>
      </c>
      <c r="AG891">
        <v>-9.4072155654430403E-2</v>
      </c>
    </row>
    <row r="892" spans="1:33" x14ac:dyDescent="0.25">
      <c r="A892">
        <v>2728</v>
      </c>
      <c r="B892">
        <v>8.8031575083732605E-2</v>
      </c>
      <c r="C892">
        <v>-0.19698515534400901</v>
      </c>
      <c r="D892">
        <v>0.230918079614639</v>
      </c>
      <c r="E892">
        <v>0.18074893951415999</v>
      </c>
      <c r="F892">
        <v>-0.171839579939842</v>
      </c>
      <c r="G892">
        <v>-7.45666548609734E-2</v>
      </c>
      <c r="H892">
        <v>0.129317462444305</v>
      </c>
      <c r="I892">
        <v>-9.1126710176467896E-2</v>
      </c>
      <c r="J892">
        <v>-0.14807923138141599</v>
      </c>
      <c r="K892">
        <v>-7.6610146788880196E-4</v>
      </c>
      <c r="L892">
        <v>0.31046727299690202</v>
      </c>
      <c r="M892">
        <v>-0.27234908938407898</v>
      </c>
      <c r="N892">
        <v>9.6395656466484098E-2</v>
      </c>
      <c r="O892">
        <v>-0.1020727455616</v>
      </c>
      <c r="P892">
        <v>0.136603713035583</v>
      </c>
      <c r="Q892">
        <v>-9.1370299458503695E-2</v>
      </c>
      <c r="R892">
        <v>0.52706503868103005</v>
      </c>
      <c r="S892">
        <v>0.47160780429840099</v>
      </c>
      <c r="T892">
        <v>6.6020309925079304E-2</v>
      </c>
      <c r="U892">
        <v>-0.44202333688736001</v>
      </c>
      <c r="V892">
        <v>1.2506294064223799E-2</v>
      </c>
      <c r="W892">
        <v>0.22326172888279</v>
      </c>
      <c r="X892">
        <v>0.20055720210075401</v>
      </c>
      <c r="Y892">
        <v>7.6497405767440796E-2</v>
      </c>
      <c r="Z892">
        <v>0.53130346536636397</v>
      </c>
      <c r="AA892">
        <v>0.30316662788391102</v>
      </c>
      <c r="AB892">
        <v>7.8785106539726299E-2</v>
      </c>
      <c r="AC892">
        <v>0.190193817019463</v>
      </c>
      <c r="AD892">
        <v>6.5424151718616499E-2</v>
      </c>
      <c r="AE892">
        <v>0.139624759554863</v>
      </c>
      <c r="AF892">
        <v>0.20033361017703999</v>
      </c>
      <c r="AG892">
        <v>-0.32627066969871499</v>
      </c>
    </row>
    <row r="893" spans="1:33" x14ac:dyDescent="0.25">
      <c r="A893">
        <v>2730</v>
      </c>
      <c r="B893">
        <v>8.5764952003955799E-2</v>
      </c>
      <c r="C893">
        <v>-0.193369150161743</v>
      </c>
      <c r="D893">
        <v>0.119131155312061</v>
      </c>
      <c r="E893">
        <v>0.160718858242035</v>
      </c>
      <c r="F893">
        <v>8.79522860050201E-2</v>
      </c>
      <c r="G893">
        <v>-0.169844850897789</v>
      </c>
      <c r="H893">
        <v>0.37184339761733998</v>
      </c>
      <c r="I893">
        <v>-0.209887340664864</v>
      </c>
      <c r="J893">
        <v>-0.42761045694351202</v>
      </c>
      <c r="K893">
        <v>2.8616791591048199E-2</v>
      </c>
      <c r="L893">
        <v>0.25509744882583602</v>
      </c>
      <c r="M893">
        <v>-0.418386191129684</v>
      </c>
      <c r="N893">
        <v>0.107592225074768</v>
      </c>
      <c r="O893">
        <v>0.110639482736588</v>
      </c>
      <c r="P893">
        <v>7.3903031647205394E-2</v>
      </c>
      <c r="Q893">
        <v>-0.39323684573173501</v>
      </c>
      <c r="R893">
        <v>1.0462778806686399</v>
      </c>
      <c r="S893">
        <v>0.24429963529109999</v>
      </c>
      <c r="T893">
        <v>-9.5541797578334794E-2</v>
      </c>
      <c r="U893">
        <v>-0.25552567839622498</v>
      </c>
      <c r="V893">
        <v>0.39925539493560802</v>
      </c>
      <c r="W893">
        <v>-2.10902700200677E-3</v>
      </c>
      <c r="X893">
        <v>0.12597075104713401</v>
      </c>
      <c r="Y893">
        <v>0.26898467540741</v>
      </c>
      <c r="Z893">
        <v>0.16526947915553999</v>
      </c>
      <c r="AA893">
        <v>0.65915715694427501</v>
      </c>
      <c r="AB893">
        <v>-7.3561713099479703E-2</v>
      </c>
      <c r="AC893">
        <v>0.40938839316368097</v>
      </c>
      <c r="AD893">
        <v>0.28340721130371099</v>
      </c>
      <c r="AE893">
        <v>6.8480253219604506E-2</v>
      </c>
      <c r="AF893">
        <v>9.2012882232666002E-2</v>
      </c>
      <c r="AG893">
        <v>-0.33968961238861101</v>
      </c>
    </row>
    <row r="894" spans="1:33" x14ac:dyDescent="0.25">
      <c r="A894">
        <v>2732</v>
      </c>
      <c r="B894">
        <v>-0.187914028763771</v>
      </c>
      <c r="C894">
        <v>-0.26631462574005099</v>
      </c>
      <c r="D894">
        <v>0.19337671995163</v>
      </c>
      <c r="E894">
        <v>-7.1873679757118197E-2</v>
      </c>
      <c r="F894">
        <v>-0.206380620598793</v>
      </c>
      <c r="G894">
        <v>-4.5008383691310903E-2</v>
      </c>
      <c r="H894">
        <v>-7.5833201408386203E-2</v>
      </c>
      <c r="I894">
        <v>-0.18666611611843101</v>
      </c>
      <c r="J894">
        <v>-0.28866392374038702</v>
      </c>
      <c r="K894">
        <v>0.27433902025222801</v>
      </c>
      <c r="L894">
        <v>-6.5162934362888295E-2</v>
      </c>
      <c r="M894">
        <v>-0.43296512961387601</v>
      </c>
      <c r="N894">
        <v>-3.2617751508951201E-2</v>
      </c>
      <c r="O894">
        <v>-0.147688314318657</v>
      </c>
      <c r="P894">
        <v>0.19822324812412301</v>
      </c>
      <c r="Q894">
        <v>-0.34840098023414601</v>
      </c>
      <c r="R894">
        <v>0.95385605096817005</v>
      </c>
      <c r="S894">
        <v>0.28136685490608199</v>
      </c>
      <c r="T894">
        <v>-0.133890941739082</v>
      </c>
      <c r="U894">
        <v>-6.9246537983417497E-2</v>
      </c>
      <c r="V894">
        <v>0.38484305143356301</v>
      </c>
      <c r="W894">
        <v>9.4904460012912806E-2</v>
      </c>
      <c r="X894">
        <v>-2.15696413069963E-2</v>
      </c>
      <c r="Y894">
        <v>0.104219026863575</v>
      </c>
      <c r="Z894">
        <v>0.21550579369068101</v>
      </c>
      <c r="AA894">
        <v>0.286299258470535</v>
      </c>
      <c r="AB894">
        <v>-6.9908551871776595E-2</v>
      </c>
      <c r="AC894">
        <v>-2.4891127832233901E-3</v>
      </c>
      <c r="AD894">
        <v>0.206340491771698</v>
      </c>
      <c r="AE894">
        <v>0.20912352204322801</v>
      </c>
      <c r="AF894">
        <v>-0.35899168252944902</v>
      </c>
      <c r="AG894">
        <v>-0.191483899950981</v>
      </c>
    </row>
    <row r="895" spans="1:33" x14ac:dyDescent="0.25">
      <c r="A895">
        <v>2734</v>
      </c>
      <c r="B895">
        <v>-0.10284286737442</v>
      </c>
      <c r="C895">
        <v>-0.294618159532547</v>
      </c>
      <c r="D895">
        <v>0.18192879855632799</v>
      </c>
      <c r="E895">
        <v>3.7272792309522601E-2</v>
      </c>
      <c r="F895">
        <v>-0.14391985535621599</v>
      </c>
      <c r="G895">
        <v>0.20619113743305201</v>
      </c>
      <c r="H895">
        <v>8.2852408289909404E-2</v>
      </c>
      <c r="I895">
        <v>-0.33750846982002303</v>
      </c>
      <c r="J895">
        <v>-0.26214256882667503</v>
      </c>
      <c r="K895">
        <v>0.39608427882194502</v>
      </c>
      <c r="L895">
        <v>0.18581984937191001</v>
      </c>
      <c r="M895">
        <v>-0.439706981182098</v>
      </c>
      <c r="N895">
        <v>0.13979424536228199</v>
      </c>
      <c r="O895">
        <v>-0.18251624703407299</v>
      </c>
      <c r="P895">
        <v>4.2399968951940502E-2</v>
      </c>
      <c r="Q895">
        <v>-0.56576424837112405</v>
      </c>
      <c r="R895">
        <v>0.99139589071273804</v>
      </c>
      <c r="S895">
        <v>0.54084593057632402</v>
      </c>
      <c r="T895">
        <v>-0.321236342191696</v>
      </c>
      <c r="U895">
        <v>-0.31808042526245101</v>
      </c>
      <c r="V895">
        <v>-0.16551113128662101</v>
      </c>
      <c r="W895">
        <v>0.30292838811874401</v>
      </c>
      <c r="X895">
        <v>0.34773150086402899</v>
      </c>
      <c r="Y895">
        <v>-0.117573224008083</v>
      </c>
      <c r="Z895">
        <v>0.38196554780006398</v>
      </c>
      <c r="AA895">
        <v>0.36448836326599099</v>
      </c>
      <c r="AB895">
        <v>0.17982296645641299</v>
      </c>
      <c r="AC895">
        <v>-0.26737606525421098</v>
      </c>
      <c r="AD895">
        <v>0.20634825527667999</v>
      </c>
      <c r="AE895">
        <v>-2.91613284498453E-2</v>
      </c>
      <c r="AF895">
        <v>-0.18606691062450401</v>
      </c>
      <c r="AG895">
        <v>-0.28338730335235601</v>
      </c>
    </row>
    <row r="896" spans="1:33" x14ac:dyDescent="0.25">
      <c r="A896">
        <v>2736</v>
      </c>
      <c r="B896">
        <v>-0.13474439084529899</v>
      </c>
      <c r="C896">
        <v>-0.23753795027732799</v>
      </c>
      <c r="D896">
        <v>0.234374910593033</v>
      </c>
      <c r="E896">
        <v>0.44602388143539401</v>
      </c>
      <c r="F896">
        <v>-0.12126281857490501</v>
      </c>
      <c r="G896">
        <v>0.31550502777099598</v>
      </c>
      <c r="H896">
        <v>0.15067461133003199</v>
      </c>
      <c r="I896">
        <v>-0.31069004535674999</v>
      </c>
      <c r="J896">
        <v>1.73231977969408E-2</v>
      </c>
      <c r="K896">
        <v>9.3859545886516606E-3</v>
      </c>
      <c r="L896">
        <v>8.1727907061576802E-2</v>
      </c>
      <c r="M896">
        <v>-0.43038547039031999</v>
      </c>
      <c r="N896">
        <v>1.6440823674202E-2</v>
      </c>
      <c r="O896">
        <v>-0.19808280467987099</v>
      </c>
      <c r="P896">
        <v>-8.8557824492454501E-2</v>
      </c>
      <c r="Q896">
        <v>-0.40580809116363498</v>
      </c>
      <c r="R896">
        <v>1.10902428627014</v>
      </c>
      <c r="S896">
        <v>0.30940923094749501</v>
      </c>
      <c r="T896">
        <v>-0.26323887705802901</v>
      </c>
      <c r="U896">
        <v>-0.37572658061981201</v>
      </c>
      <c r="V896">
        <v>9.4581581652164501E-2</v>
      </c>
      <c r="W896">
        <v>0.25352358818054199</v>
      </c>
      <c r="X896">
        <v>0.35597413778305098</v>
      </c>
      <c r="Y896">
        <v>-9.2158734798431396E-2</v>
      </c>
      <c r="Z896">
        <v>0.29142531752586398</v>
      </c>
      <c r="AA896">
        <v>0.38588806986808799</v>
      </c>
      <c r="AB896">
        <v>3.6616154015064198E-2</v>
      </c>
      <c r="AC896">
        <v>-5.8660782873630503E-2</v>
      </c>
      <c r="AD896">
        <v>8.7041057646274594E-2</v>
      </c>
      <c r="AE896">
        <v>0.130561053752899</v>
      </c>
      <c r="AF896">
        <v>-7.7023014426231398E-2</v>
      </c>
      <c r="AG896">
        <v>-0.113275371491909</v>
      </c>
    </row>
    <row r="897" spans="1:33" x14ac:dyDescent="0.25">
      <c r="A897">
        <v>2738</v>
      </c>
      <c r="B897">
        <v>-0.31614938378334001</v>
      </c>
      <c r="C897">
        <v>-0.13633540272712699</v>
      </c>
      <c r="D897">
        <v>0.26047629117965698</v>
      </c>
      <c r="E897">
        <v>0.27876156568527199</v>
      </c>
      <c r="F897">
        <v>-0.21477487683296201</v>
      </c>
      <c r="G897">
        <v>1.29603743553162E-2</v>
      </c>
      <c r="H897">
        <v>0.113302491605282</v>
      </c>
      <c r="I897">
        <v>-0.12392654269933701</v>
      </c>
      <c r="J897">
        <v>-0.25359037518501298</v>
      </c>
      <c r="K897">
        <v>-0.18160764873027799</v>
      </c>
      <c r="L897">
        <v>-0.274577856063843</v>
      </c>
      <c r="M897">
        <v>-0.38670507073402399</v>
      </c>
      <c r="N897">
        <v>0.19229108095169101</v>
      </c>
      <c r="O897">
        <v>-8.5339546203613295E-2</v>
      </c>
      <c r="P897">
        <v>-0.10681838542223</v>
      </c>
      <c r="Q897">
        <v>-9.5353402197361006E-2</v>
      </c>
      <c r="R897">
        <v>1.0168819427490201</v>
      </c>
      <c r="S897">
        <v>0.335909873247147</v>
      </c>
      <c r="T897">
        <v>0.16091410815715801</v>
      </c>
      <c r="U897">
        <v>-0.23751668632030501</v>
      </c>
      <c r="V897">
        <v>-5.1539741456508602E-2</v>
      </c>
      <c r="W897">
        <v>0.23822756111621901</v>
      </c>
      <c r="X897">
        <v>0.16161578893661499</v>
      </c>
      <c r="Y897">
        <v>0.154514595866203</v>
      </c>
      <c r="Z897">
        <v>5.3235357627272597E-3</v>
      </c>
      <c r="AA897">
        <v>0.18875360488891599</v>
      </c>
      <c r="AB897">
        <v>4.2064920067787198E-2</v>
      </c>
      <c r="AC897">
        <v>1.8149806186556799E-2</v>
      </c>
      <c r="AD897">
        <v>0.25645118951797502</v>
      </c>
      <c r="AE897">
        <v>5.2242338657379199E-2</v>
      </c>
      <c r="AF897">
        <v>-0.13735653460025801</v>
      </c>
      <c r="AG897">
        <v>0.395184636116028</v>
      </c>
    </row>
    <row r="898" spans="1:33" x14ac:dyDescent="0.25">
      <c r="A898">
        <v>2740</v>
      </c>
      <c r="B898">
        <v>-7.5415976345539107E-2</v>
      </c>
      <c r="C898">
        <v>-0.60911464691162098</v>
      </c>
      <c r="D898">
        <v>0.35328027606010398</v>
      </c>
      <c r="E898">
        <v>0.21412067115306899</v>
      </c>
      <c r="F898">
        <v>-0.210739701986313</v>
      </c>
      <c r="G898">
        <v>-2.0106330513954201E-2</v>
      </c>
      <c r="H898">
        <v>0.113881446421146</v>
      </c>
      <c r="I898">
        <v>8.7494775652885395E-2</v>
      </c>
      <c r="J898">
        <v>-0.111798040568829</v>
      </c>
      <c r="K898">
        <v>-0.11952281743288</v>
      </c>
      <c r="L898">
        <v>1.49095896631479E-2</v>
      </c>
      <c r="M898">
        <v>-6.9380857050418895E-2</v>
      </c>
      <c r="N898">
        <v>0.183281525969505</v>
      </c>
      <c r="O898">
        <v>-4.6224545687437099E-2</v>
      </c>
      <c r="P898">
        <v>2.5582367554307001E-2</v>
      </c>
      <c r="Q898">
        <v>-0.104978464543819</v>
      </c>
      <c r="R898">
        <v>1.0819664001464799</v>
      </c>
      <c r="S898">
        <v>0.86644279956817605</v>
      </c>
      <c r="T898">
        <v>0.182212248444557</v>
      </c>
      <c r="U898">
        <v>-0.265881597995758</v>
      </c>
      <c r="V898">
        <v>0.26738104224205</v>
      </c>
      <c r="W898">
        <v>2.06096135079861E-2</v>
      </c>
      <c r="X898">
        <v>0.24563899636268599</v>
      </c>
      <c r="Y898">
        <v>0.24457611143589</v>
      </c>
      <c r="Z898">
        <v>0.13813544809818301</v>
      </c>
      <c r="AA898">
        <v>0.50193476676940896</v>
      </c>
      <c r="AB898">
        <v>0.152659967541695</v>
      </c>
      <c r="AC898">
        <v>-0.188736617565155</v>
      </c>
      <c r="AD898">
        <v>0.26380306482315102</v>
      </c>
      <c r="AE898">
        <v>0.177980676293373</v>
      </c>
      <c r="AF898">
        <v>-0.21996954083442699</v>
      </c>
      <c r="AG898">
        <v>9.2909537255763994E-2</v>
      </c>
    </row>
    <row r="899" spans="1:33" x14ac:dyDescent="0.25">
      <c r="A899">
        <v>2742</v>
      </c>
      <c r="B899">
        <v>4.2702335864305503E-2</v>
      </c>
      <c r="C899">
        <v>-0.42885196208953902</v>
      </c>
      <c r="D899">
        <v>0.143678084015846</v>
      </c>
      <c r="E899">
        <v>0.32656821608543402</v>
      </c>
      <c r="F899">
        <v>3.3454753458499902E-2</v>
      </c>
      <c r="G899">
        <v>0.15633834898471799</v>
      </c>
      <c r="H899">
        <v>7.0557445287704496E-2</v>
      </c>
      <c r="I899">
        <v>-2.61715799570084E-2</v>
      </c>
      <c r="J899">
        <v>-1.27636846154928E-2</v>
      </c>
      <c r="K899">
        <v>-7.3441401124000494E-2</v>
      </c>
      <c r="L899">
        <v>0.11802763491869001</v>
      </c>
      <c r="M899">
        <v>-0.16925144195556599</v>
      </c>
      <c r="N899">
        <v>0.25574606657028198</v>
      </c>
      <c r="O899">
        <v>-0.21194922924041701</v>
      </c>
      <c r="P899">
        <v>-0.12026009708643</v>
      </c>
      <c r="Q899">
        <v>-5.6132923811674097E-2</v>
      </c>
      <c r="R899">
        <v>0.65303933620452903</v>
      </c>
      <c r="S899">
        <v>0.52198475599288896</v>
      </c>
      <c r="T899">
        <v>5.5924020707607297E-2</v>
      </c>
      <c r="U899">
        <v>-0.382092446088791</v>
      </c>
      <c r="V899">
        <v>0.21225708723068201</v>
      </c>
      <c r="W899">
        <v>0.29500013589858998</v>
      </c>
      <c r="X899">
        <v>4.8166580498218502E-2</v>
      </c>
      <c r="Y899">
        <v>5.8632481843233102E-2</v>
      </c>
      <c r="Z899">
        <v>3.4986458718776703E-2</v>
      </c>
      <c r="AA899">
        <v>7.5869023799896199E-2</v>
      </c>
      <c r="AB899">
        <v>-8.2025222480297103E-2</v>
      </c>
      <c r="AC899">
        <v>-0.238324210047722</v>
      </c>
      <c r="AD899">
        <v>0.18402127921581299</v>
      </c>
      <c r="AE899">
        <v>0.195381835103035</v>
      </c>
      <c r="AF899">
        <v>-0.46174493432045</v>
      </c>
      <c r="AG899">
        <v>-8.0861128866672502E-2</v>
      </c>
    </row>
    <row r="900" spans="1:33" x14ac:dyDescent="0.25">
      <c r="A900">
        <v>2744</v>
      </c>
      <c r="B900">
        <v>-0.115958452224731</v>
      </c>
      <c r="C900">
        <v>-0.43091720342636097</v>
      </c>
      <c r="D900">
        <v>0.278212040662766</v>
      </c>
      <c r="E900">
        <v>0.34153315424919101</v>
      </c>
      <c r="F900">
        <v>-4.5265182852745098E-2</v>
      </c>
      <c r="G900">
        <v>0.12293298542499501</v>
      </c>
      <c r="H900">
        <v>-0.11960095912218099</v>
      </c>
      <c r="I900">
        <v>0.12708450853824599</v>
      </c>
      <c r="J900">
        <v>-0.16153283417224901</v>
      </c>
      <c r="K900">
        <v>0.19091753661632499</v>
      </c>
      <c r="L900">
        <v>8.8444733992219006E-3</v>
      </c>
      <c r="M900">
        <v>-0.123688459396362</v>
      </c>
      <c r="N900">
        <v>0.10862224549055099</v>
      </c>
      <c r="O900">
        <v>-0.12306886166334199</v>
      </c>
      <c r="P900">
        <v>1.09104439616203E-4</v>
      </c>
      <c r="Q900">
        <v>0.102932043373585</v>
      </c>
      <c r="R900">
        <v>0.49467641115188599</v>
      </c>
      <c r="S900">
        <v>0.246050044894218</v>
      </c>
      <c r="T900">
        <v>0.189468964934349</v>
      </c>
      <c r="U900">
        <v>-0.17955760657787301</v>
      </c>
      <c r="V900">
        <v>0.18022064864635501</v>
      </c>
      <c r="W900">
        <v>0.29688242077827498</v>
      </c>
      <c r="X900">
        <v>0.176345884799957</v>
      </c>
      <c r="Y900">
        <v>2.4814687669277202E-2</v>
      </c>
      <c r="Z900">
        <v>7.2139143943786593E-2</v>
      </c>
      <c r="AA900">
        <v>0.13122047483921101</v>
      </c>
      <c r="AB900">
        <v>-0.12762141227722201</v>
      </c>
      <c r="AC900">
        <v>-0.14129757881164601</v>
      </c>
      <c r="AD900">
        <v>0.115458302199841</v>
      </c>
      <c r="AE900">
        <v>0.28198447823524497</v>
      </c>
      <c r="AF900">
        <v>-0.19411574304103901</v>
      </c>
      <c r="AG900">
        <v>7.9839095473289504E-2</v>
      </c>
    </row>
    <row r="901" spans="1:33" x14ac:dyDescent="0.25">
      <c r="A901">
        <v>2746</v>
      </c>
      <c r="B901">
        <v>-0.28239825367927601</v>
      </c>
      <c r="C901">
        <v>-0.33298251032829301</v>
      </c>
      <c r="D901">
        <v>0.10543829202652</v>
      </c>
      <c r="E901">
        <v>0.33178237080574002</v>
      </c>
      <c r="F901">
        <v>-1.9042290747165701E-2</v>
      </c>
      <c r="G901">
        <v>0.13570071756839799</v>
      </c>
      <c r="H901">
        <v>6.5362937748432201E-2</v>
      </c>
      <c r="I901">
        <v>-3.3943533897399902E-2</v>
      </c>
      <c r="J901">
        <v>-0.32703378796577498</v>
      </c>
      <c r="K901">
        <v>1.5352803748101E-3</v>
      </c>
      <c r="L901">
        <v>0.181904971599579</v>
      </c>
      <c r="M901">
        <v>-0.32018426060676602</v>
      </c>
      <c r="N901">
        <v>-0.102801501750946</v>
      </c>
      <c r="O901">
        <v>-0.143458932638168</v>
      </c>
      <c r="P901">
        <v>0.10338482260704</v>
      </c>
      <c r="Q901">
        <v>-0.19575452804565399</v>
      </c>
      <c r="R901">
        <v>0.44621226191520702</v>
      </c>
      <c r="S901">
        <v>0.106520615518093</v>
      </c>
      <c r="T901">
        <v>0.15604728460311901</v>
      </c>
      <c r="U901">
        <v>-7.3621764779090895E-2</v>
      </c>
      <c r="V901">
        <v>-0.116600759327412</v>
      </c>
      <c r="W901">
        <v>0.210619121789932</v>
      </c>
      <c r="X901">
        <v>0.329294472932816</v>
      </c>
      <c r="Y901">
        <v>0.123664274811745</v>
      </c>
      <c r="Z901">
        <v>0.15203772485256201</v>
      </c>
      <c r="AA901">
        <v>0.26660004258155801</v>
      </c>
      <c r="AB901">
        <v>3.4174803644418703E-2</v>
      </c>
      <c r="AC901">
        <v>-0.12612396478653001</v>
      </c>
      <c r="AD901">
        <v>0.46994501352310197</v>
      </c>
      <c r="AE901">
        <v>0.41209882497787498</v>
      </c>
      <c r="AF901">
        <v>-0.15854007005691501</v>
      </c>
      <c r="AG901">
        <v>6.3931792974472004E-2</v>
      </c>
    </row>
    <row r="902" spans="1:33" x14ac:dyDescent="0.25">
      <c r="A902">
        <v>2748</v>
      </c>
      <c r="B902">
        <v>-0.30861231684684798</v>
      </c>
      <c r="C902">
        <v>-5.9789963066577897E-2</v>
      </c>
      <c r="D902">
        <v>-2.2545533254742602E-2</v>
      </c>
      <c r="E902">
        <v>0.18562150001525901</v>
      </c>
      <c r="F902">
        <v>-0.13930696249008201</v>
      </c>
      <c r="G902">
        <v>0.197567254304886</v>
      </c>
      <c r="H902">
        <v>0.20890049636364</v>
      </c>
      <c r="I902">
        <v>0.178871899843216</v>
      </c>
      <c r="J902">
        <v>-0.46362107992172202</v>
      </c>
      <c r="K902">
        <v>-0.28432476520538302</v>
      </c>
      <c r="L902">
        <v>0.39812290668487499</v>
      </c>
      <c r="M902">
        <v>-0.44965469837188698</v>
      </c>
      <c r="N902">
        <v>-2.3699689656495999E-2</v>
      </c>
      <c r="O902">
        <v>4.60802111774683E-3</v>
      </c>
      <c r="P902" s="1">
        <v>3.6205350625095903E-5</v>
      </c>
      <c r="Q902">
        <v>-0.33851525187492398</v>
      </c>
      <c r="R902">
        <v>0.65370249748230003</v>
      </c>
      <c r="S902">
        <v>0.44125998020172102</v>
      </c>
      <c r="T902">
        <v>-0.21369059383869199</v>
      </c>
      <c r="U902">
        <v>-4.8433363437652602E-2</v>
      </c>
      <c r="V902">
        <v>0.28081959486007702</v>
      </c>
      <c r="W902">
        <v>0.35851866006851202</v>
      </c>
      <c r="X902">
        <v>0.29128828644752502</v>
      </c>
      <c r="Y902">
        <v>0.13240920007228901</v>
      </c>
      <c r="Z902">
        <v>0.33059567213058499</v>
      </c>
      <c r="AA902">
        <v>0.25008809566497803</v>
      </c>
      <c r="AB902">
        <v>0.15577383339405099</v>
      </c>
      <c r="AC902">
        <v>0.106802798807621</v>
      </c>
      <c r="AD902">
        <v>0.55045485496520996</v>
      </c>
      <c r="AE902">
        <v>0.21684353053569799</v>
      </c>
      <c r="AF902">
        <v>-0.310859024524689</v>
      </c>
      <c r="AG902">
        <v>0.18168585002422299</v>
      </c>
    </row>
    <row r="903" spans="1:33" x14ac:dyDescent="0.25">
      <c r="A903">
        <v>2750</v>
      </c>
      <c r="B903">
        <v>-0.19896000623703</v>
      </c>
      <c r="C903">
        <v>-8.2282505929470104E-2</v>
      </c>
      <c r="D903">
        <v>-7.0105642080307007E-2</v>
      </c>
      <c r="E903">
        <v>0.112261347472668</v>
      </c>
      <c r="F903">
        <v>-0.17892625927925099</v>
      </c>
      <c r="G903">
        <v>0.10065708309412</v>
      </c>
      <c r="H903">
        <v>0.19627003371715501</v>
      </c>
      <c r="I903">
        <v>-3.9279744029045098E-2</v>
      </c>
      <c r="J903">
        <v>-0.152461767196655</v>
      </c>
      <c r="K903">
        <v>0.16738715767860399</v>
      </c>
      <c r="L903">
        <v>0.18437314033508301</v>
      </c>
      <c r="M903">
        <v>-0.17817033827304801</v>
      </c>
      <c r="N903">
        <v>0.216647788882256</v>
      </c>
      <c r="O903">
        <v>-0.119550131261349</v>
      </c>
      <c r="P903">
        <v>-0.146810427308083</v>
      </c>
      <c r="Q903">
        <v>-6.0991134494543103E-2</v>
      </c>
      <c r="R903">
        <v>0.63758283853530895</v>
      </c>
      <c r="S903">
        <v>0.36251530051231401</v>
      </c>
      <c r="T903">
        <v>-0.11637059599161099</v>
      </c>
      <c r="U903">
        <v>-4.7441475093364702E-2</v>
      </c>
      <c r="V903">
        <v>0.446008771657944</v>
      </c>
      <c r="W903">
        <v>0.237488374114037</v>
      </c>
      <c r="X903">
        <v>9.6391238272190094E-2</v>
      </c>
      <c r="Y903">
        <v>6.7097030580043807E-2</v>
      </c>
      <c r="Z903">
        <v>0.36446493864059398</v>
      </c>
      <c r="AA903">
        <v>0.33351027965545699</v>
      </c>
      <c r="AB903">
        <v>-8.4928646683692904E-2</v>
      </c>
      <c r="AC903">
        <v>0.25160789489746099</v>
      </c>
      <c r="AD903">
        <v>0.36075714230537398</v>
      </c>
      <c r="AE903">
        <v>0.214699566364288</v>
      </c>
      <c r="AF903">
        <v>-0.25846278667450001</v>
      </c>
      <c r="AG903">
        <v>9.8311221227049793E-3</v>
      </c>
    </row>
    <row r="904" spans="1:33" x14ac:dyDescent="0.25">
      <c r="A904">
        <v>2752</v>
      </c>
      <c r="B904">
        <v>5.0333391875028603E-2</v>
      </c>
      <c r="C904">
        <v>-0.14602649211883501</v>
      </c>
      <c r="D904">
        <v>6.5720722079276997E-2</v>
      </c>
      <c r="E904">
        <v>0.191282138228416</v>
      </c>
      <c r="F904">
        <v>9.1145858168602007E-3</v>
      </c>
      <c r="G904">
        <v>8.5430607199668898E-2</v>
      </c>
      <c r="H904">
        <v>0.102804057300091</v>
      </c>
      <c r="I904">
        <v>-0.24138183891773199</v>
      </c>
      <c r="J904">
        <v>-1.9236722961068198E-2</v>
      </c>
      <c r="K904">
        <v>0.34345075488090498</v>
      </c>
      <c r="L904">
        <v>0.128624722361565</v>
      </c>
      <c r="M904">
        <v>-0.376521736383438</v>
      </c>
      <c r="N904">
        <v>-5.2227590233087498E-2</v>
      </c>
      <c r="O904">
        <v>5.7397760450840003E-2</v>
      </c>
      <c r="P904">
        <v>-0.24417789280414601</v>
      </c>
      <c r="Q904">
        <v>-0.17375408113002799</v>
      </c>
      <c r="R904">
        <v>0.488610088825226</v>
      </c>
      <c r="S904">
        <v>0.29701679944992099</v>
      </c>
      <c r="T904">
        <v>-0.24334543943405201</v>
      </c>
      <c r="U904">
        <v>-0.172288253903389</v>
      </c>
      <c r="V904">
        <v>0.29140388965606701</v>
      </c>
      <c r="W904">
        <v>0.37582334876060502</v>
      </c>
      <c r="X904">
        <v>4.0029745548963498E-2</v>
      </c>
      <c r="Y904">
        <v>0.20549614727497101</v>
      </c>
      <c r="Z904">
        <v>4.2724423110485098E-2</v>
      </c>
      <c r="AA904">
        <v>0.36690375208854697</v>
      </c>
      <c r="AB904">
        <v>-0.234787061810493</v>
      </c>
      <c r="AC904">
        <v>-0.104172766208649</v>
      </c>
      <c r="AD904">
        <v>0.231232464313507</v>
      </c>
      <c r="AE904">
        <v>0.22773438692092901</v>
      </c>
      <c r="AF904">
        <v>-0.21466445922851601</v>
      </c>
      <c r="AG904">
        <v>-0.103592030704021</v>
      </c>
    </row>
    <row r="905" spans="1:33" x14ac:dyDescent="0.25">
      <c r="A905">
        <v>2754</v>
      </c>
      <c r="B905">
        <v>-0.16540360450744601</v>
      </c>
      <c r="C905">
        <v>-0.27891165018081698</v>
      </c>
      <c r="D905">
        <v>0.129242613911629</v>
      </c>
      <c r="E905">
        <v>9.6800282597541795E-2</v>
      </c>
      <c r="F905">
        <v>1.7338149249553701E-2</v>
      </c>
      <c r="G905">
        <v>8.7512701749801594E-2</v>
      </c>
      <c r="H905">
        <v>0.347650796175003</v>
      </c>
      <c r="I905">
        <v>-6.2547937035560594E-2</v>
      </c>
      <c r="J905">
        <v>-4.8641636967658997E-2</v>
      </c>
      <c r="K905">
        <v>-3.7201408296823502E-2</v>
      </c>
      <c r="L905">
        <v>4.1438616812229198E-2</v>
      </c>
      <c r="M905">
        <v>-0.20816703140735601</v>
      </c>
      <c r="N905">
        <v>9.5133401453494998E-2</v>
      </c>
      <c r="O905">
        <v>-6.6425599157810197E-2</v>
      </c>
      <c r="P905">
        <v>-9.0532481670379597E-2</v>
      </c>
      <c r="Q905">
        <v>-0.21403951942920699</v>
      </c>
      <c r="R905">
        <v>0.64174425601959195</v>
      </c>
      <c r="S905">
        <v>0.269696235656738</v>
      </c>
      <c r="T905">
        <v>0.138052448630333</v>
      </c>
      <c r="U905">
        <v>-0.44820931553840598</v>
      </c>
      <c r="V905">
        <v>0.25014820694923401</v>
      </c>
      <c r="W905">
        <v>0.32470536231994601</v>
      </c>
      <c r="X905">
        <v>0.22637957334518399</v>
      </c>
      <c r="Y905">
        <v>0.34218624234199502</v>
      </c>
      <c r="Z905">
        <v>-5.3888294845819501E-2</v>
      </c>
      <c r="AA905">
        <v>-1.5995115041732798E-2</v>
      </c>
      <c r="AB905">
        <v>-8.9448124170303303E-2</v>
      </c>
      <c r="AC905">
        <v>-0.25992283225059498</v>
      </c>
      <c r="AD905">
        <v>7.5691841542720795E-2</v>
      </c>
      <c r="AE905">
        <v>0.26212048530578602</v>
      </c>
      <c r="AF905">
        <v>1.2485952116548999E-2</v>
      </c>
      <c r="AG905">
        <v>0.28016743063926702</v>
      </c>
    </row>
    <row r="906" spans="1:33" x14ac:dyDescent="0.25">
      <c r="A906">
        <v>2756</v>
      </c>
      <c r="B906">
        <v>-0.23828300833702101</v>
      </c>
      <c r="C906">
        <v>-0.103303641080856</v>
      </c>
      <c r="D906">
        <v>0.21235707402229301</v>
      </c>
      <c r="E906">
        <v>0.13615792989730799</v>
      </c>
      <c r="F906">
        <v>-0.132276371121407</v>
      </c>
      <c r="G906">
        <v>0.12760394811630199</v>
      </c>
      <c r="H906">
        <v>0.39471071958541898</v>
      </c>
      <c r="I906">
        <v>-0.23625640571117401</v>
      </c>
      <c r="J906">
        <v>-0.37938115000724798</v>
      </c>
      <c r="K906">
        <v>5.6827351450920098E-2</v>
      </c>
      <c r="L906">
        <v>3.3328477293252903E-2</v>
      </c>
      <c r="M906">
        <v>-3.1778868287801701E-2</v>
      </c>
      <c r="N906">
        <v>0.24995730817317999</v>
      </c>
      <c r="O906">
        <v>-6.9272786378860501E-2</v>
      </c>
      <c r="P906">
        <v>9.8273791372776004E-2</v>
      </c>
      <c r="Q906">
        <v>-0.27841010689735401</v>
      </c>
      <c r="R906">
        <v>0.573902606964111</v>
      </c>
      <c r="S906">
        <v>0.25316202640533397</v>
      </c>
      <c r="T906">
        <v>-1.8904937431216198E-2</v>
      </c>
      <c r="U906">
        <v>-0.34616950154304499</v>
      </c>
      <c r="V906">
        <v>4.8797793686389902E-2</v>
      </c>
      <c r="W906">
        <v>2.0975936204194998E-2</v>
      </c>
      <c r="X906">
        <v>0.135436356067657</v>
      </c>
      <c r="Y906">
        <v>7.01474919915199E-2</v>
      </c>
      <c r="Z906">
        <v>0.24516136944294001</v>
      </c>
      <c r="AA906">
        <v>-2.8288953006267499E-2</v>
      </c>
      <c r="AB906">
        <v>-2.6616096496582E-2</v>
      </c>
      <c r="AC906">
        <v>-0.12937770783901201</v>
      </c>
      <c r="AD906">
        <v>0.34100446105003401</v>
      </c>
      <c r="AE906">
        <v>0.41033560037612898</v>
      </c>
      <c r="AF906">
        <v>-0.16954894363880199</v>
      </c>
      <c r="AG906">
        <v>-3.3271610736846903E-2</v>
      </c>
    </row>
    <row r="907" spans="1:33" x14ac:dyDescent="0.25">
      <c r="A907">
        <v>2758</v>
      </c>
      <c r="B907">
        <v>-0.21451789140701299</v>
      </c>
      <c r="C907">
        <v>-6.3085570931434604E-2</v>
      </c>
      <c r="D907">
        <v>0.18955248594284099</v>
      </c>
      <c r="E907">
        <v>1.76491995807737E-3</v>
      </c>
      <c r="F907">
        <v>-0.11187591403722801</v>
      </c>
      <c r="G907">
        <v>0.36064913868904103</v>
      </c>
      <c r="H907">
        <v>0.34809526801109297</v>
      </c>
      <c r="I907">
        <v>-9.1564044356346103E-2</v>
      </c>
      <c r="J907">
        <v>-9.4580188393592807E-2</v>
      </c>
      <c r="K907">
        <v>0.14800155162811299</v>
      </c>
      <c r="L907">
        <v>0.151945024728775</v>
      </c>
      <c r="M907">
        <v>0.10247855633497201</v>
      </c>
      <c r="N907">
        <v>0.21068312227725999</v>
      </c>
      <c r="O907">
        <v>-0.334000945091248</v>
      </c>
      <c r="P907">
        <v>-0.135027840733528</v>
      </c>
      <c r="Q907">
        <v>-0.35327026247978199</v>
      </c>
      <c r="R907">
        <v>0.754019975662231</v>
      </c>
      <c r="S907">
        <v>0.25259351730346702</v>
      </c>
      <c r="T907">
        <v>-9.3269266188144698E-2</v>
      </c>
      <c r="U907">
        <v>-0.26078772544860801</v>
      </c>
      <c r="V907">
        <v>0.225013092160225</v>
      </c>
      <c r="W907">
        <v>0.132102906703949</v>
      </c>
      <c r="X907">
        <v>0.148785009980202</v>
      </c>
      <c r="Y907">
        <v>0.121900610625744</v>
      </c>
      <c r="Z907">
        <v>0.23218925297260301</v>
      </c>
      <c r="AA907">
        <v>0.15747861564159399</v>
      </c>
      <c r="AB907">
        <v>7.1742899715900393E-2</v>
      </c>
      <c r="AC907">
        <v>-0.16351898014545399</v>
      </c>
      <c r="AD907">
        <v>0.32822731137275701</v>
      </c>
      <c r="AE907">
        <v>0.285268694162369</v>
      </c>
      <c r="AF907">
        <v>-0.37719634175300598</v>
      </c>
      <c r="AG907">
        <v>-7.0624932646751404E-2</v>
      </c>
    </row>
    <row r="908" spans="1:33" x14ac:dyDescent="0.25">
      <c r="A908">
        <v>2760</v>
      </c>
      <c r="B908">
        <v>-7.4471093714237199E-2</v>
      </c>
      <c r="C908">
        <v>4.2693461291492003E-3</v>
      </c>
      <c r="D908">
        <v>0.255673497915268</v>
      </c>
      <c r="E908">
        <v>-7.2317019104957594E-2</v>
      </c>
      <c r="F908">
        <v>-9.5771990716457395E-2</v>
      </c>
      <c r="G908">
        <v>0.38328340649604797</v>
      </c>
      <c r="H908">
        <v>0.20924971997737901</v>
      </c>
      <c r="I908">
        <v>-2.19603218138218E-2</v>
      </c>
      <c r="J908">
        <v>1.4389365911483799E-2</v>
      </c>
      <c r="K908">
        <v>-0.21973665058612801</v>
      </c>
      <c r="L908">
        <v>5.2201509475708001E-2</v>
      </c>
      <c r="M908">
        <v>-0.30543446540832497</v>
      </c>
      <c r="N908">
        <v>9.7209215164184598E-2</v>
      </c>
      <c r="O908">
        <v>-0.10919526219368</v>
      </c>
      <c r="P908">
        <v>-0.235632568597794</v>
      </c>
      <c r="Q908">
        <v>-8.7668754160404205E-2</v>
      </c>
      <c r="R908">
        <v>0.84178501367569003</v>
      </c>
      <c r="S908">
        <v>0.14173930883407601</v>
      </c>
      <c r="T908">
        <v>-0.16893523931503299</v>
      </c>
      <c r="U908">
        <v>1.4409773051738701E-2</v>
      </c>
      <c r="V908">
        <v>0.19076974689960499</v>
      </c>
      <c r="W908">
        <v>0.251058310270309</v>
      </c>
      <c r="X908">
        <v>0.215336993336678</v>
      </c>
      <c r="Y908">
        <v>4.1721012443304097E-2</v>
      </c>
      <c r="Z908">
        <v>-5.7219035923481001E-2</v>
      </c>
      <c r="AA908">
        <v>0.28588938713073703</v>
      </c>
      <c r="AB908">
        <v>6.2348050996661204E-3</v>
      </c>
      <c r="AC908">
        <v>-0.125354379415512</v>
      </c>
      <c r="AD908">
        <v>0.37786099314689597</v>
      </c>
      <c r="AE908">
        <v>0.12740163505077401</v>
      </c>
      <c r="AF908">
        <v>-0.365950167179108</v>
      </c>
      <c r="AG908">
        <v>-4.7535255551338203E-2</v>
      </c>
    </row>
    <row r="909" spans="1:33" x14ac:dyDescent="0.25">
      <c r="A909">
        <v>2762</v>
      </c>
      <c r="B909">
        <v>-0.31245160102844199</v>
      </c>
      <c r="C909">
        <v>-0.43583860993385298</v>
      </c>
      <c r="D909">
        <v>-0.113971956074238</v>
      </c>
      <c r="E909">
        <v>0.21521864831447601</v>
      </c>
      <c r="F909">
        <v>3.7580631673336001E-2</v>
      </c>
      <c r="G909">
        <v>0.41104179620742798</v>
      </c>
      <c r="H909">
        <v>5.76289556920528E-2</v>
      </c>
      <c r="I909">
        <v>-0.305322766304016</v>
      </c>
      <c r="J909">
        <v>-9.1371014714241E-2</v>
      </c>
      <c r="K909">
        <v>-9.6322663128375993E-2</v>
      </c>
      <c r="L909">
        <v>4.36669550836086E-2</v>
      </c>
      <c r="M909">
        <v>-0.264667987823486</v>
      </c>
      <c r="N909">
        <v>0.24708512425422699</v>
      </c>
      <c r="O909">
        <v>-0.185217514634132</v>
      </c>
      <c r="P909">
        <v>-0.14315825700759899</v>
      </c>
      <c r="Q909">
        <v>-2.0963368937373199E-2</v>
      </c>
      <c r="R909">
        <v>0.82819551229476895</v>
      </c>
      <c r="S909">
        <v>0.17542706429958299</v>
      </c>
      <c r="T909">
        <v>-1.64072457700968E-2</v>
      </c>
      <c r="U909">
        <v>-0.108622878789902</v>
      </c>
      <c r="V909">
        <v>1.08283758163452E-3</v>
      </c>
      <c r="W909">
        <v>0.25719416141509999</v>
      </c>
      <c r="X909">
        <v>0.23769013583660101</v>
      </c>
      <c r="Y909">
        <v>0.11808006465435</v>
      </c>
      <c r="Z909">
        <v>2.4227403104305299E-2</v>
      </c>
      <c r="AA909">
        <v>0.339068204164505</v>
      </c>
      <c r="AB909">
        <v>-0.11626415699720399</v>
      </c>
      <c r="AC909">
        <v>-0.16528430581092801</v>
      </c>
      <c r="AD909">
        <v>0.29369246959686302</v>
      </c>
      <c r="AE909">
        <v>3.4514814615249599E-2</v>
      </c>
      <c r="AF909">
        <v>-0.34405630826950101</v>
      </c>
      <c r="AG909">
        <v>-0.21127641201019301</v>
      </c>
    </row>
    <row r="910" spans="1:33" x14ac:dyDescent="0.25">
      <c r="A910">
        <v>2764</v>
      </c>
      <c r="B910">
        <v>-0.143664166331291</v>
      </c>
      <c r="C910">
        <v>-0.357584178447723</v>
      </c>
      <c r="D910">
        <v>-0.115423746407032</v>
      </c>
      <c r="E910">
        <v>0.19041904807090801</v>
      </c>
      <c r="F910">
        <v>-0.129454806447029</v>
      </c>
      <c r="G910">
        <v>0.108094900846481</v>
      </c>
      <c r="H910">
        <v>-5.0092939287424101E-2</v>
      </c>
      <c r="I910">
        <v>-0.15292729437351199</v>
      </c>
      <c r="J910">
        <v>-7.0248335599899306E-2</v>
      </c>
      <c r="K910">
        <v>0.14206297695636699</v>
      </c>
      <c r="L910">
        <v>-0.14195163547992701</v>
      </c>
      <c r="M910">
        <v>-0.48242682218551602</v>
      </c>
      <c r="N910">
        <v>0.500227510929108</v>
      </c>
      <c r="O910">
        <v>-0.13134874403476701</v>
      </c>
      <c r="P910">
        <v>-7.2856836020946503E-2</v>
      </c>
      <c r="Q910">
        <v>-5.3861282765865298E-2</v>
      </c>
      <c r="R910">
        <v>0.77093207836151101</v>
      </c>
      <c r="S910">
        <v>0.19554162025451699</v>
      </c>
      <c r="T910">
        <v>-6.6881671547889696E-2</v>
      </c>
      <c r="U910">
        <v>-0.214200064539909</v>
      </c>
      <c r="V910">
        <v>-8.4755241870880099E-2</v>
      </c>
      <c r="W910">
        <v>3.1042397022247301E-2</v>
      </c>
      <c r="X910">
        <v>0.23897092044353499</v>
      </c>
      <c r="Y910">
        <v>8.2251764833927196E-2</v>
      </c>
      <c r="Z910">
        <v>0.13358776271343201</v>
      </c>
      <c r="AA910">
        <v>0.200444400310516</v>
      </c>
      <c r="AB910">
        <v>-4.3793167918920503E-2</v>
      </c>
      <c r="AC910">
        <v>-0.18109734356403401</v>
      </c>
      <c r="AD910">
        <v>6.9542318582534804E-2</v>
      </c>
      <c r="AE910">
        <v>0.207488283514977</v>
      </c>
      <c r="AF910">
        <v>-0.37346759438514698</v>
      </c>
      <c r="AG910">
        <v>-3.2890237867832198E-2</v>
      </c>
    </row>
    <row r="911" spans="1:33" x14ac:dyDescent="0.25">
      <c r="A911">
        <v>2766</v>
      </c>
      <c r="B911">
        <v>-4.3829251080751398E-2</v>
      </c>
      <c r="C911">
        <v>-0.15535148978233301</v>
      </c>
      <c r="D911">
        <v>0.12973216176033001</v>
      </c>
      <c r="E911">
        <v>5.3916992619633701E-3</v>
      </c>
      <c r="F911">
        <v>-8.2577429711818695E-2</v>
      </c>
      <c r="G911">
        <v>-9.3181263655424101E-3</v>
      </c>
      <c r="H911">
        <v>-3.8771841675043099E-2</v>
      </c>
      <c r="I911">
        <v>1.16153368726373E-2</v>
      </c>
      <c r="J911">
        <v>-0.25891202688217202</v>
      </c>
      <c r="K911">
        <v>2.0386135205626502E-2</v>
      </c>
      <c r="L911">
        <v>0.17833417654037501</v>
      </c>
      <c r="M911">
        <v>-0.19905768334865601</v>
      </c>
      <c r="N911">
        <v>0.18202717602252999</v>
      </c>
      <c r="O911">
        <v>-0.14239417016506201</v>
      </c>
      <c r="P911">
        <v>-0.19975189864635501</v>
      </c>
      <c r="Q911">
        <v>-7.3349639773368794E-2</v>
      </c>
      <c r="R911">
        <v>0.86970472335815396</v>
      </c>
      <c r="S911">
        <v>0.37173205614089999</v>
      </c>
      <c r="T911">
        <v>-0.16870859265327501</v>
      </c>
      <c r="U911">
        <v>-0.24436420202255199</v>
      </c>
      <c r="V911">
        <v>-9.0913854539394406E-2</v>
      </c>
      <c r="W911">
        <v>1.01685207337141E-2</v>
      </c>
      <c r="X911">
        <v>0.22239525616169001</v>
      </c>
      <c r="Y911">
        <v>0.21055766940116899</v>
      </c>
      <c r="Z911">
        <v>1.9335294142365501E-2</v>
      </c>
      <c r="AA911">
        <v>1.91278643906116E-2</v>
      </c>
      <c r="AB911">
        <v>8.0724030733108507E-2</v>
      </c>
      <c r="AC911">
        <v>-7.92540088295937E-2</v>
      </c>
      <c r="AD911">
        <v>4.9560978077352004E-3</v>
      </c>
      <c r="AE911">
        <v>0.12225222587585401</v>
      </c>
      <c r="AF911">
        <v>-0.219072610139847</v>
      </c>
      <c r="AG911">
        <v>0.324576646089554</v>
      </c>
    </row>
    <row r="912" spans="1:33" x14ac:dyDescent="0.25">
      <c r="A912">
        <v>2768</v>
      </c>
      <c r="B912">
        <v>-0.26139530539512601</v>
      </c>
      <c r="C912">
        <v>-0.177679598331451</v>
      </c>
      <c r="D912">
        <v>0.230682969093323</v>
      </c>
      <c r="E912">
        <v>0.28547191619873002</v>
      </c>
      <c r="F912">
        <v>-1.11283920705318E-3</v>
      </c>
      <c r="G912">
        <v>0.23098453879356401</v>
      </c>
      <c r="H912">
        <v>0.34625011682510398</v>
      </c>
      <c r="I912">
        <v>2.9749309178441802E-3</v>
      </c>
      <c r="J912">
        <v>9.3294546008110005E-2</v>
      </c>
      <c r="K912">
        <v>3.4387867897748899E-2</v>
      </c>
      <c r="L912">
        <v>0.45584824681281999</v>
      </c>
      <c r="M912">
        <v>-0.165412873029709</v>
      </c>
      <c r="N912">
        <v>0.16149659454822499</v>
      </c>
      <c r="O912">
        <v>-1.60896728630178E-4</v>
      </c>
      <c r="P912">
        <v>-0.21870338916778601</v>
      </c>
      <c r="Q912">
        <v>-9.9421724677085904E-2</v>
      </c>
      <c r="R912">
        <v>1.10639083385468</v>
      </c>
      <c r="S912">
        <v>0.252329081296921</v>
      </c>
      <c r="T912">
        <v>8.5038118064403506E-2</v>
      </c>
      <c r="U912">
        <v>-0.302167117595673</v>
      </c>
      <c r="V912">
        <v>0.16271722316741899</v>
      </c>
      <c r="W912">
        <v>5.8408331125974697E-2</v>
      </c>
      <c r="X912">
        <v>0.16107481718063399</v>
      </c>
      <c r="Y912">
        <v>0.27103546261787398</v>
      </c>
      <c r="Z912">
        <v>-7.2569616138935103E-2</v>
      </c>
      <c r="AA912">
        <v>0.22302234172821001</v>
      </c>
      <c r="AB912">
        <v>1.93513110280037E-2</v>
      </c>
      <c r="AC912">
        <v>0.135143727064133</v>
      </c>
      <c r="AD912">
        <v>-6.7012354731559795E-2</v>
      </c>
      <c r="AE912">
        <v>6.8530648946762099E-2</v>
      </c>
      <c r="AF912">
        <v>-0.19590915739536299</v>
      </c>
      <c r="AG912">
        <v>3.6565627902746201E-2</v>
      </c>
    </row>
    <row r="913" spans="1:33" x14ac:dyDescent="0.25">
      <c r="A913">
        <v>2770</v>
      </c>
      <c r="B913">
        <v>3.48764727823436E-3</v>
      </c>
      <c r="C913">
        <v>-8.7552510201931E-2</v>
      </c>
      <c r="D913">
        <v>0.13197074830532099</v>
      </c>
      <c r="E913">
        <v>0.31872996687889099</v>
      </c>
      <c r="F913">
        <v>-0.17307090759277299</v>
      </c>
      <c r="G913">
        <v>0.25269031524658198</v>
      </c>
      <c r="H913">
        <v>0.50703716278076205</v>
      </c>
      <c r="I913">
        <v>-0.102939493954182</v>
      </c>
      <c r="J913">
        <v>9.1195680201053606E-2</v>
      </c>
      <c r="K913">
        <v>0.176217526197433</v>
      </c>
      <c r="L913">
        <v>0.34237021207809398</v>
      </c>
      <c r="M913">
        <v>-9.4198770821094499E-2</v>
      </c>
      <c r="N913">
        <v>-7.3795564472675296E-2</v>
      </c>
      <c r="O913">
        <v>5.5014103651046802E-2</v>
      </c>
      <c r="P913">
        <v>-3.7119880318641697E-2</v>
      </c>
      <c r="Q913">
        <v>-0.27964839339256298</v>
      </c>
      <c r="R913">
        <v>1.20474982261658</v>
      </c>
      <c r="S913">
        <v>0.16747651994228399</v>
      </c>
      <c r="T913">
        <v>0.150412201881409</v>
      </c>
      <c r="U913">
        <v>-0.20704138278961201</v>
      </c>
      <c r="V913">
        <v>0.10105563700199099</v>
      </c>
      <c r="W913">
        <v>0.13755884766578699</v>
      </c>
      <c r="X913">
        <v>0.145465567708015</v>
      </c>
      <c r="Y913">
        <v>0.13257005810737599</v>
      </c>
      <c r="Z913">
        <v>5.3533323109149898E-2</v>
      </c>
      <c r="AA913">
        <v>0.45890793204307601</v>
      </c>
      <c r="AB913">
        <v>-3.2898712903261199E-2</v>
      </c>
      <c r="AC913">
        <v>0.22931694984435999</v>
      </c>
      <c r="AD913">
        <v>-7.11199045181274E-2</v>
      </c>
      <c r="AE913">
        <v>0.15288183093071001</v>
      </c>
      <c r="AF913">
        <v>-0.30069279670715299</v>
      </c>
      <c r="AG913">
        <v>-0.17615909874439201</v>
      </c>
    </row>
    <row r="914" spans="1:33" x14ac:dyDescent="0.25">
      <c r="A914">
        <v>2772</v>
      </c>
      <c r="B914">
        <v>-5.7157222181558602E-2</v>
      </c>
      <c r="C914">
        <v>-0.17229171097278601</v>
      </c>
      <c r="D914">
        <v>0.12502321600913999</v>
      </c>
      <c r="E914">
        <v>0.44538018107414201</v>
      </c>
      <c r="F914">
        <v>-2.89729293435812E-2</v>
      </c>
      <c r="G914">
        <v>0.118519581854343</v>
      </c>
      <c r="H914">
        <v>0.45411902666091902</v>
      </c>
      <c r="I914">
        <v>-0.104174561798573</v>
      </c>
      <c r="J914">
        <v>8.1960223615169497E-2</v>
      </c>
      <c r="K914">
        <v>-6.1070423573255497E-2</v>
      </c>
      <c r="L914">
        <v>0.172381296753883</v>
      </c>
      <c r="M914">
        <v>-0.13253425061702701</v>
      </c>
      <c r="N914">
        <v>4.9928925931453698E-2</v>
      </c>
      <c r="O914">
        <v>0.19978371262550401</v>
      </c>
      <c r="P914">
        <v>-0.26482060551643399</v>
      </c>
      <c r="Q914">
        <v>-0.342504233121872</v>
      </c>
      <c r="R914">
        <v>0.99207395315170299</v>
      </c>
      <c r="S914">
        <v>0.25504165887832603</v>
      </c>
      <c r="T914">
        <v>4.7097913920879399E-2</v>
      </c>
      <c r="U914">
        <v>-8.1055387854576097E-2</v>
      </c>
      <c r="V914">
        <v>1.3796351850032799E-2</v>
      </c>
      <c r="W914">
        <v>0.23490858078002899</v>
      </c>
      <c r="X914">
        <v>0.26051655411720298</v>
      </c>
      <c r="Y914">
        <v>0.25725194811821001</v>
      </c>
      <c r="Z914">
        <v>-6.1584476381540298E-2</v>
      </c>
      <c r="AA914">
        <v>0.51936727762222301</v>
      </c>
      <c r="AB914">
        <v>-2.2694757208228098E-3</v>
      </c>
      <c r="AC914">
        <v>-1.0023132199421499E-3</v>
      </c>
      <c r="AD914">
        <v>0.26902043819427501</v>
      </c>
      <c r="AE914">
        <v>0.114348627626896</v>
      </c>
      <c r="AF914">
        <v>-0.24916583299636799</v>
      </c>
      <c r="AG914">
        <v>-0.11358178406953801</v>
      </c>
    </row>
    <row r="915" spans="1:33" x14ac:dyDescent="0.25">
      <c r="A915">
        <v>2774</v>
      </c>
      <c r="B915">
        <v>-0.21159739792346999</v>
      </c>
      <c r="C915">
        <v>-0.30967339873313898</v>
      </c>
      <c r="D915">
        <v>0.13295298814773601</v>
      </c>
      <c r="E915">
        <v>0.16789495944976801</v>
      </c>
      <c r="F915">
        <v>-6.0645807534456296E-3</v>
      </c>
      <c r="G915">
        <v>0.182623535394669</v>
      </c>
      <c r="H915">
        <v>0.36919590830802901</v>
      </c>
      <c r="I915">
        <v>-0.15542003512382499</v>
      </c>
      <c r="J915">
        <v>3.7044759374111899E-3</v>
      </c>
      <c r="K915">
        <v>-6.8393945693969701E-3</v>
      </c>
      <c r="L915">
        <v>0.11075871437788</v>
      </c>
      <c r="M915">
        <v>-0.37760323286056502</v>
      </c>
      <c r="N915">
        <v>1.91304925829172E-2</v>
      </c>
      <c r="O915">
        <v>0.10342526435852099</v>
      </c>
      <c r="P915">
        <v>-0.23835800588131001</v>
      </c>
      <c r="Q915">
        <v>-0.199844360351563</v>
      </c>
      <c r="R915">
        <v>1.01857125759125</v>
      </c>
      <c r="S915">
        <v>0.57758325338363603</v>
      </c>
      <c r="T915">
        <v>-0.16050766408443501</v>
      </c>
      <c r="U915">
        <v>-0.44677683711051902</v>
      </c>
      <c r="V915">
        <v>1.1652847751975099E-2</v>
      </c>
      <c r="W915">
        <v>0.256260365247726</v>
      </c>
      <c r="X915">
        <v>0.13569031655788399</v>
      </c>
      <c r="Y915">
        <v>0.219355463981628</v>
      </c>
      <c r="Z915">
        <v>-2.05361787229776E-2</v>
      </c>
      <c r="AA915">
        <v>0.53493309020996105</v>
      </c>
      <c r="AB915">
        <v>0.17758768796920801</v>
      </c>
      <c r="AC915">
        <v>-1.58520117402077E-2</v>
      </c>
      <c r="AD915">
        <v>0.26440122723579401</v>
      </c>
      <c r="AE915">
        <v>0.18941305577754999</v>
      </c>
      <c r="AF915">
        <v>-0.15351051092147799</v>
      </c>
      <c r="AG915">
        <v>-0.20547050237655601</v>
      </c>
    </row>
    <row r="916" spans="1:33" x14ac:dyDescent="0.25">
      <c r="A916">
        <v>2776</v>
      </c>
      <c r="B916">
        <v>-9.6702083945274395E-2</v>
      </c>
      <c r="C916">
        <v>-0.16104564070701599</v>
      </c>
      <c r="D916">
        <v>0.17376533150672899</v>
      </c>
      <c r="E916">
        <v>0.111489363014698</v>
      </c>
      <c r="F916">
        <v>5.5429477244615603E-2</v>
      </c>
      <c r="G916">
        <v>6.6220484673976898E-2</v>
      </c>
      <c r="H916">
        <v>0.58161938190460205</v>
      </c>
      <c r="I916">
        <v>0.10552915930748</v>
      </c>
      <c r="J916">
        <v>-0.113488525152206</v>
      </c>
      <c r="K916">
        <v>0.26249507069587702</v>
      </c>
      <c r="L916">
        <v>0.11459831148386</v>
      </c>
      <c r="M916">
        <v>-0.31392255425453203</v>
      </c>
      <c r="N916">
        <v>9.8971612751483903E-2</v>
      </c>
      <c r="O916">
        <v>2.5488635525107401E-2</v>
      </c>
      <c r="P916">
        <v>-0.23400206863880199</v>
      </c>
      <c r="Q916">
        <v>-0.38907095789909402</v>
      </c>
      <c r="R916">
        <v>1.1548655033111599</v>
      </c>
      <c r="S916">
        <v>0.53675210475921598</v>
      </c>
      <c r="T916">
        <v>1.20503641664982E-2</v>
      </c>
      <c r="U916">
        <v>-0.18056468665599801</v>
      </c>
      <c r="V916">
        <v>0.24356119334697701</v>
      </c>
      <c r="W916">
        <v>0.23986366391181899</v>
      </c>
      <c r="X916">
        <v>0.137760400772095</v>
      </c>
      <c r="Y916">
        <v>0.444467812776566</v>
      </c>
      <c r="Z916">
        <v>0.24427825212478599</v>
      </c>
      <c r="AA916">
        <v>0.49882742762565602</v>
      </c>
      <c r="AB916">
        <v>9.4610296189785004E-2</v>
      </c>
      <c r="AC916">
        <v>-2.8349634259939201E-2</v>
      </c>
      <c r="AD916">
        <v>0.238436698913574</v>
      </c>
      <c r="AE916">
        <v>0.38734102249145502</v>
      </c>
      <c r="AF916">
        <v>-9.7316391766071302E-3</v>
      </c>
      <c r="AG916">
        <v>-0.129267618060112</v>
      </c>
    </row>
    <row r="917" spans="1:33" x14ac:dyDescent="0.25">
      <c r="A917">
        <v>2778</v>
      </c>
      <c r="B917">
        <v>-0.166784837841988</v>
      </c>
      <c r="C917">
        <v>-0.17073494195938099</v>
      </c>
      <c r="D917">
        <v>0.27415987849235501</v>
      </c>
      <c r="E917">
        <v>0.24228227138519301</v>
      </c>
      <c r="F917">
        <v>5.9252832084894201E-2</v>
      </c>
      <c r="G917">
        <v>-7.9819306731224102E-2</v>
      </c>
      <c r="H917">
        <v>0.18321733176708199</v>
      </c>
      <c r="I917">
        <v>3.2941386103630101E-2</v>
      </c>
      <c r="J917">
        <v>-0.117464691400528</v>
      </c>
      <c r="K917">
        <v>0.24543955922126801</v>
      </c>
      <c r="L917">
        <v>7.3422053828835496E-3</v>
      </c>
      <c r="M917">
        <v>-0.25398704409599299</v>
      </c>
      <c r="N917">
        <v>7.4332833290100098E-2</v>
      </c>
      <c r="O917">
        <v>0.14808203279972099</v>
      </c>
      <c r="P917">
        <v>-5.5134925991296803E-2</v>
      </c>
      <c r="Q917">
        <v>-0.23871350288391099</v>
      </c>
      <c r="R917">
        <v>1.3744544982910201</v>
      </c>
      <c r="S917">
        <v>0.412834823131561</v>
      </c>
      <c r="T917">
        <v>-0.114119753241539</v>
      </c>
      <c r="U917">
        <v>-0.222906544804573</v>
      </c>
      <c r="V917">
        <v>0.35991147160530101</v>
      </c>
      <c r="W917">
        <v>0.28079122304916398</v>
      </c>
      <c r="X917">
        <v>-5.0187584012746797E-2</v>
      </c>
      <c r="Y917">
        <v>0.54450666904449496</v>
      </c>
      <c r="Z917">
        <v>0.119380943477154</v>
      </c>
      <c r="AA917">
        <v>0.55195677280426003</v>
      </c>
      <c r="AB917">
        <v>9.8583169281482697E-2</v>
      </c>
      <c r="AC917">
        <v>2.1216006949544002E-2</v>
      </c>
      <c r="AD917">
        <v>0.26509472727775601</v>
      </c>
      <c r="AE917">
        <v>0.49514058232307401</v>
      </c>
      <c r="AF917">
        <v>-0.240194261074066</v>
      </c>
      <c r="AG917">
        <v>-0.26966258883476302</v>
      </c>
    </row>
    <row r="918" spans="1:33" x14ac:dyDescent="0.25">
      <c r="A918">
        <v>2780</v>
      </c>
      <c r="B918">
        <v>-0.11332593113184</v>
      </c>
      <c r="C918">
        <v>-0.21682098507881201</v>
      </c>
      <c r="D918">
        <v>0.45760864019393899</v>
      </c>
      <c r="E918">
        <v>7.0449098944664001E-2</v>
      </c>
      <c r="F918">
        <v>-0.225959658622742</v>
      </c>
      <c r="G918">
        <v>3.4436322748661E-2</v>
      </c>
      <c r="H918">
        <v>6.6815480589866597E-2</v>
      </c>
      <c r="I918">
        <v>8.8618472218513503E-2</v>
      </c>
      <c r="J918">
        <v>-0.25728455185890198</v>
      </c>
      <c r="K918">
        <v>3.1693228520452998E-3</v>
      </c>
      <c r="L918">
        <v>0.18192970752716101</v>
      </c>
      <c r="M918">
        <v>-0.23742517828941301</v>
      </c>
      <c r="N918">
        <v>0.14251661300659199</v>
      </c>
      <c r="O918">
        <v>1.39590380713344E-2</v>
      </c>
      <c r="P918">
        <v>7.3092818260192899E-2</v>
      </c>
      <c r="Q918">
        <v>-0.185475543141365</v>
      </c>
      <c r="R918">
        <v>1.5282905101776101</v>
      </c>
      <c r="S918">
        <v>0.29302024841308599</v>
      </c>
      <c r="T918">
        <v>0.10404534637927999</v>
      </c>
      <c r="U918">
        <v>-0.350485950708389</v>
      </c>
      <c r="V918">
        <v>0.24089850485324901</v>
      </c>
      <c r="W918">
        <v>0.30399212241172802</v>
      </c>
      <c r="X918">
        <v>0.124368473887444</v>
      </c>
      <c r="Y918">
        <v>0.458648771047592</v>
      </c>
      <c r="Z918">
        <v>7.2608903050422696E-2</v>
      </c>
      <c r="AA918">
        <v>0.77090948820114102</v>
      </c>
      <c r="AB918">
        <v>0.11188305914402</v>
      </c>
      <c r="AC918">
        <v>6.9467745721340193E-2</v>
      </c>
      <c r="AD918">
        <v>0.217694476246834</v>
      </c>
      <c r="AE918">
        <v>0.44799312949180597</v>
      </c>
      <c r="AF918">
        <v>-9.9076375365257305E-2</v>
      </c>
      <c r="AG918">
        <v>-0.20764730870723699</v>
      </c>
    </row>
    <row r="919" spans="1:33" x14ac:dyDescent="0.25">
      <c r="A919">
        <v>2782</v>
      </c>
      <c r="B919">
        <v>-0.12551261484623</v>
      </c>
      <c r="C919">
        <v>-0.31692397594451899</v>
      </c>
      <c r="D919">
        <v>0.16313129663467399</v>
      </c>
      <c r="E919">
        <v>-2.23080329596996E-2</v>
      </c>
      <c r="F919">
        <v>-0.24553096294403101</v>
      </c>
      <c r="G919">
        <v>-1.9923336803913099E-2</v>
      </c>
      <c r="H919">
        <v>0.176096230745316</v>
      </c>
      <c r="I919">
        <v>-7.9254120588302598E-2</v>
      </c>
      <c r="J919">
        <v>-0.14971874654293099</v>
      </c>
      <c r="K919">
        <v>4.96035404503345E-2</v>
      </c>
      <c r="L919">
        <v>0.13290287554264099</v>
      </c>
      <c r="M919">
        <v>-0.28635415434837302</v>
      </c>
      <c r="N919">
        <v>-0.14497807621955899</v>
      </c>
      <c r="O919">
        <v>-8.8184818625450107E-2</v>
      </c>
      <c r="P919">
        <v>-7.8710779547691304E-2</v>
      </c>
      <c r="Q919">
        <v>-0.17706340551376301</v>
      </c>
      <c r="R919">
        <v>1.64514780044556</v>
      </c>
      <c r="S919">
        <v>5.2006710320711101E-2</v>
      </c>
      <c r="T919">
        <v>0.20973017811775199</v>
      </c>
      <c r="U919">
        <v>-8.71736705303192E-2</v>
      </c>
      <c r="V919">
        <v>0.23873741924762701</v>
      </c>
      <c r="W919">
        <v>0.205504029989243</v>
      </c>
      <c r="X919">
        <v>0.28073328733444203</v>
      </c>
      <c r="Y919">
        <v>0.46484008431434598</v>
      </c>
      <c r="Z919">
        <v>0.11635852605104401</v>
      </c>
      <c r="AA919">
        <v>0.56798171997070301</v>
      </c>
      <c r="AB919">
        <v>2.32616113498807E-3</v>
      </c>
      <c r="AC919">
        <v>0.14403167366981501</v>
      </c>
      <c r="AD919">
        <v>0.36493703722953802</v>
      </c>
      <c r="AE919">
        <v>0.30963903665542603</v>
      </c>
      <c r="AF919">
        <v>-0.203099295496941</v>
      </c>
      <c r="AG919">
        <v>-0.14282871782779699</v>
      </c>
    </row>
    <row r="920" spans="1:33" x14ac:dyDescent="0.25">
      <c r="A920">
        <v>2784</v>
      </c>
      <c r="B920">
        <v>-0.12082338333129899</v>
      </c>
      <c r="C920">
        <v>-0.14050538837909701</v>
      </c>
      <c r="D920">
        <v>1.9311176612973199E-2</v>
      </c>
      <c r="E920">
        <v>5.0178136676549898E-2</v>
      </c>
      <c r="F920">
        <v>-0.20511852204799699</v>
      </c>
      <c r="G920">
        <v>3.1643074005842202E-2</v>
      </c>
      <c r="H920">
        <v>0.10604982078075401</v>
      </c>
      <c r="I920">
        <v>5.6185342371463803E-2</v>
      </c>
      <c r="J920">
        <v>-0.134737268090248</v>
      </c>
      <c r="K920">
        <v>0.26114663481712302</v>
      </c>
      <c r="L920">
        <v>0.380124062299728</v>
      </c>
      <c r="M920">
        <v>-0.22173760831355999</v>
      </c>
      <c r="N920">
        <v>0.190987914800644</v>
      </c>
      <c r="O920">
        <v>-8.4575057029724093E-2</v>
      </c>
      <c r="P920">
        <v>2.3468811996281099E-3</v>
      </c>
      <c r="Q920">
        <v>-0.15628859400749201</v>
      </c>
      <c r="R920">
        <v>1.7474137544632</v>
      </c>
      <c r="S920">
        <v>0.16861636936664601</v>
      </c>
      <c r="T920">
        <v>0.149679705500603</v>
      </c>
      <c r="U920">
        <v>-0.123604908585548</v>
      </c>
      <c r="V920">
        <v>0.10211756825447101</v>
      </c>
      <c r="W920">
        <v>0.248945161700249</v>
      </c>
      <c r="X920">
        <v>0.107157573103905</v>
      </c>
      <c r="Y920">
        <v>0.35155808925628701</v>
      </c>
      <c r="Z920">
        <v>9.3488849699497195E-2</v>
      </c>
      <c r="AA920">
        <v>0.40381720662116999</v>
      </c>
      <c r="AB920">
        <v>0.103364855051041</v>
      </c>
      <c r="AC920">
        <v>2.16454942710698E-3</v>
      </c>
      <c r="AD920">
        <v>0.19871774315834001</v>
      </c>
      <c r="AE920">
        <v>0.27043223381042503</v>
      </c>
      <c r="AF920">
        <v>-0.25079715251922602</v>
      </c>
      <c r="AG920">
        <v>3.9949405938386903E-2</v>
      </c>
    </row>
    <row r="921" spans="1:33" x14ac:dyDescent="0.25">
      <c r="A921">
        <v>2786</v>
      </c>
      <c r="B921">
        <v>-0.101245522499084</v>
      </c>
      <c r="C921">
        <v>-0.20131161808967599</v>
      </c>
      <c r="D921">
        <v>0.15319111943244901</v>
      </c>
      <c r="E921">
        <v>0.145925283432007</v>
      </c>
      <c r="F921">
        <v>-6.99267387390137E-2</v>
      </c>
      <c r="G921">
        <v>3.2384399324655498E-2</v>
      </c>
      <c r="H921">
        <v>0.168280750513077</v>
      </c>
      <c r="I921">
        <v>6.24068528413773E-2</v>
      </c>
      <c r="J921">
        <v>-0.135543867945671</v>
      </c>
      <c r="K921">
        <v>0.24459618330001801</v>
      </c>
      <c r="L921">
        <v>0.10823038220405599</v>
      </c>
      <c r="M921">
        <v>-0.11339967697858799</v>
      </c>
      <c r="N921">
        <v>0.21883791685104401</v>
      </c>
      <c r="O921">
        <v>-0.151385322213173</v>
      </c>
      <c r="P921">
        <v>-7.1490809321403503E-2</v>
      </c>
      <c r="Q921">
        <v>2.5887228548526799E-2</v>
      </c>
      <c r="R921">
        <v>1.6095877885818499</v>
      </c>
      <c r="S921">
        <v>0.42489942908286998</v>
      </c>
      <c r="T921">
        <v>-3.9079759269952802E-2</v>
      </c>
      <c r="U921">
        <v>-0.16052260994911199</v>
      </c>
      <c r="V921">
        <v>0.27462330460548401</v>
      </c>
      <c r="W921">
        <v>0.33771198987960799</v>
      </c>
      <c r="X921">
        <v>3.7362176924943903E-2</v>
      </c>
      <c r="Y921">
        <v>0.49517026543617199</v>
      </c>
      <c r="Z921">
        <v>8.8200844824314104E-2</v>
      </c>
      <c r="AA921">
        <v>0.41519948840141302</v>
      </c>
      <c r="AB921">
        <v>0.22048687934875499</v>
      </c>
      <c r="AC921">
        <v>4.0840733796358102E-2</v>
      </c>
      <c r="AD921">
        <v>0.20221830904483801</v>
      </c>
      <c r="AE921">
        <v>0.184470355510712</v>
      </c>
      <c r="AF921">
        <v>-0.39279970526695301</v>
      </c>
      <c r="AG921">
        <v>-0.31507211923599199</v>
      </c>
    </row>
    <row r="922" spans="1:33" x14ac:dyDescent="0.25">
      <c r="A922">
        <v>2788</v>
      </c>
      <c r="B922">
        <v>1.9169878214597699E-2</v>
      </c>
      <c r="C922">
        <v>-0.25531852245330799</v>
      </c>
      <c r="D922">
        <v>0.24049194157123599</v>
      </c>
      <c r="E922">
        <v>0.26772412657737699</v>
      </c>
      <c r="F922">
        <v>7.2678081691265106E-2</v>
      </c>
      <c r="G922">
        <v>-4.3076761066913598E-2</v>
      </c>
      <c r="H922">
        <v>0.113491721451283</v>
      </c>
      <c r="I922">
        <v>-3.3959284424781799E-2</v>
      </c>
      <c r="J922">
        <v>-0.103212647140026</v>
      </c>
      <c r="K922">
        <v>0.13217039406299599</v>
      </c>
      <c r="L922">
        <v>8.4841117262840299E-2</v>
      </c>
      <c r="M922">
        <v>5.8832675218582202E-2</v>
      </c>
      <c r="N922">
        <v>-2.8217654675245299E-2</v>
      </c>
      <c r="O922">
        <v>-8.7948478758335096E-3</v>
      </c>
      <c r="P922">
        <v>0.180906131863594</v>
      </c>
      <c r="Q922">
        <v>-7.0137314498424502E-2</v>
      </c>
      <c r="R922">
        <v>1.5318421125412001</v>
      </c>
      <c r="S922">
        <v>0.17597499489784199</v>
      </c>
      <c r="T922">
        <v>-4.8242792487144498E-2</v>
      </c>
      <c r="U922">
        <v>-8.7069824337959303E-2</v>
      </c>
      <c r="V922">
        <v>0.118297815322876</v>
      </c>
      <c r="W922">
        <v>0.27543956041336098</v>
      </c>
      <c r="X922">
        <v>0.158165767788887</v>
      </c>
      <c r="Y922">
        <v>0.529868483543396</v>
      </c>
      <c r="Z922">
        <v>6.5020635724067702E-2</v>
      </c>
      <c r="AA922">
        <v>0.57112395763397195</v>
      </c>
      <c r="AB922">
        <v>4.5493341982364703E-2</v>
      </c>
      <c r="AC922">
        <v>8.9554069563746504E-3</v>
      </c>
      <c r="AD922">
        <v>0.22319492697715801</v>
      </c>
      <c r="AE922">
        <v>0.24177853763103499</v>
      </c>
      <c r="AF922">
        <v>-0.197957187891006</v>
      </c>
      <c r="AG922">
        <v>-4.2822256684303298E-2</v>
      </c>
    </row>
    <row r="923" spans="1:33" x14ac:dyDescent="0.25">
      <c r="A923">
        <v>2790</v>
      </c>
      <c r="B923">
        <v>-4.1364748030900997E-2</v>
      </c>
      <c r="C923">
        <v>-0.29821175336837802</v>
      </c>
      <c r="D923">
        <v>-5.7510461658239399E-2</v>
      </c>
      <c r="E923">
        <v>0.39044848084449801</v>
      </c>
      <c r="F923">
        <v>-7.4757196009159102E-2</v>
      </c>
      <c r="G923">
        <v>-4.6132158488035202E-2</v>
      </c>
      <c r="H923">
        <v>0.197407826781273</v>
      </c>
      <c r="I923">
        <v>-0.14367102086544001</v>
      </c>
      <c r="J923">
        <v>-6.2941737473011003E-2</v>
      </c>
      <c r="K923">
        <v>0.20530739426612901</v>
      </c>
      <c r="L923">
        <v>-0.105038851499557</v>
      </c>
      <c r="M923">
        <v>2.2554302588105202E-2</v>
      </c>
      <c r="N923">
        <v>0.30380469560623202</v>
      </c>
      <c r="O923">
        <v>6.2376096844673198E-2</v>
      </c>
      <c r="P923">
        <v>0.13100039958953899</v>
      </c>
      <c r="Q923">
        <v>-0.28645136952400202</v>
      </c>
      <c r="R923">
        <v>1.57410848140717</v>
      </c>
      <c r="S923">
        <v>0.21857202053070099</v>
      </c>
      <c r="T923">
        <v>-8.8126026093959794E-2</v>
      </c>
      <c r="U923">
        <v>-0.18916822969913499</v>
      </c>
      <c r="V923">
        <v>0.22926634550094599</v>
      </c>
      <c r="W923">
        <v>0.22340415418147999</v>
      </c>
      <c r="X923">
        <v>0.21277706325054199</v>
      </c>
      <c r="Y923">
        <v>0.39282211661338801</v>
      </c>
      <c r="Z923">
        <v>-2.9369164258241699E-2</v>
      </c>
      <c r="AA923">
        <v>0.74721407890319802</v>
      </c>
      <c r="AB923">
        <v>6.0616299510002102E-2</v>
      </c>
      <c r="AC923">
        <v>-1.14129586145282E-2</v>
      </c>
      <c r="AD923">
        <v>0.28753703832626298</v>
      </c>
      <c r="AE923">
        <v>0.18689754605293299</v>
      </c>
      <c r="AF923">
        <v>-8.6959674954414395E-2</v>
      </c>
      <c r="AG923">
        <v>-2.5078544393181801E-2</v>
      </c>
    </row>
    <row r="924" spans="1:33" x14ac:dyDescent="0.25">
      <c r="A924">
        <v>2792</v>
      </c>
      <c r="B924">
        <v>-7.0141464471817003E-2</v>
      </c>
      <c r="C924">
        <v>-0.25447469949722301</v>
      </c>
      <c r="D924">
        <v>4.9088012427091599E-2</v>
      </c>
      <c r="E924">
        <v>4.7270353883504902E-2</v>
      </c>
      <c r="F924">
        <v>0.15160684287548101</v>
      </c>
      <c r="G924">
        <v>3.6309275776147801E-2</v>
      </c>
      <c r="H924">
        <v>0.28074666857719399</v>
      </c>
      <c r="I924">
        <v>-4.4720992445945698E-2</v>
      </c>
      <c r="J924">
        <v>-0.36538404226303101</v>
      </c>
      <c r="K924">
        <v>0.187262043356895</v>
      </c>
      <c r="L924">
        <v>2.2588299587369E-2</v>
      </c>
      <c r="M924">
        <v>-3.3398173749446897E-2</v>
      </c>
      <c r="N924">
        <v>0.25913089513778698</v>
      </c>
      <c r="O924">
        <v>-0.108762286603451</v>
      </c>
      <c r="P924">
        <v>-1.31975701078773E-2</v>
      </c>
      <c r="Q924">
        <v>-0.19814759492874101</v>
      </c>
      <c r="R924">
        <v>1.5022211074829099</v>
      </c>
      <c r="S924">
        <v>0.233213320374489</v>
      </c>
      <c r="T924">
        <v>-0.29847940802574202</v>
      </c>
      <c r="U924">
        <v>-0.30176442861557001</v>
      </c>
      <c r="V924">
        <v>0.231231048703194</v>
      </c>
      <c r="W924">
        <v>0.20179791748523701</v>
      </c>
      <c r="X924">
        <v>0.18535865843296101</v>
      </c>
      <c r="Y924">
        <v>0.211684495210648</v>
      </c>
      <c r="Z924">
        <v>-0.173379480838776</v>
      </c>
      <c r="AA924">
        <v>0.60269069671630904</v>
      </c>
      <c r="AB924">
        <v>2.79482714831829E-2</v>
      </c>
      <c r="AC924">
        <v>8.4048874676227597E-2</v>
      </c>
      <c r="AD924">
        <v>0.39640313386917098</v>
      </c>
      <c r="AE924">
        <v>0.23604550957679701</v>
      </c>
      <c r="AF924">
        <v>-0.106844842433929</v>
      </c>
      <c r="AG924">
        <v>-0.17330835759639701</v>
      </c>
    </row>
    <row r="925" spans="1:33" x14ac:dyDescent="0.25">
      <c r="A925">
        <v>2794</v>
      </c>
      <c r="B925">
        <v>-0.123823940753937</v>
      </c>
      <c r="C925">
        <v>-0.20403198897838601</v>
      </c>
      <c r="D925">
        <v>-0.14497962594032299</v>
      </c>
      <c r="E925">
        <v>-3.0577272176742599E-2</v>
      </c>
      <c r="F925">
        <v>7.2909422218799605E-2</v>
      </c>
      <c r="G925">
        <v>4.8721924424171399E-2</v>
      </c>
      <c r="H925">
        <v>0.35036227107048001</v>
      </c>
      <c r="I925">
        <v>0.111950635910034</v>
      </c>
      <c r="J925">
        <v>-5.8172777295112603E-2</v>
      </c>
      <c r="K925">
        <v>0.26760080456733698</v>
      </c>
      <c r="L925">
        <v>0.11190120875835401</v>
      </c>
      <c r="M925">
        <v>-0.198767319321632</v>
      </c>
      <c r="N925">
        <v>0.39765065908432001</v>
      </c>
      <c r="O925">
        <v>-0.16391575336456299</v>
      </c>
      <c r="P925">
        <v>-0.10277093946933701</v>
      </c>
      <c r="Q925">
        <v>-0.20179447531700101</v>
      </c>
      <c r="R925">
        <v>1.62808454036713</v>
      </c>
      <c r="S925">
        <v>0.319476157426834</v>
      </c>
      <c r="T925">
        <v>-0.12428165972232801</v>
      </c>
      <c r="U925">
        <v>-0.29057151079177901</v>
      </c>
      <c r="V925">
        <v>0.21672739088535301</v>
      </c>
      <c r="W925">
        <v>3.8794320076703998E-2</v>
      </c>
      <c r="X925">
        <v>0.182786345481873</v>
      </c>
      <c r="Y925">
        <v>0.26450586318969699</v>
      </c>
      <c r="Z925">
        <v>0.12726344168186199</v>
      </c>
      <c r="AA925">
        <v>0.72481065988540605</v>
      </c>
      <c r="AB925">
        <v>-4.8526138067245497E-2</v>
      </c>
      <c r="AC925">
        <v>2.75801494717598E-2</v>
      </c>
      <c r="AD925">
        <v>0.42254790663719199</v>
      </c>
      <c r="AE925">
        <v>0.15420028567314101</v>
      </c>
      <c r="AF925">
        <v>-8.9656390249729198E-2</v>
      </c>
      <c r="AG925">
        <v>4.8061691224575001E-2</v>
      </c>
    </row>
    <row r="926" spans="1:33" x14ac:dyDescent="0.25">
      <c r="A926">
        <v>2796</v>
      </c>
      <c r="B926">
        <v>-8.3803080022335094E-2</v>
      </c>
      <c r="C926">
        <v>-0.236318439245224</v>
      </c>
      <c r="D926">
        <v>-5.8624755591154099E-2</v>
      </c>
      <c r="E926">
        <v>0.116816207766533</v>
      </c>
      <c r="F926">
        <v>9.5353223383426694E-2</v>
      </c>
      <c r="G926">
        <v>0.120979286730289</v>
      </c>
      <c r="H926">
        <v>0.45066055655479398</v>
      </c>
      <c r="I926">
        <v>-0.139848262071609</v>
      </c>
      <c r="J926">
        <v>1.31027810275555E-2</v>
      </c>
      <c r="K926">
        <v>-2.7935484424233398E-2</v>
      </c>
      <c r="L926">
        <v>0.28213244676589999</v>
      </c>
      <c r="M926">
        <v>-0.118553973734379</v>
      </c>
      <c r="N926">
        <v>0.230882123112679</v>
      </c>
      <c r="O926">
        <v>-0.12531085312366499</v>
      </c>
      <c r="P926">
        <v>-0.295168846845627</v>
      </c>
      <c r="Q926">
        <v>-0.13521961867809301</v>
      </c>
      <c r="R926">
        <v>1.6259708404541</v>
      </c>
      <c r="S926">
        <v>0.31353047490119901</v>
      </c>
      <c r="T926">
        <v>-0.11610425263643299</v>
      </c>
      <c r="U926">
        <v>-0.28197857737541199</v>
      </c>
      <c r="V926">
        <v>-1.9613927230238901E-2</v>
      </c>
      <c r="W926">
        <v>9.4201810657978099E-2</v>
      </c>
      <c r="X926">
        <v>0.16289138793945299</v>
      </c>
      <c r="Y926">
        <v>0.36228230595588701</v>
      </c>
      <c r="Z926">
        <v>0.11069122701883299</v>
      </c>
      <c r="AA926">
        <v>0.77005362510681197</v>
      </c>
      <c r="AB926">
        <v>-8.20648819208145E-2</v>
      </c>
      <c r="AC926">
        <v>3.4081734716892201E-2</v>
      </c>
      <c r="AD926">
        <v>0.10382621735334401</v>
      </c>
      <c r="AE926">
        <v>7.3974803090095506E-2</v>
      </c>
      <c r="AF926">
        <v>-0.34255942702293402</v>
      </c>
      <c r="AG926">
        <v>1.13828787580132E-2</v>
      </c>
    </row>
    <row r="927" spans="1:33" x14ac:dyDescent="0.25">
      <c r="A927">
        <v>2798</v>
      </c>
      <c r="B927">
        <v>-0.246256798505783</v>
      </c>
      <c r="C927">
        <v>0.121394135057926</v>
      </c>
      <c r="D927">
        <v>8.1062071025371593E-2</v>
      </c>
      <c r="E927">
        <v>0.263924270868301</v>
      </c>
      <c r="F927">
        <v>0.114406257867813</v>
      </c>
      <c r="G927">
        <v>0.17804068326950101</v>
      </c>
      <c r="H927">
        <v>0.38288095593452498</v>
      </c>
      <c r="I927">
        <v>-0.304251968860626</v>
      </c>
      <c r="J927">
        <v>0.122316166758537</v>
      </c>
      <c r="K927">
        <v>1.27709731459618E-2</v>
      </c>
      <c r="L927">
        <v>0.134561747312546</v>
      </c>
      <c r="M927">
        <v>-0.341641426086426</v>
      </c>
      <c r="N927">
        <v>0.14737594127654999</v>
      </c>
      <c r="O927">
        <v>-0.112658493220806</v>
      </c>
      <c r="P927">
        <v>-9.5109730958938599E-2</v>
      </c>
      <c r="Q927">
        <v>-0.20956426858902</v>
      </c>
      <c r="R927">
        <v>1.7730952501296999</v>
      </c>
      <c r="S927">
        <v>8.5466474294662503E-2</v>
      </c>
      <c r="T927">
        <v>3.0367786064743999E-2</v>
      </c>
      <c r="U927">
        <v>-0.16540564596653001</v>
      </c>
      <c r="V927">
        <v>-0.11970643699169201</v>
      </c>
      <c r="W927">
        <v>0.35086876153945901</v>
      </c>
      <c r="X927">
        <v>0.19781200587749501</v>
      </c>
      <c r="Y927">
        <v>0.49044847488403298</v>
      </c>
      <c r="Z927">
        <v>7.6580345630645794E-2</v>
      </c>
      <c r="AA927">
        <v>0.76209396123886097</v>
      </c>
      <c r="AB927">
        <v>-0.158124059438705</v>
      </c>
      <c r="AC927">
        <v>2.82612126320601E-2</v>
      </c>
      <c r="AD927">
        <v>0.28185242414474498</v>
      </c>
      <c r="AE927">
        <v>0.20606009662151301</v>
      </c>
      <c r="AF927">
        <v>-0.30744317173957803</v>
      </c>
      <c r="AG927">
        <v>9.4601601362228394E-2</v>
      </c>
    </row>
    <row r="928" spans="1:33" x14ac:dyDescent="0.25">
      <c r="A928">
        <v>2800</v>
      </c>
      <c r="B928">
        <v>-0.22396954894065901</v>
      </c>
      <c r="C928">
        <v>0.11735522001981701</v>
      </c>
      <c r="D928">
        <v>-0.13201181590557101</v>
      </c>
      <c r="E928">
        <v>0.25117680430412298</v>
      </c>
      <c r="F928">
        <v>-9.9477559328079196E-2</v>
      </c>
      <c r="G928">
        <v>0.31509754061698902</v>
      </c>
      <c r="H928">
        <v>0.39609128236770602</v>
      </c>
      <c r="I928">
        <v>-0.17762362957000699</v>
      </c>
      <c r="J928">
        <v>-0.13310763239860501</v>
      </c>
      <c r="K928">
        <v>0.19946962594986001</v>
      </c>
      <c r="L928">
        <v>8.4583841264247894E-2</v>
      </c>
      <c r="M928">
        <v>-0.27974787354469299</v>
      </c>
      <c r="N928">
        <v>6.5725252032279996E-2</v>
      </c>
      <c r="O928">
        <v>-0.221912652254105</v>
      </c>
      <c r="P928">
        <v>0.27605739235878002</v>
      </c>
      <c r="Q928">
        <v>-5.5326927453279502E-2</v>
      </c>
      <c r="R928">
        <v>1.8990408182144201</v>
      </c>
      <c r="S928">
        <v>0.21228957176208499</v>
      </c>
      <c r="T928">
        <v>4.8393655568361303E-2</v>
      </c>
      <c r="U928">
        <v>-0.107555478811264</v>
      </c>
      <c r="V928">
        <v>0.16806222498416901</v>
      </c>
      <c r="W928">
        <v>0.39876928925514199</v>
      </c>
      <c r="X928">
        <v>0.107224807143211</v>
      </c>
      <c r="Y928">
        <v>0.69124984741210904</v>
      </c>
      <c r="Z928">
        <v>0.101753666996956</v>
      </c>
      <c r="AA928">
        <v>0.54117268323898304</v>
      </c>
      <c r="AB928">
        <v>-0.119397215545177</v>
      </c>
      <c r="AC928">
        <v>-0.116657137870789</v>
      </c>
      <c r="AD928">
        <v>0.447720497846603</v>
      </c>
      <c r="AE928">
        <v>0.384139955043793</v>
      </c>
      <c r="AF928">
        <v>-0.158961266279221</v>
      </c>
      <c r="AG928">
        <v>0.14081388711929299</v>
      </c>
    </row>
    <row r="929" spans="1:33" x14ac:dyDescent="0.25">
      <c r="A929">
        <v>2802</v>
      </c>
      <c r="B929">
        <v>-0.21004892885685</v>
      </c>
      <c r="C929">
        <v>-8.0435208976268796E-2</v>
      </c>
      <c r="D929">
        <v>-7.4134744703769698E-2</v>
      </c>
      <c r="E929">
        <v>5.5316947400569902E-2</v>
      </c>
      <c r="F929">
        <v>-0.14939567446708699</v>
      </c>
      <c r="G929">
        <v>0.33187702298164401</v>
      </c>
      <c r="H929">
        <v>0.199383750557899</v>
      </c>
      <c r="I929">
        <v>0.113605953752995</v>
      </c>
      <c r="J929">
        <v>-1.8324974924325901E-2</v>
      </c>
      <c r="K929">
        <v>0.23406514525413499</v>
      </c>
      <c r="L929">
        <v>8.9925296604633304E-2</v>
      </c>
      <c r="M929">
        <v>-0.36773592233657798</v>
      </c>
      <c r="N929">
        <v>3.6622148007154499E-2</v>
      </c>
      <c r="O929">
        <v>-7.8217744827270494E-2</v>
      </c>
      <c r="P929">
        <v>0.14955526590347301</v>
      </c>
      <c r="Q929">
        <v>2.5945161469280698E-3</v>
      </c>
      <c r="R929">
        <v>1.87326908111572</v>
      </c>
      <c r="S929">
        <v>9.5913998782634693E-2</v>
      </c>
      <c r="T929">
        <v>0.19656400382518799</v>
      </c>
      <c r="U929">
        <v>-4.63318563997746E-2</v>
      </c>
      <c r="V929">
        <v>0.264899522066116</v>
      </c>
      <c r="W929">
        <v>0.24950100481510201</v>
      </c>
      <c r="X929">
        <v>0.16631194949150099</v>
      </c>
      <c r="Y929">
        <v>0.79605424404144298</v>
      </c>
      <c r="Z929">
        <v>7.4966967105865506E-2</v>
      </c>
      <c r="AA929">
        <v>0.70339161157607999</v>
      </c>
      <c r="AB929">
        <v>-0.19872713088989299</v>
      </c>
      <c r="AC929">
        <v>-0.120070740580559</v>
      </c>
      <c r="AD929">
        <v>0.36032494902610801</v>
      </c>
      <c r="AE929">
        <v>0.73959434032440197</v>
      </c>
      <c r="AF929">
        <v>-0.128228545188904</v>
      </c>
      <c r="AG929">
        <v>5.3336776793003103E-2</v>
      </c>
    </row>
    <row r="930" spans="1:33" x14ac:dyDescent="0.25">
      <c r="A930">
        <v>2804</v>
      </c>
      <c r="B930">
        <v>6.1882205307483701E-2</v>
      </c>
      <c r="C930">
        <v>-7.0959270000457805E-2</v>
      </c>
      <c r="D930">
        <v>-8.0241151154041304E-2</v>
      </c>
      <c r="E930">
        <v>1.0121271479874799E-3</v>
      </c>
      <c r="F930">
        <v>-0.12851491570472701</v>
      </c>
      <c r="G930">
        <v>0.10267242044210401</v>
      </c>
      <c r="H930">
        <v>0.34352767467498802</v>
      </c>
      <c r="I930">
        <v>-4.6884573996066999E-2</v>
      </c>
      <c r="J930">
        <v>7.0429930929094596E-4</v>
      </c>
      <c r="K930">
        <v>0.118847973644733</v>
      </c>
      <c r="L930">
        <v>5.8898486196994802E-2</v>
      </c>
      <c r="M930">
        <v>-0.18890084326267201</v>
      </c>
      <c r="N930">
        <v>0.23067727684974701</v>
      </c>
      <c r="O930">
        <v>-0.105912357568741</v>
      </c>
      <c r="P930">
        <v>6.1379380524158499E-2</v>
      </c>
      <c r="Q930">
        <v>-0.24237045645713801</v>
      </c>
      <c r="R930">
        <v>1.9830253124237101</v>
      </c>
      <c r="S930">
        <v>0.242766618728638</v>
      </c>
      <c r="T930">
        <v>1.48861929774284E-2</v>
      </c>
      <c r="U930">
        <v>-4.6238537877798101E-2</v>
      </c>
      <c r="V930">
        <v>0.34899452328681901</v>
      </c>
      <c r="W930">
        <v>0.16666799783706701</v>
      </c>
      <c r="X930">
        <v>0.111143238842487</v>
      </c>
      <c r="Y930">
        <v>0.89653241634368896</v>
      </c>
      <c r="Z930">
        <v>7.4633948504924802E-2</v>
      </c>
      <c r="AA930">
        <v>0.95787096023559604</v>
      </c>
      <c r="AB930">
        <v>-2.50120870769024E-2</v>
      </c>
      <c r="AC930">
        <v>0.12578676640987399</v>
      </c>
      <c r="AD930">
        <v>0.28653562068939198</v>
      </c>
      <c r="AE930">
        <v>0.46917691826820401</v>
      </c>
      <c r="AF930">
        <v>-0.137793868780136</v>
      </c>
      <c r="AG930">
        <v>9.3821719288826003E-2</v>
      </c>
    </row>
    <row r="931" spans="1:33" x14ac:dyDescent="0.25">
      <c r="A931">
        <v>2806</v>
      </c>
      <c r="B931">
        <v>-0.12533318996429399</v>
      </c>
      <c r="C931">
        <v>2.87258308380842E-2</v>
      </c>
      <c r="D931">
        <v>-1.5784678980708101E-2</v>
      </c>
      <c r="E931">
        <v>0.19205857813358301</v>
      </c>
      <c r="F931">
        <v>-9.71732288599014E-2</v>
      </c>
      <c r="G931">
        <v>0.108436964452267</v>
      </c>
      <c r="H931">
        <v>0.713273584842682</v>
      </c>
      <c r="I931">
        <v>2.4422759190201801E-2</v>
      </c>
      <c r="J931">
        <v>-4.6764064580202103E-2</v>
      </c>
      <c r="K931">
        <v>0.133069023489952</v>
      </c>
      <c r="L931">
        <v>0.15098311007022899</v>
      </c>
      <c r="M931">
        <v>-9.7364984452724498E-2</v>
      </c>
      <c r="N931">
        <v>0.34349024295806901</v>
      </c>
      <c r="O931">
        <v>-0.203119575977325</v>
      </c>
      <c r="P931">
        <v>2.9650898650288599E-2</v>
      </c>
      <c r="Q931">
        <v>-0.17910268902778601</v>
      </c>
      <c r="R931">
        <v>2.2237331867218</v>
      </c>
      <c r="S931">
        <v>0.39531472325325001</v>
      </c>
      <c r="T931">
        <v>-1.47884404286742E-2</v>
      </c>
      <c r="U931">
        <v>1.5788216143846501E-2</v>
      </c>
      <c r="V931">
        <v>0.24072712659835799</v>
      </c>
      <c r="W931">
        <v>0.35561215877532998</v>
      </c>
      <c r="X931">
        <v>0.16096590459346799</v>
      </c>
      <c r="Y931">
        <v>0.700722396373749</v>
      </c>
      <c r="Z931">
        <v>-6.06275610625744E-2</v>
      </c>
      <c r="AA931">
        <v>0.95858854055404696</v>
      </c>
      <c r="AB931">
        <v>-4.8893127590417897E-2</v>
      </c>
      <c r="AC931">
        <v>0.194848492741585</v>
      </c>
      <c r="AD931">
        <v>0.102242261171341</v>
      </c>
      <c r="AE931">
        <v>0.435005784034729</v>
      </c>
      <c r="AF931">
        <v>-0.193578436970711</v>
      </c>
      <c r="AG931">
        <v>-0.29287007451057401</v>
      </c>
    </row>
    <row r="932" spans="1:33" x14ac:dyDescent="0.25">
      <c r="A932">
        <v>2808</v>
      </c>
      <c r="B932">
        <v>-0.221747025847435</v>
      </c>
      <c r="C932">
        <v>-2.06759423017502E-2</v>
      </c>
      <c r="D932">
        <v>0.119397640228271</v>
      </c>
      <c r="E932">
        <v>0.29478162527084401</v>
      </c>
      <c r="F932">
        <v>-4.61284257471561E-3</v>
      </c>
      <c r="G932">
        <v>0.111127279698849</v>
      </c>
      <c r="H932">
        <v>0.61180686950683605</v>
      </c>
      <c r="I932">
        <v>-0.21784171462058999</v>
      </c>
      <c r="J932">
        <v>-3.7290111184120199E-2</v>
      </c>
      <c r="K932">
        <v>0.32534843683242798</v>
      </c>
      <c r="L932">
        <v>0.25202691555023199</v>
      </c>
      <c r="M932">
        <v>-0.14329825341701499</v>
      </c>
      <c r="N932">
        <v>0.13455912470817599</v>
      </c>
      <c r="O932">
        <v>4.1691283695399796E-3</v>
      </c>
      <c r="P932">
        <v>0.17108200490474701</v>
      </c>
      <c r="Q932">
        <v>-0.11922213435173</v>
      </c>
      <c r="R932">
        <v>2.0985076427459699</v>
      </c>
      <c r="S932">
        <v>0.14261747896671301</v>
      </c>
      <c r="T932">
        <v>1.3208682648837599E-2</v>
      </c>
      <c r="U932">
        <v>-1.7247863113880199E-2</v>
      </c>
      <c r="V932">
        <v>2.3603836074471501E-2</v>
      </c>
      <c r="W932">
        <v>0.31888127326965299</v>
      </c>
      <c r="X932">
        <v>7.0344582200050396E-2</v>
      </c>
      <c r="Y932">
        <v>0.680489182472229</v>
      </c>
      <c r="Z932">
        <v>0.115892812609673</v>
      </c>
      <c r="AA932">
        <v>0.82249325513839699</v>
      </c>
      <c r="AB932">
        <v>-1.7010441049933399E-2</v>
      </c>
      <c r="AC932">
        <v>0.217722848057747</v>
      </c>
      <c r="AD932">
        <v>0.144069269299507</v>
      </c>
      <c r="AE932">
        <v>0.51163184642791704</v>
      </c>
      <c r="AF932">
        <v>-0.185946300625801</v>
      </c>
      <c r="AG932">
        <v>-0.17242616415023801</v>
      </c>
    </row>
    <row r="933" spans="1:33" x14ac:dyDescent="0.25">
      <c r="A933">
        <v>2810</v>
      </c>
      <c r="B933">
        <v>-0.342113196849823</v>
      </c>
      <c r="C933">
        <v>-0.111621417105198</v>
      </c>
      <c r="D933">
        <v>-1.00054889917374E-2</v>
      </c>
      <c r="E933">
        <v>0.208034977316856</v>
      </c>
      <c r="F933">
        <v>-2.92351804673672E-2</v>
      </c>
      <c r="G933">
        <v>8.40201526880264E-2</v>
      </c>
      <c r="H933">
        <v>0.60535877943038896</v>
      </c>
      <c r="I933">
        <v>-1.7503114417195299E-2</v>
      </c>
      <c r="J933">
        <v>-0.100560635328293</v>
      </c>
      <c r="K933">
        <v>0.29962140321731601</v>
      </c>
      <c r="L933">
        <v>0.13322018086910201</v>
      </c>
      <c r="M933">
        <v>-4.2460907250642797E-2</v>
      </c>
      <c r="N933">
        <v>4.0735747665166903E-2</v>
      </c>
      <c r="O933">
        <v>0.11442007124424</v>
      </c>
      <c r="P933">
        <v>5.4801125079393401E-2</v>
      </c>
      <c r="Q933">
        <v>-0.12962841987609899</v>
      </c>
      <c r="R933">
        <v>2.1295092105865501</v>
      </c>
      <c r="S933">
        <v>0.24976794421672799</v>
      </c>
      <c r="T933">
        <v>-1.3896932825446099E-2</v>
      </c>
      <c r="U933">
        <v>-0.17573361098766299</v>
      </c>
      <c r="V933">
        <v>3.8431581109762199E-2</v>
      </c>
      <c r="W933">
        <v>0.284873396158218</v>
      </c>
      <c r="X933">
        <v>0.11265443265438101</v>
      </c>
      <c r="Y933">
        <v>0.68099009990692105</v>
      </c>
      <c r="Z933">
        <v>3.9527267217636101E-2</v>
      </c>
      <c r="AA933">
        <v>0.85229176282882702</v>
      </c>
      <c r="AB933">
        <v>-8.2007512450218201E-2</v>
      </c>
      <c r="AC933">
        <v>0.22200554609298701</v>
      </c>
      <c r="AD933">
        <v>0.35625591874122597</v>
      </c>
      <c r="AE933">
        <v>0.64994895458221402</v>
      </c>
      <c r="AF933">
        <v>-7.0548541843891102E-2</v>
      </c>
      <c r="AG933">
        <v>-0.23863330483436601</v>
      </c>
    </row>
    <row r="934" spans="1:33" x14ac:dyDescent="0.25">
      <c r="A934">
        <v>2812</v>
      </c>
      <c r="B934">
        <v>-1.12386327236891E-2</v>
      </c>
      <c r="C934">
        <v>-0.168124809861183</v>
      </c>
      <c r="D934">
        <v>-2.0311558619141599E-2</v>
      </c>
      <c r="E934">
        <v>0.24988178908824901</v>
      </c>
      <c r="F934">
        <v>4.0844384580850601E-2</v>
      </c>
      <c r="G934">
        <v>1.6565855592489201E-2</v>
      </c>
      <c r="H934">
        <v>0.61056184768676802</v>
      </c>
      <c r="I934">
        <v>5.8046251535415601E-2</v>
      </c>
      <c r="J934">
        <v>-0.166508138179779</v>
      </c>
      <c r="K934">
        <v>0.24043162167072299</v>
      </c>
      <c r="L934">
        <v>3.6394473165273701E-2</v>
      </c>
      <c r="M934">
        <v>-9.3243665993213695E-2</v>
      </c>
      <c r="N934">
        <v>0.43732300400733898</v>
      </c>
      <c r="O934">
        <v>-1.50298476219177E-2</v>
      </c>
      <c r="P934">
        <v>-4.6469479799270602E-2</v>
      </c>
      <c r="Q934">
        <v>-0.127273514866829</v>
      </c>
      <c r="R934">
        <v>2.3173146247863801</v>
      </c>
      <c r="S934">
        <v>0.26897019147872903</v>
      </c>
      <c r="T934">
        <v>-3.6936167627572999E-2</v>
      </c>
      <c r="U934">
        <v>-0.30624571442604098</v>
      </c>
      <c r="V934">
        <v>3.0221153050661101E-2</v>
      </c>
      <c r="W934">
        <v>0.35820874571800199</v>
      </c>
      <c r="X934">
        <v>7.1981757879257202E-2</v>
      </c>
      <c r="Y934">
        <v>0.76866644620895397</v>
      </c>
      <c r="Z934">
        <v>0.21872131526470201</v>
      </c>
      <c r="AA934">
        <v>0.97905087471008301</v>
      </c>
      <c r="AB934">
        <v>-7.5294665992259993E-2</v>
      </c>
      <c r="AC934">
        <v>0.16686587035656</v>
      </c>
      <c r="AD934">
        <v>0.54694342613220204</v>
      </c>
      <c r="AE934">
        <v>0.54244297742843595</v>
      </c>
      <c r="AF934">
        <v>-4.1008576750755303E-2</v>
      </c>
      <c r="AG934">
        <v>0.104567341506481</v>
      </c>
    </row>
    <row r="935" spans="1:33" x14ac:dyDescent="0.25">
      <c r="A935">
        <v>2814</v>
      </c>
      <c r="B935">
        <v>-3.6343097686767599E-2</v>
      </c>
      <c r="C935">
        <v>-0.25224941968917802</v>
      </c>
      <c r="D935">
        <v>-2.2429265081882501E-2</v>
      </c>
      <c r="E935">
        <v>0.25818270444870001</v>
      </c>
      <c r="F935">
        <v>0.17170207202434501</v>
      </c>
      <c r="G935">
        <v>0.13066472113132499</v>
      </c>
      <c r="H935">
        <v>0.38763633370399497</v>
      </c>
      <c r="I935">
        <v>2.83503048121929E-2</v>
      </c>
      <c r="J935">
        <v>1.6286812722683001E-2</v>
      </c>
      <c r="K935">
        <v>0.43330332636833202</v>
      </c>
      <c r="L935">
        <v>0.15565808117389701</v>
      </c>
      <c r="M935">
        <v>-0.15996925532817799</v>
      </c>
      <c r="N935">
        <v>0.31757298111915599</v>
      </c>
      <c r="O935">
        <v>4.5847512781619998E-2</v>
      </c>
      <c r="P935">
        <v>-0.116101935505867</v>
      </c>
      <c r="Q935">
        <v>-0.17365644872188599</v>
      </c>
      <c r="R935">
        <v>2.1800689697265598</v>
      </c>
      <c r="S935">
        <v>0.37887772917747498</v>
      </c>
      <c r="T935">
        <v>-0.114138804376125</v>
      </c>
      <c r="U935">
        <v>-0.206735044717789</v>
      </c>
      <c r="V935">
        <v>7.3193423449993106E-2</v>
      </c>
      <c r="W935">
        <v>0.38481125235557601</v>
      </c>
      <c r="X935">
        <v>0.22857306897640201</v>
      </c>
      <c r="Y935">
        <v>0.95653700828552202</v>
      </c>
      <c r="Z935">
        <v>7.7390722930431394E-2</v>
      </c>
      <c r="AA935">
        <v>0.99474245309829701</v>
      </c>
      <c r="AB935">
        <v>-7.0777736604213701E-2</v>
      </c>
      <c r="AC935">
        <v>0.18713901937007901</v>
      </c>
      <c r="AD935">
        <v>0.17269442975521099</v>
      </c>
      <c r="AE935">
        <v>0.34121945500373801</v>
      </c>
      <c r="AF935">
        <v>-0.38493514060974099</v>
      </c>
      <c r="AG935">
        <v>-3.64024192094803E-2</v>
      </c>
    </row>
    <row r="936" spans="1:33" x14ac:dyDescent="0.25">
      <c r="A936">
        <v>2816</v>
      </c>
      <c r="B936">
        <v>-0.23044753074645999</v>
      </c>
      <c r="C936">
        <v>-0.151902705430984</v>
      </c>
      <c r="D936">
        <v>0.15530154109001201</v>
      </c>
      <c r="E936">
        <v>0.40565660595893899</v>
      </c>
      <c r="F936">
        <v>0.14705336093902599</v>
      </c>
      <c r="G936">
        <v>1.8694842234253901E-2</v>
      </c>
      <c r="H936">
        <v>0.28419241309165999</v>
      </c>
      <c r="I936">
        <v>-8.9234136044979095E-2</v>
      </c>
      <c r="J936">
        <v>3.3007685560733102E-3</v>
      </c>
      <c r="K936">
        <v>0.44098919630050698</v>
      </c>
      <c r="L936">
        <v>5.62482886016369E-2</v>
      </c>
      <c r="M936">
        <v>-3.64722241647542E-3</v>
      </c>
      <c r="N936">
        <v>0.20269195735454601</v>
      </c>
      <c r="O936">
        <v>7.6003678143024403E-2</v>
      </c>
      <c r="P936">
        <v>-0.18928791582584401</v>
      </c>
      <c r="Q936">
        <v>-9.5119699835777297E-2</v>
      </c>
      <c r="R936">
        <v>2.4152746200561501</v>
      </c>
      <c r="S936">
        <v>0.38558202981948902</v>
      </c>
      <c r="T936">
        <v>-0.100988291203976</v>
      </c>
      <c r="U936">
        <v>-5.3083520382642697E-2</v>
      </c>
      <c r="V936">
        <v>1.2216064147651201E-2</v>
      </c>
      <c r="W936">
        <v>0.29584077000617998</v>
      </c>
      <c r="X936">
        <v>7.0678234100341797E-2</v>
      </c>
      <c r="Y936">
        <v>0.98451566696167003</v>
      </c>
      <c r="Z936">
        <v>0.28722712397575401</v>
      </c>
      <c r="AA936">
        <v>0.98980247974395796</v>
      </c>
      <c r="AB936">
        <v>4.6862013638019603E-2</v>
      </c>
      <c r="AC936">
        <v>7.5805574655532795E-2</v>
      </c>
      <c r="AD936">
        <v>0.13470216095447499</v>
      </c>
      <c r="AE936">
        <v>0.437069892883301</v>
      </c>
      <c r="AF936">
        <v>-0.25496065616607699</v>
      </c>
      <c r="AG936">
        <v>-0.18298503756523099</v>
      </c>
    </row>
    <row r="937" spans="1:33" x14ac:dyDescent="0.25">
      <c r="A937">
        <v>2818</v>
      </c>
      <c r="B937">
        <v>8.0398349091410602E-3</v>
      </c>
      <c r="C937">
        <v>-0.32256028056144698</v>
      </c>
      <c r="D937">
        <v>0.204578831791878</v>
      </c>
      <c r="E937">
        <v>0.197489768266678</v>
      </c>
      <c r="F937">
        <v>1.5892155468463901E-2</v>
      </c>
      <c r="G937">
        <v>6.5647087991237599E-2</v>
      </c>
      <c r="H937">
        <v>0.35956799983978299</v>
      </c>
      <c r="I937">
        <v>-0.28788805007934598</v>
      </c>
      <c r="J937">
        <v>-0.110192395746708</v>
      </c>
      <c r="K937">
        <v>0.229305684566498</v>
      </c>
      <c r="L937">
        <v>6.7708408460021002E-3</v>
      </c>
      <c r="M937">
        <v>-0.22703437507152599</v>
      </c>
      <c r="N937">
        <v>0.28408214449882502</v>
      </c>
      <c r="O937">
        <v>-7.5421579182147994E-2</v>
      </c>
      <c r="P937">
        <v>-0.14156149327754999</v>
      </c>
      <c r="Q937">
        <v>-0.13903853297233601</v>
      </c>
      <c r="R937">
        <v>2.5815770626068102</v>
      </c>
      <c r="S937">
        <v>0.26519587635994002</v>
      </c>
      <c r="T937">
        <v>-0.153871700167656</v>
      </c>
      <c r="U937">
        <v>7.3367893695831299E-2</v>
      </c>
      <c r="V937">
        <v>-4.2211905121803298E-2</v>
      </c>
      <c r="W937">
        <v>0.14974303543567699</v>
      </c>
      <c r="X937">
        <v>0.25775516033172602</v>
      </c>
      <c r="Y937">
        <v>1.0296427011489899</v>
      </c>
      <c r="Z937">
        <v>0.26839551329612699</v>
      </c>
      <c r="AA937">
        <v>1.02313780784607</v>
      </c>
      <c r="AB937">
        <v>1.8283162266016E-2</v>
      </c>
      <c r="AC937">
        <v>8.3914920687675504E-2</v>
      </c>
      <c r="AD937">
        <v>-1.8388854339718801E-2</v>
      </c>
      <c r="AE937">
        <v>0.532939493656158</v>
      </c>
      <c r="AF937">
        <v>-0.20978873968124401</v>
      </c>
      <c r="AG937">
        <v>-2.2277006879448901E-2</v>
      </c>
    </row>
    <row r="938" spans="1:33" x14ac:dyDescent="0.25">
      <c r="A938">
        <v>2820</v>
      </c>
      <c r="B938">
        <v>-0.17101262509822801</v>
      </c>
      <c r="C938">
        <v>-0.114858463406563</v>
      </c>
      <c r="D938">
        <v>8.3535455167293493E-2</v>
      </c>
      <c r="E938">
        <v>0.138531014323235</v>
      </c>
      <c r="F938">
        <v>0.105261720716953</v>
      </c>
      <c r="G938">
        <v>-1.38025637716055E-2</v>
      </c>
      <c r="H938">
        <v>0.38721504807472201</v>
      </c>
      <c r="I938">
        <v>-4.1082564741373097E-2</v>
      </c>
      <c r="J938">
        <v>-0.23908337950706501</v>
      </c>
      <c r="K938">
        <v>0.205256402492523</v>
      </c>
      <c r="L938">
        <v>-5.72393164038658E-2</v>
      </c>
      <c r="M938">
        <v>-0.23818662762641901</v>
      </c>
      <c r="N938">
        <v>0.32307672500610402</v>
      </c>
      <c r="O938">
        <v>-2.6626873761415499E-2</v>
      </c>
      <c r="P938">
        <v>-0.14930488169193301</v>
      </c>
      <c r="Q938">
        <v>-8.5351638495922103E-2</v>
      </c>
      <c r="R938">
        <v>2.6722755432128902</v>
      </c>
      <c r="S938">
        <v>0.23295557498931899</v>
      </c>
      <c r="T938">
        <v>-0.235611647367477</v>
      </c>
      <c r="U938">
        <v>-0.142918586730957</v>
      </c>
      <c r="V938">
        <v>0.26644778251647899</v>
      </c>
      <c r="W938">
        <v>0.23320250213146199</v>
      </c>
      <c r="X938">
        <v>0.25842252373695401</v>
      </c>
      <c r="Y938">
        <v>1.1186259984970099</v>
      </c>
      <c r="Z938">
        <v>0.13797444105148299</v>
      </c>
      <c r="AA938">
        <v>1.0210877656936601</v>
      </c>
      <c r="AB938">
        <v>-2.1377297118306202E-2</v>
      </c>
      <c r="AC938">
        <v>0.18467065691947901</v>
      </c>
      <c r="AD938">
        <v>0.27673926949500999</v>
      </c>
      <c r="AE938">
        <v>0.56189680099487305</v>
      </c>
      <c r="AF938">
        <v>-0.199149489402771</v>
      </c>
      <c r="AG938">
        <v>0.2173842638731</v>
      </c>
    </row>
    <row r="939" spans="1:33" x14ac:dyDescent="0.25">
      <c r="A939">
        <v>2822</v>
      </c>
      <c r="B939">
        <v>-6.1386801302433E-2</v>
      </c>
      <c r="C939">
        <v>0.206957042217255</v>
      </c>
      <c r="D939">
        <v>7.21725523471832E-2</v>
      </c>
      <c r="E939">
        <v>3.19170616567135E-2</v>
      </c>
      <c r="F939">
        <v>-0.1192731782794</v>
      </c>
      <c r="G939">
        <v>9.6454441547393799E-2</v>
      </c>
      <c r="H939">
        <v>0.54959738254547097</v>
      </c>
      <c r="I939">
        <v>-9.0110428631305695E-2</v>
      </c>
      <c r="J939">
        <v>-0.190738424658775</v>
      </c>
      <c r="K939">
        <v>0.24013887345790899</v>
      </c>
      <c r="L939">
        <v>-3.08452416211367E-2</v>
      </c>
      <c r="M939">
        <v>-0.14675101637840299</v>
      </c>
      <c r="N939">
        <v>0.25699946284294101</v>
      </c>
      <c r="O939">
        <v>0.19203236699104301</v>
      </c>
      <c r="P939">
        <v>-1.3026713393628601E-2</v>
      </c>
      <c r="Q939">
        <v>-0.28148737549781799</v>
      </c>
      <c r="R939">
        <v>2.6502606868743901</v>
      </c>
      <c r="S939">
        <v>0.43027910590171797</v>
      </c>
      <c r="T939">
        <v>-4.0009777992963798E-2</v>
      </c>
      <c r="U939">
        <v>-0.26845687627792397</v>
      </c>
      <c r="V939">
        <v>0.20000199973583199</v>
      </c>
      <c r="W939">
        <v>0.26517468690872198</v>
      </c>
      <c r="X939">
        <v>0.242901086807251</v>
      </c>
      <c r="Y939">
        <v>1.0073425769805899</v>
      </c>
      <c r="Z939">
        <v>0.25597932934760997</v>
      </c>
      <c r="AA939">
        <v>1.2182992696762101</v>
      </c>
      <c r="AB939">
        <v>-2.4780880659818601E-2</v>
      </c>
      <c r="AC939">
        <v>0.17641155421733901</v>
      </c>
      <c r="AD939">
        <v>0.19678246974945099</v>
      </c>
      <c r="AE939">
        <v>0.70981776714324996</v>
      </c>
      <c r="AF939">
        <v>-0.42683714628219599</v>
      </c>
      <c r="AG939">
        <v>0.260364979505539</v>
      </c>
    </row>
    <row r="940" spans="1:33" x14ac:dyDescent="0.25">
      <c r="A940">
        <v>2824</v>
      </c>
      <c r="B940">
        <v>-0.15355926752090501</v>
      </c>
      <c r="C940">
        <v>0.21700410544872301</v>
      </c>
      <c r="D940">
        <v>0.122233584523201</v>
      </c>
      <c r="E940">
        <v>0.17298801243305201</v>
      </c>
      <c r="F940">
        <v>-0.11516274511814099</v>
      </c>
      <c r="G940">
        <v>0.150288552045822</v>
      </c>
      <c r="H940">
        <v>0.60376429557800304</v>
      </c>
      <c r="I940">
        <v>-0.17487858235836001</v>
      </c>
      <c r="J940">
        <v>-4.8880495131015798E-2</v>
      </c>
      <c r="K940">
        <v>0.37315142154693598</v>
      </c>
      <c r="L940">
        <v>-0.14518080651760101</v>
      </c>
      <c r="M940">
        <v>1.2906354852020701E-2</v>
      </c>
      <c r="N940">
        <v>5.1682047545909902E-2</v>
      </c>
      <c r="O940">
        <v>2.4198461323976499E-2</v>
      </c>
      <c r="P940">
        <v>-2.62848678976297E-2</v>
      </c>
      <c r="Q940">
        <v>3.9826501160860103E-2</v>
      </c>
      <c r="R940">
        <v>2.7639732360839799</v>
      </c>
      <c r="S940">
        <v>0.30967450141906699</v>
      </c>
      <c r="T940">
        <v>5.10802455246449E-2</v>
      </c>
      <c r="U940">
        <v>-0.13496559858322099</v>
      </c>
      <c r="V940">
        <v>7.5040668249130194E-2</v>
      </c>
      <c r="W940">
        <v>0.26168057322502097</v>
      </c>
      <c r="X940">
        <v>4.82987873256207E-2</v>
      </c>
      <c r="Y940">
        <v>1.0062404870986901</v>
      </c>
      <c r="Z940">
        <v>0.166081503033638</v>
      </c>
      <c r="AA940">
        <v>1.43622827529907</v>
      </c>
      <c r="AB940">
        <v>3.7733476608991602E-2</v>
      </c>
      <c r="AC940">
        <v>0.20772023499011999</v>
      </c>
      <c r="AD940">
        <v>0.29322084784507801</v>
      </c>
      <c r="AE940">
        <v>0.92322796583175704</v>
      </c>
      <c r="AF940">
        <v>-0.406765908002853</v>
      </c>
      <c r="AG940">
        <v>-3.74338030815125E-2</v>
      </c>
    </row>
    <row r="941" spans="1:33" x14ac:dyDescent="0.25">
      <c r="A941">
        <v>2826</v>
      </c>
      <c r="B941">
        <v>-0.328346967697144</v>
      </c>
      <c r="C941">
        <v>-0.14618210494518299</v>
      </c>
      <c r="D941">
        <v>-7.7703475952148396E-2</v>
      </c>
      <c r="E941">
        <v>0.21861444413662001</v>
      </c>
      <c r="F941">
        <v>-0.100377075374126</v>
      </c>
      <c r="G941">
        <v>0.16373072564601901</v>
      </c>
      <c r="H941">
        <v>0.57093447446823098</v>
      </c>
      <c r="I941">
        <v>2.5592653080820999E-2</v>
      </c>
      <c r="J941">
        <v>1.8749659880995799E-2</v>
      </c>
      <c r="K941">
        <v>0.463557779788971</v>
      </c>
      <c r="L941">
        <v>-5.52242882549763E-2</v>
      </c>
      <c r="M941">
        <v>-4.7143376432359201E-3</v>
      </c>
      <c r="N941">
        <v>0.25181630253791798</v>
      </c>
      <c r="O941">
        <v>-8.2757517695426899E-2</v>
      </c>
      <c r="P941">
        <v>-3.3334616571664803E-2</v>
      </c>
      <c r="Q941">
        <v>0.117522209882736</v>
      </c>
      <c r="R941">
        <v>2.9591581821441699</v>
      </c>
      <c r="S941">
        <v>0.33824750781059298</v>
      </c>
      <c r="T941">
        <v>0.12281433492898899</v>
      </c>
      <c r="U941">
        <v>0.116286516189575</v>
      </c>
      <c r="V941">
        <v>0.13197837769985199</v>
      </c>
      <c r="W941">
        <v>0.36857154965400701</v>
      </c>
      <c r="X941">
        <v>0.22131934762000999</v>
      </c>
      <c r="Y941">
        <v>1.1570360660553001</v>
      </c>
      <c r="Z941">
        <v>8.9470937848091098E-2</v>
      </c>
      <c r="AA941">
        <v>1.5023223161697401</v>
      </c>
      <c r="AB941">
        <v>0.13043238222598999</v>
      </c>
      <c r="AC941">
        <v>0.38214075565338101</v>
      </c>
      <c r="AD941">
        <v>0.271899253129959</v>
      </c>
      <c r="AE941">
        <v>1.0811029672622701</v>
      </c>
      <c r="AF941">
        <v>-2.20965407788754E-2</v>
      </c>
      <c r="AG941">
        <v>8.1851229071617099E-2</v>
      </c>
    </row>
    <row r="942" spans="1:33" x14ac:dyDescent="0.25">
      <c r="A942">
        <v>2828</v>
      </c>
      <c r="B942">
        <v>-3.70519906282425E-2</v>
      </c>
      <c r="C942">
        <v>-2.5819094851613E-2</v>
      </c>
      <c r="D942">
        <v>-6.2897033989429502E-2</v>
      </c>
      <c r="E942">
        <v>0.25152489542961098</v>
      </c>
      <c r="F942">
        <v>-0.19098500907421101</v>
      </c>
      <c r="G942">
        <v>0.19895352423191101</v>
      </c>
      <c r="H942">
        <v>0.56529223918914795</v>
      </c>
      <c r="I942">
        <v>-0.21166664361953699</v>
      </c>
      <c r="J942">
        <v>7.2446025907993303E-2</v>
      </c>
      <c r="K942">
        <v>0.50595384836196899</v>
      </c>
      <c r="L942">
        <v>4.1232131421566003E-2</v>
      </c>
      <c r="M942">
        <v>-0.154696360230446</v>
      </c>
      <c r="N942">
        <v>0.126318424940109</v>
      </c>
      <c r="O942">
        <v>-4.1304271668195697E-2</v>
      </c>
      <c r="P942">
        <v>-8.5529491305351299E-2</v>
      </c>
      <c r="Q942">
        <v>-6.1133399605751003E-2</v>
      </c>
      <c r="R942">
        <v>3.1330502033233598</v>
      </c>
      <c r="S942">
        <v>0.35100519657134999</v>
      </c>
      <c r="T942">
        <v>-2.74477247148752E-2</v>
      </c>
      <c r="U942">
        <v>2.27315025404096E-3</v>
      </c>
      <c r="V942">
        <v>6.4974643290042905E-2</v>
      </c>
      <c r="W942">
        <v>0.21244435012340501</v>
      </c>
      <c r="X942">
        <v>3.5457931458950001E-2</v>
      </c>
      <c r="Y942">
        <v>1.33485651016235</v>
      </c>
      <c r="Z942">
        <v>0.140257507562637</v>
      </c>
      <c r="AA942">
        <v>1.5670304298400899</v>
      </c>
      <c r="AB942">
        <v>8.1268317997455597E-2</v>
      </c>
      <c r="AC942">
        <v>0.52933245897293102</v>
      </c>
      <c r="AD942">
        <v>7.1888566017150907E-2</v>
      </c>
      <c r="AE942">
        <v>1.13284635543823</v>
      </c>
      <c r="AF942">
        <v>-5.5509962141513797E-2</v>
      </c>
      <c r="AG942">
        <v>7.4507176876068101E-2</v>
      </c>
    </row>
    <row r="943" spans="1:33" x14ac:dyDescent="0.25">
      <c r="A943">
        <v>2830</v>
      </c>
      <c r="B943">
        <v>0.100556157529354</v>
      </c>
      <c r="C943">
        <v>-7.1990333497524303E-2</v>
      </c>
      <c r="D943">
        <v>-0.289653539657593</v>
      </c>
      <c r="E943">
        <v>0.46325942873954801</v>
      </c>
      <c r="F943">
        <v>0.21279440820217099</v>
      </c>
      <c r="G943">
        <v>5.4595127701759297E-2</v>
      </c>
      <c r="H943">
        <v>1.1489882469177199</v>
      </c>
      <c r="I943">
        <v>-0.13701435923576399</v>
      </c>
      <c r="J943">
        <v>0.38055396080017101</v>
      </c>
      <c r="K943">
        <v>0.445239096879959</v>
      </c>
      <c r="L943">
        <v>5.0348144024610499E-2</v>
      </c>
      <c r="M943">
        <v>-0.191089957952499</v>
      </c>
      <c r="N943">
        <v>0.22663648426532701</v>
      </c>
      <c r="O943">
        <v>7.0320516824722304E-2</v>
      </c>
      <c r="P943">
        <v>3.0928885564207999E-2</v>
      </c>
      <c r="Q943">
        <v>-3.5418502986431101E-2</v>
      </c>
      <c r="R943">
        <v>3.4118471145629901</v>
      </c>
      <c r="S943">
        <v>0.43201583623886097</v>
      </c>
      <c r="T943">
        <v>5.5834669619798702E-2</v>
      </c>
      <c r="U943">
        <v>4.0478859096765497E-2</v>
      </c>
      <c r="V943">
        <v>2.8386482968926399E-2</v>
      </c>
      <c r="W943">
        <v>0.13042087852954901</v>
      </c>
      <c r="X943">
        <v>-0.217281013727188</v>
      </c>
      <c r="Y943">
        <v>1.68004715442657</v>
      </c>
      <c r="Z943">
        <v>1.8792575225234E-2</v>
      </c>
      <c r="AA943">
        <v>1.8209089040756199</v>
      </c>
      <c r="AB943">
        <v>0.20489379763603199</v>
      </c>
      <c r="AC943">
        <v>0.50245881080627397</v>
      </c>
      <c r="AD943">
        <v>0.180232688784599</v>
      </c>
      <c r="AE943">
        <v>1.24296951293945</v>
      </c>
      <c r="AF943">
        <v>-0.14230225980281799</v>
      </c>
      <c r="AG943">
        <v>0.332491874694824</v>
      </c>
    </row>
    <row r="944" spans="1:33" x14ac:dyDescent="0.25">
      <c r="A944">
        <v>2832</v>
      </c>
      <c r="B944">
        <v>0.20556263625621801</v>
      </c>
      <c r="C944">
        <v>-0.120190821588039</v>
      </c>
      <c r="D944">
        <v>-9.6991673111915602E-2</v>
      </c>
      <c r="E944">
        <v>0.25935968756675698</v>
      </c>
      <c r="F944">
        <v>0.107637956738472</v>
      </c>
      <c r="G944">
        <v>0.100505456328392</v>
      </c>
      <c r="H944">
        <v>1.64942502975464</v>
      </c>
      <c r="I944">
        <v>-5.7559558190405403E-3</v>
      </c>
      <c r="J944">
        <v>0.580583155155182</v>
      </c>
      <c r="K944">
        <v>0.61579513549804699</v>
      </c>
      <c r="L944">
        <v>0.23313455283641801</v>
      </c>
      <c r="M944">
        <v>-0.106704078614712</v>
      </c>
      <c r="N944">
        <v>0.11065832525491701</v>
      </c>
      <c r="O944">
        <v>-0.17559689283370999</v>
      </c>
      <c r="P944">
        <v>5.1432780921459198E-2</v>
      </c>
      <c r="Q944">
        <v>-0.24170882999897</v>
      </c>
      <c r="R944">
        <v>4.2487339973449698</v>
      </c>
      <c r="S944">
        <v>0.19310440123081199</v>
      </c>
      <c r="T944">
        <v>8.6631052196025807E-2</v>
      </c>
      <c r="U944">
        <v>1.44020272418857E-2</v>
      </c>
      <c r="V944">
        <v>-3.4227147698402398E-2</v>
      </c>
      <c r="W944">
        <v>0.33006045222282399</v>
      </c>
      <c r="X944">
        <v>0.120149038732052</v>
      </c>
      <c r="Y944">
        <v>2.3484203815460201</v>
      </c>
      <c r="Z944">
        <v>-6.0752008110284798E-2</v>
      </c>
      <c r="AA944">
        <v>2.1846218109130899</v>
      </c>
      <c r="AB944">
        <v>0.30976271629333502</v>
      </c>
      <c r="AC944">
        <v>0.58158159255981401</v>
      </c>
      <c r="AD944">
        <v>0.113387741148472</v>
      </c>
      <c r="AE944">
        <v>1.40867519378662</v>
      </c>
      <c r="AF944">
        <v>-0.119755163788795</v>
      </c>
      <c r="AG944">
        <v>-5.5155470035970202E-3</v>
      </c>
    </row>
    <row r="945" spans="1:33" x14ac:dyDescent="0.25">
      <c r="A945">
        <v>2834</v>
      </c>
      <c r="B945">
        <v>-9.2017821967601804E-2</v>
      </c>
      <c r="C945">
        <v>-6.0227140784263597E-2</v>
      </c>
      <c r="D945">
        <v>3.5713337361812598E-2</v>
      </c>
      <c r="E945">
        <v>0.37909889221191401</v>
      </c>
      <c r="F945">
        <v>-0.17354081571102101</v>
      </c>
      <c r="G945">
        <v>0.18918731808662401</v>
      </c>
      <c r="H945">
        <v>2.0803580284118701</v>
      </c>
      <c r="I945">
        <v>8.1606417894363403E-2</v>
      </c>
      <c r="J945">
        <v>1.01556921005249</v>
      </c>
      <c r="K945">
        <v>0.75019329786300704</v>
      </c>
      <c r="L945">
        <v>0.18903233110904699</v>
      </c>
      <c r="M945">
        <v>0.112035676836967</v>
      </c>
      <c r="N945">
        <v>0.15708453953266099</v>
      </c>
      <c r="O945">
        <v>-0.15659835934638999</v>
      </c>
      <c r="P945">
        <v>1.2036634609103199E-2</v>
      </c>
      <c r="Q945">
        <v>-0.19312126934528401</v>
      </c>
      <c r="R945">
        <v>5.5339059829711896</v>
      </c>
      <c r="S945">
        <v>0.18494097888469699</v>
      </c>
      <c r="T945">
        <v>-9.26347970962524E-2</v>
      </c>
      <c r="U945">
        <v>0.150583535432816</v>
      </c>
      <c r="V945">
        <v>3.6187537014484399E-2</v>
      </c>
      <c r="W945">
        <v>0.17679364979267101</v>
      </c>
      <c r="X945">
        <v>0.299707531929016</v>
      </c>
      <c r="Y945">
        <v>3.1753301620483398</v>
      </c>
      <c r="Z945">
        <v>-0.125661805272102</v>
      </c>
      <c r="AA945">
        <v>2.9115967750549299</v>
      </c>
      <c r="AB945">
        <v>-3.2611757516860997E-2</v>
      </c>
      <c r="AC945">
        <v>0.89652699232101396</v>
      </c>
      <c r="AD945">
        <v>0.13884365558624301</v>
      </c>
      <c r="AE945">
        <v>1.7608183622360201</v>
      </c>
      <c r="AF945">
        <v>-4.5723948627710301E-2</v>
      </c>
      <c r="AG945">
        <v>-8.3383403718471499E-2</v>
      </c>
    </row>
    <row r="946" spans="1:33" x14ac:dyDescent="0.25">
      <c r="A946">
        <v>2836</v>
      </c>
      <c r="B946">
        <v>0.165987849235535</v>
      </c>
      <c r="C946">
        <v>-5.7784423232078601E-2</v>
      </c>
      <c r="D946">
        <v>7.3002651333808899E-3</v>
      </c>
      <c r="E946">
        <v>0.28172734379768399</v>
      </c>
      <c r="F946">
        <v>-0.11276139318943</v>
      </c>
      <c r="G946">
        <v>0.21677412092685699</v>
      </c>
      <c r="H946">
        <v>2.71194624900818</v>
      </c>
      <c r="I946">
        <v>0.174916952848434</v>
      </c>
      <c r="J946">
        <v>1.5416851043701201</v>
      </c>
      <c r="K946">
        <v>1.26397109031677</v>
      </c>
      <c r="L946">
        <v>0.30109789967536899</v>
      </c>
      <c r="M946">
        <v>0.21035575866699199</v>
      </c>
      <c r="N946">
        <v>0.25704479217529302</v>
      </c>
      <c r="O946">
        <v>4.5442264527082402E-2</v>
      </c>
      <c r="P946">
        <v>0.23138873279094699</v>
      </c>
      <c r="Q946">
        <v>-0.13902042806148501</v>
      </c>
      <c r="R946">
        <v>7.5819568634033203</v>
      </c>
      <c r="S946">
        <v>0.15277670323848699</v>
      </c>
      <c r="T946">
        <v>-0.32363641262054399</v>
      </c>
      <c r="U946">
        <v>0.43299847841262801</v>
      </c>
      <c r="V946">
        <v>0.28950545191764798</v>
      </c>
      <c r="W946">
        <v>0.28628093004226701</v>
      </c>
      <c r="X946">
        <v>0.40630611777305597</v>
      </c>
      <c r="Y946">
        <v>4.15460252761841</v>
      </c>
      <c r="Z946">
        <v>0.113434880971909</v>
      </c>
      <c r="AA946">
        <v>4.0018053054809597</v>
      </c>
      <c r="AB946">
        <v>-2.9453467577695801E-2</v>
      </c>
      <c r="AC946">
        <v>1.38881623744965</v>
      </c>
      <c r="AD946">
        <v>0.22406852245330799</v>
      </c>
      <c r="AE946">
        <v>2.3970687389373802</v>
      </c>
      <c r="AF946">
        <v>-0.14456832408904999</v>
      </c>
      <c r="AG946">
        <v>0.35995244979858398</v>
      </c>
    </row>
    <row r="947" spans="1:33" x14ac:dyDescent="0.25">
      <c r="A947">
        <v>2838</v>
      </c>
      <c r="B947">
        <v>0.277603209018707</v>
      </c>
      <c r="C947">
        <v>-2.2062961012125001E-2</v>
      </c>
      <c r="D947">
        <v>0.115282565355301</v>
      </c>
      <c r="E947">
        <v>0.48978281021118197</v>
      </c>
      <c r="F947">
        <v>6.9208621978759793E-2</v>
      </c>
      <c r="G947">
        <v>0.31830856204032898</v>
      </c>
      <c r="H947">
        <v>3.9465634822845499</v>
      </c>
      <c r="I947">
        <v>0.15949946641922</v>
      </c>
      <c r="J947">
        <v>2.2408905029296902</v>
      </c>
      <c r="K947">
        <v>2.0489490032196001</v>
      </c>
      <c r="L947">
        <v>0.20122891664504999</v>
      </c>
      <c r="M947">
        <v>-0.11213836073875399</v>
      </c>
      <c r="N947">
        <v>0.125744968652725</v>
      </c>
      <c r="O947">
        <v>0.26277458667755099</v>
      </c>
      <c r="P947">
        <v>0.36479073762893699</v>
      </c>
      <c r="Q947">
        <v>8.4056481719017001E-2</v>
      </c>
      <c r="R947">
        <v>10.612322807311999</v>
      </c>
      <c r="S947">
        <v>0.159792229533195</v>
      </c>
      <c r="T947">
        <v>-9.3752639368176495E-3</v>
      </c>
      <c r="U947">
        <v>0.57870078086853005</v>
      </c>
      <c r="V947">
        <v>0.26634883880615201</v>
      </c>
      <c r="W947">
        <v>0.45797297358512901</v>
      </c>
      <c r="X947">
        <v>0.752322018146515</v>
      </c>
      <c r="Y947">
        <v>5.5389609336853001</v>
      </c>
      <c r="Z947">
        <v>0.56056320667266801</v>
      </c>
      <c r="AA947">
        <v>5.7801041603088397</v>
      </c>
      <c r="AB947">
        <v>0.24398098886013</v>
      </c>
      <c r="AC947">
        <v>2.2108104228973402</v>
      </c>
      <c r="AD947">
        <v>0.44535514712333701</v>
      </c>
      <c r="AE947">
        <v>3.2501013278961199</v>
      </c>
      <c r="AF947">
        <v>-0.26109981536865201</v>
      </c>
      <c r="AG947">
        <v>0.264348804950714</v>
      </c>
    </row>
    <row r="948" spans="1:33" x14ac:dyDescent="0.25">
      <c r="A948">
        <v>2840</v>
      </c>
      <c r="B948">
        <v>0.143697589635849</v>
      </c>
      <c r="C948">
        <v>0.15217491984367401</v>
      </c>
      <c r="D948">
        <v>8.7477162480354295E-2</v>
      </c>
      <c r="E948">
        <v>0.39427030086517301</v>
      </c>
      <c r="F948">
        <v>5.6961826980113997E-2</v>
      </c>
      <c r="G948">
        <v>0.40491935610771201</v>
      </c>
      <c r="H948">
        <v>5.8000726699829102</v>
      </c>
      <c r="I948">
        <v>0.271917253732681</v>
      </c>
      <c r="J948">
        <v>3.3418669700622599</v>
      </c>
      <c r="K948">
        <v>2.8695447444915798</v>
      </c>
      <c r="L948">
        <v>0.18051397800445601</v>
      </c>
      <c r="M948">
        <v>-8.47595259547234E-2</v>
      </c>
      <c r="N948">
        <v>-5.5036373436451E-2</v>
      </c>
      <c r="O948">
        <v>0.326389729976654</v>
      </c>
      <c r="P948">
        <v>0.57737129926681496</v>
      </c>
      <c r="Q948">
        <v>0.13230940699577301</v>
      </c>
      <c r="R948">
        <v>13.9652099609375</v>
      </c>
      <c r="S948">
        <v>0.25310558080673201</v>
      </c>
      <c r="T948">
        <v>0.15935049951076499</v>
      </c>
      <c r="U948">
        <v>0.90903556346893299</v>
      </c>
      <c r="V948">
        <v>0.26165670156478898</v>
      </c>
      <c r="W948">
        <v>0.54892039299011197</v>
      </c>
      <c r="X948">
        <v>1.1886682510376001</v>
      </c>
      <c r="Y948">
        <v>7.4411063194274902</v>
      </c>
      <c r="Z948">
        <v>0.40446934103965798</v>
      </c>
      <c r="AA948">
        <v>7.7695541381835902</v>
      </c>
      <c r="AB948">
        <v>0.32260197401046797</v>
      </c>
      <c r="AC948">
        <v>3.0531668663024898</v>
      </c>
      <c r="AD948">
        <v>0.84792387485504195</v>
      </c>
      <c r="AE948">
        <v>4.5735988616943404</v>
      </c>
      <c r="AF948">
        <v>9.3081213533878299E-2</v>
      </c>
      <c r="AG948">
        <v>0.12558290362358099</v>
      </c>
    </row>
    <row r="949" spans="1:33" x14ac:dyDescent="0.25">
      <c r="A949">
        <v>2842</v>
      </c>
      <c r="B949">
        <v>0.15585309267044101</v>
      </c>
      <c r="C949">
        <v>0.57407402992248502</v>
      </c>
      <c r="D949">
        <v>0.27958431839942899</v>
      </c>
      <c r="E949">
        <v>0.45567107200622597</v>
      </c>
      <c r="F949">
        <v>0.19930361211299899</v>
      </c>
      <c r="G949">
        <v>0.97352969646453902</v>
      </c>
      <c r="H949">
        <v>7.1771903038024902</v>
      </c>
      <c r="I949">
        <v>0.60287356376647905</v>
      </c>
      <c r="J949">
        <v>4.6025514602661097</v>
      </c>
      <c r="K949">
        <v>4.1078577041626003</v>
      </c>
      <c r="L949">
        <v>0.35401743650436401</v>
      </c>
      <c r="M949">
        <v>0.22420118749141699</v>
      </c>
      <c r="N949">
        <v>1.34123247116804E-2</v>
      </c>
      <c r="O949">
        <v>0.62231349945068404</v>
      </c>
      <c r="P949">
        <v>0.95248824357986495</v>
      </c>
      <c r="Q949">
        <v>0.27983349561691301</v>
      </c>
      <c r="R949">
        <v>17.7747917175293</v>
      </c>
      <c r="S949">
        <v>0.210361048579216</v>
      </c>
      <c r="T949">
        <v>0.10733391344547299</v>
      </c>
      <c r="U949">
        <v>1.5228906869888299</v>
      </c>
      <c r="V949">
        <v>0.28790387511253401</v>
      </c>
      <c r="W949">
        <v>0.61442929506301902</v>
      </c>
      <c r="X949">
        <v>1.31762027740479</v>
      </c>
      <c r="Y949">
        <v>9.4464912414550799</v>
      </c>
      <c r="Z949">
        <v>0.47376120090484602</v>
      </c>
      <c r="AA949">
        <v>10.1632947921753</v>
      </c>
      <c r="AB949">
        <v>0.52577102184295699</v>
      </c>
      <c r="AC949">
        <v>4.0368528366088903</v>
      </c>
      <c r="AD949">
        <v>0.97612160444259599</v>
      </c>
      <c r="AE949">
        <v>6.0498337745666504</v>
      </c>
      <c r="AF949">
        <v>0.10680994391441299</v>
      </c>
      <c r="AG949">
        <v>0.13960424065589899</v>
      </c>
    </row>
    <row r="950" spans="1:33" x14ac:dyDescent="0.25">
      <c r="A950">
        <v>2844</v>
      </c>
      <c r="B950">
        <v>0.51270967721939098</v>
      </c>
      <c r="C950">
        <v>0.63102251291275002</v>
      </c>
      <c r="D950">
        <v>0.24778635799884799</v>
      </c>
      <c r="E950">
        <v>0.64838957786560103</v>
      </c>
      <c r="F950">
        <v>3.6580614745616899E-2</v>
      </c>
      <c r="G950">
        <v>1.6272794008255</v>
      </c>
      <c r="H950">
        <v>8.6192913055419904</v>
      </c>
      <c r="I950">
        <v>0.92632329463958696</v>
      </c>
      <c r="J950">
        <v>5.6393017768859899</v>
      </c>
      <c r="K950">
        <v>4.8847932815551802</v>
      </c>
      <c r="L950">
        <v>0.71580630540847801</v>
      </c>
      <c r="M950">
        <v>0.48299133777618403</v>
      </c>
      <c r="N950">
        <v>4.3422732502222103E-2</v>
      </c>
      <c r="O950">
        <v>1.08385014533997</v>
      </c>
      <c r="P950">
        <v>1.17179274559021</v>
      </c>
      <c r="Q950">
        <v>0.552540183067322</v>
      </c>
      <c r="R950">
        <v>21.460119247436499</v>
      </c>
      <c r="S950">
        <v>0.31215810775756803</v>
      </c>
      <c r="T950">
        <v>0.116678699851036</v>
      </c>
      <c r="U950">
        <v>1.9951642751693699</v>
      </c>
      <c r="V950">
        <v>0.21517841517925301</v>
      </c>
      <c r="W950">
        <v>0.85016924142837502</v>
      </c>
      <c r="X950">
        <v>1.5481390953064</v>
      </c>
      <c r="Y950">
        <v>11.469450950622599</v>
      </c>
      <c r="Z950">
        <v>0.70425719022750899</v>
      </c>
      <c r="AA950">
        <v>12.6239976882935</v>
      </c>
      <c r="AB950">
        <v>0.80337303876876798</v>
      </c>
      <c r="AC950">
        <v>5.1568169593811</v>
      </c>
      <c r="AD950">
        <v>1.32425808906555</v>
      </c>
      <c r="AE950">
        <v>7.4572582244873002</v>
      </c>
      <c r="AF950">
        <v>4.2517869733274E-3</v>
      </c>
      <c r="AG950">
        <v>0.13408543169498399</v>
      </c>
    </row>
    <row r="951" spans="1:33" x14ac:dyDescent="0.25">
      <c r="A951">
        <v>2846</v>
      </c>
      <c r="B951">
        <v>0.72449761629104603</v>
      </c>
      <c r="C951">
        <v>0.96575230360031095</v>
      </c>
      <c r="D951">
        <v>0.26961669325828602</v>
      </c>
      <c r="E951">
        <v>0.95128577947616599</v>
      </c>
      <c r="F951">
        <v>8.6170800030231504E-2</v>
      </c>
      <c r="G951">
        <v>2.0299713611602801</v>
      </c>
      <c r="H951">
        <v>10.0651960372925</v>
      </c>
      <c r="I951">
        <v>1.1633055210113501</v>
      </c>
      <c r="J951">
        <v>6.5886607170104998</v>
      </c>
      <c r="K951">
        <v>5.4395470619201696</v>
      </c>
      <c r="L951">
        <v>0.75012481212616</v>
      </c>
      <c r="M951">
        <v>0.62878298759460405</v>
      </c>
      <c r="N951">
        <v>0.30797949433326699</v>
      </c>
      <c r="O951">
        <v>1.2986435890197801</v>
      </c>
      <c r="P951">
        <v>1.48928546905518</v>
      </c>
      <c r="Q951">
        <v>0.67325633764267001</v>
      </c>
      <c r="R951">
        <v>24.5125923156738</v>
      </c>
      <c r="S951">
        <v>0.52884495258331299</v>
      </c>
      <c r="T951">
        <v>0.232733890414238</v>
      </c>
      <c r="U951">
        <v>2.3019053936004599</v>
      </c>
      <c r="V951">
        <v>-7.91798606514931E-2</v>
      </c>
      <c r="W951">
        <v>0.77890831232070901</v>
      </c>
      <c r="X951">
        <v>1.5626015663146999</v>
      </c>
      <c r="Y951">
        <v>13.259524345397899</v>
      </c>
      <c r="Z951">
        <v>1.08022332191467</v>
      </c>
      <c r="AA951">
        <v>14.879555702209499</v>
      </c>
      <c r="AB951">
        <v>0.97929656505584695</v>
      </c>
      <c r="AC951">
        <v>6.2176818847656303</v>
      </c>
      <c r="AD951">
        <v>1.10890984535217</v>
      </c>
      <c r="AE951">
        <v>8.6484260559081996</v>
      </c>
      <c r="AF951">
        <v>0.30007135868072499</v>
      </c>
      <c r="AG951">
        <v>0.26143732666969299</v>
      </c>
    </row>
    <row r="952" spans="1:33" x14ac:dyDescent="0.25">
      <c r="A952">
        <v>2848</v>
      </c>
      <c r="B952">
        <v>0.79950124025344804</v>
      </c>
      <c r="C952">
        <v>1.14693927764893</v>
      </c>
      <c r="D952">
        <v>1.40605363994837E-2</v>
      </c>
      <c r="E952">
        <v>0.85213321447372403</v>
      </c>
      <c r="F952">
        <v>0.24756050109863301</v>
      </c>
      <c r="G952">
        <v>2.3149552345275901</v>
      </c>
      <c r="H952">
        <v>10.9945411682129</v>
      </c>
      <c r="I952">
        <v>1.58184206485748</v>
      </c>
      <c r="J952">
        <v>7.08062791824341</v>
      </c>
      <c r="K952">
        <v>5.8915886878967303</v>
      </c>
      <c r="L952">
        <v>0.68494975566864003</v>
      </c>
      <c r="M952">
        <v>0.846471667289734</v>
      </c>
      <c r="N952">
        <v>0.62722909450530995</v>
      </c>
      <c r="O952">
        <v>1.29935026168823</v>
      </c>
      <c r="P952">
        <v>1.77873075008392</v>
      </c>
      <c r="Q952">
        <v>0.64339476823806796</v>
      </c>
      <c r="R952">
        <v>26.2834358215332</v>
      </c>
      <c r="S952">
        <v>0.487926036119461</v>
      </c>
      <c r="T952">
        <v>0.17719922959804499</v>
      </c>
      <c r="U952">
        <v>2.5103392601013201</v>
      </c>
      <c r="V952">
        <v>0.21160379052162201</v>
      </c>
      <c r="W952">
        <v>1.0683951377868699</v>
      </c>
      <c r="X952">
        <v>1.8716671466827399</v>
      </c>
      <c r="Y952">
        <v>14.1555328369141</v>
      </c>
      <c r="Z952">
        <v>1.1061698198318499</v>
      </c>
      <c r="AA952">
        <v>16.2036533355713</v>
      </c>
      <c r="AB952">
        <v>1.17549812793732</v>
      </c>
      <c r="AC952">
        <v>6.3727917671203604</v>
      </c>
      <c r="AD952">
        <v>1.0742317438125599</v>
      </c>
      <c r="AE952">
        <v>9.2657146453857404</v>
      </c>
      <c r="AF952">
        <v>0.124338410794735</v>
      </c>
      <c r="AG952">
        <v>0.52214038372039795</v>
      </c>
    </row>
    <row r="953" spans="1:33" x14ac:dyDescent="0.25">
      <c r="A953">
        <v>2850</v>
      </c>
      <c r="B953">
        <v>0.96155935525894198</v>
      </c>
      <c r="C953">
        <v>1.09922075271606</v>
      </c>
      <c r="D953">
        <v>3.02973054349422E-2</v>
      </c>
      <c r="E953">
        <v>0.72834873199462902</v>
      </c>
      <c r="F953">
        <v>0.110507227480412</v>
      </c>
      <c r="G953">
        <v>2.3426961898803702</v>
      </c>
      <c r="H953">
        <v>11.285078048706101</v>
      </c>
      <c r="I953">
        <v>1.46272540092468</v>
      </c>
      <c r="J953">
        <v>7.3615236282348597</v>
      </c>
      <c r="K953">
        <v>6.0012450218200701</v>
      </c>
      <c r="L953">
        <v>0.99009364843368497</v>
      </c>
      <c r="M953">
        <v>0.61792409420013406</v>
      </c>
      <c r="N953">
        <v>0.65168374776840199</v>
      </c>
      <c r="O953">
        <v>1.67543661594391</v>
      </c>
      <c r="P953">
        <v>1.68197822570801</v>
      </c>
      <c r="Q953">
        <v>0.74824446439742998</v>
      </c>
      <c r="R953">
        <v>26.6209106445313</v>
      </c>
      <c r="S953">
        <v>0.22781217098236101</v>
      </c>
      <c r="T953">
        <v>6.9487482309341403E-2</v>
      </c>
      <c r="U953">
        <v>2.5192406177520801</v>
      </c>
      <c r="V953">
        <v>0.31613638997077897</v>
      </c>
      <c r="W953">
        <v>1.07863032817841</v>
      </c>
      <c r="X953">
        <v>2.1623787879943799</v>
      </c>
      <c r="Y953">
        <v>14.2275991439819</v>
      </c>
      <c r="Z953">
        <v>0.79044049978256203</v>
      </c>
      <c r="AA953">
        <v>15.8473348617554</v>
      </c>
      <c r="AB953">
        <v>1.3370499610900899</v>
      </c>
      <c r="AC953">
        <v>6.1754803657531703</v>
      </c>
      <c r="AD953">
        <v>1.10839819908142</v>
      </c>
      <c r="AE953">
        <v>9.4336671829223597</v>
      </c>
      <c r="AF953">
        <v>2.3533388972282399E-2</v>
      </c>
      <c r="AG953">
        <v>0.18135298788547499</v>
      </c>
    </row>
    <row r="954" spans="1:33" x14ac:dyDescent="0.25">
      <c r="A954">
        <v>2852</v>
      </c>
      <c r="B954">
        <v>0.91830676794052102</v>
      </c>
      <c r="C954">
        <v>0.99007582664489702</v>
      </c>
      <c r="D954">
        <v>-2.9945807531476E-2</v>
      </c>
      <c r="E954">
        <v>0.77706921100616499</v>
      </c>
      <c r="F954">
        <v>1.45411211997271E-2</v>
      </c>
      <c r="G954">
        <v>2.3190579414367698</v>
      </c>
      <c r="H954">
        <v>10.9105377197266</v>
      </c>
      <c r="I954">
        <v>1.4191805124282799</v>
      </c>
      <c r="J954">
        <v>7.07088375091553</v>
      </c>
      <c r="K954">
        <v>5.8120541572570801</v>
      </c>
      <c r="L954">
        <v>0.76215445995330799</v>
      </c>
      <c r="M954">
        <v>0.503856241703033</v>
      </c>
      <c r="N954">
        <v>0.54664999246597301</v>
      </c>
      <c r="O954">
        <v>1.7514573335647601</v>
      </c>
      <c r="P954">
        <v>1.30783843994141</v>
      </c>
      <c r="Q954">
        <v>0.78188204765319802</v>
      </c>
      <c r="R954">
        <v>25.618841171264599</v>
      </c>
      <c r="S954">
        <v>0.191052570939064</v>
      </c>
      <c r="T954">
        <v>0.25037509202957198</v>
      </c>
      <c r="U954">
        <v>2.2959318161010698</v>
      </c>
      <c r="V954">
        <v>0.32868435978889499</v>
      </c>
      <c r="W954">
        <v>1.09193575382233</v>
      </c>
      <c r="X954">
        <v>1.96354973316193</v>
      </c>
      <c r="Y954">
        <v>13.790429115295399</v>
      </c>
      <c r="Z954">
        <v>0.62025552988052401</v>
      </c>
      <c r="AA954">
        <v>14.980775833129901</v>
      </c>
      <c r="AB954">
        <v>1.3169355392456099</v>
      </c>
      <c r="AC954">
        <v>5.88863229751587</v>
      </c>
      <c r="AD954">
        <v>0.98639804124832198</v>
      </c>
      <c r="AE954">
        <v>8.8458290100097692</v>
      </c>
      <c r="AF954">
        <v>0.13084003329277</v>
      </c>
      <c r="AG954">
        <v>6.4774282276630402E-2</v>
      </c>
    </row>
    <row r="955" spans="1:33" x14ac:dyDescent="0.25">
      <c r="A955">
        <v>2854</v>
      </c>
      <c r="B955">
        <v>0.62695270776748702</v>
      </c>
      <c r="C955">
        <v>0.78159928321838401</v>
      </c>
      <c r="D955">
        <v>0.250326037406921</v>
      </c>
      <c r="E955">
        <v>0.76308190822601296</v>
      </c>
      <c r="F955">
        <v>0.13909865915775299</v>
      </c>
      <c r="G955">
        <v>1.96377801895142</v>
      </c>
      <c r="H955">
        <v>10.153356552124</v>
      </c>
      <c r="I955">
        <v>1.27506864070892</v>
      </c>
      <c r="J955">
        <v>6.2667093276977504</v>
      </c>
      <c r="K955">
        <v>5.3471932411193803</v>
      </c>
      <c r="L955">
        <v>0.81163191795349099</v>
      </c>
      <c r="M955">
        <v>0.107473812997341</v>
      </c>
      <c r="N955">
        <v>0.459707021713257</v>
      </c>
      <c r="O955">
        <v>1.29791808128357</v>
      </c>
      <c r="P955">
        <v>1.14362776279449</v>
      </c>
      <c r="Q955">
        <v>0.98642349243164096</v>
      </c>
      <c r="R955">
        <v>23.595626831054702</v>
      </c>
      <c r="S955">
        <v>0.23095412552356701</v>
      </c>
      <c r="T955">
        <v>0.15653949975967399</v>
      </c>
      <c r="U955">
        <v>2.4171435832977299</v>
      </c>
      <c r="V955">
        <v>0.30558535456657399</v>
      </c>
      <c r="W955">
        <v>0.78026473522186302</v>
      </c>
      <c r="X955">
        <v>1.7259148359298699</v>
      </c>
      <c r="Y955">
        <v>12.8891906738281</v>
      </c>
      <c r="Z955">
        <v>0.71202099323272705</v>
      </c>
      <c r="AA955">
        <v>14.0682678222656</v>
      </c>
      <c r="AB955">
        <v>1.2535698413848899</v>
      </c>
      <c r="AC955">
        <v>5.2297124862670898</v>
      </c>
      <c r="AD955">
        <v>0.848316431045532</v>
      </c>
      <c r="AE955">
        <v>8.3256063461303693</v>
      </c>
      <c r="AF955">
        <v>9.7934238612651797E-2</v>
      </c>
      <c r="AG955">
        <v>0.140561819076538</v>
      </c>
    </row>
    <row r="956" spans="1:33" x14ac:dyDescent="0.25">
      <c r="A956">
        <v>2856</v>
      </c>
      <c r="B956">
        <v>0.36481633782386802</v>
      </c>
      <c r="C956">
        <v>0.68261700868606601</v>
      </c>
      <c r="D956">
        <v>0.30688408017158503</v>
      </c>
      <c r="E956">
        <v>0.68235826492309604</v>
      </c>
      <c r="F956">
        <v>7.8884765505790697E-2</v>
      </c>
      <c r="G956">
        <v>1.5617419481277499</v>
      </c>
      <c r="H956">
        <v>9.0654001235961896</v>
      </c>
      <c r="I956">
        <v>1.24894499778748</v>
      </c>
      <c r="J956">
        <v>5.4226055145263699</v>
      </c>
      <c r="K956">
        <v>4.96624755859375</v>
      </c>
      <c r="L956">
        <v>0.71681046485900901</v>
      </c>
      <c r="M956">
        <v>0.200730636715889</v>
      </c>
      <c r="N956">
        <v>0.242198646068573</v>
      </c>
      <c r="O956">
        <v>1.0777844190597501</v>
      </c>
      <c r="P956">
        <v>0.91298198699951205</v>
      </c>
      <c r="Q956">
        <v>0.79278928041458097</v>
      </c>
      <c r="R956">
        <v>21.3376560211182</v>
      </c>
      <c r="S956">
        <v>0.69135373830795299</v>
      </c>
      <c r="T956">
        <v>-2.1878724917769401E-2</v>
      </c>
      <c r="U956">
        <v>2.1575121879577601</v>
      </c>
      <c r="V956">
        <v>0.34028324484825101</v>
      </c>
      <c r="W956">
        <v>0.66944092512130704</v>
      </c>
      <c r="X956">
        <v>1.58639240264893</v>
      </c>
      <c r="Y956">
        <v>11.4953269958496</v>
      </c>
      <c r="Z956">
        <v>0.89284557104110696</v>
      </c>
      <c r="AA956">
        <v>12.671949386596699</v>
      </c>
      <c r="AB956">
        <v>0.95298463106155396</v>
      </c>
      <c r="AC956">
        <v>4.6880040168762198</v>
      </c>
      <c r="AD956">
        <v>0.56787693500518799</v>
      </c>
      <c r="AE956">
        <v>7.4997625350952104</v>
      </c>
      <c r="AF956">
        <v>-6.4036279916763306E-2</v>
      </c>
      <c r="AG956">
        <v>-0.137652963399887</v>
      </c>
    </row>
    <row r="957" spans="1:33" x14ac:dyDescent="0.25">
      <c r="A957">
        <v>2858</v>
      </c>
      <c r="B957">
        <v>8.06069225072861E-2</v>
      </c>
      <c r="C957">
        <v>0.237474009394646</v>
      </c>
      <c r="D957">
        <v>-3.54787223041058E-2</v>
      </c>
      <c r="E957">
        <v>0.45233622193336498</v>
      </c>
      <c r="F957">
        <v>1.5031257644295699E-2</v>
      </c>
      <c r="G957">
        <v>1.0993926525116</v>
      </c>
      <c r="H957">
        <v>8.1381311416625994</v>
      </c>
      <c r="I957">
        <v>0.86950868368148804</v>
      </c>
      <c r="J957">
        <v>4.8008332252502397</v>
      </c>
      <c r="K957">
        <v>4.2917819023132298</v>
      </c>
      <c r="L957">
        <v>0.55848854780197099</v>
      </c>
      <c r="M957">
        <v>0.44401028752326999</v>
      </c>
      <c r="N957">
        <v>7.2953231632709503E-2</v>
      </c>
      <c r="O957">
        <v>0.82240051031112704</v>
      </c>
      <c r="P957">
        <v>0.79600006341934204</v>
      </c>
      <c r="Q957">
        <v>0.36177369952201799</v>
      </c>
      <c r="R957">
        <v>19.083738327026399</v>
      </c>
      <c r="S957">
        <v>0.71440362930297896</v>
      </c>
      <c r="T957">
        <v>0.10940289497375499</v>
      </c>
      <c r="U957">
        <v>1.63142538070679</v>
      </c>
      <c r="V957">
        <v>3.9399817585945102E-2</v>
      </c>
      <c r="W957">
        <v>0.75932824611663796</v>
      </c>
      <c r="X957">
        <v>1.42040455341339</v>
      </c>
      <c r="Y957">
        <v>10.2907657623291</v>
      </c>
      <c r="Z957">
        <v>0.83167988061904896</v>
      </c>
      <c r="AA957">
        <v>11.111888885498001</v>
      </c>
      <c r="AB957">
        <v>0.78504860401153598</v>
      </c>
      <c r="AC957">
        <v>4.1406135559081996</v>
      </c>
      <c r="AD957">
        <v>0.49156972765922502</v>
      </c>
      <c r="AE957">
        <v>6.4909982681274396</v>
      </c>
      <c r="AF957">
        <v>-4.99535426497459E-2</v>
      </c>
      <c r="AG957">
        <v>-4.7606449574232101E-2</v>
      </c>
    </row>
    <row r="958" spans="1:33" x14ac:dyDescent="0.25">
      <c r="A958">
        <v>2860</v>
      </c>
      <c r="B958">
        <v>9.0695723891258198E-2</v>
      </c>
      <c r="C958">
        <v>-1.8505547195672999E-2</v>
      </c>
      <c r="D958">
        <v>-4.56975325942039E-2</v>
      </c>
      <c r="E958">
        <v>0.46142598986625699</v>
      </c>
      <c r="F958">
        <v>3.47174778580666E-2</v>
      </c>
      <c r="G958">
        <v>0.65411698818206798</v>
      </c>
      <c r="H958">
        <v>6.9203338623046902</v>
      </c>
      <c r="I958">
        <v>0.498607397079468</v>
      </c>
      <c r="J958">
        <v>4.0178084373474103</v>
      </c>
      <c r="K958">
        <v>3.5342311859130899</v>
      </c>
      <c r="L958">
        <v>0.61934179067611705</v>
      </c>
      <c r="M958">
        <v>0.23615774512290999</v>
      </c>
      <c r="N958">
        <v>0.26935064792633101</v>
      </c>
      <c r="O958">
        <v>0.51116162538528398</v>
      </c>
      <c r="P958">
        <v>0.75573104619979903</v>
      </c>
      <c r="Q958">
        <v>0.30898323655128501</v>
      </c>
      <c r="R958">
        <v>16.7438869476318</v>
      </c>
      <c r="S958">
        <v>0.37135970592498802</v>
      </c>
      <c r="T958">
        <v>2.9990715906024E-2</v>
      </c>
      <c r="U958">
        <v>1.34042727947235</v>
      </c>
      <c r="V958">
        <v>0.25701400637626598</v>
      </c>
      <c r="W958">
        <v>0.68958950042724598</v>
      </c>
      <c r="X958">
        <v>1.17620253562927</v>
      </c>
      <c r="Y958">
        <v>9.1740608215331996</v>
      </c>
      <c r="Z958">
        <v>0.61842882633209195</v>
      </c>
      <c r="AA958">
        <v>9.5152406692504901</v>
      </c>
      <c r="AB958">
        <v>0.75915479660034202</v>
      </c>
      <c r="AC958">
        <v>3.6703448295593302</v>
      </c>
      <c r="AD958">
        <v>0.78937339782714799</v>
      </c>
      <c r="AE958">
        <v>5.6470775604248002</v>
      </c>
      <c r="AF958">
        <v>-0.133919566869736</v>
      </c>
      <c r="AG958">
        <v>9.6624895930290194E-2</v>
      </c>
    </row>
    <row r="959" spans="1:33" x14ac:dyDescent="0.25">
      <c r="A959">
        <v>2862</v>
      </c>
      <c r="B959">
        <v>-4.7081284224987002E-2</v>
      </c>
      <c r="C959">
        <v>5.5114634335040998E-2</v>
      </c>
      <c r="D959">
        <v>6.6682696342468303E-2</v>
      </c>
      <c r="E959">
        <v>0.568201303482056</v>
      </c>
      <c r="F959">
        <v>1.6086820513010001E-2</v>
      </c>
      <c r="G959">
        <v>0.55423921346664395</v>
      </c>
      <c r="H959">
        <v>5.8820557594299299</v>
      </c>
      <c r="I959">
        <v>0.44368073344230702</v>
      </c>
      <c r="J959">
        <v>3.3968446254730198</v>
      </c>
      <c r="K959">
        <v>2.9571468830108598</v>
      </c>
      <c r="L959">
        <v>0.45017775893211398</v>
      </c>
      <c r="M959">
        <v>-3.09065524488688E-2</v>
      </c>
      <c r="N959">
        <v>0.398343235254288</v>
      </c>
      <c r="O959">
        <v>0.36796361207961997</v>
      </c>
      <c r="P959">
        <v>0.84642887115478505</v>
      </c>
      <c r="Q959">
        <v>0.24376937747001601</v>
      </c>
      <c r="R959">
        <v>14.842384338378899</v>
      </c>
      <c r="S959">
        <v>0.26494824886321999</v>
      </c>
      <c r="T959">
        <v>-0.13884757459163699</v>
      </c>
      <c r="U959">
        <v>1.2058688402175901</v>
      </c>
      <c r="V959">
        <v>5.2502214908599902E-2</v>
      </c>
      <c r="W959">
        <v>0.57737791538238503</v>
      </c>
      <c r="X959">
        <v>1.01756751537323</v>
      </c>
      <c r="Y959">
        <v>7.7548470497131303</v>
      </c>
      <c r="Z959">
        <v>0.56894332170486495</v>
      </c>
      <c r="AA959">
        <v>8.3456535339355504</v>
      </c>
      <c r="AB959">
        <v>0.61614733934402499</v>
      </c>
      <c r="AC959">
        <v>3.2784805297851598</v>
      </c>
      <c r="AD959">
        <v>0.61478233337402299</v>
      </c>
      <c r="AE959">
        <v>4.9157676696777299</v>
      </c>
      <c r="AF959">
        <v>-0.21405886113643599</v>
      </c>
      <c r="AG959">
        <v>9.8037078976631206E-2</v>
      </c>
    </row>
    <row r="960" spans="1:33" x14ac:dyDescent="0.25">
      <c r="A960">
        <v>2864</v>
      </c>
      <c r="B960">
        <v>0.13184821605682401</v>
      </c>
      <c r="C960">
        <v>-5.1061954349279397E-2</v>
      </c>
      <c r="D960">
        <v>0.28374296426773099</v>
      </c>
      <c r="E960">
        <v>0.35073351860046398</v>
      </c>
      <c r="F960">
        <v>-0.23551003634929699</v>
      </c>
      <c r="G960">
        <v>0.61218512058258101</v>
      </c>
      <c r="H960">
        <v>5.1134338378906303</v>
      </c>
      <c r="I960">
        <v>0.51257467269897505</v>
      </c>
      <c r="J960">
        <v>3.2144820690154998</v>
      </c>
      <c r="K960">
        <v>2.6164455413818399</v>
      </c>
      <c r="L960">
        <v>0.32086220383644098</v>
      </c>
      <c r="M960">
        <v>-9.1325402259826702E-2</v>
      </c>
      <c r="N960">
        <v>0.22563073039054901</v>
      </c>
      <c r="O960">
        <v>0.34090894460678101</v>
      </c>
      <c r="P960">
        <v>0.96369332075118996</v>
      </c>
      <c r="Q960">
        <v>0.14495797455310799</v>
      </c>
      <c r="R960">
        <v>13.255842208862299</v>
      </c>
      <c r="S960">
        <v>0.33551952242851302</v>
      </c>
      <c r="T960">
        <v>-0.22942058742046401</v>
      </c>
      <c r="U960">
        <v>0.89453810453414895</v>
      </c>
      <c r="V960">
        <v>4.6468485146760899E-2</v>
      </c>
      <c r="W960">
        <v>0.48806980252265902</v>
      </c>
      <c r="X960">
        <v>0.943922519683838</v>
      </c>
      <c r="Y960">
        <v>6.6798057556152299</v>
      </c>
      <c r="Z960">
        <v>0.63812965154647805</v>
      </c>
      <c r="AA960">
        <v>7.5860924720764196</v>
      </c>
      <c r="AB960">
        <v>0.324964940547943</v>
      </c>
      <c r="AC960">
        <v>2.5452580451965301</v>
      </c>
      <c r="AD960">
        <v>0.47582101821899397</v>
      </c>
      <c r="AE960">
        <v>4.2737541198730504</v>
      </c>
      <c r="AF960">
        <v>-0.21274937689304399</v>
      </c>
      <c r="AG960">
        <v>0.141048848628998</v>
      </c>
    </row>
    <row r="961" spans="1:33" x14ac:dyDescent="0.25">
      <c r="A961">
        <v>2866</v>
      </c>
      <c r="B961">
        <v>-0.23184676468372301</v>
      </c>
      <c r="C961">
        <v>-3.3105194568633999E-2</v>
      </c>
      <c r="D961">
        <v>-8.8245365768671001E-3</v>
      </c>
      <c r="E961">
        <v>0.32082644104957603</v>
      </c>
      <c r="F961">
        <v>-6.6544711589813205E-2</v>
      </c>
      <c r="G961">
        <v>0.61645901203155495</v>
      </c>
      <c r="H961">
        <v>4.4591226577758798</v>
      </c>
      <c r="I961">
        <v>0.49418950080871599</v>
      </c>
      <c r="J961">
        <v>2.8708484172821001</v>
      </c>
      <c r="K961">
        <v>2.3232042789459202</v>
      </c>
      <c r="L961">
        <v>0.22985965013504001</v>
      </c>
      <c r="M961">
        <v>-8.5871316492557498E-2</v>
      </c>
      <c r="N961">
        <v>0.29477030038833602</v>
      </c>
      <c r="O961">
        <v>0.40025377273559598</v>
      </c>
      <c r="P961">
        <v>0.85854971408844005</v>
      </c>
      <c r="Q961">
        <v>0.213123574852943</v>
      </c>
      <c r="R961">
        <v>12.1689157485962</v>
      </c>
      <c r="S961">
        <v>0.32186990976333602</v>
      </c>
      <c r="T961">
        <v>-9.02397185564041E-2</v>
      </c>
      <c r="U961">
        <v>0.60255122184753396</v>
      </c>
      <c r="V961">
        <v>0.38910698890686002</v>
      </c>
      <c r="W961">
        <v>0.50141942501068104</v>
      </c>
      <c r="X961">
        <v>0.65506559610366799</v>
      </c>
      <c r="Y961">
        <v>6.1074132919311497</v>
      </c>
      <c r="Z961">
        <v>0.58566665649414096</v>
      </c>
      <c r="AA961">
        <v>7.1491460800170898</v>
      </c>
      <c r="AB961">
        <v>0.48864486813545199</v>
      </c>
      <c r="AC961">
        <v>2.2757630348205602</v>
      </c>
      <c r="AD961">
        <v>0.52882039546966597</v>
      </c>
      <c r="AE961">
        <v>4.1109194755554199</v>
      </c>
      <c r="AF961">
        <v>-2.7879700064659101E-3</v>
      </c>
      <c r="AG961">
        <v>2.63970717787743E-2</v>
      </c>
    </row>
    <row r="962" spans="1:33" x14ac:dyDescent="0.25">
      <c r="A962">
        <v>2868</v>
      </c>
      <c r="B962">
        <v>-0.168790698051453</v>
      </c>
      <c r="C962">
        <v>4.48549091815948E-2</v>
      </c>
      <c r="D962">
        <v>0.15879105031490301</v>
      </c>
      <c r="E962">
        <v>0.10543806105852099</v>
      </c>
      <c r="F962">
        <v>0.35190543532371499</v>
      </c>
      <c r="G962">
        <v>0.54927784204482999</v>
      </c>
      <c r="H962">
        <v>4.3316416740417498</v>
      </c>
      <c r="I962">
        <v>0.19154392182826999</v>
      </c>
      <c r="J962">
        <v>2.6740875244140598</v>
      </c>
      <c r="K962">
        <v>2.4138741493225102</v>
      </c>
      <c r="L962">
        <v>0.13679961860179901</v>
      </c>
      <c r="M962">
        <v>-0.258937388658524</v>
      </c>
      <c r="N962">
        <v>0.31628638505935702</v>
      </c>
      <c r="O962">
        <v>0.19015812873840299</v>
      </c>
      <c r="P962">
        <v>0.64282578229904197</v>
      </c>
      <c r="Q962">
        <v>0.178135991096497</v>
      </c>
      <c r="R962">
        <v>11.812424659729</v>
      </c>
      <c r="S962">
        <v>0.15665452182292899</v>
      </c>
      <c r="T962">
        <v>3.9185337722301497E-2</v>
      </c>
      <c r="U962">
        <v>0.64509534835815396</v>
      </c>
      <c r="V962">
        <v>0.16131563484668701</v>
      </c>
      <c r="W962">
        <v>0.68130326271057096</v>
      </c>
      <c r="X962">
        <v>0.66048735380172696</v>
      </c>
      <c r="Y962">
        <v>5.6246991157531703</v>
      </c>
      <c r="Z962">
        <v>0.38327240943908703</v>
      </c>
      <c r="AA962">
        <v>6.8627414703369096</v>
      </c>
      <c r="AB962">
        <v>0.66012388467788696</v>
      </c>
      <c r="AC962">
        <v>2.0648958683013898</v>
      </c>
      <c r="AD962">
        <v>0.34435927867889399</v>
      </c>
      <c r="AE962">
        <v>4.0351858139038104</v>
      </c>
      <c r="AF962">
        <v>-4.05351109802723E-2</v>
      </c>
      <c r="AG962">
        <v>-0.11452398449182501</v>
      </c>
    </row>
    <row r="963" spans="1:33" x14ac:dyDescent="0.25">
      <c r="A963">
        <v>2870</v>
      </c>
      <c r="B963">
        <v>-0.12243882566690401</v>
      </c>
      <c r="C963">
        <v>0.25366565585136402</v>
      </c>
      <c r="D963">
        <v>0.27955570816993702</v>
      </c>
      <c r="E963">
        <v>0.30172792077064498</v>
      </c>
      <c r="F963">
        <v>0.208589747548103</v>
      </c>
      <c r="G963">
        <v>0.72714912891387895</v>
      </c>
      <c r="H963">
        <v>4.3392524719238299</v>
      </c>
      <c r="I963">
        <v>0.16539229452609999</v>
      </c>
      <c r="J963">
        <v>2.5869889259338401</v>
      </c>
      <c r="K963">
        <v>2.4317677021026598</v>
      </c>
      <c r="L963">
        <v>0.30465856194496199</v>
      </c>
      <c r="M963">
        <v>-0.338623076677322</v>
      </c>
      <c r="N963">
        <v>0.209903284907341</v>
      </c>
      <c r="O963">
        <v>0.18263378739357</v>
      </c>
      <c r="P963">
        <v>0.51574534177780196</v>
      </c>
      <c r="Q963">
        <v>0.191609531641006</v>
      </c>
      <c r="R963">
        <v>11.680931091308601</v>
      </c>
      <c r="S963">
        <v>0.29995426535606401</v>
      </c>
      <c r="T963">
        <v>-9.9178217351436601E-2</v>
      </c>
      <c r="U963">
        <v>0.73724967241287198</v>
      </c>
      <c r="V963">
        <v>0.101216502487659</v>
      </c>
      <c r="W963">
        <v>0.84422636032104503</v>
      </c>
      <c r="X963">
        <v>0.82863718271255504</v>
      </c>
      <c r="Y963">
        <v>5.6583490371704102</v>
      </c>
      <c r="Z963">
        <v>0.26126530766487099</v>
      </c>
      <c r="AA963">
        <v>6.7760648727417001</v>
      </c>
      <c r="AB963">
        <v>0.29691326618194602</v>
      </c>
      <c r="AC963">
        <v>1.97203028202057</v>
      </c>
      <c r="AD963">
        <v>0.22015915811061901</v>
      </c>
      <c r="AE963">
        <v>3.8459126949310298</v>
      </c>
      <c r="AF963">
        <v>-0.111814215779305</v>
      </c>
      <c r="AG963">
        <v>-0.10526115447282799</v>
      </c>
    </row>
    <row r="964" spans="1:33" x14ac:dyDescent="0.25">
      <c r="A964">
        <v>2872</v>
      </c>
      <c r="B964">
        <v>-3.6503572016954401E-2</v>
      </c>
      <c r="C964">
        <v>0.30263507366180398</v>
      </c>
      <c r="D964">
        <v>6.0069471597671502E-2</v>
      </c>
      <c r="E964">
        <v>0.33029422163963301</v>
      </c>
      <c r="F964">
        <v>9.8410271108150496E-2</v>
      </c>
      <c r="G964">
        <v>0.91802859306335405</v>
      </c>
      <c r="H964">
        <v>4.3172669410705602</v>
      </c>
      <c r="I964">
        <v>9.4867579638958005E-2</v>
      </c>
      <c r="J964">
        <v>2.81213283538818</v>
      </c>
      <c r="K964">
        <v>2.6105089187622101</v>
      </c>
      <c r="L964">
        <v>0.15622766315937001</v>
      </c>
      <c r="M964">
        <v>-5.44295199215412E-2</v>
      </c>
      <c r="N964">
        <v>-3.83814424276352E-2</v>
      </c>
      <c r="O964">
        <v>0.53071129322052002</v>
      </c>
      <c r="P964">
        <v>0.43699726462364202</v>
      </c>
      <c r="Q964">
        <v>0.105572320520878</v>
      </c>
      <c r="R964">
        <v>11.822771072387701</v>
      </c>
      <c r="S964">
        <v>0.103563815355301</v>
      </c>
      <c r="T964">
        <v>3.71846668422222E-2</v>
      </c>
      <c r="U964">
        <v>0.48290789127349898</v>
      </c>
      <c r="V964">
        <v>0.11510071903467201</v>
      </c>
      <c r="W964">
        <v>0.87597131729125999</v>
      </c>
      <c r="X964">
        <v>0.69039398431777999</v>
      </c>
      <c r="Y964">
        <v>6.11588382720947</v>
      </c>
      <c r="Z964">
        <v>0.242664754390717</v>
      </c>
      <c r="AA964">
        <v>7.0056838989257804</v>
      </c>
      <c r="AB964">
        <v>0.25856673717498802</v>
      </c>
      <c r="AC964">
        <v>2.1117498874664302</v>
      </c>
      <c r="AD964">
        <v>0.205746024847031</v>
      </c>
      <c r="AE964">
        <v>3.90967798233032</v>
      </c>
      <c r="AF964">
        <v>-0.31996411085128801</v>
      </c>
      <c r="AG964">
        <v>-0.28405624628067</v>
      </c>
    </row>
    <row r="965" spans="1:33" x14ac:dyDescent="0.25">
      <c r="A965">
        <v>2874</v>
      </c>
      <c r="B965">
        <v>-6.7000329494476304E-2</v>
      </c>
      <c r="C965">
        <v>9.1055877506732899E-2</v>
      </c>
      <c r="D965">
        <v>1.5857107937335999E-2</v>
      </c>
      <c r="E965">
        <v>0.42006123065948497</v>
      </c>
      <c r="F965">
        <v>2.1696647629141801E-2</v>
      </c>
      <c r="G965">
        <v>0.65072643756866499</v>
      </c>
      <c r="H965">
        <v>4.6007499694824201</v>
      </c>
      <c r="I965">
        <v>0.38502210378646901</v>
      </c>
      <c r="J965">
        <v>2.49687576293945</v>
      </c>
      <c r="K965">
        <v>2.6948938369750999</v>
      </c>
      <c r="L965">
        <v>0.176648154854774</v>
      </c>
      <c r="M965">
        <v>8.2475975155830397E-2</v>
      </c>
      <c r="N965">
        <v>0.46997863054275502</v>
      </c>
      <c r="O965">
        <v>0.54854613542556796</v>
      </c>
      <c r="P965">
        <v>0.62676984071731601</v>
      </c>
      <c r="Q965">
        <v>2.9621999710798302E-2</v>
      </c>
      <c r="R965">
        <v>12.1558494567871</v>
      </c>
      <c r="S965">
        <v>0.15778455138206501</v>
      </c>
      <c r="T965">
        <v>8.4909006953239399E-2</v>
      </c>
      <c r="U965">
        <v>0.60008686780929599</v>
      </c>
      <c r="V965">
        <v>8.1380337476730305E-2</v>
      </c>
      <c r="W965">
        <v>0.76010555028915405</v>
      </c>
      <c r="X965">
        <v>0.56664168834686302</v>
      </c>
      <c r="Y965">
        <v>6.5570955276489302</v>
      </c>
      <c r="Z965">
        <v>0.22530189156532299</v>
      </c>
      <c r="AA965">
        <v>7.3087806701660201</v>
      </c>
      <c r="AB965">
        <v>0.40743386745452898</v>
      </c>
      <c r="AC965">
        <v>2.2998931407928498</v>
      </c>
      <c r="AD965">
        <v>0.38693165779113797</v>
      </c>
      <c r="AE965">
        <v>3.82389163970947</v>
      </c>
      <c r="AF965">
        <v>-0.141802743077278</v>
      </c>
      <c r="AG965">
        <v>-9.6831664443016094E-2</v>
      </c>
    </row>
    <row r="966" spans="1:33" x14ac:dyDescent="0.25">
      <c r="A966">
        <v>2876</v>
      </c>
      <c r="B966">
        <v>0.14250133931636799</v>
      </c>
      <c r="C966">
        <v>0.23244248330593101</v>
      </c>
      <c r="D966">
        <v>-2.9243782628327599E-3</v>
      </c>
      <c r="E966">
        <v>0.262215375900269</v>
      </c>
      <c r="F966">
        <v>-0.12617552280426</v>
      </c>
      <c r="G966">
        <v>0.85327804088592496</v>
      </c>
      <c r="H966">
        <v>5.1150975227356001</v>
      </c>
      <c r="I966">
        <v>0.49903631210327098</v>
      </c>
      <c r="J966">
        <v>2.7931687831878702</v>
      </c>
      <c r="K966">
        <v>2.7212717533111599</v>
      </c>
      <c r="L966">
        <v>0.28820219635963401</v>
      </c>
      <c r="M966">
        <v>-0.28455084562301602</v>
      </c>
      <c r="N966">
        <v>0.40238791704177901</v>
      </c>
      <c r="O966">
        <v>0.43279951810836798</v>
      </c>
      <c r="P966">
        <v>0.586306512355804</v>
      </c>
      <c r="Q966">
        <v>-2.53749564290047E-2</v>
      </c>
      <c r="R966">
        <v>12.8936367034912</v>
      </c>
      <c r="S966">
        <v>0.24230973422527299</v>
      </c>
      <c r="T966">
        <v>0.15832544863223999</v>
      </c>
      <c r="U966">
        <v>0.79703348875045799</v>
      </c>
      <c r="V966">
        <v>0.26216045022010798</v>
      </c>
      <c r="W966">
        <v>0.55729395151138295</v>
      </c>
      <c r="X966">
        <v>0.75526863336563099</v>
      </c>
      <c r="Y966">
        <v>6.9119539260864302</v>
      </c>
      <c r="Z966">
        <v>0.43762841820716902</v>
      </c>
      <c r="AA966">
        <v>7.7372632026672399</v>
      </c>
      <c r="AB966">
        <v>0.2272047996521</v>
      </c>
      <c r="AC966">
        <v>2.7766916751861599</v>
      </c>
      <c r="AD966">
        <v>0.67129164934158303</v>
      </c>
      <c r="AE966">
        <v>4.1513247489929199</v>
      </c>
      <c r="AF966">
        <v>-9.8186610266566294E-3</v>
      </c>
      <c r="AG966">
        <v>4.10256236791611E-2</v>
      </c>
    </row>
    <row r="967" spans="1:33" x14ac:dyDescent="0.25">
      <c r="A967">
        <v>2878</v>
      </c>
      <c r="B967">
        <v>0.143053933978081</v>
      </c>
      <c r="C967">
        <v>0.43229970335960399</v>
      </c>
      <c r="D967">
        <v>-5.9636281803250304E-3</v>
      </c>
      <c r="E967">
        <v>0.279273271560669</v>
      </c>
      <c r="F967">
        <v>0.263680070638657</v>
      </c>
      <c r="G967">
        <v>0.95216119289398204</v>
      </c>
      <c r="H967">
        <v>5.3497796058654803</v>
      </c>
      <c r="I967">
        <v>0.47878116369247398</v>
      </c>
      <c r="J967">
        <v>3.17999219894409</v>
      </c>
      <c r="K967">
        <v>2.7739531993865998</v>
      </c>
      <c r="L967">
        <v>0.44016799330711398</v>
      </c>
      <c r="M967">
        <v>-0.234211355447769</v>
      </c>
      <c r="N967">
        <v>0.1673194617033</v>
      </c>
      <c r="O967">
        <v>0.34612524509429898</v>
      </c>
      <c r="P967">
        <v>0.52080667018890403</v>
      </c>
      <c r="Q967">
        <v>0.122564151883125</v>
      </c>
      <c r="R967">
        <v>13.6192283630371</v>
      </c>
      <c r="S967">
        <v>0.32831457257270802</v>
      </c>
      <c r="T967">
        <v>-0.13450668752193501</v>
      </c>
      <c r="U967">
        <v>0.82478147745132402</v>
      </c>
      <c r="V967">
        <v>6.3189044594764696E-2</v>
      </c>
      <c r="W967">
        <v>0.57604014873504605</v>
      </c>
      <c r="X967">
        <v>0.73460197448730502</v>
      </c>
      <c r="Y967">
        <v>7.2132825851440403</v>
      </c>
      <c r="Z967">
        <v>0.44669014215469399</v>
      </c>
      <c r="AA967">
        <v>8.2329072952270508</v>
      </c>
      <c r="AB967">
        <v>0.166730612516403</v>
      </c>
      <c r="AC967">
        <v>3.0355999469757098</v>
      </c>
      <c r="AD967">
        <v>0.81025773286819502</v>
      </c>
      <c r="AE967">
        <v>4.3344769477844203</v>
      </c>
      <c r="AF967">
        <v>-0.44610339403152499</v>
      </c>
      <c r="AG967">
        <v>8.4226809442043304E-2</v>
      </c>
    </row>
    <row r="968" spans="1:33" x14ac:dyDescent="0.25">
      <c r="A968">
        <v>2880</v>
      </c>
      <c r="B968">
        <v>-2.57136691361666E-2</v>
      </c>
      <c r="C968">
        <v>0.23718971014022799</v>
      </c>
      <c r="D968">
        <v>-9.6484068781137501E-3</v>
      </c>
      <c r="E968">
        <v>0.37220939993858299</v>
      </c>
      <c r="F968">
        <v>6.2198437750339501E-2</v>
      </c>
      <c r="G968">
        <v>0.74567842483520497</v>
      </c>
      <c r="H968">
        <v>5.37216997146606</v>
      </c>
      <c r="I968">
        <v>0.47337004542350802</v>
      </c>
      <c r="J968">
        <v>3.17024898529053</v>
      </c>
      <c r="K968">
        <v>2.8201198577880899</v>
      </c>
      <c r="L968">
        <v>0.474229395389557</v>
      </c>
      <c r="M968">
        <v>-9.4512626528739895E-3</v>
      </c>
      <c r="N968">
        <v>0.51933556795120195</v>
      </c>
      <c r="O968">
        <v>0.44023859500884999</v>
      </c>
      <c r="P968">
        <v>0.65933060646057096</v>
      </c>
      <c r="Q968">
        <v>0.180772989988327</v>
      </c>
      <c r="R968">
        <v>14.7054090499878</v>
      </c>
      <c r="S968">
        <v>0.30986410379409801</v>
      </c>
      <c r="T968">
        <v>-0.254830151796341</v>
      </c>
      <c r="U968">
        <v>0.91138732433319103</v>
      </c>
      <c r="V968">
        <v>0.182435572147369</v>
      </c>
      <c r="W968">
        <v>0.36447608470916698</v>
      </c>
      <c r="X968">
        <v>0.95090705156326305</v>
      </c>
      <c r="Y968">
        <v>7.7499275207519496</v>
      </c>
      <c r="Z968">
        <v>0.93741613626480103</v>
      </c>
      <c r="AA968">
        <v>8.6671094894409197</v>
      </c>
      <c r="AB968">
        <v>0.467917650938034</v>
      </c>
      <c r="AC968">
        <v>3.46941471099854</v>
      </c>
      <c r="AD968">
        <v>0.68676638603210405</v>
      </c>
      <c r="AE968">
        <v>4.7382125854492196</v>
      </c>
      <c r="AF968">
        <v>-0.20735327899455999</v>
      </c>
      <c r="AG968">
        <v>-6.2242317944765098E-2</v>
      </c>
    </row>
    <row r="969" spans="1:33" x14ac:dyDescent="0.25">
      <c r="A969">
        <v>2882</v>
      </c>
      <c r="B969">
        <v>0.273810654878616</v>
      </c>
      <c r="C969">
        <v>-1.8164796754717799E-2</v>
      </c>
      <c r="D969">
        <v>0.34347862005233798</v>
      </c>
      <c r="E969">
        <v>0.64341413974761996</v>
      </c>
      <c r="F969">
        <v>-4.9264036118984202E-2</v>
      </c>
      <c r="G969">
        <v>1.0455014705657999</v>
      </c>
      <c r="H969">
        <v>5.7149844169616699</v>
      </c>
      <c r="I969">
        <v>0.64190822839736905</v>
      </c>
      <c r="J969">
        <v>3.4371283054351802</v>
      </c>
      <c r="K969">
        <v>3.2011878490447998</v>
      </c>
      <c r="L969">
        <v>0.65499627590179399</v>
      </c>
      <c r="M969">
        <v>-1.28837041556835E-2</v>
      </c>
      <c r="N969">
        <v>0.51724505424499501</v>
      </c>
      <c r="O969">
        <v>0.62765425443649303</v>
      </c>
      <c r="P969">
        <v>0.78769433498382602</v>
      </c>
      <c r="Q969">
        <v>0.54373049736022905</v>
      </c>
      <c r="R969">
        <v>15.6087856292725</v>
      </c>
      <c r="S969">
        <v>2.9214847832918198E-2</v>
      </c>
      <c r="T969">
        <v>-6.3227288424968706E-2</v>
      </c>
      <c r="U969">
        <v>0.96990865468978904</v>
      </c>
      <c r="V969">
        <v>0.17583006620407099</v>
      </c>
      <c r="W969">
        <v>0.357663303613663</v>
      </c>
      <c r="X969">
        <v>1.4043431282043499</v>
      </c>
      <c r="Y969">
        <v>8.2137432098388707</v>
      </c>
      <c r="Z969">
        <v>1.04903244972229</v>
      </c>
      <c r="AA969">
        <v>9.0795812606811506</v>
      </c>
      <c r="AB969">
        <v>0.44307047128677401</v>
      </c>
      <c r="AC969">
        <v>3.4700858592987101</v>
      </c>
      <c r="AD969">
        <v>0.47399795055389399</v>
      </c>
      <c r="AE969">
        <v>4.8995628356933603</v>
      </c>
      <c r="AF969">
        <v>-0.29288613796234098</v>
      </c>
      <c r="AG969">
        <v>-2.6966195553541201E-2</v>
      </c>
    </row>
    <row r="970" spans="1:33" x14ac:dyDescent="0.25">
      <c r="A970">
        <v>2884</v>
      </c>
      <c r="B970">
        <v>0.27000588178634599</v>
      </c>
      <c r="C970">
        <v>0.215580448508263</v>
      </c>
      <c r="D970">
        <v>0.35454580187797502</v>
      </c>
      <c r="E970">
        <v>1.02600073814392</v>
      </c>
      <c r="F970">
        <v>4.8826724290847799E-2</v>
      </c>
      <c r="G970">
        <v>0.98477804660797097</v>
      </c>
      <c r="H970">
        <v>6.5259652137756303</v>
      </c>
      <c r="I970">
        <v>0.71337389945983898</v>
      </c>
      <c r="J970">
        <v>3.6761896610260001</v>
      </c>
      <c r="K970">
        <v>3.5762465000152601</v>
      </c>
      <c r="L970">
        <v>0.94247561693191495</v>
      </c>
      <c r="M970">
        <v>-0.14017261564731601</v>
      </c>
      <c r="N970">
        <v>0.38833519816398598</v>
      </c>
      <c r="O970">
        <v>0.73212689161300704</v>
      </c>
      <c r="P970">
        <v>0.80670309066772505</v>
      </c>
      <c r="Q970">
        <v>0.49852427840232799</v>
      </c>
      <c r="R970">
        <v>16.5155334472656</v>
      </c>
      <c r="S970">
        <v>0.181134432554245</v>
      </c>
      <c r="T970">
        <v>-0.122682511806488</v>
      </c>
      <c r="U970">
        <v>1.26669108867645</v>
      </c>
      <c r="V970">
        <v>0.25060516595840499</v>
      </c>
      <c r="W970">
        <v>0.64489328861236594</v>
      </c>
      <c r="X970">
        <v>1.5903964042663601</v>
      </c>
      <c r="Y970">
        <v>8.7881422042846697</v>
      </c>
      <c r="Z970">
        <v>1.11731016635895</v>
      </c>
      <c r="AA970">
        <v>9.3883314132690394</v>
      </c>
      <c r="AB970">
        <v>0.442724019289017</v>
      </c>
      <c r="AC970">
        <v>3.3169627189636199</v>
      </c>
      <c r="AD970">
        <v>0.41703271865844699</v>
      </c>
      <c r="AE970">
        <v>5.1709470748901403</v>
      </c>
      <c r="AF970">
        <v>-0.31763741374015803</v>
      </c>
      <c r="AG970">
        <v>9.3070745468139607E-2</v>
      </c>
    </row>
    <row r="971" spans="1:33" x14ac:dyDescent="0.25">
      <c r="A971">
        <v>2886</v>
      </c>
      <c r="B971">
        <v>0.301158487796783</v>
      </c>
      <c r="C971">
        <v>0.30022549629211398</v>
      </c>
      <c r="D971">
        <v>0.13175773620605499</v>
      </c>
      <c r="E971">
        <v>0.91341316699981701</v>
      </c>
      <c r="F971">
        <v>9.3097448348998996E-2</v>
      </c>
      <c r="G971">
        <v>0.996656894683838</v>
      </c>
      <c r="H971">
        <v>7.3488101959228498</v>
      </c>
      <c r="I971">
        <v>0.72132241725921598</v>
      </c>
      <c r="J971">
        <v>4.0724449157714799</v>
      </c>
      <c r="K971">
        <v>3.9789733886718799</v>
      </c>
      <c r="L971">
        <v>0.81020528078079201</v>
      </c>
      <c r="M971">
        <v>-0.21357549726962999</v>
      </c>
      <c r="N971">
        <v>0.31915268301963801</v>
      </c>
      <c r="O971">
        <v>0.80364859104156505</v>
      </c>
      <c r="P971">
        <v>0.62204194068908703</v>
      </c>
      <c r="Q971">
        <v>0.38606455922126798</v>
      </c>
      <c r="R971">
        <v>17.7444744110107</v>
      </c>
      <c r="S971">
        <v>0.269907176494598</v>
      </c>
      <c r="T971">
        <v>1.7843779642134901E-3</v>
      </c>
      <c r="U971">
        <v>1.15878546237946</v>
      </c>
      <c r="V971">
        <v>0.19048908352851901</v>
      </c>
      <c r="W971">
        <v>0.445028215646744</v>
      </c>
      <c r="X971">
        <v>1.3797016143798799</v>
      </c>
      <c r="Y971">
        <v>9.3688688278198207</v>
      </c>
      <c r="Z971">
        <v>0.82735490798950195</v>
      </c>
      <c r="AA971">
        <v>9.81610202789307</v>
      </c>
      <c r="AB971">
        <v>0.35603633522987399</v>
      </c>
      <c r="AC971">
        <v>3.6294810771942099</v>
      </c>
      <c r="AD971">
        <v>0.70698708295822099</v>
      </c>
      <c r="AE971">
        <v>5.6553678512573198</v>
      </c>
      <c r="AF971">
        <v>-0.35538664460182201</v>
      </c>
      <c r="AG971">
        <v>5.6942626833915702E-3</v>
      </c>
    </row>
    <row r="972" spans="1:33" x14ac:dyDescent="0.25">
      <c r="A972">
        <v>2888</v>
      </c>
      <c r="B972">
        <v>0.22295542061328899</v>
      </c>
      <c r="C972">
        <v>0.29409497976303101</v>
      </c>
      <c r="D972">
        <v>-0.105997584760189</v>
      </c>
      <c r="E972">
        <v>0.70104348659515403</v>
      </c>
      <c r="F972">
        <v>-1.8373191356658901E-2</v>
      </c>
      <c r="G972">
        <v>1.21894323825836</v>
      </c>
      <c r="H972">
        <v>7.7051014900207502</v>
      </c>
      <c r="I972">
        <v>0.827642202377319</v>
      </c>
      <c r="J972">
        <v>4.47894382476807</v>
      </c>
      <c r="K972">
        <v>4.3368563652038601</v>
      </c>
      <c r="L972">
        <v>0.75661718845367398</v>
      </c>
      <c r="M972">
        <v>1.4883555471897099E-2</v>
      </c>
      <c r="N972">
        <v>0.33701992034912098</v>
      </c>
      <c r="O972">
        <v>0.89350074529647805</v>
      </c>
      <c r="P972">
        <v>0.70733004808425903</v>
      </c>
      <c r="Q972">
        <v>-7.3047176003456102E-2</v>
      </c>
      <c r="R972">
        <v>18.849777221679702</v>
      </c>
      <c r="S972">
        <v>0.490547776222229</v>
      </c>
      <c r="T972">
        <v>-5.9342995285987903E-2</v>
      </c>
      <c r="U972">
        <v>1.39495766162872</v>
      </c>
      <c r="V972">
        <v>8.1227838993072496E-2</v>
      </c>
      <c r="W972">
        <v>0.60217493772506703</v>
      </c>
      <c r="X972">
        <v>1.3223668336868299</v>
      </c>
      <c r="Y972">
        <v>10.0292854309082</v>
      </c>
      <c r="Z972">
        <v>0.60619318485259999</v>
      </c>
      <c r="AA972">
        <v>10.6307983398438</v>
      </c>
      <c r="AB972">
        <v>0.37766775488853499</v>
      </c>
      <c r="AC972">
        <v>4.0719161033630398</v>
      </c>
      <c r="AD972">
        <v>0.444846332073212</v>
      </c>
      <c r="AE972">
        <v>5.9411334991455096</v>
      </c>
      <c r="AF972">
        <v>-0.19160006940364799</v>
      </c>
      <c r="AG972">
        <v>2.4504060856998001E-3</v>
      </c>
    </row>
    <row r="973" spans="1:33" x14ac:dyDescent="0.25">
      <c r="A973">
        <v>2890</v>
      </c>
      <c r="B973">
        <v>0.23745422065258001</v>
      </c>
      <c r="C973">
        <v>0.472842216491699</v>
      </c>
      <c r="D973">
        <v>-6.5715380012989003E-2</v>
      </c>
      <c r="E973">
        <v>0.65658098459243797</v>
      </c>
      <c r="F973">
        <v>-7.1077965199947399E-2</v>
      </c>
      <c r="G973">
        <v>1.3993335962295499</v>
      </c>
      <c r="H973">
        <v>8.2912406921386701</v>
      </c>
      <c r="I973">
        <v>0.68318408727645896</v>
      </c>
      <c r="J973">
        <v>4.8357834815979004</v>
      </c>
      <c r="K973">
        <v>4.6081924438476598</v>
      </c>
      <c r="L973">
        <v>0.734502732753754</v>
      </c>
      <c r="M973">
        <v>0.25887551903724698</v>
      </c>
      <c r="N973">
        <v>0.65031665563583396</v>
      </c>
      <c r="O973">
        <v>0.50923985242843595</v>
      </c>
      <c r="P973">
        <v>0.853141129016876</v>
      </c>
      <c r="Q973">
        <v>7.8100919723510701E-2</v>
      </c>
      <c r="R973">
        <v>20.1855792999268</v>
      </c>
      <c r="S973">
        <v>0.33978199958801297</v>
      </c>
      <c r="T973">
        <v>0.32739761471748402</v>
      </c>
      <c r="U973">
        <v>1.5796922445297199</v>
      </c>
      <c r="V973">
        <v>-1.29962023347616E-2</v>
      </c>
      <c r="W973">
        <v>0.92103505134582497</v>
      </c>
      <c r="X973">
        <v>1.4710551500320399</v>
      </c>
      <c r="Y973">
        <v>10.872709274291999</v>
      </c>
      <c r="Z973">
        <v>0.85648244619369496</v>
      </c>
      <c r="AA973">
        <v>11.6664371490479</v>
      </c>
      <c r="AB973">
        <v>0.51481360197067305</v>
      </c>
      <c r="AC973">
        <v>4.4552526473998997</v>
      </c>
      <c r="AD973">
        <v>0.69333690404892001</v>
      </c>
      <c r="AE973">
        <v>6.4725089073181197</v>
      </c>
      <c r="AF973">
        <v>-0.298717200756073</v>
      </c>
      <c r="AG973">
        <v>-7.1194529533386203E-2</v>
      </c>
    </row>
    <row r="974" spans="1:33" x14ac:dyDescent="0.25">
      <c r="A974">
        <v>2892</v>
      </c>
      <c r="B974">
        <v>0.23535792529582999</v>
      </c>
      <c r="C974">
        <v>0.84073519706726096</v>
      </c>
      <c r="D974">
        <v>0.105806864798069</v>
      </c>
      <c r="E974">
        <v>0.63903433084487904</v>
      </c>
      <c r="F974">
        <v>-5.01304008066654E-2</v>
      </c>
      <c r="G974">
        <v>1.36282622814178</v>
      </c>
      <c r="H974">
        <v>8.8107976913452095</v>
      </c>
      <c r="I974">
        <v>0.78159976005554199</v>
      </c>
      <c r="J974">
        <v>5.4542984962463397</v>
      </c>
      <c r="K974">
        <v>4.57196140289307</v>
      </c>
      <c r="L974">
        <v>0.75803315639495805</v>
      </c>
      <c r="M974">
        <v>0.20222039520740501</v>
      </c>
      <c r="N974">
        <v>0.48179921507835399</v>
      </c>
      <c r="O974">
        <v>0.98287326097488403</v>
      </c>
      <c r="P974">
        <v>0.60802370309829701</v>
      </c>
      <c r="Q974">
        <v>0.33687633275985701</v>
      </c>
      <c r="R974">
        <v>21.629745483398398</v>
      </c>
      <c r="S974">
        <v>0.25451356172561601</v>
      </c>
      <c r="T974">
        <v>0.406729847192764</v>
      </c>
      <c r="U974">
        <v>1.6434367895126301</v>
      </c>
      <c r="V974">
        <v>0.18447618186473799</v>
      </c>
      <c r="W974">
        <v>0.91583311557769798</v>
      </c>
      <c r="X974">
        <v>1.6593679189682</v>
      </c>
      <c r="Y974">
        <v>11.771182060241699</v>
      </c>
      <c r="Z974">
        <v>1.01604056358337</v>
      </c>
      <c r="AA974">
        <v>13.007399559021</v>
      </c>
      <c r="AB974">
        <v>0.47297036647796598</v>
      </c>
      <c r="AC974">
        <v>4.9188399314880398</v>
      </c>
      <c r="AD974">
        <v>1.0272961854934699</v>
      </c>
      <c r="AE974">
        <v>6.8867220878601101</v>
      </c>
      <c r="AF974">
        <v>-0.21200783550739299</v>
      </c>
      <c r="AG974">
        <v>0.24181945621967299</v>
      </c>
    </row>
    <row r="975" spans="1:33" x14ac:dyDescent="0.25">
      <c r="A975">
        <v>2894</v>
      </c>
      <c r="B975">
        <v>0.34348076581955</v>
      </c>
      <c r="C975">
        <v>0.99404776096344005</v>
      </c>
      <c r="D975">
        <v>9.6418790519237504E-2</v>
      </c>
      <c r="E975">
        <v>0.87016731500625599</v>
      </c>
      <c r="F975">
        <v>-9.8413594067096696E-2</v>
      </c>
      <c r="G975">
        <v>1.51517570018768</v>
      </c>
      <c r="H975">
        <v>9.9559078216552699</v>
      </c>
      <c r="I975">
        <v>1.06104743480682</v>
      </c>
      <c r="J975">
        <v>6.0587143898010298</v>
      </c>
      <c r="K975">
        <v>5.1653003692626998</v>
      </c>
      <c r="L975">
        <v>1.0814180374145499</v>
      </c>
      <c r="M975">
        <v>-4.5857150107622098E-2</v>
      </c>
      <c r="N975">
        <v>0.137963145971298</v>
      </c>
      <c r="O975">
        <v>1.0162379741668699</v>
      </c>
      <c r="P975">
        <v>0.91769707202911399</v>
      </c>
      <c r="Q975">
        <v>0.55136996507644698</v>
      </c>
      <c r="R975">
        <v>23.125801086425799</v>
      </c>
      <c r="S975">
        <v>0.317478626966476</v>
      </c>
      <c r="T975">
        <v>0.40503224730491599</v>
      </c>
      <c r="U975">
        <v>1.8822147846221899</v>
      </c>
      <c r="V975">
        <v>0.125566080212593</v>
      </c>
      <c r="W975">
        <v>0.87628149986267101</v>
      </c>
      <c r="X975">
        <v>1.86644899845123</v>
      </c>
      <c r="Y975">
        <v>13.125749588012701</v>
      </c>
      <c r="Z975">
        <v>0.91533207893371604</v>
      </c>
      <c r="AA975">
        <v>14.189599037170399</v>
      </c>
      <c r="AB975">
        <v>0.48459354043006903</v>
      </c>
      <c r="AC975">
        <v>5.3268809318542498</v>
      </c>
      <c r="AD975">
        <v>1.49836874008179</v>
      </c>
      <c r="AE975">
        <v>7.57529640197754</v>
      </c>
      <c r="AF975">
        <v>-0.26149481534957902</v>
      </c>
      <c r="AG975">
        <v>0.48676717281341603</v>
      </c>
    </row>
    <row r="976" spans="1:33" x14ac:dyDescent="0.25">
      <c r="A976">
        <v>2896</v>
      </c>
      <c r="B976">
        <v>0.46747207641601601</v>
      </c>
      <c r="C976">
        <v>0.84403133392333995</v>
      </c>
      <c r="D976">
        <v>8.1531703472137507E-2</v>
      </c>
      <c r="E976">
        <v>0.98211175203323398</v>
      </c>
      <c r="F976">
        <v>-0.12816727161407501</v>
      </c>
      <c r="G976">
        <v>1.9923841953277599</v>
      </c>
      <c r="H976">
        <v>11.099038124084499</v>
      </c>
      <c r="I976">
        <v>1.4837079048156701</v>
      </c>
      <c r="J976">
        <v>6.7320308685302699</v>
      </c>
      <c r="K976">
        <v>5.8091077804565403</v>
      </c>
      <c r="L976">
        <v>1.10714495182037</v>
      </c>
      <c r="M976">
        <v>0.47477182745933499</v>
      </c>
      <c r="N976">
        <v>7.6045006513595595E-2</v>
      </c>
      <c r="O976">
        <v>1.0679354667663601</v>
      </c>
      <c r="P976">
        <v>1.2932335138320901</v>
      </c>
      <c r="Q976">
        <v>0.40156021714210499</v>
      </c>
      <c r="R976">
        <v>25.625421524047901</v>
      </c>
      <c r="S976">
        <v>0.42483189702034002</v>
      </c>
      <c r="T976">
        <v>0.208970576524734</v>
      </c>
      <c r="U976">
        <v>2.2513525485992401</v>
      </c>
      <c r="V976">
        <v>-4.9756832420826E-2</v>
      </c>
      <c r="W976">
        <v>1.0702202320098899</v>
      </c>
      <c r="X976">
        <v>1.97205221652985</v>
      </c>
      <c r="Y976">
        <v>14.4167175292969</v>
      </c>
      <c r="Z976">
        <v>1.1505994796752901</v>
      </c>
      <c r="AA976">
        <v>16.018650054931602</v>
      </c>
      <c r="AB976">
        <v>0.79956167936325095</v>
      </c>
      <c r="AC976">
        <v>5.7824807167053196</v>
      </c>
      <c r="AD976">
        <v>1.4971722364425699</v>
      </c>
      <c r="AE976">
        <v>8.17541408538818</v>
      </c>
      <c r="AF976">
        <v>-0.271061301231384</v>
      </c>
      <c r="AG976">
        <v>0.102182783186436</v>
      </c>
    </row>
    <row r="977" spans="1:33" x14ac:dyDescent="0.25">
      <c r="A977">
        <v>2898</v>
      </c>
      <c r="B977">
        <v>0.6072998046875</v>
      </c>
      <c r="C977">
        <v>1.1678541898727399</v>
      </c>
      <c r="D977">
        <v>0.30836105346679699</v>
      </c>
      <c r="E977">
        <v>1.02770388126373</v>
      </c>
      <c r="F977">
        <v>3.37312109768391E-2</v>
      </c>
      <c r="G977">
        <v>2.3455042839050302</v>
      </c>
      <c r="H977">
        <v>12.385445594787599</v>
      </c>
      <c r="I977">
        <v>1.48716080188751</v>
      </c>
      <c r="J977">
        <v>7.8285903930664098</v>
      </c>
      <c r="K977">
        <v>6.4685635566711399</v>
      </c>
      <c r="L977">
        <v>1.1159363985061601</v>
      </c>
      <c r="M977">
        <v>0.71018368005752597</v>
      </c>
      <c r="N977">
        <v>0.38932359218597401</v>
      </c>
      <c r="O977">
        <v>1.5310916900634799</v>
      </c>
      <c r="P977">
        <v>1.7191013097763099</v>
      </c>
      <c r="Q977">
        <v>0.35312327742576599</v>
      </c>
      <c r="R977">
        <v>28.5888767242432</v>
      </c>
      <c r="S977">
        <v>0.364137142896652</v>
      </c>
      <c r="T977">
        <v>0.24423791468143499</v>
      </c>
      <c r="U977">
        <v>2.5104575157165501</v>
      </c>
      <c r="V977">
        <v>2.9658755287528E-2</v>
      </c>
      <c r="W977">
        <v>0.98474723100662198</v>
      </c>
      <c r="X977">
        <v>2.4276070594787602</v>
      </c>
      <c r="Y977">
        <v>16.0455436706543</v>
      </c>
      <c r="Z977">
        <v>1.3025379180908201</v>
      </c>
      <c r="AA977">
        <v>17.8660793304443</v>
      </c>
      <c r="AB977">
        <v>1.0510566234588601</v>
      </c>
      <c r="AC977">
        <v>6.9001889228820801</v>
      </c>
      <c r="AD977">
        <v>1.58605861663818</v>
      </c>
      <c r="AE977">
        <v>9.4882497787475604</v>
      </c>
      <c r="AF977">
        <v>5.3857039660215399E-2</v>
      </c>
      <c r="AG977">
        <v>0.38079571723937999</v>
      </c>
    </row>
    <row r="978" spans="1:33" x14ac:dyDescent="0.25">
      <c r="A978">
        <v>2900</v>
      </c>
      <c r="B978">
        <v>0.55709999799728405</v>
      </c>
      <c r="C978">
        <v>1.61927926540375</v>
      </c>
      <c r="D978">
        <v>0.123793289065361</v>
      </c>
      <c r="E978">
        <v>1.0839476585388199</v>
      </c>
      <c r="F978">
        <v>6.3688695430755601E-2</v>
      </c>
      <c r="G978">
        <v>2.57452440261841</v>
      </c>
      <c r="H978">
        <v>13.433312416076699</v>
      </c>
      <c r="I978">
        <v>1.46208024024963</v>
      </c>
      <c r="J978">
        <v>8.5179920196533203</v>
      </c>
      <c r="K978">
        <v>7.4275431632995597</v>
      </c>
      <c r="L978">
        <v>0.98326057195663497</v>
      </c>
      <c r="M978">
        <v>1.0094231367111199</v>
      </c>
      <c r="N978">
        <v>0.88158452510833696</v>
      </c>
      <c r="O978">
        <v>1.66054904460907</v>
      </c>
      <c r="P978">
        <v>1.77858674526215</v>
      </c>
      <c r="Q978">
        <v>0.36747372150421098</v>
      </c>
      <c r="R978">
        <v>31.649726867675799</v>
      </c>
      <c r="S978">
        <v>0.48245176672935502</v>
      </c>
      <c r="T978">
        <v>0.14570078253745999</v>
      </c>
      <c r="U978">
        <v>3.2438724040985099</v>
      </c>
      <c r="V978">
        <v>0.10525120049715</v>
      </c>
      <c r="W978">
        <v>1.1506553888320901</v>
      </c>
      <c r="X978">
        <v>2.5182645320892298</v>
      </c>
      <c r="Y978">
        <v>17.686080932617202</v>
      </c>
      <c r="Z978">
        <v>1.2722110748291</v>
      </c>
      <c r="AA978">
        <v>19.885555267333999</v>
      </c>
      <c r="AB978">
        <v>1.14076256752014</v>
      </c>
      <c r="AC978">
        <v>7.8481101989746103</v>
      </c>
      <c r="AD978">
        <v>1.8377269506454501</v>
      </c>
      <c r="AE978">
        <v>10.8530330657959</v>
      </c>
      <c r="AF978">
        <v>-3.2084565609693499E-2</v>
      </c>
      <c r="AG978">
        <v>0.26294603943824801</v>
      </c>
    </row>
    <row r="979" spans="1:33" x14ac:dyDescent="0.25">
      <c r="A979">
        <v>2902</v>
      </c>
      <c r="B979">
        <v>1.2102030515670801</v>
      </c>
      <c r="C979">
        <v>1.53829216957092</v>
      </c>
      <c r="D979">
        <v>9.1909371316432995E-2</v>
      </c>
      <c r="E979">
        <v>1.1496809720993</v>
      </c>
      <c r="F979">
        <v>0.26170304417610202</v>
      </c>
      <c r="G979">
        <v>2.96624827384949</v>
      </c>
      <c r="H979">
        <v>15.199587821960399</v>
      </c>
      <c r="I979">
        <v>1.77975082397461</v>
      </c>
      <c r="J979">
        <v>9.5028715133666992</v>
      </c>
      <c r="K979">
        <v>8.4789495468139595</v>
      </c>
      <c r="L979">
        <v>0.99503988027572599</v>
      </c>
      <c r="M979">
        <v>1.0878865718841599</v>
      </c>
      <c r="N979">
        <v>0.69418209791183505</v>
      </c>
      <c r="O979">
        <v>1.7620428800582899</v>
      </c>
      <c r="P979">
        <v>1.5008292198181199</v>
      </c>
      <c r="Q979">
        <v>0.90149945020675704</v>
      </c>
      <c r="R979">
        <v>35.238895416259801</v>
      </c>
      <c r="S979">
        <v>0.26275554299354598</v>
      </c>
      <c r="T979">
        <v>0.42267039418220498</v>
      </c>
      <c r="U979">
        <v>3.6323282718658398</v>
      </c>
      <c r="V979">
        <v>0.23077623546123499</v>
      </c>
      <c r="W979">
        <v>1.5111998319625899</v>
      </c>
      <c r="X979">
        <v>3.2084982395172101</v>
      </c>
      <c r="Y979">
        <v>19.9833984375</v>
      </c>
      <c r="Z979">
        <v>1.2940919399261499</v>
      </c>
      <c r="AA979">
        <v>22.2860717773438</v>
      </c>
      <c r="AB979">
        <v>1.6893391609191899</v>
      </c>
      <c r="AC979">
        <v>8.5561933517456108</v>
      </c>
      <c r="AD979">
        <v>2.0176417827606201</v>
      </c>
      <c r="AE979">
        <v>12.075071334838899</v>
      </c>
      <c r="AF979">
        <v>-0.12837393581867201</v>
      </c>
      <c r="AG979">
        <v>6.0034200549125699E-2</v>
      </c>
    </row>
    <row r="980" spans="1:33" x14ac:dyDescent="0.25">
      <c r="A980">
        <v>2904</v>
      </c>
      <c r="B980">
        <v>1.5664597749710101</v>
      </c>
      <c r="C980">
        <v>1.7018252611160301</v>
      </c>
      <c r="D980">
        <v>0.27882975339889499</v>
      </c>
      <c r="E980">
        <v>1.28212630748749</v>
      </c>
      <c r="F980">
        <v>-8.5945678874850308E-3</v>
      </c>
      <c r="G980">
        <v>3.5465717315673801</v>
      </c>
      <c r="H980">
        <v>16.7126655578613</v>
      </c>
      <c r="I980">
        <v>2.2412135601043701</v>
      </c>
      <c r="J980">
        <v>11.022406578064</v>
      </c>
      <c r="K980">
        <v>9.6391763687133807</v>
      </c>
      <c r="L980">
        <v>1.3235343694686901</v>
      </c>
      <c r="M980">
        <v>0.86819583177566495</v>
      </c>
      <c r="N980">
        <v>0.78320807218551602</v>
      </c>
      <c r="O980">
        <v>2.4733192920684801</v>
      </c>
      <c r="P980">
        <v>2.0417594909668</v>
      </c>
      <c r="Q980">
        <v>1.1896394491195701</v>
      </c>
      <c r="R980">
        <v>39.196414947509801</v>
      </c>
      <c r="S980">
        <v>0.54807376861572299</v>
      </c>
      <c r="T980">
        <v>0.85380476713180498</v>
      </c>
      <c r="U980">
        <v>3.9013726711273198</v>
      </c>
      <c r="V980">
        <v>0.51737415790557895</v>
      </c>
      <c r="W980">
        <v>1.8025887012481701</v>
      </c>
      <c r="X980">
        <v>3.7444911003112802</v>
      </c>
      <c r="Y980">
        <v>22.3868808746338</v>
      </c>
      <c r="Z980">
        <v>1.43495845794678</v>
      </c>
      <c r="AA980">
        <v>24.764549255371101</v>
      </c>
      <c r="AB980">
        <v>1.9517912864685101</v>
      </c>
      <c r="AC980">
        <v>9.4991846084594709</v>
      </c>
      <c r="AD980">
        <v>2.2721323966979998</v>
      </c>
      <c r="AE980">
        <v>13.357892990112299</v>
      </c>
      <c r="AF980">
        <v>0.28020071983337402</v>
      </c>
      <c r="AG980">
        <v>0.45902371406555198</v>
      </c>
    </row>
    <row r="981" spans="1:33" x14ac:dyDescent="0.25">
      <c r="A981">
        <v>2906</v>
      </c>
      <c r="B981">
        <v>1.59147477149963</v>
      </c>
      <c r="C981">
        <v>1.9352622032165501</v>
      </c>
      <c r="D981">
        <v>0.488877683877945</v>
      </c>
      <c r="E981">
        <v>1.3953717947006199</v>
      </c>
      <c r="F981">
        <v>3.0913297086954099E-2</v>
      </c>
      <c r="G981">
        <v>4.1301174163818404</v>
      </c>
      <c r="H981">
        <v>18.401813507080099</v>
      </c>
      <c r="I981">
        <v>2.7638647556304901</v>
      </c>
      <c r="J981">
        <v>12.7647485733032</v>
      </c>
      <c r="K981">
        <v>10.602556228637701</v>
      </c>
      <c r="L981">
        <v>1.6256408691406301</v>
      </c>
      <c r="M981">
        <v>0.84532874822616599</v>
      </c>
      <c r="N981">
        <v>1.1679762601852399</v>
      </c>
      <c r="O981">
        <v>2.6069097518920898</v>
      </c>
      <c r="P981">
        <v>2.6743347644805899</v>
      </c>
      <c r="Q981">
        <v>1.1361291408538801</v>
      </c>
      <c r="R981">
        <v>43.1922607421875</v>
      </c>
      <c r="S981">
        <v>0.64495545625686601</v>
      </c>
      <c r="T981">
        <v>0.89992940425872803</v>
      </c>
      <c r="U981">
        <v>4.4961352348327601</v>
      </c>
      <c r="V981">
        <v>0.542458236217499</v>
      </c>
      <c r="W981">
        <v>1.77314388751984</v>
      </c>
      <c r="X981">
        <v>3.8441836833953902</v>
      </c>
      <c r="Y981">
        <v>24.991765975952099</v>
      </c>
      <c r="Z981">
        <v>2.0681927204132098</v>
      </c>
      <c r="AA981">
        <v>27.493465423583999</v>
      </c>
      <c r="AB981">
        <v>2.3201940059661901</v>
      </c>
      <c r="AC981">
        <v>10.4941139221191</v>
      </c>
      <c r="AD981">
        <v>2.6765012741088898</v>
      </c>
      <c r="AE981">
        <v>14.710168838501</v>
      </c>
      <c r="AF981">
        <v>0.31936815381050099</v>
      </c>
      <c r="AG981">
        <v>0.99929076433181796</v>
      </c>
    </row>
    <row r="982" spans="1:33" x14ac:dyDescent="0.25">
      <c r="A982">
        <v>2908</v>
      </c>
      <c r="B982">
        <v>1.5419704914093</v>
      </c>
      <c r="C982">
        <v>2.0117712020874001</v>
      </c>
      <c r="D982">
        <v>0.72294449806213401</v>
      </c>
      <c r="E982">
        <v>1.8144173622131301</v>
      </c>
      <c r="F982">
        <v>0.51838845014572099</v>
      </c>
      <c r="G982">
        <v>4.1463532447814897</v>
      </c>
      <c r="H982">
        <v>20.866947174072301</v>
      </c>
      <c r="I982">
        <v>3.2849090099334699</v>
      </c>
      <c r="J982">
        <v>14.3694067001343</v>
      </c>
      <c r="K982">
        <v>11.5152130126953</v>
      </c>
      <c r="L982">
        <v>1.97989654541016</v>
      </c>
      <c r="M982">
        <v>0.96626722812652599</v>
      </c>
      <c r="N982">
        <v>1.20872282981873</v>
      </c>
      <c r="O982">
        <v>2.6640989780425999</v>
      </c>
      <c r="P982">
        <v>3.21644067764282</v>
      </c>
      <c r="Q982">
        <v>1.6397286653518699</v>
      </c>
      <c r="R982">
        <v>47.518634796142599</v>
      </c>
      <c r="S982">
        <v>0.283574789762497</v>
      </c>
      <c r="T982">
        <v>0.62366342544555697</v>
      </c>
      <c r="U982">
        <v>5.0936017036437997</v>
      </c>
      <c r="V982">
        <v>0.226833119988441</v>
      </c>
      <c r="W982">
        <v>2.09109330177307</v>
      </c>
      <c r="X982">
        <v>4.2253546714782697</v>
      </c>
      <c r="Y982">
        <v>27.609226226806602</v>
      </c>
      <c r="Z982">
        <v>2.4139780998229998</v>
      </c>
      <c r="AA982">
        <v>30.283220291137699</v>
      </c>
      <c r="AB982">
        <v>2.4062902927398699</v>
      </c>
      <c r="AC982">
        <v>11.9205026626587</v>
      </c>
      <c r="AD982">
        <v>2.4544875621795699</v>
      </c>
      <c r="AE982">
        <v>16.249895095825199</v>
      </c>
      <c r="AF982">
        <v>0.20681726932525599</v>
      </c>
      <c r="AG982">
        <v>1.1294912099838299</v>
      </c>
    </row>
    <row r="983" spans="1:33" x14ac:dyDescent="0.25">
      <c r="A983">
        <v>2910</v>
      </c>
      <c r="B983">
        <v>1.5071868896484399</v>
      </c>
      <c r="C983">
        <v>2.2994613647460902</v>
      </c>
      <c r="D983">
        <v>0.78087222576141402</v>
      </c>
      <c r="E983">
        <v>2.16118383407593</v>
      </c>
      <c r="F983">
        <v>0.40828153491020203</v>
      </c>
      <c r="G983">
        <v>4.6362881660461399</v>
      </c>
      <c r="H983">
        <v>23.030288696289102</v>
      </c>
      <c r="I983">
        <v>3.7323479652404798</v>
      </c>
      <c r="J983">
        <v>16.170150756835898</v>
      </c>
      <c r="K983">
        <v>12.8331031799316</v>
      </c>
      <c r="L983">
        <v>2.2883741855621298</v>
      </c>
      <c r="M983">
        <v>1.46387946605682</v>
      </c>
      <c r="N983">
        <v>1.0879551172256501</v>
      </c>
      <c r="O983">
        <v>3.0707340240478498</v>
      </c>
      <c r="P983">
        <v>3.9047825336456299</v>
      </c>
      <c r="Q983">
        <v>2.24955058097839</v>
      </c>
      <c r="R983">
        <v>52.2823486328125</v>
      </c>
      <c r="S983">
        <v>0.28946712613105802</v>
      </c>
      <c r="T983">
        <v>0.41950783133506803</v>
      </c>
      <c r="U983">
        <v>5.8054294586181596</v>
      </c>
      <c r="V983">
        <v>0.31078362464904802</v>
      </c>
      <c r="W983">
        <v>2.3850455284118701</v>
      </c>
      <c r="X983">
        <v>4.5866851806640598</v>
      </c>
      <c r="Y983">
        <v>30.730056762695298</v>
      </c>
      <c r="Z983">
        <v>2.9631052017211901</v>
      </c>
      <c r="AA983">
        <v>33.682632446289098</v>
      </c>
      <c r="AB983">
        <v>2.5668890476226802</v>
      </c>
      <c r="AC983">
        <v>13.191057205200201</v>
      </c>
      <c r="AD983">
        <v>2.7364749908447301</v>
      </c>
      <c r="AE983">
        <v>18.26611328125</v>
      </c>
      <c r="AF983">
        <v>0.38134437799453702</v>
      </c>
      <c r="AG983">
        <v>0.89976966381072998</v>
      </c>
    </row>
    <row r="984" spans="1:33" x14ac:dyDescent="0.25">
      <c r="A984">
        <v>2912</v>
      </c>
      <c r="B984">
        <v>1.7987629175186199</v>
      </c>
      <c r="C984">
        <v>2.7787377834320099</v>
      </c>
      <c r="D984">
        <v>0.50954008102417003</v>
      </c>
      <c r="E984">
        <v>2.58769559860229</v>
      </c>
      <c r="F984">
        <v>0.20482268929481501</v>
      </c>
      <c r="G984">
        <v>5.2593035697937003</v>
      </c>
      <c r="H984">
        <v>25.037826538085898</v>
      </c>
      <c r="I984">
        <v>3.7172071933746298</v>
      </c>
      <c r="J984">
        <v>17.613798141479499</v>
      </c>
      <c r="K984">
        <v>13.8657026290894</v>
      </c>
      <c r="L984">
        <v>2.7206361293792698</v>
      </c>
      <c r="M984">
        <v>1.5991724729537999</v>
      </c>
      <c r="N984">
        <v>0.76697623729705799</v>
      </c>
      <c r="O984">
        <v>3.7404031753539999</v>
      </c>
      <c r="P984">
        <v>4.3122582435607901</v>
      </c>
      <c r="Q984">
        <v>2.3227446079254199</v>
      </c>
      <c r="R984">
        <v>57.226402282714801</v>
      </c>
      <c r="S984">
        <v>0.30332630872726402</v>
      </c>
      <c r="T984">
        <v>0.85698491334915206</v>
      </c>
      <c r="U984">
        <v>6.5304760932922399</v>
      </c>
      <c r="V984">
        <v>0.35511672496795699</v>
      </c>
      <c r="W984">
        <v>2.8314135074615501</v>
      </c>
      <c r="X984">
        <v>4.8831334114074698</v>
      </c>
      <c r="Y984">
        <v>33.815765380859403</v>
      </c>
      <c r="Z984">
        <v>3.42237329483032</v>
      </c>
      <c r="AA984">
        <v>37.6498832702637</v>
      </c>
      <c r="AB984">
        <v>2.6925277709960902</v>
      </c>
      <c r="AC984">
        <v>15.0309448242188</v>
      </c>
      <c r="AD984">
        <v>3.36130023002625</v>
      </c>
      <c r="AE984">
        <v>20.122407913208001</v>
      </c>
      <c r="AF984">
        <v>0.54716885089874301</v>
      </c>
      <c r="AG984">
        <v>0.47636237740516701</v>
      </c>
    </row>
    <row r="985" spans="1:33" x14ac:dyDescent="0.25">
      <c r="A985">
        <v>2914</v>
      </c>
      <c r="B985">
        <v>2.3058195114135698</v>
      </c>
      <c r="C985">
        <v>3.1892778873443599</v>
      </c>
      <c r="D985">
        <v>0.63039737939834595</v>
      </c>
      <c r="E985">
        <v>2.9079625606536901</v>
      </c>
      <c r="F985">
        <v>0.14252786338329301</v>
      </c>
      <c r="G985">
        <v>5.6867542266845703</v>
      </c>
      <c r="H985">
        <v>27.794143676757798</v>
      </c>
      <c r="I985">
        <v>4.2734322547912598</v>
      </c>
      <c r="J985">
        <v>18.502620697021499</v>
      </c>
      <c r="K985">
        <v>15.343176841735801</v>
      </c>
      <c r="L985">
        <v>2.7687201499939</v>
      </c>
      <c r="M985">
        <v>1.7303565740585301</v>
      </c>
      <c r="N985">
        <v>0.97353118658065796</v>
      </c>
      <c r="O985">
        <v>3.8343343734741202</v>
      </c>
      <c r="P985">
        <v>4.61651659011841</v>
      </c>
      <c r="Q985">
        <v>2.65448665618896</v>
      </c>
      <c r="R985">
        <v>62.311187744140597</v>
      </c>
      <c r="S985">
        <v>0.36007809638977101</v>
      </c>
      <c r="T985">
        <v>1.13329517841339</v>
      </c>
      <c r="U985">
        <v>7.5494623184204102</v>
      </c>
      <c r="V985">
        <v>0.57485723495483398</v>
      </c>
      <c r="W985">
        <v>3.14495182037354</v>
      </c>
      <c r="X985">
        <v>5.5289459228515598</v>
      </c>
      <c r="Y985">
        <v>37.009708404541001</v>
      </c>
      <c r="Z985">
        <v>3.3209891319274898</v>
      </c>
      <c r="AA985">
        <v>41.640434265136697</v>
      </c>
      <c r="AB985">
        <v>2.6753203868865998</v>
      </c>
      <c r="AC985">
        <v>16.753963470458999</v>
      </c>
      <c r="AD985">
        <v>3.6427037715911901</v>
      </c>
      <c r="AE985">
        <v>21.5403842926025</v>
      </c>
      <c r="AF985">
        <v>1.3539621829986599</v>
      </c>
      <c r="AG985">
        <v>0.91053205728530895</v>
      </c>
    </row>
    <row r="986" spans="1:33" x14ac:dyDescent="0.25">
      <c r="A986">
        <v>2916</v>
      </c>
      <c r="B986">
        <v>2.6628892421722399</v>
      </c>
      <c r="C986">
        <v>2.8453736305236799</v>
      </c>
      <c r="D986">
        <v>0.79651767015457198</v>
      </c>
      <c r="E986">
        <v>3.47514772415161</v>
      </c>
      <c r="F986">
        <v>-9.9305659532546997E-2</v>
      </c>
      <c r="G986">
        <v>5.8090629577636701</v>
      </c>
      <c r="H986">
        <v>30.2206726074219</v>
      </c>
      <c r="I986">
        <v>5.0466489791870099</v>
      </c>
      <c r="J986">
        <v>20.1389484405518</v>
      </c>
      <c r="K986">
        <v>16.680942535400401</v>
      </c>
      <c r="L986">
        <v>3.0729889869689901</v>
      </c>
      <c r="M986">
        <v>1.84854400157928</v>
      </c>
      <c r="N986">
        <v>1.2870489358902</v>
      </c>
      <c r="O986">
        <v>4.15234279632568</v>
      </c>
      <c r="P986">
        <v>5.0673451423645002</v>
      </c>
      <c r="Q986">
        <v>2.3463103771209699</v>
      </c>
      <c r="R986">
        <v>66.581085205078097</v>
      </c>
      <c r="S986">
        <v>0.38248470425605802</v>
      </c>
      <c r="T986">
        <v>0.285733431577682</v>
      </c>
      <c r="U986">
        <v>8.1355934143066406</v>
      </c>
      <c r="V986">
        <v>0.78347468376159701</v>
      </c>
      <c r="W986">
        <v>2.91156029701233</v>
      </c>
      <c r="X986">
        <v>6.1762270927429199</v>
      </c>
      <c r="Y986">
        <v>39.930599212646499</v>
      </c>
      <c r="Z986">
        <v>3.6088075637817401</v>
      </c>
      <c r="AA986">
        <v>44.783721923828097</v>
      </c>
      <c r="AB986">
        <v>2.8028259277343799</v>
      </c>
      <c r="AC986">
        <v>18.096164703369102</v>
      </c>
      <c r="AD986">
        <v>3.7069649696350102</v>
      </c>
      <c r="AE986">
        <v>23.322078704833999</v>
      </c>
      <c r="AF986">
        <v>1.0831668376922601</v>
      </c>
      <c r="AG986">
        <v>1.4185590744018599</v>
      </c>
    </row>
    <row r="987" spans="1:33" x14ac:dyDescent="0.25">
      <c r="A987">
        <v>2918</v>
      </c>
      <c r="B987">
        <v>3.1036689281463601</v>
      </c>
      <c r="C987">
        <v>2.9016780853271502</v>
      </c>
      <c r="D987">
        <v>0.99205738306045499</v>
      </c>
      <c r="E987">
        <v>3.90757489204407</v>
      </c>
      <c r="F987">
        <v>0.40514549612999001</v>
      </c>
      <c r="G987">
        <v>5.9126701354980504</v>
      </c>
      <c r="H987">
        <v>31.896049499511701</v>
      </c>
      <c r="I987">
        <v>5.3181591033935502</v>
      </c>
      <c r="J987">
        <v>21.975826263427699</v>
      </c>
      <c r="K987">
        <v>17.5768432617188</v>
      </c>
      <c r="L987">
        <v>3.2733430862426798</v>
      </c>
      <c r="M987">
        <v>2.5879836082458501</v>
      </c>
      <c r="N987">
        <v>1.31651782989502</v>
      </c>
      <c r="O987">
        <v>4.9002137184143102</v>
      </c>
      <c r="P987">
        <v>5.3479652404785201</v>
      </c>
      <c r="Q987">
        <v>2.6229996681213401</v>
      </c>
      <c r="R987">
        <v>70.764831542968807</v>
      </c>
      <c r="S987">
        <v>0.50994443893432595</v>
      </c>
      <c r="T987">
        <v>0.65252649784088101</v>
      </c>
      <c r="U987">
        <v>8.5638685226440394</v>
      </c>
      <c r="V987">
        <v>0.76217454671859697</v>
      </c>
      <c r="W987">
        <v>2.88880467414856</v>
      </c>
      <c r="X987">
        <v>6.7404499053955096</v>
      </c>
      <c r="Y987">
        <v>42.183391571044901</v>
      </c>
      <c r="Z987">
        <v>3.7712135314941402</v>
      </c>
      <c r="AA987">
        <v>47.372482299804702</v>
      </c>
      <c r="AB987">
        <v>3.6483607292175302</v>
      </c>
      <c r="AC987">
        <v>18.789859771728501</v>
      </c>
      <c r="AD987">
        <v>3.9291570186614999</v>
      </c>
      <c r="AE987">
        <v>24.7959880828857</v>
      </c>
      <c r="AF987">
        <v>0.638430595397949</v>
      </c>
      <c r="AG987">
        <v>1.57687199115753</v>
      </c>
    </row>
    <row r="988" spans="1:33" x14ac:dyDescent="0.25">
      <c r="A988">
        <v>2920</v>
      </c>
      <c r="B988">
        <v>3.09395408630371</v>
      </c>
      <c r="C988">
        <v>3.2577922344207799</v>
      </c>
      <c r="D988">
        <v>0.83555287122726396</v>
      </c>
      <c r="E988">
        <v>4.0625677108764604</v>
      </c>
      <c r="F988">
        <v>0.77133578062057495</v>
      </c>
      <c r="G988">
        <v>6.3522448539733896</v>
      </c>
      <c r="H988">
        <v>33.354644775390597</v>
      </c>
      <c r="I988">
        <v>5.5102920532226598</v>
      </c>
      <c r="J988">
        <v>23.3949069976807</v>
      </c>
      <c r="K988">
        <v>18.448173522949201</v>
      </c>
      <c r="L988">
        <v>3.48598289489746</v>
      </c>
      <c r="M988">
        <v>2.62609767913818</v>
      </c>
      <c r="N988">
        <v>1.70263195037842</v>
      </c>
      <c r="O988">
        <v>5.24977350234985</v>
      </c>
      <c r="P988">
        <v>5.7923307418823198</v>
      </c>
      <c r="Q988">
        <v>2.8899195194244398</v>
      </c>
      <c r="R988">
        <v>74.274673461914105</v>
      </c>
      <c r="S988">
        <v>0.20835553109645799</v>
      </c>
      <c r="T988">
        <v>1.0685228109359699</v>
      </c>
      <c r="U988">
        <v>8.6920404434204102</v>
      </c>
      <c r="V988">
        <v>0.74469369649887096</v>
      </c>
      <c r="W988">
        <v>2.9985718727111799</v>
      </c>
      <c r="X988">
        <v>7.3271484375</v>
      </c>
      <c r="Y988">
        <v>44.182811737060497</v>
      </c>
      <c r="Z988">
        <v>3.9416015148162802</v>
      </c>
      <c r="AA988">
        <v>49.702583312988303</v>
      </c>
      <c r="AB988">
        <v>4.2870016098022496</v>
      </c>
      <c r="AC988">
        <v>19.4955940246582</v>
      </c>
      <c r="AD988">
        <v>3.9926700592040998</v>
      </c>
      <c r="AE988">
        <v>25.846284866333001</v>
      </c>
      <c r="AF988">
        <v>0.470687836408615</v>
      </c>
      <c r="AG988">
        <v>1.2418837547302199</v>
      </c>
    </row>
    <row r="989" spans="1:33" x14ac:dyDescent="0.25">
      <c r="A989">
        <v>2922</v>
      </c>
      <c r="B989">
        <v>3.0085825920104998</v>
      </c>
      <c r="C989">
        <v>3.8114035129547101</v>
      </c>
      <c r="D989">
        <v>0.66877245903015103</v>
      </c>
      <c r="E989">
        <v>3.7230975627899201</v>
      </c>
      <c r="F989">
        <v>0.80252975225448597</v>
      </c>
      <c r="G989">
        <v>6.84068059921265</v>
      </c>
      <c r="H989">
        <v>33.389564514160199</v>
      </c>
      <c r="I989">
        <v>5.3441329002380398</v>
      </c>
      <c r="J989">
        <v>24.619722366333001</v>
      </c>
      <c r="K989">
        <v>19.108757019043001</v>
      </c>
      <c r="L989">
        <v>3.71234035491943</v>
      </c>
      <c r="M989">
        <v>2.6100368499755899</v>
      </c>
      <c r="N989">
        <v>2.1188828945159899</v>
      </c>
      <c r="O989">
        <v>5.2927093505859402</v>
      </c>
      <c r="P989">
        <v>5.8046903610229501</v>
      </c>
      <c r="Q989">
        <v>2.96012663841248</v>
      </c>
      <c r="R989">
        <v>76.456504821777301</v>
      </c>
      <c r="S989">
        <v>-4.36830744147301E-2</v>
      </c>
      <c r="T989">
        <v>0.93573671579360995</v>
      </c>
      <c r="U989">
        <v>8.8078155517578107</v>
      </c>
      <c r="V989">
        <v>0.55542391538619995</v>
      </c>
      <c r="W989">
        <v>3.6435678005218501</v>
      </c>
      <c r="X989">
        <v>7.3887233734130904</v>
      </c>
      <c r="Y989">
        <v>45.088973999023402</v>
      </c>
      <c r="Z989">
        <v>3.94210577011108</v>
      </c>
      <c r="AA989">
        <v>51.455982208252003</v>
      </c>
      <c r="AB989">
        <v>4.0753345489501998</v>
      </c>
      <c r="AC989">
        <v>19.470146179199201</v>
      </c>
      <c r="AD989">
        <v>4.0557761192321804</v>
      </c>
      <c r="AE989">
        <v>26.184658050537099</v>
      </c>
      <c r="AF989">
        <v>0.456939607858658</v>
      </c>
      <c r="AG989">
        <v>1.65281105041504</v>
      </c>
    </row>
    <row r="990" spans="1:33" x14ac:dyDescent="0.25">
      <c r="A990">
        <v>2924</v>
      </c>
      <c r="B990">
        <v>2.5120692253112802</v>
      </c>
      <c r="C990">
        <v>3.8250079154968302</v>
      </c>
      <c r="D990">
        <v>0.64737510681152299</v>
      </c>
      <c r="E990">
        <v>3.4705436229705802</v>
      </c>
      <c r="F990">
        <v>0.88494110107421897</v>
      </c>
      <c r="G990">
        <v>6.7233715057373002</v>
      </c>
      <c r="H990">
        <v>33.543521881103501</v>
      </c>
      <c r="I990">
        <v>5.2285056114196804</v>
      </c>
      <c r="J990">
        <v>24.946992874145501</v>
      </c>
      <c r="K990">
        <v>19.568710327148398</v>
      </c>
      <c r="L990">
        <v>3.3448176383972199</v>
      </c>
      <c r="M990">
        <v>2.1920204162597701</v>
      </c>
      <c r="N990">
        <v>1.79170846939087</v>
      </c>
      <c r="O990">
        <v>5.0327234268188503</v>
      </c>
      <c r="P990">
        <v>5.0230598449706996</v>
      </c>
      <c r="Q990">
        <v>2.9339339733123802</v>
      </c>
      <c r="R990">
        <v>76.889579772949205</v>
      </c>
      <c r="S990">
        <v>0.210685685276985</v>
      </c>
      <c r="T990">
        <v>1.0342867374420199</v>
      </c>
      <c r="U990">
        <v>8.9174861907959002</v>
      </c>
      <c r="V990">
        <v>0.86206656694412198</v>
      </c>
      <c r="W990">
        <v>3.70347380638123</v>
      </c>
      <c r="X990">
        <v>6.9089374542236301</v>
      </c>
      <c r="Y990">
        <v>45.513797760009801</v>
      </c>
      <c r="Z990">
        <v>3.8512117862701398</v>
      </c>
      <c r="AA990">
        <v>51.546630859375</v>
      </c>
      <c r="AB990">
        <v>4.2180557250976598</v>
      </c>
      <c r="AC990">
        <v>18.984745025634801</v>
      </c>
      <c r="AD990">
        <v>4.3643097877502397</v>
      </c>
      <c r="AE990">
        <v>26.152673721313501</v>
      </c>
      <c r="AF990">
        <v>0.38200777769088701</v>
      </c>
      <c r="AG990">
        <v>1.02623414993286</v>
      </c>
    </row>
    <row r="991" spans="1:33" x14ac:dyDescent="0.25">
      <c r="A991">
        <v>2926</v>
      </c>
      <c r="B991">
        <v>2.3429377079010001</v>
      </c>
      <c r="C991">
        <v>3.5253891944885298</v>
      </c>
      <c r="D991">
        <v>0.98696357011795</v>
      </c>
      <c r="E991">
        <v>3.2163951396942099</v>
      </c>
      <c r="F991">
        <v>0.79442864656448398</v>
      </c>
      <c r="G991">
        <v>6.0407009124755904</v>
      </c>
      <c r="H991">
        <v>33.037563323974602</v>
      </c>
      <c r="I991">
        <v>5.1899123191833496</v>
      </c>
      <c r="J991">
        <v>24.015953063964801</v>
      </c>
      <c r="K991">
        <v>19.459392547607401</v>
      </c>
      <c r="L991">
        <v>2.9213969707489</v>
      </c>
      <c r="M991">
        <v>2.0563540458679199</v>
      </c>
      <c r="N991">
        <v>1.74491226673126</v>
      </c>
      <c r="O991">
        <v>4.64034223556519</v>
      </c>
      <c r="P991">
        <v>4.7926726341247603</v>
      </c>
      <c r="Q991">
        <v>2.88577032089233</v>
      </c>
      <c r="R991">
        <v>75.458511352539105</v>
      </c>
      <c r="S991">
        <v>0.53211092948913596</v>
      </c>
      <c r="T991">
        <v>0.76298081874847401</v>
      </c>
      <c r="U991">
        <v>8.8403406143188494</v>
      </c>
      <c r="V991">
        <v>0.68526536226272605</v>
      </c>
      <c r="W991">
        <v>3.7014572620391801</v>
      </c>
      <c r="X991">
        <v>6.7411251068115199</v>
      </c>
      <c r="Y991">
        <v>44.404796600341797</v>
      </c>
      <c r="Z991">
        <v>3.2602944374084499</v>
      </c>
      <c r="AA991">
        <v>49.963523864746101</v>
      </c>
      <c r="AB991">
        <v>3.6517057418823198</v>
      </c>
      <c r="AC991">
        <v>18.6697788238525</v>
      </c>
      <c r="AD991">
        <v>4.2928380966186497</v>
      </c>
      <c r="AE991">
        <v>25.311973571777301</v>
      </c>
      <c r="AF991">
        <v>8.1260316073894501E-2</v>
      </c>
      <c r="AG991">
        <v>0.88963878154754605</v>
      </c>
    </row>
    <row r="992" spans="1:33" x14ac:dyDescent="0.25">
      <c r="A992">
        <v>2928</v>
      </c>
      <c r="B992">
        <v>2.3446712493896502</v>
      </c>
      <c r="C992">
        <v>3.0381808280944802</v>
      </c>
      <c r="D992">
        <v>1.0893576145172099</v>
      </c>
      <c r="E992">
        <v>3.1431829929351802</v>
      </c>
      <c r="F992">
        <v>0.36085870862007102</v>
      </c>
      <c r="G992">
        <v>5.7491226196289098</v>
      </c>
      <c r="H992">
        <v>31.2311611175537</v>
      </c>
      <c r="I992">
        <v>4.5328168869018599</v>
      </c>
      <c r="J992">
        <v>21.778007507324201</v>
      </c>
      <c r="K992">
        <v>18.1196994781494</v>
      </c>
      <c r="L992">
        <v>2.7255265712738002</v>
      </c>
      <c r="M992">
        <v>2.2414400577545202</v>
      </c>
      <c r="N992">
        <v>1.4718210697174099</v>
      </c>
      <c r="O992">
        <v>5.1084432601928702</v>
      </c>
      <c r="P992">
        <v>4.8770570755004901</v>
      </c>
      <c r="Q992">
        <v>2.7804503440856898</v>
      </c>
      <c r="R992">
        <v>71.986228942871094</v>
      </c>
      <c r="S992">
        <v>0.68462318181991599</v>
      </c>
      <c r="T992">
        <v>1.2964615821838399</v>
      </c>
      <c r="U992">
        <v>7.8884549140930202</v>
      </c>
      <c r="V992">
        <v>0.35377135872840898</v>
      </c>
      <c r="W992">
        <v>3.6767127513885498</v>
      </c>
      <c r="X992">
        <v>6.7302379608154297</v>
      </c>
      <c r="Y992">
        <v>42.513526916503899</v>
      </c>
      <c r="Z992">
        <v>3.3056726455688499</v>
      </c>
      <c r="AA992">
        <v>47.361602783203097</v>
      </c>
      <c r="AB992">
        <v>3.50099754333496</v>
      </c>
      <c r="AC992">
        <v>17.815303802490199</v>
      </c>
      <c r="AD992">
        <v>3.9883170127868701</v>
      </c>
      <c r="AE992">
        <v>24.4073390960693</v>
      </c>
      <c r="AF992">
        <v>0.30929255485534701</v>
      </c>
      <c r="AG992">
        <v>0.68649172782897905</v>
      </c>
    </row>
    <row r="993" spans="1:33" x14ac:dyDescent="0.25">
      <c r="A993">
        <v>2930</v>
      </c>
      <c r="B993">
        <v>2.4404947757720898</v>
      </c>
      <c r="C993">
        <v>3.0960893630981401</v>
      </c>
      <c r="D993">
        <v>0.82642394304275502</v>
      </c>
      <c r="E993">
        <v>2.94024705886841</v>
      </c>
      <c r="F993">
        <v>0.69074678421020497</v>
      </c>
      <c r="G993">
        <v>5.5749659538268999</v>
      </c>
      <c r="H993">
        <v>28.9782199859619</v>
      </c>
      <c r="I993">
        <v>4.3298745155334499</v>
      </c>
      <c r="J993">
        <v>19.8797721862793</v>
      </c>
      <c r="K993">
        <v>16.314277648925799</v>
      </c>
      <c r="L993">
        <v>2.8689305782318102</v>
      </c>
      <c r="M993">
        <v>2.5714030265808101</v>
      </c>
      <c r="N993">
        <v>1.14559614658356</v>
      </c>
      <c r="O993">
        <v>4.5940184593200701</v>
      </c>
      <c r="P993">
        <v>4.18398189544678</v>
      </c>
      <c r="Q993">
        <v>2.5542020797729501</v>
      </c>
      <c r="R993">
        <v>67.553916931152301</v>
      </c>
      <c r="S993">
        <v>0.46756744384765597</v>
      </c>
      <c r="T993">
        <v>1.38038754463196</v>
      </c>
      <c r="U993">
        <v>6.99123334884644</v>
      </c>
      <c r="V993">
        <v>0.56534761190414395</v>
      </c>
      <c r="W993">
        <v>3.8622810840606698</v>
      </c>
      <c r="X993">
        <v>6.1914806365966797</v>
      </c>
      <c r="Y993">
        <v>39.612464904785199</v>
      </c>
      <c r="Z993">
        <v>3.1273388862609899</v>
      </c>
      <c r="AA993">
        <v>44.223457336425803</v>
      </c>
      <c r="AB993">
        <v>3.3307011127471902</v>
      </c>
      <c r="AC993">
        <v>16.275732040405298</v>
      </c>
      <c r="AD993">
        <v>3.9860138893127401</v>
      </c>
      <c r="AE993">
        <v>23.447473526001001</v>
      </c>
      <c r="AF993">
        <v>0.45142745971679699</v>
      </c>
      <c r="AG993">
        <v>0.80951702594757102</v>
      </c>
    </row>
    <row r="994" spans="1:33" x14ac:dyDescent="0.25">
      <c r="A994">
        <v>2932</v>
      </c>
      <c r="B994">
        <v>2.0742053985595699</v>
      </c>
      <c r="C994">
        <v>2.7238817214965798</v>
      </c>
      <c r="D994">
        <v>0.363752812147141</v>
      </c>
      <c r="E994">
        <v>2.45650315284729</v>
      </c>
      <c r="F994">
        <v>0.659199237823486</v>
      </c>
      <c r="G994">
        <v>5.3274626731872603</v>
      </c>
      <c r="H994">
        <v>26.378156661987301</v>
      </c>
      <c r="I994">
        <v>3.52269458770752</v>
      </c>
      <c r="J994">
        <v>17.812992095947301</v>
      </c>
      <c r="K994">
        <v>14.4055843353271</v>
      </c>
      <c r="L994">
        <v>2.8500506877899201</v>
      </c>
      <c r="M994">
        <v>2.5458428859710698</v>
      </c>
      <c r="N994">
        <v>1.0592333078384399</v>
      </c>
      <c r="O994">
        <v>3.7304096221923801</v>
      </c>
      <c r="P994">
        <v>3.8147351741790798</v>
      </c>
      <c r="Q994">
        <v>2.62934422492981</v>
      </c>
      <c r="R994">
        <v>62.010368347167997</v>
      </c>
      <c r="S994">
        <v>0.91547131538391102</v>
      </c>
      <c r="T994">
        <v>0.38074383139610302</v>
      </c>
      <c r="U994">
        <v>6.5044784545898402</v>
      </c>
      <c r="V994">
        <v>0.66098320484161399</v>
      </c>
      <c r="W994">
        <v>3.37449049949646</v>
      </c>
      <c r="X994">
        <v>5.40014553070068</v>
      </c>
      <c r="Y994">
        <v>36.082569122314503</v>
      </c>
      <c r="Z994">
        <v>3.1407451629638699</v>
      </c>
      <c r="AA994">
        <v>40.292648315429702</v>
      </c>
      <c r="AB994">
        <v>2.9116449356079102</v>
      </c>
      <c r="AC994">
        <v>14.6389102935791</v>
      </c>
      <c r="AD994">
        <v>3.8976788520813002</v>
      </c>
      <c r="AE994">
        <v>21.089397430419901</v>
      </c>
      <c r="AF994">
        <v>5.4086070507764802E-2</v>
      </c>
      <c r="AG994">
        <v>1.0187184810638401</v>
      </c>
    </row>
    <row r="995" spans="1:33" x14ac:dyDescent="0.25">
      <c r="A995">
        <v>2934</v>
      </c>
      <c r="B995">
        <v>1.41201412677765</v>
      </c>
      <c r="C995">
        <v>1.96242964267731</v>
      </c>
      <c r="D995">
        <v>0.312954872846603</v>
      </c>
      <c r="E995">
        <v>2.0585739612579301</v>
      </c>
      <c r="F995">
        <v>0.30809083580970797</v>
      </c>
      <c r="G995">
        <v>4.5661902427673304</v>
      </c>
      <c r="H995">
        <v>23.045240402221701</v>
      </c>
      <c r="I995">
        <v>2.8947491645813002</v>
      </c>
      <c r="J995">
        <v>15.657148361206101</v>
      </c>
      <c r="K995">
        <v>12.4744968414307</v>
      </c>
      <c r="L995">
        <v>2.0562298297882098</v>
      </c>
      <c r="M995">
        <v>1.7463304996490501</v>
      </c>
      <c r="N995">
        <v>1.3750638961792001</v>
      </c>
      <c r="O995">
        <v>2.7250862121582</v>
      </c>
      <c r="P995">
        <v>3.2453055381774898</v>
      </c>
      <c r="Q995">
        <v>1.71762835979462</v>
      </c>
      <c r="R995">
        <v>55.915145874023402</v>
      </c>
      <c r="S995">
        <v>0.69861805438995395</v>
      </c>
      <c r="T995">
        <v>-7.0167854428291307E-2</v>
      </c>
      <c r="U995">
        <v>5.3759431838989302</v>
      </c>
      <c r="V995">
        <v>0.408499926328659</v>
      </c>
      <c r="W995">
        <v>2.90330862998962</v>
      </c>
      <c r="X995">
        <v>4.4927654266357404</v>
      </c>
      <c r="Y995">
        <v>32.011257171630902</v>
      </c>
      <c r="Z995">
        <v>2.9381861686706499</v>
      </c>
      <c r="AA995">
        <v>36.014396667480497</v>
      </c>
      <c r="AB995">
        <v>2.3155324459075901</v>
      </c>
      <c r="AC995">
        <v>13.478048324585</v>
      </c>
      <c r="AD995">
        <v>3.4037342071533199</v>
      </c>
      <c r="AE995">
        <v>18.596052169799801</v>
      </c>
      <c r="AF995">
        <v>-0.11684887856245001</v>
      </c>
      <c r="AG995">
        <v>1.0340234041214</v>
      </c>
    </row>
    <row r="996" spans="1:33" x14ac:dyDescent="0.25">
      <c r="A996">
        <v>2936</v>
      </c>
      <c r="B996">
        <v>1.4224886894226101</v>
      </c>
      <c r="C996">
        <v>1.8814787864685101</v>
      </c>
      <c r="D996">
        <v>0.236303254961967</v>
      </c>
      <c r="E996">
        <v>1.7759264707565301</v>
      </c>
      <c r="F996">
        <v>-0.12484654784202601</v>
      </c>
      <c r="G996">
        <v>4.0777716636657697</v>
      </c>
      <c r="H996">
        <v>20.6485805511475</v>
      </c>
      <c r="I996">
        <v>2.37336349487305</v>
      </c>
      <c r="J996">
        <v>14.148353576660201</v>
      </c>
      <c r="K996">
        <v>10.886827468872101</v>
      </c>
      <c r="L996">
        <v>1.7600244283676101</v>
      </c>
      <c r="M996">
        <v>0.78618997335434004</v>
      </c>
      <c r="N996">
        <v>0.96553242206573497</v>
      </c>
      <c r="O996">
        <v>2.6446621417999299</v>
      </c>
      <c r="P996">
        <v>2.4647147655487101</v>
      </c>
      <c r="Q996">
        <v>1.24683666229248</v>
      </c>
      <c r="R996">
        <v>50.331100463867202</v>
      </c>
      <c r="S996">
        <v>0.66207653284072898</v>
      </c>
      <c r="T996">
        <v>0.28328329324722301</v>
      </c>
      <c r="U996">
        <v>4.9239845275878897</v>
      </c>
      <c r="V996">
        <v>0.24382546544075001</v>
      </c>
      <c r="W996">
        <v>2.8106768131256099</v>
      </c>
      <c r="X996">
        <v>4.4176468849182102</v>
      </c>
      <c r="Y996">
        <v>28.482103347778299</v>
      </c>
      <c r="Z996">
        <v>2.1289393901825</v>
      </c>
      <c r="AA996">
        <v>31.876651763916001</v>
      </c>
      <c r="AB996">
        <v>2.1870589256286599</v>
      </c>
      <c r="AC996">
        <v>11.5411891937256</v>
      </c>
      <c r="AD996">
        <v>2.3493394851684601</v>
      </c>
      <c r="AE996">
        <v>16.5052700042725</v>
      </c>
      <c r="AF996">
        <v>-0.17286388576030701</v>
      </c>
      <c r="AG996">
        <v>1.3079146146774301</v>
      </c>
    </row>
    <row r="997" spans="1:33" x14ac:dyDescent="0.25">
      <c r="A997">
        <v>2938</v>
      </c>
      <c r="B997">
        <v>0.79399895668029796</v>
      </c>
      <c r="C997">
        <v>1.66062307357788</v>
      </c>
      <c r="D997">
        <v>0.14862246811389901</v>
      </c>
      <c r="E997">
        <v>1.2776846885681199</v>
      </c>
      <c r="F997">
        <v>3.6652693524956699E-3</v>
      </c>
      <c r="G997">
        <v>3.2535183429718</v>
      </c>
      <c r="H997">
        <v>18.2090148925781</v>
      </c>
      <c r="I997">
        <v>2.1146039962768599</v>
      </c>
      <c r="J997">
        <v>12.3579607009888</v>
      </c>
      <c r="K997">
        <v>9.3793306350708008</v>
      </c>
      <c r="L997">
        <v>1.42447078227997</v>
      </c>
      <c r="M997">
        <v>0.56528705358505205</v>
      </c>
      <c r="N997">
        <v>1.07075178623199</v>
      </c>
      <c r="O997">
        <v>2.3072066307067902</v>
      </c>
      <c r="P997">
        <v>2.2741749286651598</v>
      </c>
      <c r="Q997">
        <v>0.73195713758468595</v>
      </c>
      <c r="R997">
        <v>43.426643371582003</v>
      </c>
      <c r="S997">
        <v>0.82127380371093806</v>
      </c>
      <c r="T997">
        <v>0.232508569955826</v>
      </c>
      <c r="U997">
        <v>4.3762526512145996</v>
      </c>
      <c r="V997">
        <v>0.37148618698120101</v>
      </c>
      <c r="W997">
        <v>2.6096940040588401</v>
      </c>
      <c r="X997">
        <v>3.9443717002868701</v>
      </c>
      <c r="Y997">
        <v>25.0864372253418</v>
      </c>
      <c r="Z997">
        <v>1.48823809623718</v>
      </c>
      <c r="AA997">
        <v>26.824211120605501</v>
      </c>
      <c r="AB997">
        <v>1.83636021614075</v>
      </c>
      <c r="AC997">
        <v>9.3097658157348597</v>
      </c>
      <c r="AD997">
        <v>1.9066241979598999</v>
      </c>
      <c r="AE997">
        <v>13.765367507934601</v>
      </c>
      <c r="AF997">
        <v>-0.717670857906342</v>
      </c>
      <c r="AG997">
        <v>0.87456810474395796</v>
      </c>
    </row>
    <row r="998" spans="1:33" x14ac:dyDescent="0.25">
      <c r="A998">
        <v>2940</v>
      </c>
      <c r="B998">
        <v>0.43858370184898399</v>
      </c>
      <c r="C998">
        <v>1.0592671632766699</v>
      </c>
      <c r="D998">
        <v>8.9890800416469602E-2</v>
      </c>
      <c r="E998">
        <v>1.07728052139282</v>
      </c>
      <c r="F998">
        <v>-0.25817078351974498</v>
      </c>
      <c r="G998">
        <v>2.7526223659515399</v>
      </c>
      <c r="H998">
        <v>15.349586486816399</v>
      </c>
      <c r="I998">
        <v>1.87125515937805</v>
      </c>
      <c r="J998">
        <v>10.298020362854</v>
      </c>
      <c r="K998">
        <v>8.5859651565551793</v>
      </c>
      <c r="L998">
        <v>1.4060419797897299</v>
      </c>
      <c r="M998">
        <v>0.38173949718475297</v>
      </c>
      <c r="N998">
        <v>0.72803926467895497</v>
      </c>
      <c r="O998">
        <v>1.3553161621093801</v>
      </c>
      <c r="P998">
        <v>1.74143290519714</v>
      </c>
      <c r="Q998">
        <v>0.70671355724334695</v>
      </c>
      <c r="R998">
        <v>37.478286743164098</v>
      </c>
      <c r="S998">
        <v>0.22478257119655601</v>
      </c>
      <c r="T998">
        <v>0.164805233478546</v>
      </c>
      <c r="U998">
        <v>3.6686758995056201</v>
      </c>
      <c r="V998">
        <v>1.0237949900329101E-2</v>
      </c>
      <c r="W998">
        <v>1.94767653942108</v>
      </c>
      <c r="X998">
        <v>3.4079289436340301</v>
      </c>
      <c r="Y998">
        <v>21.555290222168001</v>
      </c>
      <c r="Z998">
        <v>1.35654604434967</v>
      </c>
      <c r="AA998">
        <v>22.404457092285199</v>
      </c>
      <c r="AB998">
        <v>1.55443167686462</v>
      </c>
      <c r="AC998">
        <v>7.2796754837036097</v>
      </c>
      <c r="AD998">
        <v>1.88352787494659</v>
      </c>
      <c r="AE998">
        <v>11.903959274291999</v>
      </c>
      <c r="AF998">
        <v>-0.46812006831169101</v>
      </c>
      <c r="AG998">
        <v>0.24912504851818101</v>
      </c>
    </row>
    <row r="999" spans="1:33" x14ac:dyDescent="0.25">
      <c r="A999">
        <v>2942</v>
      </c>
      <c r="B999">
        <v>0.64987933635711703</v>
      </c>
      <c r="C999">
        <v>1.2248610258102399</v>
      </c>
      <c r="D999">
        <v>0.220640033483505</v>
      </c>
      <c r="E999">
        <v>0.48268911242485002</v>
      </c>
      <c r="F999">
        <v>0.24065072834491699</v>
      </c>
      <c r="G999">
        <v>2.1682312488555899</v>
      </c>
      <c r="H999">
        <v>13.2445058822632</v>
      </c>
      <c r="I999">
        <v>1.4377192258834799</v>
      </c>
      <c r="J999">
        <v>8.9181299209594709</v>
      </c>
      <c r="K999">
        <v>7.4571151733398402</v>
      </c>
      <c r="L999">
        <v>1.36663162708282</v>
      </c>
      <c r="M999">
        <v>0.167259141802788</v>
      </c>
      <c r="N999">
        <v>0.73717200756072998</v>
      </c>
      <c r="O999">
        <v>1.0638847351074201</v>
      </c>
      <c r="P999">
        <v>0.91412228345871005</v>
      </c>
      <c r="Q999">
        <v>0.37832051515579201</v>
      </c>
      <c r="R999">
        <v>32.405769348144503</v>
      </c>
      <c r="S999">
        <v>4.7995571047067601E-2</v>
      </c>
      <c r="T999">
        <v>0.492621749639511</v>
      </c>
      <c r="U999">
        <v>2.8582801818847701</v>
      </c>
      <c r="V999">
        <v>0.194112583994865</v>
      </c>
      <c r="W999">
        <v>1.76303267478943</v>
      </c>
      <c r="X999">
        <v>2.7491869926452601</v>
      </c>
      <c r="Y999">
        <v>18.507390975952099</v>
      </c>
      <c r="Z999">
        <v>0.99826592206955</v>
      </c>
      <c r="AA999">
        <v>19.434989929199201</v>
      </c>
      <c r="AB999">
        <v>1.3221848011016799</v>
      </c>
      <c r="AC999">
        <v>6.2140631675720197</v>
      </c>
      <c r="AD999">
        <v>1.54760777950287</v>
      </c>
      <c r="AE999">
        <v>10.275514602661101</v>
      </c>
      <c r="AF999">
        <v>-0.33891925215721103</v>
      </c>
      <c r="AG999">
        <v>8.4373228251934093E-2</v>
      </c>
    </row>
    <row r="1000" spans="1:33" x14ac:dyDescent="0.25">
      <c r="A1000">
        <v>2944</v>
      </c>
      <c r="B1000">
        <v>1.2961571216583301</v>
      </c>
      <c r="C1000">
        <v>0.99403679370880105</v>
      </c>
      <c r="D1000">
        <v>0.51697593927383401</v>
      </c>
      <c r="E1000">
        <v>1.22533738613129</v>
      </c>
      <c r="F1000">
        <v>-0.112102165818214</v>
      </c>
      <c r="G1000">
        <v>1.58146047592163</v>
      </c>
      <c r="H1000">
        <v>11.3926916122437</v>
      </c>
      <c r="I1000">
        <v>1.6640605926513701</v>
      </c>
      <c r="J1000">
        <v>7.4498529434204102</v>
      </c>
      <c r="K1000">
        <v>6.1024689674377397</v>
      </c>
      <c r="L1000">
        <v>0.93219643831253096</v>
      </c>
      <c r="M1000">
        <v>-0.28002586960792503</v>
      </c>
      <c r="N1000">
        <v>0.85705828666687001</v>
      </c>
      <c r="O1000">
        <v>0.92679852247238204</v>
      </c>
      <c r="P1000">
        <v>0.73476374149322499</v>
      </c>
      <c r="Q1000">
        <v>0.60015732049942005</v>
      </c>
      <c r="R1000">
        <v>28.123594284057599</v>
      </c>
      <c r="S1000">
        <v>-1.8173527205362901E-3</v>
      </c>
      <c r="T1000">
        <v>4.6181987971067401E-2</v>
      </c>
      <c r="U1000">
        <v>1.9701619148254399</v>
      </c>
      <c r="V1000">
        <v>0.68605399131774902</v>
      </c>
      <c r="W1000">
        <v>1.72864377498627</v>
      </c>
      <c r="X1000">
        <v>2.2856886386871298</v>
      </c>
      <c r="Y1000">
        <v>16.0835990905762</v>
      </c>
      <c r="Z1000">
        <v>0.86970347166061401</v>
      </c>
      <c r="AA1000">
        <v>17.0542182922363</v>
      </c>
      <c r="AB1000">
        <v>1.08157563209534</v>
      </c>
      <c r="AC1000">
        <v>5.6512775421142596</v>
      </c>
      <c r="AD1000">
        <v>1.68951904773712</v>
      </c>
      <c r="AE1000">
        <v>8.6889610290527308</v>
      </c>
      <c r="AF1000">
        <v>-0.15408778190612801</v>
      </c>
      <c r="AG1000">
        <v>0.14712576568126701</v>
      </c>
    </row>
    <row r="1001" spans="1:33" x14ac:dyDescent="0.25">
      <c r="A1001">
        <v>2946</v>
      </c>
      <c r="B1001">
        <v>0.65111410617828402</v>
      </c>
      <c r="C1001">
        <v>0.88594150543212902</v>
      </c>
      <c r="D1001">
        <v>0.58392554521560702</v>
      </c>
      <c r="E1001">
        <v>0.97276765108108498</v>
      </c>
      <c r="F1001">
        <v>-0.13563174009323101</v>
      </c>
      <c r="G1001">
        <v>1.8010061979293801</v>
      </c>
      <c r="H1001">
        <v>9.2033205032348597</v>
      </c>
      <c r="I1001">
        <v>1.12340652942657</v>
      </c>
      <c r="J1001">
        <v>6.0010213851928702</v>
      </c>
      <c r="K1001">
        <v>5.1970777511596697</v>
      </c>
      <c r="L1001">
        <v>1.3445297479629501</v>
      </c>
      <c r="M1001">
        <v>-2.95906849205494E-2</v>
      </c>
      <c r="N1001">
        <v>0.56627964973449696</v>
      </c>
      <c r="O1001">
        <v>0.62261390686035201</v>
      </c>
      <c r="P1001">
        <v>0.69676655530929599</v>
      </c>
      <c r="Q1001">
        <v>-0.1089723482728</v>
      </c>
      <c r="R1001">
        <v>23.726005554199201</v>
      </c>
      <c r="S1001">
        <v>0.80333238840103105</v>
      </c>
      <c r="T1001">
        <v>0.25502035021781899</v>
      </c>
      <c r="U1001">
        <v>1.47693490982056</v>
      </c>
      <c r="V1001">
        <v>0.31048554182052601</v>
      </c>
      <c r="W1001">
        <v>1.6669048070907599</v>
      </c>
      <c r="X1001">
        <v>2.0287897586822501</v>
      </c>
      <c r="Y1001">
        <v>13.576745033264199</v>
      </c>
      <c r="Z1001">
        <v>0.73614078760147095</v>
      </c>
      <c r="AA1001">
        <v>14.3512268066406</v>
      </c>
      <c r="AB1001">
        <v>1.5375108718872099</v>
      </c>
      <c r="AC1001">
        <v>4.6098999977111799</v>
      </c>
      <c r="AD1001">
        <v>1.5039862394332899</v>
      </c>
      <c r="AE1001">
        <v>7.8319392204284703</v>
      </c>
      <c r="AF1001">
        <v>-0.24125428497791301</v>
      </c>
      <c r="AG1001">
        <v>0.46235552430152899</v>
      </c>
    </row>
    <row r="1002" spans="1:33" x14ac:dyDescent="0.25">
      <c r="A1002">
        <v>2948</v>
      </c>
      <c r="B1002">
        <v>0.31563171744346602</v>
      </c>
      <c r="C1002">
        <v>0.73334717750549305</v>
      </c>
      <c r="D1002">
        <v>0.31104674935340898</v>
      </c>
      <c r="E1002">
        <v>0.92400765419006303</v>
      </c>
      <c r="F1002">
        <v>-0.24294798076152799</v>
      </c>
      <c r="G1002">
        <v>1.9478069543838501</v>
      </c>
      <c r="H1002">
        <v>8.2664823532104492</v>
      </c>
      <c r="I1002">
        <v>1.2244353294372601</v>
      </c>
      <c r="J1002">
        <v>4.72113132476807</v>
      </c>
      <c r="K1002">
        <v>4.2300305366516104</v>
      </c>
      <c r="L1002">
        <v>0.97720962762832597</v>
      </c>
      <c r="M1002">
        <v>0.212711572647095</v>
      </c>
      <c r="N1002">
        <v>1.61964070796967</v>
      </c>
      <c r="O1002">
        <v>0.77139639854431197</v>
      </c>
      <c r="P1002">
        <v>1.05570340156555</v>
      </c>
      <c r="Q1002">
        <v>-0.35410279035568198</v>
      </c>
      <c r="R1002">
        <v>20.8291721343994</v>
      </c>
      <c r="S1002">
        <v>0.47658768296241799</v>
      </c>
      <c r="T1002">
        <v>0.364382714033127</v>
      </c>
      <c r="U1002">
        <v>0.938468158245087</v>
      </c>
      <c r="V1002">
        <v>4.3124213814735399E-2</v>
      </c>
      <c r="W1002">
        <v>1.229287981987</v>
      </c>
      <c r="X1002">
        <v>1.19860851764679</v>
      </c>
      <c r="Y1002">
        <v>10.9753570556641</v>
      </c>
      <c r="Z1002">
        <v>0.62592077255249001</v>
      </c>
      <c r="AA1002">
        <v>11.983151435852101</v>
      </c>
      <c r="AB1002">
        <v>0.78736042976379395</v>
      </c>
      <c r="AC1002">
        <v>3.9896912574768102</v>
      </c>
      <c r="AD1002">
        <v>0.71175676584243797</v>
      </c>
      <c r="AE1002">
        <v>7.0413923263549796</v>
      </c>
      <c r="AF1002">
        <v>-0.45698681473732</v>
      </c>
      <c r="AG1002">
        <v>4.2000473476946397E-3</v>
      </c>
    </row>
    <row r="1003" spans="1:33" x14ac:dyDescent="0.25">
      <c r="A1003">
        <v>2950</v>
      </c>
      <c r="B1003">
        <v>-0.199287980794907</v>
      </c>
      <c r="C1003">
        <v>0.30958479642867998</v>
      </c>
      <c r="D1003">
        <v>-0.12661910057067899</v>
      </c>
      <c r="E1003">
        <v>0.57987636327743497</v>
      </c>
      <c r="F1003">
        <v>1.20997428894043E-4</v>
      </c>
      <c r="G1003">
        <v>1.6085741519928001</v>
      </c>
      <c r="H1003">
        <v>6.6675901412963903</v>
      </c>
      <c r="I1003">
        <v>0.73296105861663796</v>
      </c>
      <c r="J1003">
        <v>2.8037307262420699</v>
      </c>
      <c r="K1003">
        <v>3.58604907989502</v>
      </c>
      <c r="L1003">
        <v>1.0089195966720601</v>
      </c>
      <c r="M1003">
        <v>0.44360575079917902</v>
      </c>
      <c r="N1003">
        <v>1.0725300312042201</v>
      </c>
      <c r="O1003">
        <v>0.17625868320465099</v>
      </c>
      <c r="P1003">
        <v>1.0728610754013099</v>
      </c>
      <c r="Q1003">
        <v>-0.73577016592025801</v>
      </c>
      <c r="R1003">
        <v>18.239019393920898</v>
      </c>
      <c r="S1003">
        <v>0.69071227312088002</v>
      </c>
      <c r="T1003">
        <v>-0.40281507372856101</v>
      </c>
      <c r="U1003">
        <v>0.29987511038780201</v>
      </c>
      <c r="V1003">
        <v>0.50264203548431396</v>
      </c>
      <c r="W1003">
        <v>1.1161580085754399</v>
      </c>
      <c r="X1003">
        <v>1.03920781612396</v>
      </c>
      <c r="Y1003">
        <v>9.6357898712158203</v>
      </c>
      <c r="Z1003">
        <v>0.57674944400787398</v>
      </c>
      <c r="AA1003">
        <v>10.527916908264199</v>
      </c>
      <c r="AB1003">
        <v>0.928364217281342</v>
      </c>
      <c r="AC1003">
        <v>3.5353016853332502</v>
      </c>
      <c r="AD1003">
        <v>0.73604708909988403</v>
      </c>
      <c r="AE1003">
        <v>5.2808861732482901</v>
      </c>
      <c r="AF1003">
        <v>-0.43171119689941401</v>
      </c>
      <c r="AG1003">
        <v>-0.44940370321273798</v>
      </c>
    </row>
    <row r="1004" spans="1:33" x14ac:dyDescent="0.25">
      <c r="A1004">
        <v>2952</v>
      </c>
      <c r="B1004">
        <v>-0.10187751799821899</v>
      </c>
      <c r="C1004">
        <v>-0.110063955187798</v>
      </c>
      <c r="D1004">
        <v>-0.22890217602252999</v>
      </c>
      <c r="E1004">
        <v>0.37979233264923101</v>
      </c>
      <c r="F1004">
        <v>-0.51288545131683305</v>
      </c>
      <c r="G1004">
        <v>0.87997215986251798</v>
      </c>
      <c r="H1004">
        <v>5.8535885810852104</v>
      </c>
      <c r="I1004">
        <v>0.63397902250289895</v>
      </c>
      <c r="J1004">
        <v>2.1716125011444101</v>
      </c>
      <c r="K1004">
        <v>2.4465310573577899</v>
      </c>
      <c r="L1004">
        <v>1.30307364463806</v>
      </c>
      <c r="M1004">
        <v>-6.68018013238907E-2</v>
      </c>
      <c r="N1004">
        <v>0.40061080455780002</v>
      </c>
      <c r="O1004">
        <v>0.120637118816376</v>
      </c>
      <c r="P1004">
        <v>0.337667286396027</v>
      </c>
      <c r="Q1004">
        <v>-0.180416435003281</v>
      </c>
      <c r="R1004">
        <v>16.326828002929702</v>
      </c>
      <c r="S1004">
        <v>0.77447032928466797</v>
      </c>
      <c r="T1004">
        <v>-0.310155779123306</v>
      </c>
      <c r="U1004">
        <v>0.79805070161819502</v>
      </c>
      <c r="V1004">
        <v>0.302975624799728</v>
      </c>
      <c r="W1004">
        <v>0.65965181589126598</v>
      </c>
      <c r="X1004">
        <v>0.93994754552841198</v>
      </c>
      <c r="Y1004">
        <v>8.2327737808227504</v>
      </c>
      <c r="Z1004">
        <v>1.22743368148804</v>
      </c>
      <c r="AA1004">
        <v>9.2171277999877894</v>
      </c>
      <c r="AB1004">
        <v>0.37283977866172802</v>
      </c>
      <c r="AC1004">
        <v>3.0238299369811998</v>
      </c>
      <c r="AD1004">
        <v>1.21670711040497</v>
      </c>
      <c r="AE1004">
        <v>4.6659712791442898</v>
      </c>
      <c r="AF1004">
        <v>-0.91126203536987305</v>
      </c>
      <c r="AG1004">
        <v>-0.85919284820556596</v>
      </c>
    </row>
    <row r="1005" spans="1:33" x14ac:dyDescent="0.25">
      <c r="A1005">
        <v>2954</v>
      </c>
      <c r="B1005">
        <v>-0.25052478909492498</v>
      </c>
      <c r="C1005">
        <v>-0.37778764963150002</v>
      </c>
      <c r="D1005">
        <v>-1.56878493726254E-2</v>
      </c>
      <c r="E1005">
        <v>0.99885785579681396</v>
      </c>
      <c r="F1005">
        <v>-0.134765625</v>
      </c>
      <c r="G1005">
        <v>0.461558818817139</v>
      </c>
      <c r="H1005">
        <v>4.2040724754333496</v>
      </c>
      <c r="I1005">
        <v>0.43711245059967002</v>
      </c>
      <c r="J1005">
        <v>2.3134214878082302</v>
      </c>
      <c r="K1005">
        <v>1.30757737159729</v>
      </c>
      <c r="L1005">
        <v>0.46218219399452198</v>
      </c>
      <c r="M1005">
        <v>9.9831651896238292E-3</v>
      </c>
      <c r="N1005">
        <v>0.28223004937171903</v>
      </c>
      <c r="O1005">
        <v>-0.38173979520797702</v>
      </c>
      <c r="P1005">
        <v>0.74715191125869795</v>
      </c>
      <c r="Q1005">
        <v>-0.32045283913612399</v>
      </c>
      <c r="R1005">
        <v>14.341799736022899</v>
      </c>
      <c r="S1005">
        <v>0.14836432039737699</v>
      </c>
      <c r="T1005">
        <v>-0.190221533179283</v>
      </c>
      <c r="U1005">
        <v>0.68409115076065097</v>
      </c>
      <c r="V1005">
        <v>-3.1458467245101901E-2</v>
      </c>
      <c r="W1005">
        <v>0.79023098945617698</v>
      </c>
      <c r="X1005">
        <v>0.40167948603630099</v>
      </c>
      <c r="Y1005">
        <v>6.4557218551635698</v>
      </c>
      <c r="Z1005">
        <v>1.38931560516357</v>
      </c>
      <c r="AA1005">
        <v>8.2509422302246094</v>
      </c>
      <c r="AB1005">
        <v>9.5146030187606798E-2</v>
      </c>
      <c r="AC1005">
        <v>1.3922290802002</v>
      </c>
      <c r="AD1005">
        <v>1.147500872612</v>
      </c>
      <c r="AE1005">
        <v>4.0170783996581996</v>
      </c>
      <c r="AF1005">
        <v>-0.29958945512771601</v>
      </c>
      <c r="AG1005">
        <v>-0.42843821644782998</v>
      </c>
    </row>
    <row r="1006" spans="1:33" x14ac:dyDescent="0.25">
      <c r="A1006">
        <v>2956</v>
      </c>
      <c r="B1006">
        <v>-0.68741858005523704</v>
      </c>
      <c r="C1006">
        <v>-0.64636552333831798</v>
      </c>
      <c r="D1006">
        <v>-8.6708456277847304E-2</v>
      </c>
      <c r="E1006">
        <v>1.87201452255249</v>
      </c>
      <c r="F1006">
        <v>-0.445687144994736</v>
      </c>
      <c r="G1006">
        <v>0.13291835784912101</v>
      </c>
      <c r="H1006">
        <v>3.7888298034668</v>
      </c>
      <c r="I1006">
        <v>-0.19268500804901101</v>
      </c>
      <c r="J1006">
        <v>2.5166685581207302</v>
      </c>
      <c r="K1006">
        <v>1.8936899900436399</v>
      </c>
      <c r="L1006">
        <v>0.21426030993461601</v>
      </c>
      <c r="M1006">
        <v>-0.321318089962006</v>
      </c>
      <c r="N1006">
        <v>0.43597671389579801</v>
      </c>
      <c r="O1006">
        <v>-0.22460880875587499</v>
      </c>
      <c r="P1006">
        <v>0.53516334295272805</v>
      </c>
      <c r="Q1006">
        <v>-0.69615697860717796</v>
      </c>
      <c r="R1006">
        <v>12.2261295318604</v>
      </c>
      <c r="S1006">
        <v>0.102463893592358</v>
      </c>
      <c r="T1006">
        <v>-0.280339956283569</v>
      </c>
      <c r="U1006">
        <v>0.26961335539817799</v>
      </c>
      <c r="V1006">
        <v>0.58686006069183305</v>
      </c>
      <c r="W1006">
        <v>0.78112584352493297</v>
      </c>
      <c r="X1006">
        <v>0.88505643606185902</v>
      </c>
      <c r="Y1006">
        <v>5.1112394332885698</v>
      </c>
      <c r="Z1006">
        <v>0.77060467004776001</v>
      </c>
      <c r="AA1006">
        <v>7.2731137275695801</v>
      </c>
      <c r="AB1006">
        <v>0.21942777931690199</v>
      </c>
      <c r="AC1006">
        <v>0.72796583175659202</v>
      </c>
      <c r="AD1006">
        <v>1.11910831928253</v>
      </c>
      <c r="AE1006">
        <v>3.5949578285217298</v>
      </c>
      <c r="AF1006">
        <v>-0.44549110531806901</v>
      </c>
      <c r="AG1006">
        <v>-7.4842283502221099E-3</v>
      </c>
    </row>
    <row r="1007" spans="1:33" x14ac:dyDescent="0.25">
      <c r="A1007">
        <v>2958</v>
      </c>
      <c r="B1007">
        <v>-0.86050993204116799</v>
      </c>
      <c r="C1007">
        <v>-0.77757608890533403</v>
      </c>
      <c r="D1007">
        <v>0.26666074991226202</v>
      </c>
      <c r="E1007">
        <v>1.30366587638855</v>
      </c>
      <c r="F1007">
        <v>-0.165839493274689</v>
      </c>
      <c r="G1007">
        <v>1.08233876526356E-2</v>
      </c>
      <c r="H1007">
        <v>2.69925880432129</v>
      </c>
      <c r="I1007">
        <v>-3.6162100732326501E-2</v>
      </c>
      <c r="J1007">
        <v>2.0835363864898699</v>
      </c>
      <c r="K1007">
        <v>1.6082577705383301</v>
      </c>
      <c r="L1007">
        <v>0.108541950583458</v>
      </c>
      <c r="M1007">
        <v>-5.2984066307544701E-2</v>
      </c>
      <c r="N1007">
        <v>-0.145185202360153</v>
      </c>
      <c r="O1007">
        <v>-0.17449115216732</v>
      </c>
      <c r="P1007">
        <v>-8.6164332926273304E-2</v>
      </c>
      <c r="Q1007">
        <v>-0.62755912542343095</v>
      </c>
      <c r="R1007">
        <v>10.454540252685501</v>
      </c>
      <c r="S1007">
        <v>1.01982963085175</v>
      </c>
      <c r="T1007">
        <v>0.465419411659241</v>
      </c>
      <c r="U1007">
        <v>0.25628918409347501</v>
      </c>
      <c r="V1007">
        <v>0.32775682210922202</v>
      </c>
      <c r="W1007">
        <v>0.98636114597320601</v>
      </c>
      <c r="X1007">
        <v>1.6011556386947601</v>
      </c>
      <c r="Y1007">
        <v>4.6963419914245597</v>
      </c>
      <c r="Z1007">
        <v>0.75675648450851396</v>
      </c>
      <c r="AA1007">
        <v>6.1300978660583496</v>
      </c>
      <c r="AB1007">
        <v>0.674555003643036</v>
      </c>
      <c r="AC1007">
        <v>0.79471498727798495</v>
      </c>
      <c r="AD1007">
        <v>0.277809858322144</v>
      </c>
      <c r="AE1007">
        <v>3.9759707450866699</v>
      </c>
      <c r="AF1007">
        <v>-0.87960714101791404</v>
      </c>
      <c r="AG1007">
        <v>-0.58343654870986905</v>
      </c>
    </row>
    <row r="1008" spans="1:33" x14ac:dyDescent="0.25">
      <c r="A1008">
        <v>2960</v>
      </c>
      <c r="B1008">
        <v>-0.25995594263076799</v>
      </c>
      <c r="C1008">
        <v>0.167662873864174</v>
      </c>
      <c r="D1008">
        <v>-0.42928317189216603</v>
      </c>
      <c r="E1008">
        <v>0.62215512990951505</v>
      </c>
      <c r="F1008">
        <v>0.19603700935840601</v>
      </c>
      <c r="G1008">
        <v>0.33606892824173001</v>
      </c>
      <c r="H1008">
        <v>2.2666373252868701</v>
      </c>
      <c r="I1008">
        <v>0.42464762926101701</v>
      </c>
      <c r="J1008">
        <v>0.47892919182777399</v>
      </c>
      <c r="K1008">
        <v>0.51818609237670898</v>
      </c>
      <c r="L1008">
        <v>0.324393570423126</v>
      </c>
      <c r="M1008">
        <v>0.12363380193710299</v>
      </c>
      <c r="N1008">
        <v>0.27268671989440901</v>
      </c>
      <c r="O1008">
        <v>0.56313955783844005</v>
      </c>
      <c r="P1008">
        <v>-9.5136038959026295E-2</v>
      </c>
      <c r="Q1008">
        <v>-0.62689614295959495</v>
      </c>
      <c r="R1008">
        <v>10.0490159988403</v>
      </c>
      <c r="S1008">
        <v>1.3096821308136</v>
      </c>
      <c r="T1008">
        <v>-0.17634622752666501</v>
      </c>
      <c r="U1008">
        <v>-0.18762637674808499</v>
      </c>
      <c r="V1008">
        <v>0.87888503074645996</v>
      </c>
      <c r="W1008">
        <v>1.32958924770355</v>
      </c>
      <c r="X1008">
        <v>0.87545788288116499</v>
      </c>
      <c r="Y1008">
        <v>4.4154462814331099</v>
      </c>
      <c r="Z1008">
        <v>0.835551917552948</v>
      </c>
      <c r="AA1008">
        <v>5.2366657257080096</v>
      </c>
      <c r="AB1008">
        <v>-0.34371921420097401</v>
      </c>
      <c r="AC1008">
        <v>0.14993545413017301</v>
      </c>
      <c r="AD1008">
        <v>0.78241622447967496</v>
      </c>
      <c r="AE1008">
        <v>2.6806626319885298</v>
      </c>
      <c r="AF1008">
        <v>-1.80441498756409</v>
      </c>
      <c r="AG1008">
        <v>-0.90872639417648304</v>
      </c>
    </row>
    <row r="1009" spans="1:33" x14ac:dyDescent="0.25">
      <c r="A1009">
        <v>2962</v>
      </c>
      <c r="B1009">
        <v>0.31328636407852201</v>
      </c>
      <c r="C1009">
        <v>0.52522557973861705</v>
      </c>
      <c r="D1009">
        <v>5.1878165453672402E-2</v>
      </c>
      <c r="E1009">
        <v>7.8227266669273404E-2</v>
      </c>
      <c r="F1009">
        <v>-0.48576515913009599</v>
      </c>
      <c r="G1009">
        <v>0.89821058511733998</v>
      </c>
      <c r="H1009">
        <v>2.3651192188262899</v>
      </c>
      <c r="I1009">
        <v>0.38954091072082497</v>
      </c>
      <c r="J1009">
        <v>0.25986659526825001</v>
      </c>
      <c r="K1009">
        <v>0.201038062572479</v>
      </c>
      <c r="L1009">
        <v>-0.383865416049957</v>
      </c>
      <c r="M1009">
        <v>-0.174547269940376</v>
      </c>
      <c r="N1009">
        <v>-0.33620566129684398</v>
      </c>
      <c r="O1009">
        <v>0.67988026142120395</v>
      </c>
      <c r="P1009">
        <v>0.46601942181587203</v>
      </c>
      <c r="Q1009">
        <v>-0.60502326488494895</v>
      </c>
      <c r="R1009">
        <v>8.82958984375</v>
      </c>
      <c r="S1009">
        <v>0.84779477119445801</v>
      </c>
      <c r="T1009">
        <v>5.1109373569488498E-2</v>
      </c>
      <c r="U1009">
        <v>0.255369693040848</v>
      </c>
      <c r="V1009">
        <v>0.77760136127471902</v>
      </c>
      <c r="W1009">
        <v>1.36964476108551</v>
      </c>
      <c r="X1009">
        <v>1.0142613649368299</v>
      </c>
      <c r="Y1009">
        <v>3.21668481826782</v>
      </c>
      <c r="Z1009">
        <v>0.560477495193481</v>
      </c>
      <c r="AA1009">
        <v>4.3976640701293901</v>
      </c>
      <c r="AB1009">
        <v>-1.11087369918823</v>
      </c>
      <c r="AC1009">
        <v>0.70989608764648404</v>
      </c>
      <c r="AD1009">
        <v>1.3391536474227901</v>
      </c>
      <c r="AE1009">
        <v>1.84007108211517</v>
      </c>
      <c r="AF1009">
        <v>-1.61131227016449</v>
      </c>
      <c r="AG1009">
        <v>-0.59803962707519498</v>
      </c>
    </row>
    <row r="1010" spans="1:33" x14ac:dyDescent="0.25">
      <c r="A1010">
        <v>2964</v>
      </c>
      <c r="B1010">
        <v>-0.80693221092224099</v>
      </c>
      <c r="C1010">
        <v>0.21533660590648701</v>
      </c>
      <c r="D1010">
        <v>0.33613222837448098</v>
      </c>
      <c r="E1010">
        <v>0.81061810255050704</v>
      </c>
      <c r="F1010">
        <v>-0.12856258451938599</v>
      </c>
      <c r="G1010">
        <v>0.33352994918823198</v>
      </c>
      <c r="H1010">
        <v>1.2812849283218399</v>
      </c>
      <c r="I1010">
        <v>0.41155466437339799</v>
      </c>
      <c r="J1010">
        <v>0.57175135612487804</v>
      </c>
      <c r="K1010">
        <v>0.37451058626174899</v>
      </c>
      <c r="L1010">
        <v>-0.20452412962913499</v>
      </c>
      <c r="M1010">
        <v>-0.29579639434814498</v>
      </c>
      <c r="N1010">
        <v>0.58379703760147095</v>
      </c>
      <c r="O1010">
        <v>0.24408607184886899</v>
      </c>
      <c r="P1010">
        <v>0.14351885020732899</v>
      </c>
      <c r="Q1010">
        <v>-0.86108827590942405</v>
      </c>
      <c r="R1010">
        <v>7.40036821365356</v>
      </c>
      <c r="S1010">
        <v>2.1444172859191899</v>
      </c>
      <c r="T1010">
        <v>0.37686243653297402</v>
      </c>
      <c r="U1010">
        <v>0.23420259356498699</v>
      </c>
      <c r="V1010">
        <v>9.3473926186561598E-2</v>
      </c>
      <c r="W1010">
        <v>1.51190829277039</v>
      </c>
      <c r="X1010">
        <v>1.0481303930282599</v>
      </c>
      <c r="Y1010">
        <v>2.99770879745483</v>
      </c>
      <c r="Z1010">
        <v>1.1027255058288601</v>
      </c>
      <c r="AA1010">
        <v>3.8354413509368901</v>
      </c>
      <c r="AB1010">
        <v>0.59147101640701305</v>
      </c>
      <c r="AC1010">
        <v>1.2316542863845801</v>
      </c>
      <c r="AD1010">
        <v>1.03491747379303</v>
      </c>
      <c r="AE1010">
        <v>1.52821469306946</v>
      </c>
      <c r="AF1010">
        <v>-0.64550417661666903</v>
      </c>
      <c r="AG1010">
        <v>-1.2707004547119101</v>
      </c>
    </row>
    <row r="1011" spans="1:33" x14ac:dyDescent="0.25">
      <c r="A1011">
        <v>2966</v>
      </c>
      <c r="B1011">
        <v>-1.46592080593109</v>
      </c>
      <c r="C1011">
        <v>-0.319467812776566</v>
      </c>
      <c r="D1011">
        <v>0.436820268630981</v>
      </c>
      <c r="E1011">
        <v>1.1694238185882599</v>
      </c>
      <c r="F1011">
        <v>-0.34861499071121199</v>
      </c>
      <c r="G1011">
        <v>1.2171589136123699</v>
      </c>
      <c r="H1011">
        <v>0.93694132566452004</v>
      </c>
      <c r="I1011">
        <v>7.3132567107677501E-2</v>
      </c>
      <c r="J1011">
        <v>-0.536326885223389</v>
      </c>
      <c r="K1011">
        <v>0.47423422336578402</v>
      </c>
      <c r="L1011">
        <v>0.41251784563064597</v>
      </c>
      <c r="M1011">
        <v>0.18983510136604301</v>
      </c>
      <c r="N1011">
        <v>0.98634737730026201</v>
      </c>
      <c r="O1011">
        <v>0.13665029406547499</v>
      </c>
      <c r="P1011">
        <v>-0.46854650974273698</v>
      </c>
      <c r="Q1011">
        <v>-0.61747443675994895</v>
      </c>
      <c r="R1011">
        <v>5.85986375808716</v>
      </c>
      <c r="S1011">
        <v>0.824324131011963</v>
      </c>
      <c r="T1011">
        <v>-0.10340728610754001</v>
      </c>
      <c r="U1011">
        <v>-8.2718923687934903E-2</v>
      </c>
      <c r="V1011">
        <v>0.71617746353149403</v>
      </c>
      <c r="W1011">
        <v>0.99526107311248802</v>
      </c>
      <c r="X1011">
        <v>1.0926470756530799</v>
      </c>
      <c r="Y1011">
        <v>3.0590965747833301</v>
      </c>
      <c r="Z1011">
        <v>0.89971542358398404</v>
      </c>
      <c r="AA1011">
        <v>2.85942602157593</v>
      </c>
      <c r="AB1011">
        <v>-0.44983962178230302</v>
      </c>
      <c r="AC1011">
        <v>1.3567078113555899</v>
      </c>
      <c r="AD1011">
        <v>0.85531783103942904</v>
      </c>
      <c r="AE1011">
        <v>0.88278567790985096</v>
      </c>
      <c r="AF1011">
        <v>-0.35166180133819602</v>
      </c>
      <c r="AG1011">
        <v>-0.64333921670913696</v>
      </c>
    </row>
    <row r="1012" spans="1:33" x14ac:dyDescent="0.25">
      <c r="A1012">
        <v>2968</v>
      </c>
      <c r="B1012">
        <v>-1.42046666145325</v>
      </c>
      <c r="C1012">
        <v>-0.75028139352798495</v>
      </c>
      <c r="D1012">
        <v>0.65151566267013505</v>
      </c>
      <c r="E1012">
        <v>1.1173741817474401</v>
      </c>
      <c r="F1012">
        <v>-0.69133031368255604</v>
      </c>
      <c r="G1012">
        <v>0.73434084653854403</v>
      </c>
      <c r="H1012">
        <v>1.5522937774658201</v>
      </c>
      <c r="I1012">
        <v>-1.2082884311676001</v>
      </c>
      <c r="J1012">
        <v>-0.72305750846862804</v>
      </c>
      <c r="K1012">
        <v>0.79767084121704102</v>
      </c>
      <c r="L1012">
        <v>-0.39225140213966397</v>
      </c>
      <c r="M1012">
        <v>-0.42001584172248801</v>
      </c>
      <c r="N1012">
        <v>0.712985038757324</v>
      </c>
      <c r="O1012">
        <v>0.43011063337326</v>
      </c>
      <c r="P1012">
        <v>0.454200088977814</v>
      </c>
      <c r="Q1012">
        <v>-0.218625918030739</v>
      </c>
      <c r="R1012">
        <v>4.63781642913818</v>
      </c>
      <c r="S1012">
        <v>0.60917782783508301</v>
      </c>
      <c r="T1012">
        <v>-0.138302177190781</v>
      </c>
      <c r="U1012">
        <v>-2.66502723097801E-2</v>
      </c>
      <c r="V1012">
        <v>0.99032574892044101</v>
      </c>
      <c r="W1012">
        <v>1.3928366899490401</v>
      </c>
      <c r="X1012">
        <v>0.70187050104141202</v>
      </c>
      <c r="Y1012">
        <v>2.6035566329956099</v>
      </c>
      <c r="Z1012">
        <v>0.66338920593261697</v>
      </c>
      <c r="AA1012">
        <v>2.58860540390015</v>
      </c>
      <c r="AB1012">
        <v>0.38511556386947599</v>
      </c>
      <c r="AC1012">
        <v>0.91635632514953602</v>
      </c>
      <c r="AD1012">
        <v>1.36253666877747</v>
      </c>
      <c r="AE1012">
        <v>0.45894989371299699</v>
      </c>
      <c r="AF1012">
        <v>-6.4799547195434598E-2</v>
      </c>
      <c r="AG1012">
        <v>0.113029405474663</v>
      </c>
    </row>
    <row r="1013" spans="1:33" x14ac:dyDescent="0.25">
      <c r="A1013">
        <v>2970</v>
      </c>
      <c r="B1013">
        <v>-1.0176085233688399</v>
      </c>
      <c r="C1013">
        <v>0.12705478072166401</v>
      </c>
      <c r="D1013">
        <v>0.69863158464431796</v>
      </c>
      <c r="E1013">
        <v>1.21396231651306</v>
      </c>
      <c r="F1013">
        <v>-0.10835874825716001</v>
      </c>
      <c r="G1013">
        <v>0.687189221382141</v>
      </c>
      <c r="H1013">
        <v>1.5320851802825901</v>
      </c>
      <c r="I1013">
        <v>-0.175150886178017</v>
      </c>
      <c r="J1013">
        <v>-1.3039960861206099</v>
      </c>
      <c r="K1013">
        <v>0.45405471324920699</v>
      </c>
      <c r="L1013">
        <v>0.64563989639282204</v>
      </c>
      <c r="M1013">
        <v>-0.84911930561065696</v>
      </c>
      <c r="N1013">
        <v>0.12664695084095001</v>
      </c>
      <c r="O1013">
        <v>8.5405483841896099E-2</v>
      </c>
      <c r="P1013">
        <v>-0.15798927843570701</v>
      </c>
      <c r="Q1013">
        <v>-0.60512834787368797</v>
      </c>
      <c r="R1013">
        <v>4.8917803764343297</v>
      </c>
      <c r="S1013">
        <v>2.1111989021301301</v>
      </c>
      <c r="T1013">
        <v>-0.32023134827613797</v>
      </c>
      <c r="U1013">
        <v>3.7059441208839403E-2</v>
      </c>
      <c r="V1013">
        <v>1.1348577737808201</v>
      </c>
      <c r="W1013">
        <v>1.26768374443054</v>
      </c>
      <c r="X1013">
        <v>1.0797467231750499</v>
      </c>
      <c r="Y1013">
        <v>2.3170845508575399</v>
      </c>
      <c r="Z1013">
        <v>1.4709229469299301</v>
      </c>
      <c r="AA1013">
        <v>1.5116389989852901</v>
      </c>
      <c r="AB1013">
        <v>0.49120736122131298</v>
      </c>
      <c r="AC1013">
        <v>1.66375684738159</v>
      </c>
      <c r="AD1013">
        <v>0.579689741134644</v>
      </c>
      <c r="AE1013">
        <v>0.206257283687592</v>
      </c>
      <c r="AF1013">
        <v>-3.1525056809186901E-2</v>
      </c>
      <c r="AG1013">
        <v>-0.394594937562943</v>
      </c>
    </row>
    <row r="1014" spans="1:33" x14ac:dyDescent="0.25">
      <c r="A1014">
        <v>2972</v>
      </c>
      <c r="B1014">
        <v>-0.770832300186157</v>
      </c>
      <c r="C1014">
        <v>-0.46332123875617998</v>
      </c>
      <c r="D1014">
        <v>0.20242631435394301</v>
      </c>
      <c r="E1014">
        <v>0.83154696226119995</v>
      </c>
      <c r="F1014">
        <v>0.13191409409046201</v>
      </c>
      <c r="G1014">
        <v>0.42396387457847601</v>
      </c>
      <c r="H1014">
        <v>1.81423723697662</v>
      </c>
      <c r="I1014">
        <v>-0.181651055812836</v>
      </c>
      <c r="J1014">
        <v>-0.97749483585357699</v>
      </c>
      <c r="K1014">
        <v>0.13309492170810699</v>
      </c>
      <c r="L1014">
        <v>0.67277157306671098</v>
      </c>
      <c r="M1014">
        <v>0.46352919936180098</v>
      </c>
      <c r="N1014">
        <v>0.76950699090957597</v>
      </c>
      <c r="O1014">
        <v>0.55104637145996105</v>
      </c>
      <c r="P1014">
        <v>-0.65935748815536499</v>
      </c>
      <c r="Q1014">
        <v>-0.93424201011657704</v>
      </c>
      <c r="R1014">
        <v>5.0615048408508301</v>
      </c>
      <c r="S1014">
        <v>1.0560168027877801</v>
      </c>
      <c r="T1014">
        <v>6.7772924900054904E-2</v>
      </c>
      <c r="U1014">
        <v>0.114306144416332</v>
      </c>
      <c r="V1014">
        <v>1.2053248882293699</v>
      </c>
      <c r="W1014">
        <v>0.17623370885848999</v>
      </c>
      <c r="X1014">
        <v>0.4992815554142</v>
      </c>
      <c r="Y1014">
        <v>1.83314752578735</v>
      </c>
      <c r="Z1014">
        <v>1.5921618938446001</v>
      </c>
      <c r="AA1014">
        <v>1.1184427738189699</v>
      </c>
      <c r="AB1014">
        <v>0.42972058057785001</v>
      </c>
      <c r="AC1014">
        <v>1.13532078266144</v>
      </c>
      <c r="AD1014">
        <v>4.22723479568958E-2</v>
      </c>
      <c r="AE1014">
        <v>0.56029403209686302</v>
      </c>
      <c r="AF1014">
        <v>0.61827796697616599</v>
      </c>
      <c r="AG1014">
        <v>-1.6193810701370199</v>
      </c>
    </row>
    <row r="1015" spans="1:33" x14ac:dyDescent="0.25">
      <c r="A1015">
        <v>2974</v>
      </c>
      <c r="B1015">
        <v>-0.61417114734649703</v>
      </c>
      <c r="C1015">
        <v>4.6822465956211097E-2</v>
      </c>
      <c r="D1015">
        <v>0.82636374235153198</v>
      </c>
      <c r="E1015">
        <v>0.96939319372177102</v>
      </c>
      <c r="F1015">
        <v>0.94676858186721802</v>
      </c>
      <c r="G1015">
        <v>9.2634290456771906E-2</v>
      </c>
      <c r="H1015">
        <v>0.71272742748260498</v>
      </c>
      <c r="I1015">
        <v>-0.73003661632537797</v>
      </c>
      <c r="J1015">
        <v>-0.54980313777923595</v>
      </c>
      <c r="K1015">
        <v>0.76899719238281306</v>
      </c>
      <c r="L1015">
        <v>0.213523954153061</v>
      </c>
      <c r="M1015">
        <v>-0.61394333839416504</v>
      </c>
      <c r="N1015">
        <v>0.64107221364974998</v>
      </c>
      <c r="O1015">
        <v>0.13081949949264499</v>
      </c>
      <c r="P1015">
        <v>-1.18809902667999</v>
      </c>
      <c r="Q1015">
        <v>-1.6580555438995399</v>
      </c>
      <c r="R1015">
        <v>3.63828444480896</v>
      </c>
      <c r="S1015">
        <v>1.9116909503936801</v>
      </c>
      <c r="T1015">
        <v>-0.24620038270950301</v>
      </c>
      <c r="U1015">
        <v>0.25663965940475503</v>
      </c>
      <c r="V1015">
        <v>0.96884280443191495</v>
      </c>
      <c r="W1015">
        <v>0.56401580572128296</v>
      </c>
      <c r="X1015">
        <v>1.3086973428726201</v>
      </c>
      <c r="Y1015">
        <v>1.1201766729354901</v>
      </c>
      <c r="Z1015">
        <v>1.38585758209229</v>
      </c>
      <c r="AA1015">
        <v>1.83183145523071</v>
      </c>
      <c r="AB1015">
        <v>-0.23118072748184201</v>
      </c>
      <c r="AC1015">
        <v>1.21078717708588</v>
      </c>
      <c r="AD1015">
        <v>0.132860377430916</v>
      </c>
      <c r="AE1015">
        <v>0.135099992156029</v>
      </c>
      <c r="AF1015">
        <v>0.61142468452453602</v>
      </c>
      <c r="AG1015">
        <v>-1.97469890117645</v>
      </c>
    </row>
    <row r="1016" spans="1:33" x14ac:dyDescent="0.25">
      <c r="A1016">
        <v>2976</v>
      </c>
      <c r="B1016">
        <v>-0.523412585258484</v>
      </c>
      <c r="C1016">
        <v>0.39683151245117199</v>
      </c>
      <c r="D1016">
        <v>1.6310160160064699</v>
      </c>
      <c r="E1016">
        <v>1.98097932338715</v>
      </c>
      <c r="F1016">
        <v>0.90567994117736805</v>
      </c>
      <c r="G1016">
        <v>-0.60805982351303101</v>
      </c>
      <c r="H1016">
        <v>0.17085523903369901</v>
      </c>
      <c r="I1016">
        <v>0.44141373038291898</v>
      </c>
      <c r="J1016">
        <v>-1.3620744943618801</v>
      </c>
      <c r="K1016">
        <v>0.33669725060463002</v>
      </c>
      <c r="L1016">
        <v>1.35581803321838</v>
      </c>
      <c r="M1016">
        <v>-1.2918554544448899</v>
      </c>
      <c r="N1016">
        <v>-0.42729294300079301</v>
      </c>
      <c r="O1016">
        <v>-0.380237907171249</v>
      </c>
      <c r="P1016">
        <v>-0.45768904685974099</v>
      </c>
      <c r="Q1016">
        <v>-1.53953301906586</v>
      </c>
      <c r="R1016">
        <v>3.1309506893157999</v>
      </c>
      <c r="S1016">
        <v>0.92393684387206998</v>
      </c>
      <c r="T1016">
        <v>-0.90746420621871904</v>
      </c>
      <c r="U1016">
        <v>-0.76062804460525502</v>
      </c>
      <c r="V1016">
        <v>1.18858098983765</v>
      </c>
      <c r="W1016">
        <v>1.84085476398468</v>
      </c>
      <c r="X1016">
        <v>1.58329117298126</v>
      </c>
      <c r="Y1016">
        <v>0.73722630739212003</v>
      </c>
      <c r="Z1016">
        <v>0.49831408262252802</v>
      </c>
      <c r="AA1016">
        <v>0.86225676536560103</v>
      </c>
      <c r="AB1016">
        <v>0.29101631045341497</v>
      </c>
      <c r="AC1016">
        <v>0.76154589653015103</v>
      </c>
      <c r="AD1016">
        <v>0.41812452673911998</v>
      </c>
      <c r="AE1016">
        <v>0.32017204165458701</v>
      </c>
      <c r="AF1016">
        <v>-0.96402865648269698</v>
      </c>
      <c r="AG1016">
        <v>6.13421462476254E-2</v>
      </c>
    </row>
    <row r="1017" spans="1:33" x14ac:dyDescent="0.25">
      <c r="A1017">
        <v>2978</v>
      </c>
      <c r="B1017">
        <v>-0.94123166799545299</v>
      </c>
      <c r="C1017">
        <v>7.9785376787185697E-2</v>
      </c>
      <c r="D1017">
        <v>0.26704460382461498</v>
      </c>
      <c r="E1017">
        <v>1.0532482862472501</v>
      </c>
      <c r="F1017">
        <v>-0.23557785153388999</v>
      </c>
      <c r="G1017">
        <v>0.66112637519836404</v>
      </c>
      <c r="H1017">
        <v>-0.75909590721130404</v>
      </c>
      <c r="I1017">
        <v>0.32931855320930498</v>
      </c>
      <c r="J1017">
        <v>-1.24374544620514</v>
      </c>
      <c r="K1017">
        <v>0.90140509605407704</v>
      </c>
      <c r="L1017">
        <v>0.87479031085967995</v>
      </c>
      <c r="M1017">
        <v>-0.154280826449394</v>
      </c>
      <c r="N1017">
        <v>0.30101320147514299</v>
      </c>
      <c r="O1017">
        <v>-0.15688440203666701</v>
      </c>
      <c r="P1017">
        <v>-0.25212764739990201</v>
      </c>
      <c r="Q1017">
        <v>-2.13507008552551</v>
      </c>
      <c r="R1017">
        <v>2.8692214488983199</v>
      </c>
      <c r="S1017">
        <v>2.6367084980011</v>
      </c>
      <c r="T1017">
        <v>-0.44913205504417397</v>
      </c>
      <c r="U1017">
        <v>-1.17861139774323</v>
      </c>
      <c r="V1017">
        <v>0.83407557010650601</v>
      </c>
      <c r="W1017">
        <v>1.4463542699813801</v>
      </c>
      <c r="X1017">
        <v>0.90436261892318703</v>
      </c>
      <c r="Y1017">
        <v>0.58779984712600697</v>
      </c>
      <c r="Z1017">
        <v>0.103291682898998</v>
      </c>
      <c r="AA1017">
        <v>0.65981370210647605</v>
      </c>
      <c r="AB1017">
        <v>5.8180898427963298E-2</v>
      </c>
      <c r="AC1017">
        <v>-0.53203588724136397</v>
      </c>
      <c r="AD1017">
        <v>0.87207150459289595</v>
      </c>
      <c r="AE1017">
        <v>0.662248134613037</v>
      </c>
      <c r="AF1017">
        <v>-0.67828160524368297</v>
      </c>
      <c r="AG1017">
        <v>0.92157781124115001</v>
      </c>
    </row>
    <row r="1018" spans="1:33" x14ac:dyDescent="0.25">
      <c r="A1018">
        <v>2980</v>
      </c>
      <c r="B1018">
        <v>-1.0638370513916</v>
      </c>
      <c r="C1018">
        <v>-0.74993294477462802</v>
      </c>
      <c r="D1018">
        <v>0.295568346977234</v>
      </c>
      <c r="E1018">
        <v>2.61440110206604</v>
      </c>
      <c r="F1018">
        <v>-0.71884799003601096</v>
      </c>
      <c r="G1018">
        <v>0.11421237885952</v>
      </c>
      <c r="H1018">
        <v>0.211192786693573</v>
      </c>
      <c r="I1018">
        <v>-0.53780668973922696</v>
      </c>
      <c r="J1018">
        <v>-1.5600498914718599</v>
      </c>
      <c r="K1018">
        <v>1.0357036590576201</v>
      </c>
      <c r="L1018">
        <v>2.4340977668762198</v>
      </c>
      <c r="M1018">
        <v>-0.53735613822937001</v>
      </c>
      <c r="N1018">
        <v>1.1160702705383301</v>
      </c>
      <c r="O1018">
        <v>-0.19841590523719799</v>
      </c>
      <c r="P1018">
        <v>-0.33150571584701499</v>
      </c>
      <c r="Q1018">
        <v>-1.2906569242477399</v>
      </c>
      <c r="R1018">
        <v>2.4397552013397199</v>
      </c>
      <c r="S1018">
        <v>2.0781421661377002</v>
      </c>
      <c r="T1018">
        <v>-0.17587938904762301</v>
      </c>
      <c r="U1018">
        <v>-0.142100185155869</v>
      </c>
      <c r="V1018">
        <v>0.94060188531875599</v>
      </c>
      <c r="W1018">
        <v>0.85632365942001298</v>
      </c>
      <c r="X1018">
        <v>1.29878377914429</v>
      </c>
      <c r="Y1018">
        <v>-0.20647178590297699</v>
      </c>
      <c r="Z1018">
        <v>-0.227023065090179</v>
      </c>
      <c r="AA1018">
        <v>0.68270081281661998</v>
      </c>
      <c r="AB1018">
        <v>-0.34785664081573497</v>
      </c>
      <c r="AC1018">
        <v>-1.19560182094574</v>
      </c>
      <c r="AD1018">
        <v>1.83736968040466</v>
      </c>
      <c r="AE1018">
        <v>1.04898262023926</v>
      </c>
      <c r="AF1018">
        <v>-1.60374736785889</v>
      </c>
      <c r="AG1018">
        <v>-0.376778274774551</v>
      </c>
    </row>
    <row r="1019" spans="1:33" x14ac:dyDescent="0.25">
      <c r="A1019">
        <v>2982</v>
      </c>
      <c r="B1019">
        <v>-2.2337834835052499</v>
      </c>
      <c r="C1019">
        <v>-0.83472412824630704</v>
      </c>
      <c r="D1019">
        <v>-3.4187226556241499E-3</v>
      </c>
      <c r="E1019">
        <v>3.6133735179901101</v>
      </c>
      <c r="F1019">
        <v>-0.87239253520965598</v>
      </c>
      <c r="G1019">
        <v>1.46655774116516</v>
      </c>
      <c r="H1019">
        <v>0.82450926303863503</v>
      </c>
      <c r="I1019">
        <v>-1.12496185302734</v>
      </c>
      <c r="J1019">
        <v>-0.42013216018676802</v>
      </c>
      <c r="K1019">
        <v>0.81690210103988603</v>
      </c>
      <c r="L1019">
        <v>0.99291145801544201</v>
      </c>
      <c r="M1019">
        <v>-1.1906795501709</v>
      </c>
      <c r="N1019">
        <v>-0.14690423011779799</v>
      </c>
      <c r="O1019">
        <v>-1.02350926399231</v>
      </c>
      <c r="P1019">
        <v>-1.1562123298645</v>
      </c>
      <c r="Q1019">
        <v>4.40112762153149E-2</v>
      </c>
      <c r="R1019">
        <v>2.6375582218170202</v>
      </c>
      <c r="S1019">
        <v>1.7629992961883501</v>
      </c>
      <c r="T1019">
        <v>-1.27651131153107</v>
      </c>
      <c r="U1019">
        <v>-0.52873480319976796</v>
      </c>
      <c r="V1019">
        <v>1.74797475337982</v>
      </c>
      <c r="W1019">
        <v>2.1433322429657</v>
      </c>
      <c r="X1019">
        <v>1.6358284950256301</v>
      </c>
      <c r="Y1019">
        <v>-0.65113842487335205</v>
      </c>
      <c r="Z1019">
        <v>1.15328645706177</v>
      </c>
      <c r="AA1019">
        <v>1.7925714254379299</v>
      </c>
      <c r="AB1019">
        <v>1.0796158313751201</v>
      </c>
      <c r="AC1019">
        <v>-0.92758148908615101</v>
      </c>
      <c r="AD1019">
        <v>-5.0544001162052203E-2</v>
      </c>
      <c r="AE1019">
        <v>1.95325863361359</v>
      </c>
      <c r="AF1019">
        <v>-1.74694335460663</v>
      </c>
      <c r="AG1019">
        <v>0.214363723993301</v>
      </c>
    </row>
    <row r="1020" spans="1:33" x14ac:dyDescent="0.25">
      <c r="A1020">
        <v>2984</v>
      </c>
      <c r="B1020">
        <v>-1.3953267335891699</v>
      </c>
      <c r="C1020">
        <v>-1.0071105957031301</v>
      </c>
      <c r="D1020">
        <v>-0.16286455094814301</v>
      </c>
      <c r="E1020">
        <v>3.5947821140289302</v>
      </c>
      <c r="F1020">
        <v>0.22109155356884</v>
      </c>
      <c r="G1020">
        <v>-0.466126918792725</v>
      </c>
      <c r="H1020">
        <v>0.39557111263275102</v>
      </c>
      <c r="I1020">
        <v>-0.93585062026977495</v>
      </c>
      <c r="J1020">
        <v>-0.43483430147170998</v>
      </c>
      <c r="K1020">
        <v>1.91266977787018</v>
      </c>
      <c r="L1020">
        <v>1.0302368402481099</v>
      </c>
      <c r="M1020">
        <v>-1.94561696052551</v>
      </c>
      <c r="N1020">
        <v>2.3040499687194802</v>
      </c>
      <c r="O1020">
        <v>-6.2924668192863506E-2</v>
      </c>
      <c r="P1020">
        <v>0.52348893880844105</v>
      </c>
      <c r="Q1020">
        <v>-1.2466222047805799</v>
      </c>
      <c r="R1020">
        <v>3.4323718547821001</v>
      </c>
      <c r="S1020">
        <v>2.4071638584136998</v>
      </c>
      <c r="T1020">
        <v>-0.95030748844146695</v>
      </c>
      <c r="U1020">
        <v>-1.3962938785553001</v>
      </c>
      <c r="V1020">
        <v>1.3150508403778101</v>
      </c>
      <c r="W1020">
        <v>2.9009473323821999</v>
      </c>
      <c r="X1020">
        <v>0.46160557866096502</v>
      </c>
      <c r="Y1020">
        <v>0.88441669940948497</v>
      </c>
      <c r="Z1020">
        <v>-0.511416375637054</v>
      </c>
      <c r="AA1020">
        <v>0.75872045755386397</v>
      </c>
      <c r="AB1020">
        <v>0.10440251231193499</v>
      </c>
      <c r="AC1020">
        <v>-0.173733100295067</v>
      </c>
      <c r="AD1020">
        <v>-8.7308309972286197E-2</v>
      </c>
      <c r="AE1020">
        <v>0.98265385627746604</v>
      </c>
      <c r="AF1020">
        <v>-0.30453795194625899</v>
      </c>
      <c r="AG1020">
        <v>0.58753180503845204</v>
      </c>
    </row>
    <row r="1021" spans="1:33" x14ac:dyDescent="0.25">
      <c r="A1021">
        <v>2986</v>
      </c>
      <c r="B1021">
        <v>-0.47524645924568198</v>
      </c>
      <c r="C1021">
        <v>-1.6892507076263401</v>
      </c>
      <c r="D1021">
        <v>-0.27014395594596902</v>
      </c>
      <c r="E1021">
        <v>5.4067006111145002</v>
      </c>
      <c r="F1021">
        <v>0.62167721986770597</v>
      </c>
      <c r="G1021">
        <v>-1.1374493837356601</v>
      </c>
      <c r="H1021">
        <v>1.72057616710663</v>
      </c>
      <c r="I1021">
        <v>-0.51804852485656705</v>
      </c>
      <c r="J1021">
        <v>-2.2215759754180899</v>
      </c>
      <c r="K1021">
        <v>0.38927784562110901</v>
      </c>
      <c r="L1021">
        <v>1.2283005714416499</v>
      </c>
      <c r="M1021">
        <v>-0.82067108154296897</v>
      </c>
      <c r="N1021">
        <v>2.8080983161926301</v>
      </c>
      <c r="O1021">
        <v>-1.3864927291870099</v>
      </c>
      <c r="P1021">
        <v>0.240862876176834</v>
      </c>
      <c r="Q1021">
        <v>-2.0130906105041499</v>
      </c>
      <c r="R1021">
        <v>2.5831480026245099</v>
      </c>
      <c r="S1021">
        <v>1.8227669000625599</v>
      </c>
      <c r="T1021">
        <v>-0.87114888429641701</v>
      </c>
      <c r="U1021">
        <v>-0.34991496801376298</v>
      </c>
      <c r="V1021">
        <v>2.3560197353363002</v>
      </c>
      <c r="W1021">
        <v>0.14323736727237699</v>
      </c>
      <c r="X1021">
        <v>0.43556049466133101</v>
      </c>
      <c r="Y1021">
        <v>1.8120664358139</v>
      </c>
      <c r="Z1021">
        <v>0.900282382965088</v>
      </c>
      <c r="AA1021">
        <v>1.6922425031662001</v>
      </c>
      <c r="AB1021">
        <v>-1.16215884685516</v>
      </c>
      <c r="AC1021">
        <v>-0.21202939748763999</v>
      </c>
      <c r="AD1021">
        <v>0.19186426699161499</v>
      </c>
      <c r="AE1021">
        <v>0.59642553329467796</v>
      </c>
      <c r="AF1021">
        <v>-0.14241045713424699</v>
      </c>
      <c r="AG1021">
        <v>0.25581082701683</v>
      </c>
    </row>
    <row r="1022" spans="1:33" x14ac:dyDescent="0.25">
      <c r="A1022">
        <v>2988</v>
      </c>
      <c r="B1022">
        <v>-1.1630266904830899</v>
      </c>
      <c r="C1022">
        <v>-2.01901435852051</v>
      </c>
      <c r="D1022">
        <v>-0.16495822370052299</v>
      </c>
      <c r="E1022">
        <v>3.0200874805450399</v>
      </c>
      <c r="F1022">
        <v>-0.130208075046539</v>
      </c>
      <c r="G1022">
        <v>-1.7682763338089</v>
      </c>
      <c r="H1022">
        <v>1.1750501394271899</v>
      </c>
      <c r="I1022">
        <v>0.90365386009216297</v>
      </c>
      <c r="J1022">
        <v>-4.3621711730956996</v>
      </c>
      <c r="K1022">
        <v>0.52656155824661299</v>
      </c>
      <c r="L1022">
        <v>1.08598279953003</v>
      </c>
      <c r="M1022">
        <v>-1.4981385469436601</v>
      </c>
      <c r="N1022">
        <v>2.0508272647857702</v>
      </c>
      <c r="O1022">
        <v>-0.75931417942047097</v>
      </c>
      <c r="P1022">
        <v>-0.94150626659393299</v>
      </c>
      <c r="Q1022">
        <v>-3.1309325695037802</v>
      </c>
      <c r="R1022">
        <v>0.81143456697464</v>
      </c>
      <c r="S1022">
        <v>2.4933276176452601</v>
      </c>
      <c r="T1022">
        <v>-0.38964664936065702</v>
      </c>
      <c r="U1022">
        <v>-0.55398720502853405</v>
      </c>
      <c r="V1022">
        <v>0.14243343472480799</v>
      </c>
      <c r="W1022">
        <v>2.3731498718261701</v>
      </c>
      <c r="X1022">
        <v>1.4240368604660001</v>
      </c>
      <c r="Y1022">
        <v>1.4820271730423</v>
      </c>
      <c r="Z1022">
        <v>0.476936966180801</v>
      </c>
      <c r="AA1022">
        <v>1.17797911167145</v>
      </c>
      <c r="AB1022">
        <v>-1.12723660469055</v>
      </c>
      <c r="AC1022">
        <v>0.79043328762054399</v>
      </c>
      <c r="AD1022">
        <v>3.7751426696777299</v>
      </c>
      <c r="AE1022">
        <v>0.32272088527679399</v>
      </c>
      <c r="AF1022">
        <v>-0.88387721776962302</v>
      </c>
      <c r="AG1022">
        <v>-0.28808575868606601</v>
      </c>
    </row>
    <row r="1023" spans="1:33" x14ac:dyDescent="0.25">
      <c r="A1023">
        <v>2990</v>
      </c>
      <c r="B1023">
        <v>-0.13468967378139499</v>
      </c>
      <c r="C1023">
        <v>-2.7024672031402601</v>
      </c>
      <c r="D1023">
        <v>0.37926399707794201</v>
      </c>
      <c r="E1023">
        <v>1.28249883651733</v>
      </c>
      <c r="F1023">
        <v>0.76498520374298096</v>
      </c>
      <c r="G1023">
        <v>0.461590975522995</v>
      </c>
      <c r="H1023">
        <v>1.1126224994659399</v>
      </c>
      <c r="I1023">
        <v>-1.04981482028961</v>
      </c>
      <c r="J1023">
        <v>-3.8633284568786599</v>
      </c>
      <c r="K1023">
        <v>0.69261407852172896</v>
      </c>
      <c r="L1023">
        <v>2.01716279983521</v>
      </c>
      <c r="M1023">
        <v>-1.8783273696899401</v>
      </c>
      <c r="N1023">
        <v>0.79630047082901001</v>
      </c>
      <c r="O1023">
        <v>-0.92571938037872303</v>
      </c>
      <c r="P1023">
        <v>-1.0159502029418901</v>
      </c>
      <c r="Q1023">
        <v>-3.7578437328338601</v>
      </c>
      <c r="R1023">
        <v>2.72173070907593</v>
      </c>
      <c r="S1023">
        <v>2.4424743652343799</v>
      </c>
      <c r="T1023">
        <v>-2.3596429824829102</v>
      </c>
      <c r="U1023">
        <v>-3.0452284812927202</v>
      </c>
      <c r="V1023">
        <v>3.5394344329834002</v>
      </c>
      <c r="W1023">
        <v>1.71559739112854</v>
      </c>
      <c r="X1023">
        <v>1.1130065917968801</v>
      </c>
      <c r="Y1023">
        <v>-0.61387234926223799</v>
      </c>
      <c r="Z1023">
        <v>0.21210716664791099</v>
      </c>
      <c r="AA1023">
        <v>2.09674167633057</v>
      </c>
      <c r="AB1023">
        <v>2.8678555488586399</v>
      </c>
      <c r="AC1023">
        <v>0.29359364509582497</v>
      </c>
      <c r="AD1023">
        <v>4.4346728324890101</v>
      </c>
      <c r="AE1023">
        <v>-0.29827019572258001</v>
      </c>
      <c r="AF1023">
        <v>-0.46355879306793202</v>
      </c>
      <c r="AG1023">
        <v>-0.768193960189819</v>
      </c>
    </row>
    <row r="1024" spans="1:33" x14ac:dyDescent="0.25">
      <c r="A1024">
        <v>2992</v>
      </c>
      <c r="B1024">
        <v>-0.84696513414382901</v>
      </c>
      <c r="C1024">
        <v>-1.0913833379745499</v>
      </c>
      <c r="D1024">
        <v>0.84463298320770297</v>
      </c>
      <c r="E1024">
        <v>2.6496419906616202</v>
      </c>
      <c r="F1024">
        <v>-1.0978757143020601</v>
      </c>
      <c r="G1024">
        <v>0.47157949209213301</v>
      </c>
      <c r="H1024">
        <v>-1.1576617956161499</v>
      </c>
      <c r="I1024">
        <v>-3.02398729324341</v>
      </c>
      <c r="J1024">
        <v>-4.06052446365356</v>
      </c>
      <c r="K1024">
        <v>1.04664170742035</v>
      </c>
      <c r="L1024">
        <v>2.21908736228943</v>
      </c>
      <c r="M1024">
        <v>-3.3957571983337398</v>
      </c>
      <c r="N1024">
        <v>5.4425615817308398E-2</v>
      </c>
      <c r="O1024">
        <v>-1.34612548351288</v>
      </c>
      <c r="P1024">
        <v>-0.38679954409599299</v>
      </c>
      <c r="Q1024">
        <v>-1.2311007976532</v>
      </c>
      <c r="R1024">
        <v>2.9430730342864999</v>
      </c>
      <c r="S1024">
        <v>5.2627243995666504</v>
      </c>
      <c r="T1024">
        <v>2.1574478149414098</v>
      </c>
      <c r="U1024">
        <v>-3.1681761741638201</v>
      </c>
      <c r="V1024">
        <v>2.80519366264343</v>
      </c>
      <c r="W1024">
        <v>1.18497061729431</v>
      </c>
      <c r="X1024">
        <v>1.5837918519973799</v>
      </c>
      <c r="Y1024">
        <v>0.20708096027374301</v>
      </c>
      <c r="Z1024">
        <v>2.0054516792297399</v>
      </c>
      <c r="AA1024">
        <v>1.1413993835449201</v>
      </c>
      <c r="AB1024">
        <v>3.59052705764771</v>
      </c>
      <c r="AC1024">
        <v>-0.89129930734634399</v>
      </c>
      <c r="AD1024">
        <v>3.2098803520202601</v>
      </c>
      <c r="AE1024">
        <v>1.8047778606414799</v>
      </c>
      <c r="AF1024">
        <v>-0.100244961678982</v>
      </c>
      <c r="AG1024">
        <v>-0.63124412298202504</v>
      </c>
    </row>
    <row r="1025" spans="1:33" x14ac:dyDescent="0.25">
      <c r="A1025">
        <v>2994</v>
      </c>
      <c r="B1025">
        <v>0.82558989524841297</v>
      </c>
      <c r="C1025">
        <v>-3.7234015464782702</v>
      </c>
      <c r="D1025">
        <v>-0.10460782796144499</v>
      </c>
      <c r="E1025">
        <v>2.8906307220459002</v>
      </c>
      <c r="F1025">
        <v>0.104170799255371</v>
      </c>
      <c r="G1025">
        <v>3.0007371902465798</v>
      </c>
      <c r="H1025">
        <v>-4.4727587699890101</v>
      </c>
      <c r="I1025">
        <v>-1.48256123065948</v>
      </c>
      <c r="J1025">
        <v>-3.9929831027984601</v>
      </c>
      <c r="K1025">
        <v>0.26432049274444602</v>
      </c>
      <c r="L1025">
        <v>3.4955039024353001</v>
      </c>
      <c r="M1025">
        <v>-1.8557169437408401</v>
      </c>
      <c r="N1025">
        <v>3.1407518386840798</v>
      </c>
      <c r="O1025">
        <v>-0.76456314325332597</v>
      </c>
      <c r="P1025">
        <v>1.49510669708252</v>
      </c>
      <c r="Q1025">
        <v>-0.586264967918396</v>
      </c>
      <c r="R1025">
        <v>5.3398308753967303</v>
      </c>
      <c r="S1025">
        <v>2.5635652542114298</v>
      </c>
      <c r="T1025">
        <v>2.0829708576202401</v>
      </c>
      <c r="U1025">
        <v>-2.0681586265564</v>
      </c>
      <c r="V1025">
        <v>1.95712053775787</v>
      </c>
      <c r="W1025">
        <v>2.3696742057800302</v>
      </c>
      <c r="X1025">
        <v>3.38103103637695</v>
      </c>
      <c r="Y1025">
        <v>1.11220955848694</v>
      </c>
      <c r="Z1025">
        <v>-1.16959488391876</v>
      </c>
      <c r="AA1025">
        <v>-0.69970065355300903</v>
      </c>
      <c r="AB1025">
        <v>4.25567626953125</v>
      </c>
      <c r="AC1025">
        <v>-1.87428951263428</v>
      </c>
      <c r="AD1025">
        <v>2.9466257095336901</v>
      </c>
      <c r="AE1025">
        <v>3.8257179260253902</v>
      </c>
      <c r="AF1025">
        <v>-1.0270798206329299</v>
      </c>
      <c r="AG1025">
        <v>-3.97110247612</v>
      </c>
    </row>
    <row r="1026" spans="1:33" x14ac:dyDescent="0.25">
      <c r="A1026">
        <v>2996</v>
      </c>
      <c r="B1026">
        <v>-0.68954801559448198</v>
      </c>
      <c r="C1026">
        <v>-5.6762185096740696</v>
      </c>
      <c r="D1026">
        <v>3.64024829864502</v>
      </c>
      <c r="E1026">
        <v>0.64364999532699596</v>
      </c>
      <c r="F1026">
        <v>0.33662465214729298</v>
      </c>
      <c r="G1026">
        <v>-0.74443715810775801</v>
      </c>
      <c r="H1026">
        <v>-1.07411301136017</v>
      </c>
      <c r="I1026">
        <v>0.79649370908737205</v>
      </c>
      <c r="J1026">
        <v>-2.8593111038207999</v>
      </c>
      <c r="K1026">
        <v>-1.3218190670013401</v>
      </c>
      <c r="L1026">
        <v>2.7872803211212198</v>
      </c>
      <c r="M1026">
        <v>-5.5410747528076199</v>
      </c>
      <c r="N1026">
        <v>4.9215521812439</v>
      </c>
      <c r="O1026">
        <v>0.309539705514908</v>
      </c>
      <c r="P1026">
        <v>-1.23269331455231</v>
      </c>
      <c r="Q1026">
        <v>-2.6415863037109402</v>
      </c>
      <c r="R1026">
        <v>6.0852642059326199</v>
      </c>
      <c r="S1026">
        <v>2.18467116355896</v>
      </c>
      <c r="T1026">
        <v>1.33167707920074</v>
      </c>
      <c r="U1026">
        <v>-3.7234833240509002</v>
      </c>
      <c r="V1026">
        <v>0.89997625350952104</v>
      </c>
      <c r="W1026">
        <v>3.7966501712799099</v>
      </c>
      <c r="X1026">
        <v>6.9018155336380005E-2</v>
      </c>
      <c r="Y1026">
        <v>0.97776275873184204</v>
      </c>
      <c r="Z1026">
        <v>-0.38790187239646901</v>
      </c>
      <c r="AA1026">
        <v>3.1310513019561799</v>
      </c>
      <c r="AB1026">
        <v>3.6330204010009801</v>
      </c>
      <c r="AC1026">
        <v>0.98953139781951904</v>
      </c>
      <c r="AD1026">
        <v>6.0464377403259304</v>
      </c>
      <c r="AE1026">
        <v>2.8249316215515101</v>
      </c>
      <c r="AF1026">
        <v>1.9244810342788701</v>
      </c>
      <c r="AG1026">
        <v>-3.9953196048736599</v>
      </c>
    </row>
    <row r="1027" spans="1:33" x14ac:dyDescent="0.25">
      <c r="A1027">
        <v>2998</v>
      </c>
      <c r="B1027">
        <v>-0.66137260198593095</v>
      </c>
      <c r="C1027">
        <v>-0.107395514845848</v>
      </c>
      <c r="D1027">
        <v>3.1676251888275102</v>
      </c>
      <c r="E1027">
        <v>3.8733968734741202</v>
      </c>
      <c r="F1027">
        <v>3.0554385185241699</v>
      </c>
      <c r="G1027">
        <v>0.92802768945694003</v>
      </c>
      <c r="H1027">
        <v>-0.44606480002403298</v>
      </c>
      <c r="I1027">
        <v>-0.343113332986832</v>
      </c>
      <c r="J1027">
        <v>0.224809184670448</v>
      </c>
      <c r="K1027">
        <v>-2.49995040893555</v>
      </c>
      <c r="L1027">
        <v>-0.55591553449630704</v>
      </c>
      <c r="M1027">
        <v>-7.9257335662841797</v>
      </c>
      <c r="N1027">
        <v>1.13974332809448</v>
      </c>
      <c r="O1027">
        <v>0.99476653337478604</v>
      </c>
      <c r="P1027">
        <v>0.93811374902725198</v>
      </c>
      <c r="Q1027">
        <v>-3.55331635475159</v>
      </c>
      <c r="R1027">
        <v>6.5731091499328604</v>
      </c>
      <c r="S1027">
        <v>2.81226253509521</v>
      </c>
      <c r="T1027">
        <v>-2.9033496379852299</v>
      </c>
      <c r="U1027">
        <v>0.12610179185867301</v>
      </c>
      <c r="V1027">
        <v>-0.401152104139328</v>
      </c>
      <c r="W1027">
        <v>6.0562081336975098</v>
      </c>
      <c r="X1027">
        <v>1.1403893232345601</v>
      </c>
      <c r="Y1027">
        <v>1.04474532604218</v>
      </c>
      <c r="Z1027">
        <v>3.9316749572753902</v>
      </c>
      <c r="AA1027">
        <v>2.3681976795196502</v>
      </c>
      <c r="AB1027">
        <v>2.9662632942199698</v>
      </c>
      <c r="AC1027">
        <v>-0.86153960227966297</v>
      </c>
      <c r="AD1027">
        <v>6.0289950370788601</v>
      </c>
      <c r="AE1027">
        <v>1.2672197818756099</v>
      </c>
      <c r="AF1027">
        <v>-4.0212731361389196</v>
      </c>
      <c r="AG1027">
        <v>-3.9977948665618901</v>
      </c>
    </row>
    <row r="1028" spans="1:33" x14ac:dyDescent="0.25">
      <c r="A1028">
        <v>3000</v>
      </c>
      <c r="B1028">
        <v>-6.0914855003356898</v>
      </c>
      <c r="C1028">
        <v>3.7675921916961701</v>
      </c>
      <c r="D1028">
        <v>5.01061964035034</v>
      </c>
      <c r="E1028">
        <v>4.9577541351318404</v>
      </c>
      <c r="F1028">
        <v>-2.6091403961181601</v>
      </c>
      <c r="G1028">
        <v>2.44574999809265</v>
      </c>
      <c r="H1028">
        <v>1.0594167709350599</v>
      </c>
      <c r="I1028">
        <v>1.38983201980591</v>
      </c>
      <c r="J1028">
        <v>-1.3654742240905799</v>
      </c>
      <c r="K1028">
        <v>-1.12399625778198</v>
      </c>
      <c r="L1028">
        <v>-1.8672059774398799</v>
      </c>
      <c r="M1028">
        <v>-6.9401736259460396</v>
      </c>
      <c r="N1028">
        <v>3.8126924037933301</v>
      </c>
      <c r="O1028">
        <v>1.6614456176757799</v>
      </c>
      <c r="P1028">
        <v>-0.675667524337769</v>
      </c>
      <c r="Q1028">
        <v>1.45173227787018</v>
      </c>
      <c r="R1028">
        <v>4.1122817993164098</v>
      </c>
      <c r="S1028">
        <v>3.6339514255523699</v>
      </c>
      <c r="T1028">
        <v>-2.67136883735657</v>
      </c>
      <c r="U1028">
        <v>-3.6478149890899698</v>
      </c>
      <c r="V1028">
        <v>2.8667063713073699</v>
      </c>
      <c r="W1028">
        <v>4.8043379783630398</v>
      </c>
      <c r="X1028">
        <v>1.5657041072845499</v>
      </c>
      <c r="Y1028">
        <v>6.2137303352356001</v>
      </c>
      <c r="Z1028">
        <v>4.41323041915894</v>
      </c>
      <c r="AA1028">
        <v>-2.1211974620819101</v>
      </c>
      <c r="AB1028">
        <v>-2.2682802677154501</v>
      </c>
      <c r="AC1028">
        <v>-1.7842153310775799</v>
      </c>
      <c r="AD1028">
        <v>7.8524818420410201</v>
      </c>
      <c r="AE1028">
        <v>-2.4294068813324001</v>
      </c>
      <c r="AF1028">
        <v>-5.2929153442382804</v>
      </c>
      <c r="AG1028">
        <v>-5.1680092811584499</v>
      </c>
    </row>
    <row r="1029" spans="1:33" x14ac:dyDescent="0.25">
      <c r="A1029">
        <v>3002</v>
      </c>
      <c r="B1029">
        <v>-5.16982078552246</v>
      </c>
      <c r="C1029">
        <v>-0.99900221824645996</v>
      </c>
      <c r="D1029">
        <v>6.2981410026550302</v>
      </c>
      <c r="E1029">
        <v>6.0897111892700204</v>
      </c>
      <c r="F1029">
        <v>-7.93280076980591</v>
      </c>
      <c r="G1029">
        <v>-3.34000468254089</v>
      </c>
      <c r="H1029">
        <v>-0.21789869666099501</v>
      </c>
      <c r="I1029">
        <v>-2.3682813644409202</v>
      </c>
      <c r="J1029">
        <v>-0.53375113010406505</v>
      </c>
      <c r="K1029">
        <v>0.78391563892364502</v>
      </c>
      <c r="L1029">
        <v>-0.94265395402908303</v>
      </c>
      <c r="M1029">
        <v>-2.3973956108093302</v>
      </c>
      <c r="N1029">
        <v>2.44277048110962</v>
      </c>
      <c r="O1029">
        <v>-2.6557652950286901</v>
      </c>
      <c r="P1029">
        <v>-5.13075494766235</v>
      </c>
      <c r="Q1029">
        <v>-3.1220216751098602</v>
      </c>
      <c r="R1029">
        <v>1.1235873699188199</v>
      </c>
      <c r="S1029">
        <v>10.7208414077759</v>
      </c>
      <c r="T1029">
        <v>4.2068557739257804</v>
      </c>
      <c r="U1029">
        <v>-6.1000332832336399</v>
      </c>
      <c r="V1029">
        <v>2.9219062328338601</v>
      </c>
      <c r="W1029">
        <v>3.5543844699859601</v>
      </c>
      <c r="X1029">
        <v>3.19345283508301</v>
      </c>
      <c r="Y1029">
        <v>5.4618606567382804</v>
      </c>
      <c r="Z1029">
        <v>-0.25979298353195202</v>
      </c>
      <c r="AA1029">
        <v>-1.25261211395264</v>
      </c>
      <c r="AB1029">
        <v>1.4898493289947501</v>
      </c>
      <c r="AC1029">
        <v>-5.80139064788818</v>
      </c>
      <c r="AD1029">
        <v>14.9875144958496</v>
      </c>
      <c r="AE1029">
        <v>0.103396981954575</v>
      </c>
      <c r="AF1029">
        <v>0.38980895280838002</v>
      </c>
      <c r="AG1029">
        <v>-4.7186169624328604</v>
      </c>
    </row>
    <row r="1030" spans="1:33" x14ac:dyDescent="0.25">
      <c r="B1030">
        <f t="shared" ref="B1030:AD1030" si="0">MAX(B2:B1029)</f>
        <v>10.5342054367065</v>
      </c>
      <c r="C1030">
        <f t="shared" si="0"/>
        <v>3.8250079154968302</v>
      </c>
      <c r="D1030">
        <f t="shared" si="0"/>
        <v>6.2981410026550302</v>
      </c>
      <c r="E1030">
        <f t="shared" si="0"/>
        <v>19.706178665161101</v>
      </c>
      <c r="F1030">
        <f t="shared" si="0"/>
        <v>3.0554385185241699</v>
      </c>
      <c r="G1030">
        <f t="shared" si="0"/>
        <v>6.84068059921265</v>
      </c>
      <c r="H1030">
        <f t="shared" si="0"/>
        <v>64.079841613769503</v>
      </c>
      <c r="I1030">
        <f t="shared" si="0"/>
        <v>5.5102920532226598</v>
      </c>
      <c r="J1030">
        <f t="shared" si="0"/>
        <v>24.946992874145501</v>
      </c>
      <c r="K1030">
        <f t="shared" si="0"/>
        <v>19.568710327148398</v>
      </c>
      <c r="L1030">
        <f t="shared" si="0"/>
        <v>6.3253254890441903</v>
      </c>
      <c r="M1030">
        <f t="shared" si="0"/>
        <v>2.8921802043914799</v>
      </c>
      <c r="N1030">
        <f t="shared" si="0"/>
        <v>4.9215521812439</v>
      </c>
      <c r="O1030">
        <f t="shared" si="0"/>
        <v>9.8928270339965803</v>
      </c>
      <c r="P1030">
        <f t="shared" si="0"/>
        <v>5.8046903610229501</v>
      </c>
      <c r="Q1030">
        <f t="shared" si="0"/>
        <v>3.0476489067077601</v>
      </c>
      <c r="R1030">
        <f t="shared" si="0"/>
        <v>76.889579772949205</v>
      </c>
      <c r="S1030">
        <f t="shared" si="0"/>
        <v>10.7208414077759</v>
      </c>
      <c r="T1030">
        <f t="shared" si="0"/>
        <v>4.2068557739257804</v>
      </c>
      <c r="U1030">
        <f t="shared" si="0"/>
        <v>8.9174861907959002</v>
      </c>
      <c r="V1030">
        <f t="shared" si="0"/>
        <v>4.1418256759643599</v>
      </c>
      <c r="W1030">
        <f t="shared" si="0"/>
        <v>19.671092987060501</v>
      </c>
      <c r="X1030">
        <f t="shared" si="0"/>
        <v>18.214422225952099</v>
      </c>
      <c r="Y1030">
        <f t="shared" si="0"/>
        <v>45.513797760009801</v>
      </c>
      <c r="Z1030">
        <f t="shared" si="0"/>
        <v>4.41323041915894</v>
      </c>
      <c r="AA1030">
        <f t="shared" si="0"/>
        <v>51.546630859375</v>
      </c>
      <c r="AB1030">
        <f t="shared" si="0"/>
        <v>4.5055303573608398</v>
      </c>
      <c r="AC1030">
        <f t="shared" si="0"/>
        <v>37.285884857177699</v>
      </c>
      <c r="AD1030">
        <f t="shared" si="0"/>
        <v>14.9875144958496</v>
      </c>
      <c r="AE1030">
        <f t="shared" ref="AE1030:AG1030" si="1">MAX(AE2:AE1029)</f>
        <v>63.571144104003899</v>
      </c>
      <c r="AF1030">
        <f t="shared" si="1"/>
        <v>2.5364737510681201</v>
      </c>
      <c r="AG1030">
        <f t="shared" si="1"/>
        <v>4.2559523582458496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AB5D-C861-4C75-980D-C23EF54E15D0}">
  <dimension ref="A1:AG1029"/>
  <sheetViews>
    <sheetView topLeftCell="M991" workbookViewId="0">
      <selection activeCell="AH991" sqref="AH1:AN1048576"/>
    </sheetView>
  </sheetViews>
  <sheetFormatPr defaultRowHeight="15" x14ac:dyDescent="0.25"/>
  <sheetData>
    <row r="1" spans="1:33" x14ac:dyDescent="0.25">
      <c r="A1" t="s">
        <v>54</v>
      </c>
      <c r="B1" t="e">
        <f>#REF!+1</f>
        <v>#REF!</v>
      </c>
      <c r="C1" t="e">
        <f t="shared" ref="C1:AD1" si="0">B1+1</f>
        <v>#REF!</v>
      </c>
      <c r="D1" t="e">
        <f t="shared" si="0"/>
        <v>#REF!</v>
      </c>
      <c r="E1" t="e">
        <f t="shared" si="0"/>
        <v>#REF!</v>
      </c>
      <c r="F1" t="e">
        <f>#REF!+1</f>
        <v>#REF!</v>
      </c>
      <c r="G1" t="e">
        <f t="shared" si="0"/>
        <v>#REF!</v>
      </c>
      <c r="H1" t="e">
        <f t="shared" si="0"/>
        <v>#REF!</v>
      </c>
      <c r="I1" t="e">
        <f t="shared" si="0"/>
        <v>#REF!</v>
      </c>
      <c r="J1" t="e">
        <f t="shared" si="0"/>
        <v>#REF!</v>
      </c>
      <c r="K1" t="e">
        <f>#REF!+1</f>
        <v>#REF!</v>
      </c>
      <c r="L1" t="e">
        <f>#REF!+1</f>
        <v>#REF!</v>
      </c>
      <c r="M1" t="e">
        <f t="shared" si="0"/>
        <v>#REF!</v>
      </c>
      <c r="N1" t="e">
        <f t="shared" si="0"/>
        <v>#REF!</v>
      </c>
      <c r="O1" t="e">
        <f>#REF!+1</f>
        <v>#REF!</v>
      </c>
      <c r="P1" t="e">
        <f t="shared" si="0"/>
        <v>#REF!</v>
      </c>
      <c r="Q1" t="e">
        <f>#REF!+1</f>
        <v>#REF!</v>
      </c>
      <c r="R1" t="e">
        <f t="shared" si="0"/>
        <v>#REF!</v>
      </c>
      <c r="S1" t="e">
        <f t="shared" si="0"/>
        <v>#REF!</v>
      </c>
      <c r="T1" t="e">
        <f>#REF!+1</f>
        <v>#REF!</v>
      </c>
      <c r="U1" t="e">
        <f t="shared" si="0"/>
        <v>#REF!</v>
      </c>
      <c r="V1" t="e">
        <f>#REF!+1</f>
        <v>#REF!</v>
      </c>
      <c r="W1" t="e">
        <f>#REF!+1</f>
        <v>#REF!</v>
      </c>
      <c r="X1" t="e">
        <f>#REF!+1</f>
        <v>#REF!</v>
      </c>
      <c r="Y1" t="e">
        <f t="shared" si="0"/>
        <v>#REF!</v>
      </c>
      <c r="Z1" t="e">
        <f t="shared" si="0"/>
        <v>#REF!</v>
      </c>
      <c r="AA1" t="e">
        <f>#REF!+1</f>
        <v>#REF!</v>
      </c>
      <c r="AB1" t="e">
        <f t="shared" si="0"/>
        <v>#REF!</v>
      </c>
      <c r="AC1" t="e">
        <f t="shared" si="0"/>
        <v>#REF!</v>
      </c>
      <c r="AD1" t="e">
        <f t="shared" si="0"/>
        <v>#REF!</v>
      </c>
      <c r="AE1" t="e">
        <f>#REF!+1</f>
        <v>#REF!</v>
      </c>
      <c r="AF1" t="e">
        <f t="shared" ref="AF1:AG1" si="1">AE1+1</f>
        <v>#REF!</v>
      </c>
      <c r="AG1" t="e">
        <f t="shared" si="1"/>
        <v>#REF!</v>
      </c>
    </row>
    <row r="2" spans="1:33" x14ac:dyDescent="0.25">
      <c r="A2">
        <v>948</v>
      </c>
      <c r="B2">
        <f>'O-PTIR'!B2/MAX('O-PTIR'!B:B)</f>
        <v>-0.14065126112232484</v>
      </c>
      <c r="C2">
        <f>'O-PTIR'!C2/MAX('O-PTIR'!C:C)</f>
        <v>-0.52878388824805189</v>
      </c>
      <c r="D2">
        <f>'O-PTIR'!D2/MAX('O-PTIR'!D:D)</f>
        <v>-0.17516625519120457</v>
      </c>
      <c r="E2">
        <f>'O-PTIR'!E2/MAX('O-PTIR'!E:E)</f>
        <v>0.26397882906735853</v>
      </c>
      <c r="F2">
        <f>'O-PTIR'!F2/MAX('O-PTIR'!F:F)</f>
        <v>0.80845040177323735</v>
      </c>
      <c r="G2">
        <f>'O-PTIR'!G2/MAX('O-PTIR'!G:G)</f>
        <v>0.14998243057777888</v>
      </c>
      <c r="H2">
        <f>'O-PTIR'!H2/MAX('O-PTIR'!H:H)</f>
        <v>-1.0581969507230143E-2</v>
      </c>
      <c r="I2">
        <f>'O-PTIR'!I2/MAX('O-PTIR'!I:I)</f>
        <v>-0.2255918611413027</v>
      </c>
      <c r="J2">
        <f>'O-PTIR'!J2/MAX('O-PTIR'!J:J)</f>
        <v>-9.209757680947217E-2</v>
      </c>
      <c r="K2">
        <f>'O-PTIR'!K2/MAX('O-PTIR'!K:K)</f>
        <v>-7.260023408472452E-3</v>
      </c>
      <c r="L2">
        <f>'O-PTIR'!L2/MAX('O-PTIR'!L:L)</f>
        <v>0.75156720581547098</v>
      </c>
      <c r="M2">
        <f>'O-PTIR'!M2/MAX('O-PTIR'!M:M)</f>
        <v>-0.77873999345296629</v>
      </c>
      <c r="N2">
        <f>'O-PTIR'!N2/MAX('O-PTIR'!N:N)</f>
        <v>0.3441053078587531</v>
      </c>
      <c r="O2">
        <f>'O-PTIR'!O2/MAX('O-PTIR'!O:O)</f>
        <v>0.52249541398315602</v>
      </c>
      <c r="P2">
        <f>'O-PTIR'!P2/MAX('O-PTIR'!P:P)</f>
        <v>-0.43940920626570273</v>
      </c>
      <c r="Q2">
        <f>'O-PTIR'!Q2/MAX('O-PTIR'!Q:Q)</f>
        <v>-0.72968041502128689</v>
      </c>
      <c r="R2">
        <f>'O-PTIR'!R2/MAX('O-PTIR'!R:R)</f>
        <v>-2.6541379421716721E-2</v>
      </c>
      <c r="S2">
        <f>'O-PTIR'!S2/MAX('O-PTIR'!S:S)</f>
        <v>0.28752249342776903</v>
      </c>
      <c r="T2">
        <f>'O-PTIR'!T2/MAX('O-PTIR'!T:T)</f>
        <v>-0.48484162388171159</v>
      </c>
      <c r="U2">
        <f>'O-PTIR'!U2/MAX('O-PTIR'!U:U)</f>
        <v>0.17469681558375239</v>
      </c>
      <c r="V2">
        <f>'O-PTIR'!V2/MAX('O-PTIR'!V:V)</f>
        <v>-0.24928626837690562</v>
      </c>
      <c r="W2">
        <f>'O-PTIR'!W2/MAX('O-PTIR'!W:W)</f>
        <v>0.18644796223678997</v>
      </c>
      <c r="X2">
        <f>'O-PTIR'!X2/MAX('O-PTIR'!X:X)</f>
        <v>-6.0730960491237218E-2</v>
      </c>
      <c r="Y2">
        <f>'O-PTIR'!Y2/MAX('O-PTIR'!Y:Y)</f>
        <v>9.9727194520398614E-4</v>
      </c>
      <c r="Z2">
        <f>'O-PTIR'!Z2/MAX('O-PTIR'!Z:Z)</f>
        <v>0.73714370762861781</v>
      </c>
      <c r="AA2">
        <f>'O-PTIR'!AA2/MAX('O-PTIR'!AA:AA)</f>
        <v>-2.8471340074922497E-3</v>
      </c>
      <c r="AB2">
        <f>'O-PTIR'!AB2/MAX('O-PTIR'!AB:AB)</f>
        <v>-0.40785624538697102</v>
      </c>
      <c r="AC2">
        <f>'O-PTIR'!AC2/MAX('O-PTIR'!AC:AC)</f>
        <v>-5.2423372546147068E-2</v>
      </c>
      <c r="AD2">
        <f>'O-PTIR'!AD2/MAX('O-PTIR'!AD:AD)</f>
        <v>0.11315419926813916</v>
      </c>
      <c r="AE2">
        <f>'O-PTIR'!AE2/MAX('O-PTIR'!AE:AE)</f>
        <v>-2.2522319357802981E-2</v>
      </c>
      <c r="AF2">
        <f>'O-PTIR'!AF2/MAX('O-PTIR'!AF:AF)</f>
        <v>8.4245134434127331E-2</v>
      </c>
      <c r="AG2">
        <f>'O-PTIR'!AG2/MAX('O-PTIR'!AG:AG)</f>
        <v>-0.22657697505058327</v>
      </c>
    </row>
    <row r="3" spans="1:33" x14ac:dyDescent="0.25">
      <c r="A3">
        <v>950</v>
      </c>
      <c r="B3">
        <f>'O-PTIR'!B3/MAX('O-PTIR'!B:B)</f>
        <v>0.14132266317457695</v>
      </c>
      <c r="C3">
        <f>'O-PTIR'!C3/MAX('O-PTIR'!C:C)</f>
        <v>-6.3420363933832241E-2</v>
      </c>
      <c r="D3">
        <f>'O-PTIR'!D3/MAX('O-PTIR'!D:D)</f>
        <v>-0.31291156852366758</v>
      </c>
      <c r="E3">
        <f>'O-PTIR'!E3/MAX('O-PTIR'!E:E)</f>
        <v>0.19929542419538765</v>
      </c>
      <c r="F3">
        <f>'O-PTIR'!F3/MAX('O-PTIR'!F:F)</f>
        <v>-6.6812172162980202E-2</v>
      </c>
      <c r="G3">
        <f>'O-PTIR'!G3/MAX('O-PTIR'!G:G)</f>
        <v>0.14830939707221844</v>
      </c>
      <c r="H3">
        <f>'O-PTIR'!H3/MAX('O-PTIR'!H:H)</f>
        <v>-2.6153686097263335E-3</v>
      </c>
      <c r="I3">
        <f>'O-PTIR'!I3/MAX('O-PTIR'!I:I)</f>
        <v>-0.13726371418286037</v>
      </c>
      <c r="J3">
        <f>'O-PTIR'!J3/MAX('O-PTIR'!J:J)</f>
        <v>-0.12118311309020169</v>
      </c>
      <c r="K3">
        <f>'O-PTIR'!K3/MAX('O-PTIR'!K:K)</f>
        <v>-2.3922082365950493E-2</v>
      </c>
      <c r="L3">
        <f>'O-PTIR'!L3/MAX('O-PTIR'!L:L)</f>
        <v>0.4064847571862823</v>
      </c>
      <c r="M3">
        <f>'O-PTIR'!M3/MAX('O-PTIR'!M:M)</f>
        <v>-0.96063461554473062</v>
      </c>
      <c r="N3">
        <f>'O-PTIR'!N3/MAX('O-PTIR'!N:N)</f>
        <v>-0.25561310783982033</v>
      </c>
      <c r="O3">
        <f>'O-PTIR'!O3/MAX('O-PTIR'!O:O)</f>
        <v>-5.855982339557371E-3</v>
      </c>
      <c r="P3">
        <f>'O-PTIR'!P3/MAX('O-PTIR'!P:P)</f>
        <v>-8.4436788310302976E-2</v>
      </c>
      <c r="Q3">
        <f>'O-PTIR'!Q3/MAX('O-PTIR'!Q:Q)</f>
        <v>-0.36944719163286061</v>
      </c>
      <c r="R3">
        <f>'O-PTIR'!R3/MAX('O-PTIR'!R:R)</f>
        <v>-3.1532817019249051E-2</v>
      </c>
      <c r="S3">
        <f>'O-PTIR'!S3/MAX('O-PTIR'!S:S)</f>
        <v>9.8257039000705967E-2</v>
      </c>
      <c r="T3">
        <f>'O-PTIR'!T3/MAX('O-PTIR'!T:T)</f>
        <v>-0.67548413042413802</v>
      </c>
      <c r="U3">
        <f>'O-PTIR'!U3/MAX('O-PTIR'!U:U)</f>
        <v>-0.15049616273158031</v>
      </c>
      <c r="V3">
        <f>'O-PTIR'!V3/MAX('O-PTIR'!V:V)</f>
        <v>0.84994378334517862</v>
      </c>
      <c r="W3">
        <f>'O-PTIR'!W3/MAX('O-PTIR'!W:W)</f>
        <v>2.2492911289557882E-2</v>
      </c>
      <c r="X3">
        <f>'O-PTIR'!X3/MAX('O-PTIR'!X:X)</f>
        <v>4.5376991064445399E-2</v>
      </c>
      <c r="Y3">
        <f>'O-PTIR'!Y3/MAX('O-PTIR'!Y:Y)</f>
        <v>-7.438497984774169E-3</v>
      </c>
      <c r="Z3">
        <f>'O-PTIR'!Z3/MAX('O-PTIR'!Z:Z)</f>
        <v>0.64508436594935936</v>
      </c>
      <c r="AA3">
        <f>'O-PTIR'!AA3/MAX('O-PTIR'!AA:AA)</f>
        <v>3.3102059904652294E-2</v>
      </c>
      <c r="AB3">
        <f>'O-PTIR'!AB3/MAX('O-PTIR'!AB:AB)</f>
        <v>-0.28314773798358384</v>
      </c>
      <c r="AC3">
        <f>'O-PTIR'!AC3/MAX('O-PTIR'!AC:AC)</f>
        <v>1.6479133392659173E-2</v>
      </c>
      <c r="AD3">
        <f>'O-PTIR'!AD3/MAX('O-PTIR'!AD:AD)</f>
        <v>0.14429221621797733</v>
      </c>
      <c r="AE3">
        <f>'O-PTIR'!AE3/MAX('O-PTIR'!AE:AE)</f>
        <v>7.4444383320909939E-3</v>
      </c>
      <c r="AF3">
        <f>'O-PTIR'!AF3/MAX('O-PTIR'!AF:AF)</f>
        <v>-0.31731378578407038</v>
      </c>
      <c r="AG3">
        <f>'O-PTIR'!AG3/MAX('O-PTIR'!AG:AG)</f>
        <v>-0.31687323866022865</v>
      </c>
    </row>
    <row r="4" spans="1:33" x14ac:dyDescent="0.25">
      <c r="A4">
        <v>952</v>
      </c>
      <c r="B4">
        <f>'O-PTIR'!B4/MAX('O-PTIR'!B:B)</f>
        <v>-1.4124845587712799E-2</v>
      </c>
      <c r="C4">
        <f>'O-PTIR'!C4/MAX('O-PTIR'!C:C)</f>
        <v>-0.1555094586220267</v>
      </c>
      <c r="D4">
        <f>'O-PTIR'!D4/MAX('O-PTIR'!D:D)</f>
        <v>7.567103503978112E-2</v>
      </c>
      <c r="E4">
        <f>'O-PTIR'!E4/MAX('O-PTIR'!E:E)</f>
        <v>0.11614787402631106</v>
      </c>
      <c r="F4">
        <f>'O-PTIR'!F4/MAX('O-PTIR'!F:F)</f>
        <v>-0.25426612418553313</v>
      </c>
      <c r="G4">
        <f>'O-PTIR'!G4/MAX('O-PTIR'!G:G)</f>
        <v>0.11137095898932292</v>
      </c>
      <c r="H4">
        <f>'O-PTIR'!H4/MAX('O-PTIR'!H:H)</f>
        <v>4.7887390370342058E-3</v>
      </c>
      <c r="I4">
        <f>'O-PTIR'!I4/MAX('O-PTIR'!I:I)</f>
        <v>-2.5678158900373171E-2</v>
      </c>
      <c r="J4">
        <f>'O-PTIR'!J4/MAX('O-PTIR'!J:J)</f>
        <v>-0.13633262213911967</v>
      </c>
      <c r="K4">
        <f>'O-PTIR'!K4/MAX('O-PTIR'!K:K)</f>
        <v>-4.6466311196104428E-2</v>
      </c>
      <c r="L4">
        <f>'O-PTIR'!L4/MAX('O-PTIR'!L:L)</f>
        <v>-8.74795865774496E-2</v>
      </c>
      <c r="M4">
        <f>'O-PTIR'!M4/MAX('O-PTIR'!M:M)</f>
        <v>-1.2362450655086756</v>
      </c>
      <c r="N4">
        <f>'O-PTIR'!N4/MAX('O-PTIR'!N:N)</f>
        <v>0.22201640345063128</v>
      </c>
      <c r="O4">
        <f>'O-PTIR'!O4/MAX('O-PTIR'!O:O)</f>
        <v>-6.2708904587135076E-3</v>
      </c>
      <c r="P4">
        <f>'O-PTIR'!P4/MAX('O-PTIR'!P:P)</f>
        <v>-0.15403147482058707</v>
      </c>
      <c r="Q4">
        <f>'O-PTIR'!Q4/MAX('O-PTIR'!Q:Q)</f>
        <v>-0.14983565567890395</v>
      </c>
      <c r="R4">
        <f>'O-PTIR'!R4/MAX('O-PTIR'!R:R)</f>
        <v>-2.0015917567846645E-4</v>
      </c>
      <c r="S4">
        <f>'O-PTIR'!S4/MAX('O-PTIR'!S:S)</f>
        <v>0.33859628468039732</v>
      </c>
      <c r="T4">
        <f>'O-PTIR'!T4/MAX('O-PTIR'!T:T)</f>
        <v>4.8644317639295276E-2</v>
      </c>
      <c r="U4">
        <f>'O-PTIR'!U4/MAX('O-PTIR'!U:U)</f>
        <v>-0.17041501981356999</v>
      </c>
      <c r="V4">
        <f>'O-PTIR'!V4/MAX('O-PTIR'!V:V)</f>
        <v>0.6458211442316959</v>
      </c>
      <c r="W4">
        <f>'O-PTIR'!W4/MAX('O-PTIR'!W:W)</f>
        <v>7.9794179719853739E-2</v>
      </c>
      <c r="X4">
        <f>'O-PTIR'!X4/MAX('O-PTIR'!X:X)</f>
        <v>-5.7454463028463021E-2</v>
      </c>
      <c r="Y4">
        <f>'O-PTIR'!Y4/MAX('O-PTIR'!Y:Y)</f>
        <v>3.1455929894631399E-3</v>
      </c>
      <c r="Z4">
        <f>'O-PTIR'!Z4/MAX('O-PTIR'!Z:Z)</f>
        <v>-8.9008197000285616E-2</v>
      </c>
      <c r="AA4">
        <f>'O-PTIR'!AA4/MAX('O-PTIR'!AA:AA)</f>
        <v>-1.119699083598763E-2</v>
      </c>
      <c r="AB4">
        <f>'O-PTIR'!AB4/MAX('O-PTIR'!AB:AB)</f>
        <v>0.37349959497425184</v>
      </c>
      <c r="AC4">
        <f>'O-PTIR'!AC4/MAX('O-PTIR'!AC:AC)</f>
        <v>2.6390460794978993E-2</v>
      </c>
      <c r="AD4">
        <f>'O-PTIR'!AD4/MAX('O-PTIR'!AD:AD)</f>
        <v>0.17421449446115428</v>
      </c>
      <c r="AE4">
        <f>'O-PTIR'!AE4/MAX('O-PTIR'!AE:AE)</f>
        <v>2.1262841592881377E-2</v>
      </c>
      <c r="AF4">
        <f>'O-PTIR'!AF4/MAX('O-PTIR'!AF:AF)</f>
        <v>0.8972413279690391</v>
      </c>
      <c r="AG4">
        <f>'O-PTIR'!AG4/MAX('O-PTIR'!AG:AG)</f>
        <v>-0.70032196952084536</v>
      </c>
    </row>
    <row r="5" spans="1:33" x14ac:dyDescent="0.25">
      <c r="A5">
        <v>954</v>
      </c>
      <c r="B5">
        <f>'O-PTIR'!B5/MAX('O-PTIR'!B:B)</f>
        <v>6.1967492620575368E-3</v>
      </c>
      <c r="C5">
        <f>'O-PTIR'!C5/MAX('O-PTIR'!C:C)</f>
        <v>5.3578971799098443E-3</v>
      </c>
      <c r="D5">
        <f>'O-PTIR'!D5/MAX('O-PTIR'!D:D)</f>
        <v>-0.20302770810072771</v>
      </c>
      <c r="E5">
        <f>'O-PTIR'!E5/MAX('O-PTIR'!E:E)</f>
        <v>8.4916944557016164E-2</v>
      </c>
      <c r="F5">
        <f>'O-PTIR'!F5/MAX('O-PTIR'!F:F)</f>
        <v>-0.70563768479860012</v>
      </c>
      <c r="G5">
        <f>'O-PTIR'!G5/MAX('O-PTIR'!G:G)</f>
        <v>3.5643856959216335E-3</v>
      </c>
      <c r="H5">
        <f>'O-PTIR'!H5/MAX('O-PTIR'!H:H)</f>
        <v>9.1127969568784526E-3</v>
      </c>
      <c r="I5">
        <f>'O-PTIR'!I5/MAX('O-PTIR'!I:I)</f>
        <v>0.2029893768734988</v>
      </c>
      <c r="J5">
        <f>'O-PTIR'!J5/MAX('O-PTIR'!J:J)</f>
        <v>-5.8158280507934208E-2</v>
      </c>
      <c r="K5">
        <f>'O-PTIR'!K5/MAX('O-PTIR'!K:K)</f>
        <v>-8.1983512883980342E-3</v>
      </c>
      <c r="L5">
        <f>'O-PTIR'!L5/MAX('O-PTIR'!L:L)</f>
        <v>-0.11867151862143625</v>
      </c>
      <c r="M5">
        <f>'O-PTIR'!M5/MAX('O-PTIR'!M:M)</f>
        <v>-0.6577068661344142</v>
      </c>
      <c r="N5">
        <f>'O-PTIR'!N5/MAX('O-PTIR'!N:N)</f>
        <v>0.50211786506722067</v>
      </c>
      <c r="O5">
        <f>'O-PTIR'!O5/MAX('O-PTIR'!O:O)</f>
        <v>-2.4714880808870361E-2</v>
      </c>
      <c r="P5">
        <f>'O-PTIR'!P5/MAX('O-PTIR'!P:P)</f>
        <v>0.12975788523720483</v>
      </c>
      <c r="Q5">
        <f>'O-PTIR'!Q5/MAX('O-PTIR'!Q:Q)</f>
        <v>-0.72311188360954215</v>
      </c>
      <c r="R5">
        <f>'O-PTIR'!R5/MAX('O-PTIR'!R:R)</f>
        <v>-1.1310513316486864E-2</v>
      </c>
      <c r="S5">
        <f>'O-PTIR'!S5/MAX('O-PTIR'!S:S)</f>
        <v>0.2014792889670588</v>
      </c>
      <c r="T5">
        <f>'O-PTIR'!T5/MAX('O-PTIR'!T:T)</f>
        <v>5.1377819862495781E-2</v>
      </c>
      <c r="U5">
        <f>'O-PTIR'!U5/MAX('O-PTIR'!U:U)</f>
        <v>-0.13541584007634919</v>
      </c>
      <c r="V5">
        <f>'O-PTIR'!V5/MAX('O-PTIR'!V:V)</f>
        <v>0.30196264395803896</v>
      </c>
      <c r="W5">
        <f>'O-PTIR'!W5/MAX('O-PTIR'!W:W)</f>
        <v>7.3379876388956572E-2</v>
      </c>
      <c r="X5">
        <f>'O-PTIR'!X5/MAX('O-PTIR'!X:X)</f>
        <v>0.1342231321029787</v>
      </c>
      <c r="Y5">
        <f>'O-PTIR'!Y5/MAX('O-PTIR'!Y:Y)</f>
        <v>1.4046060522233804E-2</v>
      </c>
      <c r="Z5">
        <f>'O-PTIR'!Z5/MAX('O-PTIR'!Z:Z)</f>
        <v>-0.26363155799189836</v>
      </c>
      <c r="AA5">
        <f>'O-PTIR'!AA5/MAX('O-PTIR'!AA:AA)</f>
        <v>-2.2211363305024007E-2</v>
      </c>
      <c r="AB5">
        <f>'O-PTIR'!AB5/MAX('O-PTIR'!AB:AB)</f>
        <v>0.34742919775268394</v>
      </c>
      <c r="AC5">
        <f>'O-PTIR'!AC5/MAX('O-PTIR'!AC:AC)</f>
        <v>2.7185988474230007E-2</v>
      </c>
      <c r="AD5">
        <f>'O-PTIR'!AD5/MAX('O-PTIR'!AD:AD)</f>
        <v>8.4241184271779998E-2</v>
      </c>
      <c r="AE5">
        <f>'O-PTIR'!AE5/MAX('O-PTIR'!AE:AE)</f>
        <v>7.4409555970208841E-3</v>
      </c>
      <c r="AF5">
        <f>'O-PTIR'!AF5/MAX('O-PTIR'!AF:AF)</f>
        <v>-0.19241451432885523</v>
      </c>
      <c r="AG5">
        <f>'O-PTIR'!AG5/MAX('O-PTIR'!AG:AG)</f>
        <v>-0.47181016066656728</v>
      </c>
    </row>
    <row r="6" spans="1:33" x14ac:dyDescent="0.25">
      <c r="A6">
        <v>956</v>
      </c>
      <c r="B6">
        <f>'O-PTIR'!B6/MAX('O-PTIR'!B:B)</f>
        <v>7.4175498362969744E-2</v>
      </c>
      <c r="C6">
        <f>'O-PTIR'!C6/MAX('O-PTIR'!C:C)</f>
        <v>-0.32232348740398353</v>
      </c>
      <c r="D6">
        <f>'O-PTIR'!D6/MAX('O-PTIR'!D:D)</f>
        <v>-2.9452096143754769E-2</v>
      </c>
      <c r="E6">
        <f>'O-PTIR'!E6/MAX('O-PTIR'!E:E)</f>
        <v>8.1546248671444943E-2</v>
      </c>
      <c r="F6">
        <f>'O-PTIR'!F6/MAX('O-PTIR'!F:F)</f>
        <v>-0.14503793198484527</v>
      </c>
      <c r="G6">
        <f>'O-PTIR'!G6/MAX('O-PTIR'!G:G)</f>
        <v>-8.8621389023673336E-2</v>
      </c>
      <c r="H6">
        <f>'O-PTIR'!H6/MAX('O-PTIR'!H:H)</f>
        <v>2.3563221649579674E-2</v>
      </c>
      <c r="I6">
        <f>'O-PTIR'!I6/MAX('O-PTIR'!I:I)</f>
        <v>0.17935673879708397</v>
      </c>
      <c r="J6">
        <f>'O-PTIR'!J6/MAX('O-PTIR'!J:J)</f>
        <v>2.5954479288781338E-2</v>
      </c>
      <c r="K6">
        <f>'O-PTIR'!K6/MAX('O-PTIR'!K:K)</f>
        <v>3.0552256828699702E-3</v>
      </c>
      <c r="L6">
        <f>'O-PTIR'!L6/MAX('O-PTIR'!L:L)</f>
        <v>7.6669397844177404E-4</v>
      </c>
      <c r="M6">
        <f>'O-PTIR'!M6/MAX('O-PTIR'!M:M)</f>
        <v>1.0845850816891342E-2</v>
      </c>
      <c r="N6">
        <f>'O-PTIR'!N6/MAX('O-PTIR'!N:N)</f>
        <v>0.18685339062359044</v>
      </c>
      <c r="O6">
        <f>'O-PTIR'!O6/MAX('O-PTIR'!O:O)</f>
        <v>4.613894688722997E-2</v>
      </c>
      <c r="P6">
        <f>'O-PTIR'!P6/MAX('O-PTIR'!P:P)</f>
        <v>0.14772821181538173</v>
      </c>
      <c r="Q6">
        <f>'O-PTIR'!Q6/MAX('O-PTIR'!Q:Q)</f>
        <v>-0.44645802794168532</v>
      </c>
      <c r="R6">
        <f>'O-PTIR'!R6/MAX('O-PTIR'!R:R)</f>
        <v>-1.0773845324665802E-2</v>
      </c>
      <c r="S6">
        <f>'O-PTIR'!S6/MAX('O-PTIR'!S:S)</f>
        <v>0.21153829560284787</v>
      </c>
      <c r="T6">
        <f>'O-PTIR'!T6/MAX('O-PTIR'!T:T)</f>
        <v>-2.6501878141996404E-2</v>
      </c>
      <c r="U6">
        <f>'O-PTIR'!U6/MAX('O-PTIR'!U:U)</f>
        <v>-3.5792703099523898E-2</v>
      </c>
      <c r="V6">
        <f>'O-PTIR'!V6/MAX('O-PTIR'!V:V)</f>
        <v>0.1126539510879412</v>
      </c>
      <c r="W6">
        <f>'O-PTIR'!W6/MAX('O-PTIR'!W:W)</f>
        <v>5.5793459243669345E-2</v>
      </c>
      <c r="X6">
        <f>'O-PTIR'!X6/MAX('O-PTIR'!X:X)</f>
        <v>6.0109147992853787E-2</v>
      </c>
      <c r="Y6">
        <f>'O-PTIR'!Y6/MAX('O-PTIR'!Y:Y)</f>
        <v>-1.6055672122320949E-2</v>
      </c>
      <c r="Z6">
        <f>'O-PTIR'!Z6/MAX('O-PTIR'!Z:Z)</f>
        <v>9.2557331191117656E-2</v>
      </c>
      <c r="AA6">
        <f>'O-PTIR'!AA6/MAX('O-PTIR'!AA:AA)</f>
        <v>-2.1574831972138601E-2</v>
      </c>
      <c r="AB6">
        <f>'O-PTIR'!AB6/MAX('O-PTIR'!AB:AB)</f>
        <v>0.18125742291440322</v>
      </c>
      <c r="AC6">
        <f>'O-PTIR'!AC6/MAX('O-PTIR'!AC:AC)</f>
        <v>-4.0003159187012548E-2</v>
      </c>
      <c r="AD6">
        <f>'O-PTIR'!AD6/MAX('O-PTIR'!AD:AD)</f>
        <v>0.10464415558401127</v>
      </c>
      <c r="AE6">
        <f>'O-PTIR'!AE6/MAX('O-PTIR'!AE:AE)</f>
        <v>-8.8320304919460683E-3</v>
      </c>
      <c r="AF6">
        <f>'O-PTIR'!AF6/MAX('O-PTIR'!AF:AF)</f>
        <v>-0.70887131204046183</v>
      </c>
      <c r="AG6">
        <f>'O-PTIR'!AG6/MAX('O-PTIR'!AG:AG)</f>
        <v>-0.12521941645279147</v>
      </c>
    </row>
    <row r="7" spans="1:33" x14ac:dyDescent="0.25">
      <c r="A7">
        <v>958</v>
      </c>
      <c r="B7">
        <f>'O-PTIR'!B7/MAX('O-PTIR'!B:B)</f>
        <v>-0.10074199375968441</v>
      </c>
      <c r="C7">
        <f>'O-PTIR'!C7/MAX('O-PTIR'!C:C)</f>
        <v>-0.50603574862593093</v>
      </c>
      <c r="D7">
        <f>'O-PTIR'!D7/MAX('O-PTIR'!D:D)</f>
        <v>9.2991621693833376E-2</v>
      </c>
      <c r="E7">
        <f>'O-PTIR'!E7/MAX('O-PTIR'!E:E)</f>
        <v>9.1542382662004165E-2</v>
      </c>
      <c r="F7">
        <f>'O-PTIR'!F7/MAX('O-PTIR'!F:F)</f>
        <v>5.2285634911580781E-2</v>
      </c>
      <c r="G7">
        <f>'O-PTIR'!G7/MAX('O-PTIR'!G:G)</f>
        <v>3.0529084277252625E-2</v>
      </c>
      <c r="H7">
        <f>'O-PTIR'!H7/MAX('O-PTIR'!H:H)</f>
        <v>1.6490409864279146E-2</v>
      </c>
      <c r="I7">
        <f>'O-PTIR'!I7/MAX('O-PTIR'!I:I)</f>
        <v>-0.16435093441283768</v>
      </c>
      <c r="J7">
        <f>'O-PTIR'!J7/MAX('O-PTIR'!J:J)</f>
        <v>-4.9942824251462653E-2</v>
      </c>
      <c r="K7">
        <f>'O-PTIR'!K7/MAX('O-PTIR'!K:K)</f>
        <v>8.527604130115678E-3</v>
      </c>
      <c r="L7">
        <f>'O-PTIR'!L7/MAX('O-PTIR'!L:L)</f>
        <v>0.11536724485002797</v>
      </c>
      <c r="M7">
        <f>'O-PTIR'!M7/MAX('O-PTIR'!M:M)</f>
        <v>0.11408891815901887</v>
      </c>
      <c r="N7">
        <f>'O-PTIR'!N7/MAX('O-PTIR'!N:N)</f>
        <v>0.15450582114964251</v>
      </c>
      <c r="O7">
        <f>'O-PTIR'!O7/MAX('O-PTIR'!O:O)</f>
        <v>9.557116671989585E-2</v>
      </c>
      <c r="P7">
        <f>'O-PTIR'!P7/MAX('O-PTIR'!P:P)</f>
        <v>6.89452076664719E-2</v>
      </c>
      <c r="Q7">
        <f>'O-PTIR'!Q7/MAX('O-PTIR'!Q:Q)</f>
        <v>-0.14456862270654122</v>
      </c>
      <c r="R7">
        <f>'O-PTIR'!R7/MAX('O-PTIR'!R:R)</f>
        <v>-9.0622454560004614E-3</v>
      </c>
      <c r="S7">
        <f>'O-PTIR'!S7/MAX('O-PTIR'!S:S)</f>
        <v>0.11112252578966166</v>
      </c>
      <c r="T7">
        <f>'O-PTIR'!T7/MAX('O-PTIR'!T:T)</f>
        <v>-0.32392337314404479</v>
      </c>
      <c r="U7">
        <f>'O-PTIR'!U7/MAX('O-PTIR'!U:U)</f>
        <v>7.0036572009553946E-2</v>
      </c>
      <c r="V7">
        <f>'O-PTIR'!V7/MAX('O-PTIR'!V:V)</f>
        <v>0.25681118940534153</v>
      </c>
      <c r="W7">
        <f>'O-PTIR'!W7/MAX('O-PTIR'!W:W)</f>
        <v>8.4324444616174915E-2</v>
      </c>
      <c r="X7">
        <f>'O-PTIR'!X7/MAX('O-PTIR'!X:X)</f>
        <v>-6.4461412525473969E-3</v>
      </c>
      <c r="Y7">
        <f>'O-PTIR'!Y7/MAX('O-PTIR'!Y:Y)</f>
        <v>-7.8752767488667556E-3</v>
      </c>
      <c r="Z7">
        <f>'O-PTIR'!Z7/MAX('O-PTIR'!Z:Z)</f>
        <v>2.0087121152777079E-2</v>
      </c>
      <c r="AA7">
        <f>'O-PTIR'!AA7/MAX('O-PTIR'!AA:AA)</f>
        <v>1.3177007324253445E-2</v>
      </c>
      <c r="AB7">
        <f>'O-PTIR'!AB7/MAX('O-PTIR'!AB:AB)</f>
        <v>-0.1183421577511261</v>
      </c>
      <c r="AC7">
        <f>'O-PTIR'!AC7/MAX('O-PTIR'!AC:AC)</f>
        <v>-4.9989022199200504E-3</v>
      </c>
      <c r="AD7">
        <f>'O-PTIR'!AD7/MAX('O-PTIR'!AD:AD)</f>
        <v>0.12015089292463765</v>
      </c>
      <c r="AE7">
        <f>'O-PTIR'!AE7/MAX('O-PTIR'!AE:AE)</f>
        <v>2.3281699056706018E-2</v>
      </c>
      <c r="AF7">
        <f>'O-PTIR'!AF7/MAX('O-PTIR'!AF:AF)</f>
        <v>-0.61834298641700325</v>
      </c>
      <c r="AG7">
        <f>'O-PTIR'!AG7/MAX('O-PTIR'!AG:AG)</f>
        <v>-0.10186920353746322</v>
      </c>
    </row>
    <row r="8" spans="1:33" x14ac:dyDescent="0.25">
      <c r="A8">
        <v>960</v>
      </c>
      <c r="B8">
        <f>'O-PTIR'!B8/MAX('O-PTIR'!B:B)</f>
        <v>-4.244947396843101E-2</v>
      </c>
      <c r="C8">
        <f>'O-PTIR'!C8/MAX('O-PTIR'!C:C)</f>
        <v>-0.24096591799440051</v>
      </c>
      <c r="D8">
        <f>'O-PTIR'!D8/MAX('O-PTIR'!D:D)</f>
        <v>4.7993729671182844E-2</v>
      </c>
      <c r="E8">
        <f>'O-PTIR'!E8/MAX('O-PTIR'!E:E)</f>
        <v>5.1247733555897103E-2</v>
      </c>
      <c r="F8">
        <f>'O-PTIR'!F8/MAX('O-PTIR'!F:F)</f>
        <v>-4.0797374131886964E-2</v>
      </c>
      <c r="G8">
        <f>'O-PTIR'!G8/MAX('O-PTIR'!G:G)</f>
        <v>7.4736204239427367E-2</v>
      </c>
      <c r="H8">
        <f>'O-PTIR'!H8/MAX('O-PTIR'!H:H)</f>
        <v>9.1920867710639058E-3</v>
      </c>
      <c r="I8">
        <f>'O-PTIR'!I8/MAX('O-PTIR'!I:I)</f>
        <v>-0.12334789224916738</v>
      </c>
      <c r="J8">
        <f>'O-PTIR'!J8/MAX('O-PTIR'!J:J)</f>
        <v>-3.5299492507650757E-2</v>
      </c>
      <c r="K8">
        <f>'O-PTIR'!K8/MAX('O-PTIR'!K:K)</f>
        <v>1.7817302495506705E-2</v>
      </c>
      <c r="L8">
        <f>'O-PTIR'!L8/MAX('O-PTIR'!L:L)</f>
        <v>2.6101808898929144E-2</v>
      </c>
      <c r="M8">
        <f>'O-PTIR'!M8/MAX('O-PTIR'!M:M)</f>
        <v>-0.41027500265236433</v>
      </c>
      <c r="N8">
        <f>'O-PTIR'!N8/MAX('O-PTIR'!N:N)</f>
        <v>6.1200423001376736E-2</v>
      </c>
      <c r="O8">
        <f>'O-PTIR'!O8/MAX('O-PTIR'!O:O)</f>
        <v>-4.4068952181550061E-2</v>
      </c>
      <c r="P8">
        <f>'O-PTIR'!P8/MAX('O-PTIR'!P:P)</f>
        <v>-5.3007728665266089E-2</v>
      </c>
      <c r="Q8">
        <f>'O-PTIR'!Q8/MAX('O-PTIR'!Q:Q)</f>
        <v>-0.3063115799819856</v>
      </c>
      <c r="R8">
        <f>'O-PTIR'!R8/MAX('O-PTIR'!R:R)</f>
        <v>4.7313013199648995E-3</v>
      </c>
      <c r="S8">
        <f>'O-PTIR'!S8/MAX('O-PTIR'!S:S)</f>
        <v>0.15410086244710111</v>
      </c>
      <c r="T8">
        <f>'O-PTIR'!T8/MAX('O-PTIR'!T:T)</f>
        <v>-0.16286353704019393</v>
      </c>
      <c r="U8">
        <f>'O-PTIR'!U8/MAX('O-PTIR'!U:U)</f>
        <v>-6.8878498923391721E-2</v>
      </c>
      <c r="V8">
        <f>'O-PTIR'!V8/MAX('O-PTIR'!V:V)</f>
        <v>0.12178974752355429</v>
      </c>
      <c r="W8">
        <f>'O-PTIR'!W8/MAX('O-PTIR'!W:W)</f>
        <v>3.3522053111326632E-2</v>
      </c>
      <c r="X8">
        <f>'O-PTIR'!X8/MAX('O-PTIR'!X:X)</f>
        <v>1.4052642423983531E-2</v>
      </c>
      <c r="Y8">
        <f>'O-PTIR'!Y8/MAX('O-PTIR'!Y:Y)</f>
        <v>-5.3296406873458799E-3</v>
      </c>
      <c r="Z8">
        <f>'O-PTIR'!Z8/MAX('O-PTIR'!Z:Z)</f>
        <v>-4.920995217291E-2</v>
      </c>
      <c r="AA8">
        <f>'O-PTIR'!AA8/MAX('O-PTIR'!AA:AA)</f>
        <v>-8.5091781426501409E-3</v>
      </c>
      <c r="AB8">
        <f>'O-PTIR'!AB8/MAX('O-PTIR'!AB:AB)</f>
        <v>-0.1193265571160388</v>
      </c>
      <c r="AC8">
        <f>'O-PTIR'!AC8/MAX('O-PTIR'!AC:AC)</f>
        <v>-1.1691604033692127E-2</v>
      </c>
      <c r="AD8">
        <f>'O-PTIR'!AD8/MAX('O-PTIR'!AD:AD)</f>
        <v>7.7689630994731848E-2</v>
      </c>
      <c r="AE8">
        <f>'O-PTIR'!AE8/MAX('O-PTIR'!AE:AE)</f>
        <v>1.6779867260885512E-2</v>
      </c>
      <c r="AF8">
        <f>'O-PTIR'!AF8/MAX('O-PTIR'!AF:AF)</f>
        <v>-0.53124203970732586</v>
      </c>
      <c r="AG8">
        <f>'O-PTIR'!AG8/MAX('O-PTIR'!AG:AG)</f>
        <v>-4.0518559491983519E-2</v>
      </c>
    </row>
    <row r="9" spans="1:33" x14ac:dyDescent="0.25">
      <c r="A9">
        <v>962</v>
      </c>
      <c r="B9">
        <f>'O-PTIR'!B9/MAX('O-PTIR'!B:B)</f>
        <v>-2.7373292524883769E-2</v>
      </c>
      <c r="C9">
        <f>'O-PTIR'!C9/MAX('O-PTIR'!C:C)</f>
        <v>-0.10790924106006965</v>
      </c>
      <c r="D9">
        <f>'O-PTIR'!D9/MAX('O-PTIR'!D:D)</f>
        <v>-0.16569004809830043</v>
      </c>
      <c r="E9">
        <f>'O-PTIR'!E9/MAX('O-PTIR'!E:E)</f>
        <v>7.9247912471048995E-2</v>
      </c>
      <c r="F9">
        <f>'O-PTIR'!F9/MAX('O-PTIR'!F:F)</f>
        <v>-0.10142348431633795</v>
      </c>
      <c r="G9">
        <f>'O-PTIR'!G9/MAX('O-PTIR'!G:G)</f>
        <v>0.21148520205741705</v>
      </c>
      <c r="H9">
        <f>'O-PTIR'!H9/MAX('O-PTIR'!H:H)</f>
        <v>1.3416928012472329E-2</v>
      </c>
      <c r="I9">
        <f>'O-PTIR'!I9/MAX('O-PTIR'!I:I)</f>
        <v>-0.16319029553683295</v>
      </c>
      <c r="J9">
        <f>'O-PTIR'!J9/MAX('O-PTIR'!J:J)</f>
        <v>-4.6160853865797817E-2</v>
      </c>
      <c r="K9">
        <f>'O-PTIR'!K9/MAX('O-PTIR'!K:K)</f>
        <v>5.0252558203796732E-2</v>
      </c>
      <c r="L9">
        <f>'O-PTIR'!L9/MAX('O-PTIR'!L:L)</f>
        <v>-2.5617688606153397E-3</v>
      </c>
      <c r="M9">
        <f>'O-PTIR'!M9/MAX('O-PTIR'!M:M)</f>
        <v>-0.10340355526560217</v>
      </c>
      <c r="N9">
        <f>'O-PTIR'!N9/MAX('O-PTIR'!N:N)</f>
        <v>2.7672478498956036E-3</v>
      </c>
      <c r="O9">
        <f>'O-PTIR'!O9/MAX('O-PTIR'!O:O)</f>
        <v>-9.1247725488440099E-3</v>
      </c>
      <c r="P9">
        <f>'O-PTIR'!P9/MAX('O-PTIR'!P:P)</f>
        <v>-0.20775913354107708</v>
      </c>
      <c r="Q9">
        <f>'O-PTIR'!Q9/MAX('O-PTIR'!Q:Q)</f>
        <v>-0.33030237743537022</v>
      </c>
      <c r="R9">
        <f>'O-PTIR'!R9/MAX('O-PTIR'!R:R)</f>
        <v>9.2876784468476185E-3</v>
      </c>
      <c r="S9">
        <f>'O-PTIR'!S9/MAX('O-PTIR'!S:S)</f>
        <v>6.8773474714536056E-2</v>
      </c>
      <c r="T9">
        <f>'O-PTIR'!T9/MAX('O-PTIR'!T:T)</f>
        <v>-0.21840587657621227</v>
      </c>
      <c r="U9">
        <f>'O-PTIR'!U9/MAX('O-PTIR'!U:U)</f>
        <v>-3.3184475334473655E-2</v>
      </c>
      <c r="V9">
        <f>'O-PTIR'!V9/MAX('O-PTIR'!V:V)</f>
        <v>0.2275344783202651</v>
      </c>
      <c r="W9">
        <f>'O-PTIR'!W9/MAX('O-PTIR'!W:W)</f>
        <v>1.8233570357764628E-2</v>
      </c>
      <c r="X9">
        <f>'O-PTIR'!X9/MAX('O-PTIR'!X:X)</f>
        <v>3.0807259081869747E-2</v>
      </c>
      <c r="Y9">
        <f>'O-PTIR'!Y9/MAX('O-PTIR'!Y:Y)</f>
        <v>-5.601138237782777E-7</v>
      </c>
      <c r="Z9">
        <f>'O-PTIR'!Z9/MAX('O-PTIR'!Z:Z)</f>
        <v>-6.8009312857669896E-2</v>
      </c>
      <c r="AA9">
        <f>'O-PTIR'!AA9/MAX('O-PTIR'!AA:AA)</f>
        <v>2.6307499100726331E-4</v>
      </c>
      <c r="AB9">
        <f>'O-PTIR'!AB9/MAX('O-PTIR'!AB:AB)</f>
        <v>0.13308835731420207</v>
      </c>
      <c r="AC9">
        <f>'O-PTIR'!AC9/MAX('O-PTIR'!AC:AC)</f>
        <v>-5.4054966413863443E-3</v>
      </c>
      <c r="AD9">
        <f>'O-PTIR'!AD9/MAX('O-PTIR'!AD:AD)</f>
        <v>2.3170721997731163E-2</v>
      </c>
      <c r="AE9">
        <f>'O-PTIR'!AE9/MAX('O-PTIR'!AE:AE)</f>
        <v>3.6878217073970411E-3</v>
      </c>
      <c r="AF9">
        <f>'O-PTIR'!AF9/MAX('O-PTIR'!AF:AF)</f>
        <v>-0.36231447759518881</v>
      </c>
      <c r="AG9">
        <f>'O-PTIR'!AG9/MAX('O-PTIR'!AG:AG)</f>
        <v>-2.8589962398235372E-2</v>
      </c>
    </row>
    <row r="10" spans="1:33" x14ac:dyDescent="0.25">
      <c r="A10">
        <v>964</v>
      </c>
      <c r="B10">
        <f>'O-PTIR'!B10/MAX('O-PTIR'!B:B)</f>
        <v>1.8726289311478534E-2</v>
      </c>
      <c r="C10">
        <f>'O-PTIR'!C10/MAX('O-PTIR'!C:C)</f>
        <v>-0.23939410391139015</v>
      </c>
      <c r="D10">
        <f>'O-PTIR'!D10/MAX('O-PTIR'!D:D)</f>
        <v>-9.3597468806970022E-2</v>
      </c>
      <c r="E10">
        <f>'O-PTIR'!E10/MAX('O-PTIR'!E:E)</f>
        <v>4.9170458228950123E-2</v>
      </c>
      <c r="F10">
        <f>'O-PTIR'!F10/MAX('O-PTIR'!F:F)</f>
        <v>-0.15140373079718397</v>
      </c>
      <c r="G10">
        <f>'O-PTIR'!G10/MAX('O-PTIR'!G:G)</f>
        <v>0.17829392859181728</v>
      </c>
      <c r="H10">
        <f>'O-PTIR'!H10/MAX('O-PTIR'!H:H)</f>
        <v>1.5924865681605595E-2</v>
      </c>
      <c r="I10">
        <f>'O-PTIR'!I10/MAX('O-PTIR'!I:I)</f>
        <v>-0.11077329844789503</v>
      </c>
      <c r="J10">
        <f>'O-PTIR'!J10/MAX('O-PTIR'!J:J)</f>
        <v>-4.8040005095031327E-2</v>
      </c>
      <c r="K10">
        <f>'O-PTIR'!K10/MAX('O-PTIR'!K:K)</f>
        <v>1.3496267291055096E-2</v>
      </c>
      <c r="L10">
        <f>'O-PTIR'!L10/MAX('O-PTIR'!L:L)</f>
        <v>4.5417877473894206E-3</v>
      </c>
      <c r="M10">
        <f>'O-PTIR'!M10/MAX('O-PTIR'!M:M)</f>
        <v>-0.25631273193768245</v>
      </c>
      <c r="N10">
        <f>'O-PTIR'!N10/MAX('O-PTIR'!N:N)</f>
        <v>-1.5767228092403696E-3</v>
      </c>
      <c r="O10">
        <f>'O-PTIR'!O10/MAX('O-PTIR'!O:O)</f>
        <v>3.0649327952959621E-2</v>
      </c>
      <c r="P10">
        <f>'O-PTIR'!P10/MAX('O-PTIR'!P:P)</f>
        <v>-6.6128468425781614E-2</v>
      </c>
      <c r="Q10">
        <f>'O-PTIR'!Q10/MAX('O-PTIR'!Q:Q)</f>
        <v>4.6407032278851009E-3</v>
      </c>
      <c r="R10">
        <f>'O-PTIR'!R10/MAX('O-PTIR'!R:R)</f>
        <v>-1.144596733684204E-3</v>
      </c>
      <c r="S10">
        <f>'O-PTIR'!S10/MAX('O-PTIR'!S:S)</f>
        <v>6.7529419922418496E-2</v>
      </c>
      <c r="T10">
        <f>'O-PTIR'!T10/MAX('O-PTIR'!T:T)</f>
        <v>-0.15357848122328391</v>
      </c>
      <c r="U10">
        <f>'O-PTIR'!U10/MAX('O-PTIR'!U:U)</f>
        <v>-2.8551975785243856E-2</v>
      </c>
      <c r="V10">
        <f>'O-PTIR'!V10/MAX('O-PTIR'!V:V)</f>
        <v>0.18235005419041447</v>
      </c>
      <c r="W10">
        <f>'O-PTIR'!W10/MAX('O-PTIR'!W:W)</f>
        <v>8.5168947326166033E-2</v>
      </c>
      <c r="X10">
        <f>'O-PTIR'!X10/MAX('O-PTIR'!X:X)</f>
        <v>2.0170861422197397E-2</v>
      </c>
      <c r="Y10">
        <f>'O-PTIR'!Y10/MAX('O-PTIR'!Y:Y)</f>
        <v>-1.2044918073409216E-2</v>
      </c>
      <c r="Z10">
        <f>'O-PTIR'!Z10/MAX('O-PTIR'!Z:Z)</f>
        <v>3.2589987779862432E-2</v>
      </c>
      <c r="AA10">
        <f>'O-PTIR'!AA10/MAX('O-PTIR'!AA:AA)</f>
        <v>7.5470344340558106E-3</v>
      </c>
      <c r="AB10">
        <f>'O-PTIR'!AB10/MAX('O-PTIR'!AB:AB)</f>
        <v>-1.4789925436950508E-2</v>
      </c>
      <c r="AC10">
        <f>'O-PTIR'!AC10/MAX('O-PTIR'!AC:AC)</f>
        <v>2.3127356185949836E-3</v>
      </c>
      <c r="AD10">
        <f>'O-PTIR'!AD10/MAX('O-PTIR'!AD:AD)</f>
        <v>3.9552832487928541E-2</v>
      </c>
      <c r="AE10">
        <f>'O-PTIR'!AE10/MAX('O-PTIR'!AE:AE)</f>
        <v>5.0276086521081498E-3</v>
      </c>
      <c r="AF10">
        <f>'O-PTIR'!AF10/MAX('O-PTIR'!AF:AF)</f>
        <v>-0.18316357328714217</v>
      </c>
      <c r="AG10">
        <f>'O-PTIR'!AG10/MAX('O-PTIR'!AG:AG)</f>
        <v>-0.15984724570239531</v>
      </c>
    </row>
    <row r="11" spans="1:33" x14ac:dyDescent="0.25">
      <c r="A11">
        <v>966</v>
      </c>
      <c r="B11">
        <f>'O-PTIR'!B11/MAX('O-PTIR'!B:B)</f>
        <v>5.9807884860602571E-3</v>
      </c>
      <c r="C11">
        <f>'O-PTIR'!C11/MAX('O-PTIR'!C:C)</f>
        <v>-2.1755050380702239E-2</v>
      </c>
      <c r="D11">
        <f>'O-PTIR'!D11/MAX('O-PTIR'!D:D)</f>
        <v>1.7254772693908418E-2</v>
      </c>
      <c r="E11">
        <f>'O-PTIR'!E11/MAX('O-PTIR'!E:E)</f>
        <v>5.7278407026985736E-2</v>
      </c>
      <c r="F11">
        <f>'O-PTIR'!F11/MAX('O-PTIR'!F:F)</f>
        <v>-3.8862132531092428E-2</v>
      </c>
      <c r="G11">
        <f>'O-PTIR'!G11/MAX('O-PTIR'!G:G)</f>
        <v>0.22600954820201058</v>
      </c>
      <c r="H11">
        <f>'O-PTIR'!H11/MAX('O-PTIR'!H:H)</f>
        <v>2.2962087601810389E-2</v>
      </c>
      <c r="I11">
        <f>'O-PTIR'!I11/MAX('O-PTIR'!I:I)</f>
        <v>-2.2704461219876949E-2</v>
      </c>
      <c r="J11">
        <f>'O-PTIR'!J11/MAX('O-PTIR'!J:J)</f>
        <v>-2.5835852942590928E-2</v>
      </c>
      <c r="K11">
        <f>'O-PTIR'!K11/MAX('O-PTIR'!K:K)</f>
        <v>1.3671005391027384E-2</v>
      </c>
      <c r="L11">
        <f>'O-PTIR'!L11/MAX('O-PTIR'!L:L)</f>
        <v>-2.3921585544820472E-2</v>
      </c>
      <c r="M11">
        <f>'O-PTIR'!M11/MAX('O-PTIR'!M:M)</f>
        <v>-0.42502202885031315</v>
      </c>
      <c r="N11">
        <f>'O-PTIR'!N11/MAX('O-PTIR'!N:N)</f>
        <v>0.11726203907804504</v>
      </c>
      <c r="O11">
        <f>'O-PTIR'!O11/MAX('O-PTIR'!O:O)</f>
        <v>-1.2527383339385679E-2</v>
      </c>
      <c r="P11">
        <f>'O-PTIR'!P11/MAX('O-PTIR'!P:P)</f>
        <v>3.706998782090476E-2</v>
      </c>
      <c r="Q11">
        <f>'O-PTIR'!Q11/MAX('O-PTIR'!Q:Q)</f>
        <v>6.0288247668775392E-2</v>
      </c>
      <c r="R11">
        <f>'O-PTIR'!R11/MAX('O-PTIR'!R:R)</f>
        <v>5.5530253934197823E-4</v>
      </c>
      <c r="S11">
        <f>'O-PTIR'!S11/MAX('O-PTIR'!S:S)</f>
        <v>7.0947989510761492E-2</v>
      </c>
      <c r="T11">
        <f>'O-PTIR'!T11/MAX('O-PTIR'!T:T)</f>
        <v>-6.0154376930310151E-2</v>
      </c>
      <c r="U11">
        <f>'O-PTIR'!U11/MAX('O-PTIR'!U:U)</f>
        <v>2.5733388582540971E-4</v>
      </c>
      <c r="V11">
        <f>'O-PTIR'!V11/MAX('O-PTIR'!V:V)</f>
        <v>3.4005179490349931E-2</v>
      </c>
      <c r="W11">
        <f>'O-PTIR'!W11/MAX('O-PTIR'!W:W)</f>
        <v>8.4606773736638802E-2</v>
      </c>
      <c r="X11">
        <f>'O-PTIR'!X11/MAX('O-PTIR'!X:X)</f>
        <v>6.5350368818997227E-3</v>
      </c>
      <c r="Y11">
        <f>'O-PTIR'!Y11/MAX('O-PTIR'!Y:Y)</f>
        <v>6.9303688803460783E-4</v>
      </c>
      <c r="Z11">
        <f>'O-PTIR'!Z11/MAX('O-PTIR'!Z:Z)</f>
        <v>0.18587181659205082</v>
      </c>
      <c r="AA11">
        <f>'O-PTIR'!AA11/MAX('O-PTIR'!AA:AA)</f>
        <v>7.8101844596984663E-3</v>
      </c>
      <c r="AB11">
        <f>'O-PTIR'!AB11/MAX('O-PTIR'!AB:AB)</f>
        <v>-1.0158033794726127E-2</v>
      </c>
      <c r="AC11">
        <f>'O-PTIR'!AC11/MAX('O-PTIR'!AC:AC)</f>
        <v>1.6605699137626241E-3</v>
      </c>
      <c r="AD11">
        <f>'O-PTIR'!AD11/MAX('O-PTIR'!AD:AD)</f>
        <v>3.9308552110305026E-2</v>
      </c>
      <c r="AE11">
        <f>'O-PTIR'!AE11/MAX('O-PTIR'!AE:AE)</f>
        <v>1.9502930099225983E-2</v>
      </c>
      <c r="AF11">
        <f>'O-PTIR'!AF11/MAX('O-PTIR'!AF:AF)</f>
        <v>-0.2728920393031426</v>
      </c>
      <c r="AG11">
        <f>'O-PTIR'!AG11/MAX('O-PTIR'!AG:AG)</f>
        <v>-7.1366199127230384E-2</v>
      </c>
    </row>
    <row r="12" spans="1:33" x14ac:dyDescent="0.25">
      <c r="A12">
        <v>968</v>
      </c>
      <c r="B12">
        <f>'O-PTIR'!B12/MAX('O-PTIR'!B:B)</f>
        <v>-3.1709863159819812E-3</v>
      </c>
      <c r="C12">
        <f>'O-PTIR'!C12/MAX('O-PTIR'!C:C)</f>
        <v>-0.14891512602873488</v>
      </c>
      <c r="D12">
        <f>'O-PTIR'!D12/MAX('O-PTIR'!D:D)</f>
        <v>-3.948801646012897E-2</v>
      </c>
      <c r="E12">
        <f>'O-PTIR'!E12/MAX('O-PTIR'!E:E)</f>
        <v>3.6925955550643041E-2</v>
      </c>
      <c r="F12">
        <f>'O-PTIR'!F12/MAX('O-PTIR'!F:F)</f>
        <v>-0.13459877454051894</v>
      </c>
      <c r="G12">
        <f>'O-PTIR'!G12/MAX('O-PTIR'!G:G)</f>
        <v>6.7319253131215298E-2</v>
      </c>
      <c r="H12">
        <f>'O-PTIR'!H12/MAX('O-PTIR'!H:H)</f>
        <v>1.7315861821893909E-2</v>
      </c>
      <c r="I12">
        <f>'O-PTIR'!I12/MAX('O-PTIR'!I:I)</f>
        <v>-0.11333315521395092</v>
      </c>
      <c r="J12">
        <f>'O-PTIR'!J12/MAX('O-PTIR'!J:J)</f>
        <v>-3.0697292018316731E-2</v>
      </c>
      <c r="K12">
        <f>'O-PTIR'!K12/MAX('O-PTIR'!K:K)</f>
        <v>1.9509765632614844E-2</v>
      </c>
      <c r="L12">
        <f>'O-PTIR'!L12/MAX('O-PTIR'!L:L)</f>
        <v>0.10730610556111275</v>
      </c>
      <c r="M12">
        <f>'O-PTIR'!M12/MAX('O-PTIR'!M:M)</f>
        <v>-0.29476555442096691</v>
      </c>
      <c r="N12">
        <f>'O-PTIR'!N12/MAX('O-PTIR'!N:N)</f>
        <v>0.13059524419684718</v>
      </c>
      <c r="O12">
        <f>'O-PTIR'!O12/MAX('O-PTIR'!O:O)</f>
        <v>-2.0334522563087151E-2</v>
      </c>
      <c r="P12">
        <f>'O-PTIR'!P12/MAX('O-PTIR'!P:P)</f>
        <v>1.9975966212539644E-3</v>
      </c>
      <c r="Q12">
        <f>'O-PTIR'!Q12/MAX('O-PTIR'!Q:Q)</f>
        <v>6.2136629896847172E-2</v>
      </c>
      <c r="R12">
        <f>'O-PTIR'!R12/MAX('O-PTIR'!R:R)</f>
        <v>8.3351756687862159E-3</v>
      </c>
      <c r="S12">
        <f>'O-PTIR'!S12/MAX('O-PTIR'!S:S)</f>
        <v>3.6143151714739891E-2</v>
      </c>
      <c r="T12">
        <f>'O-PTIR'!T12/MAX('O-PTIR'!T:T)</f>
        <v>3.001714255482861E-2</v>
      </c>
      <c r="U12">
        <f>'O-PTIR'!U12/MAX('O-PTIR'!U:U)</f>
        <v>-4.3960343396007656E-2</v>
      </c>
      <c r="V12">
        <f>'O-PTIR'!V12/MAX('O-PTIR'!V:V)</f>
        <v>0.20033696605978452</v>
      </c>
      <c r="W12">
        <f>'O-PTIR'!W12/MAX('O-PTIR'!W:W)</f>
        <v>8.5456427553188996E-2</v>
      </c>
      <c r="X12">
        <f>'O-PTIR'!X12/MAX('O-PTIR'!X:X)</f>
        <v>-1.093601580872005E-2</v>
      </c>
      <c r="Y12">
        <f>'O-PTIR'!Y12/MAX('O-PTIR'!Y:Y)</f>
        <v>-3.1966236528248059E-3</v>
      </c>
      <c r="Z12">
        <f>'O-PTIR'!Z12/MAX('O-PTIR'!Z:Z)</f>
        <v>8.5982396140986295E-2</v>
      </c>
      <c r="AA12">
        <f>'O-PTIR'!AA12/MAX('O-PTIR'!AA:AA)</f>
        <v>1.6553215406093853E-2</v>
      </c>
      <c r="AB12">
        <f>'O-PTIR'!AB12/MAX('O-PTIR'!AB:AB)</f>
        <v>2.9480566830597924E-3</v>
      </c>
      <c r="AC12">
        <f>'O-PTIR'!AC12/MAX('O-PTIR'!AC:AC)</f>
        <v>1.2108865011518513E-2</v>
      </c>
      <c r="AD12">
        <f>'O-PTIR'!AD12/MAX('O-PTIR'!AD:AD)</f>
        <v>6.0535599840361921E-2</v>
      </c>
      <c r="AE12">
        <f>'O-PTIR'!AE12/MAX('O-PTIR'!AE:AE)</f>
        <v>2.4900941619800408E-2</v>
      </c>
      <c r="AF12">
        <f>'O-PTIR'!AF12/MAX('O-PTIR'!AF:AF)</f>
        <v>-4.1443965484829037E-2</v>
      </c>
      <c r="AG12">
        <f>'O-PTIR'!AG12/MAX('O-PTIR'!AG:AG)</f>
        <v>-2.1322401617343081E-2</v>
      </c>
    </row>
    <row r="13" spans="1:33" x14ac:dyDescent="0.25">
      <c r="A13">
        <v>970</v>
      </c>
      <c r="B13">
        <f>'O-PTIR'!B13/MAX('O-PTIR'!B:B)</f>
        <v>-4.2172089184101272E-2</v>
      </c>
      <c r="C13">
        <f>'O-PTIR'!C13/MAX('O-PTIR'!C:C)</f>
        <v>-0.12909819652456853</v>
      </c>
      <c r="D13">
        <f>'O-PTIR'!D13/MAX('O-PTIR'!D:D)</f>
        <v>-1.8961837811764734E-2</v>
      </c>
      <c r="E13">
        <f>'O-PTIR'!E13/MAX('O-PTIR'!E:E)</f>
        <v>1.2186349658328684E-2</v>
      </c>
      <c r="F13">
        <f>'O-PTIR'!F13/MAX('O-PTIR'!F:F)</f>
        <v>-1.4129335649706249E-2</v>
      </c>
      <c r="G13">
        <f>'O-PTIR'!G13/MAX('O-PTIR'!G:G)</f>
        <v>9.6774571591544192E-2</v>
      </c>
      <c r="H13">
        <f>'O-PTIR'!H13/MAX('O-PTIR'!H:H)</f>
        <v>1.9209260876170579E-2</v>
      </c>
      <c r="I13">
        <f>'O-PTIR'!I13/MAX('O-PTIR'!I:I)</f>
        <v>5.2339644961197314E-2</v>
      </c>
      <c r="J13">
        <f>'O-PTIR'!J13/MAX('O-PTIR'!J:J)</f>
        <v>-2.5007735919107651E-2</v>
      </c>
      <c r="K13">
        <f>'O-PTIR'!K13/MAX('O-PTIR'!K:K)</f>
        <v>-2.1028391880100134E-3</v>
      </c>
      <c r="L13">
        <f>'O-PTIR'!L13/MAX('O-PTIR'!L:L)</f>
        <v>0.12706272343759811</v>
      </c>
      <c r="M13">
        <f>'O-PTIR'!M13/MAX('O-PTIR'!M:M)</f>
        <v>-0.19607925209157642</v>
      </c>
      <c r="N13">
        <f>'O-PTIR'!N13/MAX('O-PTIR'!N:N)</f>
        <v>7.1469722687470885E-2</v>
      </c>
      <c r="O13">
        <f>'O-PTIR'!O13/MAX('O-PTIR'!O:O)</f>
        <v>-1.7195016082509604E-2</v>
      </c>
      <c r="P13">
        <f>'O-PTIR'!P13/MAX('O-PTIR'!P:P)</f>
        <v>-8.3262003321526532E-3</v>
      </c>
      <c r="Q13">
        <f>'O-PTIR'!Q13/MAX('O-PTIR'!Q:Q)</f>
        <v>0.13098681067931642</v>
      </c>
      <c r="R13">
        <f>'O-PTIR'!R13/MAX('O-PTIR'!R:R)</f>
        <v>8.9747356847853094E-3</v>
      </c>
      <c r="S13">
        <f>'O-PTIR'!S13/MAX('O-PTIR'!S:S)</f>
        <v>9.1503022874733941E-2</v>
      </c>
      <c r="T13">
        <f>'O-PTIR'!T13/MAX('O-PTIR'!T:T)</f>
        <v>-2.8057735616298412E-2</v>
      </c>
      <c r="U13">
        <f>'O-PTIR'!U13/MAX('O-PTIR'!U:U)</f>
        <v>-2.3226189760682126E-2</v>
      </c>
      <c r="V13">
        <f>'O-PTIR'!V13/MAX('O-PTIR'!V:V)</f>
        <v>0.12453713073785762</v>
      </c>
      <c r="W13">
        <f>'O-PTIR'!W13/MAX('O-PTIR'!W:W)</f>
        <v>6.4119932111081968E-2</v>
      </c>
      <c r="X13">
        <f>'O-PTIR'!X13/MAX('O-PTIR'!X:X)</f>
        <v>-2.3500453369632275E-3</v>
      </c>
      <c r="Y13">
        <f>'O-PTIR'!Y13/MAX('O-PTIR'!Y:Y)</f>
        <v>3.4282058955203832E-3</v>
      </c>
      <c r="Z13">
        <f>'O-PTIR'!Z13/MAX('O-PTIR'!Z:Z)</f>
        <v>6.7860180719734653E-2</v>
      </c>
      <c r="AA13">
        <f>'O-PTIR'!AA13/MAX('O-PTIR'!AA:AA)</f>
        <v>1.4934655626139678E-2</v>
      </c>
      <c r="AB13">
        <f>'O-PTIR'!AB13/MAX('O-PTIR'!AB:AB)</f>
        <v>2.0926792799855057E-2</v>
      </c>
      <c r="AC13">
        <f>'O-PTIR'!AC13/MAX('O-PTIR'!AC:AC)</f>
        <v>1.5604253567862004E-2</v>
      </c>
      <c r="AD13">
        <f>'O-PTIR'!AD13/MAX('O-PTIR'!AD:AD)</f>
        <v>9.4264665476507525E-2</v>
      </c>
      <c r="AE13">
        <f>'O-PTIR'!AE13/MAX('O-PTIR'!AE:AE)</f>
        <v>1.8721143507684525E-2</v>
      </c>
      <c r="AF13">
        <f>'O-PTIR'!AF13/MAX('O-PTIR'!AF:AF)</f>
        <v>-0.17860457561617693</v>
      </c>
      <c r="AG13">
        <f>'O-PTIR'!AG13/MAX('O-PTIR'!AG:AG)</f>
        <v>-0.13316857469021756</v>
      </c>
    </row>
    <row r="14" spans="1:33" x14ac:dyDescent="0.25">
      <c r="A14">
        <v>972</v>
      </c>
      <c r="B14">
        <f>'O-PTIR'!B14/MAX('O-PTIR'!B:B)</f>
        <v>-8.9223842875398168E-3</v>
      </c>
      <c r="C14">
        <f>'O-PTIR'!C14/MAX('O-PTIR'!C:C)</f>
        <v>-0.15284947634661947</v>
      </c>
      <c r="D14">
        <f>'O-PTIR'!D14/MAX('O-PTIR'!D:D)</f>
        <v>-3.415189713418796E-2</v>
      </c>
      <c r="E14">
        <f>'O-PTIR'!E14/MAX('O-PTIR'!E:E)</f>
        <v>1.9277083759004953E-2</v>
      </c>
      <c r="F14">
        <f>'O-PTIR'!F14/MAX('O-PTIR'!F:F)</f>
        <v>5.7497342267974122E-2</v>
      </c>
      <c r="G14">
        <f>'O-PTIR'!G14/MAX('O-PTIR'!G:G)</f>
        <v>8.2834257996352509E-2</v>
      </c>
      <c r="H14">
        <f>'O-PTIR'!H14/MAX('O-PTIR'!H:H)</f>
        <v>2.5707238019005249E-2</v>
      </c>
      <c r="I14">
        <f>'O-PTIR'!I14/MAX('O-PTIR'!I:I)</f>
        <v>6.7374741690838902E-2</v>
      </c>
      <c r="J14">
        <f>'O-PTIR'!J14/MAX('O-PTIR'!J:J)</f>
        <v>-2.3175397298150081E-2</v>
      </c>
      <c r="K14">
        <f>'O-PTIR'!K14/MAX('O-PTIR'!K:K)</f>
        <v>1.2848052234288939E-2</v>
      </c>
      <c r="L14">
        <f>'O-PTIR'!L14/MAX('O-PTIR'!L:L)</f>
        <v>-9.3685611449805181E-3</v>
      </c>
      <c r="M14">
        <f>'O-PTIR'!M14/MAX('O-PTIR'!M:M)</f>
        <v>-8.7586813949387818E-2</v>
      </c>
      <c r="N14">
        <f>'O-PTIR'!N14/MAX('O-PTIR'!N:N)</f>
        <v>5.9140272639642194E-2</v>
      </c>
      <c r="O14">
        <f>'O-PTIR'!O14/MAX('O-PTIR'!O:O)</f>
        <v>-1.3701317282668045E-2</v>
      </c>
      <c r="P14">
        <f>'O-PTIR'!P14/MAX('O-PTIR'!P:P)</f>
        <v>4.7047413449644519E-2</v>
      </c>
      <c r="Q14">
        <f>'O-PTIR'!Q14/MAX('O-PTIR'!Q:Q)</f>
        <v>-0.12619919272558072</v>
      </c>
      <c r="R14">
        <f>'O-PTIR'!R14/MAX('O-PTIR'!R:R)</f>
        <v>4.7832019856528128E-3</v>
      </c>
      <c r="S14">
        <f>'O-PTIR'!S14/MAX('O-PTIR'!S:S)</f>
        <v>3.1414589311306321E-2</v>
      </c>
      <c r="T14">
        <f>'O-PTIR'!T14/MAX('O-PTIR'!T:T)</f>
        <v>-6.8905508706458715E-2</v>
      </c>
      <c r="U14">
        <f>'O-PTIR'!U14/MAX('O-PTIR'!U:U)</f>
        <v>-3.2369459509925654E-2</v>
      </c>
      <c r="V14">
        <f>'O-PTIR'!V14/MAX('O-PTIR'!V:V)</f>
        <v>6.3698165665404566E-2</v>
      </c>
      <c r="W14">
        <f>'O-PTIR'!W14/MAX('O-PTIR'!W:W)</f>
        <v>5.8215188361301302E-2</v>
      </c>
      <c r="X14">
        <f>'O-PTIR'!X14/MAX('O-PTIR'!X:X)</f>
        <v>3.6648660289857198E-3</v>
      </c>
      <c r="Y14">
        <f>'O-PTIR'!Y14/MAX('O-PTIR'!Y:Y)</f>
        <v>5.2348846092742469E-3</v>
      </c>
      <c r="Z14">
        <f>'O-PTIR'!Z14/MAX('O-PTIR'!Z:Z)</f>
        <v>9.3644306210066294E-2</v>
      </c>
      <c r="AA14">
        <f>'O-PTIR'!AA14/MAX('O-PTIR'!AA:AA)</f>
        <v>7.3987774132219832E-3</v>
      </c>
      <c r="AB14">
        <f>'O-PTIR'!AB14/MAX('O-PTIR'!AB:AB)</f>
        <v>3.108332838560561E-2</v>
      </c>
      <c r="AC14">
        <f>'O-PTIR'!AC14/MAX('O-PTIR'!AC:AC)</f>
        <v>1.3792075580368091E-2</v>
      </c>
      <c r="AD14">
        <f>'O-PTIR'!AD14/MAX('O-PTIR'!AD:AD)</f>
        <v>6.200627318245603E-2</v>
      </c>
      <c r="AE14">
        <f>'O-PTIR'!AE14/MAX('O-PTIR'!AE:AE)</f>
        <v>1.4106943806206066E-2</v>
      </c>
      <c r="AF14">
        <f>'O-PTIR'!AF14/MAX('O-PTIR'!AF:AF)</f>
        <v>-0.14353219581788865</v>
      </c>
      <c r="AG14">
        <f>'O-PTIR'!AG14/MAX('O-PTIR'!AG:AG)</f>
        <v>-0.15990172518164222</v>
      </c>
    </row>
    <row r="15" spans="1:33" x14ac:dyDescent="0.25">
      <c r="A15">
        <v>974</v>
      </c>
      <c r="B15">
        <f>'O-PTIR'!B15/MAX('O-PTIR'!B:B)</f>
        <v>-1.0768126016495726E-2</v>
      </c>
      <c r="C15">
        <f>'O-PTIR'!C15/MAX('O-PTIR'!C:C)</f>
        <v>-0.20782851550116455</v>
      </c>
      <c r="D15">
        <f>'O-PTIR'!D15/MAX('O-PTIR'!D:D)</f>
        <v>-4.6479459093239197E-3</v>
      </c>
      <c r="E15">
        <f>'O-PTIR'!E15/MAX('O-PTIR'!E:E)</f>
        <v>2.1440711840330862E-2</v>
      </c>
      <c r="F15">
        <f>'O-PTIR'!F15/MAX('O-PTIR'!F:F)</f>
        <v>-4.2628937067933241E-2</v>
      </c>
      <c r="G15">
        <f>'O-PTIR'!G15/MAX('O-PTIR'!G:G)</f>
        <v>6.3864989184750143E-2</v>
      </c>
      <c r="H15">
        <f>'O-PTIR'!H15/MAX('O-PTIR'!H:H)</f>
        <v>3.0249580816835358E-2</v>
      </c>
      <c r="I15">
        <f>'O-PTIR'!I15/MAX('O-PTIR'!I:I)</f>
        <v>1.1543102745173027E-2</v>
      </c>
      <c r="J15">
        <f>'O-PTIR'!J15/MAX('O-PTIR'!J:J)</f>
        <v>-2.2245292677215013E-2</v>
      </c>
      <c r="K15">
        <f>'O-PTIR'!K15/MAX('O-PTIR'!K:K)</f>
        <v>-3.41242404095076E-3</v>
      </c>
      <c r="L15">
        <f>'O-PTIR'!L15/MAX('O-PTIR'!L:L)</f>
        <v>-1.4358300391800503E-2</v>
      </c>
      <c r="M15">
        <f>'O-PTIR'!M15/MAX('O-PTIR'!M:M)</f>
        <v>-0.10328658946903482</v>
      </c>
      <c r="N15">
        <f>'O-PTIR'!N15/MAX('O-PTIR'!N:N)</f>
        <v>3.7819403147469718E-2</v>
      </c>
      <c r="O15">
        <f>'O-PTIR'!O15/MAX('O-PTIR'!O:O)</f>
        <v>-4.880800043640548E-3</v>
      </c>
      <c r="P15">
        <f>'O-PTIR'!P15/MAX('O-PTIR'!P:P)</f>
        <v>-1.6625856314400065E-3</v>
      </c>
      <c r="Q15">
        <f>'O-PTIR'!Q15/MAX('O-PTIR'!Q:Q)</f>
        <v>-0.10224179962302368</v>
      </c>
      <c r="R15">
        <f>'O-PTIR'!R15/MAX('O-PTIR'!R:R)</f>
        <v>4.1178422190119562E-3</v>
      </c>
      <c r="S15">
        <f>'O-PTIR'!S15/MAX('O-PTIR'!S:S)</f>
        <v>5.9666104974044135E-2</v>
      </c>
      <c r="T15">
        <f>'O-PTIR'!T15/MAX('O-PTIR'!T:T)</f>
        <v>7.7461427516000256E-2</v>
      </c>
      <c r="U15">
        <f>'O-PTIR'!U15/MAX('O-PTIR'!U:U)</f>
        <v>1.9282495887724281E-3</v>
      </c>
      <c r="V15">
        <f>'O-PTIR'!V15/MAX('O-PTIR'!V:V)</f>
        <v>0.11721288376818047</v>
      </c>
      <c r="W15">
        <f>'O-PTIR'!W15/MAX('O-PTIR'!W:W)</f>
        <v>4.6849395970336709E-2</v>
      </c>
      <c r="X15">
        <f>'O-PTIR'!X15/MAX('O-PTIR'!X:X)</f>
        <v>-5.6683851805148407E-3</v>
      </c>
      <c r="Y15">
        <f>'O-PTIR'!Y15/MAX('O-PTIR'!Y:Y)</f>
        <v>5.3226706950299726E-3</v>
      </c>
      <c r="Z15">
        <f>'O-PTIR'!Z15/MAX('O-PTIR'!Z:Z)</f>
        <v>0.15764012505382094</v>
      </c>
      <c r="AA15">
        <f>'O-PTIR'!AA15/MAX('O-PTIR'!AA:AA)</f>
        <v>3.9053330344773541E-3</v>
      </c>
      <c r="AB15">
        <f>'O-PTIR'!AB15/MAX('O-PTIR'!AB:AB)</f>
        <v>0.1201093167352151</v>
      </c>
      <c r="AC15">
        <f>'O-PTIR'!AC15/MAX('O-PTIR'!AC:AC)</f>
        <v>1.6412047187457784E-2</v>
      </c>
      <c r="AD15">
        <f>'O-PTIR'!AD15/MAX('O-PTIR'!AD:AD)</f>
        <v>5.8066727135445778E-2</v>
      </c>
      <c r="AE15">
        <f>'O-PTIR'!AE15/MAX('O-PTIR'!AE:AE)</f>
        <v>1.9787112654977911E-2</v>
      </c>
      <c r="AF15">
        <f>'O-PTIR'!AF15/MAX('O-PTIR'!AF:AF)</f>
        <v>-0.21799889498213179</v>
      </c>
      <c r="AG15">
        <f>'O-PTIR'!AG15/MAX('O-PTIR'!AG:AG)</f>
        <v>-4.9843953055102759E-3</v>
      </c>
    </row>
    <row r="16" spans="1:33" x14ac:dyDescent="0.25">
      <c r="A16">
        <v>976</v>
      </c>
      <c r="B16">
        <f>'O-PTIR'!B16/MAX('O-PTIR'!B:B)</f>
        <v>-3.0259628220025401E-2</v>
      </c>
      <c r="C16">
        <f>'O-PTIR'!C16/MAX('O-PTIR'!C:C)</f>
        <v>-0.15988633160645907</v>
      </c>
      <c r="D16">
        <f>'O-PTIR'!D16/MAX('O-PTIR'!D:D)</f>
        <v>-1.0110133441004162E-2</v>
      </c>
      <c r="E16">
        <f>'O-PTIR'!E16/MAX('O-PTIR'!E:E)</f>
        <v>1.5951394930830958E-2</v>
      </c>
      <c r="F16">
        <f>'O-PTIR'!F16/MAX('O-PTIR'!F:F)</f>
        <v>-0.11983684248638254</v>
      </c>
      <c r="G16">
        <f>'O-PTIR'!G16/MAX('O-PTIR'!G:G)</f>
        <v>3.4092697488008271E-2</v>
      </c>
      <c r="H16">
        <f>'O-PTIR'!H16/MAX('O-PTIR'!H:H)</f>
        <v>2.7233853664565134E-2</v>
      </c>
      <c r="I16">
        <f>'O-PTIR'!I16/MAX('O-PTIR'!I:I)</f>
        <v>-1.7404404517338282E-2</v>
      </c>
      <c r="J16">
        <f>'O-PTIR'!J16/MAX('O-PTIR'!J:J)</f>
        <v>-2.955019317004309E-2</v>
      </c>
      <c r="K16">
        <f>'O-PTIR'!K16/MAX('O-PTIR'!K:K)</f>
        <v>-6.1920129964355784E-3</v>
      </c>
      <c r="L16">
        <f>'O-PTIR'!L16/MAX('O-PTIR'!L:L)</f>
        <v>7.5522054223357404E-3</v>
      </c>
      <c r="M16">
        <f>'O-PTIR'!M16/MAX('O-PTIR'!M:M)</f>
        <v>-6.7414299755421681E-2</v>
      </c>
      <c r="N16">
        <f>'O-PTIR'!N16/MAX('O-PTIR'!N:N)</f>
        <v>9.5548514602359289E-2</v>
      </c>
      <c r="O16">
        <f>'O-PTIR'!O16/MAX('O-PTIR'!O:O)</f>
        <v>1.1982560368938517E-2</v>
      </c>
      <c r="P16">
        <f>'O-PTIR'!P16/MAX('O-PTIR'!P:P)</f>
        <v>-8.2616508601023875E-3</v>
      </c>
      <c r="Q16">
        <f>'O-PTIR'!Q16/MAX('O-PTIR'!Q:Q)</f>
        <v>-2.7175268150101517E-2</v>
      </c>
      <c r="R16">
        <f>'O-PTIR'!R16/MAX('O-PTIR'!R:R)</f>
        <v>8.6021592698642402E-3</v>
      </c>
      <c r="S16">
        <f>'O-PTIR'!S16/MAX('O-PTIR'!S:S)</f>
        <v>5.6050827696762721E-2</v>
      </c>
      <c r="T16">
        <f>'O-PTIR'!T16/MAX('O-PTIR'!T:T)</f>
        <v>-4.1852197856006711E-2</v>
      </c>
      <c r="U16">
        <f>'O-PTIR'!U16/MAX('O-PTIR'!U:U)</f>
        <v>-5.310600268194908E-2</v>
      </c>
      <c r="V16">
        <f>'O-PTIR'!V16/MAX('O-PTIR'!V:V)</f>
        <v>3.8562709056764365E-2</v>
      </c>
      <c r="W16">
        <f>'O-PTIR'!W16/MAX('O-PTIR'!W:W)</f>
        <v>6.1224519354489075E-2</v>
      </c>
      <c r="X16">
        <f>'O-PTIR'!X16/MAX('O-PTIR'!X:X)</f>
        <v>4.904209925009461E-3</v>
      </c>
      <c r="Y16">
        <f>'O-PTIR'!Y16/MAX('O-PTIR'!Y:Y)</f>
        <v>-2.0201004743332345E-3</v>
      </c>
      <c r="Z16">
        <f>'O-PTIR'!Z16/MAX('O-PTIR'!Z:Z)</f>
        <v>0.23420906483533754</v>
      </c>
      <c r="AA16">
        <f>'O-PTIR'!AA16/MAX('O-PTIR'!AA:AA)</f>
        <v>3.688970076119474E-4</v>
      </c>
      <c r="AB16">
        <f>'O-PTIR'!AB16/MAX('O-PTIR'!AB:AB)</f>
        <v>2.1532118835528212E-2</v>
      </c>
      <c r="AC16">
        <f>'O-PTIR'!AC16/MAX('O-PTIR'!AC:AC)</f>
        <v>1.6178131085172496E-2</v>
      </c>
      <c r="AD16">
        <f>'O-PTIR'!AD16/MAX('O-PTIR'!AD:AD)</f>
        <v>3.7796653670619719E-2</v>
      </c>
      <c r="AE16">
        <f>'O-PTIR'!AE16/MAX('O-PTIR'!AE:AE)</f>
        <v>2.8720738312156713E-2</v>
      </c>
      <c r="AF16">
        <f>'O-PTIR'!AF16/MAX('O-PTIR'!AF:AF)</f>
        <v>-0.16888285522855967</v>
      </c>
      <c r="AG16">
        <f>'O-PTIR'!AG16/MAX('O-PTIR'!AG:AG)</f>
        <v>1.7590770865304438E-2</v>
      </c>
    </row>
    <row r="17" spans="1:33" x14ac:dyDescent="0.25">
      <c r="A17">
        <v>978</v>
      </c>
      <c r="B17">
        <f>'O-PTIR'!B17/MAX('O-PTIR'!B:B)</f>
        <v>-2.2559838863507567E-3</v>
      </c>
      <c r="C17">
        <f>'O-PTIR'!C17/MAX('O-PTIR'!C:C)</f>
        <v>-0.1046154328743696</v>
      </c>
      <c r="D17">
        <f>'O-PTIR'!D17/MAX('O-PTIR'!D:D)</f>
        <v>-3.7914124235633472E-2</v>
      </c>
      <c r="E17">
        <f>'O-PTIR'!E17/MAX('O-PTIR'!E:E)</f>
        <v>2.6693044512560535E-2</v>
      </c>
      <c r="F17">
        <f>'O-PTIR'!F17/MAX('O-PTIR'!F:F)</f>
        <v>-0.14909398726754397</v>
      </c>
      <c r="G17">
        <f>'O-PTIR'!G17/MAX('O-PTIR'!G:G)</f>
        <v>-2.7327067097766406E-2</v>
      </c>
      <c r="H17">
        <f>'O-PTIR'!H17/MAX('O-PTIR'!H:H)</f>
        <v>3.0264396439940392E-2</v>
      </c>
      <c r="I17">
        <f>'O-PTIR'!I17/MAX('O-PTIR'!I:I)</f>
        <v>-4.7493113919099411E-2</v>
      </c>
      <c r="J17">
        <f>'O-PTIR'!J17/MAX('O-PTIR'!J:J)</f>
        <v>-2.5535213402990913E-2</v>
      </c>
      <c r="K17">
        <f>'O-PTIR'!K17/MAX('O-PTIR'!K:K)</f>
        <v>-5.0653047402248108E-3</v>
      </c>
      <c r="L17">
        <f>'O-PTIR'!L17/MAX('O-PTIR'!L:L)</f>
        <v>-1.2463739389599928E-2</v>
      </c>
      <c r="M17">
        <f>'O-PTIR'!M17/MAX('O-PTIR'!M:M)</f>
        <v>3.5357216695877561E-2</v>
      </c>
      <c r="N17">
        <f>'O-PTIR'!N17/MAX('O-PTIR'!N:N)</f>
        <v>9.0906983054269641E-2</v>
      </c>
      <c r="O17">
        <f>'O-PTIR'!O17/MAX('O-PTIR'!O:O)</f>
        <v>3.2986364330009656E-2</v>
      </c>
      <c r="P17">
        <f>'O-PTIR'!P17/MAX('O-PTIR'!P:P)</f>
        <v>7.4830954058704463E-2</v>
      </c>
      <c r="Q17">
        <f>'O-PTIR'!Q17/MAX('O-PTIR'!Q:Q)</f>
        <v>-3.2840285701858318E-2</v>
      </c>
      <c r="R17">
        <f>'O-PTIR'!R17/MAX('O-PTIR'!R:R)</f>
        <v>5.1210103848246336E-3</v>
      </c>
      <c r="S17">
        <f>'O-PTIR'!S17/MAX('O-PTIR'!S:S)</f>
        <v>5.4109959225616594E-2</v>
      </c>
      <c r="T17">
        <f>'O-PTIR'!T17/MAX('O-PTIR'!T:T)</f>
        <v>5.8749309004472269E-2</v>
      </c>
      <c r="U17">
        <f>'O-PTIR'!U17/MAX('O-PTIR'!U:U)</f>
        <v>-3.4367316052061309E-2</v>
      </c>
      <c r="V17">
        <f>'O-PTIR'!V17/MAX('O-PTIR'!V:V)</f>
        <v>9.9960045074635726E-2</v>
      </c>
      <c r="W17">
        <f>'O-PTIR'!W17/MAX('O-PTIR'!W:W)</f>
        <v>7.6871029769468968E-2</v>
      </c>
      <c r="X17">
        <f>'O-PTIR'!X17/MAX('O-PTIR'!X:X)</f>
        <v>3.011918728453955E-2</v>
      </c>
      <c r="Y17">
        <f>'O-PTIR'!Y17/MAX('O-PTIR'!Y:Y)</f>
        <v>-1.2357942232284615E-3</v>
      </c>
      <c r="Z17">
        <f>'O-PTIR'!Z17/MAX('O-PTIR'!Z:Z)</f>
        <v>0.11835801491375386</v>
      </c>
      <c r="AA17">
        <f>'O-PTIR'!AA17/MAX('O-PTIR'!AA:AA)</f>
        <v>8.0694628210142418E-5</v>
      </c>
      <c r="AB17">
        <f>'O-PTIR'!AB17/MAX('O-PTIR'!AB:AB)</f>
        <v>-2.3003919810775622E-3</v>
      </c>
      <c r="AC17">
        <f>'O-PTIR'!AC17/MAX('O-PTIR'!AC:AC)</f>
        <v>2.3716895037491817E-2</v>
      </c>
      <c r="AD17">
        <f>'O-PTIR'!AD17/MAX('O-PTIR'!AD:AD)</f>
        <v>3.5049099942299225E-2</v>
      </c>
      <c r="AE17">
        <f>'O-PTIR'!AE17/MAX('O-PTIR'!AE:AE)</f>
        <v>3.1330184009475251E-2</v>
      </c>
      <c r="AF17">
        <f>'O-PTIR'!AF17/MAX('O-PTIR'!AF:AF)</f>
        <v>-0.16836533633393824</v>
      </c>
      <c r="AG17">
        <f>'O-PTIR'!AG17/MAX('O-PTIR'!AG:AG)</f>
        <v>5.8457398559769842E-2</v>
      </c>
    </row>
    <row r="18" spans="1:33" x14ac:dyDescent="0.25">
      <c r="A18">
        <v>980</v>
      </c>
      <c r="B18">
        <f>'O-PTIR'!B18/MAX('O-PTIR'!B:B)</f>
        <v>-1.2431192040224833E-2</v>
      </c>
      <c r="C18">
        <f>'O-PTIR'!C18/MAX('O-PTIR'!C:C)</f>
        <v>-2.6680323919486167E-2</v>
      </c>
      <c r="D18">
        <f>'O-PTIR'!D18/MAX('O-PTIR'!D:D)</f>
        <v>3.7534680741653656E-2</v>
      </c>
      <c r="E18">
        <f>'O-PTIR'!E18/MAX('O-PTIR'!E:E)</f>
        <v>3.1132095423092046E-2</v>
      </c>
      <c r="F18">
        <f>'O-PTIR'!F18/MAX('O-PTIR'!F:F)</f>
        <v>-7.1337695402997447E-2</v>
      </c>
      <c r="G18">
        <f>'O-PTIR'!G18/MAX('O-PTIR'!G:G)</f>
        <v>-5.8364709645867176E-3</v>
      </c>
      <c r="H18">
        <f>'O-PTIR'!H18/MAX('O-PTIR'!H:H)</f>
        <v>3.4430287723418967E-2</v>
      </c>
      <c r="I18">
        <f>'O-PTIR'!I18/MAX('O-PTIR'!I:I)</f>
        <v>-9.0458555955518871E-4</v>
      </c>
      <c r="J18">
        <f>'O-PTIR'!J18/MAX('O-PTIR'!J:J)</f>
        <v>-1.9853066373258923E-2</v>
      </c>
      <c r="K18">
        <f>'O-PTIR'!K18/MAX('O-PTIR'!K:K)</f>
        <v>-4.7358219318611667E-3</v>
      </c>
      <c r="L18">
        <f>'O-PTIR'!L18/MAX('O-PTIR'!L:L)</f>
        <v>-1.7682180255298736E-2</v>
      </c>
      <c r="M18">
        <f>'O-PTIR'!M18/MAX('O-PTIR'!M:M)</f>
        <v>-0.11657131135979716</v>
      </c>
      <c r="N18">
        <f>'O-PTIR'!N18/MAX('O-PTIR'!N:N)</f>
        <v>6.9905485221111396E-2</v>
      </c>
      <c r="O18">
        <f>'O-PTIR'!O18/MAX('O-PTIR'!O:O)</f>
        <v>5.4085506210559506E-2</v>
      </c>
      <c r="P18">
        <f>'O-PTIR'!P18/MAX('O-PTIR'!P:P)</f>
        <v>3.8712247556500205E-2</v>
      </c>
      <c r="Q18">
        <f>'O-PTIR'!Q18/MAX('O-PTIR'!Q:Q)</f>
        <v>-0.13579873870803871</v>
      </c>
      <c r="R18">
        <f>'O-PTIR'!R18/MAX('O-PTIR'!R:R)</f>
        <v>6.7715409340239827E-3</v>
      </c>
      <c r="S18">
        <f>'O-PTIR'!S18/MAX('O-PTIR'!S:S)</f>
        <v>5.1100361051261485E-2</v>
      </c>
      <c r="T18">
        <f>'O-PTIR'!T18/MAX('O-PTIR'!T:T)</f>
        <v>2.284616361039879E-2</v>
      </c>
      <c r="U18">
        <f>'O-PTIR'!U18/MAX('O-PTIR'!U:U)</f>
        <v>-1.7969880768869659E-2</v>
      </c>
      <c r="V18">
        <f>'O-PTIR'!V18/MAX('O-PTIR'!V:V)</f>
        <v>2.5866147920375167E-2</v>
      </c>
      <c r="W18">
        <f>'O-PTIR'!W18/MAX('O-PTIR'!W:W)</f>
        <v>9.3608290028485669E-2</v>
      </c>
      <c r="X18">
        <f>'O-PTIR'!X18/MAX('O-PTIR'!X:X)</f>
        <v>3.7035158686701514E-2</v>
      </c>
      <c r="Y18">
        <f>'O-PTIR'!Y18/MAX('O-PTIR'!Y:Y)</f>
        <v>4.954649273051114E-3</v>
      </c>
      <c r="Z18">
        <f>'O-PTIR'!Z18/MAX('O-PTIR'!Z:Z)</f>
        <v>6.1556842547688007E-2</v>
      </c>
      <c r="AA18">
        <f>'O-PTIR'!AA18/MAX('O-PTIR'!AA:AA)</f>
        <v>2.2281886394886607E-3</v>
      </c>
      <c r="AB18">
        <f>'O-PTIR'!AB18/MAX('O-PTIR'!AB:AB)</f>
        <v>2.2994104557603319E-2</v>
      </c>
      <c r="AC18">
        <f>'O-PTIR'!AC18/MAX('O-PTIR'!AC:AC)</f>
        <v>2.7505299372198623E-2</v>
      </c>
      <c r="AD18">
        <f>'O-PTIR'!AD18/MAX('O-PTIR'!AD:AD)</f>
        <v>1.1433810246387878E-2</v>
      </c>
      <c r="AE18">
        <f>'O-PTIR'!AE18/MAX('O-PTIR'!AE:AE)</f>
        <v>2.9404781421240558E-2</v>
      </c>
      <c r="AF18">
        <f>'O-PTIR'!AF18/MAX('O-PTIR'!AF:AF)</f>
        <v>7.8498889953342019E-2</v>
      </c>
      <c r="AG18">
        <f>'O-PTIR'!AG18/MAX('O-PTIR'!AG:AG)</f>
        <v>4.1608275121986373E-2</v>
      </c>
    </row>
    <row r="19" spans="1:33" x14ac:dyDescent="0.25">
      <c r="A19">
        <v>982</v>
      </c>
      <c r="B19">
        <f>'O-PTIR'!B19/MAX('O-PTIR'!B:B)</f>
        <v>-1.4505658030593277E-2</v>
      </c>
      <c r="C19">
        <f>'O-PTIR'!C19/MAX('O-PTIR'!C:C)</f>
        <v>-1.6740294093227758E-2</v>
      </c>
      <c r="D19">
        <f>'O-PTIR'!D19/MAX('O-PTIR'!D:D)</f>
        <v>4.2664873848051114E-2</v>
      </c>
      <c r="E19">
        <f>'O-PTIR'!E19/MAX('O-PTIR'!E:E)</f>
        <v>3.5340482139796257E-2</v>
      </c>
      <c r="F19">
        <f>'O-PTIR'!F19/MAX('O-PTIR'!F:F)</f>
        <v>-9.0475633762966245E-2</v>
      </c>
      <c r="G19">
        <f>'O-PTIR'!G19/MAX('O-PTIR'!G:G)</f>
        <v>2.2909023755977938E-3</v>
      </c>
      <c r="H19">
        <f>'O-PTIR'!H19/MAX('O-PTIR'!H:H)</f>
        <v>3.3482352010751608E-2</v>
      </c>
      <c r="I19">
        <f>'O-PTIR'!I19/MAX('O-PTIR'!I:I)</f>
        <v>1.0032725650575624E-2</v>
      </c>
      <c r="J19">
        <f>'O-PTIR'!J19/MAX('O-PTIR'!J:J)</f>
        <v>-1.8965410392396159E-2</v>
      </c>
      <c r="K19">
        <f>'O-PTIR'!K19/MAX('O-PTIR'!K:K)</f>
        <v>7.8947602876416906E-3</v>
      </c>
      <c r="L19">
        <f>'O-PTIR'!L19/MAX('O-PTIR'!L:L)</f>
        <v>1.6512009289139103E-2</v>
      </c>
      <c r="M19">
        <f>'O-PTIR'!M19/MAX('O-PTIR'!M:M)</f>
        <v>-0.1374813561610668</v>
      </c>
      <c r="N19">
        <f>'O-PTIR'!N19/MAX('O-PTIR'!N:N)</f>
        <v>2.6839884377298399E-2</v>
      </c>
      <c r="O19">
        <f>'O-PTIR'!O19/MAX('O-PTIR'!O:O)</f>
        <v>3.5095404285256711E-2</v>
      </c>
      <c r="P19">
        <f>'O-PTIR'!P19/MAX('O-PTIR'!P:P)</f>
        <v>5.1573994914533633E-3</v>
      </c>
      <c r="Q19">
        <f>'O-PTIR'!Q19/MAX('O-PTIR'!Q:Q)</f>
        <v>-0.14160685175649801</v>
      </c>
      <c r="R19">
        <f>'O-PTIR'!R19/MAX('O-PTIR'!R:R)</f>
        <v>8.9592658344538421E-3</v>
      </c>
      <c r="S19">
        <f>'O-PTIR'!S19/MAX('O-PTIR'!S:S)</f>
        <v>3.5935699908651815E-2</v>
      </c>
      <c r="T19">
        <f>'O-PTIR'!T19/MAX('O-PTIR'!T:T)</f>
        <v>-2.6636855695197404E-2</v>
      </c>
      <c r="U19">
        <f>'O-PTIR'!U19/MAX('O-PTIR'!U:U)</f>
        <v>-3.5241772855226713E-2</v>
      </c>
      <c r="V19">
        <f>'O-PTIR'!V19/MAX('O-PTIR'!V:V)</f>
        <v>7.7790235030056207E-2</v>
      </c>
      <c r="W19">
        <f>'O-PTIR'!W19/MAX('O-PTIR'!W:W)</f>
        <v>8.8154037817897518E-2</v>
      </c>
      <c r="X19">
        <f>'O-PTIR'!X19/MAX('O-PTIR'!X:X)</f>
        <v>2.4355037324588352E-2</v>
      </c>
      <c r="Y19">
        <f>'O-PTIR'!Y19/MAX('O-PTIR'!Y:Y)</f>
        <v>6.0289019579331386E-5</v>
      </c>
      <c r="Z19">
        <f>'O-PTIR'!Z19/MAX('O-PTIR'!Z:Z)</f>
        <v>1.1707345534382494E-2</v>
      </c>
      <c r="AA19">
        <f>'O-PTIR'!AA19/MAX('O-PTIR'!AA:AA)</f>
        <v>-3.8776341424584721E-3</v>
      </c>
      <c r="AB19">
        <f>'O-PTIR'!AB19/MAX('O-PTIR'!AB:AB)</f>
        <v>5.5832440063438779E-3</v>
      </c>
      <c r="AC19">
        <f>'O-PTIR'!AC19/MAX('O-PTIR'!AC:AC)</f>
        <v>1.8248319043435577E-2</v>
      </c>
      <c r="AD19">
        <f>'O-PTIR'!AD19/MAX('O-PTIR'!AD:AD)</f>
        <v>1.211163619620519E-2</v>
      </c>
      <c r="AE19">
        <f>'O-PTIR'!AE19/MAX('O-PTIR'!AE:AE)</f>
        <v>3.0531107975292147E-2</v>
      </c>
      <c r="AF19">
        <f>'O-PTIR'!AF19/MAX('O-PTIR'!AF:AF)</f>
        <v>-0.15166302087220446</v>
      </c>
      <c r="AG19">
        <f>'O-PTIR'!AG19/MAX('O-PTIR'!AG:AG)</f>
        <v>-1.1136523761343921E-2</v>
      </c>
    </row>
    <row r="20" spans="1:33" x14ac:dyDescent="0.25">
      <c r="A20">
        <v>984</v>
      </c>
      <c r="B20">
        <f>'O-PTIR'!B20/MAX('O-PTIR'!B:B)</f>
        <v>-6.1533224860446396E-4</v>
      </c>
      <c r="C20">
        <f>'O-PTIR'!C20/MAX('O-PTIR'!C:C)</f>
        <v>-6.286659118111132E-2</v>
      </c>
      <c r="D20">
        <f>'O-PTIR'!D20/MAX('O-PTIR'!D:D)</f>
        <v>3.7438407388947929E-2</v>
      </c>
      <c r="E20">
        <f>'O-PTIR'!E20/MAX('O-PTIR'!E:E)</f>
        <v>3.0379654854911353E-2</v>
      </c>
      <c r="F20">
        <f>'O-PTIR'!F20/MAX('O-PTIR'!F:F)</f>
        <v>-3.3425635257257787E-2</v>
      </c>
      <c r="G20">
        <f>'O-PTIR'!G20/MAX('O-PTIR'!G:G)</f>
        <v>1.0343741380405211E-2</v>
      </c>
      <c r="H20">
        <f>'O-PTIR'!H20/MAX('O-PTIR'!H:H)</f>
        <v>2.7939790944786495E-2</v>
      </c>
      <c r="I20">
        <f>'O-PTIR'!I20/MAX('O-PTIR'!I:I)</f>
        <v>-8.7216646857195251E-3</v>
      </c>
      <c r="J20">
        <f>'O-PTIR'!J20/MAX('O-PTIR'!J:J)</f>
        <v>-4.2004472210862122E-3</v>
      </c>
      <c r="K20">
        <f>'O-PTIR'!K20/MAX('O-PTIR'!K:K)</f>
        <v>1.9580267923630875E-2</v>
      </c>
      <c r="L20">
        <f>'O-PTIR'!L20/MAX('O-PTIR'!L:L)</f>
        <v>1.5978214732884223E-2</v>
      </c>
      <c r="M20">
        <f>'O-PTIR'!M20/MAX('O-PTIR'!M:M)</f>
        <v>-0.14700721097072608</v>
      </c>
      <c r="N20">
        <f>'O-PTIR'!N20/MAX('O-PTIR'!N:N)</f>
        <v>4.6807631357967228E-2</v>
      </c>
      <c r="O20">
        <f>'O-PTIR'!O20/MAX('O-PTIR'!O:O)</f>
        <v>4.0570824979821007E-2</v>
      </c>
      <c r="P20">
        <f>'O-PTIR'!P20/MAX('O-PTIR'!P:P)</f>
        <v>3.1588501590116953E-2</v>
      </c>
      <c r="Q20">
        <f>'O-PTIR'!Q20/MAX('O-PTIR'!Q:Q)</f>
        <v>-9.5455523867056746E-2</v>
      </c>
      <c r="R20">
        <f>'O-PTIR'!R20/MAX('O-PTIR'!R:R)</f>
        <v>1.0274780635103679E-2</v>
      </c>
      <c r="S20">
        <f>'O-PTIR'!S20/MAX('O-PTIR'!S:S)</f>
        <v>4.3834393997767299E-2</v>
      </c>
      <c r="T20">
        <f>'O-PTIR'!T20/MAX('O-PTIR'!T:T)</f>
        <v>1.0490897561393611E-2</v>
      </c>
      <c r="U20">
        <f>'O-PTIR'!U20/MAX('O-PTIR'!U:U)</f>
        <v>-1.8313770190816418E-2</v>
      </c>
      <c r="V20">
        <f>'O-PTIR'!V20/MAX('O-PTIR'!V:V)</f>
        <v>6.8818754016503114E-2</v>
      </c>
      <c r="W20">
        <f>'O-PTIR'!W20/MAX('O-PTIR'!W:W)</f>
        <v>7.3452646374329106E-2</v>
      </c>
      <c r="X20">
        <f>'O-PTIR'!X20/MAX('O-PTIR'!X:X)</f>
        <v>1.3517103145544402E-2</v>
      </c>
      <c r="Y20">
        <f>'O-PTIR'!Y20/MAX('O-PTIR'!Y:Y)</f>
        <v>-2.4703975334478831E-3</v>
      </c>
      <c r="Z20">
        <f>'O-PTIR'!Z20/MAX('O-PTIR'!Z:Z)</f>
        <v>6.3812172380652371E-2</v>
      </c>
      <c r="AA20">
        <f>'O-PTIR'!AA20/MAX('O-PTIR'!AA:AA)</f>
        <v>2.7698747478286921E-3</v>
      </c>
      <c r="AB20">
        <f>'O-PTIR'!AB20/MAX('O-PTIR'!AB:AB)</f>
        <v>-3.610395234010056E-2</v>
      </c>
      <c r="AC20">
        <f>'O-PTIR'!AC20/MAX('O-PTIR'!AC:AC)</f>
        <v>1.2829869869579026E-2</v>
      </c>
      <c r="AD20">
        <f>'O-PTIR'!AD20/MAX('O-PTIR'!AD:AD)</f>
        <v>1.0723116766275038E-2</v>
      </c>
      <c r="AE20">
        <f>'O-PTIR'!AE20/MAX('O-PTIR'!AE:AE)</f>
        <v>2.8844112174443954E-2</v>
      </c>
      <c r="AF20">
        <f>'O-PTIR'!AF20/MAX('O-PTIR'!AF:AF)</f>
        <v>-0.17465511899809189</v>
      </c>
      <c r="AG20">
        <f>'O-PTIR'!AG20/MAX('O-PTIR'!AG:AG)</f>
        <v>-4.3877989662959853E-2</v>
      </c>
    </row>
    <row r="21" spans="1:33" x14ac:dyDescent="0.25">
      <c r="A21">
        <v>986</v>
      </c>
      <c r="B21">
        <f>'O-PTIR'!B21/MAX('O-PTIR'!B:B)</f>
        <v>1.6065142563450002E-3</v>
      </c>
      <c r="C21">
        <f>'O-PTIR'!C21/MAX('O-PTIR'!C:C)</f>
        <v>8.7684967244159917E-2</v>
      </c>
      <c r="D21">
        <f>'O-PTIR'!D21/MAX('O-PTIR'!D:D)</f>
        <v>1.1905541207521813E-2</v>
      </c>
      <c r="E21">
        <f>'O-PTIR'!E21/MAX('O-PTIR'!E:E)</f>
        <v>3.4890777550634682E-2</v>
      </c>
      <c r="F21">
        <f>'O-PTIR'!F21/MAX('O-PTIR'!F:F)</f>
        <v>-1.7913650805380207E-2</v>
      </c>
      <c r="G21">
        <f>'O-PTIR'!G21/MAX('O-PTIR'!G:G)</f>
        <v>-1.9581044388355763E-2</v>
      </c>
      <c r="H21">
        <f>'O-PTIR'!H21/MAX('O-PTIR'!H:H)</f>
        <v>2.7182808224788687E-2</v>
      </c>
      <c r="I21">
        <f>'O-PTIR'!I21/MAX('O-PTIR'!I:I)</f>
        <v>1.1055852487296539E-3</v>
      </c>
      <c r="J21">
        <f>'O-PTIR'!J21/MAX('O-PTIR'!J:J)</f>
        <v>-7.666955149693705E-3</v>
      </c>
      <c r="K21">
        <f>'O-PTIR'!K21/MAX('O-PTIR'!K:K)</f>
        <v>6.4956218919474873E-3</v>
      </c>
      <c r="L21">
        <f>'O-PTIR'!L21/MAX('O-PTIR'!L:L)</f>
        <v>4.410116260109459E-2</v>
      </c>
      <c r="M21">
        <f>'O-PTIR'!M21/MAX('O-PTIR'!M:M)</f>
        <v>-7.8082237826180206E-2</v>
      </c>
      <c r="N21">
        <f>'O-PTIR'!N21/MAX('O-PTIR'!N:N)</f>
        <v>4.0596765528265244E-4</v>
      </c>
      <c r="O21">
        <f>'O-PTIR'!O21/MAX('O-PTIR'!O:O)</f>
        <v>3.075681159305723E-2</v>
      </c>
      <c r="P21">
        <f>'O-PTIR'!P21/MAX('O-PTIR'!P:P)</f>
        <v>-1.0236474507196797E-2</v>
      </c>
      <c r="Q21">
        <f>'O-PTIR'!Q21/MAX('O-PTIR'!Q:Q)</f>
        <v>-6.5605113361224002E-2</v>
      </c>
      <c r="R21">
        <f>'O-PTIR'!R21/MAX('O-PTIR'!R:R)</f>
        <v>8.084806885414875E-3</v>
      </c>
      <c r="S21">
        <f>'O-PTIR'!S21/MAX('O-PTIR'!S:S)</f>
        <v>3.086529666950931E-2</v>
      </c>
      <c r="T21">
        <f>'O-PTIR'!T21/MAX('O-PTIR'!T:T)</f>
        <v>2.4634560844784593E-2</v>
      </c>
      <c r="U21">
        <f>'O-PTIR'!U21/MAX('O-PTIR'!U:U)</f>
        <v>-2.3286416111500962E-2</v>
      </c>
      <c r="V21">
        <f>'O-PTIR'!V21/MAX('O-PTIR'!V:V)</f>
        <v>-6.7092307001765314E-3</v>
      </c>
      <c r="W21">
        <f>'O-PTIR'!W21/MAX('O-PTIR'!W:W)</f>
        <v>5.1122872144541961E-2</v>
      </c>
      <c r="X21">
        <f>'O-PTIR'!X21/MAX('O-PTIR'!X:X)</f>
        <v>1.0886557764495597E-2</v>
      </c>
      <c r="Y21">
        <f>'O-PTIR'!Y21/MAX('O-PTIR'!Y:Y)</f>
        <v>-7.793545903276533E-4</v>
      </c>
      <c r="Z21">
        <f>'O-PTIR'!Z21/MAX('O-PTIR'!Z:Z)</f>
        <v>5.6874766010297985E-2</v>
      </c>
      <c r="AA21">
        <f>'O-PTIR'!AA21/MAX('O-PTIR'!AA:AA)</f>
        <v>4.273967628642514E-3</v>
      </c>
      <c r="AB21">
        <f>'O-PTIR'!AB21/MAX('O-PTIR'!AB:AB)</f>
        <v>-3.3679588940669761E-2</v>
      </c>
      <c r="AC21">
        <f>'O-PTIR'!AC21/MAX('O-PTIR'!AC:AC)</f>
        <v>1.1965627826617458E-2</v>
      </c>
      <c r="AD21">
        <f>'O-PTIR'!AD21/MAX('O-PTIR'!AD:AD)</f>
        <v>1.7071936896505314E-2</v>
      </c>
      <c r="AE21">
        <f>'O-PTIR'!AE21/MAX('O-PTIR'!AE:AE)</f>
        <v>2.71071007538407E-2</v>
      </c>
      <c r="AF21">
        <f>'O-PTIR'!AF21/MAX('O-PTIR'!AF:AF)</f>
        <v>-2.1440735485924907E-2</v>
      </c>
      <c r="AG21">
        <f>'O-PTIR'!AG21/MAX('O-PTIR'!AG:AG)</f>
        <v>-3.3108660567803337E-2</v>
      </c>
    </row>
    <row r="22" spans="1:33" x14ac:dyDescent="0.25">
      <c r="A22">
        <v>988</v>
      </c>
      <c r="B22">
        <f>'O-PTIR'!B22/MAX('O-PTIR'!B:B)</f>
        <v>6.6959227687339862E-3</v>
      </c>
      <c r="C22">
        <f>'O-PTIR'!C22/MAX('O-PTIR'!C:C)</f>
        <v>5.4844991312855196E-2</v>
      </c>
      <c r="D22">
        <f>'O-PTIR'!D22/MAX('O-PTIR'!D:D)</f>
        <v>3.0964329037074714E-2</v>
      </c>
      <c r="E22">
        <f>'O-PTIR'!E22/MAX('O-PTIR'!E:E)</f>
        <v>3.3703093330215497E-2</v>
      </c>
      <c r="F22">
        <f>'O-PTIR'!F22/MAX('O-PTIR'!F:F)</f>
        <v>-6.2543019403628802E-2</v>
      </c>
      <c r="G22">
        <f>'O-PTIR'!G22/MAX('O-PTIR'!G:G)</f>
        <v>-7.0880298107890696E-3</v>
      </c>
      <c r="H22">
        <f>'O-PTIR'!H22/MAX('O-PTIR'!H:H)</f>
        <v>2.457764535443371E-2</v>
      </c>
      <c r="I22">
        <f>'O-PTIR'!I22/MAX('O-PTIR'!I:I)</f>
        <v>9.5891662022582216E-2</v>
      </c>
      <c r="J22">
        <f>'O-PTIR'!J22/MAX('O-PTIR'!J:J)</f>
        <v>-1.4906553212763669E-2</v>
      </c>
      <c r="K22">
        <f>'O-PTIR'!K22/MAX('O-PTIR'!K:K)</f>
        <v>4.0297637910540821E-3</v>
      </c>
      <c r="L22">
        <f>'O-PTIR'!L22/MAX('O-PTIR'!L:L)</f>
        <v>5.2063372694309475E-2</v>
      </c>
      <c r="M22">
        <f>'O-PTIR'!M22/MAX('O-PTIR'!M:M)</f>
        <v>-5.8291281908858586E-2</v>
      </c>
      <c r="N22">
        <f>'O-PTIR'!N22/MAX('O-PTIR'!N:N)</f>
        <v>-2.7980562757799508E-2</v>
      </c>
      <c r="O22">
        <f>'O-PTIR'!O22/MAX('O-PTIR'!O:O)</f>
        <v>1.0126931192925437E-2</v>
      </c>
      <c r="P22">
        <f>'O-PTIR'!P22/MAX('O-PTIR'!P:P)</f>
        <v>2.3640337313951768E-2</v>
      </c>
      <c r="Q22">
        <f>'O-PTIR'!Q22/MAX('O-PTIR'!Q:Q)</f>
        <v>1.3038914318309532E-2</v>
      </c>
      <c r="R22">
        <f>'O-PTIR'!R22/MAX('O-PTIR'!R:R)</f>
        <v>4.3678040234584629E-3</v>
      </c>
      <c r="S22">
        <f>'O-PTIR'!S22/MAX('O-PTIR'!S:S)</f>
        <v>5.0132356403887371E-2</v>
      </c>
      <c r="T22">
        <f>'O-PTIR'!T22/MAX('O-PTIR'!T:T)</f>
        <v>-2.9380245728607573E-2</v>
      </c>
      <c r="U22">
        <f>'O-PTIR'!U22/MAX('O-PTIR'!U:U)</f>
        <v>-2.492492643836337E-2</v>
      </c>
      <c r="V22">
        <f>'O-PTIR'!V22/MAX('O-PTIR'!V:V)</f>
        <v>-4.2520364290370351E-2</v>
      </c>
      <c r="W22">
        <f>'O-PTIR'!W22/MAX('O-PTIR'!W:W)</f>
        <v>3.6972270345004499E-2</v>
      </c>
      <c r="X22">
        <f>'O-PTIR'!X22/MAX('O-PTIR'!X:X)</f>
        <v>8.4374613531054635E-3</v>
      </c>
      <c r="Y22">
        <f>'O-PTIR'!Y22/MAX('O-PTIR'!Y:Y)</f>
        <v>1.0162221949919577E-3</v>
      </c>
      <c r="Z22">
        <f>'O-PTIR'!Z22/MAX('O-PTIR'!Z:Z)</f>
        <v>6.1515068801751088E-2</v>
      </c>
      <c r="AA22">
        <f>'O-PTIR'!AA22/MAX('O-PTIR'!AA:AA)</f>
        <v>4.8006946528398658E-3</v>
      </c>
      <c r="AB22">
        <f>'O-PTIR'!AB22/MAX('O-PTIR'!AB:AB)</f>
        <v>6.4283907174490881E-2</v>
      </c>
      <c r="AC22">
        <f>'O-PTIR'!AC22/MAX('O-PTIR'!AC:AC)</f>
        <v>1.4686026520545648E-2</v>
      </c>
      <c r="AD22">
        <f>'O-PTIR'!AD22/MAX('O-PTIR'!AD:AD)</f>
        <v>2.8702795235011857E-2</v>
      </c>
      <c r="AE22">
        <f>'O-PTIR'!AE22/MAX('O-PTIR'!AE:AE)</f>
        <v>2.9478402193270442E-2</v>
      </c>
      <c r="AF22">
        <f>'O-PTIR'!AF22/MAX('O-PTIR'!AF:AF)</f>
        <v>-8.8467919891280028E-2</v>
      </c>
      <c r="AG22">
        <f>'O-PTIR'!AG22/MAX('O-PTIR'!AG:AG)</f>
        <v>8.9993359805785253E-3</v>
      </c>
    </row>
    <row r="23" spans="1:33" x14ac:dyDescent="0.25">
      <c r="A23">
        <v>990</v>
      </c>
      <c r="B23">
        <f>'O-PTIR'!B23/MAX('O-PTIR'!B:B)</f>
        <v>-2.6211241752041501E-3</v>
      </c>
      <c r="C23">
        <f>'O-PTIR'!C23/MAX('O-PTIR'!C:C)</f>
        <v>2.2204137336047817E-2</v>
      </c>
      <c r="D23">
        <f>'O-PTIR'!D23/MAX('O-PTIR'!D:D)</f>
        <v>1.675700744895639E-2</v>
      </c>
      <c r="E23">
        <f>'O-PTIR'!E23/MAX('O-PTIR'!E:E)</f>
        <v>2.1620195629708301E-2</v>
      </c>
      <c r="F23">
        <f>'O-PTIR'!F23/MAX('O-PTIR'!F:F)</f>
        <v>-4.626352862949345E-3</v>
      </c>
      <c r="G23">
        <f>'O-PTIR'!G23/MAX('O-PTIR'!G:G)</f>
        <v>5.2472768963944962E-2</v>
      </c>
      <c r="H23">
        <f>'O-PTIR'!H23/MAX('O-PTIR'!H:H)</f>
        <v>2.3499425546724111E-2</v>
      </c>
      <c r="I23">
        <f>'O-PTIR'!I23/MAX('O-PTIR'!I:I)</f>
        <v>5.9584697713379778E-2</v>
      </c>
      <c r="J23">
        <f>'O-PTIR'!J23/MAX('O-PTIR'!J:J)</f>
        <v>-1.1558077901302739E-2</v>
      </c>
      <c r="K23">
        <f>'O-PTIR'!K23/MAX('O-PTIR'!K:K)</f>
        <v>7.2009120812231439E-3</v>
      </c>
      <c r="L23">
        <f>'O-PTIR'!L23/MAX('O-PTIR'!L:L)</f>
        <v>1.9364795514949706E-3</v>
      </c>
      <c r="M23">
        <f>'O-PTIR'!M23/MAX('O-PTIR'!M:M)</f>
        <v>-7.4280674262116833E-2</v>
      </c>
      <c r="N23">
        <f>'O-PTIR'!N23/MAX('O-PTIR'!N:N)</f>
        <v>2.0893484861755462E-2</v>
      </c>
      <c r="O23">
        <f>'O-PTIR'!O23/MAX('O-PTIR'!O:O)</f>
        <v>4.2589447211087733E-2</v>
      </c>
      <c r="P23">
        <f>'O-PTIR'!P23/MAX('O-PTIR'!P:P)</f>
        <v>2.7094651803230639E-2</v>
      </c>
      <c r="Q23">
        <f>'O-PTIR'!Q23/MAX('O-PTIR'!Q:Q)</f>
        <v>1.335945087119645E-2</v>
      </c>
      <c r="R23">
        <f>'O-PTIR'!R23/MAX('O-PTIR'!R:R)</f>
        <v>4.0138936000252406E-3</v>
      </c>
      <c r="S23">
        <f>'O-PTIR'!S23/MAX('O-PTIR'!S:S)</f>
        <v>1.6532638832118144E-2</v>
      </c>
      <c r="T23">
        <f>'O-PTIR'!T23/MAX('O-PTIR'!T:T)</f>
        <v>-3.9368085227447801E-2</v>
      </c>
      <c r="U23">
        <f>'O-PTIR'!U23/MAX('O-PTIR'!U:U)</f>
        <v>2.4004475231272416E-3</v>
      </c>
      <c r="V23">
        <f>'O-PTIR'!V23/MAX('O-PTIR'!V:V)</f>
        <v>2.9689503574587224E-2</v>
      </c>
      <c r="W23">
        <f>'O-PTIR'!W23/MAX('O-PTIR'!W:W)</f>
        <v>5.688673009985748E-2</v>
      </c>
      <c r="X23">
        <f>'O-PTIR'!X23/MAX('O-PTIR'!X:X)</f>
        <v>1.3513420891685292E-2</v>
      </c>
      <c r="Y23">
        <f>'O-PTIR'!Y23/MAX('O-PTIR'!Y:Y)</f>
        <v>-4.0145517927403046E-4</v>
      </c>
      <c r="Z23">
        <f>'O-PTIR'!Z23/MAX('O-PTIR'!Z:Z)</f>
        <v>6.7340396063192481E-3</v>
      </c>
      <c r="AA23">
        <f>'O-PTIR'!AA23/MAX('O-PTIR'!AA:AA)</f>
        <v>5.0277034595016265E-3</v>
      </c>
      <c r="AB23">
        <f>'O-PTIR'!AB23/MAX('O-PTIR'!AB:AB)</f>
        <v>0.12616268954030274</v>
      </c>
      <c r="AC23">
        <f>'O-PTIR'!AC23/MAX('O-PTIR'!AC:AC)</f>
        <v>1.5432703050181462E-2</v>
      </c>
      <c r="AD23">
        <f>'O-PTIR'!AD23/MAX('O-PTIR'!AD:AD)</f>
        <v>1.3305426097772705E-2</v>
      </c>
      <c r="AE23">
        <f>'O-PTIR'!AE23/MAX('O-PTIR'!AE:AE)</f>
        <v>2.7105623087810084E-2</v>
      </c>
      <c r="AF23">
        <f>'O-PTIR'!AF23/MAX('O-PTIR'!AF:AF)</f>
        <v>-8.5454587816867503E-2</v>
      </c>
      <c r="AG23">
        <f>'O-PTIR'!AG23/MAX('O-PTIR'!AG:AG)</f>
        <v>-2.535752963543627E-2</v>
      </c>
    </row>
    <row r="24" spans="1:33" x14ac:dyDescent="0.25">
      <c r="A24">
        <v>992</v>
      </c>
      <c r="B24">
        <f>'O-PTIR'!B24/MAX('O-PTIR'!B:B)</f>
        <v>1.7731785630706064E-2</v>
      </c>
      <c r="C24">
        <f>'O-PTIR'!C24/MAX('O-PTIR'!C:C)</f>
        <v>-5.7159419297067388E-2</v>
      </c>
      <c r="D24">
        <f>'O-PTIR'!D24/MAX('O-PTIR'!D:D)</f>
        <v>3.0080379672897554E-2</v>
      </c>
      <c r="E24">
        <f>'O-PTIR'!E24/MAX('O-PTIR'!E:E)</f>
        <v>2.2709671910166325E-2</v>
      </c>
      <c r="F24">
        <f>'O-PTIR'!F24/MAX('O-PTIR'!F:F)</f>
        <v>-3.5941551022290449E-2</v>
      </c>
      <c r="G24">
        <f>'O-PTIR'!G24/MAX('O-PTIR'!G:G)</f>
        <v>5.4082330709851405E-2</v>
      </c>
      <c r="H24">
        <f>'O-PTIR'!H24/MAX('O-PTIR'!H:H)</f>
        <v>2.9205023578197351E-2</v>
      </c>
      <c r="I24">
        <f>'O-PTIR'!I24/MAX('O-PTIR'!I:I)</f>
        <v>4.2743124303387413E-2</v>
      </c>
      <c r="J24">
        <f>'O-PTIR'!J24/MAX('O-PTIR'!J:J)</f>
        <v>1.461014563521181E-3</v>
      </c>
      <c r="K24">
        <f>'O-PTIR'!K24/MAX('O-PTIR'!K:K)</f>
        <v>3.1266767766705318E-3</v>
      </c>
      <c r="L24">
        <f>'O-PTIR'!L24/MAX('O-PTIR'!L:L)</f>
        <v>-3.3784742018740883E-2</v>
      </c>
      <c r="M24">
        <f>'O-PTIR'!M24/MAX('O-PTIR'!M:M)</f>
        <v>-9.0401958405804603E-2</v>
      </c>
      <c r="N24">
        <f>'O-PTIR'!N24/MAX('O-PTIR'!N:N)</f>
        <v>1.8389568303449483E-2</v>
      </c>
      <c r="O24">
        <f>'O-PTIR'!O24/MAX('O-PTIR'!O:O)</f>
        <v>3.8835765070231169E-2</v>
      </c>
      <c r="P24">
        <f>'O-PTIR'!P24/MAX('O-PTIR'!P:P)</f>
        <v>2.9183215496383176E-2</v>
      </c>
      <c r="Q24">
        <f>'O-PTIR'!Q24/MAX('O-PTIR'!Q:Q)</f>
        <v>-7.0068803966215162E-2</v>
      </c>
      <c r="R24">
        <f>'O-PTIR'!R24/MAX('O-PTIR'!R:R)</f>
        <v>3.2834106162280504E-3</v>
      </c>
      <c r="S24">
        <f>'O-PTIR'!S24/MAX('O-PTIR'!S:S)</f>
        <v>1.3908928204011912E-2</v>
      </c>
      <c r="T24">
        <f>'O-PTIR'!T24/MAX('O-PTIR'!T:T)</f>
        <v>-2.7370744448005992E-2</v>
      </c>
      <c r="U24">
        <f>'O-PTIR'!U24/MAX('O-PTIR'!U:U)</f>
        <v>-6.9818991325159658E-3</v>
      </c>
      <c r="V24">
        <f>'O-PTIR'!V24/MAX('O-PTIR'!V:V)</f>
        <v>6.1522058445979522E-2</v>
      </c>
      <c r="W24">
        <f>'O-PTIR'!W24/MAX('O-PTIR'!W:W)</f>
        <v>3.4626595800691953E-2</v>
      </c>
      <c r="X24">
        <f>'O-PTIR'!X24/MAX('O-PTIR'!X:X)</f>
        <v>3.8935731804767269E-3</v>
      </c>
      <c r="Y24">
        <f>'O-PTIR'!Y24/MAX('O-PTIR'!Y:Y)</f>
        <v>-6.7793480148508386E-4</v>
      </c>
      <c r="Z24">
        <f>'O-PTIR'!Z24/MAX('O-PTIR'!Z:Z)</f>
        <v>2.4393574156569976E-3</v>
      </c>
      <c r="AA24">
        <f>'O-PTIR'!AA24/MAX('O-PTIR'!AA:AA)</f>
        <v>7.5679293667355117E-4</v>
      </c>
      <c r="AB24">
        <f>'O-PTIR'!AB24/MAX('O-PTIR'!AB:AB)</f>
        <v>6.2598332779822852E-2</v>
      </c>
      <c r="AC24">
        <f>'O-PTIR'!AC24/MAX('O-PTIR'!AC:AC)</f>
        <v>1.6926035327852092E-2</v>
      </c>
      <c r="AD24">
        <f>'O-PTIR'!AD24/MAX('O-PTIR'!AD:AD)</f>
        <v>2.5692482215701282E-2</v>
      </c>
      <c r="AE24">
        <f>'O-PTIR'!AE24/MAX('O-PTIR'!AE:AE)</f>
        <v>2.4169883228079517E-2</v>
      </c>
      <c r="AF24">
        <f>'O-PTIR'!AF24/MAX('O-PTIR'!AF:AF)</f>
        <v>-2.32885661551901E-2</v>
      </c>
      <c r="AG24">
        <f>'O-PTIR'!AG24/MAX('O-PTIR'!AG:AG)</f>
        <v>-2.4353813504726179E-2</v>
      </c>
    </row>
    <row r="25" spans="1:33" x14ac:dyDescent="0.25">
      <c r="A25">
        <v>994</v>
      </c>
      <c r="B25">
        <f>'O-PTIR'!B25/MAX('O-PTIR'!B:B)</f>
        <v>-8.4202282020095585E-3</v>
      </c>
      <c r="C25">
        <f>'O-PTIR'!C25/MAX('O-PTIR'!C:C)</f>
        <v>1.2077104167386051E-2</v>
      </c>
      <c r="D25">
        <f>'O-PTIR'!D25/MAX('O-PTIR'!D:D)</f>
        <v>3.2386725768329934E-3</v>
      </c>
      <c r="E25">
        <f>'O-PTIR'!E25/MAX('O-PTIR'!E:E)</f>
        <v>2.0956895047316969E-2</v>
      </c>
      <c r="F25">
        <f>'O-PTIR'!F25/MAX('O-PTIR'!F:F)</f>
        <v>-3.6127032880187149E-2</v>
      </c>
      <c r="G25">
        <f>'O-PTIR'!G25/MAX('O-PTIR'!G:G)</f>
        <v>4.2391332722754339E-2</v>
      </c>
      <c r="H25">
        <f>'O-PTIR'!H25/MAX('O-PTIR'!H:H)</f>
        <v>2.8384832617837731E-2</v>
      </c>
      <c r="I25">
        <f>'O-PTIR'!I25/MAX('O-PTIR'!I:I)</f>
        <v>-6.6643716218613485E-3</v>
      </c>
      <c r="J25">
        <f>'O-PTIR'!J25/MAX('O-PTIR'!J:J)</f>
        <v>4.5015129434556166E-3</v>
      </c>
      <c r="K25">
        <f>'O-PTIR'!K25/MAX('O-PTIR'!K:K)</f>
        <v>5.3409182425016855E-4</v>
      </c>
      <c r="L25">
        <f>'O-PTIR'!L25/MAX('O-PTIR'!L:L)</f>
        <v>3.4062270993305839E-2</v>
      </c>
      <c r="M25">
        <f>'O-PTIR'!M25/MAX('O-PTIR'!M:M)</f>
        <v>-8.0268589369617463E-2</v>
      </c>
      <c r="N25">
        <f>'O-PTIR'!N25/MAX('O-PTIR'!N:N)</f>
        <v>2.5110685251282214E-2</v>
      </c>
      <c r="O25">
        <f>'O-PTIR'!O25/MAX('O-PTIR'!O:O)</f>
        <v>1.2751238301668522E-2</v>
      </c>
      <c r="P25">
        <f>'O-PTIR'!P25/MAX('O-PTIR'!P:P)</f>
        <v>2.2305715048271991E-2</v>
      </c>
      <c r="Q25">
        <f>'O-PTIR'!Q25/MAX('O-PTIR'!Q:Q)</f>
        <v>5.094156166982956E-3</v>
      </c>
      <c r="R25">
        <f>'O-PTIR'!R25/MAX('O-PTIR'!R:R)</f>
        <v>5.5899753007048721E-3</v>
      </c>
      <c r="S25">
        <f>'O-PTIR'!S25/MAX('O-PTIR'!S:S)</f>
        <v>2.0252417590369748E-2</v>
      </c>
      <c r="T25">
        <f>'O-PTIR'!T25/MAX('O-PTIR'!T:T)</f>
        <v>-4.9412754397435019E-2</v>
      </c>
      <c r="U25">
        <f>'O-PTIR'!U25/MAX('O-PTIR'!U:U)</f>
        <v>-3.2084339322713221E-2</v>
      </c>
      <c r="V25">
        <f>'O-PTIR'!V25/MAX('O-PTIR'!V:V)</f>
        <v>8.2477419509331976E-2</v>
      </c>
      <c r="W25">
        <f>'O-PTIR'!W25/MAX('O-PTIR'!W:W)</f>
        <v>1.7198873643283413E-2</v>
      </c>
      <c r="X25">
        <f>'O-PTIR'!X25/MAX('O-PTIR'!X:X)</f>
        <v>-6.671051207573755E-3</v>
      </c>
      <c r="Y25">
        <f>'O-PTIR'!Y25/MAX('O-PTIR'!Y:Y)</f>
        <v>2.5907275475793787E-3</v>
      </c>
      <c r="Z25">
        <f>'O-PTIR'!Z25/MAX('O-PTIR'!Z:Z)</f>
        <v>1.6841771774075472E-2</v>
      </c>
      <c r="AA25">
        <f>'O-PTIR'!AA25/MAX('O-PTIR'!AA:AA)</f>
        <v>-1.2994226782756745E-3</v>
      </c>
      <c r="AB25">
        <f>'O-PTIR'!AB25/MAX('O-PTIR'!AB:AB)</f>
        <v>3.8017829970042667E-2</v>
      </c>
      <c r="AC25">
        <f>'O-PTIR'!AC25/MAX('O-PTIR'!AC:AC)</f>
        <v>1.8776772776711453E-2</v>
      </c>
      <c r="AD25">
        <f>'O-PTIR'!AD25/MAX('O-PTIR'!AD:AD)</f>
        <v>3.0260883998445356E-2</v>
      </c>
      <c r="AE25">
        <f>'O-PTIR'!AE25/MAX('O-PTIR'!AE:AE)</f>
        <v>2.5225559343847948E-2</v>
      </c>
      <c r="AF25">
        <f>'O-PTIR'!AF25/MAX('O-PTIR'!AF:AF)</f>
        <v>-3.6542889657442505E-2</v>
      </c>
      <c r="AG25">
        <f>'O-PTIR'!AG25/MAX('O-PTIR'!AG:AG)</f>
        <v>-4.8548348058945166E-2</v>
      </c>
    </row>
    <row r="26" spans="1:33" x14ac:dyDescent="0.25">
      <c r="A26">
        <v>996</v>
      </c>
      <c r="B26">
        <f>'O-PTIR'!B26/MAX('O-PTIR'!B:B)</f>
        <v>-1.1103066014676087E-2</v>
      </c>
      <c r="C26">
        <f>'O-PTIR'!C26/MAX('O-PTIR'!C:C)</f>
        <v>-2.738662191553988E-2</v>
      </c>
      <c r="D26">
        <f>'O-PTIR'!D26/MAX('O-PTIR'!D:D)</f>
        <v>1.7975594905012805E-2</v>
      </c>
      <c r="E26">
        <f>'O-PTIR'!E26/MAX('O-PTIR'!E:E)</f>
        <v>2.028510724697832E-2</v>
      </c>
      <c r="F26">
        <f>'O-PTIR'!F26/MAX('O-PTIR'!F:F)</f>
        <v>2.3364030261782697E-2</v>
      </c>
      <c r="G26">
        <f>'O-PTIR'!G26/MAX('O-PTIR'!G:G)</f>
        <v>7.9867652471809578E-3</v>
      </c>
      <c r="H26">
        <f>'O-PTIR'!H26/MAX('O-PTIR'!H:H)</f>
        <v>2.3470010098138254E-2</v>
      </c>
      <c r="I26">
        <f>'O-PTIR'!I26/MAX('O-PTIR'!I:I)</f>
        <v>-1.8721800168225385E-2</v>
      </c>
      <c r="J26">
        <f>'O-PTIR'!J26/MAX('O-PTIR'!J:J)</f>
        <v>-6.9927937397630067E-3</v>
      </c>
      <c r="K26">
        <f>'O-PTIR'!K26/MAX('O-PTIR'!K:K)</f>
        <v>7.0689622455076661E-3</v>
      </c>
      <c r="L26">
        <f>'O-PTIR'!L26/MAX('O-PTIR'!L:L)</f>
        <v>3.9481833024516994E-2</v>
      </c>
      <c r="M26">
        <f>'O-PTIR'!M26/MAX('O-PTIR'!M:M)</f>
        <v>-9.72547464969616E-2</v>
      </c>
      <c r="N26">
        <f>'O-PTIR'!N26/MAX('O-PTIR'!N:N)</f>
        <v>-1.5842318786119067E-2</v>
      </c>
      <c r="O26">
        <f>'O-PTIR'!O26/MAX('O-PTIR'!O:O)</f>
        <v>1.5040598564248225E-2</v>
      </c>
      <c r="P26">
        <f>'O-PTIR'!P26/MAX('O-PTIR'!P:P)</f>
        <v>1.5988571788726778E-2</v>
      </c>
      <c r="Q26">
        <f>'O-PTIR'!Q26/MAX('O-PTIR'!Q:Q)</f>
        <v>-7.9007024966271155E-2</v>
      </c>
      <c r="R26">
        <f>'O-PTIR'!R26/MAX('O-PTIR'!R:R)</f>
        <v>7.2451364948708918E-3</v>
      </c>
      <c r="S26">
        <f>'O-PTIR'!S26/MAX('O-PTIR'!S:S)</f>
        <v>2.4999128239291488E-2</v>
      </c>
      <c r="T26">
        <f>'O-PTIR'!T26/MAX('O-PTIR'!T:T)</f>
        <v>3.4833499689880819E-4</v>
      </c>
      <c r="U26">
        <f>'O-PTIR'!U26/MAX('O-PTIR'!U:U)</f>
        <v>-7.6610585164986113E-3</v>
      </c>
      <c r="V26">
        <f>'O-PTIR'!V26/MAX('O-PTIR'!V:V)</f>
        <v>6.095044426469224E-2</v>
      </c>
      <c r="W26">
        <f>'O-PTIR'!W26/MAX('O-PTIR'!W:W)</f>
        <v>1.912586170134583E-2</v>
      </c>
      <c r="X26">
        <f>'O-PTIR'!X26/MAX('O-PTIR'!X:X)</f>
        <v>-4.352926372960227E-3</v>
      </c>
      <c r="Y26">
        <f>'O-PTIR'!Y26/MAX('O-PTIR'!Y:Y)</f>
        <v>-2.331970347936466E-4</v>
      </c>
      <c r="Z26">
        <f>'O-PTIR'!Z26/MAX('O-PTIR'!Z:Z)</f>
        <v>1.1352068637789611E-2</v>
      </c>
      <c r="AA26">
        <f>'O-PTIR'!AA26/MAX('O-PTIR'!AA:AA)</f>
        <v>-1.4853054945221653E-3</v>
      </c>
      <c r="AB26">
        <f>'O-PTIR'!AB26/MAX('O-PTIR'!AB:AB)</f>
        <v>7.5840983724145515E-3</v>
      </c>
      <c r="AC26">
        <f>'O-PTIR'!AC26/MAX('O-PTIR'!AC:AC)</f>
        <v>1.5929591130121115E-2</v>
      </c>
      <c r="AD26">
        <f>'O-PTIR'!AD26/MAX('O-PTIR'!AD:AD)</f>
        <v>3.6184126382357171E-2</v>
      </c>
      <c r="AE26">
        <f>'O-PTIR'!AE26/MAX('O-PTIR'!AE:AE)</f>
        <v>2.6914366598230967E-2</v>
      </c>
      <c r="AF26">
        <f>'O-PTIR'!AF26/MAX('O-PTIR'!AF:AF)</f>
        <v>-4.0023170737667778E-2</v>
      </c>
      <c r="AG26">
        <f>'O-PTIR'!AG26/MAX('O-PTIR'!AG:AG)</f>
        <v>-1.4980009882493511E-2</v>
      </c>
    </row>
    <row r="27" spans="1:33" x14ac:dyDescent="0.25">
      <c r="A27">
        <v>998</v>
      </c>
      <c r="B27">
        <f>'O-PTIR'!B27/MAX('O-PTIR'!B:B)</f>
        <v>-1.1378514456758509E-3</v>
      </c>
      <c r="C27">
        <f>'O-PTIR'!C27/MAX('O-PTIR'!C:C)</f>
        <v>2.5460170669327105E-2</v>
      </c>
      <c r="D27">
        <f>'O-PTIR'!D27/MAX('O-PTIR'!D:D)</f>
        <v>-3.4238325719731302E-2</v>
      </c>
      <c r="E27">
        <f>'O-PTIR'!E27/MAX('O-PTIR'!E:E)</f>
        <v>2.4448964803803645E-2</v>
      </c>
      <c r="F27">
        <f>'O-PTIR'!F27/MAX('O-PTIR'!F:F)</f>
        <v>2.1306477683400299E-2</v>
      </c>
      <c r="G27">
        <f>'O-PTIR'!G27/MAX('O-PTIR'!G:G)</f>
        <v>2.596499685590635E-2</v>
      </c>
      <c r="H27">
        <f>'O-PTIR'!H27/MAX('O-PTIR'!H:H)</f>
        <v>2.8508564650527497E-2</v>
      </c>
      <c r="I27">
        <f>'O-PTIR'!I27/MAX('O-PTIR'!I:I)</f>
        <v>-4.6719538556860847E-2</v>
      </c>
      <c r="J27">
        <f>'O-PTIR'!J27/MAX('O-PTIR'!J:J)</f>
        <v>-1.995933550973138E-2</v>
      </c>
      <c r="K27">
        <f>'O-PTIR'!K27/MAX('O-PTIR'!K:K)</f>
        <v>9.6949711746708751E-3</v>
      </c>
      <c r="L27">
        <f>'O-PTIR'!L27/MAX('O-PTIR'!L:L)</f>
        <v>2.3634682867591097E-2</v>
      </c>
      <c r="M27">
        <f>'O-PTIR'!M27/MAX('O-PTIR'!M:M)</f>
        <v>-0.12467849089783303</v>
      </c>
      <c r="N27">
        <f>'O-PTIR'!N27/MAX('O-PTIR'!N:N)</f>
        <v>2.9859197312765495E-2</v>
      </c>
      <c r="O27">
        <f>'O-PTIR'!O27/MAX('O-PTIR'!O:O)</f>
        <v>2.4132824618607957E-2</v>
      </c>
      <c r="P27">
        <f>'O-PTIR'!P27/MAX('O-PTIR'!P:P)</f>
        <v>-1.0451845636908525E-2</v>
      </c>
      <c r="Q27">
        <f>'O-PTIR'!Q27/MAX('O-PTIR'!Q:Q)</f>
        <v>-2.9301047793568347E-2</v>
      </c>
      <c r="R27">
        <f>'O-PTIR'!R27/MAX('O-PTIR'!R:R)</f>
        <v>8.6554998657481178E-3</v>
      </c>
      <c r="S27">
        <f>'O-PTIR'!S27/MAX('O-PTIR'!S:S)</f>
        <v>1.1660070510763683E-2</v>
      </c>
      <c r="T27">
        <f>'O-PTIR'!T27/MAX('O-PTIR'!T:T)</f>
        <v>5.1240098942285255E-2</v>
      </c>
      <c r="U27">
        <f>'O-PTIR'!U27/MAX('O-PTIR'!U:U)</f>
        <v>-2.1715471188029242E-2</v>
      </c>
      <c r="V27">
        <f>'O-PTIR'!V27/MAX('O-PTIR'!V:V)</f>
        <v>-2.774067336209557E-3</v>
      </c>
      <c r="W27">
        <f>'O-PTIR'!W27/MAX('O-PTIR'!W:W)</f>
        <v>4.099545728154616E-2</v>
      </c>
      <c r="X27">
        <f>'O-PTIR'!X27/MAX('O-PTIR'!X:X)</f>
        <v>3.475722449535347E-3</v>
      </c>
      <c r="Y27">
        <f>'O-PTIR'!Y27/MAX('O-PTIR'!Y:Y)</f>
        <v>1.8270360415856975E-3</v>
      </c>
      <c r="Z27">
        <f>'O-PTIR'!Z27/MAX('O-PTIR'!Z:Z)</f>
        <v>1.9585971260527153E-2</v>
      </c>
      <c r="AA27">
        <f>'O-PTIR'!AA27/MAX('O-PTIR'!AA:AA)</f>
        <v>-7.6933219447680181E-4</v>
      </c>
      <c r="AB27">
        <f>'O-PTIR'!AB27/MAX('O-PTIR'!AB:AB)</f>
        <v>-4.9946459038318347E-3</v>
      </c>
      <c r="AC27">
        <f>'O-PTIR'!AC27/MAX('O-PTIR'!AC:AC)</f>
        <v>2.0313252453814747E-2</v>
      </c>
      <c r="AD27">
        <f>'O-PTIR'!AD27/MAX('O-PTIR'!AD:AD)</f>
        <v>2.2117586990921329E-2</v>
      </c>
      <c r="AE27">
        <f>'O-PTIR'!AE27/MAX('O-PTIR'!AE:AE)</f>
        <v>2.7828333041500477E-2</v>
      </c>
      <c r="AF27">
        <f>'O-PTIR'!AF27/MAX('O-PTIR'!AF:AF)</f>
        <v>-7.0649782887863735E-2</v>
      </c>
      <c r="AG27">
        <f>'O-PTIR'!AG27/MAX('O-PTIR'!AG:AG)</f>
        <v>4.8815486574855767E-3</v>
      </c>
    </row>
    <row r="28" spans="1:33" x14ac:dyDescent="0.25">
      <c r="A28">
        <v>1000</v>
      </c>
      <c r="B28">
        <f>'O-PTIR'!B28/MAX('O-PTIR'!B:B)</f>
        <v>-7.5226523221480811E-3</v>
      </c>
      <c r="C28">
        <f>'O-PTIR'!C28/MAX('O-PTIR'!C:C)</f>
        <v>-6.4070141845047925E-3</v>
      </c>
      <c r="D28">
        <f>'O-PTIR'!D28/MAX('O-PTIR'!D:D)</f>
        <v>1.2032690362070894E-4</v>
      </c>
      <c r="E28">
        <f>'O-PTIR'!E28/MAX('O-PTIR'!E:E)</f>
        <v>2.3397293846625471E-2</v>
      </c>
      <c r="F28">
        <f>'O-PTIR'!F28/MAX('O-PTIR'!F:F)</f>
        <v>-6.8461652461663927E-2</v>
      </c>
      <c r="G28">
        <f>'O-PTIR'!G28/MAX('O-PTIR'!G:G)</f>
        <v>2.7451928147371518E-2</v>
      </c>
      <c r="H28">
        <f>'O-PTIR'!H28/MAX('O-PTIR'!H:H)</f>
        <v>3.8131488588085842E-2</v>
      </c>
      <c r="I28">
        <f>'O-PTIR'!I28/MAX('O-PTIR'!I:I)</f>
        <v>4.7978905238613683E-3</v>
      </c>
      <c r="J28">
        <f>'O-PTIR'!J28/MAX('O-PTIR'!J:J)</f>
        <v>-1.4078905677236637E-2</v>
      </c>
      <c r="K28">
        <f>'O-PTIR'!K28/MAX('O-PTIR'!K:K)</f>
        <v>6.4501334232975084E-3</v>
      </c>
      <c r="L28">
        <f>'O-PTIR'!L28/MAX('O-PTIR'!L:L)</f>
        <v>4.2393711682075085E-2</v>
      </c>
      <c r="M28">
        <f>'O-PTIR'!M28/MAX('O-PTIR'!M:M)</f>
        <v>-7.9931211416537834E-2</v>
      </c>
      <c r="N28">
        <f>'O-PTIR'!N28/MAX('O-PTIR'!N:N)</f>
        <v>3.2008139063289191E-2</v>
      </c>
      <c r="O28">
        <f>'O-PTIR'!O28/MAX('O-PTIR'!O:O)</f>
        <v>3.1719452775329449E-2</v>
      </c>
      <c r="P28">
        <f>'O-PTIR'!P28/MAX('O-PTIR'!P:P)</f>
        <v>2.1152131332948898E-3</v>
      </c>
      <c r="Q28">
        <f>'O-PTIR'!Q28/MAX('O-PTIR'!Q:Q)</f>
        <v>-8.239250116132928E-3</v>
      </c>
      <c r="R28">
        <f>'O-PTIR'!R28/MAX('O-PTIR'!R:R)</f>
        <v>8.4690949909957975E-3</v>
      </c>
      <c r="S28">
        <f>'O-PTIR'!S28/MAX('O-PTIR'!S:S)</f>
        <v>6.2639057786348555E-3</v>
      </c>
      <c r="T28">
        <f>'O-PTIR'!T28/MAX('O-PTIR'!T:T)</f>
        <v>8.8286672267551228E-2</v>
      </c>
      <c r="U28">
        <f>'O-PTIR'!U28/MAX('O-PTIR'!U:U)</f>
        <v>-6.5037657895237796E-3</v>
      </c>
      <c r="V28">
        <f>'O-PTIR'!V28/MAX('O-PTIR'!V:V)</f>
        <v>-5.4316910655928547E-3</v>
      </c>
      <c r="W28">
        <f>'O-PTIR'!W28/MAX('O-PTIR'!W:W)</f>
        <v>3.9834761470556916E-2</v>
      </c>
      <c r="X28">
        <f>'O-PTIR'!X28/MAX('O-PTIR'!X:X)</f>
        <v>6.7315212442601059E-3</v>
      </c>
      <c r="Y28">
        <f>'O-PTIR'!Y28/MAX('O-PTIR'!Y:Y)</f>
        <v>-1.1922225222388081E-3</v>
      </c>
      <c r="Z28">
        <f>'O-PTIR'!Z28/MAX('O-PTIR'!Z:Z)</f>
        <v>4.1820364923991535E-2</v>
      </c>
      <c r="AA28">
        <f>'O-PTIR'!AA28/MAX('O-PTIR'!AA:AA)</f>
        <v>-3.3677387257874766E-4</v>
      </c>
      <c r="AB28">
        <f>'O-PTIR'!AB28/MAX('O-PTIR'!AB:AB)</f>
        <v>1.5389405811775531E-2</v>
      </c>
      <c r="AC28">
        <f>'O-PTIR'!AC28/MAX('O-PTIR'!AC:AC)</f>
        <v>3.1315657070486433E-2</v>
      </c>
      <c r="AD28">
        <f>'O-PTIR'!AD28/MAX('O-PTIR'!AD:AD)</f>
        <v>1.8438712334434709E-2</v>
      </c>
      <c r="AE28">
        <f>'O-PTIR'!AE28/MAX('O-PTIR'!AE:AE)</f>
        <v>3.6537494102837416E-2</v>
      </c>
      <c r="AF28">
        <f>'O-PTIR'!AF28/MAX('O-PTIR'!AF:AF)</f>
        <v>-4.6241592755985515E-2</v>
      </c>
      <c r="AG28">
        <f>'O-PTIR'!AG28/MAX('O-PTIR'!AG:AG)</f>
        <v>-2.2710014261019051E-2</v>
      </c>
    </row>
    <row r="29" spans="1:33" x14ac:dyDescent="0.25">
      <c r="A29">
        <v>1002</v>
      </c>
      <c r="B29">
        <f>'O-PTIR'!B29/MAX('O-PTIR'!B:B)</f>
        <v>1.1699919155633601E-2</v>
      </c>
      <c r="C29">
        <f>'O-PTIR'!C29/MAX('O-PTIR'!C:C)</f>
        <v>1.2735427341200143E-2</v>
      </c>
      <c r="D29">
        <f>'O-PTIR'!D29/MAX('O-PTIR'!D:D)</f>
        <v>3.672930970167762E-2</v>
      </c>
      <c r="E29">
        <f>'O-PTIR'!E29/MAX('O-PTIR'!E:E)</f>
        <v>2.7099816966460511E-2</v>
      </c>
      <c r="F29">
        <f>'O-PTIR'!F29/MAX('O-PTIR'!F:F)</f>
        <v>-1.998714241175369E-2</v>
      </c>
      <c r="G29">
        <f>'O-PTIR'!G29/MAX('O-PTIR'!G:G)</f>
        <v>1.4354727244566001E-2</v>
      </c>
      <c r="H29">
        <f>'O-PTIR'!H29/MAX('O-PTIR'!H:H)</f>
        <v>4.6241888837018158E-2</v>
      </c>
      <c r="I29">
        <f>'O-PTIR'!I29/MAX('O-PTIR'!I:I)</f>
        <v>-1.8167722353023305E-3</v>
      </c>
      <c r="J29">
        <f>'O-PTIR'!J29/MAX('O-PTIR'!J:J)</f>
        <v>-1.1425697827784114E-2</v>
      </c>
      <c r="K29">
        <f>'O-PTIR'!K29/MAX('O-PTIR'!K:K)</f>
        <v>1.5144311837452426E-2</v>
      </c>
      <c r="L29">
        <f>'O-PTIR'!L29/MAX('O-PTIR'!L:L)</f>
        <v>4.8494043875355108E-2</v>
      </c>
      <c r="M29">
        <f>'O-PTIR'!M29/MAX('O-PTIR'!M:M)</f>
        <v>-6.7837256154496886E-2</v>
      </c>
      <c r="N29">
        <f>'O-PTIR'!N29/MAX('O-PTIR'!N:N)</f>
        <v>7.3623030433446771E-2</v>
      </c>
      <c r="O29">
        <f>'O-PTIR'!O29/MAX('O-PTIR'!O:O)</f>
        <v>3.925886422662004E-2</v>
      </c>
      <c r="P29">
        <f>'O-PTIR'!P29/MAX('O-PTIR'!P:P)</f>
        <v>-3.3930082784332051E-2</v>
      </c>
      <c r="Q29">
        <f>'O-PTIR'!Q29/MAX('O-PTIR'!Q:Q)</f>
        <v>4.891800217574202E-2</v>
      </c>
      <c r="R29">
        <f>'O-PTIR'!R29/MAX('O-PTIR'!R:R)</f>
        <v>1.1681660266384317E-2</v>
      </c>
      <c r="S29">
        <f>'O-PTIR'!S29/MAX('O-PTIR'!S:S)</f>
        <v>1.9197010314441359E-2</v>
      </c>
      <c r="T29">
        <f>'O-PTIR'!T29/MAX('O-PTIR'!T:T)</f>
        <v>6.1479148682175133E-2</v>
      </c>
      <c r="U29">
        <f>'O-PTIR'!U29/MAX('O-PTIR'!U:U)</f>
        <v>-4.4002708377759792E-3</v>
      </c>
      <c r="V29">
        <f>'O-PTIR'!V29/MAX('O-PTIR'!V:V)</f>
        <v>1.466534029957039E-2</v>
      </c>
      <c r="W29">
        <f>'O-PTIR'!W29/MAX('O-PTIR'!W:W)</f>
        <v>3.6836050847069868E-2</v>
      </c>
      <c r="X29">
        <f>'O-PTIR'!X29/MAX('O-PTIR'!X:X)</f>
        <v>2.4197187176262788E-2</v>
      </c>
      <c r="Y29">
        <f>'O-PTIR'!Y29/MAX('O-PTIR'!Y:Y)</f>
        <v>-1.5725195153760705E-3</v>
      </c>
      <c r="Z29">
        <f>'O-PTIR'!Z29/MAX('O-PTIR'!Z:Z)</f>
        <v>3.0668300925478276E-2</v>
      </c>
      <c r="AA29">
        <f>'O-PTIR'!AA29/MAX('O-PTIR'!AA:AA)</f>
        <v>-1.369354886193593E-3</v>
      </c>
      <c r="AB29">
        <f>'O-PTIR'!AB29/MAX('O-PTIR'!AB:AB)</f>
        <v>6.91256621752942E-2</v>
      </c>
      <c r="AC29">
        <f>'O-PTIR'!AC29/MAX('O-PTIR'!AC:AC)</f>
        <v>4.0047360053757503E-2</v>
      </c>
      <c r="AD29">
        <f>'O-PTIR'!AD29/MAX('O-PTIR'!AD:AD)</f>
        <v>3.1886956789543695E-2</v>
      </c>
      <c r="AE29">
        <f>'O-PTIR'!AE29/MAX('O-PTIR'!AE:AE)</f>
        <v>4.3530192302407053E-2</v>
      </c>
      <c r="AF29">
        <f>'O-PTIR'!AF29/MAX('O-PTIR'!AF:AF)</f>
        <v>-0.11505055061961245</v>
      </c>
      <c r="AG29">
        <f>'O-PTIR'!AG29/MAX('O-PTIR'!AG:AG)</f>
        <v>4.0197239103235874E-2</v>
      </c>
    </row>
    <row r="30" spans="1:33" x14ac:dyDescent="0.25">
      <c r="A30">
        <v>1004</v>
      </c>
      <c r="B30">
        <f>'O-PTIR'!B30/MAX('O-PTIR'!B:B)</f>
        <v>1.3137713127432234E-2</v>
      </c>
      <c r="C30">
        <f>'O-PTIR'!C30/MAX('O-PTIR'!C:C)</f>
        <v>2.9386891705861663E-3</v>
      </c>
      <c r="D30">
        <f>'O-PTIR'!D30/MAX('O-PTIR'!D:D)</f>
        <v>-2.7475160547544846E-3</v>
      </c>
      <c r="E30">
        <f>'O-PTIR'!E30/MAX('O-PTIR'!E:E)</f>
        <v>2.7926733930762521E-2</v>
      </c>
      <c r="F30">
        <f>'O-PTIR'!F30/MAX('O-PTIR'!F:F)</f>
        <v>-2.0442603519969437E-3</v>
      </c>
      <c r="G30">
        <f>'O-PTIR'!G30/MAX('O-PTIR'!G:G)</f>
        <v>7.5203507119031619E-4</v>
      </c>
      <c r="H30">
        <f>'O-PTIR'!H30/MAX('O-PTIR'!H:H)</f>
        <v>4.6643242653088043E-2</v>
      </c>
      <c r="I30">
        <f>'O-PTIR'!I30/MAX('O-PTIR'!I:I)</f>
        <v>7.4186998822897698E-4</v>
      </c>
      <c r="J30">
        <f>'O-PTIR'!J30/MAX('O-PTIR'!J:J)</f>
        <v>-1.4805521315986078E-2</v>
      </c>
      <c r="K30">
        <f>'O-PTIR'!K30/MAX('O-PTIR'!K:K)</f>
        <v>6.3949292445933921E-3</v>
      </c>
      <c r="L30">
        <f>'O-PTIR'!L30/MAX('O-PTIR'!L:L)</f>
        <v>5.7382179789793777E-2</v>
      </c>
      <c r="M30">
        <f>'O-PTIR'!M30/MAX('O-PTIR'!M:M)</f>
        <v>-1.910390809198461E-2</v>
      </c>
      <c r="N30">
        <f>'O-PTIR'!N30/MAX('O-PTIR'!N:N)</f>
        <v>3.9310632813315108E-2</v>
      </c>
      <c r="O30">
        <f>'O-PTIR'!O30/MAX('O-PTIR'!O:O)</f>
        <v>4.5046559554690994E-2</v>
      </c>
      <c r="P30">
        <f>'O-PTIR'!P30/MAX('O-PTIR'!P:P)</f>
        <v>-1.4921604569929092E-2</v>
      </c>
      <c r="Q30">
        <f>'O-PTIR'!Q30/MAX('O-PTIR'!Q:Q)</f>
        <v>4.4058466101937588E-2</v>
      </c>
      <c r="R30">
        <f>'O-PTIR'!R30/MAX('O-PTIR'!R:R)</f>
        <v>1.1868595376535847E-2</v>
      </c>
      <c r="S30">
        <f>'O-PTIR'!S30/MAX('O-PTIR'!S:S)</f>
        <v>2.0746791531413945E-2</v>
      </c>
      <c r="T30">
        <f>'O-PTIR'!T30/MAX('O-PTIR'!T:T)</f>
        <v>-9.8095666906888035E-3</v>
      </c>
      <c r="U30">
        <f>'O-PTIR'!U30/MAX('O-PTIR'!U:U)</f>
        <v>-1.1487894018894105E-2</v>
      </c>
      <c r="V30">
        <f>'O-PTIR'!V30/MAX('O-PTIR'!V:V)</f>
        <v>6.1318434250460324E-2</v>
      </c>
      <c r="W30">
        <f>'O-PTIR'!W30/MAX('O-PTIR'!W:W)</f>
        <v>3.7920849647998911E-2</v>
      </c>
      <c r="X30">
        <f>'O-PTIR'!X30/MAX('O-PTIR'!X:X)</f>
        <v>2.5126926415160976E-2</v>
      </c>
      <c r="Y30">
        <f>'O-PTIR'!Y30/MAX('O-PTIR'!Y:Y)</f>
        <v>-1.5190723217272325E-3</v>
      </c>
      <c r="Z30">
        <f>'O-PTIR'!Z30/MAX('O-PTIR'!Z:Z)</f>
        <v>5.7157174360617138E-2</v>
      </c>
      <c r="AA30">
        <f>'O-PTIR'!AA30/MAX('O-PTIR'!AA:AA)</f>
        <v>2.6718033772453013E-3</v>
      </c>
      <c r="AB30">
        <f>'O-PTIR'!AB30/MAX('O-PTIR'!AB:AB)</f>
        <v>7.6979604355355072E-2</v>
      </c>
      <c r="AC30">
        <f>'O-PTIR'!AC30/MAX('O-PTIR'!AC:AC)</f>
        <v>3.9376398889492577E-2</v>
      </c>
      <c r="AD30">
        <f>'O-PTIR'!AD30/MAX('O-PTIR'!AD:AD)</f>
        <v>4.9876947498108261E-2</v>
      </c>
      <c r="AE30">
        <f>'O-PTIR'!AE30/MAX('O-PTIR'!AE:AE)</f>
        <v>4.4340654615952622E-2</v>
      </c>
      <c r="AF30">
        <f>'O-PTIR'!AF30/MAX('O-PTIR'!AF:AF)</f>
        <v>-1.1867380560596344E-2</v>
      </c>
      <c r="AG30">
        <f>'O-PTIR'!AG30/MAX('O-PTIR'!AG:AG)</f>
        <v>2.2012083464466883E-2</v>
      </c>
    </row>
    <row r="31" spans="1:33" x14ac:dyDescent="0.25">
      <c r="A31">
        <v>1006</v>
      </c>
      <c r="B31">
        <f>'O-PTIR'!B31/MAX('O-PTIR'!B:B)</f>
        <v>2.6757295570353539E-2</v>
      </c>
      <c r="C31">
        <f>'O-PTIR'!C31/MAX('O-PTIR'!C:C)</f>
        <v>1.332313668786227E-2</v>
      </c>
      <c r="D31">
        <f>'O-PTIR'!D31/MAX('O-PTIR'!D:D)</f>
        <v>7.1370072515404984E-3</v>
      </c>
      <c r="E31">
        <f>'O-PTIR'!E31/MAX('O-PTIR'!E:E)</f>
        <v>3.6450338632131998E-2</v>
      </c>
      <c r="F31">
        <f>'O-PTIR'!F31/MAX('O-PTIR'!F:F)</f>
        <v>3.5857355694748641E-2</v>
      </c>
      <c r="G31">
        <f>'O-PTIR'!G31/MAX('O-PTIR'!G:G)</f>
        <v>1.3363036002433293E-2</v>
      </c>
      <c r="H31">
        <f>'O-PTIR'!H31/MAX('O-PTIR'!H:H)</f>
        <v>4.8352452854023294E-2</v>
      </c>
      <c r="I31">
        <f>'O-PTIR'!I31/MAX('O-PTIR'!I:I)</f>
        <v>-1.2732649964260732E-2</v>
      </c>
      <c r="J31">
        <f>'O-PTIR'!J31/MAX('O-PTIR'!J:J)</f>
        <v>-1.0969699586579194E-2</v>
      </c>
      <c r="K31">
        <f>'O-PTIR'!K31/MAX('O-PTIR'!K:K)</f>
        <v>1.5037316428744101E-2</v>
      </c>
      <c r="L31">
        <f>'O-PTIR'!L31/MAX('O-PTIR'!L:L)</f>
        <v>4.7217783278901304E-2</v>
      </c>
      <c r="M31">
        <f>'O-PTIR'!M31/MAX('O-PTIR'!M:M)</f>
        <v>-2.1117765741220016E-2</v>
      </c>
      <c r="N31">
        <f>'O-PTIR'!N31/MAX('O-PTIR'!N:N)</f>
        <v>2.0119015703825585E-2</v>
      </c>
      <c r="O31">
        <f>'O-PTIR'!O31/MAX('O-PTIR'!O:O)</f>
        <v>4.1620286939234211E-2</v>
      </c>
      <c r="P31">
        <f>'O-PTIR'!P31/MAX('O-PTIR'!P:P)</f>
        <v>-9.166560269353018E-3</v>
      </c>
      <c r="Q31">
        <f>'O-PTIR'!Q31/MAX('O-PTIR'!Q:Q)</f>
        <v>3.6512050678233612E-2</v>
      </c>
      <c r="R31">
        <f>'O-PTIR'!R31/MAX('O-PTIR'!R:R)</f>
        <v>1.1920561546450702E-2</v>
      </c>
      <c r="S31">
        <f>'O-PTIR'!S31/MAX('O-PTIR'!S:S)</f>
        <v>4.861821424355579E-3</v>
      </c>
      <c r="T31">
        <f>'O-PTIR'!T31/MAX('O-PTIR'!T:T)</f>
        <v>4.2466003643446472E-2</v>
      </c>
      <c r="U31">
        <f>'O-PTIR'!U31/MAX('O-PTIR'!U:U)</f>
        <v>-8.8506016338736147E-3</v>
      </c>
      <c r="V31">
        <f>'O-PTIR'!V31/MAX('O-PTIR'!V:V)</f>
        <v>7.0248274263536303E-3</v>
      </c>
      <c r="W31">
        <f>'O-PTIR'!W31/MAX('O-PTIR'!W:W)</f>
        <v>4.3303610559666715E-2</v>
      </c>
      <c r="X31">
        <f>'O-PTIR'!X31/MAX('O-PTIR'!X:X)</f>
        <v>3.4085101495842408E-2</v>
      </c>
      <c r="Y31">
        <f>'O-PTIR'!Y31/MAX('O-PTIR'!Y:Y)</f>
        <v>4.0610968474673421E-3</v>
      </c>
      <c r="Z31">
        <f>'O-PTIR'!Z31/MAX('O-PTIR'!Z:Z)</f>
        <v>7.3057500555092414E-2</v>
      </c>
      <c r="AA31">
        <f>'O-PTIR'!AA31/MAX('O-PTIR'!AA:AA)</f>
        <v>2.9477021722809126E-3</v>
      </c>
      <c r="AB31">
        <f>'O-PTIR'!AB31/MAX('O-PTIR'!AB:AB)</f>
        <v>5.706717675357522E-2</v>
      </c>
      <c r="AC31">
        <f>'O-PTIR'!AC31/MAX('O-PTIR'!AC:AC)</f>
        <v>3.9206638786667726E-2</v>
      </c>
      <c r="AD31">
        <f>'O-PTIR'!AD31/MAX('O-PTIR'!AD:AD)</f>
        <v>4.3791485190335072E-2</v>
      </c>
      <c r="AE31">
        <f>'O-PTIR'!AE31/MAX('O-PTIR'!AE:AE)</f>
        <v>4.1498847810539918E-2</v>
      </c>
      <c r="AF31">
        <f>'O-PTIR'!AF31/MAX('O-PTIR'!AF:AF)</f>
        <v>6.0928179995341315E-2</v>
      </c>
      <c r="AG31">
        <f>'O-PTIR'!AG31/MAX('O-PTIR'!AG:AG)</f>
        <v>-7.3600953668186066E-4</v>
      </c>
    </row>
    <row r="32" spans="1:33" x14ac:dyDescent="0.25">
      <c r="A32">
        <v>1008</v>
      </c>
      <c r="B32">
        <f>'O-PTIR'!B32/MAX('O-PTIR'!B:B)</f>
        <v>1.4674633110973664E-2</v>
      </c>
      <c r="C32">
        <f>'O-PTIR'!C32/MAX('O-PTIR'!C:C)</f>
        <v>4.9642190551712428E-2</v>
      </c>
      <c r="D32">
        <f>'O-PTIR'!D32/MAX('O-PTIR'!D:D)</f>
        <v>1.4368119451772198E-2</v>
      </c>
      <c r="E32">
        <f>'O-PTIR'!E32/MAX('O-PTIR'!E:E)</f>
        <v>4.5275917096226019E-2</v>
      </c>
      <c r="F32">
        <f>'O-PTIR'!F32/MAX('O-PTIR'!F:F)</f>
        <v>6.0704366629919402E-3</v>
      </c>
      <c r="G32">
        <f>'O-PTIR'!G32/MAX('O-PTIR'!G:G)</f>
        <v>1.7224505007407262E-3</v>
      </c>
      <c r="H32">
        <f>'O-PTIR'!H32/MAX('O-PTIR'!H:H)</f>
        <v>4.4521062770855803E-2</v>
      </c>
      <c r="I32">
        <f>'O-PTIR'!I32/MAX('O-PTIR'!I:I)</f>
        <v>5.1043889327937507E-3</v>
      </c>
      <c r="J32">
        <f>'O-PTIR'!J32/MAX('O-PTIR'!J:J)</f>
        <v>-1.064222516667231E-2</v>
      </c>
      <c r="K32">
        <f>'O-PTIR'!K32/MAX('O-PTIR'!K:K)</f>
        <v>1.8716120278099487E-2</v>
      </c>
      <c r="L32">
        <f>'O-PTIR'!L32/MAX('O-PTIR'!L:L)</f>
        <v>4.4318380904155796E-2</v>
      </c>
      <c r="M32">
        <f>'O-PTIR'!M32/MAX('O-PTIR'!M:M)</f>
        <v>-1.1564108241061103E-2</v>
      </c>
      <c r="N32">
        <f>'O-PTIR'!N32/MAX('O-PTIR'!N:N)</f>
        <v>7.2736871118623918E-3</v>
      </c>
      <c r="O32">
        <f>'O-PTIR'!O32/MAX('O-PTIR'!O:O)</f>
        <v>4.4969095659361226E-2</v>
      </c>
      <c r="P32">
        <f>'O-PTIR'!P32/MAX('O-PTIR'!P:P)</f>
        <v>-1.2483688198238143E-2</v>
      </c>
      <c r="Q32">
        <f>'O-PTIR'!Q32/MAX('O-PTIR'!Q:Q)</f>
        <v>2.697220910560363E-2</v>
      </c>
      <c r="R32">
        <f>'O-PTIR'!R32/MAX('O-PTIR'!R:R)</f>
        <v>1.3909992361137425E-2</v>
      </c>
      <c r="S32">
        <f>'O-PTIR'!S32/MAX('O-PTIR'!S:S)</f>
        <v>1.8995739503044791E-2</v>
      </c>
      <c r="T32">
        <f>'O-PTIR'!T32/MAX('O-PTIR'!T:T)</f>
        <v>1.4331730035740772E-2</v>
      </c>
      <c r="U32">
        <f>'O-PTIR'!U32/MAX('O-PTIR'!U:U)</f>
        <v>3.0165291956735221E-3</v>
      </c>
      <c r="V32">
        <f>'O-PTIR'!V32/MAX('O-PTIR'!V:V)</f>
        <v>1.8449444743967258E-2</v>
      </c>
      <c r="W32">
        <f>'O-PTIR'!W32/MAX('O-PTIR'!W:W)</f>
        <v>4.5682661244422149E-2</v>
      </c>
      <c r="X32">
        <f>'O-PTIR'!X32/MAX('O-PTIR'!X:X)</f>
        <v>2.4689743646934919E-2</v>
      </c>
      <c r="Y32">
        <f>'O-PTIR'!Y32/MAX('O-PTIR'!Y:Y)</f>
        <v>8.1894454938258646E-4</v>
      </c>
      <c r="Z32">
        <f>'O-PTIR'!Z32/MAX('O-PTIR'!Z:Z)</f>
        <v>7.0408244162885464E-2</v>
      </c>
      <c r="AA32">
        <f>'O-PTIR'!AA32/MAX('O-PTIR'!AA:AA)</f>
        <v>3.952445534907503E-4</v>
      </c>
      <c r="AB32">
        <f>'O-PTIR'!AB32/MAX('O-PTIR'!AB:AB)</f>
        <v>8.2509450688988281E-2</v>
      </c>
      <c r="AC32">
        <f>'O-PTIR'!AC32/MAX('O-PTIR'!AC:AC)</f>
        <v>3.6912714513440373E-2</v>
      </c>
      <c r="AD32">
        <f>'O-PTIR'!AD32/MAX('O-PTIR'!AD:AD)</f>
        <v>2.7948611782420821E-2</v>
      </c>
      <c r="AE32">
        <f>'O-PTIR'!AE32/MAX('O-PTIR'!AE:AE)</f>
        <v>4.0297992882480323E-2</v>
      </c>
      <c r="AF32">
        <f>'O-PTIR'!AF32/MAX('O-PTIR'!AF:AF)</f>
        <v>5.8740062969851174E-2</v>
      </c>
      <c r="AG32">
        <f>'O-PTIR'!AG32/MAX('O-PTIR'!AG:AG)</f>
        <v>-7.5167650093626373E-3</v>
      </c>
    </row>
    <row r="33" spans="1:33" x14ac:dyDescent="0.25">
      <c r="A33">
        <v>1010</v>
      </c>
      <c r="B33">
        <f>'O-PTIR'!B33/MAX('O-PTIR'!B:B)</f>
        <v>1.8518839883341576E-2</v>
      </c>
      <c r="C33">
        <f>'O-PTIR'!C33/MAX('O-PTIR'!C:C)</f>
        <v>-1.2179828469562812E-2</v>
      </c>
      <c r="D33">
        <f>'O-PTIR'!D33/MAX('O-PTIR'!D:D)</f>
        <v>-4.167606638655133E-4</v>
      </c>
      <c r="E33">
        <f>'O-PTIR'!E33/MAX('O-PTIR'!E:E)</f>
        <v>4.0445822004540839E-2</v>
      </c>
      <c r="F33">
        <f>'O-PTIR'!F33/MAX('O-PTIR'!F:F)</f>
        <v>-3.3180159839250267E-2</v>
      </c>
      <c r="G33">
        <f>'O-PTIR'!G33/MAX('O-PTIR'!G:G)</f>
        <v>8.4157338567471384E-3</v>
      </c>
      <c r="H33">
        <f>'O-PTIR'!H33/MAX('O-PTIR'!H:H)</f>
        <v>4.6600239395466578E-2</v>
      </c>
      <c r="I33">
        <f>'O-PTIR'!I33/MAX('O-PTIR'!I:I)</f>
        <v>1.9352944475645357E-2</v>
      </c>
      <c r="J33">
        <f>'O-PTIR'!J33/MAX('O-PTIR'!J:J)</f>
        <v>-9.5825257423710741E-3</v>
      </c>
      <c r="K33">
        <f>'O-PTIR'!K33/MAX('O-PTIR'!K:K)</f>
        <v>1.6131152018979251E-2</v>
      </c>
      <c r="L33">
        <f>'O-PTIR'!L33/MAX('O-PTIR'!L:L)</f>
        <v>3.5873661880975613E-2</v>
      </c>
      <c r="M33">
        <f>'O-PTIR'!M33/MAX('O-PTIR'!M:M)</f>
        <v>3.8358011251303968E-2</v>
      </c>
      <c r="N33">
        <f>'O-PTIR'!N33/MAX('O-PTIR'!N:N)</f>
        <v>3.0304078378538037E-4</v>
      </c>
      <c r="O33">
        <f>'O-PTIR'!O33/MAX('O-PTIR'!O:O)</f>
        <v>5.6593662664082264E-2</v>
      </c>
      <c r="P33">
        <f>'O-PTIR'!P33/MAX('O-PTIR'!P:P)</f>
        <v>-1.8808856180377465E-2</v>
      </c>
      <c r="Q33">
        <f>'O-PTIR'!Q33/MAX('O-PTIR'!Q:Q)</f>
        <v>3.0236570081936913E-2</v>
      </c>
      <c r="R33">
        <f>'O-PTIR'!R33/MAX('O-PTIR'!R:R)</f>
        <v>1.442291759008249E-2</v>
      </c>
      <c r="S33">
        <f>'O-PTIR'!S33/MAX('O-PTIR'!S:S)</f>
        <v>2.9450078222732511E-2</v>
      </c>
      <c r="T33">
        <f>'O-PTIR'!T33/MAX('O-PTIR'!T:T)</f>
        <v>1.0760892516573702E-2</v>
      </c>
      <c r="U33">
        <f>'O-PTIR'!U33/MAX('O-PTIR'!U:U)</f>
        <v>6.6086501582722128E-3</v>
      </c>
      <c r="V33">
        <f>'O-PTIR'!V33/MAX('O-PTIR'!V:V)</f>
        <v>8.2942749617259143E-2</v>
      </c>
      <c r="W33">
        <f>'O-PTIR'!W33/MAX('O-PTIR'!W:W)</f>
        <v>4.3138287309670939E-2</v>
      </c>
      <c r="X33">
        <f>'O-PTIR'!X33/MAX('O-PTIR'!X:X)</f>
        <v>2.0050853161120989E-2</v>
      </c>
      <c r="Y33">
        <f>'O-PTIR'!Y33/MAX('O-PTIR'!Y:Y)</f>
        <v>-1.5942391494705994E-3</v>
      </c>
      <c r="Z33">
        <f>'O-PTIR'!Z33/MAX('O-PTIR'!Z:Z)</f>
        <v>4.4558452991097466E-2</v>
      </c>
      <c r="AA33">
        <f>'O-PTIR'!AA33/MAX('O-PTIR'!AA:AA)</f>
        <v>-3.6158347041177676E-4</v>
      </c>
      <c r="AB33">
        <f>'O-PTIR'!AB33/MAX('O-PTIR'!AB:AB)</f>
        <v>8.1718786611861813E-2</v>
      </c>
      <c r="AC33">
        <f>'O-PTIR'!AC33/MAX('O-PTIR'!AC:AC)</f>
        <v>3.9757450325451325E-2</v>
      </c>
      <c r="AD33">
        <f>'O-PTIR'!AD33/MAX('O-PTIR'!AD:AD)</f>
        <v>3.4908625998915213E-2</v>
      </c>
      <c r="AE33">
        <f>'O-PTIR'!AE33/MAX('O-PTIR'!AE:AE)</f>
        <v>4.0399171750937955E-2</v>
      </c>
      <c r="AF33">
        <f>'O-PTIR'!AF33/MAX('O-PTIR'!AF:AF)</f>
        <v>-1.7226997151072902E-2</v>
      </c>
      <c r="AG33">
        <f>'O-PTIR'!AG33/MAX('O-PTIR'!AG:AG)</f>
        <v>2.0588140080662107E-2</v>
      </c>
    </row>
    <row r="34" spans="1:33" x14ac:dyDescent="0.25">
      <c r="A34">
        <v>1012</v>
      </c>
      <c r="B34">
        <f>'O-PTIR'!B34/MAX('O-PTIR'!B:B)</f>
        <v>8.8049872396266295E-3</v>
      </c>
      <c r="C34">
        <f>'O-PTIR'!C34/MAX('O-PTIR'!C:C)</f>
        <v>-7.5825180967118537E-3</v>
      </c>
      <c r="D34">
        <f>'O-PTIR'!D34/MAX('O-PTIR'!D:D)</f>
        <v>3.085006905106906E-3</v>
      </c>
      <c r="E34">
        <f>'O-PTIR'!E34/MAX('O-PTIR'!E:E)</f>
        <v>4.3299526540274642E-2</v>
      </c>
      <c r="F34">
        <f>'O-PTIR'!F34/MAX('O-PTIR'!F:F)</f>
        <v>-3.7096239902217949E-2</v>
      </c>
      <c r="G34">
        <f>'O-PTIR'!G34/MAX('O-PTIR'!G:G)</f>
        <v>1.3566306610849736E-2</v>
      </c>
      <c r="H34">
        <f>'O-PTIR'!H34/MAX('O-PTIR'!H:H)</f>
        <v>5.1073854370595514E-2</v>
      </c>
      <c r="I34">
        <f>'O-PTIR'!I34/MAX('O-PTIR'!I:I)</f>
        <v>1.8016693499954984E-2</v>
      </c>
      <c r="J34">
        <f>'O-PTIR'!J34/MAX('O-PTIR'!J:J)</f>
        <v>-6.5459576814594538E-3</v>
      </c>
      <c r="K34">
        <f>'O-PTIR'!K34/MAX('O-PTIR'!K:K)</f>
        <v>1.7732472216374105E-2</v>
      </c>
      <c r="L34">
        <f>'O-PTIR'!L34/MAX('O-PTIR'!L:L)</f>
        <v>3.994555214486905E-2</v>
      </c>
      <c r="M34">
        <f>'O-PTIR'!M34/MAX('O-PTIR'!M:M)</f>
        <v>-2.3161904300854269E-2</v>
      </c>
      <c r="N34">
        <f>'O-PTIR'!N34/MAX('O-PTIR'!N:N)</f>
        <v>3.872395444521555E-2</v>
      </c>
      <c r="O34">
        <f>'O-PTIR'!O34/MAX('O-PTIR'!O:O)</f>
        <v>6.4478724439023333E-2</v>
      </c>
      <c r="P34">
        <f>'O-PTIR'!P34/MAX('O-PTIR'!P:P)</f>
        <v>-2.0285781216345476E-2</v>
      </c>
      <c r="Q34">
        <f>'O-PTIR'!Q34/MAX('O-PTIR'!Q:Q)</f>
        <v>7.1036077989693316E-2</v>
      </c>
      <c r="R34">
        <f>'O-PTIR'!R34/MAX('O-PTIR'!R:R)</f>
        <v>1.5433811378685502E-2</v>
      </c>
      <c r="S34">
        <f>'O-PTIR'!S34/MAX('O-PTIR'!S:S)</f>
        <v>1.0121505290342154E-2</v>
      </c>
      <c r="T34">
        <f>'O-PTIR'!T34/MAX('O-PTIR'!T:T)</f>
        <v>2.9911120009530182E-2</v>
      </c>
      <c r="U34">
        <f>'O-PTIR'!U34/MAX('O-PTIR'!U:U)</f>
        <v>-6.8423882047067841E-3</v>
      </c>
      <c r="V34">
        <f>'O-PTIR'!V34/MAX('O-PTIR'!V:V)</f>
        <v>4.512742892674422E-2</v>
      </c>
      <c r="W34">
        <f>'O-PTIR'!W34/MAX('O-PTIR'!W:W)</f>
        <v>4.4524231920319034E-2</v>
      </c>
      <c r="X34">
        <f>'O-PTIR'!X34/MAX('O-PTIR'!X:X)</f>
        <v>2.3247414382042975E-2</v>
      </c>
      <c r="Y34">
        <f>'O-PTIR'!Y34/MAX('O-PTIR'!Y:Y)</f>
        <v>6.9357709599746661E-4</v>
      </c>
      <c r="Z34">
        <f>'O-PTIR'!Z34/MAX('O-PTIR'!Z:Z)</f>
        <v>7.2641350038869873E-2</v>
      </c>
      <c r="AA34">
        <f>'O-PTIR'!AA34/MAX('O-PTIR'!AA:AA)</f>
        <v>3.5280320754308564E-3</v>
      </c>
      <c r="AB34">
        <f>'O-PTIR'!AB34/MAX('O-PTIR'!AB:AB)</f>
        <v>7.8021623580690189E-2</v>
      </c>
      <c r="AC34">
        <f>'O-PTIR'!AC34/MAX('O-PTIR'!AC:AC)</f>
        <v>4.0694505503274837E-2</v>
      </c>
      <c r="AD34">
        <f>'O-PTIR'!AD34/MAX('O-PTIR'!AD:AD)</f>
        <v>4.1964834761091425E-2</v>
      </c>
      <c r="AE34">
        <f>'O-PTIR'!AE34/MAX('O-PTIR'!AE:AE)</f>
        <v>4.3855567611576884E-2</v>
      </c>
      <c r="AF34">
        <f>'O-PTIR'!AF34/MAX('O-PTIR'!AF:AF)</f>
        <v>4.5109565703350785E-2</v>
      </c>
      <c r="AG34">
        <f>'O-PTIR'!AG34/MAX('O-PTIR'!AG:AG)</f>
        <v>5.4335497265718367E-2</v>
      </c>
    </row>
    <row r="35" spans="1:33" x14ac:dyDescent="0.25">
      <c r="A35">
        <v>1014</v>
      </c>
      <c r="B35">
        <f>'O-PTIR'!B35/MAX('O-PTIR'!B:B)</f>
        <v>2.6636529771413345E-2</v>
      </c>
      <c r="C35">
        <f>'O-PTIR'!C35/MAX('O-PTIR'!C:C)</f>
        <v>-1.5822321157763199E-2</v>
      </c>
      <c r="D35">
        <f>'O-PTIR'!D35/MAX('O-PTIR'!D:D)</f>
        <v>2.5999303725825776E-2</v>
      </c>
      <c r="E35">
        <f>'O-PTIR'!E35/MAX('O-PTIR'!E:E)</f>
        <v>5.5416282372535888E-2</v>
      </c>
      <c r="F35">
        <f>'O-PTIR'!F35/MAX('O-PTIR'!F:F)</f>
        <v>1.9921773255038185E-2</v>
      </c>
      <c r="G35">
        <f>'O-PTIR'!G35/MAX('O-PTIR'!G:G)</f>
        <v>3.6632354246115578E-2</v>
      </c>
      <c r="H35">
        <f>'O-PTIR'!H35/MAX('O-PTIR'!H:H)</f>
        <v>5.780528919679586E-2</v>
      </c>
      <c r="I35">
        <f>'O-PTIR'!I35/MAX('O-PTIR'!I:I)</f>
        <v>1.9744249592416611E-2</v>
      </c>
      <c r="J35">
        <f>'O-PTIR'!J35/MAX('O-PTIR'!J:J)</f>
        <v>-3.7575405858361042E-3</v>
      </c>
      <c r="K35">
        <f>'O-PTIR'!K35/MAX('O-PTIR'!K:K)</f>
        <v>1.694308962107836E-2</v>
      </c>
      <c r="L35">
        <f>'O-PTIR'!L35/MAX('O-PTIR'!L:L)</f>
        <v>3.628927098478732E-2</v>
      </c>
      <c r="M35">
        <f>'O-PTIR'!M35/MAX('O-PTIR'!M:M)</f>
        <v>-2.5070252124303315E-2</v>
      </c>
      <c r="N35">
        <f>'O-PTIR'!N35/MAX('O-PTIR'!N:N)</f>
        <v>5.1202917129264426E-2</v>
      </c>
      <c r="O35">
        <f>'O-PTIR'!O35/MAX('O-PTIR'!O:O)</f>
        <v>7.0687825888203715E-2</v>
      </c>
      <c r="P35">
        <f>'O-PTIR'!P35/MAX('O-PTIR'!P:P)</f>
        <v>-9.2260506492560113E-3</v>
      </c>
      <c r="Q35">
        <f>'O-PTIR'!Q35/MAX('O-PTIR'!Q:Q)</f>
        <v>0.10743667489493279</v>
      </c>
      <c r="R35">
        <f>'O-PTIR'!R35/MAX('O-PTIR'!R:R)</f>
        <v>1.7679135037349945E-2</v>
      </c>
      <c r="S35">
        <f>'O-PTIR'!S35/MAX('O-PTIR'!S:S)</f>
        <v>2.3307225842154174E-2</v>
      </c>
      <c r="T35">
        <f>'O-PTIR'!T35/MAX('O-PTIR'!T:T)</f>
        <v>1.2325769097716545E-2</v>
      </c>
      <c r="U35">
        <f>'O-PTIR'!U35/MAX('O-PTIR'!U:U)</f>
        <v>1.2273173479588957E-2</v>
      </c>
      <c r="V35">
        <f>'O-PTIR'!V35/MAX('O-PTIR'!V:V)</f>
        <v>2.2080438889399253E-2</v>
      </c>
      <c r="W35">
        <f>'O-PTIR'!W35/MAX('O-PTIR'!W:W)</f>
        <v>5.3875805293699036E-2</v>
      </c>
      <c r="X35">
        <f>'O-PTIR'!X35/MAX('O-PTIR'!X:X)</f>
        <v>2.2030557513752196E-2</v>
      </c>
      <c r="Y35">
        <f>'O-PTIR'!Y35/MAX('O-PTIR'!Y:Y)</f>
        <v>3.6416394424552919E-3</v>
      </c>
      <c r="Z35">
        <f>'O-PTIR'!Z35/MAX('O-PTIR'!Z:Z)</f>
        <v>5.9892659165670374E-2</v>
      </c>
      <c r="AA35">
        <f>'O-PTIR'!AA35/MAX('O-PTIR'!AA:AA)</f>
        <v>3.7633288397012042E-3</v>
      </c>
      <c r="AB35">
        <f>'O-PTIR'!AB35/MAX('O-PTIR'!AB:AB)</f>
        <v>8.7926729603879025E-2</v>
      </c>
      <c r="AC35">
        <f>'O-PTIR'!AC35/MAX('O-PTIR'!AC:AC)</f>
        <v>4.5414205315158572E-2</v>
      </c>
      <c r="AD35">
        <f>'O-PTIR'!AD35/MAX('O-PTIR'!AD:AD)</f>
        <v>3.1499418601247671E-2</v>
      </c>
      <c r="AE35">
        <f>'O-PTIR'!AE35/MAX('O-PTIR'!AE:AE)</f>
        <v>5.0659762130873046E-2</v>
      </c>
      <c r="AF35">
        <f>'O-PTIR'!AF35/MAX('O-PTIR'!AF:AF)</f>
        <v>4.3669510572772428E-2</v>
      </c>
      <c r="AG35">
        <f>'O-PTIR'!AG35/MAX('O-PTIR'!AG:AG)</f>
        <v>9.0699124653418089E-2</v>
      </c>
    </row>
    <row r="36" spans="1:33" x14ac:dyDescent="0.25">
      <c r="A36">
        <v>1016</v>
      </c>
      <c r="B36">
        <f>'O-PTIR'!B36/MAX('O-PTIR'!B:B)</f>
        <v>4.1990520364315845E-2</v>
      </c>
      <c r="C36">
        <f>'O-PTIR'!C36/MAX('O-PTIR'!C:C)</f>
        <v>-2.383822840465075E-2</v>
      </c>
      <c r="D36">
        <f>'O-PTIR'!D36/MAX('O-PTIR'!D:D)</f>
        <v>2.1737733282889773E-2</v>
      </c>
      <c r="E36">
        <f>'O-PTIR'!E36/MAX('O-PTIR'!E:E)</f>
        <v>6.8559704232976665E-2</v>
      </c>
      <c r="F36">
        <f>'O-PTIR'!F36/MAX('O-PTIR'!F:F)</f>
        <v>-4.343692252266379E-2</v>
      </c>
      <c r="G36">
        <f>'O-PTIR'!G36/MAX('O-PTIR'!G:G)</f>
        <v>2.5299127168112376E-2</v>
      </c>
      <c r="H36">
        <f>'O-PTIR'!H36/MAX('O-PTIR'!H:H)</f>
        <v>6.7976735349246309E-2</v>
      </c>
      <c r="I36">
        <f>'O-PTIR'!I36/MAX('O-PTIR'!I:I)</f>
        <v>1.1952877832314504E-2</v>
      </c>
      <c r="J36">
        <f>'O-PTIR'!J36/MAX('O-PTIR'!J:J)</f>
        <v>-2.1557643045549712E-3</v>
      </c>
      <c r="K36">
        <f>'O-PTIR'!K36/MAX('O-PTIR'!K:K)</f>
        <v>1.6869874942005803E-2</v>
      </c>
      <c r="L36">
        <f>'O-PTIR'!L36/MAX('O-PTIR'!L:L)</f>
        <v>4.7242547381039814E-2</v>
      </c>
      <c r="M36">
        <f>'O-PTIR'!M36/MAX('O-PTIR'!M:M)</f>
        <v>-3.5419280390065574E-2</v>
      </c>
      <c r="N36">
        <f>'O-PTIR'!N36/MAX('O-PTIR'!N:N)</f>
        <v>2.9596765258796783E-2</v>
      </c>
      <c r="O36">
        <f>'O-PTIR'!O36/MAX('O-PTIR'!O:O)</f>
        <v>7.1884470453750862E-2</v>
      </c>
      <c r="P36">
        <f>'O-PTIR'!P36/MAX('O-PTIR'!P:P)</f>
        <v>1.5039944840839604E-2</v>
      </c>
      <c r="Q36">
        <f>'O-PTIR'!Q36/MAX('O-PTIR'!Q:Q)</f>
        <v>4.5841125074181845E-2</v>
      </c>
      <c r="R36">
        <f>'O-PTIR'!R36/MAX('O-PTIR'!R:R)</f>
        <v>2.1526851777984076E-2</v>
      </c>
      <c r="S36">
        <f>'O-PTIR'!S36/MAX('O-PTIR'!S:S)</f>
        <v>1.4283467015910541E-2</v>
      </c>
      <c r="T36">
        <f>'O-PTIR'!T36/MAX('O-PTIR'!T:T)</f>
        <v>7.9015469657064477E-3</v>
      </c>
      <c r="U36">
        <f>'O-PTIR'!U36/MAX('O-PTIR'!U:U)</f>
        <v>1.8022704568938584E-2</v>
      </c>
      <c r="V36">
        <f>'O-PTIR'!V36/MAX('O-PTIR'!V:V)</f>
        <v>5.4442381411409828E-2</v>
      </c>
      <c r="W36">
        <f>'O-PTIR'!W36/MAX('O-PTIR'!W:W)</f>
        <v>6.1901411117159744E-2</v>
      </c>
      <c r="X36">
        <f>'O-PTIR'!X36/MAX('O-PTIR'!X:X)</f>
        <v>3.313215284970495E-2</v>
      </c>
      <c r="Y36">
        <f>'O-PTIR'!Y36/MAX('O-PTIR'!Y:Y)</f>
        <v>6.0465719557739831E-3</v>
      </c>
      <c r="Z36">
        <f>'O-PTIR'!Z36/MAX('O-PTIR'!Z:Z)</f>
        <v>7.5685208285274808E-2</v>
      </c>
      <c r="AA36">
        <f>'O-PTIR'!AA36/MAX('O-PTIR'!AA:AA)</f>
        <v>3.9508407729725728E-3</v>
      </c>
      <c r="AB36">
        <f>'O-PTIR'!AB36/MAX('O-PTIR'!AB:AB)</f>
        <v>9.8642303844029777E-2</v>
      </c>
      <c r="AC36">
        <f>'O-PTIR'!AC36/MAX('O-PTIR'!AC:AC)</f>
        <v>5.3560560935951303E-2</v>
      </c>
      <c r="AD36">
        <f>'O-PTIR'!AD36/MAX('O-PTIR'!AD:AD)</f>
        <v>3.8401810741820794E-2</v>
      </c>
      <c r="AE36">
        <f>'O-PTIR'!AE36/MAX('O-PTIR'!AE:AE)</f>
        <v>5.9019031378365637E-2</v>
      </c>
      <c r="AF36">
        <f>'O-PTIR'!AF36/MAX('O-PTIR'!AF:AF)</f>
        <v>-2.2165158836448848E-2</v>
      </c>
      <c r="AG36">
        <f>'O-PTIR'!AG36/MAX('O-PTIR'!AG:AG)</f>
        <v>0.10272075701211129</v>
      </c>
    </row>
    <row r="37" spans="1:33" x14ac:dyDescent="0.25">
      <c r="A37">
        <v>1018</v>
      </c>
      <c r="B37">
        <f>'O-PTIR'!B37/MAX('O-PTIR'!B:B)</f>
        <v>5.582667325432094E-2</v>
      </c>
      <c r="C37">
        <f>'O-PTIR'!C37/MAX('O-PTIR'!C:C)</f>
        <v>-1.4149499811322457E-2</v>
      </c>
      <c r="D37">
        <f>'O-PTIR'!D37/MAX('O-PTIR'!D:D)</f>
        <v>4.591382859923927E-3</v>
      </c>
      <c r="E37">
        <f>'O-PTIR'!E37/MAX('O-PTIR'!E:E)</f>
        <v>6.9661094680039906E-2</v>
      </c>
      <c r="F37">
        <f>'O-PTIR'!F37/MAX('O-PTIR'!F:F)</f>
        <v>-3.7506623846957132E-2</v>
      </c>
      <c r="G37">
        <f>'O-PTIR'!G37/MAX('O-PTIR'!G:G)</f>
        <v>2.700228024333284E-2</v>
      </c>
      <c r="H37">
        <f>'O-PTIR'!H37/MAX('O-PTIR'!H:H)</f>
        <v>7.7870044408472255E-2</v>
      </c>
      <c r="I37">
        <f>'O-PTIR'!I37/MAX('O-PTIR'!I:I)</f>
        <v>1.4059680828095025E-2</v>
      </c>
      <c r="J37">
        <f>'O-PTIR'!J37/MAX('O-PTIR'!J:J)</f>
        <v>-4.7220044379489949E-3</v>
      </c>
      <c r="K37">
        <f>'O-PTIR'!K37/MAX('O-PTIR'!K:K)</f>
        <v>2.2775226518669301E-2</v>
      </c>
      <c r="L37">
        <f>'O-PTIR'!L37/MAX('O-PTIR'!L:L)</f>
        <v>7.3461969274571617E-2</v>
      </c>
      <c r="M37">
        <f>'O-PTIR'!M37/MAX('O-PTIR'!M:M)</f>
        <v>-4.0636935385253904E-2</v>
      </c>
      <c r="N37">
        <f>'O-PTIR'!N37/MAX('O-PTIR'!N:N)</f>
        <v>7.7971743568095414E-2</v>
      </c>
      <c r="O37">
        <f>'O-PTIR'!O37/MAX('O-PTIR'!O:O)</f>
        <v>9.9230569088323284E-2</v>
      </c>
      <c r="P37">
        <f>'O-PTIR'!P37/MAX('O-PTIR'!P:P)</f>
        <v>4.7172096999355408E-2</v>
      </c>
      <c r="Q37">
        <f>'O-PTIR'!Q37/MAX('O-PTIR'!Q:Q)</f>
        <v>7.9673239344286023E-2</v>
      </c>
      <c r="R37">
        <f>'O-PTIR'!R37/MAX('O-PTIR'!R:R)</f>
        <v>2.4029617126134564E-2</v>
      </c>
      <c r="S37">
        <f>'O-PTIR'!S37/MAX('O-PTIR'!S:S)</f>
        <v>7.9717374066381914E-3</v>
      </c>
      <c r="T37">
        <f>'O-PTIR'!T37/MAX('O-PTIR'!T:T)</f>
        <v>2.049774404199485E-2</v>
      </c>
      <c r="U37">
        <f>'O-PTIR'!U37/MAX('O-PTIR'!U:U)</f>
        <v>9.8618310059223613E-3</v>
      </c>
      <c r="V37">
        <f>'O-PTIR'!V37/MAX('O-PTIR'!V:V)</f>
        <v>3.0234818365980059E-2</v>
      </c>
      <c r="W37">
        <f>'O-PTIR'!W37/MAX('O-PTIR'!W:W)</f>
        <v>6.6995643400116614E-2</v>
      </c>
      <c r="X37">
        <f>'O-PTIR'!X37/MAX('O-PTIR'!X:X)</f>
        <v>4.1147191537700661E-2</v>
      </c>
      <c r="Y37">
        <f>'O-PTIR'!Y37/MAX('O-PTIR'!Y:Y)</f>
        <v>9.5209872404372099E-3</v>
      </c>
      <c r="Z37">
        <f>'O-PTIR'!Z37/MAX('O-PTIR'!Z:Z)</f>
        <v>9.8309108702498885E-2</v>
      </c>
      <c r="AA37">
        <f>'O-PTIR'!AA37/MAX('O-PTIR'!AA:AA)</f>
        <v>4.8123347958837033E-3</v>
      </c>
      <c r="AB37">
        <f>'O-PTIR'!AB37/MAX('O-PTIR'!AB:AB)</f>
        <v>8.0756010404303885E-2</v>
      </c>
      <c r="AC37">
        <f>'O-PTIR'!AC37/MAX('O-PTIR'!AC:AC)</f>
        <v>5.9650740193309508E-2</v>
      </c>
      <c r="AD37">
        <f>'O-PTIR'!AD37/MAX('O-PTIR'!AD:AD)</f>
        <v>4.27240391171851E-2</v>
      </c>
      <c r="AE37">
        <f>'O-PTIR'!AE37/MAX('O-PTIR'!AE:AE)</f>
        <v>6.6301329617395807E-2</v>
      </c>
      <c r="AF37">
        <f>'O-PTIR'!AF37/MAX('O-PTIR'!AF:AF)</f>
        <v>-3.3906255669138248E-2</v>
      </c>
      <c r="AG37">
        <f>'O-PTIR'!AG37/MAX('O-PTIR'!AG:AG)</f>
        <v>0.12338159533617567</v>
      </c>
    </row>
    <row r="38" spans="1:33" x14ac:dyDescent="0.25">
      <c r="A38">
        <v>1020</v>
      </c>
      <c r="B38">
        <f>'O-PTIR'!B38/MAX('O-PTIR'!B:B)</f>
        <v>6.740128590524215E-2</v>
      </c>
      <c r="C38">
        <f>'O-PTIR'!C38/MAX('O-PTIR'!C:C)</f>
        <v>6.7456361387215488E-2</v>
      </c>
      <c r="D38">
        <f>'O-PTIR'!D38/MAX('O-PTIR'!D:D)</f>
        <v>1.0092588651075448E-2</v>
      </c>
      <c r="E38">
        <f>'O-PTIR'!E38/MAX('O-PTIR'!E:E)</f>
        <v>7.3673449649637138E-2</v>
      </c>
      <c r="F38">
        <f>'O-PTIR'!F38/MAX('O-PTIR'!F:F)</f>
        <v>-1.5003508366237666E-2</v>
      </c>
      <c r="G38">
        <f>'O-PTIR'!G38/MAX('O-PTIR'!G:G)</f>
        <v>3.3948412398289184E-2</v>
      </c>
      <c r="H38">
        <f>'O-PTIR'!H38/MAX('O-PTIR'!H:H)</f>
        <v>8.6765698726514323E-2</v>
      </c>
      <c r="I38">
        <f>'O-PTIR'!I38/MAX('O-PTIR'!I:I)</f>
        <v>3.0923798148481462E-2</v>
      </c>
      <c r="J38">
        <f>'O-PTIR'!J38/MAX('O-PTIR'!J:J)</f>
        <v>-4.9483803606875558E-3</v>
      </c>
      <c r="K38">
        <f>'O-PTIR'!K38/MAX('O-PTIR'!K:K)</f>
        <v>3.1444579195761303E-2</v>
      </c>
      <c r="L38">
        <f>'O-PTIR'!L38/MAX('O-PTIR'!L:L)</f>
        <v>8.8376870660298382E-2</v>
      </c>
      <c r="M38">
        <f>'O-PTIR'!M38/MAX('O-PTIR'!M:M)</f>
        <v>2.010052087545277E-3</v>
      </c>
      <c r="N38">
        <f>'O-PTIR'!N38/MAX('O-PTIR'!N:N)</f>
        <v>8.1434601675398982E-2</v>
      </c>
      <c r="O38">
        <f>'O-PTIR'!O38/MAX('O-PTIR'!O:O)</f>
        <v>0.13789992867320675</v>
      </c>
      <c r="P38">
        <f>'O-PTIR'!P38/MAX('O-PTIR'!P:P)</f>
        <v>6.0546280397834037E-2</v>
      </c>
      <c r="Q38">
        <f>'O-PTIR'!Q38/MAX('O-PTIR'!Q:Q)</f>
        <v>7.4604994529352972E-2</v>
      </c>
      <c r="R38">
        <f>'O-PTIR'!R38/MAX('O-PTIR'!R:R)</f>
        <v>2.7786589194499663E-2</v>
      </c>
      <c r="S38">
        <f>'O-PTIR'!S38/MAX('O-PTIR'!S:S)</f>
        <v>2.0671325575315369E-2</v>
      </c>
      <c r="T38">
        <f>'O-PTIR'!T38/MAX('O-PTIR'!T:T)</f>
        <v>1.1128505466926534E-2</v>
      </c>
      <c r="U38">
        <f>'O-PTIR'!U38/MAX('O-PTIR'!U:U)</f>
        <v>7.8344620145611062E-3</v>
      </c>
      <c r="V38">
        <f>'O-PTIR'!V38/MAX('O-PTIR'!V:V)</f>
        <v>2.452175440920246E-2</v>
      </c>
      <c r="W38">
        <f>'O-PTIR'!W38/MAX('O-PTIR'!W:W)</f>
        <v>8.0958244960545364E-2</v>
      </c>
      <c r="X38">
        <f>'O-PTIR'!X38/MAX('O-PTIR'!X:X)</f>
        <v>5.2265759110614492E-2</v>
      </c>
      <c r="Y38">
        <f>'O-PTIR'!Y38/MAX('O-PTIR'!Y:Y)</f>
        <v>1.0104087060748191E-2</v>
      </c>
      <c r="Z38">
        <f>'O-PTIR'!Z38/MAX('O-PTIR'!Z:Z)</f>
        <v>0.15408476464350088</v>
      </c>
      <c r="AA38">
        <f>'O-PTIR'!AA38/MAX('O-PTIR'!AA:AA)</f>
        <v>1.4958540670068907E-3</v>
      </c>
      <c r="AB38">
        <f>'O-PTIR'!AB38/MAX('O-PTIR'!AB:AB)</f>
        <v>0.10984507712210949</v>
      </c>
      <c r="AC38">
        <f>'O-PTIR'!AC38/MAX('O-PTIR'!AC:AC)</f>
        <v>7.2312106447631905E-2</v>
      </c>
      <c r="AD38">
        <f>'O-PTIR'!AD38/MAX('O-PTIR'!AD:AD)</f>
        <v>3.9405935765014367E-2</v>
      </c>
      <c r="AE38">
        <f>'O-PTIR'!AE38/MAX('O-PTIR'!AE:AE)</f>
        <v>7.6070172244553369E-2</v>
      </c>
      <c r="AF38">
        <f>'O-PTIR'!AF38/MAX('O-PTIR'!AF:AF)</f>
        <v>-2.6188364188171821E-2</v>
      </c>
      <c r="AG38">
        <f>'O-PTIR'!AG38/MAX('O-PTIR'!AG:AG)</f>
        <v>0.1636727695260895</v>
      </c>
    </row>
    <row r="39" spans="1:33" x14ac:dyDescent="0.25">
      <c r="A39">
        <v>1022</v>
      </c>
      <c r="B39">
        <f>'O-PTIR'!B39/MAX('O-PTIR'!B:B)</f>
        <v>9.3622014337427339E-2</v>
      </c>
      <c r="C39">
        <f>'O-PTIR'!C39/MAX('O-PTIR'!C:C)</f>
        <v>0.17000266030951586</v>
      </c>
      <c r="D39">
        <f>'O-PTIR'!D39/MAX('O-PTIR'!D:D)</f>
        <v>7.064589300446799E-3</v>
      </c>
      <c r="E39">
        <f>'O-PTIR'!E39/MAX('O-PTIR'!E:E)</f>
        <v>8.9452911874342789E-2</v>
      </c>
      <c r="F39">
        <f>'O-PTIR'!F39/MAX('O-PTIR'!F:F)</f>
        <v>-1.3401723228265796E-2</v>
      </c>
      <c r="G39">
        <f>'O-PTIR'!G39/MAX('O-PTIR'!G:G)</f>
        <v>7.8154077245649878E-2</v>
      </c>
      <c r="H39">
        <f>'O-PTIR'!H39/MAX('O-PTIR'!H:H)</f>
        <v>9.9618203401732608E-2</v>
      </c>
      <c r="I39">
        <f>'O-PTIR'!I39/MAX('O-PTIR'!I:I)</f>
        <v>6.701504510242362E-2</v>
      </c>
      <c r="J39">
        <f>'O-PTIR'!J39/MAX('O-PTIR'!J:J)</f>
        <v>-1.5181157375402075E-3</v>
      </c>
      <c r="K39">
        <f>'O-PTIR'!K39/MAX('O-PTIR'!K:K)</f>
        <v>3.5854611492216158E-2</v>
      </c>
      <c r="L39">
        <f>'O-PTIR'!L39/MAX('O-PTIR'!L:L)</f>
        <v>0.11808823355360197</v>
      </c>
      <c r="M39">
        <f>'O-PTIR'!M39/MAX('O-PTIR'!M:M)</f>
        <v>8.2696940889478474E-2</v>
      </c>
      <c r="N39">
        <f>'O-PTIR'!N39/MAX('O-PTIR'!N:N)</f>
        <v>5.0928192466740733E-2</v>
      </c>
      <c r="O39">
        <f>'O-PTIR'!O39/MAX('O-PTIR'!O:O)</f>
        <v>0.17369392390002883</v>
      </c>
      <c r="P39">
        <f>'O-PTIR'!P39/MAX('O-PTIR'!P:P)</f>
        <v>5.1568448717104011E-2</v>
      </c>
      <c r="Q39">
        <f>'O-PTIR'!Q39/MAX('O-PTIR'!Q:Q)</f>
        <v>9.3863810461679506E-2</v>
      </c>
      <c r="R39">
        <f>'O-PTIR'!R39/MAX('O-PTIR'!R:R)</f>
        <v>3.3789291125256055E-2</v>
      </c>
      <c r="S39">
        <f>'O-PTIR'!S39/MAX('O-PTIR'!S:S)</f>
        <v>1.5116090227500129E-2</v>
      </c>
      <c r="T39">
        <f>'O-PTIR'!T39/MAX('O-PTIR'!T:T)</f>
        <v>9.8650875508477509E-3</v>
      </c>
      <c r="U39">
        <f>'O-PTIR'!U39/MAX('O-PTIR'!U:U)</f>
        <v>1.5372858761229966E-2</v>
      </c>
      <c r="V39">
        <f>'O-PTIR'!V39/MAX('O-PTIR'!V:V)</f>
        <v>3.3730980018594143E-3</v>
      </c>
      <c r="W39">
        <f>'O-PTIR'!W39/MAX('O-PTIR'!W:W)</f>
        <v>9.700715375982788E-2</v>
      </c>
      <c r="X39">
        <f>'O-PTIR'!X39/MAX('O-PTIR'!X:X)</f>
        <v>5.5957692691518394E-2</v>
      </c>
      <c r="Y39">
        <f>'O-PTIR'!Y39/MAX('O-PTIR'!Y:Y)</f>
        <v>1.4805996273290553E-2</v>
      </c>
      <c r="Z39">
        <f>'O-PTIR'!Z39/MAX('O-PTIR'!Z:Z)</f>
        <v>0.14594049138782825</v>
      </c>
      <c r="AA39">
        <f>'O-PTIR'!AA39/MAX('O-PTIR'!AA:AA)</f>
        <v>2.6669436334239563E-3</v>
      </c>
      <c r="AB39">
        <f>'O-PTIR'!AB39/MAX('O-PTIR'!AB:AB)</f>
        <v>0.18943118806212267</v>
      </c>
      <c r="AC39">
        <f>'O-PTIR'!AC39/MAX('O-PTIR'!AC:AC)</f>
        <v>8.5420552080047701E-2</v>
      </c>
      <c r="AD39">
        <f>'O-PTIR'!AD39/MAX('O-PTIR'!AD:AD)</f>
        <v>6.5503745080986095E-2</v>
      </c>
      <c r="AE39">
        <f>'O-PTIR'!AE39/MAX('O-PTIR'!AE:AE)</f>
        <v>9.1704673937163639E-2</v>
      </c>
      <c r="AF39">
        <f>'O-PTIR'!AF39/MAX('O-PTIR'!AF:AF)</f>
        <v>-8.5806726490782383E-3</v>
      </c>
      <c r="AG39">
        <f>'O-PTIR'!AG39/MAX('O-PTIR'!AG:AG)</f>
        <v>0.20756611567979352</v>
      </c>
    </row>
    <row r="40" spans="1:33" x14ac:dyDescent="0.25">
      <c r="A40">
        <v>1024</v>
      </c>
      <c r="B40">
        <f>'O-PTIR'!B40/MAX('O-PTIR'!B:B)</f>
        <v>0.11015113958418138</v>
      </c>
      <c r="C40">
        <f>'O-PTIR'!C40/MAX('O-PTIR'!C:C)</f>
        <v>0.19270006206973295</v>
      </c>
      <c r="D40">
        <f>'O-PTIR'!D40/MAX('O-PTIR'!D:D)</f>
        <v>6.6447718508688405E-3</v>
      </c>
      <c r="E40">
        <f>'O-PTIR'!E40/MAX('O-PTIR'!E:E)</f>
        <v>0.11359362672966256</v>
      </c>
      <c r="F40">
        <f>'O-PTIR'!F40/MAX('O-PTIR'!F:F)</f>
        <v>-5.2037057765797839E-2</v>
      </c>
      <c r="G40">
        <f>'O-PTIR'!G40/MAX('O-PTIR'!G:G)</f>
        <v>0.11232773618918289</v>
      </c>
      <c r="H40">
        <f>'O-PTIR'!H40/MAX('O-PTIR'!H:H)</f>
        <v>0.12501232278847926</v>
      </c>
      <c r="I40">
        <f>'O-PTIR'!I40/MAX('O-PTIR'!I:I)</f>
        <v>7.3086148701271697E-2</v>
      </c>
      <c r="J40">
        <f>'O-PTIR'!J40/MAX('O-PTIR'!J:J)</f>
        <v>9.6844845194744692E-4</v>
      </c>
      <c r="K40">
        <f>'O-PTIR'!K40/MAX('O-PTIR'!K:K)</f>
        <v>4.4349594625152609E-2</v>
      </c>
      <c r="L40">
        <f>'O-PTIR'!L40/MAX('O-PTIR'!L:L)</f>
        <v>0.14138197183918266</v>
      </c>
      <c r="M40">
        <f>'O-PTIR'!M40/MAX('O-PTIR'!M:M)</f>
        <v>4.9795330980126971E-2</v>
      </c>
      <c r="N40">
        <f>'O-PTIR'!N40/MAX('O-PTIR'!N:N)</f>
        <v>8.0438791383944691E-2</v>
      </c>
      <c r="O40">
        <f>'O-PTIR'!O40/MAX('O-PTIR'!O:O)</f>
        <v>0.22995169077468544</v>
      </c>
      <c r="P40">
        <f>'O-PTIR'!P40/MAX('O-PTIR'!P:P)</f>
        <v>5.9034880629915333E-2</v>
      </c>
      <c r="Q40">
        <f>'O-PTIR'!Q40/MAX('O-PTIR'!Q:Q)</f>
        <v>0.15229156975884581</v>
      </c>
      <c r="R40">
        <f>'O-PTIR'!R40/MAX('O-PTIR'!R:R)</f>
        <v>4.3207267169481152E-2</v>
      </c>
      <c r="S40">
        <f>'O-PTIR'!S40/MAX('O-PTIR'!S:S)</f>
        <v>1.4835233723493635E-2</v>
      </c>
      <c r="T40">
        <f>'O-PTIR'!T40/MAX('O-PTIR'!T:T)</f>
        <v>1.775602411516301E-2</v>
      </c>
      <c r="U40">
        <f>'O-PTIR'!U40/MAX('O-PTIR'!U:U)</f>
        <v>3.1204692378999487E-2</v>
      </c>
      <c r="V40">
        <f>'O-PTIR'!V40/MAX('O-PTIR'!V:V)</f>
        <v>3.5741144293865698E-2</v>
      </c>
      <c r="W40">
        <f>'O-PTIR'!W40/MAX('O-PTIR'!W:W)</f>
        <v>0.10865661758902426</v>
      </c>
      <c r="X40">
        <f>'O-PTIR'!X40/MAX('O-PTIR'!X:X)</f>
        <v>6.8449016938191123E-2</v>
      </c>
      <c r="Y40">
        <f>'O-PTIR'!Y40/MAX('O-PTIR'!Y:Y)</f>
        <v>2.0783362678041005E-2</v>
      </c>
      <c r="Z40">
        <f>'O-PTIR'!Z40/MAX('O-PTIR'!Z:Z)</f>
        <v>0.20764508171879295</v>
      </c>
      <c r="AA40">
        <f>'O-PTIR'!AA40/MAX('O-PTIR'!AA:AA)</f>
        <v>5.5966447202397216E-3</v>
      </c>
      <c r="AB40">
        <f>'O-PTIR'!AB40/MAX('O-PTIR'!AB:AB)</f>
        <v>0.21920462870240831</v>
      </c>
      <c r="AC40">
        <f>'O-PTIR'!AC40/MAX('O-PTIR'!AC:AC)</f>
        <v>0.10492249242935878</v>
      </c>
      <c r="AD40">
        <f>'O-PTIR'!AD40/MAX('O-PTIR'!AD:AD)</f>
        <v>0.10390181748673365</v>
      </c>
      <c r="AE40">
        <f>'O-PTIR'!AE40/MAX('O-PTIR'!AE:AE)</f>
        <v>0.11628270052423086</v>
      </c>
      <c r="AF40">
        <f>'O-PTIR'!AF40/MAX('O-PTIR'!AF:AF)</f>
        <v>3.1036229424493939E-2</v>
      </c>
      <c r="AG40">
        <f>'O-PTIR'!AG40/MAX('O-PTIR'!AG:AG)</f>
        <v>0.24630052124397095</v>
      </c>
    </row>
    <row r="41" spans="1:33" x14ac:dyDescent="0.25">
      <c r="A41">
        <v>1026</v>
      </c>
      <c r="B41">
        <f>'O-PTIR'!B41/MAX('O-PTIR'!B:B)</f>
        <v>0.13735866381372763</v>
      </c>
      <c r="C41">
        <f>'O-PTIR'!C41/MAX('O-PTIR'!C:C)</f>
        <v>0.20615390114943058</v>
      </c>
      <c r="D41">
        <f>'O-PTIR'!D41/MAX('O-PTIR'!D:D)</f>
        <v>2.3768532957545382E-2</v>
      </c>
      <c r="E41">
        <f>'O-PTIR'!E41/MAX('O-PTIR'!E:E)</f>
        <v>0.14013753092057454</v>
      </c>
      <c r="F41">
        <f>'O-PTIR'!F41/MAX('O-PTIR'!F:F)</f>
        <v>-3.2538426505594256E-2</v>
      </c>
      <c r="G41">
        <f>'O-PTIR'!G41/MAX('O-PTIR'!G:G)</f>
        <v>0.13628666340395651</v>
      </c>
      <c r="H41">
        <f>'O-PTIR'!H41/MAX('O-PTIR'!H:H)</f>
        <v>0.15670348382494084</v>
      </c>
      <c r="I41">
        <f>'O-PTIR'!I41/MAX('O-PTIR'!I:I)</f>
        <v>9.8663098654196271E-2</v>
      </c>
      <c r="J41">
        <f>'O-PTIR'!J41/MAX('O-PTIR'!J:J)</f>
        <v>1.7722349042108856E-3</v>
      </c>
      <c r="K41">
        <f>'O-PTIR'!K41/MAX('O-PTIR'!K:K)</f>
        <v>6.797295640977695E-2</v>
      </c>
      <c r="L41">
        <f>'O-PTIR'!L41/MAX('O-PTIR'!L:L)</f>
        <v>0.15933767975364641</v>
      </c>
      <c r="M41">
        <f>'O-PTIR'!M41/MAX('O-PTIR'!M:M)</f>
        <v>7.5007905573000355E-2</v>
      </c>
      <c r="N41">
        <f>'O-PTIR'!N41/MAX('O-PTIR'!N:N)</f>
        <v>0.1158297261289168</v>
      </c>
      <c r="O41">
        <f>'O-PTIR'!O41/MAX('O-PTIR'!O:O)</f>
        <v>0.27838816486158147</v>
      </c>
      <c r="P41">
        <f>'O-PTIR'!P41/MAX('O-PTIR'!P:P)</f>
        <v>7.4164224371695467E-2</v>
      </c>
      <c r="Q41">
        <f>'O-PTIR'!Q41/MAX('O-PTIR'!Q:Q)</f>
        <v>0.25933180267870076</v>
      </c>
      <c r="R41">
        <f>'O-PTIR'!R41/MAX('O-PTIR'!R:R)</f>
        <v>5.3508075851023518E-2</v>
      </c>
      <c r="S41">
        <f>'O-PTIR'!S41/MAX('O-PTIR'!S:S)</f>
        <v>2.0270433793021052E-2</v>
      </c>
      <c r="T41">
        <f>'O-PTIR'!T41/MAX('O-PTIR'!T:T)</f>
        <v>2.6938608355693148E-2</v>
      </c>
      <c r="U41">
        <f>'O-PTIR'!U41/MAX('O-PTIR'!U:U)</f>
        <v>5.0741728232717637E-2</v>
      </c>
      <c r="V41">
        <f>'O-PTIR'!V41/MAX('O-PTIR'!V:V)</f>
        <v>3.2700740544768514E-2</v>
      </c>
      <c r="W41">
        <f>'O-PTIR'!W41/MAX('O-PTIR'!W:W)</f>
        <v>0.13782311618821447</v>
      </c>
      <c r="X41">
        <f>'O-PTIR'!X41/MAX('O-PTIR'!X:X)</f>
        <v>9.7662129252912719E-2</v>
      </c>
      <c r="Y41">
        <f>'O-PTIR'!Y41/MAX('O-PTIR'!Y:Y)</f>
        <v>2.4883814821498124E-2</v>
      </c>
      <c r="Z41">
        <f>'O-PTIR'!Z41/MAX('O-PTIR'!Z:Z)</f>
        <v>0.30108763005505451</v>
      </c>
      <c r="AA41">
        <f>'O-PTIR'!AA41/MAX('O-PTIR'!AA:AA)</f>
        <v>6.8456390646091303E-3</v>
      </c>
      <c r="AB41">
        <f>'O-PTIR'!AB41/MAX('O-PTIR'!AB:AB)</f>
        <v>0.24601961924827984</v>
      </c>
      <c r="AC41">
        <f>'O-PTIR'!AC41/MAX('O-PTIR'!AC:AC)</f>
        <v>0.13303475522624661</v>
      </c>
      <c r="AD41">
        <f>'O-PTIR'!AD41/MAX('O-PTIR'!AD:AD)</f>
        <v>0.13489469155004966</v>
      </c>
      <c r="AE41">
        <f>'O-PTIR'!AE41/MAX('O-PTIR'!AE:AE)</f>
        <v>0.14585592837211198</v>
      </c>
      <c r="AF41">
        <f>'O-PTIR'!AF41/MAX('O-PTIR'!AF:AF)</f>
        <v>7.7507783580050994E-3</v>
      </c>
      <c r="AG41">
        <f>'O-PTIR'!AG41/MAX('O-PTIR'!AG:AG)</f>
        <v>0.25529459309234964</v>
      </c>
    </row>
    <row r="42" spans="1:33" x14ac:dyDescent="0.25">
      <c r="A42">
        <v>1028</v>
      </c>
      <c r="B42">
        <f>'O-PTIR'!B42/MAX('O-PTIR'!B:B)</f>
        <v>0.16534520906597627</v>
      </c>
      <c r="C42">
        <f>'O-PTIR'!C42/MAX('O-PTIR'!C:C)</f>
        <v>0.22746557959654765</v>
      </c>
      <c r="D42">
        <f>'O-PTIR'!D42/MAX('O-PTIR'!D:D)</f>
        <v>5.1017599235442287E-2</v>
      </c>
      <c r="E42">
        <f>'O-PTIR'!E42/MAX('O-PTIR'!E:E)</f>
        <v>0.15776217361051387</v>
      </c>
      <c r="F42">
        <f>'O-PTIR'!F42/MAX('O-PTIR'!F:F)</f>
        <v>-4.7178854714134771E-2</v>
      </c>
      <c r="G42">
        <f>'O-PTIR'!G42/MAX('O-PTIR'!G:G)</f>
        <v>0.13686877903563976</v>
      </c>
      <c r="H42">
        <f>'O-PTIR'!H42/MAX('O-PTIR'!H:H)</f>
        <v>0.17490623667635638</v>
      </c>
      <c r="I42">
        <f>'O-PTIR'!I42/MAX('O-PTIR'!I:I)</f>
        <v>0.13808407292539224</v>
      </c>
      <c r="J42">
        <f>'O-PTIR'!J42/MAX('O-PTIR'!J:J)</f>
        <v>4.2659061468297392E-3</v>
      </c>
      <c r="K42">
        <f>'O-PTIR'!K42/MAX('O-PTIR'!K:K)</f>
        <v>7.3077497114908643E-2</v>
      </c>
      <c r="L42">
        <f>'O-PTIR'!L42/MAX('O-PTIR'!L:L)</f>
        <v>0.17909494782916077</v>
      </c>
      <c r="M42">
        <f>'O-PTIR'!M42/MAX('O-PTIR'!M:M)</f>
        <v>0.13280249760050619</v>
      </c>
      <c r="N42">
        <f>'O-PTIR'!N42/MAX('O-PTIR'!N:N)</f>
        <v>0.12104676975437939</v>
      </c>
      <c r="O42">
        <f>'O-PTIR'!O42/MAX('O-PTIR'!O:O)</f>
        <v>0.30740310222867595</v>
      </c>
      <c r="P42">
        <f>'O-PTIR'!P42/MAX('O-PTIR'!P:P)</f>
        <v>9.8369092962165228E-2</v>
      </c>
      <c r="Q42">
        <f>'O-PTIR'!Q42/MAX('O-PTIR'!Q:Q)</f>
        <v>0.26046156598657944</v>
      </c>
      <c r="R42">
        <f>'O-PTIR'!R42/MAX('O-PTIR'!R:R)</f>
        <v>5.9504151389685629E-2</v>
      </c>
      <c r="S42">
        <f>'O-PTIR'!S42/MAX('O-PTIR'!S:S)</f>
        <v>7.7677402581407869E-3</v>
      </c>
      <c r="T42">
        <f>'O-PTIR'!T42/MAX('O-PTIR'!T:T)</f>
        <v>7.5295651723972179E-2</v>
      </c>
      <c r="U42">
        <f>'O-PTIR'!U42/MAX('O-PTIR'!U:U)</f>
        <v>6.2433346965166683E-2</v>
      </c>
      <c r="V42">
        <f>'O-PTIR'!V42/MAX('O-PTIR'!V:V)</f>
        <v>1.3650228821241605E-2</v>
      </c>
      <c r="W42">
        <f>'O-PTIR'!W42/MAX('O-PTIR'!W:W)</f>
        <v>0.1519296578462917</v>
      </c>
      <c r="X42">
        <f>'O-PTIR'!X42/MAX('O-PTIR'!X:X)</f>
        <v>0.11521510370640559</v>
      </c>
      <c r="Y42">
        <f>'O-PTIR'!Y42/MAX('O-PTIR'!Y:Y)</f>
        <v>2.5314723980525328E-2</v>
      </c>
      <c r="Z42">
        <f>'O-PTIR'!Z42/MAX('O-PTIR'!Z:Z)</f>
        <v>0.313222356260768</v>
      </c>
      <c r="AA42">
        <f>'O-PTIR'!AA42/MAX('O-PTIR'!AA:AA)</f>
        <v>8.5695741403974263E-3</v>
      </c>
      <c r="AB42">
        <f>'O-PTIR'!AB42/MAX('O-PTIR'!AB:AB)</f>
        <v>0.28727080908417707</v>
      </c>
      <c r="AC42">
        <f>'O-PTIR'!AC42/MAX('O-PTIR'!AC:AC)</f>
        <v>0.15124196986148664</v>
      </c>
      <c r="AD42">
        <f>'O-PTIR'!AD42/MAX('O-PTIR'!AD:AD)</f>
        <v>0.1498982886247428</v>
      </c>
      <c r="AE42">
        <f>'O-PTIR'!AE42/MAX('O-PTIR'!AE:AE)</f>
        <v>0.1632149638333362</v>
      </c>
      <c r="AF42">
        <f>'O-PTIR'!AF42/MAX('O-PTIR'!AF:AF)</f>
        <v>-2.5921029801972769E-3</v>
      </c>
      <c r="AG42">
        <f>'O-PTIR'!AG42/MAX('O-PTIR'!AG:AG)</f>
        <v>0.27982234703982933</v>
      </c>
    </row>
    <row r="43" spans="1:33" x14ac:dyDescent="0.25">
      <c r="A43">
        <v>1030</v>
      </c>
      <c r="B43">
        <f>'O-PTIR'!B43/MAX('O-PTIR'!B:B)</f>
        <v>0.15318182106235761</v>
      </c>
      <c r="C43">
        <f>'O-PTIR'!C43/MAX('O-PTIR'!C:C)</f>
        <v>0.24074531114214637</v>
      </c>
      <c r="D43">
        <f>'O-PTIR'!D43/MAX('O-PTIR'!D:D)</f>
        <v>2.8514884246926536E-2</v>
      </c>
      <c r="E43">
        <f>'O-PTIR'!E43/MAX('O-PTIR'!E:E)</f>
        <v>0.15539417326052371</v>
      </c>
      <c r="F43">
        <f>'O-PTIR'!F43/MAX('O-PTIR'!F:F)</f>
        <v>-1.8967404293946083E-2</v>
      </c>
      <c r="G43">
        <f>'O-PTIR'!G43/MAX('O-PTIR'!G:G)</f>
        <v>0.15550733597440417</v>
      </c>
      <c r="H43">
        <f>'O-PTIR'!H43/MAX('O-PTIR'!H:H)</f>
        <v>0.16887825001640033</v>
      </c>
      <c r="I43">
        <f>'O-PTIR'!I43/MAX('O-PTIR'!I:I)</f>
        <v>0.12532223743328089</v>
      </c>
      <c r="J43">
        <f>'O-PTIR'!J43/MAX('O-PTIR'!J:J)</f>
        <v>8.0479643374941636E-4</v>
      </c>
      <c r="K43">
        <f>'O-PTIR'!K43/MAX('O-PTIR'!K:K)</f>
        <v>6.0841498824520425E-2</v>
      </c>
      <c r="L43">
        <f>'O-PTIR'!L43/MAX('O-PTIR'!L:L)</f>
        <v>0.2064702115743875</v>
      </c>
      <c r="M43">
        <f>'O-PTIR'!M43/MAX('O-PTIR'!M:M)</f>
        <v>7.5314231070088944E-2</v>
      </c>
      <c r="N43">
        <f>'O-PTIR'!N43/MAX('O-PTIR'!N:N)</f>
        <v>9.6015337009311669E-2</v>
      </c>
      <c r="O43">
        <f>'O-PTIR'!O43/MAX('O-PTIR'!O:O)</f>
        <v>0.30955693230586995</v>
      </c>
      <c r="P43">
        <f>'O-PTIR'!P43/MAX('O-PTIR'!P:P)</f>
        <v>6.6083077144620736E-2</v>
      </c>
      <c r="Q43">
        <f>'O-PTIR'!Q43/MAX('O-PTIR'!Q:Q)</f>
        <v>0.25364199344648902</v>
      </c>
      <c r="R43">
        <f>'O-PTIR'!R43/MAX('O-PTIR'!R:R)</f>
        <v>5.7965786557764881E-2</v>
      </c>
      <c r="S43">
        <f>'O-PTIR'!S43/MAX('O-PTIR'!S:S)</f>
        <v>5.6237419514470052E-3</v>
      </c>
      <c r="T43">
        <f>'O-PTIR'!T43/MAX('O-PTIR'!T:T)</f>
        <v>5.2318630038529122E-2</v>
      </c>
      <c r="U43">
        <f>'O-PTIR'!U43/MAX('O-PTIR'!U:U)</f>
        <v>8.0811464204352534E-2</v>
      </c>
      <c r="V43">
        <f>'O-PTIR'!V43/MAX('O-PTIR'!V:V)</f>
        <v>2.2884601198498077E-2</v>
      </c>
      <c r="W43">
        <f>'O-PTIR'!W43/MAX('O-PTIR'!W:W)</f>
        <v>0.14466704604667516</v>
      </c>
      <c r="X43">
        <f>'O-PTIR'!X43/MAX('O-PTIR'!X:X)</f>
        <v>0.11464104842892431</v>
      </c>
      <c r="Y43">
        <f>'O-PTIR'!Y43/MAX('O-PTIR'!Y:Y)</f>
        <v>2.405779297485423E-2</v>
      </c>
      <c r="Z43">
        <f>'O-PTIR'!Z43/MAX('O-PTIR'!Z:Z)</f>
        <v>0.28709362775473052</v>
      </c>
      <c r="AA43">
        <f>'O-PTIR'!AA43/MAX('O-PTIR'!AA:AA)</f>
        <v>8.1597321794630844E-3</v>
      </c>
      <c r="AB43">
        <f>'O-PTIR'!AB43/MAX('O-PTIR'!AB:AB)</f>
        <v>0.28267783614861763</v>
      </c>
      <c r="AC43">
        <f>'O-PTIR'!AC43/MAX('O-PTIR'!AC:AC)</f>
        <v>0.14721673360601531</v>
      </c>
      <c r="AD43">
        <f>'O-PTIR'!AD43/MAX('O-PTIR'!AD:AD)</f>
        <v>0.14205494138670857</v>
      </c>
      <c r="AE43">
        <f>'O-PTIR'!AE43/MAX('O-PTIR'!AE:AE)</f>
        <v>0.15435174296183921</v>
      </c>
      <c r="AF43">
        <f>'O-PTIR'!AF43/MAX('O-PTIR'!AF:AF)</f>
        <v>4.6252187876160401E-2</v>
      </c>
      <c r="AG43">
        <f>'O-PTIR'!AG43/MAX('O-PTIR'!AG:AG)</f>
        <v>0.2354789919845427</v>
      </c>
    </row>
    <row r="44" spans="1:33" x14ac:dyDescent="0.25">
      <c r="A44">
        <v>1032</v>
      </c>
      <c r="B44">
        <f>'O-PTIR'!B44/MAX('O-PTIR'!B:B)</f>
        <v>0.12654124850680182</v>
      </c>
      <c r="C44">
        <f>'O-PTIR'!C44/MAX('O-PTIR'!C:C)</f>
        <v>0.15951145422815285</v>
      </c>
      <c r="D44">
        <f>'O-PTIR'!D44/MAX('O-PTIR'!D:D)</f>
        <v>1.0482820930986667E-2</v>
      </c>
      <c r="E44">
        <f>'O-PTIR'!E44/MAX('O-PTIR'!E:E)</f>
        <v>0.13210219834794126</v>
      </c>
      <c r="F44">
        <f>'O-PTIR'!F44/MAX('O-PTIR'!F:F)</f>
        <v>-8.0596347935981555E-3</v>
      </c>
      <c r="G44">
        <f>'O-PTIR'!G44/MAX('O-PTIR'!G:G)</f>
        <v>0.12364802407258296</v>
      </c>
      <c r="H44">
        <f>'O-PTIR'!H44/MAX('O-PTIR'!H:H)</f>
        <v>0.14018872975624819</v>
      </c>
      <c r="I44">
        <f>'O-PTIR'!I44/MAX('O-PTIR'!I:I)</f>
        <v>0.12713526919535603</v>
      </c>
      <c r="J44">
        <f>'O-PTIR'!J44/MAX('O-PTIR'!J:J)</f>
        <v>7.5371236610824769E-4</v>
      </c>
      <c r="K44">
        <f>'O-PTIR'!K44/MAX('O-PTIR'!K:K)</f>
        <v>4.8900430473194069E-2</v>
      </c>
      <c r="L44">
        <f>'O-PTIR'!L44/MAX('O-PTIR'!L:L)</f>
        <v>0.18945146872987395</v>
      </c>
      <c r="M44">
        <f>'O-PTIR'!M44/MAX('O-PTIR'!M:M)</f>
        <v>3.6638036477418597E-2</v>
      </c>
      <c r="N44">
        <f>'O-PTIR'!N44/MAX('O-PTIR'!N:N)</f>
        <v>7.4452836010158716E-2</v>
      </c>
      <c r="O44">
        <f>'O-PTIR'!O44/MAX('O-PTIR'!O:O)</f>
        <v>0.27105812945653862</v>
      </c>
      <c r="P44">
        <f>'O-PTIR'!P44/MAX('O-PTIR'!P:P)</f>
        <v>4.72010178326073E-2</v>
      </c>
      <c r="Q44">
        <f>'O-PTIR'!Q44/MAX('O-PTIR'!Q:Q)</f>
        <v>0.21967794372516894</v>
      </c>
      <c r="R44">
        <f>'O-PTIR'!R44/MAX('O-PTIR'!R:R)</f>
        <v>4.8211480029263586E-2</v>
      </c>
      <c r="S44">
        <f>'O-PTIR'!S44/MAX('O-PTIR'!S:S)</f>
        <v>7.3068808739881301E-3</v>
      </c>
      <c r="T44">
        <f>'O-PTIR'!T44/MAX('O-PTIR'!T:T)</f>
        <v>4.4588207895660398E-2</v>
      </c>
      <c r="U44">
        <f>'O-PTIR'!U44/MAX('O-PTIR'!U:U)</f>
        <v>6.1893766184682904E-2</v>
      </c>
      <c r="V44">
        <f>'O-PTIR'!V44/MAX('O-PTIR'!V:V)</f>
        <v>1.2694803646380539E-2</v>
      </c>
      <c r="W44">
        <f>'O-PTIR'!W44/MAX('O-PTIR'!W:W)</f>
        <v>0.11790329019235177</v>
      </c>
      <c r="X44">
        <f>'O-PTIR'!X44/MAX('O-PTIR'!X:X)</f>
        <v>9.7503876600943715E-2</v>
      </c>
      <c r="Y44">
        <f>'O-PTIR'!Y44/MAX('O-PTIR'!Y:Y)</f>
        <v>2.1825178289319336E-2</v>
      </c>
      <c r="Z44">
        <f>'O-PTIR'!Z44/MAX('O-PTIR'!Z:Z)</f>
        <v>0.21130042630019924</v>
      </c>
      <c r="AA44">
        <f>'O-PTIR'!AA44/MAX('O-PTIR'!AA:AA)</f>
        <v>3.8075466979435621E-3</v>
      </c>
      <c r="AB44">
        <f>'O-PTIR'!AB44/MAX('O-PTIR'!AB:AB)</f>
        <v>0.2309138098434273</v>
      </c>
      <c r="AC44">
        <f>'O-PTIR'!AC44/MAX('O-PTIR'!AC:AC)</f>
        <v>0.12457993030886921</v>
      </c>
      <c r="AD44">
        <f>'O-PTIR'!AD44/MAX('O-PTIR'!AD:AD)</f>
        <v>0.12722372932843329</v>
      </c>
      <c r="AE44">
        <f>'O-PTIR'!AE44/MAX('O-PTIR'!AE:AE)</f>
        <v>0.12842838021280076</v>
      </c>
      <c r="AF44">
        <f>'O-PTIR'!AF44/MAX('O-PTIR'!AF:AF)</f>
        <v>-5.2108773469175295E-3</v>
      </c>
      <c r="AG44">
        <f>'O-PTIR'!AG44/MAX('O-PTIR'!AG:AG)</f>
        <v>0.1924138599604566</v>
      </c>
    </row>
    <row r="45" spans="1:33" x14ac:dyDescent="0.25">
      <c r="A45">
        <v>1034</v>
      </c>
      <c r="B45">
        <f>'O-PTIR'!B45/MAX('O-PTIR'!B:B)</f>
        <v>7.1365686998315928E-2</v>
      </c>
      <c r="C45">
        <f>'O-PTIR'!C45/MAX('O-PTIR'!C:C)</f>
        <v>9.7369244976982752E-2</v>
      </c>
      <c r="D45">
        <f>'O-PTIR'!D45/MAX('O-PTIR'!D:D)</f>
        <v>2.5413217125868907E-2</v>
      </c>
      <c r="E45">
        <f>'O-PTIR'!E45/MAX('O-PTIR'!E:E)</f>
        <v>9.1234060121491961E-2</v>
      </c>
      <c r="F45">
        <f>'O-PTIR'!F45/MAX('O-PTIR'!F:F)</f>
        <v>2.7556483535716856E-2</v>
      </c>
      <c r="G45">
        <f>'O-PTIR'!G45/MAX('O-PTIR'!G:G)</f>
        <v>9.2651177018847203E-2</v>
      </c>
      <c r="H45">
        <f>'O-PTIR'!H45/MAX('O-PTIR'!H:H)</f>
        <v>0.10424119126003552</v>
      </c>
      <c r="I45">
        <f>'O-PTIR'!I45/MAX('O-PTIR'!I:I)</f>
        <v>0.10247421884194423</v>
      </c>
      <c r="J45">
        <f>'O-PTIR'!J45/MAX('O-PTIR'!J:J)</f>
        <v>2.9926255412228513E-3</v>
      </c>
      <c r="K45">
        <f>'O-PTIR'!K45/MAX('O-PTIR'!K:K)</f>
        <v>3.5793699267225823E-2</v>
      </c>
      <c r="L45">
        <f>'O-PTIR'!L45/MAX('O-PTIR'!L:L)</f>
        <v>0.1224621978053954</v>
      </c>
      <c r="M45">
        <f>'O-PTIR'!M45/MAX('O-PTIR'!M:M)</f>
        <v>3.9706966623396303E-2</v>
      </c>
      <c r="N45">
        <f>'O-PTIR'!N45/MAX('O-PTIR'!N:N)</f>
        <v>5.8048840386763521E-2</v>
      </c>
      <c r="O45">
        <f>'O-PTIR'!O45/MAX('O-PTIR'!O:O)</f>
        <v>0.19845573974386932</v>
      </c>
      <c r="P45">
        <f>'O-PTIR'!P45/MAX('O-PTIR'!P:P)</f>
        <v>6.0975210291885823E-2</v>
      </c>
      <c r="Q45">
        <f>'O-PTIR'!Q45/MAX('O-PTIR'!Q:Q)</f>
        <v>0.16907056735607937</v>
      </c>
      <c r="R45">
        <f>'O-PTIR'!R45/MAX('O-PTIR'!R:R)</f>
        <v>3.6613396179685606E-2</v>
      </c>
      <c r="S45">
        <f>'O-PTIR'!S45/MAX('O-PTIR'!S:S)</f>
        <v>2.2447718708972206E-2</v>
      </c>
      <c r="T45">
        <f>'O-PTIR'!T45/MAX('O-PTIR'!T:T)</f>
        <v>5.1674652527153475E-2</v>
      </c>
      <c r="U45">
        <f>'O-PTIR'!U45/MAX('O-PTIR'!U:U)</f>
        <v>3.5279978706320443E-2</v>
      </c>
      <c r="V45">
        <f>'O-PTIR'!V45/MAX('O-PTIR'!V:V)</f>
        <v>1.7232709406751374E-2</v>
      </c>
      <c r="W45">
        <f>'O-PTIR'!W45/MAX('O-PTIR'!W:W)</f>
        <v>8.4291035145042714E-2</v>
      </c>
      <c r="X45">
        <f>'O-PTIR'!X45/MAX('O-PTIR'!X:X)</f>
        <v>6.2343592974493198E-2</v>
      </c>
      <c r="Y45">
        <f>'O-PTIR'!Y45/MAX('O-PTIR'!Y:Y)</f>
        <v>1.5441106661467941E-2</v>
      </c>
      <c r="Z45">
        <f>'O-PTIR'!Z45/MAX('O-PTIR'!Z:Z)</f>
        <v>0.13094944309775614</v>
      </c>
      <c r="AA45">
        <f>'O-PTIR'!AA45/MAX('O-PTIR'!AA:AA)</f>
        <v>2.0974866518496827E-3</v>
      </c>
      <c r="AB45">
        <f>'O-PTIR'!AB45/MAX('O-PTIR'!AB:AB)</f>
        <v>0.18849897796350903</v>
      </c>
      <c r="AC45">
        <f>'O-PTIR'!AC45/MAX('O-PTIR'!AC:AC)</f>
        <v>9.2134959476773234E-2</v>
      </c>
      <c r="AD45">
        <f>'O-PTIR'!AD45/MAX('O-PTIR'!AD:AD)</f>
        <v>9.5989390570408742E-2</v>
      </c>
      <c r="AE45">
        <f>'O-PTIR'!AE45/MAX('O-PTIR'!AE:AE)</f>
        <v>9.6393773304368435E-2</v>
      </c>
      <c r="AF45">
        <f>'O-PTIR'!AF45/MAX('O-PTIR'!AF:AF)</f>
        <v>-4.398396856977993E-2</v>
      </c>
      <c r="AG45">
        <f>'O-PTIR'!AG45/MAX('O-PTIR'!AG:AG)</f>
        <v>0.21619772392858605</v>
      </c>
    </row>
    <row r="46" spans="1:33" x14ac:dyDescent="0.25">
      <c r="A46">
        <v>1036</v>
      </c>
      <c r="B46">
        <f>'O-PTIR'!B46/MAX('O-PTIR'!B:B)</f>
        <v>3.4218990685697052E-2</v>
      </c>
      <c r="C46">
        <f>'O-PTIR'!C46/MAX('O-PTIR'!C:C)</f>
        <v>2.9227941932698634E-2</v>
      </c>
      <c r="D46">
        <f>'O-PTIR'!D46/MAX('O-PTIR'!D:D)</f>
        <v>9.7334255903869672E-3</v>
      </c>
      <c r="E46">
        <f>'O-PTIR'!E46/MAX('O-PTIR'!E:E)</f>
        <v>5.8469829736850221E-2</v>
      </c>
      <c r="F46">
        <f>'O-PTIR'!F46/MAX('O-PTIR'!F:F)</f>
        <v>1.7926766090632242E-2</v>
      </c>
      <c r="G46">
        <f>'O-PTIR'!G46/MAX('O-PTIR'!G:G)</f>
        <v>6.7047011605438134E-2</v>
      </c>
      <c r="H46">
        <f>'O-PTIR'!H46/MAX('O-PTIR'!H:H)</f>
        <v>7.6143767591971209E-2</v>
      </c>
      <c r="I46">
        <f>'O-PTIR'!I46/MAX('O-PTIR'!I:I)</f>
        <v>3.9541891731683793E-2</v>
      </c>
      <c r="J46">
        <f>'O-PTIR'!J46/MAX('O-PTIR'!J:J)</f>
        <v>-4.4026134538074271E-3</v>
      </c>
      <c r="K46">
        <f>'O-PTIR'!K46/MAX('O-PTIR'!K:K)</f>
        <v>2.686685095675876E-2</v>
      </c>
      <c r="L46">
        <f>'O-PTIR'!L46/MAX('O-PTIR'!L:L)</f>
        <v>6.7642193250609953E-2</v>
      </c>
      <c r="M46">
        <f>'O-PTIR'!M46/MAX('O-PTIR'!M:M)</f>
        <v>2.1255936805042223E-2</v>
      </c>
      <c r="N46">
        <f>'O-PTIR'!N46/MAX('O-PTIR'!N:N)</f>
        <v>9.0726831242612955E-3</v>
      </c>
      <c r="O46">
        <f>'O-PTIR'!O46/MAX('O-PTIR'!O:O)</f>
        <v>0.14886547115159429</v>
      </c>
      <c r="P46">
        <f>'O-PTIR'!P46/MAX('O-PTIR'!P:P)</f>
        <v>7.613980017608997E-2</v>
      </c>
      <c r="Q46">
        <f>'O-PTIR'!Q46/MAX('O-PTIR'!Q:Q)</f>
        <v>0.11198547520935606</v>
      </c>
      <c r="R46">
        <f>'O-PTIR'!R46/MAX('O-PTIR'!R:R)</f>
        <v>2.7334112351460913E-2</v>
      </c>
      <c r="S46">
        <f>'O-PTIR'!S46/MAX('O-PTIR'!S:S)</f>
        <v>1.5617986440473795E-2</v>
      </c>
      <c r="T46">
        <f>'O-PTIR'!T46/MAX('O-PTIR'!T:T)</f>
        <v>-1.9956450633817322E-2</v>
      </c>
      <c r="U46">
        <f>'O-PTIR'!U46/MAX('O-PTIR'!U:U)</f>
        <v>1.8413828280286513E-2</v>
      </c>
      <c r="V46">
        <f>'O-PTIR'!V46/MAX('O-PTIR'!V:V)</f>
        <v>-1.4799382641429824E-2</v>
      </c>
      <c r="W46">
        <f>'O-PTIR'!W46/MAX('O-PTIR'!W:W)</f>
        <v>7.2053860358034558E-2</v>
      </c>
      <c r="X46">
        <f>'O-PTIR'!X46/MAX('O-PTIR'!X:X)</f>
        <v>3.9957632924635819E-2</v>
      </c>
      <c r="Y46">
        <f>'O-PTIR'!Y46/MAX('O-PTIR'!Y:Y)</f>
        <v>7.6094760968099537E-3</v>
      </c>
      <c r="Z46">
        <f>'O-PTIR'!Z46/MAX('O-PTIR'!Z:Z)</f>
        <v>7.8072483999561168E-2</v>
      </c>
      <c r="AA46">
        <f>'O-PTIR'!AA46/MAX('O-PTIR'!AA:AA)</f>
        <v>5.7404675970286066E-4</v>
      </c>
      <c r="AB46">
        <f>'O-PTIR'!AB46/MAX('O-PTIR'!AB:AB)</f>
        <v>0.14531154650408912</v>
      </c>
      <c r="AC46">
        <f>'O-PTIR'!AC46/MAX('O-PTIR'!AC:AC)</f>
        <v>6.8375150433213974E-2</v>
      </c>
      <c r="AD46">
        <f>'O-PTIR'!AD46/MAX('O-PTIR'!AD:AD)</f>
        <v>5.3256427170086641E-2</v>
      </c>
      <c r="AE46">
        <f>'O-PTIR'!AE46/MAX('O-PTIR'!AE:AE)</f>
        <v>7.0048135608516984E-2</v>
      </c>
      <c r="AF46">
        <f>'O-PTIR'!AF46/MAX('O-PTIR'!AF:AF)</f>
        <v>1.4651907093432646E-2</v>
      </c>
      <c r="AG46">
        <f>'O-PTIR'!AG46/MAX('O-PTIR'!AG:AG)</f>
        <v>0.18863536495200942</v>
      </c>
    </row>
    <row r="47" spans="1:33" x14ac:dyDescent="0.25">
      <c r="A47">
        <v>1038</v>
      </c>
      <c r="B47">
        <f>'O-PTIR'!B47/MAX('O-PTIR'!B:B)</f>
        <v>2.4961725103805402E-2</v>
      </c>
      <c r="C47">
        <f>'O-PTIR'!C47/MAX('O-PTIR'!C:C)</f>
        <v>-5.7696485253046501E-3</v>
      </c>
      <c r="D47">
        <f>'O-PTIR'!D47/MAX('O-PTIR'!D:D)</f>
        <v>1.7170992802630569E-2</v>
      </c>
      <c r="E47">
        <f>'O-PTIR'!E47/MAX('O-PTIR'!E:E)</f>
        <v>4.7061696109832026E-2</v>
      </c>
      <c r="F47">
        <f>'O-PTIR'!F47/MAX('O-PTIR'!F:F)</f>
        <v>-6.5834176912252212E-2</v>
      </c>
      <c r="G47">
        <f>'O-PTIR'!G47/MAX('O-PTIR'!G:G)</f>
        <v>5.6912267625134821E-2</v>
      </c>
      <c r="H47">
        <f>'O-PTIR'!H47/MAX('O-PTIR'!H:H)</f>
        <v>5.8612658801751198E-2</v>
      </c>
      <c r="I47">
        <f>'O-PTIR'!I47/MAX('O-PTIR'!I:I)</f>
        <v>2.8331481017954442E-3</v>
      </c>
      <c r="J47">
        <f>'O-PTIR'!J47/MAX('O-PTIR'!J:J)</f>
        <v>-6.5368821089316865E-3</v>
      </c>
      <c r="K47">
        <f>'O-PTIR'!K47/MAX('O-PTIR'!K:K)</f>
        <v>2.2908413757695225E-2</v>
      </c>
      <c r="L47">
        <f>'O-PTIR'!L47/MAX('O-PTIR'!L:L)</f>
        <v>5.3212509957468297E-2</v>
      </c>
      <c r="M47">
        <f>'O-PTIR'!M47/MAX('O-PTIR'!M:M)</f>
        <v>1.3345834999562694E-2</v>
      </c>
      <c r="N47">
        <f>'O-PTIR'!N47/MAX('O-PTIR'!N:N)</f>
        <v>1.7724144574931509E-2</v>
      </c>
      <c r="O47">
        <f>'O-PTIR'!O47/MAX('O-PTIR'!O:O)</f>
        <v>0.11529034024682962</v>
      </c>
      <c r="P47">
        <f>'O-PTIR'!P47/MAX('O-PTIR'!P:P)</f>
        <v>3.8503332657538344E-2</v>
      </c>
      <c r="Q47">
        <f>'O-PTIR'!Q47/MAX('O-PTIR'!Q:Q)</f>
        <v>8.5276369371073732E-2</v>
      </c>
      <c r="R47">
        <f>'O-PTIR'!R47/MAX('O-PTIR'!R:R)</f>
        <v>2.0663268856212658E-2</v>
      </c>
      <c r="S47">
        <f>'O-PTIR'!S47/MAX('O-PTIR'!S:S)</f>
        <v>2.0327754283480718E-2</v>
      </c>
      <c r="T47">
        <f>'O-PTIR'!T47/MAX('O-PTIR'!T:T)</f>
        <v>5.3529532577867491E-3</v>
      </c>
      <c r="U47">
        <f>'O-PTIR'!U47/MAX('O-PTIR'!U:U)</f>
        <v>3.2994779540742689E-2</v>
      </c>
      <c r="V47">
        <f>'O-PTIR'!V47/MAX('O-PTIR'!V:V)</f>
        <v>5.6050062036339223E-3</v>
      </c>
      <c r="W47">
        <f>'O-PTIR'!W47/MAX('O-PTIR'!W:W)</f>
        <v>8.0099100987674782E-2</v>
      </c>
      <c r="X47">
        <f>'O-PTIR'!X47/MAX('O-PTIR'!X:X)</f>
        <v>2.5276034380696297E-2</v>
      </c>
      <c r="Y47">
        <f>'O-PTIR'!Y47/MAX('O-PTIR'!Y:Y)</f>
        <v>4.5218556067305798E-3</v>
      </c>
      <c r="Z47">
        <f>'O-PTIR'!Z47/MAX('O-PTIR'!Z:Z)</f>
        <v>6.5564029306720478E-2</v>
      </c>
      <c r="AA47">
        <f>'O-PTIR'!AA47/MAX('O-PTIR'!AA:AA)</f>
        <v>-1.3957365797875182E-3</v>
      </c>
      <c r="AB47">
        <f>'O-PTIR'!AB47/MAX('O-PTIR'!AB:AB)</f>
        <v>8.9216730526749416E-2</v>
      </c>
      <c r="AC47">
        <f>'O-PTIR'!AC47/MAX('O-PTIR'!AC:AC)</f>
        <v>5.1048254007894922E-2</v>
      </c>
      <c r="AD47">
        <f>'O-PTIR'!AD47/MAX('O-PTIR'!AD:AD)</f>
        <v>4.3002087805019629E-2</v>
      </c>
      <c r="AE47">
        <f>'O-PTIR'!AE47/MAX('O-PTIR'!AE:AE)</f>
        <v>5.5099057180064803E-2</v>
      </c>
      <c r="AF47">
        <f>'O-PTIR'!AF47/MAX('O-PTIR'!AF:AF)</f>
        <v>-3.8663150328300033E-2</v>
      </c>
      <c r="AG47">
        <f>'O-PTIR'!AG47/MAX('O-PTIR'!AG:AG)</f>
        <v>0.15306212766987271</v>
      </c>
    </row>
    <row r="48" spans="1:33" x14ac:dyDescent="0.25">
      <c r="A48">
        <v>1040</v>
      </c>
      <c r="B48">
        <f>'O-PTIR'!B48/MAX('O-PTIR'!B:B)</f>
        <v>2.6472201488061561E-2</v>
      </c>
      <c r="C48">
        <f>'O-PTIR'!C48/MAX('O-PTIR'!C:C)</f>
        <v>2.2403120992472443E-2</v>
      </c>
      <c r="D48">
        <f>'O-PTIR'!D48/MAX('O-PTIR'!D:D)</f>
        <v>8.4320738321669187E-3</v>
      </c>
      <c r="E48">
        <f>'O-PTIR'!E48/MAX('O-PTIR'!E:E)</f>
        <v>4.7644310653035045E-2</v>
      </c>
      <c r="F48">
        <f>'O-PTIR'!F48/MAX('O-PTIR'!F:F)</f>
        <v>-4.1424135289016381E-2</v>
      </c>
      <c r="G48">
        <f>'O-PTIR'!G48/MAX('O-PTIR'!G:G)</f>
        <v>4.7312300122118164E-2</v>
      </c>
      <c r="H48">
        <f>'O-PTIR'!H48/MAX('O-PTIR'!H:H)</f>
        <v>5.0151364174355895E-2</v>
      </c>
      <c r="I48">
        <f>'O-PTIR'!I48/MAX('O-PTIR'!I:I)</f>
        <v>-1.1444072064361807E-2</v>
      </c>
      <c r="J48">
        <f>'O-PTIR'!J48/MAX('O-PTIR'!J:J)</f>
        <v>-2.4807510654724554E-3</v>
      </c>
      <c r="K48">
        <f>'O-PTIR'!K48/MAX('O-PTIR'!K:K)</f>
        <v>2.0905012870822016E-2</v>
      </c>
      <c r="L48">
        <f>'O-PTIR'!L48/MAX('O-PTIR'!L:L)</f>
        <v>5.9651303726322595E-2</v>
      </c>
      <c r="M48">
        <f>'O-PTIR'!M48/MAX('O-PTIR'!M:M)</f>
        <v>1.5057093497950603E-2</v>
      </c>
      <c r="N48">
        <f>'O-PTIR'!N48/MAX('O-PTIR'!N:N)</f>
        <v>4.3965047378498767E-2</v>
      </c>
      <c r="O48">
        <f>'O-PTIR'!O48/MAX('O-PTIR'!O:O)</f>
        <v>8.7729196006586518E-2</v>
      </c>
      <c r="P48">
        <f>'O-PTIR'!P48/MAX('O-PTIR'!P:P)</f>
        <v>2.1537266996557496E-2</v>
      </c>
      <c r="Q48">
        <f>'O-PTIR'!Q48/MAX('O-PTIR'!Q:Q)</f>
        <v>0.13498626783905801</v>
      </c>
      <c r="R48">
        <f>'O-PTIR'!R48/MAX('O-PTIR'!R:R)</f>
        <v>1.7946044994622469E-2</v>
      </c>
      <c r="S48">
        <f>'O-PTIR'!S48/MAX('O-PTIR'!S:S)</f>
        <v>1.3038464295216623E-2</v>
      </c>
      <c r="T48">
        <f>'O-PTIR'!T48/MAX('O-PTIR'!T:T)</f>
        <v>1.7738033720015027E-2</v>
      </c>
      <c r="U48">
        <f>'O-PTIR'!U48/MAX('O-PTIR'!U:U)</f>
        <v>5.4835468300265845E-3</v>
      </c>
      <c r="V48">
        <f>'O-PTIR'!V48/MAX('O-PTIR'!V:V)</f>
        <v>7.2060256356234979E-3</v>
      </c>
      <c r="W48">
        <f>'O-PTIR'!W48/MAX('O-PTIR'!W:W)</f>
        <v>9.2295321447472461E-2</v>
      </c>
      <c r="X48">
        <f>'O-PTIR'!X48/MAX('O-PTIR'!X:X)</f>
        <v>2.1228215586553783E-2</v>
      </c>
      <c r="Y48">
        <f>'O-PTIR'!Y48/MAX('O-PTIR'!Y:Y)</f>
        <v>4.2955775514327216E-3</v>
      </c>
      <c r="Z48">
        <f>'O-PTIR'!Z48/MAX('O-PTIR'!Z:Z)</f>
        <v>5.6094597748404432E-2</v>
      </c>
      <c r="AA48">
        <f>'O-PTIR'!AA48/MAX('O-PTIR'!AA:AA)</f>
        <v>8.6463409502602739E-4</v>
      </c>
      <c r="AB48">
        <f>'O-PTIR'!AB48/MAX('O-PTIR'!AB:AB)</f>
        <v>4.8704465295103659E-2</v>
      </c>
      <c r="AC48">
        <f>'O-PTIR'!AC48/MAX('O-PTIR'!AC:AC)</f>
        <v>4.2400550255870667E-2</v>
      </c>
      <c r="AD48">
        <f>'O-PTIR'!AD48/MAX('O-PTIR'!AD:AD)</f>
        <v>3.4597540760271335E-2</v>
      </c>
      <c r="AE48">
        <f>'O-PTIR'!AE48/MAX('O-PTIR'!AE:AE)</f>
        <v>4.7828017706069433E-2</v>
      </c>
      <c r="AF48">
        <f>'O-PTIR'!AF48/MAX('O-PTIR'!AF:AF)</f>
        <v>-5.7198554496621567E-3</v>
      </c>
      <c r="AG48">
        <f>'O-PTIR'!AG48/MAX('O-PTIR'!AG:AG)</f>
        <v>0.13812277607483114</v>
      </c>
    </row>
    <row r="49" spans="1:33" x14ac:dyDescent="0.25">
      <c r="A49">
        <v>1042</v>
      </c>
      <c r="B49">
        <f>'O-PTIR'!B49/MAX('O-PTIR'!B:B)</f>
        <v>3.2228181187344065E-2</v>
      </c>
      <c r="C49">
        <f>'O-PTIR'!C49/MAX('O-PTIR'!C:C)</f>
        <v>6.0786650500777681E-2</v>
      </c>
      <c r="D49">
        <f>'O-PTIR'!D49/MAX('O-PTIR'!D:D)</f>
        <v>9.0095299948690765E-3</v>
      </c>
      <c r="E49">
        <f>'O-PTIR'!E49/MAX('O-PTIR'!E:E)</f>
        <v>3.8245956890207891E-2</v>
      </c>
      <c r="F49">
        <f>'O-PTIR'!F49/MAX('O-PTIR'!F:F)</f>
        <v>-3.8447510533779615E-2</v>
      </c>
      <c r="G49">
        <f>'O-PTIR'!G49/MAX('O-PTIR'!G:G)</f>
        <v>4.1944995858412153E-2</v>
      </c>
      <c r="H49">
        <f>'O-PTIR'!H49/MAX('O-PTIR'!H:H)</f>
        <v>5.0064617250022744E-2</v>
      </c>
      <c r="I49">
        <f>'O-PTIR'!I49/MAX('O-PTIR'!I:I)</f>
        <v>-5.883295369386427E-3</v>
      </c>
      <c r="J49">
        <f>'O-PTIR'!J49/MAX('O-PTIR'!J:J)</f>
        <v>1.6787614051407068E-3</v>
      </c>
      <c r="K49">
        <f>'O-PTIR'!K49/MAX('O-PTIR'!K:K)</f>
        <v>1.7393076474905594E-2</v>
      </c>
      <c r="L49">
        <f>'O-PTIR'!L49/MAX('O-PTIR'!L:L)</f>
        <v>7.7660959313824038E-2</v>
      </c>
      <c r="M49">
        <f>'O-PTIR'!M49/MAX('O-PTIR'!M:M)</f>
        <v>-3.0287798922781172E-2</v>
      </c>
      <c r="N49">
        <f>'O-PTIR'!N49/MAX('O-PTIR'!N:N)</f>
        <v>1.3781438739985089E-2</v>
      </c>
      <c r="O49">
        <f>'O-PTIR'!O49/MAX('O-PTIR'!O:O)</f>
        <v>8.6074757111495287E-2</v>
      </c>
      <c r="P49">
        <f>'O-PTIR'!P49/MAX('O-PTIR'!P:P)</f>
        <v>1.4542994769380039E-2</v>
      </c>
      <c r="Q49">
        <f>'O-PTIR'!Q49/MAX('O-PTIR'!Q:Q)</f>
        <v>5.6631488247535847E-2</v>
      </c>
      <c r="R49">
        <f>'O-PTIR'!R49/MAX('O-PTIR'!R:R)</f>
        <v>1.6689430509568767E-2</v>
      </c>
      <c r="S49">
        <f>'O-PTIR'!S49/MAX('O-PTIR'!S:S)</f>
        <v>6.1601534670234622E-3</v>
      </c>
      <c r="T49">
        <f>'O-PTIR'!T49/MAX('O-PTIR'!T:T)</f>
        <v>3.1391572526023536E-3</v>
      </c>
      <c r="U49">
        <f>'O-PTIR'!U49/MAX('O-PTIR'!U:U)</f>
        <v>-7.4886158461293911E-3</v>
      </c>
      <c r="V49">
        <f>'O-PTIR'!V49/MAX('O-PTIR'!V:V)</f>
        <v>1.9318830259549852E-2</v>
      </c>
      <c r="W49">
        <f>'O-PTIR'!W49/MAX('O-PTIR'!W:W)</f>
        <v>0.10420194063636987</v>
      </c>
      <c r="X49">
        <f>'O-PTIR'!X49/MAX('O-PTIR'!X:X)</f>
        <v>1.9380143014845818E-2</v>
      </c>
      <c r="Y49">
        <f>'O-PTIR'!Y49/MAX('O-PTIR'!Y:Y)</f>
        <v>8.0865674708823446E-3</v>
      </c>
      <c r="Z49">
        <f>'O-PTIR'!Z49/MAX('O-PTIR'!Z:Z)</f>
        <v>7.1284351579082611E-2</v>
      </c>
      <c r="AA49">
        <f>'O-PTIR'!AA49/MAX('O-PTIR'!AA:AA)</f>
        <v>8.7605590950398996E-4</v>
      </c>
      <c r="AB49">
        <f>'O-PTIR'!AB49/MAX('O-PTIR'!AB:AB)</f>
        <v>4.2904051680946756E-2</v>
      </c>
      <c r="AC49">
        <f>'O-PTIR'!AC49/MAX('O-PTIR'!AC:AC)</f>
        <v>4.0955602341085195E-2</v>
      </c>
      <c r="AD49">
        <f>'O-PTIR'!AD49/MAX('O-PTIR'!AD:AD)</f>
        <v>3.0519986480904163E-2</v>
      </c>
      <c r="AE49">
        <f>'O-PTIR'!AE49/MAX('O-PTIR'!AE:AE)</f>
        <v>4.5400722475177388E-2</v>
      </c>
      <c r="AF49">
        <f>'O-PTIR'!AF49/MAX('O-PTIR'!AF:AF)</f>
        <v>5.1541256005644354E-2</v>
      </c>
      <c r="AG49">
        <f>'O-PTIR'!AG49/MAX('O-PTIR'!AG:AG)</f>
        <v>0.15354804541073278</v>
      </c>
    </row>
    <row r="50" spans="1:33" x14ac:dyDescent="0.25">
      <c r="A50">
        <v>1044</v>
      </c>
      <c r="B50">
        <f>'O-PTIR'!B50/MAX('O-PTIR'!B:B)</f>
        <v>3.9979140478629611E-2</v>
      </c>
      <c r="C50">
        <f>'O-PTIR'!C50/MAX('O-PTIR'!C:C)</f>
        <v>7.4400459545406084E-2</v>
      </c>
      <c r="D50">
        <f>'O-PTIR'!D50/MAX('O-PTIR'!D:D)</f>
        <v>4.1556090680389237E-3</v>
      </c>
      <c r="E50">
        <f>'O-PTIR'!E50/MAX('O-PTIR'!E:E)</f>
        <v>3.7379389555246133E-2</v>
      </c>
      <c r="F50">
        <f>'O-PTIR'!F50/MAX('O-PTIR'!F:F)</f>
        <v>-5.5571519239139564E-3</v>
      </c>
      <c r="G50">
        <f>'O-PTIR'!G50/MAX('O-PTIR'!G:G)</f>
        <v>4.5005115382065752E-2</v>
      </c>
      <c r="H50">
        <f>'O-PTIR'!H50/MAX('O-PTIR'!H:H)</f>
        <v>4.783479528038391E-2</v>
      </c>
      <c r="I50">
        <f>'O-PTIR'!I50/MAX('O-PTIR'!I:I)</f>
        <v>1.6042072483194746E-2</v>
      </c>
      <c r="J50">
        <f>'O-PTIR'!J50/MAX('O-PTIR'!J:J)</f>
        <v>-1.0660797715993883E-3</v>
      </c>
      <c r="K50">
        <f>'O-PTIR'!K50/MAX('O-PTIR'!K:K)</f>
        <v>1.2955731451103585E-2</v>
      </c>
      <c r="L50">
        <f>'O-PTIR'!L50/MAX('O-PTIR'!L:L)</f>
        <v>8.4153403925724568E-2</v>
      </c>
      <c r="M50">
        <f>'O-PTIR'!M50/MAX('O-PTIR'!M:M)</f>
        <v>-2.7476866409747912E-2</v>
      </c>
      <c r="N50">
        <f>'O-PTIR'!N50/MAX('O-PTIR'!N:N)</f>
        <v>3.8721290037449854E-2</v>
      </c>
      <c r="O50">
        <f>'O-PTIR'!O50/MAX('O-PTIR'!O:O)</f>
        <v>7.5769227265440248E-2</v>
      </c>
      <c r="P50">
        <f>'O-PTIR'!P50/MAX('O-PTIR'!P:P)</f>
        <v>3.2701344628268195E-3</v>
      </c>
      <c r="Q50">
        <f>'O-PTIR'!Q50/MAX('O-PTIR'!Q:Q)</f>
        <v>3.8717962626398726E-2</v>
      </c>
      <c r="R50">
        <f>'O-PTIR'!R50/MAX('O-PTIR'!R:R)</f>
        <v>1.5407198832990982E-2</v>
      </c>
      <c r="S50">
        <f>'O-PTIR'!S50/MAX('O-PTIR'!S:S)</f>
        <v>1.6325032744399632E-2</v>
      </c>
      <c r="T50">
        <f>'O-PTIR'!T50/MAX('O-PTIR'!T:T)</f>
        <v>2.8282801073849727E-3</v>
      </c>
      <c r="U50">
        <f>'O-PTIR'!U50/MAX('O-PTIR'!U:U)</f>
        <v>-4.6170694919782183E-3</v>
      </c>
      <c r="V50">
        <f>'O-PTIR'!V50/MAX('O-PTIR'!V:V)</f>
        <v>3.9574803840369897E-2</v>
      </c>
      <c r="W50">
        <f>'O-PTIR'!W50/MAX('O-PTIR'!W:W)</f>
        <v>0.12491673387749731</v>
      </c>
      <c r="X50">
        <f>'O-PTIR'!X50/MAX('O-PTIR'!X:X)</f>
        <v>2.1820108647448523E-2</v>
      </c>
      <c r="Y50">
        <f>'O-PTIR'!Y50/MAX('O-PTIR'!Y:Y)</f>
        <v>1.0003615582429503E-2</v>
      </c>
      <c r="Z50">
        <f>'O-PTIR'!Z50/MAX('O-PTIR'!Z:Z)</f>
        <v>8.6422181980645413E-2</v>
      </c>
      <c r="AA50">
        <f>'O-PTIR'!AA50/MAX('O-PTIR'!AA:AA)</f>
        <v>-2.9207335716086887E-4</v>
      </c>
      <c r="AB50">
        <f>'O-PTIR'!AB50/MAX('O-PTIR'!AB:AB)</f>
        <v>5.2946463761149351E-2</v>
      </c>
      <c r="AC50">
        <f>'O-PTIR'!AC50/MAX('O-PTIR'!AC:AC)</f>
        <v>3.766826638528839E-2</v>
      </c>
      <c r="AD50">
        <f>'O-PTIR'!AD50/MAX('O-PTIR'!AD:AD)</f>
        <v>3.4950097667609183E-2</v>
      </c>
      <c r="AE50">
        <f>'O-PTIR'!AE50/MAX('O-PTIR'!AE:AE)</f>
        <v>4.4232049913128263E-2</v>
      </c>
      <c r="AF50">
        <f>'O-PTIR'!AF50/MAX('O-PTIR'!AF:AF)</f>
        <v>6.6325499293055326E-2</v>
      </c>
      <c r="AG50">
        <f>'O-PTIR'!AG50/MAX('O-PTIR'!AG:AG)</f>
        <v>0.18321535701733235</v>
      </c>
    </row>
    <row r="51" spans="1:33" x14ac:dyDescent="0.25">
      <c r="A51">
        <v>1046</v>
      </c>
      <c r="B51">
        <f>'O-PTIR'!B51/MAX('O-PTIR'!B:B)</f>
        <v>2.9036050883969398E-2</v>
      </c>
      <c r="C51">
        <f>'O-PTIR'!C51/MAX('O-PTIR'!C:C)</f>
        <v>5.90471918837372E-2</v>
      </c>
      <c r="D51">
        <f>'O-PTIR'!D51/MAX('O-PTIR'!D:D)</f>
        <v>-4.9432040453177449E-3</v>
      </c>
      <c r="E51">
        <f>'O-PTIR'!E51/MAX('O-PTIR'!E:E)</f>
        <v>4.3849997938386488E-2</v>
      </c>
      <c r="F51">
        <f>'O-PTIR'!F51/MAX('O-PTIR'!F:F)</f>
        <v>-1.9005095651042126E-2</v>
      </c>
      <c r="G51">
        <f>'O-PTIR'!G51/MAX('O-PTIR'!G:G)</f>
        <v>3.9281843854574436E-2</v>
      </c>
      <c r="H51">
        <f>'O-PTIR'!H51/MAX('O-PTIR'!H:H)</f>
        <v>4.7378279126756059E-2</v>
      </c>
      <c r="I51">
        <f>'O-PTIR'!I51/MAX('O-PTIR'!I:I)</f>
        <v>5.6003424543437405E-4</v>
      </c>
      <c r="J51">
        <f>'O-PTIR'!J51/MAX('O-PTIR'!J:J)</f>
        <v>-5.1497004996556087E-3</v>
      </c>
      <c r="K51">
        <f>'O-PTIR'!K51/MAX('O-PTIR'!K:K)</f>
        <v>8.5872964658116821E-3</v>
      </c>
      <c r="L51">
        <f>'O-PTIR'!L51/MAX('O-PTIR'!L:L)</f>
        <v>4.7525530017747966E-2</v>
      </c>
      <c r="M51">
        <f>'O-PTIR'!M51/MAX('O-PTIR'!M:M)</f>
        <v>-2.5173206446825781E-2</v>
      </c>
      <c r="N51">
        <f>'O-PTIR'!N51/MAX('O-PTIR'!N:N)</f>
        <v>5.5927493423030578E-2</v>
      </c>
      <c r="O51">
        <f>'O-PTIR'!O51/MAX('O-PTIR'!O:O)</f>
        <v>7.3046103531722251E-2</v>
      </c>
      <c r="P51">
        <f>'O-PTIR'!P51/MAX('O-PTIR'!P:P)</f>
        <v>1.5956131475412045E-2</v>
      </c>
      <c r="Q51">
        <f>'O-PTIR'!Q51/MAX('O-PTIR'!Q:Q)</f>
        <v>1.4281176507494544E-2</v>
      </c>
      <c r="R51">
        <f>'O-PTIR'!R51/MAX('O-PTIR'!R:R)</f>
        <v>1.5888776607150271E-2</v>
      </c>
      <c r="S51">
        <f>'O-PTIR'!S51/MAX('O-PTIR'!S:S)</f>
        <v>2.8529014108913248E-2</v>
      </c>
      <c r="T51">
        <f>'O-PTIR'!T51/MAX('O-PTIR'!T:T)</f>
        <v>-8.5045138854254899E-3</v>
      </c>
      <c r="U51">
        <f>'O-PTIR'!U51/MAX('O-PTIR'!U:U)</f>
        <v>1.3818744196934907E-2</v>
      </c>
      <c r="V51">
        <f>'O-PTIR'!V51/MAX('O-PTIR'!V:V)</f>
        <v>3.7704931609785795E-2</v>
      </c>
      <c r="W51">
        <f>'O-PTIR'!W51/MAX('O-PTIR'!W:W)</f>
        <v>0.13250254428303332</v>
      </c>
      <c r="X51">
        <f>'O-PTIR'!X51/MAX('O-PTIR'!X:X)</f>
        <v>2.3773242851037976E-2</v>
      </c>
      <c r="Y51">
        <f>'O-PTIR'!Y51/MAX('O-PTIR'!Y:Y)</f>
        <v>5.355625017758099E-3</v>
      </c>
      <c r="Z51">
        <f>'O-PTIR'!Z51/MAX('O-PTIR'!Z:Z)</f>
        <v>9.3883617236336314E-2</v>
      </c>
      <c r="AA51">
        <f>'O-PTIR'!AA51/MAX('O-PTIR'!AA:AA)</f>
        <v>1.2286764177373924E-3</v>
      </c>
      <c r="AB51">
        <f>'O-PTIR'!AB51/MAX('O-PTIR'!AB:AB)</f>
        <v>8.1810597387049516E-2</v>
      </c>
      <c r="AC51">
        <f>'O-PTIR'!AC51/MAX('O-PTIR'!AC:AC)</f>
        <v>3.6977041561462899E-2</v>
      </c>
      <c r="AD51">
        <f>'O-PTIR'!AD51/MAX('O-PTIR'!AD:AD)</f>
        <v>3.4338136029364037E-2</v>
      </c>
      <c r="AE51">
        <f>'O-PTIR'!AE51/MAX('O-PTIR'!AE:AE)</f>
        <v>4.4342807357834794E-2</v>
      </c>
      <c r="AF51">
        <f>'O-PTIR'!AF51/MAX('O-PTIR'!AF:AF)</f>
        <v>3.3468648125877971E-2</v>
      </c>
      <c r="AG51">
        <f>'O-PTIR'!AG51/MAX('O-PTIR'!AG:AG)</f>
        <v>0.15462549265414952</v>
      </c>
    </row>
    <row r="52" spans="1:33" x14ac:dyDescent="0.25">
      <c r="A52">
        <v>1048</v>
      </c>
      <c r="B52">
        <f>'O-PTIR'!B52/MAX('O-PTIR'!B:B)</f>
        <v>3.3654075963829286E-2</v>
      </c>
      <c r="C52">
        <f>'O-PTIR'!C52/MAX('O-PTIR'!C:C)</f>
        <v>5.8726807841754686E-2</v>
      </c>
      <c r="D52">
        <f>'O-PTIR'!D52/MAX('O-PTIR'!D:D)</f>
        <v>1.0922188323141775E-2</v>
      </c>
      <c r="E52">
        <f>'O-PTIR'!E52/MAX('O-PTIR'!E:E)</f>
        <v>4.102663082104592E-2</v>
      </c>
      <c r="F52">
        <f>'O-PTIR'!F52/MAX('O-PTIR'!F:F)</f>
        <v>-8.0379111164597065E-3</v>
      </c>
      <c r="G52">
        <f>'O-PTIR'!G52/MAX('O-PTIR'!G:G)</f>
        <v>4.4383319553599275E-2</v>
      </c>
      <c r="H52">
        <f>'O-PTIR'!H52/MAX('O-PTIR'!H:H)</f>
        <v>5.0138464685329037E-2</v>
      </c>
      <c r="I52">
        <f>'O-PTIR'!I52/MAX('O-PTIR'!I:I)</f>
        <v>2.1502529926219548E-2</v>
      </c>
      <c r="J52">
        <f>'O-PTIR'!J52/MAX('O-PTIR'!J:J)</f>
        <v>-5.0240169012988117E-3</v>
      </c>
      <c r="K52">
        <f>'O-PTIR'!K52/MAX('O-PTIR'!K:K)</f>
        <v>8.3612377298326497E-3</v>
      </c>
      <c r="L52">
        <f>'O-PTIR'!L52/MAX('O-PTIR'!L:L)</f>
        <v>3.4455111352143325E-2</v>
      </c>
      <c r="M52">
        <f>'O-PTIR'!M52/MAX('O-PTIR'!M:M)</f>
        <v>-3.0664346661272088E-2</v>
      </c>
      <c r="N52">
        <f>'O-PTIR'!N52/MAX('O-PTIR'!N:N)</f>
        <v>3.1366146984428127E-2</v>
      </c>
      <c r="O52">
        <f>'O-PTIR'!O52/MAX('O-PTIR'!O:O)</f>
        <v>6.905866804660897E-2</v>
      </c>
      <c r="P52">
        <f>'O-PTIR'!P52/MAX('O-PTIR'!P:P)</f>
        <v>2.2167785315392166E-2</v>
      </c>
      <c r="Q52">
        <f>'O-PTIR'!Q52/MAX('O-PTIR'!Q:Q)</f>
        <v>1.8430300511642028E-2</v>
      </c>
      <c r="R52">
        <f>'O-PTIR'!R52/MAX('O-PTIR'!R:R)</f>
        <v>1.7145330626763742E-2</v>
      </c>
      <c r="S52">
        <f>'O-PTIR'!S52/MAX('O-PTIR'!S:S)</f>
        <v>1.2785318717938841E-2</v>
      </c>
      <c r="T52">
        <f>'O-PTIR'!T52/MAX('O-PTIR'!T:T)</f>
        <v>-3.3082501862301633E-2</v>
      </c>
      <c r="U52">
        <f>'O-PTIR'!U52/MAX('O-PTIR'!U:U)</f>
        <v>7.7869804164667671E-3</v>
      </c>
      <c r="V52">
        <f>'O-PTIR'!V52/MAX('O-PTIR'!V:V)</f>
        <v>6.4939173072924475E-2</v>
      </c>
      <c r="W52">
        <f>'O-PTIR'!W52/MAX('O-PTIR'!W:W)</f>
        <v>0.13626893643733329</v>
      </c>
      <c r="X52">
        <f>'O-PTIR'!X52/MAX('O-PTIR'!X:X)</f>
        <v>2.6299671502051012E-2</v>
      </c>
      <c r="Y52">
        <f>'O-PTIR'!Y52/MAX('O-PTIR'!Y:Y)</f>
        <v>6.3118454958185442E-3</v>
      </c>
      <c r="Z52">
        <f>'O-PTIR'!Z52/MAX('O-PTIR'!Z:Z)</f>
        <v>8.1048751973887168E-2</v>
      </c>
      <c r="AA52">
        <f>'O-PTIR'!AA52/MAX('O-PTIR'!AA:AA)</f>
        <v>1.5912631444059046E-3</v>
      </c>
      <c r="AB52">
        <f>'O-PTIR'!AB52/MAX('O-PTIR'!AB:AB)</f>
        <v>9.6671123854905422E-2</v>
      </c>
      <c r="AC52">
        <f>'O-PTIR'!AC52/MAX('O-PTIR'!AC:AC)</f>
        <v>3.8913576649348046E-2</v>
      </c>
      <c r="AD52">
        <f>'O-PTIR'!AD52/MAX('O-PTIR'!AD:AD)</f>
        <v>4.2768557132083482E-2</v>
      </c>
      <c r="AE52">
        <f>'O-PTIR'!AE52/MAX('O-PTIR'!AE:AE)</f>
        <v>4.6187324607792936E-2</v>
      </c>
      <c r="AF52">
        <f>'O-PTIR'!AF52/MAX('O-PTIR'!AF:AF)</f>
        <v>-4.2128868625867432E-3</v>
      </c>
      <c r="AG52">
        <f>'O-PTIR'!AG52/MAX('O-PTIR'!AG:AG)</f>
        <v>0.1292565979551121</v>
      </c>
    </row>
    <row r="53" spans="1:33" x14ac:dyDescent="0.25">
      <c r="A53">
        <v>1050</v>
      </c>
      <c r="B53">
        <f>'O-PTIR'!B53/MAX('O-PTIR'!B:B)</f>
        <v>3.8703680274563217E-2</v>
      </c>
      <c r="C53">
        <f>'O-PTIR'!C53/MAX('O-PTIR'!C:C)</f>
        <v>5.3152028118249907E-2</v>
      </c>
      <c r="D53">
        <f>'O-PTIR'!D53/MAX('O-PTIR'!D:D)</f>
        <v>1.4807691869306883E-4</v>
      </c>
      <c r="E53">
        <f>'O-PTIR'!E53/MAX('O-PTIR'!E:E)</f>
        <v>4.5633084997618562E-2</v>
      </c>
      <c r="F53">
        <f>'O-PTIR'!F53/MAX('O-PTIR'!F:F)</f>
        <v>-1.69224585808148E-2</v>
      </c>
      <c r="G53">
        <f>'O-PTIR'!G53/MAX('O-PTIR'!G:G)</f>
        <v>3.704385113091517E-2</v>
      </c>
      <c r="H53">
        <f>'O-PTIR'!H53/MAX('O-PTIR'!H:H)</f>
        <v>5.4887504400783292E-2</v>
      </c>
      <c r="I53">
        <f>'O-PTIR'!I53/MAX('O-PTIR'!I:I)</f>
        <v>3.1241738541803697E-2</v>
      </c>
      <c r="J53">
        <f>'O-PTIR'!J53/MAX('O-PTIR'!J:J)</f>
        <v>-3.5815677193441996E-3</v>
      </c>
      <c r="K53">
        <f>'O-PTIR'!K53/MAX('O-PTIR'!K:K)</f>
        <v>7.6184020589416456E-3</v>
      </c>
      <c r="L53">
        <f>'O-PTIR'!L53/MAX('O-PTIR'!L:L)</f>
        <v>3.5251739442595853E-2</v>
      </c>
      <c r="M53">
        <f>'O-PTIR'!M53/MAX('O-PTIR'!M:M)</f>
        <v>-4.3719276771142984E-2</v>
      </c>
      <c r="N53">
        <f>'O-PTIR'!N53/MAX('O-PTIR'!N:N)</f>
        <v>1.8480989281039095E-2</v>
      </c>
      <c r="O53">
        <f>'O-PTIR'!O53/MAX('O-PTIR'!O:O)</f>
        <v>5.749183896744945E-2</v>
      </c>
      <c r="P53">
        <f>'O-PTIR'!P53/MAX('O-PTIR'!P:P)</f>
        <v>4.0235876940042103E-2</v>
      </c>
      <c r="Q53">
        <f>'O-PTIR'!Q53/MAX('O-PTIR'!Q:Q)</f>
        <v>2.282526332720167E-2</v>
      </c>
      <c r="R53">
        <f>'O-PTIR'!R53/MAX('O-PTIR'!R:R)</f>
        <v>1.7919440200907497E-2</v>
      </c>
      <c r="S53">
        <f>'O-PTIR'!S53/MAX('O-PTIR'!S:S)</f>
        <v>1.9422457474311663E-2</v>
      </c>
      <c r="T53">
        <f>'O-PTIR'!T53/MAX('O-PTIR'!T:T)</f>
        <v>-3.003627351056682E-2</v>
      </c>
      <c r="U53">
        <f>'O-PTIR'!U53/MAX('O-PTIR'!U:U)</f>
        <v>1.2435969857668848E-3</v>
      </c>
      <c r="V53">
        <f>'O-PTIR'!V53/MAX('O-PTIR'!V:V)</f>
        <v>3.7945288605691033E-2</v>
      </c>
      <c r="W53">
        <f>'O-PTIR'!W53/MAX('O-PTIR'!W:W)</f>
        <v>0.1407126809238308</v>
      </c>
      <c r="X53">
        <f>'O-PTIR'!X53/MAX('O-PTIR'!X:X)</f>
        <v>2.6300173813508358E-2</v>
      </c>
      <c r="Y53">
        <f>'O-PTIR'!Y53/MAX('O-PTIR'!Y:Y)</f>
        <v>8.4440718623212778E-3</v>
      </c>
      <c r="Z53">
        <f>'O-PTIR'!Z53/MAX('O-PTIR'!Z:Z)</f>
        <v>5.3434762860722289E-2</v>
      </c>
      <c r="AA53">
        <f>'O-PTIR'!AA53/MAX('O-PTIR'!AA:AA)</f>
        <v>2.9972483026771631E-4</v>
      </c>
      <c r="AB53">
        <f>'O-PTIR'!AB53/MAX('O-PTIR'!AB:AB)</f>
        <v>0.10289768697171768</v>
      </c>
      <c r="AC53">
        <f>'O-PTIR'!AC53/MAX('O-PTIR'!AC:AC)</f>
        <v>3.9408949270999381E-2</v>
      </c>
      <c r="AD53">
        <f>'O-PTIR'!AD53/MAX('O-PTIR'!AD:AD)</f>
        <v>4.9299688754092442E-2</v>
      </c>
      <c r="AE53">
        <f>'O-PTIR'!AE53/MAX('O-PTIR'!AE:AE)</f>
        <v>4.897840321338507E-2</v>
      </c>
      <c r="AF53">
        <f>'O-PTIR'!AF53/MAX('O-PTIR'!AF:AF)</f>
        <v>-4.981855467497931E-2</v>
      </c>
      <c r="AG53">
        <f>'O-PTIR'!AG53/MAX('O-PTIR'!AG:AG)</f>
        <v>0.15046351252983212</v>
      </c>
    </row>
    <row r="54" spans="1:33" x14ac:dyDescent="0.25">
      <c r="A54">
        <v>1052</v>
      </c>
      <c r="B54">
        <f>'O-PTIR'!B54/MAX('O-PTIR'!B:B)</f>
        <v>3.8416283304733144E-2</v>
      </c>
      <c r="C54">
        <f>'O-PTIR'!C54/MAX('O-PTIR'!C:C)</f>
        <v>5.7219966582822454E-2</v>
      </c>
      <c r="D54">
        <f>'O-PTIR'!D54/MAX('O-PTIR'!D:D)</f>
        <v>2.6252780454679575E-3</v>
      </c>
      <c r="E54">
        <f>'O-PTIR'!E54/MAX('O-PTIR'!E:E)</f>
        <v>5.4188182540494609E-2</v>
      </c>
      <c r="F54">
        <f>'O-PTIR'!F54/MAX('O-PTIR'!F:F)</f>
        <v>-3.1857446074024159E-2</v>
      </c>
      <c r="G54">
        <f>'O-PTIR'!G54/MAX('O-PTIR'!G:G)</f>
        <v>4.6151366828554356E-2</v>
      </c>
      <c r="H54">
        <f>'O-PTIR'!H54/MAX('O-PTIR'!H:H)</f>
        <v>5.8578071651478755E-2</v>
      </c>
      <c r="I54">
        <f>'O-PTIR'!I54/MAX('O-PTIR'!I:I)</f>
        <v>3.1521492338991534E-2</v>
      </c>
      <c r="J54">
        <f>'O-PTIR'!J54/MAX('O-PTIR'!J:J)</f>
        <v>-1.0528591460535407E-3</v>
      </c>
      <c r="K54">
        <f>'O-PTIR'!K54/MAX('O-PTIR'!K:K)</f>
        <v>1.3833495863402646E-2</v>
      </c>
      <c r="L54">
        <f>'O-PTIR'!L54/MAX('O-PTIR'!L:L)</f>
        <v>2.1633982763431037E-2</v>
      </c>
      <c r="M54">
        <f>'O-PTIR'!M54/MAX('O-PTIR'!M:M)</f>
        <v>-3.8952776942774059E-3</v>
      </c>
      <c r="N54">
        <f>'O-PTIR'!N54/MAX('O-PTIR'!N:N)</f>
        <v>2.9843598416392194E-2</v>
      </c>
      <c r="O54">
        <f>'O-PTIR'!O54/MAX('O-PTIR'!O:O)</f>
        <v>8.1860033146377256E-2</v>
      </c>
      <c r="P54">
        <f>'O-PTIR'!P54/MAX('O-PTIR'!P:P)</f>
        <v>2.5585513641391767E-2</v>
      </c>
      <c r="Q54">
        <f>'O-PTIR'!Q54/MAX('O-PTIR'!Q:Q)</f>
        <v>2.5066963206554868E-2</v>
      </c>
      <c r="R54">
        <f>'O-PTIR'!R54/MAX('O-PTIR'!R:R)</f>
        <v>1.9606613582103156E-2</v>
      </c>
      <c r="S54">
        <f>'O-PTIR'!S54/MAX('O-PTIR'!S:S)</f>
        <v>2.4719353096622973E-2</v>
      </c>
      <c r="T54">
        <f>'O-PTIR'!T54/MAX('O-PTIR'!T:T)</f>
        <v>-2.7813593663005697E-2</v>
      </c>
      <c r="U54">
        <f>'O-PTIR'!U54/MAX('O-PTIR'!U:U)</f>
        <v>9.907966609743777E-3</v>
      </c>
      <c r="V54">
        <f>'O-PTIR'!V54/MAX('O-PTIR'!V:V)</f>
        <v>6.2444767683493767E-2</v>
      </c>
      <c r="W54">
        <f>'O-PTIR'!W54/MAX('O-PTIR'!W:W)</f>
        <v>0.15547245561515752</v>
      </c>
      <c r="X54">
        <f>'O-PTIR'!X54/MAX('O-PTIR'!X:X)</f>
        <v>1.9843954835085886E-2</v>
      </c>
      <c r="Y54">
        <f>'O-PTIR'!Y54/MAX('O-PTIR'!Y:Y)</f>
        <v>8.7387923021205894E-3</v>
      </c>
      <c r="Z54">
        <f>'O-PTIR'!Z54/MAX('O-PTIR'!Z:Z)</f>
        <v>4.9367073050166882E-2</v>
      </c>
      <c r="AA54">
        <f>'O-PTIR'!AA54/MAX('O-PTIR'!AA:AA)</f>
        <v>1.6124178165314112E-3</v>
      </c>
      <c r="AB54">
        <f>'O-PTIR'!AB54/MAX('O-PTIR'!AB:AB)</f>
        <v>0.1077557006818446</v>
      </c>
      <c r="AC54">
        <f>'O-PTIR'!AC54/MAX('O-PTIR'!AC:AC)</f>
        <v>4.1981781812679378E-2</v>
      </c>
      <c r="AD54">
        <f>'O-PTIR'!AD54/MAX('O-PTIR'!AD:AD)</f>
        <v>3.8568309867400154E-2</v>
      </c>
      <c r="AE54">
        <f>'O-PTIR'!AE54/MAX('O-PTIR'!AE:AE)</f>
        <v>5.2671353153240313E-2</v>
      </c>
      <c r="AF54">
        <f>'O-PTIR'!AF54/MAX('O-PTIR'!AF:AF)</f>
        <v>-9.2922458548200498E-2</v>
      </c>
      <c r="AG54">
        <f>'O-PTIR'!AG54/MAX('O-PTIR'!AG:AG)</f>
        <v>0.16983127551222205</v>
      </c>
    </row>
    <row r="55" spans="1:33" x14ac:dyDescent="0.25">
      <c r="A55">
        <v>1054</v>
      </c>
      <c r="B55">
        <f>'O-PTIR'!B55/MAX('O-PTIR'!B:B)</f>
        <v>3.9782880141663431E-2</v>
      </c>
      <c r="C55">
        <f>'O-PTIR'!C55/MAX('O-PTIR'!C:C)</f>
        <v>7.0409184961696639E-2</v>
      </c>
      <c r="D55">
        <f>'O-PTIR'!D55/MAX('O-PTIR'!D:D)</f>
        <v>3.0996378355984358E-2</v>
      </c>
      <c r="E55">
        <f>'O-PTIR'!E55/MAX('O-PTIR'!E:E)</f>
        <v>5.6404513946525875E-2</v>
      </c>
      <c r="F55">
        <f>'O-PTIR'!F55/MAX('O-PTIR'!F:F)</f>
        <v>-1.6625677854319149E-2</v>
      </c>
      <c r="G55">
        <f>'O-PTIR'!G55/MAX('O-PTIR'!G:G)</f>
        <v>4.0828282371320641E-2</v>
      </c>
      <c r="H55">
        <f>'O-PTIR'!H55/MAX('O-PTIR'!H:H)</f>
        <v>6.4507379266735818E-2</v>
      </c>
      <c r="I55">
        <f>'O-PTIR'!I55/MAX('O-PTIR'!I:I)</f>
        <v>3.3489441991637253E-2</v>
      </c>
      <c r="J55">
        <f>'O-PTIR'!J55/MAX('O-PTIR'!J:J)</f>
        <v>-7.6872715540893333E-3</v>
      </c>
      <c r="K55">
        <f>'O-PTIR'!K55/MAX('O-PTIR'!K:K)</f>
        <v>1.5743353628879783E-2</v>
      </c>
      <c r="L55">
        <f>'O-PTIR'!L55/MAX('O-PTIR'!L:L)</f>
        <v>4.1970012783101432E-2</v>
      </c>
      <c r="M55">
        <f>'O-PTIR'!M55/MAX('O-PTIR'!M:M)</f>
        <v>-4.3243458550520197E-2</v>
      </c>
      <c r="N55">
        <f>'O-PTIR'!N55/MAX('O-PTIR'!N:N)</f>
        <v>2.4932145709097187E-2</v>
      </c>
      <c r="O55">
        <f>'O-PTIR'!O55/MAX('O-PTIR'!O:O)</f>
        <v>9.4234265327765382E-2</v>
      </c>
      <c r="P55">
        <f>'O-PTIR'!P55/MAX('O-PTIR'!P:P)</f>
        <v>1.1002802142768298E-2</v>
      </c>
      <c r="Q55">
        <f>'O-PTIR'!Q55/MAX('O-PTIR'!Q:Q)</f>
        <v>3.0980252044041194E-2</v>
      </c>
      <c r="R55">
        <f>'O-PTIR'!R55/MAX('O-PTIR'!R:R)</f>
        <v>2.1650731511516461E-2</v>
      </c>
      <c r="S55">
        <f>'O-PTIR'!S55/MAX('O-PTIR'!S:S)</f>
        <v>1.8608462032196973E-2</v>
      </c>
      <c r="T55">
        <f>'O-PTIR'!T55/MAX('O-PTIR'!T:T)</f>
        <v>-2.8214962956292236E-2</v>
      </c>
      <c r="U55">
        <f>'O-PTIR'!U55/MAX('O-PTIR'!U:U)</f>
        <v>9.9962775362856665E-3</v>
      </c>
      <c r="V55">
        <f>'O-PTIR'!V55/MAX('O-PTIR'!V:V)</f>
        <v>6.9640806026867411E-2</v>
      </c>
      <c r="W55">
        <f>'O-PTIR'!W55/MAX('O-PTIR'!W:W)</f>
        <v>0.17390976890269522</v>
      </c>
      <c r="X55">
        <f>'O-PTIR'!X55/MAX('O-PTIR'!X:X)</f>
        <v>2.91782548447303E-2</v>
      </c>
      <c r="Y55">
        <f>'O-PTIR'!Y55/MAX('O-PTIR'!Y:Y)</f>
        <v>9.6223603749557053E-3</v>
      </c>
      <c r="Z55">
        <f>'O-PTIR'!Z55/MAX('O-PTIR'!Z:Z)</f>
        <v>4.2074535815753579E-2</v>
      </c>
      <c r="AA55">
        <f>'O-PTIR'!AA55/MAX('O-PTIR'!AA:AA)</f>
        <v>4.3613178452730174E-3</v>
      </c>
      <c r="AB55">
        <f>'O-PTIR'!AB55/MAX('O-PTIR'!AB:AB)</f>
        <v>0.10337694186404135</v>
      </c>
      <c r="AC55">
        <f>'O-PTIR'!AC55/MAX('O-PTIR'!AC:AC)</f>
        <v>4.7065034952478844E-2</v>
      </c>
      <c r="AD55">
        <f>'O-PTIR'!AD55/MAX('O-PTIR'!AD:AD)</f>
        <v>3.8054205141303393E-2</v>
      </c>
      <c r="AE55">
        <f>'O-PTIR'!AE55/MAX('O-PTIR'!AE:AE)</f>
        <v>5.6506699092710097E-2</v>
      </c>
      <c r="AF55">
        <f>'O-PTIR'!AF55/MAX('O-PTIR'!AF:AF)</f>
        <v>-8.7988498781152655E-2</v>
      </c>
      <c r="AG55">
        <f>'O-PTIR'!AG55/MAX('O-PTIR'!AG:AG)</f>
        <v>0.15314632577507345</v>
      </c>
    </row>
    <row r="56" spans="1:33" x14ac:dyDescent="0.25">
      <c r="A56">
        <v>1056</v>
      </c>
      <c r="B56">
        <f>'O-PTIR'!B56/MAX('O-PTIR'!B:B)</f>
        <v>3.9399423904674387E-2</v>
      </c>
      <c r="C56">
        <f>'O-PTIR'!C56/MAX('O-PTIR'!C:C)</f>
        <v>4.3225818359950277E-2</v>
      </c>
      <c r="D56">
        <f>'O-PTIR'!D56/MAX('O-PTIR'!D:D)</f>
        <v>3.0677640710563791E-2</v>
      </c>
      <c r="E56">
        <f>'O-PTIR'!E56/MAX('O-PTIR'!E:E)</f>
        <v>6.5300455258484283E-2</v>
      </c>
      <c r="F56">
        <f>'O-PTIR'!F56/MAX('O-PTIR'!F:F)</f>
        <v>2.0915079628960005E-2</v>
      </c>
      <c r="G56">
        <f>'O-PTIR'!G56/MAX('O-PTIR'!G:G)</f>
        <v>5.2721432401778734E-2</v>
      </c>
      <c r="H56">
        <f>'O-PTIR'!H56/MAX('O-PTIR'!H:H)</f>
        <v>6.7867370601493809E-2</v>
      </c>
      <c r="I56">
        <f>'O-PTIR'!I56/MAX('O-PTIR'!I:I)</f>
        <v>4.2537674953616759E-2</v>
      </c>
      <c r="J56">
        <f>'O-PTIR'!J56/MAX('O-PTIR'!J:J)</f>
        <v>-5.1937714416224641E-3</v>
      </c>
      <c r="K56">
        <f>'O-PTIR'!K56/MAX('O-PTIR'!K:K)</f>
        <v>2.2657571927475067E-2</v>
      </c>
      <c r="L56">
        <f>'O-PTIR'!L56/MAX('O-PTIR'!L:L)</f>
        <v>4.6406207678168276E-2</v>
      </c>
      <c r="M56">
        <f>'O-PTIR'!M56/MAX('O-PTIR'!M:M)</f>
        <v>-3.9309585865857789E-2</v>
      </c>
      <c r="N56">
        <f>'O-PTIR'!N56/MAX('O-PTIR'!N:N)</f>
        <v>2.2664540925448562E-2</v>
      </c>
      <c r="O56">
        <f>'O-PTIR'!O56/MAX('O-PTIR'!O:O)</f>
        <v>9.470960456383512E-2</v>
      </c>
      <c r="P56">
        <f>'O-PTIR'!P56/MAX('O-PTIR'!P:P)</f>
        <v>4.087607575436699E-2</v>
      </c>
      <c r="Q56">
        <f>'O-PTIR'!Q56/MAX('O-PTIR'!Q:Q)</f>
        <v>5.8801705163029856E-2</v>
      </c>
      <c r="R56">
        <f>'O-PTIR'!R56/MAX('O-PTIR'!R:R)</f>
        <v>2.4919232745532378E-2</v>
      </c>
      <c r="S56">
        <f>'O-PTIR'!S56/MAX('O-PTIR'!S:S)</f>
        <v>1.4935997697217325E-2</v>
      </c>
      <c r="T56">
        <f>'O-PTIR'!T56/MAX('O-PTIR'!T:T)</f>
        <v>-3.8066089266250949E-2</v>
      </c>
      <c r="U56">
        <f>'O-PTIR'!U56/MAX('O-PTIR'!U:U)</f>
        <v>8.203136613482551E-3</v>
      </c>
      <c r="V56">
        <f>'O-PTIR'!V56/MAX('O-PTIR'!V:V)</f>
        <v>3.298162954156994E-2</v>
      </c>
      <c r="W56">
        <f>'O-PTIR'!W56/MAX('O-PTIR'!W:W)</f>
        <v>0.19355441672602419</v>
      </c>
      <c r="X56">
        <f>'O-PTIR'!X56/MAX('O-PTIR'!X:X)</f>
        <v>3.4539838985976762E-2</v>
      </c>
      <c r="Y56">
        <f>'O-PTIR'!Y56/MAX('O-PTIR'!Y:Y)</f>
        <v>7.9317248795989573E-3</v>
      </c>
      <c r="Z56">
        <f>'O-PTIR'!Z56/MAX('O-PTIR'!Z:Z)</f>
        <v>3.216767182069772E-2</v>
      </c>
      <c r="AA56">
        <f>'O-PTIR'!AA56/MAX('O-PTIR'!AA:AA)</f>
        <v>3.544989288732626E-3</v>
      </c>
      <c r="AB56">
        <f>'O-PTIR'!AB56/MAX('O-PTIR'!AB:AB)</f>
        <v>9.5351463024546515E-2</v>
      </c>
      <c r="AC56">
        <f>'O-PTIR'!AC56/MAX('O-PTIR'!AC:AC)</f>
        <v>5.3206036414378217E-2</v>
      </c>
      <c r="AD56">
        <f>'O-PTIR'!AD56/MAX('O-PTIR'!AD:AD)</f>
        <v>4.8514113220868939E-2</v>
      </c>
      <c r="AE56">
        <f>'O-PTIR'!AE56/MAX('O-PTIR'!AE:AE)</f>
        <v>6.1674869788369432E-2</v>
      </c>
      <c r="AF56">
        <f>'O-PTIR'!AF56/MAX('O-PTIR'!AF:AF)</f>
        <v>-3.2735190871251436E-2</v>
      </c>
      <c r="AG56">
        <f>'O-PTIR'!AG56/MAX('O-PTIR'!AG:AG)</f>
        <v>0.15385093170833417</v>
      </c>
    </row>
    <row r="57" spans="1:33" x14ac:dyDescent="0.25">
      <c r="A57">
        <v>1058</v>
      </c>
      <c r="B57">
        <f>'O-PTIR'!B57/MAX('O-PTIR'!B:B)</f>
        <v>5.4896544333357881E-2</v>
      </c>
      <c r="C57">
        <f>'O-PTIR'!C57/MAX('O-PTIR'!C:C)</f>
        <v>5.4341278566694053E-2</v>
      </c>
      <c r="D57">
        <f>'O-PTIR'!D57/MAX('O-PTIR'!D:D)</f>
        <v>1.8374504349924863E-2</v>
      </c>
      <c r="E57">
        <f>'O-PTIR'!E57/MAX('O-PTIR'!E:E)</f>
        <v>7.4758791209163455E-2</v>
      </c>
      <c r="F57">
        <f>'O-PTIR'!F57/MAX('O-PTIR'!F:F)</f>
        <v>6.5743351397743715E-3</v>
      </c>
      <c r="G57">
        <f>'O-PTIR'!G57/MAX('O-PTIR'!G:G)</f>
        <v>5.0363322999868843E-2</v>
      </c>
      <c r="H57">
        <f>'O-PTIR'!H57/MAX('O-PTIR'!H:H)</f>
        <v>7.02433694170774E-2</v>
      </c>
      <c r="I57">
        <f>'O-PTIR'!I57/MAX('O-PTIR'!I:I)</f>
        <v>5.7290667900089187E-2</v>
      </c>
      <c r="J57">
        <f>'O-PTIR'!J57/MAX('O-PTIR'!J:J)</f>
        <v>-4.4496073465551981E-3</v>
      </c>
      <c r="K57">
        <f>'O-PTIR'!K57/MAX('O-PTIR'!K:K)</f>
        <v>2.8504493700558728E-2</v>
      </c>
      <c r="L57">
        <f>'O-PTIR'!L57/MAX('O-PTIR'!L:L)</f>
        <v>6.6807742894191599E-2</v>
      </c>
      <c r="M57">
        <f>'O-PTIR'!M57/MAX('O-PTIR'!M:M)</f>
        <v>-2.401376276587228E-2</v>
      </c>
      <c r="N57">
        <f>'O-PTIR'!N57/MAX('O-PTIR'!N:N)</f>
        <v>3.6932597410990066E-2</v>
      </c>
      <c r="O57">
        <f>'O-PTIR'!O57/MAX('O-PTIR'!O:O)</f>
        <v>0.10838879339339823</v>
      </c>
      <c r="P57">
        <f>'O-PTIR'!P57/MAX('O-PTIR'!P:P)</f>
        <v>4.7812508882130483E-2</v>
      </c>
      <c r="Q57">
        <f>'O-PTIR'!Q57/MAX('O-PTIR'!Q:Q)</f>
        <v>8.093679607371386E-2</v>
      </c>
      <c r="R57">
        <f>'O-PTIR'!R57/MAX('O-PTIR'!R:R)</f>
        <v>2.5670619717305058E-2</v>
      </c>
      <c r="S57">
        <f>'O-PTIR'!S57/MAX('O-PTIR'!S:S)</f>
        <v>2.3348050707473752E-2</v>
      </c>
      <c r="T57">
        <f>'O-PTIR'!T57/MAX('O-PTIR'!T:T)</f>
        <v>-1.3031012777565703E-2</v>
      </c>
      <c r="U57">
        <f>'O-PTIR'!U57/MAX('O-PTIR'!U:U)</f>
        <v>1.044103130746251E-2</v>
      </c>
      <c r="V57">
        <f>'O-PTIR'!V57/MAX('O-PTIR'!V:V)</f>
        <v>4.9391553001494871E-2</v>
      </c>
      <c r="W57">
        <f>'O-PTIR'!W57/MAX('O-PTIR'!W:W)</f>
        <v>0.20459077767213249</v>
      </c>
      <c r="X57">
        <f>'O-PTIR'!X57/MAX('O-PTIR'!X:X)</f>
        <v>3.8906195236597878E-2</v>
      </c>
      <c r="Y57">
        <f>'O-PTIR'!Y57/MAX('O-PTIR'!Y:Y)</f>
        <v>8.5166044395984832E-3</v>
      </c>
      <c r="Z57">
        <f>'O-PTIR'!Z57/MAX('O-PTIR'!Z:Z)</f>
        <v>7.5438219155362626E-2</v>
      </c>
      <c r="AA57">
        <f>'O-PTIR'!AA57/MAX('O-PTIR'!AA:AA)</f>
        <v>3.4670613842853765E-3</v>
      </c>
      <c r="AB57">
        <f>'O-PTIR'!AB57/MAX('O-PTIR'!AB:AB)</f>
        <v>9.6890173251959769E-2</v>
      </c>
      <c r="AC57">
        <f>'O-PTIR'!AC57/MAX('O-PTIR'!AC:AC)</f>
        <v>6.0933853788175153E-2</v>
      </c>
      <c r="AD57">
        <f>'O-PTIR'!AD57/MAX('O-PTIR'!AD:AD)</f>
        <v>5.6190317066894528E-2</v>
      </c>
      <c r="AE57">
        <f>'O-PTIR'!AE57/MAX('O-PTIR'!AE:AE)</f>
        <v>6.6723432044824504E-2</v>
      </c>
      <c r="AF57">
        <f>'O-PTIR'!AF57/MAX('O-PTIR'!AF:AF)</f>
        <v>-2.8751190695290803E-2</v>
      </c>
      <c r="AG57">
        <f>'O-PTIR'!AG57/MAX('O-PTIR'!AG:AG)</f>
        <v>0.19152237120686968</v>
      </c>
    </row>
    <row r="58" spans="1:33" x14ac:dyDescent="0.25">
      <c r="A58">
        <v>1060</v>
      </c>
      <c r="B58">
        <f>'O-PTIR'!B58/MAX('O-PTIR'!B:B)</f>
        <v>6.8554014085750514E-2</v>
      </c>
      <c r="C58">
        <f>'O-PTIR'!C58/MAX('O-PTIR'!C:C)</f>
        <v>5.8206955126163196E-2</v>
      </c>
      <c r="D58">
        <f>'O-PTIR'!D58/MAX('O-PTIR'!D:D)</f>
        <v>-1.1629061710549508E-3</v>
      </c>
      <c r="E58">
        <f>'O-PTIR'!E58/MAX('O-PTIR'!E:E)</f>
        <v>7.8689788663312776E-2</v>
      </c>
      <c r="F58">
        <f>'O-PTIR'!F58/MAX('O-PTIR'!F:F)</f>
        <v>2.8504258886820719E-2</v>
      </c>
      <c r="G58">
        <f>'O-PTIR'!G58/MAX('O-PTIR'!G:G)</f>
        <v>4.9010040083098026E-2</v>
      </c>
      <c r="H58">
        <f>'O-PTIR'!H58/MAX('O-PTIR'!H:H)</f>
        <v>7.7507913670949127E-2</v>
      </c>
      <c r="I58">
        <f>'O-PTIR'!I58/MAX('O-PTIR'!I:I)</f>
        <v>7.2114017101191405E-2</v>
      </c>
      <c r="J58">
        <f>'O-PTIR'!J58/MAX('O-PTIR'!J:J)</f>
        <v>-6.5327062942981736E-3</v>
      </c>
      <c r="K58">
        <f>'O-PTIR'!K58/MAX('O-PTIR'!K:K)</f>
        <v>2.7544189537839568E-2</v>
      </c>
      <c r="L58">
        <f>'O-PTIR'!L58/MAX('O-PTIR'!L:L)</f>
        <v>8.4060727006191896E-2</v>
      </c>
      <c r="M58">
        <f>'O-PTIR'!M58/MAX('O-PTIR'!M:M)</f>
        <v>5.185978089609624E-2</v>
      </c>
      <c r="N58">
        <f>'O-PTIR'!N58/MAX('O-PTIR'!N:N)</f>
        <v>5.082114382928489E-2</v>
      </c>
      <c r="O58">
        <f>'O-PTIR'!O58/MAX('O-PTIR'!O:O)</f>
        <v>0.12061554472934115</v>
      </c>
      <c r="P58">
        <f>'O-PTIR'!P58/MAX('O-PTIR'!P:P)</f>
        <v>3.2046121279342178E-2</v>
      </c>
      <c r="Q58">
        <f>'O-PTIR'!Q58/MAX('O-PTIR'!Q:Q)</f>
        <v>6.583295430738538E-2</v>
      </c>
      <c r="R58">
        <f>'O-PTIR'!R58/MAX('O-PTIR'!R:R)</f>
        <v>2.7457511462263023E-2</v>
      </c>
      <c r="S58">
        <f>'O-PTIR'!S58/MAX('O-PTIR'!S:S)</f>
        <v>2.0512375188106766E-2</v>
      </c>
      <c r="T58">
        <f>'O-PTIR'!T58/MAX('O-PTIR'!T:T)</f>
        <v>1.3972717337291737E-2</v>
      </c>
      <c r="U58">
        <f>'O-PTIR'!U58/MAX('O-PTIR'!U:U)</f>
        <v>2.3187696496782789E-4</v>
      </c>
      <c r="V58">
        <f>'O-PTIR'!V58/MAX('O-PTIR'!V:V)</f>
        <v>2.1452291813022207E-2</v>
      </c>
      <c r="W58">
        <f>'O-PTIR'!W58/MAX('O-PTIR'!W:W)</f>
        <v>0.20287246548588977</v>
      </c>
      <c r="X58">
        <f>'O-PTIR'!X58/MAX('O-PTIR'!X:X)</f>
        <v>4.1334898948155355E-2</v>
      </c>
      <c r="Y58">
        <f>'O-PTIR'!Y58/MAX('O-PTIR'!Y:Y)</f>
        <v>1.1781008476621191E-2</v>
      </c>
      <c r="Z58">
        <f>'O-PTIR'!Z58/MAX('O-PTIR'!Z:Z)</f>
        <v>0.12544588375310564</v>
      </c>
      <c r="AA58">
        <f>'O-PTIR'!AA58/MAX('O-PTIR'!AA:AA)</f>
        <v>5.4933658411679817E-3</v>
      </c>
      <c r="AB58">
        <f>'O-PTIR'!AB58/MAX('O-PTIR'!AB:AB)</f>
        <v>0.12633310833078801</v>
      </c>
      <c r="AC58">
        <f>'O-PTIR'!AC58/MAX('O-PTIR'!AC:AC)</f>
        <v>6.9934799996848915E-2</v>
      </c>
      <c r="AD58">
        <f>'O-PTIR'!AD58/MAX('O-PTIR'!AD:AD)</f>
        <v>5.6990742543626259E-2</v>
      </c>
      <c r="AE58">
        <f>'O-PTIR'!AE58/MAX('O-PTIR'!AE:AE)</f>
        <v>7.5527808804597307E-2</v>
      </c>
      <c r="AF58">
        <f>'O-PTIR'!AF58/MAX('O-PTIR'!AF:AF)</f>
        <v>-3.0131241080947283E-2</v>
      </c>
      <c r="AG58">
        <f>'O-PTIR'!AG58/MAX('O-PTIR'!AG:AG)</f>
        <v>0.17062197022669859</v>
      </c>
    </row>
    <row r="59" spans="1:33" x14ac:dyDescent="0.25">
      <c r="A59">
        <v>1062</v>
      </c>
      <c r="B59">
        <f>'O-PTIR'!B59/MAX('O-PTIR'!B:B)</f>
        <v>7.438077787127674E-2</v>
      </c>
      <c r="C59">
        <f>'O-PTIR'!C59/MAX('O-PTIR'!C:C)</f>
        <v>7.6978133041156319E-2</v>
      </c>
      <c r="D59">
        <f>'O-PTIR'!D59/MAX('O-PTIR'!D:D)</f>
        <v>-5.5966937924032366E-4</v>
      </c>
      <c r="E59">
        <f>'O-PTIR'!E59/MAX('O-PTIR'!E:E)</f>
        <v>8.1685988325459563E-2</v>
      </c>
      <c r="F59">
        <f>'O-PTIR'!F59/MAX('O-PTIR'!F:F)</f>
        <v>1.6770532442980084E-2</v>
      </c>
      <c r="G59">
        <f>'O-PTIR'!G59/MAX('O-PTIR'!G:G)</f>
        <v>6.168506164145169E-2</v>
      </c>
      <c r="H59">
        <f>'O-PTIR'!H59/MAX('O-PTIR'!H:H)</f>
        <v>8.6623056496830095E-2</v>
      </c>
      <c r="I59">
        <f>'O-PTIR'!I59/MAX('O-PTIR'!I:I)</f>
        <v>6.1682523979051378E-2</v>
      </c>
      <c r="J59">
        <f>'O-PTIR'!J59/MAX('O-PTIR'!J:J)</f>
        <v>-3.6569781770147271E-3</v>
      </c>
      <c r="K59">
        <f>'O-PTIR'!K59/MAX('O-PTIR'!K:K)</f>
        <v>2.6248731071460644E-2</v>
      </c>
      <c r="L59">
        <f>'O-PTIR'!L59/MAX('O-PTIR'!L:L)</f>
        <v>0.11425625259655567</v>
      </c>
      <c r="M59">
        <f>'O-PTIR'!M59/MAX('O-PTIR'!M:M)</f>
        <v>9.2695996589804611E-2</v>
      </c>
      <c r="N59">
        <f>'O-PTIR'!N59/MAX('O-PTIR'!N:N)</f>
        <v>2.7773980323881467E-2</v>
      </c>
      <c r="O59">
        <f>'O-PTIR'!O59/MAX('O-PTIR'!O:O)</f>
        <v>0.12918495425936827</v>
      </c>
      <c r="P59">
        <f>'O-PTIR'!P59/MAX('O-PTIR'!P:P)</f>
        <v>2.9861142828931285E-2</v>
      </c>
      <c r="Q59">
        <f>'O-PTIR'!Q59/MAX('O-PTIR'!Q:Q)</f>
        <v>0.10057836856279784</v>
      </c>
      <c r="R59">
        <f>'O-PTIR'!R59/MAX('O-PTIR'!R:R)</f>
        <v>3.1236480547715929E-2</v>
      </c>
      <c r="S59">
        <f>'O-PTIR'!S59/MAX('O-PTIR'!S:S)</f>
        <v>1.4939761613031221E-2</v>
      </c>
      <c r="T59">
        <f>'O-PTIR'!T59/MAX('O-PTIR'!T:T)</f>
        <v>1.7691240627850706E-2</v>
      </c>
      <c r="U59">
        <f>'O-PTIR'!U59/MAX('O-PTIR'!U:U)</f>
        <v>7.7807408849769142E-3</v>
      </c>
      <c r="V59">
        <f>'O-PTIR'!V59/MAX('O-PTIR'!V:V)</f>
        <v>3.4728578207924007E-2</v>
      </c>
      <c r="W59">
        <f>'O-PTIR'!W59/MAX('O-PTIR'!W:W)</f>
        <v>0.19198178995353427</v>
      </c>
      <c r="X59">
        <f>'O-PTIR'!X59/MAX('O-PTIR'!X:X)</f>
        <v>4.398763684207619E-2</v>
      </c>
      <c r="Y59">
        <f>'O-PTIR'!Y59/MAX('O-PTIR'!Y:Y)</f>
        <v>1.4111364789569225E-2</v>
      </c>
      <c r="Z59">
        <f>'O-PTIR'!Z59/MAX('O-PTIR'!Z:Z)</f>
        <v>9.8349856000103694E-2</v>
      </c>
      <c r="AA59">
        <f>'O-PTIR'!AA59/MAX('O-PTIR'!AA:AA)</f>
        <v>5.5889626767974205E-3</v>
      </c>
      <c r="AB59">
        <f>'O-PTIR'!AB59/MAX('O-PTIR'!AB:AB)</f>
        <v>0.13816749079405163</v>
      </c>
      <c r="AC59">
        <f>'O-PTIR'!AC59/MAX('O-PTIR'!AC:AC)</f>
        <v>7.8194412145928843E-2</v>
      </c>
      <c r="AD59">
        <f>'O-PTIR'!AD59/MAX('O-PTIR'!AD:AD)</f>
        <v>5.4993337648804895E-2</v>
      </c>
      <c r="AE59">
        <f>'O-PTIR'!AE59/MAX('O-PTIR'!AE:AE)</f>
        <v>8.4478752032578333E-2</v>
      </c>
      <c r="AF59">
        <f>'O-PTIR'!AF59/MAX('O-PTIR'!AF:AF)</f>
        <v>-5.0088200042824327E-2</v>
      </c>
      <c r="AG59">
        <f>'O-PTIR'!AG59/MAX('O-PTIR'!AG:AG)</f>
        <v>0.17544781571740548</v>
      </c>
    </row>
    <row r="60" spans="1:33" x14ac:dyDescent="0.25">
      <c r="A60">
        <v>1064</v>
      </c>
      <c r="B60">
        <f>'O-PTIR'!B60/MAX('O-PTIR'!B:B)</f>
        <v>8.4614725217422332E-2</v>
      </c>
      <c r="C60">
        <f>'O-PTIR'!C60/MAX('O-PTIR'!C:C)</f>
        <v>0.11163249008336591</v>
      </c>
      <c r="D60">
        <f>'O-PTIR'!D60/MAX('O-PTIR'!D:D)</f>
        <v>1.267842285968847E-2</v>
      </c>
      <c r="E60">
        <f>'O-PTIR'!E60/MAX('O-PTIR'!E:E)</f>
        <v>8.9695895540265566E-2</v>
      </c>
      <c r="F60">
        <f>'O-PTIR'!F60/MAX('O-PTIR'!F:F)</f>
        <v>5.0017689114488419E-3</v>
      </c>
      <c r="G60">
        <f>'O-PTIR'!G60/MAX('O-PTIR'!G:G)</f>
        <v>6.7960196353715807E-2</v>
      </c>
      <c r="H60">
        <f>'O-PTIR'!H60/MAX('O-PTIR'!H:H)</f>
        <v>9.5491750994425306E-2</v>
      </c>
      <c r="I60">
        <f>'O-PTIR'!I60/MAX('O-PTIR'!I:I)</f>
        <v>8.7166772528712549E-2</v>
      </c>
      <c r="J60">
        <f>'O-PTIR'!J60/MAX('O-PTIR'!J:J)</f>
        <v>-8.1071938867803769E-3</v>
      </c>
      <c r="K60">
        <f>'O-PTIR'!K60/MAX('O-PTIR'!K:K)</f>
        <v>2.9196915656884682E-2</v>
      </c>
      <c r="L60">
        <f>'O-PTIR'!L60/MAX('O-PTIR'!L:L)</f>
        <v>0.11914739834826069</v>
      </c>
      <c r="M60">
        <f>'O-PTIR'!M60/MAX('O-PTIR'!M:M)</f>
        <v>8.0020370658436896E-2</v>
      </c>
      <c r="N60">
        <f>'O-PTIR'!N60/MAX('O-PTIR'!N:N)</f>
        <v>3.4798994171535237E-2</v>
      </c>
      <c r="O60">
        <f>'O-PTIR'!O60/MAX('O-PTIR'!O:O)</f>
        <v>0.1483554036046687</v>
      </c>
      <c r="P60">
        <f>'O-PTIR'!P60/MAX('O-PTIR'!P:P)</f>
        <v>4.3095656007671922E-2</v>
      </c>
      <c r="Q60">
        <f>'O-PTIR'!Q60/MAX('O-PTIR'!Q:Q)</f>
        <v>0.12678863870307902</v>
      </c>
      <c r="R60">
        <f>'O-PTIR'!R60/MAX('O-PTIR'!R:R)</f>
        <v>3.4873802362575201E-2</v>
      </c>
      <c r="S60">
        <f>'O-PTIR'!S60/MAX('O-PTIR'!S:S)</f>
        <v>1.7483152668339424E-2</v>
      </c>
      <c r="T60">
        <f>'O-PTIR'!T60/MAX('O-PTIR'!T:T)</f>
        <v>1.0980363648404257E-2</v>
      </c>
      <c r="U60">
        <f>'O-PTIR'!U60/MAX('O-PTIR'!U:U)</f>
        <v>2.3312841379572947E-2</v>
      </c>
      <c r="V60">
        <f>'O-PTIR'!V60/MAX('O-PTIR'!V:V)</f>
        <v>5.6124506219060941E-2</v>
      </c>
      <c r="W60">
        <f>'O-PTIR'!W60/MAX('O-PTIR'!W:W)</f>
        <v>0.17680671487100488</v>
      </c>
      <c r="X60">
        <f>'O-PTIR'!X60/MAX('O-PTIR'!X:X)</f>
        <v>6.6075155166136476E-2</v>
      </c>
      <c r="Y60">
        <f>'O-PTIR'!Y60/MAX('O-PTIR'!Y:Y)</f>
        <v>1.6395859083464481E-2</v>
      </c>
      <c r="Z60">
        <f>'O-PTIR'!Z60/MAX('O-PTIR'!Z:Z)</f>
        <v>0.10927354199767358</v>
      </c>
      <c r="AA60">
        <f>'O-PTIR'!AA60/MAX('O-PTIR'!AA:AA)</f>
        <v>4.1580804736343112E-3</v>
      </c>
      <c r="AB60">
        <f>'O-PTIR'!AB60/MAX('O-PTIR'!AB:AB)</f>
        <v>0.16231125080460104</v>
      </c>
      <c r="AC60">
        <f>'O-PTIR'!AC60/MAX('O-PTIR'!AC:AC)</f>
        <v>8.6368832519581218E-2</v>
      </c>
      <c r="AD60">
        <f>'O-PTIR'!AD60/MAX('O-PTIR'!AD:AD)</f>
        <v>6.8799637149146775E-2</v>
      </c>
      <c r="AE60">
        <f>'O-PTIR'!AE60/MAX('O-PTIR'!AE:AE)</f>
        <v>9.4631082748457676E-2</v>
      </c>
      <c r="AF60">
        <f>'O-PTIR'!AF60/MAX('O-PTIR'!AF:AF)</f>
        <v>-3.882274097820955E-2</v>
      </c>
      <c r="AG60">
        <f>'O-PTIR'!AG60/MAX('O-PTIR'!AG:AG)</f>
        <v>0.21942471574596431</v>
      </c>
    </row>
    <row r="61" spans="1:33" x14ac:dyDescent="0.25">
      <c r="A61">
        <v>1066</v>
      </c>
      <c r="B61">
        <f>'O-PTIR'!B61/MAX('O-PTIR'!B:B)</f>
        <v>8.4128357632663631E-2</v>
      </c>
      <c r="C61">
        <f>'O-PTIR'!C61/MAX('O-PTIR'!C:C)</f>
        <v>0.11158098086883415</v>
      </c>
      <c r="D61">
        <f>'O-PTIR'!D61/MAX('O-PTIR'!D:D)</f>
        <v>2.6053526838978852E-2</v>
      </c>
      <c r="E61">
        <f>'O-PTIR'!E61/MAX('O-PTIR'!E:E)</f>
        <v>0.10002412596052579</v>
      </c>
      <c r="F61">
        <f>'O-PTIR'!F61/MAX('O-PTIR'!F:F)</f>
        <v>-2.5757995942081734E-2</v>
      </c>
      <c r="G61">
        <f>'O-PTIR'!G61/MAX('O-PTIR'!G:G)</f>
        <v>8.4346505671601776E-2</v>
      </c>
      <c r="H61">
        <f>'O-PTIR'!H61/MAX('O-PTIR'!H:H)</f>
        <v>0.10627350631432782</v>
      </c>
      <c r="I61">
        <f>'O-PTIR'!I61/MAX('O-PTIR'!I:I)</f>
        <v>0.11012686571038909</v>
      </c>
      <c r="J61">
        <f>'O-PTIR'!J61/MAX('O-PTIR'!J:J)</f>
        <v>-3.5238714723272294E-3</v>
      </c>
      <c r="K61">
        <f>'O-PTIR'!K61/MAX('O-PTIR'!K:K)</f>
        <v>3.3087972628669277E-2</v>
      </c>
      <c r="L61">
        <f>'O-PTIR'!L61/MAX('O-PTIR'!L:L)</f>
        <v>0.11795376485591706</v>
      </c>
      <c r="M61">
        <f>'O-PTIR'!M61/MAX('O-PTIR'!M:M)</f>
        <v>6.302938074467862E-2</v>
      </c>
      <c r="N61">
        <f>'O-PTIR'!N61/MAX('O-PTIR'!N:N)</f>
        <v>6.3649274123281502E-2</v>
      </c>
      <c r="O61">
        <f>'O-PTIR'!O61/MAX('O-PTIR'!O:O)</f>
        <v>0.16757357123969535</v>
      </c>
      <c r="P61">
        <f>'O-PTIR'!P61/MAX('O-PTIR'!P:P)</f>
        <v>2.6876426069704216E-2</v>
      </c>
      <c r="Q61">
        <f>'O-PTIR'!Q61/MAX('O-PTIR'!Q:Q)</f>
        <v>0.17591509537137751</v>
      </c>
      <c r="R61">
        <f>'O-PTIR'!R61/MAX('O-PTIR'!R:R)</f>
        <v>3.9410915045150971E-2</v>
      </c>
      <c r="S61">
        <f>'O-PTIR'!S61/MAX('O-PTIR'!S:S)</f>
        <v>2.5949389109235787E-2</v>
      </c>
      <c r="T61">
        <f>'O-PTIR'!T61/MAX('O-PTIR'!T:T)</f>
        <v>1.7809237066907181E-3</v>
      </c>
      <c r="U61">
        <f>'O-PTIR'!U61/MAX('O-PTIR'!U:U)</f>
        <v>3.078414728818132E-2</v>
      </c>
      <c r="V61">
        <f>'O-PTIR'!V61/MAX('O-PTIR'!V:V)</f>
        <v>4.5166457077438507E-2</v>
      </c>
      <c r="W61">
        <f>'O-PTIR'!W61/MAX('O-PTIR'!W:W)</f>
        <v>0.16948689548795104</v>
      </c>
      <c r="X61">
        <f>'O-PTIR'!X61/MAX('O-PTIR'!X:X)</f>
        <v>7.6323735656864747E-2</v>
      </c>
      <c r="Y61">
        <f>'O-PTIR'!Y61/MAX('O-PTIR'!Y:Y)</f>
        <v>1.9047174882863508E-2</v>
      </c>
      <c r="Z61">
        <f>'O-PTIR'!Z61/MAX('O-PTIR'!Z:Z)</f>
        <v>0.14686095892964113</v>
      </c>
      <c r="AA61">
        <f>'O-PTIR'!AA61/MAX('O-PTIR'!AA:AA)</f>
        <v>6.2574224485370733E-3</v>
      </c>
      <c r="AB61">
        <f>'O-PTIR'!AB61/MAX('O-PTIR'!AB:AB)</f>
        <v>0.15775624572563951</v>
      </c>
      <c r="AC61">
        <f>'O-PTIR'!AC61/MAX('O-PTIR'!AC:AC)</f>
        <v>9.1282236035812994E-2</v>
      </c>
      <c r="AD61">
        <f>'O-PTIR'!AD61/MAX('O-PTIR'!AD:AD)</f>
        <v>8.645667335303861E-2</v>
      </c>
      <c r="AE61">
        <f>'O-PTIR'!AE61/MAX('O-PTIR'!AE:AE)</f>
        <v>0.10329680642917044</v>
      </c>
      <c r="AF61">
        <f>'O-PTIR'!AF61/MAX('O-PTIR'!AF:AF)</f>
        <v>-1.7685673033522181E-2</v>
      </c>
      <c r="AG61">
        <f>'O-PTIR'!AG61/MAX('O-PTIR'!AG:AG)</f>
        <v>0.22947636173208999</v>
      </c>
    </row>
    <row r="62" spans="1:33" x14ac:dyDescent="0.25">
      <c r="A62">
        <v>1068</v>
      </c>
      <c r="B62">
        <f>'O-PTIR'!B62/MAX('O-PTIR'!B:B)</f>
        <v>9.8664200747516514E-2</v>
      </c>
      <c r="C62">
        <f>'O-PTIR'!C62/MAX('O-PTIR'!C:C)</f>
        <v>9.2703901691715038E-2</v>
      </c>
      <c r="D62">
        <f>'O-PTIR'!D62/MAX('O-PTIR'!D:D)</f>
        <v>2.8500428220162979E-2</v>
      </c>
      <c r="E62">
        <f>'O-PTIR'!E62/MAX('O-PTIR'!E:E)</f>
        <v>0.11308516796779036</v>
      </c>
      <c r="F62">
        <f>'O-PTIR'!F62/MAX('O-PTIR'!F:F)</f>
        <v>-1.7097580619171982E-2</v>
      </c>
      <c r="G62">
        <f>'O-PTIR'!G62/MAX('O-PTIR'!G:G)</f>
        <v>0.10592608490746548</v>
      </c>
      <c r="H62">
        <f>'O-PTIR'!H62/MAX('O-PTIR'!H:H)</f>
        <v>0.11324885942770119</v>
      </c>
      <c r="I62">
        <f>'O-PTIR'!I62/MAX('O-PTIR'!I:I)</f>
        <v>9.4792485150468203E-2</v>
      </c>
      <c r="J62">
        <f>'O-PTIR'!J62/MAX('O-PTIR'!J:J)</f>
        <v>-3.9459503286568611E-4</v>
      </c>
      <c r="K62">
        <f>'O-PTIR'!K62/MAX('O-PTIR'!K:K)</f>
        <v>3.5765357020324372E-2</v>
      </c>
      <c r="L62">
        <f>'O-PTIR'!L62/MAX('O-PTIR'!L:L)</f>
        <v>0.14139749180730382</v>
      </c>
      <c r="M62">
        <f>'O-PTIR'!M62/MAX('O-PTIR'!M:M)</f>
        <v>4.1775553775496251E-2</v>
      </c>
      <c r="N62">
        <f>'O-PTIR'!N62/MAX('O-PTIR'!N:N)</f>
        <v>5.1939177771514522E-2</v>
      </c>
      <c r="O62">
        <f>'O-PTIR'!O62/MAX('O-PTIR'!O:O)</f>
        <v>0.16995615990582083</v>
      </c>
      <c r="P62">
        <f>'O-PTIR'!P62/MAX('O-PTIR'!P:P)</f>
        <v>5.7995820243913782E-2</v>
      </c>
      <c r="Q62">
        <f>'O-PTIR'!Q62/MAX('O-PTIR'!Q:Q)</f>
        <v>0.17530575933252648</v>
      </c>
      <c r="R62">
        <f>'O-PTIR'!R62/MAX('O-PTIR'!R:R)</f>
        <v>4.210291086458906E-2</v>
      </c>
      <c r="S62">
        <f>'O-PTIR'!S62/MAX('O-PTIR'!S:S)</f>
        <v>8.9328348237179573E-3</v>
      </c>
      <c r="T62">
        <f>'O-PTIR'!T62/MAX('O-PTIR'!T:T)</f>
        <v>1.6724376434981075E-2</v>
      </c>
      <c r="U62">
        <f>'O-PTIR'!U62/MAX('O-PTIR'!U:U)</f>
        <v>2.1881929990625212E-2</v>
      </c>
      <c r="V62">
        <f>'O-PTIR'!V62/MAX('O-PTIR'!V:V)</f>
        <v>5.703995164423644E-2</v>
      </c>
      <c r="W62">
        <f>'O-PTIR'!W62/MAX('O-PTIR'!W:W)</f>
        <v>0.16712656150038252</v>
      </c>
      <c r="X62">
        <f>'O-PTIR'!X62/MAX('O-PTIR'!X:X)</f>
        <v>7.3184508298408085E-2</v>
      </c>
      <c r="Y62">
        <f>'O-PTIR'!Y62/MAX('O-PTIR'!Y:Y)</f>
        <v>2.2554561187591807E-2</v>
      </c>
      <c r="Z62">
        <f>'O-PTIR'!Z62/MAX('O-PTIR'!Z:Z)</f>
        <v>0.15771652792506699</v>
      </c>
      <c r="AA62">
        <f>'O-PTIR'!AA62/MAX('O-PTIR'!AA:AA)</f>
        <v>7.5248896588675524E-3</v>
      </c>
      <c r="AB62">
        <f>'O-PTIR'!AB62/MAX('O-PTIR'!AB:AB)</f>
        <v>0.16608063875322759</v>
      </c>
      <c r="AC62">
        <f>'O-PTIR'!AC62/MAX('O-PTIR'!AC:AC)</f>
        <v>9.9531527722118748E-2</v>
      </c>
      <c r="AD62">
        <f>'O-PTIR'!AD62/MAX('O-PTIR'!AD:AD)</f>
        <v>9.1655004648899238E-2</v>
      </c>
      <c r="AE62">
        <f>'O-PTIR'!AE62/MAX('O-PTIR'!AE:AE)</f>
        <v>0.10913134449786785</v>
      </c>
      <c r="AF62">
        <f>'O-PTIR'!AF62/MAX('O-PTIR'!AF:AF)</f>
        <v>-6.9990608969556509E-3</v>
      </c>
      <c r="AG62">
        <f>'O-PTIR'!AG62/MAX('O-PTIR'!AG:AG)</f>
        <v>0.2058661318471742</v>
      </c>
    </row>
    <row r="63" spans="1:33" x14ac:dyDescent="0.25">
      <c r="A63">
        <v>1070</v>
      </c>
      <c r="B63">
        <f>'O-PTIR'!B63/MAX('O-PTIR'!B:B)</f>
        <v>0.10490255900031854</v>
      </c>
      <c r="C63">
        <f>'O-PTIR'!C63/MAX('O-PTIR'!C:C)</f>
        <v>0.10306693857340325</v>
      </c>
      <c r="D63">
        <f>'O-PTIR'!D63/MAX('O-PTIR'!D:D)</f>
        <v>4.4464419681804299E-2</v>
      </c>
      <c r="E63">
        <f>'O-PTIR'!E63/MAX('O-PTIR'!E:E)</f>
        <v>0.11157710488086528</v>
      </c>
      <c r="F63">
        <f>'O-PTIR'!F63/MAX('O-PTIR'!F:F)</f>
        <v>-1.4792482365799751E-2</v>
      </c>
      <c r="G63">
        <f>'O-PTIR'!G63/MAX('O-PTIR'!G:G)</f>
        <v>0.11462900462409342</v>
      </c>
      <c r="H63">
        <f>'O-PTIR'!H63/MAX('O-PTIR'!H:H)</f>
        <v>0.11487861517574628</v>
      </c>
      <c r="I63">
        <f>'O-PTIR'!I63/MAX('O-PTIR'!I:I)</f>
        <v>7.643951649890271E-2</v>
      </c>
      <c r="J63">
        <f>'O-PTIR'!J63/MAX('O-PTIR'!J:J)</f>
        <v>2.4948179340996994E-3</v>
      </c>
      <c r="K63">
        <f>'O-PTIR'!K63/MAX('O-PTIR'!K:K)</f>
        <v>3.6019477778947484E-2</v>
      </c>
      <c r="L63">
        <f>'O-PTIR'!L63/MAX('O-PTIR'!L:L)</f>
        <v>0.13673806191236612</v>
      </c>
      <c r="M63">
        <f>'O-PTIR'!M63/MAX('O-PTIR'!M:M)</f>
        <v>2.5987788568871174E-2</v>
      </c>
      <c r="N63">
        <f>'O-PTIR'!N63/MAX('O-PTIR'!N:N)</f>
        <v>7.8672737140284263E-2</v>
      </c>
      <c r="O63">
        <f>'O-PTIR'!O63/MAX('O-PTIR'!O:O)</f>
        <v>0.18009991149462221</v>
      </c>
      <c r="P63">
        <f>'O-PTIR'!P63/MAX('O-PTIR'!P:P)</f>
        <v>7.7170271079750011E-2</v>
      </c>
      <c r="Q63">
        <f>'O-PTIR'!Q63/MAX('O-PTIR'!Q:Q)</f>
        <v>0.13814512054746222</v>
      </c>
      <c r="R63">
        <f>'O-PTIR'!R63/MAX('O-PTIR'!R:R)</f>
        <v>4.1798192952798192E-2</v>
      </c>
      <c r="S63">
        <f>'O-PTIR'!S63/MAX('O-PTIR'!S:S)</f>
        <v>5.4868851107006981E-3</v>
      </c>
      <c r="T63">
        <f>'O-PTIR'!T63/MAX('O-PTIR'!T:T)</f>
        <v>1.4389338086358667E-2</v>
      </c>
      <c r="U63">
        <f>'O-PTIR'!U63/MAX('O-PTIR'!U:U)</f>
        <v>1.8727559409697357E-2</v>
      </c>
      <c r="V63">
        <f>'O-PTIR'!V63/MAX('O-PTIR'!V:V)</f>
        <v>5.590124202772298E-2</v>
      </c>
      <c r="W63">
        <f>'O-PTIR'!W63/MAX('O-PTIR'!W:W)</f>
        <v>0.16669531085922137</v>
      </c>
      <c r="X63">
        <f>'O-PTIR'!X63/MAX('O-PTIR'!X:X)</f>
        <v>7.6001732742188521E-2</v>
      </c>
      <c r="Y63">
        <f>'O-PTIR'!Y63/MAX('O-PTIR'!Y:Y)</f>
        <v>2.1642522518120377E-2</v>
      </c>
      <c r="Z63">
        <f>'O-PTIR'!Z63/MAX('O-PTIR'!Z:Z)</f>
        <v>0.15029006619511245</v>
      </c>
      <c r="AA63">
        <f>'O-PTIR'!AA63/MAX('O-PTIR'!AA:AA)</f>
        <v>5.0094364193451549E-3</v>
      </c>
      <c r="AB63">
        <f>'O-PTIR'!AB63/MAX('O-PTIR'!AB:AB)</f>
        <v>0.18624778833928016</v>
      </c>
      <c r="AC63">
        <f>'O-PTIR'!AC63/MAX('O-PTIR'!AC:AC)</f>
        <v>0.1000595082743255</v>
      </c>
      <c r="AD63">
        <f>'O-PTIR'!AD63/MAX('O-PTIR'!AD:AD)</f>
        <v>8.9123228474120048E-2</v>
      </c>
      <c r="AE63">
        <f>'O-PTIR'!AE63/MAX('O-PTIR'!AE:AE)</f>
        <v>0.1114626139393023</v>
      </c>
      <c r="AF63">
        <f>'O-PTIR'!AF63/MAX('O-PTIR'!AF:AF)</f>
        <v>2.8552809039828132E-2</v>
      </c>
      <c r="AG63">
        <f>'O-PTIR'!AG63/MAX('O-PTIR'!AG:AG)</f>
        <v>0.20143388308776591</v>
      </c>
    </row>
    <row r="64" spans="1:33" x14ac:dyDescent="0.25">
      <c r="A64">
        <v>1072</v>
      </c>
      <c r="B64">
        <f>'O-PTIR'!B64/MAX('O-PTIR'!B:B)</f>
        <v>0.10467693260359212</v>
      </c>
      <c r="C64">
        <f>'O-PTIR'!C64/MAX('O-PTIR'!C:C)</f>
        <v>9.1407912401268263E-2</v>
      </c>
      <c r="D64">
        <f>'O-PTIR'!D64/MAX('O-PTIR'!D:D)</f>
        <v>3.3843380443860469E-2</v>
      </c>
      <c r="E64">
        <f>'O-PTIR'!E64/MAX('O-PTIR'!E:E)</f>
        <v>0.1021776229169355</v>
      </c>
      <c r="F64">
        <f>'O-PTIR'!F64/MAX('O-PTIR'!F:F)</f>
        <v>-1.2088857204880562E-2</v>
      </c>
      <c r="G64">
        <f>'O-PTIR'!G64/MAX('O-PTIR'!G:G)</f>
        <v>6.9632951034881166E-2</v>
      </c>
      <c r="H64">
        <f>'O-PTIR'!H64/MAX('O-PTIR'!H:H)</f>
        <v>0.11131494809010481</v>
      </c>
      <c r="I64">
        <f>'O-PTIR'!I64/MAX('O-PTIR'!I:I)</f>
        <v>4.4106026932515904E-2</v>
      </c>
      <c r="J64">
        <f>'O-PTIR'!J64/MAX('O-PTIR'!J:J)</f>
        <v>-1.1235388853865643E-3</v>
      </c>
      <c r="K64">
        <f>'O-PTIR'!K64/MAX('O-PTIR'!K:K)</f>
        <v>3.9536663810816032E-2</v>
      </c>
      <c r="L64">
        <f>'O-PTIR'!L64/MAX('O-PTIR'!L:L)</f>
        <v>0.1376243114580748</v>
      </c>
      <c r="M64">
        <f>'O-PTIR'!M64/MAX('O-PTIR'!M:M)</f>
        <v>9.469262777701791E-3</v>
      </c>
      <c r="N64">
        <f>'O-PTIR'!N64/MAX('O-PTIR'!N:N)</f>
        <v>7.9946324052248247E-2</v>
      </c>
      <c r="O64">
        <f>'O-PTIR'!O64/MAX('O-PTIR'!O:O)</f>
        <v>0.17988702285204788</v>
      </c>
      <c r="P64">
        <f>'O-PTIR'!P64/MAX('O-PTIR'!P:P)</f>
        <v>7.445235966069394E-2</v>
      </c>
      <c r="Q64">
        <f>'O-PTIR'!Q64/MAX('O-PTIR'!Q:Q)</f>
        <v>0.12440585042392231</v>
      </c>
      <c r="R64">
        <f>'O-PTIR'!R64/MAX('O-PTIR'!R:R)</f>
        <v>3.8469337907026072E-2</v>
      </c>
      <c r="S64">
        <f>'O-PTIR'!S64/MAX('O-PTIR'!S:S)</f>
        <v>1.2117960321010713E-2</v>
      </c>
      <c r="T64">
        <f>'O-PTIR'!T64/MAX('O-PTIR'!T:T)</f>
        <v>4.4730813390572374E-2</v>
      </c>
      <c r="U64">
        <f>'O-PTIR'!U64/MAX('O-PTIR'!U:U)</f>
        <v>3.2672175376460014E-2</v>
      </c>
      <c r="V64">
        <f>'O-PTIR'!V64/MAX('O-PTIR'!V:V)</f>
        <v>4.8379620115638407E-2</v>
      </c>
      <c r="W64">
        <f>'O-PTIR'!W64/MAX('O-PTIR'!W:W)</f>
        <v>0.17157463291639055</v>
      </c>
      <c r="X64">
        <f>'O-PTIR'!X64/MAX('O-PTIR'!X:X)</f>
        <v>7.2585268727925395E-2</v>
      </c>
      <c r="Y64">
        <f>'O-PTIR'!Y64/MAX('O-PTIR'!Y:Y)</f>
        <v>1.6197448883676021E-2</v>
      </c>
      <c r="Z64">
        <f>'O-PTIR'!Z64/MAX('O-PTIR'!Z:Z)</f>
        <v>0.12598873986179676</v>
      </c>
      <c r="AA64">
        <f>'O-PTIR'!AA64/MAX('O-PTIR'!AA:AA)</f>
        <v>6.8480685028980198E-3</v>
      </c>
      <c r="AB64">
        <f>'O-PTIR'!AB64/MAX('O-PTIR'!AB:AB)</f>
        <v>0.21704083129444621</v>
      </c>
      <c r="AC64">
        <f>'O-PTIR'!AC64/MAX('O-PTIR'!AC:AC)</f>
        <v>9.2264745370780207E-2</v>
      </c>
      <c r="AD64">
        <f>'O-PTIR'!AD64/MAX('O-PTIR'!AD:AD)</f>
        <v>8.9884958195539919E-2</v>
      </c>
      <c r="AE64">
        <f>'O-PTIR'!AE64/MAX('O-PTIR'!AE:AE)</f>
        <v>0.1079530146007205</v>
      </c>
      <c r="AF64">
        <f>'O-PTIR'!AF64/MAX('O-PTIR'!AF:AF)</f>
        <v>4.8563918553528061E-2</v>
      </c>
      <c r="AG64">
        <f>'O-PTIR'!AG64/MAX('O-PTIR'!AG:AG)</f>
        <v>0.23347161224190027</v>
      </c>
    </row>
    <row r="65" spans="1:33" x14ac:dyDescent="0.25">
      <c r="A65">
        <v>1074</v>
      </c>
      <c r="B65">
        <f>'O-PTIR'!B65/MAX('O-PTIR'!B:B)</f>
        <v>9.2906020008302115E-2</v>
      </c>
      <c r="C65">
        <f>'O-PTIR'!C65/MAX('O-PTIR'!C:C)</f>
        <v>0.10569647189851732</v>
      </c>
      <c r="D65">
        <f>'O-PTIR'!D65/MAX('O-PTIR'!D:D)</f>
        <v>4.3608116581576553E-2</v>
      </c>
      <c r="E65">
        <f>'O-PTIR'!E65/MAX('O-PTIR'!E:E)</f>
        <v>8.8878394366936064E-2</v>
      </c>
      <c r="F65">
        <f>'O-PTIR'!F65/MAX('O-PTIR'!F:F)</f>
        <v>3.8753262373865151E-2</v>
      </c>
      <c r="G65">
        <f>'O-PTIR'!G65/MAX('O-PTIR'!G:G)</f>
        <v>6.0679115502099555E-2</v>
      </c>
      <c r="H65">
        <f>'O-PTIR'!H65/MAX('O-PTIR'!H:H)</f>
        <v>0.10121861067286829</v>
      </c>
      <c r="I65">
        <f>'O-PTIR'!I65/MAX('O-PTIR'!I:I)</f>
        <v>4.7827158071360724E-2</v>
      </c>
      <c r="J65">
        <f>'O-PTIR'!J65/MAX('O-PTIR'!J:J)</f>
        <v>-2.9366767331574384E-3</v>
      </c>
      <c r="K65">
        <f>'O-PTIR'!K65/MAX('O-PTIR'!K:K)</f>
        <v>3.1598455818137923E-2</v>
      </c>
      <c r="L65">
        <f>'O-PTIR'!L65/MAX('O-PTIR'!L:L)</f>
        <v>0.13770176995106503</v>
      </c>
      <c r="M65">
        <f>'O-PTIR'!M65/MAX('O-PTIR'!M:M)</f>
        <v>4.9578118354918786E-2</v>
      </c>
      <c r="N65">
        <f>'O-PTIR'!N65/MAX('O-PTIR'!N:N)</f>
        <v>7.3554724707091956E-2</v>
      </c>
      <c r="O65">
        <f>'O-PTIR'!O65/MAX('O-PTIR'!O:O)</f>
        <v>0.16540170220297473</v>
      </c>
      <c r="P65">
        <f>'O-PTIR'!P65/MAX('O-PTIR'!P:P)</f>
        <v>3.8809940724459827E-2</v>
      </c>
      <c r="Q65">
        <f>'O-PTIR'!Q65/MAX('O-PTIR'!Q:Q)</f>
        <v>0.14862891372649714</v>
      </c>
      <c r="R65">
        <f>'O-PTIR'!R65/MAX('O-PTIR'!R:R)</f>
        <v>3.6354734328622962E-2</v>
      </c>
      <c r="S65">
        <f>'O-PTIR'!S65/MAX('O-PTIR'!S:S)</f>
        <v>1.3961805105528788E-2</v>
      </c>
      <c r="T65">
        <f>'O-PTIR'!T65/MAX('O-PTIR'!T:T)</f>
        <v>2.6773896529589974E-2</v>
      </c>
      <c r="U65">
        <f>'O-PTIR'!U65/MAX('O-PTIR'!U:U)</f>
        <v>4.0317493028835777E-2</v>
      </c>
      <c r="V65">
        <f>'O-PTIR'!V65/MAX('O-PTIR'!V:V)</f>
        <v>1.819027882735488E-2</v>
      </c>
      <c r="W65">
        <f>'O-PTIR'!W65/MAX('O-PTIR'!W:W)</f>
        <v>0.17962420047554079</v>
      </c>
      <c r="X65">
        <f>'O-PTIR'!X65/MAX('O-PTIR'!X:X)</f>
        <v>6.4145866849124655E-2</v>
      </c>
      <c r="Y65">
        <f>'O-PTIR'!Y65/MAX('O-PTIR'!Y:Y)</f>
        <v>1.4944095691713016E-2</v>
      </c>
      <c r="Z65">
        <f>'O-PTIR'!Z65/MAX('O-PTIR'!Z:Z)</f>
        <v>0.10788676303035641</v>
      </c>
      <c r="AA65">
        <f>'O-PTIR'!AA65/MAX('O-PTIR'!AA:AA)</f>
        <v>9.3889377603118308E-3</v>
      </c>
      <c r="AB65">
        <f>'O-PTIR'!AB65/MAX('O-PTIR'!AB:AB)</f>
        <v>0.20349854351597918</v>
      </c>
      <c r="AC65">
        <f>'O-PTIR'!AC65/MAX('O-PTIR'!AC:AC)</f>
        <v>8.8947989062304583E-2</v>
      </c>
      <c r="AD65">
        <f>'O-PTIR'!AD65/MAX('O-PTIR'!AD:AD)</f>
        <v>8.0964158869929609E-2</v>
      </c>
      <c r="AE65">
        <f>'O-PTIR'!AE65/MAX('O-PTIR'!AE:AE)</f>
        <v>0.10099860070277501</v>
      </c>
      <c r="AF65">
        <f>'O-PTIR'!AF65/MAX('O-PTIR'!AF:AF)</f>
        <v>3.1003812527834518E-2</v>
      </c>
      <c r="AG65">
        <f>'O-PTIR'!AG65/MAX('O-PTIR'!AG:AG)</f>
        <v>0.24785154781662519</v>
      </c>
    </row>
    <row r="66" spans="1:33" x14ac:dyDescent="0.25">
      <c r="A66">
        <v>1076</v>
      </c>
      <c r="B66">
        <f>'O-PTIR'!B66/MAX('O-PTIR'!B:B)</f>
        <v>7.3103043070673959E-2</v>
      </c>
      <c r="C66">
        <f>'O-PTIR'!C66/MAX('O-PTIR'!C:C)</f>
        <v>7.2784094004417668E-2</v>
      </c>
      <c r="D66">
        <f>'O-PTIR'!D66/MAX('O-PTIR'!D:D)</f>
        <v>4.4866136340424113E-2</v>
      </c>
      <c r="E66">
        <f>'O-PTIR'!E66/MAX('O-PTIR'!E:E)</f>
        <v>8.7856014293079904E-2</v>
      </c>
      <c r="F66">
        <f>'O-PTIR'!F66/MAX('O-PTIR'!F:F)</f>
        <v>4.117039469310366E-3</v>
      </c>
      <c r="G66">
        <f>'O-PTIR'!G66/MAX('O-PTIR'!G:G)</f>
        <v>5.6206933393800979E-2</v>
      </c>
      <c r="H66">
        <f>'O-PTIR'!H66/MAX('O-PTIR'!H:H)</f>
        <v>9.0840129023762539E-2</v>
      </c>
      <c r="I66">
        <f>'O-PTIR'!I66/MAX('O-PTIR'!I:I)</f>
        <v>4.8845018397496574E-2</v>
      </c>
      <c r="J66">
        <f>'O-PTIR'!J66/MAX('O-PTIR'!J:J)</f>
        <v>3.0990106310661663E-4</v>
      </c>
      <c r="K66">
        <f>'O-PTIR'!K66/MAX('O-PTIR'!K:K)</f>
        <v>2.6589304059401759E-2</v>
      </c>
      <c r="L66">
        <f>'O-PTIR'!L66/MAX('O-PTIR'!L:L)</f>
        <v>0.11380889681842724</v>
      </c>
      <c r="M66">
        <f>'O-PTIR'!M66/MAX('O-PTIR'!M:M)</f>
        <v>3.2761714138437224E-2</v>
      </c>
      <c r="N66">
        <f>'O-PTIR'!N66/MAX('O-PTIR'!N:N)</f>
        <v>7.9751622454776031E-2</v>
      </c>
      <c r="O66">
        <f>'O-PTIR'!O66/MAX('O-PTIR'!O:O)</f>
        <v>0.13787103259776162</v>
      </c>
      <c r="P66">
        <f>'O-PTIR'!P66/MAX('O-PTIR'!P:P)</f>
        <v>3.286257070073247E-3</v>
      </c>
      <c r="Q66">
        <f>'O-PTIR'!Q66/MAX('O-PTIR'!Q:Q)</f>
        <v>0.13696030264498321</v>
      </c>
      <c r="R66">
        <f>'O-PTIR'!R66/MAX('O-PTIR'!R:R)</f>
        <v>3.4933241440747893E-2</v>
      </c>
      <c r="S66">
        <f>'O-PTIR'!S66/MAX('O-PTIR'!S:S)</f>
        <v>2.0390136879329671E-2</v>
      </c>
      <c r="T66">
        <f>'O-PTIR'!T66/MAX('O-PTIR'!T:T)</f>
        <v>2.4968079180351554E-2</v>
      </c>
      <c r="U66">
        <f>'O-PTIR'!U66/MAX('O-PTIR'!U:U)</f>
        <v>3.2716507130725027E-2</v>
      </c>
      <c r="V66">
        <f>'O-PTIR'!V66/MAX('O-PTIR'!V:V)</f>
        <v>2.9843337016830937E-2</v>
      </c>
      <c r="W66">
        <f>'O-PTIR'!W66/MAX('O-PTIR'!W:W)</f>
        <v>0.18971257601094083</v>
      </c>
      <c r="X66">
        <f>'O-PTIR'!X66/MAX('O-PTIR'!X:X)</f>
        <v>5.9643500363313527E-2</v>
      </c>
      <c r="Y66">
        <f>'O-PTIR'!Y66/MAX('O-PTIR'!Y:Y)</f>
        <v>1.5551239677352637E-2</v>
      </c>
      <c r="Z66">
        <f>'O-PTIR'!Z66/MAX('O-PTIR'!Z:Z)</f>
        <v>9.8251863949135626E-2</v>
      </c>
      <c r="AA66">
        <f>'O-PTIR'!AA66/MAX('O-PTIR'!AA:AA)</f>
        <v>8.7324453715188124E-3</v>
      </c>
      <c r="AB66">
        <f>'O-PTIR'!AB66/MAX('O-PTIR'!AB:AB)</f>
        <v>0.17223464622212686</v>
      </c>
      <c r="AC66">
        <f>'O-PTIR'!AC66/MAX('O-PTIR'!AC:AC)</f>
        <v>8.1589326457185474E-2</v>
      </c>
      <c r="AD66">
        <f>'O-PTIR'!AD66/MAX('O-PTIR'!AD:AD)</f>
        <v>6.8035004251840586E-2</v>
      </c>
      <c r="AE66">
        <f>'O-PTIR'!AE66/MAX('O-PTIR'!AE:AE)</f>
        <v>9.2618441608099122E-2</v>
      </c>
      <c r="AF66">
        <f>'O-PTIR'!AF66/MAX('O-PTIR'!AF:AF)</f>
        <v>3.7474111718283916E-2</v>
      </c>
      <c r="AG66">
        <f>'O-PTIR'!AG66/MAX('O-PTIR'!AG:AG)</f>
        <v>0.23774152895916215</v>
      </c>
    </row>
    <row r="67" spans="1:33" x14ac:dyDescent="0.25">
      <c r="A67">
        <v>1078</v>
      </c>
      <c r="B67">
        <f>'O-PTIR'!B67/MAX('O-PTIR'!B:B)</f>
        <v>6.6742297944534554E-2</v>
      </c>
      <c r="C67">
        <f>'O-PTIR'!C67/MAX('O-PTIR'!C:C)</f>
        <v>8.1836922216364349E-2</v>
      </c>
      <c r="D67">
        <f>'O-PTIR'!D67/MAX('O-PTIR'!D:D)</f>
        <v>2.3365635683973814E-2</v>
      </c>
      <c r="E67">
        <f>'O-PTIR'!E67/MAX('O-PTIR'!E:E)</f>
        <v>8.264399741843384E-2</v>
      </c>
      <c r="F67">
        <f>'O-PTIR'!F67/MAX('O-PTIR'!F:F)</f>
        <v>-2.7867153760175799E-2</v>
      </c>
      <c r="G67">
        <f>'O-PTIR'!G67/MAX('O-PTIR'!G:G)</f>
        <v>4.7720189716300959E-2</v>
      </c>
      <c r="H67">
        <f>'O-PTIR'!H67/MAX('O-PTIR'!H:H)</f>
        <v>8.251301215026953E-2</v>
      </c>
      <c r="I67">
        <f>'O-PTIR'!I67/MAX('O-PTIR'!I:I)</f>
        <v>5.6401545701250992E-2</v>
      </c>
      <c r="J67">
        <f>'O-PTIR'!J67/MAX('O-PTIR'!J:J)</f>
        <v>-7.4686021626626977E-4</v>
      </c>
      <c r="K67">
        <f>'O-PTIR'!K67/MAX('O-PTIR'!K:K)</f>
        <v>3.1787698569345574E-2</v>
      </c>
      <c r="L67">
        <f>'O-PTIR'!L67/MAX('O-PTIR'!L:L)</f>
        <v>7.3456894895194996E-2</v>
      </c>
      <c r="M67">
        <f>'O-PTIR'!M67/MAX('O-PTIR'!M:M)</f>
        <v>1.4148064663795106E-2</v>
      </c>
      <c r="N67">
        <f>'O-PTIR'!N67/MAX('O-PTIR'!N:N)</f>
        <v>6.2538403804657916E-2</v>
      </c>
      <c r="O67">
        <f>'O-PTIR'!O67/MAX('O-PTIR'!O:O)</f>
        <v>0.11939281175539637</v>
      </c>
      <c r="P67">
        <f>'O-PTIR'!P67/MAX('O-PTIR'!P:P)</f>
        <v>-1.0726935938398215E-3</v>
      </c>
      <c r="Q67">
        <f>'O-PTIR'!Q67/MAX('O-PTIR'!Q:Q)</f>
        <v>4.7104143970092389E-2</v>
      </c>
      <c r="R67">
        <f>'O-PTIR'!R67/MAX('O-PTIR'!R:R)</f>
        <v>3.1248238750252861E-2</v>
      </c>
      <c r="S67">
        <f>'O-PTIR'!S67/MAX('O-PTIR'!S:S)</f>
        <v>2.4866223649142195E-2</v>
      </c>
      <c r="T67">
        <f>'O-PTIR'!T67/MAX('O-PTIR'!T:T)</f>
        <v>2.444593045360256E-3</v>
      </c>
      <c r="U67">
        <f>'O-PTIR'!U67/MAX('O-PTIR'!U:U)</f>
        <v>1.4482467257398509E-2</v>
      </c>
      <c r="V67">
        <f>'O-PTIR'!V67/MAX('O-PTIR'!V:V)</f>
        <v>3.2787622072341788E-2</v>
      </c>
      <c r="W67">
        <f>'O-PTIR'!W67/MAX('O-PTIR'!W:W)</f>
        <v>0.20383461946969994</v>
      </c>
      <c r="X67">
        <f>'O-PTIR'!X67/MAX('O-PTIR'!X:X)</f>
        <v>4.3424020480223223E-2</v>
      </c>
      <c r="Y67">
        <f>'O-PTIR'!Y67/MAX('O-PTIR'!Y:Y)</f>
        <v>1.4766584009915529E-2</v>
      </c>
      <c r="Z67">
        <f>'O-PTIR'!Z67/MAX('O-PTIR'!Z:Z)</f>
        <v>9.3594651772000784E-2</v>
      </c>
      <c r="AA67">
        <f>'O-PTIR'!AA67/MAX('O-PTIR'!AA:AA)</f>
        <v>7.3016472909808814E-3</v>
      </c>
      <c r="AB67">
        <f>'O-PTIR'!AB67/MAX('O-PTIR'!AB:AB)</f>
        <v>0.15488096772684573</v>
      </c>
      <c r="AC67">
        <f>'O-PTIR'!AC67/MAX('O-PTIR'!AC:AC)</f>
        <v>7.3022702920759977E-2</v>
      </c>
      <c r="AD67">
        <f>'O-PTIR'!AD67/MAX('O-PTIR'!AD:AD)</f>
        <v>6.5536228835291033E-2</v>
      </c>
      <c r="AE67">
        <f>'O-PTIR'!AE67/MAX('O-PTIR'!AE:AE)</f>
        <v>8.4163671630144335E-2</v>
      </c>
      <c r="AF67">
        <f>'O-PTIR'!AF67/MAX('O-PTIR'!AF:AF)</f>
        <v>-4.1955503879124112E-2</v>
      </c>
      <c r="AG67">
        <f>'O-PTIR'!AG67/MAX('O-PTIR'!AG:AG)</f>
        <v>0.20807046401054802</v>
      </c>
    </row>
    <row r="68" spans="1:33" x14ac:dyDescent="0.25">
      <c r="A68">
        <v>1080</v>
      </c>
      <c r="B68">
        <f>'O-PTIR'!B68/MAX('O-PTIR'!B:B)</f>
        <v>6.2204924852309877E-2</v>
      </c>
      <c r="C68">
        <f>'O-PTIR'!C68/MAX('O-PTIR'!C:C)</f>
        <v>9.2471007737461544E-2</v>
      </c>
      <c r="D68">
        <f>'O-PTIR'!D68/MAX('O-PTIR'!D:D)</f>
        <v>1.8811314137344874E-2</v>
      </c>
      <c r="E68">
        <f>'O-PTIR'!E68/MAX('O-PTIR'!E:E)</f>
        <v>8.0086749651292061E-2</v>
      </c>
      <c r="F68">
        <f>'O-PTIR'!F68/MAX('O-PTIR'!F:F)</f>
        <v>-4.3885039278407686E-2</v>
      </c>
      <c r="G68">
        <f>'O-PTIR'!G68/MAX('O-PTIR'!G:G)</f>
        <v>3.4947028505681807E-2</v>
      </c>
      <c r="H68">
        <f>'O-PTIR'!H68/MAX('O-PTIR'!H:H)</f>
        <v>7.7497019611569143E-2</v>
      </c>
      <c r="I68">
        <f>'O-PTIR'!I68/MAX('O-PTIR'!I:I)</f>
        <v>3.6001633794626543E-2</v>
      </c>
      <c r="J68">
        <f>'O-PTIR'!J68/MAX('O-PTIR'!J:J)</f>
        <v>-1.3836084833802516E-3</v>
      </c>
      <c r="K68">
        <f>'O-PTIR'!K68/MAX('O-PTIR'!K:K)</f>
        <v>3.1028848234441055E-2</v>
      </c>
      <c r="L68">
        <f>'O-PTIR'!L68/MAX('O-PTIR'!L:L)</f>
        <v>6.1502114108007162E-2</v>
      </c>
      <c r="M68">
        <f>'O-PTIR'!M68/MAX('O-PTIR'!M:M)</f>
        <v>-8.3386931278931365E-4</v>
      </c>
      <c r="N68">
        <f>'O-PTIR'!N68/MAX('O-PTIR'!N:N)</f>
        <v>2.8133315071643916E-2</v>
      </c>
      <c r="O68">
        <f>'O-PTIR'!O68/MAX('O-PTIR'!O:O)</f>
        <v>0.10857052054677228</v>
      </c>
      <c r="P68">
        <f>'O-PTIR'!P68/MAX('O-PTIR'!P:P)</f>
        <v>2.7265544893963936E-3</v>
      </c>
      <c r="Q68">
        <f>'O-PTIR'!Q68/MAX('O-PTIR'!Q:Q)</f>
        <v>4.9109299779093188E-2</v>
      </c>
      <c r="R68">
        <f>'O-PTIR'!R68/MAX('O-PTIR'!R:R)</f>
        <v>2.9671079912018929E-2</v>
      </c>
      <c r="S68">
        <f>'O-PTIR'!S68/MAX('O-PTIR'!S:S)</f>
        <v>1.0211762129060258E-2</v>
      </c>
      <c r="T68">
        <f>'O-PTIR'!T68/MAX('O-PTIR'!T:T)</f>
        <v>-1.1036592045761616E-2</v>
      </c>
      <c r="U68">
        <f>'O-PTIR'!U68/MAX('O-PTIR'!U:U)</f>
        <v>1.6787390962265555E-2</v>
      </c>
      <c r="V68">
        <f>'O-PTIR'!V68/MAX('O-PTIR'!V:V)</f>
        <v>5.1963363503590383E-2</v>
      </c>
      <c r="W68">
        <f>'O-PTIR'!W68/MAX('O-PTIR'!W:W)</f>
        <v>0.21186205545102038</v>
      </c>
      <c r="X68">
        <f>'O-PTIR'!X68/MAX('O-PTIR'!X:X)</f>
        <v>3.5637139182644641E-2</v>
      </c>
      <c r="Y68">
        <f>'O-PTIR'!Y68/MAX('O-PTIR'!Y:Y)</f>
        <v>1.2317920188709084E-2</v>
      </c>
      <c r="Z68">
        <f>'O-PTIR'!Z68/MAX('O-PTIR'!Z:Z)</f>
        <v>9.1002619874308688E-2</v>
      </c>
      <c r="AA68">
        <f>'O-PTIR'!AA68/MAX('O-PTIR'!AA:AA)</f>
        <v>5.5346518380198001E-3</v>
      </c>
      <c r="AB68">
        <f>'O-PTIR'!AB68/MAX('O-PTIR'!AB:AB)</f>
        <v>0.13258880880096502</v>
      </c>
      <c r="AC68">
        <f>'O-PTIR'!AC68/MAX('O-PTIR'!AC:AC)</f>
        <v>6.4260105689723498E-2</v>
      </c>
      <c r="AD68">
        <f>'O-PTIR'!AD68/MAX('O-PTIR'!AD:AD)</f>
        <v>6.5459692369620251E-2</v>
      </c>
      <c r="AE68">
        <f>'O-PTIR'!AE68/MAX('O-PTIR'!AE:AE)</f>
        <v>7.6868584454149319E-2</v>
      </c>
      <c r="AF68">
        <f>'O-PTIR'!AF68/MAX('O-PTIR'!AF:AF)</f>
        <v>-5.8023395764273546E-2</v>
      </c>
      <c r="AG68">
        <f>'O-PTIR'!AG68/MAX('O-PTIR'!AG:AG)</f>
        <v>0.20379701803139114</v>
      </c>
    </row>
    <row r="69" spans="1:33" x14ac:dyDescent="0.25">
      <c r="A69">
        <v>1082</v>
      </c>
      <c r="B69">
        <f>'O-PTIR'!B69/MAX('O-PTIR'!B:B)</f>
        <v>5.1860444562537543E-2</v>
      </c>
      <c r="C69">
        <f>'O-PTIR'!C69/MAX('O-PTIR'!C:C)</f>
        <v>8.0970926955804282E-2</v>
      </c>
      <c r="D69">
        <f>'O-PTIR'!D69/MAX('O-PTIR'!D:D)</f>
        <v>2.6697735657179748E-2</v>
      </c>
      <c r="E69">
        <f>'O-PTIR'!E69/MAX('O-PTIR'!E:E)</f>
        <v>7.5579534826412983E-2</v>
      </c>
      <c r="F69">
        <f>'O-PTIR'!F69/MAX('O-PTIR'!F:F)</f>
        <v>-1.7002869410315886E-2</v>
      </c>
      <c r="G69">
        <f>'O-PTIR'!G69/MAX('O-PTIR'!G:G)</f>
        <v>4.5187043943491531E-2</v>
      </c>
      <c r="H69">
        <f>'O-PTIR'!H69/MAX('O-PTIR'!H:H)</f>
        <v>7.1670067041922414E-2</v>
      </c>
      <c r="I69">
        <f>'O-PTIR'!I69/MAX('O-PTIR'!I:I)</f>
        <v>2.3583253215667798E-2</v>
      </c>
      <c r="J69">
        <f>'O-PTIR'!J69/MAX('O-PTIR'!J:J)</f>
        <v>-1.2716384430577112E-3</v>
      </c>
      <c r="K69">
        <f>'O-PTIR'!K69/MAX('O-PTIR'!K:K)</f>
        <v>2.3382764892335463E-2</v>
      </c>
      <c r="L69">
        <f>'O-PTIR'!L69/MAX('O-PTIR'!L:L)</f>
        <v>7.7637905517826414E-2</v>
      </c>
      <c r="M69">
        <f>'O-PTIR'!M69/MAX('O-PTIR'!M:M)</f>
        <v>2.2046512137857344E-2</v>
      </c>
      <c r="N69">
        <f>'O-PTIR'!N69/MAX('O-PTIR'!N:N)</f>
        <v>3.4531181830521736E-2</v>
      </c>
      <c r="O69">
        <f>'O-PTIR'!O69/MAX('O-PTIR'!O:O)</f>
        <v>9.7241095984038364E-2</v>
      </c>
      <c r="P69">
        <f>'O-PTIR'!P69/MAX('O-PTIR'!P:P)</f>
        <v>1.1147491022989791E-2</v>
      </c>
      <c r="Q69">
        <f>'O-PTIR'!Q69/MAX('O-PTIR'!Q:Q)</f>
        <v>6.7633547582737763E-2</v>
      </c>
      <c r="R69">
        <f>'O-PTIR'!R69/MAX('O-PTIR'!R:R)</f>
        <v>2.6619596895080463E-2</v>
      </c>
      <c r="S69">
        <f>'O-PTIR'!S69/MAX('O-PTIR'!S:S)</f>
        <v>9.7722929895227833E-3</v>
      </c>
      <c r="T69">
        <f>'O-PTIR'!T69/MAX('O-PTIR'!T:T)</f>
        <v>-3.551367406048416E-3</v>
      </c>
      <c r="U69">
        <f>'O-PTIR'!U69/MAX('O-PTIR'!U:U)</f>
        <v>1.7193324788127295E-2</v>
      </c>
      <c r="V69">
        <f>'O-PTIR'!V69/MAX('O-PTIR'!V:V)</f>
        <v>5.2247350143989763E-2</v>
      </c>
      <c r="W69">
        <f>'O-PTIR'!W69/MAX('O-PTIR'!W:W)</f>
        <v>0.21558600248726978</v>
      </c>
      <c r="X69">
        <f>'O-PTIR'!X69/MAX('O-PTIR'!X:X)</f>
        <v>3.9489936780618122E-2</v>
      </c>
      <c r="Y69">
        <f>'O-PTIR'!Y69/MAX('O-PTIR'!Y:Y)</f>
        <v>1.2008494305964467E-2</v>
      </c>
      <c r="Z69">
        <f>'O-PTIR'!Z69/MAX('O-PTIR'!Z:Z)</f>
        <v>7.6576388284875077E-2</v>
      </c>
      <c r="AA69">
        <f>'O-PTIR'!AA69/MAX('O-PTIR'!AA:AA)</f>
        <v>2.7854854209651042E-3</v>
      </c>
      <c r="AB69">
        <f>'O-PTIR'!AB69/MAX('O-PTIR'!AB:AB)</f>
        <v>0.12094843282446359</v>
      </c>
      <c r="AC69">
        <f>'O-PTIR'!AC69/MAX('O-PTIR'!AC:AC)</f>
        <v>6.0257530970852083E-2</v>
      </c>
      <c r="AD69">
        <f>'O-PTIR'!AD69/MAX('O-PTIR'!AD:AD)</f>
        <v>6.1298999882154932E-2</v>
      </c>
      <c r="AE69">
        <f>'O-PTIR'!AE69/MAX('O-PTIR'!AE:AE)</f>
        <v>7.131190010509586E-2</v>
      </c>
      <c r="AF69">
        <f>'O-PTIR'!AF69/MAX('O-PTIR'!AF:AF)</f>
        <v>-2.3301865131234459E-2</v>
      </c>
      <c r="AG69">
        <f>'O-PTIR'!AG69/MAX('O-PTIR'!AG:AG)</f>
        <v>0.21501641554941259</v>
      </c>
    </row>
    <row r="70" spans="1:33" x14ac:dyDescent="0.25">
      <c r="A70">
        <v>1084</v>
      </c>
      <c r="B70">
        <f>'O-PTIR'!B70/MAX('O-PTIR'!B:B)</f>
        <v>5.5561818554642393E-2</v>
      </c>
      <c r="C70">
        <f>'O-PTIR'!C70/MAX('O-PTIR'!C:C)</f>
        <v>8.3896207787376526E-2</v>
      </c>
      <c r="D70">
        <f>'O-PTIR'!D70/MAX('O-PTIR'!D:D)</f>
        <v>2.7061204176903102E-2</v>
      </c>
      <c r="E70">
        <f>'O-PTIR'!E70/MAX('O-PTIR'!E:E)</f>
        <v>6.9742216271396748E-2</v>
      </c>
      <c r="F70">
        <f>'O-PTIR'!F70/MAX('O-PTIR'!F:F)</f>
        <v>-2.1805321831372456E-2</v>
      </c>
      <c r="G70">
        <f>'O-PTIR'!G70/MAX('O-PTIR'!G:G)</f>
        <v>5.2355954612128427E-2</v>
      </c>
      <c r="H70">
        <f>'O-PTIR'!H70/MAX('O-PTIR'!H:H)</f>
        <v>6.9729339475915961E-2</v>
      </c>
      <c r="I70">
        <f>'O-PTIR'!I70/MAX('O-PTIR'!I:I)</f>
        <v>2.8578187630236264E-2</v>
      </c>
      <c r="J70">
        <f>'O-PTIR'!J70/MAX('O-PTIR'!J:J)</f>
        <v>-2.1607176712839233E-3</v>
      </c>
      <c r="K70">
        <f>'O-PTIR'!K70/MAX('O-PTIR'!K:K)</f>
        <v>2.4964420657060161E-2</v>
      </c>
      <c r="L70">
        <f>'O-PTIR'!L70/MAX('O-PTIR'!L:L)</f>
        <v>7.9642360756956868E-2</v>
      </c>
      <c r="M70">
        <f>'O-PTIR'!M70/MAX('O-PTIR'!M:M)</f>
        <v>3.8379624832336395E-2</v>
      </c>
      <c r="N70">
        <f>'O-PTIR'!N70/MAX('O-PTIR'!N:N)</f>
        <v>4.1696046808509357E-2</v>
      </c>
      <c r="O70">
        <f>'O-PTIR'!O70/MAX('O-PTIR'!O:O)</f>
        <v>8.37318011360038E-2</v>
      </c>
      <c r="P70">
        <f>'O-PTIR'!P70/MAX('O-PTIR'!P:P)</f>
        <v>2.5017693922889307E-2</v>
      </c>
      <c r="Q70">
        <f>'O-PTIR'!Q70/MAX('O-PTIR'!Q:Q)</f>
        <v>8.8003097295217741E-2</v>
      </c>
      <c r="R70">
        <f>'O-PTIR'!R70/MAX('O-PTIR'!R:R)</f>
        <v>2.5084122001124986E-2</v>
      </c>
      <c r="S70">
        <f>'O-PTIR'!S70/MAX('O-PTIR'!S:S)</f>
        <v>1.4148424721728208E-2</v>
      </c>
      <c r="T70">
        <f>'O-PTIR'!T70/MAX('O-PTIR'!T:T)</f>
        <v>2.0020669154004973E-2</v>
      </c>
      <c r="U70">
        <f>'O-PTIR'!U70/MAX('O-PTIR'!U:U)</f>
        <v>1.2189014999686672E-2</v>
      </c>
      <c r="V70">
        <f>'O-PTIR'!V70/MAX('O-PTIR'!V:V)</f>
        <v>1.6672980319105184E-2</v>
      </c>
      <c r="W70">
        <f>'O-PTIR'!W70/MAX('O-PTIR'!W:W)</f>
        <v>0.22435039819386962</v>
      </c>
      <c r="X70">
        <f>'O-PTIR'!X70/MAX('O-PTIR'!X:X)</f>
        <v>4.1804597793227774E-2</v>
      </c>
      <c r="Y70">
        <f>'O-PTIR'!Y70/MAX('O-PTIR'!Y:Y)</f>
        <v>1.2166041211049814E-2</v>
      </c>
      <c r="Z70">
        <f>'O-PTIR'!Z70/MAX('O-PTIR'!Z:Z)</f>
        <v>7.7223577464164819E-2</v>
      </c>
      <c r="AA70">
        <f>'O-PTIR'!AA70/MAX('O-PTIR'!AA:AA)</f>
        <v>2.5916009820249725E-3</v>
      </c>
      <c r="AB70">
        <f>'O-PTIR'!AB70/MAX('O-PTIR'!AB:AB)</f>
        <v>0.1282199917407344</v>
      </c>
      <c r="AC70">
        <f>'O-PTIR'!AC70/MAX('O-PTIR'!AC:AC)</f>
        <v>5.8251601321469441E-2</v>
      </c>
      <c r="AD70">
        <f>'O-PTIR'!AD70/MAX('O-PTIR'!AD:AD)</f>
        <v>6.2378022866272372E-2</v>
      </c>
      <c r="AE70">
        <f>'O-PTIR'!AE70/MAX('O-PTIR'!AE:AE)</f>
        <v>6.7910635438997904E-2</v>
      </c>
      <c r="AF70">
        <f>'O-PTIR'!AF70/MAX('O-PTIR'!AF:AF)</f>
        <v>-2.4055854653679879E-2</v>
      </c>
      <c r="AG70">
        <f>'O-PTIR'!AG70/MAX('O-PTIR'!AG:AG)</f>
        <v>0.22557948239508943</v>
      </c>
    </row>
    <row r="71" spans="1:33" x14ac:dyDescent="0.25">
      <c r="A71">
        <v>1086</v>
      </c>
      <c r="B71">
        <f>'O-PTIR'!B71/MAX('O-PTIR'!B:B)</f>
        <v>4.9202261650574161E-2</v>
      </c>
      <c r="C71">
        <f>'O-PTIR'!C71/MAX('O-PTIR'!C:C)</f>
        <v>0.10778536494422626</v>
      </c>
      <c r="D71">
        <f>'O-PTIR'!D71/MAX('O-PTIR'!D:D)</f>
        <v>2.4420502130539128E-2</v>
      </c>
      <c r="E71">
        <f>'O-PTIR'!E71/MAX('O-PTIR'!E:E)</f>
        <v>6.2468240987724064E-2</v>
      </c>
      <c r="F71">
        <f>'O-PTIR'!F71/MAX('O-PTIR'!F:F)</f>
        <v>-9.6679038106227654E-3</v>
      </c>
      <c r="G71">
        <f>'O-PTIR'!G71/MAX('O-PTIR'!G:G)</f>
        <v>5.4452256619935885E-2</v>
      </c>
      <c r="H71">
        <f>'O-PTIR'!H71/MAX('O-PTIR'!H:H)</f>
        <v>6.6179781090127537E-2</v>
      </c>
      <c r="I71">
        <f>'O-PTIR'!I71/MAX('O-PTIR'!I:I)</f>
        <v>1.4148094656245452E-2</v>
      </c>
      <c r="J71">
        <f>'O-PTIR'!J71/MAX('O-PTIR'!J:J)</f>
        <v>-1.9380482245508943E-3</v>
      </c>
      <c r="K71">
        <f>'O-PTIR'!K71/MAX('O-PTIR'!K:K)</f>
        <v>2.2593825477794611E-2</v>
      </c>
      <c r="L71">
        <f>'O-PTIR'!L71/MAX('O-PTIR'!L:L)</f>
        <v>6.4984669626146463E-2</v>
      </c>
      <c r="M71">
        <f>'O-PTIR'!M71/MAX('O-PTIR'!M:M)</f>
        <v>4.3787128345328793E-3</v>
      </c>
      <c r="N71">
        <f>'O-PTIR'!N71/MAX('O-PTIR'!N:N)</f>
        <v>3.3729007373433657E-2</v>
      </c>
      <c r="O71">
        <f>'O-PTIR'!O71/MAX('O-PTIR'!O:O)</f>
        <v>9.1475636053471893E-2</v>
      </c>
      <c r="P71">
        <f>'O-PTIR'!P71/MAX('O-PTIR'!P:P)</f>
        <v>1.6633841888875327E-2</v>
      </c>
      <c r="Q71">
        <f>'O-PTIR'!Q71/MAX('O-PTIR'!Q:Q)</f>
        <v>6.7205436992275602E-2</v>
      </c>
      <c r="R71">
        <f>'O-PTIR'!R71/MAX('O-PTIR'!R:R)</f>
        <v>2.39649051514918E-2</v>
      </c>
      <c r="S71">
        <f>'O-PTIR'!S71/MAX('O-PTIR'!S:S)</f>
        <v>1.3874259314740926E-2</v>
      </c>
      <c r="T71">
        <f>'O-PTIR'!T71/MAX('O-PTIR'!T:T)</f>
        <v>6.9381606856613971E-3</v>
      </c>
      <c r="U71">
        <f>'O-PTIR'!U71/MAX('O-PTIR'!U:U)</f>
        <v>2.1812275831379627E-2</v>
      </c>
      <c r="V71">
        <f>'O-PTIR'!V71/MAX('O-PTIR'!V:V)</f>
        <v>5.6961591334852481E-3</v>
      </c>
      <c r="W71">
        <f>'O-PTIR'!W71/MAX('O-PTIR'!W:W)</f>
        <v>0.23375096162069336</v>
      </c>
      <c r="X71">
        <f>'O-PTIR'!X71/MAX('O-PTIR'!X:X)</f>
        <v>3.3303946640504394E-2</v>
      </c>
      <c r="Y71">
        <f>'O-PTIR'!Y71/MAX('O-PTIR'!Y:Y)</f>
        <v>9.6057304820675957E-3</v>
      </c>
      <c r="Z71">
        <f>'O-PTIR'!Z71/MAX('O-PTIR'!Z:Z)</f>
        <v>6.3117408671759662E-2</v>
      </c>
      <c r="AA71">
        <f>'O-PTIR'!AA71/MAX('O-PTIR'!AA:AA)</f>
        <v>3.7173484534665348E-3</v>
      </c>
      <c r="AB71">
        <f>'O-PTIR'!AB71/MAX('O-PTIR'!AB:AB)</f>
        <v>0.10831500557426332</v>
      </c>
      <c r="AC71">
        <f>'O-PTIR'!AC71/MAX('O-PTIR'!AC:AC)</f>
        <v>5.4979630961736248E-2</v>
      </c>
      <c r="AD71">
        <f>'O-PTIR'!AD71/MAX('O-PTIR'!AD:AD)</f>
        <v>5.3430741008840453E-2</v>
      </c>
      <c r="AE71">
        <f>'O-PTIR'!AE71/MAX('O-PTIR'!AE:AE)</f>
        <v>6.3594365462903396E-2</v>
      </c>
      <c r="AF71">
        <f>'O-PTIR'!AF71/MAX('O-PTIR'!AF:AF)</f>
        <v>-2.6992098196384446E-2</v>
      </c>
      <c r="AG71">
        <f>'O-PTIR'!AG71/MAX('O-PTIR'!AG:AG)</f>
        <v>0.21773775657033737</v>
      </c>
    </row>
    <row r="72" spans="1:33" x14ac:dyDescent="0.25">
      <c r="A72">
        <v>1088</v>
      </c>
      <c r="B72">
        <f>'O-PTIR'!B72/MAX('O-PTIR'!B:B)</f>
        <v>4.9762208472544166E-2</v>
      </c>
      <c r="C72">
        <f>'O-PTIR'!C72/MAX('O-PTIR'!C:C)</f>
        <v>0.11516470856334181</v>
      </c>
      <c r="D72">
        <f>'O-PTIR'!D72/MAX('O-PTIR'!D:D)</f>
        <v>1.7948161577627918E-2</v>
      </c>
      <c r="E72">
        <f>'O-PTIR'!E72/MAX('O-PTIR'!E:E)</f>
        <v>5.5537075507227106E-2</v>
      </c>
      <c r="F72">
        <f>'O-PTIR'!F72/MAX('O-PTIR'!F:F)</f>
        <v>7.4172461224110949E-3</v>
      </c>
      <c r="G72">
        <f>'O-PTIR'!G72/MAX('O-PTIR'!G:G)</f>
        <v>3.9303043221893923E-2</v>
      </c>
      <c r="H72">
        <f>'O-PTIR'!H72/MAX('O-PTIR'!H:H)</f>
        <v>6.0614758467988084E-2</v>
      </c>
      <c r="I72">
        <f>'O-PTIR'!I72/MAX('O-PTIR'!I:I)</f>
        <v>2.0274183600267285E-2</v>
      </c>
      <c r="J72">
        <f>'O-PTIR'!J72/MAX('O-PTIR'!J:J)</f>
        <v>8.8204064208864707E-4</v>
      </c>
      <c r="K72">
        <f>'O-PTIR'!K72/MAX('O-PTIR'!K:K)</f>
        <v>2.1558442535508118E-2</v>
      </c>
      <c r="L72">
        <f>'O-PTIR'!L72/MAX('O-PTIR'!L:L)</f>
        <v>5.2819775609342069E-2</v>
      </c>
      <c r="M72">
        <f>'O-PTIR'!M72/MAX('O-PTIR'!M:M)</f>
        <v>-1.5107951104237087E-2</v>
      </c>
      <c r="N72">
        <f>'O-PTIR'!N72/MAX('O-PTIR'!N:N)</f>
        <v>4.3920067331037586E-2</v>
      </c>
      <c r="O72">
        <f>'O-PTIR'!O72/MAX('O-PTIR'!O:O)</f>
        <v>8.4819006937082581E-2</v>
      </c>
      <c r="P72">
        <f>'O-PTIR'!P72/MAX('O-PTIR'!P:P)</f>
        <v>2.9328474270531708E-2</v>
      </c>
      <c r="Q72">
        <f>'O-PTIR'!Q72/MAX('O-PTIR'!Q:Q)</f>
        <v>8.4158839331017976E-2</v>
      </c>
      <c r="R72">
        <f>'O-PTIR'!R72/MAX('O-PTIR'!R:R)</f>
        <v>2.3285019338026066E-2</v>
      </c>
      <c r="S72">
        <f>'O-PTIR'!S72/MAX('O-PTIR'!S:S)</f>
        <v>3.6660995227599277E-3</v>
      </c>
      <c r="T72">
        <f>'O-PTIR'!T72/MAX('O-PTIR'!T:T)</f>
        <v>-7.3831639485147883E-3</v>
      </c>
      <c r="U72">
        <f>'O-PTIR'!U72/MAX('O-PTIR'!U:U)</f>
        <v>2.0264203620021723E-2</v>
      </c>
      <c r="V72">
        <f>'O-PTIR'!V72/MAX('O-PTIR'!V:V)</f>
        <v>2.7949901468310404E-2</v>
      </c>
      <c r="W72">
        <f>'O-PTIR'!W72/MAX('O-PTIR'!W:W)</f>
        <v>0.23712288809479226</v>
      </c>
      <c r="X72">
        <f>'O-PTIR'!X72/MAX('O-PTIR'!X:X)</f>
        <v>2.5255032198720797E-2</v>
      </c>
      <c r="Y72">
        <f>'O-PTIR'!Y72/MAX('O-PTIR'!Y:Y)</f>
        <v>1.0060093179050598E-2</v>
      </c>
      <c r="Z72">
        <f>'O-PTIR'!Z72/MAX('O-PTIR'!Z:Z)</f>
        <v>5.6445724113378212E-2</v>
      </c>
      <c r="AA72">
        <f>'O-PTIR'!AA72/MAX('O-PTIR'!AA:AA)</f>
        <v>3.8992230145256674E-3</v>
      </c>
      <c r="AB72">
        <f>'O-PTIR'!AB72/MAX('O-PTIR'!AB:AB)</f>
        <v>0.11109214923150934</v>
      </c>
      <c r="AC72">
        <f>'O-PTIR'!AC72/MAX('O-PTIR'!AC:AC)</f>
        <v>4.8704543413007492E-2</v>
      </c>
      <c r="AD72">
        <f>'O-PTIR'!AD72/MAX('O-PTIR'!AD:AD)</f>
        <v>4.5541384398431438E-2</v>
      </c>
      <c r="AE72">
        <f>'O-PTIR'!AE72/MAX('O-PTIR'!AE:AE)</f>
        <v>5.8948695975479783E-2</v>
      </c>
      <c r="AF72">
        <f>'O-PTIR'!AF72/MAX('O-PTIR'!AF:AF)</f>
        <v>-1.0244012520465258E-2</v>
      </c>
      <c r="AG72">
        <f>'O-PTIR'!AG72/MAX('O-PTIR'!AG:AG)</f>
        <v>0.24548106024405328</v>
      </c>
    </row>
    <row r="73" spans="1:33" x14ac:dyDescent="0.25">
      <c r="A73">
        <v>1090</v>
      </c>
      <c r="B73">
        <f>'O-PTIR'!B73/MAX('O-PTIR'!B:B)</f>
        <v>5.7331567823942352E-2</v>
      </c>
      <c r="C73">
        <f>'O-PTIR'!C73/MAX('O-PTIR'!C:C)</f>
        <v>7.6519224974796157E-2</v>
      </c>
      <c r="D73">
        <f>'O-PTIR'!D73/MAX('O-PTIR'!D:D)</f>
        <v>9.2233851439856192E-3</v>
      </c>
      <c r="E73">
        <f>'O-PTIR'!E73/MAX('O-PTIR'!E:E)</f>
        <v>5.1124327108196033E-2</v>
      </c>
      <c r="F73">
        <f>'O-PTIR'!F73/MAX('O-PTIR'!F:F)</f>
        <v>6.077149148160225E-3</v>
      </c>
      <c r="G73">
        <f>'O-PTIR'!G73/MAX('O-PTIR'!G:G)</f>
        <v>3.2683237990493101E-2</v>
      </c>
      <c r="H73">
        <f>'O-PTIR'!H73/MAX('O-PTIR'!H:H)</f>
        <v>5.6288507225737985E-2</v>
      </c>
      <c r="I73">
        <f>'O-PTIR'!I73/MAX('O-PTIR'!I:I)</f>
        <v>-5.0596945791637534E-3</v>
      </c>
      <c r="J73">
        <f>'O-PTIR'!J73/MAX('O-PTIR'!J:J)</f>
        <v>9.4699185184896572E-4</v>
      </c>
      <c r="K73">
        <f>'O-PTIR'!K73/MAX('O-PTIR'!K:K)</f>
        <v>1.2871616962193631E-2</v>
      </c>
      <c r="L73">
        <f>'O-PTIR'!L73/MAX('O-PTIR'!L:L)</f>
        <v>5.3263093557270103E-2</v>
      </c>
      <c r="M73">
        <f>'O-PTIR'!M73/MAX('O-PTIR'!M:M)</f>
        <v>1.3571150785574066E-2</v>
      </c>
      <c r="N73">
        <f>'O-PTIR'!N73/MAX('O-PTIR'!N:N)</f>
        <v>3.245759437598749E-2</v>
      </c>
      <c r="O73">
        <f>'O-PTIR'!O73/MAX('O-PTIR'!O:O)</f>
        <v>7.9098554029780638E-2</v>
      </c>
      <c r="P73">
        <f>'O-PTIR'!P73/MAX('O-PTIR'!P:P)</f>
        <v>4.0571919258167798E-2</v>
      </c>
      <c r="Q73">
        <f>'O-PTIR'!Q73/MAX('O-PTIR'!Q:Q)</f>
        <v>6.6123081264258574E-2</v>
      </c>
      <c r="R73">
        <f>'O-PTIR'!R73/MAX('O-PTIR'!R:R)</f>
        <v>2.1886452154385502E-2</v>
      </c>
      <c r="S73">
        <f>'O-PTIR'!S73/MAX('O-PTIR'!S:S)</f>
        <v>5.1139033618339694E-3</v>
      </c>
      <c r="T73">
        <f>'O-PTIR'!T73/MAX('O-PTIR'!T:T)</f>
        <v>1.2239622016165992E-3</v>
      </c>
      <c r="U73">
        <f>'O-PTIR'!U73/MAX('O-PTIR'!U:U)</f>
        <v>1.6667422851986316E-2</v>
      </c>
      <c r="V73">
        <f>'O-PTIR'!V73/MAX('O-PTIR'!V:V)</f>
        <v>4.7567285567942451E-2</v>
      </c>
      <c r="W73">
        <f>'O-PTIR'!W73/MAX('O-PTIR'!W:W)</f>
        <v>0.23862378722347213</v>
      </c>
      <c r="X73">
        <f>'O-PTIR'!X73/MAX('O-PTIR'!X:X)</f>
        <v>3.2092662647860939E-2</v>
      </c>
      <c r="Y73">
        <f>'O-PTIR'!Y73/MAX('O-PTIR'!Y:Y)</f>
        <v>8.7339618607363487E-3</v>
      </c>
      <c r="Z73">
        <f>'O-PTIR'!Z73/MAX('O-PTIR'!Z:Z)</f>
        <v>6.1202400484483624E-2</v>
      </c>
      <c r="AA73">
        <f>'O-PTIR'!AA73/MAX('O-PTIR'!AA:AA)</f>
        <v>1.9465773111323886E-3</v>
      </c>
      <c r="AB73">
        <f>'O-PTIR'!AB73/MAX('O-PTIR'!AB:AB)</f>
        <v>0.10392995626314586</v>
      </c>
      <c r="AC73">
        <f>'O-PTIR'!AC73/MAX('O-PTIR'!AC:AC)</f>
        <v>4.7205688025224693E-2</v>
      </c>
      <c r="AD73">
        <f>'O-PTIR'!AD73/MAX('O-PTIR'!AD:AD)</f>
        <v>4.6719699974827472E-2</v>
      </c>
      <c r="AE73">
        <f>'O-PTIR'!AE73/MAX('O-PTIR'!AE:AE)</f>
        <v>5.448939242813329E-2</v>
      </c>
      <c r="AF73">
        <f>'O-PTIR'!AF73/MAX('O-PTIR'!AF:AF)</f>
        <v>1.9049356352470945E-2</v>
      </c>
      <c r="AG73">
        <f>'O-PTIR'!AG73/MAX('O-PTIR'!AG:AG)</f>
        <v>0.22213171563919021</v>
      </c>
    </row>
    <row r="74" spans="1:33" x14ac:dyDescent="0.25">
      <c r="A74">
        <v>1092</v>
      </c>
      <c r="B74">
        <f>'O-PTIR'!B74/MAX('O-PTIR'!B:B)</f>
        <v>5.7117325726298143E-2</v>
      </c>
      <c r="C74">
        <f>'O-PTIR'!C74/MAX('O-PTIR'!C:C)</f>
        <v>5.692241925355996E-2</v>
      </c>
      <c r="D74">
        <f>'O-PTIR'!D74/MAX('O-PTIR'!D:D)</f>
        <v>8.4191491741960368E-3</v>
      </c>
      <c r="E74">
        <f>'O-PTIR'!E74/MAX('O-PTIR'!E:E)</f>
        <v>5.0769091969550616E-2</v>
      </c>
      <c r="F74">
        <f>'O-PTIR'!F74/MAX('O-PTIR'!F:F)</f>
        <v>4.7617666286552075E-3</v>
      </c>
      <c r="G74">
        <f>'O-PTIR'!G74/MAX('O-PTIR'!G:G)</f>
        <v>3.0216005869114045E-2</v>
      </c>
      <c r="H74">
        <f>'O-PTIR'!H74/MAX('O-PTIR'!H:H)</f>
        <v>5.4536394224695944E-2</v>
      </c>
      <c r="I74">
        <f>'O-PTIR'!I74/MAX('O-PTIR'!I:I)</f>
        <v>7.5856891694906087E-3</v>
      </c>
      <c r="J74">
        <f>'O-PTIR'!J74/MAX('O-PTIR'!J:J)</f>
        <v>-4.5187086864933905E-3</v>
      </c>
      <c r="K74">
        <f>'O-PTIR'!K74/MAX('O-PTIR'!K:K)</f>
        <v>1.04313038152411E-2</v>
      </c>
      <c r="L74">
        <f>'O-PTIR'!L74/MAX('O-PTIR'!L:L)</f>
        <v>5.8996129261526919E-2</v>
      </c>
      <c r="M74">
        <f>'O-PTIR'!M74/MAX('O-PTIR'!M:M)</f>
        <v>5.8691475780877196E-2</v>
      </c>
      <c r="N74">
        <f>'O-PTIR'!N74/MAX('O-PTIR'!N:N)</f>
        <v>3.408291944584569E-2</v>
      </c>
      <c r="O74">
        <f>'O-PTIR'!O74/MAX('O-PTIR'!O:O)</f>
        <v>7.6330489548200361E-2</v>
      </c>
      <c r="P74">
        <f>'O-PTIR'!P74/MAX('O-PTIR'!P:P)</f>
        <v>3.0628774546101592E-2</v>
      </c>
      <c r="Q74">
        <f>'O-PTIR'!Q74/MAX('O-PTIR'!Q:Q)</f>
        <v>3.550355782739037E-3</v>
      </c>
      <c r="R74">
        <f>'O-PTIR'!R74/MAX('O-PTIR'!R:R)</f>
        <v>2.083261084884195E-2</v>
      </c>
      <c r="S74">
        <f>'O-PTIR'!S74/MAX('O-PTIR'!S:S)</f>
        <v>5.5962620996828031E-3</v>
      </c>
      <c r="T74">
        <f>'O-PTIR'!T74/MAX('O-PTIR'!T:T)</f>
        <v>2.5434755751003969E-3</v>
      </c>
      <c r="U74">
        <f>'O-PTIR'!U74/MAX('O-PTIR'!U:U)</f>
        <v>1.1948610062314333E-2</v>
      </c>
      <c r="V74">
        <f>'O-PTIR'!V74/MAX('O-PTIR'!V:V)</f>
        <v>4.456712240379317E-3</v>
      </c>
      <c r="W74">
        <f>'O-PTIR'!W74/MAX('O-PTIR'!W:W)</f>
        <v>0.23996290524543196</v>
      </c>
      <c r="X74">
        <f>'O-PTIR'!X74/MAX('O-PTIR'!X:X)</f>
        <v>3.0277358126824857E-2</v>
      </c>
      <c r="Y74">
        <f>'O-PTIR'!Y74/MAX('O-PTIR'!Y:Y)</f>
        <v>1.148796562809562E-2</v>
      </c>
      <c r="Z74">
        <f>'O-PTIR'!Z74/MAX('O-PTIR'!Z:Z)</f>
        <v>3.9995187848148289E-2</v>
      </c>
      <c r="AA74">
        <f>'O-PTIR'!AA74/MAX('O-PTIR'!AA:AA)</f>
        <v>-5.7009028618297368E-4</v>
      </c>
      <c r="AB74">
        <f>'O-PTIR'!AB74/MAX('O-PTIR'!AB:AB)</f>
        <v>7.7317412445328859E-2</v>
      </c>
      <c r="AC74">
        <f>'O-PTIR'!AC74/MAX('O-PTIR'!AC:AC)</f>
        <v>4.588402296191714E-2</v>
      </c>
      <c r="AD74">
        <f>'O-PTIR'!AD74/MAX('O-PTIR'!AD:AD)</f>
        <v>4.5128345985771597E-2</v>
      </c>
      <c r="AE74">
        <f>'O-PTIR'!AE74/MAX('O-PTIR'!AE:AE)</f>
        <v>5.1281548244760847E-2</v>
      </c>
      <c r="AF74">
        <f>'O-PTIR'!AF74/MAX('O-PTIR'!AF:AF)</f>
        <v>-6.218778028454857E-2</v>
      </c>
      <c r="AG74">
        <f>'O-PTIR'!AG74/MAX('O-PTIR'!AG:AG)</f>
        <v>0.19717452614617254</v>
      </c>
    </row>
    <row r="75" spans="1:33" x14ac:dyDescent="0.25">
      <c r="A75">
        <v>1094</v>
      </c>
      <c r="B75">
        <f>'O-PTIR'!B75/MAX('O-PTIR'!B:B)</f>
        <v>5.3434267328691457E-2</v>
      </c>
      <c r="C75">
        <f>'O-PTIR'!C75/MAX('O-PTIR'!C:C)</f>
        <v>3.0170170597022556E-2</v>
      </c>
      <c r="D75">
        <f>'O-PTIR'!D75/MAX('O-PTIR'!D:D)</f>
        <v>1.1769833186063243E-2</v>
      </c>
      <c r="E75">
        <f>'O-PTIR'!E75/MAX('O-PTIR'!E:E)</f>
        <v>5.3075824647858455E-2</v>
      </c>
      <c r="F75">
        <f>'O-PTIR'!F75/MAX('O-PTIR'!F:F)</f>
        <v>2.4103791421818759E-3</v>
      </c>
      <c r="G75">
        <f>'O-PTIR'!G75/MAX('O-PTIR'!G:G)</f>
        <v>3.3215459303592862E-2</v>
      </c>
      <c r="H75">
        <f>'O-PTIR'!H75/MAX('O-PTIR'!H:H)</f>
        <v>5.661547039179203E-2</v>
      </c>
      <c r="I75">
        <f>'O-PTIR'!I75/MAX('O-PTIR'!I:I)</f>
        <v>8.1451244254027392E-3</v>
      </c>
      <c r="J75">
        <f>'O-PTIR'!J75/MAX('O-PTIR'!J:J)</f>
        <v>-8.8190272253509377E-3</v>
      </c>
      <c r="K75">
        <f>'O-PTIR'!K75/MAX('O-PTIR'!K:K)</f>
        <v>6.7984057250059637E-3</v>
      </c>
      <c r="L75">
        <f>'O-PTIR'!L75/MAX('O-PTIR'!L:L)</f>
        <v>4.9278150922916944E-2</v>
      </c>
      <c r="M75">
        <f>'O-PTIR'!M75/MAX('O-PTIR'!M:M)</f>
        <v>7.3844403227336869E-3</v>
      </c>
      <c r="N75">
        <f>'O-PTIR'!N75/MAX('O-PTIR'!N:N)</f>
        <v>2.969634749903672E-2</v>
      </c>
      <c r="O75">
        <f>'O-PTIR'!O75/MAX('O-PTIR'!O:O)</f>
        <v>6.8662063988587763E-2</v>
      </c>
      <c r="P75">
        <f>'O-PTIR'!P75/MAX('O-PTIR'!P:P)</f>
        <v>1.5203917699348694E-2</v>
      </c>
      <c r="Q75">
        <f>'O-PTIR'!Q75/MAX('O-PTIR'!Q:Q)</f>
        <v>3.5823070663070946E-3</v>
      </c>
      <c r="R75">
        <f>'O-PTIR'!R75/MAX('O-PTIR'!R:R)</f>
        <v>2.0367696729860298E-2</v>
      </c>
      <c r="S75">
        <f>'O-PTIR'!S75/MAX('O-PTIR'!S:S)</f>
        <v>9.9128324354938978E-3</v>
      </c>
      <c r="T75">
        <f>'O-PTIR'!T75/MAX('O-PTIR'!T:T)</f>
        <v>1.5793551477282425E-2</v>
      </c>
      <c r="U75">
        <f>'O-PTIR'!U75/MAX('O-PTIR'!U:U)</f>
        <v>1.5698818302917979E-2</v>
      </c>
      <c r="V75">
        <f>'O-PTIR'!V75/MAX('O-PTIR'!V:V)</f>
        <v>6.3617534964948959E-4</v>
      </c>
      <c r="W75">
        <f>'O-PTIR'!W75/MAX('O-PTIR'!W:W)</f>
        <v>0.23904857777099517</v>
      </c>
      <c r="X75">
        <f>'O-PTIR'!X75/MAX('O-PTIR'!X:X)</f>
        <v>3.0678608445817167E-2</v>
      </c>
      <c r="Y75">
        <f>'O-PTIR'!Y75/MAX('O-PTIR'!Y:Y)</f>
        <v>1.1388792613280385E-2</v>
      </c>
      <c r="Z75">
        <f>'O-PTIR'!Z75/MAX('O-PTIR'!Z:Z)</f>
        <v>4.4177728448231604E-2</v>
      </c>
      <c r="AA75">
        <f>'O-PTIR'!AA75/MAX('O-PTIR'!AA:AA)</f>
        <v>-5.3532205829597403E-4</v>
      </c>
      <c r="AB75">
        <f>'O-PTIR'!AB75/MAX('O-PTIR'!AB:AB)</f>
        <v>4.8440628379403834E-2</v>
      </c>
      <c r="AC75">
        <f>'O-PTIR'!AC75/MAX('O-PTIR'!AC:AC)</f>
        <v>4.825574395778473E-2</v>
      </c>
      <c r="AD75">
        <f>'O-PTIR'!AD75/MAX('O-PTIR'!AD:AD)</f>
        <v>5.0158790199361813E-2</v>
      </c>
      <c r="AE75">
        <f>'O-PTIR'!AE75/MAX('O-PTIR'!AE:AE)</f>
        <v>5.0705648536669631E-2</v>
      </c>
      <c r="AF75">
        <f>'O-PTIR'!AF75/MAX('O-PTIR'!AF:AF)</f>
        <v>-3.5127837483040679E-2</v>
      </c>
      <c r="AG75">
        <f>'O-PTIR'!AG75/MAX('O-PTIR'!AG:AG)</f>
        <v>0.20949314869430199</v>
      </c>
    </row>
    <row r="76" spans="1:33" x14ac:dyDescent="0.25">
      <c r="A76">
        <v>1096</v>
      </c>
      <c r="B76">
        <f>'O-PTIR'!B76/MAX('O-PTIR'!B:B)</f>
        <v>6.535284763643423E-2</v>
      </c>
      <c r="C76">
        <f>'O-PTIR'!C76/MAX('O-PTIR'!C:C)</f>
        <v>1.3725735038283376E-2</v>
      </c>
      <c r="D76">
        <f>'O-PTIR'!D76/MAX('O-PTIR'!D:D)</f>
        <v>1.7307254459156714E-2</v>
      </c>
      <c r="E76">
        <f>'O-PTIR'!E76/MAX('O-PTIR'!E:E)</f>
        <v>5.4759578590694677E-2</v>
      </c>
      <c r="F76">
        <f>'O-PTIR'!F76/MAX('O-PTIR'!F:F)</f>
        <v>-3.4154186487812483E-3</v>
      </c>
      <c r="G76">
        <f>'O-PTIR'!G76/MAX('O-PTIR'!G:G)</f>
        <v>2.8503642875580149E-2</v>
      </c>
      <c r="H76">
        <f>'O-PTIR'!H76/MAX('O-PTIR'!H:H)</f>
        <v>5.3551955227678125E-2</v>
      </c>
      <c r="I76">
        <f>'O-PTIR'!I76/MAX('O-PTIR'!I:I)</f>
        <v>-1.8418217945866653E-2</v>
      </c>
      <c r="J76">
        <f>'O-PTIR'!J76/MAX('O-PTIR'!J:J)</f>
        <v>-4.6560667658989982E-3</v>
      </c>
      <c r="K76">
        <f>'O-PTIR'!K76/MAX('O-PTIR'!K:K)</f>
        <v>1.1427277175417468E-2</v>
      </c>
      <c r="L76">
        <f>'O-PTIR'!L76/MAX('O-PTIR'!L:L)</f>
        <v>4.8502039438773882E-2</v>
      </c>
      <c r="M76">
        <f>'O-PTIR'!M76/MAX('O-PTIR'!M:M)</f>
        <v>-9.4390681670603448E-3</v>
      </c>
      <c r="N76">
        <f>'O-PTIR'!N76/MAX('O-PTIR'!N:N)</f>
        <v>1.4383072610537312E-2</v>
      </c>
      <c r="O76">
        <f>'O-PTIR'!O76/MAX('O-PTIR'!O:O)</f>
        <v>6.7386858971052982E-2</v>
      </c>
      <c r="P76">
        <f>'O-PTIR'!P76/MAX('O-PTIR'!P:P)</f>
        <v>2.1450946036240898E-2</v>
      </c>
      <c r="Q76">
        <f>'O-PTIR'!Q76/MAX('O-PTIR'!Q:Q)</f>
        <v>5.9909451522464012E-2</v>
      </c>
      <c r="R76">
        <f>'O-PTIR'!R76/MAX('O-PTIR'!R:R)</f>
        <v>2.0248505393542133E-2</v>
      </c>
      <c r="S76">
        <f>'O-PTIR'!S76/MAX('O-PTIR'!S:S)</f>
        <v>8.688395734127911E-3</v>
      </c>
      <c r="T76">
        <f>'O-PTIR'!T76/MAX('O-PTIR'!T:T)</f>
        <v>5.577748075718433E-4</v>
      </c>
      <c r="U76">
        <f>'O-PTIR'!U76/MAX('O-PTIR'!U:U)</f>
        <v>1.8662500513332618E-2</v>
      </c>
      <c r="V76">
        <f>'O-PTIR'!V76/MAX('O-PTIR'!V:V)</f>
        <v>1.8217450666230085E-2</v>
      </c>
      <c r="W76">
        <f>'O-PTIR'!W76/MAX('O-PTIR'!W:W)</f>
        <v>0.23877810225574397</v>
      </c>
      <c r="X76">
        <f>'O-PTIR'!X76/MAX('O-PTIR'!X:X)</f>
        <v>2.6014032991738066E-2</v>
      </c>
      <c r="Y76">
        <f>'O-PTIR'!Y76/MAX('O-PTIR'!Y:Y)</f>
        <v>8.8610390723239257E-3</v>
      </c>
      <c r="Z76">
        <f>'O-PTIR'!Z76/MAX('O-PTIR'!Z:Z)</f>
        <v>4.7545984885278211E-2</v>
      </c>
      <c r="AA76">
        <f>'O-PTIR'!AA76/MAX('O-PTIR'!AA:AA)</f>
        <v>1.7147415713639235E-3</v>
      </c>
      <c r="AB76">
        <f>'O-PTIR'!AB76/MAX('O-PTIR'!AB:AB)</f>
        <v>5.3247567384875606E-2</v>
      </c>
      <c r="AC76">
        <f>'O-PTIR'!AC76/MAX('O-PTIR'!AC:AC)</f>
        <v>4.9322498706041787E-2</v>
      </c>
      <c r="AD76">
        <f>'O-PTIR'!AD76/MAX('O-PTIR'!AD:AD)</f>
        <v>6.0600253169663609E-2</v>
      </c>
      <c r="AE76">
        <f>'O-PTIR'!AE76/MAX('O-PTIR'!AE:AE)</f>
        <v>5.0014562136201618E-2</v>
      </c>
      <c r="AF76">
        <f>'O-PTIR'!AF76/MAX('O-PTIR'!AF:AF)</f>
        <v>-2.7707743194637046E-2</v>
      </c>
      <c r="AG76">
        <f>'O-PTIR'!AG76/MAX('O-PTIR'!AG:AG)</f>
        <v>0.17856177311910235</v>
      </c>
    </row>
    <row r="77" spans="1:33" x14ac:dyDescent="0.25">
      <c r="A77">
        <v>1098</v>
      </c>
      <c r="B77">
        <f>'O-PTIR'!B77/MAX('O-PTIR'!B:B)</f>
        <v>5.3816224142590456E-2</v>
      </c>
      <c r="C77">
        <f>'O-PTIR'!C77/MAX('O-PTIR'!C:C)</f>
        <v>-9.3374826546946781E-3</v>
      </c>
      <c r="D77">
        <f>'O-PTIR'!D77/MAX('O-PTIR'!D:D)</f>
        <v>1.282935584550428E-2</v>
      </c>
      <c r="E77">
        <f>'O-PTIR'!E77/MAX('O-PTIR'!E:E)</f>
        <v>5.3221867709643336E-2</v>
      </c>
      <c r="F77">
        <f>'O-PTIR'!F77/MAX('O-PTIR'!F:F)</f>
        <v>6.007579735082009E-3</v>
      </c>
      <c r="G77">
        <f>'O-PTIR'!G77/MAX('O-PTIR'!G:G)</f>
        <v>3.7177996161563961E-2</v>
      </c>
      <c r="H77">
        <f>'O-PTIR'!H77/MAX('O-PTIR'!H:H)</f>
        <v>5.1412180397765371E-2</v>
      </c>
      <c r="I77">
        <f>'O-PTIR'!I77/MAX('O-PTIR'!I:I)</f>
        <v>9.9908213982530161E-3</v>
      </c>
      <c r="J77">
        <f>'O-PTIR'!J77/MAX('O-PTIR'!J:J)</f>
        <v>-4.9742240002014059E-3</v>
      </c>
      <c r="K77">
        <f>'O-PTIR'!K77/MAX('O-PTIR'!K:K)</f>
        <v>1.7722081074482199E-2</v>
      </c>
      <c r="L77">
        <f>'O-PTIR'!L77/MAX('O-PTIR'!L:L)</f>
        <v>6.0801821484520784E-2</v>
      </c>
      <c r="M77">
        <f>'O-PTIR'!M77/MAX('O-PTIR'!M:M)</f>
        <v>-3.1236367214442902E-2</v>
      </c>
      <c r="N77">
        <f>'O-PTIR'!N77/MAX('O-PTIR'!N:N)</f>
        <v>2.9354071016446374E-2</v>
      </c>
      <c r="O77">
        <f>'O-PTIR'!O77/MAX('O-PTIR'!O:O)</f>
        <v>5.7753235179542763E-2</v>
      </c>
      <c r="P77">
        <f>'O-PTIR'!P77/MAX('O-PTIR'!P:P)</f>
        <v>2.9638460627579168E-2</v>
      </c>
      <c r="Q77">
        <f>'O-PTIR'!Q77/MAX('O-PTIR'!Q:Q)</f>
        <v>4.3870405278481996E-2</v>
      </c>
      <c r="R77">
        <f>'O-PTIR'!R77/MAX('O-PTIR'!R:R)</f>
        <v>2.0365684315976688E-2</v>
      </c>
      <c r="S77">
        <f>'O-PTIR'!S77/MAX('O-PTIR'!S:S)</f>
        <v>8.8095582412654524E-3</v>
      </c>
      <c r="T77">
        <f>'O-PTIR'!T77/MAX('O-PTIR'!T:T)</f>
        <v>-2.052864721239624E-2</v>
      </c>
      <c r="U77">
        <f>'O-PTIR'!U77/MAX('O-PTIR'!U:U)</f>
        <v>1.7328487343997698E-2</v>
      </c>
      <c r="V77">
        <f>'O-PTIR'!V77/MAX('O-PTIR'!V:V)</f>
        <v>4.6959686913642246E-2</v>
      </c>
      <c r="W77">
        <f>'O-PTIR'!W77/MAX('O-PTIR'!W:W)</f>
        <v>0.22954208335280707</v>
      </c>
      <c r="X77">
        <f>'O-PTIR'!X77/MAX('O-PTIR'!X:X)</f>
        <v>2.349831977308384E-2</v>
      </c>
      <c r="Y77">
        <f>'O-PTIR'!Y77/MAX('O-PTIR'!Y:Y)</f>
        <v>7.3258282832553987E-3</v>
      </c>
      <c r="Z77">
        <f>'O-PTIR'!Z77/MAX('O-PTIR'!Z:Z)</f>
        <v>0.1069369809345324</v>
      </c>
      <c r="AA77">
        <f>'O-PTIR'!AA77/MAX('O-PTIR'!AA:AA)</f>
        <v>2.4159130474318831E-3</v>
      </c>
      <c r="AB77">
        <f>'O-PTIR'!AB77/MAX('O-PTIR'!AB:AB)</f>
        <v>4.5974996433402651E-2</v>
      </c>
      <c r="AC77">
        <f>'O-PTIR'!AC77/MAX('O-PTIR'!AC:AC)</f>
        <v>4.5951144335981783E-2</v>
      </c>
      <c r="AD77">
        <f>'O-PTIR'!AD77/MAX('O-PTIR'!AD:AD)</f>
        <v>6.0820472980006812E-2</v>
      </c>
      <c r="AE77">
        <f>'O-PTIR'!AE77/MAX('O-PTIR'!AE:AE)</f>
        <v>4.8645714582490542E-2</v>
      </c>
      <c r="AF77">
        <f>'O-PTIR'!AF77/MAX('O-PTIR'!AF:AF)</f>
        <v>-5.0411951901831821E-2</v>
      </c>
      <c r="AG77">
        <f>'O-PTIR'!AG77/MAX('O-PTIR'!AG:AG)</f>
        <v>0.20664335374441797</v>
      </c>
    </row>
    <row r="78" spans="1:33" x14ac:dyDescent="0.25">
      <c r="A78">
        <v>1100</v>
      </c>
      <c r="B78">
        <f>'O-PTIR'!B78/MAX('O-PTIR'!B:B)</f>
        <v>3.8452903177328641E-2</v>
      </c>
      <c r="C78">
        <f>'O-PTIR'!C78/MAX('O-PTIR'!C:C)</f>
        <v>2.6986650254568225E-2</v>
      </c>
      <c r="D78">
        <f>'O-PTIR'!D78/MAX('O-PTIR'!D:D)</f>
        <v>1.6800428763387856E-2</v>
      </c>
      <c r="E78">
        <f>'O-PTIR'!E78/MAX('O-PTIR'!E:E)</f>
        <v>4.8347899810999462E-2</v>
      </c>
      <c r="F78">
        <f>'O-PTIR'!F78/MAX('O-PTIR'!F:F)</f>
        <v>-2.2877646671147719E-2</v>
      </c>
      <c r="G78">
        <f>'O-PTIR'!G78/MAX('O-PTIR'!G:G)</f>
        <v>4.2359768929858668E-2</v>
      </c>
      <c r="H78">
        <f>'O-PTIR'!H78/MAX('O-PTIR'!H:H)</f>
        <v>5.2915363397841669E-2</v>
      </c>
      <c r="I78">
        <f>'O-PTIR'!I78/MAX('O-PTIR'!I:I)</f>
        <v>1.8352930792182739E-2</v>
      </c>
      <c r="J78">
        <f>'O-PTIR'!J78/MAX('O-PTIR'!J:J)</f>
        <v>-5.6724383055075161E-3</v>
      </c>
      <c r="K78">
        <f>'O-PTIR'!K78/MAX('O-PTIR'!K:K)</f>
        <v>1.8092459871886381E-2</v>
      </c>
      <c r="L78">
        <f>'O-PTIR'!L78/MAX('O-PTIR'!L:L)</f>
        <v>6.1427798243655962E-2</v>
      </c>
      <c r="M78">
        <f>'O-PTIR'!M78/MAX('O-PTIR'!M:M)</f>
        <v>-2.1909596928713724E-2</v>
      </c>
      <c r="N78">
        <f>'O-PTIR'!N78/MAX('O-PTIR'!N:N)</f>
        <v>2.5799769223532373E-2</v>
      </c>
      <c r="O78">
        <f>'O-PTIR'!O78/MAX('O-PTIR'!O:O)</f>
        <v>6.3750767469159822E-2</v>
      </c>
      <c r="P78">
        <f>'O-PTIR'!P78/MAX('O-PTIR'!P:P)</f>
        <v>3.9544120694949413E-2</v>
      </c>
      <c r="Q78">
        <f>'O-PTIR'!Q78/MAX('O-PTIR'!Q:Q)</f>
        <v>2.9301668746811171E-2</v>
      </c>
      <c r="R78">
        <f>'O-PTIR'!R78/MAX('O-PTIR'!R:R)</f>
        <v>2.0968611577552899E-2</v>
      </c>
      <c r="S78">
        <f>'O-PTIR'!S78/MAX('O-PTIR'!S:S)</f>
        <v>5.855898277356348E-3</v>
      </c>
      <c r="T78">
        <f>'O-PTIR'!T78/MAX('O-PTIR'!T:T)</f>
        <v>-1.2757100244706209E-2</v>
      </c>
      <c r="U78">
        <f>'O-PTIR'!U78/MAX('O-PTIR'!U:U)</f>
        <v>8.358170757054419E-3</v>
      </c>
      <c r="V78">
        <f>'O-PTIR'!V78/MAX('O-PTIR'!V:V)</f>
        <v>1.8577514857752164E-2</v>
      </c>
      <c r="W78">
        <f>'O-PTIR'!W78/MAX('O-PTIR'!W:W)</f>
        <v>0.22519668258071793</v>
      </c>
      <c r="X78">
        <f>'O-PTIR'!X78/MAX('O-PTIR'!X:X)</f>
        <v>1.7988229785573306E-2</v>
      </c>
      <c r="Y78">
        <f>'O-PTIR'!Y78/MAX('O-PTIR'!Y:Y)</f>
        <v>6.5830776933928281E-3</v>
      </c>
      <c r="Z78">
        <f>'O-PTIR'!Z78/MAX('O-PTIR'!Z:Z)</f>
        <v>0.1041846340144448</v>
      </c>
      <c r="AA78">
        <f>'O-PTIR'!AA78/MAX('O-PTIR'!AA:AA)</f>
        <v>1.9189569046555676E-3</v>
      </c>
      <c r="AB78">
        <f>'O-PTIR'!AB78/MAX('O-PTIR'!AB:AB)</f>
        <v>3.9093001616504634E-2</v>
      </c>
      <c r="AC78">
        <f>'O-PTIR'!AC78/MAX('O-PTIR'!AC:AC)</f>
        <v>4.192503205609923E-2</v>
      </c>
      <c r="AD78">
        <f>'O-PTIR'!AD78/MAX('O-PTIR'!AD:AD)</f>
        <v>5.1044425876845073E-2</v>
      </c>
      <c r="AE78">
        <f>'O-PTIR'!AE78/MAX('O-PTIR'!AE:AE)</f>
        <v>4.731578890204105E-2</v>
      </c>
      <c r="AF78">
        <f>'O-PTIR'!AF78/MAX('O-PTIR'!AF:AF)</f>
        <v>-6.1846944638755286E-2</v>
      </c>
      <c r="AG78">
        <f>'O-PTIR'!AG78/MAX('O-PTIR'!AG:AG)</f>
        <v>0.2317088719705909</v>
      </c>
    </row>
    <row r="79" spans="1:33" x14ac:dyDescent="0.25">
      <c r="A79">
        <v>1102</v>
      </c>
      <c r="B79">
        <f>'O-PTIR'!B79/MAX('O-PTIR'!B:B)</f>
        <v>3.998647916446952E-2</v>
      </c>
      <c r="C79">
        <f>'O-PTIR'!C79/MAX('O-PTIR'!C:C)</f>
        <v>3.4016121176475199E-2</v>
      </c>
      <c r="D79">
        <f>'O-PTIR'!D79/MAX('O-PTIR'!D:D)</f>
        <v>1.8202833708694823E-2</v>
      </c>
      <c r="E79">
        <f>'O-PTIR'!E79/MAX('O-PTIR'!E:E)</f>
        <v>4.2849933863823048E-2</v>
      </c>
      <c r="F79">
        <f>'O-PTIR'!F79/MAX('O-PTIR'!F:F)</f>
        <v>3.73882217291365E-2</v>
      </c>
      <c r="G79">
        <f>'O-PTIR'!G79/MAX('O-PTIR'!G:G)</f>
        <v>2.4737452849923448E-2</v>
      </c>
      <c r="H79">
        <f>'O-PTIR'!H79/MAX('O-PTIR'!H:H)</f>
        <v>5.1456270084805779E-2</v>
      </c>
      <c r="I79">
        <f>'O-PTIR'!I79/MAX('O-PTIR'!I:I)</f>
        <v>4.0155990528015096E-3</v>
      </c>
      <c r="J79">
        <f>'O-PTIR'!J79/MAX('O-PTIR'!J:J)</f>
        <v>3.8996372979753914E-4</v>
      </c>
      <c r="K79">
        <f>'O-PTIR'!K79/MAX('O-PTIR'!K:K)</f>
        <v>1.394795224296373E-2</v>
      </c>
      <c r="L79">
        <f>'O-PTIR'!L79/MAX('O-PTIR'!L:L)</f>
        <v>5.623274098505638E-2</v>
      </c>
      <c r="M79">
        <f>'O-PTIR'!M79/MAX('O-PTIR'!M:M)</f>
        <v>2.5618363780506026E-2</v>
      </c>
      <c r="N79">
        <f>'O-PTIR'!N79/MAX('O-PTIR'!N:N)</f>
        <v>2.2738731056908611E-2</v>
      </c>
      <c r="O79">
        <f>'O-PTIR'!O79/MAX('O-PTIR'!O:O)</f>
        <v>6.7961780011743536E-2</v>
      </c>
      <c r="P79">
        <f>'O-PTIR'!P79/MAX('O-PTIR'!P:P)</f>
        <v>1.9831294660174012E-2</v>
      </c>
      <c r="Q79">
        <f>'O-PTIR'!Q79/MAX('O-PTIR'!Q:Q)</f>
        <v>3.5327330563666881E-2</v>
      </c>
      <c r="R79">
        <f>'O-PTIR'!R79/MAX('O-PTIR'!R:R)</f>
        <v>1.954866288399832E-2</v>
      </c>
      <c r="S79">
        <f>'O-PTIR'!S79/MAX('O-PTIR'!S:S)</f>
        <v>1.6644273406130027E-2</v>
      </c>
      <c r="T79">
        <f>'O-PTIR'!T79/MAX('O-PTIR'!T:T)</f>
        <v>3.0926107800998102E-3</v>
      </c>
      <c r="U79">
        <f>'O-PTIR'!U79/MAX('O-PTIR'!U:U)</f>
        <v>8.8132421466522882E-3</v>
      </c>
      <c r="V79">
        <f>'O-PTIR'!V79/MAX('O-PTIR'!V:V)</f>
        <v>-1.3250776481391743E-3</v>
      </c>
      <c r="W79">
        <f>'O-PTIR'!W79/MAX('O-PTIR'!W:W)</f>
        <v>0.22066067874567666</v>
      </c>
      <c r="X79">
        <f>'O-PTIR'!X79/MAX('O-PTIR'!X:X)</f>
        <v>1.5802081968747862E-2</v>
      </c>
      <c r="Y79">
        <f>'O-PTIR'!Y79/MAX('O-PTIR'!Y:Y)</f>
        <v>8.2783589772301366E-3</v>
      </c>
      <c r="Z79">
        <f>'O-PTIR'!Z79/MAX('O-PTIR'!Z:Z)</f>
        <v>4.5070860050252778E-2</v>
      </c>
      <c r="AA79">
        <f>'O-PTIR'!AA79/MAX('O-PTIR'!AA:AA)</f>
        <v>4.3861880056145604E-4</v>
      </c>
      <c r="AB79">
        <f>'O-PTIR'!AB79/MAX('O-PTIR'!AB:AB)</f>
        <v>6.6270175087117078E-2</v>
      </c>
      <c r="AC79">
        <f>'O-PTIR'!AC79/MAX('O-PTIR'!AC:AC)</f>
        <v>4.1904704453150469E-2</v>
      </c>
      <c r="AD79">
        <f>'O-PTIR'!AD79/MAX('O-PTIR'!AD:AD)</f>
        <v>4.0764856720236602E-2</v>
      </c>
      <c r="AE79">
        <f>'O-PTIR'!AE79/MAX('O-PTIR'!AE:AE)</f>
        <v>4.6889774785094804E-2</v>
      </c>
      <c r="AF79">
        <f>'O-PTIR'!AF79/MAX('O-PTIR'!AF:AF)</f>
        <v>-4.2636681691312552E-2</v>
      </c>
      <c r="AG79">
        <f>'O-PTIR'!AG79/MAX('O-PTIR'!AG:AG)</f>
        <v>0.20321970361146569</v>
      </c>
    </row>
    <row r="80" spans="1:33" x14ac:dyDescent="0.25">
      <c r="A80">
        <v>1104</v>
      </c>
      <c r="B80">
        <f>'O-PTIR'!B80/MAX('O-PTIR'!B:B)</f>
        <v>5.5644903568423526E-2</v>
      </c>
      <c r="C80">
        <f>'O-PTIR'!C80/MAX('O-PTIR'!C:C)</f>
        <v>4.785105520416502E-3</v>
      </c>
      <c r="D80">
        <f>'O-PTIR'!D80/MAX('O-PTIR'!D:D)</f>
        <v>9.7953806667908788E-3</v>
      </c>
      <c r="E80">
        <f>'O-PTIR'!E80/MAX('O-PTIR'!E:E)</f>
        <v>4.3823132838668753E-2</v>
      </c>
      <c r="F80">
        <f>'O-PTIR'!F80/MAX('O-PTIR'!F:F)</f>
        <v>1.6895547678510859E-2</v>
      </c>
      <c r="G80">
        <f>'O-PTIR'!G80/MAX('O-PTIR'!G:G)</f>
        <v>2.3584080489771723E-2</v>
      </c>
      <c r="H80">
        <f>'O-PTIR'!H80/MAX('O-PTIR'!H:H)</f>
        <v>4.9642007367956015E-2</v>
      </c>
      <c r="I80">
        <f>'O-PTIR'!I80/MAX('O-PTIR'!I:I)</f>
        <v>4.9174720889812295E-3</v>
      </c>
      <c r="J80">
        <f>'O-PTIR'!J80/MAX('O-PTIR'!J:J)</f>
        <v>4.0478963381965498E-4</v>
      </c>
      <c r="K80">
        <f>'O-PTIR'!K80/MAX('O-PTIR'!K:K)</f>
        <v>9.3817634561251667E-3</v>
      </c>
      <c r="L80">
        <f>'O-PTIR'!L80/MAX('O-PTIR'!L:L)</f>
        <v>6.3023146369262192E-2</v>
      </c>
      <c r="M80">
        <f>'O-PTIR'!M80/MAX('O-PTIR'!M:M)</f>
        <v>9.126708127234066E-3</v>
      </c>
      <c r="N80">
        <f>'O-PTIR'!N80/MAX('O-PTIR'!N:N)</f>
        <v>2.220802190443533E-2</v>
      </c>
      <c r="O80">
        <f>'O-PTIR'!O80/MAX('O-PTIR'!O:O)</f>
        <v>7.289797800736332E-2</v>
      </c>
      <c r="P80">
        <f>'O-PTIR'!P80/MAX('O-PTIR'!P:P)</f>
        <v>7.4448054651164094E-3</v>
      </c>
      <c r="Q80">
        <f>'O-PTIR'!Q80/MAX('O-PTIR'!Q:Q)</f>
        <v>3.4241488696577976E-2</v>
      </c>
      <c r="R80">
        <f>'O-PTIR'!R80/MAX('O-PTIR'!R:R)</f>
        <v>1.8636382026877965E-2</v>
      </c>
      <c r="S80">
        <f>'O-PTIR'!S80/MAX('O-PTIR'!S:S)</f>
        <v>1.6365337777919257E-2</v>
      </c>
      <c r="T80">
        <f>'O-PTIR'!T80/MAX('O-PTIR'!T:T)</f>
        <v>-7.3124133280214809E-3</v>
      </c>
      <c r="U80">
        <f>'O-PTIR'!U80/MAX('O-PTIR'!U:U)</f>
        <v>9.1094954025714887E-3</v>
      </c>
      <c r="V80">
        <f>'O-PTIR'!V80/MAX('O-PTIR'!V:V)</f>
        <v>2.4179301095044629E-2</v>
      </c>
      <c r="W80">
        <f>'O-PTIR'!W80/MAX('O-PTIR'!W:W)</f>
        <v>0.21529409836873112</v>
      </c>
      <c r="X80">
        <f>'O-PTIR'!X80/MAX('O-PTIR'!X:X)</f>
        <v>1.9795613493042631E-2</v>
      </c>
      <c r="Y80">
        <f>'O-PTIR'!Y80/MAX('O-PTIR'!Y:Y)</f>
        <v>8.735227584363273E-3</v>
      </c>
      <c r="Z80">
        <f>'O-PTIR'!Z80/MAX('O-PTIR'!Z:Z)</f>
        <v>1.4565620909400797E-2</v>
      </c>
      <c r="AA80">
        <f>'O-PTIR'!AA80/MAX('O-PTIR'!AA:AA)</f>
        <v>1.7407482543890392E-4</v>
      </c>
      <c r="AB80">
        <f>'O-PTIR'!AB80/MAX('O-PTIR'!AB:AB)</f>
        <v>4.6346661400379352E-2</v>
      </c>
      <c r="AC80">
        <f>'O-PTIR'!AC80/MAX('O-PTIR'!AC:AC)</f>
        <v>4.0639587724752124E-2</v>
      </c>
      <c r="AD80">
        <f>'O-PTIR'!AD80/MAX('O-PTIR'!AD:AD)</f>
        <v>3.8923002398643686E-2</v>
      </c>
      <c r="AE80">
        <f>'O-PTIR'!AE80/MAX('O-PTIR'!AE:AE)</f>
        <v>4.4307107096553403E-2</v>
      </c>
      <c r="AF80">
        <f>'O-PTIR'!AF80/MAX('O-PTIR'!AF:AF)</f>
        <v>-1.8278120018795412E-2</v>
      </c>
      <c r="AG80">
        <f>'O-PTIR'!AG80/MAX('O-PTIR'!AG:AG)</f>
        <v>0.19087744061064529</v>
      </c>
    </row>
    <row r="81" spans="1:33" x14ac:dyDescent="0.25">
      <c r="A81">
        <v>1106</v>
      </c>
      <c r="B81">
        <f>'O-PTIR'!B81/MAX('O-PTIR'!B:B)</f>
        <v>6.2246603156008613E-2</v>
      </c>
      <c r="C81">
        <f>'O-PTIR'!C81/MAX('O-PTIR'!C:C)</f>
        <v>1.8833207522343022E-3</v>
      </c>
      <c r="D81">
        <f>'O-PTIR'!D81/MAX('O-PTIR'!D:D)</f>
        <v>-3.4616062172252784E-3</v>
      </c>
      <c r="E81">
        <f>'O-PTIR'!E81/MAX('O-PTIR'!E:E)</f>
        <v>4.6478149968935512E-2</v>
      </c>
      <c r="F81">
        <f>'O-PTIR'!F81/MAX('O-PTIR'!F:F)</f>
        <v>7.3819895728495502E-3</v>
      </c>
      <c r="G81">
        <f>'O-PTIR'!G81/MAX('O-PTIR'!G:G)</f>
        <v>2.2940264069008429E-2</v>
      </c>
      <c r="H81">
        <f>'O-PTIR'!H81/MAX('O-PTIR'!H:H)</f>
        <v>4.7203311901206288E-2</v>
      </c>
      <c r="I81">
        <f>'O-PTIR'!I81/MAX('O-PTIR'!I:I)</f>
        <v>1.6303306281542262E-2</v>
      </c>
      <c r="J81">
        <f>'O-PTIR'!J81/MAX('O-PTIR'!J:J)</f>
        <v>-3.4266880627022225E-3</v>
      </c>
      <c r="K81">
        <f>'O-PTIR'!K81/MAX('O-PTIR'!K:K)</f>
        <v>9.6380841274645197E-3</v>
      </c>
      <c r="L81">
        <f>'O-PTIR'!L81/MAX('O-PTIR'!L:L)</f>
        <v>6.148266938777782E-2</v>
      </c>
      <c r="M81">
        <f>'O-PTIR'!M81/MAX('O-PTIR'!M:M)</f>
        <v>1.1146396806346342E-2</v>
      </c>
      <c r="N81">
        <f>'O-PTIR'!N81/MAX('O-PTIR'!N:N)</f>
        <v>8.7941919580325576E-3</v>
      </c>
      <c r="O81">
        <f>'O-PTIR'!O81/MAX('O-PTIR'!O:O)</f>
        <v>7.2379463359149784E-2</v>
      </c>
      <c r="P81">
        <f>'O-PTIR'!P81/MAX('O-PTIR'!P:P)</f>
        <v>1.510035103001499E-2</v>
      </c>
      <c r="Q81">
        <f>'O-PTIR'!Q81/MAX('O-PTIR'!Q:Q)</f>
        <v>2.8461489672892422E-2</v>
      </c>
      <c r="R81">
        <f>'O-PTIR'!R81/MAX('O-PTIR'!R:R)</f>
        <v>1.7962114848168925E-2</v>
      </c>
      <c r="S81">
        <f>'O-PTIR'!S81/MAX('O-PTIR'!S:S)</f>
        <v>2.0042943443990234E-2</v>
      </c>
      <c r="T81">
        <f>'O-PTIR'!T81/MAX('O-PTIR'!T:T)</f>
        <v>-1.0613329833630617E-2</v>
      </c>
      <c r="U81">
        <f>'O-PTIR'!U81/MAX('O-PTIR'!U:U)</f>
        <v>5.5018948792074822E-3</v>
      </c>
      <c r="V81">
        <f>'O-PTIR'!V81/MAX('O-PTIR'!V:V)</f>
        <v>-3.6572954466193347E-4</v>
      </c>
      <c r="W81">
        <f>'O-PTIR'!W81/MAX('O-PTIR'!W:W)</f>
        <v>0.20640110680190454</v>
      </c>
      <c r="X81">
        <f>'O-PTIR'!X81/MAX('O-PTIR'!X:X)</f>
        <v>2.1607904145334707E-2</v>
      </c>
      <c r="Y81">
        <f>'O-PTIR'!Y81/MAX('O-PTIR'!Y:Y)</f>
        <v>7.0993711408328846E-3</v>
      </c>
      <c r="Z81">
        <f>'O-PTIR'!Z81/MAX('O-PTIR'!Z:Z)</f>
        <v>2.0479072474275304E-2</v>
      </c>
      <c r="AA81">
        <f>'O-PTIR'!AA81/MAX('O-PTIR'!AA:AA)</f>
        <v>1.8124455197596472E-3</v>
      </c>
      <c r="AB81">
        <f>'O-PTIR'!AB81/MAX('O-PTIR'!AB:AB)</f>
        <v>4.8169700602680776E-2</v>
      </c>
      <c r="AC81">
        <f>'O-PTIR'!AC81/MAX('O-PTIR'!AC:AC)</f>
        <v>4.1510538228375443E-2</v>
      </c>
      <c r="AD81">
        <f>'O-PTIR'!AD81/MAX('O-PTIR'!AD:AD)</f>
        <v>3.2428224106470893E-2</v>
      </c>
      <c r="AE81">
        <f>'O-PTIR'!AE81/MAX('O-PTIR'!AE:AE)</f>
        <v>4.2451556106844208E-2</v>
      </c>
      <c r="AF81">
        <f>'O-PTIR'!AF81/MAX('O-PTIR'!AF:AF)</f>
        <v>-5.5794425694315919E-2</v>
      </c>
      <c r="AG81">
        <f>'O-PTIR'!AG81/MAX('O-PTIR'!AG:AG)</f>
        <v>0.14557110123838993</v>
      </c>
    </row>
    <row r="82" spans="1:33" x14ac:dyDescent="0.25">
      <c r="A82">
        <v>1108</v>
      </c>
      <c r="B82">
        <f>'O-PTIR'!B82/MAX('O-PTIR'!B:B)</f>
        <v>4.5670854338459244E-2</v>
      </c>
      <c r="C82">
        <f>'O-PTIR'!C82/MAX('O-PTIR'!C:C)</f>
        <v>7.5828877031805025E-3</v>
      </c>
      <c r="D82">
        <f>'O-PTIR'!D82/MAX('O-PTIR'!D:D)</f>
        <v>-3.1123355386810576E-3</v>
      </c>
      <c r="E82">
        <f>'O-PTIR'!E82/MAX('O-PTIR'!E:E)</f>
        <v>4.8775466856270648E-2</v>
      </c>
      <c r="F82">
        <f>'O-PTIR'!F82/MAX('O-PTIR'!F:F)</f>
        <v>1.5472497165137846E-2</v>
      </c>
      <c r="G82">
        <f>'O-PTIR'!G82/MAX('O-PTIR'!G:G)</f>
        <v>2.3340392324745152E-2</v>
      </c>
      <c r="H82">
        <f>'O-PTIR'!H82/MAX('O-PTIR'!H:H)</f>
        <v>4.6407561882126767E-2</v>
      </c>
      <c r="I82">
        <f>'O-PTIR'!I82/MAX('O-PTIR'!I:I)</f>
        <v>1.0017795532506276E-3</v>
      </c>
      <c r="J82">
        <f>'O-PTIR'!J82/MAX('O-PTIR'!J:J)</f>
        <v>-2.6237770471892125E-3</v>
      </c>
      <c r="K82">
        <f>'O-PTIR'!K82/MAX('O-PTIR'!K:K)</f>
        <v>1.465824915640317E-2</v>
      </c>
      <c r="L82">
        <f>'O-PTIR'!L82/MAX('O-PTIR'!L:L)</f>
        <v>6.8521078585579959E-2</v>
      </c>
      <c r="M82">
        <f>'O-PTIR'!M82/MAX('O-PTIR'!M:M)</f>
        <v>-7.137995908804139E-3</v>
      </c>
      <c r="N82">
        <f>'O-PTIR'!N82/MAX('O-PTIR'!N:N)</f>
        <v>2.1316143196124734E-2</v>
      </c>
      <c r="O82">
        <f>'O-PTIR'!O82/MAX('O-PTIR'!O:O)</f>
        <v>7.2640690870218683E-2</v>
      </c>
      <c r="P82">
        <f>'O-PTIR'!P82/MAX('O-PTIR'!P:P)</f>
        <v>1.3880648388138708E-2</v>
      </c>
      <c r="Q82">
        <f>'O-PTIR'!Q82/MAX('O-PTIR'!Q:Q)</f>
        <v>1.0154638455206019E-2</v>
      </c>
      <c r="R82">
        <f>'O-PTIR'!R82/MAX('O-PTIR'!R:R)</f>
        <v>1.779926901437787E-2</v>
      </c>
      <c r="S82">
        <f>'O-PTIR'!S82/MAX('O-PTIR'!S:S)</f>
        <v>1.3007096476868049E-2</v>
      </c>
      <c r="T82">
        <f>'O-PTIR'!T82/MAX('O-PTIR'!T:T)</f>
        <v>-1.1310634751297151E-2</v>
      </c>
      <c r="U82">
        <f>'O-PTIR'!U82/MAX('O-PTIR'!U:U)</f>
        <v>3.3878153660403974E-3</v>
      </c>
      <c r="V82">
        <f>'O-PTIR'!V82/MAX('O-PTIR'!V:V)</f>
        <v>-2.7781907819336032E-3</v>
      </c>
      <c r="W82">
        <f>'O-PTIR'!W82/MAX('O-PTIR'!W:W)</f>
        <v>0.19657145013854929</v>
      </c>
      <c r="X82">
        <f>'O-PTIR'!X82/MAX('O-PTIR'!X:X)</f>
        <v>2.2255036740794393E-2</v>
      </c>
      <c r="Y82">
        <f>'O-PTIR'!Y82/MAX('O-PTIR'!Y:Y)</f>
        <v>5.7518770530783679E-3</v>
      </c>
      <c r="Z82">
        <f>'O-PTIR'!Z82/MAX('O-PTIR'!Z:Z)</f>
        <v>4.1390387743558556E-2</v>
      </c>
      <c r="AA82">
        <f>'O-PTIR'!AA82/MAX('O-PTIR'!AA:AA)</f>
        <v>2.4730736485431412E-3</v>
      </c>
      <c r="AB82">
        <f>'O-PTIR'!AB82/MAX('O-PTIR'!AB:AB)</f>
        <v>8.0777329289637573E-2</v>
      </c>
      <c r="AC82">
        <f>'O-PTIR'!AC82/MAX('O-PTIR'!AC:AC)</f>
        <v>4.2330944681194048E-2</v>
      </c>
      <c r="AD82">
        <f>'O-PTIR'!AD82/MAX('O-PTIR'!AD:AD)</f>
        <v>3.1326633901025955E-2</v>
      </c>
      <c r="AE82">
        <f>'O-PTIR'!AE82/MAX('O-PTIR'!AE:AE)</f>
        <v>4.4649764347522047E-2</v>
      </c>
      <c r="AF82">
        <f>'O-PTIR'!AF82/MAX('O-PTIR'!AF:AF)</f>
        <v>-7.0627499943132221E-2</v>
      </c>
      <c r="AG82">
        <f>'O-PTIR'!AG82/MAX('O-PTIR'!AG:AG)</f>
        <v>0.12328452662906537</v>
      </c>
    </row>
    <row r="83" spans="1:33" x14ac:dyDescent="0.25">
      <c r="A83">
        <v>1110</v>
      </c>
      <c r="B83">
        <f>'O-PTIR'!B83/MAX('O-PTIR'!B:B)</f>
        <v>4.2536774341464891E-2</v>
      </c>
      <c r="C83">
        <f>'O-PTIR'!C83/MAX('O-PTIR'!C:C)</f>
        <v>-3.8629741469556563E-3</v>
      </c>
      <c r="D83">
        <f>'O-PTIR'!D83/MAX('O-PTIR'!D:D)</f>
        <v>-1.9938075657440157E-3</v>
      </c>
      <c r="E83">
        <f>'O-PTIR'!E83/MAX('O-PTIR'!E:E)</f>
        <v>3.9756448785404748E-2</v>
      </c>
      <c r="F83">
        <f>'O-PTIR'!F83/MAX('O-PTIR'!F:F)</f>
        <v>-1.542635774524443E-2</v>
      </c>
      <c r="G83">
        <f>'O-PTIR'!G83/MAX('O-PTIR'!G:G)</f>
        <v>5.3727727071625084E-2</v>
      </c>
      <c r="H83">
        <f>'O-PTIR'!H83/MAX('O-PTIR'!H:H)</f>
        <v>4.7831312753205006E-2</v>
      </c>
      <c r="I83">
        <f>'O-PTIR'!I83/MAX('O-PTIR'!I:I)</f>
        <v>2.4352977061757124E-3</v>
      </c>
      <c r="J83">
        <f>'O-PTIR'!J83/MAX('O-PTIR'!J:J)</f>
        <v>-4.4005733315244031E-3</v>
      </c>
      <c r="K83">
        <f>'O-PTIR'!K83/MAX('O-PTIR'!K:K)</f>
        <v>1.5425055423484676E-2</v>
      </c>
      <c r="L83">
        <f>'O-PTIR'!L83/MAX('O-PTIR'!L:L)</f>
        <v>5.9565920343721268E-2</v>
      </c>
      <c r="M83">
        <f>'O-PTIR'!M83/MAX('O-PTIR'!M:M)</f>
        <v>-2.1949439079398919E-2</v>
      </c>
      <c r="N83">
        <f>'O-PTIR'!N83/MAX('O-PTIR'!N:N)</f>
        <v>1.5020585153842421E-2</v>
      </c>
      <c r="O83">
        <f>'O-PTIR'!O83/MAX('O-PTIR'!O:O)</f>
        <v>6.8878627903477152E-2</v>
      </c>
      <c r="P83">
        <f>'O-PTIR'!P83/MAX('O-PTIR'!P:P)</f>
        <v>1.2512535869431818E-2</v>
      </c>
      <c r="Q83">
        <f>'O-PTIR'!Q83/MAX('O-PTIR'!Q:Q)</f>
        <v>-3.1974893237113199E-3</v>
      </c>
      <c r="R83">
        <f>'O-PTIR'!R83/MAX('O-PTIR'!R:R)</f>
        <v>1.8717518895729143E-2</v>
      </c>
      <c r="S83">
        <f>'O-PTIR'!S83/MAX('O-PTIR'!S:S)</f>
        <v>1.9969410873008703E-2</v>
      </c>
      <c r="T83">
        <f>'O-PTIR'!T83/MAX('O-PTIR'!T:T)</f>
        <v>-1.7721484522351936E-3</v>
      </c>
      <c r="U83">
        <f>'O-PTIR'!U83/MAX('O-PTIR'!U:U)</f>
        <v>3.4816631666025315E-3</v>
      </c>
      <c r="V83">
        <f>'O-PTIR'!V83/MAX('O-PTIR'!V:V)</f>
        <v>1.638546250891371E-2</v>
      </c>
      <c r="W83">
        <f>'O-PTIR'!W83/MAX('O-PTIR'!W:W)</f>
        <v>0.18929596663265916</v>
      </c>
      <c r="X83">
        <f>'O-PTIR'!X83/MAX('O-PTIR'!X:X)</f>
        <v>2.3387065148153346E-2</v>
      </c>
      <c r="Y83">
        <f>'O-PTIR'!Y83/MAX('O-PTIR'!Y:Y)</f>
        <v>7.0287197968614667E-3</v>
      </c>
      <c r="Z83">
        <f>'O-PTIR'!Z83/MAX('O-PTIR'!Z:Z)</f>
        <v>2.6877779176388623E-2</v>
      </c>
      <c r="AA83">
        <f>'O-PTIR'!AA83/MAX('O-PTIR'!AA:AA)</f>
        <v>1.3364179876212195E-3</v>
      </c>
      <c r="AB83">
        <f>'O-PTIR'!AB83/MAX('O-PTIR'!AB:AB)</f>
        <v>8.1303389156401257E-2</v>
      </c>
      <c r="AC83">
        <f>'O-PTIR'!AC83/MAX('O-PTIR'!AC:AC)</f>
        <v>4.0106808221298668E-2</v>
      </c>
      <c r="AD83">
        <f>'O-PTIR'!AD83/MAX('O-PTIR'!AD:AD)</f>
        <v>3.7983363672714453E-2</v>
      </c>
      <c r="AE83">
        <f>'O-PTIR'!AE83/MAX('O-PTIR'!AE:AE)</f>
        <v>4.5750205493089134E-2</v>
      </c>
      <c r="AF83">
        <f>'O-PTIR'!AF83/MAX('O-PTIR'!AF:AF)</f>
        <v>4.0855599985411759E-3</v>
      </c>
      <c r="AG83">
        <f>'O-PTIR'!AG83/MAX('O-PTIR'!AG:AG)</f>
        <v>0.13785060275871761</v>
      </c>
    </row>
    <row r="84" spans="1:33" x14ac:dyDescent="0.25">
      <c r="A84">
        <v>1112</v>
      </c>
      <c r="B84">
        <f>'O-PTIR'!B84/MAX('O-PTIR'!B:B)</f>
        <v>3.5916331965256072E-2</v>
      </c>
      <c r="C84">
        <f>'O-PTIR'!C84/MAX('O-PTIR'!C:C)</f>
        <v>7.3284650243161387E-3</v>
      </c>
      <c r="D84">
        <f>'O-PTIR'!D84/MAX('O-PTIR'!D:D)</f>
        <v>-4.3267908424065834E-3</v>
      </c>
      <c r="E84">
        <f>'O-PTIR'!E84/MAX('O-PTIR'!E:E)</f>
        <v>3.6354910361911977E-2</v>
      </c>
      <c r="F84">
        <f>'O-PTIR'!F84/MAX('O-PTIR'!F:F)</f>
        <v>-3.2066120174745506E-2</v>
      </c>
      <c r="G84">
        <f>'O-PTIR'!G84/MAX('O-PTIR'!G:G)</f>
        <v>3.9751458199308753E-2</v>
      </c>
      <c r="H84">
        <f>'O-PTIR'!H84/MAX('O-PTIR'!H:H)</f>
        <v>4.9099447492598286E-2</v>
      </c>
      <c r="I84">
        <f>'O-PTIR'!I84/MAX('O-PTIR'!I:I)</f>
        <v>2.8276415897652417E-2</v>
      </c>
      <c r="J84">
        <f>'O-PTIR'!J84/MAX('O-PTIR'!J:J)</f>
        <v>-4.9450228647563406E-3</v>
      </c>
      <c r="K84">
        <f>'O-PTIR'!K84/MAX('O-PTIR'!K:K)</f>
        <v>1.423175240554252E-2</v>
      </c>
      <c r="L84">
        <f>'O-PTIR'!L84/MAX('O-PTIR'!L:L)</f>
        <v>5.1379532933202791E-2</v>
      </c>
      <c r="M84">
        <f>'O-PTIR'!M84/MAX('O-PTIR'!M:M)</f>
        <v>-1.2600465282952325E-2</v>
      </c>
      <c r="N84">
        <f>'O-PTIR'!N84/MAX('O-PTIR'!N:N)</f>
        <v>2.7186775129700923E-2</v>
      </c>
      <c r="O84">
        <f>'O-PTIR'!O84/MAX('O-PTIR'!O:O)</f>
        <v>6.6736492422287422E-2</v>
      </c>
      <c r="P84">
        <f>'O-PTIR'!P84/MAX('O-PTIR'!P:P)</f>
        <v>1.1295637773119861E-2</v>
      </c>
      <c r="Q84">
        <f>'O-PTIR'!Q84/MAX('O-PTIR'!Q:Q)</f>
        <v>-6.7922988801876055E-3</v>
      </c>
      <c r="R84">
        <f>'O-PTIR'!R84/MAX('O-PTIR'!R:R)</f>
        <v>1.8195038576826899E-2</v>
      </c>
      <c r="S84">
        <f>'O-PTIR'!S84/MAX('O-PTIR'!S:S)</f>
        <v>1.196950247459946E-2</v>
      </c>
      <c r="T84">
        <f>'O-PTIR'!T84/MAX('O-PTIR'!T:T)</f>
        <v>-1.2626931110763762E-3</v>
      </c>
      <c r="U84">
        <f>'O-PTIR'!U84/MAX('O-PTIR'!U:U)</f>
        <v>6.4454757153825032E-3</v>
      </c>
      <c r="V84">
        <f>'O-PTIR'!V84/MAX('O-PTIR'!V:V)</f>
        <v>3.0670683083587634E-2</v>
      </c>
      <c r="W84">
        <f>'O-PTIR'!W84/MAX('O-PTIR'!W:W)</f>
        <v>0.18907399636082259</v>
      </c>
      <c r="X84">
        <f>'O-PTIR'!X84/MAX('O-PTIR'!X:X)</f>
        <v>2.9265951553169339E-2</v>
      </c>
      <c r="Y84">
        <f>'O-PTIR'!Y84/MAX('O-PTIR'!Y:Y)</f>
        <v>8.2195804220860386E-3</v>
      </c>
      <c r="Z84">
        <f>'O-PTIR'!Z84/MAX('O-PTIR'!Z:Z)</f>
        <v>2.0880771678453692E-2</v>
      </c>
      <c r="AA84">
        <f>'O-PTIR'!AA84/MAX('O-PTIR'!AA:AA)</f>
        <v>2.3265243748168429E-3</v>
      </c>
      <c r="AB84">
        <f>'O-PTIR'!AB84/MAX('O-PTIR'!AB:AB)</f>
        <v>5.8752175677245992E-2</v>
      </c>
      <c r="AC84">
        <f>'O-PTIR'!AC84/MAX('O-PTIR'!AC:AC)</f>
        <v>3.7703300967407163E-2</v>
      </c>
      <c r="AD84">
        <f>'O-PTIR'!AD84/MAX('O-PTIR'!AD:AD)</f>
        <v>3.7869992665861878E-2</v>
      </c>
      <c r="AE84">
        <f>'O-PTIR'!AE84/MAX('O-PTIR'!AE:AE)</f>
        <v>4.6146865061758302E-2</v>
      </c>
      <c r="AF84">
        <f>'O-PTIR'!AF84/MAX('O-PTIR'!AF:AF)</f>
        <v>-1.3500239634183211E-3</v>
      </c>
      <c r="AG84">
        <f>'O-PTIR'!AG84/MAX('O-PTIR'!AG:AG)</f>
        <v>0.12502858422034521</v>
      </c>
    </row>
    <row r="85" spans="1:33" x14ac:dyDescent="0.25">
      <c r="A85">
        <v>1114</v>
      </c>
      <c r="B85">
        <f>'O-PTIR'!B85/MAX('O-PTIR'!B:B)</f>
        <v>3.1987178631195441E-2</v>
      </c>
      <c r="C85">
        <f>'O-PTIR'!C85/MAX('O-PTIR'!C:C)</f>
        <v>2.8261076732850641E-2</v>
      </c>
      <c r="D85">
        <f>'O-PTIR'!D85/MAX('O-PTIR'!D:D)</f>
        <v>-1.2725914811443442E-2</v>
      </c>
      <c r="E85">
        <f>'O-PTIR'!E85/MAX('O-PTIR'!E:E)</f>
        <v>4.6678053290872573E-2</v>
      </c>
      <c r="F85">
        <f>'O-PTIR'!F85/MAX('O-PTIR'!F:F)</f>
        <v>1.4692210236981371E-2</v>
      </c>
      <c r="G85">
        <f>'O-PTIR'!G85/MAX('O-PTIR'!G:G)</f>
        <v>2.2535016771635843E-2</v>
      </c>
      <c r="H85">
        <f>'O-PTIR'!H85/MAX('O-PTIR'!H:H)</f>
        <v>4.6953001539574664E-2</v>
      </c>
      <c r="I85">
        <f>'O-PTIR'!I85/MAX('O-PTIR'!I:I)</f>
        <v>3.6339939831705241E-2</v>
      </c>
      <c r="J85">
        <f>'O-PTIR'!J85/MAX('O-PTIR'!J:J)</f>
        <v>-5.1905053345682366E-3</v>
      </c>
      <c r="K85">
        <f>'O-PTIR'!K85/MAX('O-PTIR'!K:K)</f>
        <v>1.0161517149968238E-2</v>
      </c>
      <c r="L85">
        <f>'O-PTIR'!L85/MAX('O-PTIR'!L:L)</f>
        <v>2.696898122820747E-2</v>
      </c>
      <c r="M85">
        <f>'O-PTIR'!M85/MAX('O-PTIR'!M:M)</f>
        <v>1.4589205838616002E-2</v>
      </c>
      <c r="N85">
        <f>'O-PTIR'!N85/MAX('O-PTIR'!N:N)</f>
        <v>6.7504186208482819E-3</v>
      </c>
      <c r="O85">
        <f>'O-PTIR'!O85/MAX('O-PTIR'!O:O)</f>
        <v>7.1183216446017009E-2</v>
      </c>
      <c r="P85">
        <f>'O-PTIR'!P85/MAX('O-PTIR'!P:P)</f>
        <v>1.3680316553794132E-2</v>
      </c>
      <c r="Q85">
        <f>'O-PTIR'!Q85/MAX('O-PTIR'!Q:Q)</f>
        <v>3.1168748023706342E-2</v>
      </c>
      <c r="R85">
        <f>'O-PTIR'!R85/MAX('O-PTIR'!R:R)</f>
        <v>1.6985523568944928E-2</v>
      </c>
      <c r="S85">
        <f>'O-PTIR'!S85/MAX('O-PTIR'!S:S)</f>
        <v>1.1201242501412367E-2</v>
      </c>
      <c r="T85">
        <f>'O-PTIR'!T85/MAX('O-PTIR'!T:T)</f>
        <v>-3.2305074776994166E-3</v>
      </c>
      <c r="U85">
        <f>'O-PTIR'!U85/MAX('O-PTIR'!U:U)</f>
        <v>-7.3641477202362757E-3</v>
      </c>
      <c r="V85">
        <f>'O-PTIR'!V85/MAX('O-PTIR'!V:V)</f>
        <v>1.6750779382959165E-2</v>
      </c>
      <c r="W85">
        <f>'O-PTIR'!W85/MAX('O-PTIR'!W:W)</f>
        <v>0.18494791152566067</v>
      </c>
      <c r="X85">
        <f>'O-PTIR'!X85/MAX('O-PTIR'!X:X)</f>
        <v>2.9034187991898799E-2</v>
      </c>
      <c r="Y85">
        <f>'O-PTIR'!Y85/MAX('O-PTIR'!Y:Y)</f>
        <v>6.1043028348689091E-3</v>
      </c>
      <c r="Z85">
        <f>'O-PTIR'!Z85/MAX('O-PTIR'!Z:Z)</f>
        <v>2.2340761060115805E-2</v>
      </c>
      <c r="AA85">
        <f>'O-PTIR'!AA85/MAX('O-PTIR'!AA:AA)</f>
        <v>2.5213750676218658E-3</v>
      </c>
      <c r="AB85">
        <f>'O-PTIR'!AB85/MAX('O-PTIR'!AB:AB)</f>
        <v>5.4878220679660097E-2</v>
      </c>
      <c r="AC85">
        <f>'O-PTIR'!AC85/MAX('O-PTIR'!AC:AC)</f>
        <v>3.6557547360821209E-2</v>
      </c>
      <c r="AD85">
        <f>'O-PTIR'!AD85/MAX('O-PTIR'!AD:AD)</f>
        <v>2.8455697185996952E-2</v>
      </c>
      <c r="AE85">
        <f>'O-PTIR'!AE85/MAX('O-PTIR'!AE:AE)</f>
        <v>4.4508710998767784E-2</v>
      </c>
      <c r="AF85">
        <f>'O-PTIR'!AF85/MAX('O-PTIR'!AF:AF)</f>
        <v>2.0923168491749282E-3</v>
      </c>
      <c r="AG85">
        <f>'O-PTIR'!AG85/MAX('O-PTIR'!AG:AG)</f>
        <v>0.14575161178029522</v>
      </c>
    </row>
    <row r="86" spans="1:33" x14ac:dyDescent="0.25">
      <c r="A86">
        <v>1116</v>
      </c>
      <c r="B86">
        <f>'O-PTIR'!B86/MAX('O-PTIR'!B:B)</f>
        <v>2.1971666109145454E-2</v>
      </c>
      <c r="C86">
        <f>'O-PTIR'!C86/MAX('O-PTIR'!C:C)</f>
        <v>2.8040573117185979E-2</v>
      </c>
      <c r="D86">
        <f>'O-PTIR'!D86/MAX('O-PTIR'!D:D)</f>
        <v>7.3206904724572135E-3</v>
      </c>
      <c r="E86">
        <f>'O-PTIR'!E86/MAX('O-PTIR'!E:E)</f>
        <v>3.7013332155084122E-2</v>
      </c>
      <c r="F86">
        <f>'O-PTIR'!F86/MAX('O-PTIR'!F:F)</f>
        <v>3.1900048500098095E-2</v>
      </c>
      <c r="G86">
        <f>'O-PTIR'!G86/MAX('O-PTIR'!G:G)</f>
        <v>3.5399571391139188E-2</v>
      </c>
      <c r="H86">
        <f>'O-PTIR'!H86/MAX('O-PTIR'!H:H)</f>
        <v>4.2364582228300647E-2</v>
      </c>
      <c r="I86">
        <f>'O-PTIR'!I86/MAX('O-PTIR'!I:I)</f>
        <v>1.9953207695709269E-2</v>
      </c>
      <c r="J86">
        <f>'O-PTIR'!J86/MAX('O-PTIR'!J:J)</f>
        <v>-4.2302835988231617E-3</v>
      </c>
      <c r="K86">
        <f>'O-PTIR'!K86/MAX('O-PTIR'!K:K)</f>
        <v>1.2072882643786727E-2</v>
      </c>
      <c r="L86">
        <f>'O-PTIR'!L86/MAX('O-PTIR'!L:L)</f>
        <v>2.2613559427701206E-2</v>
      </c>
      <c r="M86">
        <f>'O-PTIR'!M86/MAX('O-PTIR'!M:M)</f>
        <v>7.3820168452180188E-3</v>
      </c>
      <c r="N86">
        <f>'O-PTIR'!N86/MAX('O-PTIR'!N:N)</f>
        <v>2.3878660829659707E-3</v>
      </c>
      <c r="O86">
        <f>'O-PTIR'!O86/MAX('O-PTIR'!O:O)</f>
        <v>5.7198630562205345E-2</v>
      </c>
      <c r="P86">
        <f>'O-PTIR'!P86/MAX('O-PTIR'!P:P)</f>
        <v>2.6449660232321214E-2</v>
      </c>
      <c r="Q86">
        <f>'O-PTIR'!Q86/MAX('O-PTIR'!Q:Q)</f>
        <v>7.09234886545682E-3</v>
      </c>
      <c r="R86">
        <f>'O-PTIR'!R86/MAX('O-PTIR'!R:R)</f>
        <v>1.4444483597109016E-2</v>
      </c>
      <c r="S86">
        <f>'O-PTIR'!S86/MAX('O-PTIR'!S:S)</f>
        <v>8.4041415594393407E-3</v>
      </c>
      <c r="T86">
        <f>'O-PTIR'!T86/MAX('O-PTIR'!T:T)</f>
        <v>-4.5901006417913091E-3</v>
      </c>
      <c r="U86">
        <f>'O-PTIR'!U86/MAX('O-PTIR'!U:U)</f>
        <v>-1.3872709293203032E-2</v>
      </c>
      <c r="V86">
        <f>'O-PTIR'!V86/MAX('O-PTIR'!V:V)</f>
        <v>2.2100366703438307E-2</v>
      </c>
      <c r="W86">
        <f>'O-PTIR'!W86/MAX('O-PTIR'!W:W)</f>
        <v>0.17679419465200275</v>
      </c>
      <c r="X86">
        <f>'O-PTIR'!X86/MAX('O-PTIR'!X:X)</f>
        <v>1.9827432551384666E-2</v>
      </c>
      <c r="Y86">
        <f>'O-PTIR'!Y86/MAX('O-PTIR'!Y:Y)</f>
        <v>5.7016161042140884E-3</v>
      </c>
      <c r="Z86">
        <f>'O-PTIR'!Z86/MAX('O-PTIR'!Z:Z)</f>
        <v>2.1433267622632191E-2</v>
      </c>
      <c r="AA86">
        <f>'O-PTIR'!AA86/MAX('O-PTIR'!AA:AA)</f>
        <v>2.4257614652836127E-3</v>
      </c>
      <c r="AB86">
        <f>'O-PTIR'!AB86/MAX('O-PTIR'!AB:AB)</f>
        <v>3.8074841286421961E-2</v>
      </c>
      <c r="AC86">
        <f>'O-PTIR'!AC86/MAX('O-PTIR'!AC:AC)</f>
        <v>3.6822410464166573E-2</v>
      </c>
      <c r="AD86">
        <f>'O-PTIR'!AD86/MAX('O-PTIR'!AD:AD)</f>
        <v>2.6187551254973785E-2</v>
      </c>
      <c r="AE86">
        <f>'O-PTIR'!AE86/MAX('O-PTIR'!AE:AE)</f>
        <v>4.2234597979428953E-2</v>
      </c>
      <c r="AF86">
        <f>'O-PTIR'!AF86/MAX('O-PTIR'!AF:AF)</f>
        <v>-1.7118368529850596E-2</v>
      </c>
      <c r="AG86">
        <f>'O-PTIR'!AG86/MAX('O-PTIR'!AG:AG)</f>
        <v>0.16043891525502718</v>
      </c>
    </row>
    <row r="87" spans="1:33" x14ac:dyDescent="0.25">
      <c r="A87">
        <v>1118</v>
      </c>
      <c r="B87">
        <f>'O-PTIR'!B87/MAX('O-PTIR'!B:B)</f>
        <v>1.899208751606371E-2</v>
      </c>
      <c r="C87">
        <f>'O-PTIR'!C87/MAX('O-PTIR'!C:C)</f>
        <v>2.9690496393310825E-2</v>
      </c>
      <c r="D87">
        <f>'O-PTIR'!D87/MAX('O-PTIR'!D:D)</f>
        <v>1.3512081339269162E-2</v>
      </c>
      <c r="E87">
        <f>'O-PTIR'!E87/MAX('O-PTIR'!E:E)</f>
        <v>3.4752901092006787E-2</v>
      </c>
      <c r="F87">
        <f>'O-PTIR'!F87/MAX('O-PTIR'!F:F)</f>
        <v>-1.0207001533033824E-2</v>
      </c>
      <c r="G87">
        <f>'O-PTIR'!G87/MAX('O-PTIR'!G:G)</f>
        <v>3.469919718440332E-2</v>
      </c>
      <c r="H87">
        <f>'O-PTIR'!H87/MAX('O-PTIR'!H:H)</f>
        <v>3.8668114028774368E-2</v>
      </c>
      <c r="I87">
        <f>'O-PTIR'!I87/MAX('O-PTIR'!I:I)</f>
        <v>1.7303526839490043E-2</v>
      </c>
      <c r="J87">
        <f>'O-PTIR'!J87/MAX('O-PTIR'!J:J)</f>
        <v>-3.1624619134167299E-3</v>
      </c>
      <c r="K87">
        <f>'O-PTIR'!K87/MAX('O-PTIR'!K:K)</f>
        <v>1.7042931696433807E-2</v>
      </c>
      <c r="L87">
        <f>'O-PTIR'!L87/MAX('O-PTIR'!L:L)</f>
        <v>3.7491156822050342E-2</v>
      </c>
      <c r="M87">
        <f>'O-PTIR'!M87/MAX('O-PTIR'!M:M)</f>
        <v>-3.6472747968931414E-2</v>
      </c>
      <c r="N87">
        <f>'O-PTIR'!N87/MAX('O-PTIR'!N:N)</f>
        <v>1.748404510241643E-2</v>
      </c>
      <c r="O87">
        <f>'O-PTIR'!O87/MAX('O-PTIR'!O:O)</f>
        <v>4.2189366706958872E-2</v>
      </c>
      <c r="P87">
        <f>'O-PTIR'!P87/MAX('O-PTIR'!P:P)</f>
        <v>2.3006766725390711E-2</v>
      </c>
      <c r="Q87">
        <f>'O-PTIR'!Q87/MAX('O-PTIR'!Q:Q)</f>
        <v>-1.5367415637976953E-2</v>
      </c>
      <c r="R87">
        <f>'O-PTIR'!R87/MAX('O-PTIR'!R:R)</f>
        <v>1.3780408721073684E-2</v>
      </c>
      <c r="S87">
        <f>'O-PTIR'!S87/MAX('O-PTIR'!S:S)</f>
        <v>1.8190290707288805E-2</v>
      </c>
      <c r="T87">
        <f>'O-PTIR'!T87/MAX('O-PTIR'!T:T)</f>
        <v>-2.7439505728929597E-2</v>
      </c>
      <c r="U87">
        <f>'O-PTIR'!U87/MAX('O-PTIR'!U:U)</f>
        <v>5.0259434505813623E-4</v>
      </c>
      <c r="V87">
        <f>'O-PTIR'!V87/MAX('O-PTIR'!V:V)</f>
        <v>5.9697528378300738E-2</v>
      </c>
      <c r="W87">
        <f>'O-PTIR'!W87/MAX('O-PTIR'!W:W)</f>
        <v>0.1750712282894801</v>
      </c>
      <c r="X87">
        <f>'O-PTIR'!X87/MAX('O-PTIR'!X:X)</f>
        <v>1.5211725293711202E-2</v>
      </c>
      <c r="Y87">
        <f>'O-PTIR'!Y87/MAX('O-PTIR'!Y:Y)</f>
        <v>5.0214104648924115E-3</v>
      </c>
      <c r="Z87">
        <f>'O-PTIR'!Z87/MAX('O-PTIR'!Z:Z)</f>
        <v>2.3363500334676181E-3</v>
      </c>
      <c r="AA87">
        <f>'O-PTIR'!AA87/MAX('O-PTIR'!AA:AA)</f>
        <v>3.5846810028425284E-3</v>
      </c>
      <c r="AB87">
        <f>'O-PTIR'!AB87/MAX('O-PTIR'!AB:AB)</f>
        <v>3.6201931238333214E-2</v>
      </c>
      <c r="AC87">
        <f>'O-PTIR'!AC87/MAX('O-PTIR'!AC:AC)</f>
        <v>3.1024689079113918E-2</v>
      </c>
      <c r="AD87">
        <f>'O-PTIR'!AD87/MAX('O-PTIR'!AD:AD)</f>
        <v>2.7603366503668837E-2</v>
      </c>
      <c r="AE87">
        <f>'O-PTIR'!AE87/MAX('O-PTIR'!AE:AE)</f>
        <v>3.8534158448043303E-2</v>
      </c>
      <c r="AF87">
        <f>'O-PTIR'!AF87/MAX('O-PTIR'!AF:AF)</f>
        <v>-2.8368300250513592E-3</v>
      </c>
      <c r="AG87">
        <f>'O-PTIR'!AG87/MAX('O-PTIR'!AG:AG)</f>
        <v>0.15303350143450498</v>
      </c>
    </row>
    <row r="88" spans="1:33" x14ac:dyDescent="0.25">
      <c r="A88">
        <v>1120</v>
      </c>
      <c r="B88">
        <f>'O-PTIR'!B88/MAX('O-PTIR'!B:B)</f>
        <v>1.0512460234168053E-2</v>
      </c>
      <c r="C88">
        <f>'O-PTIR'!C88/MAX('O-PTIR'!C:C)</f>
        <v>2.4757959283925431E-2</v>
      </c>
      <c r="D88">
        <f>'O-PTIR'!D88/MAX('O-PTIR'!D:D)</f>
        <v>1.1912595322709239E-2</v>
      </c>
      <c r="E88">
        <f>'O-PTIR'!E88/MAX('O-PTIR'!E:E)</f>
        <v>3.1412212936034981E-2</v>
      </c>
      <c r="F88">
        <f>'O-PTIR'!F88/MAX('O-PTIR'!F:F)</f>
        <v>-3.7903749856227999E-2</v>
      </c>
      <c r="G88">
        <f>'O-PTIR'!G88/MAX('O-PTIR'!G:G)</f>
        <v>2.5725669678690465E-2</v>
      </c>
      <c r="H88">
        <f>'O-PTIR'!H88/MAX('O-PTIR'!H:H)</f>
        <v>3.6416131875505728E-2</v>
      </c>
      <c r="I88">
        <f>'O-PTIR'!I88/MAX('O-PTIR'!I:I)</f>
        <v>2.0536326023804202E-2</v>
      </c>
      <c r="J88">
        <f>'O-PTIR'!J88/MAX('O-PTIR'!J:J)</f>
        <v>-8.0425114678346708E-3</v>
      </c>
      <c r="K88">
        <f>'O-PTIR'!K88/MAX('O-PTIR'!K:K)</f>
        <v>1.7790332433691654E-2</v>
      </c>
      <c r="L88">
        <f>'O-PTIR'!L88/MAX('O-PTIR'!L:L)</f>
        <v>3.7329403323093785E-2</v>
      </c>
      <c r="M88">
        <f>'O-PTIR'!M88/MAX('O-PTIR'!M:M)</f>
        <v>-3.9659609953536998E-2</v>
      </c>
      <c r="N88">
        <f>'O-PTIR'!N88/MAX('O-PTIR'!N:N)</f>
        <v>2.9622216408430709E-2</v>
      </c>
      <c r="O88">
        <f>'O-PTIR'!O88/MAX('O-PTIR'!O:O)</f>
        <v>2.8900121257476222E-2</v>
      </c>
      <c r="P88">
        <f>'O-PTIR'!P88/MAX('O-PTIR'!P:P)</f>
        <v>1.3654749623315509E-2</v>
      </c>
      <c r="Q88">
        <f>'O-PTIR'!Q88/MAX('O-PTIR'!Q:Q)</f>
        <v>-1.1031280808081769E-2</v>
      </c>
      <c r="R88">
        <f>'O-PTIR'!R88/MAX('O-PTIR'!R:R)</f>
        <v>1.4018800696085604E-2</v>
      </c>
      <c r="S88">
        <f>'O-PTIR'!S88/MAX('O-PTIR'!S:S)</f>
        <v>1.3447228610439167E-2</v>
      </c>
      <c r="T88">
        <f>'O-PTIR'!T88/MAX('O-PTIR'!T:T)</f>
        <v>-1.3582451684719936E-2</v>
      </c>
      <c r="U88">
        <f>'O-PTIR'!U88/MAX('O-PTIR'!U:U)</f>
        <v>-2.6747099396545407E-3</v>
      </c>
      <c r="V88">
        <f>'O-PTIR'!V88/MAX('O-PTIR'!V:V)</f>
        <v>5.8402411145334614E-2</v>
      </c>
      <c r="W88">
        <f>'O-PTIR'!W88/MAX('O-PTIR'!W:W)</f>
        <v>0.17405959944219745</v>
      </c>
      <c r="X88">
        <f>'O-PTIR'!X88/MAX('O-PTIR'!X:X)</f>
        <v>1.1294855169633808E-2</v>
      </c>
      <c r="Y88">
        <f>'O-PTIR'!Y88/MAX('O-PTIR'!Y:Y)</f>
        <v>5.7156425221199991E-3</v>
      </c>
      <c r="Z88">
        <f>'O-PTIR'!Z88/MAX('O-PTIR'!Z:Z)</f>
        <v>1.3956399344855841E-2</v>
      </c>
      <c r="AA88">
        <f>'O-PTIR'!AA88/MAX('O-PTIR'!AA:AA)</f>
        <v>2.1883649598172538E-3</v>
      </c>
      <c r="AB88">
        <f>'O-PTIR'!AB88/MAX('O-PTIR'!AB:AB)</f>
        <v>2.8291764466970432E-3</v>
      </c>
      <c r="AC88">
        <f>'O-PTIR'!AC88/MAX('O-PTIR'!AC:AC)</f>
        <v>2.6508887146161616E-2</v>
      </c>
      <c r="AD88">
        <f>'O-PTIR'!AD88/MAX('O-PTIR'!AD:AD)</f>
        <v>2.8974425120269435E-2</v>
      </c>
      <c r="AE88">
        <f>'O-PTIR'!AE88/MAX('O-PTIR'!AE:AE)</f>
        <v>3.6092829140282189E-2</v>
      </c>
      <c r="AF88">
        <f>'O-PTIR'!AF88/MAX('O-PTIR'!AF:AF)</f>
        <v>-4.2051127262039023E-2</v>
      </c>
      <c r="AG88">
        <f>'O-PTIR'!AG88/MAX('O-PTIR'!AG:AG)</f>
        <v>0.12016545739962425</v>
      </c>
    </row>
    <row r="89" spans="1:33" x14ac:dyDescent="0.25">
      <c r="A89">
        <v>1122</v>
      </c>
      <c r="B89">
        <f>'O-PTIR'!B89/MAX('O-PTIR'!B:B)</f>
        <v>8.9086051551637291E-3</v>
      </c>
      <c r="C89">
        <f>'O-PTIR'!C89/MAX('O-PTIR'!C:C)</f>
        <v>2.444516020947379E-2</v>
      </c>
      <c r="D89">
        <f>'O-PTIR'!D89/MAX('O-PTIR'!D:D)</f>
        <v>1.8125309420487689E-2</v>
      </c>
      <c r="E89">
        <f>'O-PTIR'!E89/MAX('O-PTIR'!E:E)</f>
        <v>2.8267405293778507E-2</v>
      </c>
      <c r="F89">
        <f>'O-PTIR'!F89/MAX('O-PTIR'!F:F)</f>
        <v>-2.15695051741501E-2</v>
      </c>
      <c r="G89">
        <f>'O-PTIR'!G89/MAX('O-PTIR'!G:G)</f>
        <v>2.5139648327154714E-2</v>
      </c>
      <c r="H89">
        <f>'O-PTIR'!H89/MAX('O-PTIR'!H:H)</f>
        <v>3.4266612666659833E-2</v>
      </c>
      <c r="I89">
        <f>'O-PTIR'!I89/MAX('O-PTIR'!I:I)</f>
        <v>2.8274720338147086E-2</v>
      </c>
      <c r="J89">
        <f>'O-PTIR'!J89/MAX('O-PTIR'!J:J)</f>
        <v>-8.2135000566539197E-3</v>
      </c>
      <c r="K89">
        <f>'O-PTIR'!K89/MAX('O-PTIR'!K:K)</f>
        <v>1.4911035803887866E-2</v>
      </c>
      <c r="L89">
        <f>'O-PTIR'!L89/MAX('O-PTIR'!L:L)</f>
        <v>3.6128125280575026E-2</v>
      </c>
      <c r="M89">
        <f>'O-PTIR'!M89/MAX('O-PTIR'!M:M)</f>
        <v>-3.7849548537374142E-2</v>
      </c>
      <c r="N89">
        <f>'O-PTIR'!N89/MAX('O-PTIR'!N:N)</f>
        <v>1.9803012401219493E-2</v>
      </c>
      <c r="O89">
        <f>'O-PTIR'!O89/MAX('O-PTIR'!O:O)</f>
        <v>2.5912281516508484E-2</v>
      </c>
      <c r="P89">
        <f>'O-PTIR'!P89/MAX('O-PTIR'!P:P)</f>
        <v>-2.3156874411212293E-3</v>
      </c>
      <c r="Q89">
        <f>'O-PTIR'!Q89/MAX('O-PTIR'!Q:Q)</f>
        <v>-1.501183923143082E-2</v>
      </c>
      <c r="R89">
        <f>'O-PTIR'!R89/MAX('O-PTIR'!R:R)</f>
        <v>1.2789159998972031E-2</v>
      </c>
      <c r="S89">
        <f>'O-PTIR'!S89/MAX('O-PTIR'!S:S)</f>
        <v>1.0597464120375214E-2</v>
      </c>
      <c r="T89">
        <f>'O-PTIR'!T89/MAX('O-PTIR'!T:T)</f>
        <v>-1.7266142715328774E-2</v>
      </c>
      <c r="U89">
        <f>'O-PTIR'!U89/MAX('O-PTIR'!U:U)</f>
        <v>-5.0927184687565409E-3</v>
      </c>
      <c r="V89">
        <f>'O-PTIR'!V89/MAX('O-PTIR'!V:V)</f>
        <v>3.7014369353438284E-2</v>
      </c>
      <c r="W89">
        <f>'O-PTIR'!W89/MAX('O-PTIR'!W:W)</f>
        <v>0.16836197865711172</v>
      </c>
      <c r="X89">
        <f>'O-PTIR'!X89/MAX('O-PTIR'!X:X)</f>
        <v>8.7371138622202669E-3</v>
      </c>
      <c r="Y89">
        <f>'O-PTIR'!Y89/MAX('O-PTIR'!Y:Y)</f>
        <v>2.9904485365180983E-3</v>
      </c>
      <c r="Z89">
        <f>'O-PTIR'!Z89/MAX('O-PTIR'!Z:Z)</f>
        <v>3.1309986450882066E-2</v>
      </c>
      <c r="AA89">
        <f>'O-PTIR'!AA89/MAX('O-PTIR'!AA:AA)</f>
        <v>1.5951145730497514E-3</v>
      </c>
      <c r="AB89">
        <f>'O-PTIR'!AB89/MAX('O-PTIR'!AB:AB)</f>
        <v>1.3905100744730902E-2</v>
      </c>
      <c r="AC89">
        <f>'O-PTIR'!AC89/MAX('O-PTIR'!AC:AC)</f>
        <v>2.8356983733109183E-2</v>
      </c>
      <c r="AD89">
        <f>'O-PTIR'!AD89/MAX('O-PTIR'!AD:AD)</f>
        <v>2.645197887786032E-2</v>
      </c>
      <c r="AE89">
        <f>'O-PTIR'!AE89/MAX('O-PTIR'!AE:AE)</f>
        <v>3.3889404063440633E-2</v>
      </c>
      <c r="AF89">
        <f>'O-PTIR'!AF89/MAX('O-PTIR'!AF:AF)</f>
        <v>-3.121146454627808E-2</v>
      </c>
      <c r="AG89">
        <f>'O-PTIR'!AG89/MAX('O-PTIR'!AG:AG)</f>
        <v>0.12416699615781027</v>
      </c>
    </row>
    <row r="90" spans="1:33" x14ac:dyDescent="0.25">
      <c r="A90">
        <v>1124</v>
      </c>
      <c r="B90">
        <f>'O-PTIR'!B90/MAX('O-PTIR'!B:B)</f>
        <v>8.5587996501421959E-3</v>
      </c>
      <c r="C90">
        <f>'O-PTIR'!C90/MAX('O-PTIR'!C:C)</f>
        <v>5.4846478504100718E-3</v>
      </c>
      <c r="D90">
        <f>'O-PTIR'!D90/MAX('O-PTIR'!D:D)</f>
        <v>8.9419640399922475E-3</v>
      </c>
      <c r="E90">
        <f>'O-PTIR'!E90/MAX('O-PTIR'!E:E)</f>
        <v>2.3155730262251817E-2</v>
      </c>
      <c r="F90">
        <f>'O-PTIR'!F90/MAX('O-PTIR'!F:F)</f>
        <v>-1.1545778078361435E-2</v>
      </c>
      <c r="G90">
        <f>'O-PTIR'!G90/MAX('O-PTIR'!G:G)</f>
        <v>2.672324019459987E-2</v>
      </c>
      <c r="H90">
        <f>'O-PTIR'!H90/MAX('O-PTIR'!H:H)</f>
        <v>3.2063850974982544E-2</v>
      </c>
      <c r="I90">
        <f>'O-PTIR'!I90/MAX('O-PTIR'!I:I)</f>
        <v>1.8428783417936495E-2</v>
      </c>
      <c r="J90">
        <f>'O-PTIR'!J90/MAX('O-PTIR'!J:J)</f>
        <v>-7.169449633580547E-3</v>
      </c>
      <c r="K90">
        <f>'O-PTIR'!K90/MAX('O-PTIR'!K:K)</f>
        <v>9.449777233899042E-3</v>
      </c>
      <c r="L90">
        <f>'O-PTIR'!L90/MAX('O-PTIR'!L:L)</f>
        <v>3.4703343677717179E-2</v>
      </c>
      <c r="M90">
        <f>'O-PTIR'!M90/MAX('O-PTIR'!M:M)</f>
        <v>-1.57667299627729E-2</v>
      </c>
      <c r="N90">
        <f>'O-PTIR'!N90/MAX('O-PTIR'!N:N)</f>
        <v>2.2918430222018851E-2</v>
      </c>
      <c r="O90">
        <f>'O-PTIR'!O90/MAX('O-PTIR'!O:O)</f>
        <v>2.7326176851115401E-2</v>
      </c>
      <c r="P90">
        <f>'O-PTIR'!P90/MAX('O-PTIR'!P:P)</f>
        <v>2.3250214196044418E-4</v>
      </c>
      <c r="Q90">
        <f>'O-PTIR'!Q90/MAX('O-PTIR'!Q:Q)</f>
        <v>-2.7120472693468716E-2</v>
      </c>
      <c r="R90">
        <f>'O-PTIR'!R90/MAX('O-PTIR'!R:R)</f>
        <v>1.1747687751951745E-2</v>
      </c>
      <c r="S90">
        <f>'O-PTIR'!S90/MAX('O-PTIR'!S:S)</f>
        <v>3.4243488948253542E-3</v>
      </c>
      <c r="T90">
        <f>'O-PTIR'!T90/MAX('O-PTIR'!T:T)</f>
        <v>-4.7259207752729003E-3</v>
      </c>
      <c r="U90">
        <f>'O-PTIR'!U90/MAX('O-PTIR'!U:U)</f>
        <v>2.9948052992798783E-3</v>
      </c>
      <c r="V90">
        <f>'O-PTIR'!V90/MAX('O-PTIR'!V:V)</f>
        <v>1.4957739326894474E-2</v>
      </c>
      <c r="W90">
        <f>'O-PTIR'!W90/MAX('O-PTIR'!W:W)</f>
        <v>0.16882030593839956</v>
      </c>
      <c r="X90">
        <f>'O-PTIR'!X90/MAX('O-PTIR'!X:X)</f>
        <v>1.6071320909884997E-2</v>
      </c>
      <c r="Y90">
        <f>'O-PTIR'!Y90/MAX('O-PTIR'!Y:Y)</f>
        <v>3.3416475551347894E-3</v>
      </c>
      <c r="Z90">
        <f>'O-PTIR'!Z90/MAX('O-PTIR'!Z:Z)</f>
        <v>8.3505336585913865E-3</v>
      </c>
      <c r="AA90">
        <f>'O-PTIR'!AA90/MAX('O-PTIR'!AA:AA)</f>
        <v>2.1462402661739238E-4</v>
      </c>
      <c r="AB90">
        <f>'O-PTIR'!AB90/MAX('O-PTIR'!AB:AB)</f>
        <v>2.0106665599862499E-2</v>
      </c>
      <c r="AC90">
        <f>'O-PTIR'!AC90/MAX('O-PTIR'!AC:AC)</f>
        <v>2.7275857708467448E-2</v>
      </c>
      <c r="AD90">
        <f>'O-PTIR'!AD90/MAX('O-PTIR'!AD:AD)</f>
        <v>2.0482397034452787E-2</v>
      </c>
      <c r="AE90">
        <f>'O-PTIR'!AE90/MAX('O-PTIR'!AE:AE)</f>
        <v>3.170970415235861E-2</v>
      </c>
      <c r="AF90">
        <f>'O-PTIR'!AF90/MAX('O-PTIR'!AF:AF)</f>
        <v>-3.6852709535582256E-2</v>
      </c>
      <c r="AG90">
        <f>'O-PTIR'!AG90/MAX('O-PTIR'!AG:AG)</f>
        <v>0.14476829219240989</v>
      </c>
    </row>
    <row r="91" spans="1:33" x14ac:dyDescent="0.25">
      <c r="A91">
        <v>1126</v>
      </c>
      <c r="B91">
        <f>'O-PTIR'!B91/MAX('O-PTIR'!B:B)</f>
        <v>4.1535377558129119E-3</v>
      </c>
      <c r="C91">
        <f>'O-PTIR'!C91/MAX('O-PTIR'!C:C)</f>
        <v>-1.95366109981733E-2</v>
      </c>
      <c r="D91">
        <f>'O-PTIR'!D91/MAX('O-PTIR'!D:D)</f>
        <v>-1.0547878966326803E-2</v>
      </c>
      <c r="E91">
        <f>'O-PTIR'!E91/MAX('O-PTIR'!E:E)</f>
        <v>2.2019158391256149E-2</v>
      </c>
      <c r="F91">
        <f>'O-PTIR'!F91/MAX('O-PTIR'!F:F)</f>
        <v>-3.4506124078630837E-2</v>
      </c>
      <c r="G91">
        <f>'O-PTIR'!G91/MAX('O-PTIR'!G:G)</f>
        <v>2.1666814240286759E-2</v>
      </c>
      <c r="H91">
        <f>'O-PTIR'!H91/MAX('O-PTIR'!H:H)</f>
        <v>3.0185096393971052E-2</v>
      </c>
      <c r="I91">
        <f>'O-PTIR'!I91/MAX('O-PTIR'!I:I)</f>
        <v>2.9297061592672848E-2</v>
      </c>
      <c r="J91">
        <f>'O-PTIR'!J91/MAX('O-PTIR'!J:J)</f>
        <v>-3.12162512226279E-3</v>
      </c>
      <c r="K91">
        <f>'O-PTIR'!K91/MAX('O-PTIR'!K:K)</f>
        <v>4.2377172225341328E-3</v>
      </c>
      <c r="L91">
        <f>'O-PTIR'!L91/MAX('O-PTIR'!L:L)</f>
        <v>2.6431987504267698E-2</v>
      </c>
      <c r="M91">
        <f>'O-PTIR'!M91/MAX('O-PTIR'!M:M)</f>
        <v>-3.3873270470426084E-2</v>
      </c>
      <c r="N91">
        <f>'O-PTIR'!N91/MAX('O-PTIR'!N:N)</f>
        <v>4.3065924811575465E-2</v>
      </c>
      <c r="O91">
        <f>'O-PTIR'!O91/MAX('O-PTIR'!O:O)</f>
        <v>9.2575123891622223E-3</v>
      </c>
      <c r="P91">
        <f>'O-PTIR'!P91/MAX('O-PTIR'!P:P)</f>
        <v>-3.1082309995516342E-3</v>
      </c>
      <c r="Q91">
        <f>'O-PTIR'!Q91/MAX('O-PTIR'!Q:Q)</f>
        <v>-4.4660164904841343E-2</v>
      </c>
      <c r="R91">
        <f>'O-PTIR'!R91/MAX('O-PTIR'!R:R)</f>
        <v>1.1671242381106462E-2</v>
      </c>
      <c r="S91">
        <f>'O-PTIR'!S91/MAX('O-PTIR'!S:S)</f>
        <v>7.6398136829425693E-3</v>
      </c>
      <c r="T91">
        <f>'O-PTIR'!T91/MAX('O-PTIR'!T:T)</f>
        <v>-2.1819816703270409E-2</v>
      </c>
      <c r="U91">
        <f>'O-PTIR'!U91/MAX('O-PTIR'!U:U)</f>
        <v>-1.3200980449298721E-2</v>
      </c>
      <c r="V91">
        <f>'O-PTIR'!V91/MAX('O-PTIR'!V:V)</f>
        <v>4.2682143314362708E-2</v>
      </c>
      <c r="W91">
        <f>'O-PTIR'!W91/MAX('O-PTIR'!W:W)</f>
        <v>0.17039255698311703</v>
      </c>
      <c r="X91">
        <f>'O-PTIR'!X91/MAX('O-PTIR'!X:X)</f>
        <v>1.4055257061471572E-2</v>
      </c>
      <c r="Y91">
        <f>'O-PTIR'!Y91/MAX('O-PTIR'!Y:Y)</f>
        <v>4.8190852306676801E-3</v>
      </c>
      <c r="Z91">
        <f>'O-PTIR'!Z91/MAX('O-PTIR'!Z:Z)</f>
        <v>4.5140381665903985E-2</v>
      </c>
      <c r="AA91">
        <f>'O-PTIR'!AA91/MAX('O-PTIR'!AA:AA)</f>
        <v>9.1101088383728132E-4</v>
      </c>
      <c r="AB91">
        <f>'O-PTIR'!AB91/MAX('O-PTIR'!AB:AB)</f>
        <v>2.2877981786435603E-2</v>
      </c>
      <c r="AC91">
        <f>'O-PTIR'!AC91/MAX('O-PTIR'!AC:AC)</f>
        <v>2.433617555723595E-2</v>
      </c>
      <c r="AD91">
        <f>'O-PTIR'!AD91/MAX('O-PTIR'!AD:AD)</f>
        <v>8.8680748676406643E-3</v>
      </c>
      <c r="AE91">
        <f>'O-PTIR'!AE91/MAX('O-PTIR'!AE:AE)</f>
        <v>2.945465452498245E-2</v>
      </c>
      <c r="AF91">
        <f>'O-PTIR'!AF91/MAX('O-PTIR'!AF:AF)</f>
        <v>-6.5102880584941319E-2</v>
      </c>
      <c r="AG91">
        <f>'O-PTIR'!AG91/MAX('O-PTIR'!AG:AG)</f>
        <v>0.140645273999009</v>
      </c>
    </row>
    <row r="92" spans="1:33" x14ac:dyDescent="0.25">
      <c r="A92">
        <v>1128</v>
      </c>
      <c r="B92">
        <f>'O-PTIR'!B92/MAX('O-PTIR'!B:B)</f>
        <v>6.2822241582069244E-3</v>
      </c>
      <c r="C92">
        <f>'O-PTIR'!C92/MAX('O-PTIR'!C:C)</f>
        <v>1.7186560547036409E-2</v>
      </c>
      <c r="D92">
        <f>'O-PTIR'!D92/MAX('O-PTIR'!D:D)</f>
        <v>1.3605049443302425E-2</v>
      </c>
      <c r="E92">
        <f>'O-PTIR'!E92/MAX('O-PTIR'!E:E)</f>
        <v>2.360092355933625E-2</v>
      </c>
      <c r="F92">
        <f>'O-PTIR'!F92/MAX('O-PTIR'!F:F)</f>
        <v>-4.4617871234678086E-2</v>
      </c>
      <c r="G92">
        <f>'O-PTIR'!G92/MAX('O-PTIR'!G:G)</f>
        <v>1.643869562950432E-2</v>
      </c>
      <c r="H92">
        <f>'O-PTIR'!H92/MAX('O-PTIR'!H:H)</f>
        <v>2.9217725872843391E-2</v>
      </c>
      <c r="I92">
        <f>'O-PTIR'!I92/MAX('O-PTIR'!I:I)</f>
        <v>2.0631591048138075E-2</v>
      </c>
      <c r="J92">
        <f>'O-PTIR'!J92/MAX('O-PTIR'!J:J)</f>
        <v>-1.8104789093012538E-3</v>
      </c>
      <c r="K92">
        <f>'O-PTIR'!K92/MAX('O-PTIR'!K:K)</f>
        <v>5.4904053194117907E-3</v>
      </c>
      <c r="L92">
        <f>'O-PTIR'!L92/MAX('O-PTIR'!L:L)</f>
        <v>2.5691121047911294E-2</v>
      </c>
      <c r="M92">
        <f>'O-PTIR'!M92/MAX('O-PTIR'!M:M)</f>
        <v>-4.3551659457262297E-2</v>
      </c>
      <c r="N92">
        <f>'O-PTIR'!N92/MAX('O-PTIR'!N:N)</f>
        <v>4.3569900568177743E-2</v>
      </c>
      <c r="O92">
        <f>'O-PTIR'!O92/MAX('O-PTIR'!O:O)</f>
        <v>7.5052374437996634E-3</v>
      </c>
      <c r="P92">
        <f>'O-PTIR'!P92/MAX('O-PTIR'!P:P)</f>
        <v>9.3928298182036367E-4</v>
      </c>
      <c r="Q92">
        <f>'O-PTIR'!Q92/MAX('O-PTIR'!Q:Q)</f>
        <v>-2.9937752224362114E-2</v>
      </c>
      <c r="R92">
        <f>'O-PTIR'!R92/MAX('O-PTIR'!R:R)</f>
        <v>1.2777699472448644E-2</v>
      </c>
      <c r="S92">
        <f>'O-PTIR'!S92/MAX('O-PTIR'!S:S)</f>
        <v>5.8770279111092175E-3</v>
      </c>
      <c r="T92">
        <f>'O-PTIR'!T92/MAX('O-PTIR'!T:T)</f>
        <v>-4.5534663315298278E-3</v>
      </c>
      <c r="U92">
        <f>'O-PTIR'!U92/MAX('O-PTIR'!U:U)</f>
        <v>-1.2165908346917008E-3</v>
      </c>
      <c r="V92">
        <f>'O-PTIR'!V92/MAX('O-PTIR'!V:V)</f>
        <v>1.7008914550569534E-2</v>
      </c>
      <c r="W92">
        <f>'O-PTIR'!W92/MAX('O-PTIR'!W:W)</f>
        <v>0.17374900589703557</v>
      </c>
      <c r="X92">
        <f>'O-PTIR'!X92/MAX('O-PTIR'!X:X)</f>
        <v>8.138451868103842E-3</v>
      </c>
      <c r="Y92">
        <f>'O-PTIR'!Y92/MAX('O-PTIR'!Y:Y)</f>
        <v>3.9530437959390194E-3</v>
      </c>
      <c r="Z92">
        <f>'O-PTIR'!Z92/MAX('O-PTIR'!Z:Z)</f>
        <v>2.9380597857532182E-2</v>
      </c>
      <c r="AA92">
        <f>'O-PTIR'!AA92/MAX('O-PTIR'!AA:AA)</f>
        <v>-6.5038777104598901E-5</v>
      </c>
      <c r="AB92">
        <f>'O-PTIR'!AB92/MAX('O-PTIR'!AB:AB)</f>
        <v>1.331522891654183E-2</v>
      </c>
      <c r="AC92">
        <f>'O-PTIR'!AC92/MAX('O-PTIR'!AC:AC)</f>
        <v>2.0582235109912562E-2</v>
      </c>
      <c r="AD92">
        <f>'O-PTIR'!AD92/MAX('O-PTIR'!AD:AD)</f>
        <v>2.1449403164305835E-2</v>
      </c>
      <c r="AE92">
        <f>'O-PTIR'!AE92/MAX('O-PTIR'!AE:AE)</f>
        <v>3.0476138048871244E-2</v>
      </c>
      <c r="AF92">
        <f>'O-PTIR'!AF92/MAX('O-PTIR'!AF:AF)</f>
        <v>-7.295361495748251E-2</v>
      </c>
      <c r="AG92">
        <f>'O-PTIR'!AG92/MAX('O-PTIR'!AG:AG)</f>
        <v>0.13137725019856294</v>
      </c>
    </row>
    <row r="93" spans="1:33" x14ac:dyDescent="0.25">
      <c r="A93">
        <v>1130</v>
      </c>
      <c r="B93">
        <f>'O-PTIR'!B93/MAX('O-PTIR'!B:B)</f>
        <v>1.9686379817787956E-2</v>
      </c>
      <c r="C93">
        <f>'O-PTIR'!C93/MAX('O-PTIR'!C:C)</f>
        <v>2.7718167196339193E-2</v>
      </c>
      <c r="D93">
        <f>'O-PTIR'!D93/MAX('O-PTIR'!D:D)</f>
        <v>9.9637218082398952E-3</v>
      </c>
      <c r="E93">
        <f>'O-PTIR'!E93/MAX('O-PTIR'!E:E)</f>
        <v>3.3330644806916367E-2</v>
      </c>
      <c r="F93">
        <f>'O-PTIR'!F93/MAX('O-PTIR'!F:F)</f>
        <v>1.82196916035956E-2</v>
      </c>
      <c r="G93">
        <f>'O-PTIR'!G93/MAX('O-PTIR'!G:G)</f>
        <v>2.1087133965432908E-2</v>
      </c>
      <c r="H93">
        <f>'O-PTIR'!H93/MAX('O-PTIR'!H:H)</f>
        <v>2.8241468582306688E-2</v>
      </c>
      <c r="I93">
        <f>'O-PTIR'!I93/MAX('O-PTIR'!I:I)</f>
        <v>1.7571313015320274E-2</v>
      </c>
      <c r="J93">
        <f>'O-PTIR'!J93/MAX('O-PTIR'!J:J)</f>
        <v>-5.715066736769232E-3</v>
      </c>
      <c r="K93">
        <f>'O-PTIR'!K93/MAX('O-PTIR'!K:K)</f>
        <v>8.032490510144645E-3</v>
      </c>
      <c r="L93">
        <f>'O-PTIR'!L93/MAX('O-PTIR'!L:L)</f>
        <v>2.550771780593215E-2</v>
      </c>
      <c r="M93">
        <f>'O-PTIR'!M93/MAX('O-PTIR'!M:M)</f>
        <v>-1.9662109091466651E-2</v>
      </c>
      <c r="N93">
        <f>'O-PTIR'!N93/MAX('O-PTIR'!N:N)</f>
        <v>4.8887728445110697E-2</v>
      </c>
      <c r="O93">
        <f>'O-PTIR'!O93/MAX('O-PTIR'!O:O)</f>
        <v>1.3597182056650572E-2</v>
      </c>
      <c r="P93">
        <f>'O-PTIR'!P93/MAX('O-PTIR'!P:P)</f>
        <v>3.1526121308915148E-2</v>
      </c>
      <c r="Q93">
        <f>'O-PTIR'!Q93/MAX('O-PTIR'!Q:Q)</f>
        <v>-1.8121433723733982E-2</v>
      </c>
      <c r="R93">
        <f>'O-PTIR'!R93/MAX('O-PTIR'!R:R)</f>
        <v>1.2677109786188256E-2</v>
      </c>
      <c r="S93">
        <f>'O-PTIR'!S93/MAX('O-PTIR'!S:S)</f>
        <v>2.3806005844177011E-2</v>
      </c>
      <c r="T93">
        <f>'O-PTIR'!T93/MAX('O-PTIR'!T:T)</f>
        <v>5.0821418454139984E-3</v>
      </c>
      <c r="U93">
        <f>'O-PTIR'!U93/MAX('O-PTIR'!U:U)</f>
        <v>3.5250061038459143E-3</v>
      </c>
      <c r="V93">
        <f>'O-PTIR'!V93/MAX('O-PTIR'!V:V)</f>
        <v>3.3908137979594313E-2</v>
      </c>
      <c r="W93">
        <f>'O-PTIR'!W93/MAX('O-PTIR'!W:W)</f>
        <v>0.1800024128995156</v>
      </c>
      <c r="X93">
        <f>'O-PTIR'!X93/MAX('O-PTIR'!X:X)</f>
        <v>1.1640700698500246E-2</v>
      </c>
      <c r="Y93">
        <f>'O-PTIR'!Y93/MAX('O-PTIR'!Y:Y)</f>
        <v>4.5880317369781497E-3</v>
      </c>
      <c r="Z93">
        <f>'O-PTIR'!Z93/MAX('O-PTIR'!Z:Z)</f>
        <v>1.3608646078184013E-2</v>
      </c>
      <c r="AA93">
        <f>'O-PTIR'!AA93/MAX('O-PTIR'!AA:AA)</f>
        <v>7.5747748092249269E-4</v>
      </c>
      <c r="AB93">
        <f>'O-PTIR'!AB93/MAX('O-PTIR'!AB:AB)</f>
        <v>4.1701985372294602E-2</v>
      </c>
      <c r="AC93">
        <f>'O-PTIR'!AC93/MAX('O-PTIR'!AC:AC)</f>
        <v>1.7511560133231446E-2</v>
      </c>
      <c r="AD93">
        <f>'O-PTIR'!AD93/MAX('O-PTIR'!AD:AD)</f>
        <v>1.844082011966746E-2</v>
      </c>
      <c r="AE93">
        <f>'O-PTIR'!AE93/MAX('O-PTIR'!AE:AE)</f>
        <v>3.0609891202375436E-2</v>
      </c>
      <c r="AF93">
        <f>'O-PTIR'!AF93/MAX('O-PTIR'!AF:AF)</f>
        <v>-3.5879383107513971E-2</v>
      </c>
      <c r="AG93">
        <f>'O-PTIR'!AG93/MAX('O-PTIR'!AG:AG)</f>
        <v>0.1044127509879412</v>
      </c>
    </row>
    <row r="94" spans="1:33" x14ac:dyDescent="0.25">
      <c r="A94">
        <v>1132</v>
      </c>
      <c r="B94">
        <f>'O-PTIR'!B94/MAX('O-PTIR'!B:B)</f>
        <v>2.2312271380415423E-2</v>
      </c>
      <c r="C94">
        <f>'O-PTIR'!C94/MAX('O-PTIR'!C:C)</f>
        <v>6.1878560532575488E-3</v>
      </c>
      <c r="D94">
        <f>'O-PTIR'!D94/MAX('O-PTIR'!D:D)</f>
        <v>4.9105818679007441E-3</v>
      </c>
      <c r="E94">
        <f>'O-PTIR'!E94/MAX('O-PTIR'!E:E)</f>
        <v>3.7617706158698062E-2</v>
      </c>
      <c r="F94">
        <f>'O-PTIR'!F94/MAX('O-PTIR'!F:F)</f>
        <v>1.9396774738600418E-3</v>
      </c>
      <c r="G94">
        <f>'O-PTIR'!G94/MAX('O-PTIR'!G:G)</f>
        <v>1.7975191224740967E-2</v>
      </c>
      <c r="H94">
        <f>'O-PTIR'!H94/MAX('O-PTIR'!H:H)</f>
        <v>2.5879312440194369E-2</v>
      </c>
      <c r="I94">
        <f>'O-PTIR'!I94/MAX('O-PTIR'!I:I)</f>
        <v>2.4609274943059447E-2</v>
      </c>
      <c r="J94">
        <f>'O-PTIR'!J94/MAX('O-PTIR'!J:J)</f>
        <v>-6.5605691501427902E-3</v>
      </c>
      <c r="K94">
        <f>'O-PTIR'!K94/MAX('O-PTIR'!K:K)</f>
        <v>7.7930883783446951E-3</v>
      </c>
      <c r="L94">
        <f>'O-PTIR'!L94/MAX('O-PTIR'!L:L)</f>
        <v>1.8365899870932699E-2</v>
      </c>
      <c r="M94">
        <f>'O-PTIR'!M94/MAX('O-PTIR'!M:M)</f>
        <v>-4.6226828283287745E-2</v>
      </c>
      <c r="N94">
        <f>'O-PTIR'!N94/MAX('O-PTIR'!N:N)</f>
        <v>4.0131763926108385E-2</v>
      </c>
      <c r="O94">
        <f>'O-PTIR'!O94/MAX('O-PTIR'!O:O)</f>
        <v>2.2985886604859104E-2</v>
      </c>
      <c r="P94">
        <f>'O-PTIR'!P94/MAX('O-PTIR'!P:P)</f>
        <v>1.0205236233662833E-2</v>
      </c>
      <c r="Q94">
        <f>'O-PTIR'!Q94/MAX('O-PTIR'!Q:Q)</f>
        <v>-3.8672601258600845E-3</v>
      </c>
      <c r="R94">
        <f>'O-PTIR'!R94/MAX('O-PTIR'!R:R)</f>
        <v>1.3009209240042036E-2</v>
      </c>
      <c r="S94">
        <f>'O-PTIR'!S94/MAX('O-PTIR'!S:S)</f>
        <v>6.9279756139619276E-3</v>
      </c>
      <c r="T94">
        <f>'O-PTIR'!T94/MAX('O-PTIR'!T:T)</f>
        <v>3.3823221581253893E-2</v>
      </c>
      <c r="U94">
        <f>'O-PTIR'!U94/MAX('O-PTIR'!U:U)</f>
        <v>4.7968804575012928E-3</v>
      </c>
      <c r="V94">
        <f>'O-PTIR'!V94/MAX('O-PTIR'!V:V)</f>
        <v>1.8871352076746596E-2</v>
      </c>
      <c r="W94">
        <f>'O-PTIR'!W94/MAX('O-PTIR'!W:W)</f>
        <v>0.18549428030823875</v>
      </c>
      <c r="X94">
        <f>'O-PTIR'!X94/MAX('O-PTIR'!X:X)</f>
        <v>1.2423283132817176E-2</v>
      </c>
      <c r="Y94">
        <f>'O-PTIR'!Y94/MAX('O-PTIR'!Y:Y)</f>
        <v>2.7516579552053851E-3</v>
      </c>
      <c r="Z94">
        <f>'O-PTIR'!Z94/MAX('O-PTIR'!Z:Z)</f>
        <v>3.1729256829797978E-2</v>
      </c>
      <c r="AA94">
        <f>'O-PTIR'!AA94/MAX('O-PTIR'!AA:AA)</f>
        <v>9.4773301146186171E-4</v>
      </c>
      <c r="AB94">
        <f>'O-PTIR'!AB94/MAX('O-PTIR'!AB:AB)</f>
        <v>3.1932885635418511E-2</v>
      </c>
      <c r="AC94">
        <f>'O-PTIR'!AC94/MAX('O-PTIR'!AC:AC)</f>
        <v>1.69254214713302E-2</v>
      </c>
      <c r="AD94">
        <f>'O-PTIR'!AD94/MAX('O-PTIR'!AD:AD)</f>
        <v>1.3561160100812261E-2</v>
      </c>
      <c r="AE94">
        <f>'O-PTIR'!AE94/MAX('O-PTIR'!AE:AE)</f>
        <v>2.8890941811221919E-2</v>
      </c>
      <c r="AF94">
        <f>'O-PTIR'!AF94/MAX('O-PTIR'!AF:AF)</f>
        <v>-9.4271954334450431E-3</v>
      </c>
      <c r="AG94">
        <f>'O-PTIR'!AG94/MAX('O-PTIR'!AG:AG)</f>
        <v>7.8423791583528232E-2</v>
      </c>
    </row>
    <row r="95" spans="1:33" x14ac:dyDescent="0.25">
      <c r="A95">
        <v>1134</v>
      </c>
      <c r="B95">
        <f>'O-PTIR'!B95/MAX('O-PTIR'!B:B)</f>
        <v>1.7312449330816028E-2</v>
      </c>
      <c r="C95">
        <f>'O-PTIR'!C95/MAX('O-PTIR'!C:C)</f>
        <v>-2.9172040293466806E-2</v>
      </c>
      <c r="D95">
        <f>'O-PTIR'!D95/MAX('O-PTIR'!D:D)</f>
        <v>4.9927750860282631E-3</v>
      </c>
      <c r="E95">
        <f>'O-PTIR'!E95/MAX('O-PTIR'!E:E)</f>
        <v>3.0221023125594017E-2</v>
      </c>
      <c r="F95">
        <f>'O-PTIR'!F95/MAX('O-PTIR'!F:F)</f>
        <v>-1.0856172795264577E-2</v>
      </c>
      <c r="G95">
        <f>'O-PTIR'!G95/MAX('O-PTIR'!G:G)</f>
        <v>9.257180137707181E-3</v>
      </c>
      <c r="H95">
        <f>'O-PTIR'!H95/MAX('O-PTIR'!H:H)</f>
        <v>2.7788617267643721E-2</v>
      </c>
      <c r="I95">
        <f>'O-PTIR'!I95/MAX('O-PTIR'!I:I)</f>
        <v>3.584430372051732E-2</v>
      </c>
      <c r="J95">
        <f>'O-PTIR'!J95/MAX('O-PTIR'!J:J)</f>
        <v>-7.8957982734541091E-3</v>
      </c>
      <c r="K95">
        <f>'O-PTIR'!K95/MAX('O-PTIR'!K:K)</f>
        <v>9.3017343018371428E-3</v>
      </c>
      <c r="L95">
        <f>'O-PTIR'!L95/MAX('O-PTIR'!L:L)</f>
        <v>2.7407184748268195E-2</v>
      </c>
      <c r="M95">
        <f>'O-PTIR'!M95/MAX('O-PTIR'!M:M)</f>
        <v>-7.1480445495113357E-2</v>
      </c>
      <c r="N95">
        <f>'O-PTIR'!N95/MAX('O-PTIR'!N:N)</f>
        <v>4.8880734374725912E-2</v>
      </c>
      <c r="O95">
        <f>'O-PTIR'!O95/MAX('O-PTIR'!O:O)</f>
        <v>2.7978371998483447E-2</v>
      </c>
      <c r="P95">
        <f>'O-PTIR'!P95/MAX('O-PTIR'!P:P)</f>
        <v>-1.4981632113364655E-3</v>
      </c>
      <c r="Q95">
        <f>'O-PTIR'!Q95/MAX('O-PTIR'!Q:Q)</f>
        <v>-1.3733643651538343E-2</v>
      </c>
      <c r="R95">
        <f>'O-PTIR'!R95/MAX('O-PTIR'!R:R)</f>
        <v>1.2868365074526659E-2</v>
      </c>
      <c r="S95">
        <f>'O-PTIR'!S95/MAX('O-PTIR'!S:S)</f>
        <v>1.2424447034621436E-2</v>
      </c>
      <c r="T95">
        <f>'O-PTIR'!T95/MAX('O-PTIR'!T:T)</f>
        <v>2.5797730746317166E-2</v>
      </c>
      <c r="U95">
        <f>'O-PTIR'!U95/MAX('O-PTIR'!U:U)</f>
        <v>-7.0747898651453787E-3</v>
      </c>
      <c r="V95">
        <f>'O-PTIR'!V95/MAX('O-PTIR'!V:V)</f>
        <v>3.1501322870104952E-2</v>
      </c>
      <c r="W95">
        <f>'O-PTIR'!W95/MAX('O-PTIR'!W:W)</f>
        <v>0.18841909073297294</v>
      </c>
      <c r="X95">
        <f>'O-PTIR'!X95/MAX('O-PTIR'!X:X)</f>
        <v>9.0439926206880399E-3</v>
      </c>
      <c r="Y95">
        <f>'O-PTIR'!Y95/MAX('O-PTIR'!Y:Y)</f>
        <v>3.5766720684494453E-3</v>
      </c>
      <c r="Z95">
        <f>'O-PTIR'!Z95/MAX('O-PTIR'!Z:Z)</f>
        <v>2.8746229152969378E-2</v>
      </c>
      <c r="AA95">
        <f>'O-PTIR'!AA95/MAX('O-PTIR'!AA:AA)</f>
        <v>1.4421598383994546E-3</v>
      </c>
      <c r="AB95">
        <f>'O-PTIR'!AB95/MAX('O-PTIR'!AB:AB)</f>
        <v>4.1488492246937334E-2</v>
      </c>
      <c r="AC95">
        <f>'O-PTIR'!AC95/MAX('O-PTIR'!AC:AC)</f>
        <v>1.8575371887069661E-2</v>
      </c>
      <c r="AD95">
        <f>'O-PTIR'!AD95/MAX('O-PTIR'!AD:AD)</f>
        <v>1.7261953735243626E-2</v>
      </c>
      <c r="AE95">
        <f>'O-PTIR'!AE95/MAX('O-PTIR'!AE:AE)</f>
        <v>2.9702711146624514E-2</v>
      </c>
      <c r="AF95">
        <f>'O-PTIR'!AF95/MAX('O-PTIR'!AF:AF)</f>
        <v>-3.8710580160699376E-3</v>
      </c>
      <c r="AG95">
        <f>'O-PTIR'!AG95/MAX('O-PTIR'!AG:AG)</f>
        <v>8.6147168092245777E-2</v>
      </c>
    </row>
    <row r="96" spans="1:33" x14ac:dyDescent="0.25">
      <c r="A96">
        <v>1136</v>
      </c>
      <c r="B96">
        <f>'O-PTIR'!B96/MAX('O-PTIR'!B:B)</f>
        <v>4.5631829730719631E-3</v>
      </c>
      <c r="C96">
        <f>'O-PTIR'!C96/MAX('O-PTIR'!C:C)</f>
        <v>1.3674357304313597E-2</v>
      </c>
      <c r="D96">
        <f>'O-PTIR'!D96/MAX('O-PTIR'!D:D)</f>
        <v>-6.9647143623498232E-3</v>
      </c>
      <c r="E96">
        <f>'O-PTIR'!E96/MAX('O-PTIR'!E:E)</f>
        <v>2.2343927563125358E-2</v>
      </c>
      <c r="F96">
        <f>'O-PTIR'!F96/MAX('O-PTIR'!F:F)</f>
        <v>-3.4378141230912182E-3</v>
      </c>
      <c r="G96">
        <f>'O-PTIR'!G96/MAX('O-PTIR'!G:G)</f>
        <v>1.3748594594347784E-2</v>
      </c>
      <c r="H96">
        <f>'O-PTIR'!H96/MAX('O-PTIR'!H:H)</f>
        <v>2.825077950566689E-2</v>
      </c>
      <c r="I96">
        <f>'O-PTIR'!I96/MAX('O-PTIR'!I:I)</f>
        <v>2.8624743854232224E-2</v>
      </c>
      <c r="J96">
        <f>'O-PTIR'!J96/MAX('O-PTIR'!J:J)</f>
        <v>-6.2645062221465845E-3</v>
      </c>
      <c r="K96">
        <f>'O-PTIR'!K96/MAX('O-PTIR'!K:K)</f>
        <v>6.6276737658436417E-3</v>
      </c>
      <c r="L96">
        <f>'O-PTIR'!L96/MAX('O-PTIR'!L:L)</f>
        <v>3.4212846251713752E-2</v>
      </c>
      <c r="M96">
        <f>'O-PTIR'!M96/MAX('O-PTIR'!M:M)</f>
        <v>-5.3009633711473533E-2</v>
      </c>
      <c r="N96">
        <f>'O-PTIR'!N96/MAX('O-PTIR'!N:N)</f>
        <v>3.4246332418488748E-2</v>
      </c>
      <c r="O96">
        <f>'O-PTIR'!O96/MAX('O-PTIR'!O:O)</f>
        <v>1.9290748238206989E-2</v>
      </c>
      <c r="P96">
        <f>'O-PTIR'!P96/MAX('O-PTIR'!P:P)</f>
        <v>-2.1239035343527529E-2</v>
      </c>
      <c r="Q96">
        <f>'O-PTIR'!Q96/MAX('O-PTIR'!Q:Q)</f>
        <v>3.6734029239055047E-3</v>
      </c>
      <c r="R96">
        <f>'O-PTIR'!R96/MAX('O-PTIR'!R:R)</f>
        <v>1.1610652133974849E-2</v>
      </c>
      <c r="S96">
        <f>'O-PTIR'!S96/MAX('O-PTIR'!S:S)</f>
        <v>2.021996563083403E-2</v>
      </c>
      <c r="T96">
        <f>'O-PTIR'!T96/MAX('O-PTIR'!T:T)</f>
        <v>2.685496488433553E-2</v>
      </c>
      <c r="U96">
        <f>'O-PTIR'!U96/MAX('O-PTIR'!U:U)</f>
        <v>9.7013485515784915E-3</v>
      </c>
      <c r="V96">
        <f>'O-PTIR'!V96/MAX('O-PTIR'!V:V)</f>
        <v>3.3875621716137942E-2</v>
      </c>
      <c r="W96">
        <f>'O-PTIR'!W96/MAX('O-PTIR'!W:W)</f>
        <v>0.17101241084586022</v>
      </c>
      <c r="X96">
        <f>'O-PTIR'!X96/MAX('O-PTIR'!X:X)</f>
        <v>1.4451932582956654E-2</v>
      </c>
      <c r="Y96">
        <f>'O-PTIR'!Y96/MAX('O-PTIR'!Y:Y)</f>
        <v>3.7839871872571663E-3</v>
      </c>
      <c r="Z96">
        <f>'O-PTIR'!Z96/MAX('O-PTIR'!Z:Z)</f>
        <v>3.5625519639468133E-2</v>
      </c>
      <c r="AA96">
        <f>'O-PTIR'!AA96/MAX('O-PTIR'!AA:AA)</f>
        <v>-6.7417700262957514E-4</v>
      </c>
      <c r="AB96">
        <f>'O-PTIR'!AB96/MAX('O-PTIR'!AB:AB)</f>
        <v>3.7956873039297477E-2</v>
      </c>
      <c r="AC96">
        <f>'O-PTIR'!AC96/MAX('O-PTIR'!AC:AC)</f>
        <v>1.8145619568456832E-2</v>
      </c>
      <c r="AD96">
        <f>'O-PTIR'!AD96/MAX('O-PTIR'!AD:AD)</f>
        <v>1.279130049267135E-2</v>
      </c>
      <c r="AE96">
        <f>'O-PTIR'!AE96/MAX('O-PTIR'!AE:AE)</f>
        <v>2.9220459460824997E-2</v>
      </c>
      <c r="AF96">
        <f>'O-PTIR'!AF96/MAX('O-PTIR'!AF:AF)</f>
        <v>3.4284774929216177E-3</v>
      </c>
      <c r="AG96">
        <f>'O-PTIR'!AG96/MAX('O-PTIR'!AG:AG)</f>
        <v>8.093533759182675E-2</v>
      </c>
    </row>
    <row r="97" spans="1:33" x14ac:dyDescent="0.25">
      <c r="A97">
        <v>1138</v>
      </c>
      <c r="B97">
        <f>'O-PTIR'!B97/MAX('O-PTIR'!B:B)</f>
        <v>6.1979091931270809E-3</v>
      </c>
      <c r="C97">
        <f>'O-PTIR'!C97/MAX('O-PTIR'!C:C)</f>
        <v>-2.7052600904455239E-2</v>
      </c>
      <c r="D97">
        <f>'O-PTIR'!D97/MAX('O-PTIR'!D:D)</f>
        <v>2.5630668536962701E-3</v>
      </c>
      <c r="E97">
        <f>'O-PTIR'!E97/MAX('O-PTIR'!E:E)</f>
        <v>2.324920913405169E-2</v>
      </c>
      <c r="F97">
        <f>'O-PTIR'!F97/MAX('O-PTIR'!F:F)</f>
        <v>1.5252590274323841E-2</v>
      </c>
      <c r="G97">
        <f>'O-PTIR'!G97/MAX('O-PTIR'!G:G)</f>
        <v>9.854508036311568E-3</v>
      </c>
      <c r="H97">
        <f>'O-PTIR'!H97/MAX('O-PTIR'!H:H)</f>
        <v>2.6552277331676932E-2</v>
      </c>
      <c r="I97">
        <f>'O-PTIR'!I97/MAX('O-PTIR'!I:I)</f>
        <v>1.3889908538221101E-2</v>
      </c>
      <c r="J97">
        <f>'O-PTIR'!J97/MAX('O-PTIR'!J:J)</f>
        <v>-7.8965054919530268E-3</v>
      </c>
      <c r="K97">
        <f>'O-PTIR'!K97/MAX('O-PTIR'!K:K)</f>
        <v>8.6461005363005063E-4</v>
      </c>
      <c r="L97">
        <f>'O-PTIR'!L97/MAX('O-PTIR'!L:L)</f>
        <v>1.5094505910554173E-2</v>
      </c>
      <c r="M97">
        <f>'O-PTIR'!M97/MAX('O-PTIR'!M:M)</f>
        <v>1.8248320704613241E-2</v>
      </c>
      <c r="N97">
        <f>'O-PTIR'!N97/MAX('O-PTIR'!N:N)</f>
        <v>5.9325321814436442E-2</v>
      </c>
      <c r="O97">
        <f>'O-PTIR'!O97/MAX('O-PTIR'!O:O)</f>
        <v>1.9787881537851586E-2</v>
      </c>
      <c r="P97">
        <f>'O-PTIR'!P97/MAX('O-PTIR'!P:P)</f>
        <v>2.2133001890897765E-3</v>
      </c>
      <c r="Q97">
        <f>'O-PTIR'!Q97/MAX('O-PTIR'!Q:Q)</f>
        <v>1.9310455284091123E-2</v>
      </c>
      <c r="R97">
        <f>'O-PTIR'!R97/MAX('O-PTIR'!R:R)</f>
        <v>9.6862674042482964E-3</v>
      </c>
      <c r="S97">
        <f>'O-PTIR'!S97/MAX('O-PTIR'!S:S)</f>
        <v>1.8728122030843026E-2</v>
      </c>
      <c r="T97">
        <f>'O-PTIR'!T97/MAX('O-PTIR'!T:T)</f>
        <v>2.1476118333118722E-2</v>
      </c>
      <c r="U97">
        <f>'O-PTIR'!U97/MAX('O-PTIR'!U:U)</f>
        <v>2.021722833634667E-2</v>
      </c>
      <c r="V97">
        <f>'O-PTIR'!V97/MAX('O-PTIR'!V:V)</f>
        <v>1.0519154237812446E-2</v>
      </c>
      <c r="W97">
        <f>'O-PTIR'!W97/MAX('O-PTIR'!W:W)</f>
        <v>0.14978093131618767</v>
      </c>
      <c r="X97">
        <f>'O-PTIR'!X97/MAX('O-PTIR'!X:X)</f>
        <v>2.022326052454752E-2</v>
      </c>
      <c r="Y97">
        <f>'O-PTIR'!Y97/MAX('O-PTIR'!Y:Y)</f>
        <v>4.414592895821857E-3</v>
      </c>
      <c r="Z97">
        <f>'O-PTIR'!Z97/MAX('O-PTIR'!Z:Z)</f>
        <v>5.1186378436373331E-2</v>
      </c>
      <c r="AA97">
        <f>'O-PTIR'!AA97/MAX('O-PTIR'!AA:AA)</f>
        <v>1.9367705932417728E-4</v>
      </c>
      <c r="AB97">
        <f>'O-PTIR'!AB97/MAX('O-PTIR'!AB:AB)</f>
        <v>1.556934137119473E-2</v>
      </c>
      <c r="AC97">
        <f>'O-PTIR'!AC97/MAX('O-PTIR'!AC:AC)</f>
        <v>2.0054412817590208E-2</v>
      </c>
      <c r="AD97">
        <f>'O-PTIR'!AD97/MAX('O-PTIR'!AD:AD)</f>
        <v>1.6265010095416376E-2</v>
      </c>
      <c r="AE97">
        <f>'O-PTIR'!AE97/MAX('O-PTIR'!AE:AE)</f>
        <v>2.9597238045666788E-2</v>
      </c>
      <c r="AF97">
        <f>'O-PTIR'!AF97/MAX('O-PTIR'!AF:AF)</f>
        <v>-1.6095206557316621E-2</v>
      </c>
      <c r="AG97">
        <f>'O-PTIR'!AG97/MAX('O-PTIR'!AG:AG)</f>
        <v>8.3174514213906203E-2</v>
      </c>
    </row>
    <row r="98" spans="1:33" x14ac:dyDescent="0.25">
      <c r="A98">
        <v>1140</v>
      </c>
      <c r="B98">
        <f>'O-PTIR'!B98/MAX('O-PTIR'!B:B)</f>
        <v>2.0738718793327705E-2</v>
      </c>
      <c r="C98">
        <f>'O-PTIR'!C98/MAX('O-PTIR'!C:C)</f>
        <v>-4.8608009251992906E-2</v>
      </c>
      <c r="D98">
        <f>'O-PTIR'!D98/MAX('O-PTIR'!D:D)</f>
        <v>-1.4668200305205297E-3</v>
      </c>
      <c r="E98">
        <f>'O-PTIR'!E98/MAX('O-PTIR'!E:E)</f>
        <v>2.4648043903755412E-2</v>
      </c>
      <c r="F98">
        <f>'O-PTIR'!F98/MAX('O-PTIR'!F:F)</f>
        <v>1.5743637429715632E-2</v>
      </c>
      <c r="G98">
        <f>'O-PTIR'!G98/MAX('O-PTIR'!G:G)</f>
        <v>1.8724450100784516E-2</v>
      </c>
      <c r="H98">
        <f>'O-PTIR'!H98/MAX('O-PTIR'!H:H)</f>
        <v>2.6165571709520784E-2</v>
      </c>
      <c r="I98">
        <f>'O-PTIR'!I98/MAX('O-PTIR'!I:I)</f>
        <v>-3.0613211940286908E-3</v>
      </c>
      <c r="J98">
        <f>'O-PTIR'!J98/MAX('O-PTIR'!J:J)</f>
        <v>-3.0116774341638836E-3</v>
      </c>
      <c r="K98">
        <f>'O-PTIR'!K98/MAX('O-PTIR'!K:K)</f>
        <v>3.8195914098837829E-3</v>
      </c>
      <c r="L98">
        <f>'O-PTIR'!L98/MAX('O-PTIR'!L:L)</f>
        <v>1.7574632388776882E-2</v>
      </c>
      <c r="M98">
        <f>'O-PTIR'!M98/MAX('O-PTIR'!M:M)</f>
        <v>3.050213403070545E-4</v>
      </c>
      <c r="N98">
        <f>'O-PTIR'!N98/MAX('O-PTIR'!N:N)</f>
        <v>3.301195771672067E-2</v>
      </c>
      <c r="O98">
        <f>'O-PTIR'!O98/MAX('O-PTIR'!O:O)</f>
        <v>1.953203739696828E-2</v>
      </c>
      <c r="P98">
        <f>'O-PTIR'!P98/MAX('O-PTIR'!P:P)</f>
        <v>1.1183242882096728E-2</v>
      </c>
      <c r="Q98">
        <f>'O-PTIR'!Q98/MAX('O-PTIR'!Q:Q)</f>
        <v>1.9216100949903975E-2</v>
      </c>
      <c r="R98">
        <f>'O-PTIR'!R98/MAX('O-PTIR'!R:R)</f>
        <v>1.0387052554501749E-2</v>
      </c>
      <c r="S98">
        <f>'O-PTIR'!S98/MAX('O-PTIR'!S:S)</f>
        <v>6.7655900281071539E-3</v>
      </c>
      <c r="T98">
        <f>'O-PTIR'!T98/MAX('O-PTIR'!T:T)</f>
        <v>2.8710482515503723E-3</v>
      </c>
      <c r="U98">
        <f>'O-PTIR'!U98/MAX('O-PTIR'!U:U)</f>
        <v>1.1249203532327395E-2</v>
      </c>
      <c r="V98">
        <f>'O-PTIR'!V98/MAX('O-PTIR'!V:V)</f>
        <v>-4.5359499456196243E-3</v>
      </c>
      <c r="W98">
        <f>'O-PTIR'!W98/MAX('O-PTIR'!W:W)</f>
        <v>0.13523386702514184</v>
      </c>
      <c r="X98">
        <f>'O-PTIR'!X98/MAX('O-PTIR'!X:X)</f>
        <v>1.8580875495557321E-2</v>
      </c>
      <c r="Y98">
        <f>'O-PTIR'!Y98/MAX('O-PTIR'!Y:Y)</f>
        <v>6.997069503415802E-3</v>
      </c>
      <c r="Z98">
        <f>'O-PTIR'!Z98/MAX('O-PTIR'!Z:Z)</f>
        <v>4.1425806963965771E-2</v>
      </c>
      <c r="AA98">
        <f>'O-PTIR'!AA98/MAX('O-PTIR'!AA:AA)</f>
        <v>1.904052745938248E-4</v>
      </c>
      <c r="AB98">
        <f>'O-PTIR'!AB98/MAX('O-PTIR'!AB:AB)</f>
        <v>-1.8826469181424662E-2</v>
      </c>
      <c r="AC98">
        <f>'O-PTIR'!AC98/MAX('O-PTIR'!AC:AC)</f>
        <v>2.1662154203111437E-2</v>
      </c>
      <c r="AD98">
        <f>'O-PTIR'!AD98/MAX('O-PTIR'!AD:AD)</f>
        <v>8.4425816315791442E-3</v>
      </c>
      <c r="AE98">
        <f>'O-PTIR'!AE98/MAX('O-PTIR'!AE:AE)</f>
        <v>3.1632719252335212E-2</v>
      </c>
      <c r="AF98">
        <f>'O-PTIR'!AF98/MAX('O-PTIR'!AF:AF)</f>
        <v>-3.9478672031899809E-2</v>
      </c>
      <c r="AG98">
        <f>'O-PTIR'!AG98/MAX('O-PTIR'!AG:AG)</f>
        <v>9.2732196582352308E-2</v>
      </c>
    </row>
    <row r="99" spans="1:33" x14ac:dyDescent="0.25">
      <c r="A99">
        <v>1142</v>
      </c>
      <c r="B99">
        <f>'O-PTIR'!B99/MAX('O-PTIR'!B:B)</f>
        <v>2.1461173372690306E-2</v>
      </c>
      <c r="C99">
        <f>'O-PTIR'!C99/MAX('O-PTIR'!C:C)</f>
        <v>-4.9922570415301204E-3</v>
      </c>
      <c r="D99">
        <f>'O-PTIR'!D99/MAX('O-PTIR'!D:D)</f>
        <v>-1.3025218446416341E-2</v>
      </c>
      <c r="E99">
        <f>'O-PTIR'!E99/MAX('O-PTIR'!E:E)</f>
        <v>3.5302604224488277E-2</v>
      </c>
      <c r="F99">
        <f>'O-PTIR'!F99/MAX('O-PTIR'!F:F)</f>
        <v>-1.1636748681551106E-2</v>
      </c>
      <c r="G99">
        <f>'O-PTIR'!G99/MAX('O-PTIR'!G:G)</f>
        <v>1.9152970521918111E-2</v>
      </c>
      <c r="H99">
        <f>'O-PTIR'!H99/MAX('O-PTIR'!H:H)</f>
        <v>2.997999563463731E-2</v>
      </c>
      <c r="I99">
        <f>'O-PTIR'!I99/MAX('O-PTIR'!I:I)</f>
        <v>2.9198681281974989E-2</v>
      </c>
      <c r="J99">
        <f>'O-PTIR'!J99/MAX('O-PTIR'!J:J)</f>
        <v>-6.3655333404208283E-3</v>
      </c>
      <c r="K99">
        <f>'O-PTIR'!K99/MAX('O-PTIR'!K:K)</f>
        <v>3.4190881240716122E-3</v>
      </c>
      <c r="L99">
        <f>'O-PTIR'!L99/MAX('O-PTIR'!L:L)</f>
        <v>2.9324336633027477E-2</v>
      </c>
      <c r="M99">
        <f>'O-PTIR'!M99/MAX('O-PTIR'!M:M)</f>
        <v>4.4708426557680209E-5</v>
      </c>
      <c r="N99">
        <f>'O-PTIR'!N99/MAX('O-PTIR'!N:N)</f>
        <v>2.0914433767812563E-2</v>
      </c>
      <c r="O99">
        <f>'O-PTIR'!O99/MAX('O-PTIR'!O:O)</f>
        <v>2.9054678508386052E-2</v>
      </c>
      <c r="P99">
        <f>'O-PTIR'!P99/MAX('O-PTIR'!P:P)</f>
        <v>-3.3309295661010461E-3</v>
      </c>
      <c r="Q99">
        <f>'O-PTIR'!Q99/MAX('O-PTIR'!Q:Q)</f>
        <v>1.3645151702690981E-2</v>
      </c>
      <c r="R99">
        <f>'O-PTIR'!R99/MAX('O-PTIR'!R:R)</f>
        <v>1.2732037987477957E-2</v>
      </c>
      <c r="S99">
        <f>'O-PTIR'!S99/MAX('O-PTIR'!S:S)</f>
        <v>3.2086058410235787E-3</v>
      </c>
      <c r="T99">
        <f>'O-PTIR'!T99/MAX('O-PTIR'!T:T)</f>
        <v>-8.7720869204081873E-3</v>
      </c>
      <c r="U99">
        <f>'O-PTIR'!U99/MAX('O-PTIR'!U:U)</f>
        <v>6.7487137708806023E-3</v>
      </c>
      <c r="V99">
        <f>'O-PTIR'!V99/MAX('O-PTIR'!V:V)</f>
        <v>4.0303468731946561E-3</v>
      </c>
      <c r="W99">
        <f>'O-PTIR'!W99/MAX('O-PTIR'!W:W)</f>
        <v>0.12389113038112519</v>
      </c>
      <c r="X99">
        <f>'O-PTIR'!X99/MAX('O-PTIR'!X:X)</f>
        <v>1.7551019202054853E-2</v>
      </c>
      <c r="Y99">
        <f>'O-PTIR'!Y99/MAX('O-PTIR'!Y:Y)</f>
        <v>6.7910204356337461E-3</v>
      </c>
      <c r="Z99">
        <f>'O-PTIR'!Z99/MAX('O-PTIR'!Z:Z)</f>
        <v>-5.720944546111974E-5</v>
      </c>
      <c r="AA99">
        <f>'O-PTIR'!AA99/MAX('O-PTIR'!AA:AA)</f>
        <v>1.5395690459413711E-5</v>
      </c>
      <c r="AB99">
        <f>'O-PTIR'!AB99/MAX('O-PTIR'!AB:AB)</f>
        <v>1.1367361910707111E-3</v>
      </c>
      <c r="AC99">
        <f>'O-PTIR'!AC99/MAX('O-PTIR'!AC:AC)</f>
        <v>2.6361184314922334E-2</v>
      </c>
      <c r="AD99">
        <f>'O-PTIR'!AD99/MAX('O-PTIR'!AD:AD)</f>
        <v>1.5932968301518989E-2</v>
      </c>
      <c r="AE99">
        <f>'O-PTIR'!AE99/MAX('O-PTIR'!AE:AE)</f>
        <v>3.2688556636223706E-2</v>
      </c>
      <c r="AF99">
        <f>'O-PTIR'!AF99/MAX('O-PTIR'!AF:AF)</f>
        <v>-1.4173960546745067E-2</v>
      </c>
      <c r="AG99">
        <f>'O-PTIR'!AG99/MAX('O-PTIR'!AG:AG)</f>
        <v>3.8061149840247742E-2</v>
      </c>
    </row>
    <row r="100" spans="1:33" x14ac:dyDescent="0.25">
      <c r="A100">
        <v>1144</v>
      </c>
      <c r="B100">
        <f>'O-PTIR'!B100/MAX('O-PTIR'!B:B)</f>
        <v>1.4816672328639218E-2</v>
      </c>
      <c r="C100">
        <f>'O-PTIR'!C100/MAX('O-PTIR'!C:C)</f>
        <v>7.0485341424983364E-3</v>
      </c>
      <c r="D100">
        <f>'O-PTIR'!D100/MAX('O-PTIR'!D:D)</f>
        <v>3.5820123805671939E-3</v>
      </c>
      <c r="E100">
        <f>'O-PTIR'!E100/MAX('O-PTIR'!E:E)</f>
        <v>3.2571129540667682E-2</v>
      </c>
      <c r="F100">
        <f>'O-PTIR'!F100/MAX('O-PTIR'!F:F)</f>
        <v>-3.979552093732569E-2</v>
      </c>
      <c r="G100">
        <f>'O-PTIR'!G100/MAX('O-PTIR'!G:G)</f>
        <v>2.8970479867937542E-2</v>
      </c>
      <c r="H100">
        <f>'O-PTIR'!H100/MAX('O-PTIR'!H:H)</f>
        <v>3.3893621355594795E-2</v>
      </c>
      <c r="I100">
        <f>'O-PTIR'!I100/MAX('O-PTIR'!I:I)</f>
        <v>4.2154719182894975E-3</v>
      </c>
      <c r="J100">
        <f>'O-PTIR'!J100/MAX('O-PTIR'!J:J)</f>
        <v>-8.4426364610587657E-3</v>
      </c>
      <c r="K100">
        <f>'O-PTIR'!K100/MAX('O-PTIR'!K:K)</f>
        <v>3.8490259983537498E-3</v>
      </c>
      <c r="L100">
        <f>'O-PTIR'!L100/MAX('O-PTIR'!L:L)</f>
        <v>4.6794329382460205E-2</v>
      </c>
      <c r="M100">
        <f>'O-PTIR'!M100/MAX('O-PTIR'!M:M)</f>
        <v>-2.715329126562784E-3</v>
      </c>
      <c r="N100">
        <f>'O-PTIR'!N100/MAX('O-PTIR'!N:N)</f>
        <v>1.233865436556429E-2</v>
      </c>
      <c r="O100">
        <f>'O-PTIR'!O100/MAX('O-PTIR'!O:O)</f>
        <v>3.4121125744827077E-2</v>
      </c>
      <c r="P100">
        <f>'O-PTIR'!P100/MAX('O-PTIR'!P:P)</f>
        <v>4.5199468214007056E-3</v>
      </c>
      <c r="Q100">
        <f>'O-PTIR'!Q100/MAX('O-PTIR'!Q:Q)</f>
        <v>-1.2543152827799567E-2</v>
      </c>
      <c r="R100">
        <f>'O-PTIR'!R100/MAX('O-PTIR'!R:R)</f>
        <v>1.4190893091048925E-2</v>
      </c>
      <c r="S100">
        <f>'O-PTIR'!S100/MAX('O-PTIR'!S:S)</f>
        <v>7.1864404326797285E-3</v>
      </c>
      <c r="T100">
        <f>'O-PTIR'!T100/MAX('O-PTIR'!T:T)</f>
        <v>-1.1671747037602858E-2</v>
      </c>
      <c r="U100">
        <f>'O-PTIR'!U100/MAX('O-PTIR'!U:U)</f>
        <v>-7.7401112415890995E-3</v>
      </c>
      <c r="V100">
        <f>'O-PTIR'!V100/MAX('O-PTIR'!V:V)</f>
        <v>8.3182937519960132E-3</v>
      </c>
      <c r="W100">
        <f>'O-PTIR'!W100/MAX('O-PTIR'!W:W)</f>
        <v>0.12785471901477338</v>
      </c>
      <c r="X100">
        <f>'O-PTIR'!X100/MAX('O-PTIR'!X:X)</f>
        <v>1.6002165548138565E-2</v>
      </c>
      <c r="Y100">
        <f>'O-PTIR'!Y100/MAX('O-PTIR'!Y:Y)</f>
        <v>7.5469593025628903E-3</v>
      </c>
      <c r="Z100">
        <f>'O-PTIR'!Z100/MAX('O-PTIR'!Z:Z)</f>
        <v>1.6491535110205409E-2</v>
      </c>
      <c r="AA100">
        <f>'O-PTIR'!AA100/MAX('O-PTIR'!AA:AA)</f>
        <v>-1.6713449927715836E-3</v>
      </c>
      <c r="AB100">
        <f>'O-PTIR'!AB100/MAX('O-PTIR'!AB:AB)</f>
        <v>3.6196732155530736E-2</v>
      </c>
      <c r="AC100">
        <f>'O-PTIR'!AC100/MAX('O-PTIR'!AC:AC)</f>
        <v>2.7726370846480487E-2</v>
      </c>
      <c r="AD100">
        <f>'O-PTIR'!AD100/MAX('O-PTIR'!AD:AD)</f>
        <v>1.4081114925168363E-2</v>
      </c>
      <c r="AE100">
        <f>'O-PTIR'!AE100/MAX('O-PTIR'!AE:AE)</f>
        <v>3.5740180766710948E-2</v>
      </c>
      <c r="AF100">
        <f>'O-PTIR'!AF100/MAX('O-PTIR'!AF:AF)</f>
        <v>-1.0428303576682242E-2</v>
      </c>
      <c r="AG100">
        <f>'O-PTIR'!AG100/MAX('O-PTIR'!AG:AG)</f>
        <v>6.3668598834850515E-2</v>
      </c>
    </row>
    <row r="101" spans="1:33" x14ac:dyDescent="0.25">
      <c r="A101">
        <v>1146</v>
      </c>
      <c r="B101">
        <f>'O-PTIR'!B101/MAX('O-PTIR'!B:B)</f>
        <v>2.4530669256462762E-2</v>
      </c>
      <c r="C101">
        <f>'O-PTIR'!C101/MAX('O-PTIR'!C:C)</f>
        <v>4.0603129815499781E-2</v>
      </c>
      <c r="D101">
        <f>'O-PTIR'!D101/MAX('O-PTIR'!D:D)</f>
        <v>2.0655722156282377E-2</v>
      </c>
      <c r="E101">
        <f>'O-PTIR'!E101/MAX('O-PTIR'!E:E)</f>
        <v>3.0684865012220196E-2</v>
      </c>
      <c r="F101">
        <f>'O-PTIR'!F101/MAX('O-PTIR'!F:F)</f>
        <v>-3.6133938613725256E-2</v>
      </c>
      <c r="G101">
        <f>'O-PTIR'!G101/MAX('O-PTIR'!G:G)</f>
        <v>2.1983438946205535E-2</v>
      </c>
      <c r="H101">
        <f>'O-PTIR'!H101/MAX('O-PTIR'!H:H)</f>
        <v>3.6691430113775708E-2</v>
      </c>
      <c r="I101">
        <f>'O-PTIR'!I101/MAX('O-PTIR'!I:I)</f>
        <v>2.3182535985884191E-2</v>
      </c>
      <c r="J101">
        <f>'O-PTIR'!J101/MAX('O-PTIR'!J:J)</f>
        <v>-8.7260709992707068E-3</v>
      </c>
      <c r="K101">
        <f>'O-PTIR'!K101/MAX('O-PTIR'!K:K)</f>
        <v>7.4893153841168111E-3</v>
      </c>
      <c r="L101">
        <f>'O-PTIR'!L101/MAX('O-PTIR'!L:L)</f>
        <v>2.5876750514825641E-2</v>
      </c>
      <c r="M101">
        <f>'O-PTIR'!M101/MAX('O-PTIR'!M:M)</f>
        <v>-2.0806541766856812E-2</v>
      </c>
      <c r="N101">
        <f>'O-PTIR'!N101/MAX('O-PTIR'!N:N)</f>
        <v>2.7321124863546049E-2</v>
      </c>
      <c r="O101">
        <f>'O-PTIR'!O101/MAX('O-PTIR'!O:O)</f>
        <v>3.7701542896187858E-2</v>
      </c>
      <c r="P101">
        <f>'O-PTIR'!P101/MAX('O-PTIR'!P:P)</f>
        <v>-1.160650271663814E-4</v>
      </c>
      <c r="Q101">
        <f>'O-PTIR'!Q101/MAX('O-PTIR'!Q:Q)</f>
        <v>2.1012004072514523E-2</v>
      </c>
      <c r="R101">
        <f>'O-PTIR'!R101/MAX('O-PTIR'!R:R)</f>
        <v>1.5494095422626013E-2</v>
      </c>
      <c r="S101">
        <f>'O-PTIR'!S101/MAX('O-PTIR'!S:S)</f>
        <v>3.1634239095674551E-3</v>
      </c>
      <c r="T101">
        <f>'O-PTIR'!T101/MAX('O-PTIR'!T:T)</f>
        <v>-1.0796687345903892E-2</v>
      </c>
      <c r="U101">
        <f>'O-PTIR'!U101/MAX('O-PTIR'!U:U)</f>
        <v>-1.3316088442454624E-2</v>
      </c>
      <c r="V101">
        <f>'O-PTIR'!V101/MAX('O-PTIR'!V:V)</f>
        <v>1.3139766118050594E-2</v>
      </c>
      <c r="W101">
        <f>'O-PTIR'!W101/MAX('O-PTIR'!W:W)</f>
        <v>0.12206595394421105</v>
      </c>
      <c r="X101">
        <f>'O-PTIR'!X101/MAX('O-PTIR'!X:X)</f>
        <v>1.8873161860760143E-2</v>
      </c>
      <c r="Y101">
        <f>'O-PTIR'!Y101/MAX('O-PTIR'!Y:Y)</f>
        <v>8.8932668971917015E-3</v>
      </c>
      <c r="Z101">
        <f>'O-PTIR'!Z101/MAX('O-PTIR'!Z:Z)</f>
        <v>1.468026235749249E-2</v>
      </c>
      <c r="AA101">
        <f>'O-PTIR'!AA101/MAX('O-PTIR'!AA:AA)</f>
        <v>-2.2577766409242504E-4</v>
      </c>
      <c r="AB101">
        <f>'O-PTIR'!AB101/MAX('O-PTIR'!AB:AB)</f>
        <v>3.1544584926395704E-2</v>
      </c>
      <c r="AC101">
        <f>'O-PTIR'!AC101/MAX('O-PTIR'!AC:AC)</f>
        <v>3.1130042204682129E-2</v>
      </c>
      <c r="AD101">
        <f>'O-PTIR'!AD101/MAX('O-PTIR'!AD:AD)</f>
        <v>1.7729494303984857E-2</v>
      </c>
      <c r="AE101">
        <f>'O-PTIR'!AE101/MAX('O-PTIR'!AE:AE)</f>
        <v>3.8615538841944283E-2</v>
      </c>
      <c r="AF101">
        <f>'O-PTIR'!AF101/MAX('O-PTIR'!AF:AF)</f>
        <v>-1.6191872709198089E-2</v>
      </c>
      <c r="AG101">
        <f>'O-PTIR'!AG101/MAX('O-PTIR'!AG:AG)</f>
        <v>0.10821176333240293</v>
      </c>
    </row>
    <row r="102" spans="1:33" x14ac:dyDescent="0.25">
      <c r="A102">
        <v>1148</v>
      </c>
      <c r="B102">
        <f>'O-PTIR'!B102/MAX('O-PTIR'!B:B)</f>
        <v>1.7871560153685875E-2</v>
      </c>
      <c r="C102">
        <f>'O-PTIR'!C102/MAX('O-PTIR'!C:C)</f>
        <v>1.2771764916292493E-3</v>
      </c>
      <c r="D102">
        <f>'O-PTIR'!D102/MAX('O-PTIR'!D:D)</f>
        <v>2.8675208918214828E-2</v>
      </c>
      <c r="E102">
        <f>'O-PTIR'!E102/MAX('O-PTIR'!E:E)</f>
        <v>3.5797052724945086E-2</v>
      </c>
      <c r="F102">
        <f>'O-PTIR'!F102/MAX('O-PTIR'!F:F)</f>
        <v>-2.6011947465236846E-2</v>
      </c>
      <c r="G102">
        <f>'O-PTIR'!G102/MAX('O-PTIR'!G:G)</f>
        <v>1.9434916443647737E-2</v>
      </c>
      <c r="H102">
        <f>'O-PTIR'!H102/MAX('O-PTIR'!H:H)</f>
        <v>4.3378790135530483E-2</v>
      </c>
      <c r="I102">
        <f>'O-PTIR'!I102/MAX('O-PTIR'!I:I)</f>
        <v>2.4052747422965936E-2</v>
      </c>
      <c r="J102">
        <f>'O-PTIR'!J102/MAX('O-PTIR'!J:J)</f>
        <v>-3.7351368714366251E-3</v>
      </c>
      <c r="K102">
        <f>'O-PTIR'!K102/MAX('O-PTIR'!K:K)</f>
        <v>7.9147666243650078E-3</v>
      </c>
      <c r="L102">
        <f>'O-PTIR'!L102/MAX('O-PTIR'!L:L)</f>
        <v>2.3893085154060148E-2</v>
      </c>
      <c r="M102">
        <f>'O-PTIR'!M102/MAX('O-PTIR'!M:M)</f>
        <v>-4.0264156498855001E-2</v>
      </c>
      <c r="N102">
        <f>'O-PTIR'!N102/MAX('O-PTIR'!N:N)</f>
        <v>3.0578333079649397E-2</v>
      </c>
      <c r="O102">
        <f>'O-PTIR'!O102/MAX('O-PTIR'!O:O)</f>
        <v>3.6466720686341346E-2</v>
      </c>
      <c r="P102">
        <f>'O-PTIR'!P102/MAX('O-PTIR'!P:P)</f>
        <v>-2.1483476197697214E-2</v>
      </c>
      <c r="Q102">
        <f>'O-PTIR'!Q102/MAX('O-PTIR'!Q:Q)</f>
        <v>2.4330072614956764E-2</v>
      </c>
      <c r="R102">
        <f>'O-PTIR'!R102/MAX('O-PTIR'!R:R)</f>
        <v>1.7771564989966886E-2</v>
      </c>
      <c r="S102">
        <f>'O-PTIR'!S102/MAX('O-PTIR'!S:S)</f>
        <v>2.2894486342578648E-2</v>
      </c>
      <c r="T102">
        <f>'O-PTIR'!T102/MAX('O-PTIR'!T:T)</f>
        <v>-2.5817841096475204E-2</v>
      </c>
      <c r="U102">
        <f>'O-PTIR'!U102/MAX('O-PTIR'!U:U)</f>
        <v>-5.9966171211995444E-3</v>
      </c>
      <c r="V102">
        <f>'O-PTIR'!V102/MAX('O-PTIR'!V:V)</f>
        <v>1.5936309583840163E-2</v>
      </c>
      <c r="W102">
        <f>'O-PTIR'!W102/MAX('O-PTIR'!W:W)</f>
        <v>0.1212439949005745</v>
      </c>
      <c r="X102">
        <f>'O-PTIR'!X102/MAX('O-PTIR'!X:X)</f>
        <v>2.7690215237219866E-2</v>
      </c>
      <c r="Y102">
        <f>'O-PTIR'!Y102/MAX('O-PTIR'!Y:Y)</f>
        <v>8.8554536493867433E-3</v>
      </c>
      <c r="Z102">
        <f>'O-PTIR'!Z102/MAX('O-PTIR'!Z:Z)</f>
        <v>2.7316172220202255E-2</v>
      </c>
      <c r="AA102">
        <f>'O-PTIR'!AA102/MAX('O-PTIR'!AA:AA)</f>
        <v>5.9114269583885985E-4</v>
      </c>
      <c r="AB102">
        <f>'O-PTIR'!AB102/MAX('O-PTIR'!AB:AB)</f>
        <v>1.300289285962994E-2</v>
      </c>
      <c r="AC102">
        <f>'O-PTIR'!AC102/MAX('O-PTIR'!AC:AC)</f>
        <v>3.7533381006113004E-2</v>
      </c>
      <c r="AD102">
        <f>'O-PTIR'!AD102/MAX('O-PTIR'!AD:AD)</f>
        <v>2.990063765196101E-2</v>
      </c>
      <c r="AE102">
        <f>'O-PTIR'!AE102/MAX('O-PTIR'!AE:AE)</f>
        <v>4.6615232687544743E-2</v>
      </c>
      <c r="AF102">
        <f>'O-PTIR'!AF102/MAX('O-PTIR'!AF:AF)</f>
        <v>-8.0923313113523909E-2</v>
      </c>
      <c r="AG102">
        <f>'O-PTIR'!AG102/MAX('O-PTIR'!AG:AG)</f>
        <v>0.1190139796864649</v>
      </c>
    </row>
    <row r="103" spans="1:33" x14ac:dyDescent="0.25">
      <c r="A103">
        <v>1150</v>
      </c>
      <c r="B103">
        <f>'O-PTIR'!B103/MAX('O-PTIR'!B:B)</f>
        <v>2.5789980956761015E-2</v>
      </c>
      <c r="C103">
        <f>'O-PTIR'!C103/MAX('O-PTIR'!C:C)</f>
        <v>4.3838864497870333E-2</v>
      </c>
      <c r="D103">
        <f>'O-PTIR'!D103/MAX('O-PTIR'!D:D)</f>
        <v>7.4221021027608769E-3</v>
      </c>
      <c r="E103">
        <f>'O-PTIR'!E103/MAX('O-PTIR'!E:E)</f>
        <v>5.5916604777930028E-2</v>
      </c>
      <c r="F103">
        <f>'O-PTIR'!F103/MAX('O-PTIR'!F:F)</f>
        <v>2.7767117552868663E-3</v>
      </c>
      <c r="G103">
        <f>'O-PTIR'!G103/MAX('O-PTIR'!G:G)</f>
        <v>5.8886329096991628E-3</v>
      </c>
      <c r="H103">
        <f>'O-PTIR'!H103/MAX('O-PTIR'!H:H)</f>
        <v>5.6620478384936022E-2</v>
      </c>
      <c r="I103">
        <f>'O-PTIR'!I103/MAX('O-PTIR'!I:I)</f>
        <v>4.8569785416262843E-3</v>
      </c>
      <c r="J103">
        <f>'O-PTIR'!J103/MAX('O-PTIR'!J:J)</f>
        <v>-8.9461993275078248E-3</v>
      </c>
      <c r="K103">
        <f>'O-PTIR'!K103/MAX('O-PTIR'!K:K)</f>
        <v>1.4700701608438524E-2</v>
      </c>
      <c r="L103">
        <f>'O-PTIR'!L103/MAX('O-PTIR'!L:L)</f>
        <v>3.5839227246181361E-2</v>
      </c>
      <c r="M103">
        <f>'O-PTIR'!M103/MAX('O-PTIR'!M:M)</f>
        <v>-2.4475342814580168E-2</v>
      </c>
      <c r="N103">
        <f>'O-PTIR'!N103/MAX('O-PTIR'!N:N)</f>
        <v>3.7747800216504972E-2</v>
      </c>
      <c r="O103">
        <f>'O-PTIR'!O103/MAX('O-PTIR'!O:O)</f>
        <v>3.8226519396135208E-2</v>
      </c>
      <c r="P103">
        <f>'O-PTIR'!P103/MAX('O-PTIR'!P:P)</f>
        <v>-7.1689139107349318E-3</v>
      </c>
      <c r="Q103">
        <f>'O-PTIR'!Q103/MAX('O-PTIR'!Q:Q)</f>
        <v>-3.4929001281882123E-2</v>
      </c>
      <c r="R103">
        <f>'O-PTIR'!R103/MAX('O-PTIR'!R:R)</f>
        <v>2.3546675003579563E-2</v>
      </c>
      <c r="S103">
        <f>'O-PTIR'!S103/MAX('O-PTIR'!S:S)</f>
        <v>2.4457869361676318E-2</v>
      </c>
      <c r="T103">
        <f>'O-PTIR'!T103/MAX('O-PTIR'!T:T)</f>
        <v>-2.7419990453861967E-2</v>
      </c>
      <c r="U103">
        <f>'O-PTIR'!U103/MAX('O-PTIR'!U:U)</f>
        <v>6.0651725948654735E-3</v>
      </c>
      <c r="V103">
        <f>'O-PTIR'!V103/MAX('O-PTIR'!V:V)</f>
        <v>7.6671823793540705E-3</v>
      </c>
      <c r="W103">
        <f>'O-PTIR'!W103/MAX('O-PTIR'!W:W)</f>
        <v>0.11234201010770775</v>
      </c>
      <c r="X103">
        <f>'O-PTIR'!X103/MAX('O-PTIR'!X:X)</f>
        <v>3.3788155251061297E-2</v>
      </c>
      <c r="Y103">
        <f>'O-PTIR'!Y103/MAX('O-PTIR'!Y:Y)</f>
        <v>1.3182619615898492E-2</v>
      </c>
      <c r="Z103">
        <f>'O-PTIR'!Z103/MAX('O-PTIR'!Z:Z)</f>
        <v>3.6797028080925241E-2</v>
      </c>
      <c r="AA103">
        <f>'O-PTIR'!AA103/MAX('O-PTIR'!AA:AA)</f>
        <v>2.3382029656584501E-3</v>
      </c>
      <c r="AB103">
        <f>'O-PTIR'!AB103/MAX('O-PTIR'!AB:AB)</f>
        <v>8.7390587419097932E-3</v>
      </c>
      <c r="AC103">
        <f>'O-PTIR'!AC103/MAX('O-PTIR'!AC:AC)</f>
        <v>4.8389331286190086E-2</v>
      </c>
      <c r="AD103">
        <f>'O-PTIR'!AD103/MAX('O-PTIR'!AD:AD)</f>
        <v>3.7103967834911003E-2</v>
      </c>
      <c r="AE103">
        <f>'O-PTIR'!AE103/MAX('O-PTIR'!AE:AE)</f>
        <v>6.2152174668345779E-2</v>
      </c>
      <c r="AF103">
        <f>'O-PTIR'!AF103/MAX('O-PTIR'!AF:AF)</f>
        <v>-4.1977278657570664E-2</v>
      </c>
      <c r="AG103">
        <f>'O-PTIR'!AG103/MAX('O-PTIR'!AG:AG)</f>
        <v>0.12334521032664264</v>
      </c>
    </row>
    <row r="104" spans="1:33" x14ac:dyDescent="0.25">
      <c r="A104">
        <v>1152</v>
      </c>
      <c r="B104">
        <f>'O-PTIR'!B104/MAX('O-PTIR'!B:B)</f>
        <v>3.5946659919074288E-2</v>
      </c>
      <c r="C104">
        <f>'O-PTIR'!C104/MAX('O-PTIR'!C:C)</f>
        <v>4.3824902236118499E-2</v>
      </c>
      <c r="D104">
        <f>'O-PTIR'!D104/MAX('O-PTIR'!D:D)</f>
        <v>1.8676655419956764E-2</v>
      </c>
      <c r="E104">
        <f>'O-PTIR'!E104/MAX('O-PTIR'!E:E)</f>
        <v>8.1250968498641205E-2</v>
      </c>
      <c r="F104">
        <f>'O-PTIR'!F104/MAX('O-PTIR'!F:F)</f>
        <v>-3.6400267786399647E-2</v>
      </c>
      <c r="G104">
        <f>'O-PTIR'!G104/MAX('O-PTIR'!G:G)</f>
        <v>2.6496423083815952E-2</v>
      </c>
      <c r="H104">
        <f>'O-PTIR'!H104/MAX('O-PTIR'!H:H)</f>
        <v>7.0014155133548736E-2</v>
      </c>
      <c r="I104">
        <f>'O-PTIR'!I104/MAX('O-PTIR'!I:I)</f>
        <v>1.1158811079083267E-2</v>
      </c>
      <c r="J104">
        <f>'O-PTIR'!J104/MAX('O-PTIR'!J:J)</f>
        <v>-4.1074426126593349E-3</v>
      </c>
      <c r="K104">
        <f>'O-PTIR'!K104/MAX('O-PTIR'!K:K)</f>
        <v>2.3494907898815226E-2</v>
      </c>
      <c r="L104">
        <f>'O-PTIR'!L104/MAX('O-PTIR'!L:L)</f>
        <v>4.9297774683458591E-2</v>
      </c>
      <c r="M104">
        <f>'O-PTIR'!M104/MAX('O-PTIR'!M:M)</f>
        <v>-2.3495047125541062E-2</v>
      </c>
      <c r="N104">
        <f>'O-PTIR'!N104/MAX('O-PTIR'!N:N)</f>
        <v>2.1495215619862857E-2</v>
      </c>
      <c r="O104">
        <f>'O-PTIR'!O104/MAX('O-PTIR'!O:O)</f>
        <v>7.5520959608058408E-2</v>
      </c>
      <c r="P104">
        <f>'O-PTIR'!P104/MAX('O-PTIR'!P:P)</f>
        <v>1.1759503191734575E-2</v>
      </c>
      <c r="Q104">
        <f>'O-PTIR'!Q104/MAX('O-PTIR'!Q:Q)</f>
        <v>-1.1741843226653776E-2</v>
      </c>
      <c r="R104">
        <f>'O-PTIR'!R104/MAX('O-PTIR'!R:R)</f>
        <v>3.1143537414054737E-2</v>
      </c>
      <c r="S104">
        <f>'O-PTIR'!S104/MAX('O-PTIR'!S:S)</f>
        <v>1.1084293550696463E-2</v>
      </c>
      <c r="T104">
        <f>'O-PTIR'!T104/MAX('O-PTIR'!T:T)</f>
        <v>-1.2091561002110987E-2</v>
      </c>
      <c r="U104">
        <f>'O-PTIR'!U104/MAX('O-PTIR'!U:U)</f>
        <v>9.5978465214548395E-3</v>
      </c>
      <c r="V104">
        <f>'O-PTIR'!V104/MAX('O-PTIR'!V:V)</f>
        <v>-8.7253190839137271E-3</v>
      </c>
      <c r="W104">
        <f>'O-PTIR'!W104/MAX('O-PTIR'!W:W)</f>
        <v>0.10300643546528866</v>
      </c>
      <c r="X104">
        <f>'O-PTIR'!X104/MAX('O-PTIR'!X:X)</f>
        <v>4.6022289486798713E-2</v>
      </c>
      <c r="Y104">
        <f>'O-PTIR'!Y104/MAX('O-PTIR'!Y:Y)</f>
        <v>1.5233347262535618E-2</v>
      </c>
      <c r="Z104">
        <f>'O-PTIR'!Z104/MAX('O-PTIR'!Z:Z)</f>
        <v>7.2099628425703666E-2</v>
      </c>
      <c r="AA104">
        <f>'O-PTIR'!AA104/MAX('O-PTIR'!AA:AA)</f>
        <v>3.5547122453495443E-3</v>
      </c>
      <c r="AB104">
        <f>'O-PTIR'!AB104/MAX('O-PTIR'!AB:AB)</f>
        <v>3.9976882073266148E-2</v>
      </c>
      <c r="AC104">
        <f>'O-PTIR'!AC104/MAX('O-PTIR'!AC:AC)</f>
        <v>6.4099658941316556E-2</v>
      </c>
      <c r="AD104">
        <f>'O-PTIR'!AD104/MAX('O-PTIR'!AD:AD)</f>
        <v>4.6392675107479568E-2</v>
      </c>
      <c r="AE104">
        <f>'O-PTIR'!AE104/MAX('O-PTIR'!AE:AE)</f>
        <v>7.8223379178884569E-2</v>
      </c>
      <c r="AF104">
        <f>'O-PTIR'!AF104/MAX('O-PTIR'!AF:AF)</f>
        <v>-3.0824946807620601E-2</v>
      </c>
      <c r="AG104">
        <f>'O-PTIR'!AG104/MAX('O-PTIR'!AG:AG)</f>
        <v>0.10120033838338961</v>
      </c>
    </row>
    <row r="105" spans="1:33" x14ac:dyDescent="0.25">
      <c r="A105">
        <v>1154</v>
      </c>
      <c r="B105">
        <f>'O-PTIR'!B105/MAX('O-PTIR'!B:B)</f>
        <v>4.8399826994866627E-2</v>
      </c>
      <c r="C105">
        <f>'O-PTIR'!C105/MAX('O-PTIR'!C:C)</f>
        <v>3.9406313878126646E-2</v>
      </c>
      <c r="D105">
        <f>'O-PTIR'!D105/MAX('O-PTIR'!D:D)</f>
        <v>1.1515585745144349E-2</v>
      </c>
      <c r="E105">
        <f>'O-PTIR'!E105/MAX('O-PTIR'!E:E)</f>
        <v>8.8905096134590814E-2</v>
      </c>
      <c r="F105">
        <f>'O-PTIR'!F105/MAX('O-PTIR'!F:F)</f>
        <v>-6.1299163165550834E-2</v>
      </c>
      <c r="G105">
        <f>'O-PTIR'!G105/MAX('O-PTIR'!G:G)</f>
        <v>3.472812521543546E-2</v>
      </c>
      <c r="H105">
        <f>'O-PTIR'!H105/MAX('O-PTIR'!H:H)</f>
        <v>7.8293312845358065E-2</v>
      </c>
      <c r="I105">
        <f>'O-PTIR'!I105/MAX('O-PTIR'!I:I)</f>
        <v>1.5515662102195236E-2</v>
      </c>
      <c r="J105">
        <f>'O-PTIR'!J105/MAX('O-PTIR'!J:J)</f>
        <v>-4.7246672589525973E-3</v>
      </c>
      <c r="K105">
        <f>'O-PTIR'!K105/MAX('O-PTIR'!K:K)</f>
        <v>2.3710895314065648E-2</v>
      </c>
      <c r="L105">
        <f>'O-PTIR'!L105/MAX('O-PTIR'!L:L)</f>
        <v>8.180454579960493E-2</v>
      </c>
      <c r="M105">
        <f>'O-PTIR'!M105/MAX('O-PTIR'!M:M)</f>
        <v>-4.7483837060122561E-2</v>
      </c>
      <c r="N105">
        <f>'O-PTIR'!N105/MAX('O-PTIR'!N:N)</f>
        <v>7.0764992888937825E-2</v>
      </c>
      <c r="O105">
        <f>'O-PTIR'!O105/MAX('O-PTIR'!O:O)</f>
        <v>9.8388678676701452E-2</v>
      </c>
      <c r="P105">
        <f>'O-PTIR'!P105/MAX('O-PTIR'!P:P)</f>
        <v>1.2810337534926802E-2</v>
      </c>
      <c r="Q105">
        <f>'O-PTIR'!Q105/MAX('O-PTIR'!Q:Q)</f>
        <v>2.5861859143005532E-2</v>
      </c>
      <c r="R105">
        <f>'O-PTIR'!R105/MAX('O-PTIR'!R:R)</f>
        <v>3.2661892836436598E-2</v>
      </c>
      <c r="S105">
        <f>'O-PTIR'!S105/MAX('O-PTIR'!S:S)</f>
        <v>1.1647723810551423E-2</v>
      </c>
      <c r="T105">
        <f>'O-PTIR'!T105/MAX('O-PTIR'!T:T)</f>
        <v>-5.7773446071914925E-2</v>
      </c>
      <c r="U105">
        <f>'O-PTIR'!U105/MAX('O-PTIR'!U:U)</f>
        <v>1.1688801418552002E-2</v>
      </c>
      <c r="V105">
        <f>'O-PTIR'!V105/MAX('O-PTIR'!V:V)</f>
        <v>4.9237998383152341E-2</v>
      </c>
      <c r="W105">
        <f>'O-PTIR'!W105/MAX('O-PTIR'!W:W)</f>
        <v>0.10159143861364502</v>
      </c>
      <c r="X105">
        <f>'O-PTIR'!X105/MAX('O-PTIR'!X:X)</f>
        <v>5.1671987699384088E-2</v>
      </c>
      <c r="Y105">
        <f>'O-PTIR'!Y105/MAX('O-PTIR'!Y:Y)</f>
        <v>1.5358830042135852E-2</v>
      </c>
      <c r="Z105">
        <f>'O-PTIR'!Z105/MAX('O-PTIR'!Z:Z)</f>
        <v>0.10675786570058057</v>
      </c>
      <c r="AA105">
        <f>'O-PTIR'!AA105/MAX('O-PTIR'!AA:AA)</f>
        <v>5.5916314743084993E-3</v>
      </c>
      <c r="AB105">
        <f>'O-PTIR'!AB105/MAX('O-PTIR'!AB:AB)</f>
        <v>4.6424131702900946E-2</v>
      </c>
      <c r="AC105">
        <f>'O-PTIR'!AC105/MAX('O-PTIR'!AC:AC)</f>
        <v>7.3744975456481648E-2</v>
      </c>
      <c r="AD105">
        <f>'O-PTIR'!AD105/MAX('O-PTIR'!AD:AD)</f>
        <v>6.3780276704318559E-2</v>
      </c>
      <c r="AE105">
        <f>'O-PTIR'!AE105/MAX('O-PTIR'!AE:AE)</f>
        <v>8.4547699779547292E-2</v>
      </c>
      <c r="AF105">
        <f>'O-PTIR'!AF105/MAX('O-PTIR'!AF:AF)</f>
        <v>-1.2998383937217353E-2</v>
      </c>
      <c r="AG105">
        <f>'O-PTIR'!AG105/MAX('O-PTIR'!AG:AG)</f>
        <v>0.18157740136301223</v>
      </c>
    </row>
    <row r="106" spans="1:33" x14ac:dyDescent="0.25">
      <c r="A106">
        <v>1156</v>
      </c>
      <c r="B106">
        <f>'O-PTIR'!B106/MAX('O-PTIR'!B:B)</f>
        <v>4.6362806974343182E-2</v>
      </c>
      <c r="C106">
        <f>'O-PTIR'!C106/MAX('O-PTIR'!C:C)</f>
        <v>2.9595832336548222E-2</v>
      </c>
      <c r="D106">
        <f>'O-PTIR'!D106/MAX('O-PTIR'!D:D)</f>
        <v>7.2020831794669497E-4</v>
      </c>
      <c r="E106">
        <f>'O-PTIR'!E106/MAX('O-PTIR'!E:E)</f>
        <v>8.5114146850575514E-2</v>
      </c>
      <c r="F106">
        <f>'O-PTIR'!F106/MAX('O-PTIR'!F:F)</f>
        <v>3.8354549533344173E-3</v>
      </c>
      <c r="G106">
        <f>'O-PTIR'!G106/MAX('O-PTIR'!G:G)</f>
        <v>3.8740623919773336E-2</v>
      </c>
      <c r="H106">
        <f>'O-PTIR'!H106/MAX('O-PTIR'!H:H)</f>
        <v>7.5554260571374987E-2</v>
      </c>
      <c r="I106">
        <f>'O-PTIR'!I106/MAX('O-PTIR'!I:I)</f>
        <v>3.1219534013734913E-2</v>
      </c>
      <c r="J106">
        <f>'O-PTIR'!J106/MAX('O-PTIR'!J:J)</f>
        <v>-3.6288226378386069E-3</v>
      </c>
      <c r="K106">
        <f>'O-PTIR'!K106/MAX('O-PTIR'!K:K)</f>
        <v>2.1770045354905281E-2</v>
      </c>
      <c r="L106">
        <f>'O-PTIR'!L106/MAX('O-PTIR'!L:L)</f>
        <v>7.6102700802379533E-2</v>
      </c>
      <c r="M106">
        <f>'O-PTIR'!M106/MAX('O-PTIR'!M:M)</f>
        <v>1.3510701025655361E-2</v>
      </c>
      <c r="N106">
        <f>'O-PTIR'!N106/MAX('O-PTIR'!N:N)</f>
        <v>6.7821882015567159E-2</v>
      </c>
      <c r="O106">
        <f>'O-PTIR'!O106/MAX('O-PTIR'!O:O)</f>
        <v>0.10804580011087957</v>
      </c>
      <c r="P106">
        <f>'O-PTIR'!P106/MAX('O-PTIR'!P:P)</f>
        <v>5.1865802425435639E-3</v>
      </c>
      <c r="Q106">
        <f>'O-PTIR'!Q106/MAX('O-PTIR'!Q:Q)</f>
        <v>6.1523753935572245E-2</v>
      </c>
      <c r="R106">
        <f>'O-PTIR'!R106/MAX('O-PTIR'!R:R)</f>
        <v>3.0240205442093097E-2</v>
      </c>
      <c r="S106">
        <f>'O-PTIR'!S106/MAX('O-PTIR'!S:S)</f>
        <v>1.8688093592318534E-2</v>
      </c>
      <c r="T106">
        <f>'O-PTIR'!T106/MAX('O-PTIR'!T:T)</f>
        <v>-1.1466717103058846E-2</v>
      </c>
      <c r="U106">
        <f>'O-PTIR'!U106/MAX('O-PTIR'!U:U)</f>
        <v>1.8912021616758222E-2</v>
      </c>
      <c r="V106">
        <f>'O-PTIR'!V106/MAX('O-PTIR'!V:V)</f>
        <v>3.4970241179004741E-2</v>
      </c>
      <c r="W106">
        <f>'O-PTIR'!W106/MAX('O-PTIR'!W:W)</f>
        <v>0.10354432007235702</v>
      </c>
      <c r="X106">
        <f>'O-PTIR'!X106/MAX('O-PTIR'!X:X)</f>
        <v>4.455950943719874E-2</v>
      </c>
      <c r="Y106">
        <f>'O-PTIR'!Y106/MAX('O-PTIR'!Y:Y)</f>
        <v>1.5772168364223148E-2</v>
      </c>
      <c r="Z106">
        <f>'O-PTIR'!Z106/MAX('O-PTIR'!Z:Z)</f>
        <v>9.6968297062791059E-2</v>
      </c>
      <c r="AA106">
        <f>'O-PTIR'!AA106/MAX('O-PTIR'!AA:AA)</f>
        <v>3.1327745494218705E-3</v>
      </c>
      <c r="AB106">
        <f>'O-PTIR'!AB106/MAX('O-PTIR'!AB:AB)</f>
        <v>6.3645359264294529E-2</v>
      </c>
      <c r="AC106">
        <f>'O-PTIR'!AC106/MAX('O-PTIR'!AC:AC)</f>
        <v>7.2450537487655245E-2</v>
      </c>
      <c r="AD106">
        <f>'O-PTIR'!AD106/MAX('O-PTIR'!AD:AD)</f>
        <v>7.6900396664500797E-2</v>
      </c>
      <c r="AE106">
        <f>'O-PTIR'!AE106/MAX('O-PTIR'!AE:AE)</f>
        <v>8.0088388731357818E-2</v>
      </c>
      <c r="AF106">
        <f>'O-PTIR'!AF106/MAX('O-PTIR'!AF:AF)</f>
        <v>4.5437973305490265E-2</v>
      </c>
      <c r="AG106">
        <f>'O-PTIR'!AG106/MAX('O-PTIR'!AG:AG)</f>
        <v>0.19526963504855099</v>
      </c>
    </row>
    <row r="107" spans="1:33" x14ac:dyDescent="0.25">
      <c r="A107">
        <v>1158</v>
      </c>
      <c r="B107">
        <f>'O-PTIR'!B107/MAX('O-PTIR'!B:B)</f>
        <v>3.9943349532383848E-2</v>
      </c>
      <c r="C107">
        <f>'O-PTIR'!C107/MAX('O-PTIR'!C:C)</f>
        <v>2.2176586801698345E-2</v>
      </c>
      <c r="D107">
        <f>'O-PTIR'!D107/MAX('O-PTIR'!D:D)</f>
        <v>-2.3410309775192699E-2</v>
      </c>
      <c r="E107">
        <f>'O-PTIR'!E107/MAX('O-PTIR'!E:E)</f>
        <v>7.090674363486478E-2</v>
      </c>
      <c r="F107">
        <f>'O-PTIR'!F107/MAX('O-PTIR'!F:F)</f>
        <v>-3.1861762157485381E-2</v>
      </c>
      <c r="G107">
        <f>'O-PTIR'!G107/MAX('O-PTIR'!G:G)</f>
        <v>4.5617269985731797E-2</v>
      </c>
      <c r="H107">
        <f>'O-PTIR'!H107/MAX('O-PTIR'!H:H)</f>
        <v>6.7249408059675192E-2</v>
      </c>
      <c r="I107">
        <f>'O-PTIR'!I107/MAX('O-PTIR'!I:I)</f>
        <v>3.6491920915859614E-2</v>
      </c>
      <c r="J107">
        <f>'O-PTIR'!J107/MAX('O-PTIR'!J:J)</f>
        <v>-1.2976926652419856E-2</v>
      </c>
      <c r="K107">
        <f>'O-PTIR'!K107/MAX('O-PTIR'!K:K)</f>
        <v>1.0233622354195695E-2</v>
      </c>
      <c r="L107">
        <f>'O-PTIR'!L107/MAX('O-PTIR'!L:L)</f>
        <v>5.2488720648790864E-2</v>
      </c>
      <c r="M107">
        <f>'O-PTIR'!M107/MAX('O-PTIR'!M:M)</f>
        <v>2.5227394966136688E-2</v>
      </c>
      <c r="N107">
        <f>'O-PTIR'!N107/MAX('O-PTIR'!N:N)</f>
        <v>4.0412643976118059E-2</v>
      </c>
      <c r="O107">
        <f>'O-PTIR'!O107/MAX('O-PTIR'!O:O)</f>
        <v>9.1117417503512127E-2</v>
      </c>
      <c r="P107">
        <f>'O-PTIR'!P107/MAX('O-PTIR'!P:P)</f>
        <v>1.8598991458203838E-2</v>
      </c>
      <c r="Q107">
        <f>'O-PTIR'!Q107/MAX('O-PTIR'!Q:Q)</f>
        <v>7.3273079159862781E-2</v>
      </c>
      <c r="R107">
        <f>'O-PTIR'!R107/MAX('O-PTIR'!R:R)</f>
        <v>2.5932421120073448E-2</v>
      </c>
      <c r="S107">
        <f>'O-PTIR'!S107/MAX('O-PTIR'!S:S)</f>
        <v>2.9585823818761983E-2</v>
      </c>
      <c r="T107">
        <f>'O-PTIR'!T107/MAX('O-PTIR'!T:T)</f>
        <v>3.7763695483187441E-2</v>
      </c>
      <c r="U107">
        <f>'O-PTIR'!U107/MAX('O-PTIR'!U:U)</f>
        <v>2.3631936434019344E-2</v>
      </c>
      <c r="V107">
        <f>'O-PTIR'!V107/MAX('O-PTIR'!V:V)</f>
        <v>-3.6640077947506029E-3</v>
      </c>
      <c r="W107">
        <f>'O-PTIR'!W107/MAX('O-PTIR'!W:W)</f>
        <v>0.10231615082556367</v>
      </c>
      <c r="X107">
        <f>'O-PTIR'!X107/MAX('O-PTIR'!X:X)</f>
        <v>3.6233155451593217E-2</v>
      </c>
      <c r="Y107">
        <f>'O-PTIR'!Y107/MAX('O-PTIR'!Y:Y)</f>
        <v>1.120803837411069E-2</v>
      </c>
      <c r="Z107">
        <f>'O-PTIR'!Z107/MAX('O-PTIR'!Z:Z)</f>
        <v>6.3120616322797446E-2</v>
      </c>
      <c r="AA107">
        <f>'O-PTIR'!AA107/MAX('O-PTIR'!AA:AA)</f>
        <v>2.0394524473937004E-3</v>
      </c>
      <c r="AB107">
        <f>'O-PTIR'!AB107/MAX('O-PTIR'!AB:AB)</f>
        <v>4.2267147501127651E-2</v>
      </c>
      <c r="AC107">
        <f>'O-PTIR'!AC107/MAX('O-PTIR'!AC:AC)</f>
        <v>6.1219054085977477E-2</v>
      </c>
      <c r="AD107">
        <f>'O-PTIR'!AD107/MAX('O-PTIR'!AD:AD)</f>
        <v>6.8088716982697528E-2</v>
      </c>
      <c r="AE107">
        <f>'O-PTIR'!AE107/MAX('O-PTIR'!AE:AE)</f>
        <v>6.7689990647349166E-2</v>
      </c>
      <c r="AF107">
        <f>'O-PTIR'!AF107/MAX('O-PTIR'!AF:AF)</f>
        <v>3.0314835978727517E-2</v>
      </c>
      <c r="AG107">
        <f>'O-PTIR'!AG107/MAX('O-PTIR'!AG:AG)</f>
        <v>0.11316574063689631</v>
      </c>
    </row>
    <row r="108" spans="1:33" x14ac:dyDescent="0.25">
      <c r="A108">
        <v>1160</v>
      </c>
      <c r="B108">
        <f>'O-PTIR'!B108/MAX('O-PTIR'!B:B)</f>
        <v>2.7581027692137841E-2</v>
      </c>
      <c r="C108">
        <f>'O-PTIR'!C108/MAX('O-PTIR'!C:C)</f>
        <v>-3.7912780399926516E-2</v>
      </c>
      <c r="D108">
        <f>'O-PTIR'!D108/MAX('O-PTIR'!D:D)</f>
        <v>1.3678538583613349E-2</v>
      </c>
      <c r="E108">
        <f>'O-PTIR'!E108/MAX('O-PTIR'!E:E)</f>
        <v>5.7048495975449913E-2</v>
      </c>
      <c r="F108">
        <f>'O-PTIR'!F108/MAX('O-PTIR'!F:F)</f>
        <v>-2.1281715068966041E-2</v>
      </c>
      <c r="G108">
        <f>'O-PTIR'!G108/MAX('O-PTIR'!G:G)</f>
        <v>3.9973585396627966E-2</v>
      </c>
      <c r="H108">
        <f>'O-PTIR'!H108/MAX('O-PTIR'!H:H)</f>
        <v>5.6786423037399475E-2</v>
      </c>
      <c r="I108">
        <f>'O-PTIR'!I108/MAX('O-PTIR'!I:I)</f>
        <v>2.4403206321954526E-2</v>
      </c>
      <c r="J108">
        <f>'O-PTIR'!J108/MAX('O-PTIR'!J:J)</f>
        <v>-7.1195919240311118E-3</v>
      </c>
      <c r="K108">
        <f>'O-PTIR'!K108/MAX('O-PTIR'!K:K)</f>
        <v>6.1153446295386773E-3</v>
      </c>
      <c r="L108">
        <f>'O-PTIR'!L108/MAX('O-PTIR'!L:L)</f>
        <v>3.5947761012317364E-2</v>
      </c>
      <c r="M108">
        <f>'O-PTIR'!M108/MAX('O-PTIR'!M:M)</f>
        <v>-3.4460626619292584E-2</v>
      </c>
      <c r="N108">
        <f>'O-PTIR'!N108/MAX('O-PTIR'!N:N)</f>
        <v>4.9215559598780836E-2</v>
      </c>
      <c r="O108">
        <f>'O-PTIR'!O108/MAX('O-PTIR'!O:O)</f>
        <v>6.9029621345248926E-2</v>
      </c>
      <c r="P108">
        <f>'O-PTIR'!P108/MAX('O-PTIR'!P:P)</f>
        <v>-2.4413976261828324E-4</v>
      </c>
      <c r="Q108">
        <f>'O-PTIR'!Q108/MAX('O-PTIR'!Q:Q)</f>
        <v>4.6492157878819232E-2</v>
      </c>
      <c r="R108">
        <f>'O-PTIR'!R108/MAX('O-PTIR'!R:R)</f>
        <v>2.0465384074988206E-2</v>
      </c>
      <c r="S108">
        <f>'O-PTIR'!S108/MAX('O-PTIR'!S:S)</f>
        <v>1.5388860150190148E-2</v>
      </c>
      <c r="T108">
        <f>'O-PTIR'!T108/MAX('O-PTIR'!T:T)</f>
        <v>8.2028710304524249E-6</v>
      </c>
      <c r="U108">
        <f>'O-PTIR'!U108/MAX('O-PTIR'!U:U)</f>
        <v>7.1986547583475866E-3</v>
      </c>
      <c r="V108">
        <f>'O-PTIR'!V108/MAX('O-PTIR'!V:V)</f>
        <v>1.8519920632974425E-2</v>
      </c>
      <c r="W108">
        <f>'O-PTIR'!W108/MAX('O-PTIR'!W:W)</f>
        <v>9.6538500024919302E-2</v>
      </c>
      <c r="X108">
        <f>'O-PTIR'!X108/MAX('O-PTIR'!X:X)</f>
        <v>2.8365423279899802E-2</v>
      </c>
      <c r="Y108">
        <f>'O-PTIR'!Y108/MAX('O-PTIR'!Y:Y)</f>
        <v>6.7773973730067731E-3</v>
      </c>
      <c r="Z108">
        <f>'O-PTIR'!Z108/MAX('O-PTIR'!Z:Z)</f>
        <v>9.4214282164163513E-2</v>
      </c>
      <c r="AA108">
        <f>'O-PTIR'!AA108/MAX('O-PTIR'!AA:AA)</f>
        <v>1.0024161145370193E-3</v>
      </c>
      <c r="AB108">
        <f>'O-PTIR'!AB108/MAX('O-PTIR'!AB:AB)</f>
        <v>1.3376137064544399E-2</v>
      </c>
      <c r="AC108">
        <f>'O-PTIR'!AC108/MAX('O-PTIR'!AC:AC)</f>
        <v>4.798516111840985E-2</v>
      </c>
      <c r="AD108">
        <f>'O-PTIR'!AD108/MAX('O-PTIR'!AD:AD)</f>
        <v>5.1334942313179317E-2</v>
      </c>
      <c r="AE108">
        <f>'O-PTIR'!AE108/MAX('O-PTIR'!AE:AE)</f>
        <v>5.5949986540487669E-2</v>
      </c>
      <c r="AF108">
        <f>'O-PTIR'!AF108/MAX('O-PTIR'!AF:AF)</f>
        <v>-5.2508487375668926E-2</v>
      </c>
      <c r="AG108">
        <f>'O-PTIR'!AG108/MAX('O-PTIR'!AG:AG)</f>
        <v>4.200090550776605E-2</v>
      </c>
    </row>
    <row r="109" spans="1:33" x14ac:dyDescent="0.25">
      <c r="A109">
        <v>1162</v>
      </c>
      <c r="B109">
        <f>'O-PTIR'!B109/MAX('O-PTIR'!B:B)</f>
        <v>2.1523392358170516E-2</v>
      </c>
      <c r="C109">
        <f>'O-PTIR'!C109/MAX('O-PTIR'!C:C)</f>
        <v>-5.8439066040625362E-2</v>
      </c>
      <c r="D109">
        <f>'O-PTIR'!D109/MAX('O-PTIR'!D:D)</f>
        <v>1.3556582715274707E-2</v>
      </c>
      <c r="E109">
        <f>'O-PTIR'!E109/MAX('O-PTIR'!E:E)</f>
        <v>5.5112303255036556E-2</v>
      </c>
      <c r="F109">
        <f>'O-PTIR'!F109/MAX('O-PTIR'!F:F)</f>
        <v>9.4439283405686174E-3</v>
      </c>
      <c r="G109">
        <f>'O-PTIR'!G109/MAX('O-PTIR'!G:G)</f>
        <v>4.0806028699255543E-2</v>
      </c>
      <c r="H109">
        <f>'O-PTIR'!H109/MAX('O-PTIR'!H:H)</f>
        <v>4.921751111700063E-2</v>
      </c>
      <c r="I109">
        <f>'O-PTIR'!I109/MAX('O-PTIR'!I:I)</f>
        <v>3.1623666700703941E-2</v>
      </c>
      <c r="J109">
        <f>'O-PTIR'!J109/MAX('O-PTIR'!J:J)</f>
        <v>-1.0018105438670811E-2</v>
      </c>
      <c r="K109">
        <f>'O-PTIR'!K109/MAX('O-PTIR'!K:K)</f>
        <v>7.1257244101645264E-3</v>
      </c>
      <c r="L109">
        <f>'O-PTIR'!L109/MAX('O-PTIR'!L:L)</f>
        <v>1.9702912850186816E-2</v>
      </c>
      <c r="M109">
        <f>'O-PTIR'!M109/MAX('O-PTIR'!M:M)</f>
        <v>-1.6696202823039713E-2</v>
      </c>
      <c r="N109">
        <f>'O-PTIR'!N109/MAX('O-PTIR'!N:N)</f>
        <v>3.6314930163934757E-2</v>
      </c>
      <c r="O109">
        <f>'O-PTIR'!O109/MAX('O-PTIR'!O:O)</f>
        <v>4.5461645412426248E-2</v>
      </c>
      <c r="P109">
        <f>'O-PTIR'!P109/MAX('O-PTIR'!P:P)</f>
        <v>3.337135313067479E-2</v>
      </c>
      <c r="Q109">
        <f>'O-PTIR'!Q109/MAX('O-PTIR'!Q:Q)</f>
        <v>6.3816518662705907E-2</v>
      </c>
      <c r="R109">
        <f>'O-PTIR'!R109/MAX('O-PTIR'!R:R)</f>
        <v>1.9190766392695586E-2</v>
      </c>
      <c r="S109">
        <f>'O-PTIR'!S109/MAX('O-PTIR'!S:S)</f>
        <v>2.3658568202421345E-2</v>
      </c>
      <c r="T109">
        <f>'O-PTIR'!T109/MAX('O-PTIR'!T:T)</f>
        <v>-1.9722573725836554E-2</v>
      </c>
      <c r="U109">
        <f>'O-PTIR'!U109/MAX('O-PTIR'!U:U)</f>
        <v>9.9760533665958565E-3</v>
      </c>
      <c r="V109">
        <f>'O-PTIR'!V109/MAX('O-PTIR'!V:V)</f>
        <v>3.5523251510066946E-2</v>
      </c>
      <c r="W109">
        <f>'O-PTIR'!W109/MAX('O-PTIR'!W:W)</f>
        <v>0.10166250570379043</v>
      </c>
      <c r="X109">
        <f>'O-PTIR'!X109/MAX('O-PTIR'!X:X)</f>
        <v>2.608311472476928E-2</v>
      </c>
      <c r="Y109">
        <f>'O-PTIR'!Y109/MAX('O-PTIR'!Y:Y)</f>
        <v>6.4714877530022349E-3</v>
      </c>
      <c r="Z109">
        <f>'O-PTIR'!Z109/MAX('O-PTIR'!Z:Z)</f>
        <v>7.1155093371682757E-2</v>
      </c>
      <c r="AA109">
        <f>'O-PTIR'!AA109/MAX('O-PTIR'!AA:AA)</f>
        <v>6.6948723854572459E-4</v>
      </c>
      <c r="AB109">
        <f>'O-PTIR'!AB109/MAX('O-PTIR'!AB:AB)</f>
        <v>4.6439100563437599E-2</v>
      </c>
      <c r="AC109">
        <f>'O-PTIR'!AC109/MAX('O-PTIR'!AC:AC)</f>
        <v>3.7192233441245941E-2</v>
      </c>
      <c r="AD109">
        <f>'O-PTIR'!AD109/MAX('O-PTIR'!AD:AD)</f>
        <v>2.5511592484716412E-2</v>
      </c>
      <c r="AE109">
        <f>'O-PTIR'!AE109/MAX('O-PTIR'!AE:AE)</f>
        <v>4.9729751384865621E-2</v>
      </c>
      <c r="AF109">
        <f>'O-PTIR'!AF109/MAX('O-PTIR'!AF:AF)</f>
        <v>-5.567660161323558E-2</v>
      </c>
      <c r="AG109">
        <f>'O-PTIR'!AG109/MAX('O-PTIR'!AG:AG)</f>
        <v>2.0654942215899186E-2</v>
      </c>
    </row>
    <row r="110" spans="1:33" x14ac:dyDescent="0.25">
      <c r="A110">
        <v>1164</v>
      </c>
      <c r="B110">
        <f>'O-PTIR'!B110/MAX('O-PTIR'!B:B)</f>
        <v>2.3049128908741435E-2</v>
      </c>
      <c r="C110">
        <f>'O-PTIR'!C110/MAX('O-PTIR'!C:C)</f>
        <v>-4.9220163269951808E-2</v>
      </c>
      <c r="D110">
        <f>'O-PTIR'!D110/MAX('O-PTIR'!D:D)</f>
        <v>2.8105210858682079E-2</v>
      </c>
      <c r="E110">
        <f>'O-PTIR'!E110/MAX('O-PTIR'!E:E)</f>
        <v>4.1594488009878E-2</v>
      </c>
      <c r="F110">
        <f>'O-PTIR'!F110/MAX('O-PTIR'!F:F)</f>
        <v>1.8649391241056304E-3</v>
      </c>
      <c r="G110">
        <f>'O-PTIR'!G110/MAX('O-PTIR'!G:G)</f>
        <v>2.86078295319228E-3</v>
      </c>
      <c r="H110">
        <f>'O-PTIR'!H110/MAX('O-PTIR'!H:H)</f>
        <v>4.4948803427473476E-2</v>
      </c>
      <c r="I110">
        <f>'O-PTIR'!I110/MAX('O-PTIR'!I:I)</f>
        <v>-1.0814396160149948E-2</v>
      </c>
      <c r="J110">
        <f>'O-PTIR'!J110/MAX('O-PTIR'!J:J)</f>
        <v>-1.4674942738238415E-2</v>
      </c>
      <c r="K110">
        <f>'O-PTIR'!K110/MAX('O-PTIR'!K:K)</f>
        <v>1.1369182422580138E-2</v>
      </c>
      <c r="L110">
        <f>'O-PTIR'!L110/MAX('O-PTIR'!L:L)</f>
        <v>8.5318209572000214E-3</v>
      </c>
      <c r="M110">
        <f>'O-PTIR'!M110/MAX('O-PTIR'!M:M)</f>
        <v>-1.7847046153543045E-2</v>
      </c>
      <c r="N110">
        <f>'O-PTIR'!N110/MAX('O-PTIR'!N:N)</f>
        <v>3.8441860273031009E-2</v>
      </c>
      <c r="O110">
        <f>'O-PTIR'!O110/MAX('O-PTIR'!O:O)</f>
        <v>3.1687477906190836E-2</v>
      </c>
      <c r="P110">
        <f>'O-PTIR'!P110/MAX('O-PTIR'!P:P)</f>
        <v>-1.7106214963845514E-3</v>
      </c>
      <c r="Q110">
        <f>'O-PTIR'!Q110/MAX('O-PTIR'!Q:Q)</f>
        <v>1.5820275126682305E-2</v>
      </c>
      <c r="R110">
        <f>'O-PTIR'!R110/MAX('O-PTIR'!R:R)</f>
        <v>1.64117701070969E-2</v>
      </c>
      <c r="S110">
        <f>'O-PTIR'!S110/MAX('O-PTIR'!S:S)</f>
        <v>1.6683251061657689E-2</v>
      </c>
      <c r="T110">
        <f>'O-PTIR'!T110/MAX('O-PTIR'!T:T)</f>
        <v>4.5715550203311774E-3</v>
      </c>
      <c r="U110">
        <f>'O-PTIR'!U110/MAX('O-PTIR'!U:U)</f>
        <v>-5.5732309046674922E-3</v>
      </c>
      <c r="V110">
        <f>'O-PTIR'!V110/MAX('O-PTIR'!V:V)</f>
        <v>6.5935959524929547E-2</v>
      </c>
      <c r="W110">
        <f>'O-PTIR'!W110/MAX('O-PTIR'!W:W)</f>
        <v>0.10533947464821707</v>
      </c>
      <c r="X110">
        <f>'O-PTIR'!X110/MAX('O-PTIR'!X:X)</f>
        <v>2.7056874118222555E-2</v>
      </c>
      <c r="Y110">
        <f>'O-PTIR'!Y110/MAX('O-PTIR'!Y:Y)</f>
        <v>6.1569033753105032E-3</v>
      </c>
      <c r="Z110">
        <f>'O-PTIR'!Z110/MAX('O-PTIR'!Z:Z)</f>
        <v>6.4791707972207971E-2</v>
      </c>
      <c r="AA110">
        <f>'O-PTIR'!AA110/MAX('O-PTIR'!AA:AA)</f>
        <v>1.6818152242548453E-3</v>
      </c>
      <c r="AB110">
        <f>'O-PTIR'!AB110/MAX('O-PTIR'!AB:AB)</f>
        <v>3.4418047214974427E-2</v>
      </c>
      <c r="AC110">
        <f>'O-PTIR'!AC110/MAX('O-PTIR'!AC:AC)</f>
        <v>3.3028521385379997E-2</v>
      </c>
      <c r="AD110">
        <f>'O-PTIR'!AD110/MAX('O-PTIR'!AD:AD)</f>
        <v>2.0723297001797196E-2</v>
      </c>
      <c r="AE110">
        <f>'O-PTIR'!AE110/MAX('O-PTIR'!AE:AE)</f>
        <v>4.5110904911275777E-2</v>
      </c>
      <c r="AF110">
        <f>'O-PTIR'!AF110/MAX('O-PTIR'!AF:AF)</f>
        <v>-9.3352155734202136E-2</v>
      </c>
      <c r="AG110">
        <f>'O-PTIR'!AG110/MAX('O-PTIR'!AG:AG)</f>
        <v>5.8652848943445385E-2</v>
      </c>
    </row>
    <row r="111" spans="1:33" x14ac:dyDescent="0.25">
      <c r="A111">
        <v>1166</v>
      </c>
      <c r="B111">
        <f>'O-PTIR'!B111/MAX('O-PTIR'!B:B)</f>
        <v>2.6976553662598428E-2</v>
      </c>
      <c r="C111">
        <f>'O-PTIR'!C111/MAX('O-PTIR'!C:C)</f>
        <v>-2.9691425522615524E-2</v>
      </c>
      <c r="D111">
        <f>'O-PTIR'!D111/MAX('O-PTIR'!D:D)</f>
        <v>2.9732088798294989E-2</v>
      </c>
      <c r="E111">
        <f>'O-PTIR'!E111/MAX('O-PTIR'!E:E)</f>
        <v>3.2643524965317985E-2</v>
      </c>
      <c r="F111">
        <f>'O-PTIR'!F111/MAX('O-PTIR'!F:F)</f>
        <v>-9.9594601253581664E-3</v>
      </c>
      <c r="G111">
        <f>'O-PTIR'!G111/MAX('O-PTIR'!G:G)</f>
        <v>7.9890377749199798E-3</v>
      </c>
      <c r="H111">
        <f>'O-PTIR'!H111/MAX('O-PTIR'!H:H)</f>
        <v>4.2498562787821971E-2</v>
      </c>
      <c r="I111">
        <f>'O-PTIR'!I111/MAX('O-PTIR'!I:I)</f>
        <v>-1.6909637819836062E-2</v>
      </c>
      <c r="J111">
        <f>'O-PTIR'!J111/MAX('O-PTIR'!J:J)</f>
        <v>-8.8181019876356972E-3</v>
      </c>
      <c r="K111">
        <f>'O-PTIR'!K111/MAX('O-PTIR'!K:K)</f>
        <v>1.7320719221142294E-2</v>
      </c>
      <c r="L111">
        <f>'O-PTIR'!L111/MAX('O-PTIR'!L:L)</f>
        <v>-9.173431940444926E-3</v>
      </c>
      <c r="M111">
        <f>'O-PTIR'!M111/MAX('O-PTIR'!M:M)</f>
        <v>-9.2913070104956155E-2</v>
      </c>
      <c r="N111">
        <f>'O-PTIR'!N111/MAX('O-PTIR'!N:N)</f>
        <v>4.8035702313180668E-2</v>
      </c>
      <c r="O111">
        <f>'O-PTIR'!O111/MAX('O-PTIR'!O:O)</f>
        <v>1.7726802380053377E-2</v>
      </c>
      <c r="P111">
        <f>'O-PTIR'!P111/MAX('O-PTIR'!P:P)</f>
        <v>-1.6725271357817144E-2</v>
      </c>
      <c r="Q111">
        <f>'O-PTIR'!Q111/MAX('O-PTIR'!Q:Q)</f>
        <v>-6.2830014646282364E-2</v>
      </c>
      <c r="R111">
        <f>'O-PTIR'!R111/MAX('O-PTIR'!R:R)</f>
        <v>1.6714773281017826E-2</v>
      </c>
      <c r="S111">
        <f>'O-PTIR'!S111/MAX('O-PTIR'!S:S)</f>
        <v>1.607352588822402E-2</v>
      </c>
      <c r="T111">
        <f>'O-PTIR'!T111/MAX('O-PTIR'!T:T)</f>
        <v>1.9513433168420094E-2</v>
      </c>
      <c r="U111">
        <f>'O-PTIR'!U111/MAX('O-PTIR'!U:U)</f>
        <v>6.4232158442364866E-3</v>
      </c>
      <c r="V111">
        <f>'O-PTIR'!V111/MAX('O-PTIR'!V:V)</f>
        <v>5.3928661865168037E-2</v>
      </c>
      <c r="W111">
        <f>'O-PTIR'!W111/MAX('O-PTIR'!W:W)</f>
        <v>9.6446101293492653E-2</v>
      </c>
      <c r="X111">
        <f>'O-PTIR'!X111/MAX('O-PTIR'!X:X)</f>
        <v>2.1389511558752836E-2</v>
      </c>
      <c r="Y111">
        <f>'O-PTIR'!Y111/MAX('O-PTIR'!Y:Y)</f>
        <v>3.0097179182526101E-3</v>
      </c>
      <c r="Z111">
        <f>'O-PTIR'!Z111/MAX('O-PTIR'!Z:Z)</f>
        <v>1.2366713658191622E-2</v>
      </c>
      <c r="AA111">
        <f>'O-PTIR'!AA111/MAX('O-PTIR'!AA:AA)</f>
        <v>1.5900896193304943E-3</v>
      </c>
      <c r="AB111">
        <f>'O-PTIR'!AB111/MAX('O-PTIR'!AB:AB)</f>
        <v>5.0075154527853487E-2</v>
      </c>
      <c r="AC111">
        <f>'O-PTIR'!AC111/MAX('O-PTIR'!AC:AC)</f>
        <v>2.9193312089464313E-2</v>
      </c>
      <c r="AD111">
        <f>'O-PTIR'!AD111/MAX('O-PTIR'!AD:AD)</f>
        <v>3.1996933466780834E-2</v>
      </c>
      <c r="AE111">
        <f>'O-PTIR'!AE111/MAX('O-PTIR'!AE:AE)</f>
        <v>4.1248345914146854E-2</v>
      </c>
      <c r="AF111">
        <f>'O-PTIR'!AF111/MAX('O-PTIR'!AF:AF)</f>
        <v>-6.4758290970868257E-2</v>
      </c>
      <c r="AG111">
        <f>'O-PTIR'!AG111/MAX('O-PTIR'!AG:AG)</f>
        <v>7.3049797101053152E-2</v>
      </c>
    </row>
    <row r="112" spans="1:33" x14ac:dyDescent="0.25">
      <c r="A112">
        <v>1168</v>
      </c>
      <c r="B112">
        <f>'O-PTIR'!B112/MAX('O-PTIR'!B:B)</f>
        <v>1.3864049232227546E-2</v>
      </c>
      <c r="C112">
        <f>'O-PTIR'!C112/MAX('O-PTIR'!C:C)</f>
        <v>-6.1735790903458515E-4</v>
      </c>
      <c r="D112">
        <f>'O-PTIR'!D112/MAX('O-PTIR'!D:D)</f>
        <v>8.1762003839823596E-3</v>
      </c>
      <c r="E112">
        <f>'O-PTIR'!E112/MAX('O-PTIR'!E:E)</f>
        <v>3.6873789104478645E-2</v>
      </c>
      <c r="F112">
        <f>'O-PTIR'!F112/MAX('O-PTIR'!F:F)</f>
        <v>-8.6651154646450665E-2</v>
      </c>
      <c r="G112">
        <f>'O-PTIR'!G112/MAX('O-PTIR'!G:G)</f>
        <v>-6.0230611213745542E-3</v>
      </c>
      <c r="H112">
        <f>'O-PTIR'!H112/MAX('O-PTIR'!H:H)</f>
        <v>4.2217464058236003E-2</v>
      </c>
      <c r="I112">
        <f>'O-PTIR'!I112/MAX('O-PTIR'!I:I)</f>
        <v>-2.49549473343533E-2</v>
      </c>
      <c r="J112">
        <f>'O-PTIR'!J112/MAX('O-PTIR'!J:J)</f>
        <v>-1.2827926944176171E-2</v>
      </c>
      <c r="K112">
        <f>'O-PTIR'!K112/MAX('O-PTIR'!K:K)</f>
        <v>1.5304421926597865E-2</v>
      </c>
      <c r="L112">
        <f>'O-PTIR'!L112/MAX('O-PTIR'!L:L)</f>
        <v>4.7300515804774073E-3</v>
      </c>
      <c r="M112">
        <f>'O-PTIR'!M112/MAX('O-PTIR'!M:M)</f>
        <v>-5.7264721821516554E-2</v>
      </c>
      <c r="N112">
        <f>'O-PTIR'!N112/MAX('O-PTIR'!N:N)</f>
        <v>6.177287100981925E-2</v>
      </c>
      <c r="O112">
        <f>'O-PTIR'!O112/MAX('O-PTIR'!O:O)</f>
        <v>2.1368860174421411E-2</v>
      </c>
      <c r="P112">
        <f>'O-PTIR'!P112/MAX('O-PTIR'!P:P)</f>
        <v>1.7205089955754049E-2</v>
      </c>
      <c r="Q112">
        <f>'O-PTIR'!Q112/MAX('O-PTIR'!Q:Q)</f>
        <v>-6.2951036966490653E-2</v>
      </c>
      <c r="R112">
        <f>'O-PTIR'!R112/MAX('O-PTIR'!R:R)</f>
        <v>1.6746599808137835E-2</v>
      </c>
      <c r="S112">
        <f>'O-PTIR'!S112/MAX('O-PTIR'!S:S)</f>
        <v>3.0418883466675557E-2</v>
      </c>
      <c r="T112">
        <f>'O-PTIR'!T112/MAX('O-PTIR'!T:T)</f>
        <v>1.8646894031068149E-2</v>
      </c>
      <c r="U112">
        <f>'O-PTIR'!U112/MAX('O-PTIR'!U:U)</f>
        <v>1.3429669972831921E-2</v>
      </c>
      <c r="V112">
        <f>'O-PTIR'!V112/MAX('O-PTIR'!V:V)</f>
        <v>1.6516766979951032E-2</v>
      </c>
      <c r="W112">
        <f>'O-PTIR'!W112/MAX('O-PTIR'!W:W)</f>
        <v>9.8438900797978041E-2</v>
      </c>
      <c r="X112">
        <f>'O-PTIR'!X112/MAX('O-PTIR'!X:X)</f>
        <v>9.8450026862373675E-3</v>
      </c>
      <c r="Y112">
        <f>'O-PTIR'!Y112/MAX('O-PTIR'!Y:Y)</f>
        <v>2.8312102894108666E-3</v>
      </c>
      <c r="Z112">
        <f>'O-PTIR'!Z112/MAX('O-PTIR'!Z:Z)</f>
        <v>3.1989897047232221E-2</v>
      </c>
      <c r="AA112">
        <f>'O-PTIR'!AA112/MAX('O-PTIR'!AA:AA)</f>
        <v>2.2227664882195413E-3</v>
      </c>
      <c r="AB112">
        <f>'O-PTIR'!AB112/MAX('O-PTIR'!AB:AB)</f>
        <v>5.0053766189123605E-2</v>
      </c>
      <c r="AC112">
        <f>'O-PTIR'!AC112/MAX('O-PTIR'!AC:AC)</f>
        <v>3.4745458894069874E-2</v>
      </c>
      <c r="AD112">
        <f>'O-PTIR'!AD112/MAX('O-PTIR'!AD:AD)</f>
        <v>4.788197252173456E-2</v>
      </c>
      <c r="AE112">
        <f>'O-PTIR'!AE112/MAX('O-PTIR'!AE:AE)</f>
        <v>4.1691484455193432E-2</v>
      </c>
      <c r="AF112">
        <f>'O-PTIR'!AF112/MAX('O-PTIR'!AF:AF)</f>
        <v>-9.1405878862368881E-2</v>
      </c>
      <c r="AG112">
        <f>'O-PTIR'!AG112/MAX('O-PTIR'!AG:AG)</f>
        <v>3.2230875714073265E-2</v>
      </c>
    </row>
    <row r="113" spans="1:33" x14ac:dyDescent="0.25">
      <c r="A113">
        <v>1170</v>
      </c>
      <c r="B113">
        <f>'O-PTIR'!B113/MAX('O-PTIR'!B:B)</f>
        <v>-2.499305066907093E-3</v>
      </c>
      <c r="C113">
        <f>'O-PTIR'!C113/MAX('O-PTIR'!C:C)</f>
        <v>1.6808514000221621E-2</v>
      </c>
      <c r="D113">
        <f>'O-PTIR'!D113/MAX('O-PTIR'!D:D)</f>
        <v>8.3137485322519206E-3</v>
      </c>
      <c r="E113">
        <f>'O-PTIR'!E113/MAX('O-PTIR'!E:E)</f>
        <v>3.0706467189903618E-2</v>
      </c>
      <c r="F113">
        <f>'O-PTIR'!F113/MAX('O-PTIR'!F:F)</f>
        <v>-3.1184439423763741E-2</v>
      </c>
      <c r="G113">
        <f>'O-PTIR'!G113/MAX('O-PTIR'!G:G)</f>
        <v>1.6870687196530142E-2</v>
      </c>
      <c r="H113">
        <f>'O-PTIR'!H113/MAX('O-PTIR'!H:H)</f>
        <v>4.3089405521299862E-2</v>
      </c>
      <c r="I113">
        <f>'O-PTIR'!I113/MAX('O-PTIR'!I:I)</f>
        <v>-4.3148006065289526E-2</v>
      </c>
      <c r="J113">
        <f>'O-PTIR'!J113/MAX('O-PTIR'!J:J)</f>
        <v>-1.3639730157150058E-2</v>
      </c>
      <c r="K113">
        <f>'O-PTIR'!K113/MAX('O-PTIR'!K:K)</f>
        <v>8.9332934683868451E-3</v>
      </c>
      <c r="L113">
        <f>'O-PTIR'!L113/MAX('O-PTIR'!L:L)</f>
        <v>3.4626655529228501E-2</v>
      </c>
      <c r="M113">
        <f>'O-PTIR'!M113/MAX('O-PTIR'!M:M)</f>
        <v>-9.187291844985139E-2</v>
      </c>
      <c r="N113">
        <f>'O-PTIR'!N113/MAX('O-PTIR'!N:N)</f>
        <v>4.7256808118944546E-2</v>
      </c>
      <c r="O113">
        <f>'O-PTIR'!O113/MAX('O-PTIR'!O:O)</f>
        <v>3.8576574021526852E-2</v>
      </c>
      <c r="P113">
        <f>'O-PTIR'!P113/MAX('O-PTIR'!P:P)</f>
        <v>-1.0161969861051849E-2</v>
      </c>
      <c r="Q113">
        <f>'O-PTIR'!Q113/MAX('O-PTIR'!Q:Q)</f>
        <v>-7.6609294694121824E-2</v>
      </c>
      <c r="R113">
        <f>'O-PTIR'!R113/MAX('O-PTIR'!R:R)</f>
        <v>1.6145198136131453E-2</v>
      </c>
      <c r="S113">
        <f>'O-PTIR'!S113/MAX('O-PTIR'!S:S)</f>
        <v>4.75536292955007E-2</v>
      </c>
      <c r="T113">
        <f>'O-PTIR'!T113/MAX('O-PTIR'!T:T)</f>
        <v>2.3959325951644152E-2</v>
      </c>
      <c r="U113">
        <f>'O-PTIR'!U113/MAX('O-PTIR'!U:U)</f>
        <v>-1.2043767930548639E-2</v>
      </c>
      <c r="V113">
        <f>'O-PTIR'!V113/MAX('O-PTIR'!V:V)</f>
        <v>-1.8573440431068775E-2</v>
      </c>
      <c r="W113">
        <f>'O-PTIR'!W113/MAX('O-PTIR'!W:W)</f>
        <v>0.10771620733502067</v>
      </c>
      <c r="X113">
        <f>'O-PTIR'!X113/MAX('O-PTIR'!X:X)</f>
        <v>1.6041195311993665E-2</v>
      </c>
      <c r="Y113">
        <f>'O-PTIR'!Y113/MAX('O-PTIR'!Y:Y)</f>
        <v>3.7273498200385831E-3</v>
      </c>
      <c r="Z113">
        <f>'O-PTIR'!Z113/MAX('O-PTIR'!Z:Z)</f>
        <v>4.0349163957833424E-2</v>
      </c>
      <c r="AA113">
        <f>'O-PTIR'!AA113/MAX('O-PTIR'!AA:AA)</f>
        <v>-1.857306005478945E-3</v>
      </c>
      <c r="AB113">
        <f>'O-PTIR'!AB113/MAX('O-PTIR'!AB:AB)</f>
        <v>2.2593052535765996E-2</v>
      </c>
      <c r="AC113">
        <f>'O-PTIR'!AC113/MAX('O-PTIR'!AC:AC)</f>
        <v>3.8281467487447519E-2</v>
      </c>
      <c r="AD113">
        <f>'O-PTIR'!AD113/MAX('O-PTIR'!AD:AD)</f>
        <v>3.4844131747744374E-2</v>
      </c>
      <c r="AE113">
        <f>'O-PTIR'!AE113/MAX('O-PTIR'!AE:AE)</f>
        <v>4.239373210973986E-2</v>
      </c>
      <c r="AF113">
        <f>'O-PTIR'!AF113/MAX('O-PTIR'!AF:AF)</f>
        <v>1.7844400461656989E-3</v>
      </c>
      <c r="AG113">
        <f>'O-PTIR'!AG113/MAX('O-PTIR'!AG:AG)</f>
        <v>5.6117459409846984E-2</v>
      </c>
    </row>
    <row r="114" spans="1:33" x14ac:dyDescent="0.25">
      <c r="A114">
        <v>1172</v>
      </c>
      <c r="B114">
        <f>'O-PTIR'!B114/MAX('O-PTIR'!B:B)</f>
        <v>-6.2710548707373059E-3</v>
      </c>
      <c r="C114">
        <f>'O-PTIR'!C114/MAX('O-PTIR'!C:C)</f>
        <v>2.5526030743716044E-3</v>
      </c>
      <c r="D114">
        <f>'O-PTIR'!D114/MAX('O-PTIR'!D:D)</f>
        <v>1.3222805833500337E-2</v>
      </c>
      <c r="E114">
        <f>'O-PTIR'!E114/MAX('O-PTIR'!E:E)</f>
        <v>3.3313110807472131E-2</v>
      </c>
      <c r="F114">
        <f>'O-PTIR'!F114/MAX('O-PTIR'!F:F)</f>
        <v>1.4591849104182006E-2</v>
      </c>
      <c r="G114">
        <f>'O-PTIR'!G114/MAX('O-PTIR'!G:G)</f>
        <v>2.1038866848595E-2</v>
      </c>
      <c r="H114">
        <f>'O-PTIR'!H114/MAX('O-PTIR'!H:H)</f>
        <v>4.2894488177445247E-2</v>
      </c>
      <c r="I114">
        <f>'O-PTIR'!I114/MAX('O-PTIR'!I:I)</f>
        <v>4.6384061832593056E-3</v>
      </c>
      <c r="J114">
        <f>'O-PTIR'!J114/MAX('O-PTIR'!J:J)</f>
        <v>-7.1310477885506863E-3</v>
      </c>
      <c r="K114">
        <f>'O-PTIR'!K114/MAX('O-PTIR'!K:K)</f>
        <v>1.3808266542490778E-2</v>
      </c>
      <c r="L114">
        <f>'O-PTIR'!L114/MAX('O-PTIR'!L:L)</f>
        <v>2.6095968886638399E-2</v>
      </c>
      <c r="M114">
        <f>'O-PTIR'!M114/MAX('O-PTIR'!M:M)</f>
        <v>-7.828543640123152E-2</v>
      </c>
      <c r="N114">
        <f>'O-PTIR'!N114/MAX('O-PTIR'!N:N)</f>
        <v>2.8812539221293412E-2</v>
      </c>
      <c r="O114">
        <f>'O-PTIR'!O114/MAX('O-PTIR'!O:O)</f>
        <v>4.7835229661380388E-2</v>
      </c>
      <c r="P114">
        <f>'O-PTIR'!P114/MAX('O-PTIR'!P:P)</f>
        <v>6.3136648529184825E-3</v>
      </c>
      <c r="Q114">
        <f>'O-PTIR'!Q114/MAX('O-PTIR'!Q:Q)</f>
        <v>-2.5641088262900243E-2</v>
      </c>
      <c r="R114">
        <f>'O-PTIR'!R114/MAX('O-PTIR'!R:R)</f>
        <v>1.6312076549669017E-2</v>
      </c>
      <c r="S114">
        <f>'O-PTIR'!S114/MAX('O-PTIR'!S:S)</f>
        <v>1.8952095870638511E-2</v>
      </c>
      <c r="T114">
        <f>'O-PTIR'!T114/MAX('O-PTIR'!T:T)</f>
        <v>3.0633480953516666E-2</v>
      </c>
      <c r="U114">
        <f>'O-PTIR'!U114/MAX('O-PTIR'!U:U)</f>
        <v>-1.6999667042290643E-2</v>
      </c>
      <c r="V114">
        <f>'O-PTIR'!V114/MAX('O-PTIR'!V:V)</f>
        <v>3.6158171308944213E-2</v>
      </c>
      <c r="W114">
        <f>'O-PTIR'!W114/MAX('O-PTIR'!W:W)</f>
        <v>0.10733637079744877</v>
      </c>
      <c r="X114">
        <f>'O-PTIR'!X114/MAX('O-PTIR'!X:X)</f>
        <v>1.5927165702595201E-2</v>
      </c>
      <c r="Y114">
        <f>'O-PTIR'!Y114/MAX('O-PTIR'!Y:Y)</f>
        <v>3.7260588867067436E-3</v>
      </c>
      <c r="Z114">
        <f>'O-PTIR'!Z114/MAX('O-PTIR'!Z:Z)</f>
        <v>7.5085748953427775E-2</v>
      </c>
      <c r="AA114">
        <f>'O-PTIR'!AA114/MAX('O-PTIR'!AA:AA)</f>
        <v>4.408862540144133E-5</v>
      </c>
      <c r="AB114">
        <f>'O-PTIR'!AB114/MAX('O-PTIR'!AB:AB)</f>
        <v>1.9701927587068895E-2</v>
      </c>
      <c r="AC114">
        <f>'O-PTIR'!AC114/MAX('O-PTIR'!AC:AC)</f>
        <v>3.3482848746469271E-2</v>
      </c>
      <c r="AD114">
        <f>'O-PTIR'!AD114/MAX('O-PTIR'!AD:AD)</f>
        <v>2.4237513862068349E-2</v>
      </c>
      <c r="AE114">
        <f>'O-PTIR'!AE114/MAX('O-PTIR'!AE:AE)</f>
        <v>4.4093648112301841E-2</v>
      </c>
      <c r="AF114">
        <f>'O-PTIR'!AF114/MAX('O-PTIR'!AF:AF)</f>
        <v>-5.5766538233561709E-2</v>
      </c>
      <c r="AG114">
        <f>'O-PTIR'!AG114/MAX('O-PTIR'!AG:AG)</f>
        <v>2.3956690137471987E-3</v>
      </c>
    </row>
    <row r="115" spans="1:33" x14ac:dyDescent="0.25">
      <c r="A115">
        <v>1174</v>
      </c>
      <c r="B115">
        <f>'O-PTIR'!B115/MAX('O-PTIR'!B:B)</f>
        <v>2.3221344369728607E-3</v>
      </c>
      <c r="C115">
        <f>'O-PTIR'!C115/MAX('O-PTIR'!C:C)</f>
        <v>-2.4619082696855699E-2</v>
      </c>
      <c r="D115">
        <f>'O-PTIR'!D115/MAX('O-PTIR'!D:D)</f>
        <v>6.969086659806261E-3</v>
      </c>
      <c r="E115">
        <f>'O-PTIR'!E115/MAX('O-PTIR'!E:E)</f>
        <v>3.0115658821533338E-2</v>
      </c>
      <c r="F115">
        <f>'O-PTIR'!F115/MAX('O-PTIR'!F:F)</f>
        <v>-1.1151303900030569E-2</v>
      </c>
      <c r="G115">
        <f>'O-PTIR'!G115/MAX('O-PTIR'!G:G)</f>
        <v>2.5642627931777538E-2</v>
      </c>
      <c r="H115">
        <f>'O-PTIR'!H115/MAX('O-PTIR'!H:H)</f>
        <v>4.561456514308191E-2</v>
      </c>
      <c r="I115">
        <f>'O-PTIR'!I115/MAX('O-PTIR'!I:I)</f>
        <v>1.8414728122036216E-2</v>
      </c>
      <c r="J115">
        <f>'O-PTIR'!J115/MAX('O-PTIR'!J:J)</f>
        <v>-8.1907932059468325E-3</v>
      </c>
      <c r="K115">
        <f>'O-PTIR'!K115/MAX('O-PTIR'!K:K)</f>
        <v>4.4087453970119905E-3</v>
      </c>
      <c r="L115">
        <f>'O-PTIR'!L115/MAX('O-PTIR'!L:L)</f>
        <v>1.4213922048411142E-2</v>
      </c>
      <c r="M115">
        <f>'O-PTIR'!M115/MAX('O-PTIR'!M:M)</f>
        <v>1.980829057605411E-2</v>
      </c>
      <c r="N115">
        <f>'O-PTIR'!N115/MAX('O-PTIR'!N:N)</f>
        <v>1.9509857909071601E-2</v>
      </c>
      <c r="O115">
        <f>'O-PTIR'!O115/MAX('O-PTIR'!O:O)</f>
        <v>3.2884007996042908E-2</v>
      </c>
      <c r="P115">
        <f>'O-PTIR'!P115/MAX('O-PTIR'!P:P)</f>
        <v>-1.2191681737879507E-2</v>
      </c>
      <c r="Q115">
        <f>'O-PTIR'!Q115/MAX('O-PTIR'!Q:Q)</f>
        <v>-3.0265473744102041E-2</v>
      </c>
      <c r="R115">
        <f>'O-PTIR'!R115/MAX('O-PTIR'!R:R)</f>
        <v>1.7331649454543449E-2</v>
      </c>
      <c r="S115">
        <f>'O-PTIR'!S115/MAX('O-PTIR'!S:S)</f>
        <v>2.4258704286047057E-2</v>
      </c>
      <c r="T115">
        <f>'O-PTIR'!T115/MAX('O-PTIR'!T:T)</f>
        <v>1.0890389534454047E-2</v>
      </c>
      <c r="U115">
        <f>'O-PTIR'!U115/MAX('O-PTIR'!U:U)</f>
        <v>-4.0137340342854813E-3</v>
      </c>
      <c r="V115">
        <f>'O-PTIR'!V115/MAX('O-PTIR'!V:V)</f>
        <v>7.0415245708112126E-2</v>
      </c>
      <c r="W115">
        <f>'O-PTIR'!W115/MAX('O-PTIR'!W:W)</f>
        <v>0.11548053691353298</v>
      </c>
      <c r="X115">
        <f>'O-PTIR'!X115/MAX('O-PTIR'!X:X)</f>
        <v>1.8069111747367951E-2</v>
      </c>
      <c r="Y115">
        <f>'O-PTIR'!Y115/MAX('O-PTIR'!Y:Y)</f>
        <v>6.0688331074264445E-3</v>
      </c>
      <c r="Z115">
        <f>'O-PTIR'!Z115/MAX('O-PTIR'!Z:Z)</f>
        <v>7.869666587972278E-2</v>
      </c>
      <c r="AA115">
        <f>'O-PTIR'!AA115/MAX('O-PTIR'!AA:AA)</f>
        <v>4.4074037461406578E-3</v>
      </c>
      <c r="AB115">
        <f>'O-PTIR'!AB115/MAX('O-PTIR'!AB:AB)</f>
        <v>4.0765707289045376E-2</v>
      </c>
      <c r="AC115">
        <f>'O-PTIR'!AC115/MAX('O-PTIR'!AC:AC)</f>
        <v>3.772758986322361E-2</v>
      </c>
      <c r="AD115">
        <f>'O-PTIR'!AD115/MAX('O-PTIR'!AD:AD)</f>
        <v>1.512516657071074E-2</v>
      </c>
      <c r="AE115">
        <f>'O-PTIR'!AE115/MAX('O-PTIR'!AE:AE)</f>
        <v>4.8812540827087296E-2</v>
      </c>
      <c r="AF115">
        <f>'O-PTIR'!AF115/MAX('O-PTIR'!AF:AF)</f>
        <v>-9.8483166524763827E-2</v>
      </c>
      <c r="AG115">
        <f>'O-PTIR'!AG115/MAX('O-PTIR'!AG:AG)</f>
        <v>-4.5781616808653102E-3</v>
      </c>
    </row>
    <row r="116" spans="1:33" x14ac:dyDescent="0.25">
      <c r="A116">
        <v>1176</v>
      </c>
      <c r="B116">
        <f>'O-PTIR'!B116/MAX('O-PTIR'!B:B)</f>
        <v>1.7864336046402772E-2</v>
      </c>
      <c r="C116">
        <f>'O-PTIR'!C116/MAX('O-PTIR'!C:C)</f>
        <v>-4.5797157414403572E-2</v>
      </c>
      <c r="D116">
        <f>'O-PTIR'!D116/MAX('O-PTIR'!D:D)</f>
        <v>1.8659426485931906E-2</v>
      </c>
      <c r="E116">
        <f>'O-PTIR'!E116/MAX('O-PTIR'!E:E)</f>
        <v>4.7386206672601232E-2</v>
      </c>
      <c r="F116">
        <f>'O-PTIR'!F116/MAX('O-PTIR'!F:F)</f>
        <v>-4.5741150243948016E-2</v>
      </c>
      <c r="G116">
        <f>'O-PTIR'!G116/MAX('O-PTIR'!G:G)</f>
        <v>5.308627412327678E-2</v>
      </c>
      <c r="H116">
        <f>'O-PTIR'!H116/MAX('O-PTIR'!H:H)</f>
        <v>5.8443279990541906E-2</v>
      </c>
      <c r="I116">
        <f>'O-PTIR'!I116/MAX('O-PTIR'!I:I)</f>
        <v>8.0826463027175634E-3</v>
      </c>
      <c r="J116">
        <f>'O-PTIR'!J116/MAX('O-PTIR'!J:J)</f>
        <v>-1.3786547283978955E-2</v>
      </c>
      <c r="K116">
        <f>'O-PTIR'!K116/MAX('O-PTIR'!K:K)</f>
        <v>4.6445061364239005E-3</v>
      </c>
      <c r="L116">
        <f>'O-PTIR'!L116/MAX('O-PTIR'!L:L)</f>
        <v>6.3514668565473921E-3</v>
      </c>
      <c r="M116">
        <f>'O-PTIR'!M116/MAX('O-PTIR'!M:M)</f>
        <v>-4.797394239879154E-2</v>
      </c>
      <c r="N116">
        <f>'O-PTIR'!N116/MAX('O-PTIR'!N:N)</f>
        <v>4.7381644705972004E-2</v>
      </c>
      <c r="O116">
        <f>'O-PTIR'!O116/MAX('O-PTIR'!O:O)</f>
        <v>3.0012123096606603E-2</v>
      </c>
      <c r="P116">
        <f>'O-PTIR'!P116/MAX('O-PTIR'!P:P)</f>
        <v>5.9841334164771759E-5</v>
      </c>
      <c r="Q116">
        <f>'O-PTIR'!Q116/MAX('O-PTIR'!Q:Q)</f>
        <v>-7.3020654332560083E-3</v>
      </c>
      <c r="R116">
        <f>'O-PTIR'!R116/MAX('O-PTIR'!R:R)</f>
        <v>2.1848162026740978E-2</v>
      </c>
      <c r="S116">
        <f>'O-PTIR'!S116/MAX('O-PTIR'!S:S)</f>
        <v>1.6045432732230542E-2</v>
      </c>
      <c r="T116">
        <f>'O-PTIR'!T116/MAX('O-PTIR'!T:T)</f>
        <v>2.6333884547611423E-2</v>
      </c>
      <c r="U116">
        <f>'O-PTIR'!U116/MAX('O-PTIR'!U:U)</f>
        <v>-1.2154797836773435E-2</v>
      </c>
      <c r="V116">
        <f>'O-PTIR'!V116/MAX('O-PTIR'!V:V)</f>
        <v>6.7432988435003199E-2</v>
      </c>
      <c r="W116">
        <f>'O-PTIR'!W116/MAX('O-PTIR'!W:W)</f>
        <v>0.12774760023883727</v>
      </c>
      <c r="X116">
        <f>'O-PTIR'!X116/MAX('O-PTIR'!X:X)</f>
        <v>3.674304248564058E-2</v>
      </c>
      <c r="Y116">
        <f>'O-PTIR'!Y116/MAX('O-PTIR'!Y:Y)</f>
        <v>6.5637683690089339E-3</v>
      </c>
      <c r="Z116">
        <f>'O-PTIR'!Z116/MAX('O-PTIR'!Z:Z)</f>
        <v>5.8782886189029521E-2</v>
      </c>
      <c r="AA116">
        <f>'O-PTIR'!AA116/MAX('O-PTIR'!AA:AA)</f>
        <v>8.1057508932377408E-3</v>
      </c>
      <c r="AB116">
        <f>'O-PTIR'!AB116/MAX('O-PTIR'!AB:AB)</f>
        <v>4.7032778272374141E-2</v>
      </c>
      <c r="AC116">
        <f>'O-PTIR'!AC116/MAX('O-PTIR'!AC:AC)</f>
        <v>4.8674864089608333E-2</v>
      </c>
      <c r="AD116">
        <f>'O-PTIR'!AD116/MAX('O-PTIR'!AD:AD)</f>
        <v>1.9133396589161283E-2</v>
      </c>
      <c r="AE116">
        <f>'O-PTIR'!AE116/MAX('O-PTIR'!AE:AE)</f>
        <v>5.7774896587380518E-2</v>
      </c>
      <c r="AF116">
        <f>'O-PTIR'!AF116/MAX('O-PTIR'!AF:AF)</f>
        <v>-0.17778421311467035</v>
      </c>
      <c r="AG116">
        <f>'O-PTIR'!AG116/MAX('O-PTIR'!AG:AG)</f>
        <v>1.1419373269751357E-2</v>
      </c>
    </row>
    <row r="117" spans="1:33" x14ac:dyDescent="0.25">
      <c r="A117">
        <v>1178</v>
      </c>
      <c r="B117">
        <f>'O-PTIR'!B117/MAX('O-PTIR'!B:B)</f>
        <v>3.9615145621707322E-2</v>
      </c>
      <c r="C117">
        <f>'O-PTIR'!C117/MAX('O-PTIR'!C:C)</f>
        <v>-2.2186318311144742E-2</v>
      </c>
      <c r="D117">
        <f>'O-PTIR'!D117/MAX('O-PTIR'!D:D)</f>
        <v>-1.4776657178339533E-2</v>
      </c>
      <c r="E117">
        <f>'O-PTIR'!E117/MAX('O-PTIR'!E:E)</f>
        <v>7.1350147840924666E-2</v>
      </c>
      <c r="F117">
        <f>'O-PTIR'!F117/MAX('O-PTIR'!F:F)</f>
        <v>-3.3638525464365666E-2</v>
      </c>
      <c r="G117">
        <f>'O-PTIR'!G117/MAX('O-PTIR'!G:G)</f>
        <v>1.7933344693103901E-2</v>
      </c>
      <c r="H117">
        <f>'O-PTIR'!H117/MAX('O-PTIR'!H:H)</f>
        <v>7.4514116022089669E-2</v>
      </c>
      <c r="I117">
        <f>'O-PTIR'!I117/MAX('O-PTIR'!I:I)</f>
        <v>2.3105478620481994E-2</v>
      </c>
      <c r="J117">
        <f>'O-PTIR'!J117/MAX('O-PTIR'!J:J)</f>
        <v>-7.072408981743751E-3</v>
      </c>
      <c r="K117">
        <f>'O-PTIR'!K117/MAX('O-PTIR'!K:K)</f>
        <v>8.9467244342881797E-3</v>
      </c>
      <c r="L117">
        <f>'O-PTIR'!L117/MAX('O-PTIR'!L:L)</f>
        <v>2.0842285937894911E-3</v>
      </c>
      <c r="M117">
        <f>'O-PTIR'!M117/MAX('O-PTIR'!M:M)</f>
        <v>-4.6606979358664235E-3</v>
      </c>
      <c r="N117">
        <f>'O-PTIR'!N117/MAX('O-PTIR'!N:N)</f>
        <v>2.515818437517648E-2</v>
      </c>
      <c r="O117">
        <f>'O-PTIR'!O117/MAX('O-PTIR'!O:O)</f>
        <v>6.8295808039828057E-2</v>
      </c>
      <c r="P117">
        <f>'O-PTIR'!P117/MAX('O-PTIR'!P:P)</f>
        <v>-2.1670108757530275E-2</v>
      </c>
      <c r="Q117">
        <f>'O-PTIR'!Q117/MAX('O-PTIR'!Q:Q)</f>
        <v>-4.0181571422022618E-2</v>
      </c>
      <c r="R117">
        <f>'O-PTIR'!R117/MAX('O-PTIR'!R:R)</f>
        <v>2.8168622249238037E-2</v>
      </c>
      <c r="S117">
        <f>'O-PTIR'!S117/MAX('O-PTIR'!S:S)</f>
        <v>1.8870957632251637E-2</v>
      </c>
      <c r="T117">
        <f>'O-PTIR'!T117/MAX('O-PTIR'!T:T)</f>
        <v>3.7125738679461432E-3</v>
      </c>
      <c r="U117">
        <f>'O-PTIR'!U117/MAX('O-PTIR'!U:U)</f>
        <v>-9.5275974845417371E-3</v>
      </c>
      <c r="V117">
        <f>'O-PTIR'!V117/MAX('O-PTIR'!V:V)</f>
        <v>4.4673518006713708E-2</v>
      </c>
      <c r="W117">
        <f>'O-PTIR'!W117/MAX('O-PTIR'!W:W)</f>
        <v>0.13048887370679355</v>
      </c>
      <c r="X117">
        <f>'O-PTIR'!X117/MAX('O-PTIR'!X:X)</f>
        <v>4.2587130323637638E-2</v>
      </c>
      <c r="Y117">
        <f>'O-PTIR'!Y117/MAX('O-PTIR'!Y:Y)</f>
        <v>3.8699860031527517E-3</v>
      </c>
      <c r="Z117">
        <f>'O-PTIR'!Z117/MAX('O-PTIR'!Z:Z)</f>
        <v>7.381418205843944E-2</v>
      </c>
      <c r="AA117">
        <f>'O-PTIR'!AA117/MAX('O-PTIR'!AA:AA)</f>
        <v>3.4615026421557947E-3</v>
      </c>
      <c r="AB117">
        <f>'O-PTIR'!AB117/MAX('O-PTIR'!AB:AB)</f>
        <v>7.3305281569624445E-2</v>
      </c>
      <c r="AC117">
        <f>'O-PTIR'!AC117/MAX('O-PTIR'!AC:AC)</f>
        <v>5.7535122056673153E-2</v>
      </c>
      <c r="AD117">
        <f>'O-PTIR'!AD117/MAX('O-PTIR'!AD:AD)</f>
        <v>3.411922861359977E-2</v>
      </c>
      <c r="AE117">
        <f>'O-PTIR'!AE117/MAX('O-PTIR'!AE:AE)</f>
        <v>7.4578764669998354E-2</v>
      </c>
      <c r="AF117">
        <f>'O-PTIR'!AF117/MAX('O-PTIR'!AF:AF)</f>
        <v>1.0712336218887516E-3</v>
      </c>
      <c r="AG117">
        <f>'O-PTIR'!AG117/MAX('O-PTIR'!AG:AG)</f>
        <v>9.6329970973781598E-2</v>
      </c>
    </row>
    <row r="118" spans="1:33" x14ac:dyDescent="0.25">
      <c r="A118">
        <v>1180</v>
      </c>
      <c r="B118">
        <f>'O-PTIR'!B118/MAX('O-PTIR'!B:B)</f>
        <v>4.7712927131885567E-2</v>
      </c>
      <c r="C118">
        <f>'O-PTIR'!C118/MAX('O-PTIR'!C:C)</f>
        <v>-3.2004655572818633E-2</v>
      </c>
      <c r="D118">
        <f>'O-PTIR'!D118/MAX('O-PTIR'!D:D)</f>
        <v>-1.1508754030368645E-2</v>
      </c>
      <c r="E118">
        <f>'O-PTIR'!E118/MAX('O-PTIR'!E:E)</f>
        <v>8.6555909218539298E-2</v>
      </c>
      <c r="F118">
        <f>'O-PTIR'!F118/MAX('O-PTIR'!F:F)</f>
        <v>3.1026165960929317E-2</v>
      </c>
      <c r="G118">
        <f>'O-PTIR'!G118/MAX('O-PTIR'!G:G)</f>
        <v>7.5277369716338699E-3</v>
      </c>
      <c r="H118">
        <f>'O-PTIR'!H118/MAX('O-PTIR'!H:H)</f>
        <v>8.4006577273468178E-2</v>
      </c>
      <c r="I118">
        <f>'O-PTIR'!I118/MAX('O-PTIR'!I:I)</f>
        <v>2.2399625581520061E-2</v>
      </c>
      <c r="J118">
        <f>'O-PTIR'!J118/MAX('O-PTIR'!J:J)</f>
        <v>-1.1975385795336784E-2</v>
      </c>
      <c r="K118">
        <f>'O-PTIR'!K118/MAX('O-PTIR'!K:K)</f>
        <v>1.6109323463103987E-2</v>
      </c>
      <c r="L118">
        <f>'O-PTIR'!L118/MAX('O-PTIR'!L:L)</f>
        <v>2.1624128184401553E-3</v>
      </c>
      <c r="M118">
        <f>'O-PTIR'!M118/MAX('O-PTIR'!M:M)</f>
        <v>1.054993023682179E-2</v>
      </c>
      <c r="N118">
        <f>'O-PTIR'!N118/MAX('O-PTIR'!N:N)</f>
        <v>5.8587292974305566E-2</v>
      </c>
      <c r="O118">
        <f>'O-PTIR'!O118/MAX('O-PTIR'!O:O)</f>
        <v>0.10726508792070799</v>
      </c>
      <c r="P118">
        <f>'O-PTIR'!P118/MAX('O-PTIR'!P:P)</f>
        <v>-4.488599574906367E-2</v>
      </c>
      <c r="Q118">
        <f>'O-PTIR'!Q118/MAX('O-PTIR'!Q:Q)</f>
        <v>-7.5448376157398384E-2</v>
      </c>
      <c r="R118">
        <f>'O-PTIR'!R118/MAX('O-PTIR'!R:R)</f>
        <v>3.379646325670857E-2</v>
      </c>
      <c r="S118">
        <f>'O-PTIR'!S118/MAX('O-PTIR'!S:S)</f>
        <v>2.1049715868277606E-2</v>
      </c>
      <c r="T118">
        <f>'O-PTIR'!T118/MAX('O-PTIR'!T:T)</f>
        <v>6.8189364171900413E-2</v>
      </c>
      <c r="U118">
        <f>'O-PTIR'!U118/MAX('O-PTIR'!U:U)</f>
        <v>-1.3104042125573563E-2</v>
      </c>
      <c r="V118">
        <f>'O-PTIR'!V118/MAX('O-PTIR'!V:V)</f>
        <v>1.9781354139827588E-2</v>
      </c>
      <c r="W118">
        <f>'O-PTIR'!W118/MAX('O-PTIR'!W:W)</f>
        <v>0.13720612270464322</v>
      </c>
      <c r="X118">
        <f>'O-PTIR'!X118/MAX('O-PTIR'!X:X)</f>
        <v>5.218301679661462E-2</v>
      </c>
      <c r="Y118">
        <f>'O-PTIR'!Y118/MAX('O-PTIR'!Y:Y)</f>
        <v>4.2374606691934396E-3</v>
      </c>
      <c r="Z118">
        <f>'O-PTIR'!Z118/MAX('O-PTIR'!Z:Z)</f>
        <v>6.0489842753517861E-2</v>
      </c>
      <c r="AA118">
        <f>'O-PTIR'!AA118/MAX('O-PTIR'!AA:AA)</f>
        <v>2.810846802512318E-3</v>
      </c>
      <c r="AB118">
        <f>'O-PTIR'!AB118/MAX('O-PTIR'!AB:AB)</f>
        <v>5.2829348798607165E-2</v>
      </c>
      <c r="AC118">
        <f>'O-PTIR'!AC118/MAX('O-PTIR'!AC:AC)</f>
        <v>6.4098047567946445E-2</v>
      </c>
      <c r="AD118">
        <f>'O-PTIR'!AD118/MAX('O-PTIR'!AD:AD)</f>
        <v>5.3694715259054296E-2</v>
      </c>
      <c r="AE118">
        <f>'O-PTIR'!AE118/MAX('O-PTIR'!AE:AE)</f>
        <v>8.7194229643642734E-2</v>
      </c>
      <c r="AF118">
        <f>'O-PTIR'!AF118/MAX('O-PTIR'!AF:AF)</f>
        <v>4.7500117965075007E-2</v>
      </c>
      <c r="AG118">
        <f>'O-PTIR'!AG118/MAX('O-PTIR'!AG:AG)</f>
        <v>7.1130361803123515E-2</v>
      </c>
    </row>
    <row r="119" spans="1:33" x14ac:dyDescent="0.25">
      <c r="A119">
        <v>1182</v>
      </c>
      <c r="B119">
        <f>'O-PTIR'!B119/MAX('O-PTIR'!B:B)</f>
        <v>3.8597594676403155E-2</v>
      </c>
      <c r="C119">
        <f>'O-PTIR'!C119/MAX('O-PTIR'!C:C)</f>
        <v>7.0983034309266384E-3</v>
      </c>
      <c r="D119">
        <f>'O-PTIR'!D119/MAX('O-PTIR'!D:D)</f>
        <v>1.9854569626243924E-2</v>
      </c>
      <c r="E119">
        <f>'O-PTIR'!E119/MAX('O-PTIR'!E:E)</f>
        <v>9.0496894125882063E-2</v>
      </c>
      <c r="F119">
        <f>'O-PTIR'!F119/MAX('O-PTIR'!F:F)</f>
        <v>2.868596356207256E-2</v>
      </c>
      <c r="G119">
        <f>'O-PTIR'!G119/MAX('O-PTIR'!G:G)</f>
        <v>1.9393539339020226E-2</v>
      </c>
      <c r="H119">
        <f>'O-PTIR'!H119/MAX('O-PTIR'!H:H)</f>
        <v>8.7423591270131829E-2</v>
      </c>
      <c r="I119">
        <f>'O-PTIR'!I119/MAX('O-PTIR'!I:I)</f>
        <v>5.0715780310005586E-2</v>
      </c>
      <c r="J119">
        <f>'O-PTIR'!J119/MAX('O-PTIR'!J:J)</f>
        <v>-5.5246314311678656E-3</v>
      </c>
      <c r="K119">
        <f>'O-PTIR'!K119/MAX('O-PTIR'!K:K)</f>
        <v>1.4340150458495668E-2</v>
      </c>
      <c r="L119">
        <f>'O-PTIR'!L119/MAX('O-PTIR'!L:L)</f>
        <v>1.6930499528502105E-2</v>
      </c>
      <c r="M119">
        <f>'O-PTIR'!M119/MAX('O-PTIR'!M:M)</f>
        <v>-9.8580774470819102E-2</v>
      </c>
      <c r="N119">
        <f>'O-PTIR'!N119/MAX('O-PTIR'!N:N)</f>
        <v>2.4592356511710819E-2</v>
      </c>
      <c r="O119">
        <f>'O-PTIR'!O119/MAX('O-PTIR'!O:O)</f>
        <v>0.10219786345454764</v>
      </c>
      <c r="P119">
        <f>'O-PTIR'!P119/MAX('O-PTIR'!P:P)</f>
        <v>5.4904671943179278E-3</v>
      </c>
      <c r="Q119">
        <f>'O-PTIR'!Q119/MAX('O-PTIR'!Q:Q)</f>
        <v>-4.8343527527610286E-2</v>
      </c>
      <c r="R119">
        <f>'O-PTIR'!R119/MAX('O-PTIR'!R:R)</f>
        <v>3.5766442804381939E-2</v>
      </c>
      <c r="S119">
        <f>'O-PTIR'!S119/MAX('O-PTIR'!S:S)</f>
        <v>3.3147814166769686E-2</v>
      </c>
      <c r="T119">
        <f>'O-PTIR'!T119/MAX('O-PTIR'!T:T)</f>
        <v>8.4737091857831348E-2</v>
      </c>
      <c r="U119">
        <f>'O-PTIR'!U119/MAX('O-PTIR'!U:U)</f>
        <v>-8.0568443309147475E-3</v>
      </c>
      <c r="V119">
        <f>'O-PTIR'!V119/MAX('O-PTIR'!V:V)</f>
        <v>-1.7739233497481806E-2</v>
      </c>
      <c r="W119">
        <f>'O-PTIR'!W119/MAX('O-PTIR'!W:W)</f>
        <v>0.14932614314811257</v>
      </c>
      <c r="X119">
        <f>'O-PTIR'!X119/MAX('O-PTIR'!X:X)</f>
        <v>4.8114568872653779E-2</v>
      </c>
      <c r="Y119">
        <f>'O-PTIR'!Y119/MAX('O-PTIR'!Y:Y)</f>
        <v>9.3668400441314706E-3</v>
      </c>
      <c r="Z119">
        <f>'O-PTIR'!Z119/MAX('O-PTIR'!Z:Z)</f>
        <v>4.8629022934637285E-2</v>
      </c>
      <c r="AA119">
        <f>'O-PTIR'!AA119/MAX('O-PTIR'!AA:AA)</f>
        <v>2.7915587276061541E-3</v>
      </c>
      <c r="AB119">
        <f>'O-PTIR'!AB119/MAX('O-PTIR'!AB:AB)</f>
        <v>6.0545402836048146E-2</v>
      </c>
      <c r="AC119">
        <f>'O-PTIR'!AC119/MAX('O-PTIR'!AC:AC)</f>
        <v>6.9504230801458358E-2</v>
      </c>
      <c r="AD119">
        <f>'O-PTIR'!AD119/MAX('O-PTIR'!AD:AD)</f>
        <v>7.6950784662424623E-2</v>
      </c>
      <c r="AE119">
        <f>'O-PTIR'!AE119/MAX('O-PTIR'!AE:AE)</f>
        <v>8.7309060045986708E-2</v>
      </c>
      <c r="AF119">
        <f>'O-PTIR'!AF119/MAX('O-PTIR'!AF:AF)</f>
        <v>6.6374499153659316E-3</v>
      </c>
      <c r="AG119">
        <f>'O-PTIR'!AG119/MAX('O-PTIR'!AG:AG)</f>
        <v>5.9575726420132855E-2</v>
      </c>
    </row>
    <row r="120" spans="1:33" x14ac:dyDescent="0.25">
      <c r="A120">
        <v>1184</v>
      </c>
      <c r="B120">
        <f>'O-PTIR'!B120/MAX('O-PTIR'!B:B)</f>
        <v>3.9787765997656301E-2</v>
      </c>
      <c r="C120">
        <f>'O-PTIR'!C120/MAX('O-PTIR'!C:C)</f>
        <v>-2.0996958782530644E-2</v>
      </c>
      <c r="D120">
        <f>'O-PTIR'!D120/MAX('O-PTIR'!D:D)</f>
        <v>3.0535455868603682E-2</v>
      </c>
      <c r="E120">
        <f>'O-PTIR'!E120/MAX('O-PTIR'!E:E)</f>
        <v>7.3950660456789608E-2</v>
      </c>
      <c r="F120">
        <f>'O-PTIR'!F120/MAX('O-PTIR'!F:F)</f>
        <v>-3.4091871508800582E-3</v>
      </c>
      <c r="G120">
        <f>'O-PTIR'!G120/MAX('O-PTIR'!G:G)</f>
        <v>6.2494053198439883E-2</v>
      </c>
      <c r="H120">
        <f>'O-PTIR'!H120/MAX('O-PTIR'!H:H)</f>
        <v>8.4627337743105685E-2</v>
      </c>
      <c r="I120">
        <f>'O-PTIR'!I120/MAX('O-PTIR'!I:I)</f>
        <v>6.4560875507964632E-2</v>
      </c>
      <c r="J120">
        <f>'O-PTIR'!J120/MAX('O-PTIR'!J:J)</f>
        <v>3.2535751304779929E-3</v>
      </c>
      <c r="K120">
        <f>'O-PTIR'!K120/MAX('O-PTIR'!K:K)</f>
        <v>1.4338111217840056E-2</v>
      </c>
      <c r="L120">
        <f>'O-PTIR'!L120/MAX('O-PTIR'!L:L)</f>
        <v>3.2392062815030827E-2</v>
      </c>
      <c r="M120">
        <f>'O-PTIR'!M120/MAX('O-PTIR'!M:M)</f>
        <v>-0.11647312026866087</v>
      </c>
      <c r="N120">
        <f>'O-PTIR'!N120/MAX('O-PTIR'!N:N)</f>
        <v>2.8733902859374522E-2</v>
      </c>
      <c r="O120">
        <f>'O-PTIR'!O120/MAX('O-PTIR'!O:O)</f>
        <v>8.3211057224255064E-2</v>
      </c>
      <c r="P120">
        <f>'O-PTIR'!P120/MAX('O-PTIR'!P:P)</f>
        <v>2.9698592138149953E-2</v>
      </c>
      <c r="Q120">
        <f>'O-PTIR'!Q120/MAX('O-PTIR'!Q:Q)</f>
        <v>-9.3499990534130259E-2</v>
      </c>
      <c r="R120">
        <f>'O-PTIR'!R120/MAX('O-PTIR'!R:R)</f>
        <v>3.2790219105422028E-2</v>
      </c>
      <c r="S120">
        <f>'O-PTIR'!S120/MAX('O-PTIR'!S:S)</f>
        <v>3.2400707456053619E-2</v>
      </c>
      <c r="T120">
        <f>'O-PTIR'!T120/MAX('O-PTIR'!T:T)</f>
        <v>1.4899932881197168E-2</v>
      </c>
      <c r="U120">
        <f>'O-PTIR'!U120/MAX('O-PTIR'!U:U)</f>
        <v>-2.1790043114059736E-2</v>
      </c>
      <c r="V120">
        <f>'O-PTIR'!V120/MAX('O-PTIR'!V:V)</f>
        <v>8.7535531519088439E-3</v>
      </c>
      <c r="W120">
        <f>'O-PTIR'!W120/MAX('O-PTIR'!W:W)</f>
        <v>0.14532072752920072</v>
      </c>
      <c r="X120">
        <f>'O-PTIR'!X120/MAX('O-PTIR'!X:X)</f>
        <v>5.4982783053913256E-2</v>
      </c>
      <c r="Y120">
        <f>'O-PTIR'!Y120/MAX('O-PTIR'!Y:Y)</f>
        <v>8.4890302607816444E-3</v>
      </c>
      <c r="Z120">
        <f>'O-PTIR'!Z120/MAX('O-PTIR'!Z:Z)</f>
        <v>5.0918441656946943E-2</v>
      </c>
      <c r="AA120">
        <f>'O-PTIR'!AA120/MAX('O-PTIR'!AA:AA)</f>
        <v>5.6848358740409057E-3</v>
      </c>
      <c r="AB120">
        <f>'O-PTIR'!AB120/MAX('O-PTIR'!AB:AB)</f>
        <v>2.3981721929874113E-2</v>
      </c>
      <c r="AC120">
        <f>'O-PTIR'!AC120/MAX('O-PTIR'!AC:AC)</f>
        <v>6.031532939899064E-2</v>
      </c>
      <c r="AD120">
        <f>'O-PTIR'!AD120/MAX('O-PTIR'!AD:AD)</f>
        <v>8.2684628623831802E-2</v>
      </c>
      <c r="AE120">
        <f>'O-PTIR'!AE120/MAX('O-PTIR'!AE:AE)</f>
        <v>8.2842038131404477E-2</v>
      </c>
      <c r="AF120">
        <f>'O-PTIR'!AF120/MAX('O-PTIR'!AF:AF)</f>
        <v>-6.5984628398733675E-2</v>
      </c>
      <c r="AG120">
        <f>'O-PTIR'!AG120/MAX('O-PTIR'!AG:AG)</f>
        <v>0.12412205408868363</v>
      </c>
    </row>
    <row r="121" spans="1:33" x14ac:dyDescent="0.25">
      <c r="A121">
        <v>1186</v>
      </c>
      <c r="B121">
        <f>'O-PTIR'!B121/MAX('O-PTIR'!B:B)</f>
        <v>5.1157724371408121E-2</v>
      </c>
      <c r="C121">
        <f>'O-PTIR'!C121/MAX('O-PTIR'!C:C)</f>
        <v>-1.7230467263295711E-2</v>
      </c>
      <c r="D121">
        <f>'O-PTIR'!D121/MAX('O-PTIR'!D:D)</f>
        <v>1.8240452501745365E-2</v>
      </c>
      <c r="E121">
        <f>'O-PTIR'!E121/MAX('O-PTIR'!E:E)</f>
        <v>5.8297109104753379E-2</v>
      </c>
      <c r="F121">
        <f>'O-PTIR'!F121/MAX('O-PTIR'!F:F)</f>
        <v>2.340932963040359E-2</v>
      </c>
      <c r="G121">
        <f>'O-PTIR'!G121/MAX('O-PTIR'!G:G)</f>
        <v>2.8471349346961897E-2</v>
      </c>
      <c r="H121">
        <f>'O-PTIR'!H121/MAX('O-PTIR'!H:H)</f>
        <v>7.6575347958042481E-2</v>
      </c>
      <c r="I121">
        <f>'O-PTIR'!I121/MAX('O-PTIR'!I:I)</f>
        <v>4.6445030988445789E-2</v>
      </c>
      <c r="J121">
        <f>'O-PTIR'!J121/MAX('O-PTIR'!J:J)</f>
        <v>-1.3425477596120733E-2</v>
      </c>
      <c r="K121">
        <f>'O-PTIR'!K121/MAX('O-PTIR'!K:K)</f>
        <v>2.5749761322034759E-2</v>
      </c>
      <c r="L121">
        <f>'O-PTIR'!L121/MAX('O-PTIR'!L:L)</f>
        <v>6.4245049384595077E-2</v>
      </c>
      <c r="M121">
        <f>'O-PTIR'!M121/MAX('O-PTIR'!M:M)</f>
        <v>-0.10790510517833152</v>
      </c>
      <c r="N121">
        <f>'O-PTIR'!N121/MAX('O-PTIR'!N:N)</f>
        <v>3.8882883340698338E-2</v>
      </c>
      <c r="O121">
        <f>'O-PTIR'!O121/MAX('O-PTIR'!O:O)</f>
        <v>5.1610644109186747E-2</v>
      </c>
      <c r="P121">
        <f>'O-PTIR'!P121/MAX('O-PTIR'!P:P)</f>
        <v>1.0512441790726249E-2</v>
      </c>
      <c r="Q121">
        <f>'O-PTIR'!Q121/MAX('O-PTIR'!Q:Q)</f>
        <v>-2.9588060205435997E-2</v>
      </c>
      <c r="R121">
        <f>'O-PTIR'!R121/MAX('O-PTIR'!R:R)</f>
        <v>2.843223296402661E-2</v>
      </c>
      <c r="S121">
        <f>'O-PTIR'!S121/MAX('O-PTIR'!S:S)</f>
        <v>3.8227757848359245E-2</v>
      </c>
      <c r="T121">
        <f>'O-PTIR'!T121/MAX('O-PTIR'!T:T)</f>
        <v>-5.2574763817530172E-2</v>
      </c>
      <c r="U121">
        <f>'O-PTIR'!U121/MAX('O-PTIR'!U:U)</f>
        <v>-1.910869051303531E-2</v>
      </c>
      <c r="V121">
        <f>'O-PTIR'!V121/MAX('O-PTIR'!V:V)</f>
        <v>6.2308586492483685E-2</v>
      </c>
      <c r="W121">
        <f>'O-PTIR'!W121/MAX('O-PTIR'!W:W)</f>
        <v>0.13755593738116101</v>
      </c>
      <c r="X121">
        <f>'O-PTIR'!X121/MAX('O-PTIR'!X:X)</f>
        <v>4.0132731826653029E-2</v>
      </c>
      <c r="Y121">
        <f>'O-PTIR'!Y121/MAX('O-PTIR'!Y:Y)</f>
        <v>3.6832037797647824E-4</v>
      </c>
      <c r="Z121">
        <f>'O-PTIR'!Z121/MAX('O-PTIR'!Z:Z)</f>
        <v>-6.3287909885467275E-4</v>
      </c>
      <c r="AA121">
        <f>'O-PTIR'!AA121/MAX('O-PTIR'!AA:AA)</f>
        <v>3.7229034375407051E-3</v>
      </c>
      <c r="AB121">
        <f>'O-PTIR'!AB121/MAX('O-PTIR'!AB:AB)</f>
        <v>1.9579057914554495E-2</v>
      </c>
      <c r="AC121">
        <f>'O-PTIR'!AC121/MAX('O-PTIR'!AC:AC)</f>
        <v>5.4786157453583978E-2</v>
      </c>
      <c r="AD121">
        <f>'O-PTIR'!AD121/MAX('O-PTIR'!AD:AD)</f>
        <v>5.6993677535139099E-2</v>
      </c>
      <c r="AE121">
        <f>'O-PTIR'!AE121/MAX('O-PTIR'!AE:AE)</f>
        <v>7.3903876339545482E-2</v>
      </c>
      <c r="AF121">
        <f>'O-PTIR'!AF121/MAX('O-PTIR'!AF:AF)</f>
        <v>-0.13041754607828621</v>
      </c>
      <c r="AG121">
        <f>'O-PTIR'!AG121/MAX('O-PTIR'!AG:AG)</f>
        <v>0.19328019572054031</v>
      </c>
    </row>
    <row r="122" spans="1:33" x14ac:dyDescent="0.25">
      <c r="A122">
        <v>1188</v>
      </c>
      <c r="B122">
        <f>'O-PTIR'!B122/MAX('O-PTIR'!B:B)</f>
        <v>3.593042371320089E-2</v>
      </c>
      <c r="C122">
        <f>'O-PTIR'!C122/MAX('O-PTIR'!C:C)</f>
        <v>-4.7564587303591623E-2</v>
      </c>
      <c r="D122">
        <f>'O-PTIR'!D122/MAX('O-PTIR'!D:D)</f>
        <v>4.500264760592302E-2</v>
      </c>
      <c r="E122">
        <f>'O-PTIR'!E122/MAX('O-PTIR'!E:E)</f>
        <v>5.2075984398715004E-2</v>
      </c>
      <c r="F122">
        <f>'O-PTIR'!F122/MAX('O-PTIR'!F:F)</f>
        <v>6.9415814153211283E-2</v>
      </c>
      <c r="G122">
        <f>'O-PTIR'!G122/MAX('O-PTIR'!G:G)</f>
        <v>2.2310068655627898E-2</v>
      </c>
      <c r="H122">
        <f>'O-PTIR'!H122/MAX('O-PTIR'!H:H)</f>
        <v>6.5240696800706474E-2</v>
      </c>
      <c r="I122">
        <f>'O-PTIR'!I122/MAX('O-PTIR'!I:I)</f>
        <v>1.3011769616785157E-2</v>
      </c>
      <c r="J122">
        <f>'O-PTIR'!J122/MAX('O-PTIR'!J:J)</f>
        <v>-1.6017049919839672E-2</v>
      </c>
      <c r="K122">
        <f>'O-PTIR'!K122/MAX('O-PTIR'!K:K)</f>
        <v>2.1241921622006273E-2</v>
      </c>
      <c r="L122">
        <f>'O-PTIR'!L122/MAX('O-PTIR'!L:L)</f>
        <v>3.6436154714651538E-2</v>
      </c>
      <c r="M122">
        <f>'O-PTIR'!M122/MAX('O-PTIR'!M:M)</f>
        <v>-7.6015144819133337E-2</v>
      </c>
      <c r="N122">
        <f>'O-PTIR'!N122/MAX('O-PTIR'!N:N)</f>
        <v>6.938502344145947E-2</v>
      </c>
      <c r="O122">
        <f>'O-PTIR'!O122/MAX('O-PTIR'!O:O)</f>
        <v>5.7612080622508742E-2</v>
      </c>
      <c r="P122">
        <f>'O-PTIR'!P122/MAX('O-PTIR'!P:P)</f>
        <v>1.3500136374076486E-2</v>
      </c>
      <c r="Q122">
        <f>'O-PTIR'!Q122/MAX('O-PTIR'!Q:Q)</f>
        <v>-2.9351024750824701E-2</v>
      </c>
      <c r="R122">
        <f>'O-PTIR'!R122/MAX('O-PTIR'!R:R)</f>
        <v>2.7558392622953398E-2</v>
      </c>
      <c r="S122">
        <f>'O-PTIR'!S122/MAX('O-PTIR'!S:S)</f>
        <v>4.6176628215495952E-2</v>
      </c>
      <c r="T122">
        <f>'O-PTIR'!T122/MAX('O-PTIR'!T:T)</f>
        <v>-3.4727579865878107E-2</v>
      </c>
      <c r="U122">
        <f>'O-PTIR'!U122/MAX('O-PTIR'!U:U)</f>
        <v>-4.5338491141054975E-2</v>
      </c>
      <c r="V122">
        <f>'O-PTIR'!V122/MAX('O-PTIR'!V:V)</f>
        <v>2.4490621022352234E-3</v>
      </c>
      <c r="W122">
        <f>'O-PTIR'!W122/MAX('O-PTIR'!W:W)</f>
        <v>0.14472055695364014</v>
      </c>
      <c r="X122">
        <f>'O-PTIR'!X122/MAX('O-PTIR'!X:X)</f>
        <v>2.4097754050613457E-2</v>
      </c>
      <c r="Y122">
        <f>'O-PTIR'!Y122/MAX('O-PTIR'!Y:Y)</f>
        <v>9.0711401909255457E-4</v>
      </c>
      <c r="Z122">
        <f>'O-PTIR'!Z122/MAX('O-PTIR'!Z:Z)</f>
        <v>3.9206939682114396E-2</v>
      </c>
      <c r="AA122">
        <f>'O-PTIR'!AA122/MAX('O-PTIR'!AA:AA)</f>
        <v>1.5475877470094667E-3</v>
      </c>
      <c r="AB122">
        <f>'O-PTIR'!AB122/MAX('O-PTIR'!AB:AB)</f>
        <v>-8.0576729691191982E-3</v>
      </c>
      <c r="AC122">
        <f>'O-PTIR'!AC122/MAX('O-PTIR'!AC:AC)</f>
        <v>4.9374510257593755E-2</v>
      </c>
      <c r="AD122">
        <f>'O-PTIR'!AD122/MAX('O-PTIR'!AD:AD)</f>
        <v>3.5557648864678493E-2</v>
      </c>
      <c r="AE122">
        <f>'O-PTIR'!AE122/MAX('O-PTIR'!AE:AE)</f>
        <v>6.5699994551387711E-2</v>
      </c>
      <c r="AF122">
        <f>'O-PTIR'!AF122/MAX('O-PTIR'!AF:AF)</f>
        <v>-0.12045832110601028</v>
      </c>
      <c r="AG122">
        <f>'O-PTIR'!AG122/MAX('O-PTIR'!AG:AG)</f>
        <v>0.11325684321080359</v>
      </c>
    </row>
    <row r="123" spans="1:33" x14ac:dyDescent="0.25">
      <c r="A123">
        <v>1190</v>
      </c>
      <c r="B123">
        <f>'O-PTIR'!B123/MAX('O-PTIR'!B:B)</f>
        <v>2.2158712066859189E-2</v>
      </c>
      <c r="C123">
        <f>'O-PTIR'!C123/MAX('O-PTIR'!C:C)</f>
        <v>-2.6074745877486368E-2</v>
      </c>
      <c r="D123">
        <f>'O-PTIR'!D123/MAX('O-PTIR'!D:D)</f>
        <v>5.2012470804977421E-3</v>
      </c>
      <c r="E123">
        <f>'O-PTIR'!E123/MAX('O-PTIR'!E:E)</f>
        <v>6.2206268457128011E-2</v>
      </c>
      <c r="F123">
        <f>'O-PTIR'!F123/MAX('O-PTIR'!F:F)</f>
        <v>1.6125299911715848E-2</v>
      </c>
      <c r="G123">
        <f>'O-PTIR'!G123/MAX('O-PTIR'!G:G)</f>
        <v>5.7583402301709323E-2</v>
      </c>
      <c r="H123">
        <f>'O-PTIR'!H123/MAX('O-PTIR'!H:H)</f>
        <v>5.5608845166603589E-2</v>
      </c>
      <c r="I123">
        <f>'O-PTIR'!I123/MAX('O-PTIR'!I:I)</f>
        <v>2.9150646513864792E-3</v>
      </c>
      <c r="J123">
        <f>'O-PTIR'!J123/MAX('O-PTIR'!J:J)</f>
        <v>-1.0030444131688196E-2</v>
      </c>
      <c r="K123">
        <f>'O-PTIR'!K123/MAX('O-PTIR'!K:K)</f>
        <v>1.818851891976718E-2</v>
      </c>
      <c r="L123">
        <f>'O-PTIR'!L123/MAX('O-PTIR'!L:L)</f>
        <v>1.5404437647948551E-2</v>
      </c>
      <c r="M123">
        <f>'O-PTIR'!M123/MAX('O-PTIR'!M:M)</f>
        <v>-5.8100144690946084E-2</v>
      </c>
      <c r="N123">
        <f>'O-PTIR'!N123/MAX('O-PTIR'!N:N)</f>
        <v>2.6565353489884844E-2</v>
      </c>
      <c r="O123">
        <f>'O-PTIR'!O123/MAX('O-PTIR'!O:O)</f>
        <v>5.3625072914992744E-2</v>
      </c>
      <c r="P123">
        <f>'O-PTIR'!P123/MAX('O-PTIR'!P:P)</f>
        <v>-1.1090986810251731E-2</v>
      </c>
      <c r="Q123">
        <f>'O-PTIR'!Q123/MAX('O-PTIR'!Q:Q)</f>
        <v>-3.5282445911941109E-2</v>
      </c>
      <c r="R123">
        <f>'O-PTIR'!R123/MAX('O-PTIR'!R:R)</f>
        <v>2.6093358416506472E-2</v>
      </c>
      <c r="S123">
        <f>'O-PTIR'!S123/MAX('O-PTIR'!S:S)</f>
        <v>3.487489833535503E-2</v>
      </c>
      <c r="T123">
        <f>'O-PTIR'!T123/MAX('O-PTIR'!T:T)</f>
        <v>-3.2779091492625263E-2</v>
      </c>
      <c r="U123">
        <f>'O-PTIR'!U123/MAX('O-PTIR'!U:U)</f>
        <v>-2.6476305567990847E-2</v>
      </c>
      <c r="V123">
        <f>'O-PTIR'!V123/MAX('O-PTIR'!V:V)</f>
        <v>5.016430534842236E-2</v>
      </c>
      <c r="W123">
        <f>'O-PTIR'!W123/MAX('O-PTIR'!W:W)</f>
        <v>0.14891636959124147</v>
      </c>
      <c r="X123">
        <f>'O-PTIR'!X123/MAX('O-PTIR'!X:X)</f>
        <v>4.1394011353142211E-2</v>
      </c>
      <c r="Y123">
        <f>'O-PTIR'!Y123/MAX('O-PTIR'!Y:Y)</f>
        <v>5.1198717147917213E-3</v>
      </c>
      <c r="Z123">
        <f>'O-PTIR'!Z123/MAX('O-PTIR'!Z:Z)</f>
        <v>7.6889536061560945E-2</v>
      </c>
      <c r="AA123">
        <f>'O-PTIR'!AA123/MAX('O-PTIR'!AA:AA)</f>
        <v>2.6456722809046758E-4</v>
      </c>
      <c r="AB123">
        <f>'O-PTIR'!AB123/MAX('O-PTIR'!AB:AB)</f>
        <v>4.5116069589710088E-2</v>
      </c>
      <c r="AC123">
        <f>'O-PTIR'!AC123/MAX('O-PTIR'!AC:AC)</f>
        <v>4.6013971911562548E-2</v>
      </c>
      <c r="AD123">
        <f>'O-PTIR'!AD123/MAX('O-PTIR'!AD:AD)</f>
        <v>2.7884574880875954E-2</v>
      </c>
      <c r="AE123">
        <f>'O-PTIR'!AE123/MAX('O-PTIR'!AE:AE)</f>
        <v>6.2060818153527687E-2</v>
      </c>
      <c r="AF123">
        <f>'O-PTIR'!AF123/MAX('O-PTIR'!AF:AF)</f>
        <v>-4.4040307467743622E-2</v>
      </c>
      <c r="AG123">
        <f>'O-PTIR'!AG123/MAX('O-PTIR'!AG:AG)</f>
        <v>-1.490830774525094E-2</v>
      </c>
    </row>
    <row r="124" spans="1:33" x14ac:dyDescent="0.25">
      <c r="A124">
        <v>1192</v>
      </c>
      <c r="B124">
        <f>'O-PTIR'!B124/MAX('O-PTIR'!B:B)</f>
        <v>-1.9380503165650022E-2</v>
      </c>
      <c r="C124">
        <f>'O-PTIR'!C124/MAX('O-PTIR'!C:C)</f>
        <v>-5.0672429382432903E-2</v>
      </c>
      <c r="D124">
        <f>'O-PTIR'!D124/MAX('O-PTIR'!D:D)</f>
        <v>-2.8250383910429982E-2</v>
      </c>
      <c r="E124">
        <f>'O-PTIR'!E124/MAX('O-PTIR'!E:E)</f>
        <v>7.4965974906581564E-2</v>
      </c>
      <c r="F124">
        <f>'O-PTIR'!F124/MAX('O-PTIR'!F:F)</f>
        <v>5.1733371305764206E-2</v>
      </c>
      <c r="G124">
        <f>'O-PTIR'!G124/MAX('O-PTIR'!G:G)</f>
        <v>8.0763812594595544E-2</v>
      </c>
      <c r="H124">
        <f>'O-PTIR'!H124/MAX('O-PTIR'!H:H)</f>
        <v>5.4565962219878271E-2</v>
      </c>
      <c r="I124">
        <f>'O-PTIR'!I124/MAX('O-PTIR'!I:I)</f>
        <v>-1.9344884483450928E-2</v>
      </c>
      <c r="J124">
        <f>'O-PTIR'!J124/MAX('O-PTIR'!J:J)</f>
        <v>-4.4902646451762344E-3</v>
      </c>
      <c r="K124">
        <f>'O-PTIR'!K124/MAX('O-PTIR'!K:K)</f>
        <v>1.0798051119483751E-2</v>
      </c>
      <c r="L124">
        <f>'O-PTIR'!L124/MAX('O-PTIR'!L:L)</f>
        <v>2.9651184146240496E-2</v>
      </c>
      <c r="M124">
        <f>'O-PTIR'!M124/MAX('O-PTIR'!M:M)</f>
        <v>-0.1672283930756413</v>
      </c>
      <c r="N124">
        <f>'O-PTIR'!N124/MAX('O-PTIR'!N:N)</f>
        <v>0.10981660590686598</v>
      </c>
      <c r="O124">
        <f>'O-PTIR'!O124/MAX('O-PTIR'!O:O)</f>
        <v>3.2913057709921201E-2</v>
      </c>
      <c r="P124">
        <f>'O-PTIR'!P124/MAX('O-PTIR'!P:P)</f>
        <v>-1.2744673945920078E-2</v>
      </c>
      <c r="Q124">
        <f>'O-PTIR'!Q124/MAX('O-PTIR'!Q:Q)</f>
        <v>-0.10353056607623136</v>
      </c>
      <c r="R124">
        <f>'O-PTIR'!R124/MAX('O-PTIR'!R:R)</f>
        <v>2.2093474969069035E-2</v>
      </c>
      <c r="S124">
        <f>'O-PTIR'!S124/MAX('O-PTIR'!S:S)</f>
        <v>4.4155847419459215E-2</v>
      </c>
      <c r="T124">
        <f>'O-PTIR'!T124/MAX('O-PTIR'!T:T)</f>
        <v>-2.7152552019197473E-2</v>
      </c>
      <c r="U124">
        <f>'O-PTIR'!U124/MAX('O-PTIR'!U:U)</f>
        <v>-3.2562587547277429E-2</v>
      </c>
      <c r="V124">
        <f>'O-PTIR'!V124/MAX('O-PTIR'!V:V)</f>
        <v>5.6685186905698556E-2</v>
      </c>
      <c r="W124">
        <f>'O-PTIR'!W124/MAX('O-PTIR'!W:W)</f>
        <v>0.13591943688733357</v>
      </c>
      <c r="X124">
        <f>'O-PTIR'!X124/MAX('O-PTIR'!X:X)</f>
        <v>4.1844746713554599E-2</v>
      </c>
      <c r="Y124">
        <f>'O-PTIR'!Y124/MAX('O-PTIR'!Y:Y)</f>
        <v>4.0359048220673125E-3</v>
      </c>
      <c r="Z124">
        <f>'O-PTIR'!Z124/MAX('O-PTIR'!Z:Z)</f>
        <v>5.93883218812312E-2</v>
      </c>
      <c r="AA124">
        <f>'O-PTIR'!AA124/MAX('O-PTIR'!AA:AA)</f>
        <v>-2.9440993534572022E-3</v>
      </c>
      <c r="AB124">
        <f>'O-PTIR'!AB124/MAX('O-PTIR'!AB:AB)</f>
        <v>1.7466531995869956E-2</v>
      </c>
      <c r="AC124">
        <f>'O-PTIR'!AC124/MAX('O-PTIR'!AC:AC)</f>
        <v>4.4663781703003808E-2</v>
      </c>
      <c r="AD124">
        <f>'O-PTIR'!AD124/MAX('O-PTIR'!AD:AD)</f>
        <v>3.5293062163661112E-2</v>
      </c>
      <c r="AE124">
        <f>'O-PTIR'!AE124/MAX('O-PTIR'!AE:AE)</f>
        <v>6.1749146884143971E-2</v>
      </c>
      <c r="AF124">
        <f>'O-PTIR'!AF124/MAX('O-PTIR'!AF:AF)</f>
        <v>2.2418478260869512E-2</v>
      </c>
      <c r="AG124">
        <f>'O-PTIR'!AG124/MAX('O-PTIR'!AG:AG)</f>
        <v>-3.7458405827920656E-2</v>
      </c>
    </row>
    <row r="125" spans="1:33" x14ac:dyDescent="0.25">
      <c r="A125">
        <v>1194</v>
      </c>
      <c r="B125">
        <f>'O-PTIR'!B125/MAX('O-PTIR'!B:B)</f>
        <v>-1.2344392417921103E-2</v>
      </c>
      <c r="C125">
        <f>'O-PTIR'!C125/MAX('O-PTIR'!C:C)</f>
        <v>-3.5024372561512682E-2</v>
      </c>
      <c r="D125">
        <f>'O-PTIR'!D125/MAX('O-PTIR'!D:D)</f>
        <v>-5.7377584993109198E-3</v>
      </c>
      <c r="E125">
        <f>'O-PTIR'!E125/MAX('O-PTIR'!E:E)</f>
        <v>6.6830023733721877E-2</v>
      </c>
      <c r="F125">
        <f>'O-PTIR'!F125/MAX('O-PTIR'!F:F)</f>
        <v>7.5766182357559594E-2</v>
      </c>
      <c r="G125">
        <f>'O-PTIR'!G125/MAX('O-PTIR'!G:G)</f>
        <v>0.10112203641906661</v>
      </c>
      <c r="H125">
        <f>'O-PTIR'!H125/MAX('O-PTIR'!H:H)</f>
        <v>5.2604298563662881E-2</v>
      </c>
      <c r="I125">
        <f>'O-PTIR'!I125/MAX('O-PTIR'!I:I)</f>
        <v>-5.4301474915021936E-2</v>
      </c>
      <c r="J125">
        <f>'O-PTIR'!J125/MAX('O-PTIR'!J:J)</f>
        <v>-6.1190443983363549E-3</v>
      </c>
      <c r="K125">
        <f>'O-PTIR'!K125/MAX('O-PTIR'!K:K)</f>
        <v>1.3358549252215501E-2</v>
      </c>
      <c r="L125">
        <f>'O-PTIR'!L125/MAX('O-PTIR'!L:L)</f>
        <v>4.7112634788143322E-2</v>
      </c>
      <c r="M125">
        <f>'O-PTIR'!M125/MAX('O-PTIR'!M:M)</f>
        <v>-9.3985443770973121E-2</v>
      </c>
      <c r="N125">
        <f>'O-PTIR'!N125/MAX('O-PTIR'!N:N)</f>
        <v>5.4939785353372676E-2</v>
      </c>
      <c r="O125">
        <f>'O-PTIR'!O125/MAX('O-PTIR'!O:O)</f>
        <v>4.5274784927884129E-2</v>
      </c>
      <c r="P125">
        <f>'O-PTIR'!P125/MAX('O-PTIR'!P:P)</f>
        <v>-3.4096111881740127E-3</v>
      </c>
      <c r="Q125">
        <f>'O-PTIR'!Q125/MAX('O-PTIR'!Q:Q)</f>
        <v>-0.14728589453957003</v>
      </c>
      <c r="R125">
        <f>'O-PTIR'!R125/MAX('O-PTIR'!R:R)</f>
        <v>2.0328780242270614E-2</v>
      </c>
      <c r="S125">
        <f>'O-PTIR'!S125/MAX('O-PTIR'!S:S)</f>
        <v>3.7195927863402513E-2</v>
      </c>
      <c r="T125">
        <f>'O-PTIR'!T125/MAX('O-PTIR'!T:T)</f>
        <v>-1.1096404176588364E-2</v>
      </c>
      <c r="U125">
        <f>'O-PTIR'!U125/MAX('O-PTIR'!U:U)</f>
        <v>-4.0106298088841155E-2</v>
      </c>
      <c r="V125">
        <f>'O-PTIR'!V125/MAX('O-PTIR'!V:V)</f>
        <v>2.429517671060159E-2</v>
      </c>
      <c r="W125">
        <f>'O-PTIR'!W125/MAX('O-PTIR'!W:W)</f>
        <v>0.12171270923673695</v>
      </c>
      <c r="X125">
        <f>'O-PTIR'!X125/MAX('O-PTIR'!X:X)</f>
        <v>3.3830961349911697E-2</v>
      </c>
      <c r="Y125">
        <f>'O-PTIR'!Y125/MAX('O-PTIR'!Y:Y)</f>
        <v>3.127099542802542E-3</v>
      </c>
      <c r="Z125">
        <f>'O-PTIR'!Z125/MAX('O-PTIR'!Z:Z)</f>
        <v>-5.8407266876026168E-2</v>
      </c>
      <c r="AA125">
        <f>'O-PTIR'!AA125/MAX('O-PTIR'!AA:AA)</f>
        <v>-1.7509215272237702E-3</v>
      </c>
      <c r="AB125">
        <f>'O-PTIR'!AB125/MAX('O-PTIR'!AB:AB)</f>
        <v>-3.0916531093637262E-2</v>
      </c>
      <c r="AC125">
        <f>'O-PTIR'!AC125/MAX('O-PTIR'!AC:AC)</f>
        <v>4.1938252351505341E-2</v>
      </c>
      <c r="AD125">
        <f>'O-PTIR'!AD125/MAX('O-PTIR'!AD:AD)</f>
        <v>6.8311545674385854E-2</v>
      </c>
      <c r="AE125">
        <f>'O-PTIR'!AE125/MAX('O-PTIR'!AE:AE)</f>
        <v>5.8491260828066598E-2</v>
      </c>
      <c r="AF125">
        <f>'O-PTIR'!AF125/MAX('O-PTIR'!AF:AF)</f>
        <v>-1.1398410639152614E-2</v>
      </c>
      <c r="AG125">
        <f>'O-PTIR'!AG125/MAX('O-PTIR'!AG:AG)</f>
        <v>3.3406334814325492E-3</v>
      </c>
    </row>
    <row r="126" spans="1:33" x14ac:dyDescent="0.25">
      <c r="A126">
        <v>1196</v>
      </c>
      <c r="B126">
        <f>'O-PTIR'!B126/MAX('O-PTIR'!B:B)</f>
        <v>2.3741737895864728E-2</v>
      </c>
      <c r="C126">
        <f>'O-PTIR'!C126/MAX('O-PTIR'!C:C)</f>
        <v>-5.2715275013547641E-2</v>
      </c>
      <c r="D126">
        <f>'O-PTIR'!D126/MAX('O-PTIR'!D:D)</f>
        <v>-1.1033874623265535E-4</v>
      </c>
      <c r="E126">
        <f>'O-PTIR'!E126/MAX('O-PTIR'!E:E)</f>
        <v>4.7305581126769664E-2</v>
      </c>
      <c r="F126">
        <f>'O-PTIR'!F126/MAX('O-PTIR'!F:F)</f>
        <v>2.1099427600523694E-2</v>
      </c>
      <c r="G126">
        <f>'O-PTIR'!G126/MAX('O-PTIR'!G:G)</f>
        <v>6.3755859930334294E-2</v>
      </c>
      <c r="H126">
        <f>'O-PTIR'!H126/MAX('O-PTIR'!H:H)</f>
        <v>5.3092551850662535E-2</v>
      </c>
      <c r="I126">
        <f>'O-PTIR'!I126/MAX('O-PTIR'!I:I)</f>
        <v>3.0507997081393194E-4</v>
      </c>
      <c r="J126">
        <f>'O-PTIR'!J126/MAX('O-PTIR'!J:J)</f>
        <v>-1.4708559509454922E-2</v>
      </c>
      <c r="K126">
        <f>'O-PTIR'!K126/MAX('O-PTIR'!K:K)</f>
        <v>1.024469121236227E-2</v>
      </c>
      <c r="L126">
        <f>'O-PTIR'!L126/MAX('O-PTIR'!L:L)</f>
        <v>1.7765872178107912E-2</v>
      </c>
      <c r="M126">
        <f>'O-PTIR'!M126/MAX('O-PTIR'!M:M)</f>
        <v>-2.8257953921473348E-2</v>
      </c>
      <c r="N126">
        <f>'O-PTIR'!N126/MAX('O-PTIR'!N:N)</f>
        <v>-7.7499153702344735E-4</v>
      </c>
      <c r="O126">
        <f>'O-PTIR'!O126/MAX('O-PTIR'!O:O)</f>
        <v>4.6895161278661182E-2</v>
      </c>
      <c r="P126">
        <f>'O-PTIR'!P126/MAX('O-PTIR'!P:P)</f>
        <v>-4.3015195713280496E-2</v>
      </c>
      <c r="Q126">
        <f>'O-PTIR'!Q126/MAX('O-PTIR'!Q:Q)</f>
        <v>-0.10826541767251324</v>
      </c>
      <c r="R126">
        <f>'O-PTIR'!R126/MAX('O-PTIR'!R:R)</f>
        <v>2.5448435581074933E-2</v>
      </c>
      <c r="S126">
        <f>'O-PTIR'!S126/MAX('O-PTIR'!S:S)</f>
        <v>2.76078665996181E-2</v>
      </c>
      <c r="T126">
        <f>'O-PTIR'!T126/MAX('O-PTIR'!T:T)</f>
        <v>-3.8275803646076176E-2</v>
      </c>
      <c r="U126">
        <f>'O-PTIR'!U126/MAX('O-PTIR'!U:U)</f>
        <v>-6.2021150213749571E-2</v>
      </c>
      <c r="V126">
        <f>'O-PTIR'!V126/MAX('O-PTIR'!V:V)</f>
        <v>4.2582184046397235E-2</v>
      </c>
      <c r="W126">
        <f>'O-PTIR'!W126/MAX('O-PTIR'!W:W)</f>
        <v>0.11913468342583879</v>
      </c>
      <c r="X126">
        <f>'O-PTIR'!X126/MAX('O-PTIR'!X:X)</f>
        <v>1.5252749577652654E-2</v>
      </c>
      <c r="Y126">
        <f>'O-PTIR'!Y126/MAX('O-PTIR'!Y:Y)</f>
        <v>7.3860270942436431E-3</v>
      </c>
      <c r="Z126">
        <f>'O-PTIR'!Z126/MAX('O-PTIR'!Z:Z)</f>
        <v>-1.6438499132651149E-2</v>
      </c>
      <c r="AA126">
        <f>'O-PTIR'!AA126/MAX('O-PTIR'!AA:AA)</f>
        <v>-5.3895573653630928E-3</v>
      </c>
      <c r="AB126">
        <f>'O-PTIR'!AB126/MAX('O-PTIR'!AB:AB)</f>
        <v>-3.556401171600742E-2</v>
      </c>
      <c r="AC126">
        <f>'O-PTIR'!AC126/MAX('O-PTIR'!AC:AC)</f>
        <v>2.3774151545419616E-2</v>
      </c>
      <c r="AD126">
        <f>'O-PTIR'!AD126/MAX('O-PTIR'!AD:AD)</f>
        <v>6.3739807227848527E-2</v>
      </c>
      <c r="AE126">
        <f>'O-PTIR'!AE126/MAX('O-PTIR'!AE:AE)</f>
        <v>5.3974980878851594E-2</v>
      </c>
      <c r="AF126">
        <f>'O-PTIR'!AF126/MAX('O-PTIR'!AF:AF)</f>
        <v>-8.292833165800971E-2</v>
      </c>
      <c r="AG126">
        <f>'O-PTIR'!AG126/MAX('O-PTIR'!AG:AG)</f>
        <v>5.3497749227231738E-2</v>
      </c>
    </row>
    <row r="127" spans="1:33" x14ac:dyDescent="0.25">
      <c r="A127">
        <v>1198</v>
      </c>
      <c r="B127">
        <f>'O-PTIR'!B127/MAX('O-PTIR'!B:B)</f>
        <v>3.0790109963728808E-2</v>
      </c>
      <c r="C127">
        <f>'O-PTIR'!C127/MAX('O-PTIR'!C:C)</f>
        <v>-4.9620725132557261E-2</v>
      </c>
      <c r="D127">
        <f>'O-PTIR'!D127/MAX('O-PTIR'!D:D)</f>
        <v>-1.479187800226359E-3</v>
      </c>
      <c r="E127">
        <f>'O-PTIR'!E127/MAX('O-PTIR'!E:E)</f>
        <v>2.875749222321608E-2</v>
      </c>
      <c r="F127">
        <f>'O-PTIR'!F127/MAX('O-PTIR'!F:F)</f>
        <v>0.10314666966513368</v>
      </c>
      <c r="G127">
        <f>'O-PTIR'!G127/MAX('O-PTIR'!G:G)</f>
        <v>6.5829259128031017E-2</v>
      </c>
      <c r="H127">
        <f>'O-PTIR'!H127/MAX('O-PTIR'!H:H)</f>
        <v>4.8780751607945351E-2</v>
      </c>
      <c r="I127">
        <f>'O-PTIR'!I127/MAX('O-PTIR'!I:I)</f>
        <v>-2.1388654310950477E-2</v>
      </c>
      <c r="J127">
        <f>'O-PTIR'!J127/MAX('O-PTIR'!J:J)</f>
        <v>-5.3741993665386515E-3</v>
      </c>
      <c r="K127">
        <f>'O-PTIR'!K127/MAX('O-PTIR'!K:K)</f>
        <v>1.1240695793176013E-2</v>
      </c>
      <c r="L127">
        <f>'O-PTIR'!L127/MAX('O-PTIR'!L:L)</f>
        <v>2.1622173170202295E-2</v>
      </c>
      <c r="M127">
        <f>'O-PTIR'!M127/MAX('O-PTIR'!M:M)</f>
        <v>1.5473801536978578E-2</v>
      </c>
      <c r="N127">
        <f>'O-PTIR'!N127/MAX('O-PTIR'!N:N)</f>
        <v>-3.4699036492019449E-2</v>
      </c>
      <c r="O127">
        <f>'O-PTIR'!O127/MAX('O-PTIR'!O:O)</f>
        <v>4.718928548946582E-2</v>
      </c>
      <c r="P127">
        <f>'O-PTIR'!P127/MAX('O-PTIR'!P:P)</f>
        <v>-2.6457346099066765E-2</v>
      </c>
      <c r="Q127">
        <f>'O-PTIR'!Q127/MAX('O-PTIR'!Q:Q)</f>
        <v>-2.3716521917087452E-2</v>
      </c>
      <c r="R127">
        <f>'O-PTIR'!R127/MAX('O-PTIR'!R:R)</f>
        <v>2.6363772268522413E-2</v>
      </c>
      <c r="S127">
        <f>'O-PTIR'!S127/MAX('O-PTIR'!S:S)</f>
        <v>4.281830351896878E-2</v>
      </c>
      <c r="T127">
        <f>'O-PTIR'!T127/MAX('O-PTIR'!T:T)</f>
        <v>-8.8898572397855632E-2</v>
      </c>
      <c r="U127">
        <f>'O-PTIR'!U127/MAX('O-PTIR'!U:U)</f>
        <v>-3.7149124441670484E-2</v>
      </c>
      <c r="V127">
        <f>'O-PTIR'!V127/MAX('O-PTIR'!V:V)</f>
        <v>-2.1999756246749068E-2</v>
      </c>
      <c r="W127">
        <f>'O-PTIR'!W127/MAX('O-PTIR'!W:W)</f>
        <v>0.10083766810060574</v>
      </c>
      <c r="X127">
        <f>'O-PTIR'!X127/MAX('O-PTIR'!X:X)</f>
        <v>1.3397078522531266E-2</v>
      </c>
      <c r="Y127">
        <f>'O-PTIR'!Y127/MAX('O-PTIR'!Y:Y)</f>
        <v>9.4395317372086389E-3</v>
      </c>
      <c r="Z127">
        <f>'O-PTIR'!Z127/MAX('O-PTIR'!Z:Z)</f>
        <v>1.234445171587044E-2</v>
      </c>
      <c r="AA127">
        <f>'O-PTIR'!AA127/MAX('O-PTIR'!AA:AA)</f>
        <v>-4.1085753204962204E-3</v>
      </c>
      <c r="AB127">
        <f>'O-PTIR'!AB127/MAX('O-PTIR'!AB:AB)</f>
        <v>-4.8373404106476413E-2</v>
      </c>
      <c r="AC127">
        <f>'O-PTIR'!AC127/MAX('O-PTIR'!AC:AC)</f>
        <v>2.7763991938631664E-2</v>
      </c>
      <c r="AD127">
        <f>'O-PTIR'!AD127/MAX('O-PTIR'!AD:AD)</f>
        <v>4.7120433694071664E-2</v>
      </c>
      <c r="AE127">
        <f>'O-PTIR'!AE127/MAX('O-PTIR'!AE:AE)</f>
        <v>5.8391765898816429E-2</v>
      </c>
      <c r="AF127">
        <f>'O-PTIR'!AF127/MAX('O-PTIR'!AF:AF)</f>
        <v>-0.1137223038212597</v>
      </c>
      <c r="AG127">
        <f>'O-PTIR'!AG127/MAX('O-PTIR'!AG:AG)</f>
        <v>-6.6046712134016902E-2</v>
      </c>
    </row>
    <row r="128" spans="1:33" x14ac:dyDescent="0.25">
      <c r="A128">
        <v>1200</v>
      </c>
      <c r="B128">
        <f>'O-PTIR'!B128/MAX('O-PTIR'!B:B)</f>
        <v>1.9366697156822321E-2</v>
      </c>
      <c r="C128">
        <f>'O-PTIR'!C128/MAX('O-PTIR'!C:C)</f>
        <v>-4.6891570446529356E-2</v>
      </c>
      <c r="D128">
        <f>'O-PTIR'!D128/MAX('O-PTIR'!D:D)</f>
        <v>-2.0201901103325624E-3</v>
      </c>
      <c r="E128">
        <f>'O-PTIR'!E128/MAX('O-PTIR'!E:E)</f>
        <v>2.1116443250988513E-2</v>
      </c>
      <c r="F128">
        <f>'O-PTIR'!F128/MAX('O-PTIR'!F:F)</f>
        <v>8.2619786385763963E-2</v>
      </c>
      <c r="G128">
        <f>'O-PTIR'!G128/MAX('O-PTIR'!G:G)</f>
        <v>6.5398222752391225E-2</v>
      </c>
      <c r="H128">
        <f>'O-PTIR'!H128/MAX('O-PTIR'!H:H)</f>
        <v>4.9690000015477936E-2</v>
      </c>
      <c r="I128">
        <f>'O-PTIR'!I128/MAX('O-PTIR'!I:I)</f>
        <v>-4.0726387427396468E-2</v>
      </c>
      <c r="J128">
        <f>'O-PTIR'!J128/MAX('O-PTIR'!J:J)</f>
        <v>-1.1520915480584776E-2</v>
      </c>
      <c r="K128">
        <f>'O-PTIR'!K128/MAX('O-PTIR'!K:K)</f>
        <v>9.305671148061757E-3</v>
      </c>
      <c r="L128">
        <f>'O-PTIR'!L128/MAX('O-PTIR'!L:L)</f>
        <v>3.8836166542619927E-2</v>
      </c>
      <c r="M128">
        <f>'O-PTIR'!M128/MAX('O-PTIR'!M:M)</f>
        <v>-2.8321444781798363E-2</v>
      </c>
      <c r="N128">
        <f>'O-PTIR'!N128/MAX('O-PTIR'!N:N)</f>
        <v>-1.9603596618643689E-2</v>
      </c>
      <c r="O128">
        <f>'O-PTIR'!O128/MAX('O-PTIR'!O:O)</f>
        <v>3.859256145609611E-2</v>
      </c>
      <c r="P128">
        <f>'O-PTIR'!P128/MAX('O-PTIR'!P:P)</f>
        <v>-1.7343915602960436E-2</v>
      </c>
      <c r="Q128">
        <f>'O-PTIR'!Q128/MAX('O-PTIR'!Q:Q)</f>
        <v>-5.1306110117325172E-2</v>
      </c>
      <c r="R128">
        <f>'O-PTIR'!R128/MAX('O-PTIR'!R:R)</f>
        <v>2.3467128840926044E-2</v>
      </c>
      <c r="S128">
        <f>'O-PTIR'!S128/MAX('O-PTIR'!S:S)</f>
        <v>5.2208970471062953E-2</v>
      </c>
      <c r="T128">
        <f>'O-PTIR'!T128/MAX('O-PTIR'!T:T)</f>
        <v>-4.069089110624572E-2</v>
      </c>
      <c r="U128">
        <f>'O-PTIR'!U128/MAX('O-PTIR'!U:U)</f>
        <v>-2.6724488196664533E-2</v>
      </c>
      <c r="V128">
        <f>'O-PTIR'!V128/MAX('O-PTIR'!V:V)</f>
        <v>7.8049456711448677E-3</v>
      </c>
      <c r="W128">
        <f>'O-PTIR'!W128/MAX('O-PTIR'!W:W)</f>
        <v>9.7849541486067088E-2</v>
      </c>
      <c r="X128">
        <f>'O-PTIR'!X128/MAX('O-PTIR'!X:X)</f>
        <v>1.5313097308861986E-2</v>
      </c>
      <c r="Y128">
        <f>'O-PTIR'!Y128/MAX('O-PTIR'!Y:Y)</f>
        <v>4.7360650887394232E-3</v>
      </c>
      <c r="Z128">
        <f>'O-PTIR'!Z128/MAX('O-PTIR'!Z:Z)</f>
        <v>1.240649443989145E-2</v>
      </c>
      <c r="AA128">
        <f>'O-PTIR'!AA128/MAX('O-PTIR'!AA:AA)</f>
        <v>-4.2563651861331217E-3</v>
      </c>
      <c r="AB128">
        <f>'O-PTIR'!AB128/MAX('O-PTIR'!AB:AB)</f>
        <v>1.9887925435786328E-2</v>
      </c>
      <c r="AC128">
        <f>'O-PTIR'!AC128/MAX('O-PTIR'!AC:AC)</f>
        <v>2.6826003187347746E-2</v>
      </c>
      <c r="AD128">
        <f>'O-PTIR'!AD128/MAX('O-PTIR'!AD:AD)</f>
        <v>4.7253737190710764E-2</v>
      </c>
      <c r="AE128">
        <f>'O-PTIR'!AE128/MAX('O-PTIR'!AE:AE)</f>
        <v>5.5488058388240516E-2</v>
      </c>
      <c r="AF128">
        <f>'O-PTIR'!AF128/MAX('O-PTIR'!AF:AF)</f>
        <v>-0.17626259288927171</v>
      </c>
      <c r="AG128">
        <f>'O-PTIR'!AG128/MAX('O-PTIR'!AG:AG)</f>
        <v>-4.7081974754237345E-2</v>
      </c>
    </row>
    <row r="129" spans="1:33" x14ac:dyDescent="0.25">
      <c r="A129">
        <v>1202</v>
      </c>
      <c r="B129">
        <f>'O-PTIR'!B129/MAX('O-PTIR'!B:B)</f>
        <v>5.4450958934819122E-3</v>
      </c>
      <c r="C129">
        <f>'O-PTIR'!C129/MAX('O-PTIR'!C:C)</f>
        <v>-4.3565571923537133E-2</v>
      </c>
      <c r="D129">
        <f>'O-PTIR'!D129/MAX('O-PTIR'!D:D)</f>
        <v>-2.6794934692450298E-3</v>
      </c>
      <c r="E129">
        <f>'O-PTIR'!E129/MAX('O-PTIR'!E:E)</f>
        <v>1.1804372675179807E-2</v>
      </c>
      <c r="F129">
        <f>'O-PTIR'!F129/MAX('O-PTIR'!F:F)</f>
        <v>5.7603898321696087E-2</v>
      </c>
      <c r="G129">
        <f>'O-PTIR'!G129/MAX('O-PTIR'!G:G)</f>
        <v>6.4872930661182562E-2</v>
      </c>
      <c r="H129">
        <f>'O-PTIR'!H129/MAX('O-PTIR'!H:H)</f>
        <v>5.0798091051238579E-2</v>
      </c>
      <c r="I129">
        <f>'O-PTIR'!I129/MAX('O-PTIR'!I:I)</f>
        <v>-6.4293085275771947E-2</v>
      </c>
      <c r="J129">
        <f>'O-PTIR'!J129/MAX('O-PTIR'!J:J)</f>
        <v>-1.9011856250538559E-2</v>
      </c>
      <c r="K129">
        <f>'O-PTIR'!K129/MAX('O-PTIR'!K:K)</f>
        <v>6.9474751307063484E-3</v>
      </c>
      <c r="L129">
        <f>'O-PTIR'!L129/MAX('O-PTIR'!L:L)</f>
        <v>5.9814687434438324E-2</v>
      </c>
      <c r="M129">
        <f>'O-PTIR'!M129/MAX('O-PTIR'!M:M)</f>
        <v>-8.169428712299226E-2</v>
      </c>
      <c r="N129">
        <f>'O-PTIR'!N129/MAX('O-PTIR'!N:N)</f>
        <v>-1.2069386818888952E-3</v>
      </c>
      <c r="O129">
        <f>'O-PTIR'!O129/MAX('O-PTIR'!O:O)</f>
        <v>2.8115818145501417E-2</v>
      </c>
      <c r="P129">
        <f>'O-PTIR'!P129/MAX('O-PTIR'!P:P)</f>
        <v>-6.2374697781656489E-3</v>
      </c>
      <c r="Q129">
        <f>'O-PTIR'!Q129/MAX('O-PTIR'!Q:Q)</f>
        <v>-8.4929261397728883E-2</v>
      </c>
      <c r="R129">
        <f>'O-PTIR'!R129/MAX('O-PTIR'!R:R)</f>
        <v>1.9937021554025613E-2</v>
      </c>
      <c r="S129">
        <f>'O-PTIR'!S129/MAX('O-PTIR'!S:S)</f>
        <v>6.3653281596410746E-2</v>
      </c>
      <c r="T129">
        <f>'O-PTIR'!T129/MAX('O-PTIR'!T:T)</f>
        <v>1.8059317595089597E-2</v>
      </c>
      <c r="U129">
        <f>'O-PTIR'!U129/MAX('O-PTIR'!U:U)</f>
        <v>-1.4020095248336395E-2</v>
      </c>
      <c r="V129">
        <f>'O-PTIR'!V129/MAX('O-PTIR'!V:V)</f>
        <v>4.4127638372063321E-2</v>
      </c>
      <c r="W129">
        <f>'O-PTIR'!W129/MAX('O-PTIR'!W:W)</f>
        <v>9.4207939433265026E-2</v>
      </c>
      <c r="X129">
        <f>'O-PTIR'!X129/MAX('O-PTIR'!X:X)</f>
        <v>1.7648132205077081E-2</v>
      </c>
      <c r="Y129">
        <f>'O-PTIR'!Y129/MAX('O-PTIR'!Y:Y)</f>
        <v>-9.9600229279188661E-4</v>
      </c>
      <c r="Z129">
        <f>'O-PTIR'!Z129/MAX('O-PTIR'!Z:Z)</f>
        <v>1.2482096242496783E-2</v>
      </c>
      <c r="AA129">
        <f>'O-PTIR'!AA129/MAX('O-PTIR'!AA:AA)</f>
        <v>-4.4364751956316477E-3</v>
      </c>
      <c r="AB129">
        <f>'O-PTIR'!AB129/MAX('O-PTIR'!AB:AB)</f>
        <v>0.10307730668354935</v>
      </c>
      <c r="AC129">
        <f>'O-PTIR'!AC129/MAX('O-PTIR'!AC:AC)</f>
        <v>2.5682887245504056E-2</v>
      </c>
      <c r="AD129">
        <f>'O-PTIR'!AD129/MAX('O-PTIR'!AD:AD)</f>
        <v>4.7416199708721629E-2</v>
      </c>
      <c r="AE129">
        <f>'O-PTIR'!AE129/MAX('O-PTIR'!AE:AE)</f>
        <v>5.194934077792978E-2</v>
      </c>
      <c r="AF129">
        <f>'O-PTIR'!AF129/MAX('O-PTIR'!AF:AF)</f>
        <v>-0.25247978097410323</v>
      </c>
      <c r="AG129">
        <f>'O-PTIR'!AG129/MAX('O-PTIR'!AG:AG)</f>
        <v>-2.3969848717348592E-2</v>
      </c>
    </row>
    <row r="130" spans="1:33" x14ac:dyDescent="0.25">
      <c r="A130">
        <v>1204</v>
      </c>
      <c r="B130">
        <f>'O-PTIR'!B130/MAX('O-PTIR'!B:B)</f>
        <v>-1.1894787575316311E-2</v>
      </c>
      <c r="C130">
        <f>'O-PTIR'!C130/MAX('O-PTIR'!C:C)</f>
        <v>-3.9422909646838339E-2</v>
      </c>
      <c r="D130">
        <f>'O-PTIR'!D130/MAX('O-PTIR'!D:D)</f>
        <v>-3.50068865341112E-3</v>
      </c>
      <c r="E130">
        <f>'O-PTIR'!E130/MAX('O-PTIR'!E:E)</f>
        <v>2.05835050016331E-4</v>
      </c>
      <c r="F130">
        <f>'O-PTIR'!F130/MAX('O-PTIR'!F:F)</f>
        <v>2.6445638260666548E-2</v>
      </c>
      <c r="G130">
        <f>'O-PTIR'!G130/MAX('O-PTIR'!G:G)</f>
        <v>6.4218651790641637E-2</v>
      </c>
      <c r="H130">
        <f>'O-PTIR'!H130/MAX('O-PTIR'!H:H)</f>
        <v>5.2178261964147724E-2</v>
      </c>
      <c r="I130">
        <f>'O-PTIR'!I130/MAX('O-PTIR'!I:I)</f>
        <v>-9.364630855872999E-2</v>
      </c>
      <c r="J130">
        <f>'O-PTIR'!J130/MAX('O-PTIR'!J:J)</f>
        <v>-2.8342108672494312E-2</v>
      </c>
      <c r="K130">
        <f>'O-PTIR'!K130/MAX('O-PTIR'!K:K)</f>
        <v>4.0102524156549434E-3</v>
      </c>
      <c r="L130">
        <f>'O-PTIR'!L130/MAX('O-PTIR'!L:L)</f>
        <v>8.5944231091213352E-2</v>
      </c>
      <c r="M130">
        <f>'O-PTIR'!M130/MAX('O-PTIR'!M:M)</f>
        <v>-0.14817219071671392</v>
      </c>
      <c r="N130">
        <f>'O-PTIR'!N130/MAX('O-PTIR'!N:N)</f>
        <v>2.1706804415417762E-2</v>
      </c>
      <c r="O130">
        <f>'O-PTIR'!O130/MAX('O-PTIR'!O:O)</f>
        <v>1.5066641784872284E-2</v>
      </c>
      <c r="P130">
        <f>'O-PTIR'!P130/MAX('O-PTIR'!P:P)</f>
        <v>7.5960340065050489E-3</v>
      </c>
      <c r="Q130">
        <f>'O-PTIR'!Q130/MAX('O-PTIR'!Q:Q)</f>
        <v>-0.12680819628553014</v>
      </c>
      <c r="R130">
        <f>'O-PTIR'!R130/MAX('O-PTIR'!R:R)</f>
        <v>1.5540135979395261E-2</v>
      </c>
      <c r="S130">
        <f>'O-PTIR'!S130/MAX('O-PTIR'!S:S)</f>
        <v>7.7907614402803332E-2</v>
      </c>
      <c r="T130">
        <f>'O-PTIR'!T130/MAX('O-PTIR'!T:T)</f>
        <v>9.123494346673304E-2</v>
      </c>
      <c r="U130">
        <f>'O-PTIR'!U130/MAX('O-PTIR'!U:U)</f>
        <v>1.8037165025722255E-3</v>
      </c>
      <c r="V130">
        <f>'O-PTIR'!V130/MAX('O-PTIR'!V:V)</f>
        <v>8.9368946175459971E-2</v>
      </c>
      <c r="W130">
        <f>'O-PTIR'!W130/MAX('O-PTIR'!W:W)</f>
        <v>8.9672184063363594E-2</v>
      </c>
      <c r="X130">
        <f>'O-PTIR'!X130/MAX('O-PTIR'!X:X)</f>
        <v>2.0556507362138585E-2</v>
      </c>
      <c r="Y130">
        <f>'O-PTIR'!Y130/MAX('O-PTIR'!Y:Y)</f>
        <v>-8.1355116219123062E-3</v>
      </c>
      <c r="Z130">
        <f>'O-PTIR'!Z130/MAX('O-PTIR'!Z:Z)</f>
        <v>1.2576275409323268E-2</v>
      </c>
      <c r="AA130">
        <f>'O-PTIR'!AA130/MAX('O-PTIR'!AA:AA)</f>
        <v>-4.6608097122398037E-3</v>
      </c>
      <c r="AB130">
        <f>'O-PTIR'!AB130/MAX('O-PTIR'!AB:AB)</f>
        <v>0.20669287057315969</v>
      </c>
      <c r="AC130">
        <f>'O-PTIR'!AC130/MAX('O-PTIR'!AC:AC)</f>
        <v>2.4259095000537651E-2</v>
      </c>
      <c r="AD130">
        <f>'O-PTIR'!AD130/MAX('O-PTIR'!AD:AD)</f>
        <v>4.7618547091071904E-2</v>
      </c>
      <c r="AE130">
        <f>'O-PTIR'!AE130/MAX('O-PTIR'!AE:AE)</f>
        <v>4.7541733039124234E-2</v>
      </c>
      <c r="AF130">
        <f>'O-PTIR'!AF130/MAX('O-PTIR'!AF:AF)</f>
        <v>-0.34741125877476797</v>
      </c>
      <c r="AG130">
        <f>'O-PTIR'!AG130/MAX('O-PTIR'!AG:AG)</f>
        <v>4.8171956479383113E-3</v>
      </c>
    </row>
    <row r="131" spans="1:33" x14ac:dyDescent="0.25">
      <c r="A131">
        <v>1206</v>
      </c>
      <c r="B131">
        <f>'O-PTIR'!B131/MAX('O-PTIR'!B:B)</f>
        <v>-3.6105677981407777E-2</v>
      </c>
      <c r="C131">
        <f>'O-PTIR'!C131/MAX('O-PTIR'!C:C)</f>
        <v>-7.4868343351463917E-2</v>
      </c>
      <c r="D131">
        <f>'O-PTIR'!D131/MAX('O-PTIR'!D:D)</f>
        <v>1.2735230194647115E-3</v>
      </c>
      <c r="E131">
        <f>'O-PTIR'!E131/MAX('O-PTIR'!E:E)</f>
        <v>9.9007231121789885E-3</v>
      </c>
      <c r="F131">
        <f>'O-PTIR'!F131/MAX('O-PTIR'!F:F)</f>
        <v>7.4420290980300494E-2</v>
      </c>
      <c r="G131">
        <f>'O-PTIR'!G131/MAX('O-PTIR'!G:G)</f>
        <v>6.0442903316177007E-2</v>
      </c>
      <c r="H131">
        <f>'O-PTIR'!H131/MAX('O-PTIR'!H:H)</f>
        <v>4.6607520704963594E-2</v>
      </c>
      <c r="I131">
        <f>'O-PTIR'!I131/MAX('O-PTIR'!I:I)</f>
        <v>-4.071009978002621E-2</v>
      </c>
      <c r="J131">
        <f>'O-PTIR'!J131/MAX('O-PTIR'!J:J)</f>
        <v>-1.6781996323381291E-2</v>
      </c>
      <c r="K131">
        <f>'O-PTIR'!K131/MAX('O-PTIR'!K:K)</f>
        <v>2.3341940482317157E-2</v>
      </c>
      <c r="L131">
        <f>'O-PTIR'!L131/MAX('O-PTIR'!L:L)</f>
        <v>-2.2849730090132959E-2</v>
      </c>
      <c r="M131">
        <f>'O-PTIR'!M131/MAX('O-PTIR'!M:M)</f>
        <v>-9.9671964060061527E-2</v>
      </c>
      <c r="N131">
        <f>'O-PTIR'!N131/MAX('O-PTIR'!N:N)</f>
        <v>1.5758965211360679E-2</v>
      </c>
      <c r="O131">
        <f>'O-PTIR'!O131/MAX('O-PTIR'!O:O)</f>
        <v>5.0590743991761278E-2</v>
      </c>
      <c r="P131">
        <f>'O-PTIR'!P131/MAX('O-PTIR'!P:P)</f>
        <v>-1.6059264306576067E-2</v>
      </c>
      <c r="Q131">
        <f>'O-PTIR'!Q131/MAX('O-PTIR'!Q:Q)</f>
        <v>-9.7873535352207996E-2</v>
      </c>
      <c r="R131">
        <f>'O-PTIR'!R131/MAX('O-PTIR'!R:R)</f>
        <v>1.5319034019506269E-2</v>
      </c>
      <c r="S131">
        <f>'O-PTIR'!S131/MAX('O-PTIR'!S:S)</f>
        <v>6.9770528786027686E-2</v>
      </c>
      <c r="T131">
        <f>'O-PTIR'!T131/MAX('O-PTIR'!T:T)</f>
        <v>-3.2730986047359391E-2</v>
      </c>
      <c r="U131">
        <f>'O-PTIR'!U131/MAX('O-PTIR'!U:U)</f>
        <v>-3.4682875260596498E-2</v>
      </c>
      <c r="V131">
        <f>'O-PTIR'!V131/MAX('O-PTIR'!V:V)</f>
        <v>6.311778741930435E-2</v>
      </c>
      <c r="W131">
        <f>'O-PTIR'!W131/MAX('O-PTIR'!W:W)</f>
        <v>8.7740834230070619E-2</v>
      </c>
      <c r="X131">
        <f>'O-PTIR'!X131/MAX('O-PTIR'!X:X)</f>
        <v>2.2606005192048351E-2</v>
      </c>
      <c r="Y131">
        <f>'O-PTIR'!Y131/MAX('O-PTIR'!Y:Y)</f>
        <v>-7.4837877107850831E-3</v>
      </c>
      <c r="Z131">
        <f>'O-PTIR'!Z131/MAX('O-PTIR'!Z:Z)</f>
        <v>4.106384886790846E-2</v>
      </c>
      <c r="AA131">
        <f>'O-PTIR'!AA131/MAX('O-PTIR'!AA:AA)</f>
        <v>-4.340460637688121E-3</v>
      </c>
      <c r="AB131">
        <f>'O-PTIR'!AB131/MAX('O-PTIR'!AB:AB)</f>
        <v>1.0966496131459058E-2</v>
      </c>
      <c r="AC131">
        <f>'O-PTIR'!AC131/MAX('O-PTIR'!AC:AC)</f>
        <v>2.6233887417281585E-2</v>
      </c>
      <c r="AD131">
        <f>'O-PTIR'!AD131/MAX('O-PTIR'!AD:AD)</f>
        <v>4.9794513210738856E-2</v>
      </c>
      <c r="AE131">
        <f>'O-PTIR'!AE131/MAX('O-PTIR'!AE:AE)</f>
        <v>4.7679448512834871E-2</v>
      </c>
      <c r="AF131">
        <f>'O-PTIR'!AF131/MAX('O-PTIR'!AF:AF)</f>
        <v>-0.29029524825397535</v>
      </c>
      <c r="AG131">
        <f>'O-PTIR'!AG131/MAX('O-PTIR'!AG:AG)</f>
        <v>6.0668327081684799E-2</v>
      </c>
    </row>
    <row r="132" spans="1:33" x14ac:dyDescent="0.25">
      <c r="A132">
        <v>1208</v>
      </c>
      <c r="B132">
        <f>'O-PTIR'!B132/MAX('O-PTIR'!B:B)</f>
        <v>-1.0579594073917823E-2</v>
      </c>
      <c r="C132">
        <f>'O-PTIR'!C132/MAX('O-PTIR'!C:C)</f>
        <v>-0.18435329421489882</v>
      </c>
      <c r="D132">
        <f>'O-PTIR'!D132/MAX('O-PTIR'!D:D)</f>
        <v>5.7601228717794821E-2</v>
      </c>
      <c r="E132">
        <f>'O-PTIR'!E132/MAX('O-PTIR'!E:E)</f>
        <v>3.5558336865338859E-2</v>
      </c>
      <c r="F132">
        <f>'O-PTIR'!F132/MAX('O-PTIR'!F:F)</f>
        <v>9.788245727535793E-3</v>
      </c>
      <c r="G132">
        <f>'O-PTIR'!G132/MAX('O-PTIR'!G:G)</f>
        <v>4.1581818370024677E-2</v>
      </c>
      <c r="H132">
        <f>'O-PTIR'!H132/MAX('O-PTIR'!H:H)</f>
        <v>4.1451252269149287E-2</v>
      </c>
      <c r="I132">
        <f>'O-PTIR'!I132/MAX('O-PTIR'!I:I)</f>
        <v>7.051589142188594E-2</v>
      </c>
      <c r="J132">
        <f>'O-PTIR'!J132/MAX('O-PTIR'!J:J)</f>
        <v>-5.9585721008112722E-3</v>
      </c>
      <c r="K132">
        <f>'O-PTIR'!K132/MAX('O-PTIR'!K:K)</f>
        <v>-2.9064010926553021E-3</v>
      </c>
      <c r="L132">
        <f>'O-PTIR'!L132/MAX('O-PTIR'!L:L)</f>
        <v>-7.2229968150047735E-3</v>
      </c>
      <c r="M132">
        <f>'O-PTIR'!M132/MAX('O-PTIR'!M:M)</f>
        <v>-6.5099276561756708E-2</v>
      </c>
      <c r="N132">
        <f>'O-PTIR'!N132/MAX('O-PTIR'!N:N)</f>
        <v>5.7695763969514029E-2</v>
      </c>
      <c r="O132">
        <f>'O-PTIR'!O132/MAX('O-PTIR'!O:O)</f>
        <v>3.8926399695528441E-2</v>
      </c>
      <c r="P132">
        <f>'O-PTIR'!P132/MAX('O-PTIR'!P:P)</f>
        <v>-2.668826095728373E-2</v>
      </c>
      <c r="Q132">
        <f>'O-PTIR'!Q132/MAX('O-PTIR'!Q:Q)</f>
        <v>-3.1589236046408162E-2</v>
      </c>
      <c r="R132">
        <f>'O-PTIR'!R132/MAX('O-PTIR'!R:R)</f>
        <v>9.5672334331143305E-3</v>
      </c>
      <c r="S132">
        <f>'O-PTIR'!S132/MAX('O-PTIR'!S:S)</f>
        <v>5.5056275489549153E-2</v>
      </c>
      <c r="T132">
        <f>'O-PTIR'!T132/MAX('O-PTIR'!T:T)</f>
        <v>2.9906486924896808E-2</v>
      </c>
      <c r="U132">
        <f>'O-PTIR'!U132/MAX('O-PTIR'!U:U)</f>
        <v>8.7511409285780991E-3</v>
      </c>
      <c r="V132">
        <f>'O-PTIR'!V132/MAX('O-PTIR'!V:V)</f>
        <v>0.13825280582470373</v>
      </c>
      <c r="W132">
        <f>'O-PTIR'!W132/MAX('O-PTIR'!W:W)</f>
        <v>8.9253047612805225E-2</v>
      </c>
      <c r="X132">
        <f>'O-PTIR'!X132/MAX('O-PTIR'!X:X)</f>
        <v>7.6915959228881243E-3</v>
      </c>
      <c r="Y132">
        <f>'O-PTIR'!Y132/MAX('O-PTIR'!Y:Y)</f>
        <v>-5.0419825663143378E-3</v>
      </c>
      <c r="Z132">
        <f>'O-PTIR'!Z132/MAX('O-PTIR'!Z:Z)</f>
        <v>6.390064952569989E-2</v>
      </c>
      <c r="AA132">
        <f>'O-PTIR'!AA132/MAX('O-PTIR'!AA:AA)</f>
        <v>-2.8722265435362762E-3</v>
      </c>
      <c r="AB132">
        <f>'O-PTIR'!AB132/MAX('O-PTIR'!AB:AB)</f>
        <v>1.8709124877980309E-4</v>
      </c>
      <c r="AC132">
        <f>'O-PTIR'!AC132/MAX('O-PTIR'!AC:AC)</f>
        <v>2.1526522284884494E-2</v>
      </c>
      <c r="AD132">
        <f>'O-PTIR'!AD132/MAX('O-PTIR'!AD:AD)</f>
        <v>4.7493929260373283E-2</v>
      </c>
      <c r="AE132">
        <f>'O-PTIR'!AE132/MAX('O-PTIR'!AE:AE)</f>
        <v>4.438231804725578E-2</v>
      </c>
      <c r="AF132">
        <f>'O-PTIR'!AF132/MAX('O-PTIR'!AF:AF)</f>
        <v>-0.11442172862167324</v>
      </c>
      <c r="AG132">
        <f>'O-PTIR'!AG132/MAX('O-PTIR'!AG:AG)</f>
        <v>-6.6756198812397763E-2</v>
      </c>
    </row>
    <row r="133" spans="1:33" x14ac:dyDescent="0.25">
      <c r="A133">
        <v>1210</v>
      </c>
      <c r="B133">
        <f>'O-PTIR'!B133/MAX('O-PTIR'!B:B)</f>
        <v>-3.0626585144825184E-2</v>
      </c>
      <c r="C133">
        <f>'O-PTIR'!C133/MAX('O-PTIR'!C:C)</f>
        <v>-5.3244208653286322E-2</v>
      </c>
      <c r="D133">
        <f>'O-PTIR'!D133/MAX('O-PTIR'!D:D)</f>
        <v>5.5001169163696434E-2</v>
      </c>
      <c r="E133">
        <f>'O-PTIR'!E133/MAX('O-PTIR'!E:E)</f>
        <v>2.576254174888527E-2</v>
      </c>
      <c r="F133">
        <f>'O-PTIR'!F133/MAX('O-PTIR'!F:F)</f>
        <v>-6.6571339582775169E-2</v>
      </c>
      <c r="G133">
        <f>'O-PTIR'!G133/MAX('O-PTIR'!G:G)</f>
        <v>4.3724592562624037E-2</v>
      </c>
      <c r="H133">
        <f>'O-PTIR'!H133/MAX('O-PTIR'!H:H)</f>
        <v>4.1513461515336365E-2</v>
      </c>
      <c r="I133">
        <f>'O-PTIR'!I133/MAX('O-PTIR'!I:I)</f>
        <v>3.3410388895907916E-2</v>
      </c>
      <c r="J133">
        <f>'O-PTIR'!J133/MAX('O-PTIR'!J:J)</f>
        <v>-2.1946640995017454E-2</v>
      </c>
      <c r="K133">
        <f>'O-PTIR'!K133/MAX('O-PTIR'!K:K)</f>
        <v>-1.1020805036775203E-2</v>
      </c>
      <c r="L133">
        <f>'O-PTIR'!L133/MAX('O-PTIR'!L:L)</f>
        <v>1.3239034591266796E-2</v>
      </c>
      <c r="M133">
        <f>'O-PTIR'!M133/MAX('O-PTIR'!M:M)</f>
        <v>-0.11198812960490338</v>
      </c>
      <c r="N133">
        <f>'O-PTIR'!N133/MAX('O-PTIR'!N:N)</f>
        <v>0.1219646218968005</v>
      </c>
      <c r="O133">
        <f>'O-PTIR'!O133/MAX('O-PTIR'!O:O)</f>
        <v>-3.0584429271420799E-2</v>
      </c>
      <c r="P133">
        <f>'O-PTIR'!P133/MAX('O-PTIR'!P:P)</f>
        <v>2.9826327957587242E-2</v>
      </c>
      <c r="Q133">
        <f>'O-PTIR'!Q133/MAX('O-PTIR'!Q:Q)</f>
        <v>-8.9344297626976946E-2</v>
      </c>
      <c r="R133">
        <f>'O-PTIR'!R133/MAX('O-PTIR'!R:R)</f>
        <v>6.8521731490083747E-3</v>
      </c>
      <c r="S133">
        <f>'O-PTIR'!S133/MAX('O-PTIR'!S:S)</f>
        <v>8.345126750893557E-3</v>
      </c>
      <c r="T133">
        <f>'O-PTIR'!T133/MAX('O-PTIR'!T:T)</f>
        <v>-9.5966732638769238E-3</v>
      </c>
      <c r="U133">
        <f>'O-PTIR'!U133/MAX('O-PTIR'!U:U)</f>
        <v>-4.6998450484040603E-2</v>
      </c>
      <c r="V133">
        <f>'O-PTIR'!V133/MAX('O-PTIR'!V:V)</f>
        <v>7.7996780580513222E-2</v>
      </c>
      <c r="W133">
        <f>'O-PTIR'!W133/MAX('O-PTIR'!W:W)</f>
        <v>7.9998999836910292E-2</v>
      </c>
      <c r="X133">
        <f>'O-PTIR'!X133/MAX('O-PTIR'!X:X)</f>
        <v>1.2370836580850577E-2</v>
      </c>
      <c r="Y133">
        <f>'O-PTIR'!Y133/MAX('O-PTIR'!Y:Y)</f>
        <v>9.7257772962670191E-4</v>
      </c>
      <c r="Z133">
        <f>'O-PTIR'!Z133/MAX('O-PTIR'!Z:Z)</f>
        <v>5.2099650710437172E-2</v>
      </c>
      <c r="AA133">
        <f>'O-PTIR'!AA133/MAX('O-PTIR'!AA:AA)</f>
        <v>-5.1345709924189428E-3</v>
      </c>
      <c r="AB133">
        <f>'O-PTIR'!AB133/MAX('O-PTIR'!AB:AB)</f>
        <v>4.2646716926054519E-2</v>
      </c>
      <c r="AC133">
        <f>'O-PTIR'!AC133/MAX('O-PTIR'!AC:AC)</f>
        <v>1.3608255925173358E-2</v>
      </c>
      <c r="AD133">
        <f>'O-PTIR'!AD133/MAX('O-PTIR'!AD:AD)</f>
        <v>4.2581139232306782E-2</v>
      </c>
      <c r="AE133">
        <f>'O-PTIR'!AE133/MAX('O-PTIR'!AE:AE)</f>
        <v>4.1132877940165437E-2</v>
      </c>
      <c r="AF133">
        <f>'O-PTIR'!AF133/MAX('O-PTIR'!AF:AF)</f>
        <v>-0.19506342949194519</v>
      </c>
      <c r="AG133">
        <f>'O-PTIR'!AG133/MAX('O-PTIR'!AG:AG)</f>
        <v>-9.0976346774741895E-2</v>
      </c>
    </row>
    <row r="134" spans="1:33" x14ac:dyDescent="0.25">
      <c r="A134">
        <v>1212</v>
      </c>
      <c r="B134">
        <f>'O-PTIR'!B134/MAX('O-PTIR'!B:B)</f>
        <v>-2.2923430573655614E-2</v>
      </c>
      <c r="C134">
        <f>'O-PTIR'!C134/MAX('O-PTIR'!C:C)</f>
        <v>2.6586489651159069E-2</v>
      </c>
      <c r="D134">
        <f>'O-PTIR'!D134/MAX('O-PTIR'!D:D)</f>
        <v>-4.949549554937973E-2</v>
      </c>
      <c r="E134">
        <f>'O-PTIR'!E134/MAX('O-PTIR'!E:E)</f>
        <v>1.8349034000944491E-2</v>
      </c>
      <c r="F134">
        <f>'O-PTIR'!F134/MAX('O-PTIR'!F:F)</f>
        <v>-0.14099160130149294</v>
      </c>
      <c r="G134">
        <f>'O-PTIR'!G134/MAX('O-PTIR'!G:G)</f>
        <v>5.1649248041973052E-2</v>
      </c>
      <c r="H134">
        <f>'O-PTIR'!H134/MAX('O-PTIR'!H:H)</f>
        <v>3.2304104423190531E-2</v>
      </c>
      <c r="I134">
        <f>'O-PTIR'!I134/MAX('O-PTIR'!I:I)</f>
        <v>-3.0290367404758784E-2</v>
      </c>
      <c r="J134">
        <f>'O-PTIR'!J134/MAX('O-PTIR'!J:J)</f>
        <v>3.282584827131718E-3</v>
      </c>
      <c r="K134">
        <f>'O-PTIR'!K134/MAX('O-PTIR'!K:K)</f>
        <v>-1.4174302625384533E-3</v>
      </c>
      <c r="L134">
        <f>'O-PTIR'!L134/MAX('O-PTIR'!L:L)</f>
        <v>2.6450489907064154E-2</v>
      </c>
      <c r="M134">
        <f>'O-PTIR'!M134/MAX('O-PTIR'!M:M)</f>
        <v>-0.1606069501610089</v>
      </c>
      <c r="N134">
        <f>'O-PTIR'!N134/MAX('O-PTIR'!N:N)</f>
        <v>9.0375887865443996E-2</v>
      </c>
      <c r="O134">
        <f>'O-PTIR'!O134/MAX('O-PTIR'!O:O)</f>
        <v>-2.7783675953866882E-2</v>
      </c>
      <c r="P134">
        <f>'O-PTIR'!P134/MAX('O-PTIR'!P:P)</f>
        <v>-6.3046383235449907E-3</v>
      </c>
      <c r="Q134">
        <f>'O-PTIR'!Q134/MAX('O-PTIR'!Q:Q)</f>
        <v>-0.14379629377554151</v>
      </c>
      <c r="R134">
        <f>'O-PTIR'!R134/MAX('O-PTIR'!R:R)</f>
        <v>8.3750495258467627E-3</v>
      </c>
      <c r="S134">
        <f>'O-PTIR'!S134/MAX('O-PTIR'!S:S)</f>
        <v>4.9105346677439675E-2</v>
      </c>
      <c r="T134">
        <f>'O-PTIR'!T134/MAX('O-PTIR'!T:T)</f>
        <v>-0.13933901439242938</v>
      </c>
      <c r="U134">
        <f>'O-PTIR'!U134/MAX('O-PTIR'!U:U)</f>
        <v>-2.516257004049547E-2</v>
      </c>
      <c r="V134">
        <f>'O-PTIR'!V134/MAX('O-PTIR'!V:V)</f>
        <v>0.14329043057375501</v>
      </c>
      <c r="W134">
        <f>'O-PTIR'!W134/MAX('O-PTIR'!W:W)</f>
        <v>7.4960708571189416E-2</v>
      </c>
      <c r="X134">
        <f>'O-PTIR'!X134/MAX('O-PTIR'!X:X)</f>
        <v>1.4551236449305862E-2</v>
      </c>
      <c r="Y134">
        <f>'O-PTIR'!Y134/MAX('O-PTIR'!Y:Y)</f>
        <v>-6.521860017446742E-3</v>
      </c>
      <c r="Z134">
        <f>'O-PTIR'!Z134/MAX('O-PTIR'!Z:Z)</f>
        <v>0.11102656718401462</v>
      </c>
      <c r="AA134">
        <f>'O-PTIR'!AA134/MAX('O-PTIR'!AA:AA)</f>
        <v>-4.2476522791808271E-3</v>
      </c>
      <c r="AB134">
        <f>'O-PTIR'!AB134/MAX('O-PTIR'!AB:AB)</f>
        <v>7.2425644384641302E-2</v>
      </c>
      <c r="AC134">
        <f>'O-PTIR'!AC134/MAX('O-PTIR'!AC:AC)</f>
        <v>2.2519118689260837E-2</v>
      </c>
      <c r="AD134">
        <f>'O-PTIR'!AD134/MAX('O-PTIR'!AD:AD)</f>
        <v>6.3239721262026677E-2</v>
      </c>
      <c r="AE134">
        <f>'O-PTIR'!AE134/MAX('O-PTIR'!AE:AE)</f>
        <v>3.031450613790973E-2</v>
      </c>
      <c r="AF134">
        <f>'O-PTIR'!AF134/MAX('O-PTIR'!AF:AF)</f>
        <v>-0.20532446411427194</v>
      </c>
      <c r="AG134">
        <f>'O-PTIR'!AG134/MAX('O-PTIR'!AG:AG)</f>
        <v>-4.8346837008265905E-2</v>
      </c>
    </row>
    <row r="135" spans="1:33" x14ac:dyDescent="0.25">
      <c r="A135">
        <v>1214</v>
      </c>
      <c r="B135">
        <f>'O-PTIR'!B135/MAX('O-PTIR'!B:B)</f>
        <v>7.6474899035073509E-3</v>
      </c>
      <c r="C135">
        <f>'O-PTIR'!C135/MAX('O-PTIR'!C:C)</f>
        <v>0.10391469407126208</v>
      </c>
      <c r="D135">
        <f>'O-PTIR'!D135/MAX('O-PTIR'!D:D)</f>
        <v>-4.0775960904165305E-2</v>
      </c>
      <c r="E135">
        <f>'O-PTIR'!E135/MAX('O-PTIR'!E:E)</f>
        <v>4.3819466941251731E-2</v>
      </c>
      <c r="F135">
        <f>'O-PTIR'!F135/MAX('O-PTIR'!F:F)</f>
        <v>-7.2610705931393127E-2</v>
      </c>
      <c r="G135">
        <f>'O-PTIR'!G135/MAX('O-PTIR'!G:G)</f>
        <v>1.6002317479459488E-3</v>
      </c>
      <c r="H135">
        <f>'O-PTIR'!H135/MAX('O-PTIR'!H:H)</f>
        <v>3.7279259121810203E-2</v>
      </c>
      <c r="I135">
        <f>'O-PTIR'!I135/MAX('O-PTIR'!I:I)</f>
        <v>-3.2014938014454923E-2</v>
      </c>
      <c r="J135">
        <f>'O-PTIR'!J135/MAX('O-PTIR'!J:J)</f>
        <v>7.7041599796290553E-3</v>
      </c>
      <c r="K135">
        <f>'O-PTIR'!K135/MAX('O-PTIR'!K:K)</f>
        <v>2.9923309474065444E-3</v>
      </c>
      <c r="L135">
        <f>'O-PTIR'!L135/MAX('O-PTIR'!L:L)</f>
        <v>4.9642714691384676E-2</v>
      </c>
      <c r="M135">
        <f>'O-PTIR'!M135/MAX('O-PTIR'!M:M)</f>
        <v>-0.15359099112556135</v>
      </c>
      <c r="N135">
        <f>'O-PTIR'!N135/MAX('O-PTIR'!N:N)</f>
        <v>7.070578248181919E-2</v>
      </c>
      <c r="O135">
        <f>'O-PTIR'!O135/MAX('O-PTIR'!O:O)</f>
        <v>-2.0720611426014328E-2</v>
      </c>
      <c r="P135">
        <f>'O-PTIR'!P135/MAX('O-PTIR'!P:P)</f>
        <v>-6.7272697345128057E-2</v>
      </c>
      <c r="Q135">
        <f>'O-PTIR'!Q135/MAX('O-PTIR'!Q:Q)</f>
        <v>-0.10712279525417281</v>
      </c>
      <c r="R135">
        <f>'O-PTIR'!R135/MAX('O-PTIR'!R:R)</f>
        <v>1.0092140896804555E-2</v>
      </c>
      <c r="S135">
        <f>'O-PTIR'!S135/MAX('O-PTIR'!S:S)</f>
        <v>9.6647106016865589E-2</v>
      </c>
      <c r="T135">
        <f>'O-PTIR'!T135/MAX('O-PTIR'!T:T)</f>
        <v>5.2042844613085518E-2</v>
      </c>
      <c r="U135">
        <f>'O-PTIR'!U135/MAX('O-PTIR'!U:U)</f>
        <v>-1.6944321696153702E-2</v>
      </c>
      <c r="V135">
        <f>'O-PTIR'!V135/MAX('O-PTIR'!V:V)</f>
        <v>5.9525391496099866E-2</v>
      </c>
      <c r="W135">
        <f>'O-PTIR'!W135/MAX('O-PTIR'!W:W)</f>
        <v>7.2085645715569135E-2</v>
      </c>
      <c r="X135">
        <f>'O-PTIR'!X135/MAX('O-PTIR'!X:X)</f>
        <v>2.0222514420233012E-2</v>
      </c>
      <c r="Y135">
        <f>'O-PTIR'!Y135/MAX('O-PTIR'!Y:Y)</f>
        <v>-6.3111677803742378E-3</v>
      </c>
      <c r="Z135">
        <f>'O-PTIR'!Z135/MAX('O-PTIR'!Z:Z)</f>
        <v>8.888434790547807E-2</v>
      </c>
      <c r="AA135">
        <f>'O-PTIR'!AA135/MAX('O-PTIR'!AA:AA)</f>
        <v>2.5246353252399143E-3</v>
      </c>
      <c r="AB135">
        <f>'O-PTIR'!AB135/MAX('O-PTIR'!AB:AB)</f>
        <v>6.6561905809658886E-2</v>
      </c>
      <c r="AC135">
        <f>'O-PTIR'!AC135/MAX('O-PTIR'!AC:AC)</f>
        <v>3.5921652750368759E-2</v>
      </c>
      <c r="AD135">
        <f>'O-PTIR'!AD135/MAX('O-PTIR'!AD:AD)</f>
        <v>3.3413204076625257E-2</v>
      </c>
      <c r="AE135">
        <f>'O-PTIR'!AE135/MAX('O-PTIR'!AE:AE)</f>
        <v>3.2558919570202884E-2</v>
      </c>
      <c r="AF135">
        <f>'O-PTIR'!AF135/MAX('O-PTIR'!AF:AF)</f>
        <v>-6.0911172580366955E-2</v>
      </c>
      <c r="AG135">
        <f>'O-PTIR'!AG135/MAX('O-PTIR'!AG:AG)</f>
        <v>-2.0906050250079009E-2</v>
      </c>
    </row>
    <row r="136" spans="1:33" x14ac:dyDescent="0.25">
      <c r="A136">
        <v>1216</v>
      </c>
      <c r="B136">
        <f>'O-PTIR'!B136/MAX('O-PTIR'!B:B)</f>
        <v>2.2379513433246647E-2</v>
      </c>
      <c r="C136">
        <f>'O-PTIR'!C136/MAX('O-PTIR'!C:C)</f>
        <v>2.9422720159000219E-3</v>
      </c>
      <c r="D136">
        <f>'O-PTIR'!D136/MAX('O-PTIR'!D:D)</f>
        <v>4.6350048670673966E-2</v>
      </c>
      <c r="E136">
        <f>'O-PTIR'!E136/MAX('O-PTIR'!E:E)</f>
        <v>4.2242341613631808E-2</v>
      </c>
      <c r="F136">
        <f>'O-PTIR'!F136/MAX('O-PTIR'!F:F)</f>
        <v>1.4614509761585985E-2</v>
      </c>
      <c r="G136">
        <f>'O-PTIR'!G136/MAX('O-PTIR'!G:G)</f>
        <v>5.8939203351301886E-2</v>
      </c>
      <c r="H136">
        <f>'O-PTIR'!H136/MAX('O-PTIR'!H:H)</f>
        <v>3.1101198236400632E-2</v>
      </c>
      <c r="I136">
        <f>'O-PTIR'!I136/MAX('O-PTIR'!I:I)</f>
        <v>-5.1695067333453297E-2</v>
      </c>
      <c r="J136">
        <f>'O-PTIR'!J136/MAX('O-PTIR'!J:J)</f>
        <v>-9.8579509116199487E-3</v>
      </c>
      <c r="K136">
        <f>'O-PTIR'!K136/MAX('O-PTIR'!K:K)</f>
        <v>-5.3715057101175042E-3</v>
      </c>
      <c r="L136">
        <f>'O-PTIR'!L136/MAX('O-PTIR'!L:L)</f>
        <v>2.1222557549021834E-2</v>
      </c>
      <c r="M136">
        <f>'O-PTIR'!M136/MAX('O-PTIR'!M:M)</f>
        <v>-0.15058038158280118</v>
      </c>
      <c r="N136">
        <f>'O-PTIR'!N136/MAX('O-PTIR'!N:N)</f>
        <v>4.8946557357480942E-2</v>
      </c>
      <c r="O136">
        <f>'O-PTIR'!O136/MAX('O-PTIR'!O:O)</f>
        <v>1.6024712976897358E-2</v>
      </c>
      <c r="P136">
        <f>'O-PTIR'!P136/MAX('O-PTIR'!P:P)</f>
        <v>2.1234885642928209E-2</v>
      </c>
      <c r="Q136">
        <f>'O-PTIR'!Q136/MAX('O-PTIR'!Q:Q)</f>
        <v>-2.077550400672282E-2</v>
      </c>
      <c r="R136">
        <f>'O-PTIR'!R136/MAX('O-PTIR'!R:R)</f>
        <v>1.1330586292257711E-2</v>
      </c>
      <c r="S136">
        <f>'O-PTIR'!S136/MAX('O-PTIR'!S:S)</f>
        <v>6.4660070699793362E-2</v>
      </c>
      <c r="T136">
        <f>'O-PTIR'!T136/MAX('O-PTIR'!T:T)</f>
        <v>-1.0548920039306686E-2</v>
      </c>
      <c r="U136">
        <f>'O-PTIR'!U136/MAX('O-PTIR'!U:U)</f>
        <v>-2.3690675590669414E-2</v>
      </c>
      <c r="V136">
        <f>'O-PTIR'!V136/MAX('O-PTIR'!V:V)</f>
        <v>-1.8148130547264443E-3</v>
      </c>
      <c r="W136">
        <f>'O-PTIR'!W136/MAX('O-PTIR'!W:W)</f>
        <v>0.11981809588340089</v>
      </c>
      <c r="X136">
        <f>'O-PTIR'!X136/MAX('O-PTIR'!X:X)</f>
        <v>7.5604950868114985E-3</v>
      </c>
      <c r="Y136">
        <f>'O-PTIR'!Y136/MAX('O-PTIR'!Y:Y)</f>
        <v>9.003018329815371E-4</v>
      </c>
      <c r="Z136">
        <f>'O-PTIR'!Z136/MAX('O-PTIR'!Z:Z)</f>
        <v>9.8449462006014843E-2</v>
      </c>
      <c r="AA136">
        <f>'O-PTIR'!AA136/MAX('O-PTIR'!AA:AA)</f>
        <v>-2.4819689657239459E-3</v>
      </c>
      <c r="AB136">
        <f>'O-PTIR'!AB136/MAX('O-PTIR'!AB:AB)</f>
        <v>1.4619468612462423E-2</v>
      </c>
      <c r="AC136">
        <f>'O-PTIR'!AC136/MAX('O-PTIR'!AC:AC)</f>
        <v>2.2328365972255147E-2</v>
      </c>
      <c r="AD136">
        <f>'O-PTIR'!AD136/MAX('O-PTIR'!AD:AD)</f>
        <v>2.2053685305787604E-2</v>
      </c>
      <c r="AE136">
        <f>'O-PTIR'!AE136/MAX('O-PTIR'!AE:AE)</f>
        <v>3.9477201908406381E-2</v>
      </c>
      <c r="AF136">
        <f>'O-PTIR'!AF136/MAX('O-PTIR'!AF:AF)</f>
        <v>-0.15968209634184163</v>
      </c>
      <c r="AG136">
        <f>'O-PTIR'!AG136/MAX('O-PTIR'!AG:AG)</f>
        <v>-2.8743276966165812E-2</v>
      </c>
    </row>
    <row r="137" spans="1:33" x14ac:dyDescent="0.25">
      <c r="A137">
        <v>1218</v>
      </c>
      <c r="B137">
        <f>'O-PTIR'!B137/MAX('O-PTIR'!B:B)</f>
        <v>-1.7507520031160892E-2</v>
      </c>
      <c r="C137">
        <f>'O-PTIR'!C137/MAX('O-PTIR'!C:C)</f>
        <v>-1.6769718469067902E-2</v>
      </c>
      <c r="D137">
        <f>'O-PTIR'!D137/MAX('O-PTIR'!D:D)</f>
        <v>8.5147814695446966E-2</v>
      </c>
      <c r="E137">
        <f>'O-PTIR'!E137/MAX('O-PTIR'!E:E)</f>
        <v>2.8459544293381E-2</v>
      </c>
      <c r="F137">
        <f>'O-PTIR'!F137/MAX('O-PTIR'!F:F)</f>
        <v>6.742292967279008E-2</v>
      </c>
      <c r="G137">
        <f>'O-PTIR'!G137/MAX('O-PTIR'!G:G)</f>
        <v>7.3331434655376906E-2</v>
      </c>
      <c r="H137">
        <f>'O-PTIR'!H137/MAX('O-PTIR'!H:H)</f>
        <v>3.4502992919575828E-2</v>
      </c>
      <c r="I137">
        <f>'O-PTIR'!I137/MAX('O-PTIR'!I:I)</f>
        <v>-1.305001164987296E-2</v>
      </c>
      <c r="J137">
        <f>'O-PTIR'!J137/MAX('O-PTIR'!J:J)</f>
        <v>-3.2433288843555549E-2</v>
      </c>
      <c r="K137">
        <f>'O-PTIR'!K137/MAX('O-PTIR'!K:K)</f>
        <v>-1.9981448544978238E-2</v>
      </c>
      <c r="L137">
        <f>'O-PTIR'!L137/MAX('O-PTIR'!L:L)</f>
        <v>4.5438066624895555E-3</v>
      </c>
      <c r="M137">
        <f>'O-PTIR'!M137/MAX('O-PTIR'!M:M)</f>
        <v>-0.1077719923107379</v>
      </c>
      <c r="N137">
        <f>'O-PTIR'!N137/MAX('O-PTIR'!N:N)</f>
        <v>7.2798983610791734E-2</v>
      </c>
      <c r="O137">
        <f>'O-PTIR'!O137/MAX('O-PTIR'!O:O)</f>
        <v>-8.5236727242063142E-3</v>
      </c>
      <c r="P137">
        <f>'O-PTIR'!P137/MAX('O-PTIR'!P:P)</f>
        <v>1.3574469025207418E-2</v>
      </c>
      <c r="Q137">
        <f>'O-PTIR'!Q137/MAX('O-PTIR'!Q:Q)</f>
        <v>-6.9188986562063265E-2</v>
      </c>
      <c r="R137">
        <f>'O-PTIR'!R137/MAX('O-PTIR'!R:R)</f>
        <v>5.6794133768257845E-3</v>
      </c>
      <c r="S137">
        <f>'O-PTIR'!S137/MAX('O-PTIR'!S:S)</f>
        <v>5.2204383719886477E-2</v>
      </c>
      <c r="T137">
        <f>'O-PTIR'!T137/MAX('O-PTIR'!T:T)</f>
        <v>-0.11966535017165376</v>
      </c>
      <c r="U137">
        <f>'O-PTIR'!U137/MAX('O-PTIR'!U:U)</f>
        <v>-4.6021156710615747E-2</v>
      </c>
      <c r="V137">
        <f>'O-PTIR'!V137/MAX('O-PTIR'!V:V)</f>
        <v>9.7352741189366196E-3</v>
      </c>
      <c r="W137">
        <f>'O-PTIR'!W137/MAX('O-PTIR'!W:W)</f>
        <v>0.13198972435447084</v>
      </c>
      <c r="X137">
        <f>'O-PTIR'!X137/MAX('O-PTIR'!X:X)</f>
        <v>1.0045826643264684E-2</v>
      </c>
      <c r="Y137">
        <f>'O-PTIR'!Y137/MAX('O-PTIR'!Y:Y)</f>
        <v>-6.094082755009154E-3</v>
      </c>
      <c r="Z137">
        <f>'O-PTIR'!Z137/MAX('O-PTIR'!Z:Z)</f>
        <v>0.13139109950444142</v>
      </c>
      <c r="AA137">
        <f>'O-PTIR'!AA137/MAX('O-PTIR'!AA:AA)</f>
        <v>-1.9445035872431278E-3</v>
      </c>
      <c r="AB137">
        <f>'O-PTIR'!AB137/MAX('O-PTIR'!AB:AB)</f>
        <v>-6.0942530740999173E-2</v>
      </c>
      <c r="AC137">
        <f>'O-PTIR'!AC137/MAX('O-PTIR'!AC:AC)</f>
        <v>2.0043323435579002E-2</v>
      </c>
      <c r="AD137">
        <f>'O-PTIR'!AD137/MAX('O-PTIR'!AD:AD)</f>
        <v>4.3180879693154858E-2</v>
      </c>
      <c r="AE137">
        <f>'O-PTIR'!AE137/MAX('O-PTIR'!AE:AE)</f>
        <v>4.1485762590284657E-2</v>
      </c>
      <c r="AF137">
        <f>'O-PTIR'!AF137/MAX('O-PTIR'!AF:AF)</f>
        <v>-0.20731729841742544</v>
      </c>
      <c r="AG137">
        <f>'O-PTIR'!AG137/MAX('O-PTIR'!AG:AG)</f>
        <v>-5.9820162818856257E-2</v>
      </c>
    </row>
    <row r="138" spans="1:33" x14ac:dyDescent="0.25">
      <c r="A138">
        <v>1220</v>
      </c>
      <c r="B138">
        <f>'O-PTIR'!B138/MAX('O-PTIR'!B:B)</f>
        <v>-6.1524728718999496E-4</v>
      </c>
      <c r="C138">
        <f>'O-PTIR'!C138/MAX('O-PTIR'!C:C)</f>
        <v>-2.0329489431253477E-2</v>
      </c>
      <c r="D138">
        <f>'O-PTIR'!D138/MAX('O-PTIR'!D:D)</f>
        <v>2.7137623560936916E-3</v>
      </c>
      <c r="E138">
        <f>'O-PTIR'!E138/MAX('O-PTIR'!E:E)</f>
        <v>1.342606497102659E-2</v>
      </c>
      <c r="F138">
        <f>'O-PTIR'!F138/MAX('O-PTIR'!F:F)</f>
        <v>2.4489345389521602E-2</v>
      </c>
      <c r="G138">
        <f>'O-PTIR'!G138/MAX('O-PTIR'!G:G)</f>
        <v>4.7437897442392532E-2</v>
      </c>
      <c r="H138">
        <f>'O-PTIR'!H138/MAX('O-PTIR'!H:H)</f>
        <v>3.9428756006764154E-2</v>
      </c>
      <c r="I138">
        <f>'O-PTIR'!I138/MAX('O-PTIR'!I:I)</f>
        <v>2.3861235734584586E-2</v>
      </c>
      <c r="J138">
        <f>'O-PTIR'!J138/MAX('O-PTIR'!J:J)</f>
        <v>-6.1372155533747567E-4</v>
      </c>
      <c r="K138">
        <f>'O-PTIR'!K138/MAX('O-PTIR'!K:K)</f>
        <v>4.0708920311775176E-3</v>
      </c>
      <c r="L138">
        <f>'O-PTIR'!L138/MAX('O-PTIR'!L:L)</f>
        <v>2.7024601514688593E-2</v>
      </c>
      <c r="M138">
        <f>'O-PTIR'!M138/MAX('O-PTIR'!M:M)</f>
        <v>1.0178286127829747E-2</v>
      </c>
      <c r="N138">
        <f>'O-PTIR'!N138/MAX('O-PTIR'!N:N)</f>
        <v>-6.6438597197062332E-3</v>
      </c>
      <c r="O138">
        <f>'O-PTIR'!O138/MAX('O-PTIR'!O:O)</f>
        <v>-1.8353965006683931E-2</v>
      </c>
      <c r="P138">
        <f>'O-PTIR'!P138/MAX('O-PTIR'!P:P)</f>
        <v>-4.1009169090136391E-3</v>
      </c>
      <c r="Q138">
        <f>'O-PTIR'!Q138/MAX('O-PTIR'!Q:Q)</f>
        <v>-0.12385005326703169</v>
      </c>
      <c r="R138">
        <f>'O-PTIR'!R138/MAX('O-PTIR'!R:R)</f>
        <v>9.0343391049239555E-3</v>
      </c>
      <c r="S138">
        <f>'O-PTIR'!S138/MAX('O-PTIR'!S:S)</f>
        <v>5.2782425562087606E-2</v>
      </c>
      <c r="T138">
        <f>'O-PTIR'!T138/MAX('O-PTIR'!T:T)</f>
        <v>-9.5666850214272486E-2</v>
      </c>
      <c r="U138">
        <f>'O-PTIR'!U138/MAX('O-PTIR'!U:U)</f>
        <v>-2.4069905090676993E-2</v>
      </c>
      <c r="V138">
        <f>'O-PTIR'!V138/MAX('O-PTIR'!V:V)</f>
        <v>5.9478340412510114E-2</v>
      </c>
      <c r="W138">
        <f>'O-PTIR'!W138/MAX('O-PTIR'!W:W)</f>
        <v>0.12046519606978115</v>
      </c>
      <c r="X138">
        <f>'O-PTIR'!X138/MAX('O-PTIR'!X:X)</f>
        <v>2.7965786247868194E-2</v>
      </c>
      <c r="Y138">
        <f>'O-PTIR'!Y138/MAX('O-PTIR'!Y:Y)</f>
        <v>4.7007679413711474E-5</v>
      </c>
      <c r="Z138">
        <f>'O-PTIR'!Z138/MAX('O-PTIR'!Z:Z)</f>
        <v>5.3444142707651722E-2</v>
      </c>
      <c r="AA138">
        <f>'O-PTIR'!AA138/MAX('O-PTIR'!AA:AA)</f>
        <v>4.8271721768470199E-3</v>
      </c>
      <c r="AB138">
        <f>'O-PTIR'!AB138/MAX('O-PTIR'!AB:AB)</f>
        <v>-6.8509233518140325E-2</v>
      </c>
      <c r="AC138">
        <f>'O-PTIR'!AC138/MAX('O-PTIR'!AC:AC)</f>
        <v>2.1594209557930212E-2</v>
      </c>
      <c r="AD138">
        <f>'O-PTIR'!AD138/MAX('O-PTIR'!AD:AD)</f>
        <v>6.3085940433003071E-2</v>
      </c>
      <c r="AE138">
        <f>'O-PTIR'!AE138/MAX('O-PTIR'!AE:AE)</f>
        <v>3.6780555163178102E-2</v>
      </c>
      <c r="AF138">
        <f>'O-PTIR'!AF138/MAX('O-PTIR'!AF:AF)</f>
        <v>-0.23311816378289812</v>
      </c>
      <c r="AG138">
        <f>'O-PTIR'!AG138/MAX('O-PTIR'!AG:AG)</f>
        <v>9.9724140565907601E-2</v>
      </c>
    </row>
    <row r="139" spans="1:33" x14ac:dyDescent="0.25">
      <c r="A139">
        <v>1222</v>
      </c>
      <c r="B139">
        <f>'O-PTIR'!B139/MAX('O-PTIR'!B:B)</f>
        <v>-3.3320982660784682E-3</v>
      </c>
      <c r="C139">
        <f>'O-PTIR'!C139/MAX('O-PTIR'!C:C)</f>
        <v>-4.7774784791057893E-2</v>
      </c>
      <c r="D139">
        <f>'O-PTIR'!D139/MAX('O-PTIR'!D:D)</f>
        <v>1.6128577230180168E-2</v>
      </c>
      <c r="E139">
        <f>'O-PTIR'!E139/MAX('O-PTIR'!E:E)</f>
        <v>9.8532184353165991E-3</v>
      </c>
      <c r="F139">
        <f>'O-PTIR'!F139/MAX('O-PTIR'!F:F)</f>
        <v>-4.2898689845793779E-2</v>
      </c>
      <c r="G139">
        <f>'O-PTIR'!G139/MAX('O-PTIR'!G:G)</f>
        <v>9.133620087088009E-3</v>
      </c>
      <c r="H139">
        <f>'O-PTIR'!H139/MAX('O-PTIR'!H:H)</f>
        <v>3.7349884475346311E-2</v>
      </c>
      <c r="I139">
        <f>'O-PTIR'!I139/MAX('O-PTIR'!I:I)</f>
        <v>0.12481530029629823</v>
      </c>
      <c r="J139">
        <f>'O-PTIR'!J139/MAX('O-PTIR'!J:J)</f>
        <v>-1.5927094593876527E-2</v>
      </c>
      <c r="K139">
        <f>'O-PTIR'!K139/MAX('O-PTIR'!K:K)</f>
        <v>2.9268976314592954E-3</v>
      </c>
      <c r="L139">
        <f>'O-PTIR'!L139/MAX('O-PTIR'!L:L)</f>
        <v>2.3389649709702139E-2</v>
      </c>
      <c r="M139">
        <f>'O-PTIR'!M139/MAX('O-PTIR'!M:M)</f>
        <v>6.596492237906143E-2</v>
      </c>
      <c r="N139">
        <f>'O-PTIR'!N139/MAX('O-PTIR'!N:N)</f>
        <v>4.7815122655284897E-2</v>
      </c>
      <c r="O139">
        <f>'O-PTIR'!O139/MAX('O-PTIR'!O:O)</f>
        <v>-4.0891825372556985E-3</v>
      </c>
      <c r="P139">
        <f>'O-PTIR'!P139/MAX('O-PTIR'!P:P)</f>
        <v>6.8788548446692979E-2</v>
      </c>
      <c r="Q139">
        <f>'O-PTIR'!Q139/MAX('O-PTIR'!Q:Q)</f>
        <v>-0.11640929279312502</v>
      </c>
      <c r="R139">
        <f>'O-PTIR'!R139/MAX('O-PTIR'!R:R)</f>
        <v>1.031306688675839E-2</v>
      </c>
      <c r="S139">
        <f>'O-PTIR'!S139/MAX('O-PTIR'!S:S)</f>
        <v>9.4574639484693537E-2</v>
      </c>
      <c r="T139">
        <f>'O-PTIR'!T139/MAX('O-PTIR'!T:T)</f>
        <v>-3.8938345375008329E-2</v>
      </c>
      <c r="U139">
        <f>'O-PTIR'!U139/MAX('O-PTIR'!U:U)</f>
        <v>-2.8291107724511891E-3</v>
      </c>
      <c r="V139">
        <f>'O-PTIR'!V139/MAX('O-PTIR'!V:V)</f>
        <v>0.11626817082771201</v>
      </c>
      <c r="W139">
        <f>'O-PTIR'!W139/MAX('O-PTIR'!W:W)</f>
        <v>9.5162433418615036E-2</v>
      </c>
      <c r="X139">
        <f>'O-PTIR'!X139/MAX('O-PTIR'!X:X)</f>
        <v>4.1574875383563175E-3</v>
      </c>
      <c r="Y139">
        <f>'O-PTIR'!Y139/MAX('O-PTIR'!Y:Y)</f>
        <v>2.776593299973366E-3</v>
      </c>
      <c r="Z139">
        <f>'O-PTIR'!Z139/MAX('O-PTIR'!Z:Z)</f>
        <v>-3.7683281803826347E-3</v>
      </c>
      <c r="AA139">
        <f>'O-PTIR'!AA139/MAX('O-PTIR'!AA:AA)</f>
        <v>2.9198098849484706E-3</v>
      </c>
      <c r="AB139">
        <f>'O-PTIR'!AB139/MAX('O-PTIR'!AB:AB)</f>
        <v>1.8166711940359086E-3</v>
      </c>
      <c r="AC139">
        <f>'O-PTIR'!AC139/MAX('O-PTIR'!AC:AC)</f>
        <v>2.0932761571169869E-2</v>
      </c>
      <c r="AD139">
        <f>'O-PTIR'!AD139/MAX('O-PTIR'!AD:AD)</f>
        <v>3.1031671230936447E-2</v>
      </c>
      <c r="AE139">
        <f>'O-PTIR'!AE139/MAX('O-PTIR'!AE:AE)</f>
        <v>4.1614743332560829E-2</v>
      </c>
      <c r="AF139">
        <f>'O-PTIR'!AF139/MAX('O-PTIR'!AF:AF)</f>
        <v>-0.17520845039761257</v>
      </c>
      <c r="AG139">
        <f>'O-PTIR'!AG139/MAX('O-PTIR'!AG:AG)</f>
        <v>5.3794192346061668E-3</v>
      </c>
    </row>
    <row r="140" spans="1:33" x14ac:dyDescent="0.25">
      <c r="A140">
        <v>1224</v>
      </c>
      <c r="B140">
        <f>'O-PTIR'!B140/MAX('O-PTIR'!B:B)</f>
        <v>-4.208653578042218E-3</v>
      </c>
      <c r="C140">
        <f>'O-PTIR'!C140/MAX('O-PTIR'!C:C)</f>
        <v>-4.0334578332838711E-2</v>
      </c>
      <c r="D140">
        <f>'O-PTIR'!D140/MAX('O-PTIR'!D:D)</f>
        <v>4.6281350603062807E-2</v>
      </c>
      <c r="E140">
        <f>'O-PTIR'!E140/MAX('O-PTIR'!E:E)</f>
        <v>2.0274534520558239E-2</v>
      </c>
      <c r="F140">
        <f>'O-PTIR'!F140/MAX('O-PTIR'!F:F)</f>
        <v>-1.8240658746895753E-2</v>
      </c>
      <c r="G140">
        <f>'O-PTIR'!G140/MAX('O-PTIR'!G:G)</f>
        <v>5.7010113204795723E-2</v>
      </c>
      <c r="H140">
        <f>'O-PTIR'!H140/MAX('O-PTIR'!H:H)</f>
        <v>3.6240941411034323E-2</v>
      </c>
      <c r="I140">
        <f>'O-PTIR'!I140/MAX('O-PTIR'!I:I)</f>
        <v>7.860472164916335E-2</v>
      </c>
      <c r="J140">
        <f>'O-PTIR'!J140/MAX('O-PTIR'!J:J)</f>
        <v>-1.9718666187440139E-2</v>
      </c>
      <c r="K140">
        <f>'O-PTIR'!K140/MAX('O-PTIR'!K:K)</f>
        <v>1.5266733667677458E-3</v>
      </c>
      <c r="L140">
        <f>'O-PTIR'!L140/MAX('O-PTIR'!L:L)</f>
        <v>3.9749229730883892E-2</v>
      </c>
      <c r="M140">
        <f>'O-PTIR'!M140/MAX('O-PTIR'!M:M)</f>
        <v>1.8389747974207206E-2</v>
      </c>
      <c r="N140">
        <f>'O-PTIR'!N140/MAX('O-PTIR'!N:N)</f>
        <v>0.20129772644632038</v>
      </c>
      <c r="O140">
        <f>'O-PTIR'!O140/MAX('O-PTIR'!O:O)</f>
        <v>-1.3280885711225651E-2</v>
      </c>
      <c r="P140">
        <f>'O-PTIR'!P140/MAX('O-PTIR'!P:P)</f>
        <v>0.14030590304138926</v>
      </c>
      <c r="Q140">
        <f>'O-PTIR'!Q140/MAX('O-PTIR'!Q:Q)</f>
        <v>-9.4984117678442989E-2</v>
      </c>
      <c r="R140">
        <f>'O-PTIR'!R140/MAX('O-PTIR'!R:R)</f>
        <v>7.8549149559474212E-3</v>
      </c>
      <c r="S140">
        <f>'O-PTIR'!S140/MAX('O-PTIR'!S:S)</f>
        <v>9.1513313876464358E-2</v>
      </c>
      <c r="T140">
        <f>'O-PTIR'!T140/MAX('O-PTIR'!T:T)</f>
        <v>-7.6226597113534536E-2</v>
      </c>
      <c r="U140">
        <f>'O-PTIR'!U140/MAX('O-PTIR'!U:U)</f>
        <v>-1.0698031827853465E-2</v>
      </c>
      <c r="V140">
        <f>'O-PTIR'!V140/MAX('O-PTIR'!V:V)</f>
        <v>0.13152151475736093</v>
      </c>
      <c r="W140">
        <f>'O-PTIR'!W140/MAX('O-PTIR'!W:W)</f>
        <v>8.4256134883070918E-2</v>
      </c>
      <c r="X140">
        <f>'O-PTIR'!X140/MAX('O-PTIR'!X:X)</f>
        <v>2.1566924038622377E-2</v>
      </c>
      <c r="Y140">
        <f>'O-PTIR'!Y140/MAX('O-PTIR'!Y:Y)</f>
        <v>5.547889942720605E-3</v>
      </c>
      <c r="Z140">
        <f>'O-PTIR'!Z140/MAX('O-PTIR'!Z:Z)</f>
        <v>2.7009436369117241E-2</v>
      </c>
      <c r="AA140">
        <f>'O-PTIR'!AA140/MAX('O-PTIR'!AA:AA)</f>
        <v>4.5703623520505581E-4</v>
      </c>
      <c r="AB140">
        <f>'O-PTIR'!AB140/MAX('O-PTIR'!AB:AB)</f>
        <v>-1.1407323710231252E-4</v>
      </c>
      <c r="AC140">
        <f>'O-PTIR'!AC140/MAX('O-PTIR'!AC:AC)</f>
        <v>1.633748280306534E-2</v>
      </c>
      <c r="AD140">
        <f>'O-PTIR'!AD140/MAX('O-PTIR'!AD:AD)</f>
        <v>3.7694720381370117E-2</v>
      </c>
      <c r="AE140">
        <f>'O-PTIR'!AE140/MAX('O-PTIR'!AE:AE)</f>
        <v>3.3717087201918079E-2</v>
      </c>
      <c r="AF140">
        <f>'O-PTIR'!AF140/MAX('O-PTIR'!AF:AF)</f>
        <v>-0.28773303272134931</v>
      </c>
      <c r="AG140">
        <f>'O-PTIR'!AG140/MAX('O-PTIR'!AG:AG)</f>
        <v>4.3820877242299633E-2</v>
      </c>
    </row>
    <row r="141" spans="1:33" x14ac:dyDescent="0.25">
      <c r="A141">
        <v>1226</v>
      </c>
      <c r="B141">
        <f>'O-PTIR'!B141/MAX('O-PTIR'!B:B)</f>
        <v>2.2524936254715085E-2</v>
      </c>
      <c r="C141">
        <f>'O-PTIR'!C141/MAX('O-PTIR'!C:C)</f>
        <v>-8.256249234101376E-2</v>
      </c>
      <c r="D141">
        <f>'O-PTIR'!D141/MAX('O-PTIR'!D:D)</f>
        <v>0.12305718571376975</v>
      </c>
      <c r="E141">
        <f>'O-PTIR'!E141/MAX('O-PTIR'!E:E)</f>
        <v>2.6205831017567006E-2</v>
      </c>
      <c r="F141">
        <f>'O-PTIR'!F141/MAX('O-PTIR'!F:F)</f>
        <v>-3.1119286071221282E-2</v>
      </c>
      <c r="G141">
        <f>'O-PTIR'!G141/MAX('O-PTIR'!G:G)</f>
        <v>6.241553799132251E-2</v>
      </c>
      <c r="H141">
        <f>'O-PTIR'!H141/MAX('O-PTIR'!H:H)</f>
        <v>3.6969120729156632E-2</v>
      </c>
      <c r="I141">
        <f>'O-PTIR'!I141/MAX('O-PTIR'!I:I)</f>
        <v>-4.2317751150492524E-3</v>
      </c>
      <c r="J141">
        <f>'O-PTIR'!J141/MAX('O-PTIR'!J:J)</f>
        <v>-4.1272765076770697E-2</v>
      </c>
      <c r="K141">
        <f>'O-PTIR'!K141/MAX('O-PTIR'!K:K)</f>
        <v>8.1660592501296599E-3</v>
      </c>
      <c r="L141">
        <f>'O-PTIR'!L141/MAX('O-PTIR'!L:L)</f>
        <v>6.4783216293738816E-2</v>
      </c>
      <c r="M141">
        <f>'O-PTIR'!M141/MAX('O-PTIR'!M:M)</f>
        <v>-3.0400586265422962E-2</v>
      </c>
      <c r="N141">
        <f>'O-PTIR'!N141/MAX('O-PTIR'!N:N)</f>
        <v>0.16284837252644854</v>
      </c>
      <c r="O141">
        <f>'O-PTIR'!O141/MAX('O-PTIR'!O:O)</f>
        <v>-6.6730782193867196E-3</v>
      </c>
      <c r="P141">
        <f>'O-PTIR'!P141/MAX('O-PTIR'!P:P)</f>
        <v>3.9470114064218069E-2</v>
      </c>
      <c r="Q141">
        <f>'O-PTIR'!Q141/MAX('O-PTIR'!Q:Q)</f>
        <v>4.1640425280412716E-2</v>
      </c>
      <c r="R141">
        <f>'O-PTIR'!R141/MAX('O-PTIR'!R:R)</f>
        <v>1.3769991610993813E-2</v>
      </c>
      <c r="S141">
        <f>'O-PTIR'!S141/MAX('O-PTIR'!S:S)</f>
        <v>6.3771347351541954E-2</v>
      </c>
      <c r="T141">
        <f>'O-PTIR'!T141/MAX('O-PTIR'!T:T)</f>
        <v>-7.5802209394796108E-2</v>
      </c>
      <c r="U141">
        <f>'O-PTIR'!U141/MAX('O-PTIR'!U:U)</f>
        <v>8.4083017330751526E-3</v>
      </c>
      <c r="V141">
        <f>'O-PTIR'!V141/MAX('O-PTIR'!V:V)</f>
        <v>7.8314855691398053E-2</v>
      </c>
      <c r="W141">
        <f>'O-PTIR'!W141/MAX('O-PTIR'!W:W)</f>
        <v>0.1350119815950602</v>
      </c>
      <c r="X141">
        <f>'O-PTIR'!X141/MAX('O-PTIR'!X:X)</f>
        <v>1.2870138259936069E-2</v>
      </c>
      <c r="Y141">
        <f>'O-PTIR'!Y141/MAX('O-PTIR'!Y:Y)</f>
        <v>1.7928438241256979E-3</v>
      </c>
      <c r="Z141">
        <f>'O-PTIR'!Z141/MAX('O-PTIR'!Z:Z)</f>
        <v>2.9241682932271192E-2</v>
      </c>
      <c r="AA141">
        <f>'O-PTIR'!AA141/MAX('O-PTIR'!AA:AA)</f>
        <v>1.0340243417748578E-4</v>
      </c>
      <c r="AB141">
        <f>'O-PTIR'!AB141/MAX('O-PTIR'!AB:AB)</f>
        <v>-6.2949854608244779E-3</v>
      </c>
      <c r="AC141">
        <f>'O-PTIR'!AC141/MAX('O-PTIR'!AC:AC)</f>
        <v>1.6016173674231058E-2</v>
      </c>
      <c r="AD141">
        <f>'O-PTIR'!AD141/MAX('O-PTIR'!AD:AD)</f>
        <v>3.128554998527578E-2</v>
      </c>
      <c r="AE141">
        <f>'O-PTIR'!AE141/MAX('O-PTIR'!AE:AE)</f>
        <v>3.1569877191401176E-2</v>
      </c>
      <c r="AF141">
        <f>'O-PTIR'!AF141/MAX('O-PTIR'!AF:AF)</f>
        <v>-0.17859478827477884</v>
      </c>
      <c r="AG141">
        <f>'O-PTIR'!AG141/MAX('O-PTIR'!AG:AG)</f>
        <v>-4.4016814299986697E-2</v>
      </c>
    </row>
    <row r="142" spans="1:33" x14ac:dyDescent="0.25">
      <c r="A142">
        <v>1228</v>
      </c>
      <c r="B142">
        <f>'O-PTIR'!B142/MAX('O-PTIR'!B:B)</f>
        <v>3.6691677986839609E-2</v>
      </c>
      <c r="C142">
        <f>'O-PTIR'!C142/MAX('O-PTIR'!C:C)</f>
        <v>-5.7117493554608584E-4</v>
      </c>
      <c r="D142">
        <f>'O-PTIR'!D142/MAX('O-PTIR'!D:D)</f>
        <v>8.6476065665169521E-2</v>
      </c>
      <c r="E142">
        <f>'O-PTIR'!E142/MAX('O-PTIR'!E:E)</f>
        <v>1.3015923037157552E-2</v>
      </c>
      <c r="F142">
        <f>'O-PTIR'!F142/MAX('O-PTIR'!F:F)</f>
        <v>9.8970885739527573E-2</v>
      </c>
      <c r="G142">
        <f>'O-PTIR'!G142/MAX('O-PTIR'!G:G)</f>
        <v>8.8876043918536644E-3</v>
      </c>
      <c r="H142">
        <f>'O-PTIR'!H142/MAX('O-PTIR'!H:H)</f>
        <v>3.9635609191633475E-2</v>
      </c>
      <c r="I142">
        <f>'O-PTIR'!I142/MAX('O-PTIR'!I:I)</f>
        <v>5.8972349237447076E-2</v>
      </c>
      <c r="J142">
        <f>'O-PTIR'!J142/MAX('O-PTIR'!J:J)</f>
        <v>-4.2300133744575232E-2</v>
      </c>
      <c r="K142">
        <f>'O-PTIR'!K142/MAX('O-PTIR'!K:K)</f>
        <v>8.9177356917494333E-3</v>
      </c>
      <c r="L142">
        <f>'O-PTIR'!L142/MAX('O-PTIR'!L:L)</f>
        <v>-1.5293608749914903E-3</v>
      </c>
      <c r="M142">
        <f>'O-PTIR'!M142/MAX('O-PTIR'!M:M)</f>
        <v>3.4970786991136475E-2</v>
      </c>
      <c r="N142">
        <f>'O-PTIR'!N142/MAX('O-PTIR'!N:N)</f>
        <v>4.1338301622198037E-2</v>
      </c>
      <c r="O142">
        <f>'O-PTIR'!O142/MAX('O-PTIR'!O:O)</f>
        <v>-3.195399841189675E-2</v>
      </c>
      <c r="P142">
        <f>'O-PTIR'!P142/MAX('O-PTIR'!P:P)</f>
        <v>4.5337485227938672E-2</v>
      </c>
      <c r="Q142">
        <f>'O-PTIR'!Q142/MAX('O-PTIR'!Q:Q)</f>
        <v>-4.6282881356624955E-3</v>
      </c>
      <c r="R142">
        <f>'O-PTIR'!R142/MAX('O-PTIR'!R:R)</f>
        <v>1.9879035196814977E-2</v>
      </c>
      <c r="S142">
        <f>'O-PTIR'!S142/MAX('O-PTIR'!S:S)</f>
        <v>4.8223422840326179E-2</v>
      </c>
      <c r="T142">
        <f>'O-PTIR'!T142/MAX('O-PTIR'!T:T)</f>
        <v>-4.0464252507476435E-2</v>
      </c>
      <c r="U142">
        <f>'O-PTIR'!U142/MAX('O-PTIR'!U:U)</f>
        <v>-2.90925391164818E-2</v>
      </c>
      <c r="V142">
        <f>'O-PTIR'!V142/MAX('O-PTIR'!V:V)</f>
        <v>2.6999556285040343E-2</v>
      </c>
      <c r="W142">
        <f>'O-PTIR'!W142/MAX('O-PTIR'!W:W)</f>
        <v>0.14762436298386244</v>
      </c>
      <c r="X142">
        <f>'O-PTIR'!X142/MAX('O-PTIR'!X:X)</f>
        <v>1.1555546635027671E-2</v>
      </c>
      <c r="Y142">
        <f>'O-PTIR'!Y142/MAX('O-PTIR'!Y:Y)</f>
        <v>-1.3732580787976423E-3</v>
      </c>
      <c r="Z142">
        <f>'O-PTIR'!Z142/MAX('O-PTIR'!Z:Z)</f>
        <v>-4.9991984248880267E-2</v>
      </c>
      <c r="AA142">
        <f>'O-PTIR'!AA142/MAX('O-PTIR'!AA:AA)</f>
        <v>3.4552660046445477E-4</v>
      </c>
      <c r="AB142">
        <f>'O-PTIR'!AB142/MAX('O-PTIR'!AB:AB)</f>
        <v>0.12330791682991529</v>
      </c>
      <c r="AC142">
        <f>'O-PTIR'!AC142/MAX('O-PTIR'!AC:AC)</f>
        <v>1.6215325355210641E-2</v>
      </c>
      <c r="AD142">
        <f>'O-PTIR'!AD142/MAX('O-PTIR'!AD:AD)</f>
        <v>1.7356458075785831E-2</v>
      </c>
      <c r="AE142">
        <f>'O-PTIR'!AE142/MAX('O-PTIR'!AE:AE)</f>
        <v>3.0059998791464142E-2</v>
      </c>
      <c r="AF142">
        <f>'O-PTIR'!AF142/MAX('O-PTIR'!AF:AF)</f>
        <v>-0.174935779531076</v>
      </c>
      <c r="AG142">
        <f>'O-PTIR'!AG142/MAX('O-PTIR'!AG:AG)</f>
        <v>-5.4629483381041961E-2</v>
      </c>
    </row>
    <row r="143" spans="1:33" x14ac:dyDescent="0.25">
      <c r="A143">
        <v>1230</v>
      </c>
      <c r="B143">
        <f>'O-PTIR'!B143/MAX('O-PTIR'!B:B)</f>
        <v>2.0928726818919125E-2</v>
      </c>
      <c r="C143">
        <f>'O-PTIR'!C143/MAX('O-PTIR'!C:C)</f>
        <v>-6.2309752496471013E-2</v>
      </c>
      <c r="D143">
        <f>'O-PTIR'!D143/MAX('O-PTIR'!D:D)</f>
        <v>3.8618494731173326E-2</v>
      </c>
      <c r="E143">
        <f>'O-PTIR'!E143/MAX('O-PTIR'!E:E)</f>
        <v>1.1700049613021617E-2</v>
      </c>
      <c r="F143">
        <f>'O-PTIR'!F143/MAX('O-PTIR'!F:F)</f>
        <v>7.6588623034187508E-2</v>
      </c>
      <c r="G143">
        <f>'O-PTIR'!G143/MAX('O-PTIR'!G:G)</f>
        <v>4.1429636886292663E-2</v>
      </c>
      <c r="H143">
        <f>'O-PTIR'!H143/MAX('O-PTIR'!H:H)</f>
        <v>3.7257943525434316E-2</v>
      </c>
      <c r="I143">
        <f>'O-PTIR'!I143/MAX('O-PTIR'!I:I)</f>
        <v>2.7558572251278966E-2</v>
      </c>
      <c r="J143">
        <f>'O-PTIR'!J143/MAX('O-PTIR'!J:J)</f>
        <v>-3.9598129013321631E-2</v>
      </c>
      <c r="K143">
        <f>'O-PTIR'!K143/MAX('O-PTIR'!K:K)</f>
        <v>9.5372239547391966E-3</v>
      </c>
      <c r="L143">
        <f>'O-PTIR'!L143/MAX('O-PTIR'!L:L)</f>
        <v>-6.2006835521187021E-4</v>
      </c>
      <c r="M143">
        <f>'O-PTIR'!M143/MAX('O-PTIR'!M:M)</f>
        <v>-0.10801527003879327</v>
      </c>
      <c r="N143">
        <f>'O-PTIR'!N143/MAX('O-PTIR'!N:N)</f>
        <v>4.9229420574634142E-2</v>
      </c>
      <c r="O143">
        <f>'O-PTIR'!O143/MAX('O-PTIR'!O:O)</f>
        <v>2.1394734694021152E-2</v>
      </c>
      <c r="P143">
        <f>'O-PTIR'!P143/MAX('O-PTIR'!P:P)</f>
        <v>8.1763498045479388E-2</v>
      </c>
      <c r="Q143">
        <f>'O-PTIR'!Q143/MAX('O-PTIR'!Q:Q)</f>
        <v>2.4324882521513755E-2</v>
      </c>
      <c r="R143">
        <f>'O-PTIR'!R143/MAX('O-PTIR'!R:R)</f>
        <v>1.5440355599796812E-2</v>
      </c>
      <c r="S143">
        <f>'O-PTIR'!S143/MAX('O-PTIR'!S:S)</f>
        <v>6.5198638683385046E-2</v>
      </c>
      <c r="T143">
        <f>'O-PTIR'!T143/MAX('O-PTIR'!T:T)</f>
        <v>-5.9754033078920785E-2</v>
      </c>
      <c r="U143">
        <f>'O-PTIR'!U143/MAX('O-PTIR'!U:U)</f>
        <v>-3.9527869791465046E-2</v>
      </c>
      <c r="V143">
        <f>'O-PTIR'!V143/MAX('O-PTIR'!V:V)</f>
        <v>1.9577604023836841E-2</v>
      </c>
      <c r="W143">
        <f>'O-PTIR'!W143/MAX('O-PTIR'!W:W)</f>
        <v>0.15090918121597766</v>
      </c>
      <c r="X143">
        <f>'O-PTIR'!X143/MAX('O-PTIR'!X:X)</f>
        <v>4.6461879095916463E-3</v>
      </c>
      <c r="Y143">
        <f>'O-PTIR'!Y143/MAX('O-PTIR'!Y:Y)</f>
        <v>2.0303567317565435E-3</v>
      </c>
      <c r="Z143">
        <f>'O-PTIR'!Z143/MAX('O-PTIR'!Z:Z)</f>
        <v>-5.1969126324996222E-2</v>
      </c>
      <c r="AA143">
        <f>'O-PTIR'!AA143/MAX('O-PTIR'!AA:AA)</f>
        <v>1.1289133729604278E-2</v>
      </c>
      <c r="AB143">
        <f>'O-PTIR'!AB143/MAX('O-PTIR'!AB:AB)</f>
        <v>3.6332027371358572E-2</v>
      </c>
      <c r="AC143">
        <f>'O-PTIR'!AC143/MAX('O-PTIR'!AC:AC)</f>
        <v>2.2335980031145057E-2</v>
      </c>
      <c r="AD143">
        <f>'O-PTIR'!AD143/MAX('O-PTIR'!AD:AD)</f>
        <v>1.4472835874065646E-2</v>
      </c>
      <c r="AE143">
        <f>'O-PTIR'!AE143/MAX('O-PTIR'!AE:AE)</f>
        <v>3.610793208724928E-2</v>
      </c>
      <c r="AF143">
        <f>'O-PTIR'!AF143/MAX('O-PTIR'!AF:AF)</f>
        <v>-0.10328615450962146</v>
      </c>
      <c r="AG143">
        <f>'O-PTIR'!AG143/MAX('O-PTIR'!AG:AG)</f>
        <v>-0.15535351495998101</v>
      </c>
    </row>
    <row r="144" spans="1:33" x14ac:dyDescent="0.25">
      <c r="A144">
        <v>1232</v>
      </c>
      <c r="B144">
        <f>'O-PTIR'!B144/MAX('O-PTIR'!B:B)</f>
        <v>-5.6239441798167228E-3</v>
      </c>
      <c r="C144">
        <f>'O-PTIR'!C144/MAX('O-PTIR'!C:C)</f>
        <v>-7.0307381997383706E-2</v>
      </c>
      <c r="D144">
        <f>'O-PTIR'!D144/MAX('O-PTIR'!D:D)</f>
        <v>-8.1392143674224413E-2</v>
      </c>
      <c r="E144">
        <f>'O-PTIR'!E144/MAX('O-PTIR'!E:E)</f>
        <v>1.2758744605081482E-2</v>
      </c>
      <c r="F144">
        <f>'O-PTIR'!F144/MAX('O-PTIR'!F:F)</f>
        <v>1.4557321655724931E-2</v>
      </c>
      <c r="G144">
        <f>'O-PTIR'!G144/MAX('O-PTIR'!G:G)</f>
        <v>9.5897729860566078E-3</v>
      </c>
      <c r="H144">
        <f>'O-PTIR'!H144/MAX('O-PTIR'!H:H)</f>
        <v>3.7531098670055628E-2</v>
      </c>
      <c r="I144">
        <f>'O-PTIR'!I144/MAX('O-PTIR'!I:I)</f>
        <v>4.309621442948719E-2</v>
      </c>
      <c r="J144">
        <f>'O-PTIR'!J144/MAX('O-PTIR'!J:J)</f>
        <v>-3.3536282105712897E-2</v>
      </c>
      <c r="K144">
        <f>'O-PTIR'!K144/MAX('O-PTIR'!K:K)</f>
        <v>-3.8433099565384431E-4</v>
      </c>
      <c r="L144">
        <f>'O-PTIR'!L144/MAX('O-PTIR'!L:L)</f>
        <v>-5.6077911163438608E-3</v>
      </c>
      <c r="M144">
        <f>'O-PTIR'!M144/MAX('O-PTIR'!M:M)</f>
        <v>-5.4636901937013864E-2</v>
      </c>
      <c r="N144">
        <f>'O-PTIR'!N144/MAX('O-PTIR'!N:N)</f>
        <v>0.1177246650427665</v>
      </c>
      <c r="O144">
        <f>'O-PTIR'!O144/MAX('O-PTIR'!O:O)</f>
        <v>-2.8261801016226042E-3</v>
      </c>
      <c r="P144">
        <f>'O-PTIR'!P144/MAX('O-PTIR'!P:P)</f>
        <v>2.8483018660154905E-2</v>
      </c>
      <c r="Q144">
        <f>'O-PTIR'!Q144/MAX('O-PTIR'!Q:Q)</f>
        <v>-5.7048206546220045E-2</v>
      </c>
      <c r="R144">
        <f>'O-PTIR'!R144/MAX('O-PTIR'!R:R)</f>
        <v>7.2741002159540241E-3</v>
      </c>
      <c r="S144">
        <f>'O-PTIR'!S144/MAX('O-PTIR'!S:S)</f>
        <v>6.016363682377706E-2</v>
      </c>
      <c r="T144">
        <f>'O-PTIR'!T144/MAX('O-PTIR'!T:T)</f>
        <v>-2.2389445249464558E-2</v>
      </c>
      <c r="U144">
        <f>'O-PTIR'!U144/MAX('O-PTIR'!U:U)</f>
        <v>-4.0796991164903582E-2</v>
      </c>
      <c r="V144">
        <f>'O-PTIR'!V144/MAX('O-PTIR'!V:V)</f>
        <v>8.2674200826659938E-2</v>
      </c>
      <c r="W144">
        <f>'O-PTIR'!W144/MAX('O-PTIR'!W:W)</f>
        <v>0.13351037949183797</v>
      </c>
      <c r="X144">
        <f>'O-PTIR'!X144/MAX('O-PTIR'!X:X)</f>
        <v>3.3491084655561188E-3</v>
      </c>
      <c r="Y144">
        <f>'O-PTIR'!Y144/MAX('O-PTIR'!Y:Y)</f>
        <v>-7.9178569226954886E-3</v>
      </c>
      <c r="Z144">
        <f>'O-PTIR'!Z144/MAX('O-PTIR'!Z:Z)</f>
        <v>-3.0971305771935135E-2</v>
      </c>
      <c r="AA144">
        <f>'O-PTIR'!AA144/MAX('O-PTIR'!AA:AA)</f>
        <v>9.2263295930698867E-3</v>
      </c>
      <c r="AB144">
        <f>'O-PTIR'!AB144/MAX('O-PTIR'!AB:AB)</f>
        <v>-1.0283365755501612E-2</v>
      </c>
      <c r="AC144">
        <f>'O-PTIR'!AC144/MAX('O-PTIR'!AC:AC)</f>
        <v>1.0927269537544028E-2</v>
      </c>
      <c r="AD144">
        <f>'O-PTIR'!AD144/MAX('O-PTIR'!AD:AD)</f>
        <v>4.2294198076961782E-2</v>
      </c>
      <c r="AE144">
        <f>'O-PTIR'!AE144/MAX('O-PTIR'!AE:AE)</f>
        <v>2.872926114478221E-2</v>
      </c>
      <c r="AF144">
        <f>'O-PTIR'!AF144/MAX('O-PTIR'!AF:AF)</f>
        <v>-0.17515214674817725</v>
      </c>
      <c r="AG144">
        <f>'O-PTIR'!AG144/MAX('O-PTIR'!AG:AG)</f>
        <v>3.3057227177691752E-2</v>
      </c>
    </row>
    <row r="145" spans="1:33" x14ac:dyDescent="0.25">
      <c r="A145">
        <v>1234</v>
      </c>
      <c r="B145">
        <f>'O-PTIR'!B145/MAX('O-PTIR'!B:B)</f>
        <v>-1.6085813737476778E-2</v>
      </c>
      <c r="C145">
        <f>'O-PTIR'!C145/MAX('O-PTIR'!C:C)</f>
        <v>-1.8266750304146661E-2</v>
      </c>
      <c r="D145">
        <f>'O-PTIR'!D145/MAX('O-PTIR'!D:D)</f>
        <v>-7.6772391453267556E-3</v>
      </c>
      <c r="E145">
        <f>'O-PTIR'!E145/MAX('O-PTIR'!E:E)</f>
        <v>3.0328329266405343E-2</v>
      </c>
      <c r="F145">
        <f>'O-PTIR'!F145/MAX('O-PTIR'!F:F)</f>
        <v>3.0920975447737337E-2</v>
      </c>
      <c r="G145">
        <f>'O-PTIR'!G145/MAX('O-PTIR'!G:G)</f>
        <v>-7.7346853936341659E-4</v>
      </c>
      <c r="H145">
        <f>'O-PTIR'!H145/MAX('O-PTIR'!H:H)</f>
        <v>3.7978476910487641E-2</v>
      </c>
      <c r="I145">
        <f>'O-PTIR'!I145/MAX('O-PTIR'!I:I)</f>
        <v>2.5617026813962069E-2</v>
      </c>
      <c r="J145">
        <f>'O-PTIR'!J145/MAX('O-PTIR'!J:J)</f>
        <v>-1.1996626242821827E-2</v>
      </c>
      <c r="K145">
        <f>'O-PTIR'!K145/MAX('O-PTIR'!K:K)</f>
        <v>-3.0491628349806944E-4</v>
      </c>
      <c r="L145">
        <f>'O-PTIR'!L145/MAX('O-PTIR'!L:L)</f>
        <v>-6.1167892960881272E-2</v>
      </c>
      <c r="M145">
        <f>'O-PTIR'!M145/MAX('O-PTIR'!M:M)</f>
        <v>-0.15659894212057149</v>
      </c>
      <c r="N145">
        <f>'O-PTIR'!N145/MAX('O-PTIR'!N:N)</f>
        <v>5.0253546254070317E-2</v>
      </c>
      <c r="O145">
        <f>'O-PTIR'!O145/MAX('O-PTIR'!O:O)</f>
        <v>3.5320231537817846E-2</v>
      </c>
      <c r="P145">
        <f>'O-PTIR'!P145/MAX('O-PTIR'!P:P)</f>
        <v>1.939041785125875E-3</v>
      </c>
      <c r="Q145">
        <f>'O-PTIR'!Q145/MAX('O-PTIR'!Q:Q)</f>
        <v>-0.15261455345423686</v>
      </c>
      <c r="R145">
        <f>'O-PTIR'!R145/MAX('O-PTIR'!R:R)</f>
        <v>8.9955970368734289E-3</v>
      </c>
      <c r="S145">
        <f>'O-PTIR'!S145/MAX('O-PTIR'!S:S)</f>
        <v>6.9913324079622891E-2</v>
      </c>
      <c r="T145">
        <f>'O-PTIR'!T145/MAX('O-PTIR'!T:T)</f>
        <v>-4.6423228200755881E-2</v>
      </c>
      <c r="U145">
        <f>'O-PTIR'!U145/MAX('O-PTIR'!U:U)</f>
        <v>-2.7204895359280463E-2</v>
      </c>
      <c r="V145">
        <f>'O-PTIR'!V145/MAX('O-PTIR'!V:V)</f>
        <v>8.3677369647703462E-2</v>
      </c>
      <c r="W145">
        <f>'O-PTIR'!W145/MAX('O-PTIR'!W:W)</f>
        <v>0.11712554582337169</v>
      </c>
      <c r="X145">
        <f>'O-PTIR'!X145/MAX('O-PTIR'!X:X)</f>
        <v>1.2165844420443477E-2</v>
      </c>
      <c r="Y145">
        <f>'O-PTIR'!Y145/MAX('O-PTIR'!Y:Y)</f>
        <v>-3.7028715239470649E-3</v>
      </c>
      <c r="Z145">
        <f>'O-PTIR'!Z145/MAX('O-PTIR'!Z:Z)</f>
        <v>-2.1684555004935026E-2</v>
      </c>
      <c r="AA145">
        <f>'O-PTIR'!AA145/MAX('O-PTIR'!AA:AA)</f>
        <v>3.9085181309869961E-3</v>
      </c>
      <c r="AB145">
        <f>'O-PTIR'!AB145/MAX('O-PTIR'!AB:AB)</f>
        <v>-1.2942952925043664E-2</v>
      </c>
      <c r="AC145">
        <f>'O-PTIR'!AC145/MAX('O-PTIR'!AC:AC)</f>
        <v>1.0392879460012924E-2</v>
      </c>
      <c r="AD145">
        <f>'O-PTIR'!AD145/MAX('O-PTIR'!AD:AD)</f>
        <v>4.9983943448869875E-2</v>
      </c>
      <c r="AE145">
        <f>'O-PTIR'!AE145/MAX('O-PTIR'!AE:AE)</f>
        <v>3.0315792532448989E-2</v>
      </c>
      <c r="AF145">
        <f>'O-PTIR'!AF145/MAX('O-PTIR'!AF:AF)</f>
        <v>-0.26803401661587373</v>
      </c>
      <c r="AG145">
        <f>'O-PTIR'!AG145/MAX('O-PTIR'!AG:AG)</f>
        <v>4.2776562345419794E-2</v>
      </c>
    </row>
    <row r="146" spans="1:33" x14ac:dyDescent="0.25">
      <c r="A146">
        <v>1236</v>
      </c>
      <c r="B146">
        <f>'O-PTIR'!B146/MAX('O-PTIR'!B:B)</f>
        <v>4.8958777266301804E-3</v>
      </c>
      <c r="C146">
        <f>'O-PTIR'!C146/MAX('O-PTIR'!C:C)</f>
        <v>-4.0071691227573362E-2</v>
      </c>
      <c r="D146">
        <f>'O-PTIR'!D146/MAX('O-PTIR'!D:D)</f>
        <v>8.5687170000376296E-3</v>
      </c>
      <c r="E146">
        <f>'O-PTIR'!E146/MAX('O-PTIR'!E:E)</f>
        <v>3.5737590779960769E-2</v>
      </c>
      <c r="F146">
        <f>'O-PTIR'!F146/MAX('O-PTIR'!F:F)</f>
        <v>-5.9435546604025523E-2</v>
      </c>
      <c r="G146">
        <f>'O-PTIR'!G146/MAX('O-PTIR'!G:G)</f>
        <v>7.2744226121844682E-2</v>
      </c>
      <c r="H146">
        <f>'O-PTIR'!H146/MAX('O-PTIR'!H:H)</f>
        <v>3.6620183411907467E-2</v>
      </c>
      <c r="I146">
        <f>'O-PTIR'!I146/MAX('O-PTIR'!I:I)</f>
        <v>-3.2022033944506423E-2</v>
      </c>
      <c r="J146">
        <f>'O-PTIR'!J146/MAX('O-PTIR'!J:J)</f>
        <v>-1.0712027005339072E-3</v>
      </c>
      <c r="K146">
        <f>'O-PTIR'!K146/MAX('O-PTIR'!K:K)</f>
        <v>1.0689579964550449E-2</v>
      </c>
      <c r="L146">
        <f>'O-PTIR'!L146/MAX('O-PTIR'!L:L)</f>
        <v>-4.0724570678292944E-2</v>
      </c>
      <c r="M146">
        <f>'O-PTIR'!M146/MAX('O-PTIR'!M:M)</f>
        <v>-0.14600845228582743</v>
      </c>
      <c r="N146">
        <f>'O-PTIR'!N146/MAX('O-PTIR'!N:N)</f>
        <v>4.4781494583549714E-2</v>
      </c>
      <c r="O146">
        <f>'O-PTIR'!O146/MAX('O-PTIR'!O:O)</f>
        <v>-5.4037965659412312E-3</v>
      </c>
      <c r="P146">
        <f>'O-PTIR'!P146/MAX('O-PTIR'!P:P)</f>
        <v>-5.6497065960159722E-2</v>
      </c>
      <c r="Q146">
        <f>'O-PTIR'!Q146/MAX('O-PTIR'!Q:Q)</f>
        <v>-8.9105998263599634E-2</v>
      </c>
      <c r="R146">
        <f>'O-PTIR'!R146/MAX('O-PTIR'!R:R)</f>
        <v>1.2881404679278403E-2</v>
      </c>
      <c r="S146">
        <f>'O-PTIR'!S146/MAX('O-PTIR'!S:S)</f>
        <v>3.6682667626908021E-2</v>
      </c>
      <c r="T146">
        <f>'O-PTIR'!T146/MAX('O-PTIR'!T:T)</f>
        <v>-6.6729673311709689E-2</v>
      </c>
      <c r="U146">
        <f>'O-PTIR'!U146/MAX('O-PTIR'!U:U)</f>
        <v>-4.0996181607248793E-2</v>
      </c>
      <c r="V146">
        <f>'O-PTIR'!V146/MAX('O-PTIR'!V:V)</f>
        <v>-0.14745400895091615</v>
      </c>
      <c r="W146">
        <f>'O-PTIR'!W146/MAX('O-PTIR'!W:W)</f>
        <v>8.4268546019816634E-2</v>
      </c>
      <c r="X146">
        <f>'O-PTIR'!X146/MAX('O-PTIR'!X:X)</f>
        <v>1.2426408262730981E-2</v>
      </c>
      <c r="Y146">
        <f>'O-PTIR'!Y146/MAX('O-PTIR'!Y:Y)</f>
        <v>-5.433805796685768E-4</v>
      </c>
      <c r="Z146">
        <f>'O-PTIR'!Z146/MAX('O-PTIR'!Z:Z)</f>
        <v>-4.3154004931273929E-2</v>
      </c>
      <c r="AA146">
        <f>'O-PTIR'!AA146/MAX('O-PTIR'!AA:AA)</f>
        <v>-1.1400012697602017E-3</v>
      </c>
      <c r="AB146">
        <f>'O-PTIR'!AB146/MAX('O-PTIR'!AB:AB)</f>
        <v>-6.872828952980399E-2</v>
      </c>
      <c r="AC146">
        <f>'O-PTIR'!AC146/MAX('O-PTIR'!AC:AC)</f>
        <v>1.8849313352883305E-2</v>
      </c>
      <c r="AD146">
        <f>'O-PTIR'!AD146/MAX('O-PTIR'!AD:AD)</f>
        <v>5.8551903503460415E-2</v>
      </c>
      <c r="AE146">
        <f>'O-PTIR'!AE146/MAX('O-PTIR'!AE:AE)</f>
        <v>3.6142177185028518E-2</v>
      </c>
      <c r="AF146">
        <f>'O-PTIR'!AF146/MAX('O-PTIR'!AF:AF)</f>
        <v>-0.24632066460489369</v>
      </c>
      <c r="AG146">
        <f>'O-PTIR'!AG146/MAX('O-PTIR'!AG:AG)</f>
        <v>6.335153246713672E-2</v>
      </c>
    </row>
    <row r="147" spans="1:33" x14ac:dyDescent="0.25">
      <c r="A147">
        <v>1238</v>
      </c>
      <c r="B147">
        <f>'O-PTIR'!B147/MAX('O-PTIR'!B:B)</f>
        <v>1.3472786093320543E-2</v>
      </c>
      <c r="C147">
        <f>'O-PTIR'!C147/MAX('O-PTIR'!C:C)</f>
        <v>-9.6977818578609265E-2</v>
      </c>
      <c r="D147">
        <f>'O-PTIR'!D147/MAX('O-PTIR'!D:D)</f>
        <v>6.9902928939604661E-2</v>
      </c>
      <c r="E147">
        <f>'O-PTIR'!E147/MAX('O-PTIR'!E:E)</f>
        <v>5.3622152251035185E-2</v>
      </c>
      <c r="F147">
        <f>'O-PTIR'!F147/MAX('O-PTIR'!F:F)</f>
        <v>-8.8664761204415965E-2</v>
      </c>
      <c r="G147">
        <f>'O-PTIR'!G147/MAX('O-PTIR'!G:G)</f>
        <v>4.5166001414894366E-2</v>
      </c>
      <c r="H147">
        <f>'O-PTIR'!H147/MAX('O-PTIR'!H:H)</f>
        <v>3.4307431903496992E-2</v>
      </c>
      <c r="I147">
        <f>'O-PTIR'!I147/MAX('O-PTIR'!I:I)</f>
        <v>1.9101733948919751E-2</v>
      </c>
      <c r="J147">
        <f>'O-PTIR'!J147/MAX('O-PTIR'!J:J)</f>
        <v>-2.2607061221191282E-2</v>
      </c>
      <c r="K147">
        <f>'O-PTIR'!K147/MAX('O-PTIR'!K:K)</f>
        <v>1.2390240422665913E-2</v>
      </c>
      <c r="L147">
        <f>'O-PTIR'!L147/MAX('O-PTIR'!L:L)</f>
        <v>9.0117974090642983E-3</v>
      </c>
      <c r="M147">
        <f>'O-PTIR'!M147/MAX('O-PTIR'!M:M)</f>
        <v>-0.20735095872178</v>
      </c>
      <c r="N147">
        <f>'O-PTIR'!N147/MAX('O-PTIR'!N:N)</f>
        <v>4.1388634707079278E-2</v>
      </c>
      <c r="O147">
        <f>'O-PTIR'!O147/MAX('O-PTIR'!O:O)</f>
        <v>1.7461077179176193E-2</v>
      </c>
      <c r="P147">
        <f>'O-PTIR'!P147/MAX('O-PTIR'!P:P)</f>
        <v>-1.1203128842933363E-2</v>
      </c>
      <c r="Q147">
        <f>'O-PTIR'!Q147/MAX('O-PTIR'!Q:Q)</f>
        <v>-5.0043629054932252E-2</v>
      </c>
      <c r="R147">
        <f>'O-PTIR'!R147/MAX('O-PTIR'!R:R)</f>
        <v>1.8099669073575693E-2</v>
      </c>
      <c r="S147">
        <f>'O-PTIR'!S147/MAX('O-PTIR'!S:S)</f>
        <v>5.4115190901806991E-2</v>
      </c>
      <c r="T147">
        <f>'O-PTIR'!T147/MAX('O-PTIR'!T:T)</f>
        <v>4.6277642681367027E-4</v>
      </c>
      <c r="U147">
        <f>'O-PTIR'!U147/MAX('O-PTIR'!U:U)</f>
        <v>-1.3077914296335376E-2</v>
      </c>
      <c r="V147">
        <f>'O-PTIR'!V147/MAX('O-PTIR'!V:V)</f>
        <v>-4.1641279300758316E-3</v>
      </c>
      <c r="W147">
        <f>'O-PTIR'!W147/MAX('O-PTIR'!W:W)</f>
        <v>7.0067769412327105E-2</v>
      </c>
      <c r="X147">
        <f>'O-PTIR'!X147/MAX('O-PTIR'!X:X)</f>
        <v>1.0017511493671567E-2</v>
      </c>
      <c r="Y147">
        <f>'O-PTIR'!Y147/MAX('O-PTIR'!Y:Y)</f>
        <v>-1.6614855462821769E-3</v>
      </c>
      <c r="Z147">
        <f>'O-PTIR'!Z147/MAX('O-PTIR'!Z:Z)</f>
        <v>1.421126663454063E-2</v>
      </c>
      <c r="AA147">
        <f>'O-PTIR'!AA147/MAX('O-PTIR'!AA:AA)</f>
        <v>-3.2224255632134057E-3</v>
      </c>
      <c r="AB147">
        <f>'O-PTIR'!AB147/MAX('O-PTIR'!AB:AB)</f>
        <v>3.0925758473420214E-2</v>
      </c>
      <c r="AC147">
        <f>'O-PTIR'!AC147/MAX('O-PTIR'!AC:AC)</f>
        <v>2.7636719019761228E-2</v>
      </c>
      <c r="AD147">
        <f>'O-PTIR'!AD147/MAX('O-PTIR'!AD:AD)</f>
        <v>7.4853840604221816E-2</v>
      </c>
      <c r="AE147">
        <f>'O-PTIR'!AE147/MAX('O-PTIR'!AE:AE)</f>
        <v>3.8542296862475539E-2</v>
      </c>
      <c r="AF147">
        <f>'O-PTIR'!AF147/MAX('O-PTIR'!AF:AF)</f>
        <v>-2.2813135472220258E-2</v>
      </c>
      <c r="AG147">
        <f>'O-PTIR'!AG147/MAX('O-PTIR'!AG:AG)</f>
        <v>2.6288745343474994E-2</v>
      </c>
    </row>
    <row r="148" spans="1:33" x14ac:dyDescent="0.25">
      <c r="A148">
        <v>1240</v>
      </c>
      <c r="B148">
        <f>'O-PTIR'!B148/MAX('O-PTIR'!B:B)</f>
        <v>7.3255319387303258E-3</v>
      </c>
      <c r="C148">
        <f>'O-PTIR'!C148/MAX('O-PTIR'!C:C)</f>
        <v>-4.6721639124650882E-2</v>
      </c>
      <c r="D148">
        <f>'O-PTIR'!D148/MAX('O-PTIR'!D:D)</f>
        <v>5.8386567158981023E-2</v>
      </c>
      <c r="E148">
        <f>'O-PTIR'!E148/MAX('O-PTIR'!E:E)</f>
        <v>4.2508817874635195E-2</v>
      </c>
      <c r="F148">
        <f>'O-PTIR'!F148/MAX('O-PTIR'!F:F)</f>
        <v>1.7977265486361051E-2</v>
      </c>
      <c r="G148">
        <f>'O-PTIR'!G148/MAX('O-PTIR'!G:G)</f>
        <v>8.6511106586410785E-2</v>
      </c>
      <c r="H148">
        <f>'O-PTIR'!H148/MAX('O-PTIR'!H:H)</f>
        <v>3.6068835364331336E-2</v>
      </c>
      <c r="I148">
        <f>'O-PTIR'!I148/MAX('O-PTIR'!I:I)</f>
        <v>1.9741849577965244E-2</v>
      </c>
      <c r="J148">
        <f>'O-PTIR'!J148/MAX('O-PTIR'!J:J)</f>
        <v>-3.1285363314198698E-2</v>
      </c>
      <c r="K148">
        <f>'O-PTIR'!K148/MAX('O-PTIR'!K:K)</f>
        <v>-1.6167723188264902E-3</v>
      </c>
      <c r="L148">
        <f>'O-PTIR'!L148/MAX('O-PTIR'!L:L)</f>
        <v>-8.7274048298970047E-3</v>
      </c>
      <c r="M148">
        <f>'O-PTIR'!M148/MAX('O-PTIR'!M:M)</f>
        <v>-0.14579324387588052</v>
      </c>
      <c r="N148">
        <f>'O-PTIR'!N148/MAX('O-PTIR'!N:N)</f>
        <v>-1.0533893543636165E-2</v>
      </c>
      <c r="O148">
        <f>'O-PTIR'!O148/MAX('O-PTIR'!O:O)</f>
        <v>-1.45446793094749E-2</v>
      </c>
      <c r="P148">
        <f>'O-PTIR'!P148/MAX('O-PTIR'!P:P)</f>
        <v>4.7711493900019761E-2</v>
      </c>
      <c r="Q148">
        <f>'O-PTIR'!Q148/MAX('O-PTIR'!Q:Q)</f>
        <v>-4.5108556708305741E-2</v>
      </c>
      <c r="R148">
        <f>'O-PTIR'!R148/MAX('O-PTIR'!R:R)</f>
        <v>1.3865199873070898E-2</v>
      </c>
      <c r="S148">
        <f>'O-PTIR'!S148/MAX('O-PTIR'!S:S)</f>
        <v>3.9973444767776665E-2</v>
      </c>
      <c r="T148">
        <f>'O-PTIR'!T148/MAX('O-PTIR'!T:T)</f>
        <v>-2.5274868726434949E-2</v>
      </c>
      <c r="U148">
        <f>'O-PTIR'!U148/MAX('O-PTIR'!U:U)</f>
        <v>-1.0105373254588818E-2</v>
      </c>
      <c r="V148">
        <f>'O-PTIR'!V148/MAX('O-PTIR'!V:V)</f>
        <v>5.9760690086780678E-2</v>
      </c>
      <c r="W148">
        <f>'O-PTIR'!W148/MAX('O-PTIR'!W:W)</f>
        <v>9.5205642112460825E-2</v>
      </c>
      <c r="X148">
        <f>'O-PTIR'!X148/MAX('O-PTIR'!X:X)</f>
        <v>3.7215576854346807E-3</v>
      </c>
      <c r="Y148">
        <f>'O-PTIR'!Y148/MAX('O-PTIR'!Y:Y)</f>
        <v>7.9877113780719971E-3</v>
      </c>
      <c r="Z148">
        <f>'O-PTIR'!Z148/MAX('O-PTIR'!Z:Z)</f>
        <v>-4.7555038902391735E-3</v>
      </c>
      <c r="AA148">
        <f>'O-PTIR'!AA148/MAX('O-PTIR'!AA:AA)</f>
        <v>8.7421453461814262E-4</v>
      </c>
      <c r="AB148">
        <f>'O-PTIR'!AB148/MAX('O-PTIR'!AB:AB)</f>
        <v>-2.9065042457324226E-2</v>
      </c>
      <c r="AC148">
        <f>'O-PTIR'!AC148/MAX('O-PTIR'!AC:AC)</f>
        <v>1.4187630975241035E-2</v>
      </c>
      <c r="AD148">
        <f>'O-PTIR'!AD148/MAX('O-PTIR'!AD:AD)</f>
        <v>5.1431327752617988E-2</v>
      </c>
      <c r="AE148">
        <f>'O-PTIR'!AE148/MAX('O-PTIR'!AE:AE)</f>
        <v>3.4621531325259712E-2</v>
      </c>
      <c r="AF148">
        <f>'O-PTIR'!AF148/MAX('O-PTIR'!AF:AF)</f>
        <v>-0.10625221243263522</v>
      </c>
      <c r="AG148">
        <f>'O-PTIR'!AG148/MAX('O-PTIR'!AG:AG)</f>
        <v>5.1342564136492019E-2</v>
      </c>
    </row>
    <row r="149" spans="1:33" x14ac:dyDescent="0.25">
      <c r="A149">
        <v>1242</v>
      </c>
      <c r="B149">
        <f>'O-PTIR'!B149/MAX('O-PTIR'!B:B)</f>
        <v>2.3799184542996309E-3</v>
      </c>
      <c r="C149">
        <f>'O-PTIR'!C149/MAX('O-PTIR'!C:C)</f>
        <v>-6.4680820358922211E-2</v>
      </c>
      <c r="D149">
        <f>'O-PTIR'!D149/MAX('O-PTIR'!D:D)</f>
        <v>3.369057716522042E-2</v>
      </c>
      <c r="E149">
        <f>'O-PTIR'!E149/MAX('O-PTIR'!E:E)</f>
        <v>3.5963878279429637E-2</v>
      </c>
      <c r="F149">
        <f>'O-PTIR'!F149/MAX('O-PTIR'!F:F)</f>
        <v>-8.0413009489024162E-2</v>
      </c>
      <c r="G149">
        <f>'O-PTIR'!G149/MAX('O-PTIR'!G:G)</f>
        <v>7.8332368020040719E-2</v>
      </c>
      <c r="H149">
        <f>'O-PTIR'!H149/MAX('O-PTIR'!H:H)</f>
        <v>4.4905309044224233E-2</v>
      </c>
      <c r="I149">
        <f>'O-PTIR'!I149/MAX('O-PTIR'!I:I)</f>
        <v>5.3902086820002198E-3</v>
      </c>
      <c r="J149">
        <f>'O-PTIR'!J149/MAX('O-PTIR'!J:J)</f>
        <v>-3.3601257805302966E-2</v>
      </c>
      <c r="K149">
        <f>'O-PTIR'!K149/MAX('O-PTIR'!K:K)</f>
        <v>1.3812300858022316E-2</v>
      </c>
      <c r="L149">
        <f>'O-PTIR'!L149/MAX('O-PTIR'!L:L)</f>
        <v>5.7967375406223678E-3</v>
      </c>
      <c r="M149">
        <f>'O-PTIR'!M149/MAX('O-PTIR'!M:M)</f>
        <v>-0.11058027400435733</v>
      </c>
      <c r="N149">
        <f>'O-PTIR'!N149/MAX('O-PTIR'!N:N)</f>
        <v>1.1821244543898437E-2</v>
      </c>
      <c r="O149">
        <f>'O-PTIR'!O149/MAX('O-PTIR'!O:O)</f>
        <v>1.4468893386833118E-2</v>
      </c>
      <c r="P149">
        <f>'O-PTIR'!P149/MAX('O-PTIR'!P:P)</f>
        <v>3.0496448770171037E-2</v>
      </c>
      <c r="Q149">
        <f>'O-PTIR'!Q149/MAX('O-PTIR'!Q:Q)</f>
        <v>-5.6737593021729579E-2</v>
      </c>
      <c r="R149">
        <f>'O-PTIR'!R149/MAX('O-PTIR'!R:R)</f>
        <v>6.1238890142022214E-3</v>
      </c>
      <c r="S149">
        <f>'O-PTIR'!S149/MAX('O-PTIR'!S:S)</f>
        <v>7.196885577048201E-2</v>
      </c>
      <c r="T149">
        <f>'O-PTIR'!T149/MAX('O-PTIR'!T:T)</f>
        <v>-5.617840042342144E-2</v>
      </c>
      <c r="U149">
        <f>'O-PTIR'!U149/MAX('O-PTIR'!U:U)</f>
        <v>-2.9023172370041816E-2</v>
      </c>
      <c r="V149">
        <f>'O-PTIR'!V149/MAX('O-PTIR'!V:V)</f>
        <v>8.6804205208404497E-2</v>
      </c>
      <c r="W149">
        <f>'O-PTIR'!W149/MAX('O-PTIR'!W:W)</f>
        <v>9.3792311795292488E-2</v>
      </c>
      <c r="X149">
        <f>'O-PTIR'!X149/MAX('O-PTIR'!X:X)</f>
        <v>3.8015601931305536E-2</v>
      </c>
      <c r="Y149">
        <f>'O-PTIR'!Y149/MAX('O-PTIR'!Y:Y)</f>
        <v>5.7633690771415535E-4</v>
      </c>
      <c r="Z149">
        <f>'O-PTIR'!Z149/MAX('O-PTIR'!Z:Z)</f>
        <v>2.5399232689353957E-2</v>
      </c>
      <c r="AA149">
        <f>'O-PTIR'!AA149/MAX('O-PTIR'!AA:AA)</f>
        <v>3.2027729569314425E-3</v>
      </c>
      <c r="AB149">
        <f>'O-PTIR'!AB149/MAX('O-PTIR'!AB:AB)</f>
        <v>-1.4992010015153269E-2</v>
      </c>
      <c r="AC149">
        <f>'O-PTIR'!AC149/MAX('O-PTIR'!AC:AC)</f>
        <v>2.8181874765903243E-2</v>
      </c>
      <c r="AD149">
        <f>'O-PTIR'!AD149/MAX('O-PTIR'!AD:AD)</f>
        <v>3.3496576924966326E-2</v>
      </c>
      <c r="AE149">
        <f>'O-PTIR'!AE149/MAX('O-PTIR'!AE:AE)</f>
        <v>3.3671103285165101E-2</v>
      </c>
      <c r="AF149">
        <f>'O-PTIR'!AF149/MAX('O-PTIR'!AF:AF)</f>
        <v>-0.2986687946751595</v>
      </c>
      <c r="AG149">
        <f>'O-PTIR'!AG149/MAX('O-PTIR'!AG:AG)</f>
        <v>0.11281359872785231</v>
      </c>
    </row>
    <row r="150" spans="1:33" x14ac:dyDescent="0.25">
      <c r="A150">
        <v>1244</v>
      </c>
      <c r="B150">
        <f>'O-PTIR'!B150/MAX('O-PTIR'!B:B)</f>
        <v>-1.0133611363624027E-3</v>
      </c>
      <c r="C150">
        <f>'O-PTIR'!C150/MAX('O-PTIR'!C:C)</f>
        <v>-6.9487512065824972E-2</v>
      </c>
      <c r="D150">
        <f>'O-PTIR'!D150/MAX('O-PTIR'!D:D)</f>
        <v>4.1102662968586319E-3</v>
      </c>
      <c r="E150">
        <f>'O-PTIR'!E150/MAX('O-PTIR'!E:E)</f>
        <v>4.4663234330067143E-2</v>
      </c>
      <c r="F150">
        <f>'O-PTIR'!F150/MAX('O-PTIR'!F:F)</f>
        <v>-1.7585647970049887E-2</v>
      </c>
      <c r="G150">
        <f>'O-PTIR'!G150/MAX('O-PTIR'!G:G)</f>
        <v>4.0796779571261425E-2</v>
      </c>
      <c r="H150">
        <f>'O-PTIR'!H150/MAX('O-PTIR'!H:H)</f>
        <v>4.0585386625404972E-2</v>
      </c>
      <c r="I150">
        <f>'O-PTIR'!I150/MAX('O-PTIR'!I:I)</f>
        <v>3.2574099465901403E-2</v>
      </c>
      <c r="J150">
        <f>'O-PTIR'!J150/MAX('O-PTIR'!J:J)</f>
        <v>-1.9927192906804874E-2</v>
      </c>
      <c r="K150">
        <f>'O-PTIR'!K150/MAX('O-PTIR'!K:K)</f>
        <v>2.6007016328058328E-2</v>
      </c>
      <c r="L150">
        <f>'O-PTIR'!L150/MAX('O-PTIR'!L:L)</f>
        <v>1.4647775595621892E-2</v>
      </c>
      <c r="M150">
        <f>'O-PTIR'!M150/MAX('O-PTIR'!M:M)</f>
        <v>-0.12421659398732947</v>
      </c>
      <c r="N150">
        <f>'O-PTIR'!N150/MAX('O-PTIR'!N:N)</f>
        <v>2.1974369995939387E-2</v>
      </c>
      <c r="O150">
        <f>'O-PTIR'!O150/MAX('O-PTIR'!O:O)</f>
        <v>1.8332131780371293E-2</v>
      </c>
      <c r="P150">
        <f>'O-PTIR'!P150/MAX('O-PTIR'!P:P)</f>
        <v>-3.7010341490298762E-2</v>
      </c>
      <c r="Q150">
        <f>'O-PTIR'!Q150/MAX('O-PTIR'!Q:Q)</f>
        <v>-7.3218107684987765E-2</v>
      </c>
      <c r="R150">
        <f>'O-PTIR'!R150/MAX('O-PTIR'!R:R)</f>
        <v>1.123904239090001E-2</v>
      </c>
      <c r="S150">
        <f>'O-PTIR'!S150/MAX('O-PTIR'!S:S)</f>
        <v>6.7298887028440751E-2</v>
      </c>
      <c r="T150">
        <f>'O-PTIR'!T150/MAX('O-PTIR'!T:T)</f>
        <v>-5.6335854458687995E-2</v>
      </c>
      <c r="U150">
        <f>'O-PTIR'!U150/MAX('O-PTIR'!U:U)</f>
        <v>-4.8385508026062778E-2</v>
      </c>
      <c r="V150">
        <f>'O-PTIR'!V150/MAX('O-PTIR'!V:V)</f>
        <v>9.5466569453184408E-2</v>
      </c>
      <c r="W150">
        <f>'O-PTIR'!W150/MAX('O-PTIR'!W:W)</f>
        <v>9.0988558434831585E-2</v>
      </c>
      <c r="X150">
        <f>'O-PTIR'!X150/MAX('O-PTIR'!X:X)</f>
        <v>2.8921611322481233E-2</v>
      </c>
      <c r="Y150">
        <f>'O-PTIR'!Y150/MAX('O-PTIR'!Y:Y)</f>
        <v>-2.9120054293296895E-3</v>
      </c>
      <c r="Z150">
        <f>'O-PTIR'!Z150/MAX('O-PTIR'!Z:Z)</f>
        <v>4.0560946585249495E-2</v>
      </c>
      <c r="AA150">
        <f>'O-PTIR'!AA150/MAX('O-PTIR'!AA:AA)</f>
        <v>9.8902849017660586E-3</v>
      </c>
      <c r="AB150">
        <f>'O-PTIR'!AB150/MAX('O-PTIR'!AB:AB)</f>
        <v>0.11467700281369606</v>
      </c>
      <c r="AC150">
        <f>'O-PTIR'!AC150/MAX('O-PTIR'!AC:AC)</f>
        <v>3.7570775099237542E-2</v>
      </c>
      <c r="AD150">
        <f>'O-PTIR'!AD150/MAX('O-PTIR'!AD:AD)</f>
        <v>4.2257518636957488E-2</v>
      </c>
      <c r="AE150">
        <f>'O-PTIR'!AE150/MAX('O-PTIR'!AE:AE)</f>
        <v>3.5008589815151668E-2</v>
      </c>
      <c r="AF150">
        <f>'O-PTIR'!AF150/MAX('O-PTIR'!AF:AF)</f>
        <v>-0.14898074885169682</v>
      </c>
      <c r="AG150">
        <f>'O-PTIR'!AG150/MAX('O-PTIR'!AG:AG)</f>
        <v>-1.7211373023347243E-3</v>
      </c>
    </row>
    <row r="151" spans="1:33" x14ac:dyDescent="0.25">
      <c r="A151">
        <v>1246</v>
      </c>
      <c r="B151">
        <f>'O-PTIR'!B151/MAX('O-PTIR'!B:B)</f>
        <v>9.1246401950404628E-3</v>
      </c>
      <c r="C151">
        <f>'O-PTIR'!C151/MAX('O-PTIR'!C:C)</f>
        <v>-5.765675085328742E-2</v>
      </c>
      <c r="D151">
        <f>'O-PTIR'!D151/MAX('O-PTIR'!D:D)</f>
        <v>2.9205932011418034E-2</v>
      </c>
      <c r="E151">
        <f>'O-PTIR'!E151/MAX('O-PTIR'!E:E)</f>
        <v>2.7496729003215668E-2</v>
      </c>
      <c r="F151">
        <f>'O-PTIR'!F151/MAX('O-PTIR'!F:F)</f>
        <v>-6.828469303975411E-2</v>
      </c>
      <c r="G151">
        <f>'O-PTIR'!G151/MAX('O-PTIR'!G:G)</f>
        <v>3.7996907767747973E-2</v>
      </c>
      <c r="H151">
        <f>'O-PTIR'!H151/MAX('O-PTIR'!H:H)</f>
        <v>3.37192940816207E-2</v>
      </c>
      <c r="I151">
        <f>'O-PTIR'!I151/MAX('O-PTIR'!I:I)</f>
        <v>1.2354275178869343E-2</v>
      </c>
      <c r="J151">
        <f>'O-PTIR'!J151/MAX('O-PTIR'!J:J)</f>
        <v>-1.0127178959309245E-2</v>
      </c>
      <c r="K151">
        <f>'O-PTIR'!K151/MAX('O-PTIR'!K:K)</f>
        <v>2.4180921248211473E-2</v>
      </c>
      <c r="L151">
        <f>'O-PTIR'!L151/MAX('O-PTIR'!L:L)</f>
        <v>2.6007075371599069E-2</v>
      </c>
      <c r="M151">
        <f>'O-PTIR'!M151/MAX('O-PTIR'!M:M)</f>
        <v>-9.3542404001489388E-2</v>
      </c>
      <c r="N151">
        <f>'O-PTIR'!N151/MAX('O-PTIR'!N:N)</f>
        <v>6.124603281794648E-2</v>
      </c>
      <c r="O151">
        <f>'O-PTIR'!O151/MAX('O-PTIR'!O:O)</f>
        <v>5.0671383081369495E-2</v>
      </c>
      <c r="P151">
        <f>'O-PTIR'!P151/MAX('O-PTIR'!P:P)</f>
        <v>-7.1579791351872979E-2</v>
      </c>
      <c r="Q151">
        <f>'O-PTIR'!Q151/MAX('O-PTIR'!Q:Q)</f>
        <v>-9.0468359899571082E-2</v>
      </c>
      <c r="R151">
        <f>'O-PTIR'!R151/MAX('O-PTIR'!R:R)</f>
        <v>1.4834363205518147E-2</v>
      </c>
      <c r="S151">
        <f>'O-PTIR'!S151/MAX('O-PTIR'!S:S)</f>
        <v>3.5750575851320965E-2</v>
      </c>
      <c r="T151">
        <f>'O-PTIR'!T151/MAX('O-PTIR'!T:T)</f>
        <v>-9.808894131862532E-4</v>
      </c>
      <c r="U151">
        <f>'O-PTIR'!U151/MAX('O-PTIR'!U:U)</f>
        <v>-5.6152327771017647E-2</v>
      </c>
      <c r="V151">
        <f>'O-PTIR'!V151/MAX('O-PTIR'!V:V)</f>
        <v>7.2942217729187853E-2</v>
      </c>
      <c r="W151">
        <f>'O-PTIR'!W151/MAX('O-PTIR'!W:W)</f>
        <v>0.10162312094904906</v>
      </c>
      <c r="X151">
        <f>'O-PTIR'!X151/MAX('O-PTIR'!X:X)</f>
        <v>3.684865224240224E-2</v>
      </c>
      <c r="Y151">
        <f>'O-PTIR'!Y151/MAX('O-PTIR'!Y:Y)</f>
        <v>5.4946719282075382E-3</v>
      </c>
      <c r="Z151">
        <f>'O-PTIR'!Z151/MAX('O-PTIR'!Z:Z)</f>
        <v>-5.2911324858471727E-2</v>
      </c>
      <c r="AA151">
        <f>'O-PTIR'!AA151/MAX('O-PTIR'!AA:AA)</f>
        <v>9.4301087028515612E-3</v>
      </c>
      <c r="AB151">
        <f>'O-PTIR'!AB151/MAX('O-PTIR'!AB:AB)</f>
        <v>9.6307763529733179E-2</v>
      </c>
      <c r="AC151">
        <f>'O-PTIR'!AC151/MAX('O-PTIR'!AC:AC)</f>
        <v>3.5513179192596715E-2</v>
      </c>
      <c r="AD151">
        <f>'O-PTIR'!AD151/MAX('O-PTIR'!AD:AD)</f>
        <v>2.6214741684477082E-2</v>
      </c>
      <c r="AE151">
        <f>'O-PTIR'!AE151/MAX('O-PTIR'!AE:AE)</f>
        <v>3.8046363639418539E-2</v>
      </c>
      <c r="AF151">
        <f>'O-PTIR'!AF151/MAX('O-PTIR'!AF:AF)</f>
        <v>-7.4807111827695449E-2</v>
      </c>
      <c r="AG151">
        <f>'O-PTIR'!AG151/MAX('O-PTIR'!AG:AG)</f>
        <v>5.9319611212815954E-5</v>
      </c>
    </row>
    <row r="152" spans="1:33" x14ac:dyDescent="0.25">
      <c r="A152">
        <v>1248</v>
      </c>
      <c r="B152">
        <f>'O-PTIR'!B152/MAX('O-PTIR'!B:B)</f>
        <v>-1.1404199680379664E-2</v>
      </c>
      <c r="C152">
        <f>'O-PTIR'!C152/MAX('O-PTIR'!C:C)</f>
        <v>7.0312702577458473E-3</v>
      </c>
      <c r="D152">
        <f>'O-PTIR'!D152/MAX('O-PTIR'!D:D)</f>
        <v>1.3961514716017576E-2</v>
      </c>
      <c r="E152">
        <f>'O-PTIR'!E152/MAX('O-PTIR'!E:E)</f>
        <v>1.6282712508564674E-2</v>
      </c>
      <c r="F152">
        <f>'O-PTIR'!F152/MAX('O-PTIR'!F:F)</f>
        <v>-2.6126855262379654E-2</v>
      </c>
      <c r="G152">
        <f>'O-PTIR'!G152/MAX('O-PTIR'!G:G)</f>
        <v>6.0607292080474003E-2</v>
      </c>
      <c r="H152">
        <f>'O-PTIR'!H152/MAX('O-PTIR'!H:H)</f>
        <v>3.3141060626571593E-2</v>
      </c>
      <c r="I152">
        <f>'O-PTIR'!I152/MAX('O-PTIR'!I:I)</f>
        <v>-7.1508715878960669E-2</v>
      </c>
      <c r="J152">
        <f>'O-PTIR'!J152/MAX('O-PTIR'!J:J)</f>
        <v>-2.8901000634852865E-3</v>
      </c>
      <c r="K152">
        <f>'O-PTIR'!K152/MAX('O-PTIR'!K:K)</f>
        <v>3.4618953491545576E-2</v>
      </c>
      <c r="L152">
        <f>'O-PTIR'!L152/MAX('O-PTIR'!L:L)</f>
        <v>2.099444222827096E-3</v>
      </c>
      <c r="M152">
        <f>'O-PTIR'!M152/MAX('O-PTIR'!M:M)</f>
        <v>-7.5003608617915357E-2</v>
      </c>
      <c r="N152">
        <f>'O-PTIR'!N152/MAX('O-PTIR'!N:N)</f>
        <v>7.6327616257072795E-2</v>
      </c>
      <c r="O152">
        <f>'O-PTIR'!O152/MAX('O-PTIR'!O:O)</f>
        <v>8.5923234972763475E-3</v>
      </c>
      <c r="P152">
        <f>'O-PTIR'!P152/MAX('O-PTIR'!P:P)</f>
        <v>-3.9255890423629793E-2</v>
      </c>
      <c r="Q152">
        <f>'O-PTIR'!Q152/MAX('O-PTIR'!Q:Q)</f>
        <v>-0.10418311459350835</v>
      </c>
      <c r="R152">
        <f>'O-PTIR'!R152/MAX('O-PTIR'!R:R)</f>
        <v>1.2400619932624013E-2</v>
      </c>
      <c r="S152">
        <f>'O-PTIR'!S152/MAX('O-PTIR'!S:S)</f>
        <v>7.9124387754893069E-2</v>
      </c>
      <c r="T152">
        <f>'O-PTIR'!T152/MAX('O-PTIR'!T:T)</f>
        <v>1.7685318213854339E-2</v>
      </c>
      <c r="U152">
        <f>'O-PTIR'!U152/MAX('O-PTIR'!U:U)</f>
        <v>-7.6611721448171235E-3</v>
      </c>
      <c r="V152">
        <f>'O-PTIR'!V152/MAX('O-PTIR'!V:V)</f>
        <v>-5.6266949929803945E-4</v>
      </c>
      <c r="W152">
        <f>'O-PTIR'!W152/MAX('O-PTIR'!W:W)</f>
        <v>0.12969167633539505</v>
      </c>
      <c r="X152">
        <f>'O-PTIR'!X152/MAX('O-PTIR'!X:X)</f>
        <v>2.0667428203559917E-2</v>
      </c>
      <c r="Y152">
        <f>'O-PTIR'!Y152/MAX('O-PTIR'!Y:Y)</f>
        <v>7.9897919972259134E-4</v>
      </c>
      <c r="Z152">
        <f>'O-PTIR'!Z152/MAX('O-PTIR'!Z:Z)</f>
        <v>2.3983250591693411E-2</v>
      </c>
      <c r="AA152">
        <f>'O-PTIR'!AA152/MAX('O-PTIR'!AA:AA)</f>
        <v>3.1298739087994619E-3</v>
      </c>
      <c r="AB152">
        <f>'O-PTIR'!AB152/MAX('O-PTIR'!AB:AB)</f>
        <v>4.6107784712357554E-2</v>
      </c>
      <c r="AC152">
        <f>'O-PTIR'!AC152/MAX('O-PTIR'!AC:AC)</f>
        <v>3.5785830600563583E-2</v>
      </c>
      <c r="AD152">
        <f>'O-PTIR'!AD152/MAX('O-PTIR'!AD:AD)</f>
        <v>2.6808797090626415E-2</v>
      </c>
      <c r="AE152">
        <f>'O-PTIR'!AE152/MAX('O-PTIR'!AE:AE)</f>
        <v>3.9313053464687359E-2</v>
      </c>
      <c r="AF152">
        <f>'O-PTIR'!AF152/MAX('O-PTIR'!AF:AF)</f>
        <v>2.777435997601968E-2</v>
      </c>
      <c r="AG152">
        <f>'O-PTIR'!AG152/MAX('O-PTIR'!AG:AG)</f>
        <v>-4.1595824670302539E-2</v>
      </c>
    </row>
    <row r="153" spans="1:33" x14ac:dyDescent="0.25">
      <c r="A153">
        <v>1250</v>
      </c>
      <c r="B153">
        <f>'O-PTIR'!B153/MAX('O-PTIR'!B:B)</f>
        <v>-1.4524337164463151E-2</v>
      </c>
      <c r="C153">
        <f>'O-PTIR'!C153/MAX('O-PTIR'!C:C)</f>
        <v>2.2964303405308365E-2</v>
      </c>
      <c r="D153">
        <f>'O-PTIR'!D153/MAX('O-PTIR'!D:D)</f>
        <v>4.5795344188391464E-2</v>
      </c>
      <c r="E153">
        <f>'O-PTIR'!E153/MAX('O-PTIR'!E:E)</f>
        <v>2.0712833087310902E-2</v>
      </c>
      <c r="F153">
        <f>'O-PTIR'!F153/MAX('O-PTIR'!F:F)</f>
        <v>-4.6756015088988911E-2</v>
      </c>
      <c r="G153">
        <f>'O-PTIR'!G153/MAX('O-PTIR'!G:G)</f>
        <v>2.7999153698253523E-2</v>
      </c>
      <c r="H153">
        <f>'O-PTIR'!H153/MAX('O-PTIR'!H:H)</f>
        <v>3.3317743071169845E-2</v>
      </c>
      <c r="I153">
        <f>'O-PTIR'!I153/MAX('O-PTIR'!I:I)</f>
        <v>-3.5802604314498609E-2</v>
      </c>
      <c r="J153">
        <f>'O-PTIR'!J153/MAX('O-PTIR'!J:J)</f>
        <v>-1.2430937246476493E-2</v>
      </c>
      <c r="K153">
        <f>'O-PTIR'!K153/MAX('O-PTIR'!K:K)</f>
        <v>1.9900090609904497E-2</v>
      </c>
      <c r="L153">
        <f>'O-PTIR'!L153/MAX('O-PTIR'!L:L)</f>
        <v>-5.5490700165599155E-3</v>
      </c>
      <c r="M153">
        <f>'O-PTIR'!M153/MAX('O-PTIR'!M:M)</f>
        <v>-2.1756022002223603E-2</v>
      </c>
      <c r="N153">
        <f>'O-PTIR'!N153/MAX('O-PTIR'!N:N)</f>
        <v>7.8957332222485133E-3</v>
      </c>
      <c r="O153">
        <f>'O-PTIR'!O153/MAX('O-PTIR'!O:O)</f>
        <v>-1.5620145326774386E-2</v>
      </c>
      <c r="P153">
        <f>'O-PTIR'!P153/MAX('O-PTIR'!P:P)</f>
        <v>-4.0318665584847146E-2</v>
      </c>
      <c r="Q153">
        <f>'O-PTIR'!Q153/MAX('O-PTIR'!Q:Q)</f>
        <v>-0.12676333119138691</v>
      </c>
      <c r="R153">
        <f>'O-PTIR'!R153/MAX('O-PTIR'!R:R)</f>
        <v>9.5398363870923281E-3</v>
      </c>
      <c r="S153">
        <f>'O-PTIR'!S153/MAX('O-PTIR'!S:S)</f>
        <v>4.5316798619807031E-2</v>
      </c>
      <c r="T153">
        <f>'O-PTIR'!T153/MAX('O-PTIR'!T:T)</f>
        <v>7.4814143880769193E-2</v>
      </c>
      <c r="U153">
        <f>'O-PTIR'!U153/MAX('O-PTIR'!U:U)</f>
        <v>-4.9664518405220875E-2</v>
      </c>
      <c r="V153">
        <f>'O-PTIR'!V153/MAX('O-PTIR'!V:V)</f>
        <v>-3.2812831350726178E-2</v>
      </c>
      <c r="W153">
        <f>'O-PTIR'!W153/MAX('O-PTIR'!W:W)</f>
        <v>0.14284613593801765</v>
      </c>
      <c r="X153">
        <f>'O-PTIR'!X153/MAX('O-PTIR'!X:X)</f>
        <v>2.2029163476743552E-2</v>
      </c>
      <c r="Y153">
        <f>'O-PTIR'!Y153/MAX('O-PTIR'!Y:Y)</f>
        <v>2.6766546631453365E-3</v>
      </c>
      <c r="Z153">
        <f>'O-PTIR'!Z153/MAX('O-PTIR'!Z:Z)</f>
        <v>1.9120193318037434E-2</v>
      </c>
      <c r="AA153">
        <f>'O-PTIR'!AA153/MAX('O-PTIR'!AA:AA)</f>
        <v>2.4852081204154038E-3</v>
      </c>
      <c r="AB153">
        <f>'O-PTIR'!AB153/MAX('O-PTIR'!AB:AB)</f>
        <v>1.7373037802650124E-2</v>
      </c>
      <c r="AC153">
        <f>'O-PTIR'!AC153/MAX('O-PTIR'!AC:AC)</f>
        <v>3.1216103610182396E-2</v>
      </c>
      <c r="AD153">
        <f>'O-PTIR'!AD153/MAX('O-PTIR'!AD:AD)</f>
        <v>2.7017575206413427E-2</v>
      </c>
      <c r="AE153">
        <f>'O-PTIR'!AE153/MAX('O-PTIR'!AE:AE)</f>
        <v>4.3880946713172733E-2</v>
      </c>
      <c r="AF153">
        <f>'O-PTIR'!AF153/MAX('O-PTIR'!AF:AF)</f>
        <v>1.2864460090770115E-2</v>
      </c>
      <c r="AG153">
        <f>'O-PTIR'!AG153/MAX('O-PTIR'!AG:AG)</f>
        <v>3.0139619981403513E-2</v>
      </c>
    </row>
    <row r="154" spans="1:33" x14ac:dyDescent="0.25">
      <c r="A154">
        <v>1252</v>
      </c>
      <c r="B154">
        <f>'O-PTIR'!B154/MAX('O-PTIR'!B:B)</f>
        <v>-4.1190448007249872E-2</v>
      </c>
      <c r="C154">
        <f>'O-PTIR'!C154/MAX('O-PTIR'!C:C)</f>
        <v>7.3556062158493377E-2</v>
      </c>
      <c r="D154">
        <f>'O-PTIR'!D154/MAX('O-PTIR'!D:D)</f>
        <v>5.6673369468068988E-2</v>
      </c>
      <c r="E154">
        <f>'O-PTIR'!E154/MAX('O-PTIR'!E:E)</f>
        <v>2.9167981993886233E-2</v>
      </c>
      <c r="F154">
        <f>'O-PTIR'!F154/MAX('O-PTIR'!F:F)</f>
        <v>-5.3057623742551699E-2</v>
      </c>
      <c r="G154">
        <f>'O-PTIR'!G154/MAX('O-PTIR'!G:G)</f>
        <v>3.5842714844826956E-2</v>
      </c>
      <c r="H154">
        <f>'O-PTIR'!H154/MAX('O-PTIR'!H:H)</f>
        <v>4.0063680985985041E-2</v>
      </c>
      <c r="I154">
        <f>'O-PTIR'!I154/MAX('O-PTIR'!I:I)</f>
        <v>-1.0396553644149487E-2</v>
      </c>
      <c r="J154">
        <f>'O-PTIR'!J154/MAX('O-PTIR'!J:J)</f>
        <v>-1.8022199531339704E-2</v>
      </c>
      <c r="K154">
        <f>'O-PTIR'!K154/MAX('O-PTIR'!K:K)</f>
        <v>9.7357788321520197E-3</v>
      </c>
      <c r="L154">
        <f>'O-PTIR'!L154/MAX('O-PTIR'!L:L)</f>
        <v>3.4084252903223491E-2</v>
      </c>
      <c r="M154">
        <f>'O-PTIR'!M154/MAX('O-PTIR'!M:M)</f>
        <v>-0.11673736754970841</v>
      </c>
      <c r="N154">
        <f>'O-PTIR'!N154/MAX('O-PTIR'!N:N)</f>
        <v>-3.8206736884791831E-3</v>
      </c>
      <c r="O154">
        <f>'O-PTIR'!O154/MAX('O-PTIR'!O:O)</f>
        <v>1.8143037513516588E-2</v>
      </c>
      <c r="P154">
        <f>'O-PTIR'!P154/MAX('O-PTIR'!P:P)</f>
        <v>-1.1431164709982927E-2</v>
      </c>
      <c r="Q154">
        <f>'O-PTIR'!Q154/MAX('O-PTIR'!Q:Q)</f>
        <v>-0.11445787633130444</v>
      </c>
      <c r="R154">
        <f>'O-PTIR'!R154/MAX('O-PTIR'!R:R)</f>
        <v>7.361609987169177E-3</v>
      </c>
      <c r="S154">
        <f>'O-PTIR'!S154/MAX('O-PTIR'!S:S)</f>
        <v>4.265160152227207E-2</v>
      </c>
      <c r="T154">
        <f>'O-PTIR'!T154/MAX('O-PTIR'!T:T)</f>
        <v>-2.2428759168690304E-2</v>
      </c>
      <c r="U154">
        <f>'O-PTIR'!U154/MAX('O-PTIR'!U:U)</f>
        <v>-3.2156941134221288E-2</v>
      </c>
      <c r="V154">
        <f>'O-PTIR'!V154/MAX('O-PTIR'!V:V)</f>
        <v>1.0757302228875793E-2</v>
      </c>
      <c r="W154">
        <f>'O-PTIR'!W154/MAX('O-PTIR'!W:W)</f>
        <v>0.14717876196583887</v>
      </c>
      <c r="X154">
        <f>'O-PTIR'!X154/MAX('O-PTIR'!X:X)</f>
        <v>2.7717264791007636E-2</v>
      </c>
      <c r="Y154">
        <f>'O-PTIR'!Y154/MAX('O-PTIR'!Y:Y)</f>
        <v>-1.1073593708106053E-3</v>
      </c>
      <c r="Z154">
        <f>'O-PTIR'!Z154/MAX('O-PTIR'!Z:Z)</f>
        <v>4.3885568838757438E-2</v>
      </c>
      <c r="AA154">
        <f>'O-PTIR'!AA154/MAX('O-PTIR'!AA:AA)</f>
        <v>-2.5609286731950644E-4</v>
      </c>
      <c r="AB154">
        <f>'O-PTIR'!AB154/MAX('O-PTIR'!AB:AB)</f>
        <v>7.8439164169519335E-2</v>
      </c>
      <c r="AC154">
        <f>'O-PTIR'!AC154/MAX('O-PTIR'!AC:AC)</f>
        <v>2.3401305644686975E-2</v>
      </c>
      <c r="AD154">
        <f>'O-PTIR'!AD154/MAX('O-PTIR'!AD:AD)</f>
        <v>2.3237306137845144E-2</v>
      </c>
      <c r="AE154">
        <f>'O-PTIR'!AE154/MAX('O-PTIR'!AE:AE)</f>
        <v>4.3097086138598591E-2</v>
      </c>
      <c r="AF154">
        <f>'O-PTIR'!AF154/MAX('O-PTIR'!AF:AF)</f>
        <v>2.3332613597547486E-2</v>
      </c>
      <c r="AG154">
        <f>'O-PTIR'!AG154/MAX('O-PTIR'!AG:AG)</f>
        <v>3.7293101222928567E-2</v>
      </c>
    </row>
    <row r="155" spans="1:33" x14ac:dyDescent="0.25">
      <c r="A155">
        <v>1254</v>
      </c>
      <c r="B155">
        <f>'O-PTIR'!B155/MAX('O-PTIR'!B:B)</f>
        <v>-1.6160220486487558E-2</v>
      </c>
      <c r="C155">
        <f>'O-PTIR'!C155/MAX('O-PTIR'!C:C)</f>
        <v>-2.8784589477715353E-2</v>
      </c>
      <c r="D155">
        <f>'O-PTIR'!D155/MAX('O-PTIR'!D:D)</f>
        <v>-1.9858319084249394E-3</v>
      </c>
      <c r="E155">
        <f>'O-PTIR'!E155/MAX('O-PTIR'!E:E)</f>
        <v>3.8632687895027731E-2</v>
      </c>
      <c r="F155">
        <f>'O-PTIR'!F155/MAX('O-PTIR'!F:F)</f>
        <v>-5.0411415903225468E-2</v>
      </c>
      <c r="G155">
        <f>'O-PTIR'!G155/MAX('O-PTIR'!G:G)</f>
        <v>2.0774510825252654E-2</v>
      </c>
      <c r="H155">
        <f>'O-PTIR'!H155/MAX('O-PTIR'!H:H)</f>
        <v>4.9490506273728058E-2</v>
      </c>
      <c r="I155">
        <f>'O-PTIR'!I155/MAX('O-PTIR'!I:I)</f>
        <v>-1.2839560805197679E-2</v>
      </c>
      <c r="J155">
        <f>'O-PTIR'!J155/MAX('O-PTIR'!J:J)</f>
        <v>-8.0446898680590247E-3</v>
      </c>
      <c r="K155">
        <f>'O-PTIR'!K155/MAX('O-PTIR'!K:K)</f>
        <v>1.664194449074239E-2</v>
      </c>
      <c r="L155">
        <f>'O-PTIR'!L155/MAX('O-PTIR'!L:L)</f>
        <v>5.57436122751244E-2</v>
      </c>
      <c r="M155">
        <f>'O-PTIR'!M155/MAX('O-PTIR'!M:M)</f>
        <v>-0.1030978016654132</v>
      </c>
      <c r="N155">
        <f>'O-PTIR'!N155/MAX('O-PTIR'!N:N)</f>
        <v>3.3468985397398329E-2</v>
      </c>
      <c r="O155">
        <f>'O-PTIR'!O155/MAX('O-PTIR'!O:O)</f>
        <v>1.7241914967260911E-2</v>
      </c>
      <c r="P155">
        <f>'O-PTIR'!P155/MAX('O-PTIR'!P:P)</f>
        <v>4.1665994303073349E-3</v>
      </c>
      <c r="Q155">
        <f>'O-PTIR'!Q155/MAX('O-PTIR'!Q:Q)</f>
        <v>-6.2866103275300594E-2</v>
      </c>
      <c r="R155">
        <f>'O-PTIR'!R155/MAX('O-PTIR'!R:R)</f>
        <v>1.3559897462024184E-2</v>
      </c>
      <c r="S155">
        <f>'O-PTIR'!S155/MAX('O-PTIR'!S:S)</f>
        <v>3.9968691225648334E-2</v>
      </c>
      <c r="T155">
        <f>'O-PTIR'!T155/MAX('O-PTIR'!T:T)</f>
        <v>-7.326932186149461E-2</v>
      </c>
      <c r="U155">
        <f>'O-PTIR'!U155/MAX('O-PTIR'!U:U)</f>
        <v>-5.9305186092706581E-2</v>
      </c>
      <c r="V155">
        <f>'O-PTIR'!V155/MAX('O-PTIR'!V:V)</f>
        <v>5.1915538908533308E-2</v>
      </c>
      <c r="W155">
        <f>'O-PTIR'!W155/MAX('O-PTIR'!W:W)</f>
        <v>0.16811467706125277</v>
      </c>
      <c r="X155">
        <f>'O-PTIR'!X155/MAX('O-PTIR'!X:X)</f>
        <v>2.6737685456662521E-2</v>
      </c>
      <c r="Y155">
        <f>'O-PTIR'!Y155/MAX('O-PTIR'!Y:Y)</f>
        <v>6.7418320451248341E-3</v>
      </c>
      <c r="Z155">
        <f>'O-PTIR'!Z155/MAX('O-PTIR'!Z:Z)</f>
        <v>1.7399526577718604E-2</v>
      </c>
      <c r="AA155">
        <f>'O-PTIR'!AA155/MAX('O-PTIR'!AA:AA)</f>
        <v>1.9335245728721397E-4</v>
      </c>
      <c r="AB155">
        <f>'O-PTIR'!AB155/MAX('O-PTIR'!AB:AB)</f>
        <v>4.0485271011650031E-2</v>
      </c>
      <c r="AC155">
        <f>'O-PTIR'!AC155/MAX('O-PTIR'!AC:AC)</f>
        <v>1.7356465446374474E-2</v>
      </c>
      <c r="AD155">
        <f>'O-PTIR'!AD155/MAX('O-PTIR'!AD:AD)</f>
        <v>1.9775630795693562E-2</v>
      </c>
      <c r="AE155">
        <f>'O-PTIR'!AE155/MAX('O-PTIR'!AE:AE)</f>
        <v>3.8126401382459402E-2</v>
      </c>
      <c r="AF155">
        <f>'O-PTIR'!AF155/MAX('O-PTIR'!AF:AF)</f>
        <v>-1.3415234503289939E-2</v>
      </c>
      <c r="AG155">
        <f>'O-PTIR'!AG155/MAX('O-PTIR'!AG:AG)</f>
        <v>2.8061452803572738E-3</v>
      </c>
    </row>
    <row r="156" spans="1:33" x14ac:dyDescent="0.25">
      <c r="A156">
        <v>1256</v>
      </c>
      <c r="B156">
        <f>'O-PTIR'!B156/MAX('O-PTIR'!B:B)</f>
        <v>-1.0437996195878778E-2</v>
      </c>
      <c r="C156">
        <f>'O-PTIR'!C156/MAX('O-PTIR'!C:C)</f>
        <v>-1.0366127161859872E-2</v>
      </c>
      <c r="D156">
        <f>'O-PTIR'!D156/MAX('O-PTIR'!D:D)</f>
        <v>4.3994666833394461E-3</v>
      </c>
      <c r="E156">
        <f>'O-PTIR'!E156/MAX('O-PTIR'!E:E)</f>
        <v>5.7064575109664811E-2</v>
      </c>
      <c r="F156">
        <f>'O-PTIR'!F156/MAX('O-PTIR'!F:F)</f>
        <v>1.336310159668363E-2</v>
      </c>
      <c r="G156">
        <f>'O-PTIR'!G156/MAX('O-PTIR'!G:G)</f>
        <v>2.4829031415632554E-2</v>
      </c>
      <c r="H156">
        <f>'O-PTIR'!H156/MAX('O-PTIR'!H:H)</f>
        <v>4.3982506313494429E-2</v>
      </c>
      <c r="I156">
        <f>'O-PTIR'!I156/MAX('O-PTIR'!I:I)</f>
        <v>2.2961926657505485E-2</v>
      </c>
      <c r="J156">
        <f>'O-PTIR'!J156/MAX('O-PTIR'!J:J)</f>
        <v>-1.2128345688249356E-2</v>
      </c>
      <c r="K156">
        <f>'O-PTIR'!K156/MAX('O-PTIR'!K:K)</f>
        <v>7.6270966257101034E-3</v>
      </c>
      <c r="L156">
        <f>'O-PTIR'!L156/MAX('O-PTIR'!L:L)</f>
        <v>2.4909687826065358E-2</v>
      </c>
      <c r="M156">
        <f>'O-PTIR'!M156/MAX('O-PTIR'!M:M)</f>
        <v>-6.8964526770668944E-2</v>
      </c>
      <c r="N156">
        <f>'O-PTIR'!N156/MAX('O-PTIR'!N:N)</f>
        <v>2.7326838201561472E-2</v>
      </c>
      <c r="O156">
        <f>'O-PTIR'!O156/MAX('O-PTIR'!O:O)</f>
        <v>5.3112399539745015E-3</v>
      </c>
      <c r="P156">
        <f>'O-PTIR'!P156/MAX('O-PTIR'!P:P)</f>
        <v>3.7141524911285549E-2</v>
      </c>
      <c r="Q156">
        <f>'O-PTIR'!Q156/MAX('O-PTIR'!Q:Q)</f>
        <v>4.1234889029494917E-2</v>
      </c>
      <c r="R156">
        <f>'O-PTIR'!R156/MAX('O-PTIR'!R:R)</f>
        <v>2.1267383721051362E-2</v>
      </c>
      <c r="S156">
        <f>'O-PTIR'!S156/MAX('O-PTIR'!S:S)</f>
        <v>5.0714901601789014E-2</v>
      </c>
      <c r="T156">
        <f>'O-PTIR'!T156/MAX('O-PTIR'!T:T)</f>
        <v>4.6863240182734439E-2</v>
      </c>
      <c r="U156">
        <f>'O-PTIR'!U156/MAX('O-PTIR'!U:U)</f>
        <v>-2.1017265274907854E-2</v>
      </c>
      <c r="V156">
        <f>'O-PTIR'!V156/MAX('O-PTIR'!V:V)</f>
        <v>6.6327046922889349E-2</v>
      </c>
      <c r="W156">
        <f>'O-PTIR'!W156/MAX('O-PTIR'!W:W)</f>
        <v>0.18548555372771458</v>
      </c>
      <c r="X156">
        <f>'O-PTIR'!X156/MAX('O-PTIR'!X:X)</f>
        <v>3.3099766032158716E-2</v>
      </c>
      <c r="Y156">
        <f>'O-PTIR'!Y156/MAX('O-PTIR'!Y:Y)</f>
        <v>8.1710442099177383E-3</v>
      </c>
      <c r="Z156">
        <f>'O-PTIR'!Z156/MAX('O-PTIR'!Z:Z)</f>
        <v>2.0212325902207541E-2</v>
      </c>
      <c r="AA156">
        <f>'O-PTIR'!AA156/MAX('O-PTIR'!AA:AA)</f>
        <v>-1.1694084870489784E-3</v>
      </c>
      <c r="AB156">
        <f>'O-PTIR'!AB156/MAX('O-PTIR'!AB:AB)</f>
        <v>6.607994554218731E-2</v>
      </c>
      <c r="AC156">
        <f>'O-PTIR'!AC156/MAX('O-PTIR'!AC:AC)</f>
        <v>2.6513754836549983E-2</v>
      </c>
      <c r="AD156">
        <f>'O-PTIR'!AD156/MAX('O-PTIR'!AD:AD)</f>
        <v>3.0009834846357265E-2</v>
      </c>
      <c r="AE156">
        <f>'O-PTIR'!AE156/MAX('O-PTIR'!AE:AE)</f>
        <v>4.0363291469429442E-2</v>
      </c>
      <c r="AF156">
        <f>'O-PTIR'!AF156/MAX('O-PTIR'!AF:AF)</f>
        <v>-4.0024469058465538E-2</v>
      </c>
      <c r="AG156">
        <f>'O-PTIR'!AG156/MAX('O-PTIR'!AG:AG)</f>
        <v>4.9062771241983189E-3</v>
      </c>
    </row>
    <row r="157" spans="1:33" x14ac:dyDescent="0.25">
      <c r="A157">
        <v>1258</v>
      </c>
      <c r="B157">
        <f>'O-PTIR'!B157/MAX('O-PTIR'!B:B)</f>
        <v>-1.168382440476865E-2</v>
      </c>
      <c r="C157">
        <f>'O-PTIR'!C157/MAX('O-PTIR'!C:C)</f>
        <v>-5.3259608435848954E-2</v>
      </c>
      <c r="D157">
        <f>'O-PTIR'!D157/MAX('O-PTIR'!D:D)</f>
        <v>1.9671473163860361E-3</v>
      </c>
      <c r="E157">
        <f>'O-PTIR'!E157/MAX('O-PTIR'!E:E)</f>
        <v>5.862999799742781E-2</v>
      </c>
      <c r="F157">
        <f>'O-PTIR'!F157/MAX('O-PTIR'!F:F)</f>
        <v>3.3556122408769703E-3</v>
      </c>
      <c r="G157">
        <f>'O-PTIR'!G157/MAX('O-PTIR'!G:G)</f>
        <v>2.0625973663502266E-2</v>
      </c>
      <c r="H157">
        <f>'O-PTIR'!H157/MAX('O-PTIR'!H:H)</f>
        <v>4.6991748375088634E-2</v>
      </c>
      <c r="I157">
        <f>'O-PTIR'!I157/MAX('O-PTIR'!I:I)</f>
        <v>4.0480920709904437E-2</v>
      </c>
      <c r="J157">
        <f>'O-PTIR'!J157/MAX('O-PTIR'!J:J)</f>
        <v>-1.1293831443377905E-2</v>
      </c>
      <c r="K157">
        <f>'O-PTIR'!K157/MAX('O-PTIR'!K:K)</f>
        <v>1.8870303015018085E-2</v>
      </c>
      <c r="L157">
        <f>'O-PTIR'!L157/MAX('O-PTIR'!L:L)</f>
        <v>2.6788011520999092E-2</v>
      </c>
      <c r="M157">
        <f>'O-PTIR'!M157/MAX('O-PTIR'!M:M)</f>
        <v>-0.11030418691181704</v>
      </c>
      <c r="N157">
        <f>'O-PTIR'!N157/MAX('O-PTIR'!N:N)</f>
        <v>3.7950356234497457E-4</v>
      </c>
      <c r="O157">
        <f>'O-PTIR'!O157/MAX('O-PTIR'!O:O)</f>
        <v>-6.492050723385173E-3</v>
      </c>
      <c r="P157">
        <f>'O-PTIR'!P157/MAX('O-PTIR'!P:P)</f>
        <v>2.1454886519024715E-2</v>
      </c>
      <c r="Q157">
        <f>'O-PTIR'!Q157/MAX('O-PTIR'!Q:Q)</f>
        <v>-1.1701455596543042E-2</v>
      </c>
      <c r="R157">
        <f>'O-PTIR'!R157/MAX('O-PTIR'!R:R)</f>
        <v>2.1012769953694454E-2</v>
      </c>
      <c r="S157">
        <f>'O-PTIR'!S157/MAX('O-PTIR'!S:S)</f>
        <v>1.9233438848254646E-2</v>
      </c>
      <c r="T157">
        <f>'O-PTIR'!T157/MAX('O-PTIR'!T:T)</f>
        <v>2.876548179942999E-2</v>
      </c>
      <c r="U157">
        <f>'O-PTIR'!U157/MAX('O-PTIR'!U:U)</f>
        <v>7.3097356302152666E-3</v>
      </c>
      <c r="V157">
        <f>'O-PTIR'!V157/MAX('O-PTIR'!V:V)</f>
        <v>-8.4618242013792516E-3</v>
      </c>
      <c r="W157">
        <f>'O-PTIR'!W157/MAX('O-PTIR'!W:W)</f>
        <v>0.19865014585994603</v>
      </c>
      <c r="X157">
        <f>'O-PTIR'!X157/MAX('O-PTIR'!X:X)</f>
        <v>2.5460345053087634E-2</v>
      </c>
      <c r="Y157">
        <f>'O-PTIR'!Y157/MAX('O-PTIR'!Y:Y)</f>
        <v>8.3128255548555116E-3</v>
      </c>
      <c r="Z157">
        <f>'O-PTIR'!Z157/MAX('O-PTIR'!Z:Z)</f>
        <v>5.2072588265102457E-2</v>
      </c>
      <c r="AA157">
        <f>'O-PTIR'!AA157/MAX('O-PTIR'!AA:AA)</f>
        <v>3.190434393741714E-3</v>
      </c>
      <c r="AB157">
        <f>'O-PTIR'!AB157/MAX('O-PTIR'!AB:AB)</f>
        <v>8.7396866336846374E-2</v>
      </c>
      <c r="AC157">
        <f>'O-PTIR'!AC157/MAX('O-PTIR'!AC:AC)</f>
        <v>3.5021067683717835E-2</v>
      </c>
      <c r="AD157">
        <f>'O-PTIR'!AD157/MAX('O-PTIR'!AD:AD)</f>
        <v>2.3736280545228233E-2</v>
      </c>
      <c r="AE157">
        <f>'O-PTIR'!AE157/MAX('O-PTIR'!AE:AE)</f>
        <v>4.1949543450702162E-2</v>
      </c>
      <c r="AF157">
        <f>'O-PTIR'!AF157/MAX('O-PTIR'!AF:AF)</f>
        <v>-2.8183704074222261E-2</v>
      </c>
      <c r="AG157">
        <f>'O-PTIR'!AG157/MAX('O-PTIR'!AG:AG)</f>
        <v>9.3573624436564459E-2</v>
      </c>
    </row>
    <row r="158" spans="1:33" x14ac:dyDescent="0.25">
      <c r="A158">
        <v>1260</v>
      </c>
      <c r="B158">
        <f>'O-PTIR'!B158/MAX('O-PTIR'!B:B)</f>
        <v>3.1461913748204802E-3</v>
      </c>
      <c r="C158">
        <f>'O-PTIR'!C158/MAX('O-PTIR'!C:C)</f>
        <v>-5.0438339442030598E-2</v>
      </c>
      <c r="D158">
        <f>'O-PTIR'!D158/MAX('O-PTIR'!D:D)</f>
        <v>2.0980488272438199E-2</v>
      </c>
      <c r="E158">
        <f>'O-PTIR'!E158/MAX('O-PTIR'!E:E)</f>
        <v>4.1882260957113358E-2</v>
      </c>
      <c r="F158">
        <f>'O-PTIR'!F158/MAX('O-PTIR'!F:F)</f>
        <v>-2.4252616746302375E-2</v>
      </c>
      <c r="G158">
        <f>'O-PTIR'!G158/MAX('O-PTIR'!G:G)</f>
        <v>5.3377309066804639E-3</v>
      </c>
      <c r="H158">
        <f>'O-PTIR'!H158/MAX('O-PTIR'!H:H)</f>
        <v>5.0238140863878726E-2</v>
      </c>
      <c r="I158">
        <f>'O-PTIR'!I158/MAX('O-PTIR'!I:I)</f>
        <v>-2.6591216341926842E-2</v>
      </c>
      <c r="J158">
        <f>'O-PTIR'!J158/MAX('O-PTIR'!J:J)</f>
        <v>-1.4404632359535508E-2</v>
      </c>
      <c r="K158">
        <f>'O-PTIR'!K158/MAX('O-PTIR'!K:K)</f>
        <v>3.0520171151229535E-2</v>
      </c>
      <c r="L158">
        <f>'O-PTIR'!L158/MAX('O-PTIR'!L:L)</f>
        <v>5.6375544480435948E-2</v>
      </c>
      <c r="M158">
        <f>'O-PTIR'!M158/MAX('O-PTIR'!M:M)</f>
        <v>-9.4734371098478196E-2</v>
      </c>
      <c r="N158">
        <f>'O-PTIR'!N158/MAX('O-PTIR'!N:N)</f>
        <v>5.664609025288906E-2</v>
      </c>
      <c r="O158">
        <f>'O-PTIR'!O158/MAX('O-PTIR'!O:O)</f>
        <v>1.1693832519804773E-3</v>
      </c>
      <c r="P158">
        <f>'O-PTIR'!P158/MAX('O-PTIR'!P:P)</f>
        <v>1.4536397669579484E-3</v>
      </c>
      <c r="Q158">
        <f>'O-PTIR'!Q158/MAX('O-PTIR'!Q:Q)</f>
        <v>2.2371529859030528E-2</v>
      </c>
      <c r="R158">
        <f>'O-PTIR'!R158/MAX('O-PTIR'!R:R)</f>
        <v>2.0316908860832639E-2</v>
      </c>
      <c r="S158">
        <f>'O-PTIR'!S158/MAX('O-PTIR'!S:S)</f>
        <v>2.2963115259575159E-2</v>
      </c>
      <c r="T158">
        <f>'O-PTIR'!T158/MAX('O-PTIR'!T:T)</f>
        <v>3.266112848226612E-2</v>
      </c>
      <c r="U158">
        <f>'O-PTIR'!U158/MAX('O-PTIR'!U:U)</f>
        <v>2.2478651611778974E-3</v>
      </c>
      <c r="V158">
        <f>'O-PTIR'!V158/MAX('O-PTIR'!V:V)</f>
        <v>-1.2329056843868267E-2</v>
      </c>
      <c r="W158">
        <f>'O-PTIR'!W158/MAX('O-PTIR'!W:W)</f>
        <v>0.21008689928886151</v>
      </c>
      <c r="X158">
        <f>'O-PTIR'!X158/MAX('O-PTIR'!X:X)</f>
        <v>1.8211655303890691E-2</v>
      </c>
      <c r="Y158">
        <f>'O-PTIR'!Y158/MAX('O-PTIR'!Y:Y)</f>
        <v>4.3620097075148193E-3</v>
      </c>
      <c r="Z158">
        <f>'O-PTIR'!Z158/MAX('O-PTIR'!Z:Z)</f>
        <v>-2.6998819044182068E-2</v>
      </c>
      <c r="AA158">
        <f>'O-PTIR'!AA158/MAX('O-PTIR'!AA:AA)</f>
        <v>3.8515023595500262E-3</v>
      </c>
      <c r="AB158">
        <f>'O-PTIR'!AB158/MAX('O-PTIR'!AB:AB)</f>
        <v>2.8965571964725097E-2</v>
      </c>
      <c r="AC158">
        <f>'O-PTIR'!AC158/MAX('O-PTIR'!AC:AC)</f>
        <v>3.4682835937329702E-2</v>
      </c>
      <c r="AD158">
        <f>'O-PTIR'!AD158/MAX('O-PTIR'!AD:AD)</f>
        <v>1.6653542522029777E-2</v>
      </c>
      <c r="AE158">
        <f>'O-PTIR'!AE158/MAX('O-PTIR'!AE:AE)</f>
        <v>4.1469947063252056E-2</v>
      </c>
      <c r="AF158">
        <f>'O-PTIR'!AF158/MAX('O-PTIR'!AF:AF)</f>
        <v>-0.17067897924397418</v>
      </c>
      <c r="AG158">
        <f>'O-PTIR'!AG158/MAX('O-PTIR'!AG:AG)</f>
        <v>8.5672013199663638E-2</v>
      </c>
    </row>
    <row r="159" spans="1:33" x14ac:dyDescent="0.25">
      <c r="A159">
        <v>1262</v>
      </c>
      <c r="B159">
        <f>'O-PTIR'!B159/MAX('O-PTIR'!B:B)</f>
        <v>1.5846821256998714E-2</v>
      </c>
      <c r="C159">
        <f>'O-PTIR'!C159/MAX('O-PTIR'!C:C)</f>
        <v>-6.0345097868598457E-2</v>
      </c>
      <c r="D159">
        <f>'O-PTIR'!D159/MAX('O-PTIR'!D:D)</f>
        <v>4.8524522560259914E-3</v>
      </c>
      <c r="E159">
        <f>'O-PTIR'!E159/MAX('O-PTIR'!E:E)</f>
        <v>4.6001855524829327E-2</v>
      </c>
      <c r="F159">
        <f>'O-PTIR'!F159/MAX('O-PTIR'!F:F)</f>
        <v>-9.7306948999714288E-3</v>
      </c>
      <c r="G159">
        <f>'O-PTIR'!G159/MAX('O-PTIR'!G:G)</f>
        <v>3.2077735962638049E-2</v>
      </c>
      <c r="H159">
        <f>'O-PTIR'!H159/MAX('O-PTIR'!H:H)</f>
        <v>5.7648032259036287E-2</v>
      </c>
      <c r="I159">
        <f>'O-PTIR'!I159/MAX('O-PTIR'!I:I)</f>
        <v>-1.011756785158602E-2</v>
      </c>
      <c r="J159">
        <f>'O-PTIR'!J159/MAX('O-PTIR'!J:J)</f>
        <v>-8.8137989453498967E-3</v>
      </c>
      <c r="K159">
        <f>'O-PTIR'!K159/MAX('O-PTIR'!K:K)</f>
        <v>2.9141151029665833E-2</v>
      </c>
      <c r="L159">
        <f>'O-PTIR'!L159/MAX('O-PTIR'!L:L)</f>
        <v>3.6684914737987941E-2</v>
      </c>
      <c r="M159">
        <f>'O-PTIR'!M159/MAX('O-PTIR'!M:M)</f>
        <v>-6.7875758726858026E-2</v>
      </c>
      <c r="N159">
        <f>'O-PTIR'!N159/MAX('O-PTIR'!N:N)</f>
        <v>6.8674310836398161E-2</v>
      </c>
      <c r="O159">
        <f>'O-PTIR'!O159/MAX('O-PTIR'!O:O)</f>
        <v>3.0691189907128616E-2</v>
      </c>
      <c r="P159">
        <f>'O-PTIR'!P159/MAX('O-PTIR'!P:P)</f>
        <v>-9.0484741403288674E-3</v>
      </c>
      <c r="Q159">
        <f>'O-PTIR'!Q159/MAX('O-PTIR'!Q:Q)</f>
        <v>4.8419782541587617E-2</v>
      </c>
      <c r="R159">
        <f>'O-PTIR'!R159/MAX('O-PTIR'!R:R)</f>
        <v>2.0865646684767321E-2</v>
      </c>
      <c r="S159">
        <f>'O-PTIR'!S159/MAX('O-PTIR'!S:S)</f>
        <v>3.0033087655450225E-2</v>
      </c>
      <c r="T159">
        <f>'O-PTIR'!T159/MAX('O-PTIR'!T:T)</f>
        <v>2.5074583453103906E-2</v>
      </c>
      <c r="U159">
        <f>'O-PTIR'!U159/MAX('O-PTIR'!U:U)</f>
        <v>1.6968236906314735E-3</v>
      </c>
      <c r="V159">
        <f>'O-PTIR'!V159/MAX('O-PTIR'!V:V)</f>
        <v>-2.7576219877232907E-2</v>
      </c>
      <c r="W159">
        <f>'O-PTIR'!W159/MAX('O-PTIR'!W:W)</f>
        <v>0.21788979550519103</v>
      </c>
      <c r="X159">
        <f>'O-PTIR'!X159/MAX('O-PTIR'!X:X)</f>
        <v>3.467028943506878E-2</v>
      </c>
      <c r="Y159">
        <f>'O-PTIR'!Y159/MAX('O-PTIR'!Y:Y)</f>
        <v>4.4806727708324307E-3</v>
      </c>
      <c r="Z159">
        <f>'O-PTIR'!Z159/MAX('O-PTIR'!Z:Z)</f>
        <v>9.1160623699719397E-3</v>
      </c>
      <c r="AA159">
        <f>'O-PTIR'!AA159/MAX('O-PTIR'!AA:AA)</f>
        <v>3.9170567219840051E-3</v>
      </c>
      <c r="AB159">
        <f>'O-PTIR'!AB159/MAX('O-PTIR'!AB:AB)</f>
        <v>6.0415438995205878E-2</v>
      </c>
      <c r="AC159">
        <f>'O-PTIR'!AC159/MAX('O-PTIR'!AC:AC)</f>
        <v>3.8560570783232835E-2</v>
      </c>
      <c r="AD159">
        <f>'O-PTIR'!AD159/MAX('O-PTIR'!AD:AD)</f>
        <v>1.5517009810921002E-2</v>
      </c>
      <c r="AE159">
        <f>'O-PTIR'!AE159/MAX('O-PTIR'!AE:AE)</f>
        <v>4.324274875525011E-2</v>
      </c>
      <c r="AF159">
        <f>'O-PTIR'!AF159/MAX('O-PTIR'!AF:AF)</f>
        <v>-5.5417918537736886E-2</v>
      </c>
      <c r="AG159">
        <f>'O-PTIR'!AG159/MAX('O-PTIR'!AG:AG)</f>
        <v>0.108002339452476</v>
      </c>
    </row>
    <row r="160" spans="1:33" x14ac:dyDescent="0.25">
      <c r="A160">
        <v>1264</v>
      </c>
      <c r="B160">
        <f>'O-PTIR'!B160/MAX('O-PTIR'!B:B)</f>
        <v>6.5615914344805577E-3</v>
      </c>
      <c r="C160">
        <f>'O-PTIR'!C160/MAX('O-PTIR'!C:C)</f>
        <v>-2.7684136131179402E-2</v>
      </c>
      <c r="D160">
        <f>'O-PTIR'!D160/MAX('O-PTIR'!D:D)</f>
        <v>1.4922975355611625E-2</v>
      </c>
      <c r="E160">
        <f>'O-PTIR'!E160/MAX('O-PTIR'!E:E)</f>
        <v>5.0177545582228304E-2</v>
      </c>
      <c r="F160">
        <f>'O-PTIR'!F160/MAX('O-PTIR'!F:F)</f>
        <v>4.0295884249137784E-2</v>
      </c>
      <c r="G160">
        <f>'O-PTIR'!G160/MAX('O-PTIR'!G:G)</f>
        <v>3.4730436408276104E-2</v>
      </c>
      <c r="H160">
        <f>'O-PTIR'!H160/MAX('O-PTIR'!H:H)</f>
        <v>6.1626994431409253E-2</v>
      </c>
      <c r="I160">
        <f>'O-PTIR'!I160/MAX('O-PTIR'!I:I)</f>
        <v>-1.7466116663580208E-2</v>
      </c>
      <c r="J160">
        <f>'O-PTIR'!J160/MAX('O-PTIR'!J:J)</f>
        <v>-7.2490003657657781E-3</v>
      </c>
      <c r="K160">
        <f>'O-PTIR'!K160/MAX('O-PTIR'!K:K)</f>
        <v>3.4142553978502223E-2</v>
      </c>
      <c r="L160">
        <f>'O-PTIR'!L160/MAX('O-PTIR'!L:L)</f>
        <v>3.781239990233063E-2</v>
      </c>
      <c r="M160">
        <f>'O-PTIR'!M160/MAX('O-PTIR'!M:M)</f>
        <v>-6.3897726327528423E-2</v>
      </c>
      <c r="N160">
        <f>'O-PTIR'!N160/MAX('O-PTIR'!N:N)</f>
        <v>3.1104514252789064E-2</v>
      </c>
      <c r="O160">
        <f>'O-PTIR'!O160/MAX('O-PTIR'!O:O)</f>
        <v>2.6381535465630705E-2</v>
      </c>
      <c r="P160">
        <f>'O-PTIR'!P160/MAX('O-PTIR'!P:P)</f>
        <v>-3.687121292650046E-2</v>
      </c>
      <c r="Q160">
        <f>'O-PTIR'!Q160/MAX('O-PTIR'!Q:Q)</f>
        <v>-6.36202289864337E-2</v>
      </c>
      <c r="R160">
        <f>'O-PTIR'!R160/MAX('O-PTIR'!R:R)</f>
        <v>2.3426071256592611E-2</v>
      </c>
      <c r="S160">
        <f>'O-PTIR'!S160/MAX('O-PTIR'!S:S)</f>
        <v>5.5863143398320651E-2</v>
      </c>
      <c r="T160">
        <f>'O-PTIR'!T160/MAX('O-PTIR'!T:T)</f>
        <v>-4.8554326700305295E-2</v>
      </c>
      <c r="U160">
        <f>'O-PTIR'!U160/MAX('O-PTIR'!U:U)</f>
        <v>1.1548552324423672E-2</v>
      </c>
      <c r="V160">
        <f>'O-PTIR'!V160/MAX('O-PTIR'!V:V)</f>
        <v>-2.8425968994724563E-2</v>
      </c>
      <c r="W160">
        <f>'O-PTIR'!W160/MAX('O-PTIR'!W:W)</f>
        <v>0.22113867719389685</v>
      </c>
      <c r="X160">
        <f>'O-PTIR'!X160/MAX('O-PTIR'!X:X)</f>
        <v>4.276825696314298E-2</v>
      </c>
      <c r="Y160">
        <f>'O-PTIR'!Y160/MAX('O-PTIR'!Y:Y)</f>
        <v>-2.1318715890156057E-4</v>
      </c>
      <c r="Z160">
        <f>'O-PTIR'!Z160/MAX('O-PTIR'!Z:Z)</f>
        <v>4.1100753737217326E-2</v>
      </c>
      <c r="AA160">
        <f>'O-PTIR'!AA160/MAX('O-PTIR'!AA:AA)</f>
        <v>2.3076691989870296E-3</v>
      </c>
      <c r="AB160">
        <f>'O-PTIR'!AB160/MAX('O-PTIR'!AB:AB)</f>
        <v>3.5236532338242164E-2</v>
      </c>
      <c r="AC160">
        <f>'O-PTIR'!AC160/MAX('O-PTIR'!AC:AC)</f>
        <v>3.1190321636263254E-2</v>
      </c>
      <c r="AD160">
        <f>'O-PTIR'!AD160/MAX('O-PTIR'!AD:AD)</f>
        <v>2.4420012270650736E-2</v>
      </c>
      <c r="AE160">
        <f>'O-PTIR'!AE160/MAX('O-PTIR'!AE:AE)</f>
        <v>4.3685669771855604E-2</v>
      </c>
      <c r="AF160">
        <f>'O-PTIR'!AF160/MAX('O-PTIR'!AF:AF)</f>
        <v>5.0547212254982536E-2</v>
      </c>
      <c r="AG160">
        <f>'O-PTIR'!AG160/MAX('O-PTIR'!AG:AG)</f>
        <v>2.9902798805518591E-2</v>
      </c>
    </row>
    <row r="161" spans="1:33" x14ac:dyDescent="0.25">
      <c r="A161">
        <v>1266</v>
      </c>
      <c r="B161">
        <f>'O-PTIR'!B161/MAX('O-PTIR'!B:B)</f>
        <v>3.3010676345056229E-2</v>
      </c>
      <c r="C161">
        <f>'O-PTIR'!C161/MAX('O-PTIR'!C:C)</f>
        <v>-2.5831310103952745E-2</v>
      </c>
      <c r="D161">
        <f>'O-PTIR'!D161/MAX('O-PTIR'!D:D)</f>
        <v>1.0121667504911174E-2</v>
      </c>
      <c r="E161">
        <f>'O-PTIR'!E161/MAX('O-PTIR'!E:E)</f>
        <v>5.7094930676065296E-2</v>
      </c>
      <c r="F161">
        <f>'O-PTIR'!F161/MAX('O-PTIR'!F:F)</f>
        <v>7.1821945336554172E-2</v>
      </c>
      <c r="G161">
        <f>'O-PTIR'!G161/MAX('O-PTIR'!G:G)</f>
        <v>2.2109633124951636E-2</v>
      </c>
      <c r="H161">
        <f>'O-PTIR'!H161/MAX('O-PTIR'!H:H)</f>
        <v>6.2129177827124529E-2</v>
      </c>
      <c r="I161">
        <f>'O-PTIR'!I161/MAX('O-PTIR'!I:I)</f>
        <v>3.8460224824159324E-3</v>
      </c>
      <c r="J161">
        <f>'O-PTIR'!J161/MAX('O-PTIR'!J:J)</f>
        <v>-2.4849418129290093E-3</v>
      </c>
      <c r="K161">
        <f>'O-PTIR'!K161/MAX('O-PTIR'!K:K)</f>
        <v>1.4654615378804739E-2</v>
      </c>
      <c r="L161">
        <f>'O-PTIR'!L161/MAX('O-PTIR'!L:L)</f>
        <v>2.6521274436835232E-2</v>
      </c>
      <c r="M161">
        <f>'O-PTIR'!M161/MAX('O-PTIR'!M:M)</f>
        <v>-3.9003672546714815E-2</v>
      </c>
      <c r="N161">
        <f>'O-PTIR'!N161/MAX('O-PTIR'!N:N)</f>
        <v>1.5145247646044163E-2</v>
      </c>
      <c r="O161">
        <f>'O-PTIR'!O161/MAX('O-PTIR'!O:O)</f>
        <v>2.6994501599815934E-2</v>
      </c>
      <c r="P161">
        <f>'O-PTIR'!P161/MAX('O-PTIR'!P:P)</f>
        <v>-2.8133108923138361E-2</v>
      </c>
      <c r="Q161">
        <f>'O-PTIR'!Q161/MAX('O-PTIR'!Q:Q)</f>
        <v>-7.1535544419728841E-2</v>
      </c>
      <c r="R161">
        <f>'O-PTIR'!R161/MAX('O-PTIR'!R:R)</f>
        <v>2.0638580351835141E-2</v>
      </c>
      <c r="S161">
        <f>'O-PTIR'!S161/MAX('O-PTIR'!S:S)</f>
        <v>4.5520175166971003E-2</v>
      </c>
      <c r="T161">
        <f>'O-PTIR'!T161/MAX('O-PTIR'!T:T)</f>
        <v>-1.899064553292432E-2</v>
      </c>
      <c r="U161">
        <f>'O-PTIR'!U161/MAX('O-PTIR'!U:U)</f>
        <v>8.4757134040349177E-3</v>
      </c>
      <c r="V161">
        <f>'O-PTIR'!V161/MAX('O-PTIR'!V:V)</f>
        <v>1.3833544743011711E-2</v>
      </c>
      <c r="W161">
        <f>'O-PTIR'!W161/MAX('O-PTIR'!W:W)</f>
        <v>0.21362657003303939</v>
      </c>
      <c r="X161">
        <f>'O-PTIR'!X161/MAX('O-PTIR'!X:X)</f>
        <v>4.0957998463391716E-2</v>
      </c>
      <c r="Y161">
        <f>'O-PTIR'!Y161/MAX('O-PTIR'!Y:Y)</f>
        <v>4.0430840221942922E-3</v>
      </c>
      <c r="Z161">
        <f>'O-PTIR'!Z161/MAX('O-PTIR'!Z:Z)</f>
        <v>1.7200841295961233E-2</v>
      </c>
      <c r="AA161">
        <f>'O-PTIR'!AA161/MAX('O-PTIR'!AA:AA)</f>
        <v>3.9295580378815656E-3</v>
      </c>
      <c r="AB161">
        <f>'O-PTIR'!AB161/MAX('O-PTIR'!AB:AB)</f>
        <v>-3.0105457639937005E-2</v>
      </c>
      <c r="AC161">
        <f>'O-PTIR'!AC161/MAX('O-PTIR'!AC:AC)</f>
        <v>3.5935886548469909E-2</v>
      </c>
      <c r="AD161">
        <f>'O-PTIR'!AD161/MAX('O-PTIR'!AD:AD)</f>
        <v>2.9380052480511693E-2</v>
      </c>
      <c r="AE161">
        <f>'O-PTIR'!AE161/MAX('O-PTIR'!AE:AE)</f>
        <v>4.241410064834885E-2</v>
      </c>
      <c r="AF161">
        <f>'O-PTIR'!AF161/MAX('O-PTIR'!AF:AF)</f>
        <v>-4.6989907265351412E-2</v>
      </c>
      <c r="AG161">
        <f>'O-PTIR'!AG161/MAX('O-PTIR'!AG:AG)</f>
        <v>2.89778468370923E-2</v>
      </c>
    </row>
    <row r="162" spans="1:33" x14ac:dyDescent="0.25">
      <c r="A162">
        <v>1268</v>
      </c>
      <c r="B162">
        <f>'O-PTIR'!B162/MAX('O-PTIR'!B:B)</f>
        <v>2.1645039421813471E-2</v>
      </c>
      <c r="C162">
        <f>'O-PTIR'!C162/MAX('O-PTIR'!C:C)</f>
        <v>-3.0412646075488728E-2</v>
      </c>
      <c r="D162">
        <f>'O-PTIR'!D162/MAX('O-PTIR'!D:D)</f>
        <v>4.6121988878237999E-2</v>
      </c>
      <c r="E162">
        <f>'O-PTIR'!E162/MAX('O-PTIR'!E:E)</f>
        <v>5.3829583971215761E-2</v>
      </c>
      <c r="F162">
        <f>'O-PTIR'!F162/MAX('O-PTIR'!F:F)</f>
        <v>-1.5671357853036806E-4</v>
      </c>
      <c r="G162">
        <f>'O-PTIR'!G162/MAX('O-PTIR'!G:G)</f>
        <v>3.9977401805541275E-2</v>
      </c>
      <c r="H162">
        <f>'O-PTIR'!H162/MAX('O-PTIR'!H:H)</f>
        <v>5.5664256787624156E-2</v>
      </c>
      <c r="I162">
        <f>'O-PTIR'!I162/MAX('O-PTIR'!I:I)</f>
        <v>9.5430780824893122E-3</v>
      </c>
      <c r="J162">
        <f>'O-PTIR'!J162/MAX('O-PTIR'!J:J)</f>
        <v>4.1035203573609657E-3</v>
      </c>
      <c r="K162">
        <f>'O-PTIR'!K162/MAX('O-PTIR'!K:K)</f>
        <v>-1.1354864904799301E-3</v>
      </c>
      <c r="L162">
        <f>'O-PTIR'!L162/MAX('O-PTIR'!L:L)</f>
        <v>1.7620275889436424E-4</v>
      </c>
      <c r="M162">
        <f>'O-PTIR'!M162/MAX('O-PTIR'!M:M)</f>
        <v>-9.8642364160369062E-2</v>
      </c>
      <c r="N162">
        <f>'O-PTIR'!N162/MAX('O-PTIR'!N:N)</f>
        <v>-1.7603336390781599E-2</v>
      </c>
      <c r="O162">
        <f>'O-PTIR'!O162/MAX('O-PTIR'!O:O)</f>
        <v>3.2225046732593784E-2</v>
      </c>
      <c r="P162">
        <f>'O-PTIR'!P162/MAX('O-PTIR'!P:P)</f>
        <v>-2.7861808608795072E-2</v>
      </c>
      <c r="Q162">
        <f>'O-PTIR'!Q162/MAX('O-PTIR'!Q:Q)</f>
        <v>-5.3709233392835488E-2</v>
      </c>
      <c r="R162">
        <f>'O-PTIR'!R162/MAX('O-PTIR'!R:R)</f>
        <v>1.4397754664558341E-2</v>
      </c>
      <c r="S162">
        <f>'O-PTIR'!S162/MAX('O-PTIR'!S:S)</f>
        <v>2.6754936589638227E-2</v>
      </c>
      <c r="T162">
        <f>'O-PTIR'!T162/MAX('O-PTIR'!T:T)</f>
        <v>-5.6861808743772793E-2</v>
      </c>
      <c r="U162">
        <f>'O-PTIR'!U162/MAX('O-PTIR'!U:U)</f>
        <v>-1.1542836652902184E-2</v>
      </c>
      <c r="V162">
        <f>'O-PTIR'!V162/MAX('O-PTIR'!V:V)</f>
        <v>0.12425958762786897</v>
      </c>
      <c r="W162">
        <f>'O-PTIR'!W162/MAX('O-PTIR'!W:W)</f>
        <v>0.21269883756129751</v>
      </c>
      <c r="X162">
        <f>'O-PTIR'!X162/MAX('O-PTIR'!X:X)</f>
        <v>4.3555246485115787E-2</v>
      </c>
      <c r="Y162">
        <f>'O-PTIR'!Y162/MAX('O-PTIR'!Y:Y)</f>
        <v>2.06008453965198E-3</v>
      </c>
      <c r="Z162">
        <f>'O-PTIR'!Z162/MAX('O-PTIR'!Z:Z)</f>
        <v>7.5327977253904929E-2</v>
      </c>
      <c r="AA162">
        <f>'O-PTIR'!AA162/MAX('O-PTIR'!AA:AA)</f>
        <v>1.0262656737506514E-3</v>
      </c>
      <c r="AB162">
        <f>'O-PTIR'!AB162/MAX('O-PTIR'!AB:AB)</f>
        <v>1.8578843019131989E-2</v>
      </c>
      <c r="AC162">
        <f>'O-PTIR'!AC162/MAX('O-PTIR'!AC:AC)</f>
        <v>3.3899970647427349E-2</v>
      </c>
      <c r="AD162">
        <f>'O-PTIR'!AD162/MAX('O-PTIR'!AD:AD)</f>
        <v>1.7851010111133291E-2</v>
      </c>
      <c r="AE162">
        <f>'O-PTIR'!AE162/MAX('O-PTIR'!AE:AE)</f>
        <v>4.0867951923078079E-2</v>
      </c>
      <c r="AF162">
        <f>'O-PTIR'!AF162/MAX('O-PTIR'!AF:AF)</f>
        <v>-0.10196831777666913</v>
      </c>
      <c r="AG162">
        <f>'O-PTIR'!AG162/MAX('O-PTIR'!AG:AG)</f>
        <v>9.4277081959208572E-2</v>
      </c>
    </row>
    <row r="163" spans="1:33" x14ac:dyDescent="0.25">
      <c r="A163">
        <v>1270</v>
      </c>
      <c r="B163">
        <f>'O-PTIR'!B163/MAX('O-PTIR'!B:B)</f>
        <v>-3.0396467551579167E-3</v>
      </c>
      <c r="C163">
        <f>'O-PTIR'!C163/MAX('O-PTIR'!C:C)</f>
        <v>-1.267315522525801E-2</v>
      </c>
      <c r="D163">
        <f>'O-PTIR'!D163/MAX('O-PTIR'!D:D)</f>
        <v>5.4834742676856091E-2</v>
      </c>
      <c r="E163">
        <f>'O-PTIR'!E163/MAX('O-PTIR'!E:E)</f>
        <v>4.0603664295552996E-2</v>
      </c>
      <c r="F163">
        <f>'O-PTIR'!F163/MAX('O-PTIR'!F:F)</f>
        <v>-7.63439962020806E-2</v>
      </c>
      <c r="G163">
        <f>'O-PTIR'!G163/MAX('O-PTIR'!G:G)</f>
        <v>2.351757433650075E-2</v>
      </c>
      <c r="H163">
        <f>'O-PTIR'!H163/MAX('O-PTIR'!H:H)</f>
        <v>4.7470030323584496E-2</v>
      </c>
      <c r="I163">
        <f>'O-PTIR'!I163/MAX('O-PTIR'!I:I)</f>
        <v>1.2647229731600757E-2</v>
      </c>
      <c r="J163">
        <f>'O-PTIR'!J163/MAX('O-PTIR'!J:J)</f>
        <v>-1.305625339225955E-2</v>
      </c>
      <c r="K163">
        <f>'O-PTIR'!K163/MAX('O-PTIR'!K:K)</f>
        <v>3.1614449541480069E-3</v>
      </c>
      <c r="L163">
        <f>'O-PTIR'!L163/MAX('O-PTIR'!L:L)</f>
        <v>3.581395664842258E-2</v>
      </c>
      <c r="M163">
        <f>'O-PTIR'!M163/MAX('O-PTIR'!M:M)</f>
        <v>-9.0019137834200902E-2</v>
      </c>
      <c r="N163">
        <f>'O-PTIR'!N163/MAX('O-PTIR'!N:N)</f>
        <v>6.245523189406537E-2</v>
      </c>
      <c r="O163">
        <f>'O-PTIR'!O163/MAX('O-PTIR'!O:O)</f>
        <v>2.3620923954301876E-2</v>
      </c>
      <c r="P163">
        <f>'O-PTIR'!P163/MAX('O-PTIR'!P:P)</f>
        <v>5.5764531494207157E-3</v>
      </c>
      <c r="Q163">
        <f>'O-PTIR'!Q163/MAX('O-PTIR'!Q:Q)</f>
        <v>-5.3398380287959513E-2</v>
      </c>
      <c r="R163">
        <f>'O-PTIR'!R163/MAX('O-PTIR'!R:R)</f>
        <v>1.3017803084538666E-2</v>
      </c>
      <c r="S163">
        <f>'O-PTIR'!S163/MAX('O-PTIR'!S:S)</f>
        <v>4.4602196685761417E-2</v>
      </c>
      <c r="T163">
        <f>'O-PTIR'!T163/MAX('O-PTIR'!T:T)</f>
        <v>-3.7465417636166787E-2</v>
      </c>
      <c r="U163">
        <f>'O-PTIR'!U163/MAX('O-PTIR'!U:U)</f>
        <v>-2.4282866282622554E-2</v>
      </c>
      <c r="V163">
        <f>'O-PTIR'!V163/MAX('O-PTIR'!V:V)</f>
        <v>3.5379256054371401E-2</v>
      </c>
      <c r="W163">
        <f>'O-PTIR'!W163/MAX('O-PTIR'!W:W)</f>
        <v>0.21521480768846715</v>
      </c>
      <c r="X163">
        <f>'O-PTIR'!X163/MAX('O-PTIR'!X:X)</f>
        <v>3.7311266368874295E-2</v>
      </c>
      <c r="Y163">
        <f>'O-PTIR'!Y163/MAX('O-PTIR'!Y:Y)</f>
        <v>-4.8243615891703539E-4</v>
      </c>
      <c r="Z163">
        <f>'O-PTIR'!Z163/MAX('O-PTIR'!Z:Z)</f>
        <v>8.9772975290147092E-2</v>
      </c>
      <c r="AA163">
        <f>'O-PTIR'!AA163/MAX('O-PTIR'!AA:AA)</f>
        <v>-4.6877831550218968E-4</v>
      </c>
      <c r="AB163">
        <f>'O-PTIR'!AB163/MAX('O-PTIR'!AB:AB)</f>
        <v>1.7400837351311531E-3</v>
      </c>
      <c r="AC163">
        <f>'O-PTIR'!AC163/MAX('O-PTIR'!AC:AC)</f>
        <v>2.8277786650278209E-2</v>
      </c>
      <c r="AD163">
        <f>'O-PTIR'!AD163/MAX('O-PTIR'!AD:AD)</f>
        <v>2.5560129210893557E-2</v>
      </c>
      <c r="AE163">
        <f>'O-PTIR'!AE163/MAX('O-PTIR'!AE:AE)</f>
        <v>4.1997916385885133E-2</v>
      </c>
      <c r="AF163">
        <f>'O-PTIR'!AF163/MAX('O-PTIR'!AF:AF)</f>
        <v>4.0695674474481802E-2</v>
      </c>
      <c r="AG163">
        <f>'O-PTIR'!AG163/MAX('O-PTIR'!AG:AG)</f>
        <v>4.2994742856297674E-2</v>
      </c>
    </row>
    <row r="164" spans="1:33" x14ac:dyDescent="0.25">
      <c r="A164">
        <v>1272</v>
      </c>
      <c r="B164">
        <f>'O-PTIR'!B164/MAX('O-PTIR'!B:B)</f>
        <v>-1.1311688812108457E-2</v>
      </c>
      <c r="C164">
        <f>'O-PTIR'!C164/MAX('O-PTIR'!C:C)</f>
        <v>3.57587703884861E-2</v>
      </c>
      <c r="D164">
        <f>'O-PTIR'!D164/MAX('O-PTIR'!D:D)</f>
        <v>3.2666163013331452E-2</v>
      </c>
      <c r="E164">
        <f>'O-PTIR'!E164/MAX('O-PTIR'!E:E)</f>
        <v>3.8707642188667131E-2</v>
      </c>
      <c r="F164">
        <f>'O-PTIR'!F164/MAX('O-PTIR'!F:F)</f>
        <v>-2.4480152375595747E-2</v>
      </c>
      <c r="G164">
        <f>'O-PTIR'!G164/MAX('O-PTIR'!G:G)</f>
        <v>2.2583174972694364E-2</v>
      </c>
      <c r="H164">
        <f>'O-PTIR'!H164/MAX('O-PTIR'!H:H)</f>
        <v>4.8414301197286971E-2</v>
      </c>
      <c r="I164">
        <f>'O-PTIR'!I164/MAX('O-PTIR'!I:I)</f>
        <v>1.2487542910906256E-2</v>
      </c>
      <c r="J164">
        <f>'O-PTIR'!J164/MAX('O-PTIR'!J:J)</f>
        <v>-8.5464028563905173E-3</v>
      </c>
      <c r="K164">
        <f>'O-PTIR'!K164/MAX('O-PTIR'!K:K)</f>
        <v>2.4141056301683152E-2</v>
      </c>
      <c r="L164">
        <f>'O-PTIR'!L164/MAX('O-PTIR'!L:L)</f>
        <v>4.938277171591253E-2</v>
      </c>
      <c r="M164">
        <f>'O-PTIR'!M164/MAX('O-PTIR'!M:M)</f>
        <v>-0.11233423542598538</v>
      </c>
      <c r="N164">
        <f>'O-PTIR'!N164/MAX('O-PTIR'!N:N)</f>
        <v>-1.7637083537321987E-2</v>
      </c>
      <c r="O164">
        <f>'O-PTIR'!O164/MAX('O-PTIR'!O:O)</f>
        <v>1.8433143024921203E-2</v>
      </c>
      <c r="P164">
        <f>'O-PTIR'!P164/MAX('O-PTIR'!P:P)</f>
        <v>-1.7094689693475516E-2</v>
      </c>
      <c r="Q164">
        <f>'O-PTIR'!Q164/MAX('O-PTIR'!Q:Q)</f>
        <v>-4.4236161406694008E-2</v>
      </c>
      <c r="R164">
        <f>'O-PTIR'!R164/MAX('O-PTIR'!R:R)</f>
        <v>1.4664663071434951E-2</v>
      </c>
      <c r="S164">
        <f>'O-PTIR'!S164/MAX('O-PTIR'!S:S)</f>
        <v>2.6149477094798666E-2</v>
      </c>
      <c r="T164">
        <f>'O-PTIR'!T164/MAX('O-PTIR'!T:T)</f>
        <v>-5.950644642011884E-2</v>
      </c>
      <c r="U164">
        <f>'O-PTIR'!U164/MAX('O-PTIR'!U:U)</f>
        <v>-3.1752130223507133E-2</v>
      </c>
      <c r="V164">
        <f>'O-PTIR'!V164/MAX('O-PTIR'!V:V)</f>
        <v>6.4880005741685719E-3</v>
      </c>
      <c r="W164">
        <f>'O-PTIR'!W164/MAX('O-PTIR'!W:W)</f>
        <v>0.2191674396154569</v>
      </c>
      <c r="X164">
        <f>'O-PTIR'!X164/MAX('O-PTIR'!X:X)</f>
        <v>3.9925736965191208E-2</v>
      </c>
      <c r="Y164">
        <f>'O-PTIR'!Y164/MAX('O-PTIR'!Y:Y)</f>
        <v>2.4500587036463115E-3</v>
      </c>
      <c r="Z164">
        <f>'O-PTIR'!Z164/MAX('O-PTIR'!Z:Z)</f>
        <v>4.2584407142351531E-2</v>
      </c>
      <c r="AA164">
        <f>'O-PTIR'!AA164/MAX('O-PTIR'!AA:AA)</f>
        <v>-2.0805904346782047E-3</v>
      </c>
      <c r="AB164">
        <f>'O-PTIR'!AB164/MAX('O-PTIR'!AB:AB)</f>
        <v>-2.4850134123106982E-2</v>
      </c>
      <c r="AC164">
        <f>'O-PTIR'!AC164/MAX('O-PTIR'!AC:AC)</f>
        <v>2.8415360848906421E-2</v>
      </c>
      <c r="AD164">
        <f>'O-PTIR'!AD164/MAX('O-PTIR'!AD:AD)</f>
        <v>2.8553126575668896E-2</v>
      </c>
      <c r="AE164">
        <f>'O-PTIR'!AE164/MAX('O-PTIR'!AE:AE)</f>
        <v>4.0995541259015944E-2</v>
      </c>
      <c r="AF164">
        <f>'O-PTIR'!AF164/MAX('O-PTIR'!AF:AF)</f>
        <v>2.0209444171124691E-2</v>
      </c>
      <c r="AG164">
        <f>'O-PTIR'!AG164/MAX('O-PTIR'!AG:AG)</f>
        <v>2.6153771645859459E-3</v>
      </c>
    </row>
    <row r="165" spans="1:33" x14ac:dyDescent="0.25">
      <c r="A165">
        <v>1274</v>
      </c>
      <c r="B165">
        <f>'O-PTIR'!B165/MAX('O-PTIR'!B:B)</f>
        <v>-1.0491331806826352E-2</v>
      </c>
      <c r="C165">
        <f>'O-PTIR'!C165/MAX('O-PTIR'!C:C)</f>
        <v>-1.957801203579686E-3</v>
      </c>
      <c r="D165">
        <f>'O-PTIR'!D165/MAX('O-PTIR'!D:D)</f>
        <v>5.1633813993305112E-2</v>
      </c>
      <c r="E165">
        <f>'O-PTIR'!E165/MAX('O-PTIR'!E:E)</f>
        <v>3.3892346796702603E-2</v>
      </c>
      <c r="F165">
        <f>'O-PTIR'!F165/MAX('O-PTIR'!F:F)</f>
        <v>4.2824201438725808E-3</v>
      </c>
      <c r="G165">
        <f>'O-PTIR'!G165/MAX('O-PTIR'!G:G)</f>
        <v>5.3974233977024978E-2</v>
      </c>
      <c r="H165">
        <f>'O-PTIR'!H165/MAX('O-PTIR'!H:H)</f>
        <v>5.2099313519480023E-2</v>
      </c>
      <c r="I165">
        <f>'O-PTIR'!I165/MAX('O-PTIR'!I:I)</f>
        <v>-1.7223831486372333E-2</v>
      </c>
      <c r="J165">
        <f>'O-PTIR'!J165/MAX('O-PTIR'!J:J)</f>
        <v>-2.314651184258402E-3</v>
      </c>
      <c r="K165">
        <f>'O-PTIR'!K165/MAX('O-PTIR'!K:K)</f>
        <v>2.180057761529651E-2</v>
      </c>
      <c r="L165">
        <f>'O-PTIR'!L165/MAX('O-PTIR'!L:L)</f>
        <v>2.0580907695182723E-2</v>
      </c>
      <c r="M165">
        <f>'O-PTIR'!M165/MAX('O-PTIR'!M:M)</f>
        <v>-3.4962404322163708E-2</v>
      </c>
      <c r="N165">
        <f>'O-PTIR'!N165/MAX('O-PTIR'!N:N)</f>
        <v>3.5038772704024092E-2</v>
      </c>
      <c r="O165">
        <f>'O-PTIR'!O165/MAX('O-PTIR'!O:O)</f>
        <v>3.5925910390257498E-2</v>
      </c>
      <c r="P165">
        <f>'O-PTIR'!P165/MAX('O-PTIR'!P:P)</f>
        <v>-1.2278908559995711E-3</v>
      </c>
      <c r="Q165">
        <f>'O-PTIR'!Q165/MAX('O-PTIR'!Q:Q)</f>
        <v>-8.4966626159001871E-2</v>
      </c>
      <c r="R165">
        <f>'O-PTIR'!R165/MAX('O-PTIR'!R:R)</f>
        <v>1.4273808264002086E-2</v>
      </c>
      <c r="S165">
        <f>'O-PTIR'!S165/MAX('O-PTIR'!S:S)</f>
        <v>3.0045630335030903E-2</v>
      </c>
      <c r="T165">
        <f>'O-PTIR'!T165/MAX('O-PTIR'!T:T)</f>
        <v>-6.6064758366642384E-3</v>
      </c>
      <c r="U165">
        <f>'O-PTIR'!U165/MAX('O-PTIR'!U:U)</f>
        <v>-7.0270434128086347E-3</v>
      </c>
      <c r="V165">
        <f>'O-PTIR'!V165/MAX('O-PTIR'!V:V)</f>
        <v>-5.1471877015446957E-3</v>
      </c>
      <c r="W165">
        <f>'O-PTIR'!W165/MAX('O-PTIR'!W:W)</f>
        <v>0.24813459645091951</v>
      </c>
      <c r="X165">
        <f>'O-PTIR'!X165/MAX('O-PTIR'!X:X)</f>
        <v>2.9582646655573086E-2</v>
      </c>
      <c r="Y165">
        <f>'O-PTIR'!Y165/MAX('O-PTIR'!Y:Y)</f>
        <v>4.9913549308328491E-3</v>
      </c>
      <c r="Z165">
        <f>'O-PTIR'!Z165/MAX('O-PTIR'!Z:Z)</f>
        <v>-2.7485070241480068E-3</v>
      </c>
      <c r="AA165">
        <f>'O-PTIR'!AA165/MAX('O-PTIR'!AA:AA)</f>
        <v>-1.0510546745491622E-3</v>
      </c>
      <c r="AB165">
        <f>'O-PTIR'!AB165/MAX('O-PTIR'!AB:AB)</f>
        <v>-2.8135600572645206E-2</v>
      </c>
      <c r="AC165">
        <f>'O-PTIR'!AC165/MAX('O-PTIR'!AC:AC)</f>
        <v>2.6538190802158069E-2</v>
      </c>
      <c r="AD165">
        <f>'O-PTIR'!AD165/MAX('O-PTIR'!AD:AD)</f>
        <v>4.5475923747616075E-2</v>
      </c>
      <c r="AE165">
        <f>'O-PTIR'!AE165/MAX('O-PTIR'!AE:AE)</f>
        <v>4.1788080308703533E-2</v>
      </c>
      <c r="AF165">
        <f>'O-PTIR'!AF165/MAX('O-PTIR'!AF:AF)</f>
        <v>-3.595487370593245E-2</v>
      </c>
      <c r="AG165">
        <f>'O-PTIR'!AG165/MAX('O-PTIR'!AG:AG)</f>
        <v>2.4909148815977443E-3</v>
      </c>
    </row>
    <row r="166" spans="1:33" x14ac:dyDescent="0.25">
      <c r="A166">
        <v>1276</v>
      </c>
      <c r="B166">
        <f>'O-PTIR'!B166/MAX('O-PTIR'!B:B)</f>
        <v>1.0231068559904317E-3</v>
      </c>
      <c r="C166">
        <f>'O-PTIR'!C166/MAX('O-PTIR'!C:C)</f>
        <v>-1.828976792438075E-3</v>
      </c>
      <c r="D166">
        <f>'O-PTIR'!D166/MAX('O-PTIR'!D:D)</f>
        <v>3.2017335837643997E-2</v>
      </c>
      <c r="E166">
        <f>'O-PTIR'!E166/MAX('O-PTIR'!E:E)</f>
        <v>4.227352896368692E-2</v>
      </c>
      <c r="F166">
        <f>'O-PTIR'!F166/MAX('O-PTIR'!F:F)</f>
        <v>-2.174123408813651E-2</v>
      </c>
      <c r="G166">
        <f>'O-PTIR'!G166/MAX('O-PTIR'!G:G)</f>
        <v>2.4371988130166652E-2</v>
      </c>
      <c r="H166">
        <f>'O-PTIR'!H166/MAX('O-PTIR'!H:H)</f>
        <v>5.3404118972415211E-2</v>
      </c>
      <c r="I166">
        <f>'O-PTIR'!I166/MAX('O-PTIR'!I:I)</f>
        <v>-2.6290682813981899E-3</v>
      </c>
      <c r="J166">
        <f>'O-PTIR'!J166/MAX('O-PTIR'!J:J)</f>
        <v>-6.5866173693322249E-3</v>
      </c>
      <c r="K166">
        <f>'O-PTIR'!K166/MAX('O-PTIR'!K:K)</f>
        <v>1.1149043424038288E-2</v>
      </c>
      <c r="L166">
        <f>'O-PTIR'!L166/MAX('O-PTIR'!L:L)</f>
        <v>3.0584236243051219E-2</v>
      </c>
      <c r="M166">
        <f>'O-PTIR'!M166/MAX('O-PTIR'!M:M)</f>
        <v>-1.792214626332251E-2</v>
      </c>
      <c r="N166">
        <f>'O-PTIR'!N166/MAX('O-PTIR'!N:N)</f>
        <v>5.0877229612751117E-2</v>
      </c>
      <c r="O166">
        <f>'O-PTIR'!O166/MAX('O-PTIR'!O:O)</f>
        <v>3.364182805972326E-2</v>
      </c>
      <c r="P166">
        <f>'O-PTIR'!P166/MAX('O-PTIR'!P:P)</f>
        <v>2.0046138252939785E-2</v>
      </c>
      <c r="Q166">
        <f>'O-PTIR'!Q166/MAX('O-PTIR'!Q:Q)</f>
        <v>-3.7891490973080581E-2</v>
      </c>
      <c r="R166">
        <f>'O-PTIR'!R166/MAX('O-PTIR'!R:R)</f>
        <v>1.7742217545897436E-2</v>
      </c>
      <c r="S166">
        <f>'O-PTIR'!S166/MAX('O-PTIR'!S:S)</f>
        <v>3.3873738426598139E-2</v>
      </c>
      <c r="T166">
        <f>'O-PTIR'!T166/MAX('O-PTIR'!T:T)</f>
        <v>1.009190790432292E-3</v>
      </c>
      <c r="U166">
        <f>'O-PTIR'!U166/MAX('O-PTIR'!U:U)</f>
        <v>-5.9530711568870677E-4</v>
      </c>
      <c r="V166">
        <f>'O-PTIR'!V166/MAX('O-PTIR'!V:V)</f>
        <v>-3.0016233919020396E-3</v>
      </c>
      <c r="W166">
        <f>'O-PTIR'!W166/MAX('O-PTIR'!W:W)</f>
        <v>0.28779678373148287</v>
      </c>
      <c r="X166">
        <f>'O-PTIR'!X166/MAX('O-PTIR'!X:X)</f>
        <v>3.076629860948156E-2</v>
      </c>
      <c r="Y166">
        <f>'O-PTIR'!Y166/MAX('O-PTIR'!Y:Y)</f>
        <v>2.8584380803339492E-3</v>
      </c>
      <c r="Z166">
        <f>'O-PTIR'!Z166/MAX('O-PTIR'!Z:Z)</f>
        <v>1.9281929836313886E-2</v>
      </c>
      <c r="AA166">
        <f>'O-PTIR'!AA166/MAX('O-PTIR'!AA:AA)</f>
        <v>-4.1870067320995391E-4</v>
      </c>
      <c r="AB166">
        <f>'O-PTIR'!AB166/MAX('O-PTIR'!AB:AB)</f>
        <v>-1.9294065825097878E-2</v>
      </c>
      <c r="AC166">
        <f>'O-PTIR'!AC166/MAX('O-PTIR'!AC:AC)</f>
        <v>3.4554837261009129E-2</v>
      </c>
      <c r="AD166">
        <f>'O-PTIR'!AD166/MAX('O-PTIR'!AD:AD)</f>
        <v>3.2961790053391747E-2</v>
      </c>
      <c r="AE166">
        <f>'O-PTIR'!AE166/MAX('O-PTIR'!AE:AE)</f>
        <v>4.4462112012905841E-2</v>
      </c>
      <c r="AF166">
        <f>'O-PTIR'!AF166/MAX('O-PTIR'!AF:AF)</f>
        <v>-4.7356085868752243E-3</v>
      </c>
      <c r="AG166">
        <f>'O-PTIR'!AG166/MAX('O-PTIR'!AG:AG)</f>
        <v>3.7956837042998293E-2</v>
      </c>
    </row>
    <row r="167" spans="1:33" x14ac:dyDescent="0.25">
      <c r="A167">
        <v>1278</v>
      </c>
      <c r="B167">
        <f>'O-PTIR'!B167/MAX('O-PTIR'!B:B)</f>
        <v>2.6972329816045183E-2</v>
      </c>
      <c r="C167">
        <f>'O-PTIR'!C167/MAX('O-PTIR'!C:C)</f>
        <v>-3.6093591970103832E-2</v>
      </c>
      <c r="D167">
        <f>'O-PTIR'!D167/MAX('O-PTIR'!D:D)</f>
        <v>3.631899750373991E-2</v>
      </c>
      <c r="E167">
        <f>'O-PTIR'!E167/MAX('O-PTIR'!E:E)</f>
        <v>4.7235641732402071E-2</v>
      </c>
      <c r="F167">
        <f>'O-PTIR'!F167/MAX('O-PTIR'!F:F)</f>
        <v>-1.3103725402811041E-3</v>
      </c>
      <c r="G167">
        <f>'O-PTIR'!G167/MAX('O-PTIR'!G:G)</f>
        <v>1.6405132142897239E-2</v>
      </c>
      <c r="H167">
        <f>'O-PTIR'!H167/MAX('O-PTIR'!H:H)</f>
        <v>5.5347614701051026E-2</v>
      </c>
      <c r="I167">
        <f>'O-PTIR'!I167/MAX('O-PTIR'!I:I)</f>
        <v>9.7932988567764265E-3</v>
      </c>
      <c r="J167">
        <f>'O-PTIR'!J167/MAX('O-PTIR'!J:J)</f>
        <v>-8.1690599753016305E-3</v>
      </c>
      <c r="K167">
        <f>'O-PTIR'!K167/MAX('O-PTIR'!K:K)</f>
        <v>3.4350197868784952E-3</v>
      </c>
      <c r="L167">
        <f>'O-PTIR'!L167/MAX('O-PTIR'!L:L)</f>
        <v>2.6529001439785618E-2</v>
      </c>
      <c r="M167">
        <f>'O-PTIR'!M167/MAX('O-PTIR'!M:M)</f>
        <v>-7.7344058038611538E-2</v>
      </c>
      <c r="N167">
        <f>'O-PTIR'!N167/MAX('O-PTIR'!N:N)</f>
        <v>3.8458491627413466E-2</v>
      </c>
      <c r="O167">
        <f>'O-PTIR'!O167/MAX('O-PTIR'!O:O)</f>
        <v>3.1480987852465843E-2</v>
      </c>
      <c r="P167">
        <f>'O-PTIR'!P167/MAX('O-PTIR'!P:P)</f>
        <v>-2.1591047527058692E-3</v>
      </c>
      <c r="Q167">
        <f>'O-PTIR'!Q167/MAX('O-PTIR'!Q:Q)</f>
        <v>-3.8230936041150948E-3</v>
      </c>
      <c r="R167">
        <f>'O-PTIR'!R167/MAX('O-PTIR'!R:R)</f>
        <v>2.0920541552545163E-2</v>
      </c>
      <c r="S167">
        <f>'O-PTIR'!S167/MAX('O-PTIR'!S:S)</f>
        <v>2.6173950887136522E-2</v>
      </c>
      <c r="T167">
        <f>'O-PTIR'!T167/MAX('O-PTIR'!T:T)</f>
        <v>4.9292757328321347E-3</v>
      </c>
      <c r="U167">
        <f>'O-PTIR'!U167/MAX('O-PTIR'!U:U)</f>
        <v>1.2196319796662556E-2</v>
      </c>
      <c r="V167">
        <f>'O-PTIR'!V167/MAX('O-PTIR'!V:V)</f>
        <v>1.0747405779251715E-2</v>
      </c>
      <c r="W167">
        <f>'O-PTIR'!W167/MAX('O-PTIR'!W:W)</f>
        <v>0.33472486739960977</v>
      </c>
      <c r="X167">
        <f>'O-PTIR'!X167/MAX('O-PTIR'!X:X)</f>
        <v>2.9089828393913417E-2</v>
      </c>
      <c r="Y167">
        <f>'O-PTIR'!Y167/MAX('O-PTIR'!Y:Y)</f>
        <v>2.2079563201225236E-3</v>
      </c>
      <c r="Z167">
        <f>'O-PTIR'!Z167/MAX('O-PTIR'!Z:Z)</f>
        <v>9.4878907459199895E-3</v>
      </c>
      <c r="AA167">
        <f>'O-PTIR'!AA167/MAX('O-PTIR'!AA:AA)</f>
        <v>3.2553438160492728E-3</v>
      </c>
      <c r="AB167">
        <f>'O-PTIR'!AB167/MAX('O-PTIR'!AB:AB)</f>
        <v>-1.7523837662356892E-2</v>
      </c>
      <c r="AC167">
        <f>'O-PTIR'!AC167/MAX('O-PTIR'!AC:AC)</f>
        <v>4.0651078351520972E-2</v>
      </c>
      <c r="AD167">
        <f>'O-PTIR'!AD167/MAX('O-PTIR'!AD:AD)</f>
        <v>2.0068648735634308E-2</v>
      </c>
      <c r="AE167">
        <f>'O-PTIR'!AE167/MAX('O-PTIR'!AE:AE)</f>
        <v>5.1004785897743529E-2</v>
      </c>
      <c r="AF167">
        <f>'O-PTIR'!AF167/MAX('O-PTIR'!AF:AF)</f>
        <v>4.3082358210209296E-2</v>
      </c>
      <c r="AG167">
        <f>'O-PTIR'!AG167/MAX('O-PTIR'!AG:AG)</f>
        <v>4.2225209708181589E-2</v>
      </c>
    </row>
    <row r="168" spans="1:33" x14ac:dyDescent="0.25">
      <c r="A168">
        <v>1280</v>
      </c>
      <c r="B168">
        <f>'O-PTIR'!B168/MAX('O-PTIR'!B:B)</f>
        <v>1.562589823930393E-2</v>
      </c>
      <c r="C168">
        <f>'O-PTIR'!C168/MAX('O-PTIR'!C:C)</f>
        <v>2.5426439087669647E-3</v>
      </c>
      <c r="D168">
        <f>'O-PTIR'!D168/MAX('O-PTIR'!D:D)</f>
        <v>1.3292354464388253E-2</v>
      </c>
      <c r="E168">
        <f>'O-PTIR'!E168/MAX('O-PTIR'!E:E)</f>
        <v>3.6476381022198433E-2</v>
      </c>
      <c r="F168">
        <f>'O-PTIR'!F168/MAX('O-PTIR'!F:F)</f>
        <v>5.2910618427555893E-2</v>
      </c>
      <c r="G168">
        <f>'O-PTIR'!G168/MAX('O-PTIR'!G:G)</f>
        <v>2.0734553982389613E-2</v>
      </c>
      <c r="H168">
        <f>'O-PTIR'!H168/MAX('O-PTIR'!H:H)</f>
        <v>5.7418728679938913E-2</v>
      </c>
      <c r="I168">
        <f>'O-PTIR'!I168/MAX('O-PTIR'!I:I)</f>
        <v>1.8674340727523137E-2</v>
      </c>
      <c r="J168">
        <f>'O-PTIR'!J168/MAX('O-PTIR'!J:J)</f>
        <v>1.8669373746168514E-3</v>
      </c>
      <c r="K168">
        <f>'O-PTIR'!K168/MAX('O-PTIR'!K:K)</f>
        <v>1.6948881430050196E-2</v>
      </c>
      <c r="L168">
        <f>'O-PTIR'!L168/MAX('O-PTIR'!L:L)</f>
        <v>2.6188193493803261E-2</v>
      </c>
      <c r="M168">
        <f>'O-PTIR'!M168/MAX('O-PTIR'!M:M)</f>
        <v>-4.3803232266476679E-2</v>
      </c>
      <c r="N168">
        <f>'O-PTIR'!N168/MAX('O-PTIR'!N:N)</f>
        <v>3.9292911473937792E-2</v>
      </c>
      <c r="O168">
        <f>'O-PTIR'!O168/MAX('O-PTIR'!O:O)</f>
        <v>3.5818348424684336E-2</v>
      </c>
      <c r="P168">
        <f>'O-PTIR'!P168/MAX('O-PTIR'!P:P)</f>
        <v>-8.3172206521673099E-3</v>
      </c>
      <c r="Q168">
        <f>'O-PTIR'!Q168/MAX('O-PTIR'!Q:Q)</f>
        <v>5.386330313799069E-2</v>
      </c>
      <c r="R168">
        <f>'O-PTIR'!R168/MAX('O-PTIR'!R:R)</f>
        <v>2.1542106123284874E-2</v>
      </c>
      <c r="S168">
        <f>'O-PTIR'!S168/MAX('O-PTIR'!S:S)</f>
        <v>1.8898904846162263E-2</v>
      </c>
      <c r="T168">
        <f>'O-PTIR'!T168/MAX('O-PTIR'!T:T)</f>
        <v>1.0432479252281919E-2</v>
      </c>
      <c r="U168">
        <f>'O-PTIR'!U168/MAX('O-PTIR'!U:U)</f>
        <v>-6.8896433816664571E-3</v>
      </c>
      <c r="V168">
        <f>'O-PTIR'!V168/MAX('O-PTIR'!V:V)</f>
        <v>3.5267538062952251E-3</v>
      </c>
      <c r="W168">
        <f>'O-PTIR'!W168/MAX('O-PTIR'!W:W)</f>
        <v>0.35575379329911183</v>
      </c>
      <c r="X168">
        <f>'O-PTIR'!X168/MAX('O-PTIR'!X:X)</f>
        <v>2.9618204416455903E-2</v>
      </c>
      <c r="Y168">
        <f>'O-PTIR'!Y168/MAX('O-PTIR'!Y:Y)</f>
        <v>1.0829334912614175E-2</v>
      </c>
      <c r="Z168">
        <f>'O-PTIR'!Z168/MAX('O-PTIR'!Z:Z)</f>
        <v>3.7081246221724713E-2</v>
      </c>
      <c r="AA168">
        <f>'O-PTIR'!AA168/MAX('O-PTIR'!AA:AA)</f>
        <v>2.533418478920474E-3</v>
      </c>
      <c r="AB168">
        <f>'O-PTIR'!AB168/MAX('O-PTIR'!AB:AB)</f>
        <v>2.9111802369739376E-3</v>
      </c>
      <c r="AC168">
        <f>'O-PTIR'!AC168/MAX('O-PTIR'!AC:AC)</f>
        <v>4.3547944010351308E-2</v>
      </c>
      <c r="AD168">
        <f>'O-PTIR'!AD168/MAX('O-PTIR'!AD:AD)</f>
        <v>2.9583917070534215E-2</v>
      </c>
      <c r="AE168">
        <f>'O-PTIR'!AE168/MAX('O-PTIR'!AE:AE)</f>
        <v>5.4909038329546751E-2</v>
      </c>
      <c r="AF168">
        <f>'O-PTIR'!AF168/MAX('O-PTIR'!AF:AF)</f>
        <v>-1.3723810769285477E-3</v>
      </c>
      <c r="AG168">
        <f>'O-PTIR'!AG168/MAX('O-PTIR'!AG:AG)</f>
        <v>-3.536590014832993E-3</v>
      </c>
    </row>
    <row r="169" spans="1:33" x14ac:dyDescent="0.25">
      <c r="A169">
        <v>1282</v>
      </c>
      <c r="B169">
        <f>'O-PTIR'!B169/MAX('O-PTIR'!B:B)</f>
        <v>1.9445786066613836E-2</v>
      </c>
      <c r="C169">
        <f>'O-PTIR'!C169/MAX('O-PTIR'!C:C)</f>
        <v>2.4510875168279503E-2</v>
      </c>
      <c r="D169">
        <f>'O-PTIR'!D169/MAX('O-PTIR'!D:D)</f>
        <v>-4.5038339914555874E-3</v>
      </c>
      <c r="E169">
        <f>'O-PTIR'!E169/MAX('O-PTIR'!E:E)</f>
        <v>3.9633786405991002E-2</v>
      </c>
      <c r="F169">
        <f>'O-PTIR'!F169/MAX('O-PTIR'!F:F)</f>
        <v>1.2662793889682104E-2</v>
      </c>
      <c r="G169">
        <f>'O-PTIR'!G169/MAX('O-PTIR'!G:G)</f>
        <v>3.5790722808330476E-2</v>
      </c>
      <c r="H169">
        <f>'O-PTIR'!H169/MAX('O-PTIR'!H:H)</f>
        <v>5.666878356694844E-2</v>
      </c>
      <c r="I169">
        <f>'O-PTIR'!I169/MAX('O-PTIR'!I:I)</f>
        <v>6.440604415312674E-4</v>
      </c>
      <c r="J169">
        <f>'O-PTIR'!J169/MAX('O-PTIR'!J:J)</f>
        <v>-3.2365806818947253E-3</v>
      </c>
      <c r="K169">
        <f>'O-PTIR'!K169/MAX('O-PTIR'!K:K)</f>
        <v>1.5325671758463283E-2</v>
      </c>
      <c r="L169">
        <f>'O-PTIR'!L169/MAX('O-PTIR'!L:L)</f>
        <v>7.9964556755741257E-3</v>
      </c>
      <c r="M169">
        <f>'O-PTIR'!M169/MAX('O-PTIR'!M:M)</f>
        <v>-5.2052056111556062E-3</v>
      </c>
      <c r="N169">
        <f>'O-PTIR'!N169/MAX('O-PTIR'!N:N)</f>
        <v>7.6422947555832177E-2</v>
      </c>
      <c r="O169">
        <f>'O-PTIR'!O169/MAX('O-PTIR'!O:O)</f>
        <v>3.0234709035559429E-2</v>
      </c>
      <c r="P169">
        <f>'O-PTIR'!P169/MAX('O-PTIR'!P:P)</f>
        <v>2.2733433275956488E-2</v>
      </c>
      <c r="Q169">
        <f>'O-PTIR'!Q169/MAX('O-PTIR'!Q:Q)</f>
        <v>2.2993245847573233E-2</v>
      </c>
      <c r="R169">
        <f>'O-PTIR'!R169/MAX('O-PTIR'!R:R)</f>
        <v>2.1952095916966653E-2</v>
      </c>
      <c r="S169">
        <f>'O-PTIR'!S169/MAX('O-PTIR'!S:S)</f>
        <v>4.0044920250351779E-2</v>
      </c>
      <c r="T169">
        <f>'O-PTIR'!T169/MAX('O-PTIR'!T:T)</f>
        <v>-6.3395696045731665E-3</v>
      </c>
      <c r="U169">
        <f>'O-PTIR'!U169/MAX('O-PTIR'!U:U)</f>
        <v>-1.1999650900385468E-2</v>
      </c>
      <c r="V169">
        <f>'O-PTIR'!V169/MAX('O-PTIR'!V:V)</f>
        <v>2.7882695913833223E-2</v>
      </c>
      <c r="W169">
        <f>'O-PTIR'!W169/MAX('O-PTIR'!W:W)</f>
        <v>0.35608188848632516</v>
      </c>
      <c r="X169">
        <f>'O-PTIR'!X169/MAX('O-PTIR'!X:X)</f>
        <v>2.4927001546556495E-2</v>
      </c>
      <c r="Y169">
        <f>'O-PTIR'!Y169/MAX('O-PTIR'!Y:Y)</f>
        <v>1.0878357639347814E-2</v>
      </c>
      <c r="Z169">
        <f>'O-PTIR'!Z169/MAX('O-PTIR'!Z:Z)</f>
        <v>6.4601328818401152E-2</v>
      </c>
      <c r="AA169">
        <f>'O-PTIR'!AA169/MAX('O-PTIR'!AA:AA)</f>
        <v>1.140192424694583E-3</v>
      </c>
      <c r="AB169">
        <f>'O-PTIR'!AB169/MAX('O-PTIR'!AB:AB)</f>
        <v>2.1305093873474901E-2</v>
      </c>
      <c r="AC169">
        <f>'O-PTIR'!AC169/MAX('O-PTIR'!AC:AC)</f>
        <v>4.3540740787727281E-2</v>
      </c>
      <c r="AD169">
        <f>'O-PTIR'!AD169/MAX('O-PTIR'!AD:AD)</f>
        <v>3.4414958835670306E-2</v>
      </c>
      <c r="AE169">
        <f>'O-PTIR'!AE169/MAX('O-PTIR'!AE:AE)</f>
        <v>5.2852329737769412E-2</v>
      </c>
      <c r="AF169">
        <f>'O-PTIR'!AF169/MAX('O-PTIR'!AF:AF)</f>
        <v>-1.6076930195318171E-2</v>
      </c>
      <c r="AG169">
        <f>'O-PTIR'!AG169/MAX('O-PTIR'!AG:AG)</f>
        <v>2.5918291887100819E-2</v>
      </c>
    </row>
    <row r="170" spans="1:33" x14ac:dyDescent="0.25">
      <c r="A170">
        <v>1284</v>
      </c>
      <c r="B170">
        <f>'O-PTIR'!B170/MAX('O-PTIR'!B:B)</f>
        <v>3.7262813899980388E-2</v>
      </c>
      <c r="C170">
        <f>'O-PTIR'!C170/MAX('O-PTIR'!C:C)</f>
        <v>-3.2700010490395719E-2</v>
      </c>
      <c r="D170">
        <f>'O-PTIR'!D170/MAX('O-PTIR'!D:D)</f>
        <v>-1.6059850771027135E-2</v>
      </c>
      <c r="E170">
        <f>'O-PTIR'!E170/MAX('O-PTIR'!E:E)</f>
        <v>4.7252712957667413E-2</v>
      </c>
      <c r="F170">
        <f>'O-PTIR'!F170/MAX('O-PTIR'!F:F)</f>
        <v>1.0436016701106913E-2</v>
      </c>
      <c r="G170">
        <f>'O-PTIR'!G170/MAX('O-PTIR'!G:G)</f>
        <v>4.4000023142424814E-2</v>
      </c>
      <c r="H170">
        <f>'O-PTIR'!H170/MAX('O-PTIR'!H:H)</f>
        <v>5.3557655261479417E-2</v>
      </c>
      <c r="I170">
        <f>'O-PTIR'!I170/MAX('O-PTIR'!I:I)</f>
        <v>-1.9179495769267984E-2</v>
      </c>
      <c r="J170">
        <f>'O-PTIR'!J170/MAX('O-PTIR'!J:J)</f>
        <v>-7.131166653822062E-3</v>
      </c>
      <c r="K170">
        <f>'O-PTIR'!K170/MAX('O-PTIR'!K:K)</f>
        <v>1.8322572721849919E-2</v>
      </c>
      <c r="L170">
        <f>'O-PTIR'!L170/MAX('O-PTIR'!L:L)</f>
        <v>1.4312131549172115E-2</v>
      </c>
      <c r="M170">
        <f>'O-PTIR'!M170/MAX('O-PTIR'!M:M)</f>
        <v>1.6618091238143801E-2</v>
      </c>
      <c r="N170">
        <f>'O-PTIR'!N170/MAX('O-PTIR'!N:N)</f>
        <v>4.7501437084661154E-2</v>
      </c>
      <c r="O170">
        <f>'O-PTIR'!O170/MAX('O-PTIR'!O:O)</f>
        <v>2.4291108354643459E-2</v>
      </c>
      <c r="P170">
        <f>'O-PTIR'!P170/MAX('O-PTIR'!P:P)</f>
        <v>-1.8568017203835289E-5</v>
      </c>
      <c r="Q170">
        <f>'O-PTIR'!Q170/MAX('O-PTIR'!Q:Q)</f>
        <v>-3.3945452905106963E-2</v>
      </c>
      <c r="R170">
        <f>'O-PTIR'!R170/MAX('O-PTIR'!R:R)</f>
        <v>2.1079102092057166E-2</v>
      </c>
      <c r="S170">
        <f>'O-PTIR'!S170/MAX('O-PTIR'!S:S)</f>
        <v>2.5670895477047415E-2</v>
      </c>
      <c r="T170">
        <f>'O-PTIR'!T170/MAX('O-PTIR'!T:T)</f>
        <v>-1.3790468506585966E-2</v>
      </c>
      <c r="U170">
        <f>'O-PTIR'!U170/MAX('O-PTIR'!U:U)</f>
        <v>-1.5272924326106555E-2</v>
      </c>
      <c r="V170">
        <f>'O-PTIR'!V170/MAX('O-PTIR'!V:V)</f>
        <v>7.6986687932403654E-3</v>
      </c>
      <c r="W170">
        <f>'O-PTIR'!W170/MAX('O-PTIR'!W:W)</f>
        <v>0.34744252528623765</v>
      </c>
      <c r="X170">
        <f>'O-PTIR'!X170/MAX('O-PTIR'!X:X)</f>
        <v>2.4891492871483813E-2</v>
      </c>
      <c r="Y170">
        <f>'O-PTIR'!Y170/MAX('O-PTIR'!Y:Y)</f>
        <v>5.2710471125042265E-3</v>
      </c>
      <c r="Z170">
        <f>'O-PTIR'!Z170/MAX('O-PTIR'!Z:Z)</f>
        <v>5.0733471615732197E-2</v>
      </c>
      <c r="AA170">
        <f>'O-PTIR'!AA170/MAX('O-PTIR'!AA:AA)</f>
        <v>3.5764577994196632E-3</v>
      </c>
      <c r="AB170">
        <f>'O-PTIR'!AB170/MAX('O-PTIR'!AB:AB)</f>
        <v>1.9827924316065282E-2</v>
      </c>
      <c r="AC170">
        <f>'O-PTIR'!AC170/MAX('O-PTIR'!AC:AC)</f>
        <v>4.0397641931556788E-2</v>
      </c>
      <c r="AD170">
        <f>'O-PTIR'!AD170/MAX('O-PTIR'!AD:AD)</f>
        <v>3.2877156510864314E-2</v>
      </c>
      <c r="AE170">
        <f>'O-PTIR'!AE170/MAX('O-PTIR'!AE:AE)</f>
        <v>5.0418467519010399E-2</v>
      </c>
      <c r="AF170">
        <f>'O-PTIR'!AF170/MAX('O-PTIR'!AF:AF)</f>
        <v>-1.5861187905252302E-3</v>
      </c>
      <c r="AG170">
        <f>'O-PTIR'!AG170/MAX('O-PTIR'!AG:AG)</f>
        <v>3.7358956269532166E-2</v>
      </c>
    </row>
    <row r="171" spans="1:33" x14ac:dyDescent="0.25">
      <c r="A171">
        <v>1286</v>
      </c>
      <c r="B171">
        <f>'O-PTIR'!B171/MAX('O-PTIR'!B:B)</f>
        <v>1.9652689478418139E-2</v>
      </c>
      <c r="C171">
        <f>'O-PTIR'!C171/MAX('O-PTIR'!C:C)</f>
        <v>-4.2000700014198998E-2</v>
      </c>
      <c r="D171">
        <f>'O-PTIR'!D171/MAX('O-PTIR'!D:D)</f>
        <v>-1.4901250502624922E-3</v>
      </c>
      <c r="E171">
        <f>'O-PTIR'!E171/MAX('O-PTIR'!E:E)</f>
        <v>4.8609905612941519E-2</v>
      </c>
      <c r="F171">
        <f>'O-PTIR'!F171/MAX('O-PTIR'!F:F)</f>
        <v>-4.3063856849839974E-2</v>
      </c>
      <c r="G171">
        <f>'O-PTIR'!G171/MAX('O-PTIR'!G:G)</f>
        <v>3.8596280015533217E-2</v>
      </c>
      <c r="H171">
        <f>'O-PTIR'!H171/MAX('O-PTIR'!H:H)</f>
        <v>5.0615124430993828E-2</v>
      </c>
      <c r="I171">
        <f>'O-PTIR'!I171/MAX('O-PTIR'!I:I)</f>
        <v>-2.216058549427484E-2</v>
      </c>
      <c r="J171">
        <f>'O-PTIR'!J171/MAX('O-PTIR'!J:J)</f>
        <v>-4.8655330584891025E-3</v>
      </c>
      <c r="K171">
        <f>'O-PTIR'!K171/MAX('O-PTIR'!K:K)</f>
        <v>2.548686527987342E-2</v>
      </c>
      <c r="L171">
        <f>'O-PTIR'!L171/MAX('O-PTIR'!L:L)</f>
        <v>3.3044334942133088E-2</v>
      </c>
      <c r="M171">
        <f>'O-PTIR'!M171/MAX('O-PTIR'!M:M)</f>
        <v>-3.2504307723233697E-3</v>
      </c>
      <c r="N171">
        <f>'O-PTIR'!N171/MAX('O-PTIR'!N:N)</f>
        <v>4.2531051008100382E-2</v>
      </c>
      <c r="O171">
        <f>'O-PTIR'!O171/MAX('O-PTIR'!O:O)</f>
        <v>1.675986534669846E-2</v>
      </c>
      <c r="P171">
        <f>'O-PTIR'!P171/MAX('O-PTIR'!P:P)</f>
        <v>-2.0384714288659914E-2</v>
      </c>
      <c r="Q171">
        <f>'O-PTIR'!Q171/MAX('O-PTIR'!Q:Q)</f>
        <v>-4.5771480523073012E-2</v>
      </c>
      <c r="R171">
        <f>'O-PTIR'!R171/MAX('O-PTIR'!R:R)</f>
        <v>1.9065700606296618E-2</v>
      </c>
      <c r="S171">
        <f>'O-PTIR'!S171/MAX('O-PTIR'!S:S)</f>
        <v>6.6579917951305311E-3</v>
      </c>
      <c r="T171">
        <f>'O-PTIR'!T171/MAX('O-PTIR'!T:T)</f>
        <v>-1.2606293871202639E-2</v>
      </c>
      <c r="U171">
        <f>'O-PTIR'!U171/MAX('O-PTIR'!U:U)</f>
        <v>-2.269123599216822E-2</v>
      </c>
      <c r="V171">
        <f>'O-PTIR'!V171/MAX('O-PTIR'!V:V)</f>
        <v>3.7601453764075109E-2</v>
      </c>
      <c r="W171">
        <f>'O-PTIR'!W171/MAX('O-PTIR'!W:W)</f>
        <v>0.33755858201987043</v>
      </c>
      <c r="X171">
        <f>'O-PTIR'!X171/MAX('O-PTIR'!X:X)</f>
        <v>2.281767465883142E-2</v>
      </c>
      <c r="Y171">
        <f>'O-PTIR'!Y171/MAX('O-PTIR'!Y:Y)</f>
        <v>2.1322602522749422E-3</v>
      </c>
      <c r="Z171">
        <f>'O-PTIR'!Z171/MAX('O-PTIR'!Z:Z)</f>
        <v>1.3605629197971075E-2</v>
      </c>
      <c r="AA171">
        <f>'O-PTIR'!AA171/MAX('O-PTIR'!AA:AA)</f>
        <v>1.2094817883246721E-3</v>
      </c>
      <c r="AB171">
        <f>'O-PTIR'!AB171/MAX('O-PTIR'!AB:AB)</f>
        <v>-1.1742058229039471E-2</v>
      </c>
      <c r="AC171">
        <f>'O-PTIR'!AC171/MAX('O-PTIR'!AC:AC)</f>
        <v>3.9910163121116782E-2</v>
      </c>
      <c r="AD171">
        <f>'O-PTIR'!AD171/MAX('O-PTIR'!AD:AD)</f>
        <v>2.9116750335400319E-2</v>
      </c>
      <c r="AE171">
        <f>'O-PTIR'!AE171/MAX('O-PTIR'!AE:AE)</f>
        <v>5.0551693738308486E-2</v>
      </c>
      <c r="AF171">
        <f>'O-PTIR'!AF171/MAX('O-PTIR'!AF:AF)</f>
        <v>-2.2272354017514453E-2</v>
      </c>
      <c r="AG171">
        <f>'O-PTIR'!AG171/MAX('O-PTIR'!AG:AG)</f>
        <v>4.5528910452990255E-2</v>
      </c>
    </row>
    <row r="172" spans="1:33" x14ac:dyDescent="0.25">
      <c r="A172">
        <v>1288</v>
      </c>
      <c r="B172">
        <f>'O-PTIR'!B172/MAX('O-PTIR'!B:B)</f>
        <v>2.3065113324699783E-2</v>
      </c>
      <c r="C172">
        <f>'O-PTIR'!C172/MAX('O-PTIR'!C:C)</f>
        <v>-4.7770203423920576E-2</v>
      </c>
      <c r="D172">
        <f>'O-PTIR'!D172/MAX('O-PTIR'!D:D)</f>
        <v>-8.033336510977802E-3</v>
      </c>
      <c r="E172">
        <f>'O-PTIR'!E172/MAX('O-PTIR'!E:E)</f>
        <v>4.9719622970556841E-2</v>
      </c>
      <c r="F172">
        <f>'O-PTIR'!F172/MAX('O-PTIR'!F:F)</f>
        <v>1.4531858287344511E-3</v>
      </c>
      <c r="G172">
        <f>'O-PTIR'!G172/MAX('O-PTIR'!G:G)</f>
        <v>4.5319712076170388E-2</v>
      </c>
      <c r="H172">
        <f>'O-PTIR'!H172/MAX('O-PTIR'!H:H)</f>
        <v>5.2092668440910123E-2</v>
      </c>
      <c r="I172">
        <f>'O-PTIR'!I172/MAX('O-PTIR'!I:I)</f>
        <v>1.1812193717592357E-2</v>
      </c>
      <c r="J172">
        <f>'O-PTIR'!J172/MAX('O-PTIR'!J:J)</f>
        <v>-1.0520333908053502E-2</v>
      </c>
      <c r="K172">
        <f>'O-PTIR'!K172/MAX('O-PTIR'!K:K)</f>
        <v>2.2209484202174789E-2</v>
      </c>
      <c r="L172">
        <f>'O-PTIR'!L172/MAX('O-PTIR'!L:L)</f>
        <v>3.7620704266941564E-2</v>
      </c>
      <c r="M172">
        <f>'O-PTIR'!M172/MAX('O-PTIR'!M:M)</f>
        <v>-7.9245630687076615E-2</v>
      </c>
      <c r="N172">
        <f>'O-PTIR'!N172/MAX('O-PTIR'!N:N)</f>
        <v>4.7821508150713912E-2</v>
      </c>
      <c r="O172">
        <f>'O-PTIR'!O172/MAX('O-PTIR'!O:O)</f>
        <v>1.8735131414723882E-2</v>
      </c>
      <c r="P172">
        <f>'O-PTIR'!P172/MAX('O-PTIR'!P:P)</f>
        <v>-3.0724105991480788E-2</v>
      </c>
      <c r="Q172">
        <f>'O-PTIR'!Q172/MAX('O-PTIR'!Q:Q)</f>
        <v>1.2619203709510142E-2</v>
      </c>
      <c r="R172">
        <f>'O-PTIR'!R172/MAX('O-PTIR'!R:R)</f>
        <v>2.0884313451453109E-2</v>
      </c>
      <c r="S172">
        <f>'O-PTIR'!S172/MAX('O-PTIR'!S:S)</f>
        <v>1.837529106133037E-2</v>
      </c>
      <c r="T172">
        <f>'O-PTIR'!T172/MAX('O-PTIR'!T:T)</f>
        <v>-2.1774961147263978E-2</v>
      </c>
      <c r="U172">
        <f>'O-PTIR'!U172/MAX('O-PTIR'!U:U)</f>
        <v>-1.8009784360722293E-2</v>
      </c>
      <c r="V172">
        <f>'O-PTIR'!V172/MAX('O-PTIR'!V:V)</f>
        <v>1.3728168196478067E-2</v>
      </c>
      <c r="W172">
        <f>'O-PTIR'!W172/MAX('O-PTIR'!W:W)</f>
        <v>0.35774721093638417</v>
      </c>
      <c r="X172">
        <f>'O-PTIR'!X172/MAX('O-PTIR'!X:X)</f>
        <v>3.1631334569615199E-2</v>
      </c>
      <c r="Y172">
        <f>'O-PTIR'!Y172/MAX('O-PTIR'!Y:Y)</f>
        <v>5.392806385945921E-3</v>
      </c>
      <c r="Z172">
        <f>'O-PTIR'!Z172/MAX('O-PTIR'!Z:Z)</f>
        <v>4.8108225335662148E-2</v>
      </c>
      <c r="AA172">
        <f>'O-PTIR'!AA172/MAX('O-PTIR'!AA:AA)</f>
        <v>2.7144177744180606E-4</v>
      </c>
      <c r="AB172">
        <f>'O-PTIR'!AB172/MAX('O-PTIR'!AB:AB)</f>
        <v>4.4304982906791676E-2</v>
      </c>
      <c r="AC172">
        <f>'O-PTIR'!AC172/MAX('O-PTIR'!AC:AC)</f>
        <v>3.9096876764517889E-2</v>
      </c>
      <c r="AD172">
        <f>'O-PTIR'!AD172/MAX('O-PTIR'!AD:AD)</f>
        <v>3.843301391717302E-2</v>
      </c>
      <c r="AE172">
        <f>'O-PTIR'!AE172/MAX('O-PTIR'!AE:AE)</f>
        <v>5.2289338980127754E-2</v>
      </c>
      <c r="AF172">
        <f>'O-PTIR'!AF172/MAX('O-PTIR'!AF:AF)</f>
        <v>-8.725948871586485E-2</v>
      </c>
      <c r="AG172">
        <f>'O-PTIR'!AG172/MAX('O-PTIR'!AG:AG)</f>
        <v>-7.1521483586999414E-4</v>
      </c>
    </row>
    <row r="173" spans="1:33" x14ac:dyDescent="0.25">
      <c r="A173">
        <v>1290</v>
      </c>
      <c r="B173">
        <f>'O-PTIR'!B173/MAX('O-PTIR'!B:B)</f>
        <v>1.8077447918529211E-2</v>
      </c>
      <c r="C173">
        <f>'O-PTIR'!C173/MAX('O-PTIR'!C:C)</f>
        <v>-9.2942908031204991E-3</v>
      </c>
      <c r="D173">
        <f>'O-PTIR'!D173/MAX('O-PTIR'!D:D)</f>
        <v>-1.465349940139273E-2</v>
      </c>
      <c r="E173">
        <f>'O-PTIR'!E173/MAX('O-PTIR'!E:E)</f>
        <v>5.0132825868275742E-2</v>
      </c>
      <c r="F173">
        <f>'O-PTIR'!F173/MAX('O-PTIR'!F:F)</f>
        <v>3.4291529384325323E-2</v>
      </c>
      <c r="G173">
        <f>'O-PTIR'!G173/MAX('O-PTIR'!G:G)</f>
        <v>2.2236648528675056E-2</v>
      </c>
      <c r="H173">
        <f>'O-PTIR'!H173/MAX('O-PTIR'!H:H)</f>
        <v>5.6980882741464539E-2</v>
      </c>
      <c r="I173">
        <f>'O-PTIR'!I173/MAX('O-PTIR'!I:I)</f>
        <v>9.1075917419383302E-3</v>
      </c>
      <c r="J173">
        <f>'O-PTIR'!J173/MAX('O-PTIR'!J:J)</f>
        <v>-5.9536723429170178E-3</v>
      </c>
      <c r="K173">
        <f>'O-PTIR'!K173/MAX('O-PTIR'!K:K)</f>
        <v>1.9536557508353154E-2</v>
      </c>
      <c r="L173">
        <f>'O-PTIR'!L173/MAX('O-PTIR'!L:L)</f>
        <v>2.9885055554135828E-2</v>
      </c>
      <c r="M173">
        <f>'O-PTIR'!M173/MAX('O-PTIR'!M:M)</f>
        <v>-2.4383058748629387E-2</v>
      </c>
      <c r="N173">
        <f>'O-PTIR'!N173/MAX('O-PTIR'!N:N)</f>
        <v>4.3803345076750974E-2</v>
      </c>
      <c r="O173">
        <f>'O-PTIR'!O173/MAX('O-PTIR'!O:O)</f>
        <v>2.3790964042967253E-2</v>
      </c>
      <c r="P173">
        <f>'O-PTIR'!P173/MAX('O-PTIR'!P:P)</f>
        <v>9.6876364921626122E-3</v>
      </c>
      <c r="Q173">
        <f>'O-PTIR'!Q173/MAX('O-PTIR'!Q:Q)</f>
        <v>5.0900072092182769E-3</v>
      </c>
      <c r="R173">
        <f>'O-PTIR'!R173/MAX('O-PTIR'!R:R)</f>
        <v>2.1666857179315418E-2</v>
      </c>
      <c r="S173">
        <f>'O-PTIR'!S173/MAX('O-PTIR'!S:S)</f>
        <v>1.5339130037965158E-2</v>
      </c>
      <c r="T173">
        <f>'O-PTIR'!T173/MAX('O-PTIR'!T:T)</f>
        <v>-2.9555337718715571E-2</v>
      </c>
      <c r="U173">
        <f>'O-PTIR'!U173/MAX('O-PTIR'!U:U)</f>
        <v>-1.9681972115984978E-2</v>
      </c>
      <c r="V173">
        <f>'O-PTIR'!V173/MAX('O-PTIR'!V:V)</f>
        <v>-9.9067849965081868E-3</v>
      </c>
      <c r="W173">
        <f>'O-PTIR'!W173/MAX('O-PTIR'!W:W)</f>
        <v>0.35160202565265714</v>
      </c>
      <c r="X173">
        <f>'O-PTIR'!X173/MAX('O-PTIR'!X:X)</f>
        <v>3.2823088954588027E-2</v>
      </c>
      <c r="Y173">
        <f>'O-PTIR'!Y173/MAX('O-PTIR'!Y:Y)</f>
        <v>6.6469414061606068E-3</v>
      </c>
      <c r="Z173">
        <f>'O-PTIR'!Z173/MAX('O-PTIR'!Z:Z)</f>
        <v>-3.3297426775066763E-3</v>
      </c>
      <c r="AA173">
        <f>'O-PTIR'!AA173/MAX('O-PTIR'!AA:AA)</f>
        <v>3.6359833737152712E-3</v>
      </c>
      <c r="AB173">
        <f>'O-PTIR'!AB173/MAX('O-PTIR'!AB:AB)</f>
        <v>4.1049328500752741E-2</v>
      </c>
      <c r="AC173">
        <f>'O-PTIR'!AC173/MAX('O-PTIR'!AC:AC)</f>
        <v>4.1007402879457783E-2</v>
      </c>
      <c r="AD173">
        <f>'O-PTIR'!AD173/MAX('O-PTIR'!AD:AD)</f>
        <v>3.3278657782089466E-2</v>
      </c>
      <c r="AE173">
        <f>'O-PTIR'!AE173/MAX('O-PTIR'!AE:AE)</f>
        <v>5.4160540478328231E-2</v>
      </c>
      <c r="AF173">
        <f>'O-PTIR'!AF173/MAX('O-PTIR'!AF:AF)</f>
        <v>-3.3616086845606297E-2</v>
      </c>
      <c r="AG173">
        <f>'O-PTIR'!AG173/MAX('O-PTIR'!AG:AG)</f>
        <v>3.6891104988370817E-2</v>
      </c>
    </row>
    <row r="174" spans="1:33" x14ac:dyDescent="0.25">
      <c r="A174">
        <v>1292</v>
      </c>
      <c r="B174">
        <f>'O-PTIR'!B174/MAX('O-PTIR'!B:B)</f>
        <v>-9.1426856104723283E-3</v>
      </c>
      <c r="C174">
        <f>'O-PTIR'!C174/MAX('O-PTIR'!C:C)</f>
        <v>-3.4368863071725049E-2</v>
      </c>
      <c r="D174">
        <f>'O-PTIR'!D174/MAX('O-PTIR'!D:D)</f>
        <v>-2.6687183467431059E-2</v>
      </c>
      <c r="E174">
        <f>'O-PTIR'!E174/MAX('O-PTIR'!E:E)</f>
        <v>5.2452803567036972E-2</v>
      </c>
      <c r="F174">
        <f>'O-PTIR'!F174/MAX('O-PTIR'!F:F)</f>
        <v>-1.4812835015861335E-2</v>
      </c>
      <c r="G174">
        <f>'O-PTIR'!G174/MAX('O-PTIR'!G:G)</f>
        <v>2.3153832664375557E-2</v>
      </c>
      <c r="H174">
        <f>'O-PTIR'!H174/MAX('O-PTIR'!H:H)</f>
        <v>5.6694069095482302E-2</v>
      </c>
      <c r="I174">
        <f>'O-PTIR'!I174/MAX('O-PTIR'!I:I)</f>
        <v>-1.8019531601551408E-2</v>
      </c>
      <c r="J174">
        <f>'O-PTIR'!J174/MAX('O-PTIR'!J:J)</f>
        <v>-7.224563099525373E-3</v>
      </c>
      <c r="K174">
        <f>'O-PTIR'!K174/MAX('O-PTIR'!K:K)</f>
        <v>1.9276970853753204E-2</v>
      </c>
      <c r="L174">
        <f>'O-PTIR'!L174/MAX('O-PTIR'!L:L)</f>
        <v>2.1339748856573186E-2</v>
      </c>
      <c r="M174">
        <f>'O-PTIR'!M174/MAX('O-PTIR'!M:M)</f>
        <v>-5.7708869319229722E-2</v>
      </c>
      <c r="N174">
        <f>'O-PTIR'!N174/MAX('O-PTIR'!N:N)</f>
        <v>3.7365603033471834E-2</v>
      </c>
      <c r="O174">
        <f>'O-PTIR'!O174/MAX('O-PTIR'!O:O)</f>
        <v>2.2983369645827124E-2</v>
      </c>
      <c r="P174">
        <f>'O-PTIR'!P174/MAX('O-PTIR'!P:P)</f>
        <v>8.6438725559457134E-3</v>
      </c>
      <c r="Q174">
        <f>'O-PTIR'!Q174/MAX('O-PTIR'!Q:Q)</f>
        <v>-5.1006431726122415E-3</v>
      </c>
      <c r="R174">
        <f>'O-PTIR'!R174/MAX('O-PTIR'!R:R)</f>
        <v>2.3112398258059524E-2</v>
      </c>
      <c r="S174">
        <f>'O-PTIR'!S174/MAX('O-PTIR'!S:S)</f>
        <v>-4.5255962315074368E-4</v>
      </c>
      <c r="T174">
        <f>'O-PTIR'!T174/MAX('O-PTIR'!T:T)</f>
        <v>-1.216372271212331E-2</v>
      </c>
      <c r="U174">
        <f>'O-PTIR'!U174/MAX('O-PTIR'!U:U)</f>
        <v>-9.6888293844863537E-3</v>
      </c>
      <c r="V174">
        <f>'O-PTIR'!V174/MAX('O-PTIR'!V:V)</f>
        <v>1.746611019604102E-2</v>
      </c>
      <c r="W174">
        <f>'O-PTIR'!W174/MAX('O-PTIR'!W:W)</f>
        <v>0.3489067242957124</v>
      </c>
      <c r="X174">
        <f>'O-PTIR'!X174/MAX('O-PTIR'!X:X)</f>
        <v>3.3611469241182176E-2</v>
      </c>
      <c r="Y174">
        <f>'O-PTIR'!Y174/MAX('O-PTIR'!Y:Y)</f>
        <v>6.3119613949814924E-3</v>
      </c>
      <c r="Z174">
        <f>'O-PTIR'!Z174/MAX('O-PTIR'!Z:Z)</f>
        <v>-1.1834684215871801E-2</v>
      </c>
      <c r="AA174">
        <f>'O-PTIR'!AA174/MAX('O-PTIR'!AA:AA)</f>
        <v>4.1571007774942517E-3</v>
      </c>
      <c r="AB174">
        <f>'O-PTIR'!AB174/MAX('O-PTIR'!AB:AB)</f>
        <v>1.3622984356608072E-2</v>
      </c>
      <c r="AC174">
        <f>'O-PTIR'!AC174/MAX('O-PTIR'!AC:AC)</f>
        <v>4.0573393529809085E-2</v>
      </c>
      <c r="AD174">
        <f>'O-PTIR'!AD174/MAX('O-PTIR'!AD:AD)</f>
        <v>3.459823275014022E-2</v>
      </c>
      <c r="AE174">
        <f>'O-PTIR'!AE174/MAX('O-PTIR'!AE:AE)</f>
        <v>5.5847780056567223E-2</v>
      </c>
      <c r="AF174">
        <f>'O-PTIR'!AF174/MAX('O-PTIR'!AF:AF)</f>
        <v>-7.1001110845624285E-2</v>
      </c>
      <c r="AG174">
        <f>'O-PTIR'!AG174/MAX('O-PTIR'!AG:AG)</f>
        <v>5.399483946283954E-2</v>
      </c>
    </row>
    <row r="175" spans="1:33" x14ac:dyDescent="0.25">
      <c r="A175">
        <v>1294</v>
      </c>
      <c r="B175">
        <f>'O-PTIR'!B175/MAX('O-PTIR'!B:B)</f>
        <v>-1.7237559247723091E-4</v>
      </c>
      <c r="C175">
        <f>'O-PTIR'!C175/MAX('O-PTIR'!C:C)</f>
        <v>-2.4313432269255201E-2</v>
      </c>
      <c r="D175">
        <f>'O-PTIR'!D175/MAX('O-PTIR'!D:D)</f>
        <v>7.7483646897724351E-3</v>
      </c>
      <c r="E175">
        <f>'O-PTIR'!E175/MAX('O-PTIR'!E:E)</f>
        <v>6.0236538219751085E-2</v>
      </c>
      <c r="F175">
        <f>'O-PTIR'!F175/MAX('O-PTIR'!F:F)</f>
        <v>1.3637116811770301E-2</v>
      </c>
      <c r="G175">
        <f>'O-PTIR'!G175/MAX('O-PTIR'!G:G)</f>
        <v>3.7986617404901897E-2</v>
      </c>
      <c r="H175">
        <f>'O-PTIR'!H175/MAX('O-PTIR'!H:H)</f>
        <v>5.5777234285259769E-2</v>
      </c>
      <c r="I175">
        <f>'O-PTIR'!I175/MAX('O-PTIR'!I:I)</f>
        <v>-2.1645660027500974E-2</v>
      </c>
      <c r="J175">
        <f>'O-PTIR'!J175/MAX('O-PTIR'!J:J)</f>
        <v>-4.0474072882421708E-3</v>
      </c>
      <c r="K175">
        <f>'O-PTIR'!K175/MAX('O-PTIR'!K:K)</f>
        <v>2.0879937368660166E-2</v>
      </c>
      <c r="L175">
        <f>'O-PTIR'!L175/MAX('O-PTIR'!L:L)</f>
        <v>1.9823209093679892E-2</v>
      </c>
      <c r="M175">
        <f>'O-PTIR'!M175/MAX('O-PTIR'!M:M)</f>
        <v>-4.7358571030171909E-2</v>
      </c>
      <c r="N175">
        <f>'O-PTIR'!N175/MAX('O-PTIR'!N:N)</f>
        <v>1.7391868704670535E-2</v>
      </c>
      <c r="O175">
        <f>'O-PTIR'!O175/MAX('O-PTIR'!O:O)</f>
        <v>4.8813306987374738E-2</v>
      </c>
      <c r="P175">
        <f>'O-PTIR'!P175/MAX('O-PTIR'!P:P)</f>
        <v>2.5055009460547171E-3</v>
      </c>
      <c r="Q175">
        <f>'O-PTIR'!Q175/MAX('O-PTIR'!Q:Q)</f>
        <v>-6.4408282213724383E-2</v>
      </c>
      <c r="R175">
        <f>'O-PTIR'!R175/MAX('O-PTIR'!R:R)</f>
        <v>2.395084461103713E-2</v>
      </c>
      <c r="S175">
        <f>'O-PTIR'!S175/MAX('O-PTIR'!S:S)</f>
        <v>8.6932139077500886E-3</v>
      </c>
      <c r="T175">
        <f>'O-PTIR'!T175/MAX('O-PTIR'!T:T)</f>
        <v>3.2507384811031243E-3</v>
      </c>
      <c r="U175">
        <f>'O-PTIR'!U175/MAX('O-PTIR'!U:U)</f>
        <v>-6.5297818703237193E-4</v>
      </c>
      <c r="V175">
        <f>'O-PTIR'!V175/MAX('O-PTIR'!V:V)</f>
        <v>2.499581260466498E-2</v>
      </c>
      <c r="W175">
        <f>'O-PTIR'!W175/MAX('O-PTIR'!W:W)</f>
        <v>0.33729974194531842</v>
      </c>
      <c r="X175">
        <f>'O-PTIR'!X175/MAX('O-PTIR'!X:X)</f>
        <v>3.1075876269411488E-2</v>
      </c>
      <c r="Y175">
        <f>'O-PTIR'!Y175/MAX('O-PTIR'!Y:Y)</f>
        <v>6.892565781902847E-3</v>
      </c>
      <c r="Z175">
        <f>'O-PTIR'!Z175/MAX('O-PTIR'!Z:Z)</f>
        <v>2.0574743198834358E-2</v>
      </c>
      <c r="AA175">
        <f>'O-PTIR'!AA175/MAX('O-PTIR'!AA:AA)</f>
        <v>2.3362879473404091E-3</v>
      </c>
      <c r="AB175">
        <f>'O-PTIR'!AB175/MAX('O-PTIR'!AB:AB)</f>
        <v>2.2760498059432362E-2</v>
      </c>
      <c r="AC175">
        <f>'O-PTIR'!AC175/MAX('O-PTIR'!AC:AC)</f>
        <v>4.5103862477314335E-2</v>
      </c>
      <c r="AD175">
        <f>'O-PTIR'!AD175/MAX('O-PTIR'!AD:AD)</f>
        <v>2.585894157174793E-2</v>
      </c>
      <c r="AE175">
        <f>'O-PTIR'!AE175/MAX('O-PTIR'!AE:AE)</f>
        <v>5.5794362804604689E-2</v>
      </c>
      <c r="AF175">
        <f>'O-PTIR'!AF175/MAX('O-PTIR'!AF:AF)</f>
        <v>-4.5323283406064147E-2</v>
      </c>
      <c r="AG175">
        <f>'O-PTIR'!AG175/MAX('O-PTIR'!AG:AG)</f>
        <v>8.1135385119220096E-2</v>
      </c>
    </row>
    <row r="176" spans="1:33" x14ac:dyDescent="0.25">
      <c r="A176">
        <v>1296</v>
      </c>
      <c r="B176">
        <f>'O-PTIR'!B176/MAX('O-PTIR'!B:B)</f>
        <v>7.5035297268266458E-3</v>
      </c>
      <c r="C176">
        <f>'O-PTIR'!C176/MAX('O-PTIR'!C:C)</f>
        <v>-1.9041955801837099E-2</v>
      </c>
      <c r="D176">
        <f>'O-PTIR'!D176/MAX('O-PTIR'!D:D)</f>
        <v>9.3027649377555172E-3</v>
      </c>
      <c r="E176">
        <f>'O-PTIR'!E176/MAX('O-PTIR'!E:E)</f>
        <v>6.1964264783584189E-2</v>
      </c>
      <c r="F176">
        <f>'O-PTIR'!F176/MAX('O-PTIR'!F:F)</f>
        <v>1.5200405899119489E-2</v>
      </c>
      <c r="G176">
        <f>'O-PTIR'!G176/MAX('O-PTIR'!G:G)</f>
        <v>5.5616352827735964E-2</v>
      </c>
      <c r="H176">
        <f>'O-PTIR'!H176/MAX('O-PTIR'!H:H)</f>
        <v>5.6842336945993936E-2</v>
      </c>
      <c r="I176">
        <f>'O-PTIR'!I176/MAX('O-PTIR'!I:I)</f>
        <v>-2.4803474647626497E-2</v>
      </c>
      <c r="J176">
        <f>'O-PTIR'!J176/MAX('O-PTIR'!J:J)</f>
        <v>-6.2423112686131339E-3</v>
      </c>
      <c r="K176">
        <f>'O-PTIR'!K176/MAX('O-PTIR'!K:K)</f>
        <v>1.2239233814490595E-2</v>
      </c>
      <c r="L176">
        <f>'O-PTIR'!L176/MAX('O-PTIR'!L:L)</f>
        <v>3.5645679957036408E-2</v>
      </c>
      <c r="M176">
        <f>'O-PTIR'!M176/MAX('O-PTIR'!M:M)</f>
        <v>-2.2663279759268306E-2</v>
      </c>
      <c r="N176">
        <f>'O-PTIR'!N176/MAX('O-PTIR'!N:N)</f>
        <v>2.4735090046809179E-2</v>
      </c>
      <c r="O176">
        <f>'O-PTIR'!O176/MAX('O-PTIR'!O:O)</f>
        <v>4.2639656853440525E-2</v>
      </c>
      <c r="P176">
        <f>'O-PTIR'!P176/MAX('O-PTIR'!P:P)</f>
        <v>-5.6713494730853123E-3</v>
      </c>
      <c r="Q176">
        <f>'O-PTIR'!Q176/MAX('O-PTIR'!Q:Q)</f>
        <v>-5.9576429897879833E-2</v>
      </c>
      <c r="R176">
        <f>'O-PTIR'!R176/MAX('O-PTIR'!R:R)</f>
        <v>2.4424543273211686E-2</v>
      </c>
      <c r="S176">
        <f>'O-PTIR'!S176/MAX('O-PTIR'!S:S)</f>
        <v>3.0803539539729856E-2</v>
      </c>
      <c r="T176">
        <f>'O-PTIR'!T176/MAX('O-PTIR'!T:T)</f>
        <v>5.4970814187972894E-3</v>
      </c>
      <c r="U176">
        <f>'O-PTIR'!U176/MAX('O-PTIR'!U:U)</f>
        <v>-7.3236509217208335E-3</v>
      </c>
      <c r="V176">
        <f>'O-PTIR'!V176/MAX('O-PTIR'!V:V)</f>
        <v>1.6012324174727286E-2</v>
      </c>
      <c r="W176">
        <f>'O-PTIR'!W176/MAX('O-PTIR'!W:W)</f>
        <v>0.314236019872558</v>
      </c>
      <c r="X176">
        <f>'O-PTIR'!X176/MAX('O-PTIR'!X:X)</f>
        <v>3.3495335486721386E-2</v>
      </c>
      <c r="Y176">
        <f>'O-PTIR'!Y176/MAX('O-PTIR'!Y:Y)</f>
        <v>4.477893155314449E-3</v>
      </c>
      <c r="Z176">
        <f>'O-PTIR'!Z176/MAX('O-PTIR'!Z:Z)</f>
        <v>5.1005049079086671E-3</v>
      </c>
      <c r="AA176">
        <f>'O-PTIR'!AA176/MAX('O-PTIR'!AA:AA)</f>
        <v>5.7680357520810245E-3</v>
      </c>
      <c r="AB176">
        <f>'O-PTIR'!AB176/MAX('O-PTIR'!AB:AB)</f>
        <v>7.7183162337749007E-3</v>
      </c>
      <c r="AC176">
        <f>'O-PTIR'!AC176/MAX('O-PTIR'!AC:AC)</f>
        <v>4.8537254722117028E-2</v>
      </c>
      <c r="AD176">
        <f>'O-PTIR'!AD176/MAX('O-PTIR'!AD:AD)</f>
        <v>4.3993319545713595E-2</v>
      </c>
      <c r="AE176">
        <f>'O-PTIR'!AE176/MAX('O-PTIR'!AE:AE)</f>
        <v>5.6300140883829716E-2</v>
      </c>
      <c r="AF176">
        <f>'O-PTIR'!AF176/MAX('O-PTIR'!AF:AF)</f>
        <v>-3.7382903213556563E-2</v>
      </c>
      <c r="AG176">
        <f>'O-PTIR'!AG176/MAX('O-PTIR'!AG:AG)</f>
        <v>0.11520225779768012</v>
      </c>
    </row>
    <row r="177" spans="1:33" x14ac:dyDescent="0.25">
      <c r="A177">
        <v>1298</v>
      </c>
      <c r="B177">
        <f>'O-PTIR'!B177/MAX('O-PTIR'!B:B)</f>
        <v>1.3178856731198851E-2</v>
      </c>
      <c r="C177">
        <f>'O-PTIR'!C177/MAX('O-PTIR'!C:C)</f>
        <v>-4.2755086782313233E-2</v>
      </c>
      <c r="D177">
        <f>'O-PTIR'!D177/MAX('O-PTIR'!D:D)</f>
        <v>-1.88635853319906E-2</v>
      </c>
      <c r="E177">
        <f>'O-PTIR'!E177/MAX('O-PTIR'!E:E)</f>
        <v>6.2035138800313215E-2</v>
      </c>
      <c r="F177">
        <f>'O-PTIR'!F177/MAX('O-PTIR'!F:F)</f>
        <v>1.6909272580070998E-2</v>
      </c>
      <c r="G177">
        <f>'O-PTIR'!G177/MAX('O-PTIR'!G:G)</f>
        <v>5.1187070466662064E-2</v>
      </c>
      <c r="H177">
        <f>'O-PTIR'!H177/MAX('O-PTIR'!H:H)</f>
        <v>6.394893222144879E-2</v>
      </c>
      <c r="I177">
        <f>'O-PTIR'!I177/MAX('O-PTIR'!I:I)</f>
        <v>-1.5664830775048627E-2</v>
      </c>
      <c r="J177">
        <f>'O-PTIR'!J177/MAX('O-PTIR'!J:J)</f>
        <v>-8.303237960713656E-3</v>
      </c>
      <c r="K177">
        <f>'O-PTIR'!K177/MAX('O-PTIR'!K:K)</f>
        <v>1.6247079575891561E-2</v>
      </c>
      <c r="L177">
        <f>'O-PTIR'!L177/MAX('O-PTIR'!L:L)</f>
        <v>2.5023453809747846E-2</v>
      </c>
      <c r="M177">
        <f>'O-PTIR'!M177/MAX('O-PTIR'!M:M)</f>
        <v>-2.446228965425935E-2</v>
      </c>
      <c r="N177">
        <f>'O-PTIR'!N177/MAX('O-PTIR'!N:N)</f>
        <v>1.4181812936678251E-2</v>
      </c>
      <c r="O177">
        <f>'O-PTIR'!O177/MAX('O-PTIR'!O:O)</f>
        <v>3.7159916207647206E-2</v>
      </c>
      <c r="P177">
        <f>'O-PTIR'!P177/MAX('O-PTIR'!P:P)</f>
        <v>6.8073341836629919E-3</v>
      </c>
      <c r="Q177">
        <f>'O-PTIR'!Q177/MAX('O-PTIR'!Q:Q)</f>
        <v>-2.3044714681665951E-3</v>
      </c>
      <c r="R177">
        <f>'O-PTIR'!R177/MAX('O-PTIR'!R:R)</f>
        <v>2.5321535676321352E-2</v>
      </c>
      <c r="S177">
        <f>'O-PTIR'!S177/MAX('O-PTIR'!S:S)</f>
        <v>2.4480539031884737E-2</v>
      </c>
      <c r="T177">
        <f>'O-PTIR'!T177/MAX('O-PTIR'!T:T)</f>
        <v>-8.9738846762610069E-3</v>
      </c>
      <c r="U177">
        <f>'O-PTIR'!U177/MAX('O-PTIR'!U:U)</f>
        <v>2.7451262859116304E-3</v>
      </c>
      <c r="V177">
        <f>'O-PTIR'!V177/MAX('O-PTIR'!V:V)</f>
        <v>2.5260832024336096E-2</v>
      </c>
      <c r="W177">
        <f>'O-PTIR'!W177/MAX('O-PTIR'!W:W)</f>
        <v>0.29072578776296903</v>
      </c>
      <c r="X177">
        <f>'O-PTIR'!X177/MAX('O-PTIR'!X:X)</f>
        <v>4.1501371837133011E-2</v>
      </c>
      <c r="Y177">
        <f>'O-PTIR'!Y177/MAX('O-PTIR'!Y:Y)</f>
        <v>5.8370858557531147E-3</v>
      </c>
      <c r="Z177">
        <f>'O-PTIR'!Z177/MAX('O-PTIR'!Z:Z)</f>
        <v>3.0393114854706232E-2</v>
      </c>
      <c r="AA177">
        <f>'O-PTIR'!AA177/MAX('O-PTIR'!AA:AA)</f>
        <v>6.1833870222621108E-3</v>
      </c>
      <c r="AB177">
        <f>'O-PTIR'!AB177/MAX('O-PTIR'!AB:AB)</f>
        <v>1.2942140154942732E-2</v>
      </c>
      <c r="AC177">
        <f>'O-PTIR'!AC177/MAX('O-PTIR'!AC:AC)</f>
        <v>4.8811658178906661E-2</v>
      </c>
      <c r="AD177">
        <f>'O-PTIR'!AD177/MAX('O-PTIR'!AD:AD)</f>
        <v>5.7055073739713101E-2</v>
      </c>
      <c r="AE177">
        <f>'O-PTIR'!AE177/MAX('O-PTIR'!AE:AE)</f>
        <v>5.9246625700863739E-2</v>
      </c>
      <c r="AF177">
        <f>'O-PTIR'!AF177/MAX('O-PTIR'!AF:AF)</f>
        <v>-6.3594961756286627E-3</v>
      </c>
      <c r="AG177">
        <f>'O-PTIR'!AG177/MAX('O-PTIR'!AG:AG)</f>
        <v>9.703979377234298E-2</v>
      </c>
    </row>
    <row r="178" spans="1:33" x14ac:dyDescent="0.25">
      <c r="A178">
        <v>1300</v>
      </c>
      <c r="B178">
        <f>'O-PTIR'!B178/MAX('O-PTIR'!B:B)</f>
        <v>3.7611893740808394E-2</v>
      </c>
      <c r="C178">
        <f>'O-PTIR'!C178/MAX('O-PTIR'!C:C)</f>
        <v>-2.1946055601840143E-2</v>
      </c>
      <c r="D178">
        <f>'O-PTIR'!D178/MAX('O-PTIR'!D:D)</f>
        <v>-1.027972558476924E-2</v>
      </c>
      <c r="E178">
        <f>'O-PTIR'!E178/MAX('O-PTIR'!E:E)</f>
        <v>5.1965329950609596E-2</v>
      </c>
      <c r="F178">
        <f>'O-PTIR'!F178/MAX('O-PTIR'!F:F)</f>
        <v>2.0706724967184124E-2</v>
      </c>
      <c r="G178">
        <f>'O-PTIR'!G178/MAX('O-PTIR'!G:G)</f>
        <v>3.403222526892094E-2</v>
      </c>
      <c r="H178">
        <f>'O-PTIR'!H178/MAX('O-PTIR'!H:H)</f>
        <v>6.7921826015799644E-2</v>
      </c>
      <c r="I178">
        <f>'O-PTIR'!I178/MAX('O-PTIR'!I:I)</f>
        <v>7.0480555096435436E-3</v>
      </c>
      <c r="J178">
        <f>'O-PTIR'!J178/MAX('O-PTIR'!J:J)</f>
        <v>-2.8966218246176114E-3</v>
      </c>
      <c r="K178">
        <f>'O-PTIR'!K178/MAX('O-PTIR'!K:K)</f>
        <v>2.251768215064081E-2</v>
      </c>
      <c r="L178">
        <f>'O-PTIR'!L178/MAX('O-PTIR'!L:L)</f>
        <v>2.9004073562877371E-2</v>
      </c>
      <c r="M178">
        <f>'O-PTIR'!M178/MAX('O-PTIR'!M:M)</f>
        <v>-3.9274870178373458E-2</v>
      </c>
      <c r="N178">
        <f>'O-PTIR'!N178/MAX('O-PTIR'!N:N)</f>
        <v>1.0152643285067502E-2</v>
      </c>
      <c r="O178">
        <f>'O-PTIR'!O178/MAX('O-PTIR'!O:O)</f>
        <v>2.522093116265569E-2</v>
      </c>
      <c r="P178">
        <f>'O-PTIR'!P178/MAX('O-PTIR'!P:P)</f>
        <v>9.7141545293978112E-3</v>
      </c>
      <c r="Q178">
        <f>'O-PTIR'!Q178/MAX('O-PTIR'!Q:Q)</f>
        <v>3.0766688133069209E-2</v>
      </c>
      <c r="R178">
        <f>'O-PTIR'!R178/MAX('O-PTIR'!R:R)</f>
        <v>2.6799821116560926E-2</v>
      </c>
      <c r="S178">
        <f>'O-PTIR'!S178/MAX('O-PTIR'!S:S)</f>
        <v>2.408782695585511E-2</v>
      </c>
      <c r="T178">
        <f>'O-PTIR'!T178/MAX('O-PTIR'!T:T)</f>
        <v>-8.687134416680755E-4</v>
      </c>
      <c r="U178">
        <f>'O-PTIR'!U178/MAX('O-PTIR'!U:U)</f>
        <v>1.0378732910835612E-2</v>
      </c>
      <c r="V178">
        <f>'O-PTIR'!V178/MAX('O-PTIR'!V:V)</f>
        <v>2.1971237058829335E-2</v>
      </c>
      <c r="W178">
        <f>'O-PTIR'!W178/MAX('O-PTIR'!W:W)</f>
        <v>0.2661283691630576</v>
      </c>
      <c r="X178">
        <f>'O-PTIR'!X178/MAX('O-PTIR'!X:X)</f>
        <v>4.194627907568526E-2</v>
      </c>
      <c r="Y178">
        <f>'O-PTIR'!Y178/MAX('O-PTIR'!Y:Y)</f>
        <v>1.1228224472388238E-2</v>
      </c>
      <c r="Z178">
        <f>'O-PTIR'!Z178/MAX('O-PTIR'!Z:Z)</f>
        <v>4.851458069855747E-2</v>
      </c>
      <c r="AA178">
        <f>'O-PTIR'!AA178/MAX('O-PTIR'!AA:AA)</f>
        <v>5.3722165413272295E-3</v>
      </c>
      <c r="AB178">
        <f>'O-PTIR'!AB178/MAX('O-PTIR'!AB:AB)</f>
        <v>5.2714826762856805E-2</v>
      </c>
      <c r="AC178">
        <f>'O-PTIR'!AC178/MAX('O-PTIR'!AC:AC)</f>
        <v>5.0534523239636038E-2</v>
      </c>
      <c r="AD178">
        <f>'O-PTIR'!AD178/MAX('O-PTIR'!AD:AD)</f>
        <v>5.6354239126755246E-2</v>
      </c>
      <c r="AE178">
        <f>'O-PTIR'!AE178/MAX('O-PTIR'!AE:AE)</f>
        <v>6.2927818069638347E-2</v>
      </c>
      <c r="AF178">
        <f>'O-PTIR'!AF178/MAX('O-PTIR'!AF:AF)</f>
        <v>2.1496934858463483E-2</v>
      </c>
      <c r="AG178">
        <f>'O-PTIR'!AG178/MAX('O-PTIR'!AG:AG)</f>
        <v>6.0269639530153248E-2</v>
      </c>
    </row>
    <row r="179" spans="1:33" x14ac:dyDescent="0.25">
      <c r="A179">
        <v>1302</v>
      </c>
      <c r="B179">
        <f>'O-PTIR'!B179/MAX('O-PTIR'!B:B)</f>
        <v>5.7442140374971432E-2</v>
      </c>
      <c r="C179">
        <f>'O-PTIR'!C179/MAX('O-PTIR'!C:C)</f>
        <v>-6.458169223272753E-5</v>
      </c>
      <c r="D179">
        <f>'O-PTIR'!D179/MAX('O-PTIR'!D:D)</f>
        <v>-4.9916223450643276E-4</v>
      </c>
      <c r="E179">
        <f>'O-PTIR'!E179/MAX('O-PTIR'!E:E)</f>
        <v>5.2934076614400895E-2</v>
      </c>
      <c r="F179">
        <f>'O-PTIR'!F179/MAX('O-PTIR'!F:F)</f>
        <v>-3.922476644965224E-2</v>
      </c>
      <c r="G179">
        <f>'O-PTIR'!G179/MAX('O-PTIR'!G:G)</f>
        <v>5.3626836206769696E-2</v>
      </c>
      <c r="H179">
        <f>'O-PTIR'!H179/MAX('O-PTIR'!H:H)</f>
        <v>7.1467403307484134E-2</v>
      </c>
      <c r="I179">
        <f>'O-PTIR'!I179/MAX('O-PTIR'!I:I)</f>
        <v>1.6389253841321151E-2</v>
      </c>
      <c r="J179">
        <f>'O-PTIR'!J179/MAX('O-PTIR'!J:J)</f>
        <v>-9.3716432208443105E-3</v>
      </c>
      <c r="K179">
        <f>'O-PTIR'!K179/MAX('O-PTIR'!K:K)</f>
        <v>2.3433713926609576E-2</v>
      </c>
      <c r="L179">
        <f>'O-PTIR'!L179/MAX('O-PTIR'!L:L)</f>
        <v>4.0756731972280164E-2</v>
      </c>
      <c r="M179">
        <f>'O-PTIR'!M179/MAX('O-PTIR'!M:M)</f>
        <v>-5.0979281216069983E-2</v>
      </c>
      <c r="N179">
        <f>'O-PTIR'!N179/MAX('O-PTIR'!N:N)</f>
        <v>1.6885491953343209E-2</v>
      </c>
      <c r="O179">
        <f>'O-PTIR'!O179/MAX('O-PTIR'!O:O)</f>
        <v>3.5179640321704155E-2</v>
      </c>
      <c r="P179">
        <f>'O-PTIR'!P179/MAX('O-PTIR'!P:P)</f>
        <v>2.6153926357628976E-2</v>
      </c>
      <c r="Q179">
        <f>'O-PTIR'!Q179/MAX('O-PTIR'!Q:Q)</f>
        <v>-1.5371066794150819E-2</v>
      </c>
      <c r="R179">
        <f>'O-PTIR'!R179/MAX('O-PTIR'!R:R)</f>
        <v>2.8406794068031524E-2</v>
      </c>
      <c r="S179">
        <f>'O-PTIR'!S179/MAX('O-PTIR'!S:S)</f>
        <v>1.998694894159795E-2</v>
      </c>
      <c r="T179">
        <f>'O-PTIR'!T179/MAX('O-PTIR'!T:T)</f>
        <v>-1.0110324017253314E-2</v>
      </c>
      <c r="U179">
        <f>'O-PTIR'!U179/MAX('O-PTIR'!U:U)</f>
        <v>-1.312871785174145E-2</v>
      </c>
      <c r="V179">
        <f>'O-PTIR'!V179/MAX('O-PTIR'!V:V)</f>
        <v>-1.1256807152754778E-2</v>
      </c>
      <c r="W179">
        <f>'O-PTIR'!W179/MAX('O-PTIR'!W:W)</f>
        <v>0.25621327685231937</v>
      </c>
      <c r="X179">
        <f>'O-PTIR'!X179/MAX('O-PTIR'!X:X)</f>
        <v>4.2851853370239681E-2</v>
      </c>
      <c r="Y179">
        <f>'O-PTIR'!Y179/MAX('O-PTIR'!Y:Y)</f>
        <v>1.3447994649560313E-2</v>
      </c>
      <c r="Z179">
        <f>'O-PTIR'!Z179/MAX('O-PTIR'!Z:Z)</f>
        <v>4.3951028555252382E-2</v>
      </c>
      <c r="AA179">
        <f>'O-PTIR'!AA179/MAX('O-PTIR'!AA:AA)</f>
        <v>2.581070621654984E-3</v>
      </c>
      <c r="AB179">
        <f>'O-PTIR'!AB179/MAX('O-PTIR'!AB:AB)</f>
        <v>7.3699393212797157E-2</v>
      </c>
      <c r="AC179">
        <f>'O-PTIR'!AC179/MAX('O-PTIR'!AC:AC)</f>
        <v>5.6101070095150862E-2</v>
      </c>
      <c r="AD179">
        <f>'O-PTIR'!AD179/MAX('O-PTIR'!AD:AD)</f>
        <v>5.0340890912617287E-2</v>
      </c>
      <c r="AE179">
        <f>'O-PTIR'!AE179/MAX('O-PTIR'!AE:AE)</f>
        <v>6.7652613947703125E-2</v>
      </c>
      <c r="AF179">
        <f>'O-PTIR'!AF179/MAX('O-PTIR'!AF:AF)</f>
        <v>-3.2900092299446605E-2</v>
      </c>
      <c r="AG179">
        <f>'O-PTIR'!AG179/MAX('O-PTIR'!AG:AG)</f>
        <v>5.419127719954521E-2</v>
      </c>
    </row>
    <row r="180" spans="1:33" x14ac:dyDescent="0.25">
      <c r="A180">
        <v>1304</v>
      </c>
      <c r="B180">
        <f>'O-PTIR'!B180/MAX('O-PTIR'!B:B)</f>
        <v>5.973841347683765E-2</v>
      </c>
      <c r="C180">
        <f>'O-PTIR'!C180/MAX('O-PTIR'!C:C)</f>
        <v>-1.0114074054901353E-2</v>
      </c>
      <c r="D180">
        <f>'O-PTIR'!D180/MAX('O-PTIR'!D:D)</f>
        <v>-1.5084348147989432E-2</v>
      </c>
      <c r="E180">
        <f>'O-PTIR'!E180/MAX('O-PTIR'!E:E)</f>
        <v>6.1454251342444609E-2</v>
      </c>
      <c r="F180">
        <f>'O-PTIR'!F180/MAX('O-PTIR'!F:F)</f>
        <v>-6.3845013529775549E-2</v>
      </c>
      <c r="G180">
        <f>'O-PTIR'!G180/MAX('O-PTIR'!G:G)</f>
        <v>5.2553767450834676E-2</v>
      </c>
      <c r="H180">
        <f>'O-PTIR'!H180/MAX('O-PTIR'!H:H)</f>
        <v>7.5066490968705699E-2</v>
      </c>
      <c r="I180">
        <f>'O-PTIR'!I180/MAX('O-PTIR'!I:I)</f>
        <v>1.0537978383049549E-3</v>
      </c>
      <c r="J180">
        <f>'O-PTIR'!J180/MAX('O-PTIR'!J:J)</f>
        <v>-6.2245621151536844E-4</v>
      </c>
      <c r="K180">
        <f>'O-PTIR'!K180/MAX('O-PTIR'!K:K)</f>
        <v>2.9245598529773056E-2</v>
      </c>
      <c r="L180">
        <f>'O-PTIR'!L180/MAX('O-PTIR'!L:L)</f>
        <v>6.3260040260323835E-2</v>
      </c>
      <c r="M180">
        <f>'O-PTIR'!M180/MAX('O-PTIR'!M:M)</f>
        <v>-1.7711545229975922E-2</v>
      </c>
      <c r="N180">
        <f>'O-PTIR'!N180/MAX('O-PTIR'!N:N)</f>
        <v>1.5927069661086358E-2</v>
      </c>
      <c r="O180">
        <f>'O-PTIR'!O180/MAX('O-PTIR'!O:O)</f>
        <v>3.3798539261211E-2</v>
      </c>
      <c r="P180">
        <f>'O-PTIR'!P180/MAX('O-PTIR'!P:P)</f>
        <v>2.5789094127829419E-2</v>
      </c>
      <c r="Q180">
        <f>'O-PTIR'!Q180/MAX('O-PTIR'!Q:Q)</f>
        <v>9.5680631641070681E-3</v>
      </c>
      <c r="R180">
        <f>'O-PTIR'!R180/MAX('O-PTIR'!R:R)</f>
        <v>3.2154572288685034E-2</v>
      </c>
      <c r="S180">
        <f>'O-PTIR'!S180/MAX('O-PTIR'!S:S)</f>
        <v>2.0275614042001205E-2</v>
      </c>
      <c r="T180">
        <f>'O-PTIR'!T180/MAX('O-PTIR'!T:T)</f>
        <v>8.5432468980152342E-3</v>
      </c>
      <c r="U180">
        <f>'O-PTIR'!U180/MAX('O-PTIR'!U:U)</f>
        <v>-1.5866341953248819E-3</v>
      </c>
      <c r="V180">
        <f>'O-PTIR'!V180/MAX('O-PTIR'!V:V)</f>
        <v>2.0644216974989041E-2</v>
      </c>
      <c r="W180">
        <f>'O-PTIR'!W180/MAX('O-PTIR'!W:W)</f>
        <v>0.24707320185414675</v>
      </c>
      <c r="X180">
        <f>'O-PTIR'!X180/MAX('O-PTIR'!X:X)</f>
        <v>4.1350151545566996E-2</v>
      </c>
      <c r="Y180">
        <f>'O-PTIR'!Y180/MAX('O-PTIR'!Y:Y)</f>
        <v>1.359753992882003E-2</v>
      </c>
      <c r="Z180">
        <f>'O-PTIR'!Z180/MAX('O-PTIR'!Z:Z)</f>
        <v>6.2247237098219686E-2</v>
      </c>
      <c r="AA180">
        <f>'O-PTIR'!AA180/MAX('O-PTIR'!AA:AA)</f>
        <v>3.9114690717357908E-3</v>
      </c>
      <c r="AB180">
        <f>'O-PTIR'!AB180/MAX('O-PTIR'!AB:AB)</f>
        <v>4.6085995362947305E-3</v>
      </c>
      <c r="AC180">
        <f>'O-PTIR'!AC180/MAX('O-PTIR'!AC:AC)</f>
        <v>6.1074989633498056E-2</v>
      </c>
      <c r="AD180">
        <f>'O-PTIR'!AD180/MAX('O-PTIR'!AD:AD)</f>
        <v>5.1132244958941343E-2</v>
      </c>
      <c r="AE180">
        <f>'O-PTIR'!AE180/MAX('O-PTIR'!AE:AE)</f>
        <v>7.3055613528736116E-2</v>
      </c>
      <c r="AF180">
        <f>'O-PTIR'!AF180/MAX('O-PTIR'!AF:AF)</f>
        <v>-3.8923025979011351E-2</v>
      </c>
      <c r="AG180">
        <f>'O-PTIR'!AG180/MAX('O-PTIR'!AG:AG)</f>
        <v>3.5216974399630466E-2</v>
      </c>
    </row>
    <row r="181" spans="1:33" x14ac:dyDescent="0.25">
      <c r="A181">
        <v>1306</v>
      </c>
      <c r="B181">
        <f>'O-PTIR'!B181/MAX('O-PTIR'!B:B)</f>
        <v>3.8563733176473124E-2</v>
      </c>
      <c r="C181">
        <f>'O-PTIR'!C181/MAX('O-PTIR'!C:C)</f>
        <v>-1.7896292620583135E-2</v>
      </c>
      <c r="D181">
        <f>'O-PTIR'!D181/MAX('O-PTIR'!D:D)</f>
        <v>3.4556839190268609E-3</v>
      </c>
      <c r="E181">
        <f>'O-PTIR'!E181/MAX('O-PTIR'!E:E)</f>
        <v>6.7899745908544029E-2</v>
      </c>
      <c r="F181">
        <f>'O-PTIR'!F181/MAX('O-PTIR'!F:F)</f>
        <v>1.4542933301116496E-4</v>
      </c>
      <c r="G181">
        <f>'O-PTIR'!G181/MAX('O-PTIR'!G:G)</f>
        <v>3.9539111638987663E-2</v>
      </c>
      <c r="H181">
        <f>'O-PTIR'!H181/MAX('O-PTIR'!H:H)</f>
        <v>7.9238536205126553E-2</v>
      </c>
      <c r="I181">
        <f>'O-PTIR'!I181/MAX('O-PTIR'!I:I)</f>
        <v>-2.3499807417431914E-3</v>
      </c>
      <c r="J181">
        <f>'O-PTIR'!J181/MAX('O-PTIR'!J:J)</f>
        <v>-3.040639943096818E-3</v>
      </c>
      <c r="K181">
        <f>'O-PTIR'!K181/MAX('O-PTIR'!K:K)</f>
        <v>3.6976848724711651E-2</v>
      </c>
      <c r="L181">
        <f>'O-PTIR'!L181/MAX('O-PTIR'!L:L)</f>
        <v>4.5169882494523743E-2</v>
      </c>
      <c r="M181">
        <f>'O-PTIR'!M181/MAX('O-PTIR'!M:M)</f>
        <v>2.7982090950690906E-2</v>
      </c>
      <c r="N181">
        <f>'O-PTIR'!N181/MAX('O-PTIR'!N:N)</f>
        <v>2.0341277269123558E-2</v>
      </c>
      <c r="O181">
        <f>'O-PTIR'!O181/MAX('O-PTIR'!O:O)</f>
        <v>3.467553153595726E-2</v>
      </c>
      <c r="P181">
        <f>'O-PTIR'!P181/MAX('O-PTIR'!P:P)</f>
        <v>8.3059254572171622E-3</v>
      </c>
      <c r="Q181">
        <f>'O-PTIR'!Q181/MAX('O-PTIR'!Q:Q)</f>
        <v>-3.0254348535559555E-3</v>
      </c>
      <c r="R181">
        <f>'O-PTIR'!R181/MAX('O-PTIR'!R:R)</f>
        <v>3.428859922697515E-2</v>
      </c>
      <c r="S181">
        <f>'O-PTIR'!S181/MAX('O-PTIR'!S:S)</f>
        <v>2.4611011253985928E-2</v>
      </c>
      <c r="T181">
        <f>'O-PTIR'!T181/MAX('O-PTIR'!T:T)</f>
        <v>-8.0296643303263051E-3</v>
      </c>
      <c r="U181">
        <f>'O-PTIR'!U181/MAX('O-PTIR'!U:U)</f>
        <v>2.5284596828545353E-2</v>
      </c>
      <c r="V181">
        <f>'O-PTIR'!V181/MAX('O-PTIR'!V:V)</f>
        <v>5.6004119052898302E-2</v>
      </c>
      <c r="W181">
        <f>'O-PTIR'!W181/MAX('O-PTIR'!W:W)</f>
        <v>0.24042272331755943</v>
      </c>
      <c r="X181">
        <f>'O-PTIR'!X181/MAX('O-PTIR'!X:X)</f>
        <v>4.4622133113805994E-2</v>
      </c>
      <c r="Y181">
        <f>'O-PTIR'!Y181/MAX('O-PTIR'!Y:Y)</f>
        <v>1.7278443650408436E-2</v>
      </c>
      <c r="Z181">
        <f>'O-PTIR'!Z181/MAX('O-PTIR'!Z:Z)</f>
        <v>3.9603371585641076E-2</v>
      </c>
      <c r="AA181">
        <f>'O-PTIR'!AA181/MAX('O-PTIR'!AA:AA)</f>
        <v>3.6027942518079394E-3</v>
      </c>
      <c r="AB181">
        <f>'O-PTIR'!AB181/MAX('O-PTIR'!AB:AB)</f>
        <v>3.0420762829537176E-2</v>
      </c>
      <c r="AC181">
        <f>'O-PTIR'!AC181/MAX('O-PTIR'!AC:AC)</f>
        <v>6.5658669071074538E-2</v>
      </c>
      <c r="AD181">
        <f>'O-PTIR'!AD181/MAX('O-PTIR'!AD:AD)</f>
        <v>4.4677466862752743E-2</v>
      </c>
      <c r="AE181">
        <f>'O-PTIR'!AE181/MAX('O-PTIR'!AE:AE)</f>
        <v>7.7103473346265217E-2</v>
      </c>
      <c r="AF181">
        <f>'O-PTIR'!AF181/MAX('O-PTIR'!AF:AF)</f>
        <v>-1.2544688378099583E-2</v>
      </c>
      <c r="AG181">
        <f>'O-PTIR'!AG181/MAX('O-PTIR'!AG:AG)</f>
        <v>2.0751186378191885E-2</v>
      </c>
    </row>
    <row r="182" spans="1:33" x14ac:dyDescent="0.25">
      <c r="A182">
        <v>1308</v>
      </c>
      <c r="B182">
        <f>'O-PTIR'!B182/MAX('O-PTIR'!B:B)</f>
        <v>3.3509180769542547E-2</v>
      </c>
      <c r="C182">
        <f>'O-PTIR'!C182/MAX('O-PTIR'!C:C)</f>
        <v>-3.0150600445820065E-2</v>
      </c>
      <c r="D182">
        <f>'O-PTIR'!D182/MAX('O-PTIR'!D:D)</f>
        <v>6.0002087298843048E-3</v>
      </c>
      <c r="E182">
        <f>'O-PTIR'!E182/MAX('O-PTIR'!E:E)</f>
        <v>7.7730630196561123E-2</v>
      </c>
      <c r="F182">
        <f>'O-PTIR'!F182/MAX('O-PTIR'!F:F)</f>
        <v>-5.0433737613962082E-2</v>
      </c>
      <c r="G182">
        <f>'O-PTIR'!G182/MAX('O-PTIR'!G:G)</f>
        <v>2.951796681669043E-2</v>
      </c>
      <c r="H182">
        <f>'O-PTIR'!H182/MAX('O-PTIR'!H:H)</f>
        <v>8.4331508965334687E-2</v>
      </c>
      <c r="I182">
        <f>'O-PTIR'!I182/MAX('O-PTIR'!I:I)</f>
        <v>6.4098578639779375E-3</v>
      </c>
      <c r="J182">
        <f>'O-PTIR'!J182/MAX('O-PTIR'!J:J)</f>
        <v>1.3654860093449161E-3</v>
      </c>
      <c r="K182">
        <f>'O-PTIR'!K182/MAX('O-PTIR'!K:K)</f>
        <v>4.097185671232139E-2</v>
      </c>
      <c r="L182">
        <f>'O-PTIR'!L182/MAX('O-PTIR'!L:L)</f>
        <v>2.8495733356280691E-2</v>
      </c>
      <c r="M182">
        <f>'O-PTIR'!M182/MAX('O-PTIR'!M:M)</f>
        <v>-1.3509678309127356E-2</v>
      </c>
      <c r="N182">
        <f>'O-PTIR'!N182/MAX('O-PTIR'!N:N)</f>
        <v>3.2841335704430069E-2</v>
      </c>
      <c r="O182">
        <f>'O-PTIR'!O182/MAX('O-PTIR'!O:O)</f>
        <v>4.4748311206346321E-2</v>
      </c>
      <c r="P182">
        <f>'O-PTIR'!P182/MAX('O-PTIR'!P:P)</f>
        <v>-3.8070525174401853E-3</v>
      </c>
      <c r="Q182">
        <f>'O-PTIR'!Q182/MAX('O-PTIR'!Q:Q)</f>
        <v>9.0292077630146766E-3</v>
      </c>
      <c r="R182">
        <f>'O-PTIR'!R182/MAX('O-PTIR'!R:R)</f>
        <v>3.4289957373787087E-2</v>
      </c>
      <c r="S182">
        <f>'O-PTIR'!S182/MAX('O-PTIR'!S:S)</f>
        <v>2.8901049666609314E-2</v>
      </c>
      <c r="T182">
        <f>'O-PTIR'!T182/MAX('O-PTIR'!T:T)</f>
        <v>-1.8866448402569094E-2</v>
      </c>
      <c r="U182">
        <f>'O-PTIR'!U182/MAX('O-PTIR'!U:U)</f>
        <v>3.0820545112206998E-2</v>
      </c>
      <c r="V182">
        <f>'O-PTIR'!V182/MAX('O-PTIR'!V:V)</f>
        <v>4.4257282491741289E-2</v>
      </c>
      <c r="W182">
        <f>'O-PTIR'!W182/MAX('O-PTIR'!W:W)</f>
        <v>0.24047823406589497</v>
      </c>
      <c r="X182">
        <f>'O-PTIR'!X182/MAX('O-PTIR'!X:X)</f>
        <v>5.0153698143263273E-2</v>
      </c>
      <c r="Y182">
        <f>'O-PTIR'!Y182/MAX('O-PTIR'!Y:Y)</f>
        <v>1.6712898951896475E-2</v>
      </c>
      <c r="Z182">
        <f>'O-PTIR'!Z182/MAX('O-PTIR'!Z:Z)</f>
        <v>4.2202625762880731E-2</v>
      </c>
      <c r="AA182">
        <f>'O-PTIR'!AA182/MAX('O-PTIR'!AA:AA)</f>
        <v>5.9827415525389623E-3</v>
      </c>
      <c r="AB182">
        <f>'O-PTIR'!AB182/MAX('O-PTIR'!AB:AB)</f>
        <v>1.1232556382663931E-2</v>
      </c>
      <c r="AC182">
        <f>'O-PTIR'!AC182/MAX('O-PTIR'!AC:AC)</f>
        <v>6.9578488257589693E-2</v>
      </c>
      <c r="AD182">
        <f>'O-PTIR'!AD182/MAX('O-PTIR'!AD:AD)</f>
        <v>4.4780259173908585E-2</v>
      </c>
      <c r="AE182">
        <f>'O-PTIR'!AE182/MAX('O-PTIR'!AE:AE)</f>
        <v>8.2809154436592577E-2</v>
      </c>
      <c r="AF182">
        <f>'O-PTIR'!AF182/MAX('O-PTIR'!AF:AF)</f>
        <v>-2.3873969309529237E-2</v>
      </c>
      <c r="AG182">
        <f>'O-PTIR'!AG182/MAX('O-PTIR'!AG:AG)</f>
        <v>2.8995136018873772E-2</v>
      </c>
    </row>
    <row r="183" spans="1:33" x14ac:dyDescent="0.25">
      <c r="A183">
        <v>1310</v>
      </c>
      <c r="B183">
        <f>'O-PTIR'!B183/MAX('O-PTIR'!B:B)</f>
        <v>5.287492593415774E-2</v>
      </c>
      <c r="C183">
        <f>'O-PTIR'!C183/MAX('O-PTIR'!C:C)</f>
        <v>4.8944244980099347E-2</v>
      </c>
      <c r="D183">
        <f>'O-PTIR'!D183/MAX('O-PTIR'!D:D)</f>
        <v>3.6357649630618517E-3</v>
      </c>
      <c r="E183">
        <f>'O-PTIR'!E183/MAX('O-PTIR'!E:E)</f>
        <v>9.2696934670949638E-2</v>
      </c>
      <c r="F183">
        <f>'O-PTIR'!F183/MAX('O-PTIR'!F:F)</f>
        <v>-3.451986970714549E-2</v>
      </c>
      <c r="G183">
        <f>'O-PTIR'!G183/MAX('O-PTIR'!G:G)</f>
        <v>4.6990758957913367E-2</v>
      </c>
      <c r="H183">
        <f>'O-PTIR'!H183/MAX('O-PTIR'!H:H)</f>
        <v>8.9559206414803222E-2</v>
      </c>
      <c r="I183">
        <f>'O-PTIR'!I183/MAX('O-PTIR'!I:I)</f>
        <v>1.5370748553555217E-2</v>
      </c>
      <c r="J183">
        <f>'O-PTIR'!J183/MAX('O-PTIR'!J:J)</f>
        <v>-3.8292133579009597E-4</v>
      </c>
      <c r="K183">
        <f>'O-PTIR'!K183/MAX('O-PTIR'!K:K)</f>
        <v>3.6067271244410185E-2</v>
      </c>
      <c r="L183">
        <f>'O-PTIR'!L183/MAX('O-PTIR'!L:L)</f>
        <v>3.712699589428517E-2</v>
      </c>
      <c r="M183">
        <f>'O-PTIR'!M183/MAX('O-PTIR'!M:M)</f>
        <v>1.5435727887292089E-2</v>
      </c>
      <c r="N183">
        <f>'O-PTIR'!N183/MAX('O-PTIR'!N:N)</f>
        <v>3.5505940272891542E-2</v>
      </c>
      <c r="O183">
        <f>'O-PTIR'!O183/MAX('O-PTIR'!O:O)</f>
        <v>6.6968510556008679E-2</v>
      </c>
      <c r="P183">
        <f>'O-PTIR'!P183/MAX('O-PTIR'!P:P)</f>
        <v>2.3776839744924047E-2</v>
      </c>
      <c r="Q183">
        <f>'O-PTIR'!Q183/MAX('O-PTIR'!Q:Q)</f>
        <v>-2.7237757070731037E-2</v>
      </c>
      <c r="R183">
        <f>'O-PTIR'!R183/MAX('O-PTIR'!R:R)</f>
        <v>3.7441124645777972E-2</v>
      </c>
      <c r="S183">
        <f>'O-PTIR'!S183/MAX('O-PTIR'!S:S)</f>
        <v>3.6769732503784749E-2</v>
      </c>
      <c r="T183">
        <f>'O-PTIR'!T183/MAX('O-PTIR'!T:T)</f>
        <v>1.0063103214867683E-2</v>
      </c>
      <c r="U183">
        <f>'O-PTIR'!U183/MAX('O-PTIR'!U:U)</f>
        <v>1.5409555695094104E-2</v>
      </c>
      <c r="V183">
        <f>'O-PTIR'!V183/MAX('O-PTIR'!V:V)</f>
        <v>-3.0639650433114461E-3</v>
      </c>
      <c r="W183">
        <f>'O-PTIR'!W183/MAX('O-PTIR'!W:W)</f>
        <v>0.24060762986266918</v>
      </c>
      <c r="X183">
        <f>'O-PTIR'!X183/MAX('O-PTIR'!X:X)</f>
        <v>5.9996230995152396E-2</v>
      </c>
      <c r="Y183">
        <f>'O-PTIR'!Y183/MAX('O-PTIR'!Y:Y)</f>
        <v>1.6489589421204223E-2</v>
      </c>
      <c r="Z183">
        <f>'O-PTIR'!Z183/MAX('O-PTIR'!Z:Z)</f>
        <v>0.1006166590943592</v>
      </c>
      <c r="AA183">
        <f>'O-PTIR'!AA183/MAX('O-PTIR'!AA:AA)</f>
        <v>6.2334628216618023E-3</v>
      </c>
      <c r="AB183">
        <f>'O-PTIR'!AB183/MAX('O-PTIR'!AB:AB)</f>
        <v>1.6700203065855471E-2</v>
      </c>
      <c r="AC183">
        <f>'O-PTIR'!AC183/MAX('O-PTIR'!AC:AC)</f>
        <v>7.3203406934389231E-2</v>
      </c>
      <c r="AD183">
        <f>'O-PTIR'!AD183/MAX('O-PTIR'!AD:AD)</f>
        <v>5.8110048087410014E-2</v>
      </c>
      <c r="AE183">
        <f>'O-PTIR'!AE183/MAX('O-PTIR'!AE:AE)</f>
        <v>8.8575322323216188E-2</v>
      </c>
      <c r="AF183">
        <f>'O-PTIR'!AF183/MAX('O-PTIR'!AF:AF)</f>
        <v>-1.8989765777758256E-2</v>
      </c>
      <c r="AG183">
        <f>'O-PTIR'!AG183/MAX('O-PTIR'!AG:AG)</f>
        <v>7.4377513828824529E-2</v>
      </c>
    </row>
    <row r="184" spans="1:33" x14ac:dyDescent="0.25">
      <c r="A184">
        <v>1312</v>
      </c>
      <c r="B184">
        <f>'O-PTIR'!B184/MAX('O-PTIR'!B:B)</f>
        <v>7.3175422769413287E-2</v>
      </c>
      <c r="C184">
        <f>'O-PTIR'!C184/MAX('O-PTIR'!C:C)</f>
        <v>2.4889852792259089E-2</v>
      </c>
      <c r="D184">
        <f>'O-PTIR'!D184/MAX('O-PTIR'!D:D)</f>
        <v>1.5905029326948646E-2</v>
      </c>
      <c r="E184">
        <f>'O-PTIR'!E184/MAX('O-PTIR'!E:E)</f>
        <v>8.5246911620560847E-2</v>
      </c>
      <c r="F184">
        <f>'O-PTIR'!F184/MAX('O-PTIR'!F:F)</f>
        <v>-1.7855299551603313E-2</v>
      </c>
      <c r="G184">
        <f>'O-PTIR'!G184/MAX('O-PTIR'!G:G)</f>
        <v>4.7121383830568991E-2</v>
      </c>
      <c r="H184">
        <f>'O-PTIR'!H184/MAX('O-PTIR'!H:H)</f>
        <v>9.0933212212823966E-2</v>
      </c>
      <c r="I184">
        <f>'O-PTIR'!I184/MAX('O-PTIR'!I:I)</f>
        <v>2.4486637584891512E-2</v>
      </c>
      <c r="J184">
        <f>'O-PTIR'!J184/MAX('O-PTIR'!J:J)</f>
        <v>3.1717770084259936E-3</v>
      </c>
      <c r="K184">
        <f>'O-PTIR'!K184/MAX('O-PTIR'!K:K)</f>
        <v>3.5783120801509673E-2</v>
      </c>
      <c r="L184">
        <f>'O-PTIR'!L184/MAX('O-PTIR'!L:L)</f>
        <v>3.6493605452746269E-2</v>
      </c>
      <c r="M184">
        <f>'O-PTIR'!M184/MAX('O-PTIR'!M:M)</f>
        <v>3.6058470491727293E-2</v>
      </c>
      <c r="N184">
        <f>'O-PTIR'!N184/MAX('O-PTIR'!N:N)</f>
        <v>2.1382615060572244E-4</v>
      </c>
      <c r="O184">
        <f>'O-PTIR'!O184/MAX('O-PTIR'!O:O)</f>
        <v>6.0683379170205005E-2</v>
      </c>
      <c r="P184">
        <f>'O-PTIR'!P184/MAX('O-PTIR'!P:P)</f>
        <v>5.5265242803975066E-2</v>
      </c>
      <c r="Q184">
        <f>'O-PTIR'!Q184/MAX('O-PTIR'!Q:Q)</f>
        <v>-1.9474786648288817E-3</v>
      </c>
      <c r="R184">
        <f>'O-PTIR'!R184/MAX('O-PTIR'!R:R)</f>
        <v>3.8571964813504452E-2</v>
      </c>
      <c r="S184">
        <f>'O-PTIR'!S184/MAX('O-PTIR'!S:S)</f>
        <v>2.5953066849724458E-2</v>
      </c>
      <c r="T184">
        <f>'O-PTIR'!T184/MAX('O-PTIR'!T:T)</f>
        <v>5.4003273451399311E-2</v>
      </c>
      <c r="U184">
        <f>'O-PTIR'!U184/MAX('O-PTIR'!U:U)</f>
        <v>1.5654936048912931E-2</v>
      </c>
      <c r="V184">
        <f>'O-PTIR'!V184/MAX('O-PTIR'!V:V)</f>
        <v>2.2448946947964059E-2</v>
      </c>
      <c r="W184">
        <f>'O-PTIR'!W184/MAX('O-PTIR'!W:W)</f>
        <v>0.23053250176131521</v>
      </c>
      <c r="X184">
        <f>'O-PTIR'!X184/MAX('O-PTIR'!X:X)</f>
        <v>5.5698827218262706E-2</v>
      </c>
      <c r="Y184">
        <f>'O-PTIR'!Y184/MAX('O-PTIR'!Y:Y)</f>
        <v>1.574758464572917E-2</v>
      </c>
      <c r="Z184">
        <f>'O-PTIR'!Z184/MAX('O-PTIR'!Z:Z)</f>
        <v>8.5174986480594933E-2</v>
      </c>
      <c r="AA184">
        <f>'O-PTIR'!AA184/MAX('O-PTIR'!AA:AA)</f>
        <v>5.3591870741024703E-3</v>
      </c>
      <c r="AB184">
        <f>'O-PTIR'!AB184/MAX('O-PTIR'!AB:AB)</f>
        <v>4.2293867214843114E-2</v>
      </c>
      <c r="AC184">
        <f>'O-PTIR'!AC184/MAX('O-PTIR'!AC:AC)</f>
        <v>7.2446374773116093E-2</v>
      </c>
      <c r="AD184">
        <f>'O-PTIR'!AD184/MAX('O-PTIR'!AD:AD)</f>
        <v>5.5774832827973971E-2</v>
      </c>
      <c r="AE184">
        <f>'O-PTIR'!AE184/MAX('O-PTIR'!AE:AE)</f>
        <v>8.8858366626074145E-2</v>
      </c>
      <c r="AF184">
        <f>'O-PTIR'!AF184/MAX('O-PTIR'!AF:AF)</f>
        <v>-0.10011156629233037</v>
      </c>
      <c r="AG184">
        <f>'O-PTIR'!AG184/MAX('O-PTIR'!AG:AG)</f>
        <v>6.1326037247269864E-2</v>
      </c>
    </row>
    <row r="185" spans="1:33" x14ac:dyDescent="0.25">
      <c r="A185">
        <v>1314</v>
      </c>
      <c r="B185">
        <f>'O-PTIR'!B185/MAX('O-PTIR'!B:B)</f>
        <v>5.8795791249525504E-2</v>
      </c>
      <c r="C185">
        <f>'O-PTIR'!C185/MAX('O-PTIR'!C:C)</f>
        <v>2.2421654882060615E-2</v>
      </c>
      <c r="D185">
        <f>'O-PTIR'!D185/MAX('O-PTIR'!D:D)</f>
        <v>2.7440926854378378E-2</v>
      </c>
      <c r="E185">
        <f>'O-PTIR'!E185/MAX('O-PTIR'!E:E)</f>
        <v>7.3190101680137648E-2</v>
      </c>
      <c r="F185">
        <f>'O-PTIR'!F185/MAX('O-PTIR'!F:F)</f>
        <v>-5.2818827280815533E-3</v>
      </c>
      <c r="G185">
        <f>'O-PTIR'!G185/MAX('O-PTIR'!G:G)</f>
        <v>3.7592359709679668E-2</v>
      </c>
      <c r="H185">
        <f>'O-PTIR'!H185/MAX('O-PTIR'!H:H)</f>
        <v>8.8231396190984468E-2</v>
      </c>
      <c r="I185">
        <f>'O-PTIR'!I185/MAX('O-PTIR'!I:I)</f>
        <v>3.4854827114587102E-2</v>
      </c>
      <c r="J185">
        <f>'O-PTIR'!J185/MAX('O-PTIR'!J:J)</f>
        <v>1.8962494609370366E-3</v>
      </c>
      <c r="K185">
        <f>'O-PTIR'!K185/MAX('O-PTIR'!K:K)</f>
        <v>2.5810103960762814E-2</v>
      </c>
      <c r="L185">
        <f>'O-PTIR'!L185/MAX('O-PTIR'!L:L)</f>
        <v>5.1425979759473918E-2</v>
      </c>
      <c r="M185">
        <f>'O-PTIR'!M185/MAX('O-PTIR'!M:M)</f>
        <v>1.0196177870817346E-2</v>
      </c>
      <c r="N185">
        <f>'O-PTIR'!N185/MAX('O-PTIR'!N:N)</f>
        <v>2.4671027692594678E-2</v>
      </c>
      <c r="O185">
        <f>'O-PTIR'!O185/MAX('O-PTIR'!O:O)</f>
        <v>6.1038639427203167E-2</v>
      </c>
      <c r="P185">
        <f>'O-PTIR'!P185/MAX('O-PTIR'!P:P)</f>
        <v>2.3039445778053318E-2</v>
      </c>
      <c r="Q185">
        <f>'O-PTIR'!Q185/MAX('O-PTIR'!Q:Q)</f>
        <v>5.4709178357798351E-2</v>
      </c>
      <c r="R185">
        <f>'O-PTIR'!R185/MAX('O-PTIR'!R:R)</f>
        <v>3.8955641287901292E-2</v>
      </c>
      <c r="S185">
        <f>'O-PTIR'!S185/MAX('O-PTIR'!S:S)</f>
        <v>1.8152229012071766E-2</v>
      </c>
      <c r="T185">
        <f>'O-PTIR'!T185/MAX('O-PTIR'!T:T)</f>
        <v>2.2399387962435686E-2</v>
      </c>
      <c r="U185">
        <f>'O-PTIR'!U185/MAX('O-PTIR'!U:U)</f>
        <v>1.018064115407016E-2</v>
      </c>
      <c r="V185">
        <f>'O-PTIR'!V185/MAX('O-PTIR'!V:V)</f>
        <v>7.4947612766603111E-2</v>
      </c>
      <c r="W185">
        <f>'O-PTIR'!W185/MAX('O-PTIR'!W:W)</f>
        <v>0.21810909932186751</v>
      </c>
      <c r="X185">
        <f>'O-PTIR'!X185/MAX('O-PTIR'!X:X)</f>
        <v>5.1404175519129056E-2</v>
      </c>
      <c r="Y185">
        <f>'O-PTIR'!Y185/MAX('O-PTIR'!Y:Y)</f>
        <v>1.3976202792869664E-2</v>
      </c>
      <c r="Z185">
        <f>'O-PTIR'!Z185/MAX('O-PTIR'!Z:Z)</f>
        <v>9.9605046992425283E-2</v>
      </c>
      <c r="AA185">
        <f>'O-PTIR'!AA185/MAX('O-PTIR'!AA:AA)</f>
        <v>5.4341394659000669E-3</v>
      </c>
      <c r="AB185">
        <f>'O-PTIR'!AB185/MAX('O-PTIR'!AB:AB)</f>
        <v>3.8654942510050604E-2</v>
      </c>
      <c r="AC185">
        <f>'O-PTIR'!AC185/MAX('O-PTIR'!AC:AC)</f>
        <v>7.1487684350065597E-2</v>
      </c>
      <c r="AD185">
        <f>'O-PTIR'!AD185/MAX('O-PTIR'!AD:AD)</f>
        <v>5.4044798501458567E-2</v>
      </c>
      <c r="AE185">
        <f>'O-PTIR'!AE185/MAX('O-PTIR'!AE:AE)</f>
        <v>8.7734432840873955E-2</v>
      </c>
      <c r="AF185">
        <f>'O-PTIR'!AF185/MAX('O-PTIR'!AF:AF)</f>
        <v>-3.9232672551886213E-2</v>
      </c>
      <c r="AG185">
        <f>'O-PTIR'!AG185/MAX('O-PTIR'!AG:AG)</f>
        <v>7.7115681866282579E-2</v>
      </c>
    </row>
    <row r="186" spans="1:33" x14ac:dyDescent="0.25">
      <c r="A186">
        <v>1316</v>
      </c>
      <c r="B186">
        <f>'O-PTIR'!B186/MAX('O-PTIR'!B:B)</f>
        <v>5.4098110025290157E-2</v>
      </c>
      <c r="C186">
        <f>'O-PTIR'!C186/MAX('O-PTIR'!C:C)</f>
        <v>1.0658857676386052E-3</v>
      </c>
      <c r="D186">
        <f>'O-PTIR'!D186/MAX('O-PTIR'!D:D)</f>
        <v>2.3451451485403816E-2</v>
      </c>
      <c r="E186">
        <f>'O-PTIR'!E186/MAX('O-PTIR'!E:E)</f>
        <v>6.7268830444670732E-2</v>
      </c>
      <c r="F186">
        <f>'O-PTIR'!F186/MAX('O-PTIR'!F:F)</f>
        <v>4.372415421930971E-2</v>
      </c>
      <c r="G186">
        <f>'O-PTIR'!G186/MAX('O-PTIR'!G:G)</f>
        <v>2.9125578116244315E-2</v>
      </c>
      <c r="H186">
        <f>'O-PTIR'!H186/MAX('O-PTIR'!H:H)</f>
        <v>8.4130698113946689E-2</v>
      </c>
      <c r="I186">
        <f>'O-PTIR'!I186/MAX('O-PTIR'!I:I)</f>
        <v>4.6708115840192653E-2</v>
      </c>
      <c r="J186">
        <f>'O-PTIR'!J186/MAX('O-PTIR'!J:J)</f>
        <v>-1.1290739602368486E-3</v>
      </c>
      <c r="K186">
        <f>'O-PTIR'!K186/MAX('O-PTIR'!K:K)</f>
        <v>1.8635313653792965E-2</v>
      </c>
      <c r="L186">
        <f>'O-PTIR'!L186/MAX('O-PTIR'!L:L)</f>
        <v>5.1115627512924998E-2</v>
      </c>
      <c r="M186">
        <f>'O-PTIR'!M186/MAX('O-PTIR'!M:M)</f>
        <v>-3.2783039194907646E-2</v>
      </c>
      <c r="N186">
        <f>'O-PTIR'!N186/MAX('O-PTIR'!N:N)</f>
        <v>3.154149832050273E-2</v>
      </c>
      <c r="O186">
        <f>'O-PTIR'!O186/MAX('O-PTIR'!O:O)</f>
        <v>7.9873656910895319E-2</v>
      </c>
      <c r="P186">
        <f>'O-PTIR'!P186/MAX('O-PTIR'!P:P)</f>
        <v>6.5814578808751989E-3</v>
      </c>
      <c r="Q186">
        <f>'O-PTIR'!Q186/MAX('O-PTIR'!Q:Q)</f>
        <v>3.1636939434704532E-2</v>
      </c>
      <c r="R186">
        <f>'O-PTIR'!R186/MAX('O-PTIR'!R:R)</f>
        <v>3.7776425667173853E-2</v>
      </c>
      <c r="S186">
        <f>'O-PTIR'!S186/MAX('O-PTIR'!S:S)</f>
        <v>2.1625193299593785E-2</v>
      </c>
      <c r="T186">
        <f>'O-PTIR'!T186/MAX('O-PTIR'!T:T)</f>
        <v>-7.6328988992357613E-3</v>
      </c>
      <c r="U186">
        <f>'O-PTIR'!U186/MAX('O-PTIR'!U:U)</f>
        <v>2.3098737220423517E-2</v>
      </c>
      <c r="V186">
        <f>'O-PTIR'!V186/MAX('O-PTIR'!V:V)</f>
        <v>1.6649048458931995E-3</v>
      </c>
      <c r="W186">
        <f>'O-PTIR'!W186/MAX('O-PTIR'!W:W)</f>
        <v>0.20275053576356386</v>
      </c>
      <c r="X186">
        <f>'O-PTIR'!X186/MAX('O-PTIR'!X:X)</f>
        <v>5.2316958883002945E-2</v>
      </c>
      <c r="Y186">
        <f>'O-PTIR'!Y186/MAX('O-PTIR'!Y:Y)</f>
        <v>1.2422483496797329E-2</v>
      </c>
      <c r="Z186">
        <f>'O-PTIR'!Z186/MAX('O-PTIR'!Z:Z)</f>
        <v>8.2087200297345744E-2</v>
      </c>
      <c r="AA186">
        <f>'O-PTIR'!AA186/MAX('O-PTIR'!AA:AA)</f>
        <v>1.2406683725848541E-3</v>
      </c>
      <c r="AB186">
        <f>'O-PTIR'!AB186/MAX('O-PTIR'!AB:AB)</f>
        <v>3.9069837255214401E-2</v>
      </c>
      <c r="AC186">
        <f>'O-PTIR'!AC186/MAX('O-PTIR'!AC:AC)</f>
        <v>7.0681582033074342E-2</v>
      </c>
      <c r="AD186">
        <f>'O-PTIR'!AD186/MAX('O-PTIR'!AD:AD)</f>
        <v>5.6266125750117066E-2</v>
      </c>
      <c r="AE186">
        <f>'O-PTIR'!AE186/MAX('O-PTIR'!AE:AE)</f>
        <v>8.5441552712862856E-2</v>
      </c>
      <c r="AF186">
        <f>'O-PTIR'!AF186/MAX('O-PTIR'!AF:AF)</f>
        <v>-3.0310697214012656E-2</v>
      </c>
      <c r="AG186">
        <f>'O-PTIR'!AG186/MAX('O-PTIR'!AG:AG)</f>
        <v>9.06036595196687E-2</v>
      </c>
    </row>
    <row r="187" spans="1:33" x14ac:dyDescent="0.25">
      <c r="A187">
        <v>1318</v>
      </c>
      <c r="B187">
        <f>'O-PTIR'!B187/MAX('O-PTIR'!B:B)</f>
        <v>5.616613132547215E-2</v>
      </c>
      <c r="C187">
        <f>'O-PTIR'!C187/MAX('O-PTIR'!C:C)</f>
        <v>-2.6809303428994426E-2</v>
      </c>
      <c r="D187">
        <f>'O-PTIR'!D187/MAX('O-PTIR'!D:D)</f>
        <v>1.7241756354916732E-2</v>
      </c>
      <c r="E187">
        <f>'O-PTIR'!E187/MAX('O-PTIR'!E:E)</f>
        <v>7.0191258458302028E-2</v>
      </c>
      <c r="F187">
        <f>'O-PTIR'!F187/MAX('O-PTIR'!F:F)</f>
        <v>2.7871511297545963E-3</v>
      </c>
      <c r="G187">
        <f>'O-PTIR'!G187/MAX('O-PTIR'!G:G)</f>
        <v>1.1365819035857306E-2</v>
      </c>
      <c r="H187">
        <f>'O-PTIR'!H187/MAX('O-PTIR'!H:H)</f>
        <v>8.5218772059726194E-2</v>
      </c>
      <c r="I187">
        <f>'O-PTIR'!I187/MAX('O-PTIR'!I:I)</f>
        <v>5.7911726738329814E-3</v>
      </c>
      <c r="J187">
        <f>'O-PTIR'!J187/MAX('O-PTIR'!J:J)</f>
        <v>3.9989108548406137E-3</v>
      </c>
      <c r="K187">
        <f>'O-PTIR'!K187/MAX('O-PTIR'!K:K)</f>
        <v>1.6803082576484215E-2</v>
      </c>
      <c r="L187">
        <f>'O-PTIR'!L187/MAX('O-PTIR'!L:L)</f>
        <v>4.4177777719982367E-2</v>
      </c>
      <c r="M187">
        <f>'O-PTIR'!M187/MAX('O-PTIR'!M:M)</f>
        <v>-3.2883430285829726E-2</v>
      </c>
      <c r="N187">
        <f>'O-PTIR'!N187/MAX('O-PTIR'!N:N)</f>
        <v>7.3054624452694172E-3</v>
      </c>
      <c r="O187">
        <f>'O-PTIR'!O187/MAX('O-PTIR'!O:O)</f>
        <v>8.3473568068115928E-2</v>
      </c>
      <c r="P187">
        <f>'O-PTIR'!P187/MAX('O-PTIR'!P:P)</f>
        <v>1.6240431532306962E-2</v>
      </c>
      <c r="Q187">
        <f>'O-PTIR'!Q187/MAX('O-PTIR'!Q:Q)</f>
        <v>1.7808654196986805E-2</v>
      </c>
      <c r="R187">
        <f>'O-PTIR'!R187/MAX('O-PTIR'!R:R)</f>
        <v>3.6507172354709606E-2</v>
      </c>
      <c r="S187">
        <f>'O-PTIR'!S187/MAX('O-PTIR'!S:S)</f>
        <v>1.9629514541813654E-2</v>
      </c>
      <c r="T187">
        <f>'O-PTIR'!T187/MAX('O-PTIR'!T:T)</f>
        <v>-2.9543276821791201E-2</v>
      </c>
      <c r="U187">
        <f>'O-PTIR'!U187/MAX('O-PTIR'!U:U)</f>
        <v>7.6653120589216051E-3</v>
      </c>
      <c r="V187">
        <f>'O-PTIR'!V187/MAX('O-PTIR'!V:V)</f>
        <v>-2.6452529424951772E-3</v>
      </c>
      <c r="W187">
        <f>'O-PTIR'!W187/MAX('O-PTIR'!W:W)</f>
        <v>0.19632062154972887</v>
      </c>
      <c r="X187">
        <f>'O-PTIR'!X187/MAX('O-PTIR'!X:X)</f>
        <v>5.3126429706030848E-2</v>
      </c>
      <c r="Y187">
        <f>'O-PTIR'!Y187/MAX('O-PTIR'!Y:Y)</f>
        <v>1.2330308957990614E-2</v>
      </c>
      <c r="Z187">
        <f>'O-PTIR'!Z187/MAX('O-PTIR'!Z:Z)</f>
        <v>7.3027659271016412E-2</v>
      </c>
      <c r="AA187">
        <f>'O-PTIR'!AA187/MAX('O-PTIR'!AA:AA)</f>
        <v>4.2672690393957017E-3</v>
      </c>
      <c r="AB187">
        <f>'O-PTIR'!AB187/MAX('O-PTIR'!AB:AB)</f>
        <v>-1.3195074541088991E-2</v>
      </c>
      <c r="AC187">
        <f>'O-PTIR'!AC187/MAX('O-PTIR'!AC:AC)</f>
        <v>7.4732478770027977E-2</v>
      </c>
      <c r="AD187">
        <f>'O-PTIR'!AD187/MAX('O-PTIR'!AD:AD)</f>
        <v>5.2239806559720367E-2</v>
      </c>
      <c r="AE187">
        <f>'O-PTIR'!AE187/MAX('O-PTIR'!AE:AE)</f>
        <v>8.3544724585254485E-2</v>
      </c>
      <c r="AF187">
        <f>'O-PTIR'!AF187/MAX('O-PTIR'!AF:AF)</f>
        <v>-6.9371600749411982E-2</v>
      </c>
      <c r="AG187">
        <f>'O-PTIR'!AG187/MAX('O-PTIR'!AG:AG)</f>
        <v>0.11285999031525729</v>
      </c>
    </row>
    <row r="188" spans="1:33" x14ac:dyDescent="0.25">
      <c r="A188">
        <v>1320</v>
      </c>
      <c r="B188">
        <f>'O-PTIR'!B188/MAX('O-PTIR'!B:B)</f>
        <v>4.9824754219093888E-2</v>
      </c>
      <c r="C188">
        <f>'O-PTIR'!C188/MAX('O-PTIR'!C:C)</f>
        <v>6.7730234423881595E-3</v>
      </c>
      <c r="D188">
        <f>'O-PTIR'!D188/MAX('O-PTIR'!D:D)</f>
        <v>-2.1176752791115679E-3</v>
      </c>
      <c r="E188">
        <f>'O-PTIR'!E188/MAX('O-PTIR'!E:E)</f>
        <v>7.813836147016491E-2</v>
      </c>
      <c r="F188">
        <f>'O-PTIR'!F188/MAX('O-PTIR'!F:F)</f>
        <v>1.0383777460434842E-2</v>
      </c>
      <c r="G188">
        <f>'O-PTIR'!G188/MAX('O-PTIR'!G:G)</f>
        <v>3.8724147140652268E-2</v>
      </c>
      <c r="H188">
        <f>'O-PTIR'!H188/MAX('O-PTIR'!H:H)</f>
        <v>8.7395976615514612E-2</v>
      </c>
      <c r="I188">
        <f>'O-PTIR'!I188/MAX('O-PTIR'!I:I)</f>
        <v>1.4722402565092173E-2</v>
      </c>
      <c r="J188">
        <f>'O-PTIR'!J188/MAX('O-PTIR'!J:J)</f>
        <v>3.1451619392741672E-3</v>
      </c>
      <c r="K188">
        <f>'O-PTIR'!K188/MAX('O-PTIR'!K:K)</f>
        <v>2.1226501673060717E-2</v>
      </c>
      <c r="L188">
        <f>'O-PTIR'!L188/MAX('O-PTIR'!L:L)</f>
        <v>5.5036549100882154E-2</v>
      </c>
      <c r="M188">
        <f>'O-PTIR'!M188/MAX('O-PTIR'!M:M)</f>
        <v>-4.0400115970386875E-2</v>
      </c>
      <c r="N188">
        <f>'O-PTIR'!N188/MAX('O-PTIR'!N:N)</f>
        <v>4.2410886217871223E-2</v>
      </c>
      <c r="O188">
        <f>'O-PTIR'!O188/MAX('O-PTIR'!O:O)</f>
        <v>9.141319257434008E-2</v>
      </c>
      <c r="P188">
        <f>'O-PTIR'!P188/MAX('O-PTIR'!P:P)</f>
        <v>2.6216150046355476E-2</v>
      </c>
      <c r="Q188">
        <f>'O-PTIR'!Q188/MAX('O-PTIR'!Q:Q)</f>
        <v>-2.3063650699699911E-2</v>
      </c>
      <c r="R188">
        <f>'O-PTIR'!R188/MAX('O-PTIR'!R:R)</f>
        <v>3.7026666611100545E-2</v>
      </c>
      <c r="S188">
        <f>'O-PTIR'!S188/MAX('O-PTIR'!S:S)</f>
        <v>1.4536084421840702E-2</v>
      </c>
      <c r="T188">
        <f>'O-PTIR'!T188/MAX('O-PTIR'!T:T)</f>
        <v>1.0009432223554188E-2</v>
      </c>
      <c r="U188">
        <f>'O-PTIR'!U188/MAX('O-PTIR'!U:U)</f>
        <v>4.3768161982809294E-3</v>
      </c>
      <c r="V188">
        <f>'O-PTIR'!V188/MAX('O-PTIR'!V:V)</f>
        <v>4.8661088346608698E-2</v>
      </c>
      <c r="W188">
        <f>'O-PTIR'!W188/MAX('O-PTIR'!W:W)</f>
        <v>0.18735735676918006</v>
      </c>
      <c r="X188">
        <f>'O-PTIR'!X188/MAX('O-PTIR'!X:X)</f>
        <v>5.4610470456206546E-2</v>
      </c>
      <c r="Y188">
        <f>'O-PTIR'!Y188/MAX('O-PTIR'!Y:Y)</f>
        <v>1.365488316777675E-2</v>
      </c>
      <c r="Z188">
        <f>'O-PTIR'!Z188/MAX('O-PTIR'!Z:Z)</f>
        <v>5.9663882740703326E-2</v>
      </c>
      <c r="AA188">
        <f>'O-PTIR'!AA188/MAX('O-PTIR'!AA:AA)</f>
        <v>5.2748904220418884E-3</v>
      </c>
      <c r="AB188">
        <f>'O-PTIR'!AB188/MAX('O-PTIR'!AB:AB)</f>
        <v>4.2951580955090288E-2</v>
      </c>
      <c r="AC188">
        <f>'O-PTIR'!AC188/MAX('O-PTIR'!AC:AC)</f>
        <v>7.3727454968252865E-2</v>
      </c>
      <c r="AD188">
        <f>'O-PTIR'!AD188/MAX('O-PTIR'!AD:AD)</f>
        <v>7.2499062711653767E-2</v>
      </c>
      <c r="AE188">
        <f>'O-PTIR'!AE188/MAX('O-PTIR'!AE:AE)</f>
        <v>8.5033169326905592E-2</v>
      </c>
      <c r="AF188">
        <f>'O-PTIR'!AF188/MAX('O-PTIR'!AF:AF)</f>
        <v>-3.8209152219313071E-2</v>
      </c>
      <c r="AG188">
        <f>'O-PTIR'!AG188/MAX('O-PTIR'!AG:AG)</f>
        <v>0.10189381033567303</v>
      </c>
    </row>
    <row r="189" spans="1:33" x14ac:dyDescent="0.25">
      <c r="A189">
        <v>1322</v>
      </c>
      <c r="B189">
        <f>'O-PTIR'!B189/MAX('O-PTIR'!B:B)</f>
        <v>5.9644487351206539E-2</v>
      </c>
      <c r="C189">
        <f>'O-PTIR'!C189/MAX('O-PTIR'!C:C)</f>
        <v>2.9719215643766738E-2</v>
      </c>
      <c r="D189">
        <f>'O-PTIR'!D189/MAX('O-PTIR'!D:D)</f>
        <v>-2.90958946757833E-3</v>
      </c>
      <c r="E189">
        <f>'O-PTIR'!E189/MAX('O-PTIR'!E:E)</f>
        <v>8.4507779590857868E-2</v>
      </c>
      <c r="F189">
        <f>'O-PTIR'!F189/MAX('O-PTIR'!F:F)</f>
        <v>-3.1405118088823798E-2</v>
      </c>
      <c r="G189">
        <f>'O-PTIR'!G189/MAX('O-PTIR'!G:G)</f>
        <v>6.7368666042053577E-2</v>
      </c>
      <c r="H189">
        <f>'O-PTIR'!H189/MAX('O-PTIR'!H:H)</f>
        <v>8.911450704143184E-2</v>
      </c>
      <c r="I189">
        <f>'O-PTIR'!I189/MAX('O-PTIR'!I:I)</f>
        <v>2.150053013953028E-2</v>
      </c>
      <c r="J189">
        <f>'O-PTIR'!J189/MAX('O-PTIR'!J:J)</f>
        <v>-2.4255224674620229E-3</v>
      </c>
      <c r="K189">
        <f>'O-PTIR'!K189/MAX('O-PTIR'!K:K)</f>
        <v>2.795159601116615E-2</v>
      </c>
      <c r="L189">
        <f>'O-PTIR'!L189/MAX('O-PTIR'!L:L)</f>
        <v>7.2805956147260598E-2</v>
      </c>
      <c r="M189">
        <f>'O-PTIR'!M189/MAX('O-PTIR'!M:M)</f>
        <v>2.0246741001722661E-3</v>
      </c>
      <c r="N189">
        <f>'O-PTIR'!N189/MAX('O-PTIR'!N:N)</f>
        <v>4.3799654266448232E-2</v>
      </c>
      <c r="O189">
        <f>'O-PTIR'!O189/MAX('O-PTIR'!O:O)</f>
        <v>9.2826473355215683E-2</v>
      </c>
      <c r="P189">
        <f>'O-PTIR'!P189/MAX('O-PTIR'!P:P)</f>
        <v>6.1919514260614823E-3</v>
      </c>
      <c r="Q189">
        <f>'O-PTIR'!Q189/MAX('O-PTIR'!Q:Q)</f>
        <v>4.8230330685080395E-3</v>
      </c>
      <c r="R189">
        <f>'O-PTIR'!R189/MAX('O-PTIR'!R:R)</f>
        <v>3.9327094440989765E-2</v>
      </c>
      <c r="S189">
        <f>'O-PTIR'!S189/MAX('O-PTIR'!S:S)</f>
        <v>1.7523974753809839E-2</v>
      </c>
      <c r="T189">
        <f>'O-PTIR'!T189/MAX('O-PTIR'!T:T)</f>
        <v>1.1405128602244562E-2</v>
      </c>
      <c r="U189">
        <f>'O-PTIR'!U189/MAX('O-PTIR'!U:U)</f>
        <v>7.830130770420312E-3</v>
      </c>
      <c r="V189">
        <f>'O-PTIR'!V189/MAX('O-PTIR'!V:V)</f>
        <v>4.5615000187657517E-2</v>
      </c>
      <c r="W189">
        <f>'O-PTIR'!W189/MAX('O-PTIR'!W:W)</f>
        <v>0.17982168784090657</v>
      </c>
      <c r="X189">
        <f>'O-PTIR'!X189/MAX('O-PTIR'!X:X)</f>
        <v>5.7948285913037655E-2</v>
      </c>
      <c r="Y189">
        <f>'O-PTIR'!Y189/MAX('O-PTIR'!Y:Y)</f>
        <v>1.630479901005508E-2</v>
      </c>
      <c r="Z189">
        <f>'O-PTIR'!Z189/MAX('O-PTIR'!Z:Z)</f>
        <v>4.1462181726734583E-2</v>
      </c>
      <c r="AA189">
        <f>'O-PTIR'!AA189/MAX('O-PTIR'!AA:AA)</f>
        <v>6.782828082632252E-3</v>
      </c>
      <c r="AB189">
        <f>'O-PTIR'!AB189/MAX('O-PTIR'!AB:AB)</f>
        <v>2.4796001815366221E-2</v>
      </c>
      <c r="AC189">
        <f>'O-PTIR'!AC189/MAX('O-PTIR'!AC:AC)</f>
        <v>6.7381796299693389E-2</v>
      </c>
      <c r="AD189">
        <f>'O-PTIR'!AD189/MAX('O-PTIR'!AD:AD)</f>
        <v>8.4948262701370486E-2</v>
      </c>
      <c r="AE189">
        <f>'O-PTIR'!AE189/MAX('O-PTIR'!AE:AE)</f>
        <v>8.6504594656255596E-2</v>
      </c>
      <c r="AF189">
        <f>'O-PTIR'!AF189/MAX('O-PTIR'!AF:AF)</f>
        <v>-7.0272852748943362E-2</v>
      </c>
      <c r="AG189">
        <f>'O-PTIR'!AG189/MAX('O-PTIR'!AG:AG)</f>
        <v>5.3856942657561184E-2</v>
      </c>
    </row>
    <row r="190" spans="1:33" x14ac:dyDescent="0.25">
      <c r="A190">
        <v>1324</v>
      </c>
      <c r="B190">
        <f>'O-PTIR'!B190/MAX('O-PTIR'!B:B)</f>
        <v>6.1384106703700238E-2</v>
      </c>
      <c r="C190">
        <f>'O-PTIR'!C190/MAX('O-PTIR'!C:C)</f>
        <v>1.3720254733674208E-2</v>
      </c>
      <c r="D190">
        <f>'O-PTIR'!D190/MAX('O-PTIR'!D:D)</f>
        <v>8.4886410220001117E-3</v>
      </c>
      <c r="E190">
        <f>'O-PTIR'!E190/MAX('O-PTIR'!E:E)</f>
        <v>8.5896035584805866E-2</v>
      </c>
      <c r="F190">
        <f>'O-PTIR'!F190/MAX('O-PTIR'!F:F)</f>
        <v>-1.5225378221563715E-2</v>
      </c>
      <c r="G190">
        <f>'O-PTIR'!G190/MAX('O-PTIR'!G:G)</f>
        <v>6.4938606876213806E-2</v>
      </c>
      <c r="H190">
        <f>'O-PTIR'!H190/MAX('O-PTIR'!H:H)</f>
        <v>9.1722056707924854E-2</v>
      </c>
      <c r="I190">
        <f>'O-PTIR'!I190/MAX('O-PTIR'!I:I)</f>
        <v>4.8232702372463618E-2</v>
      </c>
      <c r="J190">
        <f>'O-PTIR'!J190/MAX('O-PTIR'!J:J)</f>
        <v>-4.0599320442345783E-3</v>
      </c>
      <c r="K190">
        <f>'O-PTIR'!K190/MAX('O-PTIR'!K:K)</f>
        <v>3.6682202055822705E-2</v>
      </c>
      <c r="L190">
        <f>'O-PTIR'!L190/MAX('O-PTIR'!L:L)</f>
        <v>7.3075925380219398E-2</v>
      </c>
      <c r="M190">
        <f>'O-PTIR'!M190/MAX('O-PTIR'!M:M)</f>
        <v>-5.4533389886208235E-3</v>
      </c>
      <c r="N190">
        <f>'O-PTIR'!N190/MAX('O-PTIR'!N:N)</f>
        <v>3.7913299299318949E-2</v>
      </c>
      <c r="O190">
        <f>'O-PTIR'!O190/MAX('O-PTIR'!O:O)</f>
        <v>9.0371620400330463E-2</v>
      </c>
      <c r="P190">
        <f>'O-PTIR'!P190/MAX('O-PTIR'!P:P)</f>
        <v>6.8741895440914353E-3</v>
      </c>
      <c r="Q190">
        <f>'O-PTIR'!Q190/MAX('O-PTIR'!Q:Q)</f>
        <v>2.5328775673434084E-2</v>
      </c>
      <c r="R190">
        <f>'O-PTIR'!R190/MAX('O-PTIR'!R:R)</f>
        <v>4.1516699971651291E-2</v>
      </c>
      <c r="S190">
        <f>'O-PTIR'!S190/MAX('O-PTIR'!S:S)</f>
        <v>2.2261596685779254E-2</v>
      </c>
      <c r="T190">
        <f>'O-PTIR'!T190/MAX('O-PTIR'!T:T)</f>
        <v>1.058048558495768E-2</v>
      </c>
      <c r="U190">
        <f>'O-PTIR'!U190/MAX('O-PTIR'!U:U)</f>
        <v>2.776512307363907E-2</v>
      </c>
      <c r="V190">
        <f>'O-PTIR'!V190/MAX('O-PTIR'!V:V)</f>
        <v>1.7815638441830414E-2</v>
      </c>
      <c r="W190">
        <f>'O-PTIR'!W190/MAX('O-PTIR'!W:W)</f>
        <v>0.1853371897385504</v>
      </c>
      <c r="X190">
        <f>'O-PTIR'!X190/MAX('O-PTIR'!X:X)</f>
        <v>5.9880251042896751E-2</v>
      </c>
      <c r="Y190">
        <f>'O-PTIR'!Y190/MAX('O-PTIR'!Y:Y)</f>
        <v>1.4759654942445266E-2</v>
      </c>
      <c r="Z190">
        <f>'O-PTIR'!Z190/MAX('O-PTIR'!Z:Z)</f>
        <v>4.1958290542142923E-2</v>
      </c>
      <c r="AA190">
        <f>'O-PTIR'!AA190/MAX('O-PTIR'!AA:AA)</f>
        <v>5.5719566087751964E-3</v>
      </c>
      <c r="AB190">
        <f>'O-PTIR'!AB190/MAX('O-PTIR'!AB:AB)</f>
        <v>1.9449927514466947E-2</v>
      </c>
      <c r="AC190">
        <f>'O-PTIR'!AC190/MAX('O-PTIR'!AC:AC)</f>
        <v>7.3842642586848778E-2</v>
      </c>
      <c r="AD190">
        <f>'O-PTIR'!AD190/MAX('O-PTIR'!AD:AD)</f>
        <v>7.6362211486357107E-2</v>
      </c>
      <c r="AE190">
        <f>'O-PTIR'!AE190/MAX('O-PTIR'!AE:AE)</f>
        <v>8.9263457142044547E-2</v>
      </c>
      <c r="AF190">
        <f>'O-PTIR'!AF190/MAX('O-PTIR'!AF:AF)</f>
        <v>-7.1759747299069809E-2</v>
      </c>
      <c r="AG190">
        <f>'O-PTIR'!AG190/MAX('O-PTIR'!AG:AG)</f>
        <v>8.525255622198219E-2</v>
      </c>
    </row>
    <row r="191" spans="1:33" x14ac:dyDescent="0.25">
      <c r="A191">
        <v>1326</v>
      </c>
      <c r="B191">
        <f>'O-PTIR'!B191/MAX('O-PTIR'!B:B)</f>
        <v>6.8018369234237513E-2</v>
      </c>
      <c r="C191">
        <f>'O-PTIR'!C191/MAX('O-PTIR'!C:C)</f>
        <v>2.1273825680289377E-2</v>
      </c>
      <c r="D191">
        <f>'O-PTIR'!D191/MAX('O-PTIR'!D:D)</f>
        <v>9.7619969454107811E-3</v>
      </c>
      <c r="E191">
        <f>'O-PTIR'!E191/MAX('O-PTIR'!E:E)</f>
        <v>9.1735767824755038E-2</v>
      </c>
      <c r="F191">
        <f>'O-PTIR'!F191/MAX('O-PTIR'!F:F)</f>
        <v>2.9079787889419006E-2</v>
      </c>
      <c r="G191">
        <f>'O-PTIR'!G191/MAX('O-PTIR'!G:G)</f>
        <v>4.1503751895918803E-2</v>
      </c>
      <c r="H191">
        <f>'O-PTIR'!H191/MAX('O-PTIR'!H:H)</f>
        <v>9.5313405419860026E-2</v>
      </c>
      <c r="I191">
        <f>'O-PTIR'!I191/MAX('O-PTIR'!I:I)</f>
        <v>2.8157104756696198E-2</v>
      </c>
      <c r="J191">
        <f>'O-PTIR'!J191/MAX('O-PTIR'!J:J)</f>
        <v>1.5040236324420316E-3</v>
      </c>
      <c r="K191">
        <f>'O-PTIR'!K191/MAX('O-PTIR'!K:K)</f>
        <v>3.5611516948937834E-2</v>
      </c>
      <c r="L191">
        <f>'O-PTIR'!L191/MAX('O-PTIR'!L:L)</f>
        <v>7.6663610542768101E-2</v>
      </c>
      <c r="M191">
        <f>'O-PTIR'!M191/MAX('O-PTIR'!M:M)</f>
        <v>3.9141422416198765E-2</v>
      </c>
      <c r="N191">
        <f>'O-PTIR'!N191/MAX('O-PTIR'!N:N)</f>
        <v>3.2790875454632773E-2</v>
      </c>
      <c r="O191">
        <f>'O-PTIR'!O191/MAX('O-PTIR'!O:O)</f>
        <v>8.3369226484595493E-2</v>
      </c>
      <c r="P191">
        <f>'O-PTIR'!P191/MAX('O-PTIR'!P:P)</f>
        <v>1.0432968061018779E-3</v>
      </c>
      <c r="Q191">
        <f>'O-PTIR'!Q191/MAX('O-PTIR'!Q:Q)</f>
        <v>4.0271668314979893E-2</v>
      </c>
      <c r="R191">
        <f>'O-PTIR'!R191/MAX('O-PTIR'!R:R)</f>
        <v>4.4204813599745485E-2</v>
      </c>
      <c r="S191">
        <f>'O-PTIR'!S191/MAX('O-PTIR'!S:S)</f>
        <v>1.9807444349420493E-2</v>
      </c>
      <c r="T191">
        <f>'O-PTIR'!T191/MAX('O-PTIR'!T:T)</f>
        <v>-5.5755403427048677E-4</v>
      </c>
      <c r="U191">
        <f>'O-PTIR'!U191/MAX('O-PTIR'!U:U)</f>
        <v>3.3695254678224956E-2</v>
      </c>
      <c r="V191">
        <f>'O-PTIR'!V191/MAX('O-PTIR'!V:V)</f>
        <v>-9.3382225877897181E-3</v>
      </c>
      <c r="W191">
        <f>'O-PTIR'!W191/MAX('O-PTIR'!W:W)</f>
        <v>0.18455466999078318</v>
      </c>
      <c r="X191">
        <f>'O-PTIR'!X191/MAX('O-PTIR'!X:X)</f>
        <v>6.0810636578295434E-2</v>
      </c>
      <c r="Y191">
        <f>'O-PTIR'!Y191/MAX('O-PTIR'!Y:Y)</f>
        <v>1.6025040693833082E-2</v>
      </c>
      <c r="Z191">
        <f>'O-PTIR'!Z191/MAX('O-PTIR'!Z:Z)</f>
        <v>5.9101179713275116E-2</v>
      </c>
      <c r="AA191">
        <f>'O-PTIR'!AA191/MAX('O-PTIR'!AA:AA)</f>
        <v>3.3801335152679191E-3</v>
      </c>
      <c r="AB191">
        <f>'O-PTIR'!AB191/MAX('O-PTIR'!AB:AB)</f>
        <v>4.2945869240077664E-2</v>
      </c>
      <c r="AC191">
        <f>'O-PTIR'!AC191/MAX('O-PTIR'!AC:AC)</f>
        <v>7.8087140718729756E-2</v>
      </c>
      <c r="AD191">
        <f>'O-PTIR'!AD191/MAX('O-PTIR'!AD:AD)</f>
        <v>7.6500593552321708E-2</v>
      </c>
      <c r="AE191">
        <f>'O-PTIR'!AE191/MAX('O-PTIR'!AE:AE)</f>
        <v>9.3172333843430655E-2</v>
      </c>
      <c r="AF191">
        <f>'O-PTIR'!AF191/MAX('O-PTIR'!AF:AF)</f>
        <v>-1.7453637845527208E-2</v>
      </c>
      <c r="AG191">
        <f>'O-PTIR'!AG191/MAX('O-PTIR'!AG:AG)</f>
        <v>0.13662377810510892</v>
      </c>
    </row>
    <row r="192" spans="1:33" x14ac:dyDescent="0.25">
      <c r="A192">
        <v>1328</v>
      </c>
      <c r="B192">
        <f>'O-PTIR'!B192/MAX('O-PTIR'!B:B)</f>
        <v>7.3936959953068884E-2</v>
      </c>
      <c r="C192">
        <f>'O-PTIR'!C192/MAX('O-PTIR'!C:C)</f>
        <v>2.0332327463531977E-2</v>
      </c>
      <c r="D192">
        <f>'O-PTIR'!D192/MAX('O-PTIR'!D:D)</f>
        <v>2.8530465288538753E-3</v>
      </c>
      <c r="E192">
        <f>'O-PTIR'!E192/MAX('O-PTIR'!E:E)</f>
        <v>9.604790367289541E-2</v>
      </c>
      <c r="F192">
        <f>'O-PTIR'!F192/MAX('O-PTIR'!F:F)</f>
        <v>-5.3133480738231636E-3</v>
      </c>
      <c r="G192">
        <f>'O-PTIR'!G192/MAX('O-PTIR'!G:G)</f>
        <v>3.0516193005592444E-2</v>
      </c>
      <c r="H192">
        <f>'O-PTIR'!H192/MAX('O-PTIR'!H:H)</f>
        <v>9.8362127284761153E-2</v>
      </c>
      <c r="I192">
        <f>'O-PTIR'!I192/MAX('O-PTIR'!I:I)</f>
        <v>1.4155179769330353E-2</v>
      </c>
      <c r="J192">
        <f>'O-PTIR'!J192/MAX('O-PTIR'!J:J)</f>
        <v>2.0221655633484658E-3</v>
      </c>
      <c r="K192">
        <f>'O-PTIR'!K192/MAX('O-PTIR'!K:K)</f>
        <v>4.3145605011481979E-2</v>
      </c>
      <c r="L192">
        <f>'O-PTIR'!L192/MAX('O-PTIR'!L:L)</f>
        <v>7.5523274524433193E-2</v>
      </c>
      <c r="M192">
        <f>'O-PTIR'!M192/MAX('O-PTIR'!M:M)</f>
        <v>5.2938316622402871E-2</v>
      </c>
      <c r="N192">
        <f>'O-PTIR'!N192/MAX('O-PTIR'!N:N)</f>
        <v>5.9198895665958068E-2</v>
      </c>
      <c r="O192">
        <f>'O-PTIR'!O192/MAX('O-PTIR'!O:O)</f>
        <v>7.7341472611485107E-2</v>
      </c>
      <c r="P192">
        <f>'O-PTIR'!P192/MAX('O-PTIR'!P:P)</f>
        <v>-4.7868551660484064E-3</v>
      </c>
      <c r="Q192">
        <f>'O-PTIR'!Q192/MAX('O-PTIR'!Q:Q)</f>
        <v>3.0719084977382873E-2</v>
      </c>
      <c r="R192">
        <f>'O-PTIR'!R192/MAX('O-PTIR'!R:R)</f>
        <v>4.5381933085210428E-2</v>
      </c>
      <c r="S192">
        <f>'O-PTIR'!S192/MAX('O-PTIR'!S:S)</f>
        <v>7.9221483717600242E-3</v>
      </c>
      <c r="T192">
        <f>'O-PTIR'!T192/MAX('O-PTIR'!T:T)</f>
        <v>6.1432174056686942E-3</v>
      </c>
      <c r="U192">
        <f>'O-PTIR'!U192/MAX('O-PTIR'!U:U)</f>
        <v>1.9712777087333464E-2</v>
      </c>
      <c r="V192">
        <f>'O-PTIR'!V192/MAX('O-PTIR'!V:V)</f>
        <v>-5.9432267910870225E-3</v>
      </c>
      <c r="W192">
        <f>'O-PTIR'!W192/MAX('O-PTIR'!W:W)</f>
        <v>0.17601039015765857</v>
      </c>
      <c r="X192">
        <f>'O-PTIR'!X192/MAX('O-PTIR'!X:X)</f>
        <v>5.891561670155291E-2</v>
      </c>
      <c r="Y192">
        <f>'O-PTIR'!Y192/MAX('O-PTIR'!Y:Y)</f>
        <v>1.6311301149535301E-2</v>
      </c>
      <c r="Z192">
        <f>'O-PTIR'!Z192/MAX('O-PTIR'!Z:Z)</f>
        <v>4.7770375269510119E-2</v>
      </c>
      <c r="AA192">
        <f>'O-PTIR'!AA192/MAX('O-PTIR'!AA:AA)</f>
        <v>4.3470337657001215E-3</v>
      </c>
      <c r="AB192">
        <f>'O-PTIR'!AB192/MAX('O-PTIR'!AB:AB)</f>
        <v>5.8389099780268086E-2</v>
      </c>
      <c r="AC192">
        <f>'O-PTIR'!AC192/MAX('O-PTIR'!AC:AC)</f>
        <v>8.5211469990958993E-2</v>
      </c>
      <c r="AD192">
        <f>'O-PTIR'!AD192/MAX('O-PTIR'!AD:AD)</f>
        <v>6.8179319932082899E-2</v>
      </c>
      <c r="AE192">
        <f>'O-PTIR'!AE192/MAX('O-PTIR'!AE:AE)</f>
        <v>9.6659843199981887E-2</v>
      </c>
      <c r="AF192">
        <f>'O-PTIR'!AF192/MAX('O-PTIR'!AF:AF)</f>
        <v>4.66837502967926E-2</v>
      </c>
      <c r="AG192">
        <f>'O-PTIR'!AG192/MAX('O-PTIR'!AG:AG)</f>
        <v>0.13701901342228723</v>
      </c>
    </row>
    <row r="193" spans="1:33" x14ac:dyDescent="0.25">
      <c r="A193">
        <v>1330</v>
      </c>
      <c r="B193">
        <f>'O-PTIR'!B193/MAX('O-PTIR'!B:B)</f>
        <v>7.2934983204198403E-2</v>
      </c>
      <c r="C193">
        <f>'O-PTIR'!C193/MAX('O-PTIR'!C:C)</f>
        <v>8.556027447624983E-3</v>
      </c>
      <c r="D193">
        <f>'O-PTIR'!D193/MAX('O-PTIR'!D:D)</f>
        <v>2.3182673489923981E-2</v>
      </c>
      <c r="E193">
        <f>'O-PTIR'!E193/MAX('O-PTIR'!E:E)</f>
        <v>9.592285785522725E-2</v>
      </c>
      <c r="F193">
        <f>'O-PTIR'!F193/MAX('O-PTIR'!F:F)</f>
        <v>-2.8524329894147979E-2</v>
      </c>
      <c r="G193">
        <f>'O-PTIR'!G193/MAX('O-PTIR'!G:G)</f>
        <v>5.8193134618439626E-2</v>
      </c>
      <c r="H193">
        <f>'O-PTIR'!H193/MAX('O-PTIR'!H:H)</f>
        <v>9.9042492546498967E-2</v>
      </c>
      <c r="I193">
        <f>'O-PTIR'!I193/MAX('O-PTIR'!I:I)</f>
        <v>1.7846188360597839E-2</v>
      </c>
      <c r="J193">
        <f>'O-PTIR'!J193/MAX('O-PTIR'!J:J)</f>
        <v>-1.3263191557909859E-3</v>
      </c>
      <c r="K193">
        <f>'O-PTIR'!K193/MAX('O-PTIR'!K:K)</f>
        <v>4.1752799074821413E-2</v>
      </c>
      <c r="L193">
        <f>'O-PTIR'!L193/MAX('O-PTIR'!L:L)</f>
        <v>6.3820167877243095E-2</v>
      </c>
      <c r="M193">
        <f>'O-PTIR'!M193/MAX('O-PTIR'!M:M)</f>
        <v>4.2865818540472896E-2</v>
      </c>
      <c r="N193">
        <f>'O-PTIR'!N193/MAX('O-PTIR'!N:N)</f>
        <v>3.0106835848162868E-2</v>
      </c>
      <c r="O193">
        <f>'O-PTIR'!O193/MAX('O-PTIR'!O:O)</f>
        <v>8.5951376412377087E-2</v>
      </c>
      <c r="P193">
        <f>'O-PTIR'!P193/MAX('O-PTIR'!P:P)</f>
        <v>3.722339116865061E-4</v>
      </c>
      <c r="Q193">
        <f>'O-PTIR'!Q193/MAX('O-PTIR'!Q:Q)</f>
        <v>2.3778895936920088E-2</v>
      </c>
      <c r="R193">
        <f>'O-PTIR'!R193/MAX('O-PTIR'!R:R)</f>
        <v>4.4866252802743728E-2</v>
      </c>
      <c r="S193">
        <f>'O-PTIR'!S193/MAX('O-PTIR'!S:S)</f>
        <v>1.5762045175529402E-2</v>
      </c>
      <c r="T193">
        <f>'O-PTIR'!T193/MAX('O-PTIR'!T:T)</f>
        <v>-2.6457869151148537E-2</v>
      </c>
      <c r="U193">
        <f>'O-PTIR'!U193/MAX('O-PTIR'!U:U)</f>
        <v>1.5007613899422302E-2</v>
      </c>
      <c r="V193">
        <f>'O-PTIR'!V193/MAX('O-PTIR'!V:V)</f>
        <v>-1.1104112391345742E-2</v>
      </c>
      <c r="W193">
        <f>'O-PTIR'!W193/MAX('O-PTIR'!W:W)</f>
        <v>0.17308967637767073</v>
      </c>
      <c r="X193">
        <f>'O-PTIR'!X193/MAX('O-PTIR'!X:X)</f>
        <v>5.5971659240703665E-2</v>
      </c>
      <c r="Y193">
        <f>'O-PTIR'!Y193/MAX('O-PTIR'!Y:Y)</f>
        <v>1.4559987531397782E-2</v>
      </c>
      <c r="Z193">
        <f>'O-PTIR'!Z193/MAX('O-PTIR'!Z:Z)</f>
        <v>2.2209821368277208E-2</v>
      </c>
      <c r="AA193">
        <f>'O-PTIR'!AA193/MAX('O-PTIR'!AA:AA)</f>
        <v>5.9887220641192248E-3</v>
      </c>
      <c r="AB193">
        <f>'O-PTIR'!AB193/MAX('O-PTIR'!AB:AB)</f>
        <v>4.498163758037816E-2</v>
      </c>
      <c r="AC193">
        <f>'O-PTIR'!AC193/MAX('O-PTIR'!AC:AC)</f>
        <v>8.1214106658184612E-2</v>
      </c>
      <c r="AD193">
        <f>'O-PTIR'!AD193/MAX('O-PTIR'!AD:AD)</f>
        <v>6.6478619612882761E-2</v>
      </c>
      <c r="AE193">
        <f>'O-PTIR'!AE193/MAX('O-PTIR'!AE:AE)</f>
        <v>9.4806684979124256E-2</v>
      </c>
      <c r="AF193">
        <f>'O-PTIR'!AF193/MAX('O-PTIR'!AF:AF)</f>
        <v>-1.5327896028496556E-2</v>
      </c>
      <c r="AG193">
        <f>'O-PTIR'!AG193/MAX('O-PTIR'!AG:AG)</f>
        <v>0.13826674755212079</v>
      </c>
    </row>
    <row r="194" spans="1:33" x14ac:dyDescent="0.25">
      <c r="A194">
        <v>1332</v>
      </c>
      <c r="B194">
        <f>'O-PTIR'!B194/MAX('O-PTIR'!B:B)</f>
        <v>5.7798640945544322E-2</v>
      </c>
      <c r="C194">
        <f>'O-PTIR'!C194/MAX('O-PTIR'!C:C)</f>
        <v>3.2816987285490762E-2</v>
      </c>
      <c r="D194">
        <f>'O-PTIR'!D194/MAX('O-PTIR'!D:D)</f>
        <v>5.9951857929254207E-3</v>
      </c>
      <c r="E194">
        <f>'O-PTIR'!E194/MAX('O-PTIR'!E:E)</f>
        <v>8.6726524681822084E-2</v>
      </c>
      <c r="F194">
        <f>'O-PTIR'!F194/MAX('O-PTIR'!F:F)</f>
        <v>-9.2168340734823159E-3</v>
      </c>
      <c r="G194">
        <f>'O-PTIR'!G194/MAX('O-PTIR'!G:G)</f>
        <v>7.1951615498091537E-2</v>
      </c>
      <c r="H194">
        <f>'O-PTIR'!H194/MAX('O-PTIR'!H:H)</f>
        <v>9.0049907888644462E-2</v>
      </c>
      <c r="I194">
        <f>'O-PTIR'!I194/MAX('O-PTIR'!I:I)</f>
        <v>-2.5962347315812992E-3</v>
      </c>
      <c r="J194">
        <f>'O-PTIR'!J194/MAX('O-PTIR'!J:J)</f>
        <v>-4.3105134758000098E-3</v>
      </c>
      <c r="K194">
        <f>'O-PTIR'!K194/MAX('O-PTIR'!K:K)</f>
        <v>4.0854333095508309E-2</v>
      </c>
      <c r="L194">
        <f>'O-PTIR'!L194/MAX('O-PTIR'!L:L)</f>
        <v>7.7338521846197342E-2</v>
      </c>
      <c r="M194">
        <f>'O-PTIR'!M194/MAX('O-PTIR'!M:M)</f>
        <v>5.8250491748898334E-2</v>
      </c>
      <c r="N194">
        <f>'O-PTIR'!N194/MAX('O-PTIR'!N:N)</f>
        <v>1.9985388085039742E-2</v>
      </c>
      <c r="O194">
        <f>'O-PTIR'!O194/MAX('O-PTIR'!O:O)</f>
        <v>8.3148475169281866E-2</v>
      </c>
      <c r="P194">
        <f>'O-PTIR'!P194/MAX('O-PTIR'!P:P)</f>
        <v>1.417716137457347E-2</v>
      </c>
      <c r="Q194">
        <f>'O-PTIR'!Q194/MAX('O-PTIR'!Q:Q)</f>
        <v>1.6414314691358678E-2</v>
      </c>
      <c r="R194">
        <f>'O-PTIR'!R194/MAX('O-PTIR'!R:R)</f>
        <v>4.3057663267107416E-2</v>
      </c>
      <c r="S194">
        <f>'O-PTIR'!S194/MAX('O-PTIR'!S:S)</f>
        <v>2.5828279419232981E-2</v>
      </c>
      <c r="T194">
        <f>'O-PTIR'!T194/MAX('O-PTIR'!T:T)</f>
        <v>-3.8290262553930823E-2</v>
      </c>
      <c r="U194">
        <f>'O-PTIR'!U194/MAX('O-PTIR'!U:U)</f>
        <v>1.8325067853484624E-2</v>
      </c>
      <c r="V194">
        <f>'O-PTIR'!V194/MAX('O-PTIR'!V:V)</f>
        <v>8.214636019897659E-3</v>
      </c>
      <c r="W194">
        <f>'O-PTIR'!W194/MAX('O-PTIR'!W:W)</f>
        <v>0.16412323609143084</v>
      </c>
      <c r="X194">
        <f>'O-PTIR'!X194/MAX('O-PTIR'!X:X)</f>
        <v>6.0027233592851892E-2</v>
      </c>
      <c r="Y194">
        <f>'O-PTIR'!Y194/MAX('O-PTIR'!Y:Y)</f>
        <v>1.3714983104337887E-2</v>
      </c>
      <c r="Z194">
        <f>'O-PTIR'!Z194/MAX('O-PTIR'!Z:Z)</f>
        <v>3.9970796194361828E-2</v>
      </c>
      <c r="AA194">
        <f>'O-PTIR'!AA194/MAX('O-PTIR'!AA:AA)</f>
        <v>5.6047563383247075E-3</v>
      </c>
      <c r="AB194">
        <f>'O-PTIR'!AB194/MAX('O-PTIR'!AB:AB)</f>
        <v>3.5512824562996627E-2</v>
      </c>
      <c r="AC194">
        <f>'O-PTIR'!AC194/MAX('O-PTIR'!AC:AC)</f>
        <v>7.4381001150878839E-2</v>
      </c>
      <c r="AD194">
        <f>'O-PTIR'!AD194/MAX('O-PTIR'!AD:AD)</f>
        <v>7.0109041059211022E-2</v>
      </c>
      <c r="AE194">
        <f>'O-PTIR'!AE194/MAX('O-PTIR'!AE:AE)</f>
        <v>9.0810588477721346E-2</v>
      </c>
      <c r="AF194">
        <f>'O-PTIR'!AF194/MAX('O-PTIR'!AF:AF)</f>
        <v>-7.4865042784193675E-2</v>
      </c>
      <c r="AG194">
        <f>'O-PTIR'!AG194/MAX('O-PTIR'!AG:AG)</f>
        <v>0.13053203398981722</v>
      </c>
    </row>
    <row r="195" spans="1:33" x14ac:dyDescent="0.25">
      <c r="A195">
        <v>1334</v>
      </c>
      <c r="B195">
        <f>'O-PTIR'!B195/MAX('O-PTIR'!B:B)</f>
        <v>4.5249604152304494E-2</v>
      </c>
      <c r="C195">
        <f>'O-PTIR'!C195/MAX('O-PTIR'!C:C)</f>
        <v>2.467269365251893E-2</v>
      </c>
      <c r="D195">
        <f>'O-PTIR'!D195/MAX('O-PTIR'!D:D)</f>
        <v>3.2150222449623816E-2</v>
      </c>
      <c r="E195">
        <f>'O-PTIR'!E195/MAX('O-PTIR'!E:E)</f>
        <v>7.8281942452331291E-2</v>
      </c>
      <c r="F195">
        <f>'O-PTIR'!F195/MAX('O-PTIR'!F:F)</f>
        <v>1.1302835006497649E-3</v>
      </c>
      <c r="G195">
        <f>'O-PTIR'!G195/MAX('O-PTIR'!G:G)</f>
        <v>5.1750282675657386E-2</v>
      </c>
      <c r="H195">
        <f>'O-PTIR'!H195/MAX('O-PTIR'!H:H)</f>
        <v>8.3486363614175108E-2</v>
      </c>
      <c r="I195">
        <f>'O-PTIR'!I195/MAX('O-PTIR'!I:I)</f>
        <v>6.5420722938978396E-3</v>
      </c>
      <c r="J195">
        <f>'O-PTIR'!J195/MAX('O-PTIR'!J:J)</f>
        <v>-4.3102839583099501E-4</v>
      </c>
      <c r="K195">
        <f>'O-PTIR'!K195/MAX('O-PTIR'!K:K)</f>
        <v>4.0581787591962383E-2</v>
      </c>
      <c r="L195">
        <f>'O-PTIR'!L195/MAX('O-PTIR'!L:L)</f>
        <v>7.8871102207593385E-2</v>
      </c>
      <c r="M195">
        <f>'O-PTIR'!M195/MAX('O-PTIR'!M:M)</f>
        <v>7.3689873851290943E-2</v>
      </c>
      <c r="N195">
        <f>'O-PTIR'!N195/MAX('O-PTIR'!N:N)</f>
        <v>3.4398606350029712E-2</v>
      </c>
      <c r="O195">
        <f>'O-PTIR'!O195/MAX('O-PTIR'!O:O)</f>
        <v>6.0652253831224363E-2</v>
      </c>
      <c r="P195">
        <f>'O-PTIR'!P195/MAX('O-PTIR'!P:P)</f>
        <v>1.1767571554854642E-2</v>
      </c>
      <c r="Q195">
        <f>'O-PTIR'!Q195/MAX('O-PTIR'!Q:Q)</f>
        <v>3.1029057991048287E-2</v>
      </c>
      <c r="R195">
        <f>'O-PTIR'!R195/MAX('O-PTIR'!R:R)</f>
        <v>3.9567132936451845E-2</v>
      </c>
      <c r="S195">
        <f>'O-PTIR'!S195/MAX('O-PTIR'!S:S)</f>
        <v>3.4671927646173981E-2</v>
      </c>
      <c r="T195">
        <f>'O-PTIR'!T195/MAX('O-PTIR'!T:T)</f>
        <v>-2.5619362301097622E-2</v>
      </c>
      <c r="U195">
        <f>'O-PTIR'!U195/MAX('O-PTIR'!U:U)</f>
        <v>1.6499151009308186E-2</v>
      </c>
      <c r="V195">
        <f>'O-PTIR'!V195/MAX('O-PTIR'!V:V)</f>
        <v>-7.0213875489031916E-3</v>
      </c>
      <c r="W195">
        <f>'O-PTIR'!W195/MAX('O-PTIR'!W:W)</f>
        <v>0.15252654383390526</v>
      </c>
      <c r="X195">
        <f>'O-PTIR'!X195/MAX('O-PTIR'!X:X)</f>
        <v>5.5016868240491151E-2</v>
      </c>
      <c r="Y195">
        <f>'O-PTIR'!Y195/MAX('O-PTIR'!Y:Y)</f>
        <v>1.5302755800793693E-2</v>
      </c>
      <c r="Z195">
        <f>'O-PTIR'!Z195/MAX('O-PTIR'!Z:Z)</f>
        <v>7.074974082179597E-2</v>
      </c>
      <c r="AA195">
        <f>'O-PTIR'!AA195/MAX('O-PTIR'!AA:AA)</f>
        <v>3.7390578723883626E-3</v>
      </c>
      <c r="AB195">
        <f>'O-PTIR'!AB195/MAX('O-PTIR'!AB:AB)</f>
        <v>2.9238808240046103E-2</v>
      </c>
      <c r="AC195">
        <f>'O-PTIR'!AC195/MAX('O-PTIR'!AC:AC)</f>
        <v>7.2506149051934393E-2</v>
      </c>
      <c r="AD195">
        <f>'O-PTIR'!AD195/MAX('O-PTIR'!AD:AD)</f>
        <v>6.4086661184198035E-2</v>
      </c>
      <c r="AE195">
        <f>'O-PTIR'!AE195/MAX('O-PTIR'!AE:AE)</f>
        <v>8.2719324343283288E-2</v>
      </c>
      <c r="AF195">
        <f>'O-PTIR'!AF195/MAX('O-PTIR'!AF:AF)</f>
        <v>-3.4179352455393615E-2</v>
      </c>
      <c r="AG195">
        <f>'O-PTIR'!AG195/MAX('O-PTIR'!AG:AG)</f>
        <v>8.8562394661335864E-2</v>
      </c>
    </row>
    <row r="196" spans="1:33" x14ac:dyDescent="0.25">
      <c r="A196">
        <v>1336</v>
      </c>
      <c r="B196">
        <f>'O-PTIR'!B196/MAX('O-PTIR'!B:B)</f>
        <v>3.3796651295976934E-2</v>
      </c>
      <c r="C196">
        <f>'O-PTIR'!C196/MAX('O-PTIR'!C:C)</f>
        <v>-1.5239757083759716E-2</v>
      </c>
      <c r="D196">
        <f>'O-PTIR'!D196/MAX('O-PTIR'!D:D)</f>
        <v>1.7248159830601701E-2</v>
      </c>
      <c r="E196">
        <f>'O-PTIR'!E196/MAX('O-PTIR'!E:E)</f>
        <v>7.3486966778887733E-2</v>
      </c>
      <c r="F196">
        <f>'O-PTIR'!F196/MAX('O-PTIR'!F:F)</f>
        <v>1.3090077617713884E-2</v>
      </c>
      <c r="G196">
        <f>'O-PTIR'!G196/MAX('O-PTIR'!G:G)</f>
        <v>4.2095277850949755E-2</v>
      </c>
      <c r="H196">
        <f>'O-PTIR'!H196/MAX('O-PTIR'!H:H)</f>
        <v>7.8284792559845648E-2</v>
      </c>
      <c r="I196">
        <f>'O-PTIR'!I196/MAX('O-PTIR'!I:I)</f>
        <v>2.726531887984688E-2</v>
      </c>
      <c r="J196">
        <f>'O-PTIR'!J196/MAX('O-PTIR'!J:J)</f>
        <v>1.2399030582154E-3</v>
      </c>
      <c r="K196">
        <f>'O-PTIR'!K196/MAX('O-PTIR'!K:K)</f>
        <v>3.2787754979706964E-2</v>
      </c>
      <c r="L196">
        <f>'O-PTIR'!L196/MAX('O-PTIR'!L:L)</f>
        <v>9.1652403750001207E-2</v>
      </c>
      <c r="M196">
        <f>'O-PTIR'!M196/MAX('O-PTIR'!M:M)</f>
        <v>1.3715910256248541E-2</v>
      </c>
      <c r="N196">
        <f>'O-PTIR'!N196/MAX('O-PTIR'!N:N)</f>
        <v>5.5309066214214574E-2</v>
      </c>
      <c r="O196">
        <f>'O-PTIR'!O196/MAX('O-PTIR'!O:O)</f>
        <v>4.6892672938553003E-2</v>
      </c>
      <c r="P196">
        <f>'O-PTIR'!P196/MAX('O-PTIR'!P:P)</f>
        <v>8.2759302969001493E-3</v>
      </c>
      <c r="Q196">
        <f>'O-PTIR'!Q196/MAX('O-PTIR'!Q:Q)</f>
        <v>4.0635185100001157E-2</v>
      </c>
      <c r="R196">
        <f>'O-PTIR'!R196/MAX('O-PTIR'!R:R)</f>
        <v>3.795181575422521E-2</v>
      </c>
      <c r="S196">
        <f>'O-PTIR'!S196/MAX('O-PTIR'!S:S)</f>
        <v>1.8798154771684471E-2</v>
      </c>
      <c r="T196">
        <f>'O-PTIR'!T196/MAX('O-PTIR'!T:T)</f>
        <v>-2.2397413234084628E-2</v>
      </c>
      <c r="U196">
        <f>'O-PTIR'!U196/MAX('O-PTIR'!U:U)</f>
        <v>8.0485795417479557E-3</v>
      </c>
      <c r="V196">
        <f>'O-PTIR'!V196/MAX('O-PTIR'!V:V)</f>
        <v>2.1567462273938923E-2</v>
      </c>
      <c r="W196">
        <f>'O-PTIR'!W196/MAX('O-PTIR'!W:W)</f>
        <v>0.14792867823914679</v>
      </c>
      <c r="X196">
        <f>'O-PTIR'!X196/MAX('O-PTIR'!X:X)</f>
        <v>5.2424964027300527E-2</v>
      </c>
      <c r="Y196">
        <f>'O-PTIR'!Y196/MAX('O-PTIR'!Y:Y)</f>
        <v>1.2021886225063108E-2</v>
      </c>
      <c r="Z196">
        <f>'O-PTIR'!Z196/MAX('O-PTIR'!Z:Z)</f>
        <v>3.626310950096788E-2</v>
      </c>
      <c r="AA196">
        <f>'O-PTIR'!AA196/MAX('O-PTIR'!AA:AA)</f>
        <v>3.9968766627949898E-3</v>
      </c>
      <c r="AB196">
        <f>'O-PTIR'!AB196/MAX('O-PTIR'!AB:AB)</f>
        <v>3.2098234327980063E-2</v>
      </c>
      <c r="AC196">
        <f>'O-PTIR'!AC196/MAX('O-PTIR'!AC:AC)</f>
        <v>6.8242838775393139E-2</v>
      </c>
      <c r="AD196">
        <f>'O-PTIR'!AD196/MAX('O-PTIR'!AD:AD)</f>
        <v>5.1316552881261343E-2</v>
      </c>
      <c r="AE196">
        <f>'O-PTIR'!AE196/MAX('O-PTIR'!AE:AE)</f>
        <v>7.987897270137273E-2</v>
      </c>
      <c r="AF196">
        <f>'O-PTIR'!AF196/MAX('O-PTIR'!AF:AF)</f>
        <v>-1.2005160449186533E-2</v>
      </c>
      <c r="AG196">
        <f>'O-PTIR'!AG196/MAX('O-PTIR'!AG:AG)</f>
        <v>8.1452227406813696E-2</v>
      </c>
    </row>
    <row r="197" spans="1:33" x14ac:dyDescent="0.25">
      <c r="A197">
        <v>1338</v>
      </c>
      <c r="B197">
        <f>'O-PTIR'!B197/MAX('O-PTIR'!B:B)</f>
        <v>4.0938148854124091E-2</v>
      </c>
      <c r="C197">
        <f>'O-PTIR'!C197/MAX('O-PTIR'!C:C)</f>
        <v>1.8949740205317537E-2</v>
      </c>
      <c r="D197">
        <f>'O-PTIR'!D197/MAX('O-PTIR'!D:D)</f>
        <v>-5.4187239256810902E-3</v>
      </c>
      <c r="E197">
        <f>'O-PTIR'!E197/MAX('O-PTIR'!E:E)</f>
        <v>6.1380340559208643E-2</v>
      </c>
      <c r="F197">
        <f>'O-PTIR'!F197/MAX('O-PTIR'!F:F)</f>
        <v>-2.9879516700872806E-2</v>
      </c>
      <c r="G197">
        <f>'O-PTIR'!G197/MAX('O-PTIR'!G:G)</f>
        <v>3.4239176141526211E-2</v>
      </c>
      <c r="H197">
        <f>'O-PTIR'!H197/MAX('O-PTIR'!H:H)</f>
        <v>7.284181837686135E-2</v>
      </c>
      <c r="I197">
        <f>'O-PTIR'!I197/MAX('O-PTIR'!I:I)</f>
        <v>1.703107449471785E-2</v>
      </c>
      <c r="J197">
        <f>'O-PTIR'!J197/MAX('O-PTIR'!J:J)</f>
        <v>-1.5898140447324514E-3</v>
      </c>
      <c r="K197">
        <f>'O-PTIR'!K197/MAX('O-PTIR'!K:K)</f>
        <v>3.0491688792199375E-2</v>
      </c>
      <c r="L197">
        <f>'O-PTIR'!L197/MAX('O-PTIR'!L:L)</f>
        <v>6.8772380510191786E-2</v>
      </c>
      <c r="M197">
        <f>'O-PTIR'!M197/MAX('O-PTIR'!M:M)</f>
        <v>1.6342287517941059E-2</v>
      </c>
      <c r="N197">
        <f>'O-PTIR'!N197/MAX('O-PTIR'!N:N)</f>
        <v>2.7120573679933781E-2</v>
      </c>
      <c r="O197">
        <f>'O-PTIR'!O197/MAX('O-PTIR'!O:O)</f>
        <v>3.2935949836413021E-2</v>
      </c>
      <c r="P197">
        <f>'O-PTIR'!P197/MAX('O-PTIR'!P:P)</f>
        <v>4.3421240002109479E-2</v>
      </c>
      <c r="Q197">
        <f>'O-PTIR'!Q197/MAX('O-PTIR'!Q:Q)</f>
        <v>2.715115854033473E-2</v>
      </c>
      <c r="R197">
        <f>'O-PTIR'!R197/MAX('O-PTIR'!R:R)</f>
        <v>3.4177950572088708E-2</v>
      </c>
      <c r="S197">
        <f>'O-PTIR'!S197/MAX('O-PTIR'!S:S)</f>
        <v>1.0881036537048029E-2</v>
      </c>
      <c r="T197">
        <f>'O-PTIR'!T197/MAX('O-PTIR'!T:T)</f>
        <v>-1.2549356165590027E-2</v>
      </c>
      <c r="U197">
        <f>'O-PTIR'!U197/MAX('O-PTIR'!U:U)</f>
        <v>4.2035229865275874E-3</v>
      </c>
      <c r="V197">
        <f>'O-PTIR'!V197/MAX('O-PTIR'!V:V)</f>
        <v>1.9958472076106473E-2</v>
      </c>
      <c r="W197">
        <f>'O-PTIR'!W197/MAX('O-PTIR'!W:W)</f>
        <v>0.1413504121563984</v>
      </c>
      <c r="X197">
        <f>'O-PTIR'!X197/MAX('O-PTIR'!X:X)</f>
        <v>5.0455909659281276E-2</v>
      </c>
      <c r="Y197">
        <f>'O-PTIR'!Y197/MAX('O-PTIR'!Y:Y)</f>
        <v>8.9024065611257343E-3</v>
      </c>
      <c r="Z197">
        <f>'O-PTIR'!Z197/MAX('O-PTIR'!Z:Z)</f>
        <v>3.6896333580581329E-2</v>
      </c>
      <c r="AA197">
        <f>'O-PTIR'!AA197/MAX('O-PTIR'!AA:AA)</f>
        <v>3.3894638996339712E-3</v>
      </c>
      <c r="AB197">
        <f>'O-PTIR'!AB197/MAX('O-PTIR'!AB:AB)</f>
        <v>3.7175664545970023E-2</v>
      </c>
      <c r="AC197">
        <f>'O-PTIR'!AC197/MAX('O-PTIR'!AC:AC)</f>
        <v>6.2921335770207407E-2</v>
      </c>
      <c r="AD197">
        <f>'O-PTIR'!AD197/MAX('O-PTIR'!AD:AD)</f>
        <v>3.4747972994642037E-2</v>
      </c>
      <c r="AE197">
        <f>'O-PTIR'!AE197/MAX('O-PTIR'!AE:AE)</f>
        <v>7.5202519755119629E-2</v>
      </c>
      <c r="AF197">
        <f>'O-PTIR'!AF197/MAX('O-PTIR'!AF:AF)</f>
        <v>2.0330917943587642E-2</v>
      </c>
      <c r="AG197">
        <f>'O-PTIR'!AG197/MAX('O-PTIR'!AG:AG)</f>
        <v>0.10798677988912288</v>
      </c>
    </row>
    <row r="198" spans="1:33" x14ac:dyDescent="0.25">
      <c r="A198">
        <v>1340</v>
      </c>
      <c r="B198">
        <f>'O-PTIR'!B198/MAX('O-PTIR'!B:B)</f>
        <v>5.7285583629785565E-2</v>
      </c>
      <c r="C198">
        <f>'O-PTIR'!C198/MAX('O-PTIR'!C:C)</f>
        <v>-4.3401699420740599E-3</v>
      </c>
      <c r="D198">
        <f>'O-PTIR'!D198/MAX('O-PTIR'!D:D)</f>
        <v>5.0112224903939998E-3</v>
      </c>
      <c r="E198">
        <f>'O-PTIR'!E198/MAX('O-PTIR'!E:E)</f>
        <v>6.5571441299231037E-2</v>
      </c>
      <c r="F198">
        <f>'O-PTIR'!F198/MAX('O-PTIR'!F:F)</f>
        <v>-4.9406802366021435E-2</v>
      </c>
      <c r="G198">
        <f>'O-PTIR'!G198/MAX('O-PTIR'!G:G)</f>
        <v>2.4920884449106052E-2</v>
      </c>
      <c r="H198">
        <f>'O-PTIR'!H198/MAX('O-PTIR'!H:H)</f>
        <v>7.6360740941292068E-2</v>
      </c>
      <c r="I198">
        <f>'O-PTIR'!I198/MAX('O-PTIR'!I:I)</f>
        <v>-8.1425459310033202E-4</v>
      </c>
      <c r="J198">
        <f>'O-PTIR'!J198/MAX('O-PTIR'!J:J)</f>
        <v>-6.8741691855113808E-3</v>
      </c>
      <c r="K198">
        <f>'O-PTIR'!K198/MAX('O-PTIR'!K:K)</f>
        <v>3.2924473958150645E-2</v>
      </c>
      <c r="L198">
        <f>'O-PTIR'!L198/MAX('O-PTIR'!L:L)</f>
        <v>7.5132118558007041E-2</v>
      </c>
      <c r="M198">
        <f>'O-PTIR'!M198/MAX('O-PTIR'!M:M)</f>
        <v>6.808158236020186E-3</v>
      </c>
      <c r="N198">
        <f>'O-PTIR'!N198/MAX('O-PTIR'!N:N)</f>
        <v>3.3499208259121484E-2</v>
      </c>
      <c r="O198">
        <f>'O-PTIR'!O198/MAX('O-PTIR'!O:O)</f>
        <v>3.3435548882278614E-2</v>
      </c>
      <c r="P198">
        <f>'O-PTIR'!P198/MAX('O-PTIR'!P:P)</f>
        <v>5.0519361278494483E-2</v>
      </c>
      <c r="Q198">
        <f>'O-PTIR'!Q198/MAX('O-PTIR'!Q:Q)</f>
        <v>-2.4748049933011385E-2</v>
      </c>
      <c r="R198">
        <f>'O-PTIR'!R198/MAX('O-PTIR'!R:R)</f>
        <v>3.4022476870821772E-2</v>
      </c>
      <c r="S198">
        <f>'O-PTIR'!S198/MAX('O-PTIR'!S:S)</f>
        <v>2.355483256990519E-2</v>
      </c>
      <c r="T198">
        <f>'O-PTIR'!T198/MAX('O-PTIR'!T:T)</f>
        <v>-8.5000605630589105E-3</v>
      </c>
      <c r="U198">
        <f>'O-PTIR'!U198/MAX('O-PTIR'!U:U)</f>
        <v>3.1025493836693098E-2</v>
      </c>
      <c r="V198">
        <f>'O-PTIR'!V198/MAX('O-PTIR'!V:V)</f>
        <v>1.4473923194326334E-2</v>
      </c>
      <c r="W198">
        <f>'O-PTIR'!W198/MAX('O-PTIR'!W:W)</f>
        <v>0.14650802729053847</v>
      </c>
      <c r="X198">
        <f>'O-PTIR'!X198/MAX('O-PTIR'!X:X)</f>
        <v>5.1397954710787598E-2</v>
      </c>
      <c r="Y198">
        <f>'O-PTIR'!Y198/MAX('O-PTIR'!Y:Y)</f>
        <v>1.2407902465382892E-2</v>
      </c>
      <c r="Z198">
        <f>'O-PTIR'!Z198/MAX('O-PTIR'!Z:Z)</f>
        <v>4.237932344089243E-2</v>
      </c>
      <c r="AA198">
        <f>'O-PTIR'!AA198/MAX('O-PTIR'!AA:AA)</f>
        <v>4.2787256158863182E-3</v>
      </c>
      <c r="AB198">
        <f>'O-PTIR'!AB198/MAX('O-PTIR'!AB:AB)</f>
        <v>4.4925224886128136E-2</v>
      </c>
      <c r="AC198">
        <f>'O-PTIR'!AC198/MAX('O-PTIR'!AC:AC)</f>
        <v>6.2490920038947101E-2</v>
      </c>
      <c r="AD198">
        <f>'O-PTIR'!AD198/MAX('O-PTIR'!AD:AD)</f>
        <v>3.352308729546051E-2</v>
      </c>
      <c r="AE198">
        <f>'O-PTIR'!AE198/MAX('O-PTIR'!AE:AE)</f>
        <v>7.6358354624725705E-2</v>
      </c>
      <c r="AF198">
        <f>'O-PTIR'!AF198/MAX('O-PTIR'!AF:AF)</f>
        <v>-5.8689316838400465E-2</v>
      </c>
      <c r="AG198">
        <f>'O-PTIR'!AG198/MAX('O-PTIR'!AG:AG)</f>
        <v>0.11273839883998212</v>
      </c>
    </row>
    <row r="199" spans="1:33" x14ac:dyDescent="0.25">
      <c r="A199">
        <v>1342</v>
      </c>
      <c r="B199">
        <f>'O-PTIR'!B199/MAX('O-PTIR'!B:B)</f>
        <v>5.6113691124728193E-2</v>
      </c>
      <c r="C199">
        <f>'O-PTIR'!C199/MAX('O-PTIR'!C:C)</f>
        <v>3.7086025756570633E-3</v>
      </c>
      <c r="D199">
        <f>'O-PTIR'!D199/MAX('O-PTIR'!D:D)</f>
        <v>1.6702848216772606E-2</v>
      </c>
      <c r="E199">
        <f>'O-PTIR'!E199/MAX('O-PTIR'!E:E)</f>
        <v>7.9834250380357977E-2</v>
      </c>
      <c r="F199">
        <f>'O-PTIR'!F199/MAX('O-PTIR'!F:F)</f>
        <v>1.0239527001535183E-3</v>
      </c>
      <c r="G199">
        <f>'O-PTIR'!G199/MAX('O-PTIR'!G:G)</f>
        <v>2.3669198171441731E-2</v>
      </c>
      <c r="H199">
        <f>'O-PTIR'!H199/MAX('O-PTIR'!H:H)</f>
        <v>8.2988086899590044E-2</v>
      </c>
      <c r="I199">
        <f>'O-PTIR'!I199/MAX('O-PTIR'!I:I)</f>
        <v>-3.9205344803788849E-3</v>
      </c>
      <c r="J199">
        <f>'O-PTIR'!J199/MAX('O-PTIR'!J:J)</f>
        <v>-1.7681881091683887E-3</v>
      </c>
      <c r="K199">
        <f>'O-PTIR'!K199/MAX('O-PTIR'!K:K)</f>
        <v>3.5410270243400446E-2</v>
      </c>
      <c r="L199">
        <f>'O-PTIR'!L199/MAX('O-PTIR'!L:L)</f>
        <v>7.4911569162820296E-2</v>
      </c>
      <c r="M199">
        <f>'O-PTIR'!M199/MAX('O-PTIR'!M:M)</f>
        <v>-3.283833544244788E-2</v>
      </c>
      <c r="N199">
        <f>'O-PTIR'!N199/MAX('O-PTIR'!N:N)</f>
        <v>4.51667467523049E-2</v>
      </c>
      <c r="O199">
        <f>'O-PTIR'!O199/MAX('O-PTIR'!O:O)</f>
        <v>5.2547489097334768E-2</v>
      </c>
      <c r="P199">
        <f>'O-PTIR'!P199/MAX('O-PTIR'!P:P)</f>
        <v>3.4909627761305462E-2</v>
      </c>
      <c r="Q199">
        <f>'O-PTIR'!Q199/MAX('O-PTIR'!Q:Q)</f>
        <v>5.1045727187488199E-3</v>
      </c>
      <c r="R199">
        <f>'O-PTIR'!R199/MAX('O-PTIR'!R:R)</f>
        <v>3.6304579021124231E-2</v>
      </c>
      <c r="S199">
        <f>'O-PTIR'!S199/MAX('O-PTIR'!S:S)</f>
        <v>1.400927381043136E-2</v>
      </c>
      <c r="T199">
        <f>'O-PTIR'!T199/MAX('O-PTIR'!T:T)</f>
        <v>-3.3243960699795875E-3</v>
      </c>
      <c r="U199">
        <f>'O-PTIR'!U199/MAX('O-PTIR'!U:U)</f>
        <v>2.459444515800055E-2</v>
      </c>
      <c r="V199">
        <f>'O-PTIR'!V199/MAX('O-PTIR'!V:V)</f>
        <v>1.3865532140487982E-2</v>
      </c>
      <c r="W199">
        <f>'O-PTIR'!W199/MAX('O-PTIR'!W:W)</f>
        <v>0.16082925494976513</v>
      </c>
      <c r="X199">
        <f>'O-PTIR'!X199/MAX('O-PTIR'!X:X)</f>
        <v>6.3704330169537249E-2</v>
      </c>
      <c r="Y199">
        <f>'O-PTIR'!Y199/MAX('O-PTIR'!Y:Y)</f>
        <v>1.281008434714149E-2</v>
      </c>
      <c r="Z199">
        <f>'O-PTIR'!Z199/MAX('O-PTIR'!Z:Z)</f>
        <v>5.4517172885772916E-2</v>
      </c>
      <c r="AA199">
        <f>'O-PTIR'!AA199/MAX('O-PTIR'!AA:AA)</f>
        <v>4.3396020665650787E-3</v>
      </c>
      <c r="AB199">
        <f>'O-PTIR'!AB199/MAX('O-PTIR'!AB:AB)</f>
        <v>5.8376710617304886E-2</v>
      </c>
      <c r="AC199">
        <f>'O-PTIR'!AC199/MAX('O-PTIR'!AC:AC)</f>
        <v>6.9742330399883506E-2</v>
      </c>
      <c r="AD199">
        <f>'O-PTIR'!AD199/MAX('O-PTIR'!AD:AD)</f>
        <v>5.1665152720096051E-2</v>
      </c>
      <c r="AE199">
        <f>'O-PTIR'!AE199/MAX('O-PTIR'!AE:AE)</f>
        <v>8.1926695283481996E-2</v>
      </c>
      <c r="AF199">
        <f>'O-PTIR'!AF199/MAX('O-PTIR'!AF:AF)</f>
        <v>-1.7915534562263045E-2</v>
      </c>
      <c r="AG199">
        <f>'O-PTIR'!AG199/MAX('O-PTIR'!AG:AG)</f>
        <v>0.10771755462709193</v>
      </c>
    </row>
    <row r="200" spans="1:33" x14ac:dyDescent="0.25">
      <c r="A200">
        <v>1344</v>
      </c>
      <c r="B200">
        <f>'O-PTIR'!B200/MAX('O-PTIR'!B:B)</f>
        <v>5.7053902958695862E-2</v>
      </c>
      <c r="C200">
        <f>'O-PTIR'!C200/MAX('O-PTIR'!C:C)</f>
        <v>1.9989934549404769E-2</v>
      </c>
      <c r="D200">
        <f>'O-PTIR'!D200/MAX('O-PTIR'!D:D)</f>
        <v>1.2246549651620635E-2</v>
      </c>
      <c r="E200">
        <f>'O-PTIR'!E200/MAX('O-PTIR'!E:E)</f>
        <v>9.4446832050019594E-2</v>
      </c>
      <c r="F200">
        <f>'O-PTIR'!F200/MAX('O-PTIR'!F:F)</f>
        <v>1.5201831182047779E-2</v>
      </c>
      <c r="G200">
        <f>'O-PTIR'!G200/MAX('O-PTIR'!G:G)</f>
        <v>3.6192236472782101E-2</v>
      </c>
      <c r="H200">
        <f>'O-PTIR'!H200/MAX('O-PTIR'!H:H)</f>
        <v>8.7741312344826641E-2</v>
      </c>
      <c r="I200">
        <f>'O-PTIR'!I200/MAX('O-PTIR'!I:I)</f>
        <v>-1.6813907665940916E-2</v>
      </c>
      <c r="J200">
        <f>'O-PTIR'!J200/MAX('O-PTIR'!J:J)</f>
        <v>-2.9916044347837143E-6</v>
      </c>
      <c r="K200">
        <f>'O-PTIR'!K200/MAX('O-PTIR'!K:K)</f>
        <v>3.8723556577033975E-2</v>
      </c>
      <c r="L200">
        <f>'O-PTIR'!L200/MAX('O-PTIR'!L:L)</f>
        <v>6.0192636822041193E-2</v>
      </c>
      <c r="M200">
        <f>'O-PTIR'!M200/MAX('O-PTIR'!M:M)</f>
        <v>-2.6484666506411882E-2</v>
      </c>
      <c r="N200">
        <f>'O-PTIR'!N200/MAX('O-PTIR'!N:N)</f>
        <v>4.7361704036035186E-2</v>
      </c>
      <c r="O200">
        <f>'O-PTIR'!O200/MAX('O-PTIR'!O:O)</f>
        <v>7.433969093586755E-2</v>
      </c>
      <c r="P200">
        <f>'O-PTIR'!P200/MAX('O-PTIR'!P:P)</f>
        <v>2.843528876022133E-2</v>
      </c>
      <c r="Q200">
        <f>'O-PTIR'!Q200/MAX('O-PTIR'!Q:Q)</f>
        <v>2.7565969974730056E-2</v>
      </c>
      <c r="R200">
        <f>'O-PTIR'!R200/MAX('O-PTIR'!R:R)</f>
        <v>3.9712894957775219E-2</v>
      </c>
      <c r="S200">
        <f>'O-PTIR'!S200/MAX('O-PTIR'!S:S)</f>
        <v>1.1610159013378611E-2</v>
      </c>
      <c r="T200">
        <f>'O-PTIR'!T200/MAX('O-PTIR'!T:T)</f>
        <v>-1.6059194060334504E-2</v>
      </c>
      <c r="U200">
        <f>'O-PTIR'!U200/MAX('O-PTIR'!U:U)</f>
        <v>4.9323579977545934E-3</v>
      </c>
      <c r="V200">
        <f>'O-PTIR'!V200/MAX('O-PTIR'!V:V)</f>
        <v>9.196054777793972E-3</v>
      </c>
      <c r="W200">
        <f>'O-PTIR'!W200/MAX('O-PTIR'!W:W)</f>
        <v>0.17420913909568211</v>
      </c>
      <c r="X200">
        <f>'O-PTIR'!X200/MAX('O-PTIR'!X:X)</f>
        <v>6.7001744732215776E-2</v>
      </c>
      <c r="Y200">
        <f>'O-PTIR'!Y200/MAX('O-PTIR'!Y:Y)</f>
        <v>1.716858303029652E-2</v>
      </c>
      <c r="Z200">
        <f>'O-PTIR'!Z200/MAX('O-PTIR'!Z:Z)</f>
        <v>4.807483200012086E-2</v>
      </c>
      <c r="AA200">
        <f>'O-PTIR'!AA200/MAX('O-PTIR'!AA:AA)</f>
        <v>4.2678223407861034E-3</v>
      </c>
      <c r="AB200">
        <f>'O-PTIR'!AB200/MAX('O-PTIR'!AB:AB)</f>
        <v>5.5164226457970915E-2</v>
      </c>
      <c r="AC200">
        <f>'O-PTIR'!AC200/MAX('O-PTIR'!AC:AC)</f>
        <v>7.4893539374956977E-2</v>
      </c>
      <c r="AD200">
        <f>'O-PTIR'!AD200/MAX('O-PTIR'!AD:AD)</f>
        <v>5.4358902247634004E-2</v>
      </c>
      <c r="AE200">
        <f>'O-PTIR'!AE200/MAX('O-PTIR'!AE:AE)</f>
        <v>8.8366671379196224E-2</v>
      </c>
      <c r="AF200">
        <f>'O-PTIR'!AF200/MAX('O-PTIR'!AF:AF)</f>
        <v>-1.1268892858760897E-2</v>
      </c>
      <c r="AG200">
        <f>'O-PTIR'!AG200/MAX('O-PTIR'!AG:AG)</f>
        <v>0.12887609590584329</v>
      </c>
    </row>
    <row r="201" spans="1:33" x14ac:dyDescent="0.25">
      <c r="A201">
        <v>1346</v>
      </c>
      <c r="B201">
        <f>'O-PTIR'!B201/MAX('O-PTIR'!B:B)</f>
        <v>6.3566949863366029E-2</v>
      </c>
      <c r="C201">
        <f>'O-PTIR'!C201/MAX('O-PTIR'!C:C)</f>
        <v>-9.9527970757912667E-3</v>
      </c>
      <c r="D201">
        <f>'O-PTIR'!D201/MAX('O-PTIR'!D:D)</f>
        <v>1.8526059583701248E-2</v>
      </c>
      <c r="E201">
        <f>'O-PTIR'!E201/MAX('O-PTIR'!E:E)</f>
        <v>9.5898122121665583E-2</v>
      </c>
      <c r="F201">
        <f>'O-PTIR'!F201/MAX('O-PTIR'!F:F)</f>
        <v>4.3507072290467179E-3</v>
      </c>
      <c r="G201">
        <f>'O-PTIR'!G201/MAX('O-PTIR'!G:G)</f>
        <v>4.5592350055385006E-2</v>
      </c>
      <c r="H201">
        <f>'O-PTIR'!H201/MAX('O-PTIR'!H:H)</f>
        <v>9.2835676627646954E-2</v>
      </c>
      <c r="I201">
        <f>'O-PTIR'!I201/MAX('O-PTIR'!I:I)</f>
        <v>-4.7822613593292386E-3</v>
      </c>
      <c r="J201">
        <f>'O-PTIR'!J201/MAX('O-PTIR'!J:J)</f>
        <v>-2.2803858805374908E-3</v>
      </c>
      <c r="K201">
        <f>'O-PTIR'!K201/MAX('O-PTIR'!K:K)</f>
        <v>4.5839224134570096E-2</v>
      </c>
      <c r="L201">
        <f>'O-PTIR'!L201/MAX('O-PTIR'!L:L)</f>
        <v>5.5982456763272369E-2</v>
      </c>
      <c r="M201">
        <f>'O-PTIR'!M201/MAX('O-PTIR'!M:M)</f>
        <v>-2.7210800393514523E-2</v>
      </c>
      <c r="N201">
        <f>'O-PTIR'!N201/MAX('O-PTIR'!N:N)</f>
        <v>3.391714786678305E-2</v>
      </c>
      <c r="O201">
        <f>'O-PTIR'!O201/MAX('O-PTIR'!O:O)</f>
        <v>8.6898295261689518E-2</v>
      </c>
      <c r="P201">
        <f>'O-PTIR'!P201/MAX('O-PTIR'!P:P)</f>
        <v>3.9423285212790739E-2</v>
      </c>
      <c r="Q201">
        <f>'O-PTIR'!Q201/MAX('O-PTIR'!Q:Q)</f>
        <v>3.1630646782550842E-2</v>
      </c>
      <c r="R201">
        <f>'O-PTIR'!R201/MAX('O-PTIR'!R:R)</f>
        <v>4.3049985706590063E-2</v>
      </c>
      <c r="S201">
        <f>'O-PTIR'!S201/MAX('O-PTIR'!S:S)</f>
        <v>1.5611153571145472E-2</v>
      </c>
      <c r="T201">
        <f>'O-PTIR'!T201/MAX('O-PTIR'!T:T)</f>
        <v>-1.011258919892238E-2</v>
      </c>
      <c r="U201">
        <f>'O-PTIR'!U201/MAX('O-PTIR'!U:U)</f>
        <v>2.5716877385258942E-2</v>
      </c>
      <c r="V201">
        <f>'O-PTIR'!V201/MAX('O-PTIR'!V:V)</f>
        <v>1.2962899123282658E-2</v>
      </c>
      <c r="W201">
        <f>'O-PTIR'!W201/MAX('O-PTIR'!W:W)</f>
        <v>0.18237800628275053</v>
      </c>
      <c r="X201">
        <f>'O-PTIR'!X201/MAX('O-PTIR'!X:X)</f>
        <v>6.0042391291030575E-2</v>
      </c>
      <c r="Y201">
        <f>'O-PTIR'!Y201/MAX('O-PTIR'!Y:Y)</f>
        <v>1.7594684665852931E-2</v>
      </c>
      <c r="Z201">
        <f>'O-PTIR'!Z201/MAX('O-PTIR'!Z:Z)</f>
        <v>5.7873891908507794E-2</v>
      </c>
      <c r="AA201">
        <f>'O-PTIR'!AA201/MAX('O-PTIR'!AA:AA)</f>
        <v>6.1655472440988639E-3</v>
      </c>
      <c r="AB201">
        <f>'O-PTIR'!AB201/MAX('O-PTIR'!AB:AB)</f>
        <v>4.7514526872352365E-2</v>
      </c>
      <c r="AC201">
        <f>'O-PTIR'!AC201/MAX('O-PTIR'!AC:AC)</f>
        <v>7.8696713033637136E-2</v>
      </c>
      <c r="AD201">
        <f>'O-PTIR'!AD201/MAX('O-PTIR'!AD:AD)</f>
        <v>5.6350329781691383E-2</v>
      </c>
      <c r="AE201">
        <f>'O-PTIR'!AE201/MAX('O-PTIR'!AE:AE)</f>
        <v>9.3928568813991961E-2</v>
      </c>
      <c r="AF201">
        <f>'O-PTIR'!AF201/MAX('O-PTIR'!AF:AF)</f>
        <v>-3.9910166892852386E-2</v>
      </c>
      <c r="AG201">
        <f>'O-PTIR'!AG201/MAX('O-PTIR'!AG:AG)</f>
        <v>0.12442779740781873</v>
      </c>
    </row>
    <row r="202" spans="1:33" x14ac:dyDescent="0.25">
      <c r="A202">
        <v>1348</v>
      </c>
      <c r="B202">
        <f>'O-PTIR'!B202/MAX('O-PTIR'!B:B)</f>
        <v>5.961606621090261E-2</v>
      </c>
      <c r="C202">
        <f>'O-PTIR'!C202/MAX('O-PTIR'!C:C)</f>
        <v>-5.7024921499676503E-3</v>
      </c>
      <c r="D202">
        <f>'O-PTIR'!D202/MAX('O-PTIR'!D:D)</f>
        <v>1.0421350876757317E-2</v>
      </c>
      <c r="E202">
        <f>'O-PTIR'!E202/MAX('O-PTIR'!E:E)</f>
        <v>0.10137344843009108</v>
      </c>
      <c r="F202">
        <f>'O-PTIR'!F202/MAX('O-PTIR'!F:F)</f>
        <v>-1.5051396165702658E-2</v>
      </c>
      <c r="G202">
        <f>'O-PTIR'!G202/MAX('O-PTIR'!G:G)</f>
        <v>3.2078892648216221E-2</v>
      </c>
      <c r="H202">
        <f>'O-PTIR'!H202/MAX('O-PTIR'!H:H)</f>
        <v>9.7721200899194449E-2</v>
      </c>
      <c r="I202">
        <f>'O-PTIR'!I202/MAX('O-PTIR'!I:I)</f>
        <v>3.0305375945835589E-2</v>
      </c>
      <c r="J202">
        <f>'O-PTIR'!J202/MAX('O-PTIR'!J:J)</f>
        <v>-6.3378783494728408E-4</v>
      </c>
      <c r="K202">
        <f>'O-PTIR'!K202/MAX('O-PTIR'!K:K)</f>
        <v>4.138448083948372E-2</v>
      </c>
      <c r="L202">
        <f>'O-PTIR'!L202/MAX('O-PTIR'!L:L)</f>
        <v>8.8747465260337097E-2</v>
      </c>
      <c r="M202">
        <f>'O-PTIR'!M202/MAX('O-PTIR'!M:M)</f>
        <v>-4.1593706018037212E-2</v>
      </c>
      <c r="N202">
        <f>'O-PTIR'!N202/MAX('O-PTIR'!N:N)</f>
        <v>3.1270827796613186E-2</v>
      </c>
      <c r="O202">
        <f>'O-PTIR'!O202/MAX('O-PTIR'!O:O)</f>
        <v>8.5907598496575088E-2</v>
      </c>
      <c r="P202">
        <f>'O-PTIR'!P202/MAX('O-PTIR'!P:P)</f>
        <v>2.7144930823297365E-2</v>
      </c>
      <c r="Q202">
        <f>'O-PTIR'!Q202/MAX('O-PTIR'!Q:Q)</f>
        <v>6.155169194210397E-2</v>
      </c>
      <c r="R202">
        <f>'O-PTIR'!R202/MAX('O-PTIR'!R:R)</f>
        <v>4.6104020675186735E-2</v>
      </c>
      <c r="S202">
        <f>'O-PTIR'!S202/MAX('O-PTIR'!S:S)</f>
        <v>6.4955999546150609E-3</v>
      </c>
      <c r="T202">
        <f>'O-PTIR'!T202/MAX('O-PTIR'!T:T)</f>
        <v>-9.2971282257037109E-3</v>
      </c>
      <c r="U202">
        <f>'O-PTIR'!U202/MAX('O-PTIR'!U:U)</f>
        <v>3.4865191897643165E-2</v>
      </c>
      <c r="V202">
        <f>'O-PTIR'!V202/MAX('O-PTIR'!V:V)</f>
        <v>2.3648988828393305E-2</v>
      </c>
      <c r="W202">
        <f>'O-PTIR'!W202/MAX('O-PTIR'!W:W)</f>
        <v>0.18480702573119553</v>
      </c>
      <c r="X202">
        <f>'O-PTIR'!X202/MAX('O-PTIR'!X:X)</f>
        <v>6.5219740024794789E-2</v>
      </c>
      <c r="Y202">
        <f>'O-PTIR'!Y202/MAX('O-PTIR'!Y:Y)</f>
        <v>1.816960213621982E-2</v>
      </c>
      <c r="Z202">
        <f>'O-PTIR'!Z202/MAX('O-PTIR'!Z:Z)</f>
        <v>4.9806747466158235E-2</v>
      </c>
      <c r="AA202">
        <f>'O-PTIR'!AA202/MAX('O-PTIR'!AA:AA)</f>
        <v>9.03689700439737E-3</v>
      </c>
      <c r="AB202">
        <f>'O-PTIR'!AB202/MAX('O-PTIR'!AB:AB)</f>
        <v>4.4264296445827654E-2</v>
      </c>
      <c r="AC202">
        <f>'O-PTIR'!AC202/MAX('O-PTIR'!AC:AC)</f>
        <v>8.0868761209915291E-2</v>
      </c>
      <c r="AD202">
        <f>'O-PTIR'!AD202/MAX('O-PTIR'!AD:AD)</f>
        <v>7.0504652462644327E-2</v>
      </c>
      <c r="AE202">
        <f>'O-PTIR'!AE202/MAX('O-PTIR'!AE:AE)</f>
        <v>9.751124136307962E-2</v>
      </c>
      <c r="AF202">
        <f>'O-PTIR'!AF202/MAX('O-PTIR'!AF:AF)</f>
        <v>4.7491157495406664E-3</v>
      </c>
      <c r="AG202">
        <f>'O-PTIR'!AG202/MAX('O-PTIR'!AG:AG)</f>
        <v>0.11969836238886891</v>
      </c>
    </row>
    <row r="203" spans="1:33" x14ac:dyDescent="0.25">
      <c r="A203">
        <v>1350</v>
      </c>
      <c r="B203">
        <f>'O-PTIR'!B203/MAX('O-PTIR'!B:B)</f>
        <v>6.8701546001395386E-2</v>
      </c>
      <c r="C203">
        <f>'O-PTIR'!C203/MAX('O-PTIR'!C:C)</f>
        <v>-3.9178510899929453E-4</v>
      </c>
      <c r="D203">
        <f>'O-PTIR'!D203/MAX('O-PTIR'!D:D)</f>
        <v>9.2061899249168584E-3</v>
      </c>
      <c r="E203">
        <f>'O-PTIR'!E203/MAX('O-PTIR'!E:E)</f>
        <v>9.6793314913025855E-2</v>
      </c>
      <c r="F203">
        <f>'O-PTIR'!F203/MAX('O-PTIR'!F:F)</f>
        <v>1.8199265799577053E-2</v>
      </c>
      <c r="G203">
        <f>'O-PTIR'!G203/MAX('O-PTIR'!G:G)</f>
        <v>5.0464610318161664E-2</v>
      </c>
      <c r="H203">
        <f>'O-PTIR'!H203/MAX('O-PTIR'!H:H)</f>
        <v>0.10012056538858516</v>
      </c>
      <c r="I203">
        <f>'O-PTIR'!I203/MAX('O-PTIR'!I:I)</f>
        <v>3.3321584304841133E-2</v>
      </c>
      <c r="J203">
        <f>'O-PTIR'!J203/MAX('O-PTIR'!J:J)</f>
        <v>8.9605950168983165E-4</v>
      </c>
      <c r="K203">
        <f>'O-PTIR'!K203/MAX('O-PTIR'!K:K)</f>
        <v>3.5476028520493946E-2</v>
      </c>
      <c r="L203">
        <f>'O-PTIR'!L203/MAX('O-PTIR'!L:L)</f>
        <v>0.11716339610901302</v>
      </c>
      <c r="M203">
        <f>'O-PTIR'!M203/MAX('O-PTIR'!M:M)</f>
        <v>-4.0742002119748731E-2</v>
      </c>
      <c r="N203">
        <f>'O-PTIR'!N203/MAX('O-PTIR'!N:N)</f>
        <v>3.7609759672357308E-2</v>
      </c>
      <c r="O203">
        <f>'O-PTIR'!O203/MAX('O-PTIR'!O:O)</f>
        <v>8.0977678589073357E-2</v>
      </c>
      <c r="P203">
        <f>'O-PTIR'!P203/MAX('O-PTIR'!P:P)</f>
        <v>1.829320357646122E-2</v>
      </c>
      <c r="Q203">
        <f>'O-PTIR'!Q203/MAX('O-PTIR'!Q:Q)</f>
        <v>2.1058037732209156E-2</v>
      </c>
      <c r="R203">
        <f>'O-PTIR'!R203/MAX('O-PTIR'!R:R)</f>
        <v>4.8157547957342194E-2</v>
      </c>
      <c r="S203">
        <f>'O-PTIR'!S203/MAX('O-PTIR'!S:S)</f>
        <v>1.0488691401112507E-2</v>
      </c>
      <c r="T203">
        <f>'O-PTIR'!T203/MAX('O-PTIR'!T:T)</f>
        <v>-1.1168608613346398E-3</v>
      </c>
      <c r="U203">
        <f>'O-PTIR'!U203/MAX('O-PTIR'!U:U)</f>
        <v>4.0785541440809203E-2</v>
      </c>
      <c r="V203">
        <f>'O-PTIR'!V203/MAX('O-PTIR'!V:V)</f>
        <v>4.2273710371460507E-3</v>
      </c>
      <c r="W203">
        <f>'O-PTIR'!W203/MAX('O-PTIR'!W:W)</f>
        <v>0.18359120701989454</v>
      </c>
      <c r="X203">
        <f>'O-PTIR'!X203/MAX('O-PTIR'!X:X)</f>
        <v>7.2155695896468142E-2</v>
      </c>
      <c r="Y203">
        <f>'O-PTIR'!Y203/MAX('O-PTIR'!Y:Y)</f>
        <v>1.7745687524416069E-2</v>
      </c>
      <c r="Z203">
        <f>'O-PTIR'!Z203/MAX('O-PTIR'!Z:Z)</f>
        <v>6.2703810770468368E-2</v>
      </c>
      <c r="AA203">
        <f>'O-PTIR'!AA203/MAX('O-PTIR'!AA:AA)</f>
        <v>6.7445069024261789E-3</v>
      </c>
      <c r="AB203">
        <f>'O-PTIR'!AB203/MAX('O-PTIR'!AB:AB)</f>
        <v>5.017787610085607E-2</v>
      </c>
      <c r="AC203">
        <f>'O-PTIR'!AC203/MAX('O-PTIR'!AC:AC)</f>
        <v>8.3410568419885409E-2</v>
      </c>
      <c r="AD203">
        <f>'O-PTIR'!AD203/MAX('O-PTIR'!AD:AD)</f>
        <v>8.2509515417470813E-2</v>
      </c>
      <c r="AE203">
        <f>'O-PTIR'!AE203/MAX('O-PTIR'!AE:AE)</f>
        <v>9.9057697622904867E-2</v>
      </c>
      <c r="AF203">
        <f>'O-PTIR'!AF203/MAX('O-PTIR'!AF:AF)</f>
        <v>2.9270704803490816E-3</v>
      </c>
      <c r="AG203">
        <f>'O-PTIR'!AG203/MAX('O-PTIR'!AG:AG)</f>
        <v>0.12318717782180456</v>
      </c>
    </row>
    <row r="204" spans="1:33" x14ac:dyDescent="0.25">
      <c r="A204">
        <v>1352</v>
      </c>
      <c r="B204">
        <f>'O-PTIR'!B204/MAX('O-PTIR'!B:B)</f>
        <v>7.2579071086460806E-2</v>
      </c>
      <c r="C204">
        <f>'O-PTIR'!C204/MAX('O-PTIR'!C:C)</f>
        <v>3.4153122948124069E-3</v>
      </c>
      <c r="D204">
        <f>'O-PTIR'!D204/MAX('O-PTIR'!D:D)</f>
        <v>1.311565142235189E-2</v>
      </c>
      <c r="E204">
        <f>'O-PTIR'!E204/MAX('O-PTIR'!E:E)</f>
        <v>8.9881168543880646E-2</v>
      </c>
      <c r="F204">
        <f>'O-PTIR'!F204/MAX('O-PTIR'!F:F)</f>
        <v>3.8247393007558424E-2</v>
      </c>
      <c r="G204">
        <f>'O-PTIR'!G204/MAX('O-PTIR'!G:G)</f>
        <v>5.3466385837059073E-2</v>
      </c>
      <c r="H204">
        <f>'O-PTIR'!H204/MAX('O-PTIR'!H:H)</f>
        <v>0.10171341230157187</v>
      </c>
      <c r="I204">
        <f>'O-PTIR'!I204/MAX('O-PTIR'!I:I)</f>
        <v>4.6896715060332751E-2</v>
      </c>
      <c r="J204">
        <f>'O-PTIR'!J204/MAX('O-PTIR'!J:J)</f>
        <v>-6.2707033437061225E-3</v>
      </c>
      <c r="K204">
        <f>'O-PTIR'!K204/MAX('O-PTIR'!K:K)</f>
        <v>4.1497021337980729E-2</v>
      </c>
      <c r="L204">
        <f>'O-PTIR'!L204/MAX('O-PTIR'!L:L)</f>
        <v>8.4265492584376364E-2</v>
      </c>
      <c r="M204">
        <f>'O-PTIR'!M204/MAX('O-PTIR'!M:M)</f>
        <v>-1.1539302857060904E-2</v>
      </c>
      <c r="N204">
        <f>'O-PTIR'!N204/MAX('O-PTIR'!N:N)</f>
        <v>1.9798104441005791E-2</v>
      </c>
      <c r="O204">
        <f>'O-PTIR'!O204/MAX('O-PTIR'!O:O)</f>
        <v>8.4389379653557542E-2</v>
      </c>
      <c r="P204">
        <f>'O-PTIR'!P204/MAX('O-PTIR'!P:P)</f>
        <v>2.7134734342765102E-2</v>
      </c>
      <c r="Q204">
        <f>'O-PTIR'!Q204/MAX('O-PTIR'!Q:Q)</f>
        <v>3.5237596097159245E-3</v>
      </c>
      <c r="R204">
        <f>'O-PTIR'!R204/MAX('O-PTIR'!R:R)</f>
        <v>4.8603451121747472E-2</v>
      </c>
      <c r="S204">
        <f>'O-PTIR'!S204/MAX('O-PTIR'!S:S)</f>
        <v>1.4313909144476241E-2</v>
      </c>
      <c r="T204">
        <f>'O-PTIR'!T204/MAX('O-PTIR'!T:T)</f>
        <v>-2.6140743717480524E-2</v>
      </c>
      <c r="U204">
        <f>'O-PTIR'!U204/MAX('O-PTIR'!U:U)</f>
        <v>4.6921179885445544E-2</v>
      </c>
      <c r="V204">
        <f>'O-PTIR'!V204/MAX('O-PTIR'!V:V)</f>
        <v>1.1066266094219245E-2</v>
      </c>
      <c r="W204">
        <f>'O-PTIR'!W204/MAX('O-PTIR'!W:W)</f>
        <v>0.18071514424358898</v>
      </c>
      <c r="X204">
        <f>'O-PTIR'!X204/MAX('O-PTIR'!X:X)</f>
        <v>6.3158895191768649E-2</v>
      </c>
      <c r="Y204">
        <f>'O-PTIR'!Y204/MAX('O-PTIR'!Y:Y)</f>
        <v>1.8228279852544198E-2</v>
      </c>
      <c r="Z204">
        <f>'O-PTIR'!Z204/MAX('O-PTIR'!Z:Z)</f>
        <v>7.0459802932724941E-2</v>
      </c>
      <c r="AA204">
        <f>'O-PTIR'!AA204/MAX('O-PTIR'!AA:AA)</f>
        <v>5.9066698383883603E-3</v>
      </c>
      <c r="AB204">
        <f>'O-PTIR'!AB204/MAX('O-PTIR'!AB:AB)</f>
        <v>6.3633717552167068E-2</v>
      </c>
      <c r="AC204">
        <f>'O-PTIR'!AC204/MAX('O-PTIR'!AC:AC)</f>
        <v>8.6001055730908327E-2</v>
      </c>
      <c r="AD204">
        <f>'O-PTIR'!AD204/MAX('O-PTIR'!AD:AD)</f>
        <v>7.7577950193018969E-2</v>
      </c>
      <c r="AE204">
        <f>'O-PTIR'!AE204/MAX('O-PTIR'!AE:AE)</f>
        <v>0.10021868557151081</v>
      </c>
      <c r="AF204">
        <f>'O-PTIR'!AF204/MAX('O-PTIR'!AF:AF)</f>
        <v>-4.451572786989294E-2</v>
      </c>
      <c r="AG204">
        <f>'O-PTIR'!AG204/MAX('O-PTIR'!AG:AG)</f>
        <v>0.10936240074511128</v>
      </c>
    </row>
    <row r="205" spans="1:33" x14ac:dyDescent="0.25">
      <c r="A205">
        <v>1354</v>
      </c>
      <c r="B205">
        <f>'O-PTIR'!B205/MAX('O-PTIR'!B:B)</f>
        <v>7.5389957509179054E-2</v>
      </c>
      <c r="C205">
        <f>'O-PTIR'!C205/MAX('O-PTIR'!C:C)</f>
        <v>1.0460508778896737E-2</v>
      </c>
      <c r="D205">
        <f>'O-PTIR'!D205/MAX('O-PTIR'!D:D)</f>
        <v>2.3007135684087316E-2</v>
      </c>
      <c r="E205">
        <f>'O-PTIR'!E205/MAX('O-PTIR'!E:E)</f>
        <v>9.2441646656271068E-2</v>
      </c>
      <c r="F205">
        <f>'O-PTIR'!F205/MAX('O-PTIR'!F:F)</f>
        <v>1.1502160031518237E-2</v>
      </c>
      <c r="G205">
        <f>'O-PTIR'!G205/MAX('O-PTIR'!G:G)</f>
        <v>6.5142745543392874E-2</v>
      </c>
      <c r="H205">
        <f>'O-PTIR'!H205/MAX('O-PTIR'!H:H)</f>
        <v>0.10355061653827762</v>
      </c>
      <c r="I205">
        <f>'O-PTIR'!I205/MAX('O-PTIR'!I:I)</f>
        <v>3.8172588162604146E-2</v>
      </c>
      <c r="J205">
        <f>'O-PTIR'!J205/MAX('O-PTIR'!J:J)</f>
        <v>-4.2928957311832829E-3</v>
      </c>
      <c r="K205">
        <f>'O-PTIR'!K205/MAX('O-PTIR'!K:K)</f>
        <v>4.622215667411339E-2</v>
      </c>
      <c r="L205">
        <f>'O-PTIR'!L205/MAX('O-PTIR'!L:L)</f>
        <v>7.9610632928988692E-2</v>
      </c>
      <c r="M205">
        <f>'O-PTIR'!M205/MAX('O-PTIR'!M:M)</f>
        <v>3.9327994763361525E-2</v>
      </c>
      <c r="N205">
        <f>'O-PTIR'!N205/MAX('O-PTIR'!N:N)</f>
        <v>3.451722396711316E-2</v>
      </c>
      <c r="O205">
        <f>'O-PTIR'!O205/MAX('O-PTIR'!O:O)</f>
        <v>9.3189463734147979E-2</v>
      </c>
      <c r="P205">
        <f>'O-PTIR'!P205/MAX('O-PTIR'!P:P)</f>
        <v>3.4703906322006921E-2</v>
      </c>
      <c r="Q205">
        <f>'O-PTIR'!Q205/MAX('O-PTIR'!Q:Q)</f>
        <v>-1.1453557127228956E-2</v>
      </c>
      <c r="R205">
        <f>'O-PTIR'!R205/MAX('O-PTIR'!R:R)</f>
        <v>4.7626475344339232E-2</v>
      </c>
      <c r="S205">
        <f>'O-PTIR'!S205/MAX('O-PTIR'!S:S)</f>
        <v>2.4117499066193045E-2</v>
      </c>
      <c r="T205">
        <f>'O-PTIR'!T205/MAX('O-PTIR'!T:T)</f>
        <v>-9.2452442307186591E-3</v>
      </c>
      <c r="U205">
        <f>'O-PTIR'!U205/MAX('O-PTIR'!U:U)</f>
        <v>3.5447744234579311E-2</v>
      </c>
      <c r="V205">
        <f>'O-PTIR'!V205/MAX('O-PTIR'!V:V)</f>
        <v>8.8865125777137875E-3</v>
      </c>
      <c r="W205">
        <f>'O-PTIR'!W205/MAX('O-PTIR'!W:W)</f>
        <v>0.18677821482863288</v>
      </c>
      <c r="X205">
        <f>'O-PTIR'!X205/MAX('O-PTIR'!X:X)</f>
        <v>6.246556794036362E-2</v>
      </c>
      <c r="Y205">
        <f>'O-PTIR'!Y205/MAX('O-PTIR'!Y:Y)</f>
        <v>1.9838162442422858E-2</v>
      </c>
      <c r="Z205">
        <f>'O-PTIR'!Z205/MAX('O-PTIR'!Z:Z)</f>
        <v>5.3066693345319202E-2</v>
      </c>
      <c r="AA205">
        <f>'O-PTIR'!AA205/MAX('O-PTIR'!AA:AA)</f>
        <v>5.6454601256675308E-3</v>
      </c>
      <c r="AB205">
        <f>'O-PTIR'!AB205/MAX('O-PTIR'!AB:AB)</f>
        <v>0.10333966192679654</v>
      </c>
      <c r="AC205">
        <f>'O-PTIR'!AC205/MAX('O-PTIR'!AC:AC)</f>
        <v>9.0491096471542701E-2</v>
      </c>
      <c r="AD205">
        <f>'O-PTIR'!AD205/MAX('O-PTIR'!AD:AD)</f>
        <v>7.3841117408059903E-2</v>
      </c>
      <c r="AE205">
        <f>'O-PTIR'!AE205/MAX('O-PTIR'!AE:AE)</f>
        <v>0.10123675246150664</v>
      </c>
      <c r="AF205">
        <f>'O-PTIR'!AF205/MAX('O-PTIR'!AF:AF)</f>
        <v>-2.3429777634893238E-3</v>
      </c>
      <c r="AG205">
        <f>'O-PTIR'!AG205/MAX('O-PTIR'!AG:AG)</f>
        <v>0.14791769626813606</v>
      </c>
    </row>
    <row r="206" spans="1:33" x14ac:dyDescent="0.25">
      <c r="A206">
        <v>1356</v>
      </c>
      <c r="B206">
        <f>'O-PTIR'!B206/MAX('O-PTIR'!B:B)</f>
        <v>9.1341244704490634E-2</v>
      </c>
      <c r="C206">
        <f>'O-PTIR'!C206/MAX('O-PTIR'!C:C)</f>
        <v>1.6561883735997044E-2</v>
      </c>
      <c r="D206">
        <f>'O-PTIR'!D206/MAX('O-PTIR'!D:D)</f>
        <v>4.8398124598590837E-2</v>
      </c>
      <c r="E206">
        <f>'O-PTIR'!E206/MAX('O-PTIR'!E:E)</f>
        <v>9.8514344862270092E-2</v>
      </c>
      <c r="F206">
        <f>'O-PTIR'!F206/MAX('O-PTIR'!F:F)</f>
        <v>-8.563307712346634E-3</v>
      </c>
      <c r="G206">
        <f>'O-PTIR'!G206/MAX('O-PTIR'!G:G)</f>
        <v>6.9358117313551973E-2</v>
      </c>
      <c r="H206">
        <f>'O-PTIR'!H206/MAX('O-PTIR'!H:H)</f>
        <v>0.10612718064243516</v>
      </c>
      <c r="I206">
        <f>'O-PTIR'!I206/MAX('O-PTIR'!I:I)</f>
        <v>3.666546291857338E-2</v>
      </c>
      <c r="J206">
        <f>'O-PTIR'!J206/MAX('O-PTIR'!J:J)</f>
        <v>-1.8227823608562908E-3</v>
      </c>
      <c r="K206">
        <f>'O-PTIR'!K206/MAX('O-PTIR'!K:K)</f>
        <v>4.8012530775933746E-2</v>
      </c>
      <c r="L206">
        <f>'O-PTIR'!L206/MAX('O-PTIR'!L:L)</f>
        <v>8.065340140031392E-2</v>
      </c>
      <c r="M206">
        <f>'O-PTIR'!M206/MAX('O-PTIR'!M:M)</f>
        <v>5.2988298350554693E-2</v>
      </c>
      <c r="N206">
        <f>'O-PTIR'!N206/MAX('O-PTIR'!N:N)</f>
        <v>3.0809279705942352E-2</v>
      </c>
      <c r="O206">
        <f>'O-PTIR'!O206/MAX('O-PTIR'!O:O)</f>
        <v>9.760492986809223E-2</v>
      </c>
      <c r="P206">
        <f>'O-PTIR'!P206/MAX('O-PTIR'!P:P)</f>
        <v>4.6332951295612212E-2</v>
      </c>
      <c r="Q206">
        <f>'O-PTIR'!Q206/MAX('O-PTIR'!Q:Q)</f>
        <v>2.8966842935245811E-2</v>
      </c>
      <c r="R206">
        <f>'O-PTIR'!R206/MAX('O-PTIR'!R:R)</f>
        <v>4.9440054053995007E-2</v>
      </c>
      <c r="S206">
        <f>'O-PTIR'!S206/MAX('O-PTIR'!S:S)</f>
        <v>1.6138725861235097E-2</v>
      </c>
      <c r="T206">
        <f>'O-PTIR'!T206/MAX('O-PTIR'!T:T)</f>
        <v>-8.3522127399682736E-3</v>
      </c>
      <c r="U206">
        <f>'O-PTIR'!U206/MAX('O-PTIR'!U:U)</f>
        <v>3.7009866253319854E-2</v>
      </c>
      <c r="V206">
        <f>'O-PTIR'!V206/MAX('O-PTIR'!V:V)</f>
        <v>1.4104579563490273E-2</v>
      </c>
      <c r="W206">
        <f>'O-PTIR'!W206/MAX('O-PTIR'!W:W)</f>
        <v>0.19510593002174528</v>
      </c>
      <c r="X206">
        <f>'O-PTIR'!X206/MAX('O-PTIR'!X:X)</f>
        <v>6.9538977170045924E-2</v>
      </c>
      <c r="Y206">
        <f>'O-PTIR'!Y206/MAX('O-PTIR'!Y:Y)</f>
        <v>1.9778922909817118E-2</v>
      </c>
      <c r="Z206">
        <f>'O-PTIR'!Z206/MAX('O-PTIR'!Z:Z)</f>
        <v>6.2910160649968558E-2</v>
      </c>
      <c r="AA206">
        <f>'O-PTIR'!AA206/MAX('O-PTIR'!AA:AA)</f>
        <v>7.8990913785167011E-3</v>
      </c>
      <c r="AB206">
        <f>'O-PTIR'!AB206/MAX('O-PTIR'!AB:AB)</f>
        <v>9.4691417634569189E-2</v>
      </c>
      <c r="AC206">
        <f>'O-PTIR'!AC206/MAX('O-PTIR'!AC:AC)</f>
        <v>9.001993601364254E-2</v>
      </c>
      <c r="AD206">
        <f>'O-PTIR'!AD206/MAX('O-PTIR'!AD:AD)</f>
        <v>7.7203114393465555E-2</v>
      </c>
      <c r="AE206">
        <f>'O-PTIR'!AE206/MAX('O-PTIR'!AE:AE)</f>
        <v>0.10260948170136397</v>
      </c>
      <c r="AF206">
        <f>'O-PTIR'!AF206/MAX('O-PTIR'!AF:AF)</f>
        <v>1.4629866482334084E-2</v>
      </c>
      <c r="AG206">
        <f>'O-PTIR'!AG206/MAX('O-PTIR'!AG:AG)</f>
        <v>0.12077912881906759</v>
      </c>
    </row>
    <row r="207" spans="1:33" x14ac:dyDescent="0.25">
      <c r="A207">
        <v>1358</v>
      </c>
      <c r="B207">
        <f>'O-PTIR'!B207/MAX('O-PTIR'!B:B)</f>
        <v>0.1051674872566012</v>
      </c>
      <c r="C207">
        <f>'O-PTIR'!C207/MAX('O-PTIR'!C:C)</f>
        <v>-1.5815928280660896E-3</v>
      </c>
      <c r="D207">
        <f>'O-PTIR'!D207/MAX('O-PTIR'!D:D)</f>
        <v>4.3719075459342928E-2</v>
      </c>
      <c r="E207">
        <f>'O-PTIR'!E207/MAX('O-PTIR'!E:E)</f>
        <v>0.11292548970340149</v>
      </c>
      <c r="F207">
        <f>'O-PTIR'!F207/MAX('O-PTIR'!F:F)</f>
        <v>1.4348801178313216E-2</v>
      </c>
      <c r="G207">
        <f>'O-PTIR'!G207/MAX('O-PTIR'!G:G)</f>
        <v>7.3186855493053093E-2</v>
      </c>
      <c r="H207">
        <f>'O-PTIR'!H207/MAX('O-PTIR'!H:H)</f>
        <v>0.11014145549157627</v>
      </c>
      <c r="I207">
        <f>'O-PTIR'!I207/MAX('O-PTIR'!I:I)</f>
        <v>4.9849790194116859E-2</v>
      </c>
      <c r="J207">
        <f>'O-PTIR'!J207/MAX('O-PTIR'!J:J)</f>
        <v>1.2114159357037837E-3</v>
      </c>
      <c r="K207">
        <f>'O-PTIR'!K207/MAX('O-PTIR'!K:K)</f>
        <v>4.6963179263600011E-2</v>
      </c>
      <c r="L207">
        <f>'O-PTIR'!L207/MAX('O-PTIR'!L:L)</f>
        <v>9.5546681312541196E-2</v>
      </c>
      <c r="M207">
        <f>'O-PTIR'!M207/MAX('O-PTIR'!M:M)</f>
        <v>3.4155269740376519E-2</v>
      </c>
      <c r="N207">
        <f>'O-PTIR'!N207/MAX('O-PTIR'!N:N)</f>
        <v>4.0337976976222691E-2</v>
      </c>
      <c r="O207">
        <f>'O-PTIR'!O207/MAX('O-PTIR'!O:O)</f>
        <v>0.10697575361398519</v>
      </c>
      <c r="P207">
        <f>'O-PTIR'!P207/MAX('O-PTIR'!P:P)</f>
        <v>4.8213539644655558E-2</v>
      </c>
      <c r="Q207">
        <f>'O-PTIR'!Q207/MAX('O-PTIR'!Q:Q)</f>
        <v>5.6807110448552502E-2</v>
      </c>
      <c r="R207">
        <f>'O-PTIR'!R207/MAX('O-PTIR'!R:R)</f>
        <v>5.0909767355280564E-2</v>
      </c>
      <c r="S207">
        <f>'O-PTIR'!S207/MAX('O-PTIR'!S:S)</f>
        <v>1.110061613022395E-2</v>
      </c>
      <c r="T207">
        <f>'O-PTIR'!T207/MAX('O-PTIR'!T:T)</f>
        <v>-1.4562311006984931E-2</v>
      </c>
      <c r="U207">
        <f>'O-PTIR'!U207/MAX('O-PTIR'!U:U)</f>
        <v>3.8145851999569706E-2</v>
      </c>
      <c r="V207">
        <f>'O-PTIR'!V207/MAX('O-PTIR'!V:V)</f>
        <v>1.0998086454952184E-2</v>
      </c>
      <c r="W207">
        <f>'O-PTIR'!W207/MAX('O-PTIR'!W:W)</f>
        <v>0.19642040757397425</v>
      </c>
      <c r="X207">
        <f>'O-PTIR'!X207/MAX('O-PTIR'!X:X)</f>
        <v>7.4879395509949945E-2</v>
      </c>
      <c r="Y207">
        <f>'O-PTIR'!Y207/MAX('O-PTIR'!Y:Y)</f>
        <v>2.3167493583403247E-2</v>
      </c>
      <c r="Z207">
        <f>'O-PTIR'!Z207/MAX('O-PTIR'!Z:Z)</f>
        <v>5.8666755715561361E-2</v>
      </c>
      <c r="AA207">
        <f>'O-PTIR'!AA207/MAX('O-PTIR'!AA:AA)</f>
        <v>7.9661188986756178E-3</v>
      </c>
      <c r="AB207">
        <f>'O-PTIR'!AB207/MAX('O-PTIR'!AB:AB)</f>
        <v>0.10755180535438327</v>
      </c>
      <c r="AC207">
        <f>'O-PTIR'!AC207/MAX('O-PTIR'!AC:AC)</f>
        <v>9.6948099761097278E-2</v>
      </c>
      <c r="AD207">
        <f>'O-PTIR'!AD207/MAX('O-PTIR'!AD:AD)</f>
        <v>8.3679622562318381E-2</v>
      </c>
      <c r="AE207">
        <f>'O-PTIR'!AE207/MAX('O-PTIR'!AE:AE)</f>
        <v>0.10791034980690425</v>
      </c>
      <c r="AF207">
        <f>'O-PTIR'!AF207/MAX('O-PTIR'!AF:AF)</f>
        <v>2.025894926063623E-2</v>
      </c>
      <c r="AG207">
        <f>'O-PTIR'!AG207/MAX('O-PTIR'!AG:AG)</f>
        <v>0.13516412020150623</v>
      </c>
    </row>
    <row r="208" spans="1:33" x14ac:dyDescent="0.25">
      <c r="A208">
        <v>1360</v>
      </c>
      <c r="B208">
        <f>'O-PTIR'!B208/MAX('O-PTIR'!B:B)</f>
        <v>9.7915066339004597E-2</v>
      </c>
      <c r="C208">
        <f>'O-PTIR'!C208/MAX('O-PTIR'!C:C)</f>
        <v>-3.2302300295089779E-3</v>
      </c>
      <c r="D208">
        <f>'O-PTIR'!D208/MAX('O-PTIR'!D:D)</f>
        <v>4.3214666593580517E-2</v>
      </c>
      <c r="E208">
        <f>'O-PTIR'!E208/MAX('O-PTIR'!E:E)</f>
        <v>0.11570466339899339</v>
      </c>
      <c r="F208">
        <f>'O-PTIR'!F208/MAX('O-PTIR'!F:F)</f>
        <v>2.459988589543332E-2</v>
      </c>
      <c r="G208">
        <f>'O-PTIR'!G208/MAX('O-PTIR'!G:G)</f>
        <v>7.4855331962400268E-2</v>
      </c>
      <c r="H208">
        <f>'O-PTIR'!H208/MAX('O-PTIR'!H:H)</f>
        <v>0.11336720582140437</v>
      </c>
      <c r="I208">
        <f>'O-PTIR'!I208/MAX('O-PTIR'!I:I)</f>
        <v>3.2837763025358346E-2</v>
      </c>
      <c r="J208">
        <f>'O-PTIR'!J208/MAX('O-PTIR'!J:J)</f>
        <v>-2.5299430697709666E-3</v>
      </c>
      <c r="K208">
        <f>'O-PTIR'!K208/MAX('O-PTIR'!K:K)</f>
        <v>5.1544120943815067E-2</v>
      </c>
      <c r="L208">
        <f>'O-PTIR'!L208/MAX('O-PTIR'!L:L)</f>
        <v>9.0972719608773928E-2</v>
      </c>
      <c r="M208">
        <f>'O-PTIR'!M208/MAX('O-PTIR'!M:M)</f>
        <v>4.2128615099413597E-2</v>
      </c>
      <c r="N208">
        <f>'O-PTIR'!N208/MAX('O-PTIR'!N:N)</f>
        <v>2.4210401547565565E-2</v>
      </c>
      <c r="O208">
        <f>'O-PTIR'!O208/MAX('O-PTIR'!O:O)</f>
        <v>0.10774065610816767</v>
      </c>
      <c r="P208">
        <f>'O-PTIR'!P208/MAX('O-PTIR'!P:P)</f>
        <v>2.7167113045925572E-2</v>
      </c>
      <c r="Q208">
        <f>'O-PTIR'!Q208/MAX('O-PTIR'!Q:Q)</f>
        <v>4.359650133625239E-2</v>
      </c>
      <c r="R208">
        <f>'O-PTIR'!R208/MAX('O-PTIR'!R:R)</f>
        <v>5.0791441139876908E-2</v>
      </c>
      <c r="S208">
        <f>'O-PTIR'!S208/MAX('O-PTIR'!S:S)</f>
        <v>4.2378053936768948E-3</v>
      </c>
      <c r="T208">
        <f>'O-PTIR'!T208/MAX('O-PTIR'!T:T)</f>
        <v>-1.6982045720242631E-2</v>
      </c>
      <c r="U208">
        <f>'O-PTIR'!U208/MAX('O-PTIR'!U:U)</f>
        <v>3.2413871472415569E-2</v>
      </c>
      <c r="V208">
        <f>'O-PTIR'!V208/MAX('O-PTIR'!V:V)</f>
        <v>2.9621812326862819E-2</v>
      </c>
      <c r="W208">
        <f>'O-PTIR'!W208/MAX('O-PTIR'!W:W)</f>
        <v>0.19443448025165175</v>
      </c>
      <c r="X208">
        <f>'O-PTIR'!X208/MAX('O-PTIR'!X:X)</f>
        <v>8.0189099222240198E-2</v>
      </c>
      <c r="Y208">
        <f>'O-PTIR'!Y208/MAX('O-PTIR'!Y:Y)</f>
        <v>2.2923550072922447E-2</v>
      </c>
      <c r="Z208">
        <f>'O-PTIR'!Z208/MAX('O-PTIR'!Z:Z)</f>
        <v>0.10108018155169803</v>
      </c>
      <c r="AA208">
        <f>'O-PTIR'!AA208/MAX('O-PTIR'!AA:AA)</f>
        <v>7.8494116203421428E-3</v>
      </c>
      <c r="AB208">
        <f>'O-PTIR'!AB208/MAX('O-PTIR'!AB:AB)</f>
        <v>0.11707055205633904</v>
      </c>
      <c r="AC208">
        <f>'O-PTIR'!AC208/MAX('O-PTIR'!AC:AC)</f>
        <v>0.10240545688778241</v>
      </c>
      <c r="AD208">
        <f>'O-PTIR'!AD208/MAX('O-PTIR'!AD:AD)</f>
        <v>8.7686800676629553E-2</v>
      </c>
      <c r="AE208">
        <f>'O-PTIR'!AE208/MAX('O-PTIR'!AE:AE)</f>
        <v>0.11230324089214669</v>
      </c>
      <c r="AF208">
        <f>'O-PTIR'!AF208/MAX('O-PTIR'!AF:AF)</f>
        <v>-1.9990597807522686E-2</v>
      </c>
      <c r="AG208">
        <f>'O-PTIR'!AG208/MAX('O-PTIR'!AG:AG)</f>
        <v>0.15942321608975935</v>
      </c>
    </row>
    <row r="209" spans="1:33" x14ac:dyDescent="0.25">
      <c r="A209">
        <v>1362</v>
      </c>
      <c r="B209">
        <f>'O-PTIR'!B209/MAX('O-PTIR'!B:B)</f>
        <v>8.5262792851475283E-2</v>
      </c>
      <c r="C209">
        <f>'O-PTIR'!C209/MAX('O-PTIR'!C:C)</f>
        <v>2.9677543123131107E-2</v>
      </c>
      <c r="D209">
        <f>'O-PTIR'!D209/MAX('O-PTIR'!D:D)</f>
        <v>3.047674215990279E-2</v>
      </c>
      <c r="E209">
        <f>'O-PTIR'!E209/MAX('O-PTIR'!E:E)</f>
        <v>0.12460305469189892</v>
      </c>
      <c r="F209">
        <f>'O-PTIR'!F209/MAX('O-PTIR'!F:F)</f>
        <v>4.3814435956071096E-2</v>
      </c>
      <c r="G209">
        <f>'O-PTIR'!G209/MAX('O-PTIR'!G:G)</f>
        <v>7.8574605426884672E-2</v>
      </c>
      <c r="H209">
        <f>'O-PTIR'!H209/MAX('O-PTIR'!H:H)</f>
        <v>0.11526600911791103</v>
      </c>
      <c r="I209">
        <f>'O-PTIR'!I209/MAX('O-PTIR'!I:I)</f>
        <v>4.4379279732812291E-2</v>
      </c>
      <c r="J209">
        <f>'O-PTIR'!J209/MAX('O-PTIR'!J:J)</f>
        <v>-3.5138037630370006E-3</v>
      </c>
      <c r="K209">
        <f>'O-PTIR'!K209/MAX('O-PTIR'!K:K)</f>
        <v>5.2759800782483657E-2</v>
      </c>
      <c r="L209">
        <f>'O-PTIR'!L209/MAX('O-PTIR'!L:L)</f>
        <v>7.6875061863139457E-2</v>
      </c>
      <c r="M209">
        <f>'O-PTIR'!M209/MAX('O-PTIR'!M:M)</f>
        <v>2.3458414810608775E-2</v>
      </c>
      <c r="N209">
        <f>'O-PTIR'!N209/MAX('O-PTIR'!N:N)</f>
        <v>3.2220586222027787E-2</v>
      </c>
      <c r="O209">
        <f>'O-PTIR'!O209/MAX('O-PTIR'!O:O)</f>
        <v>0.10412459785290794</v>
      </c>
      <c r="P209">
        <f>'O-PTIR'!P209/MAX('O-PTIR'!P:P)</f>
        <v>6.1116599178219185E-3</v>
      </c>
      <c r="Q209">
        <f>'O-PTIR'!Q209/MAX('O-PTIR'!Q:Q)</f>
        <v>-1.3011816065474425E-2</v>
      </c>
      <c r="R209">
        <f>'O-PTIR'!R209/MAX('O-PTIR'!R:R)</f>
        <v>5.0937383007125067E-2</v>
      </c>
      <c r="S209">
        <f>'O-PTIR'!S209/MAX('O-PTIR'!S:S)</f>
        <v>-5.0945045316879171E-4</v>
      </c>
      <c r="T209">
        <f>'O-PTIR'!T209/MAX('O-PTIR'!T:T)</f>
        <v>-9.3090641247586814E-5</v>
      </c>
      <c r="U209">
        <f>'O-PTIR'!U209/MAX('O-PTIR'!U:U)</f>
        <v>2.2787512598038507E-2</v>
      </c>
      <c r="V209">
        <f>'O-PTIR'!V209/MAX('O-PTIR'!V:V)</f>
        <v>1.7407823408670305E-2</v>
      </c>
      <c r="W209">
        <f>'O-PTIR'!W209/MAX('O-PTIR'!W:W)</f>
        <v>0.1956991678138891</v>
      </c>
      <c r="X209">
        <f>'O-PTIR'!X209/MAX('O-PTIR'!X:X)</f>
        <v>8.1076603393879385E-2</v>
      </c>
      <c r="Y209">
        <f>'O-PTIR'!Y209/MAX('O-PTIR'!Y:Y)</f>
        <v>2.3614819826120979E-2</v>
      </c>
      <c r="Z209">
        <f>'O-PTIR'!Z209/MAX('O-PTIR'!Z:Z)</f>
        <v>9.3662282561777194E-2</v>
      </c>
      <c r="AA209">
        <f>'O-PTIR'!AA209/MAX('O-PTIR'!AA:AA)</f>
        <v>7.4346286837731193E-3</v>
      </c>
      <c r="AB209">
        <f>'O-PTIR'!AB209/MAX('O-PTIR'!AB:AB)</f>
        <v>0.13703985868231486</v>
      </c>
      <c r="AC209">
        <f>'O-PTIR'!AC209/MAX('O-PTIR'!AC:AC)</f>
        <v>0.10300808495078558</v>
      </c>
      <c r="AD209">
        <f>'O-PTIR'!AD209/MAX('O-PTIR'!AD:AD)</f>
        <v>9.5707870002369355E-2</v>
      </c>
      <c r="AE209">
        <f>'O-PTIR'!AE209/MAX('O-PTIR'!AE:AE)</f>
        <v>0.11527323710092073</v>
      </c>
      <c r="AF209">
        <f>'O-PTIR'!AF209/MAX('O-PTIR'!AF:AF)</f>
        <v>-8.6829758576160849E-5</v>
      </c>
      <c r="AG209">
        <f>'O-PTIR'!AG209/MAX('O-PTIR'!AG:AG)</f>
        <v>0.1345137556623647</v>
      </c>
    </row>
    <row r="210" spans="1:33" x14ac:dyDescent="0.25">
      <c r="A210">
        <v>1364</v>
      </c>
      <c r="B210">
        <f>'O-PTIR'!B210/MAX('O-PTIR'!B:B)</f>
        <v>8.2351699700749459E-2</v>
      </c>
      <c r="C210">
        <f>'O-PTIR'!C210/MAX('O-PTIR'!C:C)</f>
        <v>4.9148910544661542E-2</v>
      </c>
      <c r="D210">
        <f>'O-PTIR'!D210/MAX('O-PTIR'!D:D)</f>
        <v>1.6886720123145106E-2</v>
      </c>
      <c r="E210">
        <f>'O-PTIR'!E210/MAX('O-PTIR'!E:E)</f>
        <v>0.12044120853918418</v>
      </c>
      <c r="F210">
        <f>'O-PTIR'!F210/MAX('O-PTIR'!F:F)</f>
        <v>4.5467345346487638E-3</v>
      </c>
      <c r="G210">
        <f>'O-PTIR'!G210/MAX('O-PTIR'!G:G)</f>
        <v>9.6049863421355158E-2</v>
      </c>
      <c r="H210">
        <f>'O-PTIR'!H210/MAX('O-PTIR'!H:H)</f>
        <v>0.1205583788830029</v>
      </c>
      <c r="I210">
        <f>'O-PTIR'!I210/MAX('O-PTIR'!I:I)</f>
        <v>4.8025076108176606E-2</v>
      </c>
      <c r="J210">
        <f>'O-PTIR'!J210/MAX('O-PTIR'!J:J)</f>
        <v>-4.4019761209202852E-3</v>
      </c>
      <c r="K210">
        <f>'O-PTIR'!K210/MAX('O-PTIR'!K:K)</f>
        <v>5.4462571298798286E-2</v>
      </c>
      <c r="L210">
        <f>'O-PTIR'!L210/MAX('O-PTIR'!L:L)</f>
        <v>8.6171169398595676E-2</v>
      </c>
      <c r="M210">
        <f>'O-PTIR'!M210/MAX('O-PTIR'!M:M)</f>
        <v>2.7253754487690421E-2</v>
      </c>
      <c r="N210">
        <f>'O-PTIR'!N210/MAX('O-PTIR'!N:N)</f>
        <v>5.3484249668377983E-2</v>
      </c>
      <c r="O210">
        <f>'O-PTIR'!O210/MAX('O-PTIR'!O:O)</f>
        <v>0.11233022772421031</v>
      </c>
      <c r="P210">
        <f>'O-PTIR'!P210/MAX('O-PTIR'!P:P)</f>
        <v>7.667035216898134E-3</v>
      </c>
      <c r="Q210">
        <f>'O-PTIR'!Q210/MAX('O-PTIR'!Q:Q)</f>
        <v>4.9599515472629523E-2</v>
      </c>
      <c r="R210">
        <f>'O-PTIR'!R210/MAX('O-PTIR'!R:R)</f>
        <v>5.5657216048587144E-2</v>
      </c>
      <c r="S210">
        <f>'O-PTIR'!S210/MAX('O-PTIR'!S:S)</f>
        <v>7.0021677041656764E-3</v>
      </c>
      <c r="T210">
        <f>'O-PTIR'!T210/MAX('O-PTIR'!T:T)</f>
        <v>1.2801632582843527E-2</v>
      </c>
      <c r="U210">
        <f>'O-PTIR'!U210/MAX('O-PTIR'!U:U)</f>
        <v>2.2286014014301889E-2</v>
      </c>
      <c r="V210">
        <f>'O-PTIR'!V210/MAX('O-PTIR'!V:V)</f>
        <v>2.9644236963964517E-2</v>
      </c>
      <c r="W210">
        <f>'O-PTIR'!W210/MAX('O-PTIR'!W:W)</f>
        <v>0.20525797323422068</v>
      </c>
      <c r="X210">
        <f>'O-PTIR'!X210/MAX('O-PTIR'!X:X)</f>
        <v>8.3554945949061932E-2</v>
      </c>
      <c r="Y210">
        <f>'O-PTIR'!Y210/MAX('O-PTIR'!Y:Y)</f>
        <v>2.3076233141949388E-2</v>
      </c>
      <c r="Z210">
        <f>'O-PTIR'!Z210/MAX('O-PTIR'!Z:Z)</f>
        <v>9.1987888720035008E-2</v>
      </c>
      <c r="AA210">
        <f>'O-PTIR'!AA210/MAX('O-PTIR'!AA:AA)</f>
        <v>8.7547560793079689E-3</v>
      </c>
      <c r="AB210">
        <f>'O-PTIR'!AB210/MAX('O-PTIR'!AB:AB)</f>
        <v>0.11934863668142615</v>
      </c>
      <c r="AC210">
        <f>'O-PTIR'!AC210/MAX('O-PTIR'!AC:AC)</f>
        <v>0.10738297004451799</v>
      </c>
      <c r="AD210">
        <f>'O-PTIR'!AD210/MAX('O-PTIR'!AD:AD)</f>
        <v>9.1131351258002896E-2</v>
      </c>
      <c r="AE210">
        <f>'O-PTIR'!AE210/MAX('O-PTIR'!AE:AE)</f>
        <v>0.12053653348490238</v>
      </c>
      <c r="AF210">
        <f>'O-PTIR'!AF210/MAX('O-PTIR'!AF:AF)</f>
        <v>-1.3957768103597178E-2</v>
      </c>
      <c r="AG210">
        <f>'O-PTIR'!AG210/MAX('O-PTIR'!AG:AG)</f>
        <v>0.17518013800870536</v>
      </c>
    </row>
    <row r="211" spans="1:33" x14ac:dyDescent="0.25">
      <c r="A211">
        <v>1366</v>
      </c>
      <c r="B211">
        <f>'O-PTIR'!B211/MAX('O-PTIR'!B:B)</f>
        <v>8.375745694222736E-2</v>
      </c>
      <c r="C211">
        <f>'O-PTIR'!C211/MAX('O-PTIR'!C:C)</f>
        <v>3.9898121302883477E-2</v>
      </c>
      <c r="D211">
        <f>'O-PTIR'!D211/MAX('O-PTIR'!D:D)</f>
        <v>1.04345340160578E-2</v>
      </c>
      <c r="E211">
        <f>'O-PTIR'!E211/MAX('O-PTIR'!E:E)</f>
        <v>0.11941387405941305</v>
      </c>
      <c r="F211">
        <f>'O-PTIR'!F211/MAX('O-PTIR'!F:F)</f>
        <v>1.3003558432805823E-2</v>
      </c>
      <c r="G211">
        <f>'O-PTIR'!G211/MAX('O-PTIR'!G:G)</f>
        <v>0.10706675550941321</v>
      </c>
      <c r="H211">
        <f>'O-PTIR'!H211/MAX('O-PTIR'!H:H)</f>
        <v>0.12700659048921231</v>
      </c>
      <c r="I211">
        <f>'O-PTIR'!I211/MAX('O-PTIR'!I:I)</f>
        <v>6.8027399592589799E-2</v>
      </c>
      <c r="J211">
        <f>'O-PTIR'!J211/MAX('O-PTIR'!J:J)</f>
        <v>-7.0159688838004747E-3</v>
      </c>
      <c r="K211">
        <f>'O-PTIR'!K211/MAX('O-PTIR'!K:K)</f>
        <v>5.6069310180474077E-2</v>
      </c>
      <c r="L211">
        <f>'O-PTIR'!L211/MAX('O-PTIR'!L:L)</f>
        <v>0.11052628692480285</v>
      </c>
      <c r="M211">
        <f>'O-PTIR'!M211/MAX('O-PTIR'!M:M)</f>
        <v>4.7463413642908688E-2</v>
      </c>
      <c r="N211">
        <f>'O-PTIR'!N211/MAX('O-PTIR'!N:N)</f>
        <v>6.0479924753249086E-2</v>
      </c>
      <c r="O211">
        <f>'O-PTIR'!O211/MAX('O-PTIR'!O:O)</f>
        <v>0.13355375648498746</v>
      </c>
      <c r="P211">
        <f>'O-PTIR'!P211/MAX('O-PTIR'!P:P)</f>
        <v>2.0365435444551806E-2</v>
      </c>
      <c r="Q211">
        <f>'O-PTIR'!Q211/MAX('O-PTIR'!Q:Q)</f>
        <v>8.6798643579957827E-2</v>
      </c>
      <c r="R211">
        <f>'O-PTIR'!R211/MAX('O-PTIR'!R:R)</f>
        <v>5.9401372544408602E-2</v>
      </c>
      <c r="S211">
        <f>'O-PTIR'!S211/MAX('O-PTIR'!S:S)</f>
        <v>1.6579454272459139E-2</v>
      </c>
      <c r="T211">
        <f>'O-PTIR'!T211/MAX('O-PTIR'!T:T)</f>
        <v>1.8162456859889632E-2</v>
      </c>
      <c r="U211">
        <f>'O-PTIR'!U211/MAX('O-PTIR'!U:U)</f>
        <v>3.0200889787268526E-2</v>
      </c>
      <c r="V211">
        <f>'O-PTIR'!V211/MAX('O-PTIR'!V:V)</f>
        <v>2.1383931387935418E-2</v>
      </c>
      <c r="W211">
        <f>'O-PTIR'!W211/MAX('O-PTIR'!W:W)</f>
        <v>0.21532990158938251</v>
      </c>
      <c r="X211">
        <f>'O-PTIR'!X211/MAX('O-PTIR'!X:X)</f>
        <v>8.8747681448119245E-2</v>
      </c>
      <c r="Y211">
        <f>'O-PTIR'!Y211/MAX('O-PTIR'!Y:Y)</f>
        <v>2.5888853074665204E-2</v>
      </c>
      <c r="Z211">
        <f>'O-PTIR'!Z211/MAX('O-PTIR'!Z:Z)</f>
        <v>5.1975055414703937E-2</v>
      </c>
      <c r="AA211">
        <f>'O-PTIR'!AA211/MAX('O-PTIR'!AA:AA)</f>
        <v>8.7941306713565943E-3</v>
      </c>
      <c r="AB211">
        <f>'O-PTIR'!AB211/MAX('O-PTIR'!AB:AB)</f>
        <v>0.10423239603792327</v>
      </c>
      <c r="AC211">
        <f>'O-PTIR'!AC211/MAX('O-PTIR'!AC:AC)</f>
        <v>0.10884827113960739</v>
      </c>
      <c r="AD211">
        <f>'O-PTIR'!AD211/MAX('O-PTIR'!AD:AD)</f>
        <v>9.2045438059175547E-2</v>
      </c>
      <c r="AE211">
        <f>'O-PTIR'!AE211/MAX('O-PTIR'!AE:AE)</f>
        <v>0.12402114751613494</v>
      </c>
      <c r="AF211">
        <f>'O-PTIR'!AF211/MAX('O-PTIR'!AF:AF)</f>
        <v>8.8825381092990149E-3</v>
      </c>
      <c r="AG211">
        <f>'O-PTIR'!AG211/MAX('O-PTIR'!AG:AG)</f>
        <v>0.22179373279274761</v>
      </c>
    </row>
    <row r="212" spans="1:33" x14ac:dyDescent="0.25">
      <c r="A212">
        <v>1368</v>
      </c>
      <c r="B212">
        <f>'O-PTIR'!B212/MAX('O-PTIR'!B:B)</f>
        <v>8.8779171983489252E-2</v>
      </c>
      <c r="C212">
        <f>'O-PTIR'!C212/MAX('O-PTIR'!C:C)</f>
        <v>3.6253530769271923E-2</v>
      </c>
      <c r="D212">
        <f>'O-PTIR'!D212/MAX('O-PTIR'!D:D)</f>
        <v>1.6140901525337464E-2</v>
      </c>
      <c r="E212">
        <f>'O-PTIR'!E212/MAX('O-PTIR'!E:E)</f>
        <v>0.12055250421687115</v>
      </c>
      <c r="F212">
        <f>'O-PTIR'!F212/MAX('O-PTIR'!F:F)</f>
        <v>1.3036365544041502E-2</v>
      </c>
      <c r="G212">
        <f>'O-PTIR'!G212/MAX('O-PTIR'!G:G)</f>
        <v>8.7099112383448724E-2</v>
      </c>
      <c r="H212">
        <f>'O-PTIR'!H212/MAX('O-PTIR'!H:H)</f>
        <v>0.13118996882155931</v>
      </c>
      <c r="I212">
        <f>'O-PTIR'!I212/MAX('O-PTIR'!I:I)</f>
        <v>7.4807825772417971E-2</v>
      </c>
      <c r="J212">
        <f>'O-PTIR'!J212/MAX('O-PTIR'!J:J)</f>
        <v>-1.4640629500155555E-3</v>
      </c>
      <c r="K212">
        <f>'O-PTIR'!K212/MAX('O-PTIR'!K:K)</f>
        <v>6.0599805402528864E-2</v>
      </c>
      <c r="L212">
        <f>'O-PTIR'!L212/MAX('O-PTIR'!L:L)</f>
        <v>0.10601441451669401</v>
      </c>
      <c r="M212">
        <f>'O-PTIR'!M212/MAX('O-PTIR'!M:M)</f>
        <v>5.7384943179827506E-4</v>
      </c>
      <c r="N212">
        <f>'O-PTIR'!N212/MAX('O-PTIR'!N:N)</f>
        <v>6.0542841109350744E-2</v>
      </c>
      <c r="O212">
        <f>'O-PTIR'!O212/MAX('O-PTIR'!O:O)</f>
        <v>0.12559941883943176</v>
      </c>
      <c r="P212">
        <f>'O-PTIR'!P212/MAX('O-PTIR'!P:P)</f>
        <v>4.4445950356344938E-2</v>
      </c>
      <c r="Q212">
        <f>'O-PTIR'!Q212/MAX('O-PTIR'!Q:Q)</f>
        <v>8.8234131016714429E-2</v>
      </c>
      <c r="R212">
        <f>'O-PTIR'!R212/MAX('O-PTIR'!R:R)</f>
        <v>6.2231558251574205E-2</v>
      </c>
      <c r="S212">
        <f>'O-PTIR'!S212/MAX('O-PTIR'!S:S)</f>
        <v>9.0325341151988887E-3</v>
      </c>
      <c r="T212">
        <f>'O-PTIR'!T212/MAX('O-PTIR'!T:T)</f>
        <v>2.0620745708998547E-2</v>
      </c>
      <c r="U212">
        <f>'O-PTIR'!U212/MAX('O-PTIR'!U:U)</f>
        <v>4.0984959139791395E-2</v>
      </c>
      <c r="V212">
        <f>'O-PTIR'!V212/MAX('O-PTIR'!V:V)</f>
        <v>2.66909935663418E-2</v>
      </c>
      <c r="W212">
        <f>'O-PTIR'!W212/MAX('O-PTIR'!W:W)</f>
        <v>0.21785372563902364</v>
      </c>
      <c r="X212">
        <f>'O-PTIR'!X212/MAX('O-PTIR'!X:X)</f>
        <v>9.3627759970755106E-2</v>
      </c>
      <c r="Y212">
        <f>'O-PTIR'!Y212/MAX('O-PTIR'!Y:Y)</f>
        <v>2.6674274855213238E-2</v>
      </c>
      <c r="Z212">
        <f>'O-PTIR'!Z212/MAX('O-PTIR'!Z:Z)</f>
        <v>8.6259307590369191E-2</v>
      </c>
      <c r="AA212">
        <f>'O-PTIR'!AA212/MAX('O-PTIR'!AA:AA)</f>
        <v>1.0291583935485599E-2</v>
      </c>
      <c r="AB212">
        <f>'O-PTIR'!AB212/MAX('O-PTIR'!AB:AB)</f>
        <v>8.8242696254395583E-2</v>
      </c>
      <c r="AC212">
        <f>'O-PTIR'!AC212/MAX('O-PTIR'!AC:AC)</f>
        <v>0.11470425773952866</v>
      </c>
      <c r="AD212">
        <f>'O-PTIR'!AD212/MAX('O-PTIR'!AD:AD)</f>
        <v>9.1131311488470049E-2</v>
      </c>
      <c r="AE212">
        <f>'O-PTIR'!AE212/MAX('O-PTIR'!AE:AE)</f>
        <v>0.12767924103952324</v>
      </c>
      <c r="AF212">
        <f>'O-PTIR'!AF212/MAX('O-PTIR'!AF:AF)</f>
        <v>-2.2796653480622949E-3</v>
      </c>
      <c r="AG212">
        <f>'O-PTIR'!AG212/MAX('O-PTIR'!AG:AG)</f>
        <v>0.19841717645827703</v>
      </c>
    </row>
    <row r="213" spans="1:33" x14ac:dyDescent="0.25">
      <c r="A213">
        <v>1370</v>
      </c>
      <c r="B213">
        <f>'O-PTIR'!B213/MAX('O-PTIR'!B:B)</f>
        <v>0.10444052167701837</v>
      </c>
      <c r="C213">
        <f>'O-PTIR'!C213/MAX('O-PTIR'!C:C)</f>
        <v>6.1869099775693819E-2</v>
      </c>
      <c r="D213">
        <f>'O-PTIR'!D213/MAX('O-PTIR'!D:D)</f>
        <v>2.7153642305487013E-2</v>
      </c>
      <c r="E213">
        <f>'O-PTIR'!E213/MAX('O-PTIR'!E:E)</f>
        <v>0.12350151906077948</v>
      </c>
      <c r="F213">
        <f>'O-PTIR'!F213/MAX('O-PTIR'!F:F)</f>
        <v>-1.2491644111188381E-2</v>
      </c>
      <c r="G213">
        <f>'O-PTIR'!G213/MAX('O-PTIR'!G:G)</f>
        <v>6.402316539298511E-2</v>
      </c>
      <c r="H213">
        <f>'O-PTIR'!H213/MAX('O-PTIR'!H:H)</f>
        <v>0.13578581826827796</v>
      </c>
      <c r="I213">
        <f>'O-PTIR'!I213/MAX('O-PTIR'!I:I)</f>
        <v>8.0970424682759945E-2</v>
      </c>
      <c r="J213">
        <f>'O-PTIR'!J213/MAX('O-PTIR'!J:J)</f>
        <v>4.7674936994477266E-3</v>
      </c>
      <c r="K213">
        <f>'O-PTIR'!K213/MAX('O-PTIR'!K:K)</f>
        <v>6.0736993452011903E-2</v>
      </c>
      <c r="L213">
        <f>'O-PTIR'!L213/MAX('O-PTIR'!L:L)</f>
        <v>0.10311921958928684</v>
      </c>
      <c r="M213">
        <f>'O-PTIR'!M213/MAX('O-PTIR'!M:M)</f>
        <v>-1.0776615870474878E-2</v>
      </c>
      <c r="N213">
        <f>'O-PTIR'!N213/MAX('O-PTIR'!N:N)</f>
        <v>4.0209516189086789E-2</v>
      </c>
      <c r="O213">
        <f>'O-PTIR'!O213/MAX('O-PTIR'!O:O)</f>
        <v>0.11449799973605518</v>
      </c>
      <c r="P213">
        <f>'O-PTIR'!P213/MAX('O-PTIR'!P:P)</f>
        <v>5.5834828680233296E-2</v>
      </c>
      <c r="Q213">
        <f>'O-PTIR'!Q213/MAX('O-PTIR'!Q:Q)</f>
        <v>9.9734243746619447E-2</v>
      </c>
      <c r="R213">
        <f>'O-PTIR'!R213/MAX('O-PTIR'!R:R)</f>
        <v>6.4002482469115385E-2</v>
      </c>
      <c r="S213">
        <f>'O-PTIR'!S213/MAX('O-PTIR'!S:S)</f>
        <v>1.5644700791265169E-2</v>
      </c>
      <c r="T213">
        <f>'O-PTIR'!T213/MAX('O-PTIR'!T:T)</f>
        <v>-1.9242808602541527E-2</v>
      </c>
      <c r="U213">
        <f>'O-PTIR'!U213/MAX('O-PTIR'!U:U)</f>
        <v>4.3195547946230983E-2</v>
      </c>
      <c r="V213">
        <f>'O-PTIR'!V213/MAX('O-PTIR'!V:V)</f>
        <v>5.7307424714236679E-2</v>
      </c>
      <c r="W213">
        <f>'O-PTIR'!W213/MAX('O-PTIR'!W:W)</f>
        <v>0.22691523717197565</v>
      </c>
      <c r="X213">
        <f>'O-PTIR'!X213/MAX('O-PTIR'!X:X)</f>
        <v>0.100262099900907</v>
      </c>
      <c r="Y213">
        <f>'O-PTIR'!Y213/MAX('O-PTIR'!Y:Y)</f>
        <v>2.7466627012826556E-2</v>
      </c>
      <c r="Z213">
        <f>'O-PTIR'!Z213/MAX('O-PTIR'!Z:Z)</f>
        <v>0.11567270452388177</v>
      </c>
      <c r="AA213">
        <f>'O-PTIR'!AA213/MAX('O-PTIR'!AA:AA)</f>
        <v>1.1021040993839848E-2</v>
      </c>
      <c r="AB213">
        <f>'O-PTIR'!AB213/MAX('O-PTIR'!AB:AB)</f>
        <v>9.5160790300802808E-2</v>
      </c>
      <c r="AC213">
        <f>'O-PTIR'!AC213/MAX('O-PTIR'!AC:AC)</f>
        <v>0.11719339478105349</v>
      </c>
      <c r="AD213">
        <f>'O-PTIR'!AD213/MAX('O-PTIR'!AD:AD)</f>
        <v>9.2083624764468713E-2</v>
      </c>
      <c r="AE213">
        <f>'O-PTIR'!AE213/MAX('O-PTIR'!AE:AE)</f>
        <v>0.13243779071016423</v>
      </c>
      <c r="AF213">
        <f>'O-PTIR'!AF213/MAX('O-PTIR'!AF:AF)</f>
        <v>-3.1106517927589516E-2</v>
      </c>
      <c r="AG213">
        <f>'O-PTIR'!AG213/MAX('O-PTIR'!AG:AG)</f>
        <v>0.17396929306867531</v>
      </c>
    </row>
    <row r="214" spans="1:33" x14ac:dyDescent="0.25">
      <c r="A214">
        <v>1372</v>
      </c>
      <c r="B214">
        <f>'O-PTIR'!B214/MAX('O-PTIR'!B:B)</f>
        <v>0.10852788112166403</v>
      </c>
      <c r="C214">
        <f>'O-PTIR'!C214/MAX('O-PTIR'!C:C)</f>
        <v>-1.8827554832108157E-2</v>
      </c>
      <c r="D214">
        <f>'O-PTIR'!D214/MAX('O-PTIR'!D:D)</f>
        <v>3.0204585570933855E-2</v>
      </c>
      <c r="E214">
        <f>'O-PTIR'!E214/MAX('O-PTIR'!E:E)</f>
        <v>0.12320352878559482</v>
      </c>
      <c r="F214">
        <f>'O-PTIR'!F214/MAX('O-PTIR'!F:F)</f>
        <v>5.0080991671919498E-3</v>
      </c>
      <c r="G214">
        <f>'O-PTIR'!G214/MAX('O-PTIR'!G:G)</f>
        <v>5.6769139220993914E-2</v>
      </c>
      <c r="H214">
        <f>'O-PTIR'!H214/MAX('O-PTIR'!H:H)</f>
        <v>0.13775509809237296</v>
      </c>
      <c r="I214">
        <f>'O-PTIR'!I214/MAX('O-PTIR'!I:I)</f>
        <v>5.2163506886513535E-2</v>
      </c>
      <c r="J214">
        <f>'O-PTIR'!J214/MAX('O-PTIR'!J:J)</f>
        <v>2.7978290299900019E-4</v>
      </c>
      <c r="K214">
        <f>'O-PTIR'!K214/MAX('O-PTIR'!K:K)</f>
        <v>5.8053639065308596E-2</v>
      </c>
      <c r="L214">
        <f>'O-PTIR'!L214/MAX('O-PTIR'!L:L)</f>
        <v>0.11855452991213304</v>
      </c>
      <c r="M214">
        <f>'O-PTIR'!M214/MAX('O-PTIR'!M:M)</f>
        <v>5.8325521981635389E-4</v>
      </c>
      <c r="N214">
        <f>'O-PTIR'!N214/MAX('O-PTIR'!N:N)</f>
        <v>4.9427764538631548E-2</v>
      </c>
      <c r="O214">
        <f>'O-PTIR'!O214/MAX('O-PTIR'!O:O)</f>
        <v>0.11602655151681053</v>
      </c>
      <c r="P214">
        <f>'O-PTIR'!P214/MAX('O-PTIR'!P:P)</f>
        <v>4.0854006483688372E-2</v>
      </c>
      <c r="Q214">
        <f>'O-PTIR'!Q214/MAX('O-PTIR'!Q:Q)</f>
        <v>3.5940164965078819E-2</v>
      </c>
      <c r="R214">
        <f>'O-PTIR'!R214/MAX('O-PTIR'!R:R)</f>
        <v>6.4275736646427731E-2</v>
      </c>
      <c r="S214">
        <f>'O-PTIR'!S214/MAX('O-PTIR'!S:S)</f>
        <v>1.6388175629004194E-2</v>
      </c>
      <c r="T214">
        <f>'O-PTIR'!T214/MAX('O-PTIR'!T:T)</f>
        <v>7.8833447078866979E-4</v>
      </c>
      <c r="U214">
        <f>'O-PTIR'!U214/MAX('O-PTIR'!U:U)</f>
        <v>4.9650217947135658E-2</v>
      </c>
      <c r="V214">
        <f>'O-PTIR'!V214/MAX('O-PTIR'!V:V)</f>
        <v>9.8321339444404753E-3</v>
      </c>
      <c r="W214">
        <f>'O-PTIR'!W214/MAX('O-PTIR'!W:W)</f>
        <v>0.23178134815585108</v>
      </c>
      <c r="X214">
        <f>'O-PTIR'!X214/MAX('O-PTIR'!X:X)</f>
        <v>0.10324481551746233</v>
      </c>
      <c r="Y214">
        <f>'O-PTIR'!Y214/MAX('O-PTIR'!Y:Y)</f>
        <v>2.9309054397771109E-2</v>
      </c>
      <c r="Z214">
        <f>'O-PTIR'!Z214/MAX('O-PTIR'!Z:Z)</f>
        <v>0.14784031219155891</v>
      </c>
      <c r="AA214">
        <f>'O-PTIR'!AA214/MAX('O-PTIR'!AA:AA)</f>
        <v>9.7926390586887593E-3</v>
      </c>
      <c r="AB214">
        <f>'O-PTIR'!AB214/MAX('O-PTIR'!AB:AB)</f>
        <v>0.11744962207827411</v>
      </c>
      <c r="AC214">
        <f>'O-PTIR'!AC214/MAX('O-PTIR'!AC:AC)</f>
        <v>0.11659003776343024</v>
      </c>
      <c r="AD214">
        <f>'O-PTIR'!AD214/MAX('O-PTIR'!AD:AD)</f>
        <v>9.7605353946295853E-2</v>
      </c>
      <c r="AE214">
        <f>'O-PTIR'!AE214/MAX('O-PTIR'!AE:AE)</f>
        <v>0.13157796910060809</v>
      </c>
      <c r="AF214">
        <f>'O-PTIR'!AF214/MAX('O-PTIR'!AF:AF)</f>
        <v>2.0327481212064312E-2</v>
      </c>
      <c r="AG214">
        <f>'O-PTIR'!AG214/MAX('O-PTIR'!AG:AG)</f>
        <v>0.14098315881039905</v>
      </c>
    </row>
    <row r="215" spans="1:33" x14ac:dyDescent="0.25">
      <c r="A215">
        <v>1374</v>
      </c>
      <c r="B215">
        <f>'O-PTIR'!B215/MAX('O-PTIR'!B:B)</f>
        <v>0.1063704998635247</v>
      </c>
      <c r="C215">
        <f>'O-PTIR'!C215/MAX('O-PTIR'!C:C)</f>
        <v>-3.0338855288387485E-2</v>
      </c>
      <c r="D215">
        <f>'O-PTIR'!D215/MAX('O-PTIR'!D:D)</f>
        <v>1.4349242625334845E-2</v>
      </c>
      <c r="E215">
        <f>'O-PTIR'!E215/MAX('O-PTIR'!E:E)</f>
        <v>0.12075025699997667</v>
      </c>
      <c r="F215">
        <f>'O-PTIR'!F215/MAX('O-PTIR'!F:F)</f>
        <v>3.2030916052186442E-2</v>
      </c>
      <c r="G215">
        <f>'O-PTIR'!G215/MAX('O-PTIR'!G:G)</f>
        <v>4.8603906211280391E-2</v>
      </c>
      <c r="H215">
        <f>'O-PTIR'!H215/MAX('O-PTIR'!H:H)</f>
        <v>0.1319818865724825</v>
      </c>
      <c r="I215">
        <f>'O-PTIR'!I215/MAX('O-PTIR'!I:I)</f>
        <v>5.7587858647342643E-2</v>
      </c>
      <c r="J215">
        <f>'O-PTIR'!J215/MAX('O-PTIR'!J:J)</f>
        <v>-6.9920895078286957E-3</v>
      </c>
      <c r="K215">
        <f>'O-PTIR'!K215/MAX('O-PTIR'!K:K)</f>
        <v>5.1977920277904703E-2</v>
      </c>
      <c r="L215">
        <f>'O-PTIR'!L215/MAX('O-PTIR'!L:L)</f>
        <v>0.1148322535506333</v>
      </c>
      <c r="M215">
        <f>'O-PTIR'!M215/MAX('O-PTIR'!M:M)</f>
        <v>2.1359843001008263E-2</v>
      </c>
      <c r="N215">
        <f>'O-PTIR'!N215/MAX('O-PTIR'!N:N)</f>
        <v>4.519264297914502E-2</v>
      </c>
      <c r="O215">
        <f>'O-PTIR'!O215/MAX('O-PTIR'!O:O)</f>
        <v>0.11193845574552808</v>
      </c>
      <c r="P215">
        <f>'O-PTIR'!P215/MAX('O-PTIR'!P:P)</f>
        <v>2.5113810897735431E-2</v>
      </c>
      <c r="Q215">
        <f>'O-PTIR'!Q215/MAX('O-PTIR'!Q:Q)</f>
        <v>2.4113545730243376E-2</v>
      </c>
      <c r="R215">
        <f>'O-PTIR'!R215/MAX('O-PTIR'!R:R)</f>
        <v>6.3833011793625952E-2</v>
      </c>
      <c r="S215">
        <f>'O-PTIR'!S215/MAX('O-PTIR'!S:S)</f>
        <v>2.9580675538047569E-2</v>
      </c>
      <c r="T215">
        <f>'O-PTIR'!T215/MAX('O-PTIR'!T:T)</f>
        <v>2.8806835976108992E-2</v>
      </c>
      <c r="U215">
        <f>'O-PTIR'!U215/MAX('O-PTIR'!U:U)</f>
        <v>5.1379697768992219E-2</v>
      </c>
      <c r="V215">
        <f>'O-PTIR'!V215/MAX('O-PTIR'!V:V)</f>
        <v>3.0130599388351675E-2</v>
      </c>
      <c r="W215">
        <f>'O-PTIR'!W215/MAX('O-PTIR'!W:W)</f>
        <v>0.24292293711878241</v>
      </c>
      <c r="X215">
        <f>'O-PTIR'!X215/MAX('O-PTIR'!X:X)</f>
        <v>9.561589890176625E-2</v>
      </c>
      <c r="Y215">
        <f>'O-PTIR'!Y215/MAX('O-PTIR'!Y:Y)</f>
        <v>2.5092417599650203E-2</v>
      </c>
      <c r="Z215">
        <f>'O-PTIR'!Z215/MAX('O-PTIR'!Z:Z)</f>
        <v>0.11853849424351562</v>
      </c>
      <c r="AA215">
        <f>'O-PTIR'!AA215/MAX('O-PTIR'!AA:AA)</f>
        <v>7.4163795666501928E-3</v>
      </c>
      <c r="AB215">
        <f>'O-PTIR'!AB215/MAX('O-PTIR'!AB:AB)</f>
        <v>8.2056158137630966E-2</v>
      </c>
      <c r="AC215">
        <f>'O-PTIR'!AC215/MAX('O-PTIR'!AC:AC)</f>
        <v>0.10990346492336889</v>
      </c>
      <c r="AD215">
        <f>'O-PTIR'!AD215/MAX('O-PTIR'!AD:AD)</f>
        <v>9.0673532351528419E-2</v>
      </c>
      <c r="AE215">
        <f>'O-PTIR'!AE215/MAX('O-PTIR'!AE:AE)</f>
        <v>0.12931299960863601</v>
      </c>
      <c r="AF215">
        <f>'O-PTIR'!AF215/MAX('O-PTIR'!AF:AF)</f>
        <v>6.4109744483887166E-3</v>
      </c>
      <c r="AG215">
        <f>'O-PTIR'!AG215/MAX('O-PTIR'!AG:AG)</f>
        <v>0.11923125337310604</v>
      </c>
    </row>
    <row r="216" spans="1:33" x14ac:dyDescent="0.25">
      <c r="A216">
        <v>1376</v>
      </c>
      <c r="B216">
        <f>'O-PTIR'!B216/MAX('O-PTIR'!B:B)</f>
        <v>0.11192084358787874</v>
      </c>
      <c r="C216">
        <f>'O-PTIR'!C216/MAX('O-PTIR'!C:C)</f>
        <v>9.5755248033970123E-3</v>
      </c>
      <c r="D216">
        <f>'O-PTIR'!D216/MAX('O-PTIR'!D:D)</f>
        <v>1.3632531272904881E-2</v>
      </c>
      <c r="E216">
        <f>'O-PTIR'!E216/MAX('O-PTIR'!E:E)</f>
        <v>0.1199319028703178</v>
      </c>
      <c r="F216">
        <f>'O-PTIR'!F216/MAX('O-PTIR'!F:F)</f>
        <v>2.1551887262846584E-2</v>
      </c>
      <c r="G216">
        <f>'O-PTIR'!G216/MAX('O-PTIR'!G:G)</f>
        <v>4.2799048051690179E-2</v>
      </c>
      <c r="H216">
        <f>'O-PTIR'!H216/MAX('O-PTIR'!H:H)</f>
        <v>0.12722415914232452</v>
      </c>
      <c r="I216">
        <f>'O-PTIR'!I216/MAX('O-PTIR'!I:I)</f>
        <v>4.8908070495468914E-2</v>
      </c>
      <c r="J216">
        <f>'O-PTIR'!J216/MAX('O-PTIR'!J:J)</f>
        <v>-1.0675475187755035E-3</v>
      </c>
      <c r="K216">
        <f>'O-PTIR'!K216/MAX('O-PTIR'!K:K)</f>
        <v>6.125290458534622E-2</v>
      </c>
      <c r="L216">
        <f>'O-PTIR'!L216/MAX('O-PTIR'!L:L)</f>
        <v>9.3679451049587137E-2</v>
      </c>
      <c r="M216">
        <f>'O-PTIR'!M216/MAX('O-PTIR'!M:M)</f>
        <v>3.0443331694513822E-2</v>
      </c>
      <c r="N216">
        <f>'O-PTIR'!N216/MAX('O-PTIR'!N:N)</f>
        <v>3.8805712403050571E-2</v>
      </c>
      <c r="O216">
        <f>'O-PTIR'!O216/MAX('O-PTIR'!O:O)</f>
        <v>0.10044676489757776</v>
      </c>
      <c r="P216">
        <f>'O-PTIR'!P216/MAX('O-PTIR'!P:P)</f>
        <v>1.5526220953071294E-2</v>
      </c>
      <c r="Q216">
        <f>'O-PTIR'!Q216/MAX('O-PTIR'!Q:Q)</f>
        <v>4.5287674827185355E-2</v>
      </c>
      <c r="R216">
        <f>'O-PTIR'!R216/MAX('O-PTIR'!R:R)</f>
        <v>6.1492558943075572E-2</v>
      </c>
      <c r="S216">
        <f>'O-PTIR'!S216/MAX('O-PTIR'!S:S)</f>
        <v>2.0249341687232324E-2</v>
      </c>
      <c r="T216">
        <f>'O-PTIR'!T216/MAX('O-PTIR'!T:T)</f>
        <v>1.5525030926902572E-2</v>
      </c>
      <c r="U216">
        <f>'O-PTIR'!U216/MAX('O-PTIR'!U:U)</f>
        <v>2.8935023530954253E-2</v>
      </c>
      <c r="V216">
        <f>'O-PTIR'!V216/MAX('O-PTIR'!V:V)</f>
        <v>4.2237593681952526E-2</v>
      </c>
      <c r="W216">
        <f>'O-PTIR'!W216/MAX('O-PTIR'!W:W)</f>
        <v>0.27139081234574614</v>
      </c>
      <c r="X216">
        <f>'O-PTIR'!X216/MAX('O-PTIR'!X:X)</f>
        <v>9.4014647781693161E-2</v>
      </c>
      <c r="Y216">
        <f>'O-PTIR'!Y216/MAX('O-PTIR'!Y:Y)</f>
        <v>2.6663583321131289E-2</v>
      </c>
      <c r="Z216">
        <f>'O-PTIR'!Z216/MAX('O-PTIR'!Z:Z)</f>
        <v>8.4029193271036723E-2</v>
      </c>
      <c r="AA216">
        <f>'O-PTIR'!AA216/MAX('O-PTIR'!AA:AA)</f>
        <v>7.8464098013045578E-3</v>
      </c>
      <c r="AB216">
        <f>'O-PTIR'!AB216/MAX('O-PTIR'!AB:AB)</f>
        <v>7.1256406381266971E-2</v>
      </c>
      <c r="AC216">
        <f>'O-PTIR'!AC216/MAX('O-PTIR'!AC:AC)</f>
        <v>0.10870480775497243</v>
      </c>
      <c r="AD216">
        <f>'O-PTIR'!AD216/MAX('O-PTIR'!AD:AD)</f>
        <v>7.855954179898765E-2</v>
      </c>
      <c r="AE216">
        <f>'O-PTIR'!AE216/MAX('O-PTIR'!AE:AE)</f>
        <v>0.12564957298602072</v>
      </c>
      <c r="AF216">
        <f>'O-PTIR'!AF216/MAX('O-PTIR'!AF:AF)</f>
        <v>-1.4993281747973571E-2</v>
      </c>
      <c r="AG216">
        <f>'O-PTIR'!AG216/MAX('O-PTIR'!AG:AG)</f>
        <v>0.17343008627420758</v>
      </c>
    </row>
    <row r="217" spans="1:33" x14ac:dyDescent="0.25">
      <c r="A217">
        <v>1378</v>
      </c>
      <c r="B217">
        <f>'O-PTIR'!B217/MAX('O-PTIR'!B:B)</f>
        <v>0.10691424159972258</v>
      </c>
      <c r="C217">
        <f>'O-PTIR'!C217/MAX('O-PTIR'!C:C)</f>
        <v>1.1402244634595748E-2</v>
      </c>
      <c r="D217">
        <f>'O-PTIR'!D217/MAX('O-PTIR'!D:D)</f>
        <v>4.0471131565345377E-3</v>
      </c>
      <c r="E217">
        <f>'O-PTIR'!E217/MAX('O-PTIR'!E:E)</f>
        <v>0.11783538460659931</v>
      </c>
      <c r="F217">
        <f>'O-PTIR'!F217/MAX('O-PTIR'!F:F)</f>
        <v>1.367461065318251E-2</v>
      </c>
      <c r="G217">
        <f>'O-PTIR'!G217/MAX('O-PTIR'!G:G)</f>
        <v>4.0362937525142133E-2</v>
      </c>
      <c r="H217">
        <f>'O-PTIR'!H217/MAX('O-PTIR'!H:H)</f>
        <v>0.12111646874601523</v>
      </c>
      <c r="I217">
        <f>'O-PTIR'!I217/MAX('O-PTIR'!I:I)</f>
        <v>3.4741505868853349E-2</v>
      </c>
      <c r="J217">
        <f>'O-PTIR'!J217/MAX('O-PTIR'!J:J)</f>
        <v>2.1634246934437201E-3</v>
      </c>
      <c r="K217">
        <f>'O-PTIR'!K217/MAX('O-PTIR'!K:K)</f>
        <v>5.3640831939522217E-2</v>
      </c>
      <c r="L217">
        <f>'O-PTIR'!L217/MAX('O-PTIR'!L:L)</f>
        <v>9.6358487781045152E-2</v>
      </c>
      <c r="M217">
        <f>'O-PTIR'!M217/MAX('O-PTIR'!M:M)</f>
        <v>2.7353345695786463E-3</v>
      </c>
      <c r="N217">
        <f>'O-PTIR'!N217/MAX('O-PTIR'!N:N)</f>
        <v>3.6008329495778757E-2</v>
      </c>
      <c r="O217">
        <f>'O-PTIR'!O217/MAX('O-PTIR'!O:O)</f>
        <v>0.10012905266855618</v>
      </c>
      <c r="P217">
        <f>'O-PTIR'!P217/MAX('O-PTIR'!P:P)</f>
        <v>2.3734718936119201E-2</v>
      </c>
      <c r="Q217">
        <f>'O-PTIR'!Q217/MAX('O-PTIR'!Q:Q)</f>
        <v>6.633245007379486E-2</v>
      </c>
      <c r="R217">
        <f>'O-PTIR'!R217/MAX('O-PTIR'!R:R)</f>
        <v>5.8497801811477609E-2</v>
      </c>
      <c r="S217">
        <f>'O-PTIR'!S217/MAX('O-PTIR'!S:S)</f>
        <v>9.6546205830530824E-3</v>
      </c>
      <c r="T217">
        <f>'O-PTIR'!T217/MAX('O-PTIR'!T:T)</f>
        <v>-7.5296535924088105E-4</v>
      </c>
      <c r="U217">
        <f>'O-PTIR'!U217/MAX('O-PTIR'!U:U)</f>
        <v>1.9395012152615458E-2</v>
      </c>
      <c r="V217">
        <f>'O-PTIR'!V217/MAX('O-PTIR'!V:V)</f>
        <v>3.2884264235316402E-2</v>
      </c>
      <c r="W217">
        <f>'O-PTIR'!W217/MAX('O-PTIR'!W:W)</f>
        <v>0.29858208580400658</v>
      </c>
      <c r="X217">
        <f>'O-PTIR'!X217/MAX('O-PTIR'!X:X)</f>
        <v>8.9690574047947641E-2</v>
      </c>
      <c r="Y217">
        <f>'O-PTIR'!Y217/MAX('O-PTIR'!Y:Y)</f>
        <v>2.5265876084732429E-2</v>
      </c>
      <c r="Z217">
        <f>'O-PTIR'!Z217/MAX('O-PTIR'!Z:Z)</f>
        <v>7.2723594211479656E-2</v>
      </c>
      <c r="AA217">
        <f>'O-PTIR'!AA217/MAX('O-PTIR'!AA:AA)</f>
        <v>8.324714859568514E-3</v>
      </c>
      <c r="AB217">
        <f>'O-PTIR'!AB217/MAX('O-PTIR'!AB:AB)</f>
        <v>7.8158757657865272E-2</v>
      </c>
      <c r="AC217">
        <f>'O-PTIR'!AC217/MAX('O-PTIR'!AC:AC)</f>
        <v>0.1057580598594004</v>
      </c>
      <c r="AD217">
        <f>'O-PTIR'!AD217/MAX('O-PTIR'!AD:AD)</f>
        <v>7.6138587404015232E-2</v>
      </c>
      <c r="AE217">
        <f>'O-PTIR'!AE217/MAX('O-PTIR'!AE:AE)</f>
        <v>0.12063534958787973</v>
      </c>
      <c r="AF217">
        <f>'O-PTIR'!AF217/MAX('O-PTIR'!AF:AF)</f>
        <v>-1.23431181995014E-2</v>
      </c>
      <c r="AG217">
        <f>'O-PTIR'!AG217/MAX('O-PTIR'!AG:AG)</f>
        <v>0.16482033984215128</v>
      </c>
    </row>
    <row r="218" spans="1:33" x14ac:dyDescent="0.25">
      <c r="A218">
        <v>1380</v>
      </c>
      <c r="B218">
        <f>'O-PTIR'!B218/MAX('O-PTIR'!B:B)</f>
        <v>9.1355854177766579E-2</v>
      </c>
      <c r="C218">
        <f>'O-PTIR'!C218/MAX('O-PTIR'!C:C)</f>
        <v>4.2657939203824435E-2</v>
      </c>
      <c r="D218">
        <f>'O-PTIR'!D218/MAX('O-PTIR'!D:D)</f>
        <v>-4.9133089346516719E-3</v>
      </c>
      <c r="E218">
        <f>'O-PTIR'!E218/MAX('O-PTIR'!E:E)</f>
        <v>0.11111008406834416</v>
      </c>
      <c r="F218">
        <f>'O-PTIR'!F218/MAX('O-PTIR'!F:F)</f>
        <v>1.726396197890389E-2</v>
      </c>
      <c r="G218">
        <f>'O-PTIR'!G218/MAX('O-PTIR'!G:G)</f>
        <v>4.5289847369434692E-2</v>
      </c>
      <c r="H218">
        <f>'O-PTIR'!H218/MAX('O-PTIR'!H:H)</f>
        <v>0.11378112798876738</v>
      </c>
      <c r="I218">
        <f>'O-PTIR'!I218/MAX('O-PTIR'!I:I)</f>
        <v>4.6563979761022854E-2</v>
      </c>
      <c r="J218">
        <f>'O-PTIR'!J218/MAX('O-PTIR'!J:J)</f>
        <v>3.5602627620636399E-3</v>
      </c>
      <c r="K218">
        <f>'O-PTIR'!K218/MAX('O-PTIR'!K:K)</f>
        <v>4.2539473850934435E-2</v>
      </c>
      <c r="L218">
        <f>'O-PTIR'!L218/MAX('O-PTIR'!L:L)</f>
        <v>8.9354374226215963E-2</v>
      </c>
      <c r="M218">
        <f>'O-PTIR'!M218/MAX('O-PTIR'!M:M)</f>
        <v>1.5937536503509334E-2</v>
      </c>
      <c r="N218">
        <f>'O-PTIR'!N218/MAX('O-PTIR'!N:N)</f>
        <v>3.7092746484120247E-2</v>
      </c>
      <c r="O218">
        <f>'O-PTIR'!O218/MAX('O-PTIR'!O:O)</f>
        <v>0.10265418767516593</v>
      </c>
      <c r="P218">
        <f>'O-PTIR'!P218/MAX('O-PTIR'!P:P)</f>
        <v>2.142607221999783E-2</v>
      </c>
      <c r="Q218">
        <f>'O-PTIR'!Q218/MAX('O-PTIR'!Q:Q)</f>
        <v>3.9845596602488001E-2</v>
      </c>
      <c r="R218">
        <f>'O-PTIR'!R218/MAX('O-PTIR'!R:R)</f>
        <v>5.4876132793666578E-2</v>
      </c>
      <c r="S218">
        <f>'O-PTIR'!S218/MAX('O-PTIR'!S:S)</f>
        <v>1.6743501513171923E-2</v>
      </c>
      <c r="T218">
        <f>'O-PTIR'!T218/MAX('O-PTIR'!T:T)</f>
        <v>1.3130761354089403E-2</v>
      </c>
      <c r="U218">
        <f>'O-PTIR'!U218/MAX('O-PTIR'!U:U)</f>
        <v>1.4624524378594787E-2</v>
      </c>
      <c r="V218">
        <f>'O-PTIR'!V218/MAX('O-PTIR'!V:V)</f>
        <v>4.2157310387083154E-2</v>
      </c>
      <c r="W218">
        <f>'O-PTIR'!W218/MAX('O-PTIR'!W:W)</f>
        <v>0.30554948465663584</v>
      </c>
      <c r="X218">
        <f>'O-PTIR'!X218/MAX('O-PTIR'!X:X)</f>
        <v>8.0676842011128777E-2</v>
      </c>
      <c r="Y218">
        <f>'O-PTIR'!Y218/MAX('O-PTIR'!Y:Y)</f>
        <v>2.274325812080941E-2</v>
      </c>
      <c r="Z218">
        <f>'O-PTIR'!Z218/MAX('O-PTIR'!Z:Z)</f>
        <v>0.10060158651095606</v>
      </c>
      <c r="AA218">
        <f>'O-PTIR'!AA218/MAX('O-PTIR'!AA:AA)</f>
        <v>1.0044886676474768E-2</v>
      </c>
      <c r="AB218">
        <f>'O-PTIR'!AB218/MAX('O-PTIR'!AB:AB)</f>
        <v>0.10028844193886584</v>
      </c>
      <c r="AC218">
        <f>'O-PTIR'!AC218/MAX('O-PTIR'!AC:AC)</f>
        <v>9.4688724100242538E-2</v>
      </c>
      <c r="AD218">
        <f>'O-PTIR'!AD218/MAX('O-PTIR'!AD:AD)</f>
        <v>8.3186353094400436E-2</v>
      </c>
      <c r="AE218">
        <f>'O-PTIR'!AE218/MAX('O-PTIR'!AE:AE)</f>
        <v>0.11349058680233309</v>
      </c>
      <c r="AF218">
        <f>'O-PTIR'!AF218/MAX('O-PTIR'!AF:AF)</f>
        <v>3.61886155101796E-2</v>
      </c>
      <c r="AG218">
        <f>'O-PTIR'!AG218/MAX('O-PTIR'!AG:AG)</f>
        <v>0.15627601080021361</v>
      </c>
    </row>
    <row r="219" spans="1:33" x14ac:dyDescent="0.25">
      <c r="A219">
        <v>1382</v>
      </c>
      <c r="B219">
        <f>'O-PTIR'!B219/MAX('O-PTIR'!B:B)</f>
        <v>7.9703905244608825E-2</v>
      </c>
      <c r="C219">
        <f>'O-PTIR'!C219/MAX('O-PTIR'!C:C)</f>
        <v>6.0219398555628918E-2</v>
      </c>
      <c r="D219">
        <f>'O-PTIR'!D219/MAX('O-PTIR'!D:D)</f>
        <v>6.984888327358869E-3</v>
      </c>
      <c r="E219">
        <f>'O-PTIR'!E219/MAX('O-PTIR'!E:E)</f>
        <v>0.11130541711718103</v>
      </c>
      <c r="F219">
        <f>'O-PTIR'!F219/MAX('O-PTIR'!F:F)</f>
        <v>9.8320917708782096E-3</v>
      </c>
      <c r="G219">
        <f>'O-PTIR'!G219/MAX('O-PTIR'!G:G)</f>
        <v>4.2788374305300324E-2</v>
      </c>
      <c r="H219">
        <f>'O-PTIR'!H219/MAX('O-PTIR'!H:H)</f>
        <v>0.10742902073836004</v>
      </c>
      <c r="I219">
        <f>'O-PTIR'!I219/MAX('O-PTIR'!I:I)</f>
        <v>3.1611119019515514E-2</v>
      </c>
      <c r="J219">
        <f>'O-PTIR'!J219/MAX('O-PTIR'!J:J)</f>
        <v>3.9433538840516419E-3</v>
      </c>
      <c r="K219">
        <f>'O-PTIR'!K219/MAX('O-PTIR'!K:K)</f>
        <v>3.9962071646763499E-2</v>
      </c>
      <c r="L219">
        <f>'O-PTIR'!L219/MAX('O-PTIR'!L:L)</f>
        <v>8.164110084085624E-2</v>
      </c>
      <c r="M219">
        <f>'O-PTIR'!M219/MAX('O-PTIR'!M:M)</f>
        <v>3.6919461274356948E-2</v>
      </c>
      <c r="N219">
        <f>'O-PTIR'!N219/MAX('O-PTIR'!N:N)</f>
        <v>4.9694586809941314E-2</v>
      </c>
      <c r="O219">
        <f>'O-PTIR'!O219/MAX('O-PTIR'!O:O)</f>
        <v>9.7841304103262014E-2</v>
      </c>
      <c r="P219">
        <f>'O-PTIR'!P219/MAX('O-PTIR'!P:P)</f>
        <v>4.4345145875594495E-2</v>
      </c>
      <c r="Q219">
        <f>'O-PTIR'!Q219/MAX('O-PTIR'!Q:Q)</f>
        <v>2.1943485275409107E-2</v>
      </c>
      <c r="R219">
        <f>'O-PTIR'!R219/MAX('O-PTIR'!R:R)</f>
        <v>5.005918915435302E-2</v>
      </c>
      <c r="S219">
        <f>'O-PTIR'!S219/MAX('O-PTIR'!S:S)</f>
        <v>1.0530849204122464E-2</v>
      </c>
      <c r="T219">
        <f>'O-PTIR'!T219/MAX('O-PTIR'!T:T)</f>
        <v>7.4482476299575903E-3</v>
      </c>
      <c r="U219">
        <f>'O-PTIR'!U219/MAX('O-PTIR'!U:U)</f>
        <v>2.7390714422144649E-2</v>
      </c>
      <c r="V219">
        <f>'O-PTIR'!V219/MAX('O-PTIR'!V:V)</f>
        <v>4.4705911947426277E-2</v>
      </c>
      <c r="W219">
        <f>'O-PTIR'!W219/MAX('O-PTIR'!W:W)</f>
        <v>0.28218789530197841</v>
      </c>
      <c r="X219">
        <f>'O-PTIR'!X219/MAX('O-PTIR'!X:X)</f>
        <v>7.2084959971634679E-2</v>
      </c>
      <c r="Y219">
        <f>'O-PTIR'!Y219/MAX('O-PTIR'!Y:Y)</f>
        <v>2.1642578830708015E-2</v>
      </c>
      <c r="Z219">
        <f>'O-PTIR'!Z219/MAX('O-PTIR'!Z:Z)</f>
        <v>8.5466659877701232E-2</v>
      </c>
      <c r="AA219">
        <f>'O-PTIR'!AA219/MAX('O-PTIR'!AA:AA)</f>
        <v>9.2474781944904914E-3</v>
      </c>
      <c r="AB219">
        <f>'O-PTIR'!AB219/MAX('O-PTIR'!AB:AB)</f>
        <v>9.7927099228239209E-2</v>
      </c>
      <c r="AC219">
        <f>'O-PTIR'!AC219/MAX('O-PTIR'!AC:AC)</f>
        <v>8.9327173351342534E-2</v>
      </c>
      <c r="AD219">
        <f>'O-PTIR'!AD219/MAX('O-PTIR'!AD:AD)</f>
        <v>8.74400864036049E-2</v>
      </c>
      <c r="AE219">
        <f>'O-PTIR'!AE219/MAX('O-PTIR'!AE:AE)</f>
        <v>0.1072922503572501</v>
      </c>
      <c r="AF219">
        <f>'O-PTIR'!AF219/MAX('O-PTIR'!AF:AF)</f>
        <v>6.3426918802993504E-2</v>
      </c>
      <c r="AG219">
        <f>'O-PTIR'!AG219/MAX('O-PTIR'!AG:AG)</f>
        <v>0.14264245809617718</v>
      </c>
    </row>
    <row r="220" spans="1:33" x14ac:dyDescent="0.25">
      <c r="A220">
        <v>1384</v>
      </c>
      <c r="B220">
        <f>'O-PTIR'!B220/MAX('O-PTIR'!B:B)</f>
        <v>5.7178417315360719E-2</v>
      </c>
      <c r="C220">
        <f>'O-PTIR'!C220/MAX('O-PTIR'!C:C)</f>
        <v>6.9889269914579485E-2</v>
      </c>
      <c r="D220">
        <f>'O-PTIR'!D220/MAX('O-PTIR'!D:D)</f>
        <v>5.1321627696183768E-3</v>
      </c>
      <c r="E220">
        <f>'O-PTIR'!E220/MAX('O-PTIR'!E:E)</f>
        <v>0.10175854913894727</v>
      </c>
      <c r="F220">
        <f>'O-PTIR'!F220/MAX('O-PTIR'!F:F)</f>
        <v>-9.1227123635961669E-3</v>
      </c>
      <c r="G220">
        <f>'O-PTIR'!G220/MAX('O-PTIR'!G:G)</f>
        <v>3.5146682021061436E-2</v>
      </c>
      <c r="H220">
        <f>'O-PTIR'!H220/MAX('O-PTIR'!H:H)</f>
        <v>9.8359150765804843E-2</v>
      </c>
      <c r="I220">
        <f>'O-PTIR'!I220/MAX('O-PTIR'!I:I)</f>
        <v>2.7990531584676903E-2</v>
      </c>
      <c r="J220">
        <f>'O-PTIR'!J220/MAX('O-PTIR'!J:J)</f>
        <v>8.1362150817078144E-4</v>
      </c>
      <c r="K220">
        <f>'O-PTIR'!K220/MAX('O-PTIR'!K:K)</f>
        <v>3.6426957354254226E-2</v>
      </c>
      <c r="L220">
        <f>'O-PTIR'!L220/MAX('O-PTIR'!L:L)</f>
        <v>5.0048457731672998E-2</v>
      </c>
      <c r="M220">
        <f>'O-PTIR'!M220/MAX('O-PTIR'!M:M)</f>
        <v>1.8154238512373962E-2</v>
      </c>
      <c r="N220">
        <f>'O-PTIR'!N220/MAX('O-PTIR'!N:N)</f>
        <v>3.3816760248741348E-2</v>
      </c>
      <c r="O220">
        <f>'O-PTIR'!O220/MAX('O-PTIR'!O:O)</f>
        <v>8.6587975752553642E-2</v>
      </c>
      <c r="P220">
        <f>'O-PTIR'!P220/MAX('O-PTIR'!P:P)</f>
        <v>5.2882049084727802E-2</v>
      </c>
      <c r="Q220">
        <f>'O-PTIR'!Q220/MAX('O-PTIR'!Q:Q)</f>
        <v>1.0061999534910935E-3</v>
      </c>
      <c r="R220">
        <f>'O-PTIR'!R220/MAX('O-PTIR'!R:R)</f>
        <v>4.7326762110526922E-2</v>
      </c>
      <c r="S220">
        <f>'O-PTIR'!S220/MAX('O-PTIR'!S:S)</f>
        <v>1.2038520570483737E-2</v>
      </c>
      <c r="T220">
        <f>'O-PTIR'!T220/MAX('O-PTIR'!T:T)</f>
        <v>-1.7210630710453912E-2</v>
      </c>
      <c r="U220">
        <f>'O-PTIR'!U220/MAX('O-PTIR'!U:U)</f>
        <v>2.4208917641339135E-2</v>
      </c>
      <c r="V220">
        <f>'O-PTIR'!V220/MAX('O-PTIR'!V:V)</f>
        <v>8.3121839108348198E-3</v>
      </c>
      <c r="W220">
        <f>'O-PTIR'!W220/MAX('O-PTIR'!W:W)</f>
        <v>0.2488368437781136</v>
      </c>
      <c r="X220">
        <f>'O-PTIR'!X220/MAX('O-PTIR'!X:X)</f>
        <v>6.2073679921563353E-2</v>
      </c>
      <c r="Y220">
        <f>'O-PTIR'!Y220/MAX('O-PTIR'!Y:Y)</f>
        <v>1.9482193551193495E-2</v>
      </c>
      <c r="Z220">
        <f>'O-PTIR'!Z220/MAX('O-PTIR'!Z:Z)</f>
        <v>4.1839519665399331E-2</v>
      </c>
      <c r="AA220">
        <f>'O-PTIR'!AA220/MAX('O-PTIR'!AA:AA)</f>
        <v>6.7791076077657721E-3</v>
      </c>
      <c r="AB220">
        <f>'O-PTIR'!AB220/MAX('O-PTIR'!AB:AB)</f>
        <v>9.2803032708342698E-2</v>
      </c>
      <c r="AC220">
        <f>'O-PTIR'!AC220/MAX('O-PTIR'!AC:AC)</f>
        <v>8.2651144775912302E-2</v>
      </c>
      <c r="AD220">
        <f>'O-PTIR'!AD220/MAX('O-PTIR'!AD:AD)</f>
        <v>7.0779881490610388E-2</v>
      </c>
      <c r="AE220">
        <f>'O-PTIR'!AE220/MAX('O-PTIR'!AE:AE)</f>
        <v>9.9269671440282981E-2</v>
      </c>
      <c r="AF220">
        <f>'O-PTIR'!AF220/MAX('O-PTIR'!AF:AF)</f>
        <v>3.6584447672478496E-2</v>
      </c>
      <c r="AG220">
        <f>'O-PTIR'!AG220/MAX('O-PTIR'!AG:AG)</f>
        <v>0.15705959097087077</v>
      </c>
    </row>
    <row r="221" spans="1:33" x14ac:dyDescent="0.25">
      <c r="A221">
        <v>1386</v>
      </c>
      <c r="B221">
        <f>'O-PTIR'!B221/MAX('O-PTIR'!B:B)</f>
        <v>5.1771452387602314E-2</v>
      </c>
      <c r="C221">
        <f>'O-PTIR'!C221/MAX('O-PTIR'!C:C)</f>
        <v>5.389016583676396E-2</v>
      </c>
      <c r="D221">
        <f>'O-PTIR'!D221/MAX('O-PTIR'!D:D)</f>
        <v>1.024877762109011E-2</v>
      </c>
      <c r="E221">
        <f>'O-PTIR'!E221/MAX('O-PTIR'!E:E)</f>
        <v>9.6067376484422207E-2</v>
      </c>
      <c r="F221">
        <f>'O-PTIR'!F221/MAX('O-PTIR'!F:F)</f>
        <v>3.6909066968682622E-3</v>
      </c>
      <c r="G221">
        <f>'O-PTIR'!G221/MAX('O-PTIR'!G:G)</f>
        <v>2.7346114289283286E-2</v>
      </c>
      <c r="H221">
        <f>'O-PTIR'!H221/MAX('O-PTIR'!H:H)</f>
        <v>8.9491877556011332E-2</v>
      </c>
      <c r="I221">
        <f>'O-PTIR'!I221/MAX('O-PTIR'!I:I)</f>
        <v>2.0201028455544921E-2</v>
      </c>
      <c r="J221">
        <f>'O-PTIR'!J221/MAX('O-PTIR'!J:J)</f>
        <v>3.3356977427745409E-4</v>
      </c>
      <c r="K221">
        <f>'O-PTIR'!K221/MAX('O-PTIR'!K:K)</f>
        <v>3.2397457415659886E-2</v>
      </c>
      <c r="L221">
        <f>'O-PTIR'!L221/MAX('O-PTIR'!L:L)</f>
        <v>3.3419294827679843E-2</v>
      </c>
      <c r="M221">
        <f>'O-PTIR'!M221/MAX('O-PTIR'!M:M)</f>
        <v>-1.1292729798530294E-3</v>
      </c>
      <c r="N221">
        <f>'O-PTIR'!N221/MAX('O-PTIR'!N:N)</f>
        <v>4.9588052887622219E-2</v>
      </c>
      <c r="O221">
        <f>'O-PTIR'!O221/MAX('O-PTIR'!O:O)</f>
        <v>5.8353148071973823E-2</v>
      </c>
      <c r="P221">
        <f>'O-PTIR'!P221/MAX('O-PTIR'!P:P)</f>
        <v>5.0287234753910226E-2</v>
      </c>
      <c r="Q221">
        <f>'O-PTIR'!Q221/MAX('O-PTIR'!Q:Q)</f>
        <v>1.6566971401181886E-2</v>
      </c>
      <c r="R221">
        <f>'O-PTIR'!R221/MAX('O-PTIR'!R:R)</f>
        <v>4.4156385433283839E-2</v>
      </c>
      <c r="S221">
        <f>'O-PTIR'!S221/MAX('O-PTIR'!S:S)</f>
        <v>8.1512656275338127E-3</v>
      </c>
      <c r="T221">
        <f>'O-PTIR'!T221/MAX('O-PTIR'!T:T)</f>
        <v>2.7227218003549221E-3</v>
      </c>
      <c r="U221">
        <f>'O-PTIR'!U221/MAX('O-PTIR'!U:U)</f>
        <v>3.9044829125467273E-3</v>
      </c>
      <c r="V221">
        <f>'O-PTIR'!V221/MAX('O-PTIR'!V:V)</f>
        <v>3.3181173913814324E-2</v>
      </c>
      <c r="W221">
        <f>'O-PTIR'!W221/MAX('O-PTIR'!W:W)</f>
        <v>0.212426907615959</v>
      </c>
      <c r="X221">
        <f>'O-PTIR'!X221/MAX('O-PTIR'!X:X)</f>
        <v>4.9246893431067376E-2</v>
      </c>
      <c r="Y221">
        <f>'O-PTIR'!Y221/MAX('O-PTIR'!Y:Y)</f>
        <v>1.4177742924855038E-2</v>
      </c>
      <c r="Z221">
        <f>'O-PTIR'!Z221/MAX('O-PTIR'!Z:Z)</f>
        <v>6.0816104758236254E-2</v>
      </c>
      <c r="AA221">
        <f>'O-PTIR'!AA221/MAX('O-PTIR'!AA:AA)</f>
        <v>4.8519744753800862E-3</v>
      </c>
      <c r="AB221">
        <f>'O-PTIR'!AB221/MAX('O-PTIR'!AB:AB)</f>
        <v>7.317179875670754E-2</v>
      </c>
      <c r="AC221">
        <f>'O-PTIR'!AC221/MAX('O-PTIR'!AC:AC)</f>
        <v>7.448095106018647E-2</v>
      </c>
      <c r="AD221">
        <f>'O-PTIR'!AD221/MAX('O-PTIR'!AD:AD)</f>
        <v>4.9760176196210287E-2</v>
      </c>
      <c r="AE221">
        <f>'O-PTIR'!AE221/MAX('O-PTIR'!AE:AE)</f>
        <v>8.9786018357022546E-2</v>
      </c>
      <c r="AF221">
        <f>'O-PTIR'!AF221/MAX('O-PTIR'!AF:AF)</f>
        <v>-2.062177558211295E-2</v>
      </c>
      <c r="AG221">
        <f>'O-PTIR'!AG221/MAX('O-PTIR'!AG:AG)</f>
        <v>0.13159327743953517</v>
      </c>
    </row>
    <row r="222" spans="1:33" x14ac:dyDescent="0.25">
      <c r="A222">
        <v>1388</v>
      </c>
      <c r="B222">
        <f>'O-PTIR'!B222/MAX('O-PTIR'!B:B)</f>
        <v>5.0328667883104479E-2</v>
      </c>
      <c r="C222">
        <f>'O-PTIR'!C222/MAX('O-PTIR'!C:C)</f>
        <v>1.0307532605932739E-2</v>
      </c>
      <c r="D222">
        <f>'O-PTIR'!D222/MAX('O-PTIR'!D:D)</f>
        <v>1.3495197835671121E-2</v>
      </c>
      <c r="E222">
        <f>'O-PTIR'!E222/MAX('O-PTIR'!E:E)</f>
        <v>8.0910596577740676E-2</v>
      </c>
      <c r="F222">
        <f>'O-PTIR'!F222/MAX('O-PTIR'!F:F)</f>
        <v>1.3670275061999448E-2</v>
      </c>
      <c r="G222">
        <f>'O-PTIR'!G222/MAX('O-PTIR'!G:G)</f>
        <v>1.7016445916745609E-3</v>
      </c>
      <c r="H222">
        <f>'O-PTIR'!H222/MAX('O-PTIR'!H:H)</f>
        <v>7.9415155398697063E-2</v>
      </c>
      <c r="I222">
        <f>'O-PTIR'!I222/MAX('O-PTIR'!I:I)</f>
        <v>3.272896597588066E-2</v>
      </c>
      <c r="J222">
        <f>'O-PTIR'!J222/MAX('O-PTIR'!J:J)</f>
        <v>-4.8519839108365085E-3</v>
      </c>
      <c r="K222">
        <f>'O-PTIR'!K222/MAX('O-PTIR'!K:K)</f>
        <v>3.2813538657301904E-2</v>
      </c>
      <c r="L222">
        <f>'O-PTIR'!L222/MAX('O-PTIR'!L:L)</f>
        <v>3.9926248772254549E-2</v>
      </c>
      <c r="M222">
        <f>'O-PTIR'!M222/MAX('O-PTIR'!M:M)</f>
        <v>-3.7353268257855052E-2</v>
      </c>
      <c r="N222">
        <f>'O-PTIR'!N222/MAX('O-PTIR'!N:N)</f>
        <v>1.9377249123482491E-2</v>
      </c>
      <c r="O222">
        <f>'O-PTIR'!O222/MAX('O-PTIR'!O:O)</f>
        <v>4.2587561374637664E-2</v>
      </c>
      <c r="P222">
        <f>'O-PTIR'!P222/MAX('O-PTIR'!P:P)</f>
        <v>1.7441186484654373E-2</v>
      </c>
      <c r="Q222">
        <f>'O-PTIR'!Q222/MAX('O-PTIR'!Q:Q)</f>
        <v>-8.2534098058276353E-3</v>
      </c>
      <c r="R222">
        <f>'O-PTIR'!R222/MAX('O-PTIR'!R:R)</f>
        <v>3.7244246071495193E-2</v>
      </c>
      <c r="S222">
        <f>'O-PTIR'!S222/MAX('O-PTIR'!S:S)</f>
        <v>8.7477031218017674E-3</v>
      </c>
      <c r="T222">
        <f>'O-PTIR'!T222/MAX('O-PTIR'!T:T)</f>
        <v>-5.1145468719962818E-3</v>
      </c>
      <c r="U222">
        <f>'O-PTIR'!U222/MAX('O-PTIR'!U:U)</f>
        <v>5.6194964291030923E-3</v>
      </c>
      <c r="V222">
        <f>'O-PTIR'!V222/MAX('O-PTIR'!V:V)</f>
        <v>3.4555415973312575E-2</v>
      </c>
      <c r="W222">
        <f>'O-PTIR'!W222/MAX('O-PTIR'!W:W)</f>
        <v>0.19526452350252399</v>
      </c>
      <c r="X222">
        <f>'O-PTIR'!X222/MAX('O-PTIR'!X:X)</f>
        <v>4.6235279361875145E-2</v>
      </c>
      <c r="Y222">
        <f>'O-PTIR'!Y222/MAX('O-PTIR'!Y:Y)</f>
        <v>1.3338799303739629E-2</v>
      </c>
      <c r="Z222">
        <f>'O-PTIR'!Z222/MAX('O-PTIR'!Z:Z)</f>
        <v>5.9336465981611387E-2</v>
      </c>
      <c r="AA222">
        <f>'O-PTIR'!AA222/MAX('O-PTIR'!AA:AA)</f>
        <v>3.3954877733921637E-3</v>
      </c>
      <c r="AB222">
        <f>'O-PTIR'!AB222/MAX('O-PTIR'!AB:AB)</f>
        <v>5.5219392298393663E-2</v>
      </c>
      <c r="AC222">
        <f>'O-PTIR'!AC222/MAX('O-PTIR'!AC:AC)</f>
        <v>6.4474079447971164E-2</v>
      </c>
      <c r="AD222">
        <f>'O-PTIR'!AD222/MAX('O-PTIR'!AD:AD)</f>
        <v>4.6723044592527151E-2</v>
      </c>
      <c r="AE222">
        <f>'O-PTIR'!AE222/MAX('O-PTIR'!AE:AE)</f>
        <v>7.7565742786859557E-2</v>
      </c>
      <c r="AF222">
        <f>'O-PTIR'!AF222/MAX('O-PTIR'!AF:AF)</f>
        <v>-6.4994485485219813E-2</v>
      </c>
      <c r="AG222">
        <f>'O-PTIR'!AG222/MAX('O-PTIR'!AG:AG)</f>
        <v>8.078804692775518E-2</v>
      </c>
    </row>
    <row r="223" spans="1:33" x14ac:dyDescent="0.25">
      <c r="A223">
        <v>1390</v>
      </c>
      <c r="B223">
        <f>'O-PTIR'!B223/MAX('O-PTIR'!B:B)</f>
        <v>3.5036883544731397E-2</v>
      </c>
      <c r="C223">
        <f>'O-PTIR'!C223/MAX('O-PTIR'!C:C)</f>
        <v>-5.5805755814627381E-3</v>
      </c>
      <c r="D223">
        <f>'O-PTIR'!D223/MAX('O-PTIR'!D:D)</f>
        <v>2.4510195743403761E-2</v>
      </c>
      <c r="E223">
        <f>'O-PTIR'!E223/MAX('O-PTIR'!E:E)</f>
        <v>5.5718712860103541E-2</v>
      </c>
      <c r="F223">
        <f>'O-PTIR'!F223/MAX('O-PTIR'!F:F)</f>
        <v>3.2921743486254767E-3</v>
      </c>
      <c r="G223">
        <f>'O-PTIR'!G223/MAX('O-PTIR'!G:G)</f>
        <v>1.3401683677626846E-2</v>
      </c>
      <c r="H223">
        <f>'O-PTIR'!H223/MAX('O-PTIR'!H:H)</f>
        <v>6.7107792729031016E-2</v>
      </c>
      <c r="I223">
        <f>'O-PTIR'!I223/MAX('O-PTIR'!I:I)</f>
        <v>3.2567211762455854E-2</v>
      </c>
      <c r="J223">
        <f>'O-PTIR'!J223/MAX('O-PTIR'!J:J)</f>
        <v>-5.908201896775326E-3</v>
      </c>
      <c r="K223">
        <f>'O-PTIR'!K223/MAX('O-PTIR'!K:K)</f>
        <v>2.7610556998101329E-2</v>
      </c>
      <c r="L223">
        <f>'O-PTIR'!L223/MAX('O-PTIR'!L:L)</f>
        <v>6.1661299791958918E-2</v>
      </c>
      <c r="M223">
        <f>'O-PTIR'!M223/MAX('O-PTIR'!M:M)</f>
        <v>-4.220298745750746E-2</v>
      </c>
      <c r="N223">
        <f>'O-PTIR'!N223/MAX('O-PTIR'!N:N)</f>
        <v>3.392823543637135E-2</v>
      </c>
      <c r="O223">
        <f>'O-PTIR'!O223/MAX('O-PTIR'!O:O)</f>
        <v>2.9242759062835955E-2</v>
      </c>
      <c r="P223">
        <f>'O-PTIR'!P223/MAX('O-PTIR'!P:P)</f>
        <v>4.7019563734595543E-3</v>
      </c>
      <c r="Q223">
        <f>'O-PTIR'!Q223/MAX('O-PTIR'!Q:Q)</f>
        <v>1.4625660097744127E-2</v>
      </c>
      <c r="R223">
        <f>'O-PTIR'!R223/MAX('O-PTIR'!R:R)</f>
        <v>3.1646287394680978E-2</v>
      </c>
      <c r="S223">
        <f>'O-PTIR'!S223/MAX('O-PTIR'!S:S)</f>
        <v>1.144172308574468E-2</v>
      </c>
      <c r="T223">
        <f>'O-PTIR'!T223/MAX('O-PTIR'!T:T)</f>
        <v>2.3461505125480945E-4</v>
      </c>
      <c r="U223">
        <f>'O-PTIR'!U223/MAX('O-PTIR'!U:U)</f>
        <v>8.5862278053147421E-3</v>
      </c>
      <c r="V223">
        <f>'O-PTIR'!V223/MAX('O-PTIR'!V:V)</f>
        <v>4.6347166567772227E-2</v>
      </c>
      <c r="W223">
        <f>'O-PTIR'!W223/MAX('O-PTIR'!W:W)</f>
        <v>0.18266889230022826</v>
      </c>
      <c r="X223">
        <f>'O-PTIR'!X223/MAX('O-PTIR'!X:X)</f>
        <v>4.2047094784987506E-2</v>
      </c>
      <c r="Y223">
        <f>'O-PTIR'!Y223/MAX('O-PTIR'!Y:Y)</f>
        <v>1.2689686725164981E-2</v>
      </c>
      <c r="Z223">
        <f>'O-PTIR'!Z223/MAX('O-PTIR'!Z:Z)</f>
        <v>4.6949351662819189E-2</v>
      </c>
      <c r="AA223">
        <f>'O-PTIR'!AA223/MAX('O-PTIR'!AA:AA)</f>
        <v>5.2091412188883975E-3</v>
      </c>
      <c r="AB223">
        <f>'O-PTIR'!AB223/MAX('O-PTIR'!AB:AB)</f>
        <v>2.5848424167262993E-2</v>
      </c>
      <c r="AC223">
        <f>'O-PTIR'!AC223/MAX('O-PTIR'!AC:AC)</f>
        <v>5.8129635703777945E-2</v>
      </c>
      <c r="AD223">
        <f>'O-PTIR'!AD223/MAX('O-PTIR'!AD:AD)</f>
        <v>4.7855975178212065E-2</v>
      </c>
      <c r="AE223">
        <f>'O-PTIR'!AE223/MAX('O-PTIR'!AE:AE)</f>
        <v>6.5625976234689798E-2</v>
      </c>
      <c r="AF223">
        <f>'O-PTIR'!AF223/MAX('O-PTIR'!AF:AF)</f>
        <v>-1.8564435003217462E-2</v>
      </c>
      <c r="AG223">
        <f>'O-PTIR'!AG223/MAX('O-PTIR'!AG:AG)</f>
        <v>0.10306874643642583</v>
      </c>
    </row>
    <row r="224" spans="1:33" x14ac:dyDescent="0.25">
      <c r="A224">
        <v>1392</v>
      </c>
      <c r="B224">
        <f>'O-PTIR'!B224/MAX('O-PTIR'!B:B)</f>
        <v>2.0918160129785635E-2</v>
      </c>
      <c r="C224">
        <f>'O-PTIR'!C224/MAX('O-PTIR'!C:C)</f>
        <v>-2.3105782333575107E-2</v>
      </c>
      <c r="D224">
        <f>'O-PTIR'!D224/MAX('O-PTIR'!D:D)</f>
        <v>8.6816520474200798E-3</v>
      </c>
      <c r="E224">
        <f>'O-PTIR'!E224/MAX('O-PTIR'!E:E)</f>
        <v>4.8037314818946367E-2</v>
      </c>
      <c r="F224">
        <f>'O-PTIR'!F224/MAX('O-PTIR'!F:F)</f>
        <v>-9.1387519782780788E-3</v>
      </c>
      <c r="G224">
        <f>'O-PTIR'!G224/MAX('O-PTIR'!G:G)</f>
        <v>1.1704987129814425E-2</v>
      </c>
      <c r="H224">
        <f>'O-PTIR'!H224/MAX('O-PTIR'!H:H)</f>
        <v>5.6068925701681649E-2</v>
      </c>
      <c r="I224">
        <f>'O-PTIR'!I224/MAX('O-PTIR'!I:I)</f>
        <v>6.3623666484364759E-3</v>
      </c>
      <c r="J224">
        <f>'O-PTIR'!J224/MAX('O-PTIR'!J:J)</f>
        <v>1.7826636144979891E-4</v>
      </c>
      <c r="K224">
        <f>'O-PTIR'!K224/MAX('O-PTIR'!K:K)</f>
        <v>3.0563913548623575E-2</v>
      </c>
      <c r="L224">
        <f>'O-PTIR'!L224/MAX('O-PTIR'!L:L)</f>
        <v>4.2784504856289353E-2</v>
      </c>
      <c r="M224">
        <f>'O-PTIR'!M224/MAX('O-PTIR'!M:M)</f>
        <v>-6.9751317794719533E-2</v>
      </c>
      <c r="N224">
        <f>'O-PTIR'!N224/MAX('O-PTIR'!N:N)</f>
        <v>3.6513437625681322E-2</v>
      </c>
      <c r="O224">
        <f>'O-PTIR'!O224/MAX('O-PTIR'!O:O)</f>
        <v>1.4837652738292354E-2</v>
      </c>
      <c r="P224">
        <f>'O-PTIR'!P224/MAX('O-PTIR'!P:P)</f>
        <v>2.6216689135205421E-2</v>
      </c>
      <c r="Q224">
        <f>'O-PTIR'!Q224/MAX('O-PTIR'!Q:Q)</f>
        <v>2.7286707254908699E-2</v>
      </c>
      <c r="R224">
        <f>'O-PTIR'!R224/MAX('O-PTIR'!R:R)</f>
        <v>2.7463585913415432E-2</v>
      </c>
      <c r="S224">
        <f>'O-PTIR'!S224/MAX('O-PTIR'!S:S)</f>
        <v>8.4514108101619041E-3</v>
      </c>
      <c r="T224">
        <f>'O-PTIR'!T224/MAX('O-PTIR'!T:T)</f>
        <v>-6.6967023262108688E-3</v>
      </c>
      <c r="U224">
        <f>'O-PTIR'!U224/MAX('O-PTIR'!U:U)</f>
        <v>-5.9057201060336642E-4</v>
      </c>
      <c r="V224">
        <f>'O-PTIR'!V224/MAX('O-PTIR'!V:V)</f>
        <v>5.0234763248790663E-2</v>
      </c>
      <c r="W224">
        <f>'O-PTIR'!W224/MAX('O-PTIR'!W:W)</f>
        <v>0.17392351326702096</v>
      </c>
      <c r="X224">
        <f>'O-PTIR'!X224/MAX('O-PTIR'!X:X)</f>
        <v>3.7728515389592751E-2</v>
      </c>
      <c r="Y224">
        <f>'O-PTIR'!Y224/MAX('O-PTIR'!Y:Y)</f>
        <v>1.1229858847024963E-2</v>
      </c>
      <c r="Z224">
        <f>'O-PTIR'!Z224/MAX('O-PTIR'!Z:Z)</f>
        <v>4.742097428314742E-2</v>
      </c>
      <c r="AA224">
        <f>'O-PTIR'!AA224/MAX('O-PTIR'!AA:AA)</f>
        <v>4.3680508351809869E-3</v>
      </c>
      <c r="AB224">
        <f>'O-PTIR'!AB224/MAX('O-PTIR'!AB:AB)</f>
        <v>3.1160448113841454E-2</v>
      </c>
      <c r="AC224">
        <f>'O-PTIR'!AC224/MAX('O-PTIR'!AC:AC)</f>
        <v>4.9143310150700746E-2</v>
      </c>
      <c r="AD224">
        <f>'O-PTIR'!AD224/MAX('O-PTIR'!AD:AD)</f>
        <v>4.3352612489236803E-2</v>
      </c>
      <c r="AE224">
        <f>'O-PTIR'!AE224/MAX('O-PTIR'!AE:AE)</f>
        <v>5.6235491119782266E-2</v>
      </c>
      <c r="AF224">
        <f>'O-PTIR'!AF224/MAX('O-PTIR'!AF:AF)</f>
        <v>-6.0234929562160401E-2</v>
      </c>
      <c r="AG224">
        <f>'O-PTIR'!AG224/MAX('O-PTIR'!AG:AG)</f>
        <v>9.0550685578730139E-2</v>
      </c>
    </row>
    <row r="225" spans="1:33" x14ac:dyDescent="0.25">
      <c r="A225">
        <v>1394</v>
      </c>
      <c r="B225">
        <f>'O-PTIR'!B225/MAX('O-PTIR'!B:B)</f>
        <v>-4.6445043965348447E-3</v>
      </c>
      <c r="C225">
        <f>'O-PTIR'!C225/MAX('O-PTIR'!C:C)</f>
        <v>-3.990862416495998E-2</v>
      </c>
      <c r="D225">
        <f>'O-PTIR'!D225/MAX('O-PTIR'!D:D)</f>
        <v>1.366588068783847E-2</v>
      </c>
      <c r="E225">
        <f>'O-PTIR'!E225/MAX('O-PTIR'!E:E)</f>
        <v>4.172489958828713E-2</v>
      </c>
      <c r="F225">
        <f>'O-PTIR'!F225/MAX('O-PTIR'!F:F)</f>
        <v>-3.2748112569387141E-3</v>
      </c>
      <c r="G225">
        <f>'O-PTIR'!G225/MAX('O-PTIR'!G:G)</f>
        <v>-3.848423072906935E-3</v>
      </c>
      <c r="H225">
        <f>'O-PTIR'!H225/MAX('O-PTIR'!H:H)</f>
        <v>4.7923733666798793E-2</v>
      </c>
      <c r="I225">
        <f>'O-PTIR'!I225/MAX('O-PTIR'!I:I)</f>
        <v>1.0322628466621435E-2</v>
      </c>
      <c r="J225">
        <f>'O-PTIR'!J225/MAX('O-PTIR'!J:J)</f>
        <v>-6.4689359721834486E-3</v>
      </c>
      <c r="K225">
        <f>'O-PTIR'!K225/MAX('O-PTIR'!K:K)</f>
        <v>2.6456462531823797E-2</v>
      </c>
      <c r="L225">
        <f>'O-PTIR'!L225/MAX('O-PTIR'!L:L)</f>
        <v>1.9032064112790348E-2</v>
      </c>
      <c r="M225">
        <f>'O-PTIR'!M225/MAX('O-PTIR'!M:M)</f>
        <v>-2.0336561982433284E-3</v>
      </c>
      <c r="N225">
        <f>'O-PTIR'!N225/MAX('O-PTIR'!N:N)</f>
        <v>3.1801344687844256E-2</v>
      </c>
      <c r="O225">
        <f>'O-PTIR'!O225/MAX('O-PTIR'!O:O)</f>
        <v>1.7999710930794846E-2</v>
      </c>
      <c r="P225">
        <f>'O-PTIR'!P225/MAX('O-PTIR'!P:P)</f>
        <v>4.0357128290742054E-2</v>
      </c>
      <c r="Q225">
        <f>'O-PTIR'!Q225/MAX('O-PTIR'!Q:Q)</f>
        <v>-1.421070320382929E-2</v>
      </c>
      <c r="R225">
        <f>'O-PTIR'!R225/MAX('O-PTIR'!R:R)</f>
        <v>2.3992176615445587E-2</v>
      </c>
      <c r="S225">
        <f>'O-PTIR'!S225/MAX('O-PTIR'!S:S)</f>
        <v>2.8265570580282139E-2</v>
      </c>
      <c r="T225">
        <f>'O-PTIR'!T225/MAX('O-PTIR'!T:T)</f>
        <v>1.6071465713020119E-2</v>
      </c>
      <c r="U225">
        <f>'O-PTIR'!U225/MAX('O-PTIR'!U:U)</f>
        <v>-1.7462506932664237E-2</v>
      </c>
      <c r="V225">
        <f>'O-PTIR'!V225/MAX('O-PTIR'!V:V)</f>
        <v>5.6140616843951122E-2</v>
      </c>
      <c r="W225">
        <f>'O-PTIR'!W225/MAX('O-PTIR'!W:W)</f>
        <v>0.1722731593266108</v>
      </c>
      <c r="X225">
        <f>'O-PTIR'!X225/MAX('O-PTIR'!X:X)</f>
        <v>2.3776104553770539E-2</v>
      </c>
      <c r="Y225">
        <f>'O-PTIR'!Y225/MAX('O-PTIR'!Y:Y)</f>
        <v>8.0992325647218557E-3</v>
      </c>
      <c r="Z225">
        <f>'O-PTIR'!Z225/MAX('O-PTIR'!Z:Z)</f>
        <v>1.4650502108811069E-2</v>
      </c>
      <c r="AA225">
        <f>'O-PTIR'!AA225/MAX('O-PTIR'!AA:AA)</f>
        <v>2.7615619292381036E-3</v>
      </c>
      <c r="AB225">
        <f>'O-PTIR'!AB225/MAX('O-PTIR'!AB:AB)</f>
        <v>2.5080229090638454E-3</v>
      </c>
      <c r="AC225">
        <f>'O-PTIR'!AC225/MAX('O-PTIR'!AC:AC)</f>
        <v>3.8143330587007612E-2</v>
      </c>
      <c r="AD225">
        <f>'O-PTIR'!AD225/MAX('O-PTIR'!AD:AD)</f>
        <v>3.9517489304222816E-2</v>
      </c>
      <c r="AE225">
        <f>'O-PTIR'!AE225/MAX('O-PTIR'!AE:AE)</f>
        <v>5.1990925450383606E-2</v>
      </c>
      <c r="AF225">
        <f>'O-PTIR'!AF225/MAX('O-PTIR'!AF:AF)</f>
        <v>-5.9079230185298114E-2</v>
      </c>
      <c r="AG225">
        <f>'O-PTIR'!AG225/MAX('O-PTIR'!AG:AG)</f>
        <v>6.8863343226097273E-2</v>
      </c>
    </row>
    <row r="226" spans="1:33" x14ac:dyDescent="0.25">
      <c r="A226">
        <v>1396</v>
      </c>
      <c r="B226">
        <f>'O-PTIR'!B226/MAX('O-PTIR'!B:B)</f>
        <v>-1.0057197898499156E-2</v>
      </c>
      <c r="C226">
        <f>'O-PTIR'!C226/MAX('O-PTIR'!C:C)</f>
        <v>-1.6448304009051517E-2</v>
      </c>
      <c r="D226">
        <f>'O-PTIR'!D226/MAX('O-PTIR'!D:D)</f>
        <v>-1.71218020902838E-2</v>
      </c>
      <c r="E226">
        <f>'O-PTIR'!E226/MAX('O-PTIR'!E:E)</f>
        <v>2.9709427783175986E-2</v>
      </c>
      <c r="F226">
        <f>'O-PTIR'!F226/MAX('O-PTIR'!F:F)</f>
        <v>9.5629512001950195E-4</v>
      </c>
      <c r="G226">
        <f>'O-PTIR'!G226/MAX('O-PTIR'!G:G)</f>
        <v>1.2442049616870877E-2</v>
      </c>
      <c r="H226">
        <f>'O-PTIR'!H226/MAX('O-PTIR'!H:H)</f>
        <v>4.0657686270853921E-2</v>
      </c>
      <c r="I226">
        <f>'O-PTIR'!I226/MAX('O-PTIR'!I:I)</f>
        <v>3.0462138129201316E-2</v>
      </c>
      <c r="J226">
        <f>'O-PTIR'!J226/MAX('O-PTIR'!J:J)</f>
        <v>-7.7560121170230419E-3</v>
      </c>
      <c r="K226">
        <f>'O-PTIR'!K226/MAX('O-PTIR'!K:K)</f>
        <v>2.0016889298747374E-2</v>
      </c>
      <c r="L226">
        <f>'O-PTIR'!L226/MAX('O-PTIR'!L:L)</f>
        <v>-7.3035031159422057E-3</v>
      </c>
      <c r="M226">
        <f>'O-PTIR'!M226/MAX('O-PTIR'!M:M)</f>
        <v>-2.1906840488701243E-2</v>
      </c>
      <c r="N226">
        <f>'O-PTIR'!N226/MAX('O-PTIR'!N:N)</f>
        <v>3.6661351617242217E-2</v>
      </c>
      <c r="O226">
        <f>'O-PTIR'!O226/MAX('O-PTIR'!O:O)</f>
        <v>2.096643743732159E-2</v>
      </c>
      <c r="P226">
        <f>'O-PTIR'!P226/MAX('O-PTIR'!P:P)</f>
        <v>1.4017757935839672E-2</v>
      </c>
      <c r="Q226">
        <f>'O-PTIR'!Q226/MAX('O-PTIR'!Q:Q)</f>
        <v>-3.2221723373485875E-2</v>
      </c>
      <c r="R226">
        <f>'O-PTIR'!R226/MAX('O-PTIR'!R:R)</f>
        <v>2.0697495396192343E-2</v>
      </c>
      <c r="S226">
        <f>'O-PTIR'!S226/MAX('O-PTIR'!S:S)</f>
        <v>2.2018661494605178E-2</v>
      </c>
      <c r="T226">
        <f>'O-PTIR'!T226/MAX('O-PTIR'!T:T)</f>
        <v>1.0486110394817014E-2</v>
      </c>
      <c r="U226">
        <f>'O-PTIR'!U226/MAX('O-PTIR'!U:U)</f>
        <v>-1.1897092152405914E-2</v>
      </c>
      <c r="V226">
        <f>'O-PTIR'!V226/MAX('O-PTIR'!V:V)</f>
        <v>4.9844388200926654E-2</v>
      </c>
      <c r="W226">
        <f>'O-PTIR'!W226/MAX('O-PTIR'!W:W)</f>
        <v>0.1567045760636879</v>
      </c>
      <c r="X226">
        <f>'O-PTIR'!X226/MAX('O-PTIR'!X:X)</f>
        <v>1.6644567907692101E-2</v>
      </c>
      <c r="Y226">
        <f>'O-PTIR'!Y226/MAX('O-PTIR'!Y:Y)</f>
        <v>7.5013506901545034E-3</v>
      </c>
      <c r="Z226">
        <f>'O-PTIR'!Z226/MAX('O-PTIR'!Z:Z)</f>
        <v>4.4171738581977801E-2</v>
      </c>
      <c r="AA226">
        <f>'O-PTIR'!AA226/MAX('O-PTIR'!AA:AA)</f>
        <v>2.8542199655285654E-3</v>
      </c>
      <c r="AB226">
        <f>'O-PTIR'!AB226/MAX('O-PTIR'!AB:AB)</f>
        <v>1.3062787318778224E-2</v>
      </c>
      <c r="AC226">
        <f>'O-PTIR'!AC226/MAX('O-PTIR'!AC:AC)</f>
        <v>3.3793268316378765E-2</v>
      </c>
      <c r="AD226">
        <f>'O-PTIR'!AD226/MAX('O-PTIR'!AD:AD)</f>
        <v>3.294107410381112E-2</v>
      </c>
      <c r="AE226">
        <f>'O-PTIR'!AE226/MAX('O-PTIR'!AE:AE)</f>
        <v>4.7818844175331561E-2</v>
      </c>
      <c r="AF226">
        <f>'O-PTIR'!AF226/MAX('O-PTIR'!AF:AF)</f>
        <v>-9.4898949283664977E-2</v>
      </c>
      <c r="AG226">
        <f>'O-PTIR'!AG226/MAX('O-PTIR'!AG:AG)</f>
        <v>5.99613402971459E-2</v>
      </c>
    </row>
    <row r="227" spans="1:33" x14ac:dyDescent="0.25">
      <c r="A227">
        <v>1398</v>
      </c>
      <c r="B227">
        <f>'O-PTIR'!B227/MAX('O-PTIR'!B:B)</f>
        <v>-1.7400848809265741E-2</v>
      </c>
      <c r="C227">
        <f>'O-PTIR'!C227/MAX('O-PTIR'!C:C)</f>
        <v>-1.6478936058201665E-2</v>
      </c>
      <c r="D227">
        <f>'O-PTIR'!D227/MAX('O-PTIR'!D:D)</f>
        <v>3.6446994264113515E-3</v>
      </c>
      <c r="E227">
        <f>'O-PTIR'!E227/MAX('O-PTIR'!E:E)</f>
        <v>3.6015941886887524E-2</v>
      </c>
      <c r="F227">
        <f>'O-PTIR'!F227/MAX('O-PTIR'!F:F)</f>
        <v>-2.2428315559717884E-2</v>
      </c>
      <c r="G227">
        <f>'O-PTIR'!G227/MAX('O-PTIR'!G:G)</f>
        <v>2.1377923848456964E-2</v>
      </c>
      <c r="H227">
        <f>'O-PTIR'!H227/MAX('O-PTIR'!H:H)</f>
        <v>4.0336906822931513E-2</v>
      </c>
      <c r="I227">
        <f>'O-PTIR'!I227/MAX('O-PTIR'!I:I)</f>
        <v>2.5572409531218553E-2</v>
      </c>
      <c r="J227">
        <f>'O-PTIR'!J227/MAX('O-PTIR'!J:J)</f>
        <v>-7.6899295965895866E-3</v>
      </c>
      <c r="K227">
        <f>'O-PTIR'!K227/MAX('O-PTIR'!K:K)</f>
        <v>1.4181255689770808E-2</v>
      </c>
      <c r="L227">
        <f>'O-PTIR'!L227/MAX('O-PTIR'!L:L)</f>
        <v>4.9066274381803872E-3</v>
      </c>
      <c r="M227">
        <f>'O-PTIR'!M227/MAX('O-PTIR'!M:M)</f>
        <v>-5.902192399224343E-2</v>
      </c>
      <c r="N227">
        <f>'O-PTIR'!N227/MAX('O-PTIR'!N:N)</f>
        <v>8.8623319158361025E-3</v>
      </c>
      <c r="O227">
        <f>'O-PTIR'!O227/MAX('O-PTIR'!O:O)</f>
        <v>1.2053458480653471E-2</v>
      </c>
      <c r="P227">
        <f>'O-PTIR'!P227/MAX('O-PTIR'!P:P)</f>
        <v>2.3373755310589869E-2</v>
      </c>
      <c r="Q227">
        <f>'O-PTIR'!Q227/MAX('O-PTIR'!Q:Q)</f>
        <v>-4.061718967944819E-2</v>
      </c>
      <c r="R227">
        <f>'O-PTIR'!R227/MAX('O-PTIR'!R:R)</f>
        <v>1.7810464423201691E-2</v>
      </c>
      <c r="S227">
        <f>'O-PTIR'!S227/MAX('O-PTIR'!S:S)</f>
        <v>7.6409812196056737E-3</v>
      </c>
      <c r="T227">
        <f>'O-PTIR'!T227/MAX('O-PTIR'!T:T)</f>
        <v>-5.1553551204114633E-3</v>
      </c>
      <c r="U227">
        <f>'O-PTIR'!U227/MAX('O-PTIR'!U:U)</f>
        <v>-9.3710126486231671E-3</v>
      </c>
      <c r="V227">
        <f>'O-PTIR'!V227/MAX('O-PTIR'!V:V)</f>
        <v>-3.2262153696397586E-3</v>
      </c>
      <c r="W227">
        <f>'O-PTIR'!W227/MAX('O-PTIR'!W:W)</f>
        <v>0.15280621861945934</v>
      </c>
      <c r="X227">
        <f>'O-PTIR'!X227/MAX('O-PTIR'!X:X)</f>
        <v>2.0151942114766494E-2</v>
      </c>
      <c r="Y227">
        <f>'O-PTIR'!Y227/MAX('O-PTIR'!Y:Y)</f>
        <v>5.159337998963052E-3</v>
      </c>
      <c r="Z227">
        <f>'O-PTIR'!Z227/MAX('O-PTIR'!Z:Z)</f>
        <v>2.2691429912757161E-2</v>
      </c>
      <c r="AA227">
        <f>'O-PTIR'!AA227/MAX('O-PTIR'!AA:AA)</f>
        <v>1.1513956215254749E-3</v>
      </c>
      <c r="AB227">
        <f>'O-PTIR'!AB227/MAX('O-PTIR'!AB:AB)</f>
        <v>2.8263788390926897E-2</v>
      </c>
      <c r="AC227">
        <f>'O-PTIR'!AC227/MAX('O-PTIR'!AC:AC)</f>
        <v>3.3269261845717289E-2</v>
      </c>
      <c r="AD227">
        <f>'O-PTIR'!AD227/MAX('O-PTIR'!AD:AD)</f>
        <v>2.7305689562972937E-2</v>
      </c>
      <c r="AE227">
        <f>'O-PTIR'!AE227/MAX('O-PTIR'!AE:AE)</f>
        <v>4.4879762690135945E-2</v>
      </c>
      <c r="AF227">
        <f>'O-PTIR'!AF227/MAX('O-PTIR'!AF:AF)</f>
        <v>-5.8519430680807637E-2</v>
      </c>
      <c r="AG227">
        <f>'O-PTIR'!AG227/MAX('O-PTIR'!AG:AG)</f>
        <v>4.9813767012022621E-2</v>
      </c>
    </row>
    <row r="228" spans="1:33" x14ac:dyDescent="0.25">
      <c r="A228">
        <v>1400</v>
      </c>
      <c r="B228">
        <f>'O-PTIR'!B228/MAX('O-PTIR'!B:B)</f>
        <v>2.1089840183565697E-3</v>
      </c>
      <c r="C228">
        <f>'O-PTIR'!C228/MAX('O-PTIR'!C:C)</f>
        <v>-1.8813177676138597E-2</v>
      </c>
      <c r="D228">
        <f>'O-PTIR'!D228/MAX('O-PTIR'!D:D)</f>
        <v>1.8077668413137661E-2</v>
      </c>
      <c r="E228">
        <f>'O-PTIR'!E228/MAX('O-PTIR'!E:E)</f>
        <v>4.3352046872575788E-2</v>
      </c>
      <c r="F228">
        <f>'O-PTIR'!F228/MAX('O-PTIR'!F:F)</f>
        <v>-8.0416529413586801E-3</v>
      </c>
      <c r="G228">
        <f>'O-PTIR'!G228/MAX('O-PTIR'!G:G)</f>
        <v>1.387688758016462E-2</v>
      </c>
      <c r="H228">
        <f>'O-PTIR'!H228/MAX('O-PTIR'!H:H)</f>
        <v>4.1673218729019308E-2</v>
      </c>
      <c r="I228">
        <f>'O-PTIR'!I228/MAX('O-PTIR'!I:I)</f>
        <v>1.8437565442647637E-2</v>
      </c>
      <c r="J228">
        <f>'O-PTIR'!J228/MAX('O-PTIR'!J:J)</f>
        <v>-4.6448214541842245E-3</v>
      </c>
      <c r="K228">
        <f>'O-PTIR'!K228/MAX('O-PTIR'!K:K)</f>
        <v>8.9241930333325767E-3</v>
      </c>
      <c r="L228">
        <f>'O-PTIR'!L228/MAX('O-PTIR'!L:L)</f>
        <v>4.1600446486961436E-3</v>
      </c>
      <c r="M228">
        <f>'O-PTIR'!M228/MAX('O-PTIR'!M:M)</f>
        <v>-2.5611954413448934E-2</v>
      </c>
      <c r="N228">
        <f>'O-PTIR'!N228/MAX('O-PTIR'!N:N)</f>
        <v>1.4968822977523137E-2</v>
      </c>
      <c r="O228">
        <f>'O-PTIR'!O228/MAX('O-PTIR'!O:O)</f>
        <v>1.3445105614553291E-2</v>
      </c>
      <c r="P228">
        <f>'O-PTIR'!P228/MAX('O-PTIR'!P:P)</f>
        <v>7.3242863767709089E-3</v>
      </c>
      <c r="Q228">
        <f>'O-PTIR'!Q228/MAX('O-PTIR'!Q:Q)</f>
        <v>-4.7242098267307735E-2</v>
      </c>
      <c r="R228">
        <f>'O-PTIR'!R228/MAX('O-PTIR'!R:R)</f>
        <v>1.7691161458378266E-2</v>
      </c>
      <c r="S228">
        <f>'O-PTIR'!S228/MAX('O-PTIR'!S:S)</f>
        <v>7.252179001472822E-3</v>
      </c>
      <c r="T228">
        <f>'O-PTIR'!T228/MAX('O-PTIR'!T:T)</f>
        <v>1.7005636197046259E-2</v>
      </c>
      <c r="U228">
        <f>'O-PTIR'!U228/MAX('O-PTIR'!U:U)</f>
        <v>-2.1555718127229954E-2</v>
      </c>
      <c r="V228">
        <f>'O-PTIR'!V228/MAX('O-PTIR'!V:V)</f>
        <v>-1.264881659077474E-2</v>
      </c>
      <c r="W228">
        <f>'O-PTIR'!W228/MAX('O-PTIR'!W:W)</f>
        <v>0.15412926518895292</v>
      </c>
      <c r="X228">
        <f>'O-PTIR'!X228/MAX('O-PTIR'!X:X)</f>
        <v>1.6859765008032303E-2</v>
      </c>
      <c r="Y228">
        <f>'O-PTIR'!Y228/MAX('O-PTIR'!Y:Y)</f>
        <v>7.1436898021057169E-3</v>
      </c>
      <c r="Z228">
        <f>'O-PTIR'!Z228/MAX('O-PTIR'!Z:Z)</f>
        <v>-1.169127182620824E-2</v>
      </c>
      <c r="AA228">
        <f>'O-PTIR'!AA228/MAX('O-PTIR'!AA:AA)</f>
        <v>3.6392047499137853E-4</v>
      </c>
      <c r="AB228">
        <f>'O-PTIR'!AB228/MAX('O-PTIR'!AB:AB)</f>
        <v>1.705216311213446E-2</v>
      </c>
      <c r="AC228">
        <f>'O-PTIR'!AC228/MAX('O-PTIR'!AC:AC)</f>
        <v>3.0415420495298433E-2</v>
      </c>
      <c r="AD228">
        <f>'O-PTIR'!AD228/MAX('O-PTIR'!AD:AD)</f>
        <v>1.7726994788854956E-2</v>
      </c>
      <c r="AE228">
        <f>'O-PTIR'!AE228/MAX('O-PTIR'!AE:AE)</f>
        <v>4.1338070995657075E-2</v>
      </c>
      <c r="AF228">
        <f>'O-PTIR'!AF228/MAX('O-PTIR'!AF:AF)</f>
        <v>-0.11022891616320779</v>
      </c>
      <c r="AG228">
        <f>'O-PTIR'!AG228/MAX('O-PTIR'!AG:AG)</f>
        <v>5.9549488038547212E-2</v>
      </c>
    </row>
    <row r="229" spans="1:33" x14ac:dyDescent="0.25">
      <c r="A229">
        <v>1402</v>
      </c>
      <c r="B229">
        <f>'O-PTIR'!B229/MAX('O-PTIR'!B:B)</f>
        <v>3.1328991305835781E-2</v>
      </c>
      <c r="C229">
        <f>'O-PTIR'!C229/MAX('O-PTIR'!C:C)</f>
        <v>-1.5062233976839845E-2</v>
      </c>
      <c r="D229">
        <f>'O-PTIR'!D229/MAX('O-PTIR'!D:D)</f>
        <v>1.7871394397205604E-2</v>
      </c>
      <c r="E229">
        <f>'O-PTIR'!E229/MAX('O-PTIR'!E:E)</f>
        <v>4.0577147032636374E-2</v>
      </c>
      <c r="F229">
        <f>'O-PTIR'!F229/MAX('O-PTIR'!F:F)</f>
        <v>-1.4641737664370127E-2</v>
      </c>
      <c r="G229">
        <f>'O-PTIR'!G229/MAX('O-PTIR'!G:G)</f>
        <v>1.7428947005032173E-2</v>
      </c>
      <c r="H229">
        <f>'O-PTIR'!H229/MAX('O-PTIR'!H:H)</f>
        <v>3.8393265988996665E-2</v>
      </c>
      <c r="I229">
        <f>'O-PTIR'!I229/MAX('O-PTIR'!I:I)</f>
        <v>6.6008584506902094E-3</v>
      </c>
      <c r="J229">
        <f>'O-PTIR'!J229/MAX('O-PTIR'!J:J)</f>
        <v>-5.0641667825931632E-4</v>
      </c>
      <c r="K229">
        <f>'O-PTIR'!K229/MAX('O-PTIR'!K:K)</f>
        <v>1.5021607117793625E-2</v>
      </c>
      <c r="L229">
        <f>'O-PTIR'!L229/MAX('O-PTIR'!L:L)</f>
        <v>3.2585163092343603E-3</v>
      </c>
      <c r="M229">
        <f>'O-PTIR'!M229/MAX('O-PTIR'!M:M)</f>
        <v>-4.9647240596427958E-2</v>
      </c>
      <c r="N229">
        <f>'O-PTIR'!N229/MAX('O-PTIR'!N:N)</f>
        <v>1.726954248933484E-3</v>
      </c>
      <c r="O229">
        <f>'O-PTIR'!O229/MAX('O-PTIR'!O:O)</f>
        <v>8.8838576954803836E-3</v>
      </c>
      <c r="P229">
        <f>'O-PTIR'!P229/MAX('O-PTIR'!P:P)</f>
        <v>1.2950845909471842E-2</v>
      </c>
      <c r="Q229">
        <f>'O-PTIR'!Q229/MAX('O-PTIR'!Q:Q)</f>
        <v>-5.5583891232930276E-2</v>
      </c>
      <c r="R229">
        <f>'O-PTIR'!R229/MAX('O-PTIR'!R:R)</f>
        <v>2.0112010088537718E-2</v>
      </c>
      <c r="S229">
        <f>'O-PTIR'!S229/MAX('O-PTIR'!S:S)</f>
        <v>2.04757145368855E-2</v>
      </c>
      <c r="T229">
        <f>'O-PTIR'!T229/MAX('O-PTIR'!T:T)</f>
        <v>1.5608424679248856E-2</v>
      </c>
      <c r="U229">
        <f>'O-PTIR'!U229/MAX('O-PTIR'!U:U)</f>
        <v>-1.5216631520313696E-2</v>
      </c>
      <c r="V229">
        <f>'O-PTIR'!V229/MAX('O-PTIR'!V:V)</f>
        <v>2.7347211913532898E-2</v>
      </c>
      <c r="W229">
        <f>'O-PTIR'!W229/MAX('O-PTIR'!W:W)</f>
        <v>0.1559012458454207</v>
      </c>
      <c r="X229">
        <f>'O-PTIR'!X229/MAX('O-PTIR'!X:X)</f>
        <v>1.4711261099021626E-2</v>
      </c>
      <c r="Y229">
        <f>'O-PTIR'!Y229/MAX('O-PTIR'!Y:Y)</f>
        <v>7.4012386956801924E-3</v>
      </c>
      <c r="Z229">
        <f>'O-PTIR'!Z229/MAX('O-PTIR'!Z:Z)</f>
        <v>8.5202486812502396E-4</v>
      </c>
      <c r="AA229">
        <f>'O-PTIR'!AA229/MAX('O-PTIR'!AA:AA)</f>
        <v>1.9258163675825008E-3</v>
      </c>
      <c r="AB229">
        <f>'O-PTIR'!AB229/MAX('O-PTIR'!AB:AB)</f>
        <v>1.0858547363564952E-2</v>
      </c>
      <c r="AC229">
        <f>'O-PTIR'!AC229/MAX('O-PTIR'!AC:AC)</f>
        <v>3.1454574080256231E-2</v>
      </c>
      <c r="AD229">
        <f>'O-PTIR'!AD229/MAX('O-PTIR'!AD:AD)</f>
        <v>1.9126033260182845E-2</v>
      </c>
      <c r="AE229">
        <f>'O-PTIR'!AE229/MAX('O-PTIR'!AE:AE)</f>
        <v>3.910076086149037E-2</v>
      </c>
      <c r="AF229">
        <f>'O-PTIR'!AF229/MAX('O-PTIR'!AF:AF)</f>
        <v>-6.3417871680692961E-2</v>
      </c>
      <c r="AG229">
        <f>'O-PTIR'!AG229/MAX('O-PTIR'!AG:AG)</f>
        <v>7.041395665102855E-2</v>
      </c>
    </row>
    <row r="230" spans="1:33" x14ac:dyDescent="0.25">
      <c r="A230">
        <v>1404</v>
      </c>
      <c r="B230">
        <f>'O-PTIR'!B230/MAX('O-PTIR'!B:B)</f>
        <v>4.4170192102691561E-2</v>
      </c>
      <c r="C230">
        <f>'O-PTIR'!C230/MAX('O-PTIR'!C:C)</f>
        <v>1.3461521440237205E-2</v>
      </c>
      <c r="D230">
        <f>'O-PTIR'!D230/MAX('O-PTIR'!D:D)</f>
        <v>6.2089995377099883E-3</v>
      </c>
      <c r="E230">
        <f>'O-PTIR'!E230/MAX('O-PTIR'!E:E)</f>
        <v>3.9966442399242068E-2</v>
      </c>
      <c r="F230">
        <f>'O-PTIR'!F230/MAX('O-PTIR'!F:F)</f>
        <v>9.2194603005375346E-3</v>
      </c>
      <c r="G230">
        <f>'O-PTIR'!G230/MAX('O-PTIR'!G:G)</f>
        <v>5.3347210191143106E-3</v>
      </c>
      <c r="H230">
        <f>'O-PTIR'!H230/MAX('O-PTIR'!H:H)</f>
        <v>3.6418438677696979E-2</v>
      </c>
      <c r="I230">
        <f>'O-PTIR'!I230/MAX('O-PTIR'!I:I)</f>
        <v>-1.506863743864616E-2</v>
      </c>
      <c r="J230">
        <f>'O-PTIR'!J230/MAX('O-PTIR'!J:J)</f>
        <v>-3.7515065307041043E-3</v>
      </c>
      <c r="K230">
        <f>'O-PTIR'!K230/MAX('O-PTIR'!K:K)</f>
        <v>1.0330483239421656E-2</v>
      </c>
      <c r="L230">
        <f>'O-PTIR'!L230/MAX('O-PTIR'!L:L)</f>
        <v>1.0290725941750151E-2</v>
      </c>
      <c r="M230">
        <f>'O-PTIR'!M230/MAX('O-PTIR'!M:M)</f>
        <v>-4.7145583228908113E-2</v>
      </c>
      <c r="N230">
        <f>'O-PTIR'!N230/MAX('O-PTIR'!N:N)</f>
        <v>2.494723594580605E-2</v>
      </c>
      <c r="O230">
        <f>'O-PTIR'!O230/MAX('O-PTIR'!O:O)</f>
        <v>1.3090886182624507E-2</v>
      </c>
      <c r="P230">
        <f>'O-PTIR'!P230/MAX('O-PTIR'!P:P)</f>
        <v>1.0300046559820423E-2</v>
      </c>
      <c r="Q230">
        <f>'O-PTIR'!Q230/MAX('O-PTIR'!Q:Q)</f>
        <v>-7.5637082381074666E-2</v>
      </c>
      <c r="R230">
        <f>'O-PTIR'!R230/MAX('O-PTIR'!R:R)</f>
        <v>2.0552283765415059E-2</v>
      </c>
      <c r="S230">
        <f>'O-PTIR'!S230/MAX('O-PTIR'!S:S)</f>
        <v>2.2699762076042924E-2</v>
      </c>
      <c r="T230">
        <f>'O-PTIR'!T230/MAX('O-PTIR'!T:T)</f>
        <v>-1.4980368968658928E-2</v>
      </c>
      <c r="U230">
        <f>'O-PTIR'!U230/MAX('O-PTIR'!U:U)</f>
        <v>-6.3669719153306957E-3</v>
      </c>
      <c r="V230">
        <f>'O-PTIR'!V230/MAX('O-PTIR'!V:V)</f>
        <v>3.9496747538981566E-2</v>
      </c>
      <c r="W230">
        <f>'O-PTIR'!W230/MAX('O-PTIR'!W:W)</f>
        <v>0.15503560541815967</v>
      </c>
      <c r="X230">
        <f>'O-PTIR'!X230/MAX('O-PTIR'!X:X)</f>
        <v>2.2078034945536545E-2</v>
      </c>
      <c r="Y230">
        <f>'O-PTIR'!Y230/MAX('O-PTIR'!Y:Y)</f>
        <v>5.2155120969286451E-3</v>
      </c>
      <c r="Z230">
        <f>'O-PTIR'!Z230/MAX('O-PTIR'!Z:Z)</f>
        <v>1.4338108974237743E-2</v>
      </c>
      <c r="AA230">
        <f>'O-PTIR'!AA230/MAX('O-PTIR'!AA:AA)</f>
        <v>7.8209455068550555E-4</v>
      </c>
      <c r="AB230">
        <f>'O-PTIR'!AB230/MAX('O-PTIR'!AB:AB)</f>
        <v>3.1253416445632773E-2</v>
      </c>
      <c r="AC230">
        <f>'O-PTIR'!AC230/MAX('O-PTIR'!AC:AC)</f>
        <v>3.0824549472794411E-2</v>
      </c>
      <c r="AD230">
        <f>'O-PTIR'!AD230/MAX('O-PTIR'!AD:AD)</f>
        <v>2.922818058905742E-2</v>
      </c>
      <c r="AE230">
        <f>'O-PTIR'!AE230/MAX('O-PTIR'!AE:AE)</f>
        <v>4.010193585351244E-2</v>
      </c>
      <c r="AF230">
        <f>'O-PTIR'!AF230/MAX('O-PTIR'!AF:AF)</f>
        <v>-4.9563784186137515E-2</v>
      </c>
      <c r="AG230">
        <f>'O-PTIR'!AG230/MAX('O-PTIR'!AG:AG)</f>
        <v>7.0475186543899213E-2</v>
      </c>
    </row>
    <row r="231" spans="1:33" x14ac:dyDescent="0.25">
      <c r="A231">
        <v>1406</v>
      </c>
      <c r="B231">
        <f>'O-PTIR'!B231/MAX('O-PTIR'!B:B)</f>
        <v>3.1069642035087351E-2</v>
      </c>
      <c r="C231">
        <f>'O-PTIR'!C231/MAX('O-PTIR'!C:C)</f>
        <v>1.3247683402099536E-2</v>
      </c>
      <c r="D231">
        <f>'O-PTIR'!D231/MAX('O-PTIR'!D:D)</f>
        <v>4.9822962410961359E-3</v>
      </c>
      <c r="E231">
        <f>'O-PTIR'!E231/MAX('O-PTIR'!E:E)</f>
        <v>4.1438911195074875E-2</v>
      </c>
      <c r="F231">
        <f>'O-PTIR'!F231/MAX('O-PTIR'!F:F)</f>
        <v>5.883975151688127E-2</v>
      </c>
      <c r="G231">
        <f>'O-PTIR'!G231/MAX('O-PTIR'!G:G)</f>
        <v>1.1533620131525639E-2</v>
      </c>
      <c r="H231">
        <f>'O-PTIR'!H231/MAX('O-PTIR'!H:H)</f>
        <v>3.6493260922961394E-2</v>
      </c>
      <c r="I231">
        <f>'O-PTIR'!I231/MAX('O-PTIR'!I:I)</f>
        <v>-4.4861823934182693E-3</v>
      </c>
      <c r="J231">
        <f>'O-PTIR'!J231/MAX('O-PTIR'!J:J)</f>
        <v>-3.0589717753111028E-3</v>
      </c>
      <c r="K231">
        <f>'O-PTIR'!K231/MAX('O-PTIR'!K:K)</f>
        <v>1.2292758170608325E-2</v>
      </c>
      <c r="L231">
        <f>'O-PTIR'!L231/MAX('O-PTIR'!L:L)</f>
        <v>3.5326700794388627E-2</v>
      </c>
      <c r="M231">
        <f>'O-PTIR'!M231/MAX('O-PTIR'!M:M)</f>
        <v>-3.3296326966915216E-2</v>
      </c>
      <c r="N231">
        <f>'O-PTIR'!N231/MAX('O-PTIR'!N:N)</f>
        <v>-3.5924845728368179E-3</v>
      </c>
      <c r="O231">
        <f>'O-PTIR'!O231/MAX('O-PTIR'!O:O)</f>
        <v>1.4282859838561779E-2</v>
      </c>
      <c r="P231">
        <f>'O-PTIR'!P231/MAX('O-PTIR'!P:P)</f>
        <v>7.0931520323793398E-3</v>
      </c>
      <c r="Q231">
        <f>'O-PTIR'!Q231/MAX('O-PTIR'!Q:Q)</f>
        <v>-2.3992983013222662E-2</v>
      </c>
      <c r="R231">
        <f>'O-PTIR'!R231/MAX('O-PTIR'!R:R)</f>
        <v>2.0789716045362214E-2</v>
      </c>
      <c r="S231">
        <f>'O-PTIR'!S231/MAX('O-PTIR'!S:S)</f>
        <v>2.5962173635696705E-2</v>
      </c>
      <c r="T231">
        <f>'O-PTIR'!T231/MAX('O-PTIR'!T:T)</f>
        <v>-1.6442812051143375E-2</v>
      </c>
      <c r="U231">
        <f>'O-PTIR'!U231/MAX('O-PTIR'!U:U)</f>
        <v>-2.7753535073907071E-3</v>
      </c>
      <c r="V231">
        <f>'O-PTIR'!V231/MAX('O-PTIR'!V:V)</f>
        <v>2.808525158420911E-2</v>
      </c>
      <c r="W231">
        <f>'O-PTIR'!W231/MAX('O-PTIR'!W:W)</f>
        <v>0.15087612929224176</v>
      </c>
      <c r="X231">
        <f>'O-PTIR'!X231/MAX('O-PTIR'!X:X)</f>
        <v>3.205187888438929E-2</v>
      </c>
      <c r="Y231">
        <f>'O-PTIR'!Y231/MAX('O-PTIR'!Y:Y)</f>
        <v>3.4215799993068622E-3</v>
      </c>
      <c r="Z231">
        <f>'O-PTIR'!Z231/MAX('O-PTIR'!Z:Z)</f>
        <v>2.9610572931044753E-2</v>
      </c>
      <c r="AA231">
        <f>'O-PTIR'!AA231/MAX('O-PTIR'!AA:AA)</f>
        <v>1.0518654750061799E-3</v>
      </c>
      <c r="AB231">
        <f>'O-PTIR'!AB231/MAX('O-PTIR'!AB:AB)</f>
        <v>2.5232683429462031E-2</v>
      </c>
      <c r="AC231">
        <f>'O-PTIR'!AC231/MAX('O-PTIR'!AC:AC)</f>
        <v>2.8931969069611471E-2</v>
      </c>
      <c r="AD231">
        <f>'O-PTIR'!AD231/MAX('O-PTIR'!AD:AD)</f>
        <v>2.8279651384094266E-2</v>
      </c>
      <c r="AE231">
        <f>'O-PTIR'!AE231/MAX('O-PTIR'!AE:AE)</f>
        <v>4.0567603175892843E-2</v>
      </c>
      <c r="AF231">
        <f>'O-PTIR'!AF231/MAX('O-PTIR'!AF:AF)</f>
        <v>-8.6853719405922014E-2</v>
      </c>
      <c r="AG231">
        <f>'O-PTIR'!AG231/MAX('O-PTIR'!AG:AG)</f>
        <v>0.10644713938758241</v>
      </c>
    </row>
    <row r="232" spans="1:33" x14ac:dyDescent="0.25">
      <c r="A232">
        <v>1408</v>
      </c>
      <c r="B232">
        <f>'O-PTIR'!B232/MAX('O-PTIR'!B:B)</f>
        <v>2.4994321995959651E-2</v>
      </c>
      <c r="C232">
        <f>'O-PTIR'!C232/MAX('O-PTIR'!C:C)</f>
        <v>4.4243715548586623E-3</v>
      </c>
      <c r="D232">
        <f>'O-PTIR'!D232/MAX('O-PTIR'!D:D)</f>
        <v>-1.7978550582825378E-3</v>
      </c>
      <c r="E232">
        <f>'O-PTIR'!E232/MAX('O-PTIR'!E:E)</f>
        <v>4.2720520425799748E-2</v>
      </c>
      <c r="F232">
        <f>'O-PTIR'!F232/MAX('O-PTIR'!F:F)</f>
        <v>5.859553312770111E-3</v>
      </c>
      <c r="G232">
        <f>'O-PTIR'!G232/MAX('O-PTIR'!G:G)</f>
        <v>1.9851726512460214E-3</v>
      </c>
      <c r="H232">
        <f>'O-PTIR'!H232/MAX('O-PTIR'!H:H)</f>
        <v>3.5448629271349355E-2</v>
      </c>
      <c r="I232">
        <f>'O-PTIR'!I232/MAX('O-PTIR'!I:I)</f>
        <v>8.6069027552544471E-3</v>
      </c>
      <c r="J232">
        <f>'O-PTIR'!J232/MAX('O-PTIR'!J:J)</f>
        <v>-5.2117386142982343E-3</v>
      </c>
      <c r="K232">
        <f>'O-PTIR'!K232/MAX('O-PTIR'!K:K)</f>
        <v>7.5665080292778636E-3</v>
      </c>
      <c r="L232">
        <f>'O-PTIR'!L232/MAX('O-PTIR'!L:L)</f>
        <v>2.2151932252050484E-2</v>
      </c>
      <c r="M232">
        <f>'O-PTIR'!M232/MAX('O-PTIR'!M:M)</f>
        <v>-2.7107621949234016E-2</v>
      </c>
      <c r="N232">
        <f>'O-PTIR'!N232/MAX('O-PTIR'!N:N)</f>
        <v>1.2659239011352588E-3</v>
      </c>
      <c r="O232">
        <f>'O-PTIR'!O232/MAX('O-PTIR'!O:O)</f>
        <v>1.6658150679127699E-2</v>
      </c>
      <c r="P232">
        <f>'O-PTIR'!P232/MAX('O-PTIR'!P:P)</f>
        <v>9.5727650012921682E-3</v>
      </c>
      <c r="Q232">
        <f>'O-PTIR'!Q232/MAX('O-PTIR'!Q:Q)</f>
        <v>-2.6028651095545405E-2</v>
      </c>
      <c r="R232">
        <f>'O-PTIR'!R232/MAX('O-PTIR'!R:R)</f>
        <v>1.9650556453214136E-2</v>
      </c>
      <c r="S232">
        <f>'O-PTIR'!S232/MAX('O-PTIR'!S:S)</f>
        <v>2.6880474579413248E-2</v>
      </c>
      <c r="T232">
        <f>'O-PTIR'!T232/MAX('O-PTIR'!T:T)</f>
        <v>-4.5102272522876721E-4</v>
      </c>
      <c r="U232">
        <f>'O-PTIR'!U232/MAX('O-PTIR'!U:U)</f>
        <v>-3.4565586188576788E-3</v>
      </c>
      <c r="V232">
        <f>'O-PTIR'!V232/MAX('O-PTIR'!V:V)</f>
        <v>2.2424750429942825E-2</v>
      </c>
      <c r="W232">
        <f>'O-PTIR'!W232/MAX('O-PTIR'!W:W)</f>
        <v>0.13888231701960524</v>
      </c>
      <c r="X232">
        <f>'O-PTIR'!X232/MAX('O-PTIR'!X:X)</f>
        <v>2.3108578440381319E-2</v>
      </c>
      <c r="Y232">
        <f>'O-PTIR'!Y232/MAX('O-PTIR'!Y:Y)</f>
        <v>1.5193147605129889E-3</v>
      </c>
      <c r="Z232">
        <f>'O-PTIR'!Z232/MAX('O-PTIR'!Z:Z)</f>
        <v>7.244589604347383E-3</v>
      </c>
      <c r="AA232">
        <f>'O-PTIR'!AA232/MAX('O-PTIR'!AA:AA)</f>
        <v>1.1084356277946052E-3</v>
      </c>
      <c r="AB232">
        <f>'O-PTIR'!AB232/MAX('O-PTIR'!AB:AB)</f>
        <v>3.5929551554898825E-2</v>
      </c>
      <c r="AC232">
        <f>'O-PTIR'!AC232/MAX('O-PTIR'!AC:AC)</f>
        <v>3.1909428974293837E-2</v>
      </c>
      <c r="AD232">
        <f>'O-PTIR'!AD232/MAX('O-PTIR'!AD:AD)</f>
        <v>2.7676472847144765E-2</v>
      </c>
      <c r="AE232">
        <f>'O-PTIR'!AE232/MAX('O-PTIR'!AE:AE)</f>
        <v>3.8014458804591249E-2</v>
      </c>
      <c r="AF232">
        <f>'O-PTIR'!AF232/MAX('O-PTIR'!AF:AF)</f>
        <v>-6.5548527730064338E-2</v>
      </c>
      <c r="AG232">
        <f>'O-PTIR'!AG232/MAX('O-PTIR'!AG:AG)</f>
        <v>0.11822142230598845</v>
      </c>
    </row>
    <row r="233" spans="1:33" x14ac:dyDescent="0.25">
      <c r="A233">
        <v>1410</v>
      </c>
      <c r="B233">
        <f>'O-PTIR'!B233/MAX('O-PTIR'!B:B)</f>
        <v>3.5673807353216257E-2</v>
      </c>
      <c r="C233">
        <f>'O-PTIR'!C233/MAX('O-PTIR'!C:C)</f>
        <v>-3.2811743645893114E-2</v>
      </c>
      <c r="D233">
        <f>'O-PTIR'!D233/MAX('O-PTIR'!D:D)</f>
        <v>-7.5980504029744093E-3</v>
      </c>
      <c r="E233">
        <f>'O-PTIR'!E233/MAX('O-PTIR'!E:E)</f>
        <v>3.6154517043785535E-2</v>
      </c>
      <c r="F233">
        <f>'O-PTIR'!F233/MAX('O-PTIR'!F:F)</f>
        <v>-1.7713981956761847E-2</v>
      </c>
      <c r="G233">
        <f>'O-PTIR'!G233/MAX('O-PTIR'!G:G)</f>
        <v>-7.3238489468924531E-4</v>
      </c>
      <c r="H233">
        <f>'O-PTIR'!H233/MAX('O-PTIR'!H:H)</f>
        <v>3.5997071492294516E-2</v>
      </c>
      <c r="I233">
        <f>'O-PTIR'!I233/MAX('O-PTIR'!I:I)</f>
        <v>6.5253161366641407E-3</v>
      </c>
      <c r="J233">
        <f>'O-PTIR'!J233/MAX('O-PTIR'!J:J)</f>
        <v>-7.257142338197394E-3</v>
      </c>
      <c r="K233">
        <f>'O-PTIR'!K233/MAX('O-PTIR'!K:K)</f>
        <v>7.8959969294731883E-3</v>
      </c>
      <c r="L233">
        <f>'O-PTIR'!L233/MAX('O-PTIR'!L:L)</f>
        <v>2.6851655640421926E-2</v>
      </c>
      <c r="M233">
        <f>'O-PTIR'!M233/MAX('O-PTIR'!M:M)</f>
        <v>-4.7807097918559187E-2</v>
      </c>
      <c r="N233">
        <f>'O-PTIR'!N233/MAX('O-PTIR'!N:N)</f>
        <v>8.6835758905201531E-3</v>
      </c>
      <c r="O233">
        <f>'O-PTIR'!O233/MAX('O-PTIR'!O:O)</f>
        <v>-6.0677969252201879E-4</v>
      </c>
      <c r="P233">
        <f>'O-PTIR'!P233/MAX('O-PTIR'!P:P)</f>
        <v>-4.7583062399257055E-3</v>
      </c>
      <c r="Q233">
        <f>'O-PTIR'!Q233/MAX('O-PTIR'!Q:Q)</f>
        <v>-3.6214386718023385E-2</v>
      </c>
      <c r="R233">
        <f>'O-PTIR'!R233/MAX('O-PTIR'!R:R)</f>
        <v>1.8064014618968251E-2</v>
      </c>
      <c r="S233">
        <f>'O-PTIR'!S233/MAX('O-PTIR'!S:S)</f>
        <v>2.1949298697420468E-2</v>
      </c>
      <c r="T233">
        <f>'O-PTIR'!T233/MAX('O-PTIR'!T:T)</f>
        <v>1.6395018311877393E-2</v>
      </c>
      <c r="U233">
        <f>'O-PTIR'!U233/MAX('O-PTIR'!U:U)</f>
        <v>1.54576706039637E-3</v>
      </c>
      <c r="V233">
        <f>'O-PTIR'!V233/MAX('O-PTIR'!V:V)</f>
        <v>4.6358661307951972E-2</v>
      </c>
      <c r="W233">
        <f>'O-PTIR'!W233/MAX('O-PTIR'!W:W)</f>
        <v>0.13049252190226276</v>
      </c>
      <c r="X233">
        <f>'O-PTIR'!X233/MAX('O-PTIR'!X:X)</f>
        <v>1.1439570773256268E-2</v>
      </c>
      <c r="Y233">
        <f>'O-PTIR'!Y233/MAX('O-PTIR'!Y:Y)</f>
        <v>-5.0687496253248572E-4</v>
      </c>
      <c r="Z233">
        <f>'O-PTIR'!Z233/MAX('O-PTIR'!Z:Z)</f>
        <v>2.3869552868301794E-2</v>
      </c>
      <c r="AA233">
        <f>'O-PTIR'!AA233/MAX('O-PTIR'!AA:AA)</f>
        <v>-3.3167053449585037E-3</v>
      </c>
      <c r="AB233">
        <f>'O-PTIR'!AB233/MAX('O-PTIR'!AB:AB)</f>
        <v>2.9457232556534887E-2</v>
      </c>
      <c r="AC233">
        <f>'O-PTIR'!AC233/MAX('O-PTIR'!AC:AC)</f>
        <v>2.7058095304498993E-2</v>
      </c>
      <c r="AD233">
        <f>'O-PTIR'!AD233/MAX('O-PTIR'!AD:AD)</f>
        <v>1.830342433811407E-2</v>
      </c>
      <c r="AE233">
        <f>'O-PTIR'!AE233/MAX('O-PTIR'!AE:AE)</f>
        <v>3.6867621195917501E-2</v>
      </c>
      <c r="AF233">
        <f>'O-PTIR'!AF233/MAX('O-PTIR'!AF:AF)</f>
        <v>-7.9978141447550846E-2</v>
      </c>
      <c r="AG233">
        <f>'O-PTIR'!AG233/MAX('O-PTIR'!AG:AG)</f>
        <v>0.11887241707046835</v>
      </c>
    </row>
    <row r="234" spans="1:33" x14ac:dyDescent="0.25">
      <c r="A234">
        <v>1412</v>
      </c>
      <c r="B234">
        <f>'O-PTIR'!B234/MAX('O-PTIR'!B:B)</f>
        <v>3.5242230951442341E-2</v>
      </c>
      <c r="C234">
        <f>'O-PTIR'!C234/MAX('O-PTIR'!C:C)</f>
        <v>-2.6117080670582469E-2</v>
      </c>
      <c r="D234">
        <f>'O-PTIR'!D234/MAX('O-PTIR'!D:D)</f>
        <v>1.008226832558572E-2</v>
      </c>
      <c r="E234">
        <f>'O-PTIR'!E234/MAX('O-PTIR'!E:E)</f>
        <v>3.0682599536011157E-2</v>
      </c>
      <c r="F234">
        <f>'O-PTIR'!F234/MAX('O-PTIR'!F:F)</f>
        <v>-2.4520694298548373E-2</v>
      </c>
      <c r="G234">
        <f>'O-PTIR'!G234/MAX('O-PTIR'!G:G)</f>
        <v>5.1459155153716915E-3</v>
      </c>
      <c r="H234">
        <f>'O-PTIR'!H234/MAX('O-PTIR'!H:H)</f>
        <v>3.390697476376265E-2</v>
      </c>
      <c r="I234">
        <f>'O-PTIR'!I234/MAX('O-PTIR'!I:I)</f>
        <v>2.4784799154891988E-2</v>
      </c>
      <c r="J234">
        <f>'O-PTIR'!J234/MAX('O-PTIR'!J:J)</f>
        <v>-4.1705257262579674E-3</v>
      </c>
      <c r="K234">
        <f>'O-PTIR'!K234/MAX('O-PTIR'!K:K)</f>
        <v>-1.8004490395740025E-3</v>
      </c>
      <c r="L234">
        <f>'O-PTIR'!L234/MAX('O-PTIR'!L:L)</f>
        <v>1.0386000123707427E-2</v>
      </c>
      <c r="M234">
        <f>'O-PTIR'!M234/MAX('O-PTIR'!M:M)</f>
        <v>-1.7985722135348849E-2</v>
      </c>
      <c r="N234">
        <f>'O-PTIR'!N234/MAX('O-PTIR'!N:N)</f>
        <v>6.6155889908318249E-3</v>
      </c>
      <c r="O234">
        <f>'O-PTIR'!O234/MAX('O-PTIR'!O:O)</f>
        <v>-5.0840975811068737E-3</v>
      </c>
      <c r="P234">
        <f>'O-PTIR'!P234/MAX('O-PTIR'!P:P)</f>
        <v>-9.3657927475072865E-3</v>
      </c>
      <c r="Q234">
        <f>'O-PTIR'!Q234/MAX('O-PTIR'!Q:Q)</f>
        <v>-7.3293458160777009E-2</v>
      </c>
      <c r="R234">
        <f>'O-PTIR'!R234/MAX('O-PTIR'!R:R)</f>
        <v>1.8151477103108344E-2</v>
      </c>
      <c r="S234">
        <f>'O-PTIR'!S234/MAX('O-PTIR'!S:S)</f>
        <v>9.1982402309204944E-3</v>
      </c>
      <c r="T234">
        <f>'O-PTIR'!T234/MAX('O-PTIR'!T:T)</f>
        <v>2.2980830343128237E-3</v>
      </c>
      <c r="U234">
        <f>'O-PTIR'!U234/MAX('O-PTIR'!U:U)</f>
        <v>1.5953056652566451E-3</v>
      </c>
      <c r="V234">
        <f>'O-PTIR'!V234/MAX('O-PTIR'!V:V)</f>
        <v>3.3348547404466751E-2</v>
      </c>
      <c r="W234">
        <f>'O-PTIR'!W234/MAX('O-PTIR'!W:W)</f>
        <v>0.12395714938684156</v>
      </c>
      <c r="X234">
        <f>'O-PTIR'!X234/MAX('O-PTIR'!X:X)</f>
        <v>7.3835055630061394E-3</v>
      </c>
      <c r="Y234">
        <f>'O-PTIR'!Y234/MAX('O-PTIR'!Y:Y)</f>
        <v>1.6162891289193872E-3</v>
      </c>
      <c r="Z234">
        <f>'O-PTIR'!Z234/MAX('O-PTIR'!Z:Z)</f>
        <v>1.9327309657312098E-2</v>
      </c>
      <c r="AA234">
        <f>'O-PTIR'!AA234/MAX('O-PTIR'!AA:AA)</f>
        <v>-1.1276132917552093E-4</v>
      </c>
      <c r="AB234">
        <f>'O-PTIR'!AB234/MAX('O-PTIR'!AB:AB)</f>
        <v>2.1290358177911195E-2</v>
      </c>
      <c r="AC234">
        <f>'O-PTIR'!AC234/MAX('O-PTIR'!AC:AC)</f>
        <v>2.7895168601320904E-2</v>
      </c>
      <c r="AD234">
        <f>'O-PTIR'!AD234/MAX('O-PTIR'!AD:AD)</f>
        <v>2.0282334411755785E-2</v>
      </c>
      <c r="AE234">
        <f>'O-PTIR'!AE234/MAX('O-PTIR'!AE:AE)</f>
        <v>3.9483498865932512E-2</v>
      </c>
      <c r="AF234">
        <f>'O-PTIR'!AF234/MAX('O-PTIR'!AF:AF)</f>
        <v>-5.1160819372487931E-3</v>
      </c>
      <c r="AG234">
        <f>'O-PTIR'!AG234/MAX('O-PTIR'!AG:AG)</f>
        <v>8.55107105255698E-2</v>
      </c>
    </row>
    <row r="235" spans="1:33" x14ac:dyDescent="0.25">
      <c r="A235">
        <v>1414</v>
      </c>
      <c r="B235">
        <f>'O-PTIR'!B235/MAX('O-PTIR'!B:B)</f>
        <v>3.0589178782382608E-2</v>
      </c>
      <c r="C235">
        <f>'O-PTIR'!C235/MAX('O-PTIR'!C:C)</f>
        <v>-2.1236666351684658E-2</v>
      </c>
      <c r="D235">
        <f>'O-PTIR'!D235/MAX('O-PTIR'!D:D)</f>
        <v>-1.5430979004625095E-3</v>
      </c>
      <c r="E235">
        <f>'O-PTIR'!E235/MAX('O-PTIR'!E:E)</f>
        <v>3.1947273651523257E-2</v>
      </c>
      <c r="F235">
        <f>'O-PTIR'!F235/MAX('O-PTIR'!F:F)</f>
        <v>-9.9813776604826005E-3</v>
      </c>
      <c r="G235">
        <f>'O-PTIR'!G235/MAX('O-PTIR'!G:G)</f>
        <v>1.0917886555345561E-3</v>
      </c>
      <c r="H235">
        <f>'O-PTIR'!H235/MAX('O-PTIR'!H:H)</f>
        <v>3.2495137409807015E-2</v>
      </c>
      <c r="I235">
        <f>'O-PTIR'!I235/MAX('O-PTIR'!I:I)</f>
        <v>1.8323574897109011E-2</v>
      </c>
      <c r="J235">
        <f>'O-PTIR'!J235/MAX('O-PTIR'!J:J)</f>
        <v>-5.3001188260876492E-3</v>
      </c>
      <c r="K235">
        <f>'O-PTIR'!K235/MAX('O-PTIR'!K:K)</f>
        <v>-2.2795192497007738E-3</v>
      </c>
      <c r="L235">
        <f>'O-PTIR'!L235/MAX('O-PTIR'!L:L)</f>
        <v>-6.8034470574781288E-3</v>
      </c>
      <c r="M235">
        <f>'O-PTIR'!M235/MAX('O-PTIR'!M:M)</f>
        <v>-2.9321957799078566E-2</v>
      </c>
      <c r="N235">
        <f>'O-PTIR'!N235/MAX('O-PTIR'!N:N)</f>
        <v>-1.2439001109168719E-2</v>
      </c>
      <c r="O235">
        <f>'O-PTIR'!O235/MAX('O-PTIR'!O:O)</f>
        <v>-1.5179036582913526E-3</v>
      </c>
      <c r="P235">
        <f>'O-PTIR'!P235/MAX('O-PTIR'!P:P)</f>
        <v>4.173248834561793E-3</v>
      </c>
      <c r="Q235">
        <f>'O-PTIR'!Q235/MAX('O-PTIR'!Q:Q)</f>
        <v>-4.014865356605922E-2</v>
      </c>
      <c r="R235">
        <f>'O-PTIR'!R235/MAX('O-PTIR'!R:R)</f>
        <v>1.894940230873542E-2</v>
      </c>
      <c r="S235">
        <f>'O-PTIR'!S235/MAX('O-PTIR'!S:S)</f>
        <v>1.1566131761782981E-2</v>
      </c>
      <c r="T235">
        <f>'O-PTIR'!T235/MAX('O-PTIR'!T:T)</f>
        <v>8.4307803624880176E-3</v>
      </c>
      <c r="U235">
        <f>'O-PTIR'!U235/MAX('O-PTIR'!U:U)</f>
        <v>2.1081127731918869E-3</v>
      </c>
      <c r="V235">
        <f>'O-PTIR'!V235/MAX('O-PTIR'!V:V)</f>
        <v>1.7755284759864022E-2</v>
      </c>
      <c r="W235">
        <f>'O-PTIR'!W235/MAX('O-PTIR'!W:W)</f>
        <v>0.12284634052784968</v>
      </c>
      <c r="X235">
        <f>'O-PTIR'!X235/MAX('O-PTIR'!X:X)</f>
        <v>7.2032289261135113E-3</v>
      </c>
      <c r="Y235">
        <f>'O-PTIR'!Y235/MAX('O-PTIR'!Y:Y)</f>
        <v>8.1319390465846141E-3</v>
      </c>
      <c r="Z235">
        <f>'O-PTIR'!Z235/MAX('O-PTIR'!Z:Z)</f>
        <v>-2.0996180008379041E-3</v>
      </c>
      <c r="AA235">
        <f>'O-PTIR'!AA235/MAX('O-PTIR'!AA:AA)</f>
        <v>2.892136721155156E-3</v>
      </c>
      <c r="AB235">
        <f>'O-PTIR'!AB235/MAX('O-PTIR'!AB:AB)</f>
        <v>-1.078843912104226E-2</v>
      </c>
      <c r="AC235">
        <f>'O-PTIR'!AC235/MAX('O-PTIR'!AC:AC)</f>
        <v>2.5755448603276936E-2</v>
      </c>
      <c r="AD235">
        <f>'O-PTIR'!AD235/MAX('O-PTIR'!AD:AD)</f>
        <v>2.7078706943594981E-2</v>
      </c>
      <c r="AE235">
        <f>'O-PTIR'!AE235/MAX('O-PTIR'!AE:AE)</f>
        <v>4.1268440671993901E-2</v>
      </c>
      <c r="AF235">
        <f>'O-PTIR'!AF235/MAX('O-PTIR'!AF:AF)</f>
        <v>9.2801047929350865E-3</v>
      </c>
      <c r="AG235">
        <f>'O-PTIR'!AG235/MAX('O-PTIR'!AG:AG)</f>
        <v>3.6701001016315439E-2</v>
      </c>
    </row>
    <row r="236" spans="1:33" x14ac:dyDescent="0.25">
      <c r="A236">
        <v>1416</v>
      </c>
      <c r="B236">
        <f>'O-PTIR'!B236/MAX('O-PTIR'!B:B)</f>
        <v>-1.8633311288041845E-4</v>
      </c>
      <c r="C236">
        <f>'O-PTIR'!C236/MAX('O-PTIR'!C:C)</f>
        <v>-2.0094098320252638E-2</v>
      </c>
      <c r="D236">
        <f>'O-PTIR'!D236/MAX('O-PTIR'!D:D)</f>
        <v>-8.1564517006117165E-3</v>
      </c>
      <c r="E236">
        <f>'O-PTIR'!E236/MAX('O-PTIR'!E:E)</f>
        <v>2.5461665940585094E-2</v>
      </c>
      <c r="F236">
        <f>'O-PTIR'!F236/MAX('O-PTIR'!F:F)</f>
        <v>1.4085357929241265E-2</v>
      </c>
      <c r="G236">
        <f>'O-PTIR'!G236/MAX('O-PTIR'!G:G)</f>
        <v>1.6999462679250149E-2</v>
      </c>
      <c r="H236">
        <f>'O-PTIR'!H236/MAX('O-PTIR'!H:H)</f>
        <v>3.3353189691290891E-2</v>
      </c>
      <c r="I236">
        <f>'O-PTIR'!I236/MAX('O-PTIR'!I:I)</f>
        <v>5.6801054135023482E-3</v>
      </c>
      <c r="J236">
        <f>'O-PTIR'!J236/MAX('O-PTIR'!J:J)</f>
        <v>-7.1175138723775701E-3</v>
      </c>
      <c r="K236">
        <f>'O-PTIR'!K236/MAX('O-PTIR'!K:K)</f>
        <v>1.0940848222988332E-2</v>
      </c>
      <c r="L236">
        <f>'O-PTIR'!L236/MAX('O-PTIR'!L:L)</f>
        <v>3.0075523821068609E-2</v>
      </c>
      <c r="M236">
        <f>'O-PTIR'!M236/MAX('O-PTIR'!M:M)</f>
        <v>-4.2286494709325065E-2</v>
      </c>
      <c r="N236">
        <f>'O-PTIR'!N236/MAX('O-PTIR'!N:N)</f>
        <v>8.7463219364663624E-3</v>
      </c>
      <c r="O236">
        <f>'O-PTIR'!O236/MAX('O-PTIR'!O:O)</f>
        <v>4.8933919935313236E-3</v>
      </c>
      <c r="P236">
        <f>'O-PTIR'!P236/MAX('O-PTIR'!P:P)</f>
        <v>-4.4633867744603315E-3</v>
      </c>
      <c r="Q236">
        <f>'O-PTIR'!Q236/MAX('O-PTIR'!Q:Q)</f>
        <v>-7.0413653038786758E-2</v>
      </c>
      <c r="R236">
        <f>'O-PTIR'!R236/MAX('O-PTIR'!R:R)</f>
        <v>1.9391029481237103E-2</v>
      </c>
      <c r="S236">
        <f>'O-PTIR'!S236/MAX('O-PTIR'!S:S)</f>
        <v>1.1621488288784449E-2</v>
      </c>
      <c r="T236">
        <f>'O-PTIR'!T236/MAX('O-PTIR'!T:T)</f>
        <v>-1.4684999196931992E-2</v>
      </c>
      <c r="U236">
        <f>'O-PTIR'!U236/MAX('O-PTIR'!U:U)</f>
        <v>-1.2167786556181776E-2</v>
      </c>
      <c r="V236">
        <f>'O-PTIR'!V236/MAX('O-PTIR'!V:V)</f>
        <v>9.92128653765963E-3</v>
      </c>
      <c r="W236">
        <f>'O-PTIR'!W236/MAX('O-PTIR'!W:W)</f>
        <v>0.11551561291914049</v>
      </c>
      <c r="X236">
        <f>'O-PTIR'!X236/MAX('O-PTIR'!X:X)</f>
        <v>1.420555126741924E-2</v>
      </c>
      <c r="Y236">
        <f>'O-PTIR'!Y236/MAX('O-PTIR'!Y:Y)</f>
        <v>7.6344494198347067E-3</v>
      </c>
      <c r="Z236">
        <f>'O-PTIR'!Z236/MAX('O-PTIR'!Z:Z)</f>
        <v>2.2447013656624909E-2</v>
      </c>
      <c r="AA236">
        <f>'O-PTIR'!AA236/MAX('O-PTIR'!AA:AA)</f>
        <v>-4.6966763763640944E-4</v>
      </c>
      <c r="AB236">
        <f>'O-PTIR'!AB236/MAX('O-PTIR'!AB:AB)</f>
        <v>-3.3389953808993628E-3</v>
      </c>
      <c r="AC236">
        <f>'O-PTIR'!AC236/MAX('O-PTIR'!AC:AC)</f>
        <v>2.622079500865079E-2</v>
      </c>
      <c r="AD236">
        <f>'O-PTIR'!AD236/MAX('O-PTIR'!AD:AD)</f>
        <v>2.8296137843872863E-2</v>
      </c>
      <c r="AE236">
        <f>'O-PTIR'!AE236/MAX('O-PTIR'!AE:AE)</f>
        <v>3.8792738752126188E-2</v>
      </c>
      <c r="AF236">
        <f>'O-PTIR'!AF236/MAX('O-PTIR'!AF:AF)</f>
        <v>-8.704165868483325E-3</v>
      </c>
      <c r="AG236">
        <f>'O-PTIR'!AG236/MAX('O-PTIR'!AG:AG)</f>
        <v>3.7859313173143679E-2</v>
      </c>
    </row>
    <row r="237" spans="1:33" x14ac:dyDescent="0.25">
      <c r="A237">
        <v>1418</v>
      </c>
      <c r="B237">
        <f>'O-PTIR'!B237/MAX('O-PTIR'!B:B)</f>
        <v>-1.4704287738951537E-2</v>
      </c>
      <c r="C237">
        <f>'O-PTIR'!C237/MAX('O-PTIR'!C:C)</f>
        <v>-5.0513551193131414E-3</v>
      </c>
      <c r="D237">
        <f>'O-PTIR'!D237/MAX('O-PTIR'!D:D)</f>
        <v>1.8077957060480623E-2</v>
      </c>
      <c r="E237">
        <f>'O-PTIR'!E237/MAX('O-PTIR'!E:E)</f>
        <v>3.2508570335819484E-2</v>
      </c>
      <c r="F237">
        <f>'O-PTIR'!F237/MAX('O-PTIR'!F:F)</f>
        <v>1.9078447123695667E-2</v>
      </c>
      <c r="G237">
        <f>'O-PTIR'!G237/MAX('O-PTIR'!G:G)</f>
        <v>3.9594427785074E-2</v>
      </c>
      <c r="H237">
        <f>'O-PTIR'!H237/MAX('O-PTIR'!H:H)</f>
        <v>3.3924822715554463E-2</v>
      </c>
      <c r="I237">
        <f>'O-PTIR'!I237/MAX('O-PTIR'!I:I)</f>
        <v>-6.9548984416645263E-3</v>
      </c>
      <c r="J237">
        <f>'O-PTIR'!J237/MAX('O-PTIR'!J:J)</f>
        <v>-7.9335866781136532E-3</v>
      </c>
      <c r="K237">
        <f>'O-PTIR'!K237/MAX('O-PTIR'!K:K)</f>
        <v>1.3950891551750378E-2</v>
      </c>
      <c r="L237">
        <f>'O-PTIR'!L237/MAX('O-PTIR'!L:L)</f>
        <v>1.7998085107321291E-2</v>
      </c>
      <c r="M237">
        <f>'O-PTIR'!M237/MAX('O-PTIR'!M:M)</f>
        <v>-0.15269936779322318</v>
      </c>
      <c r="N237">
        <f>'O-PTIR'!N237/MAX('O-PTIR'!N:N)</f>
        <v>-1.4346591418301061E-2</v>
      </c>
      <c r="O237">
        <f>'O-PTIR'!O237/MAX('O-PTIR'!O:O)</f>
        <v>-7.1538211601405582E-3</v>
      </c>
      <c r="P237">
        <f>'O-PTIR'!P237/MAX('O-PTIR'!P:P)</f>
        <v>3.266384907344076E-3</v>
      </c>
      <c r="Q237">
        <f>'O-PTIR'!Q237/MAX('O-PTIR'!Q:Q)</f>
        <v>-2.2921454851790334E-2</v>
      </c>
      <c r="R237">
        <f>'O-PTIR'!R237/MAX('O-PTIR'!R:R)</f>
        <v>1.5449495183651674E-2</v>
      </c>
      <c r="S237">
        <f>'O-PTIR'!S237/MAX('O-PTIR'!S:S)</f>
        <v>2.285378657047284E-2</v>
      </c>
      <c r="T237">
        <f>'O-PTIR'!T237/MAX('O-PTIR'!T:T)</f>
        <v>4.0817590739883414E-3</v>
      </c>
      <c r="U237">
        <f>'O-PTIR'!U237/MAX('O-PTIR'!U:U)</f>
        <v>-2.2505961676830982E-2</v>
      </c>
      <c r="V237">
        <f>'O-PTIR'!V237/MAX('O-PTIR'!V:V)</f>
        <v>4.9576368276307174E-2</v>
      </c>
      <c r="W237">
        <f>'O-PTIR'!W237/MAX('O-PTIR'!W:W)</f>
        <v>0.11456354298393612</v>
      </c>
      <c r="X237">
        <f>'O-PTIR'!X237/MAX('O-PTIR'!X:X)</f>
        <v>2.6635657327849182E-2</v>
      </c>
      <c r="Y237">
        <f>'O-PTIR'!Y237/MAX('O-PTIR'!Y:Y)</f>
        <v>4.689668100104025E-3</v>
      </c>
      <c r="Z237">
        <f>'O-PTIR'!Z237/MAX('O-PTIR'!Z:Z)</f>
        <v>2.0933034443284121E-2</v>
      </c>
      <c r="AA237">
        <f>'O-PTIR'!AA237/MAX('O-PTIR'!AA:AA)</f>
        <v>-1.6405416940291651E-4</v>
      </c>
      <c r="AB237">
        <f>'O-PTIR'!AB237/MAX('O-PTIR'!AB:AB)</f>
        <v>3.3751860160388877E-2</v>
      </c>
      <c r="AC237">
        <f>'O-PTIR'!AC237/MAX('O-PTIR'!AC:AC)</f>
        <v>2.6424723260691271E-2</v>
      </c>
      <c r="AD237">
        <f>'O-PTIR'!AD237/MAX('O-PTIR'!AD:AD)</f>
        <v>2.1288632839911135E-2</v>
      </c>
      <c r="AE237">
        <f>'O-PTIR'!AE237/MAX('O-PTIR'!AE:AE)</f>
        <v>3.6447892785233298E-2</v>
      </c>
      <c r="AF237">
        <f>'O-PTIR'!AF237/MAX('O-PTIR'!AF:AF)</f>
        <v>-0.1533504736744247</v>
      </c>
      <c r="AG237">
        <f>'O-PTIR'!AG237/MAX('O-PTIR'!AG:AG)</f>
        <v>1.2729778057604044E-2</v>
      </c>
    </row>
    <row r="238" spans="1:33" x14ac:dyDescent="0.25">
      <c r="A238">
        <v>1420</v>
      </c>
      <c r="B238">
        <f>'O-PTIR'!B238/MAX('O-PTIR'!B:B)</f>
        <v>5.0572206020280111E-3</v>
      </c>
      <c r="C238">
        <f>'O-PTIR'!C238/MAX('O-PTIR'!C:C)</f>
        <v>-1.5701031800235413E-2</v>
      </c>
      <c r="D238">
        <f>'O-PTIR'!D238/MAX('O-PTIR'!D:D)</f>
        <v>1.0327818490828283E-2</v>
      </c>
      <c r="E238">
        <f>'O-PTIR'!E238/MAX('O-PTIR'!E:E)</f>
        <v>3.0000313113614407E-2</v>
      </c>
      <c r="F238">
        <f>'O-PTIR'!F238/MAX('O-PTIR'!F:F)</f>
        <v>-2.4869716704181331E-2</v>
      </c>
      <c r="G238">
        <f>'O-PTIR'!G238/MAX('O-PTIR'!G:G)</f>
        <v>5.4521545571372902E-3</v>
      </c>
      <c r="H238">
        <f>'O-PTIR'!H238/MAX('O-PTIR'!H:H)</f>
        <v>3.5911228685594314E-2</v>
      </c>
      <c r="I238">
        <f>'O-PTIR'!I238/MAX('O-PTIR'!I:I)</f>
        <v>2.442131662818714E-2</v>
      </c>
      <c r="J238">
        <f>'O-PTIR'!J238/MAX('O-PTIR'!J:J)</f>
        <v>-4.6471754644074716E-3</v>
      </c>
      <c r="K238">
        <f>'O-PTIR'!K238/MAX('O-PTIR'!K:K)</f>
        <v>6.2579806802431862E-3</v>
      </c>
      <c r="L238">
        <f>'O-PTIR'!L238/MAX('O-PTIR'!L:L)</f>
        <v>1.4305092437947829E-2</v>
      </c>
      <c r="M238">
        <f>'O-PTIR'!M238/MAX('O-PTIR'!M:M)</f>
        <v>-9.3291470068090979E-2</v>
      </c>
      <c r="N238">
        <f>'O-PTIR'!N238/MAX('O-PTIR'!N:N)</f>
        <v>1.9741049781988457E-2</v>
      </c>
      <c r="O238">
        <f>'O-PTIR'!O238/MAX('O-PTIR'!O:O)</f>
        <v>4.9754857529092948E-3</v>
      </c>
      <c r="P238">
        <f>'O-PTIR'!P238/MAX('O-PTIR'!P:P)</f>
        <v>6.5302316046865769E-3</v>
      </c>
      <c r="Q238">
        <f>'O-PTIR'!Q238/MAX('O-PTIR'!Q:Q)</f>
        <v>-7.617333051195646E-4</v>
      </c>
      <c r="R238">
        <f>'O-PTIR'!R238/MAX('O-PTIR'!R:R)</f>
        <v>1.5568632256113251E-2</v>
      </c>
      <c r="S238">
        <f>'O-PTIR'!S238/MAX('O-PTIR'!S:S)</f>
        <v>3.565849612649135E-2</v>
      </c>
      <c r="T238">
        <f>'O-PTIR'!T238/MAX('O-PTIR'!T:T)</f>
        <v>1.4544419791018698E-2</v>
      </c>
      <c r="U238">
        <f>'O-PTIR'!U238/MAX('O-PTIR'!U:U)</f>
        <v>-1.387336014952743E-2</v>
      </c>
      <c r="V238">
        <f>'O-PTIR'!V238/MAX('O-PTIR'!V:V)</f>
        <v>6.0677369532576277E-2</v>
      </c>
      <c r="W238">
        <f>'O-PTIR'!W238/MAX('O-PTIR'!W:W)</f>
        <v>0.11761677958538666</v>
      </c>
      <c r="X238">
        <f>'O-PTIR'!X238/MAX('O-PTIR'!X:X)</f>
        <v>3.1893410254855682E-2</v>
      </c>
      <c r="Y238">
        <f>'O-PTIR'!Y238/MAX('O-PTIR'!Y:Y)</f>
        <v>8.7428337124802989E-3</v>
      </c>
      <c r="Z238">
        <f>'O-PTIR'!Z238/MAX('O-PTIR'!Z:Z)</f>
        <v>-1.9186125741001143E-3</v>
      </c>
      <c r="AA238">
        <f>'O-PTIR'!AA238/MAX('O-PTIR'!AA:AA)</f>
        <v>-4.5615056272081239E-4</v>
      </c>
      <c r="AB238">
        <f>'O-PTIR'!AB238/MAX('O-PTIR'!AB:AB)</f>
        <v>3.4232841465704149E-2</v>
      </c>
      <c r="AC238">
        <f>'O-PTIR'!AC238/MAX('O-PTIR'!AC:AC)</f>
        <v>3.0559980509032483E-2</v>
      </c>
      <c r="AD238">
        <f>'O-PTIR'!AD238/MAX('O-PTIR'!AD:AD)</f>
        <v>2.3178003799167565E-2</v>
      </c>
      <c r="AE238">
        <f>'O-PTIR'!AE238/MAX('O-PTIR'!AE:AE)</f>
        <v>3.9149846376738844E-2</v>
      </c>
      <c r="AF238">
        <f>'O-PTIR'!AF238/MAX('O-PTIR'!AF:AF)</f>
        <v>-8.8750190107063059E-2</v>
      </c>
      <c r="AG238">
        <f>'O-PTIR'!AG238/MAX('O-PTIR'!AG:AG)</f>
        <v>-5.8432033740527956E-3</v>
      </c>
    </row>
    <row r="239" spans="1:33" x14ac:dyDescent="0.25">
      <c r="A239">
        <v>1422</v>
      </c>
      <c r="B239">
        <f>'O-PTIR'!B239/MAX('O-PTIR'!B:B)</f>
        <v>4.0583650579196148E-3</v>
      </c>
      <c r="C239">
        <f>'O-PTIR'!C239/MAX('O-PTIR'!C:C)</f>
        <v>-1.4703074856235447E-2</v>
      </c>
      <c r="D239">
        <f>'O-PTIR'!D239/MAX('O-PTIR'!D:D)</f>
        <v>-2.0518806311311057E-2</v>
      </c>
      <c r="E239">
        <f>'O-PTIR'!E239/MAX('O-PTIR'!E:E)</f>
        <v>3.1757236796066665E-2</v>
      </c>
      <c r="F239">
        <f>'O-PTIR'!F239/MAX('O-PTIR'!F:F)</f>
        <v>9.4528323963644588E-4</v>
      </c>
      <c r="G239">
        <f>'O-PTIR'!G239/MAX('O-PTIR'!G:G)</f>
        <v>-1.7796784999623911E-2</v>
      </c>
      <c r="H239">
        <f>'O-PTIR'!H239/MAX('O-PTIR'!H:H)</f>
        <v>3.5995899487955417E-2</v>
      </c>
      <c r="I239">
        <f>'O-PTIR'!I239/MAX('O-PTIR'!I:I)</f>
        <v>1.5383665363726987E-2</v>
      </c>
      <c r="J239">
        <f>'O-PTIR'!J239/MAX('O-PTIR'!J:J)</f>
        <v>-7.5725384935206039E-3</v>
      </c>
      <c r="K239">
        <f>'O-PTIR'!K239/MAX('O-PTIR'!K:K)</f>
        <v>9.750285767824227E-3</v>
      </c>
      <c r="L239">
        <f>'O-PTIR'!L239/MAX('O-PTIR'!L:L)</f>
        <v>3.2712189249153187E-2</v>
      </c>
      <c r="M239">
        <f>'O-PTIR'!M239/MAX('O-PTIR'!M:M)</f>
        <v>-7.0404181899733104E-2</v>
      </c>
      <c r="N239">
        <f>'O-PTIR'!N239/MAX('O-PTIR'!N:N)</f>
        <v>1.427256175685427E-2</v>
      </c>
      <c r="O239">
        <f>'O-PTIR'!O239/MAX('O-PTIR'!O:O)</f>
        <v>2.6403216559769713E-3</v>
      </c>
      <c r="P239">
        <f>'O-PTIR'!P239/MAX('O-PTIR'!P:P)</f>
        <v>-1.2968603752896298E-3</v>
      </c>
      <c r="Q239">
        <f>'O-PTIR'!Q239/MAX('O-PTIR'!Q:Q)</f>
        <v>-1.5739065932600216E-2</v>
      </c>
      <c r="R239">
        <f>'O-PTIR'!R239/MAX('O-PTIR'!R:R)</f>
        <v>1.583791586951511E-2</v>
      </c>
      <c r="S239">
        <f>'O-PTIR'!S239/MAX('O-PTIR'!S:S)</f>
        <v>3.5671130541095573E-2</v>
      </c>
      <c r="T239">
        <f>'O-PTIR'!T239/MAX('O-PTIR'!T:T)</f>
        <v>2.5448924648304998E-2</v>
      </c>
      <c r="U239">
        <f>'O-PTIR'!U239/MAX('O-PTIR'!U:U)</f>
        <v>-1.6953914934044252E-2</v>
      </c>
      <c r="V239">
        <f>'O-PTIR'!V239/MAX('O-PTIR'!V:V)</f>
        <v>5.4977010951368054E-2</v>
      </c>
      <c r="W239">
        <f>'O-PTIR'!W239/MAX('O-PTIR'!W:W)</f>
        <v>0.12583555796495391</v>
      </c>
      <c r="X239">
        <f>'O-PTIR'!X239/MAX('O-PTIR'!X:X)</f>
        <v>1.9625788043230744E-2</v>
      </c>
      <c r="Y239">
        <f>'O-PTIR'!Y239/MAX('O-PTIR'!Y:Y)</f>
        <v>1.096001416541832E-2</v>
      </c>
      <c r="Z239">
        <f>'O-PTIR'!Z239/MAX('O-PTIR'!Z:Z)</f>
        <v>1.8126479908894596E-2</v>
      </c>
      <c r="AA239">
        <f>'O-PTIR'!AA239/MAX('O-PTIR'!AA:AA)</f>
        <v>2.7292033375787492E-3</v>
      </c>
      <c r="AB239">
        <f>'O-PTIR'!AB239/MAX('O-PTIR'!AB:AB)</f>
        <v>2.7516241643631888E-2</v>
      </c>
      <c r="AC239">
        <f>'O-PTIR'!AC239/MAX('O-PTIR'!AC:AC)</f>
        <v>3.0386665153851477E-2</v>
      </c>
      <c r="AD239">
        <f>'O-PTIR'!AD239/MAX('O-PTIR'!AD:AD)</f>
        <v>2.7557788630724181E-2</v>
      </c>
      <c r="AE239">
        <f>'O-PTIR'!AE239/MAX('O-PTIR'!AE:AE)</f>
        <v>3.957776570775489E-2</v>
      </c>
      <c r="AF239">
        <f>'O-PTIR'!AF239/MAX('O-PTIR'!AF:AF)</f>
        <v>-2.5893339879846659E-2</v>
      </c>
      <c r="AG239">
        <f>'O-PTIR'!AG239/MAX('O-PTIR'!AG:AG)</f>
        <v>-2.2699925403727964E-2</v>
      </c>
    </row>
    <row r="240" spans="1:33" x14ac:dyDescent="0.25">
      <c r="A240">
        <v>1424</v>
      </c>
      <c r="B240">
        <f>'O-PTIR'!B240/MAX('O-PTIR'!B:B)</f>
        <v>2.4771609572407607E-2</v>
      </c>
      <c r="C240">
        <f>'O-PTIR'!C240/MAX('O-PTIR'!C:C)</f>
        <v>1.5514085919707262E-2</v>
      </c>
      <c r="D240">
        <f>'O-PTIR'!D240/MAX('O-PTIR'!D:D)</f>
        <v>1.8713576254268345E-2</v>
      </c>
      <c r="E240">
        <f>'O-PTIR'!E240/MAX('O-PTIR'!E:E)</f>
        <v>2.7917351411135827E-2</v>
      </c>
      <c r="F240">
        <f>'O-PTIR'!F240/MAX('O-PTIR'!F:F)</f>
        <v>-3.3010440220615139E-2</v>
      </c>
      <c r="G240">
        <f>'O-PTIR'!G240/MAX('O-PTIR'!G:G)</f>
        <v>-1.382589702426057E-3</v>
      </c>
      <c r="H240">
        <f>'O-PTIR'!H240/MAX('O-PTIR'!H:H)</f>
        <v>3.8726985853081736E-2</v>
      </c>
      <c r="I240">
        <f>'O-PTIR'!I240/MAX('O-PTIR'!I:I)</f>
        <v>4.2308262642654099E-3</v>
      </c>
      <c r="J240">
        <f>'O-PTIR'!J240/MAX('O-PTIR'!J:J)</f>
        <v>-1.0890252189529343E-2</v>
      </c>
      <c r="K240">
        <f>'O-PTIR'!K240/MAX('O-PTIR'!K:K)</f>
        <v>9.3139088274540142E-3</v>
      </c>
      <c r="L240">
        <f>'O-PTIR'!L240/MAX('O-PTIR'!L:L)</f>
        <v>8.8896312544152253E-3</v>
      </c>
      <c r="M240">
        <f>'O-PTIR'!M240/MAX('O-PTIR'!M:M)</f>
        <v>-7.4088104725842666E-2</v>
      </c>
      <c r="N240">
        <f>'O-PTIR'!N240/MAX('O-PTIR'!N:N)</f>
        <v>1.6330560628241417E-4</v>
      </c>
      <c r="O240">
        <f>'O-PTIR'!O240/MAX('O-PTIR'!O:O)</f>
        <v>1.7741593844861177E-2</v>
      </c>
      <c r="P240">
        <f>'O-PTIR'!P240/MAX('O-PTIR'!P:P)</f>
        <v>1.1701064676861316E-2</v>
      </c>
      <c r="Q240">
        <f>'O-PTIR'!Q240/MAX('O-PTIR'!Q:Q)</f>
        <v>9.3812222448568829E-3</v>
      </c>
      <c r="R240">
        <f>'O-PTIR'!R240/MAX('O-PTIR'!R:R)</f>
        <v>1.7895947051772151E-2</v>
      </c>
      <c r="S240">
        <f>'O-PTIR'!S240/MAX('O-PTIR'!S:S)</f>
        <v>2.5560802329415749E-2</v>
      </c>
      <c r="T240">
        <f>'O-PTIR'!T240/MAX('O-PTIR'!T:T)</f>
        <v>3.831412931559789E-2</v>
      </c>
      <c r="U240">
        <f>'O-PTIR'!U240/MAX('O-PTIR'!U:U)</f>
        <v>-2.0781329439562624E-2</v>
      </c>
      <c r="V240">
        <f>'O-PTIR'!V240/MAX('O-PTIR'!V:V)</f>
        <v>5.9084202141413536E-2</v>
      </c>
      <c r="W240">
        <f>'O-PTIR'!W240/MAX('O-PTIR'!W:W)</f>
        <v>0.12172661116432175</v>
      </c>
      <c r="X240">
        <f>'O-PTIR'!X240/MAX('O-PTIR'!X:X)</f>
        <v>1.8896251825861299E-2</v>
      </c>
      <c r="Y240">
        <f>'O-PTIR'!Y240/MAX('O-PTIR'!Y:Y)</f>
        <v>8.865824987476064E-3</v>
      </c>
      <c r="Z240">
        <f>'O-PTIR'!Z240/MAX('O-PTIR'!Z:Z)</f>
        <v>5.3904528419923277E-2</v>
      </c>
      <c r="AA240">
        <f>'O-PTIR'!AA240/MAX('O-PTIR'!AA:AA)</f>
        <v>1.215507902462066E-3</v>
      </c>
      <c r="AB240">
        <f>'O-PTIR'!AB240/MAX('O-PTIR'!AB:AB)</f>
        <v>-1.2239765400450547E-2</v>
      </c>
      <c r="AC240">
        <f>'O-PTIR'!AC240/MAX('O-PTIR'!AC:AC)</f>
        <v>2.6865513806605221E-2</v>
      </c>
      <c r="AD240">
        <f>'O-PTIR'!AD240/MAX('O-PTIR'!AD:AD)</f>
        <v>2.3375823420220546E-2</v>
      </c>
      <c r="AE240">
        <f>'O-PTIR'!AE240/MAX('O-PTIR'!AE:AE)</f>
        <v>4.3585466012961184E-2</v>
      </c>
      <c r="AF240">
        <f>'O-PTIR'!AF240/MAX('O-PTIR'!AF:AF)</f>
        <v>-1.6429231893676885E-2</v>
      </c>
      <c r="AG240">
        <f>'O-PTIR'!AG240/MAX('O-PTIR'!AG:AG)</f>
        <v>1.8341118903746276E-2</v>
      </c>
    </row>
    <row r="241" spans="1:33" x14ac:dyDescent="0.25">
      <c r="A241">
        <v>1426</v>
      </c>
      <c r="B241">
        <f>'O-PTIR'!B241/MAX('O-PTIR'!B:B)</f>
        <v>1.8595243977072125E-2</v>
      </c>
      <c r="C241">
        <f>'O-PTIR'!C241/MAX('O-PTIR'!C:C)</f>
        <v>-4.1783938237934986E-3</v>
      </c>
      <c r="D241">
        <f>'O-PTIR'!D241/MAX('O-PTIR'!D:D)</f>
        <v>3.3331038508091847E-2</v>
      </c>
      <c r="E241">
        <f>'O-PTIR'!E241/MAX('O-PTIR'!E:E)</f>
        <v>2.992347747658114E-2</v>
      </c>
      <c r="F241">
        <f>'O-PTIR'!F241/MAX('O-PTIR'!F:F)</f>
        <v>-3.115847464596997E-2</v>
      </c>
      <c r="G241">
        <f>'O-PTIR'!G241/MAX('O-PTIR'!G:G)</f>
        <v>3.3402293431726703E-2</v>
      </c>
      <c r="H241">
        <f>'O-PTIR'!H241/MAX('O-PTIR'!H:H)</f>
        <v>4.1973196030085695E-2</v>
      </c>
      <c r="I241">
        <f>'O-PTIR'!I241/MAX('O-PTIR'!I:I)</f>
        <v>8.2985434900466511E-3</v>
      </c>
      <c r="J241">
        <f>'O-PTIR'!J241/MAX('O-PTIR'!J:J)</f>
        <v>-1.1730506611575514E-2</v>
      </c>
      <c r="K241">
        <f>'O-PTIR'!K241/MAX('O-PTIR'!K:K)</f>
        <v>1.4294327700582133E-2</v>
      </c>
      <c r="L241">
        <f>'O-PTIR'!L241/MAX('O-PTIR'!L:L)</f>
        <v>2.2051987709316049E-2</v>
      </c>
      <c r="M241">
        <f>'O-PTIR'!M241/MAX('O-PTIR'!M:M)</f>
        <v>-6.3734251402002659E-2</v>
      </c>
      <c r="N241">
        <f>'O-PTIR'!N241/MAX('O-PTIR'!N:N)</f>
        <v>8.4379818339225237E-3</v>
      </c>
      <c r="O241">
        <f>'O-PTIR'!O241/MAX('O-PTIR'!O:O)</f>
        <v>1.9130271388855806E-2</v>
      </c>
      <c r="P241">
        <f>'O-PTIR'!P241/MAX('O-PTIR'!P:P)</f>
        <v>-4.8720889638511049E-3</v>
      </c>
      <c r="Q241">
        <f>'O-PTIR'!Q241/MAX('O-PTIR'!Q:Q)</f>
        <v>-1.5339547305332841E-2</v>
      </c>
      <c r="R241">
        <f>'O-PTIR'!R241/MAX('O-PTIR'!R:R)</f>
        <v>1.9415398604058207E-2</v>
      </c>
      <c r="S241">
        <f>'O-PTIR'!S241/MAX('O-PTIR'!S:S)</f>
        <v>2.2189955802176788E-2</v>
      </c>
      <c r="T241">
        <f>'O-PTIR'!T241/MAX('O-PTIR'!T:T)</f>
        <v>-3.7391197958133084E-3</v>
      </c>
      <c r="U241">
        <f>'O-PTIR'!U241/MAX('O-PTIR'!U:U)</f>
        <v>-8.8172254040676419E-4</v>
      </c>
      <c r="V241">
        <f>'O-PTIR'!V241/MAX('O-PTIR'!V:V)</f>
        <v>1.1553348064157653E-2</v>
      </c>
      <c r="W241">
        <f>'O-PTIR'!W241/MAX('O-PTIR'!W:W)</f>
        <v>0.12804937024146879</v>
      </c>
      <c r="X241">
        <f>'O-PTIR'!X241/MAX('O-PTIR'!X:X)</f>
        <v>1.5871541662517311E-2</v>
      </c>
      <c r="Y241">
        <f>'O-PTIR'!Y241/MAX('O-PTIR'!Y:Y)</f>
        <v>7.2706635556834221E-3</v>
      </c>
      <c r="Z241">
        <f>'O-PTIR'!Z241/MAX('O-PTIR'!Z:Z)</f>
        <v>3.5835657923667837E-2</v>
      </c>
      <c r="AA241">
        <f>'O-PTIR'!AA241/MAX('O-PTIR'!AA:AA)</f>
        <v>4.7672125471502933E-4</v>
      </c>
      <c r="AB241">
        <f>'O-PTIR'!AB241/MAX('O-PTIR'!AB:AB)</f>
        <v>4.312213059081311E-4</v>
      </c>
      <c r="AC241">
        <f>'O-PTIR'!AC241/MAX('O-PTIR'!AC:AC)</f>
        <v>3.1730828698119946E-2</v>
      </c>
      <c r="AD241">
        <f>'O-PTIR'!AD241/MAX('O-PTIR'!AD:AD)</f>
        <v>2.9934602821358843E-2</v>
      </c>
      <c r="AE241">
        <f>'O-PTIR'!AE241/MAX('O-PTIR'!AE:AE)</f>
        <v>4.5873920643723559E-2</v>
      </c>
      <c r="AF241">
        <f>'O-PTIR'!AF241/MAX('O-PTIR'!AF:AF)</f>
        <v>-8.9842647749141608E-2</v>
      </c>
      <c r="AG241">
        <f>'O-PTIR'!AG241/MAX('O-PTIR'!AG:AG)</f>
        <v>0.11303369442350857</v>
      </c>
    </row>
    <row r="242" spans="1:33" x14ac:dyDescent="0.25">
      <c r="A242">
        <v>1428</v>
      </c>
      <c r="B242">
        <f>'O-PTIR'!B242/MAX('O-PTIR'!B:B)</f>
        <v>1.5843837970869842E-2</v>
      </c>
      <c r="C242">
        <f>'O-PTIR'!C242/MAX('O-PTIR'!C:C)</f>
        <v>-9.6516754231032644E-3</v>
      </c>
      <c r="D242">
        <f>'O-PTIR'!D242/MAX('O-PTIR'!D:D)</f>
        <v>1.0701366007934936E-2</v>
      </c>
      <c r="E242">
        <f>'O-PTIR'!E242/MAX('O-PTIR'!E:E)</f>
        <v>3.5842062807009918E-2</v>
      </c>
      <c r="F242">
        <f>'O-PTIR'!F242/MAX('O-PTIR'!F:F)</f>
        <v>-1.9798951418983874E-2</v>
      </c>
      <c r="G242">
        <f>'O-PTIR'!G242/MAX('O-PTIR'!G:G)</f>
        <v>2.3410035252465357E-2</v>
      </c>
      <c r="H242">
        <f>'O-PTIR'!H242/MAX('O-PTIR'!H:H)</f>
        <v>4.7502031623013724E-2</v>
      </c>
      <c r="I242">
        <f>'O-PTIR'!I242/MAX('O-PTIR'!I:I)</f>
        <v>6.0664874583763071E-3</v>
      </c>
      <c r="J242">
        <f>'O-PTIR'!J242/MAX('O-PTIR'!J:J)</f>
        <v>-9.9532856377532071E-3</v>
      </c>
      <c r="K242">
        <f>'O-PTIR'!K242/MAX('O-PTIR'!K:K)</f>
        <v>1.7177704334655045E-2</v>
      </c>
      <c r="L242">
        <f>'O-PTIR'!L242/MAX('O-PTIR'!L:L)</f>
        <v>3.1845396202641603E-2</v>
      </c>
      <c r="M242">
        <f>'O-PTIR'!M242/MAX('O-PTIR'!M:M)</f>
        <v>-4.6328935064909309E-2</v>
      </c>
      <c r="N242">
        <f>'O-PTIR'!N242/MAX('O-PTIR'!N:N)</f>
        <v>-9.9902340069408235E-3</v>
      </c>
      <c r="O242">
        <f>'O-PTIR'!O242/MAX('O-PTIR'!O:O)</f>
        <v>1.0661569592160976E-2</v>
      </c>
      <c r="P242">
        <f>'O-PTIR'!P242/MAX('O-PTIR'!P:P)</f>
        <v>-1.156126225200064E-2</v>
      </c>
      <c r="Q242">
        <f>'O-PTIR'!Q242/MAX('O-PTIR'!Q:Q)</f>
        <v>-3.0648792581355271E-2</v>
      </c>
      <c r="R242">
        <f>'O-PTIR'!R242/MAX('O-PTIR'!R:R)</f>
        <v>2.1529178922236238E-2</v>
      </c>
      <c r="S242">
        <f>'O-PTIR'!S242/MAX('O-PTIR'!S:S)</f>
        <v>2.3727033108315265E-2</v>
      </c>
      <c r="T242">
        <f>'O-PTIR'!T242/MAX('O-PTIR'!T:T)</f>
        <v>-6.1835169180131586E-3</v>
      </c>
      <c r="U242">
        <f>'O-PTIR'!U242/MAX('O-PTIR'!U:U)</f>
        <v>-7.4241534984367955E-3</v>
      </c>
      <c r="V242">
        <f>'O-PTIR'!V242/MAX('O-PTIR'!V:V)</f>
        <v>3.0992643740448814E-2</v>
      </c>
      <c r="W242">
        <f>'O-PTIR'!W242/MAX('O-PTIR'!W:W)</f>
        <v>0.13180090296837585</v>
      </c>
      <c r="X242">
        <f>'O-PTIR'!X242/MAX('O-PTIR'!X:X)</f>
        <v>2.7344170092725391E-2</v>
      </c>
      <c r="Y242">
        <f>'O-PTIR'!Y242/MAX('O-PTIR'!Y:Y)</f>
        <v>3.3546858835668191E-3</v>
      </c>
      <c r="Z242">
        <f>'O-PTIR'!Z242/MAX('O-PTIR'!Z:Z)</f>
        <v>-9.4462250471760868E-3</v>
      </c>
      <c r="AA242">
        <f>'O-PTIR'!AA242/MAX('O-PTIR'!AA:AA)</f>
        <v>-6.7916929017479107E-4</v>
      </c>
      <c r="AB242">
        <f>'O-PTIR'!AB242/MAX('O-PTIR'!AB:AB)</f>
        <v>-1.3602237634967127E-2</v>
      </c>
      <c r="AC242">
        <f>'O-PTIR'!AC242/MAX('O-PTIR'!AC:AC)</f>
        <v>4.031500789163707E-2</v>
      </c>
      <c r="AD242">
        <f>'O-PTIR'!AD242/MAX('O-PTIR'!AD:AD)</f>
        <v>3.1429515693630325E-2</v>
      </c>
      <c r="AE242">
        <f>'O-PTIR'!AE242/MAX('O-PTIR'!AE:AE)</f>
        <v>5.3900613772963499E-2</v>
      </c>
      <c r="AF242">
        <f>'O-PTIR'!AF242/MAX('O-PTIR'!AF:AF)</f>
        <v>-7.4259572936349078E-2</v>
      </c>
      <c r="AG242">
        <f>'O-PTIR'!AG242/MAX('O-PTIR'!AG:AG)</f>
        <v>0.11072484989152841</v>
      </c>
    </row>
    <row r="243" spans="1:33" x14ac:dyDescent="0.25">
      <c r="A243">
        <v>1430</v>
      </c>
      <c r="B243">
        <f>'O-PTIR'!B243/MAX('O-PTIR'!B:B)</f>
        <v>3.0501637935834304E-2</v>
      </c>
      <c r="C243">
        <f>'O-PTIR'!C243/MAX('O-PTIR'!C:C)</f>
        <v>-5.8568570254968831E-4</v>
      </c>
      <c r="D243">
        <f>'O-PTIR'!D243/MAX('O-PTIR'!D:D)</f>
        <v>4.3844082235457681E-3</v>
      </c>
      <c r="E243">
        <f>'O-PTIR'!E243/MAX('O-PTIR'!E:E)</f>
        <v>5.7882850597960153E-2</v>
      </c>
      <c r="F243">
        <f>'O-PTIR'!F243/MAX('O-PTIR'!F:F)</f>
        <v>8.5404239353738705E-3</v>
      </c>
      <c r="G243">
        <f>'O-PTIR'!G243/MAX('O-PTIR'!G:G)</f>
        <v>5.6040403345279334E-3</v>
      </c>
      <c r="H243">
        <f>'O-PTIR'!H243/MAX('O-PTIR'!H:H)</f>
        <v>6.2126413385143887E-2</v>
      </c>
      <c r="I243">
        <f>'O-PTIR'!I243/MAX('O-PTIR'!I:I)</f>
        <v>1.3475234717356987E-2</v>
      </c>
      <c r="J243">
        <f>'O-PTIR'!J243/MAX('O-PTIR'!J:J)</f>
        <v>-7.3921308772437596E-3</v>
      </c>
      <c r="K243">
        <f>'O-PTIR'!K243/MAX('O-PTIR'!K:K)</f>
        <v>2.2714583857230922E-2</v>
      </c>
      <c r="L243">
        <f>'O-PTIR'!L243/MAX('O-PTIR'!L:L)</f>
        <v>1.1544903329162264E-2</v>
      </c>
      <c r="M243">
        <f>'O-PTIR'!M243/MAX('O-PTIR'!M:M)</f>
        <v>1.4019543716128771E-2</v>
      </c>
      <c r="N243">
        <f>'O-PTIR'!N243/MAX('O-PTIR'!N:N)</f>
        <v>-1.1828048623843077E-2</v>
      </c>
      <c r="O243">
        <f>'O-PTIR'!O243/MAX('O-PTIR'!O:O)</f>
        <v>1.565694474395574E-2</v>
      </c>
      <c r="P243">
        <f>'O-PTIR'!P243/MAX('O-PTIR'!P:P)</f>
        <v>1.2440989794236879E-2</v>
      </c>
      <c r="Q243">
        <f>'O-PTIR'!Q243/MAX('O-PTIR'!Q:Q)</f>
        <v>-4.2245493488068248E-3</v>
      </c>
      <c r="R243">
        <f>'O-PTIR'!R243/MAX('O-PTIR'!R:R)</f>
        <v>2.8767630109968523E-2</v>
      </c>
      <c r="S243">
        <f>'O-PTIR'!S243/MAX('O-PTIR'!S:S)</f>
        <v>2.7290001963240655E-2</v>
      </c>
      <c r="T243">
        <f>'O-PTIR'!T243/MAX('O-PTIR'!T:T)</f>
        <v>-6.4629600185482083E-3</v>
      </c>
      <c r="U243">
        <f>'O-PTIR'!U243/MAX('O-PTIR'!U:U)</f>
        <v>1.1990490452708035E-2</v>
      </c>
      <c r="V243">
        <f>'O-PTIR'!V243/MAX('O-PTIR'!V:V)</f>
        <v>6.9075495064608278E-2</v>
      </c>
      <c r="W243">
        <f>'O-PTIR'!W243/MAX('O-PTIR'!W:W)</f>
        <v>0.13392826149644579</v>
      </c>
      <c r="X243">
        <f>'O-PTIR'!X243/MAX('O-PTIR'!X:X)</f>
        <v>2.4745408591854631E-2</v>
      </c>
      <c r="Y243">
        <f>'O-PTIR'!Y243/MAX('O-PTIR'!Y:Y)</f>
        <v>8.9123725795435503E-3</v>
      </c>
      <c r="Z243">
        <f>'O-PTIR'!Z243/MAX('O-PTIR'!Z:Z)</f>
        <v>4.8701778369005964E-3</v>
      </c>
      <c r="AA243">
        <f>'O-PTIR'!AA243/MAX('O-PTIR'!AA:AA)</f>
        <v>5.6185443545820838E-3</v>
      </c>
      <c r="AB243">
        <f>'O-PTIR'!AB243/MAX('O-PTIR'!AB:AB)</f>
        <v>3.517065744558405E-2</v>
      </c>
      <c r="AC243">
        <f>'O-PTIR'!AC243/MAX('O-PTIR'!AC:AC)</f>
        <v>5.3015667357698755E-2</v>
      </c>
      <c r="AD243">
        <f>'O-PTIR'!AD243/MAX('O-PTIR'!AD:AD)</f>
        <v>3.3198017100644545E-2</v>
      </c>
      <c r="AE243">
        <f>'O-PTIR'!AE243/MAX('O-PTIR'!AE:AE)</f>
        <v>6.7757678252728423E-2</v>
      </c>
      <c r="AF243">
        <f>'O-PTIR'!AF243/MAX('O-PTIR'!AF:AF)</f>
        <v>-2.8214335045440467E-2</v>
      </c>
      <c r="AG243">
        <f>'O-PTIR'!AG243/MAX('O-PTIR'!AG:AG)</f>
        <v>6.6465573898878791E-2</v>
      </c>
    </row>
    <row r="244" spans="1:33" x14ac:dyDescent="0.25">
      <c r="A244">
        <v>1432</v>
      </c>
      <c r="B244">
        <f>'O-PTIR'!B244/MAX('O-PTIR'!B:B)</f>
        <v>6.581665031824005E-2</v>
      </c>
      <c r="C244">
        <f>'O-PTIR'!C244/MAX('O-PTIR'!C:C)</f>
        <v>-3.2329486579586265E-2</v>
      </c>
      <c r="D244">
        <f>'O-PTIR'!D244/MAX('O-PTIR'!D:D)</f>
        <v>2.9877410905637961E-2</v>
      </c>
      <c r="E244">
        <f>'O-PTIR'!E244/MAX('O-PTIR'!E:E)</f>
        <v>7.3786463338654754E-2</v>
      </c>
      <c r="F244">
        <f>'O-PTIR'!F244/MAX('O-PTIR'!F:F)</f>
        <v>4.3155426096244308E-2</v>
      </c>
      <c r="G244">
        <f>'O-PTIR'!G244/MAX('O-PTIR'!G:G)</f>
        <v>1.528248383498137E-2</v>
      </c>
      <c r="H244">
        <f>'O-PTIR'!H244/MAX('O-PTIR'!H:H)</f>
        <v>7.8949374829817565E-2</v>
      </c>
      <c r="I244">
        <f>'O-PTIR'!I244/MAX('O-PTIR'!I:I)</f>
        <v>2.5420374362231633E-2</v>
      </c>
      <c r="J244">
        <f>'O-PTIR'!J244/MAX('O-PTIR'!J:J)</f>
        <v>-1.3159921828272225E-2</v>
      </c>
      <c r="K244">
        <f>'O-PTIR'!K244/MAX('O-PTIR'!K:K)</f>
        <v>2.7113545772561292E-2</v>
      </c>
      <c r="L244">
        <f>'O-PTIR'!L244/MAX('O-PTIR'!L:L)</f>
        <v>6.147620509018762E-2</v>
      </c>
      <c r="M244">
        <f>'O-PTIR'!M244/MAX('O-PTIR'!M:M)</f>
        <v>-3.6579393860180748E-2</v>
      </c>
      <c r="N244">
        <f>'O-PTIR'!N244/MAX('O-PTIR'!N:N)</f>
        <v>1.5326248737676247E-2</v>
      </c>
      <c r="O244">
        <f>'O-PTIR'!O244/MAX('O-PTIR'!O:O)</f>
        <v>6.12527391021307E-2</v>
      </c>
      <c r="P244">
        <f>'O-PTIR'!P244/MAX('O-PTIR'!P:P)</f>
        <v>8.6517567303753973E-3</v>
      </c>
      <c r="Q244">
        <f>'O-PTIR'!Q244/MAX('O-PTIR'!Q:Q)</f>
        <v>1.7449322734610057E-2</v>
      </c>
      <c r="R244">
        <f>'O-PTIR'!R244/MAX('O-PTIR'!R:R)</f>
        <v>3.6764383035205843E-2</v>
      </c>
      <c r="S244">
        <f>'O-PTIR'!S244/MAX('O-PTIR'!S:S)</f>
        <v>2.5119367836495401E-2</v>
      </c>
      <c r="T244">
        <f>'O-PTIR'!T244/MAX('O-PTIR'!T:T)</f>
        <v>-2.175616315020738E-2</v>
      </c>
      <c r="U244">
        <f>'O-PTIR'!U244/MAX('O-PTIR'!U:U)</f>
        <v>1.7823779816338134E-2</v>
      </c>
      <c r="V244">
        <f>'O-PTIR'!V244/MAX('O-PTIR'!V:V)</f>
        <v>7.0184616968058361E-2</v>
      </c>
      <c r="W244">
        <f>'O-PTIR'!W244/MAX('O-PTIR'!W:W)</f>
        <v>0.15407530583271084</v>
      </c>
      <c r="X244">
        <f>'O-PTIR'!X244/MAX('O-PTIR'!X:X)</f>
        <v>3.2647541735504673E-2</v>
      </c>
      <c r="Y244">
        <f>'O-PTIR'!Y244/MAX('O-PTIR'!Y:Y)</f>
        <v>8.7750150467234053E-3</v>
      </c>
      <c r="Z244">
        <f>'O-PTIR'!Z244/MAX('O-PTIR'!Z:Z)</f>
        <v>1.5200401543886313E-2</v>
      </c>
      <c r="AA244">
        <f>'O-PTIR'!AA244/MAX('O-PTIR'!AA:AA)</f>
        <v>9.5249683814561757E-3</v>
      </c>
      <c r="AB244">
        <f>'O-PTIR'!AB244/MAX('O-PTIR'!AB:AB)</f>
        <v>6.7487071349513705E-2</v>
      </c>
      <c r="AC244">
        <f>'O-PTIR'!AC244/MAX('O-PTIR'!AC:AC)</f>
        <v>6.7149112706205868E-2</v>
      </c>
      <c r="AD244">
        <f>'O-PTIR'!AD244/MAX('O-PTIR'!AD:AD)</f>
        <v>4.9753542638156859E-2</v>
      </c>
      <c r="AE244">
        <f>'O-PTIR'!AE244/MAX('O-PTIR'!AE:AE)</f>
        <v>8.7036216889329748E-2</v>
      </c>
      <c r="AF244">
        <f>'O-PTIR'!AF244/MAX('O-PTIR'!AF:AF)</f>
        <v>-2.4639154645821793E-3</v>
      </c>
      <c r="AG244">
        <f>'O-PTIR'!AG244/MAX('O-PTIR'!AG:AG)</f>
        <v>0.11025961754677299</v>
      </c>
    </row>
    <row r="245" spans="1:33" x14ac:dyDescent="0.25">
      <c r="A245">
        <v>1434</v>
      </c>
      <c r="B245">
        <f>'O-PTIR'!B245/MAX('O-PTIR'!B:B)</f>
        <v>5.2650702771115124E-2</v>
      </c>
      <c r="C245">
        <f>'O-PTIR'!C245/MAX('O-PTIR'!C:C)</f>
        <v>-1.8964970524044791E-2</v>
      </c>
      <c r="D245">
        <f>'O-PTIR'!D245/MAX('O-PTIR'!D:D)</f>
        <v>3.8262575995640258E-2</v>
      </c>
      <c r="E245">
        <f>'O-PTIR'!E245/MAX('O-PTIR'!E:E)</f>
        <v>9.5788344827232821E-2</v>
      </c>
      <c r="F245">
        <f>'O-PTIR'!F245/MAX('O-PTIR'!F:F)</f>
        <v>3.1738773286562653E-2</v>
      </c>
      <c r="G245">
        <f>'O-PTIR'!G245/MAX('O-PTIR'!G:G)</f>
        <v>5.9872563658572027E-2</v>
      </c>
      <c r="H245">
        <f>'O-PTIR'!H245/MAX('O-PTIR'!H:H)</f>
        <v>9.6926552192128854E-2</v>
      </c>
      <c r="I245">
        <f>'O-PTIR'!I245/MAX('O-PTIR'!I:I)</f>
        <v>-1.1222024079432874E-2</v>
      </c>
      <c r="J245">
        <f>'O-PTIR'!J245/MAX('O-PTIR'!J:J)</f>
        <v>-1.1863572400327886E-2</v>
      </c>
      <c r="K245">
        <f>'O-PTIR'!K245/MAX('O-PTIR'!K:K)</f>
        <v>3.4664017816414677E-2</v>
      </c>
      <c r="L245">
        <f>'O-PTIR'!L245/MAX('O-PTIR'!L:L)</f>
        <v>5.1293904548068751E-2</v>
      </c>
      <c r="M245">
        <f>'O-PTIR'!M245/MAX('O-PTIR'!M:M)</f>
        <v>-3.293964620541151E-2</v>
      </c>
      <c r="N245">
        <f>'O-PTIR'!N245/MAX('O-PTIR'!N:N)</f>
        <v>-1.0818437911257387E-2</v>
      </c>
      <c r="O245">
        <f>'O-PTIR'!O245/MAX('O-PTIR'!O:O)</f>
        <v>8.9681964588016236E-2</v>
      </c>
      <c r="P245">
        <f>'O-PTIR'!P245/MAX('O-PTIR'!P:P)</f>
        <v>3.8263140336923795E-3</v>
      </c>
      <c r="Q245">
        <f>'O-PTIR'!Q245/MAX('O-PTIR'!Q:Q)</f>
        <v>6.0895063224188171E-3</v>
      </c>
      <c r="R245">
        <f>'O-PTIR'!R245/MAX('O-PTIR'!R:R)</f>
        <v>4.8334544254550318E-2</v>
      </c>
      <c r="S245">
        <f>'O-PTIR'!S245/MAX('O-PTIR'!S:S)</f>
        <v>1.6018425107348879E-2</v>
      </c>
      <c r="T245">
        <f>'O-PTIR'!T245/MAX('O-PTIR'!T:T)</f>
        <v>8.5024222673245019E-3</v>
      </c>
      <c r="U245">
        <f>'O-PTIR'!U245/MAX('O-PTIR'!U:U)</f>
        <v>2.7411951220672966E-2</v>
      </c>
      <c r="V245">
        <f>'O-PTIR'!V245/MAX('O-PTIR'!V:V)</f>
        <v>4.8192484306423665E-2</v>
      </c>
      <c r="W245">
        <f>'O-PTIR'!W245/MAX('O-PTIR'!W:W)</f>
        <v>0.17641273400083321</v>
      </c>
      <c r="X245">
        <f>'O-PTIR'!X245/MAX('O-PTIR'!X:X)</f>
        <v>5.4843965110382198E-2</v>
      </c>
      <c r="Y245">
        <f>'O-PTIR'!Y245/MAX('O-PTIR'!Y:Y)</f>
        <v>1.2950764977430113E-2</v>
      </c>
      <c r="Z245">
        <f>'O-PTIR'!Z245/MAX('O-PTIR'!Z:Z)</f>
        <v>7.3290213949648797E-2</v>
      </c>
      <c r="AA245">
        <f>'O-PTIR'!AA245/MAX('O-PTIR'!AA:AA)</f>
        <v>1.088143675107159E-2</v>
      </c>
      <c r="AB245">
        <f>'O-PTIR'!AB245/MAX('O-PTIR'!AB:AB)</f>
        <v>6.0741420163995814E-2</v>
      </c>
      <c r="AC245">
        <f>'O-PTIR'!AC245/MAX('O-PTIR'!AC:AC)</f>
        <v>9.2228495864295185E-2</v>
      </c>
      <c r="AD245">
        <f>'O-PTIR'!AD245/MAX('O-PTIR'!AD:AD)</f>
        <v>5.9185523629211069E-2</v>
      </c>
      <c r="AE245">
        <f>'O-PTIR'!AE245/MAX('O-PTIR'!AE:AE)</f>
        <v>0.10826966267929869</v>
      </c>
      <c r="AF245">
        <f>'O-PTIR'!AF245/MAX('O-PTIR'!AF:AF)</f>
        <v>6.9666378318037764E-2</v>
      </c>
      <c r="AG245">
        <f>'O-PTIR'!AG245/MAX('O-PTIR'!AG:AG)</f>
        <v>0.13955669277461494</v>
      </c>
    </row>
    <row r="246" spans="1:33" x14ac:dyDescent="0.25">
      <c r="A246">
        <v>1436</v>
      </c>
      <c r="B246">
        <f>'O-PTIR'!B246/MAX('O-PTIR'!B:B)</f>
        <v>6.191959312560371E-2</v>
      </c>
      <c r="C246">
        <f>'O-PTIR'!C246/MAX('O-PTIR'!C:C)</f>
        <v>-5.4441655697356831E-2</v>
      </c>
      <c r="D246">
        <f>'O-PTIR'!D246/MAX('O-PTIR'!D:D)</f>
        <v>3.1481412360344886E-2</v>
      </c>
      <c r="E246">
        <f>'O-PTIR'!E246/MAX('O-PTIR'!E:E)</f>
        <v>0.11879726527440329</v>
      </c>
      <c r="F246">
        <f>'O-PTIR'!F246/MAX('O-PTIR'!F:F)</f>
        <v>8.9519735884173487E-2</v>
      </c>
      <c r="G246">
        <f>'O-PTIR'!G246/MAX('O-PTIR'!G:G)</f>
        <v>5.9630287042047529E-2</v>
      </c>
      <c r="H246">
        <f>'O-PTIR'!H246/MAX('O-PTIR'!H:H)</f>
        <v>0.13073990427276924</v>
      </c>
      <c r="I246">
        <f>'O-PTIR'!I246/MAX('O-PTIR'!I:I)</f>
        <v>9.7783898655948512E-4</v>
      </c>
      <c r="J246">
        <f>'O-PTIR'!J246/MAX('O-PTIR'!J:J)</f>
        <v>-1.6984153297752203E-2</v>
      </c>
      <c r="K246">
        <f>'O-PTIR'!K246/MAX('O-PTIR'!K:K)</f>
        <v>4.6668039156344786E-2</v>
      </c>
      <c r="L246">
        <f>'O-PTIR'!L246/MAX('O-PTIR'!L:L)</f>
        <v>5.167572214873406E-2</v>
      </c>
      <c r="M246">
        <f>'O-PTIR'!M246/MAX('O-PTIR'!M:M)</f>
        <v>4.8895969006856256E-2</v>
      </c>
      <c r="N246">
        <f>'O-PTIR'!N246/MAX('O-PTIR'!N:N)</f>
        <v>1.2947401902077087E-2</v>
      </c>
      <c r="O246">
        <f>'O-PTIR'!O246/MAX('O-PTIR'!O:O)</f>
        <v>0.12784633573181173</v>
      </c>
      <c r="P246">
        <f>'O-PTIR'!P246/MAX('O-PTIR'!P:P)</f>
        <v>8.6041930495038398E-3</v>
      </c>
      <c r="Q246">
        <f>'O-PTIR'!Q246/MAX('O-PTIR'!Q:Q)</f>
        <v>-3.5417403009646083E-2</v>
      </c>
      <c r="R246">
        <f>'O-PTIR'!R246/MAX('O-PTIR'!R:R)</f>
        <v>6.659982351781403E-2</v>
      </c>
      <c r="S246">
        <f>'O-PTIR'!S246/MAX('O-PTIR'!S:S)</f>
        <v>-3.5859745394056682E-3</v>
      </c>
      <c r="T246">
        <f>'O-PTIR'!T246/MAX('O-PTIR'!T:T)</f>
        <v>1.380165981461314E-2</v>
      </c>
      <c r="U246">
        <f>'O-PTIR'!U246/MAX('O-PTIR'!U:U)</f>
        <v>3.0532580875022482E-2</v>
      </c>
      <c r="V246">
        <f>'O-PTIR'!V246/MAX('O-PTIR'!V:V)</f>
        <v>2.2275507688315418E-2</v>
      </c>
      <c r="W246">
        <f>'O-PTIR'!W246/MAX('O-PTIR'!W:W)</f>
        <v>0.20416155111284304</v>
      </c>
      <c r="X246">
        <f>'O-PTIR'!X246/MAX('O-PTIR'!X:X)</f>
        <v>9.6832009665742569E-2</v>
      </c>
      <c r="Y246">
        <f>'O-PTIR'!Y246/MAX('O-PTIR'!Y:Y)</f>
        <v>2.3074418043194159E-2</v>
      </c>
      <c r="Z246">
        <f>'O-PTIR'!Z246/MAX('O-PTIR'!Z:Z)</f>
        <v>0.11685361982406664</v>
      </c>
      <c r="AA246">
        <f>'O-PTIR'!AA246/MAX('O-PTIR'!AA:AA)</f>
        <v>1.5279453163852513E-2</v>
      </c>
      <c r="AB246">
        <f>'O-PTIR'!AB246/MAX('O-PTIR'!AB:AB)</f>
        <v>4.080609609259693E-2</v>
      </c>
      <c r="AC246">
        <f>'O-PTIR'!AC246/MAX('O-PTIR'!AC:AC)</f>
        <v>0.12322481645945783</v>
      </c>
      <c r="AD246">
        <f>'O-PTIR'!AD246/MAX('O-PTIR'!AD:AD)</f>
        <v>9.6051200378122134E-2</v>
      </c>
      <c r="AE246">
        <f>'O-PTIR'!AE246/MAX('O-PTIR'!AE:AE)</f>
        <v>0.1452436345747809</v>
      </c>
      <c r="AF246">
        <f>'O-PTIR'!AF246/MAX('O-PTIR'!AF:AF)</f>
        <v>-8.5307812944424924E-3</v>
      </c>
      <c r="AG246">
        <f>'O-PTIR'!AG246/MAX('O-PTIR'!AG:AG)</f>
        <v>0.17559874768343167</v>
      </c>
    </row>
    <row r="247" spans="1:33" x14ac:dyDescent="0.25">
      <c r="A247">
        <v>1438</v>
      </c>
      <c r="B247">
        <f>'O-PTIR'!B247/MAX('O-PTIR'!B:B)</f>
        <v>0.13715725451445224</v>
      </c>
      <c r="C247">
        <f>'O-PTIR'!C247/MAX('O-PTIR'!C:C)</f>
        <v>2.3779173179791654E-2</v>
      </c>
      <c r="D247">
        <f>'O-PTIR'!D247/MAX('O-PTIR'!D:D)</f>
        <v>5.9604763048355151E-2</v>
      </c>
      <c r="E247">
        <f>'O-PTIR'!E247/MAX('O-PTIR'!E:E)</f>
        <v>0.19357466424009279</v>
      </c>
      <c r="F247">
        <f>'O-PTIR'!F247/MAX('O-PTIR'!F:F)</f>
        <v>0.15912131719571337</v>
      </c>
      <c r="G247">
        <f>'O-PTIR'!G247/MAX('O-PTIR'!G:G)</f>
        <v>8.3455992831982392E-2</v>
      </c>
      <c r="H247">
        <f>'O-PTIR'!H247/MAX('O-PTIR'!H:H)</f>
        <v>0.18703364645122095</v>
      </c>
      <c r="I247">
        <f>'O-PTIR'!I247/MAX('O-PTIR'!I:I)</f>
        <v>4.4168202856198324E-2</v>
      </c>
      <c r="J247">
        <f>'O-PTIR'!J247/MAX('O-PTIR'!J:J)</f>
        <v>8.5119821019818392E-3</v>
      </c>
      <c r="K247">
        <f>'O-PTIR'!K247/MAX('O-PTIR'!K:K)</f>
        <v>8.7847100385588614E-2</v>
      </c>
      <c r="L247">
        <f>'O-PTIR'!L247/MAX('O-PTIR'!L:L)</f>
        <v>0.12895053391328817</v>
      </c>
      <c r="M247">
        <f>'O-PTIR'!M247/MAX('O-PTIR'!M:M)</f>
        <v>9.0663413181269428E-2</v>
      </c>
      <c r="N247">
        <f>'O-PTIR'!N247/MAX('O-PTIR'!N:N)</f>
        <v>1.6165384283172077E-2</v>
      </c>
      <c r="O247">
        <f>'O-PTIR'!O247/MAX('O-PTIR'!O:O)</f>
        <v>0.17798853382518248</v>
      </c>
      <c r="P247">
        <f>'O-PTIR'!P247/MAX('O-PTIR'!P:P)</f>
        <v>2.9124444543385797E-2</v>
      </c>
      <c r="Q247">
        <f>'O-PTIR'!Q247/MAX('O-PTIR'!Q:Q)</f>
        <v>-2.3354586240372419E-3</v>
      </c>
      <c r="R247">
        <f>'O-PTIR'!R247/MAX('O-PTIR'!R:R)</f>
        <v>9.7109853661479478E-2</v>
      </c>
      <c r="S247">
        <f>'O-PTIR'!S247/MAX('O-PTIR'!S:S)</f>
        <v>2.3522166561981226E-2</v>
      </c>
      <c r="T247">
        <f>'O-PTIR'!T247/MAX('O-PTIR'!T:T)</f>
        <v>5.6905947021768176E-2</v>
      </c>
      <c r="U247">
        <f>'O-PTIR'!U247/MAX('O-PTIR'!U:U)</f>
        <v>5.7271733808793419E-2</v>
      </c>
      <c r="V247">
        <f>'O-PTIR'!V247/MAX('O-PTIR'!V:V)</f>
        <v>1.1958745424265923E-2</v>
      </c>
      <c r="W247">
        <f>'O-PTIR'!W247/MAX('O-PTIR'!W:W)</f>
        <v>0.26284768393644103</v>
      </c>
      <c r="X247">
        <f>'O-PTIR'!X247/MAX('O-PTIR'!X:X)</f>
        <v>0.14810628776924042</v>
      </c>
      <c r="Y247">
        <f>'O-PTIR'!Y247/MAX('O-PTIR'!Y:Y)</f>
        <v>4.1335940656778862E-2</v>
      </c>
      <c r="Z247">
        <f>'O-PTIR'!Z247/MAX('O-PTIR'!Z:Z)</f>
        <v>0.12875246550188185</v>
      </c>
      <c r="AA247">
        <f>'O-PTIR'!AA247/MAX('O-PTIR'!AA:AA)</f>
        <v>2.0015583557321168E-2</v>
      </c>
      <c r="AB247">
        <f>'O-PTIR'!AB247/MAX('O-PTIR'!AB:AB)</f>
        <v>6.6208672451115891E-2</v>
      </c>
      <c r="AC247">
        <f>'O-PTIR'!AC247/MAX('O-PTIR'!AC:AC)</f>
        <v>0.17382805326351197</v>
      </c>
      <c r="AD247">
        <f>'O-PTIR'!AD247/MAX('O-PTIR'!AD:AD)</f>
        <v>0.13948630680902785</v>
      </c>
      <c r="AE247">
        <f>'O-PTIR'!AE247/MAX('O-PTIR'!AE:AE)</f>
        <v>0.19876541828239744</v>
      </c>
      <c r="AF247">
        <f>'O-PTIR'!AF247/MAX('O-PTIR'!AF:AF)</f>
        <v>-3.1622051155108327E-2</v>
      </c>
      <c r="AG247">
        <f>'O-PTIR'!AG247/MAX('O-PTIR'!AG:AG)</f>
        <v>0.20719103356843455</v>
      </c>
    </row>
    <row r="248" spans="1:33" x14ac:dyDescent="0.25">
      <c r="A248">
        <v>1440</v>
      </c>
      <c r="B248">
        <f>'O-PTIR'!B248/MAX('O-PTIR'!B:B)</f>
        <v>0.21241185089691572</v>
      </c>
      <c r="C248">
        <f>'O-PTIR'!C248/MAX('O-PTIR'!C:C)</f>
        <v>6.7800859938194527E-2</v>
      </c>
      <c r="D248">
        <f>'O-PTIR'!D248/MAX('O-PTIR'!D:D)</f>
        <v>5.7508142315670148E-2</v>
      </c>
      <c r="E248">
        <f>'O-PTIR'!E248/MAX('O-PTIR'!E:E)</f>
        <v>0.26096938136009068</v>
      </c>
      <c r="F248">
        <f>'O-PTIR'!F248/MAX('O-PTIR'!F:F)</f>
        <v>0.15686825335193388</v>
      </c>
      <c r="G248">
        <f>'O-PTIR'!G248/MAX('O-PTIR'!G:G)</f>
        <v>0.13476381168841625</v>
      </c>
      <c r="H248">
        <f>'O-PTIR'!H248/MAX('O-PTIR'!H:H)</f>
        <v>0.23632305910426046</v>
      </c>
      <c r="I248">
        <f>'O-PTIR'!I248/MAX('O-PTIR'!I:I)</f>
        <v>6.9750947998947613E-2</v>
      </c>
      <c r="J248">
        <f>'O-PTIR'!J248/MAX('O-PTIR'!J:J)</f>
        <v>1.3387372615612835E-2</v>
      </c>
      <c r="K248">
        <f>'O-PTIR'!K248/MAX('O-PTIR'!K:K)</f>
        <v>0.11724291739281319</v>
      </c>
      <c r="L248">
        <f>'O-PTIR'!L248/MAX('O-PTIR'!L:L)</f>
        <v>0.21284681710425324</v>
      </c>
      <c r="M248">
        <f>'O-PTIR'!M248/MAX('O-PTIR'!M:M)</f>
        <v>6.9913927146558988E-2</v>
      </c>
      <c r="N248">
        <f>'O-PTIR'!N248/MAX('O-PTIR'!N:N)</f>
        <v>3.8498763545243446E-2</v>
      </c>
      <c r="O248">
        <f>'O-PTIR'!O248/MAX('O-PTIR'!O:O)</f>
        <v>0.19812159121505343</v>
      </c>
      <c r="P248">
        <f>'O-PTIR'!P248/MAX('O-PTIR'!P:P)</f>
        <v>7.9027786426018001E-2</v>
      </c>
      <c r="Q248">
        <f>'O-PTIR'!Q248/MAX('O-PTIR'!Q:Q)</f>
        <v>8.2300927670897098E-2</v>
      </c>
      <c r="R248">
        <f>'O-PTIR'!R248/MAX('O-PTIR'!R:R)</f>
        <v>0.12345187387546681</v>
      </c>
      <c r="S248">
        <f>'O-PTIR'!S248/MAX('O-PTIR'!S:S)</f>
        <v>1.9538247922874369E-2</v>
      </c>
      <c r="T248">
        <f>'O-PTIR'!T248/MAX('O-PTIR'!T:T)</f>
        <v>7.0471370880720224E-2</v>
      </c>
      <c r="U248">
        <f>'O-PTIR'!U248/MAX('O-PTIR'!U:U)</f>
        <v>6.8069572239911974E-2</v>
      </c>
      <c r="V248">
        <f>'O-PTIR'!V248/MAX('O-PTIR'!V:V)</f>
        <v>6.5095911680330951E-2</v>
      </c>
      <c r="W248">
        <f>'O-PTIR'!W248/MAX('O-PTIR'!W:W)</f>
        <v>0.30960525991732318</v>
      </c>
      <c r="X248">
        <f>'O-PTIR'!X248/MAX('O-PTIR'!X:X)</f>
        <v>0.1910141840451382</v>
      </c>
      <c r="Y248">
        <f>'O-PTIR'!Y248/MAX('O-PTIR'!Y:Y)</f>
        <v>5.7795033537786533E-2</v>
      </c>
      <c r="Z248">
        <f>'O-PTIR'!Z248/MAX('O-PTIR'!Z:Z)</f>
        <v>0.18009204810477111</v>
      </c>
      <c r="AA248">
        <f>'O-PTIR'!AA248/MAX('O-PTIR'!AA:AA)</f>
        <v>2.0240488720190825E-2</v>
      </c>
      <c r="AB248">
        <f>'O-PTIR'!AB248/MAX('O-PTIR'!AB:AB)</f>
        <v>0.12664847966647985</v>
      </c>
      <c r="AC248">
        <f>'O-PTIR'!AC248/MAX('O-PTIR'!AC:AC)</f>
        <v>0.22117442313600713</v>
      </c>
      <c r="AD248">
        <f>'O-PTIR'!AD248/MAX('O-PTIR'!AD:AD)</f>
        <v>0.18232009790559012</v>
      </c>
      <c r="AE248">
        <f>'O-PTIR'!AE248/MAX('O-PTIR'!AE:AE)</f>
        <v>0.24543153668746254</v>
      </c>
      <c r="AF248">
        <f>'O-PTIR'!AF248/MAX('O-PTIR'!AF:AF)</f>
        <v>5.1309261940932577E-2</v>
      </c>
      <c r="AG248">
        <f>'O-PTIR'!AG248/MAX('O-PTIR'!AG:AG)</f>
        <v>0.19838923646827772</v>
      </c>
    </row>
    <row r="249" spans="1:33" x14ac:dyDescent="0.25">
      <c r="A249">
        <v>1442</v>
      </c>
      <c r="B249">
        <f>'O-PTIR'!B249/MAX('O-PTIR'!B:B)</f>
        <v>0.27480679509121819</v>
      </c>
      <c r="C249">
        <f>'O-PTIR'!C249/MAX('O-PTIR'!C:C)</f>
        <v>0.11288800283932558</v>
      </c>
      <c r="D249">
        <f>'O-PTIR'!D249/MAX('O-PTIR'!D:D)</f>
        <v>7.7260819429869107E-2</v>
      </c>
      <c r="E249">
        <f>'O-PTIR'!E249/MAX('O-PTIR'!E:E)</f>
        <v>0.31978820937050872</v>
      </c>
      <c r="F249">
        <f>'O-PTIR'!F249/MAX('O-PTIR'!F:F)</f>
        <v>0.15125669134367467</v>
      </c>
      <c r="G249">
        <f>'O-PTIR'!G249/MAX('O-PTIR'!G:G)</f>
        <v>0.17339953228601787</v>
      </c>
      <c r="H249">
        <f>'O-PTIR'!H249/MAX('O-PTIR'!H:H)</f>
        <v>0.29576487190907891</v>
      </c>
      <c r="I249">
        <f>'O-PTIR'!I249/MAX('O-PTIR'!I:I)</f>
        <v>0.11605575324162842</v>
      </c>
      <c r="J249">
        <f>'O-PTIR'!J249/MAX('O-PTIR'!J:J)</f>
        <v>2.1593731796291413E-2</v>
      </c>
      <c r="K249">
        <f>'O-PTIR'!K249/MAX('O-PTIR'!K:K)</f>
        <v>0.15033892514747121</v>
      </c>
      <c r="L249">
        <f>'O-PTIR'!L249/MAX('O-PTIR'!L:L)</f>
        <v>0.26622815736459965</v>
      </c>
      <c r="M249">
        <f>'O-PTIR'!M249/MAX('O-PTIR'!M:M)</f>
        <v>7.2039080569494873E-2</v>
      </c>
      <c r="N249">
        <f>'O-PTIR'!N249/MAX('O-PTIR'!N:N)</f>
        <v>7.0842303102446075E-2</v>
      </c>
      <c r="O249">
        <f>'O-PTIR'!O249/MAX('O-PTIR'!O:O)</f>
        <v>0.29088069261121324</v>
      </c>
      <c r="P249">
        <f>'O-PTIR'!P249/MAX('O-PTIR'!P:P)</f>
        <v>0.11997649285100422</v>
      </c>
      <c r="Q249">
        <f>'O-PTIR'!Q249/MAX('O-PTIR'!Q:Q)</f>
        <v>0.19529114434231248</v>
      </c>
      <c r="R249">
        <f>'O-PTIR'!R249/MAX('O-PTIR'!R:R)</f>
        <v>0.15578007190066442</v>
      </c>
      <c r="S249">
        <f>'O-PTIR'!S249/MAX('O-PTIR'!S:S)</f>
        <v>2.7275769135347655E-2</v>
      </c>
      <c r="T249">
        <f>'O-PTIR'!T249/MAX('O-PTIR'!T:T)</f>
        <v>6.9892858713531542E-2</v>
      </c>
      <c r="U249">
        <f>'O-PTIR'!U249/MAX('O-PTIR'!U:U)</f>
        <v>8.7413102409219748E-2</v>
      </c>
      <c r="V249">
        <f>'O-PTIR'!V249/MAX('O-PTIR'!V:V)</f>
        <v>9.5645923377263561E-2</v>
      </c>
      <c r="W249">
        <f>'O-PTIR'!W249/MAX('O-PTIR'!W:W)</f>
        <v>0.37141325420199484</v>
      </c>
      <c r="X249">
        <f>'O-PTIR'!X249/MAX('O-PTIR'!X:X)</f>
        <v>0.23906218928682207</v>
      </c>
      <c r="Y249">
        <f>'O-PTIR'!Y249/MAX('O-PTIR'!Y:Y)</f>
        <v>7.1054835448228118E-2</v>
      </c>
      <c r="Z249">
        <f>'O-PTIR'!Z249/MAX('O-PTIR'!Z:Z)</f>
        <v>0.24541331562799915</v>
      </c>
      <c r="AA249">
        <f>'O-PTIR'!AA249/MAX('O-PTIR'!AA:AA)</f>
        <v>2.5911974825052708E-2</v>
      </c>
      <c r="AB249">
        <f>'O-PTIR'!AB249/MAX('O-PTIR'!AB:AB)</f>
        <v>0.17894949317277076</v>
      </c>
      <c r="AC249">
        <f>'O-PTIR'!AC249/MAX('O-PTIR'!AC:AC)</f>
        <v>0.2804168208554893</v>
      </c>
      <c r="AD249">
        <f>'O-PTIR'!AD249/MAX('O-PTIR'!AD:AD)</f>
        <v>0.22078573079347938</v>
      </c>
      <c r="AE249">
        <f>'O-PTIR'!AE249/MAX('O-PTIR'!AE:AE)</f>
        <v>0.30319090653025788</v>
      </c>
      <c r="AF249">
        <f>'O-PTIR'!AF249/MAX('O-PTIR'!AF:AF)</f>
        <v>4.9095995090396888E-2</v>
      </c>
      <c r="AG249">
        <f>'O-PTIR'!AG249/MAX('O-PTIR'!AG:AG)</f>
        <v>0.21802760420593903</v>
      </c>
    </row>
    <row r="250" spans="1:33" x14ac:dyDescent="0.25">
      <c r="A250">
        <v>1444</v>
      </c>
      <c r="B250">
        <f>'O-PTIR'!B250/MAX('O-PTIR'!B:B)</f>
        <v>0.31631363268683593</v>
      </c>
      <c r="C250">
        <f>'O-PTIR'!C250/MAX('O-PTIR'!C:C)</f>
        <v>0.17083014247864775</v>
      </c>
      <c r="D250">
        <f>'O-PTIR'!D250/MAX('O-PTIR'!D:D)</f>
        <v>0.12000359020511493</v>
      </c>
      <c r="E250">
        <f>'O-PTIR'!E250/MAX('O-PTIR'!E:E)</f>
        <v>0.3963509003782823</v>
      </c>
      <c r="F250">
        <f>'O-PTIR'!F250/MAX('O-PTIR'!F:F)</f>
        <v>0.18701350667842964</v>
      </c>
      <c r="G250">
        <f>'O-PTIR'!G250/MAX('O-PTIR'!G:G)</f>
        <v>0.23680684865209609</v>
      </c>
      <c r="H250">
        <f>'O-PTIR'!H250/MAX('O-PTIR'!H:H)</f>
        <v>0.36567758727659527</v>
      </c>
      <c r="I250">
        <f>'O-PTIR'!I250/MAX('O-PTIR'!I:I)</f>
        <v>0.20153155265872383</v>
      </c>
      <c r="J250">
        <f>'O-PTIR'!J250/MAX('O-PTIR'!J:J)</f>
        <v>2.2759710511384715E-2</v>
      </c>
      <c r="K250">
        <f>'O-PTIR'!K250/MAX('O-PTIR'!K:K)</f>
        <v>0.19180911805872355</v>
      </c>
      <c r="L250">
        <f>'O-PTIR'!L250/MAX('O-PTIR'!L:L)</f>
        <v>0.32782839027531396</v>
      </c>
      <c r="M250">
        <f>'O-PTIR'!M250/MAX('O-PTIR'!M:M)</f>
        <v>0.14058536522634385</v>
      </c>
      <c r="N250">
        <f>'O-PTIR'!N250/MAX('O-PTIR'!N:N)</f>
        <v>7.7430039191984906E-2</v>
      </c>
      <c r="O250">
        <f>'O-PTIR'!O250/MAX('O-PTIR'!O:O)</f>
        <v>0.40099503238143863</v>
      </c>
      <c r="P250">
        <f>'O-PTIR'!P250/MAX('O-PTIR'!P:P)</f>
        <v>0.15102137724488918</v>
      </c>
      <c r="Q250">
        <f>'O-PTIR'!Q250/MAX('O-PTIR'!Q:Q)</f>
        <v>0.29035771678836991</v>
      </c>
      <c r="R250">
        <f>'O-PTIR'!R250/MAX('O-PTIR'!R:R)</f>
        <v>0.19391886850172069</v>
      </c>
      <c r="S250">
        <f>'O-PTIR'!S250/MAX('O-PTIR'!S:S)</f>
        <v>2.2576143572139044E-2</v>
      </c>
      <c r="T250">
        <f>'O-PTIR'!T250/MAX('O-PTIR'!T:T)</f>
        <v>8.7237087323925849E-2</v>
      </c>
      <c r="U250">
        <f>'O-PTIR'!U250/MAX('O-PTIR'!U:U)</f>
        <v>0.12983455075159411</v>
      </c>
      <c r="V250">
        <f>'O-PTIR'!V250/MAX('O-PTIR'!V:V)</f>
        <v>0.12666866930584442</v>
      </c>
      <c r="W250">
        <f>'O-PTIR'!W250/MAX('O-PTIR'!W:W)</f>
        <v>0.43692514862821158</v>
      </c>
      <c r="X250">
        <f>'O-PTIR'!X250/MAX('O-PTIR'!X:X)</f>
        <v>0.30178291181319328</v>
      </c>
      <c r="Y250">
        <f>'O-PTIR'!Y250/MAX('O-PTIR'!Y:Y)</f>
        <v>8.7924944739278962E-2</v>
      </c>
      <c r="Z250">
        <f>'O-PTIR'!Z250/MAX('O-PTIR'!Z:Z)</f>
        <v>0.33122674621821391</v>
      </c>
      <c r="AA250">
        <f>'O-PTIR'!AA250/MAX('O-PTIR'!AA:AA)</f>
        <v>3.7165357306196176E-2</v>
      </c>
      <c r="AB250">
        <f>'O-PTIR'!AB250/MAX('O-PTIR'!AB:AB)</f>
        <v>0.29746542993583752</v>
      </c>
      <c r="AC250">
        <f>'O-PTIR'!AC250/MAX('O-PTIR'!AC:AC)</f>
        <v>0.35732969241388929</v>
      </c>
      <c r="AD250">
        <f>'O-PTIR'!AD250/MAX('O-PTIR'!AD:AD)</f>
        <v>0.28491243194319449</v>
      </c>
      <c r="AE250">
        <f>'O-PTIR'!AE250/MAX('O-PTIR'!AE:AE)</f>
        <v>0.38223373778277769</v>
      </c>
      <c r="AF250">
        <f>'O-PTIR'!AF250/MAX('O-PTIR'!AF:AF)</f>
        <v>0.12393602316890463</v>
      </c>
      <c r="AG250">
        <f>'O-PTIR'!AG250/MAX('O-PTIR'!AG:AG)</f>
        <v>0.28989441232691532</v>
      </c>
    </row>
    <row r="251" spans="1:33" x14ac:dyDescent="0.25">
      <c r="A251">
        <v>1446</v>
      </c>
      <c r="B251">
        <f>'O-PTIR'!B251/MAX('O-PTIR'!B:B)</f>
        <v>0.3980116631351972</v>
      </c>
      <c r="C251">
        <f>'O-PTIR'!C251/MAX('O-PTIR'!C:C)</f>
        <v>0.23513701653642874</v>
      </c>
      <c r="D251">
        <f>'O-PTIR'!D251/MAX('O-PTIR'!D:D)</f>
        <v>0.1550072951120591</v>
      </c>
      <c r="E251">
        <f>'O-PTIR'!E251/MAX('O-PTIR'!E:E)</f>
        <v>0.47605300302089371</v>
      </c>
      <c r="F251">
        <f>'O-PTIR'!F251/MAX('O-PTIR'!F:F)</f>
        <v>0.19452347239321824</v>
      </c>
      <c r="G251">
        <f>'O-PTIR'!G251/MAX('O-PTIR'!G:G)</f>
        <v>0.29622669733828005</v>
      </c>
      <c r="H251">
        <f>'O-PTIR'!H251/MAX('O-PTIR'!H:H)</f>
        <v>0.44986348493458828</v>
      </c>
      <c r="I251">
        <f>'O-PTIR'!I251/MAX('O-PTIR'!I:I)</f>
        <v>0.28125510560820827</v>
      </c>
      <c r="J251">
        <f>'O-PTIR'!J251/MAX('O-PTIR'!J:J)</f>
        <v>3.2224793184462718E-2</v>
      </c>
      <c r="K251">
        <f>'O-PTIR'!K251/MAX('O-PTIR'!K:K)</f>
        <v>0.23985797747289408</v>
      </c>
      <c r="L251">
        <f>'O-PTIR'!L251/MAX('O-PTIR'!L:L)</f>
        <v>0.42347172508695491</v>
      </c>
      <c r="M251">
        <f>'O-PTIR'!M251/MAX('O-PTIR'!M:M)</f>
        <v>0.28570060729474167</v>
      </c>
      <c r="N251">
        <f>'O-PTIR'!N251/MAX('O-PTIR'!N:N)</f>
        <v>0.14204239983498101</v>
      </c>
      <c r="O251">
        <f>'O-PTIR'!O251/MAX('O-PTIR'!O:O)</f>
        <v>0.47125618927907881</v>
      </c>
      <c r="P251">
        <f>'O-PTIR'!P251/MAX('O-PTIR'!P:P)</f>
        <v>0.20381596044726605</v>
      </c>
      <c r="Q251">
        <f>'O-PTIR'!Q251/MAX('O-PTIR'!Q:Q)</f>
        <v>0.33105178487973597</v>
      </c>
      <c r="R251">
        <f>'O-PTIR'!R251/MAX('O-PTIR'!R:R)</f>
        <v>0.23111707091565481</v>
      </c>
      <c r="S251">
        <f>'O-PTIR'!S251/MAX('O-PTIR'!S:S)</f>
        <v>2.2560057974755719E-2</v>
      </c>
      <c r="T251">
        <f>'O-PTIR'!T251/MAX('O-PTIR'!T:T)</f>
        <v>0.1356746836694166</v>
      </c>
      <c r="U251">
        <f>'O-PTIR'!U251/MAX('O-PTIR'!U:U)</f>
        <v>0.17836238493060691</v>
      </c>
      <c r="V251">
        <f>'O-PTIR'!V251/MAX('O-PTIR'!V:V)</f>
        <v>0.16514515881694264</v>
      </c>
      <c r="W251">
        <f>'O-PTIR'!W251/MAX('O-PTIR'!W:W)</f>
        <v>0.51082483833040282</v>
      </c>
      <c r="X251">
        <f>'O-PTIR'!X251/MAX('O-PTIR'!X:X)</f>
        <v>0.36711664872351335</v>
      </c>
      <c r="Y251">
        <f>'O-PTIR'!Y251/MAX('O-PTIR'!Y:Y)</f>
        <v>0.10743921027352797</v>
      </c>
      <c r="Z251">
        <f>'O-PTIR'!Z251/MAX('O-PTIR'!Z:Z)</f>
        <v>0.37760940723689251</v>
      </c>
      <c r="AA251">
        <f>'O-PTIR'!AA251/MAX('O-PTIR'!AA:AA)</f>
        <v>5.0842428829599488E-2</v>
      </c>
      <c r="AB251">
        <f>'O-PTIR'!AB251/MAX('O-PTIR'!AB:AB)</f>
        <v>0.42007530706073992</v>
      </c>
      <c r="AC251">
        <f>'O-PTIR'!AC251/MAX('O-PTIR'!AC:AC)</f>
        <v>0.42973757326761347</v>
      </c>
      <c r="AD251">
        <f>'O-PTIR'!AD251/MAX('O-PTIR'!AD:AD)</f>
        <v>0.37810873664730016</v>
      </c>
      <c r="AE251">
        <f>'O-PTIR'!AE251/MAX('O-PTIR'!AE:AE)</f>
        <v>0.46212674456101838</v>
      </c>
      <c r="AF251">
        <f>'O-PTIR'!AF251/MAX('O-PTIR'!AF:AF)</f>
        <v>0.16071565369288934</v>
      </c>
      <c r="AG251">
        <f>'O-PTIR'!AG251/MAX('O-PTIR'!AG:AG)</f>
        <v>0.37231458182336091</v>
      </c>
    </row>
    <row r="252" spans="1:33" x14ac:dyDescent="0.25">
      <c r="A252">
        <v>1448</v>
      </c>
      <c r="B252">
        <f>'O-PTIR'!B252/MAX('O-PTIR'!B:B)</f>
        <v>0.54847325911887068</v>
      </c>
      <c r="C252">
        <f>'O-PTIR'!C252/MAX('O-PTIR'!C:C)</f>
        <v>0.32747456468597419</v>
      </c>
      <c r="D252">
        <f>'O-PTIR'!D252/MAX('O-PTIR'!D:D)</f>
        <v>0.16829620237006579</v>
      </c>
      <c r="E252">
        <f>'O-PTIR'!E252/MAX('O-PTIR'!E:E)</f>
        <v>0.62834952926005927</v>
      </c>
      <c r="F252">
        <f>'O-PTIR'!F252/MAX('O-PTIR'!F:F)</f>
        <v>0.38765834612909761</v>
      </c>
      <c r="G252">
        <f>'O-PTIR'!G252/MAX('O-PTIR'!G:G)</f>
        <v>0.36123976339798297</v>
      </c>
      <c r="H252">
        <f>'O-PTIR'!H252/MAX('O-PTIR'!H:H)</f>
        <v>0.59396828673831104</v>
      </c>
      <c r="I252">
        <f>'O-PTIR'!I252/MAX('O-PTIR'!I:I)</f>
        <v>0.39908518750562488</v>
      </c>
      <c r="J252">
        <f>'O-PTIR'!J252/MAX('O-PTIR'!J:J)</f>
        <v>5.5460146364411489E-2</v>
      </c>
      <c r="K252">
        <f>'O-PTIR'!K252/MAX('O-PTIR'!K:K)</f>
        <v>0.31839289682679001</v>
      </c>
      <c r="L252">
        <f>'O-PTIR'!L252/MAX('O-PTIR'!L:L)</f>
        <v>0.58087695678811113</v>
      </c>
      <c r="M252">
        <f>'O-PTIR'!M252/MAX('O-PTIR'!M:M)</f>
        <v>0.38402660427281637</v>
      </c>
      <c r="N252">
        <f>'O-PTIR'!N252/MAX('O-PTIR'!N:N)</f>
        <v>0.21567244856070086</v>
      </c>
      <c r="O252">
        <f>'O-PTIR'!O252/MAX('O-PTIR'!O:O)</f>
        <v>0.5848614834449829</v>
      </c>
      <c r="P252">
        <f>'O-PTIR'!P252/MAX('O-PTIR'!P:P)</f>
        <v>0.30247382020251196</v>
      </c>
      <c r="Q252">
        <f>'O-PTIR'!Q252/MAX('O-PTIR'!Q:Q)</f>
        <v>0.46180896998349324</v>
      </c>
      <c r="R252">
        <f>'O-PTIR'!R252/MAX('O-PTIR'!R:R)</f>
        <v>0.29976716278343402</v>
      </c>
      <c r="S252">
        <f>'O-PTIR'!S252/MAX('O-PTIR'!S:S)</f>
        <v>2.5125950519395906E-2</v>
      </c>
      <c r="T252">
        <f>'O-PTIR'!T252/MAX('O-PTIR'!T:T)</f>
        <v>0.21731639326461138</v>
      </c>
      <c r="U252">
        <f>'O-PTIR'!U252/MAX('O-PTIR'!U:U)</f>
        <v>0.25825029821417961</v>
      </c>
      <c r="V252">
        <f>'O-PTIR'!V252/MAX('O-PTIR'!V:V)</f>
        <v>0.2047204375573764</v>
      </c>
      <c r="W252">
        <f>'O-PTIR'!W252/MAX('O-PTIR'!W:W)</f>
        <v>0.63279751482500657</v>
      </c>
      <c r="X252">
        <f>'O-PTIR'!X252/MAX('O-PTIR'!X:X)</f>
        <v>0.4917543692654045</v>
      </c>
      <c r="Y252">
        <f>'O-PTIR'!Y252/MAX('O-PTIR'!Y:Y)</f>
        <v>0.1406046423447693</v>
      </c>
      <c r="Z252">
        <f>'O-PTIR'!Z252/MAX('O-PTIR'!Z:Z)</f>
        <v>0.47693100592476823</v>
      </c>
      <c r="AA252">
        <f>'O-PTIR'!AA252/MAX('O-PTIR'!AA:AA)</f>
        <v>7.1298285346164739E-2</v>
      </c>
      <c r="AB252">
        <f>'O-PTIR'!AB252/MAX('O-PTIR'!AB:AB)</f>
        <v>0.54478370863038228</v>
      </c>
      <c r="AC252">
        <f>'O-PTIR'!AC252/MAX('O-PTIR'!AC:AC)</f>
        <v>0.56974781034821065</v>
      </c>
      <c r="AD252">
        <f>'O-PTIR'!AD252/MAX('O-PTIR'!AD:AD)</f>
        <v>0.50271530461425873</v>
      </c>
      <c r="AE252">
        <f>'O-PTIR'!AE252/MAX('O-PTIR'!AE:AE)</f>
        <v>0.60512623198342652</v>
      </c>
      <c r="AF252">
        <f>'O-PTIR'!AF252/MAX('O-PTIR'!AF:AF)</f>
        <v>0.30633462114223609</v>
      </c>
      <c r="AG252">
        <f>'O-PTIR'!AG252/MAX('O-PTIR'!AG:AG)</f>
        <v>0.59731177802085511</v>
      </c>
    </row>
    <row r="253" spans="1:33" x14ac:dyDescent="0.25">
      <c r="A253">
        <v>1450</v>
      </c>
      <c r="B253">
        <f>'O-PTIR'!B253/MAX('O-PTIR'!B:B)</f>
        <v>0.77633459971401486</v>
      </c>
      <c r="C253">
        <f>'O-PTIR'!C253/MAX('O-PTIR'!C:C)</f>
        <v>0.55176234285754877</v>
      </c>
      <c r="D253">
        <f>'O-PTIR'!D253/MAX('O-PTIR'!D:D)</f>
        <v>0.30141471646427015</v>
      </c>
      <c r="E253">
        <f>'O-PTIR'!E253/MAX('O-PTIR'!E:E)</f>
        <v>0.8638943996992593</v>
      </c>
      <c r="F253">
        <f>'O-PTIR'!F253/MAX('O-PTIR'!F:F)</f>
        <v>0.58057075380490186</v>
      </c>
      <c r="G253">
        <f>'O-PTIR'!G253/MAX('O-PTIR'!G:G)</f>
        <v>0.54547503904761319</v>
      </c>
      <c r="H253">
        <f>'O-PTIR'!H253/MAX('O-PTIR'!H:H)</f>
        <v>0.81553976254284344</v>
      </c>
      <c r="I253">
        <f>'O-PTIR'!I253/MAX('O-PTIR'!I:I)</f>
        <v>0.61224965212635651</v>
      </c>
      <c r="J253">
        <f>'O-PTIR'!J253/MAX('O-PTIR'!J:J)</f>
        <v>9.4349026014860365E-2</v>
      </c>
      <c r="K253">
        <f>'O-PTIR'!K253/MAX('O-PTIR'!K:K)</f>
        <v>0.45353423706874807</v>
      </c>
      <c r="L253">
        <f>'O-PTIR'!L253/MAX('O-PTIR'!L:L)</f>
        <v>0.79732478342341573</v>
      </c>
      <c r="M253">
        <f>'O-PTIR'!M253/MAX('O-PTIR'!M:M)</f>
        <v>0.61328352245293971</v>
      </c>
      <c r="N253">
        <f>'O-PTIR'!N253/MAX('O-PTIR'!N:N)</f>
        <v>0.3524243397815543</v>
      </c>
      <c r="O253">
        <f>'O-PTIR'!O253/MAX('O-PTIR'!O:O)</f>
        <v>0.82830352032765386</v>
      </c>
      <c r="P253">
        <f>'O-PTIR'!P253/MAX('O-PTIR'!P:P)</f>
        <v>0.46835780516043291</v>
      </c>
      <c r="Q253">
        <f>'O-PTIR'!Q253/MAX('O-PTIR'!Q:Q)</f>
        <v>0.82554253124871402</v>
      </c>
      <c r="R253">
        <f>'O-PTIR'!R253/MAX('O-PTIR'!R:R)</f>
        <v>0.41883555890804902</v>
      </c>
      <c r="S253">
        <f>'O-PTIR'!S253/MAX('O-PTIR'!S:S)</f>
        <v>3.300221400533386E-2</v>
      </c>
      <c r="T253">
        <f>'O-PTIR'!T253/MAX('O-PTIR'!T:T)</f>
        <v>0.26365918360684892</v>
      </c>
      <c r="U253">
        <f>'O-PTIR'!U253/MAX('O-PTIR'!U:U)</f>
        <v>0.35717019286976642</v>
      </c>
      <c r="V253">
        <f>'O-PTIR'!V253/MAX('O-PTIR'!V:V)</f>
        <v>0.2967858878812184</v>
      </c>
      <c r="W253">
        <f>'O-PTIR'!W253/MAX('O-PTIR'!W:W)</f>
        <v>0.84592233071840039</v>
      </c>
      <c r="X253">
        <f>'O-PTIR'!X253/MAX('O-PTIR'!X:X)</f>
        <v>0.68505088640857859</v>
      </c>
      <c r="Y253">
        <f>'O-PTIR'!Y253/MAX('O-PTIR'!Y:Y)</f>
        <v>0.20012437590985416</v>
      </c>
      <c r="Z253">
        <f>'O-PTIR'!Z253/MAX('O-PTIR'!Z:Z)</f>
        <v>0.77193695662391337</v>
      </c>
      <c r="AA253">
        <f>'O-PTIR'!AA253/MAX('O-PTIR'!AA:AA)</f>
        <v>0.10423667210848507</v>
      </c>
      <c r="AB253">
        <f>'O-PTIR'!AB253/MAX('O-PTIR'!AB:AB)</f>
        <v>0.80606569185319321</v>
      </c>
      <c r="AC253">
        <f>'O-PTIR'!AC253/MAX('O-PTIR'!AC:AC)</f>
        <v>0.78966052813555132</v>
      </c>
      <c r="AD253">
        <f>'O-PTIR'!AD253/MAX('O-PTIR'!AD:AD)</f>
        <v>0.70270352646945566</v>
      </c>
      <c r="AE253">
        <f>'O-PTIR'!AE253/MAX('O-PTIR'!AE:AE)</f>
        <v>0.82991592935382297</v>
      </c>
      <c r="AF253">
        <f>'O-PTIR'!AF253/MAX('O-PTIR'!AF:AF)</f>
        <v>0.57991865955580146</v>
      </c>
      <c r="AG253">
        <f>'O-PTIR'!AG253/MAX('O-PTIR'!AG:AG)</f>
        <v>0.85076740158597164</v>
      </c>
    </row>
    <row r="254" spans="1:33" x14ac:dyDescent="0.25">
      <c r="A254">
        <v>1452</v>
      </c>
      <c r="B254">
        <f>'O-PTIR'!B254/MAX('O-PTIR'!B:B)</f>
        <v>0.91192381980126069</v>
      </c>
      <c r="C254">
        <f>'O-PTIR'!C254/MAX('O-PTIR'!C:C)</f>
        <v>0.69015085849833657</v>
      </c>
      <c r="D254">
        <f>'O-PTIR'!D254/MAX('O-PTIR'!D:D)</f>
        <v>0.37331050451467174</v>
      </c>
      <c r="E254">
        <f>'O-PTIR'!E254/MAX('O-PTIR'!E:E)</f>
        <v>1</v>
      </c>
      <c r="F254">
        <f>'O-PTIR'!F254/MAX('O-PTIR'!F:F)</f>
        <v>0.73148650869365539</v>
      </c>
      <c r="G254">
        <f>'O-PTIR'!G254/MAX('O-PTIR'!G:G)</f>
        <v>0.67152945706546929</v>
      </c>
      <c r="H254">
        <f>'O-PTIR'!H254/MAX('O-PTIR'!H:H)</f>
        <v>0.93387776246259591</v>
      </c>
      <c r="I254">
        <f>'O-PTIR'!I254/MAX('O-PTIR'!I:I)</f>
        <v>0.65221033894315594</v>
      </c>
      <c r="J254">
        <f>'O-PTIR'!J254/MAX('O-PTIR'!J:J)</f>
        <v>0.10812862416031199</v>
      </c>
      <c r="K254">
        <f>'O-PTIR'!K254/MAX('O-PTIR'!K:K)</f>
        <v>0.5431135497931735</v>
      </c>
      <c r="L254">
        <f>'O-PTIR'!L254/MAX('O-PTIR'!L:L)</f>
        <v>0.88358942128818629</v>
      </c>
      <c r="M254">
        <f>'O-PTIR'!M254/MAX('O-PTIR'!M:M)</f>
        <v>0.87323739314595794</v>
      </c>
      <c r="N254">
        <f>'O-PTIR'!N254/MAX('O-PTIR'!N:N)</f>
        <v>0.4569420078569989</v>
      </c>
      <c r="O254">
        <f>'O-PTIR'!O254/MAX('O-PTIR'!O:O)</f>
        <v>1</v>
      </c>
      <c r="P254">
        <f>'O-PTIR'!P254/MAX('O-PTIR'!P:P)</f>
        <v>0.58096880406804474</v>
      </c>
      <c r="Q254">
        <f>'O-PTIR'!Q254/MAX('O-PTIR'!Q:Q)</f>
        <v>0.98143852433815981</v>
      </c>
      <c r="R254">
        <f>'O-PTIR'!R254/MAX('O-PTIR'!R:R)</f>
        <v>0.49538205277577391</v>
      </c>
      <c r="S254">
        <f>'O-PTIR'!S254/MAX('O-PTIR'!S:S)</f>
        <v>3.3796970111150341E-2</v>
      </c>
      <c r="T254">
        <f>'O-PTIR'!T254/MAX('O-PTIR'!T:T)</f>
        <v>0.3142283530951166</v>
      </c>
      <c r="U254">
        <f>'O-PTIR'!U254/MAX('O-PTIR'!U:U)</f>
        <v>0.45715196421387033</v>
      </c>
      <c r="V254">
        <f>'O-PTIR'!V254/MAX('O-PTIR'!V:V)</f>
        <v>0.28383942137945889</v>
      </c>
      <c r="W254">
        <f>'O-PTIR'!W254/MAX('O-PTIR'!W:W)</f>
        <v>1</v>
      </c>
      <c r="X254">
        <f>'O-PTIR'!X254/MAX('O-PTIR'!X:X)</f>
        <v>0.82353758580330771</v>
      </c>
      <c r="Y254">
        <f>'O-PTIR'!Y254/MAX('O-PTIR'!Y:Y)</f>
        <v>0.24604630107913211</v>
      </c>
      <c r="Z254">
        <f>'O-PTIR'!Z254/MAX('O-PTIR'!Z:Z)</f>
        <v>0.90818819443956678</v>
      </c>
      <c r="AA254">
        <f>'O-PTIR'!AA254/MAX('O-PTIR'!AA:AA)</f>
        <v>0.12596912964454027</v>
      </c>
      <c r="AB254">
        <f>'O-PTIR'!AB254/MAX('O-PTIR'!AB:AB)</f>
        <v>0.99388852446802101</v>
      </c>
      <c r="AC254">
        <f>'O-PTIR'!AC254/MAX('O-PTIR'!AC:AC)</f>
        <v>0.94063618657596104</v>
      </c>
      <c r="AD254">
        <f>'O-PTIR'!AD254/MAX('O-PTIR'!AD:AD)</f>
        <v>0.82836207811525608</v>
      </c>
      <c r="AE254">
        <f>'O-PTIR'!AE254/MAX('O-PTIR'!AE:AE)</f>
        <v>0.97122280659454929</v>
      </c>
      <c r="AF254">
        <f>'O-PTIR'!AF254/MAX('O-PTIR'!AF:AF)</f>
        <v>0.64430127171050711</v>
      </c>
      <c r="AG254">
        <f>'O-PTIR'!AG254/MAX('O-PTIR'!AG:AG)</f>
        <v>1</v>
      </c>
    </row>
    <row r="255" spans="1:33" x14ac:dyDescent="0.25">
      <c r="A255">
        <v>1454</v>
      </c>
      <c r="B255">
        <f>'O-PTIR'!B255/MAX('O-PTIR'!B:B)</f>
        <v>0.76215741294406392</v>
      </c>
      <c r="C255">
        <f>'O-PTIR'!C255/MAX('O-PTIR'!C:C)</f>
        <v>0.50287977881782608</v>
      </c>
      <c r="D255">
        <f>'O-PTIR'!D255/MAX('O-PTIR'!D:D)</f>
        <v>0.28107618934629669</v>
      </c>
      <c r="E255">
        <f>'O-PTIR'!E255/MAX('O-PTIR'!E:E)</f>
        <v>0.88350576521047519</v>
      </c>
      <c r="F255">
        <f>'O-PTIR'!F255/MAX('O-PTIR'!F:F)</f>
        <v>0.66891853403683932</v>
      </c>
      <c r="G255">
        <f>'O-PTIR'!G255/MAX('O-PTIR'!G:G)</f>
        <v>0.55457635525908422</v>
      </c>
      <c r="H255">
        <f>'O-PTIR'!H255/MAX('O-PTIR'!H:H)</f>
        <v>0.81810427174522715</v>
      </c>
      <c r="I255">
        <f>'O-PTIR'!I255/MAX('O-PTIR'!I:I)</f>
        <v>0.47869568152081277</v>
      </c>
      <c r="J255">
        <f>'O-PTIR'!J255/MAX('O-PTIR'!J:J)</f>
        <v>8.2189044245041906E-2</v>
      </c>
      <c r="K255">
        <f>'O-PTIR'!K255/MAX('O-PTIR'!K:K)</f>
        <v>0.46199160009513085</v>
      </c>
      <c r="L255">
        <f>'O-PTIR'!L255/MAX('O-PTIR'!L:L)</f>
        <v>0.7498776683508519</v>
      </c>
      <c r="M255">
        <f>'O-PTIR'!M255/MAX('O-PTIR'!M:M)</f>
        <v>0.7553327376537643</v>
      </c>
      <c r="N255">
        <f>'O-PTIR'!N255/MAX('O-PTIR'!N:N)</f>
        <v>0.32954313254711676</v>
      </c>
      <c r="O255">
        <f>'O-PTIR'!O255/MAX('O-PTIR'!O:O)</f>
        <v>0.8804870851653861</v>
      </c>
      <c r="P255">
        <f>'O-PTIR'!P255/MAX('O-PTIR'!P:P)</f>
        <v>0.45092808714928817</v>
      </c>
      <c r="Q255">
        <f>'O-PTIR'!Q255/MAX('O-PTIR'!Q:Q)</f>
        <v>0.82690577297589762</v>
      </c>
      <c r="R255">
        <f>'O-PTIR'!R255/MAX('O-PTIR'!R:R)</f>
        <v>0.43836320462517042</v>
      </c>
      <c r="S255">
        <f>'O-PTIR'!S255/MAX('O-PTIR'!S:S)</f>
        <v>2.2878481360821941E-2</v>
      </c>
      <c r="T255">
        <f>'O-PTIR'!T255/MAX('O-PTIR'!T:T)</f>
        <v>0.19834051126131447</v>
      </c>
      <c r="U255">
        <f>'O-PTIR'!U255/MAX('O-PTIR'!U:U)</f>
        <v>0.34198252487364</v>
      </c>
      <c r="V255">
        <f>'O-PTIR'!V255/MAX('O-PTIR'!V:V)</f>
        <v>0.25740898784923516</v>
      </c>
      <c r="W255">
        <f>'O-PTIR'!W255/MAX('O-PTIR'!W:W)</f>
        <v>0.90681708835119934</v>
      </c>
      <c r="X255">
        <f>'O-PTIR'!X255/MAX('O-PTIR'!X:X)</f>
        <v>0.71976688455007043</v>
      </c>
      <c r="Y255">
        <f>'O-PTIR'!Y255/MAX('O-PTIR'!Y:Y)</f>
        <v>0.2101183253711349</v>
      </c>
      <c r="Z255">
        <f>'O-PTIR'!Z255/MAX('O-PTIR'!Z:Z)</f>
        <v>0.73711188773032277</v>
      </c>
      <c r="AA255">
        <f>'O-PTIR'!AA255/MAX('O-PTIR'!AA:AA)</f>
        <v>0.10586807981267911</v>
      </c>
      <c r="AB255">
        <f>'O-PTIR'!AB255/MAX('O-PTIR'!AB:AB)</f>
        <v>0.822012879543629</v>
      </c>
      <c r="AC255">
        <f>'O-PTIR'!AC255/MAX('O-PTIR'!AC:AC)</f>
        <v>0.81607871318485103</v>
      </c>
      <c r="AD255">
        <f>'O-PTIR'!AD255/MAX('O-PTIR'!AD:AD)</f>
        <v>0.71440168678814298</v>
      </c>
      <c r="AE255">
        <f>'O-PTIR'!AE255/MAX('O-PTIR'!AE:AE)</f>
        <v>0.85711242515209052</v>
      </c>
      <c r="AF255">
        <f>'O-PTIR'!AF255/MAX('O-PTIR'!AF:AF)</f>
        <v>0.38553698360200778</v>
      </c>
      <c r="AG255">
        <f>'O-PTIR'!AG255/MAX('O-PTIR'!AG:AG)</f>
        <v>0.78245825751489129</v>
      </c>
    </row>
    <row r="256" spans="1:33" x14ac:dyDescent="0.25">
      <c r="A256">
        <v>1456</v>
      </c>
      <c r="B256">
        <f>'O-PTIR'!B256/MAX('O-PTIR'!B:B)</f>
        <v>0.50557246728768301</v>
      </c>
      <c r="C256">
        <f>'O-PTIR'!C256/MAX('O-PTIR'!C:C)</f>
        <v>9.0157269295752074E-2</v>
      </c>
      <c r="D256">
        <f>'O-PTIR'!D256/MAX('O-PTIR'!D:D)</f>
        <v>0.11027781199484341</v>
      </c>
      <c r="E256">
        <f>'O-PTIR'!E256/MAX('O-PTIR'!E:E)</f>
        <v>0.62430218493293677</v>
      </c>
      <c r="F256">
        <f>'O-PTIR'!F256/MAX('O-PTIR'!F:F)</f>
        <v>0.2878469506855717</v>
      </c>
      <c r="G256">
        <f>'O-PTIR'!G256/MAX('O-PTIR'!G:G)</f>
        <v>0.30898207695873958</v>
      </c>
      <c r="H256">
        <f>'O-PTIR'!H256/MAX('O-PTIR'!H:H)</f>
        <v>0.57107468883768564</v>
      </c>
      <c r="I256">
        <f>'O-PTIR'!I256/MAX('O-PTIR'!I:I)</f>
        <v>0.13313628425949639</v>
      </c>
      <c r="J256">
        <f>'O-PTIR'!J256/MAX('O-PTIR'!J:J)</f>
        <v>6.4252049012688602E-3</v>
      </c>
      <c r="K256">
        <f>'O-PTIR'!K256/MAX('O-PTIR'!K:K)</f>
        <v>0.29183794460624402</v>
      </c>
      <c r="L256">
        <f>'O-PTIR'!L256/MAX('O-PTIR'!L:L)</f>
        <v>0.45257704594641773</v>
      </c>
      <c r="M256">
        <f>'O-PTIR'!M256/MAX('O-PTIR'!M:M)</f>
        <v>0.33767737974852691</v>
      </c>
      <c r="N256">
        <f>'O-PTIR'!N256/MAX('O-PTIR'!N:N)</f>
        <v>0.144582476645497</v>
      </c>
      <c r="O256">
        <f>'O-PTIR'!O256/MAX('O-PTIR'!O:O)</f>
        <v>0.62773395674949151</v>
      </c>
      <c r="P256">
        <f>'O-PTIR'!P256/MAX('O-PTIR'!P:P)</f>
        <v>0.16291510457543285</v>
      </c>
      <c r="Q256">
        <f>'O-PTIR'!Q256/MAX('O-PTIR'!Q:Q)</f>
        <v>0.41246659760493176</v>
      </c>
      <c r="R256">
        <f>'O-PTIR'!R256/MAX('O-PTIR'!R:R)</f>
        <v>0.30311926756618351</v>
      </c>
      <c r="S256">
        <f>'O-PTIR'!S256/MAX('O-PTIR'!S:S)</f>
        <v>2.8257025323847922E-2</v>
      </c>
      <c r="T256">
        <f>'O-PTIR'!T256/MAX('O-PTIR'!T:T)</f>
        <v>0.12590978480271167</v>
      </c>
      <c r="U256">
        <f>'O-PTIR'!U256/MAX('O-PTIR'!U:U)</f>
        <v>0.15173993830597232</v>
      </c>
      <c r="V256">
        <f>'O-PTIR'!V256/MAX('O-PTIR'!V:V)</f>
        <v>0.10409249591125425</v>
      </c>
      <c r="W256">
        <f>'O-PTIR'!W256/MAX('O-PTIR'!W:W)</f>
        <v>0.65395244285108189</v>
      </c>
      <c r="X256">
        <f>'O-PTIR'!X256/MAX('O-PTIR'!X:X)</f>
        <v>0.46372932989989335</v>
      </c>
      <c r="Y256">
        <f>'O-PTIR'!Y256/MAX('O-PTIR'!Y:Y)</f>
        <v>0.1345652928057593</v>
      </c>
      <c r="Z256">
        <f>'O-PTIR'!Z256/MAX('O-PTIR'!Z:Z)</f>
        <v>0.39444334896596006</v>
      </c>
      <c r="AA256">
        <f>'O-PTIR'!AA256/MAX('O-PTIR'!AA:AA)</f>
        <v>7.1123291784580892E-2</v>
      </c>
      <c r="AB256">
        <f>'O-PTIR'!AB256/MAX('O-PTIR'!AB:AB)</f>
        <v>0.47545339706218237</v>
      </c>
      <c r="AC256">
        <f>'O-PTIR'!AC256/MAX('O-PTIR'!AC:AC)</f>
        <v>0.54873447850995682</v>
      </c>
      <c r="AD256">
        <f>'O-PTIR'!AD256/MAX('O-PTIR'!AD:AD)</f>
        <v>0.47015099314386016</v>
      </c>
      <c r="AE256">
        <f>'O-PTIR'!AE256/MAX('O-PTIR'!AE:AE)</f>
        <v>0.60863398611467945</v>
      </c>
      <c r="AF256">
        <f>'O-PTIR'!AF256/MAX('O-PTIR'!AF:AF)</f>
        <v>2.2473703525637666E-3</v>
      </c>
      <c r="AG256">
        <f>'O-PTIR'!AG256/MAX('O-PTIR'!AG:AG)</f>
        <v>0.30891041153546545</v>
      </c>
    </row>
    <row r="257" spans="1:33" x14ac:dyDescent="0.25">
      <c r="A257">
        <v>1458</v>
      </c>
      <c r="B257">
        <f>'O-PTIR'!B257/MAX('O-PTIR'!B:B)</f>
        <v>0.20678531384679427</v>
      </c>
      <c r="C257">
        <f>'O-PTIR'!C257/MAX('O-PTIR'!C:C)</f>
        <v>-3.612723930680857E-2</v>
      </c>
      <c r="D257">
        <f>'O-PTIR'!D257/MAX('O-PTIR'!D:D)</f>
        <v>4.9776013447445554E-2</v>
      </c>
      <c r="E257">
        <f>'O-PTIR'!E257/MAX('O-PTIR'!E:E)</f>
        <v>0.27351967190726295</v>
      </c>
      <c r="F257">
        <f>'O-PTIR'!F257/MAX('O-PTIR'!F:F)</f>
        <v>2.126839861033232E-2</v>
      </c>
      <c r="G257">
        <f>'O-PTIR'!G257/MAX('O-PTIR'!G:G)</f>
        <v>0.11824473839196527</v>
      </c>
      <c r="H257">
        <f>'O-PTIR'!H257/MAX('O-PTIR'!H:H)</f>
        <v>0.24577346214278598</v>
      </c>
      <c r="I257">
        <f>'O-PTIR'!I257/MAX('O-PTIR'!I:I)</f>
        <v>2.2006564904882006E-4</v>
      </c>
      <c r="J257">
        <f>'O-PTIR'!J257/MAX('O-PTIR'!J:J)</f>
        <v>-1.4995519388528934E-2</v>
      </c>
      <c r="K257">
        <f>'O-PTIR'!K257/MAX('O-PTIR'!K:K)</f>
        <v>0.10950205124156419</v>
      </c>
      <c r="L257">
        <f>'O-PTIR'!L257/MAX('O-PTIR'!L:L)</f>
        <v>0.1684022457610605</v>
      </c>
      <c r="M257">
        <f>'O-PTIR'!M257/MAX('O-PTIR'!M:M)</f>
        <v>0.11038000704494534</v>
      </c>
      <c r="N257">
        <f>'O-PTIR'!N257/MAX('O-PTIR'!N:N)</f>
        <v>0.10625718723994768</v>
      </c>
      <c r="O257">
        <f>'O-PTIR'!O257/MAX('O-PTIR'!O:O)</f>
        <v>0.20722486718650324</v>
      </c>
      <c r="P257">
        <f>'O-PTIR'!P257/MAX('O-PTIR'!P:P)</f>
        <v>-1.6086316298481645E-2</v>
      </c>
      <c r="Q257">
        <f>'O-PTIR'!Q257/MAX('O-PTIR'!Q:Q)</f>
        <v>-7.9472951364751524E-3</v>
      </c>
      <c r="R257">
        <f>'O-PTIR'!R257/MAX('O-PTIR'!R:R)</f>
        <v>0.12749379320705323</v>
      </c>
      <c r="S257">
        <f>'O-PTIR'!S257/MAX('O-PTIR'!S:S)</f>
        <v>6.1250374390089866E-2</v>
      </c>
      <c r="T257">
        <f>'O-PTIR'!T257/MAX('O-PTIR'!T:T)</f>
        <v>8.0265959743906906E-2</v>
      </c>
      <c r="U257">
        <f>'O-PTIR'!U257/MAX('O-PTIR'!U:U)</f>
        <v>3.09486209372128E-2</v>
      </c>
      <c r="V257">
        <f>'O-PTIR'!V257/MAX('O-PTIR'!V:V)</f>
        <v>4.8206360742377628E-2</v>
      </c>
      <c r="W257">
        <f>'O-PTIR'!W257/MAX('O-PTIR'!W:W)</f>
        <v>0.32679196937396943</v>
      </c>
      <c r="X257">
        <f>'O-PTIR'!X257/MAX('O-PTIR'!X:X)</f>
        <v>0.17891159978064078</v>
      </c>
      <c r="Y257">
        <f>'O-PTIR'!Y257/MAX('O-PTIR'!Y:Y)</f>
        <v>4.8156550083231463E-2</v>
      </c>
      <c r="Z257">
        <f>'O-PTIR'!Z257/MAX('O-PTIR'!Z:Z)</f>
        <v>3.2831979727105137E-2</v>
      </c>
      <c r="AA257">
        <f>'O-PTIR'!AA257/MAX('O-PTIR'!AA:AA)</f>
        <v>2.5602200051211287E-2</v>
      </c>
      <c r="AB257">
        <f>'O-PTIR'!AB257/MAX('O-PTIR'!AB:AB)</f>
        <v>7.8024997031363355E-2</v>
      </c>
      <c r="AC257">
        <f>'O-PTIR'!AC257/MAX('O-PTIR'!AC:AC)</f>
        <v>0.22712936852272703</v>
      </c>
      <c r="AD257">
        <f>'O-PTIR'!AD257/MAX('O-PTIR'!AD:AD)</f>
        <v>0.17606096204853935</v>
      </c>
      <c r="AE257">
        <f>'O-PTIR'!AE257/MAX('O-PTIR'!AE:AE)</f>
        <v>0.26971092471950187</v>
      </c>
      <c r="AF257">
        <f>'O-PTIR'!AF257/MAX('O-PTIR'!AF:AF)</f>
        <v>9.8414185154598131E-3</v>
      </c>
      <c r="AG257">
        <f>'O-PTIR'!AG257/MAX('O-PTIR'!AG:AG)</f>
        <v>0.1376700642067972</v>
      </c>
    </row>
    <row r="258" spans="1:33" x14ac:dyDescent="0.25">
      <c r="A258">
        <v>1460</v>
      </c>
      <c r="B258">
        <f>'O-PTIR'!B258/MAX('O-PTIR'!B:B)</f>
        <v>8.9228699025839353E-2</v>
      </c>
      <c r="C258">
        <f>'O-PTIR'!C258/MAX('O-PTIR'!C:C)</f>
        <v>-5.6498802517894312E-2</v>
      </c>
      <c r="D258">
        <f>'O-PTIR'!D258/MAX('O-PTIR'!D:D)</f>
        <v>2.2227364351080213E-2</v>
      </c>
      <c r="E258">
        <f>'O-PTIR'!E258/MAX('O-PTIR'!E:E)</f>
        <v>0.13769010279321539</v>
      </c>
      <c r="F258">
        <f>'O-PTIR'!F258/MAX('O-PTIR'!F:F)</f>
        <v>-3.1987226070618897E-3</v>
      </c>
      <c r="G258">
        <f>'O-PTIR'!G258/MAX('O-PTIR'!G:G)</f>
        <v>0.10781300286415384</v>
      </c>
      <c r="H258">
        <f>'O-PTIR'!H258/MAX('O-PTIR'!H:H)</f>
        <v>0.12860161770233464</v>
      </c>
      <c r="I258">
        <f>'O-PTIR'!I258/MAX('O-PTIR'!I:I)</f>
        <v>8.2003017717325738E-3</v>
      </c>
      <c r="J258">
        <f>'O-PTIR'!J258/MAX('O-PTIR'!J:J)</f>
        <v>-1.42675884667266E-2</v>
      </c>
      <c r="K258">
        <f>'O-PTIR'!K258/MAX('O-PTIR'!K:K)</f>
        <v>6.8834950592808433E-2</v>
      </c>
      <c r="L258">
        <f>'O-PTIR'!L258/MAX('O-PTIR'!L:L)</f>
        <v>0.11758358487554883</v>
      </c>
      <c r="M258">
        <f>'O-PTIR'!M258/MAX('O-PTIR'!M:M)</f>
        <v>-1.2314722922031672E-2</v>
      </c>
      <c r="N258">
        <f>'O-PTIR'!N258/MAX('O-PTIR'!N:N)</f>
        <v>2.9702487747842E-2</v>
      </c>
      <c r="O258">
        <f>'O-PTIR'!O258/MAX('O-PTIR'!O:O)</f>
        <v>9.1587279981329164E-2</v>
      </c>
      <c r="P258">
        <f>'O-PTIR'!P258/MAX('O-PTIR'!P:P)</f>
        <v>1.5021253860286892E-2</v>
      </c>
      <c r="Q258">
        <f>'O-PTIR'!Q258/MAX('O-PTIR'!Q:Q)</f>
        <v>-3.2445449893239116E-2</v>
      </c>
      <c r="R258">
        <f>'O-PTIR'!R258/MAX('O-PTIR'!R:R)</f>
        <v>7.0296531697385312E-2</v>
      </c>
      <c r="S258">
        <f>'O-PTIR'!S258/MAX('O-PTIR'!S:S)</f>
        <v>5.4631992666179456E-2</v>
      </c>
      <c r="T258">
        <f>'O-PTIR'!T258/MAX('O-PTIR'!T:T)</f>
        <v>3.9581972217134241E-2</v>
      </c>
      <c r="U258">
        <f>'O-PTIR'!U258/MAX('O-PTIR'!U:U)</f>
        <v>1.0354898535526146E-2</v>
      </c>
      <c r="V258">
        <f>'O-PTIR'!V258/MAX('O-PTIR'!V:V)</f>
        <v>0.10052687427800783</v>
      </c>
      <c r="W258">
        <f>'O-PTIR'!W258/MAX('O-PTIR'!W:W)</f>
        <v>0.21577684795523686</v>
      </c>
      <c r="X258">
        <f>'O-PTIR'!X258/MAX('O-PTIR'!X:X)</f>
        <v>8.6035448279892165E-2</v>
      </c>
      <c r="Y258">
        <f>'O-PTIR'!Y258/MAX('O-PTIR'!Y:Y)</f>
        <v>2.3969754137251654E-2</v>
      </c>
      <c r="Z258">
        <f>'O-PTIR'!Z258/MAX('O-PTIR'!Z:Z)</f>
        <v>9.7335826342229662E-2</v>
      </c>
      <c r="AA258">
        <f>'O-PTIR'!AA258/MAX('O-PTIR'!AA:AA)</f>
        <v>9.6244597188262348E-3</v>
      </c>
      <c r="AB258">
        <f>'O-PTIR'!AB258/MAX('O-PTIR'!AB:AB)</f>
        <v>5.2422543720449924E-2</v>
      </c>
      <c r="AC258">
        <f>'O-PTIR'!AC258/MAX('O-PTIR'!AC:AC)</f>
        <v>0.12232224275344958</v>
      </c>
      <c r="AD258">
        <f>'O-PTIR'!AD258/MAX('O-PTIR'!AD:AD)</f>
        <v>8.0216046236504301E-2</v>
      </c>
      <c r="AE258">
        <f>'O-PTIR'!AE258/MAX('O-PTIR'!AE:AE)</f>
        <v>0.1471971990772884</v>
      </c>
      <c r="AF258">
        <f>'O-PTIR'!AF258/MAX('O-PTIR'!AF:AF)</f>
        <v>-4.535586773323378E-2</v>
      </c>
      <c r="AG258">
        <f>'O-PTIR'!AG258/MAX('O-PTIR'!AG:AG)</f>
        <v>7.1697235489943958E-2</v>
      </c>
    </row>
    <row r="259" spans="1:33" x14ac:dyDescent="0.25">
      <c r="A259">
        <v>1462</v>
      </c>
      <c r="B259">
        <f>'O-PTIR'!B259/MAX('O-PTIR'!B:B)</f>
        <v>4.5498092507501829E-2</v>
      </c>
      <c r="C259">
        <f>'O-PTIR'!C259/MAX('O-PTIR'!C:C)</f>
        <v>-1.0282578569199773E-3</v>
      </c>
      <c r="D259">
        <f>'O-PTIR'!D259/MAX('O-PTIR'!D:D)</f>
        <v>7.114694693635959E-2</v>
      </c>
      <c r="E259">
        <f>'O-PTIR'!E259/MAX('O-PTIR'!E:E)</f>
        <v>0.10598460294048064</v>
      </c>
      <c r="F259">
        <f>'O-PTIR'!F259/MAX('O-PTIR'!F:F)</f>
        <v>3.0027620544455847E-3</v>
      </c>
      <c r="G259">
        <f>'O-PTIR'!G259/MAX('O-PTIR'!G:G)</f>
        <v>5.5438528212881269E-2</v>
      </c>
      <c r="H259">
        <f>'O-PTIR'!H259/MAX('O-PTIR'!H:H)</f>
        <v>9.9203150157166145E-2</v>
      </c>
      <c r="I259">
        <f>'O-PTIR'!I259/MAX('O-PTIR'!I:I)</f>
        <v>-2.4658759860746619E-2</v>
      </c>
      <c r="J259">
        <f>'O-PTIR'!J259/MAX('O-PTIR'!J:J)</f>
        <v>-1.2650456912846768E-2</v>
      </c>
      <c r="K259">
        <f>'O-PTIR'!K259/MAX('O-PTIR'!K:K)</f>
        <v>4.371748180248048E-2</v>
      </c>
      <c r="L259">
        <f>'O-PTIR'!L259/MAX('O-PTIR'!L:L)</f>
        <v>0.13183477911212438</v>
      </c>
      <c r="M259">
        <f>'O-PTIR'!M259/MAX('O-PTIR'!M:M)</f>
        <v>-5.3613350748676056E-2</v>
      </c>
      <c r="N259">
        <f>'O-PTIR'!N259/MAX('O-PTIR'!N:N)</f>
        <v>-3.676898612163288E-3</v>
      </c>
      <c r="O259">
        <f>'O-PTIR'!O259/MAX('O-PTIR'!O:O)</f>
        <v>4.4749699977278408E-2</v>
      </c>
      <c r="P259">
        <f>'O-PTIR'!P259/MAX('O-PTIR'!P:P)</f>
        <v>-4.1299927944870821E-2</v>
      </c>
      <c r="Q259">
        <f>'O-PTIR'!Q259/MAX('O-PTIR'!Q:Q)</f>
        <v>-0.1679311426024698</v>
      </c>
      <c r="R259">
        <f>'O-PTIR'!R259/MAX('O-PTIR'!R:R)</f>
        <v>5.2142586363997642E-2</v>
      </c>
      <c r="S259">
        <f>'O-PTIR'!S259/MAX('O-PTIR'!S:S)</f>
        <v>2.9311711228909427E-2</v>
      </c>
      <c r="T259">
        <f>'O-PTIR'!T259/MAX('O-PTIR'!T:T)</f>
        <v>7.244789862550112E-2</v>
      </c>
      <c r="U259">
        <f>'O-PTIR'!U259/MAX('O-PTIR'!U:U)</f>
        <v>2.0632955920661E-2</v>
      </c>
      <c r="V259">
        <f>'O-PTIR'!V259/MAX('O-PTIR'!V:V)</f>
        <v>1.9764556348936039E-2</v>
      </c>
      <c r="W259">
        <f>'O-PTIR'!W259/MAX('O-PTIR'!W:W)</f>
        <v>0.17208460458603184</v>
      </c>
      <c r="X259">
        <f>'O-PTIR'!X259/MAX('O-PTIR'!X:X)</f>
        <v>5.217521869757321E-2</v>
      </c>
      <c r="Y259">
        <f>'O-PTIR'!Y259/MAX('O-PTIR'!Y:Y)</f>
        <v>1.5416577945966552E-2</v>
      </c>
      <c r="Z259">
        <f>'O-PTIR'!Z259/MAX('O-PTIR'!Z:Z)</f>
        <v>8.2468336770134432E-2</v>
      </c>
      <c r="AA259">
        <f>'O-PTIR'!AA259/MAX('O-PTIR'!AA:AA)</f>
        <v>6.0217831230610832E-3</v>
      </c>
      <c r="AB259">
        <f>'O-PTIR'!AB259/MAX('O-PTIR'!AB:AB)</f>
        <v>2.3347968371082071E-3</v>
      </c>
      <c r="AC259">
        <f>'O-PTIR'!AC259/MAX('O-PTIR'!AC:AC)</f>
        <v>9.2333056091855922E-2</v>
      </c>
      <c r="AD259">
        <f>'O-PTIR'!AD259/MAX('O-PTIR'!AD:AD)</f>
        <v>6.9576415661738306E-2</v>
      </c>
      <c r="AE259">
        <f>'O-PTIR'!AE259/MAX('O-PTIR'!AE:AE)</f>
        <v>0.10829910348726791</v>
      </c>
      <c r="AF259">
        <f>'O-PTIR'!AF259/MAX('O-PTIR'!AF:AF)</f>
        <v>-8.8807404343483165E-2</v>
      </c>
      <c r="AG259">
        <f>'O-PTIR'!AG259/MAX('O-PTIR'!AG:AG)</f>
        <v>3.0991229476081652E-2</v>
      </c>
    </row>
    <row r="260" spans="1:33" x14ac:dyDescent="0.25">
      <c r="A260">
        <v>1464</v>
      </c>
      <c r="B260">
        <f>'O-PTIR'!B260/MAX('O-PTIR'!B:B)</f>
        <v>4.5271144920995814E-2</v>
      </c>
      <c r="C260">
        <f>'O-PTIR'!C260/MAX('O-PTIR'!C:C)</f>
        <v>6.2268371180931844E-3</v>
      </c>
      <c r="D260">
        <f>'O-PTIR'!D260/MAX('O-PTIR'!D:D)</f>
        <v>3.625633737071151E-2</v>
      </c>
      <c r="E260">
        <f>'O-PTIR'!E260/MAX('O-PTIR'!E:E)</f>
        <v>8.2765752397496922E-2</v>
      </c>
      <c r="F260">
        <f>'O-PTIR'!F260/MAX('O-PTIR'!F:F)</f>
        <v>4.7881325339797281E-3</v>
      </c>
      <c r="G260">
        <f>'O-PTIR'!G260/MAX('O-PTIR'!G:G)</f>
        <v>4.8240680799949975E-2</v>
      </c>
      <c r="H260">
        <f>'O-PTIR'!H260/MAX('O-PTIR'!H:H)</f>
        <v>8.7172767458980338E-2</v>
      </c>
      <c r="I260">
        <f>'O-PTIR'!I260/MAX('O-PTIR'!I:I)</f>
        <v>-3.0113052984963452E-2</v>
      </c>
      <c r="J260">
        <f>'O-PTIR'!J260/MAX('O-PTIR'!J:J)</f>
        <v>-1.1774002938511998E-2</v>
      </c>
      <c r="K260">
        <f>'O-PTIR'!K260/MAX('O-PTIR'!K:K)</f>
        <v>3.4334257829709496E-2</v>
      </c>
      <c r="L260">
        <f>'O-PTIR'!L260/MAX('O-PTIR'!L:L)</f>
        <v>9.9425834680281905E-2</v>
      </c>
      <c r="M260">
        <f>'O-PTIR'!M260/MAX('O-PTIR'!M:M)</f>
        <v>-5.1214500865285131E-2</v>
      </c>
      <c r="N260">
        <f>'O-PTIR'!N260/MAX('O-PTIR'!N:N)</f>
        <v>1.6399514573971364E-2</v>
      </c>
      <c r="O260">
        <f>'O-PTIR'!O260/MAX('O-PTIR'!O:O)</f>
        <v>2.8539631268725222E-2</v>
      </c>
      <c r="P260">
        <f>'O-PTIR'!P260/MAX('O-PTIR'!P:P)</f>
        <v>-2.3710993892544309E-2</v>
      </c>
      <c r="Q260">
        <f>'O-PTIR'!Q260/MAX('O-PTIR'!Q:Q)</f>
        <v>-0.13739653452155823</v>
      </c>
      <c r="R260">
        <f>'O-PTIR'!R260/MAX('O-PTIR'!R:R)</f>
        <v>4.5509967879765953E-2</v>
      </c>
      <c r="S260">
        <f>'O-PTIR'!S260/MAX('O-PTIR'!S:S)</f>
        <v>3.4252790323669534E-2</v>
      </c>
      <c r="T260">
        <f>'O-PTIR'!T260/MAX('O-PTIR'!T:T)</f>
        <v>5.5064572164812906E-2</v>
      </c>
      <c r="U260">
        <f>'O-PTIR'!U260/MAX('O-PTIR'!U:U)</f>
        <v>1.5901649864469469E-2</v>
      </c>
      <c r="V260">
        <f>'O-PTIR'!V260/MAX('O-PTIR'!V:V)</f>
        <v>1.946316749938231E-2</v>
      </c>
      <c r="W260">
        <f>'O-PTIR'!W260/MAX('O-PTIR'!W:W)</f>
        <v>0.15277241524017801</v>
      </c>
      <c r="X260">
        <f>'O-PTIR'!X260/MAX('O-PTIR'!X:X)</f>
        <v>5.1006511736666066E-2</v>
      </c>
      <c r="Y260">
        <f>'O-PTIR'!Y260/MAX('O-PTIR'!Y:Y)</f>
        <v>1.3877946494597466E-2</v>
      </c>
      <c r="Z260">
        <f>'O-PTIR'!Z260/MAX('O-PTIR'!Z:Z)</f>
        <v>7.370684392528952E-2</v>
      </c>
      <c r="AA260">
        <f>'O-PTIR'!AA260/MAX('O-PTIR'!AA:AA)</f>
        <v>5.677721586048322E-3</v>
      </c>
      <c r="AB260">
        <f>'O-PTIR'!AB260/MAX('O-PTIR'!AB:AB)</f>
        <v>4.3201378362840812E-2</v>
      </c>
      <c r="AC260">
        <f>'O-PTIR'!AC260/MAX('O-PTIR'!AC:AC)</f>
        <v>7.8222911713825116E-2</v>
      </c>
      <c r="AD260">
        <f>'O-PTIR'!AD260/MAX('O-PTIR'!AD:AD)</f>
        <v>6.2068699417926761E-2</v>
      </c>
      <c r="AE260">
        <f>'O-PTIR'!AE260/MAX('O-PTIR'!AE:AE)</f>
        <v>9.3907198912869888E-2</v>
      </c>
      <c r="AF260">
        <f>'O-PTIR'!AF260/MAX('O-PTIR'!AF:AF)</f>
        <v>-6.587858907566331E-2</v>
      </c>
      <c r="AG260">
        <f>'O-PTIR'!AG260/MAX('O-PTIR'!AG:AG)</f>
        <v>2.2748925423783133E-2</v>
      </c>
    </row>
    <row r="261" spans="1:33" x14ac:dyDescent="0.25">
      <c r="A261">
        <v>1466</v>
      </c>
      <c r="B261">
        <f>'O-PTIR'!B261/MAX('O-PTIR'!B:B)</f>
        <v>4.5065944627493679E-2</v>
      </c>
      <c r="C261">
        <f>'O-PTIR'!C261/MAX('O-PTIR'!C:C)</f>
        <v>1.278673495220356E-2</v>
      </c>
      <c r="D261">
        <f>'O-PTIR'!D261/MAX('O-PTIR'!D:D)</f>
        <v>4.7090462820178116E-3</v>
      </c>
      <c r="E261">
        <f>'O-PTIR'!E261/MAX('O-PTIR'!E:E)</f>
        <v>6.1771805169191514E-2</v>
      </c>
      <c r="F261">
        <f>'O-PTIR'!F261/MAX('O-PTIR'!F:F)</f>
        <v>6.4024391909195781E-3</v>
      </c>
      <c r="G261">
        <f>'O-PTIR'!G261/MAX('O-PTIR'!G:G)</f>
        <v>4.1732553452205057E-2</v>
      </c>
      <c r="H261">
        <f>'O-PTIR'!H261/MAX('O-PTIR'!H:H)</f>
        <v>7.6295175669981743E-2</v>
      </c>
      <c r="I261">
        <f>'O-PTIR'!I261/MAX('O-PTIR'!I:I)</f>
        <v>-3.5044705441020646E-2</v>
      </c>
      <c r="J261">
        <f>'O-PTIR'!J261/MAX('O-PTIR'!J:J)</f>
        <v>-1.0981533550177988E-2</v>
      </c>
      <c r="K261">
        <f>'O-PTIR'!K261/MAX('O-PTIR'!K:K)</f>
        <v>2.5850157754073278E-2</v>
      </c>
      <c r="L261">
        <f>'O-PTIR'!L261/MAX('O-PTIR'!L:L)</f>
        <v>7.0122419850059875E-2</v>
      </c>
      <c r="M261">
        <f>'O-PTIR'!M261/MAX('O-PTIR'!M:M)</f>
        <v>-4.9045512317814295E-2</v>
      </c>
      <c r="N261">
        <f>'O-PTIR'!N261/MAX('O-PTIR'!N:N)</f>
        <v>3.4552151930731655E-2</v>
      </c>
      <c r="O261">
        <f>'O-PTIR'!O261/MAX('O-PTIR'!O:O)</f>
        <v>1.3882860672426821E-2</v>
      </c>
      <c r="P261">
        <f>'O-PTIR'!P261/MAX('O-PTIR'!P:P)</f>
        <v>-7.8074813395164686E-3</v>
      </c>
      <c r="Q261">
        <f>'O-PTIR'!Q261/MAX('O-PTIR'!Q:Q)</f>
        <v>-0.10978784834205688</v>
      </c>
      <c r="R261">
        <f>'O-PTIR'!R261/MAX('O-PTIR'!R:R)</f>
        <v>3.951290628930873E-2</v>
      </c>
      <c r="S261">
        <f>'O-PTIR'!S261/MAX('O-PTIR'!S:S)</f>
        <v>3.8720402723202492E-2</v>
      </c>
      <c r="T261">
        <f>'O-PTIR'!T261/MAX('O-PTIR'!T:T)</f>
        <v>3.9346967145960997E-2</v>
      </c>
      <c r="U261">
        <f>'O-PTIR'!U261/MAX('O-PTIR'!U:U)</f>
        <v>1.1623708266591181E-2</v>
      </c>
      <c r="V261">
        <f>'O-PTIR'!V261/MAX('O-PTIR'!V:V)</f>
        <v>1.9190663007115527E-2</v>
      </c>
      <c r="W261">
        <f>'O-PTIR'!W261/MAX('O-PTIR'!W:W)</f>
        <v>0.13531079425651404</v>
      </c>
      <c r="X261">
        <f>'O-PTIR'!X261/MAX('O-PTIR'!X:X)</f>
        <v>4.9949789143067143E-2</v>
      </c>
      <c r="Y261">
        <f>'O-PTIR'!Y261/MAX('O-PTIR'!Y:Y)</f>
        <v>1.2486751874439112E-2</v>
      </c>
      <c r="Z261">
        <f>'O-PTIR'!Z261/MAX('O-PTIR'!Z:Z)</f>
        <v>6.5784911533659521E-2</v>
      </c>
      <c r="AA261">
        <f>'O-PTIR'!AA261/MAX('O-PTIR'!AA:AA)</f>
        <v>5.3666286019978336E-3</v>
      </c>
      <c r="AB261">
        <f>'O-PTIR'!AB261/MAX('O-PTIR'!AB:AB)</f>
        <v>8.0152003983158818E-2</v>
      </c>
      <c r="AC261">
        <f>'O-PTIR'!AC261/MAX('O-PTIR'!AC:AC)</f>
        <v>6.546483747995116E-2</v>
      </c>
      <c r="AD261">
        <f>'O-PTIR'!AD261/MAX('O-PTIR'!AD:AD)</f>
        <v>5.528039015884146E-2</v>
      </c>
      <c r="AE261">
        <f>'O-PTIR'!AE261/MAX('O-PTIR'!AE:AE)</f>
        <v>8.0894369291333673E-2</v>
      </c>
      <c r="AF261">
        <f>'O-PTIR'!AF261/MAX('O-PTIR'!AF:AF)</f>
        <v>-4.5146870395954511E-2</v>
      </c>
      <c r="AG261">
        <f>'O-PTIR'!AG261/MAX('O-PTIR'!AG:AG)</f>
        <v>1.5296426767983757E-2</v>
      </c>
    </row>
    <row r="262" spans="1:33" x14ac:dyDescent="0.25">
      <c r="A262">
        <v>1468</v>
      </c>
      <c r="B262">
        <f>'O-PTIR'!B262/MAX('O-PTIR'!B:B)</f>
        <v>4.4879504097216243E-2</v>
      </c>
      <c r="C262">
        <f>'O-PTIR'!C262/MAX('O-PTIR'!C:C)</f>
        <v>1.8746782914130945E-2</v>
      </c>
      <c r="D262">
        <f>'O-PTIR'!D262/MAX('O-PTIR'!D:D)</f>
        <v>-2.3953501487224679E-2</v>
      </c>
      <c r="E262">
        <f>'O-PTIR'!E262/MAX('O-PTIR'!E:E)</f>
        <v>4.2697578320265085E-2</v>
      </c>
      <c r="F262">
        <f>'O-PTIR'!F262/MAX('O-PTIR'!F:F)</f>
        <v>7.8691236011597734E-3</v>
      </c>
      <c r="G262">
        <f>'O-PTIR'!G262/MAX('O-PTIR'!G:G)</f>
        <v>3.5819533210320692E-2</v>
      </c>
      <c r="H262">
        <f>'O-PTIR'!H262/MAX('O-PTIR'!H:H)</f>
        <v>6.6412239779318469E-2</v>
      </c>
      <c r="I262">
        <f>'O-PTIR'!I262/MAX('O-PTIR'!I:I)</f>
        <v>-3.9525395857707597E-2</v>
      </c>
      <c r="J262">
        <f>'O-PTIR'!J262/MAX('O-PTIR'!J:J)</f>
        <v>-1.0261528970842641E-2</v>
      </c>
      <c r="K262">
        <f>'O-PTIR'!K262/MAX('O-PTIR'!K:K)</f>
        <v>1.8141861580913205E-2</v>
      </c>
      <c r="L262">
        <f>'O-PTIR'!L262/MAX('O-PTIR'!L:L)</f>
        <v>4.349855531429709E-2</v>
      </c>
      <c r="M262">
        <f>'O-PTIR'!M262/MAX('O-PTIR'!M:M)</f>
        <v>-4.7074863797858683E-2</v>
      </c>
      <c r="N262">
        <f>'O-PTIR'!N262/MAX('O-PTIR'!N:N)</f>
        <v>5.1044875360457986E-2</v>
      </c>
      <c r="O262">
        <f>'O-PTIR'!O262/MAX('O-PTIR'!O:O)</f>
        <v>5.6633075064316111E-4</v>
      </c>
      <c r="P262">
        <f>'O-PTIR'!P262/MAX('O-PTIR'!P:P)</f>
        <v>6.6417851320404253E-3</v>
      </c>
      <c r="Q262">
        <f>'O-PTIR'!Q262/MAX('O-PTIR'!Q:Q)</f>
        <v>-8.4703742914483557E-2</v>
      </c>
      <c r="R262">
        <f>'O-PTIR'!R262/MAX('O-PTIR'!R:R)</f>
        <v>3.4064225931728455E-2</v>
      </c>
      <c r="S262">
        <f>'O-PTIR'!S262/MAX('O-PTIR'!S:S)</f>
        <v>4.27794829249208E-2</v>
      </c>
      <c r="T262">
        <f>'O-PTIR'!T262/MAX('O-PTIR'!T:T)</f>
        <v>2.5066601300029363E-2</v>
      </c>
      <c r="U262">
        <f>'O-PTIR'!U262/MAX('O-PTIR'!U:U)</f>
        <v>7.7369488652247248E-3</v>
      </c>
      <c r="V262">
        <f>'O-PTIR'!V262/MAX('O-PTIR'!V:V)</f>
        <v>1.8943070980693352E-2</v>
      </c>
      <c r="W262">
        <f>'O-PTIR'!W262/MAX('O-PTIR'!W:W)</f>
        <v>0.11944588298353681</v>
      </c>
      <c r="X262">
        <f>'O-PTIR'!X262/MAX('O-PTIR'!X:X)</f>
        <v>4.8989693602969835E-2</v>
      </c>
      <c r="Y262">
        <f>'O-PTIR'!Y262/MAX('O-PTIR'!Y:Y)</f>
        <v>1.1222770008957193E-2</v>
      </c>
      <c r="Z262">
        <f>'O-PTIR'!Z262/MAX('O-PTIR'!Z:Z)</f>
        <v>5.8587361287663182E-2</v>
      </c>
      <c r="AA262">
        <f>'O-PTIR'!AA262/MAX('O-PTIR'!AA:AA)</f>
        <v>5.0839823629949361E-3</v>
      </c>
      <c r="AB262">
        <f>'O-PTIR'!AB262/MAX('O-PTIR'!AB:AB)</f>
        <v>0.11372378471637937</v>
      </c>
      <c r="AC262">
        <f>'O-PTIR'!AC262/MAX('O-PTIR'!AC:AC)</f>
        <v>5.3873384777238111E-2</v>
      </c>
      <c r="AD262">
        <f>'O-PTIR'!AD262/MAX('O-PTIR'!AD:AD)</f>
        <v>4.9112815696913704E-2</v>
      </c>
      <c r="AE262">
        <f>'O-PTIR'!AE262/MAX('O-PTIR'!AE:AE)</f>
        <v>6.9071450868219544E-2</v>
      </c>
      <c r="AF262">
        <f>'O-PTIR'!AF262/MAX('O-PTIR'!AF:AF)</f>
        <v>-2.631090863468628E-2</v>
      </c>
      <c r="AG262">
        <f>'O-PTIR'!AG262/MAX('O-PTIR'!AG:AG)</f>
        <v>8.525397773024539E-3</v>
      </c>
    </row>
    <row r="263" spans="1:33" x14ac:dyDescent="0.25">
      <c r="A263">
        <v>1470</v>
      </c>
      <c r="B263">
        <f>'O-PTIR'!B263/MAX('O-PTIR'!B:B)</f>
        <v>3.3174690598289189E-2</v>
      </c>
      <c r="C263">
        <f>'O-PTIR'!C263/MAX('O-PTIR'!C:C)</f>
        <v>8.2920976528066709E-2</v>
      </c>
      <c r="D263">
        <f>'O-PTIR'!D263/MAX('O-PTIR'!D:D)</f>
        <v>-1.3384472005144697E-2</v>
      </c>
      <c r="E263">
        <f>'O-PTIR'!E263/MAX('O-PTIR'!E:E)</f>
        <v>4.7317144431905982E-2</v>
      </c>
      <c r="F263">
        <f>'O-PTIR'!F263/MAX('O-PTIR'!F:F)</f>
        <v>1.4992882753987812E-2</v>
      </c>
      <c r="G263">
        <f>'O-PTIR'!G263/MAX('O-PTIR'!G:G)</f>
        <v>4.0917466968196606E-2</v>
      </c>
      <c r="H263">
        <f>'O-PTIR'!H263/MAX('O-PTIR'!H:H)</f>
        <v>6.4797024326375158E-2</v>
      </c>
      <c r="I263">
        <f>'O-PTIR'!I263/MAX('O-PTIR'!I:I)</f>
        <v>-1.8605300086449221E-2</v>
      </c>
      <c r="J263">
        <f>'O-PTIR'!J263/MAX('O-PTIR'!J:J)</f>
        <v>-2.1890675163533775E-2</v>
      </c>
      <c r="K263">
        <f>'O-PTIR'!K263/MAX('O-PTIR'!K:K)</f>
        <v>2.0808362915268018E-2</v>
      </c>
      <c r="L263">
        <f>'O-PTIR'!L263/MAX('O-PTIR'!L:L)</f>
        <v>4.2179650142414364E-2</v>
      </c>
      <c r="M263">
        <f>'O-PTIR'!M263/MAX('O-PTIR'!M:M)</f>
        <v>-4.2595633320893743E-2</v>
      </c>
      <c r="N263">
        <f>'O-PTIR'!N263/MAX('O-PTIR'!N:N)</f>
        <v>5.8666492495138341E-2</v>
      </c>
      <c r="O263">
        <f>'O-PTIR'!O263/MAX('O-PTIR'!O:O)</f>
        <v>9.2744314450129619E-3</v>
      </c>
      <c r="P263">
        <f>'O-PTIR'!P263/MAX('O-PTIR'!P:P)</f>
        <v>2.9249477217304184E-2</v>
      </c>
      <c r="Q263">
        <f>'O-PTIR'!Q263/MAX('O-PTIR'!Q:Q)</f>
        <v>-0.1001053879887969</v>
      </c>
      <c r="R263">
        <f>'O-PTIR'!R263/MAX('O-PTIR'!R:R)</f>
        <v>3.0897443072191045E-2</v>
      </c>
      <c r="S263">
        <f>'O-PTIR'!S263/MAX('O-PTIR'!S:S)</f>
        <v>7.9804666890892814E-2</v>
      </c>
      <c r="T263">
        <f>'O-PTIR'!T263/MAX('O-PTIR'!T:T)</f>
        <v>2.6322671986902458E-2</v>
      </c>
      <c r="U263">
        <f>'O-PTIR'!U263/MAX('O-PTIR'!U:U)</f>
        <v>8.1617383079401178E-3</v>
      </c>
      <c r="V263">
        <f>'O-PTIR'!V263/MAX('O-PTIR'!V:V)</f>
        <v>9.822101680593609E-3</v>
      </c>
      <c r="W263">
        <f>'O-PTIR'!W263/MAX('O-PTIR'!W:W)</f>
        <v>0.12119981658666984</v>
      </c>
      <c r="X263">
        <f>'O-PTIR'!X263/MAX('O-PTIR'!X:X)</f>
        <v>2.7867552452180529E-2</v>
      </c>
      <c r="Y263">
        <f>'O-PTIR'!Y263/MAX('O-PTIR'!Y:Y)</f>
        <v>6.3669290284966889E-3</v>
      </c>
      <c r="Z263">
        <f>'O-PTIR'!Z263/MAX('O-PTIR'!Z:Z)</f>
        <v>0.10118754669664604</v>
      </c>
      <c r="AA263">
        <f>'O-PTIR'!AA263/MAX('O-PTIR'!AA:AA)</f>
        <v>4.357391255520756E-3</v>
      </c>
      <c r="AB263">
        <f>'O-PTIR'!AB263/MAX('O-PTIR'!AB:AB)</f>
        <v>6.0920477634048592E-2</v>
      </c>
      <c r="AC263">
        <f>'O-PTIR'!AC263/MAX('O-PTIR'!AC:AC)</f>
        <v>3.5866958773703016E-2</v>
      </c>
      <c r="AD263">
        <f>'O-PTIR'!AD263/MAX('O-PTIR'!AD:AD)</f>
        <v>5.9787694008506802E-2</v>
      </c>
      <c r="AE263">
        <f>'O-PTIR'!AE263/MAX('O-PTIR'!AE:AE)</f>
        <v>6.330910841142115E-2</v>
      </c>
      <c r="AF263">
        <f>'O-PTIR'!AF263/MAX('O-PTIR'!AF:AF)</f>
        <v>-1.1355201450862315E-3</v>
      </c>
      <c r="AG263">
        <f>'O-PTIR'!AG263/MAX('O-PTIR'!AG:AG)</f>
        <v>-3.4759697774458579E-3</v>
      </c>
    </row>
    <row r="264" spans="1:33" x14ac:dyDescent="0.25">
      <c r="A264">
        <v>1472</v>
      </c>
      <c r="B264">
        <f>'O-PTIR'!B264/MAX('O-PTIR'!B:B)</f>
        <v>-5.9812170947359505E-3</v>
      </c>
      <c r="C264">
        <f>'O-PTIR'!C264/MAX('O-PTIR'!C:C)</f>
        <v>-9.9544537308721686E-3</v>
      </c>
      <c r="D264">
        <f>'O-PTIR'!D264/MAX('O-PTIR'!D:D)</f>
        <v>-1.9432918556250015E-2</v>
      </c>
      <c r="E264">
        <f>'O-PTIR'!E264/MAX('O-PTIR'!E:E)</f>
        <v>4.307221065374163E-2</v>
      </c>
      <c r="F264">
        <f>'O-PTIR'!F264/MAX('O-PTIR'!F:F)</f>
        <v>-3.6196119477149333E-2</v>
      </c>
      <c r="G264">
        <f>'O-PTIR'!G264/MAX('O-PTIR'!G:G)</f>
        <v>1.9041649882018969E-2</v>
      </c>
      <c r="H264">
        <f>'O-PTIR'!H264/MAX('O-PTIR'!H:H)</f>
        <v>5.5249010069325588E-2</v>
      </c>
      <c r="I264">
        <f>'O-PTIR'!I264/MAX('O-PTIR'!I:I)</f>
        <v>-5.1577449047760807E-2</v>
      </c>
      <c r="J264">
        <f>'O-PTIR'!J264/MAX('O-PTIR'!J:J)</f>
        <v>-1.3228795591987396E-2</v>
      </c>
      <c r="K264">
        <f>'O-PTIR'!K264/MAX('O-PTIR'!K:K)</f>
        <v>2.7461307121887355E-2</v>
      </c>
      <c r="L264">
        <f>'O-PTIR'!L264/MAX('O-PTIR'!L:L)</f>
        <v>-2.1624561944894944E-2</v>
      </c>
      <c r="M264">
        <f>'O-PTIR'!M264/MAX('O-PTIR'!M:M)</f>
        <v>-3.4913406668857797E-2</v>
      </c>
      <c r="N264">
        <f>'O-PTIR'!N264/MAX('O-PTIR'!N:N)</f>
        <v>-9.412382246498794E-3</v>
      </c>
      <c r="O264">
        <f>'O-PTIR'!O264/MAX('O-PTIR'!O:O)</f>
        <v>2.8381272219732419E-2</v>
      </c>
      <c r="P264">
        <f>'O-PTIR'!P264/MAX('O-PTIR'!P:P)</f>
        <v>-2.8473602574910117E-2</v>
      </c>
      <c r="Q264">
        <f>'O-PTIR'!Q264/MAX('O-PTIR'!Q:Q)</f>
        <v>-5.9172433806580049E-2</v>
      </c>
      <c r="R264">
        <f>'O-PTIR'!R264/MAX('O-PTIR'!R:R)</f>
        <v>2.3734868260007282E-2</v>
      </c>
      <c r="S264">
        <f>'O-PTIR'!S264/MAX('O-PTIR'!S:S)</f>
        <v>9.1493159969779927E-2</v>
      </c>
      <c r="T264">
        <f>'O-PTIR'!T264/MAX('O-PTIR'!T:T)</f>
        <v>-6.8040418293583024E-2</v>
      </c>
      <c r="U264">
        <f>'O-PTIR'!U264/MAX('O-PTIR'!U:U)</f>
        <v>-6.3719612220035804E-4</v>
      </c>
      <c r="V264">
        <f>'O-PTIR'!V264/MAX('O-PTIR'!V:V)</f>
        <v>6.0771853058897526E-2</v>
      </c>
      <c r="W264">
        <f>'O-PTIR'!W264/MAX('O-PTIR'!W:W)</f>
        <v>0.11079075133725193</v>
      </c>
      <c r="X264">
        <f>'O-PTIR'!X264/MAX('O-PTIR'!X:X)</f>
        <v>3.253504033099603E-2</v>
      </c>
      <c r="Y264">
        <f>'O-PTIR'!Y264/MAX('O-PTIR'!Y:Y)</f>
        <v>9.2173222663680145E-3</v>
      </c>
      <c r="Z264">
        <f>'O-PTIR'!Z264/MAX('O-PTIR'!Z:Z)</f>
        <v>3.3156556870910146E-2</v>
      </c>
      <c r="AA264">
        <f>'O-PTIR'!AA264/MAX('O-PTIR'!AA:AA)</f>
        <v>-6.8472557511430054E-4</v>
      </c>
      <c r="AB264">
        <f>'O-PTIR'!AB264/MAX('O-PTIR'!AB:AB)</f>
        <v>7.7353065188719566E-2</v>
      </c>
      <c r="AC264">
        <f>'O-PTIR'!AC264/MAX('O-PTIR'!AC:AC)</f>
        <v>3.0706241416879231E-2</v>
      </c>
      <c r="AD264">
        <f>'O-PTIR'!AD264/MAX('O-PTIR'!AD:AD)</f>
        <v>7.946268402476353E-2</v>
      </c>
      <c r="AE264">
        <f>'O-PTIR'!AE264/MAX('O-PTIR'!AE:AE)</f>
        <v>5.5423221103123123E-2</v>
      </c>
      <c r="AF264">
        <f>'O-PTIR'!AF264/MAX('O-PTIR'!AF:AF)</f>
        <v>-7.7283185831557799E-2</v>
      </c>
      <c r="AG264">
        <f>'O-PTIR'!AG264/MAX('O-PTIR'!AG:AG)</f>
        <v>4.8958253621498984E-2</v>
      </c>
    </row>
    <row r="265" spans="1:33" x14ac:dyDescent="0.25">
      <c r="A265">
        <v>1474</v>
      </c>
      <c r="B265">
        <f>'O-PTIR'!B265/MAX('O-PTIR'!B:B)</f>
        <v>2.0077584960141476E-2</v>
      </c>
      <c r="C265">
        <f>'O-PTIR'!C265/MAX('O-PTIR'!C:C)</f>
        <v>-7.7194727301444901E-2</v>
      </c>
      <c r="D265">
        <f>'O-PTIR'!D265/MAX('O-PTIR'!D:D)</f>
        <v>-1.065144628360016E-3</v>
      </c>
      <c r="E265">
        <f>'O-PTIR'!E265/MAX('O-PTIR'!E:E)</f>
        <v>2.7864477192697929E-2</v>
      </c>
      <c r="F265">
        <f>'O-PTIR'!F265/MAX('O-PTIR'!F:F)</f>
        <v>-7.2647085394194006E-3</v>
      </c>
      <c r="G265">
        <f>'O-PTIR'!G265/MAX('O-PTIR'!G:G)</f>
        <v>5.6809573114971049E-2</v>
      </c>
      <c r="H265">
        <f>'O-PTIR'!H265/MAX('O-PTIR'!H:H)</f>
        <v>5.4663249741965562E-2</v>
      </c>
      <c r="I265">
        <f>'O-PTIR'!I265/MAX('O-PTIR'!I:I)</f>
        <v>-1.1250124530327314E-2</v>
      </c>
      <c r="J265">
        <f>'O-PTIR'!J265/MAX('O-PTIR'!J:J)</f>
        <v>-1.4007478998095412E-2</v>
      </c>
      <c r="K265">
        <f>'O-PTIR'!K265/MAX('O-PTIR'!K:K)</f>
        <v>1.546788556908432E-2</v>
      </c>
      <c r="L265">
        <f>'O-PTIR'!L265/MAX('O-PTIR'!L:L)</f>
        <v>4.7393360574599461E-2</v>
      </c>
      <c r="M265">
        <f>'O-PTIR'!M265/MAX('O-PTIR'!M:M)</f>
        <v>4.538086911511905E-2</v>
      </c>
      <c r="N265">
        <f>'O-PTIR'!N265/MAX('O-PTIR'!N:N)</f>
        <v>2.8476736038478979E-2</v>
      </c>
      <c r="O265">
        <f>'O-PTIR'!O265/MAX('O-PTIR'!O:O)</f>
        <v>7.2331294697938857E-3</v>
      </c>
      <c r="P265">
        <f>'O-PTIR'!P265/MAX('O-PTIR'!P:P)</f>
        <v>5.0414273608477148E-3</v>
      </c>
      <c r="Q265">
        <f>'O-PTIR'!Q265/MAX('O-PTIR'!Q:Q)</f>
        <v>1.3738805630956566E-2</v>
      </c>
      <c r="R265">
        <f>'O-PTIR'!R265/MAX('O-PTIR'!R:R)</f>
        <v>2.2478642924325554E-2</v>
      </c>
      <c r="S265">
        <f>'O-PTIR'!S265/MAX('O-PTIR'!S:S)</f>
        <v>7.8295403365903515E-2</v>
      </c>
      <c r="T265">
        <f>'O-PTIR'!T265/MAX('O-PTIR'!T:T)</f>
        <v>-4.9287161674307751E-2</v>
      </c>
      <c r="U265">
        <f>'O-PTIR'!U265/MAX('O-PTIR'!U:U)</f>
        <v>-4.754334505941929E-2</v>
      </c>
      <c r="V265">
        <f>'O-PTIR'!V265/MAX('O-PTIR'!V:V)</f>
        <v>-1.3478834869822098E-2</v>
      </c>
      <c r="W265">
        <f>'O-PTIR'!W265/MAX('O-PTIR'!W:W)</f>
        <v>0.10127650601872287</v>
      </c>
      <c r="X265">
        <f>'O-PTIR'!X265/MAX('O-PTIR'!X:X)</f>
        <v>3.5307760306894531E-2</v>
      </c>
      <c r="Y265">
        <f>'O-PTIR'!Y265/MAX('O-PTIR'!Y:Y)</f>
        <v>1.0694349056450374E-2</v>
      </c>
      <c r="Z265">
        <f>'O-PTIR'!Z265/MAX('O-PTIR'!Z:Z)</f>
        <v>1.2584712375671424E-2</v>
      </c>
      <c r="AA265">
        <f>'O-PTIR'!AA265/MAX('O-PTIR'!AA:AA)</f>
        <v>-2.0381223848559564E-3</v>
      </c>
      <c r="AB265">
        <f>'O-PTIR'!AB265/MAX('O-PTIR'!AB:AB)</f>
        <v>4.3066311351029243E-2</v>
      </c>
      <c r="AC265">
        <f>'O-PTIR'!AC265/MAX('O-PTIR'!AC:AC)</f>
        <v>3.5960795695146937E-2</v>
      </c>
      <c r="AD265">
        <f>'O-PTIR'!AD265/MAX('O-PTIR'!AD:AD)</f>
        <v>3.6993098331664941E-2</v>
      </c>
      <c r="AE265">
        <f>'O-PTIR'!AE265/MAX('O-PTIR'!AE:AE)</f>
        <v>5.6553211818880046E-2</v>
      </c>
      <c r="AF265">
        <f>'O-PTIR'!AF265/MAX('O-PTIR'!AF:AF)</f>
        <v>-0.12498218774362597</v>
      </c>
      <c r="AG265">
        <f>'O-PTIR'!AG265/MAX('O-PTIR'!AG:AG)</f>
        <v>-7.2363271632498741E-2</v>
      </c>
    </row>
    <row r="266" spans="1:33" x14ac:dyDescent="0.25">
      <c r="A266">
        <v>1476</v>
      </c>
      <c r="B266">
        <f>'O-PTIR'!B266/MAX('O-PTIR'!B:B)</f>
        <v>-1.8263604124239691E-2</v>
      </c>
      <c r="C266">
        <f>'O-PTIR'!C266/MAX('O-PTIR'!C:C)</f>
        <v>-2.4885752546585621E-2</v>
      </c>
      <c r="D266">
        <f>'O-PTIR'!D266/MAX('O-PTIR'!D:D)</f>
        <v>6.3901872603895757E-3</v>
      </c>
      <c r="E266">
        <f>'O-PTIR'!E266/MAX('O-PTIR'!E:E)</f>
        <v>3.4526658962555426E-2</v>
      </c>
      <c r="F266">
        <f>'O-PTIR'!F266/MAX('O-PTIR'!F:F)</f>
        <v>-2.8780334605028702E-2</v>
      </c>
      <c r="G266">
        <f>'O-PTIR'!G266/MAX('O-PTIR'!G:G)</f>
        <v>5.4506988977444305E-2</v>
      </c>
      <c r="H266">
        <f>'O-PTIR'!H266/MAX('O-PTIR'!H:H)</f>
        <v>6.3964953334731164E-2</v>
      </c>
      <c r="I266">
        <f>'O-PTIR'!I266/MAX('O-PTIR'!I:I)</f>
        <v>3.9603426750098598E-2</v>
      </c>
      <c r="J266">
        <f>'O-PTIR'!J266/MAX('O-PTIR'!J:J)</f>
        <v>-3.8125301093497425E-3</v>
      </c>
      <c r="K266">
        <f>'O-PTIR'!K266/MAX('O-PTIR'!K:K)</f>
        <v>7.5277182910414133E-3</v>
      </c>
      <c r="L266">
        <f>'O-PTIR'!L266/MAX('O-PTIR'!L:L)</f>
        <v>3.07233175845706E-2</v>
      </c>
      <c r="M266">
        <f>'O-PTIR'!M266/MAX('O-PTIR'!M:M)</f>
        <v>-6.2551532547672581E-2</v>
      </c>
      <c r="N266">
        <f>'O-PTIR'!N266/MAX('O-PTIR'!N:N)</f>
        <v>4.0867670323235239E-2</v>
      </c>
      <c r="O266">
        <f>'O-PTIR'!O266/MAX('O-PTIR'!O:O)</f>
        <v>5.4311893947595292E-3</v>
      </c>
      <c r="P266">
        <f>'O-PTIR'!P266/MAX('O-PTIR'!P:P)</f>
        <v>2.5887056840213925E-2</v>
      </c>
      <c r="Q266">
        <f>'O-PTIR'!Q266/MAX('O-PTIR'!Q:Q)</f>
        <v>5.5918839279386102E-2</v>
      </c>
      <c r="R266">
        <f>'O-PTIR'!R266/MAX('O-PTIR'!R:R)</f>
        <v>2.5887349560744295E-2</v>
      </c>
      <c r="S266">
        <f>'O-PTIR'!S266/MAX('O-PTIR'!S:S)</f>
        <v>6.225322722700824E-2</v>
      </c>
      <c r="T266">
        <f>'O-PTIR'!T266/MAX('O-PTIR'!T:T)</f>
        <v>5.9518581701429735E-2</v>
      </c>
      <c r="U266">
        <f>'O-PTIR'!U266/MAX('O-PTIR'!U:U)</f>
        <v>-4.5703649110619089E-2</v>
      </c>
      <c r="V266">
        <f>'O-PTIR'!V266/MAX('O-PTIR'!V:V)</f>
        <v>-3.8107754795684734E-2</v>
      </c>
      <c r="W266">
        <f>'O-PTIR'!W266/MAX('O-PTIR'!W:W)</f>
        <v>9.6365168319254915E-2</v>
      </c>
      <c r="X266">
        <f>'O-PTIR'!X266/MAX('O-PTIR'!X:X)</f>
        <v>2.9021923084132484E-2</v>
      </c>
      <c r="Y266">
        <f>'O-PTIR'!Y266/MAX('O-PTIR'!Y:Y)</f>
        <v>8.3746790392039555E-3</v>
      </c>
      <c r="Z266">
        <f>'O-PTIR'!Z266/MAX('O-PTIR'!Z:Z)</f>
        <v>2.5000898142290572E-2</v>
      </c>
      <c r="AA266">
        <f>'O-PTIR'!AA266/MAX('O-PTIR'!AA:AA)</f>
        <v>6.8754520073427581E-3</v>
      </c>
      <c r="AB266">
        <f>'O-PTIR'!AB266/MAX('O-PTIR'!AB:AB)</f>
        <v>3.8574495633405356E-2</v>
      </c>
      <c r="AC266">
        <f>'O-PTIR'!AC266/MAX('O-PTIR'!AC:AC)</f>
        <v>3.9958398815625282E-2</v>
      </c>
      <c r="AD266">
        <f>'O-PTIR'!AD266/MAX('O-PTIR'!AD:AD)</f>
        <v>1.9059713587461315E-2</v>
      </c>
      <c r="AE266">
        <f>'O-PTIR'!AE266/MAX('O-PTIR'!AE:AE)</f>
        <v>6.1042346218020994E-2</v>
      </c>
      <c r="AF266">
        <f>'O-PTIR'!AF266/MAX('O-PTIR'!AF:AF)</f>
        <v>-0.19633654759181088</v>
      </c>
      <c r="AG266">
        <f>'O-PTIR'!AG266/MAX('O-PTIR'!AG:AG)</f>
        <v>-3.476444459669447E-2</v>
      </c>
    </row>
    <row r="267" spans="1:33" x14ac:dyDescent="0.25">
      <c r="A267">
        <v>1478</v>
      </c>
      <c r="B267">
        <f>'O-PTIR'!B267/MAX('O-PTIR'!B:B)</f>
        <v>1.8368278001415068E-2</v>
      </c>
      <c r="C267">
        <f>'O-PTIR'!C267/MAX('O-PTIR'!C:C)</f>
        <v>3.6249584404552566E-2</v>
      </c>
      <c r="D267">
        <f>'O-PTIR'!D267/MAX('O-PTIR'!D:D)</f>
        <v>-1.4869891453078359E-2</v>
      </c>
      <c r="E267">
        <f>'O-PTIR'!E267/MAX('O-PTIR'!E:E)</f>
        <v>4.3811533237518373E-2</v>
      </c>
      <c r="F267">
        <f>'O-PTIR'!F267/MAX('O-PTIR'!F:F)</f>
        <v>5.4750503845440307E-2</v>
      </c>
      <c r="G267">
        <f>'O-PTIR'!G267/MAX('O-PTIR'!G:G)</f>
        <v>4.4679174020369576E-2</v>
      </c>
      <c r="H267">
        <f>'O-PTIR'!H267/MAX('O-PTIR'!H:H)</f>
        <v>7.0615932853542257E-2</v>
      </c>
      <c r="I267">
        <f>'O-PTIR'!I267/MAX('O-PTIR'!I:I)</f>
        <v>1.9321522539962162E-2</v>
      </c>
      <c r="J267">
        <f>'O-PTIR'!J267/MAX('O-PTIR'!J:J)</f>
        <v>-1.8499468085675749E-4</v>
      </c>
      <c r="K267">
        <f>'O-PTIR'!K267/MAX('O-PTIR'!K:K)</f>
        <v>2.2714576242441314E-2</v>
      </c>
      <c r="L267">
        <f>'O-PTIR'!L267/MAX('O-PTIR'!L:L)</f>
        <v>4.7251287375230586E-2</v>
      </c>
      <c r="M267">
        <f>'O-PTIR'!M267/MAX('O-PTIR'!M:M)</f>
        <v>-6.6376600559094653E-2</v>
      </c>
      <c r="N267">
        <f>'O-PTIR'!N267/MAX('O-PTIR'!N:N)</f>
        <v>-2.3760187786974904E-2</v>
      </c>
      <c r="O267">
        <f>'O-PTIR'!O267/MAX('O-PTIR'!O:O)</f>
        <v>2.3350526337555681E-2</v>
      </c>
      <c r="P267">
        <f>'O-PTIR'!P267/MAX('O-PTIR'!P:P)</f>
        <v>1.6789054553573643E-2</v>
      </c>
      <c r="Q267">
        <f>'O-PTIR'!Q267/MAX('O-PTIR'!Q:Q)</f>
        <v>-2.9194947908770325E-2</v>
      </c>
      <c r="R267">
        <f>'O-PTIR'!R267/MAX('O-PTIR'!R:R)</f>
        <v>3.0717876218573935E-2</v>
      </c>
      <c r="S267">
        <f>'O-PTIR'!S267/MAX('O-PTIR'!S:S)</f>
        <v>3.5774268506034219E-2</v>
      </c>
      <c r="T267">
        <f>'O-PTIR'!T267/MAX('O-PTIR'!T:T)</f>
        <v>3.7281224185075901E-2</v>
      </c>
      <c r="U267">
        <f>'O-PTIR'!U267/MAX('O-PTIR'!U:U)</f>
        <v>-2.2880554138840596E-2</v>
      </c>
      <c r="V267">
        <f>'O-PTIR'!V267/MAX('O-PTIR'!V:V)</f>
        <v>5.020943884311814E-2</v>
      </c>
      <c r="W267">
        <f>'O-PTIR'!W267/MAX('O-PTIR'!W:W)</f>
        <v>0.10823286938306423</v>
      </c>
      <c r="X267">
        <f>'O-PTIR'!X267/MAX('O-PTIR'!X:X)</f>
        <v>4.9650977637499857E-2</v>
      </c>
      <c r="Y267">
        <f>'O-PTIR'!Y267/MAX('O-PTIR'!Y:Y)</f>
        <v>7.0300601674068933E-3</v>
      </c>
      <c r="Z267">
        <f>'O-PTIR'!Z267/MAX('O-PTIR'!Z:Z)</f>
        <v>3.1816038984507675E-2</v>
      </c>
      <c r="AA267">
        <f>'O-PTIR'!AA267/MAX('O-PTIR'!AA:AA)</f>
        <v>1.9685032518627021E-3</v>
      </c>
      <c r="AB267">
        <f>'O-PTIR'!AB267/MAX('O-PTIR'!AB:AB)</f>
        <v>2.3970859087975589E-2</v>
      </c>
      <c r="AC267">
        <f>'O-PTIR'!AC267/MAX('O-PTIR'!AC:AC)</f>
        <v>5.4897521257595741E-2</v>
      </c>
      <c r="AD267">
        <f>'O-PTIR'!AD267/MAX('O-PTIR'!AD:AD)</f>
        <v>2.9498396667427689E-2</v>
      </c>
      <c r="AE267">
        <f>'O-PTIR'!AE267/MAX('O-PTIR'!AE:AE)</f>
        <v>6.7930332652176753E-2</v>
      </c>
      <c r="AF267">
        <f>'O-PTIR'!AF267/MAX('O-PTIR'!AF:AF)</f>
        <v>-4.6772617711755629E-2</v>
      </c>
      <c r="AG267">
        <f>'O-PTIR'!AG267/MAX('O-PTIR'!AG:AG)</f>
        <v>1.4517492758570814E-2</v>
      </c>
    </row>
    <row r="268" spans="1:33" x14ac:dyDescent="0.25">
      <c r="A268">
        <v>1480</v>
      </c>
      <c r="B268">
        <f>'O-PTIR'!B268/MAX('O-PTIR'!B:B)</f>
        <v>3.6504957375645318E-2</v>
      </c>
      <c r="C268">
        <f>'O-PTIR'!C268/MAX('O-PTIR'!C:C)</f>
        <v>-9.6043248900502948E-3</v>
      </c>
      <c r="D268">
        <f>'O-PTIR'!D268/MAX('O-PTIR'!D:D)</f>
        <v>1.4765464995916532E-3</v>
      </c>
      <c r="E268">
        <f>'O-PTIR'!E268/MAX('O-PTIR'!E:E)</f>
        <v>4.8008937385310708E-2</v>
      </c>
      <c r="F268">
        <f>'O-PTIR'!F268/MAX('O-PTIR'!F:F)</f>
        <v>9.9223159598602728E-2</v>
      </c>
      <c r="G268">
        <f>'O-PTIR'!G268/MAX('O-PTIR'!G:G)</f>
        <v>4.2349182316092443E-2</v>
      </c>
      <c r="H268">
        <f>'O-PTIR'!H268/MAX('O-PTIR'!H:H)</f>
        <v>7.8461791259583108E-2</v>
      </c>
      <c r="I268">
        <f>'O-PTIR'!I268/MAX('O-PTIR'!I:I)</f>
        <v>3.7788923880573651E-2</v>
      </c>
      <c r="J268">
        <f>'O-PTIR'!J268/MAX('O-PTIR'!J:J)</f>
        <v>-8.3753658852246237E-3</v>
      </c>
      <c r="K268">
        <f>'O-PTIR'!K268/MAX('O-PTIR'!K:K)</f>
        <v>2.1397439993021246E-2</v>
      </c>
      <c r="L268">
        <f>'O-PTIR'!L268/MAX('O-PTIR'!L:L)</f>
        <v>2.949147783190699E-2</v>
      </c>
      <c r="M268">
        <f>'O-PTIR'!M268/MAX('O-PTIR'!M:M)</f>
        <v>-6.8119623808486435E-2</v>
      </c>
      <c r="N268">
        <f>'O-PTIR'!N268/MAX('O-PTIR'!N:N)</f>
        <v>2.8284877485202125E-2</v>
      </c>
      <c r="O268">
        <f>'O-PTIR'!O268/MAX('O-PTIR'!O:O)</f>
        <v>1.0275800809302226E-2</v>
      </c>
      <c r="P268">
        <f>'O-PTIR'!P268/MAX('O-PTIR'!P:P)</f>
        <v>-1.1526792654229512E-2</v>
      </c>
      <c r="Q268">
        <f>'O-PTIR'!Q268/MAX('O-PTIR'!Q:Q)</f>
        <v>-4.6849504246577009E-2</v>
      </c>
      <c r="R268">
        <f>'O-PTIR'!R268/MAX('O-PTIR'!R:R)</f>
        <v>3.9620376632591672E-2</v>
      </c>
      <c r="S268">
        <f>'O-PTIR'!S268/MAX('O-PTIR'!S:S)</f>
        <v>9.5659218498103469E-3</v>
      </c>
      <c r="T268">
        <f>'O-PTIR'!T268/MAX('O-PTIR'!T:T)</f>
        <v>3.220508843609271E-2</v>
      </c>
      <c r="U268">
        <f>'O-PTIR'!U268/MAX('O-PTIR'!U:U)</f>
        <v>-9.0652012459117824E-3</v>
      </c>
      <c r="V268">
        <f>'O-PTIR'!V268/MAX('O-PTIR'!V:V)</f>
        <v>4.6442783378336523E-2</v>
      </c>
      <c r="W268">
        <f>'O-PTIR'!W268/MAX('O-PTIR'!W:W)</f>
        <v>0.11400765980453663</v>
      </c>
      <c r="X268">
        <f>'O-PTIR'!X268/MAX('O-PTIR'!X:X)</f>
        <v>6.5532226837073715E-2</v>
      </c>
      <c r="Y268">
        <f>'O-PTIR'!Y268/MAX('O-PTIR'!Y:Y)</f>
        <v>1.0527985957411211E-2</v>
      </c>
      <c r="Z268">
        <f>'O-PTIR'!Z268/MAX('O-PTIR'!Z:Z)</f>
        <v>4.4921380135415538E-3</v>
      </c>
      <c r="AA268">
        <f>'O-PTIR'!AA268/MAX('O-PTIR'!AA:AA)</f>
        <v>-1.6062640730503064E-4</v>
      </c>
      <c r="AB268">
        <f>'O-PTIR'!AB268/MAX('O-PTIR'!AB:AB)</f>
        <v>4.4910140269931072E-2</v>
      </c>
      <c r="AC268">
        <f>'O-PTIR'!AC268/MAX('O-PTIR'!AC:AC)</f>
        <v>6.748807021004441E-2</v>
      </c>
      <c r="AD268">
        <f>'O-PTIR'!AD268/MAX('O-PTIR'!AD:AD)</f>
        <v>3.4574522154747676E-2</v>
      </c>
      <c r="AE268">
        <f>'O-PTIR'!AE268/MAX('O-PTIR'!AE:AE)</f>
        <v>7.9401559059175938E-2</v>
      </c>
      <c r="AF268">
        <f>'O-PTIR'!AF268/MAX('O-PTIR'!AF:AF)</f>
        <v>-7.8933263444117566E-2</v>
      </c>
      <c r="AG268">
        <f>'O-PTIR'!AG268/MAX('O-PTIR'!AG:AG)</f>
        <v>3.7770966084465514E-2</v>
      </c>
    </row>
    <row r="269" spans="1:33" x14ac:dyDescent="0.25">
      <c r="A269">
        <v>1482</v>
      </c>
      <c r="B269">
        <f>'O-PTIR'!B269/MAX('O-PTIR'!B:B)</f>
        <v>7.7256167777862053E-2</v>
      </c>
      <c r="C269">
        <f>'O-PTIR'!C269/MAX('O-PTIR'!C:C)</f>
        <v>1.0630497562650337E-2</v>
      </c>
      <c r="D269">
        <f>'O-PTIR'!D269/MAX('O-PTIR'!D:D)</f>
        <v>1.1102621303998529E-2</v>
      </c>
      <c r="E269">
        <f>'O-PTIR'!E269/MAX('O-PTIR'!E:E)</f>
        <v>6.5535834909467572E-2</v>
      </c>
      <c r="F269">
        <f>'O-PTIR'!F269/MAX('O-PTIR'!F:F)</f>
        <v>5.8727723547178146E-2</v>
      </c>
      <c r="G269">
        <f>'O-PTIR'!G269/MAX('O-PTIR'!G:G)</f>
        <v>4.8292180537123142E-2</v>
      </c>
      <c r="H269">
        <f>'O-PTIR'!H269/MAX('O-PTIR'!H:H)</f>
        <v>0.10352117132450223</v>
      </c>
      <c r="I269">
        <f>'O-PTIR'!I269/MAX('O-PTIR'!I:I)</f>
        <v>1.5746744958428222E-3</v>
      </c>
      <c r="J269">
        <f>'O-PTIR'!J269/MAX('O-PTIR'!J:J)</f>
        <v>-3.6623250236306549E-3</v>
      </c>
      <c r="K269">
        <f>'O-PTIR'!K269/MAX('O-PTIR'!K:K)</f>
        <v>4.2410674253677623E-2</v>
      </c>
      <c r="L269">
        <f>'O-PTIR'!L269/MAX('O-PTIR'!L:L)</f>
        <v>5.8078038809758162E-2</v>
      </c>
      <c r="M269">
        <f>'O-PTIR'!M269/MAX('O-PTIR'!M:M)</f>
        <v>-5.7451922740046776E-2</v>
      </c>
      <c r="N269">
        <f>'O-PTIR'!N269/MAX('O-PTIR'!N:N)</f>
        <v>1.2196941934464672E-2</v>
      </c>
      <c r="O269">
        <f>'O-PTIR'!O269/MAX('O-PTIR'!O:O)</f>
        <v>2.0092560106487928E-2</v>
      </c>
      <c r="P269">
        <f>'O-PTIR'!P269/MAX('O-PTIR'!P:P)</f>
        <v>-1.2503875792121744E-2</v>
      </c>
      <c r="Q269">
        <f>'O-PTIR'!Q269/MAX('O-PTIR'!Q:Q)</f>
        <v>-5.9994442664052499E-3</v>
      </c>
      <c r="R269">
        <f>'O-PTIR'!R269/MAX('O-PTIR'!R:R)</f>
        <v>5.14014475091513E-2</v>
      </c>
      <c r="S269">
        <f>'O-PTIR'!S269/MAX('O-PTIR'!S:S)</f>
        <v>1.5959674384476871E-2</v>
      </c>
      <c r="T269">
        <f>'O-PTIR'!T269/MAX('O-PTIR'!T:T)</f>
        <v>1.9252742460228595E-2</v>
      </c>
      <c r="U269">
        <f>'O-PTIR'!U269/MAX('O-PTIR'!U:U)</f>
        <v>1.8985402116449088E-2</v>
      </c>
      <c r="V269">
        <f>'O-PTIR'!V269/MAX('O-PTIR'!V:V)</f>
        <v>4.2171611354912319E-2</v>
      </c>
      <c r="W269">
        <f>'O-PTIR'!W269/MAX('O-PTIR'!W:W)</f>
        <v>0.13879015463306818</v>
      </c>
      <c r="X269">
        <f>'O-PTIR'!X269/MAX('O-PTIR'!X:X)</f>
        <v>9.1406718687677829E-2</v>
      </c>
      <c r="Y269">
        <f>'O-PTIR'!Y269/MAX('O-PTIR'!Y:Y)</f>
        <v>1.4078293585481846E-2</v>
      </c>
      <c r="Z269">
        <f>'O-PTIR'!Z269/MAX('O-PTIR'!Z:Z)</f>
        <v>1.7992845790184224E-2</v>
      </c>
      <c r="AA269">
        <f>'O-PTIR'!AA269/MAX('O-PTIR'!AA:AA)</f>
        <v>2.7084877797750755E-3</v>
      </c>
      <c r="AB269">
        <f>'O-PTIR'!AB269/MAX('O-PTIR'!AB:AB)</f>
        <v>4.8429181798246582E-2</v>
      </c>
      <c r="AC269">
        <f>'O-PTIR'!AC269/MAX('O-PTIR'!AC:AC)</f>
        <v>8.5116539637585378E-2</v>
      </c>
      <c r="AD269">
        <f>'O-PTIR'!AD269/MAX('O-PTIR'!AD:AD)</f>
        <v>7.2777115376441118E-2</v>
      </c>
      <c r="AE269">
        <f>'O-PTIR'!AE269/MAX('O-PTIR'!AE:AE)</f>
        <v>0.10254975999103265</v>
      </c>
      <c r="AF269">
        <f>'O-PTIR'!AF269/MAX('O-PTIR'!AF:AF)</f>
        <v>-9.3838144820129754E-2</v>
      </c>
      <c r="AG269">
        <f>'O-PTIR'!AG269/MAX('O-PTIR'!AG:AG)</f>
        <v>4.274479898836786E-2</v>
      </c>
    </row>
    <row r="270" spans="1:33" x14ac:dyDescent="0.25">
      <c r="A270">
        <v>1484</v>
      </c>
      <c r="B270">
        <f>'O-PTIR'!B270/MAX('O-PTIR'!B:B)</f>
        <v>0.10721481651814282</v>
      </c>
      <c r="C270">
        <f>'O-PTIR'!C270/MAX('O-PTIR'!C:C)</f>
        <v>1.8367370917331798E-2</v>
      </c>
      <c r="D270">
        <f>'O-PTIR'!D270/MAX('O-PTIR'!D:D)</f>
        <v>1.516181683609351E-2</v>
      </c>
      <c r="E270">
        <f>'O-PTIR'!E270/MAX('O-PTIR'!E:E)</f>
        <v>0.11454873214151415</v>
      </c>
      <c r="F270">
        <f>'O-PTIR'!F270/MAX('O-PTIR'!F:F)</f>
        <v>7.2151972098027373E-2</v>
      </c>
      <c r="G270">
        <f>'O-PTIR'!G270/MAX('O-PTIR'!G:G)</f>
        <v>9.603077266352647E-2</v>
      </c>
      <c r="H270">
        <f>'O-PTIR'!H270/MAX('O-PTIR'!H:H)</f>
        <v>0.14180819419000174</v>
      </c>
      <c r="I270">
        <f>'O-PTIR'!I270/MAX('O-PTIR'!I:I)</f>
        <v>4.8761408654611614E-2</v>
      </c>
      <c r="J270">
        <f>'O-PTIR'!J270/MAX('O-PTIR'!J:J)</f>
        <v>5.1475716764037274E-3</v>
      </c>
      <c r="K270">
        <f>'O-PTIR'!K270/MAX('O-PTIR'!K:K)</f>
        <v>7.6535287787875814E-2</v>
      </c>
      <c r="L270">
        <f>'O-PTIR'!L270/MAX('O-PTIR'!L:L)</f>
        <v>0.11435916308341036</v>
      </c>
      <c r="M270">
        <f>'O-PTIR'!M270/MAX('O-PTIR'!M:M)</f>
        <v>-8.2146492699545604E-2</v>
      </c>
      <c r="N270">
        <f>'O-PTIR'!N270/MAX('O-PTIR'!N:N)</f>
        <v>3.9803027479345145E-2</v>
      </c>
      <c r="O270">
        <f>'O-PTIR'!O270/MAX('O-PTIR'!O:O)</f>
        <v>7.4868942199269428E-2</v>
      </c>
      <c r="P270">
        <f>'O-PTIR'!P270/MAX('O-PTIR'!P:P)</f>
        <v>-5.7283234632497116E-3</v>
      </c>
      <c r="Q270">
        <f>'O-PTIR'!Q270/MAX('O-PTIR'!Q:Q)</f>
        <v>7.1420941875960334E-2</v>
      </c>
      <c r="R270">
        <f>'O-PTIR'!R270/MAX('O-PTIR'!R:R)</f>
        <v>6.8213525187508561E-2</v>
      </c>
      <c r="S270">
        <f>'O-PTIR'!S270/MAX('O-PTIR'!S:S)</f>
        <v>1.3168420855291513E-2</v>
      </c>
      <c r="T270">
        <f>'O-PTIR'!T270/MAX('O-PTIR'!T:T)</f>
        <v>-1.3137665819090824E-2</v>
      </c>
      <c r="U270">
        <f>'O-PTIR'!U270/MAX('O-PTIR'!U:U)</f>
        <v>2.5561559170890799E-2</v>
      </c>
      <c r="V270">
        <f>'O-PTIR'!V270/MAX('O-PTIR'!V:V)</f>
        <v>3.3132802464138487E-2</v>
      </c>
      <c r="W270">
        <f>'O-PTIR'!W270/MAX('O-PTIR'!W:W)</f>
        <v>0.17095090057341444</v>
      </c>
      <c r="X270">
        <f>'O-PTIR'!X270/MAX('O-PTIR'!X:X)</f>
        <v>0.12500260482032641</v>
      </c>
      <c r="Y270">
        <f>'O-PTIR'!Y270/MAX('O-PTIR'!Y:Y)</f>
        <v>2.0994999787950351E-2</v>
      </c>
      <c r="Z270">
        <f>'O-PTIR'!Z270/MAX('O-PTIR'!Z:Z)</f>
        <v>2.2830547426504838E-2</v>
      </c>
      <c r="AA270">
        <f>'O-PTIR'!AA270/MAX('O-PTIR'!AA:AA)</f>
        <v>8.7561587012234387E-3</v>
      </c>
      <c r="AB270">
        <f>'O-PTIR'!AB270/MAX('O-PTIR'!AB:AB)</f>
        <v>0.14003798320249108</v>
      </c>
      <c r="AC270">
        <f>'O-PTIR'!AC270/MAX('O-PTIR'!AC:AC)</f>
        <v>0.12278601135573182</v>
      </c>
      <c r="AD270">
        <f>'O-PTIR'!AD270/MAX('O-PTIR'!AD:AD)</f>
        <v>0.10125005663181431</v>
      </c>
      <c r="AE270">
        <f>'O-PTIR'!AE270/MAX('O-PTIR'!AE:AE)</f>
        <v>0.14185986937492301</v>
      </c>
      <c r="AF270">
        <f>'O-PTIR'!AF270/MAX('O-PTIR'!AF:AF)</f>
        <v>-2.8018268043345656E-2</v>
      </c>
      <c r="AG270">
        <f>'O-PTIR'!AG270/MAX('O-PTIR'!AG:AG)</f>
        <v>7.9276395433740182E-2</v>
      </c>
    </row>
    <row r="271" spans="1:33" x14ac:dyDescent="0.25">
      <c r="A271">
        <v>1486</v>
      </c>
      <c r="B271">
        <f>'O-PTIR'!B271/MAX('O-PTIR'!B:B)</f>
        <v>0.15014032336841318</v>
      </c>
      <c r="C271">
        <f>'O-PTIR'!C271/MAX('O-PTIR'!C:C)</f>
        <v>2.6050255431475638E-2</v>
      </c>
      <c r="D271">
        <f>'O-PTIR'!D271/MAX('O-PTIR'!D:D)</f>
        <v>1.7162609016896375E-2</v>
      </c>
      <c r="E271">
        <f>'O-PTIR'!E271/MAX('O-PTIR'!E:E)</f>
        <v>0.16323088194571453</v>
      </c>
      <c r="F271">
        <f>'O-PTIR'!F271/MAX('O-PTIR'!F:F)</f>
        <v>2.6286884420181355E-2</v>
      </c>
      <c r="G271">
        <f>'O-PTIR'!G271/MAX('O-PTIR'!G:G)</f>
        <v>0.1406804479341795</v>
      </c>
      <c r="H271">
        <f>'O-PTIR'!H271/MAX('O-PTIR'!H:H)</f>
        <v>0.19647517946325782</v>
      </c>
      <c r="I271">
        <f>'O-PTIR'!I271/MAX('O-PTIR'!I:I)</f>
        <v>7.4565174170468485E-2</v>
      </c>
      <c r="J271">
        <f>'O-PTIR'!J271/MAX('O-PTIR'!J:J)</f>
        <v>2.0591704427833876E-3</v>
      </c>
      <c r="K271">
        <f>'O-PTIR'!K271/MAX('O-PTIR'!K:K)</f>
        <v>0.10338789908807758</v>
      </c>
      <c r="L271">
        <f>'O-PTIR'!L271/MAX('O-PTIR'!L:L)</f>
        <v>0.17558850927568304</v>
      </c>
      <c r="M271">
        <f>'O-PTIR'!M271/MAX('O-PTIR'!M:M)</f>
        <v>-6.6006949072859228E-2</v>
      </c>
      <c r="N271">
        <f>'O-PTIR'!N271/MAX('O-PTIR'!N:N)</f>
        <v>8.0780435069690598E-2</v>
      </c>
      <c r="O271">
        <f>'O-PTIR'!O271/MAX('O-PTIR'!O:O)</f>
        <v>0.11676116012705971</v>
      </c>
      <c r="P271">
        <f>'O-PTIR'!P271/MAX('O-PTIR'!P:P)</f>
        <v>4.4095670958402569E-2</v>
      </c>
      <c r="Q271">
        <f>'O-PTIR'!Q271/MAX('O-PTIR'!Q:Q)</f>
        <v>9.0854182107378223E-2</v>
      </c>
      <c r="R271">
        <f>'O-PTIR'!R271/MAX('O-PTIR'!R:R)</f>
        <v>9.431551930920111E-2</v>
      </c>
      <c r="S271">
        <f>'O-PTIR'!S271/MAX('O-PTIR'!S:S)</f>
        <v>2.210908581923756E-2</v>
      </c>
      <c r="T271">
        <f>'O-PTIR'!T271/MAX('O-PTIR'!T:T)</f>
        <v>-1.2954225067147135E-2</v>
      </c>
      <c r="U271">
        <f>'O-PTIR'!U271/MAX('O-PTIR'!U:U)</f>
        <v>3.0343493326996523E-2</v>
      </c>
      <c r="V271">
        <f>'O-PTIR'!V271/MAX('O-PTIR'!V:V)</f>
        <v>7.0576172070626358E-2</v>
      </c>
      <c r="W271">
        <f>'O-PTIR'!W271/MAX('O-PTIR'!W:W)</f>
        <v>0.21204465914849174</v>
      </c>
      <c r="X271">
        <f>'O-PTIR'!X271/MAX('O-PTIR'!X:X)</f>
        <v>0.17237732291070132</v>
      </c>
      <c r="Y271">
        <f>'O-PTIR'!Y271/MAX('O-PTIR'!Y:Y)</f>
        <v>3.1422890120825463E-2</v>
      </c>
      <c r="Z271">
        <f>'O-PTIR'!Z271/MAX('O-PTIR'!Z:Z)</f>
        <v>5.1501089520880831E-2</v>
      </c>
      <c r="AA271">
        <f>'O-PTIR'!AA271/MAX('O-PTIR'!AA:AA)</f>
        <v>1.7974375519883609E-2</v>
      </c>
      <c r="AB271">
        <f>'O-PTIR'!AB271/MAX('O-PTIR'!AB:AB)</f>
        <v>0.17453637146036399</v>
      </c>
      <c r="AC271">
        <f>'O-PTIR'!AC271/MAX('O-PTIR'!AC:AC)</f>
        <v>0.18263328794546424</v>
      </c>
      <c r="AD271">
        <f>'O-PTIR'!AD271/MAX('O-PTIR'!AD:AD)</f>
        <v>0.14176567371370044</v>
      </c>
      <c r="AE271">
        <f>'O-PTIR'!AE271/MAX('O-PTIR'!AE:AE)</f>
        <v>0.19626691755085571</v>
      </c>
      <c r="AF271">
        <f>'O-PTIR'!AF271/MAX('O-PTIR'!AF:AF)</f>
        <v>3.4605351483286209E-2</v>
      </c>
      <c r="AG271">
        <f>'O-PTIR'!AG271/MAX('O-PTIR'!AG:AG)</f>
        <v>0.1518728224314061</v>
      </c>
    </row>
    <row r="272" spans="1:33" x14ac:dyDescent="0.25">
      <c r="A272">
        <v>1488</v>
      </c>
      <c r="B272">
        <f>'O-PTIR'!B272/MAX('O-PTIR'!B:B)</f>
        <v>0.24466807412514108</v>
      </c>
      <c r="C272">
        <f>'O-PTIR'!C272/MAX('O-PTIR'!C:C)</f>
        <v>4.4458934619590051E-2</v>
      </c>
      <c r="D272">
        <f>'O-PTIR'!D272/MAX('O-PTIR'!D:D)</f>
        <v>4.0460587656462897E-2</v>
      </c>
      <c r="E272">
        <f>'O-PTIR'!E272/MAX('O-PTIR'!E:E)</f>
        <v>0.22846738967681401</v>
      </c>
      <c r="F272">
        <f>'O-PTIR'!F272/MAX('O-PTIR'!F:F)</f>
        <v>7.9651632858744367E-2</v>
      </c>
      <c r="G272">
        <f>'O-PTIR'!G272/MAX('O-PTIR'!G:G)</f>
        <v>0.1754585284610346</v>
      </c>
      <c r="H272">
        <f>'O-PTIR'!H272/MAX('O-PTIR'!H:H)</f>
        <v>0.30087826358932751</v>
      </c>
      <c r="I272">
        <f>'O-PTIR'!I272/MAX('O-PTIR'!I:I)</f>
        <v>7.5859072665785121E-2</v>
      </c>
      <c r="J272">
        <f>'O-PTIR'!J272/MAX('O-PTIR'!J:J)</f>
        <v>1.1482217965658858E-2</v>
      </c>
      <c r="K272">
        <f>'O-PTIR'!K272/MAX('O-PTIR'!K:K)</f>
        <v>0.15803400509179696</v>
      </c>
      <c r="L272">
        <f>'O-PTIR'!L272/MAX('O-PTIR'!L:L)</f>
        <v>0.24057739106075413</v>
      </c>
      <c r="M272">
        <f>'O-PTIR'!M272/MAX('O-PTIR'!M:M)</f>
        <v>1.15085324853514E-2</v>
      </c>
      <c r="N272">
        <f>'O-PTIR'!N272/MAX('O-PTIR'!N:N)</f>
        <v>5.5403355971756406E-2</v>
      </c>
      <c r="O272">
        <f>'O-PTIR'!O272/MAX('O-PTIR'!O:O)</f>
        <v>0.20105747104054114</v>
      </c>
      <c r="P272">
        <f>'O-PTIR'!P272/MAX('O-PTIR'!P:P)</f>
        <v>9.1841466311814057E-2</v>
      </c>
      <c r="Q272">
        <f>'O-PTIR'!Q272/MAX('O-PTIR'!Q:Q)</f>
        <v>3.6900112840405563E-3</v>
      </c>
      <c r="R272">
        <f>'O-PTIR'!R272/MAX('O-PTIR'!R:R)</f>
        <v>0.14230550667880848</v>
      </c>
      <c r="S272">
        <f>'O-PTIR'!S272/MAX('O-PTIR'!S:S)</f>
        <v>3.5749138669285627E-2</v>
      </c>
      <c r="T272">
        <f>'O-PTIR'!T272/MAX('O-PTIR'!T:T)</f>
        <v>8.7943455624853832E-3</v>
      </c>
      <c r="U272">
        <f>'O-PTIR'!U272/MAX('O-PTIR'!U:U)</f>
        <v>7.4113876910533213E-2</v>
      </c>
      <c r="V272">
        <f>'O-PTIR'!V272/MAX('O-PTIR'!V:V)</f>
        <v>2.4712228909774557E-2</v>
      </c>
      <c r="W272">
        <f>'O-PTIR'!W272/MAX('O-PTIR'!W:W)</f>
        <v>0.28567239466484085</v>
      </c>
      <c r="X272">
        <f>'O-PTIR'!X272/MAX('O-PTIR'!X:X)</f>
        <v>0.25747198600821508</v>
      </c>
      <c r="Y272">
        <f>'O-PTIR'!Y272/MAX('O-PTIR'!Y:Y)</f>
        <v>5.6492410760420941E-2</v>
      </c>
      <c r="Z272">
        <f>'O-PTIR'!Z272/MAX('O-PTIR'!Z:Z)</f>
        <v>6.9351090169163979E-2</v>
      </c>
      <c r="AA272">
        <f>'O-PTIR'!AA272/MAX('O-PTIR'!AA:AA)</f>
        <v>3.0393047731605435E-2</v>
      </c>
      <c r="AB272">
        <f>'O-PTIR'!AB272/MAX('O-PTIR'!AB:AB)</f>
        <v>0.24534768079102717</v>
      </c>
      <c r="AC272">
        <f>'O-PTIR'!AC272/MAX('O-PTIR'!AC:AC)</f>
        <v>0.2763381790826141</v>
      </c>
      <c r="AD272">
        <f>'O-PTIR'!AD272/MAX('O-PTIR'!AD:AD)</f>
        <v>0.20713779754928041</v>
      </c>
      <c r="AE272">
        <f>'O-PTIR'!AE272/MAX('O-PTIR'!AE:AE)</f>
        <v>0.2953024501833032</v>
      </c>
      <c r="AF272">
        <f>'O-PTIR'!AF272/MAX('O-PTIR'!AF:AF)</f>
        <v>0.16431381172698756</v>
      </c>
      <c r="AG272">
        <f>'O-PTIR'!AG272/MAX('O-PTIR'!AG:AG)</f>
        <v>0.23224041802594603</v>
      </c>
    </row>
    <row r="273" spans="1:33" x14ac:dyDescent="0.25">
      <c r="A273">
        <v>1490</v>
      </c>
      <c r="B273">
        <f>'O-PTIR'!B273/MAX('O-PTIR'!B:B)</f>
        <v>0.61792155742643595</v>
      </c>
      <c r="C273">
        <f>'O-PTIR'!C273/MAX('O-PTIR'!C:C)</f>
        <v>0.32217719531321881</v>
      </c>
      <c r="D273">
        <f>'O-PTIR'!D273/MAX('O-PTIR'!D:D)</f>
        <v>0.19289007271944547</v>
      </c>
      <c r="E273">
        <f>'O-PTIR'!E273/MAX('O-PTIR'!E:E)</f>
        <v>0.52426809571655941</v>
      </c>
      <c r="F273">
        <f>'O-PTIR'!F273/MAX('O-PTIR'!F:F)</f>
        <v>0.26655946133093539</v>
      </c>
      <c r="G273">
        <f>'O-PTIR'!G273/MAX('O-PTIR'!G:G)</f>
        <v>0.41197071200667301</v>
      </c>
      <c r="H273">
        <f>'O-PTIR'!H273/MAX('O-PTIR'!H:H)</f>
        <v>0.67661163321237983</v>
      </c>
      <c r="I273">
        <f>'O-PTIR'!I273/MAX('O-PTIR'!I:I)</f>
        <v>0.42938169353889671</v>
      </c>
      <c r="J273">
        <f>'O-PTIR'!J273/MAX('O-PTIR'!J:J)</f>
        <v>6.1370868324402056E-2</v>
      </c>
      <c r="K273">
        <f>'O-PTIR'!K273/MAX('O-PTIR'!K:K)</f>
        <v>0.40821887999968914</v>
      </c>
      <c r="L273">
        <f>'O-PTIR'!L273/MAX('O-PTIR'!L:L)</f>
        <v>0.5585478405891402</v>
      </c>
      <c r="M273">
        <f>'O-PTIR'!M273/MAX('O-PTIR'!M:M)</f>
        <v>0.41733721835777798</v>
      </c>
      <c r="N273">
        <f>'O-PTIR'!N273/MAX('O-PTIR'!N:N)</f>
        <v>0.1932735596865609</v>
      </c>
      <c r="O273">
        <f>'O-PTIR'!O273/MAX('O-PTIR'!O:O)</f>
        <v>0.50760812699350444</v>
      </c>
      <c r="P273">
        <f>'O-PTIR'!P273/MAX('O-PTIR'!P:P)</f>
        <v>0.32991982958138505</v>
      </c>
      <c r="Q273">
        <f>'O-PTIR'!Q273/MAX('O-PTIR'!Q:Q)</f>
        <v>0.38927251738786361</v>
      </c>
      <c r="R273">
        <f>'O-PTIR'!R273/MAX('O-PTIR'!R:R)</f>
        <v>0.33596523580752652</v>
      </c>
      <c r="S273">
        <f>'O-PTIR'!S273/MAX('O-PTIR'!S:S)</f>
        <v>4.195072092386698E-2</v>
      </c>
      <c r="T273">
        <f>'O-PTIR'!T273/MAX('O-PTIR'!T:T)</f>
        <v>0.15425288549077715</v>
      </c>
      <c r="U273">
        <f>'O-PTIR'!U273/MAX('O-PTIR'!U:U)</f>
        <v>0.301965304702491</v>
      </c>
      <c r="V273">
        <f>'O-PTIR'!V273/MAX('O-PTIR'!V:V)</f>
        <v>4.9207093901730586E-2</v>
      </c>
      <c r="W273">
        <f>'O-PTIR'!W273/MAX('O-PTIR'!W:W)</f>
        <v>0.63460469268959108</v>
      </c>
      <c r="X273">
        <f>'O-PTIR'!X273/MAX('O-PTIR'!X:X)</f>
        <v>0.60968105166256636</v>
      </c>
      <c r="Y273">
        <f>'O-PTIR'!Y273/MAX('O-PTIR'!Y:Y)</f>
        <v>0.15768627743014946</v>
      </c>
      <c r="Z273">
        <f>'O-PTIR'!Z273/MAX('O-PTIR'!Z:Z)</f>
        <v>0.37565823700475875</v>
      </c>
      <c r="AA273">
        <f>'O-PTIR'!AA273/MAX('O-PTIR'!AA:AA)</f>
        <v>7.7479706038198384E-2</v>
      </c>
      <c r="AB273">
        <f>'O-PTIR'!AB273/MAX('O-PTIR'!AB:AB)</f>
        <v>0.60975028315818935</v>
      </c>
      <c r="AC273">
        <f>'O-PTIR'!AC273/MAX('O-PTIR'!AC:AC)</f>
        <v>0.62088650908083154</v>
      </c>
      <c r="AD273">
        <f>'O-PTIR'!AD273/MAX('O-PTIR'!AD:AD)</f>
        <v>0.52365170466852351</v>
      </c>
      <c r="AE273">
        <f>'O-PTIR'!AE273/MAX('O-PTIR'!AE:AE)</f>
        <v>0.65307245922151758</v>
      </c>
      <c r="AF273">
        <f>'O-PTIR'!AF273/MAX('O-PTIR'!AF:AF)</f>
        <v>0.54871323132001593</v>
      </c>
      <c r="AG273">
        <f>'O-PTIR'!AG273/MAX('O-PTIR'!AG:AG)</f>
        <v>0.51117358713842964</v>
      </c>
    </row>
    <row r="274" spans="1:33" x14ac:dyDescent="0.25">
      <c r="A274">
        <v>1492</v>
      </c>
      <c r="B274">
        <f>'O-PTIR'!B274/MAX('O-PTIR'!B:B)</f>
        <v>1</v>
      </c>
      <c r="C274">
        <f>'O-PTIR'!C274/MAX('O-PTIR'!C:C)</f>
        <v>0.8297571451562844</v>
      </c>
      <c r="D274">
        <f>'O-PTIR'!D274/MAX('O-PTIR'!D:D)</f>
        <v>0.39946293802186927</v>
      </c>
      <c r="E274">
        <f>'O-PTIR'!E274/MAX('O-PTIR'!E:E)</f>
        <v>0.80656247419958427</v>
      </c>
      <c r="F274">
        <f>'O-PTIR'!F274/MAX('O-PTIR'!F:F)</f>
        <v>0.54490548820883089</v>
      </c>
      <c r="G274">
        <f>'O-PTIR'!G274/MAX('O-PTIR'!G:G)</f>
        <v>0.7573435897957792</v>
      </c>
      <c r="H274">
        <f>'O-PTIR'!H274/MAX('O-PTIR'!H:H)</f>
        <v>1</v>
      </c>
      <c r="I274">
        <f>'O-PTIR'!I274/MAX('O-PTIR'!I:I)</f>
        <v>0.86162797942526403</v>
      </c>
      <c r="J274">
        <f>'O-PTIR'!J274/MAX('O-PTIR'!J:J)</f>
        <v>0.13722355497866903</v>
      </c>
      <c r="K274">
        <f>'O-PTIR'!K274/MAX('O-PTIR'!K:K)</f>
        <v>0.6870671388079892</v>
      </c>
      <c r="L274">
        <f>'O-PTIR'!L274/MAX('O-PTIR'!L:L)</f>
        <v>1</v>
      </c>
      <c r="M274">
        <f>'O-PTIR'!M274/MAX('O-PTIR'!M:M)</f>
        <v>1</v>
      </c>
      <c r="N274">
        <f>'O-PTIR'!N274/MAX('O-PTIR'!N:N)</f>
        <v>0.40397360569846019</v>
      </c>
      <c r="O274">
        <f>'O-PTIR'!O274/MAX('O-PTIR'!O:O)</f>
        <v>0.87083256654701136</v>
      </c>
      <c r="P274">
        <f>'O-PTIR'!P274/MAX('O-PTIR'!P:P)</f>
        <v>0.62423975123298281</v>
      </c>
      <c r="Q274">
        <f>'O-PTIR'!Q274/MAX('O-PTIR'!Q:Q)</f>
        <v>0.98296159062913357</v>
      </c>
      <c r="R274">
        <f>'O-PTIR'!R274/MAX('O-PTIR'!R:R)</f>
        <v>0.52793947373460726</v>
      </c>
      <c r="S274">
        <f>'O-PTIR'!S274/MAX('O-PTIR'!S:S)</f>
        <v>3.1043601756757921E-2</v>
      </c>
      <c r="T274">
        <f>'O-PTIR'!T274/MAX('O-PTIR'!T:T)</f>
        <v>0.36942420307543888</v>
      </c>
      <c r="U274">
        <f>'O-PTIR'!U274/MAX('O-PTIR'!U:U)</f>
        <v>0.58177121577060475</v>
      </c>
      <c r="V274">
        <f>'O-PTIR'!V274/MAX('O-PTIR'!V:V)</f>
        <v>0.3598364985278667</v>
      </c>
      <c r="W274">
        <f>'O-PTIR'!W274/MAX('O-PTIR'!W:W)</f>
        <v>0.99927637255052559</v>
      </c>
      <c r="X274">
        <f>'O-PTIR'!X274/MAX('O-PTIR'!X:X)</f>
        <v>1</v>
      </c>
      <c r="Y274">
        <f>'O-PTIR'!Y274/MAX('O-PTIR'!Y:Y)</f>
        <v>0.2670724888734704</v>
      </c>
      <c r="Z274">
        <f>'O-PTIR'!Z274/MAX('O-PTIR'!Z:Z)</f>
        <v>0.8211728198642585</v>
      </c>
      <c r="AA274">
        <f>'O-PTIR'!AA274/MAX('O-PTIR'!AA:AA)</f>
        <v>0.13887191918085592</v>
      </c>
      <c r="AB274">
        <f>'O-PTIR'!AB274/MAX('O-PTIR'!AB:AB)</f>
        <v>1</v>
      </c>
      <c r="AC274">
        <f>'O-PTIR'!AC274/MAX('O-PTIR'!AC:AC)</f>
        <v>1</v>
      </c>
      <c r="AD274">
        <f>'O-PTIR'!AD274/MAX('O-PTIR'!AD:AD)</f>
        <v>0.87207318510305709</v>
      </c>
      <c r="AE274">
        <f>'O-PTIR'!AE274/MAX('O-PTIR'!AE:AE)</f>
        <v>1</v>
      </c>
      <c r="AF274">
        <f>'O-PTIR'!AF274/MAX('O-PTIR'!AF:AF)</f>
        <v>1</v>
      </c>
      <c r="AG274">
        <f>'O-PTIR'!AG274/MAX('O-PTIR'!AG:AG)</f>
        <v>0.99096486546957752</v>
      </c>
    </row>
    <row r="275" spans="1:33" x14ac:dyDescent="0.25">
      <c r="A275">
        <v>1494</v>
      </c>
      <c r="B275">
        <f>'O-PTIR'!B275/MAX('O-PTIR'!B:B)</f>
        <v>0.95817974337119671</v>
      </c>
      <c r="C275">
        <f>'O-PTIR'!C275/MAX('O-PTIR'!C:C)</f>
        <v>0.85437516821720372</v>
      </c>
      <c r="D275">
        <f>'O-PTIR'!D275/MAX('O-PTIR'!D:D)</f>
        <v>0.40474096352110894</v>
      </c>
      <c r="E275">
        <f>'O-PTIR'!E275/MAX('O-PTIR'!E:E)</f>
        <v>0.77839909025734999</v>
      </c>
      <c r="F275">
        <f>'O-PTIR'!F275/MAX('O-PTIR'!F:F)</f>
        <v>0.53858420601777279</v>
      </c>
      <c r="G275">
        <f>'O-PTIR'!G275/MAX('O-PTIR'!G:G)</f>
        <v>0.74514885632855055</v>
      </c>
      <c r="H275">
        <f>'O-PTIR'!H275/MAX('O-PTIR'!H:H)</f>
        <v>0.95517451747353599</v>
      </c>
      <c r="I275">
        <f>'O-PTIR'!I275/MAX('O-PTIR'!I:I)</f>
        <v>0.87660117065538712</v>
      </c>
      <c r="J275">
        <f>'O-PTIR'!J275/MAX('O-PTIR'!J:J)</f>
        <v>0.12712212379014984</v>
      </c>
      <c r="K275">
        <f>'O-PTIR'!K275/MAX('O-PTIR'!K:K)</f>
        <v>0.6587787193312844</v>
      </c>
      <c r="L275">
        <f>'O-PTIR'!L275/MAX('O-PTIR'!L:L)</f>
        <v>0.99798057604844603</v>
      </c>
      <c r="M275">
        <f>'O-PTIR'!M275/MAX('O-PTIR'!M:M)</f>
        <v>0.93548895804135546</v>
      </c>
      <c r="N275">
        <f>'O-PTIR'!N275/MAX('O-PTIR'!N:N)</f>
        <v>0.35048993129994116</v>
      </c>
      <c r="O275">
        <f>'O-PTIR'!O275/MAX('O-PTIR'!O:O)</f>
        <v>0.8369045733498075</v>
      </c>
      <c r="P275">
        <f>'O-PTIR'!P275/MAX('O-PTIR'!P:P)</f>
        <v>0.64964067315090168</v>
      </c>
      <c r="Q275">
        <f>'O-PTIR'!Q275/MAX('O-PTIR'!Q:Q)</f>
        <v>1</v>
      </c>
      <c r="R275">
        <f>'O-PTIR'!R275/MAX('O-PTIR'!R:R)</f>
        <v>0.51376245513650454</v>
      </c>
      <c r="S275">
        <f>'O-PTIR'!S275/MAX('O-PTIR'!S:S)</f>
        <v>1.4299809749344776E-2</v>
      </c>
      <c r="T275">
        <f>'O-PTIR'!T275/MAX('O-PTIR'!T:T)</f>
        <v>0.34363699240661549</v>
      </c>
      <c r="U275">
        <f>'O-PTIR'!U275/MAX('O-PTIR'!U:U)</f>
        <v>0.5627687109212155</v>
      </c>
      <c r="V275">
        <f>'O-PTIR'!V275/MAX('O-PTIR'!V:V)</f>
        <v>0.39508735167863712</v>
      </c>
      <c r="W275">
        <f>'O-PTIR'!W275/MAX('O-PTIR'!W:W)</f>
        <v>0.97580759169842579</v>
      </c>
      <c r="X275">
        <f>'O-PTIR'!X275/MAX('O-PTIR'!X:X)</f>
        <v>0.96827711057726973</v>
      </c>
      <c r="Y275">
        <f>'O-PTIR'!Y275/MAX('O-PTIR'!Y:Y)</f>
        <v>0.26162386099802881</v>
      </c>
      <c r="Z275">
        <f>'O-PTIR'!Z275/MAX('O-PTIR'!Z:Z)</f>
        <v>0.8193669190829167</v>
      </c>
      <c r="AA275">
        <f>'O-PTIR'!AA275/MAX('O-PTIR'!AA:AA)</f>
        <v>0.135936158663296</v>
      </c>
      <c r="AB275">
        <f>'O-PTIR'!AB275/MAX('O-PTIR'!AB:AB)</f>
        <v>0.92650121465390933</v>
      </c>
      <c r="AC275">
        <f>'O-PTIR'!AC275/MAX('O-PTIR'!AC:AC)</f>
        <v>0.96717269246985371</v>
      </c>
      <c r="AD275">
        <f>'O-PTIR'!AD275/MAX('O-PTIR'!AD:AD)</f>
        <v>0.8500547992344939</v>
      </c>
      <c r="AE275">
        <f>'O-PTIR'!AE275/MAX('O-PTIR'!AE:AE)</f>
        <v>0.96085280142076823</v>
      </c>
      <c r="AF275">
        <f>'O-PTIR'!AF275/MAX('O-PTIR'!AF:AF)</f>
        <v>0.87863668467568823</v>
      </c>
      <c r="AG275">
        <f>'O-PTIR'!AG275/MAX('O-PTIR'!AG:AG)</f>
        <v>0.98387810758512351</v>
      </c>
    </row>
    <row r="276" spans="1:33" x14ac:dyDescent="0.25">
      <c r="A276">
        <v>1496</v>
      </c>
      <c r="B276">
        <f>'O-PTIR'!B276/MAX('O-PTIR'!B:B)</f>
        <v>0.62571977966515513</v>
      </c>
      <c r="C276">
        <f>'O-PTIR'!C276/MAX('O-PTIR'!C:C)</f>
        <v>0.53471068136709976</v>
      </c>
      <c r="D276">
        <f>'O-PTIR'!D276/MAX('O-PTIR'!D:D)</f>
        <v>0.24230839059402667</v>
      </c>
      <c r="E276">
        <f>'O-PTIR'!E276/MAX('O-PTIR'!E:E)</f>
        <v>0.5351068114261408</v>
      </c>
      <c r="F276">
        <f>'O-PTIR'!F276/MAX('O-PTIR'!F:F)</f>
        <v>0.32928897943246277</v>
      </c>
      <c r="G276">
        <f>'O-PTIR'!G276/MAX('O-PTIR'!G:G)</f>
        <v>0.47905558273706189</v>
      </c>
      <c r="H276">
        <f>'O-PTIR'!H276/MAX('O-PTIR'!H:H)</f>
        <v>0.66501565113197569</v>
      </c>
      <c r="I276">
        <f>'O-PTIR'!I276/MAX('O-PTIR'!I:I)</f>
        <v>0.52917984894322501</v>
      </c>
      <c r="J276">
        <f>'O-PTIR'!J276/MAX('O-PTIR'!J:J)</f>
        <v>7.176353973639045E-2</v>
      </c>
      <c r="K276">
        <f>'O-PTIR'!K276/MAX('O-PTIR'!K:K)</f>
        <v>0.42897840470036053</v>
      </c>
      <c r="L276">
        <f>'O-PTIR'!L276/MAX('O-PTIR'!L:L)</f>
        <v>0.63664986100064014</v>
      </c>
      <c r="M276">
        <f>'O-PTIR'!M276/MAX('O-PTIR'!M:M)</f>
        <v>0.55783075033779961</v>
      </c>
      <c r="N276">
        <f>'O-PTIR'!N276/MAX('O-PTIR'!N:N)</f>
        <v>0.20625393666247396</v>
      </c>
      <c r="O276">
        <f>'O-PTIR'!O276/MAX('O-PTIR'!O:O)</f>
        <v>0.56234365632574379</v>
      </c>
      <c r="P276">
        <f>'O-PTIR'!P276/MAX('O-PTIR'!P:P)</f>
        <v>0.39572740151863345</v>
      </c>
      <c r="Q276">
        <f>'O-PTIR'!Q276/MAX('O-PTIR'!Q:Q)</f>
        <v>0.58048379357018587</v>
      </c>
      <c r="R276">
        <f>'O-PTIR'!R276/MAX('O-PTIR'!R:R)</f>
        <v>0.35397284857389927</v>
      </c>
      <c r="S276">
        <f>'O-PTIR'!S276/MAX('O-PTIR'!S:S)</f>
        <v>1.4920554244998741E-2</v>
      </c>
      <c r="T276">
        <f>'O-PTIR'!T276/MAX('O-PTIR'!T:T)</f>
        <v>0.15856433203784551</v>
      </c>
      <c r="U276">
        <f>'O-PTIR'!U276/MAX('O-PTIR'!U:U)</f>
        <v>0.35070468807449134</v>
      </c>
      <c r="V276">
        <f>'O-PTIR'!V276/MAX('O-PTIR'!V:V)</f>
        <v>0.19624059323710055</v>
      </c>
      <c r="W276">
        <f>'O-PTIR'!W276/MAX('O-PTIR'!W:W)</f>
        <v>0.69442738990497588</v>
      </c>
      <c r="X276">
        <f>'O-PTIR'!X276/MAX('O-PTIR'!X:X)</f>
        <v>0.66412959784820647</v>
      </c>
      <c r="Y276">
        <f>'O-PTIR'!Y276/MAX('O-PTIR'!Y:Y)</f>
        <v>0.17649567699527169</v>
      </c>
      <c r="Z276">
        <f>'O-PTIR'!Z276/MAX('O-PTIR'!Z:Z)</f>
        <v>0.55519120841601088</v>
      </c>
      <c r="AA276">
        <f>'O-PTIR'!AA276/MAX('O-PTIR'!AA:AA)</f>
        <v>8.8348908873469648E-2</v>
      </c>
      <c r="AB276">
        <f>'O-PTIR'!AB276/MAX('O-PTIR'!AB:AB)</f>
        <v>0.52960143434360141</v>
      </c>
      <c r="AC276">
        <f>'O-PTIR'!AC276/MAX('O-PTIR'!AC:AC)</f>
        <v>0.64796965420745989</v>
      </c>
      <c r="AD276">
        <f>'O-PTIR'!AD276/MAX('O-PTIR'!AD:AD)</f>
        <v>0.57142633524456221</v>
      </c>
      <c r="AE276">
        <f>'O-PTIR'!AE276/MAX('O-PTIR'!AE:AE)</f>
        <v>0.66347258777996287</v>
      </c>
      <c r="AF276">
        <f>'O-PTIR'!AF276/MAX('O-PTIR'!AF:AF)</f>
        <v>0.41408941959490919</v>
      </c>
      <c r="AG276">
        <f>'O-PTIR'!AG276/MAX('O-PTIR'!AG:AG)</f>
        <v>0.56467837388193909</v>
      </c>
    </row>
    <row r="277" spans="1:33" x14ac:dyDescent="0.25">
      <c r="A277">
        <v>1498</v>
      </c>
      <c r="B277">
        <f>'O-PTIR'!B277/MAX('O-PTIR'!B:B)</f>
        <v>0.29167708152742539</v>
      </c>
      <c r="C277">
        <f>'O-PTIR'!C277/MAX('O-PTIR'!C:C)</f>
        <v>0.17352359678334398</v>
      </c>
      <c r="D277">
        <f>'O-PTIR'!D277/MAX('O-PTIR'!D:D)</f>
        <v>7.3936945905935914E-2</v>
      </c>
      <c r="E277">
        <f>'O-PTIR'!E277/MAX('O-PTIR'!E:E)</f>
        <v>0.27391774239179933</v>
      </c>
      <c r="F277">
        <f>'O-PTIR'!F277/MAX('O-PTIR'!F:F)</f>
        <v>7.9382270235320837E-2</v>
      </c>
      <c r="G277">
        <f>'O-PTIR'!G277/MAX('O-PTIR'!G:G)</f>
        <v>0.22432328796418896</v>
      </c>
      <c r="H277">
        <f>'O-PTIR'!H277/MAX('O-PTIR'!H:H)</f>
        <v>0.35454847219449187</v>
      </c>
      <c r="I277">
        <f>'O-PTIR'!I277/MAX('O-PTIR'!I:I)</f>
        <v>0.19642395412913957</v>
      </c>
      <c r="J277">
        <f>'O-PTIR'!J277/MAX('O-PTIR'!J:J)</f>
        <v>2.3719848026007927E-2</v>
      </c>
      <c r="K277">
        <f>'O-PTIR'!K277/MAX('O-PTIR'!K:K)</f>
        <v>0.2097188595311342</v>
      </c>
      <c r="L277">
        <f>'O-PTIR'!L277/MAX('O-PTIR'!L:L)</f>
        <v>0.2817701380208576</v>
      </c>
      <c r="M277">
        <f>'O-PTIR'!M277/MAX('O-PTIR'!M:M)</f>
        <v>0.18784051565769211</v>
      </c>
      <c r="N277">
        <f>'O-PTIR'!N277/MAX('O-PTIR'!N:N)</f>
        <v>9.216021752418764E-2</v>
      </c>
      <c r="O277">
        <f>'O-PTIR'!O277/MAX('O-PTIR'!O:O)</f>
        <v>0.27831212889992207</v>
      </c>
      <c r="P277">
        <f>'O-PTIR'!P277/MAX('O-PTIR'!P:P)</f>
        <v>0.17897232291146883</v>
      </c>
      <c r="Q277">
        <f>'O-PTIR'!Q277/MAX('O-PTIR'!Q:Q)</f>
        <v>0.20634291905210514</v>
      </c>
      <c r="R277">
        <f>'O-PTIR'!R277/MAX('O-PTIR'!R:R)</f>
        <v>0.18467785154520097</v>
      </c>
      <c r="S277">
        <f>'O-PTIR'!S277/MAX('O-PTIR'!S:S)</f>
        <v>2.0430903367816198E-2</v>
      </c>
      <c r="T277">
        <f>'O-PTIR'!T277/MAX('O-PTIR'!T:T)</f>
        <v>1.541080130431393E-2</v>
      </c>
      <c r="U277">
        <f>'O-PTIR'!U277/MAX('O-PTIR'!U:U)</f>
        <v>0.15886434030018384</v>
      </c>
      <c r="V277">
        <f>'O-PTIR'!V277/MAX('O-PTIR'!V:V)</f>
        <v>9.3692501115007612E-2</v>
      </c>
      <c r="W277">
        <f>'O-PTIR'!W277/MAX('O-PTIR'!W:W)</f>
        <v>0.38887720227379874</v>
      </c>
      <c r="X277">
        <f>'O-PTIR'!X277/MAX('O-PTIR'!X:X)</f>
        <v>0.34394029259645731</v>
      </c>
      <c r="Y277">
        <f>'O-PTIR'!Y277/MAX('O-PTIR'!Y:Y)</f>
        <v>8.2447280522134833E-2</v>
      </c>
      <c r="Z277">
        <f>'O-PTIR'!Z277/MAX('O-PTIR'!Z:Z)</f>
        <v>0.20112232670986005</v>
      </c>
      <c r="AA277">
        <f>'O-PTIR'!AA277/MAX('O-PTIR'!AA:AA)</f>
        <v>4.3708381559784015E-2</v>
      </c>
      <c r="AB277">
        <f>'O-PTIR'!AB277/MAX('O-PTIR'!AB:AB)</f>
        <v>0.19052660702723381</v>
      </c>
      <c r="AC277">
        <f>'O-PTIR'!AC277/MAX('O-PTIR'!AC:AC)</f>
        <v>0.31833013428827672</v>
      </c>
      <c r="AD277">
        <f>'O-PTIR'!AD277/MAX('O-PTIR'!AD:AD)</f>
        <v>0.28745698209187526</v>
      </c>
      <c r="AE277">
        <f>'O-PTIR'!AE277/MAX('O-PTIR'!AE:AE)</f>
        <v>0.35078570428173383</v>
      </c>
      <c r="AF277">
        <f>'O-PTIR'!AF277/MAX('O-PTIR'!AF:AF)</f>
        <v>0.13555900218277667</v>
      </c>
      <c r="AG277">
        <f>'O-PTIR'!AG277/MAX('O-PTIR'!AG:AG)</f>
        <v>0.20650560049046646</v>
      </c>
    </row>
    <row r="278" spans="1:33" x14ac:dyDescent="0.25">
      <c r="A278">
        <v>1500</v>
      </c>
      <c r="B278">
        <f>'O-PTIR'!B278/MAX('O-PTIR'!B:B)</f>
        <v>0.13222597448921181</v>
      </c>
      <c r="C278">
        <f>'O-PTIR'!C278/MAX('O-PTIR'!C:C)</f>
        <v>3.0460312161890362E-2</v>
      </c>
      <c r="D278">
        <f>'O-PTIR'!D278/MAX('O-PTIR'!D:D)</f>
        <v>3.4561662794943576E-2</v>
      </c>
      <c r="E278">
        <f>'O-PTIR'!E278/MAX('O-PTIR'!E:E)</f>
        <v>0.13956596548897551</v>
      </c>
      <c r="F278">
        <f>'O-PTIR'!F278/MAX('O-PTIR'!F:F)</f>
        <v>1.953597300234687E-3</v>
      </c>
      <c r="G278">
        <f>'O-PTIR'!G278/MAX('O-PTIR'!G:G)</f>
        <v>7.9769681639002221E-2</v>
      </c>
      <c r="H278">
        <f>'O-PTIR'!H278/MAX('O-PTIR'!H:H)</f>
        <v>0.17573248857344165</v>
      </c>
      <c r="I278">
        <f>'O-PTIR'!I278/MAX('O-PTIR'!I:I)</f>
        <v>9.014406144210059E-2</v>
      </c>
      <c r="J278">
        <f>'O-PTIR'!J278/MAX('O-PTIR'!J:J)</f>
        <v>4.5392380329455145E-3</v>
      </c>
      <c r="K278">
        <f>'O-PTIR'!K278/MAX('O-PTIR'!K:K)</f>
        <v>9.0618835066337694E-2</v>
      </c>
      <c r="L278">
        <f>'O-PTIR'!L278/MAX('O-PTIR'!L:L)</f>
        <v>0.13689475987829477</v>
      </c>
      <c r="M278">
        <f>'O-PTIR'!M278/MAX('O-PTIR'!M:M)</f>
        <v>5.5320277514464729E-2</v>
      </c>
      <c r="N278">
        <f>'O-PTIR'!N278/MAX('O-PTIR'!N:N)</f>
        <v>1.4054719172390373E-2</v>
      </c>
      <c r="O278">
        <f>'O-PTIR'!O278/MAX('O-PTIR'!O:O)</f>
        <v>0.12452602242219754</v>
      </c>
      <c r="P278">
        <f>'O-PTIR'!P278/MAX('O-PTIR'!P:P)</f>
        <v>5.711024102056652E-2</v>
      </c>
      <c r="Q278">
        <f>'O-PTIR'!Q278/MAX('O-PTIR'!Q:Q)</f>
        <v>4.0456323674390997E-2</v>
      </c>
      <c r="R278">
        <f>'O-PTIR'!R278/MAX('O-PTIR'!R:R)</f>
        <v>8.9228992830076376E-2</v>
      </c>
      <c r="S278">
        <f>'O-PTIR'!S278/MAX('O-PTIR'!S:S)</f>
        <v>3.6446297049614801E-2</v>
      </c>
      <c r="T278">
        <f>'O-PTIR'!T278/MAX('O-PTIR'!T:T)</f>
        <v>2.9628113985443464E-2</v>
      </c>
      <c r="U278">
        <f>'O-PTIR'!U278/MAX('O-PTIR'!U:U)</f>
        <v>5.8863439294458447E-2</v>
      </c>
      <c r="V278">
        <f>'O-PTIR'!V278/MAX('O-PTIR'!V:V)</f>
        <v>5.9703155224510904E-2</v>
      </c>
      <c r="W278">
        <f>'O-PTIR'!W278/MAX('O-PTIR'!W:W)</f>
        <v>0.22417484848232225</v>
      </c>
      <c r="X278">
        <f>'O-PTIR'!X278/MAX('O-PTIR'!X:X)</f>
        <v>0.15893639767014442</v>
      </c>
      <c r="Y278">
        <f>'O-PTIR'!Y278/MAX('O-PTIR'!Y:Y)</f>
        <v>3.1392926585818978E-2</v>
      </c>
      <c r="Z278">
        <f>'O-PTIR'!Z278/MAX('O-PTIR'!Z:Z)</f>
        <v>4.781258120421826E-2</v>
      </c>
      <c r="AA278">
        <f>'O-PTIR'!AA278/MAX('O-PTIR'!AA:AA)</f>
        <v>1.9183536211280692E-2</v>
      </c>
      <c r="AB278">
        <f>'O-PTIR'!AB278/MAX('O-PTIR'!AB:AB)</f>
        <v>0.10377668253961189</v>
      </c>
      <c r="AC278">
        <f>'O-PTIR'!AC278/MAX('O-PTIR'!AC:AC)</f>
        <v>0.14633702605544702</v>
      </c>
      <c r="AD278">
        <f>'O-PTIR'!AD278/MAX('O-PTIR'!AD:AD)</f>
        <v>0.12646460053445144</v>
      </c>
      <c r="AE278">
        <f>'O-PTIR'!AE278/MAX('O-PTIR'!AE:AE)</f>
        <v>0.17393780865218014</v>
      </c>
      <c r="AF278">
        <f>'O-PTIR'!AF278/MAX('O-PTIR'!AF:AF)</f>
        <v>1.9797563647562813E-2</v>
      </c>
      <c r="AG278">
        <f>'O-PTIR'!AG278/MAX('O-PTIR'!AG:AG)</f>
        <v>0.10818103634590751</v>
      </c>
    </row>
    <row r="279" spans="1:33" x14ac:dyDescent="0.25">
      <c r="A279">
        <v>1502</v>
      </c>
      <c r="B279">
        <f>'O-PTIR'!B279/MAX('O-PTIR'!B:B)</f>
        <v>6.0559203334445574E-2</v>
      </c>
      <c r="C279">
        <f>'O-PTIR'!C279/MAX('O-PTIR'!C:C)</f>
        <v>6.9353051825613094E-5</v>
      </c>
      <c r="D279">
        <f>'O-PTIR'!D279/MAX('O-PTIR'!D:D)</f>
        <v>1.9259903752956845E-3</v>
      </c>
      <c r="E279">
        <f>'O-PTIR'!E279/MAX('O-PTIR'!E:E)</f>
        <v>8.3342992105955999E-2</v>
      </c>
      <c r="F279">
        <f>'O-PTIR'!F279/MAX('O-PTIR'!F:F)</f>
        <v>4.1123657849228307E-2</v>
      </c>
      <c r="G279">
        <f>'O-PTIR'!G279/MAX('O-PTIR'!G:G)</f>
        <v>3.9862604573960785E-2</v>
      </c>
      <c r="H279">
        <f>'O-PTIR'!H279/MAX('O-PTIR'!H:H)</f>
        <v>0.10592029769237632</v>
      </c>
      <c r="I279">
        <f>'O-PTIR'!I279/MAX('O-PTIR'!I:I)</f>
        <v>5.9545610604780877E-2</v>
      </c>
      <c r="J279">
        <f>'O-PTIR'!J279/MAX('O-PTIR'!J:J)</f>
        <v>-3.6481920025973661E-3</v>
      </c>
      <c r="K279">
        <f>'O-PTIR'!K279/MAX('O-PTIR'!K:K)</f>
        <v>4.7597579569068793E-2</v>
      </c>
      <c r="L279">
        <f>'O-PTIR'!L279/MAX('O-PTIR'!L:L)</f>
        <v>8.8619272396755697E-2</v>
      </c>
      <c r="M279">
        <f>'O-PTIR'!M279/MAX('O-PTIR'!M:M)</f>
        <v>4.6600498504494582E-2</v>
      </c>
      <c r="N279">
        <f>'O-PTIR'!N279/MAX('O-PTIR'!N:N)</f>
        <v>1.8450448507025742E-2</v>
      </c>
      <c r="O279">
        <f>'O-PTIR'!O279/MAX('O-PTIR'!O:O)</f>
        <v>5.0556780860550717E-2</v>
      </c>
      <c r="P279">
        <f>'O-PTIR'!P279/MAX('O-PTIR'!P:P)</f>
        <v>2.390899866002022E-2</v>
      </c>
      <c r="Q279">
        <f>'O-PTIR'!Q279/MAX('O-PTIR'!Q:Q)</f>
        <v>3.4658409905180251E-2</v>
      </c>
      <c r="R279">
        <f>'O-PTIR'!R279/MAX('O-PTIR'!R:R)</f>
        <v>5.4266039602221497E-2</v>
      </c>
      <c r="S279">
        <f>'O-PTIR'!S279/MAX('O-PTIR'!S:S)</f>
        <v>2.4388790109109736E-2</v>
      </c>
      <c r="T279">
        <f>'O-PTIR'!T279/MAX('O-PTIR'!T:T)</f>
        <v>3.5977690946561613E-2</v>
      </c>
      <c r="U279">
        <f>'O-PTIR'!U279/MAX('O-PTIR'!U:U)</f>
        <v>1.2804954845710341E-2</v>
      </c>
      <c r="V279">
        <f>'O-PTIR'!V279/MAX('O-PTIR'!V:V)</f>
        <v>4.3566637487655512E-2</v>
      </c>
      <c r="W279">
        <f>'O-PTIR'!W279/MAX('O-PTIR'!W:W)</f>
        <v>0.17727519892240368</v>
      </c>
      <c r="X279">
        <f>'O-PTIR'!X279/MAX('O-PTIR'!X:X)</f>
        <v>9.2995364571700503E-2</v>
      </c>
      <c r="Y279">
        <f>'O-PTIR'!Y279/MAX('O-PTIR'!Y:Y)</f>
        <v>1.4549485888599849E-2</v>
      </c>
      <c r="Z279">
        <f>'O-PTIR'!Z279/MAX('O-PTIR'!Z:Z)</f>
        <v>1.3429948471956057E-3</v>
      </c>
      <c r="AA279">
        <f>'O-PTIR'!AA279/MAX('O-PTIR'!AA:AA)</f>
        <v>1.0203011772680983E-2</v>
      </c>
      <c r="AB279">
        <f>'O-PTIR'!AB279/MAX('O-PTIR'!AB:AB)</f>
        <v>8.1003978872620772E-2</v>
      </c>
      <c r="AC279">
        <f>'O-PTIR'!AC279/MAX('O-PTIR'!AC:AC)</f>
        <v>9.1294500377572918E-2</v>
      </c>
      <c r="AD279">
        <f>'O-PTIR'!AD279/MAX('O-PTIR'!AD:AD)</f>
        <v>6.4579497164209632E-2</v>
      </c>
      <c r="AE279">
        <f>'O-PTIR'!AE279/MAX('O-PTIR'!AE:AE)</f>
        <v>0.10644402505065469</v>
      </c>
      <c r="AF279">
        <f>'O-PTIR'!AF279/MAX('O-PTIR'!AF:AF)</f>
        <v>-2.6677196655393989E-2</v>
      </c>
      <c r="AG279">
        <f>'O-PTIR'!AG279/MAX('O-PTIR'!AG:AG)</f>
        <v>5.9302110588245124E-2</v>
      </c>
    </row>
    <row r="280" spans="1:33" x14ac:dyDescent="0.25">
      <c r="A280">
        <v>1504</v>
      </c>
      <c r="B280">
        <f>'O-PTIR'!B280/MAX('O-PTIR'!B:B)</f>
        <v>1.903224093477103E-2</v>
      </c>
      <c r="C280">
        <f>'O-PTIR'!C280/MAX('O-PTIR'!C:C)</f>
        <v>-6.2471058693483905E-2</v>
      </c>
      <c r="D280">
        <f>'O-PTIR'!D280/MAX('O-PTIR'!D:D)</f>
        <v>-3.391458110759425E-3</v>
      </c>
      <c r="E280">
        <f>'O-PTIR'!E280/MAX('O-PTIR'!E:E)</f>
        <v>5.7621579790302142E-2</v>
      </c>
      <c r="F280">
        <f>'O-PTIR'!F280/MAX('O-PTIR'!F:F)</f>
        <v>1.1284472144065614E-2</v>
      </c>
      <c r="G280">
        <f>'O-PTIR'!G280/MAX('O-PTIR'!G:G)</f>
        <v>5.9969385429905743E-2</v>
      </c>
      <c r="H280">
        <f>'O-PTIR'!H280/MAX('O-PTIR'!H:H)</f>
        <v>7.8564138863896016E-2</v>
      </c>
      <c r="I280">
        <f>'O-PTIR'!I280/MAX('O-PTIR'!I:I)</f>
        <v>9.9651114969643278E-3</v>
      </c>
      <c r="J280">
        <f>'O-PTIR'!J280/MAX('O-PTIR'!J:J)</f>
        <v>-1.0225229069983226E-2</v>
      </c>
      <c r="K280">
        <f>'O-PTIR'!K280/MAX('O-PTIR'!K:K)</f>
        <v>3.1102836576137254E-2</v>
      </c>
      <c r="L280">
        <f>'O-PTIR'!L280/MAX('O-PTIR'!L:L)</f>
        <v>4.8695256916817323E-2</v>
      </c>
      <c r="M280">
        <f>'O-PTIR'!M280/MAX('O-PTIR'!M:M)</f>
        <v>5.6396537245677067E-3</v>
      </c>
      <c r="N280">
        <f>'O-PTIR'!N280/MAX('O-PTIR'!N:N)</f>
        <v>-1.539014608027346E-2</v>
      </c>
      <c r="O280">
        <f>'O-PTIR'!O280/MAX('O-PTIR'!O:O)</f>
        <v>1.3229942520668985E-2</v>
      </c>
      <c r="P280">
        <f>'O-PTIR'!P280/MAX('O-PTIR'!P:P)</f>
        <v>-1.9346828667110359E-3</v>
      </c>
      <c r="Q280">
        <f>'O-PTIR'!Q280/MAX('O-PTIR'!Q:Q)</f>
        <v>-2.9780780622910587E-2</v>
      </c>
      <c r="R280">
        <f>'O-PTIR'!R280/MAX('O-PTIR'!R:R)</f>
        <v>4.043017011886503E-2</v>
      </c>
      <c r="S280">
        <f>'O-PTIR'!S280/MAX('O-PTIR'!S:S)</f>
        <v>1.8533417223251712E-2</v>
      </c>
      <c r="T280">
        <f>'O-PTIR'!T280/MAX('O-PTIR'!T:T)</f>
        <v>-2.1032732487903553E-2</v>
      </c>
      <c r="U280">
        <f>'O-PTIR'!U280/MAX('O-PTIR'!U:U)</f>
        <v>-6.4773932625371907E-4</v>
      </c>
      <c r="V280">
        <f>'O-PTIR'!V280/MAX('O-PTIR'!V:V)</f>
        <v>4.1203164204439223E-2</v>
      </c>
      <c r="W280">
        <f>'O-PTIR'!W280/MAX('O-PTIR'!W:W)</f>
        <v>0.15323685112783353</v>
      </c>
      <c r="X280">
        <f>'O-PTIR'!X280/MAX('O-PTIR'!X:X)</f>
        <v>6.4627902594484726E-2</v>
      </c>
      <c r="Y280">
        <f>'O-PTIR'!Y280/MAX('O-PTIR'!Y:Y)</f>
        <v>5.4464467448663116E-3</v>
      </c>
      <c r="Z280">
        <f>'O-PTIR'!Z280/MAX('O-PTIR'!Z:Z)</f>
        <v>-4.0397587670842894E-3</v>
      </c>
      <c r="AA280">
        <f>'O-PTIR'!AA280/MAX('O-PTIR'!AA:AA)</f>
        <v>6.9583315834285536E-3</v>
      </c>
      <c r="AB280">
        <f>'O-PTIR'!AB280/MAX('O-PTIR'!AB:AB)</f>
        <v>6.5786528094308794E-2</v>
      </c>
      <c r="AC280">
        <f>'O-PTIR'!AC280/MAX('O-PTIR'!AC:AC)</f>
        <v>7.0542920796855493E-2</v>
      </c>
      <c r="AD280">
        <f>'O-PTIR'!AD280/MAX('O-PTIR'!AD:AD)</f>
        <v>4.4503296194316644E-2</v>
      </c>
      <c r="AE280">
        <f>'O-PTIR'!AE280/MAX('O-PTIR'!AE:AE)</f>
        <v>7.7409395219646848E-2</v>
      </c>
      <c r="AF280">
        <f>'O-PTIR'!AF280/MAX('O-PTIR'!AF:AF)</f>
        <v>-8.3038879855343462E-3</v>
      </c>
      <c r="AG280">
        <f>'O-PTIR'!AG280/MAX('O-PTIR'!AG:AG)</f>
        <v>5.6266777298756787E-2</v>
      </c>
    </row>
    <row r="281" spans="1:33" x14ac:dyDescent="0.25">
      <c r="A281">
        <v>1506</v>
      </c>
      <c r="B281">
        <f>'O-PTIR'!B281/MAX('O-PTIR'!B:B)</f>
        <v>-5.8387194744335578E-4</v>
      </c>
      <c r="C281">
        <f>'O-PTIR'!C281/MAX('O-PTIR'!C:C)</f>
        <v>-0.18281478074948143</v>
      </c>
      <c r="D281">
        <f>'O-PTIR'!D281/MAX('O-PTIR'!D:D)</f>
        <v>-9.3547457105869133E-3</v>
      </c>
      <c r="E281">
        <f>'O-PTIR'!E281/MAX('O-PTIR'!E:E)</f>
        <v>3.6122688464149247E-2</v>
      </c>
      <c r="F281">
        <f>'O-PTIR'!F281/MAX('O-PTIR'!F:F)</f>
        <v>-0.12533549380052389</v>
      </c>
      <c r="G281">
        <f>'O-PTIR'!G281/MAX('O-PTIR'!G:G)</f>
        <v>8.4068064659656078E-2</v>
      </c>
      <c r="H281">
        <f>'O-PTIR'!H281/MAX('O-PTIR'!H:H)</f>
        <v>6.1793251618363201E-2</v>
      </c>
      <c r="I281">
        <f>'O-PTIR'!I281/MAX('O-PTIR'!I:I)</f>
        <v>-2.1450121723324545E-2</v>
      </c>
      <c r="J281">
        <f>'O-PTIR'!J281/MAX('O-PTIR'!J:J)</f>
        <v>-1.2522387049368986E-2</v>
      </c>
      <c r="K281">
        <f>'O-PTIR'!K281/MAX('O-PTIR'!K:K)</f>
        <v>2.0713703084976691E-3</v>
      </c>
      <c r="L281">
        <f>'O-PTIR'!L281/MAX('O-PTIR'!L:L)</f>
        <v>5.3154317144395266E-2</v>
      </c>
      <c r="M281">
        <f>'O-PTIR'!M281/MAX('O-PTIR'!M:M)</f>
        <v>7.536671806731737E-3</v>
      </c>
      <c r="N281">
        <f>'O-PTIR'!N281/MAX('O-PTIR'!N:N)</f>
        <v>-1.1628062869946948E-2</v>
      </c>
      <c r="O281">
        <f>'O-PTIR'!O281/MAX('O-PTIR'!O:O)</f>
        <v>-2.9967094985713916E-2</v>
      </c>
      <c r="P281">
        <f>'O-PTIR'!P281/MAX('O-PTIR'!P:P)</f>
        <v>-3.3738246733552808E-2</v>
      </c>
      <c r="Q281">
        <f>'O-PTIR'!Q281/MAX('O-PTIR'!Q:Q)</f>
        <v>-0.16270028137885029</v>
      </c>
      <c r="R281">
        <f>'O-PTIR'!R281/MAX('O-PTIR'!R:R)</f>
        <v>2.8386071476376774E-2</v>
      </c>
      <c r="S281">
        <f>'O-PTIR'!S281/MAX('O-PTIR'!S:S)</f>
        <v>5.7556916633968135E-2</v>
      </c>
      <c r="T281">
        <f>'O-PTIR'!T281/MAX('O-PTIR'!T:T)</f>
        <v>1.8003531076408091E-2</v>
      </c>
      <c r="U281">
        <f>'O-PTIR'!U281/MAX('O-PTIR'!U:U)</f>
        <v>-2.6918678992995382E-2</v>
      </c>
      <c r="V281">
        <f>'O-PTIR'!V281/MAX('O-PTIR'!V:V)</f>
        <v>0.10645140367794825</v>
      </c>
      <c r="W281">
        <f>'O-PTIR'!W281/MAX('O-PTIR'!W:W)</f>
        <v>0.10455328246447958</v>
      </c>
      <c r="X281">
        <f>'O-PTIR'!X281/MAX('O-PTIR'!X:X)</f>
        <v>3.083138312137175E-2</v>
      </c>
      <c r="Y281">
        <f>'O-PTIR'!Y281/MAX('O-PTIR'!Y:Y)</f>
        <v>2.8803734702148652E-3</v>
      </c>
      <c r="Z281">
        <f>'O-PTIR'!Z281/MAX('O-PTIR'!Z:Z)</f>
        <v>4.1544537323011888E-2</v>
      </c>
      <c r="AA281">
        <f>'O-PTIR'!AA281/MAX('O-PTIR'!AA:AA)</f>
        <v>3.5438957668754986E-4</v>
      </c>
      <c r="AB281">
        <f>'O-PTIR'!AB281/MAX('O-PTIR'!AB:AB)</f>
        <v>7.1974203923849595E-2</v>
      </c>
      <c r="AC281">
        <f>'O-PTIR'!AC281/MAX('O-PTIR'!AC:AC)</f>
        <v>4.4865596626080827E-2</v>
      </c>
      <c r="AD281">
        <f>'O-PTIR'!AD281/MAX('O-PTIR'!AD:AD)</f>
        <v>3.7958356590556047E-2</v>
      </c>
      <c r="AE281">
        <f>'O-PTIR'!AE281/MAX('O-PTIR'!AE:AE)</f>
        <v>5.8208677827040686E-2</v>
      </c>
      <c r="AF281">
        <f>'O-PTIR'!AF281/MAX('O-PTIR'!AF:AF)</f>
        <v>-0.19152331403468539</v>
      </c>
      <c r="AG281">
        <f>'O-PTIR'!AG281/MAX('O-PTIR'!AG:AG)</f>
        <v>6.6018127913671884E-2</v>
      </c>
    </row>
    <row r="282" spans="1:33" x14ac:dyDescent="0.25">
      <c r="A282">
        <v>1508</v>
      </c>
      <c r="B282">
        <f>'O-PTIR'!B282/MAX('O-PTIR'!B:B)</f>
        <v>1.4159514795741289E-2</v>
      </c>
      <c r="C282">
        <f>'O-PTIR'!C282/MAX('O-PTIR'!C:C)</f>
        <v>-9.2533004231188584E-2</v>
      </c>
      <c r="D282">
        <f>'O-PTIR'!D282/MAX('O-PTIR'!D:D)</f>
        <v>-1.3390288722296577E-2</v>
      </c>
      <c r="E282">
        <f>'O-PTIR'!E282/MAX('O-PTIR'!E:E)</f>
        <v>3.4527914199707299E-2</v>
      </c>
      <c r="F282">
        <f>'O-PTIR'!F282/MAX('O-PTIR'!F:F)</f>
        <v>-4.1767802824999138E-2</v>
      </c>
      <c r="G282">
        <f>'O-PTIR'!G282/MAX('O-PTIR'!G:G)</f>
        <v>5.9109983293539274E-2</v>
      </c>
      <c r="H282">
        <f>'O-PTIR'!H282/MAX('O-PTIR'!H:H)</f>
        <v>4.5206279758492444E-2</v>
      </c>
      <c r="I282">
        <f>'O-PTIR'!I282/MAX('O-PTIR'!I:I)</f>
        <v>-7.7829480474077242E-2</v>
      </c>
      <c r="J282">
        <f>'O-PTIR'!J282/MAX('O-PTIR'!J:J)</f>
        <v>-1.04344462830851E-2</v>
      </c>
      <c r="K282">
        <f>'O-PTIR'!K282/MAX('O-PTIR'!K:K)</f>
        <v>3.6694810624446962E-3</v>
      </c>
      <c r="L282">
        <f>'O-PTIR'!L282/MAX('O-PTIR'!L:L)</f>
        <v>2.5933251868106671E-2</v>
      </c>
      <c r="M282">
        <f>'O-PTIR'!M282/MAX('O-PTIR'!M:M)</f>
        <v>-0.11097838637774979</v>
      </c>
      <c r="N282">
        <f>'O-PTIR'!N282/MAX('O-PTIR'!N:N)</f>
        <v>-1.0606971739014375E-2</v>
      </c>
      <c r="O282">
        <f>'O-PTIR'!O282/MAX('O-PTIR'!O:O)</f>
        <v>-1.7279283750399197E-2</v>
      </c>
      <c r="P282">
        <f>'O-PTIR'!P282/MAX('O-PTIR'!P:P)</f>
        <v>2.7607322732388966E-2</v>
      </c>
      <c r="Q282">
        <f>'O-PTIR'!Q282/MAX('O-PTIR'!Q:Q)</f>
        <v>-0.17542963705977258</v>
      </c>
      <c r="R282">
        <f>'O-PTIR'!R282/MAX('O-PTIR'!R:R)</f>
        <v>1.9547247372537841E-2</v>
      </c>
      <c r="S282">
        <f>'O-PTIR'!S282/MAX('O-PTIR'!S:S)</f>
        <v>5.3694049308030935E-2</v>
      </c>
      <c r="T282">
        <f>'O-PTIR'!T282/MAX('O-PTIR'!T:T)</f>
        <v>-3.0282960472505518E-2</v>
      </c>
      <c r="U282">
        <f>'O-PTIR'!U282/MAX('O-PTIR'!U:U)</f>
        <v>8.7301874697815536E-4</v>
      </c>
      <c r="V282">
        <f>'O-PTIR'!V282/MAX('O-PTIR'!V:V)</f>
        <v>1.9777605307506111E-2</v>
      </c>
      <c r="W282">
        <f>'O-PTIR'!W282/MAX('O-PTIR'!W:W)</f>
        <v>0.11488146928078824</v>
      </c>
      <c r="X282">
        <f>'O-PTIR'!X282/MAX('O-PTIR'!X:X)</f>
        <v>4.2705214420955616E-2</v>
      </c>
      <c r="Y282">
        <f>'O-PTIR'!Y282/MAX('O-PTIR'!Y:Y)</f>
        <v>7.2024814532004331E-3</v>
      </c>
      <c r="Z282">
        <f>'O-PTIR'!Z282/MAX('O-PTIR'!Z:Z)</f>
        <v>1.0153414183246957E-2</v>
      </c>
      <c r="AA282">
        <f>'O-PTIR'!AA282/MAX('O-PTIR'!AA:AA)</f>
        <v>2.5040943724727281E-3</v>
      </c>
      <c r="AB282">
        <f>'O-PTIR'!AB282/MAX('O-PTIR'!AB:AB)</f>
        <v>6.6643940192503123E-2</v>
      </c>
      <c r="AC282">
        <f>'O-PTIR'!AC282/MAX('O-PTIR'!AC:AC)</f>
        <v>2.0173253202208141E-2</v>
      </c>
      <c r="AD282">
        <f>'O-PTIR'!AD282/MAX('O-PTIR'!AD:AD)</f>
        <v>3.771579027979173E-2</v>
      </c>
      <c r="AE282">
        <f>'O-PTIR'!AE282/MAX('O-PTIR'!AE:AE)</f>
        <v>3.6991197580960179E-2</v>
      </c>
      <c r="AF282">
        <f>'O-PTIR'!AF282/MAX('O-PTIR'!AF:AF)</f>
        <v>-0.11623879026298381</v>
      </c>
      <c r="AG282">
        <f>'O-PTIR'!AG282/MAX('O-PTIR'!AG:AG)</f>
        <v>2.8038011046925791E-2</v>
      </c>
    </row>
    <row r="283" spans="1:33" x14ac:dyDescent="0.25">
      <c r="A283">
        <v>1510</v>
      </c>
      <c r="B283">
        <f>'O-PTIR'!B283/MAX('O-PTIR'!B:B)</f>
        <v>5.5766550632066472E-3</v>
      </c>
      <c r="C283">
        <f>'O-PTIR'!C283/MAX('O-PTIR'!C:C)</f>
        <v>2.4728799817069418E-2</v>
      </c>
      <c r="D283">
        <f>'O-PTIR'!D283/MAX('O-PTIR'!D:D)</f>
        <v>-2.9296676111333877E-2</v>
      </c>
      <c r="E283">
        <f>'O-PTIR'!E283/MAX('O-PTIR'!E:E)</f>
        <v>3.0318087741113237E-2</v>
      </c>
      <c r="F283">
        <f>'O-PTIR'!F283/MAX('O-PTIR'!F:F)</f>
        <v>-3.6271277852539884E-2</v>
      </c>
      <c r="G283">
        <f>'O-PTIR'!G283/MAX('O-PTIR'!G:G)</f>
        <v>4.800239159011249E-3</v>
      </c>
      <c r="H283">
        <f>'O-PTIR'!H283/MAX('O-PTIR'!H:H)</f>
        <v>3.7926149707235637E-2</v>
      </c>
      <c r="I283">
        <f>'O-PTIR'!I283/MAX('O-PTIR'!I:I)</f>
        <v>-4.9906921355028352E-3</v>
      </c>
      <c r="J283">
        <f>'O-PTIR'!J283/MAX('O-PTIR'!J:J)</f>
        <v>-8.4245259332818376E-3</v>
      </c>
      <c r="K283">
        <f>'O-PTIR'!K283/MAX('O-PTIR'!K:K)</f>
        <v>4.2239930872330893E-3</v>
      </c>
      <c r="L283">
        <f>'O-PTIR'!L283/MAX('O-PTIR'!L:L)</f>
        <v>5.7725965458864485E-3</v>
      </c>
      <c r="M283">
        <f>'O-PTIR'!M283/MAX('O-PTIR'!M:M)</f>
        <v>-8.8876271435004872E-2</v>
      </c>
      <c r="N283">
        <f>'O-PTIR'!N283/MAX('O-PTIR'!N:N)</f>
        <v>1.0950565286807016E-2</v>
      </c>
      <c r="O283">
        <f>'O-PTIR'!O283/MAX('O-PTIR'!O:O)</f>
        <v>-1.2992709717786361E-2</v>
      </c>
      <c r="P283">
        <f>'O-PTIR'!P283/MAX('O-PTIR'!P:P)</f>
        <v>-2.3609231887312922E-2</v>
      </c>
      <c r="Q283">
        <f>'O-PTIR'!Q283/MAX('O-PTIR'!Q:Q)</f>
        <v>-0.12143000779330572</v>
      </c>
      <c r="R283">
        <f>'O-PTIR'!R283/MAX('O-PTIR'!R:R)</f>
        <v>2.0128168314650655E-2</v>
      </c>
      <c r="S283">
        <f>'O-PTIR'!S283/MAX('O-PTIR'!S:S)</f>
        <v>3.877428176035521E-2</v>
      </c>
      <c r="T283">
        <f>'O-PTIR'!T283/MAX('O-PTIR'!T:T)</f>
        <v>4.3375165034158426E-2</v>
      </c>
      <c r="U283">
        <f>'O-PTIR'!U283/MAX('O-PTIR'!U:U)</f>
        <v>1.3255700004181536E-2</v>
      </c>
      <c r="V283">
        <f>'O-PTIR'!V283/MAX('O-PTIR'!V:V)</f>
        <v>1.6970818211364008E-2</v>
      </c>
      <c r="W283">
        <f>'O-PTIR'!W283/MAX('O-PTIR'!W:W)</f>
        <v>0.14385664972223319</v>
      </c>
      <c r="X283">
        <f>'O-PTIR'!X283/MAX('O-PTIR'!X:X)</f>
        <v>2.5616464108508038E-2</v>
      </c>
      <c r="Y283">
        <f>'O-PTIR'!Y283/MAX('O-PTIR'!Y:Y)</f>
        <v>7.7487109341507097E-3</v>
      </c>
      <c r="Z283">
        <f>'O-PTIR'!Z283/MAX('O-PTIR'!Z:Z)</f>
        <v>-2.5149915058024002E-3</v>
      </c>
      <c r="AA283">
        <f>'O-PTIR'!AA283/MAX('O-PTIR'!AA:AA)</f>
        <v>-1.0780758157269796E-3</v>
      </c>
      <c r="AB283">
        <f>'O-PTIR'!AB283/MAX('O-PTIR'!AB:AB)</f>
        <v>-3.5991184002604859E-3</v>
      </c>
      <c r="AC283">
        <f>'O-PTIR'!AC283/MAX('O-PTIR'!AC:AC)</f>
        <v>2.5489062048719573E-2</v>
      </c>
      <c r="AD283">
        <f>'O-PTIR'!AD283/MAX('O-PTIR'!AD:AD)</f>
        <v>2.6916115174602878E-2</v>
      </c>
      <c r="AE283">
        <f>'O-PTIR'!AE283/MAX('O-PTIR'!AE:AE)</f>
        <v>3.1446893372939468E-2</v>
      </c>
      <c r="AF283">
        <f>'O-PTIR'!AF283/MAX('O-PTIR'!AF:AF)</f>
        <v>-6.272432163502023E-2</v>
      </c>
      <c r="AG283">
        <f>'O-PTIR'!AG283/MAX('O-PTIR'!AG:AG)</f>
        <v>2.8332632639465609E-2</v>
      </c>
    </row>
    <row r="284" spans="1:33" x14ac:dyDescent="0.25">
      <c r="A284">
        <v>1512</v>
      </c>
      <c r="B284">
        <f>'O-PTIR'!B284/MAX('O-PTIR'!B:B)</f>
        <v>-4.7555543582175116E-3</v>
      </c>
      <c r="C284">
        <f>'O-PTIR'!C284/MAX('O-PTIR'!C:C)</f>
        <v>-3.0343945047030894E-2</v>
      </c>
      <c r="D284">
        <f>'O-PTIR'!D284/MAX('O-PTIR'!D:D)</f>
        <v>1.6512143412643631E-2</v>
      </c>
      <c r="E284">
        <f>'O-PTIR'!E284/MAX('O-PTIR'!E:E)</f>
        <v>3.6460044791217179E-2</v>
      </c>
      <c r="F284">
        <f>'O-PTIR'!F284/MAX('O-PTIR'!F:F)</f>
        <v>3.4281614584690721E-2</v>
      </c>
      <c r="G284">
        <f>'O-PTIR'!G284/MAX('O-PTIR'!G:G)</f>
        <v>-7.4806722850014676E-3</v>
      </c>
      <c r="H284">
        <f>'O-PTIR'!H284/MAX('O-PTIR'!H:H)</f>
        <v>3.5415876400883783E-2</v>
      </c>
      <c r="I284">
        <f>'O-PTIR'!I284/MAX('O-PTIR'!I:I)</f>
        <v>-1.1993030412117764E-2</v>
      </c>
      <c r="J284">
        <f>'O-PTIR'!J284/MAX('O-PTIR'!J:J)</f>
        <v>-7.109748207086433E-3</v>
      </c>
      <c r="K284">
        <f>'O-PTIR'!K284/MAX('O-PTIR'!K:K)</f>
        <v>1.5142175698599114E-4</v>
      </c>
      <c r="L284">
        <f>'O-PTIR'!L284/MAX('O-PTIR'!L:L)</f>
        <v>8.8082609661814283E-3</v>
      </c>
      <c r="M284">
        <f>'O-PTIR'!M284/MAX('O-PTIR'!M:M)</f>
        <v>-5.114892335410965E-2</v>
      </c>
      <c r="N284">
        <f>'O-PTIR'!N284/MAX('O-PTIR'!N:N)</f>
        <v>1.3775212200701001E-2</v>
      </c>
      <c r="O284">
        <f>'O-PTIR'!O284/MAX('O-PTIR'!O:O)</f>
        <v>-1.2021283279048596E-2</v>
      </c>
      <c r="P284">
        <f>'O-PTIR'!P284/MAX('O-PTIR'!P:P)</f>
        <v>4.4052996299981627E-3</v>
      </c>
      <c r="Q284">
        <f>'O-PTIR'!Q284/MAX('O-PTIR'!Q:Q)</f>
        <v>-6.9639001644870996E-2</v>
      </c>
      <c r="R284">
        <f>'O-PTIR'!R284/MAX('O-PTIR'!R:R)</f>
        <v>1.7412474693817893E-2</v>
      </c>
      <c r="S284">
        <f>'O-PTIR'!S284/MAX('O-PTIR'!S:S)</f>
        <v>3.2298567456976984E-2</v>
      </c>
      <c r="T284">
        <f>'O-PTIR'!T284/MAX('O-PTIR'!T:T)</f>
        <v>2.1238541687447071E-2</v>
      </c>
      <c r="U284">
        <f>'O-PTIR'!U284/MAX('O-PTIR'!U:U)</f>
        <v>1.3366970535080833E-2</v>
      </c>
      <c r="V284">
        <f>'O-PTIR'!V284/MAX('O-PTIR'!V:V)</f>
        <v>3.6338611746805465E-2</v>
      </c>
      <c r="W284">
        <f>'O-PTIR'!W284/MAX('O-PTIR'!W:W)</f>
        <v>0.16238932514250054</v>
      </c>
      <c r="X284">
        <f>'O-PTIR'!X284/MAX('O-PTIR'!X:X)</f>
        <v>1.8696958528014229E-2</v>
      </c>
      <c r="Y284">
        <f>'O-PTIR'!Y284/MAX('O-PTIR'!Y:Y)</f>
        <v>2.122405549437358E-3</v>
      </c>
      <c r="Z284">
        <f>'O-PTIR'!Z284/MAX('O-PTIR'!Z:Z)</f>
        <v>4.3943272792690238E-2</v>
      </c>
      <c r="AA284">
        <f>'O-PTIR'!AA284/MAX('O-PTIR'!AA:AA)</f>
        <v>4.4610683439265066E-4</v>
      </c>
      <c r="AB284">
        <f>'O-PTIR'!AB284/MAX('O-PTIR'!AB:AB)</f>
        <v>-1.1378689687282583E-4</v>
      </c>
      <c r="AC284">
        <f>'O-PTIR'!AC284/MAX('O-PTIR'!AC:AC)</f>
        <v>2.4085678934521067E-2</v>
      </c>
      <c r="AD284">
        <f>'O-PTIR'!AD284/MAX('O-PTIR'!AD:AD)</f>
        <v>2.707917025865085E-2</v>
      </c>
      <c r="AE284">
        <f>'O-PTIR'!AE284/MAX('O-PTIR'!AE:AE)</f>
        <v>3.3054912800002154E-2</v>
      </c>
      <c r="AF284">
        <f>'O-PTIR'!AF284/MAX('O-PTIR'!AF:AF)</f>
        <v>1.3581830798227805E-2</v>
      </c>
      <c r="AG284">
        <f>'O-PTIR'!AG284/MAX('O-PTIR'!AG:AG)</f>
        <v>3.0541861303592932E-2</v>
      </c>
    </row>
    <row r="285" spans="1:33" x14ac:dyDescent="0.25">
      <c r="A285">
        <v>1514</v>
      </c>
      <c r="B285">
        <f>'O-PTIR'!B285/MAX('O-PTIR'!B:B)</f>
        <v>7.9093744679523852E-5</v>
      </c>
      <c r="C285">
        <f>'O-PTIR'!C285/MAX('O-PTIR'!C:C)</f>
        <v>-2.1846866665885426E-2</v>
      </c>
      <c r="D285">
        <f>'O-PTIR'!D285/MAX('O-PTIR'!D:D)</f>
        <v>1.1656140439405674E-2</v>
      </c>
      <c r="E285">
        <f>'O-PTIR'!E285/MAX('O-PTIR'!E:E)</f>
        <v>2.9284498248257622E-2</v>
      </c>
      <c r="F285">
        <f>'O-PTIR'!F285/MAX('O-PTIR'!F:F)</f>
        <v>1.5817892658545891E-3</v>
      </c>
      <c r="G285">
        <f>'O-PTIR'!G285/MAX('O-PTIR'!G:G)</f>
        <v>2.5037986883159357E-3</v>
      </c>
      <c r="H285">
        <f>'O-PTIR'!H285/MAX('O-PTIR'!H:H)</f>
        <v>3.3851284094089974E-2</v>
      </c>
      <c r="I285">
        <f>'O-PTIR'!I285/MAX('O-PTIR'!I:I)</f>
        <v>5.4348783594252931E-3</v>
      </c>
      <c r="J285">
        <f>'O-PTIR'!J285/MAX('O-PTIR'!J:J)</f>
        <v>-9.5319954584721887E-3</v>
      </c>
      <c r="K285">
        <f>'O-PTIR'!K285/MAX('O-PTIR'!K:K)</f>
        <v>1.2332451022891667E-2</v>
      </c>
      <c r="L285">
        <f>'O-PTIR'!L285/MAX('O-PTIR'!L:L)</f>
        <v>-2.2524203293697201E-3</v>
      </c>
      <c r="M285">
        <f>'O-PTIR'!M285/MAX('O-PTIR'!M:M)</f>
        <v>-7.6410026747875504E-2</v>
      </c>
      <c r="N285">
        <f>'O-PTIR'!N285/MAX('O-PTIR'!N:N)</f>
        <v>1.3157201305598542E-2</v>
      </c>
      <c r="O285">
        <f>'O-PTIR'!O285/MAX('O-PTIR'!O:O)</f>
        <v>6.9241317030580537E-3</v>
      </c>
      <c r="P285">
        <f>'O-PTIR'!P285/MAX('O-PTIR'!P:P)</f>
        <v>-5.9901062923025617E-3</v>
      </c>
      <c r="Q285">
        <f>'O-PTIR'!Q285/MAX('O-PTIR'!Q:Q)</f>
        <v>-4.2405762375686162E-2</v>
      </c>
      <c r="R285">
        <f>'O-PTIR'!R285/MAX('O-PTIR'!R:R)</f>
        <v>1.5205681474163105E-2</v>
      </c>
      <c r="S285">
        <f>'O-PTIR'!S285/MAX('O-PTIR'!S:S)</f>
        <v>4.4054830479458545E-2</v>
      </c>
      <c r="T285">
        <f>'O-PTIR'!T285/MAX('O-PTIR'!T:T)</f>
        <v>-1.6859300856477424E-2</v>
      </c>
      <c r="U285">
        <f>'O-PTIR'!U285/MAX('O-PTIR'!U:U)</f>
        <v>7.2102147687511352E-3</v>
      </c>
      <c r="V285">
        <f>'O-PTIR'!V285/MAX('O-PTIR'!V:V)</f>
        <v>2.7713563134308193E-2</v>
      </c>
      <c r="W285">
        <f>'O-PTIR'!W285/MAX('O-PTIR'!W:W)</f>
        <v>0.17645085218937331</v>
      </c>
      <c r="X285">
        <f>'O-PTIR'!X285/MAX('O-PTIR'!X:X)</f>
        <v>2.684273727138194E-2</v>
      </c>
      <c r="Y285">
        <f>'O-PTIR'!Y285/MAX('O-PTIR'!Y:Y)</f>
        <v>4.4936462743089042E-3</v>
      </c>
      <c r="Z285">
        <f>'O-PTIR'!Z285/MAX('O-PTIR'!Z:Z)</f>
        <v>4.1121242186161998E-2</v>
      </c>
      <c r="AA285">
        <f>'O-PTIR'!AA285/MAX('O-PTIR'!AA:AA)</f>
        <v>2.5421845768110376E-3</v>
      </c>
      <c r="AB285">
        <f>'O-PTIR'!AB285/MAX('O-PTIR'!AB:AB)</f>
        <v>2.8586935199690345E-2</v>
      </c>
      <c r="AC285">
        <f>'O-PTIR'!AC285/MAX('O-PTIR'!AC:AC)</f>
        <v>2.7260431366185826E-2</v>
      </c>
      <c r="AD285">
        <f>'O-PTIR'!AD285/MAX('O-PTIR'!AD:AD)</f>
        <v>1.7923344925674906E-2</v>
      </c>
      <c r="AE285">
        <f>'O-PTIR'!AE285/MAX('O-PTIR'!AE:AE)</f>
        <v>3.2978081667256152E-2</v>
      </c>
      <c r="AF285">
        <f>'O-PTIR'!AF285/MAX('O-PTIR'!AF:AF)</f>
        <v>-4.0689967150251499E-2</v>
      </c>
      <c r="AG285">
        <f>'O-PTIR'!AG285/MAX('O-PTIR'!AG:AG)</f>
        <v>4.0773097002379313E-2</v>
      </c>
    </row>
    <row r="286" spans="1:33" x14ac:dyDescent="0.25">
      <c r="A286">
        <v>1516</v>
      </c>
      <c r="B286">
        <f>'O-PTIR'!B286/MAX('O-PTIR'!B:B)</f>
        <v>-1.317084047586831E-2</v>
      </c>
      <c r="C286">
        <f>'O-PTIR'!C286/MAX('O-PTIR'!C:C)</f>
        <v>-4.5867950444691677E-2</v>
      </c>
      <c r="D286">
        <f>'O-PTIR'!D286/MAX('O-PTIR'!D:D)</f>
        <v>-1.9702194586694404E-2</v>
      </c>
      <c r="E286">
        <f>'O-PTIR'!E286/MAX('O-PTIR'!E:E)</f>
        <v>2.3594505214188613E-2</v>
      </c>
      <c r="F286">
        <f>'O-PTIR'!F286/MAX('O-PTIR'!F:F)</f>
        <v>-5.3558006562085397E-2</v>
      </c>
      <c r="G286">
        <f>'O-PTIR'!G286/MAX('O-PTIR'!G:G)</f>
        <v>1.4284916586545312E-2</v>
      </c>
      <c r="H286">
        <f>'O-PTIR'!H286/MAX('O-PTIR'!H:H)</f>
        <v>2.8688590097978684E-2</v>
      </c>
      <c r="I286">
        <f>'O-PTIR'!I286/MAX('O-PTIR'!I:I)</f>
        <v>-9.2158661967199369E-3</v>
      </c>
      <c r="J286">
        <f>'O-PTIR'!J286/MAX('O-PTIR'!J:J)</f>
        <v>-1.4292348281944534E-2</v>
      </c>
      <c r="K286">
        <f>'O-PTIR'!K286/MAX('O-PTIR'!K:K)</f>
        <v>2.1733151699279935E-2</v>
      </c>
      <c r="L286">
        <f>'O-PTIR'!L286/MAX('O-PTIR'!L:L)</f>
        <v>2.3942233486621924E-3</v>
      </c>
      <c r="M286">
        <f>'O-PTIR'!M286/MAX('O-PTIR'!M:M)</f>
        <v>-9.7872982502304223E-2</v>
      </c>
      <c r="N286">
        <f>'O-PTIR'!N286/MAX('O-PTIR'!N:N)</f>
        <v>5.9726515013743932E-3</v>
      </c>
      <c r="O286">
        <f>'O-PTIR'!O286/MAX('O-PTIR'!O:O)</f>
        <v>-2.185381310948671E-3</v>
      </c>
      <c r="P286">
        <f>'O-PTIR'!P286/MAX('O-PTIR'!P:P)</f>
        <v>-4.1756833983142526E-3</v>
      </c>
      <c r="Q286">
        <f>'O-PTIR'!Q286/MAX('O-PTIR'!Q:Q)</f>
        <v>-2.4784920865327596E-2</v>
      </c>
      <c r="R286">
        <f>'O-PTIR'!R286/MAX('O-PTIR'!R:R)</f>
        <v>1.2683995094398527E-2</v>
      </c>
      <c r="S286">
        <f>'O-PTIR'!S286/MAX('O-PTIR'!S:S)</f>
        <v>3.6309547928024898E-2</v>
      </c>
      <c r="T286">
        <f>'O-PTIR'!T286/MAX('O-PTIR'!T:T)</f>
        <v>-1.211341318664866E-2</v>
      </c>
      <c r="U286">
        <f>'O-PTIR'!U286/MAX('O-PTIR'!U:U)</f>
        <v>-2.0389919986413756E-2</v>
      </c>
      <c r="V286">
        <f>'O-PTIR'!V286/MAX('O-PTIR'!V:V)</f>
        <v>-2.9412311243054656E-2</v>
      </c>
      <c r="W286">
        <f>'O-PTIR'!W286/MAX('O-PTIR'!W:W)</f>
        <v>0.18507249558289646</v>
      </c>
      <c r="X286">
        <f>'O-PTIR'!X286/MAX('O-PTIR'!X:X)</f>
        <v>2.1926526683884194E-2</v>
      </c>
      <c r="Y286">
        <f>'O-PTIR'!Y286/MAX('O-PTIR'!Y:Y)</f>
        <v>6.6919331992950437E-3</v>
      </c>
      <c r="Z286">
        <f>'O-PTIR'!Z286/MAX('O-PTIR'!Z:Z)</f>
        <v>7.4420056692362041E-2</v>
      </c>
      <c r="AA286">
        <f>'O-PTIR'!AA286/MAX('O-PTIR'!AA:AA)</f>
        <v>-2.1341057220313701E-6</v>
      </c>
      <c r="AB286">
        <f>'O-PTIR'!AB286/MAX('O-PTIR'!AB:AB)</f>
        <v>-1.266771573045075E-2</v>
      </c>
      <c r="AC286">
        <f>'O-PTIR'!AC286/MAX('O-PTIR'!AC:AC)</f>
        <v>2.172854662255631E-2</v>
      </c>
      <c r="AD286">
        <f>'O-PTIR'!AD286/MAX('O-PTIR'!AD:AD)</f>
        <v>1.6088782347901575E-2</v>
      </c>
      <c r="AE286">
        <f>'O-PTIR'!AE286/MAX('O-PTIR'!AE:AE)</f>
        <v>2.9030223085865871E-2</v>
      </c>
      <c r="AF286">
        <f>'O-PTIR'!AF286/MAX('O-PTIR'!AF:AF)</f>
        <v>-7.595381108029492E-2</v>
      </c>
      <c r="AG286">
        <f>'O-PTIR'!AG286/MAX('O-PTIR'!AG:AG)</f>
        <v>4.8275348447387983E-2</v>
      </c>
    </row>
    <row r="287" spans="1:33" x14ac:dyDescent="0.25">
      <c r="A287">
        <v>1518</v>
      </c>
      <c r="B287">
        <f>'O-PTIR'!B287/MAX('O-PTIR'!B:B)</f>
        <v>2.5328436957803074E-3</v>
      </c>
      <c r="C287">
        <f>'O-PTIR'!C287/MAX('O-PTIR'!C:C)</f>
        <v>-7.5067621621740393E-4</v>
      </c>
      <c r="D287">
        <f>'O-PTIR'!D287/MAX('O-PTIR'!D:D)</f>
        <v>-1.9319042447550849E-2</v>
      </c>
      <c r="E287">
        <f>'O-PTIR'!E287/MAX('O-PTIR'!E:E)</f>
        <v>1.7256271418882824E-2</v>
      </c>
      <c r="F287">
        <f>'O-PTIR'!F287/MAX('O-PTIR'!F:F)</f>
        <v>-1.9848426659315108E-2</v>
      </c>
      <c r="G287">
        <f>'O-PTIR'!G287/MAX('O-PTIR'!G:G)</f>
        <v>2.1051566428483291E-2</v>
      </c>
      <c r="H287">
        <f>'O-PTIR'!H287/MAX('O-PTIR'!H:H)</f>
        <v>2.1689426693279112E-2</v>
      </c>
      <c r="I287">
        <f>'O-PTIR'!I287/MAX('O-PTIR'!I:I)</f>
        <v>-2.3953682939134132E-2</v>
      </c>
      <c r="J287">
        <f>'O-PTIR'!J287/MAX('O-PTIR'!J:J)</f>
        <v>-9.1039209990298395E-3</v>
      </c>
      <c r="K287">
        <f>'O-PTIR'!K287/MAX('O-PTIR'!K:K)</f>
        <v>1.5930710958181785E-2</v>
      </c>
      <c r="L287">
        <f>'O-PTIR'!L287/MAX('O-PTIR'!L:L)</f>
        <v>-8.722775695507539E-3</v>
      </c>
      <c r="M287">
        <f>'O-PTIR'!M287/MAX('O-PTIR'!M:M)</f>
        <v>-8.0003378622621704E-2</v>
      </c>
      <c r="N287">
        <f>'O-PTIR'!N287/MAX('O-PTIR'!N:N)</f>
        <v>3.720064894315539E-2</v>
      </c>
      <c r="O287">
        <f>'O-PTIR'!O287/MAX('O-PTIR'!O:O)</f>
        <v>6.0015867626716886E-3</v>
      </c>
      <c r="P287">
        <f>'O-PTIR'!P287/MAX('O-PTIR'!P:P)</f>
        <v>2.5710335813949877E-2</v>
      </c>
      <c r="Q287">
        <f>'O-PTIR'!Q287/MAX('O-PTIR'!Q:Q)</f>
        <v>-2.5761668092805608E-2</v>
      </c>
      <c r="R287">
        <f>'O-PTIR'!R287/MAX('O-PTIR'!R:R)</f>
        <v>1.0717640372349032E-2</v>
      </c>
      <c r="S287">
        <f>'O-PTIR'!S287/MAX('O-PTIR'!S:S)</f>
        <v>2.4169507264835608E-2</v>
      </c>
      <c r="T287">
        <f>'O-PTIR'!T287/MAX('O-PTIR'!T:T)</f>
        <v>-2.2835957009961896E-2</v>
      </c>
      <c r="U287">
        <f>'O-PTIR'!U287/MAX('O-PTIR'!U:U)</f>
        <v>-2.7138877306227056E-2</v>
      </c>
      <c r="V287">
        <f>'O-PTIR'!V287/MAX('O-PTIR'!V:V)</f>
        <v>-4.6152843397933461E-3</v>
      </c>
      <c r="W287">
        <f>'O-PTIR'!W287/MAX('O-PTIR'!W:W)</f>
        <v>0.19087324758142846</v>
      </c>
      <c r="X287">
        <f>'O-PTIR'!X287/MAX('O-PTIR'!X:X)</f>
        <v>1.4570442090629339E-2</v>
      </c>
      <c r="Y287">
        <f>'O-PTIR'!Y287/MAX('O-PTIR'!Y:Y)</f>
        <v>6.1437013474957879E-3</v>
      </c>
      <c r="Z287">
        <f>'O-PTIR'!Z287/MAX('O-PTIR'!Z:Z)</f>
        <v>5.2549825962983944E-2</v>
      </c>
      <c r="AA287">
        <f>'O-PTIR'!AA287/MAX('O-PTIR'!AA:AA)</f>
        <v>-2.923613904277764E-3</v>
      </c>
      <c r="AB287">
        <f>'O-PTIR'!AB287/MAX('O-PTIR'!AB:AB)</f>
        <v>-5.0537180843785003E-3</v>
      </c>
      <c r="AC287">
        <f>'O-PTIR'!AC287/MAX('O-PTIR'!AC:AC)</f>
        <v>1.5715572611502186E-2</v>
      </c>
      <c r="AD287">
        <f>'O-PTIR'!AD287/MAX('O-PTIR'!AD:AD)</f>
        <v>1.5859687966337518E-2</v>
      </c>
      <c r="AE287">
        <f>'O-PTIR'!AE287/MAX('O-PTIR'!AE:AE)</f>
        <v>2.3661431098398179E-2</v>
      </c>
      <c r="AF287">
        <f>'O-PTIR'!AF287/MAX('O-PTIR'!AF:AF)</f>
        <v>-5.160019741995784E-2</v>
      </c>
      <c r="AG287">
        <f>'O-PTIR'!AG287/MAX('O-PTIR'!AG:AG)</f>
        <v>3.4246483398632184E-2</v>
      </c>
    </row>
    <row r="288" spans="1:33" x14ac:dyDescent="0.25">
      <c r="A288">
        <v>1520</v>
      </c>
      <c r="B288">
        <f>'O-PTIR'!B288/MAX('O-PTIR'!B:B)</f>
        <v>2.6317605309293175E-2</v>
      </c>
      <c r="C288">
        <f>'O-PTIR'!C288/MAX('O-PTIR'!C:C)</f>
        <v>-3.7906516081595842E-2</v>
      </c>
      <c r="D288">
        <f>'O-PTIR'!D288/MAX('O-PTIR'!D:D)</f>
        <v>-1.9662626241098467E-2</v>
      </c>
      <c r="E288">
        <f>'O-PTIR'!E288/MAX('O-PTIR'!E:E)</f>
        <v>2.1097449849313502E-2</v>
      </c>
      <c r="F288">
        <f>'O-PTIR'!F288/MAX('O-PTIR'!F:F)</f>
        <v>1.3235110214336786E-2</v>
      </c>
      <c r="G288">
        <f>'O-PTIR'!G288/MAX('O-PTIR'!G:G)</f>
        <v>2.4320503641202564E-2</v>
      </c>
      <c r="H288">
        <f>'O-PTIR'!H288/MAX('O-PTIR'!H:H)</f>
        <v>1.8036772852789835E-2</v>
      </c>
      <c r="I288">
        <f>'O-PTIR'!I288/MAX('O-PTIR'!I:I)</f>
        <v>1.6174420773075602E-2</v>
      </c>
      <c r="J288">
        <f>'O-PTIR'!J288/MAX('O-PTIR'!J:J)</f>
        <v>-1.5293619153587158E-2</v>
      </c>
      <c r="K288">
        <f>'O-PTIR'!K288/MAX('O-PTIR'!K:K)</f>
        <v>1.0466781120000313E-2</v>
      </c>
      <c r="L288">
        <f>'O-PTIR'!L288/MAX('O-PTIR'!L:L)</f>
        <v>1.6428568258346271E-3</v>
      </c>
      <c r="M288">
        <f>'O-PTIR'!M288/MAX('O-PTIR'!M:M)</f>
        <v>-5.7862786868637273E-2</v>
      </c>
      <c r="N288">
        <f>'O-PTIR'!N288/MAX('O-PTIR'!N:N)</f>
        <v>5.3645422116308933E-2</v>
      </c>
      <c r="O288">
        <f>'O-PTIR'!O288/MAX('O-PTIR'!O:O)</f>
        <v>1.8583362249492207E-2</v>
      </c>
      <c r="P288">
        <f>'O-PTIR'!P288/MAX('O-PTIR'!P:P)</f>
        <v>5.442065486993769E-2</v>
      </c>
      <c r="Q288">
        <f>'O-PTIR'!Q288/MAX('O-PTIR'!Q:Q)</f>
        <v>-2.8798955758088707E-2</v>
      </c>
      <c r="R288">
        <f>'O-PTIR'!R288/MAX('O-PTIR'!R:R)</f>
        <v>5.3080633250648917E-3</v>
      </c>
      <c r="S288">
        <f>'O-PTIR'!S288/MAX('O-PTIR'!S:S)</f>
        <v>3.8506954782394666E-2</v>
      </c>
      <c r="T288">
        <f>'O-PTIR'!T288/MAX('O-PTIR'!T:T)</f>
        <v>1.0428488175744601E-2</v>
      </c>
      <c r="U288">
        <f>'O-PTIR'!U288/MAX('O-PTIR'!U:U)</f>
        <v>-1.6259508885574068E-2</v>
      </c>
      <c r="V288">
        <f>'O-PTIR'!V288/MAX('O-PTIR'!V:V)</f>
        <v>2.1469431388050547E-2</v>
      </c>
      <c r="W288">
        <f>'O-PTIR'!W288/MAX('O-PTIR'!W:W)</f>
        <v>0.16563093468076948</v>
      </c>
      <c r="X288">
        <f>'O-PTIR'!X288/MAX('O-PTIR'!X:X)</f>
        <v>1.0773423971132668E-2</v>
      </c>
      <c r="Y288">
        <f>'O-PTIR'!Y288/MAX('O-PTIR'!Y:Y)</f>
        <v>4.453691183780889E-3</v>
      </c>
      <c r="Z288">
        <f>'O-PTIR'!Z288/MAX('O-PTIR'!Z:Z)</f>
        <v>5.3392479267094166E-2</v>
      </c>
      <c r="AA288">
        <f>'O-PTIR'!AA288/MAX('O-PTIR'!AA:AA)</f>
        <v>6.6849142612953509E-4</v>
      </c>
      <c r="AB288">
        <f>'O-PTIR'!AB288/MAX('O-PTIR'!AB:AB)</f>
        <v>6.1909308787100839E-2</v>
      </c>
      <c r="AC288">
        <f>'O-PTIR'!AC288/MAX('O-PTIR'!AC:AC)</f>
        <v>8.4936761204492898E-3</v>
      </c>
      <c r="AD288">
        <f>'O-PTIR'!AD288/MAX('O-PTIR'!AD:AD)</f>
        <v>1.1313071933603586E-2</v>
      </c>
      <c r="AE288">
        <f>'O-PTIR'!AE288/MAX('O-PTIR'!AE:AE)</f>
        <v>1.8664692164811588E-2</v>
      </c>
      <c r="AF288">
        <f>'O-PTIR'!AF288/MAX('O-PTIR'!AF:AF)</f>
        <v>-7.9572242893003436E-2</v>
      </c>
      <c r="AG288">
        <f>'O-PTIR'!AG288/MAX('O-PTIR'!AG:AG)</f>
        <v>-1.7392798048477824E-3</v>
      </c>
    </row>
    <row r="289" spans="1:33" x14ac:dyDescent="0.25">
      <c r="A289">
        <v>1522</v>
      </c>
      <c r="B289">
        <f>'O-PTIR'!B289/MAX('O-PTIR'!B:B)</f>
        <v>2.6923406186812153E-2</v>
      </c>
      <c r="C289">
        <f>'O-PTIR'!C289/MAX('O-PTIR'!C:C)</f>
        <v>-2.7202681583265661E-2</v>
      </c>
      <c r="D289">
        <f>'O-PTIR'!D289/MAX('O-PTIR'!D:D)</f>
        <v>5.4698767597456156E-4</v>
      </c>
      <c r="E289">
        <f>'O-PTIR'!E289/MAX('O-PTIR'!E:E)</f>
        <v>3.2078432322887859E-2</v>
      </c>
      <c r="F289">
        <f>'O-PTIR'!F289/MAX('O-PTIR'!F:F)</f>
        <v>-1.3066353789468597E-2</v>
      </c>
      <c r="G289">
        <f>'O-PTIR'!G289/MAX('O-PTIR'!G:G)</f>
        <v>3.77274283461385E-2</v>
      </c>
      <c r="H289">
        <f>'O-PTIR'!H289/MAX('O-PTIR'!H:H)</f>
        <v>1.7179643292182308E-2</v>
      </c>
      <c r="I289">
        <f>'O-PTIR'!I289/MAX('O-PTIR'!I:I)</f>
        <v>7.2718348852795836E-3</v>
      </c>
      <c r="J289">
        <f>'O-PTIR'!J289/MAX('O-PTIR'!J:J)</f>
        <v>-6.6437145114890345E-3</v>
      </c>
      <c r="K289">
        <f>'O-PTIR'!K289/MAX('O-PTIR'!K:K)</f>
        <v>1.0308503910712277E-2</v>
      </c>
      <c r="L289">
        <f>'O-PTIR'!L289/MAX('O-PTIR'!L:L)</f>
        <v>-3.4109462250348978E-2</v>
      </c>
      <c r="M289">
        <f>'O-PTIR'!M289/MAX('O-PTIR'!M:M)</f>
        <v>-1.0948449635935584E-2</v>
      </c>
      <c r="N289">
        <f>'O-PTIR'!N289/MAX('O-PTIR'!N:N)</f>
        <v>5.617089918336373E-2</v>
      </c>
      <c r="O289">
        <f>'O-PTIR'!O289/MAX('O-PTIR'!O:O)</f>
        <v>1.2364348862005513E-2</v>
      </c>
      <c r="P289">
        <f>'O-PTIR'!P289/MAX('O-PTIR'!P:P)</f>
        <v>6.8388303213634843E-2</v>
      </c>
      <c r="Q289">
        <f>'O-PTIR'!Q289/MAX('O-PTIR'!Q:Q)</f>
        <v>7.5074689429502194E-3</v>
      </c>
      <c r="R289">
        <f>'O-PTIR'!R289/MAX('O-PTIR'!R:R)</f>
        <v>5.6938491130891986E-3</v>
      </c>
      <c r="S289">
        <f>'O-PTIR'!S289/MAX('O-PTIR'!S:S)</f>
        <v>4.3835214053280717E-2</v>
      </c>
      <c r="T289">
        <f>'O-PTIR'!T289/MAX('O-PTIR'!T:T)</f>
        <v>-1.2069772575618757E-2</v>
      </c>
      <c r="U289">
        <f>'O-PTIR'!U289/MAX('O-PTIR'!U:U)</f>
        <v>-1.5577386392535581E-2</v>
      </c>
      <c r="V289">
        <f>'O-PTIR'!V289/MAX('O-PTIR'!V:V)</f>
        <v>-1.7614413930724201E-2</v>
      </c>
      <c r="W289">
        <f>'O-PTIR'!W289/MAX('O-PTIR'!W:W)</f>
        <v>0.17790788813066813</v>
      </c>
      <c r="X289">
        <f>'O-PTIR'!X289/MAX('O-PTIR'!X:X)</f>
        <v>2.2387740228572893E-2</v>
      </c>
      <c r="Y289">
        <f>'O-PTIR'!Y289/MAX('O-PTIR'!Y:Y)</f>
        <v>-3.7831099222653599E-4</v>
      </c>
      <c r="Z289">
        <f>'O-PTIR'!Z289/MAX('O-PTIR'!Z:Z)</f>
        <v>2.9068672364715439E-2</v>
      </c>
      <c r="AA289">
        <f>'O-PTIR'!AA289/MAX('O-PTIR'!AA:AA)</f>
        <v>-3.4619436897080785E-5</v>
      </c>
      <c r="AB289">
        <f>'O-PTIR'!AB289/MAX('O-PTIR'!AB:AB)</f>
        <v>5.7050150749588663E-2</v>
      </c>
      <c r="AC289">
        <f>'O-PTIR'!AC289/MAX('O-PTIR'!AC:AC)</f>
        <v>4.298875988424101E-3</v>
      </c>
      <c r="AD289">
        <f>'O-PTIR'!AD289/MAX('O-PTIR'!AD:AD)</f>
        <v>8.1422073223281557E-3</v>
      </c>
      <c r="AE289">
        <f>'O-PTIR'!AE289/MAX('O-PTIR'!AE:AE)</f>
        <v>1.9346723172815723E-2</v>
      </c>
      <c r="AF289">
        <f>'O-PTIR'!AF289/MAX('O-PTIR'!AF:AF)</f>
        <v>1.2919018938047333E-2</v>
      </c>
      <c r="AG289">
        <f>'O-PTIR'!AG289/MAX('O-PTIR'!AG:AG)</f>
        <v>9.7221396704834581E-2</v>
      </c>
    </row>
    <row r="290" spans="1:33" x14ac:dyDescent="0.25">
      <c r="A290">
        <v>1524</v>
      </c>
      <c r="B290">
        <f>'O-PTIR'!B290/MAX('O-PTIR'!B:B)</f>
        <v>6.810214348754749E-4</v>
      </c>
      <c r="C290">
        <f>'O-PTIR'!C290/MAX('O-PTIR'!C:C)</f>
        <v>-3.8254111730256952E-2</v>
      </c>
      <c r="D290">
        <f>'O-PTIR'!D290/MAX('O-PTIR'!D:D)</f>
        <v>1.0772757723086163E-2</v>
      </c>
      <c r="E290">
        <f>'O-PTIR'!E290/MAX('O-PTIR'!E:E)</f>
        <v>2.8418018628663076E-2</v>
      </c>
      <c r="F290">
        <f>'O-PTIR'!F290/MAX('O-PTIR'!F:F)</f>
        <v>-5.2482818964127521E-2</v>
      </c>
      <c r="G290">
        <f>'O-PTIR'!G290/MAX('O-PTIR'!G:G)</f>
        <v>1.6506057860802045E-2</v>
      </c>
      <c r="H290">
        <f>'O-PTIR'!H290/MAX('O-PTIR'!H:H)</f>
        <v>2.0775488408065944E-2</v>
      </c>
      <c r="I290">
        <f>'O-PTIR'!I290/MAX('O-PTIR'!I:I)</f>
        <v>1.3132650570010866E-2</v>
      </c>
      <c r="J290">
        <f>'O-PTIR'!J290/MAX('O-PTIR'!J:J)</f>
        <v>-4.435393090964598E-3</v>
      </c>
      <c r="K290">
        <f>'O-PTIR'!K290/MAX('O-PTIR'!K:K)</f>
        <v>-3.0367392581513658E-3</v>
      </c>
      <c r="L290">
        <f>'O-PTIR'!L290/MAX('O-PTIR'!L:L)</f>
        <v>4.8987696886862173E-3</v>
      </c>
      <c r="M290">
        <f>'O-PTIR'!M290/MAX('O-PTIR'!M:M)</f>
        <v>-4.3288040747581857E-2</v>
      </c>
      <c r="N290">
        <f>'O-PTIR'!N290/MAX('O-PTIR'!N:N)</f>
        <v>2.3906937614006391E-2</v>
      </c>
      <c r="O290">
        <f>'O-PTIR'!O290/MAX('O-PTIR'!O:O)</f>
        <v>-7.6816048564289259E-4</v>
      </c>
      <c r="P290">
        <f>'O-PTIR'!P290/MAX('O-PTIR'!P:P)</f>
        <v>3.8197267810876842E-5</v>
      </c>
      <c r="Q290">
        <f>'O-PTIR'!Q290/MAX('O-PTIR'!Q:Q)</f>
        <v>-1.8422393136587192E-2</v>
      </c>
      <c r="R290">
        <f>'O-PTIR'!R290/MAX('O-PTIR'!R:R)</f>
        <v>1.0049092604130293E-2</v>
      </c>
      <c r="S290">
        <f>'O-PTIR'!S290/MAX('O-PTIR'!S:S)</f>
        <v>1.5317438874674344E-2</v>
      </c>
      <c r="T290">
        <f>'O-PTIR'!T290/MAX('O-PTIR'!T:T)</f>
        <v>-3.5374174999229353E-2</v>
      </c>
      <c r="U290">
        <f>'O-PTIR'!U290/MAX('O-PTIR'!U:U)</f>
        <v>-4.1008901294902929E-2</v>
      </c>
      <c r="V290">
        <f>'O-PTIR'!V290/MAX('O-PTIR'!V:V)</f>
        <v>1.8271312248461249E-2</v>
      </c>
      <c r="W290">
        <f>'O-PTIR'!W290/MAX('O-PTIR'!W:W)</f>
        <v>0.19451224378032431</v>
      </c>
      <c r="X290">
        <f>'O-PTIR'!X290/MAX('O-PTIR'!X:X)</f>
        <v>2.2088477133552095E-2</v>
      </c>
      <c r="Y290">
        <f>'O-PTIR'!Y290/MAX('O-PTIR'!Y:Y)</f>
        <v>-4.3158421435642616E-4</v>
      </c>
      <c r="Z290">
        <f>'O-PTIR'!Z290/MAX('O-PTIR'!Z:Z)</f>
        <v>5.3615586590911091E-2</v>
      </c>
      <c r="AA290">
        <f>'O-PTIR'!AA290/MAX('O-PTIR'!AA:AA)</f>
        <v>4.8480017049083236E-4</v>
      </c>
      <c r="AB290">
        <f>'O-PTIR'!AB290/MAX('O-PTIR'!AB:AB)</f>
        <v>1.9296863804773988E-2</v>
      </c>
      <c r="AC290">
        <f>'O-PTIR'!AC290/MAX('O-PTIR'!AC:AC)</f>
        <v>8.4620776961269236E-3</v>
      </c>
      <c r="AD290">
        <f>'O-PTIR'!AD290/MAX('O-PTIR'!AD:AD)</f>
        <v>-1.8195971006656545E-5</v>
      </c>
      <c r="AE290">
        <f>'O-PTIR'!AE290/MAX('O-PTIR'!AE:AE)</f>
        <v>2.5218849839967979E-2</v>
      </c>
      <c r="AF290">
        <f>'O-PTIR'!AF290/MAX('O-PTIR'!AF:AF)</f>
        <v>2.9298403537749044E-2</v>
      </c>
      <c r="AG290">
        <f>'O-PTIR'!AG290/MAX('O-PTIR'!AG:AG)</f>
        <v>7.1104725636860835E-2</v>
      </c>
    </row>
    <row r="291" spans="1:33" x14ac:dyDescent="0.25">
      <c r="A291">
        <v>1526</v>
      </c>
      <c r="B291">
        <f>'O-PTIR'!B291/MAX('O-PTIR'!B:B)</f>
        <v>6.2879276241488598E-3</v>
      </c>
      <c r="C291">
        <f>'O-PTIR'!C291/MAX('O-PTIR'!C:C)</f>
        <v>-5.5035266086426601E-2</v>
      </c>
      <c r="D291">
        <f>'O-PTIR'!D291/MAX('O-PTIR'!D:D)</f>
        <v>-6.3977051040951293E-3</v>
      </c>
      <c r="E291">
        <f>'O-PTIR'!E291/MAX('O-PTIR'!E:E)</f>
        <v>1.9218411252325766E-2</v>
      </c>
      <c r="F291">
        <f>'O-PTIR'!F291/MAX('O-PTIR'!F:F)</f>
        <v>-5.4181107582901095E-2</v>
      </c>
      <c r="G291">
        <f>'O-PTIR'!G291/MAX('O-PTIR'!G:G)</f>
        <v>5.8069564220821403E-3</v>
      </c>
      <c r="H291">
        <f>'O-PTIR'!H291/MAX('O-PTIR'!H:H)</f>
        <v>2.5531755483611095E-2</v>
      </c>
      <c r="I291">
        <f>'O-PTIR'!I291/MAX('O-PTIR'!I:I)</f>
        <v>1.3736786264096657E-2</v>
      </c>
      <c r="J291">
        <f>'O-PTIR'!J291/MAX('O-PTIR'!J:J)</f>
        <v>-8.8446662851892031E-3</v>
      </c>
      <c r="K291">
        <f>'O-PTIR'!K291/MAX('O-PTIR'!K:K)</f>
        <v>-1.8176350485982012E-3</v>
      </c>
      <c r="L291">
        <f>'O-PTIR'!L291/MAX('O-PTIR'!L:L)</f>
        <v>9.5343836884023113E-3</v>
      </c>
      <c r="M291">
        <f>'O-PTIR'!M291/MAX('O-PTIR'!M:M)</f>
        <v>-9.1762712371595279E-2</v>
      </c>
      <c r="N291">
        <f>'O-PTIR'!N291/MAX('O-PTIR'!N:N)</f>
        <v>3.608176117934625E-2</v>
      </c>
      <c r="O291">
        <f>'O-PTIR'!O291/MAX('O-PTIR'!O:O)</f>
        <v>1.0981682798260329E-2</v>
      </c>
      <c r="P291">
        <f>'O-PTIR'!P291/MAX('O-PTIR'!P:P)</f>
        <v>-2.0135294563897909E-2</v>
      </c>
      <c r="Q291">
        <f>'O-PTIR'!Q291/MAX('O-PTIR'!Q:Q)</f>
        <v>-3.4591161157921699E-2</v>
      </c>
      <c r="R291">
        <f>'O-PTIR'!R291/MAX('O-PTIR'!R:R)</f>
        <v>1.3327505519161384E-2</v>
      </c>
      <c r="S291">
        <f>'O-PTIR'!S291/MAX('O-PTIR'!S:S)</f>
        <v>1.4996783269702182E-2</v>
      </c>
      <c r="T291">
        <f>'O-PTIR'!T291/MAX('O-PTIR'!T:T)</f>
        <v>2.4559067776899206E-3</v>
      </c>
      <c r="U291">
        <f>'O-PTIR'!U291/MAX('O-PTIR'!U:U)</f>
        <v>-2.2548074336875869E-2</v>
      </c>
      <c r="V291">
        <f>'O-PTIR'!V291/MAX('O-PTIR'!V:V)</f>
        <v>5.5729234663721081E-2</v>
      </c>
      <c r="W291">
        <f>'O-PTIR'!W291/MAX('O-PTIR'!W:W)</f>
        <v>0.19537788420758531</v>
      </c>
      <c r="X291">
        <f>'O-PTIR'!X291/MAX('O-PTIR'!X:X)</f>
        <v>2.2610416370188412E-2</v>
      </c>
      <c r="Y291">
        <f>'O-PTIR'!Y291/MAX('O-PTIR'!Y:Y)</f>
        <v>2.3895961729525333E-3</v>
      </c>
      <c r="Z291">
        <f>'O-PTIR'!Z291/MAX('O-PTIR'!Z:Z)</f>
        <v>5.1109023399240228E-2</v>
      </c>
      <c r="AA291">
        <f>'O-PTIR'!AA291/MAX('O-PTIR'!AA:AA)</f>
        <v>2.3000189544752241E-3</v>
      </c>
      <c r="AB291">
        <f>'O-PTIR'!AB291/MAX('O-PTIR'!AB:AB)</f>
        <v>4.4061588440711251E-2</v>
      </c>
      <c r="AC291">
        <f>'O-PTIR'!AC291/MAX('O-PTIR'!AC:AC)</f>
        <v>1.4994548570425375E-2</v>
      </c>
      <c r="AD291">
        <f>'O-PTIR'!AD291/MAX('O-PTIR'!AD:AD)</f>
        <v>1.0122278666324593E-2</v>
      </c>
      <c r="AE291">
        <f>'O-PTIR'!AE291/MAX('O-PTIR'!AE:AE)</f>
        <v>2.7631782832119034E-2</v>
      </c>
      <c r="AF291">
        <f>'O-PTIR'!AF291/MAX('O-PTIR'!AF:AF)</f>
        <v>-1.9399955840643537E-2</v>
      </c>
      <c r="AG291">
        <f>'O-PTIR'!AG291/MAX('O-PTIR'!AG:AG)</f>
        <v>3.368904908687903E-2</v>
      </c>
    </row>
    <row r="292" spans="1:33" x14ac:dyDescent="0.25">
      <c r="A292">
        <v>1528</v>
      </c>
      <c r="B292">
        <f>'O-PTIR'!B292/MAX('O-PTIR'!B:B)</f>
        <v>1.8357081837493863E-2</v>
      </c>
      <c r="C292">
        <f>'O-PTIR'!C292/MAX('O-PTIR'!C:C)</f>
        <v>1.2117282679265769E-2</v>
      </c>
      <c r="D292">
        <f>'O-PTIR'!D292/MAX('O-PTIR'!D:D)</f>
        <v>2.0777292372843138E-2</v>
      </c>
      <c r="E292">
        <f>'O-PTIR'!E292/MAX('O-PTIR'!E:E)</f>
        <v>1.7638285454212716E-2</v>
      </c>
      <c r="F292">
        <f>'O-PTIR'!F292/MAX('O-PTIR'!F:F)</f>
        <v>-4.2219250524250587E-2</v>
      </c>
      <c r="G292">
        <f>'O-PTIR'!G292/MAX('O-PTIR'!G:G)</f>
        <v>1.5142943116616904E-2</v>
      </c>
      <c r="H292">
        <f>'O-PTIR'!H292/MAX('O-PTIR'!H:H)</f>
        <v>2.8266460179593594E-2</v>
      </c>
      <c r="I292">
        <f>'O-PTIR'!I292/MAX('O-PTIR'!I:I)</f>
        <v>2.5435224705172739E-3</v>
      </c>
      <c r="J292">
        <f>'O-PTIR'!J292/MAX('O-PTIR'!J:J)</f>
        <v>-3.4954677496322681E-3</v>
      </c>
      <c r="K292">
        <f>'O-PTIR'!K292/MAX('O-PTIR'!K:K)</f>
        <v>3.9527702726411514E-3</v>
      </c>
      <c r="L292">
        <f>'O-PTIR'!L292/MAX('O-PTIR'!L:L)</f>
        <v>1.2632218679234308E-2</v>
      </c>
      <c r="M292">
        <f>'O-PTIR'!M292/MAX('O-PTIR'!M:M)</f>
        <v>-3.6502218692055645E-2</v>
      </c>
      <c r="N292">
        <f>'O-PTIR'!N292/MAX('O-PTIR'!N:N)</f>
        <v>3.9065707129460968E-2</v>
      </c>
      <c r="O292">
        <f>'O-PTIR'!O292/MAX('O-PTIR'!O:O)</f>
        <v>-3.8148080198008695E-3</v>
      </c>
      <c r="P292">
        <f>'O-PTIR'!P292/MAX('O-PTIR'!P:P)</f>
        <v>-4.7891421221395768E-3</v>
      </c>
      <c r="Q292">
        <f>'O-PTIR'!Q292/MAX('O-PTIR'!Q:Q)</f>
        <v>-5.1423900547033427E-2</v>
      </c>
      <c r="R292">
        <f>'O-PTIR'!R292/MAX('O-PTIR'!R:R)</f>
        <v>1.4505421908121071E-2</v>
      </c>
      <c r="S292">
        <f>'O-PTIR'!S292/MAX('O-PTIR'!S:S)</f>
        <v>8.6815302015715197E-3</v>
      </c>
      <c r="T292">
        <f>'O-PTIR'!T292/MAX('O-PTIR'!T:T)</f>
        <v>-1.1832705108781991E-2</v>
      </c>
      <c r="U292">
        <f>'O-PTIR'!U292/MAX('O-PTIR'!U:U)</f>
        <v>-1.8271791211146297E-2</v>
      </c>
      <c r="V292">
        <f>'O-PTIR'!V292/MAX('O-PTIR'!V:V)</f>
        <v>3.994119283728674E-2</v>
      </c>
      <c r="W292">
        <f>'O-PTIR'!W292/MAX('O-PTIR'!W:W)</f>
        <v>0.2002823073040127</v>
      </c>
      <c r="X292">
        <f>'O-PTIR'!X292/MAX('O-PTIR'!X:X)</f>
        <v>2.6352456746107731E-2</v>
      </c>
      <c r="Y292">
        <f>'O-PTIR'!Y292/MAX('O-PTIR'!Y:Y)</f>
        <v>6.5902398687840104E-3</v>
      </c>
      <c r="Z292">
        <f>'O-PTIR'!Z292/MAX('O-PTIR'!Z:Z)</f>
        <v>5.31026629311151E-3</v>
      </c>
      <c r="AA292">
        <f>'O-PTIR'!AA292/MAX('O-PTIR'!AA:AA)</f>
        <v>1.0254640516212975E-3</v>
      </c>
      <c r="AB292">
        <f>'O-PTIR'!AB292/MAX('O-PTIR'!AB:AB)</f>
        <v>2.1271529692927622E-2</v>
      </c>
      <c r="AC292">
        <f>'O-PTIR'!AC292/MAX('O-PTIR'!AC:AC)</f>
        <v>2.3804353606013202E-2</v>
      </c>
      <c r="AD292">
        <f>'O-PTIR'!AD292/MAX('O-PTIR'!AD:AD)</f>
        <v>2.2597883637274361E-2</v>
      </c>
      <c r="AE292">
        <f>'O-PTIR'!AE292/MAX('O-PTIR'!AE:AE)</f>
        <v>2.9363350516063969E-2</v>
      </c>
      <c r="AF292">
        <f>'O-PTIR'!AF292/MAX('O-PTIR'!AF:AF)</f>
        <v>-2.8809618068564819E-2</v>
      </c>
      <c r="AG292">
        <f>'O-PTIR'!AG292/MAX('O-PTIR'!AG:AG)</f>
        <v>4.8494992481551771E-2</v>
      </c>
    </row>
    <row r="293" spans="1:33" x14ac:dyDescent="0.25">
      <c r="A293">
        <v>1530</v>
      </c>
      <c r="B293">
        <f>'O-PTIR'!B293/MAX('O-PTIR'!B:B)</f>
        <v>6.6736881632259775E-3</v>
      </c>
      <c r="C293">
        <f>'O-PTIR'!C293/MAX('O-PTIR'!C:C)</f>
        <v>1.5360643234230763E-2</v>
      </c>
      <c r="D293">
        <f>'O-PTIR'!D293/MAX('O-PTIR'!D:D)</f>
        <v>4.6017235918344133E-3</v>
      </c>
      <c r="E293">
        <f>'O-PTIR'!E293/MAX('O-PTIR'!E:E)</f>
        <v>2.1988991866595642E-2</v>
      </c>
      <c r="F293">
        <f>'O-PTIR'!F293/MAX('O-PTIR'!F:F)</f>
        <v>-7.3339957001469737E-3</v>
      </c>
      <c r="G293">
        <f>'O-PTIR'!G293/MAX('O-PTIR'!G:G)</f>
        <v>1.974321344906687E-2</v>
      </c>
      <c r="H293">
        <f>'O-PTIR'!H293/MAX('O-PTIR'!H:H)</f>
        <v>3.3462680941099041E-2</v>
      </c>
      <c r="I293">
        <f>'O-PTIR'!I293/MAX('O-PTIR'!I:I)</f>
        <v>-1.0094870644494327E-3</v>
      </c>
      <c r="J293">
        <f>'O-PTIR'!J293/MAX('O-PTIR'!J:J)</f>
        <v>-3.3707664323747366E-3</v>
      </c>
      <c r="K293">
        <f>'O-PTIR'!K293/MAX('O-PTIR'!K:K)</f>
        <v>1.3974265909914976E-2</v>
      </c>
      <c r="L293">
        <f>'O-PTIR'!L293/MAX('O-PTIR'!L:L)</f>
        <v>2.6797896430870896E-2</v>
      </c>
      <c r="M293">
        <f>'O-PTIR'!M293/MAX('O-PTIR'!M:M)</f>
        <v>-4.2779943841579349E-2</v>
      </c>
      <c r="N293">
        <f>'O-PTIR'!N293/MAX('O-PTIR'!N:N)</f>
        <v>4.152976051431017E-2</v>
      </c>
      <c r="O293">
        <f>'O-PTIR'!O293/MAX('O-PTIR'!O:O)</f>
        <v>-1.3178151306213474E-2</v>
      </c>
      <c r="P293">
        <f>'O-PTIR'!P293/MAX('O-PTIR'!P:P)</f>
        <v>-1.8709343266663284E-3</v>
      </c>
      <c r="Q293">
        <f>'O-PTIR'!Q293/MAX('O-PTIR'!Q:Q)</f>
        <v>-3.5769991995472795E-2</v>
      </c>
      <c r="R293">
        <f>'O-PTIR'!R293/MAX('O-PTIR'!R:R)</f>
        <v>1.4048214807178923E-2</v>
      </c>
      <c r="S293">
        <f>'O-PTIR'!S293/MAX('O-PTIR'!S:S)</f>
        <v>1.2342663871220655E-2</v>
      </c>
      <c r="T293">
        <f>'O-PTIR'!T293/MAX('O-PTIR'!T:T)</f>
        <v>-9.8618341194747702E-3</v>
      </c>
      <c r="U293">
        <f>'O-PTIR'!U293/MAX('O-PTIR'!U:U)</f>
        <v>8.7500246974492324E-3</v>
      </c>
      <c r="V293">
        <f>'O-PTIR'!V293/MAX('O-PTIR'!V:V)</f>
        <v>3.7385442591892762E-2</v>
      </c>
      <c r="W293">
        <f>'O-PTIR'!W293/MAX('O-PTIR'!W:W)</f>
        <v>0.21349923467888859</v>
      </c>
      <c r="X293">
        <f>'O-PTIR'!X293/MAX('O-PTIR'!X:X)</f>
        <v>1.9724162551574189E-2</v>
      </c>
      <c r="Y293">
        <f>'O-PTIR'!Y293/MAX('O-PTIR'!Y:Y)</f>
        <v>7.4010271960777696E-3</v>
      </c>
      <c r="Z293">
        <f>'O-PTIR'!Z293/MAX('O-PTIR'!Z:Z)</f>
        <v>-6.4428279421385624E-3</v>
      </c>
      <c r="AA293">
        <f>'O-PTIR'!AA293/MAX('O-PTIR'!AA:AA)</f>
        <v>2.6519726969526222E-3</v>
      </c>
      <c r="AB293">
        <f>'O-PTIR'!AB293/MAX('O-PTIR'!AB:AB)</f>
        <v>1.6618944245935623E-2</v>
      </c>
      <c r="AC293">
        <f>'O-PTIR'!AC293/MAX('O-PTIR'!AC:AC)</f>
        <v>2.6208529068305994E-2</v>
      </c>
      <c r="AD293">
        <f>'O-PTIR'!AD293/MAX('O-PTIR'!AD:AD)</f>
        <v>2.5317240766914401E-2</v>
      </c>
      <c r="AE293">
        <f>'O-PTIR'!AE293/MAX('O-PTIR'!AE:AE)</f>
        <v>3.0962695218434783E-2</v>
      </c>
      <c r="AF293">
        <f>'O-PTIR'!AF293/MAX('O-PTIR'!AF:AF)</f>
        <v>-5.7080503503139805E-2</v>
      </c>
      <c r="AG293">
        <f>'O-PTIR'!AG293/MAX('O-PTIR'!AG:AG)</f>
        <v>6.2095430345310947E-2</v>
      </c>
    </row>
    <row r="294" spans="1:33" x14ac:dyDescent="0.25">
      <c r="A294">
        <v>1532</v>
      </c>
      <c r="B294">
        <f>'O-PTIR'!B294/MAX('O-PTIR'!B:B)</f>
        <v>-2.2091785458696854E-3</v>
      </c>
      <c r="C294">
        <f>'O-PTIR'!C294/MAX('O-PTIR'!C:C)</f>
        <v>8.8867088524354643E-3</v>
      </c>
      <c r="D294">
        <f>'O-PTIR'!D294/MAX('O-PTIR'!D:D)</f>
        <v>1.5757465470774543E-2</v>
      </c>
      <c r="E294">
        <f>'O-PTIR'!E294/MAX('O-PTIR'!E:E)</f>
        <v>1.9642108235101027E-2</v>
      </c>
      <c r="F294">
        <f>'O-PTIR'!F294/MAX('O-PTIR'!F:F)</f>
        <v>4.5553163320237168E-4</v>
      </c>
      <c r="G294">
        <f>'O-PTIR'!G294/MAX('O-PTIR'!G:G)</f>
        <v>-3.7700859430890073E-3</v>
      </c>
      <c r="H294">
        <f>'O-PTIR'!H294/MAX('O-PTIR'!H:H)</f>
        <v>3.1560644400876227E-2</v>
      </c>
      <c r="I294">
        <f>'O-PTIR'!I294/MAX('O-PTIR'!I:I)</f>
        <v>-1.3102307626740223E-2</v>
      </c>
      <c r="J294">
        <f>'O-PTIR'!J294/MAX('O-PTIR'!J:J)</f>
        <v>-6.2279046782618584E-3</v>
      </c>
      <c r="K294">
        <f>'O-PTIR'!K294/MAX('O-PTIR'!K:K)</f>
        <v>9.5630144856447431E-3</v>
      </c>
      <c r="L294">
        <f>'O-PTIR'!L294/MAX('O-PTIR'!L:L)</f>
        <v>2.5286826820675973E-2</v>
      </c>
      <c r="M294">
        <f>'O-PTIR'!M294/MAX('O-PTIR'!M:M)</f>
        <v>-5.4434311324432279E-2</v>
      </c>
      <c r="N294">
        <f>'O-PTIR'!N294/MAX('O-PTIR'!N:N)</f>
        <v>6.0602499621411822E-2</v>
      </c>
      <c r="O294">
        <f>'O-PTIR'!O294/MAX('O-PTIR'!O:O)</f>
        <v>-3.0406779938117533E-3</v>
      </c>
      <c r="P294">
        <f>'O-PTIR'!P294/MAX('O-PTIR'!P:P)</f>
        <v>-1.3395775190461631E-2</v>
      </c>
      <c r="Q294">
        <f>'O-PTIR'!Q294/MAX('O-PTIR'!Q:Q)</f>
        <v>-5.2314738648896623E-2</v>
      </c>
      <c r="R294">
        <f>'O-PTIR'!R294/MAX('O-PTIR'!R:R)</f>
        <v>1.5367553659326341E-2</v>
      </c>
      <c r="S294">
        <f>'O-PTIR'!S294/MAX('O-PTIR'!S:S)</f>
        <v>1.9513703244381956E-2</v>
      </c>
      <c r="T294">
        <f>'O-PTIR'!T294/MAX('O-PTIR'!T:T)</f>
        <v>-3.8742833099799411E-3</v>
      </c>
      <c r="U294">
        <f>'O-PTIR'!U294/MAX('O-PTIR'!U:U)</f>
        <v>5.9643729970669402E-3</v>
      </c>
      <c r="V294">
        <f>'O-PTIR'!V294/MAX('O-PTIR'!V:V)</f>
        <v>9.3265524583820512E-3</v>
      </c>
      <c r="W294">
        <f>'O-PTIR'!W294/MAX('O-PTIR'!W:W)</f>
        <v>0.21753515696888301</v>
      </c>
      <c r="X294">
        <f>'O-PTIR'!X294/MAX('O-PTIR'!X:X)</f>
        <v>8.6999951725742295E-3</v>
      </c>
      <c r="Y294">
        <f>'O-PTIR'!Y294/MAX('O-PTIR'!Y:Y)</f>
        <v>6.6046205321540555E-3</v>
      </c>
      <c r="Z294">
        <f>'O-PTIR'!Z294/MAX('O-PTIR'!Z:Z)</f>
        <v>1.0588488152355175E-2</v>
      </c>
      <c r="AA294">
        <f>'O-PTIR'!AA294/MAX('O-PTIR'!AA:AA)</f>
        <v>3.0900573116171321E-3</v>
      </c>
      <c r="AB294">
        <f>'O-PTIR'!AB294/MAX('O-PTIR'!AB:AB)</f>
        <v>8.2654667818561067E-3</v>
      </c>
      <c r="AC294">
        <f>'O-PTIR'!AC294/MAX('O-PTIR'!AC:AC)</f>
        <v>2.4049335111539297E-2</v>
      </c>
      <c r="AD294">
        <f>'O-PTIR'!AD294/MAX('O-PTIR'!AD:AD)</f>
        <v>2.3022333917340987E-2</v>
      </c>
      <c r="AE294">
        <f>'O-PTIR'!AE294/MAX('O-PTIR'!AE:AE)</f>
        <v>3.0727510043028469E-2</v>
      </c>
      <c r="AF294">
        <f>'O-PTIR'!AF294/MAX('O-PTIR'!AF:AF)</f>
        <v>3.6635202616061097E-2</v>
      </c>
      <c r="AG294">
        <f>'O-PTIR'!AG294/MAX('O-PTIR'!AG:AG)</f>
        <v>4.6097657309566366E-2</v>
      </c>
    </row>
    <row r="295" spans="1:33" x14ac:dyDescent="0.25">
      <c r="A295">
        <v>1534</v>
      </c>
      <c r="B295">
        <f>'O-PTIR'!B295/MAX('O-PTIR'!B:B)</f>
        <v>3.2991529525564541E-4</v>
      </c>
      <c r="C295">
        <f>'O-PTIR'!C295/MAX('O-PTIR'!C:C)</f>
        <v>-4.8901984205689947E-2</v>
      </c>
      <c r="D295">
        <f>'O-PTIR'!D295/MAX('O-PTIR'!D:D)</f>
        <v>1.1903922889632088E-3</v>
      </c>
      <c r="E295">
        <f>'O-PTIR'!E295/MAX('O-PTIR'!E:E)</f>
        <v>2.3544082489031622E-2</v>
      </c>
      <c r="F295">
        <f>'O-PTIR'!F295/MAX('O-PTIR'!F:F)</f>
        <v>-2.0227044717472789E-2</v>
      </c>
      <c r="G295">
        <f>'O-PTIR'!G295/MAX('O-PTIR'!G:G)</f>
        <v>3.1856719161690778E-3</v>
      </c>
      <c r="H295">
        <f>'O-PTIR'!H295/MAX('O-PTIR'!H:H)</f>
        <v>3.8792659023204175E-2</v>
      </c>
      <c r="I295">
        <f>'O-PTIR'!I295/MAX('O-PTIR'!I:I)</f>
        <v>-2.9974831082250408E-2</v>
      </c>
      <c r="J295">
        <f>'O-PTIR'!J295/MAX('O-PTIR'!J:J)</f>
        <v>-9.7585443033014717E-3</v>
      </c>
      <c r="K295">
        <f>'O-PTIR'!K295/MAX('O-PTIR'!K:K)</f>
        <v>1.5087698922671778E-2</v>
      </c>
      <c r="L295">
        <f>'O-PTIR'!L295/MAX('O-PTIR'!L:L)</f>
        <v>2.3091752543823528E-2</v>
      </c>
      <c r="M295">
        <f>'O-PTIR'!M295/MAX('O-PTIR'!M:M)</f>
        <v>2.2855174354156307E-2</v>
      </c>
      <c r="N295">
        <f>'O-PTIR'!N295/MAX('O-PTIR'!N:N)</f>
        <v>5.5377275053014319E-2</v>
      </c>
      <c r="O295">
        <f>'O-PTIR'!O295/MAX('O-PTIR'!O:O)</f>
        <v>1.3544878714085613E-2</v>
      </c>
      <c r="P295">
        <f>'O-PTIR'!P295/MAX('O-PTIR'!P:P)</f>
        <v>1.3194543751598774E-3</v>
      </c>
      <c r="Q295">
        <f>'O-PTIR'!Q295/MAX('O-PTIR'!Q:Q)</f>
        <v>-2.7040499294127752E-2</v>
      </c>
      <c r="R295">
        <f>'O-PTIR'!R295/MAX('O-PTIR'!R:R)</f>
        <v>1.9643903704389513E-2</v>
      </c>
      <c r="S295">
        <f>'O-PTIR'!S295/MAX('O-PTIR'!S:S)</f>
        <v>2.4356810723937663E-2</v>
      </c>
      <c r="T295">
        <f>'O-PTIR'!T295/MAX('O-PTIR'!T:T)</f>
        <v>-3.5497882875138859E-3</v>
      </c>
      <c r="U295">
        <f>'O-PTIR'!U295/MAX('O-PTIR'!U:U)</f>
        <v>-8.9475508191291676E-3</v>
      </c>
      <c r="V295">
        <f>'O-PTIR'!V295/MAX('O-PTIR'!V:V)</f>
        <v>3.4020606546966488E-2</v>
      </c>
      <c r="W295">
        <f>'O-PTIR'!W295/MAX('O-PTIR'!W:W)</f>
        <v>0.24184365303193453</v>
      </c>
      <c r="X295">
        <f>'O-PTIR'!X295/MAX('O-PTIR'!X:X)</f>
        <v>1.7342811921081999E-2</v>
      </c>
      <c r="Y295">
        <f>'O-PTIR'!Y295/MAX('O-PTIR'!Y:Y)</f>
        <v>7.0088211546999301E-3</v>
      </c>
      <c r="Z295">
        <f>'O-PTIR'!Z295/MAX('O-PTIR'!Z:Z)</f>
        <v>1.9267012570750638E-2</v>
      </c>
      <c r="AA295">
        <f>'O-PTIR'!AA295/MAX('O-PTIR'!AA:AA)</f>
        <v>5.0472806155940015E-3</v>
      </c>
      <c r="AB295">
        <f>'O-PTIR'!AB295/MAX('O-PTIR'!AB:AB)</f>
        <v>-2.6024408737946353E-3</v>
      </c>
      <c r="AC295">
        <f>'O-PTIR'!AC295/MAX('O-PTIR'!AC:AC)</f>
        <v>2.2943659621776424E-2</v>
      </c>
      <c r="AD295">
        <f>'O-PTIR'!AD295/MAX('O-PTIR'!AD:AD)</f>
        <v>2.6668921678709549E-2</v>
      </c>
      <c r="AE295">
        <f>'O-PTIR'!AE295/MAX('O-PTIR'!AE:AE)</f>
        <v>3.861079830929811E-2</v>
      </c>
      <c r="AF295">
        <f>'O-PTIR'!AF295/MAX('O-PTIR'!AF:AF)</f>
        <v>-5.0430034396923944E-2</v>
      </c>
      <c r="AG295">
        <f>'O-PTIR'!AG295/MAX('O-PTIR'!AG:AG)</f>
        <v>3.4224810649497367E-2</v>
      </c>
    </row>
    <row r="296" spans="1:33" x14ac:dyDescent="0.25">
      <c r="A296">
        <v>1536</v>
      </c>
      <c r="B296">
        <f>'O-PTIR'!B296/MAX('O-PTIR'!B:B)</f>
        <v>9.6762772425372234E-3</v>
      </c>
      <c r="C296">
        <f>'O-PTIR'!C296/MAX('O-PTIR'!C:C)</f>
        <v>-6.1893467506513242E-2</v>
      </c>
      <c r="D296">
        <f>'O-PTIR'!D296/MAX('O-PTIR'!D:D)</f>
        <v>9.3070343158724849E-3</v>
      </c>
      <c r="E296">
        <f>'O-PTIR'!E296/MAX('O-PTIR'!E:E)</f>
        <v>3.2492370214890848E-2</v>
      </c>
      <c r="F296">
        <f>'O-PTIR'!F296/MAX('O-PTIR'!F:F)</f>
        <v>-4.0199957465363208E-2</v>
      </c>
      <c r="G296">
        <f>'O-PTIR'!G296/MAX('O-PTIR'!G:G)</f>
        <v>4.1154328292164945E-3</v>
      </c>
      <c r="H296">
        <f>'O-PTIR'!H296/MAX('O-PTIR'!H:H)</f>
        <v>4.4403174016942173E-2</v>
      </c>
      <c r="I296">
        <f>'O-PTIR'!I296/MAX('O-PTIR'!I:I)</f>
        <v>-2.7459250864491868E-2</v>
      </c>
      <c r="J296">
        <f>'O-PTIR'!J296/MAX('O-PTIR'!J:J)</f>
        <v>-5.4313657969943634E-3</v>
      </c>
      <c r="K296">
        <f>'O-PTIR'!K296/MAX('O-PTIR'!K:K)</f>
        <v>1.8191707993652821E-2</v>
      </c>
      <c r="L296">
        <f>'O-PTIR'!L296/MAX('O-PTIR'!L:L)</f>
        <v>1.2628275080777327E-2</v>
      </c>
      <c r="M296">
        <f>'O-PTIR'!M296/MAX('O-PTIR'!M:M)</f>
        <v>-2.486024230869769E-2</v>
      </c>
      <c r="N296">
        <f>'O-PTIR'!N296/MAX('O-PTIR'!N:N)</f>
        <v>3.934547600032276E-2</v>
      </c>
      <c r="O296">
        <f>'O-PTIR'!O296/MAX('O-PTIR'!O:O)</f>
        <v>2.3092064318277754E-2</v>
      </c>
      <c r="P296">
        <f>'O-PTIR'!P296/MAX('O-PTIR'!P:P)</f>
        <v>2.58489304230777E-2</v>
      </c>
      <c r="Q296">
        <f>'O-PTIR'!Q296/MAX('O-PTIR'!Q:Q)</f>
        <v>-1.1436154545894054E-2</v>
      </c>
      <c r="R296">
        <f>'O-PTIR'!R296/MAX('O-PTIR'!R:R)</f>
        <v>2.3807659347706515E-2</v>
      </c>
      <c r="S296">
        <f>'O-PTIR'!S296/MAX('O-PTIR'!S:S)</f>
        <v>6.5696196941685365E-3</v>
      </c>
      <c r="T296">
        <f>'O-PTIR'!T296/MAX('O-PTIR'!T:T)</f>
        <v>-6.3819182296550167E-3</v>
      </c>
      <c r="U296">
        <f>'O-PTIR'!U296/MAX('O-PTIR'!U:U)</f>
        <v>-1.107406135389131E-2</v>
      </c>
      <c r="V296">
        <f>'O-PTIR'!V296/MAX('O-PTIR'!V:V)</f>
        <v>5.096085126786231E-3</v>
      </c>
      <c r="W296">
        <f>'O-PTIR'!W296/MAX('O-PTIR'!W:W)</f>
        <v>0.25770227389478401</v>
      </c>
      <c r="X296">
        <f>'O-PTIR'!X296/MAX('O-PTIR'!X:X)</f>
        <v>2.6284333822568381E-2</v>
      </c>
      <c r="Y296">
        <f>'O-PTIR'!Y296/MAX('O-PTIR'!Y:Y)</f>
        <v>9.0173261469601133E-3</v>
      </c>
      <c r="Z296">
        <f>'O-PTIR'!Z296/MAX('O-PTIR'!Z:Z)</f>
        <v>8.8279199213632514E-3</v>
      </c>
      <c r="AA296">
        <f>'O-PTIR'!AA296/MAX('O-PTIR'!AA:AA)</f>
        <v>5.0517665774415721E-3</v>
      </c>
      <c r="AB296">
        <f>'O-PTIR'!AB296/MAX('O-PTIR'!AB:AB)</f>
        <v>-3.9515678449349348E-2</v>
      </c>
      <c r="AC296">
        <f>'O-PTIR'!AC296/MAX('O-PTIR'!AC:AC)</f>
        <v>2.9183608680381331E-2</v>
      </c>
      <c r="AD296">
        <f>'O-PTIR'!AD296/MAX('O-PTIR'!AD:AD)</f>
        <v>3.2009114874645202E-2</v>
      </c>
      <c r="AE296">
        <f>'O-PTIR'!AE296/MAX('O-PTIR'!AE:AE)</f>
        <v>4.5763283212501733E-2</v>
      </c>
      <c r="AF296">
        <f>'O-PTIR'!AF296/MAX('O-PTIR'!AF:AF)</f>
        <v>-8.9799709166741473E-2</v>
      </c>
      <c r="AG296">
        <f>'O-PTIR'!AG296/MAX('O-PTIR'!AG:AG)</f>
        <v>0.10545571090034386</v>
      </c>
    </row>
    <row r="297" spans="1:33" x14ac:dyDescent="0.25">
      <c r="A297">
        <v>1538</v>
      </c>
      <c r="B297">
        <f>'O-PTIR'!B297/MAX('O-PTIR'!B:B)</f>
        <v>-3.6376424989464583E-3</v>
      </c>
      <c r="C297">
        <f>'O-PTIR'!C297/MAX('O-PTIR'!C:C)</f>
        <v>-1.9519469828611958E-2</v>
      </c>
      <c r="D297">
        <f>'O-PTIR'!D297/MAX('O-PTIR'!D:D)</f>
        <v>6.4851784983811819E-2</v>
      </c>
      <c r="E297">
        <f>'O-PTIR'!E297/MAX('O-PTIR'!E:E)</f>
        <v>4.3683517196035256E-2</v>
      </c>
      <c r="F297">
        <f>'O-PTIR'!F297/MAX('O-PTIR'!F:F)</f>
        <v>-7.3145343091277808E-3</v>
      </c>
      <c r="G297">
        <f>'O-PTIR'!G297/MAX('O-PTIR'!G:G)</f>
        <v>1.0490786395976509E-2</v>
      </c>
      <c r="H297">
        <f>'O-PTIR'!H297/MAX('O-PTIR'!H:H)</f>
        <v>4.3269488638805725E-2</v>
      </c>
      <c r="I297">
        <f>'O-PTIR'!I297/MAX('O-PTIR'!I:I)</f>
        <v>-2.6580464277184402E-2</v>
      </c>
      <c r="J297">
        <f>'O-PTIR'!J297/MAX('O-PTIR'!J:J)</f>
        <v>-5.3019280869265693E-3</v>
      </c>
      <c r="K297">
        <f>'O-PTIR'!K297/MAX('O-PTIR'!K:K)</f>
        <v>1.708552730651372E-2</v>
      </c>
      <c r="L297">
        <f>'O-PTIR'!L297/MAX('O-PTIR'!L:L)</f>
        <v>1.7154122056417063E-2</v>
      </c>
      <c r="M297">
        <f>'O-PTIR'!M297/MAX('O-PTIR'!M:M)</f>
        <v>-8.2510162453342389E-2</v>
      </c>
      <c r="N297">
        <f>'O-PTIR'!N297/MAX('O-PTIR'!N:N)</f>
        <v>9.0763916468200437E-2</v>
      </c>
      <c r="O297">
        <f>'O-PTIR'!O297/MAX('O-PTIR'!O:O)</f>
        <v>-2.2721749754250854E-3</v>
      </c>
      <c r="P297">
        <f>'O-PTIR'!P297/MAX('O-PTIR'!P:P)</f>
        <v>3.0897489801055025E-2</v>
      </c>
      <c r="Q297">
        <f>'O-PTIR'!Q297/MAX('O-PTIR'!Q:Q)</f>
        <v>-0.11873742740812133</v>
      </c>
      <c r="R297">
        <f>'O-PTIR'!R297/MAX('O-PTIR'!R:R)</f>
        <v>2.333176842572357E-2</v>
      </c>
      <c r="S297">
        <f>'O-PTIR'!S297/MAX('O-PTIR'!S:S)</f>
        <v>1.9003224247010019E-2</v>
      </c>
      <c r="T297">
        <f>'O-PTIR'!T297/MAX('O-PTIR'!T:T)</f>
        <v>-8.8229856764859074E-2</v>
      </c>
      <c r="U297">
        <f>'O-PTIR'!U297/MAX('O-PTIR'!U:U)</f>
        <v>-1.9997043391152405E-2</v>
      </c>
      <c r="V297">
        <f>'O-PTIR'!V297/MAX('O-PTIR'!V:V)</f>
        <v>1.2070841626815345E-2</v>
      </c>
      <c r="W297">
        <f>'O-PTIR'!W297/MAX('O-PTIR'!W:W)</f>
        <v>0.24826467098173499</v>
      </c>
      <c r="X297">
        <f>'O-PTIR'!X297/MAX('O-PTIR'!X:X)</f>
        <v>2.1723393239488669E-2</v>
      </c>
      <c r="Y297">
        <f>'O-PTIR'!Y297/MAX('O-PTIR'!Y:Y)</f>
        <v>6.2226162363050843E-3</v>
      </c>
      <c r="Z297">
        <f>'O-PTIR'!Z297/MAX('O-PTIR'!Z:Z)</f>
        <v>2.8587507826668565E-2</v>
      </c>
      <c r="AA297">
        <f>'O-PTIR'!AA297/MAX('O-PTIR'!AA:AA)</f>
        <v>1.4109038023842866E-3</v>
      </c>
      <c r="AB297">
        <f>'O-PTIR'!AB297/MAX('O-PTIR'!AB:AB)</f>
        <v>-5.1535106257610793E-3</v>
      </c>
      <c r="AC297">
        <f>'O-PTIR'!AC297/MAX('O-PTIR'!AC:AC)</f>
        <v>2.4174016724623264E-2</v>
      </c>
      <c r="AD297">
        <f>'O-PTIR'!AD297/MAX('O-PTIR'!AD:AD)</f>
        <v>4.3581700905370967E-2</v>
      </c>
      <c r="AE297">
        <f>'O-PTIR'!AE297/MAX('O-PTIR'!AE:AE)</f>
        <v>4.1204852277201817E-2</v>
      </c>
      <c r="AF297">
        <f>'O-PTIR'!AF297/MAX('O-PTIR'!AF:AF)</f>
        <v>2.7799007509534453E-2</v>
      </c>
      <c r="AG297">
        <f>'O-PTIR'!AG297/MAX('O-PTIR'!AG:AG)</f>
        <v>8.2702510448015593E-3</v>
      </c>
    </row>
    <row r="298" spans="1:33" x14ac:dyDescent="0.25">
      <c r="A298">
        <v>1540</v>
      </c>
      <c r="B298">
        <f>'O-PTIR'!B298/MAX('O-PTIR'!B:B)</f>
        <v>2.5368357329383893E-2</v>
      </c>
      <c r="C298">
        <f>'O-PTIR'!C298/MAX('O-PTIR'!C:C)</f>
        <v>-2.7355656782299467E-2</v>
      </c>
      <c r="D298">
        <f>'O-PTIR'!D298/MAX('O-PTIR'!D:D)</f>
        <v>4.8957783404939267E-2</v>
      </c>
      <c r="E298">
        <f>'O-PTIR'!E298/MAX('O-PTIR'!E:E)</f>
        <v>3.6325667873275264E-2</v>
      </c>
      <c r="F298">
        <f>'O-PTIR'!F298/MAX('O-PTIR'!F:F)</f>
        <v>-2.2923089909217313E-2</v>
      </c>
      <c r="G298">
        <f>'O-PTIR'!G298/MAX('O-PTIR'!G:G)</f>
        <v>7.1005398772210635E-3</v>
      </c>
      <c r="H298">
        <f>'O-PTIR'!H298/MAX('O-PTIR'!H:H)</f>
        <v>4.9820371545764686E-2</v>
      </c>
      <c r="I298">
        <f>'O-PTIR'!I298/MAX('O-PTIR'!I:I)</f>
        <v>1.509911119960591E-3</v>
      </c>
      <c r="J298">
        <f>'O-PTIR'!J298/MAX('O-PTIR'!J:J)</f>
        <v>-6.2612054709429259E-3</v>
      </c>
      <c r="K298">
        <f>'O-PTIR'!K298/MAX('O-PTIR'!K:K)</f>
        <v>-1.0943107531063514E-3</v>
      </c>
      <c r="L298">
        <f>'O-PTIR'!L298/MAX('O-PTIR'!L:L)</f>
        <v>-6.3776732933067048E-3</v>
      </c>
      <c r="M298">
        <f>'O-PTIR'!M298/MAX('O-PTIR'!M:M)</f>
        <v>-0.1419897070099021</v>
      </c>
      <c r="N298">
        <f>'O-PTIR'!N298/MAX('O-PTIR'!N:N)</f>
        <v>9.8177195082026422E-2</v>
      </c>
      <c r="O298">
        <f>'O-PTIR'!O298/MAX('O-PTIR'!O:O)</f>
        <v>1.7522698240814601E-2</v>
      </c>
      <c r="P298">
        <f>'O-PTIR'!P298/MAX('O-PTIR'!P:P)</f>
        <v>-1.5732667595227519E-2</v>
      </c>
      <c r="Q298">
        <f>'O-PTIR'!Q298/MAX('O-PTIR'!Q:Q)</f>
        <v>-0.26843165242952916</v>
      </c>
      <c r="R298">
        <f>'O-PTIR'!R298/MAX('O-PTIR'!R:R)</f>
        <v>2.023999837121607E-2</v>
      </c>
      <c r="S298">
        <f>'O-PTIR'!S298/MAX('O-PTIR'!S:S)</f>
        <v>3.9249913958107577E-2</v>
      </c>
      <c r="T298">
        <f>'O-PTIR'!T298/MAX('O-PTIR'!T:T)</f>
        <v>-6.1194249398350734E-2</v>
      </c>
      <c r="U298">
        <f>'O-PTIR'!U298/MAX('O-PTIR'!U:U)</f>
        <v>-2.6945217889385743E-2</v>
      </c>
      <c r="V298">
        <f>'O-PTIR'!V298/MAX('O-PTIR'!V:V)</f>
        <v>0.16032480804251598</v>
      </c>
      <c r="W298">
        <f>'O-PTIR'!W298/MAX('O-PTIR'!W:W)</f>
        <v>0.24525463095388</v>
      </c>
      <c r="X298">
        <f>'O-PTIR'!X298/MAX('O-PTIR'!X:X)</f>
        <v>3.3608232850098688E-2</v>
      </c>
      <c r="Y298">
        <f>'O-PTIR'!Y298/MAX('O-PTIR'!Y:Y)</f>
        <v>-6.1343580415297097E-3</v>
      </c>
      <c r="Z298">
        <f>'O-PTIR'!Z298/MAX('O-PTIR'!Z:Z)</f>
        <v>4.0858576083861828E-2</v>
      </c>
      <c r="AA298">
        <f>'O-PTIR'!AA298/MAX('O-PTIR'!AA:AA)</f>
        <v>7.9886389012435825E-3</v>
      </c>
      <c r="AB298">
        <f>'O-PTIR'!AB298/MAX('O-PTIR'!AB:AB)</f>
        <v>8.1589590065682532E-2</v>
      </c>
      <c r="AC298">
        <f>'O-PTIR'!AC298/MAX('O-PTIR'!AC:AC)</f>
        <v>2.7480904969792618E-2</v>
      </c>
      <c r="AD298">
        <f>'O-PTIR'!AD298/MAX('O-PTIR'!AD:AD)</f>
        <v>5.1262772542198375E-2</v>
      </c>
      <c r="AE298">
        <f>'O-PTIR'!AE298/MAX('O-PTIR'!AE:AE)</f>
        <v>3.7560680318040565E-2</v>
      </c>
      <c r="AF298">
        <f>'O-PTIR'!AF298/MAX('O-PTIR'!AF:AF)</f>
        <v>4.638846162450392E-2</v>
      </c>
      <c r="AG298">
        <f>'O-PTIR'!AG298/MAX('O-PTIR'!AG:AG)</f>
        <v>-5.8036929720295435E-2</v>
      </c>
    </row>
    <row r="299" spans="1:33" x14ac:dyDescent="0.25">
      <c r="A299">
        <v>1542</v>
      </c>
      <c r="B299">
        <f>'O-PTIR'!B299/MAX('O-PTIR'!B:B)</f>
        <v>2.5454178083028949E-2</v>
      </c>
      <c r="C299">
        <f>'O-PTIR'!C299/MAX('O-PTIR'!C:C)</f>
        <v>-6.4801396799625113E-2</v>
      </c>
      <c r="D299">
        <f>'O-PTIR'!D299/MAX('O-PTIR'!D:D)</f>
        <v>7.42644896612768E-2</v>
      </c>
      <c r="E299">
        <f>'O-PTIR'!E299/MAX('O-PTIR'!E:E)</f>
        <v>3.7264957297013658E-2</v>
      </c>
      <c r="F299">
        <f>'O-PTIR'!F299/MAX('O-PTIR'!F:F)</f>
        <v>-3.3352508123405684E-2</v>
      </c>
      <c r="G299">
        <f>'O-PTIR'!G299/MAX('O-PTIR'!G:G)</f>
        <v>3.0340529279802894E-2</v>
      </c>
      <c r="H299">
        <f>'O-PTIR'!H299/MAX('O-PTIR'!H:H)</f>
        <v>5.1944947525756742E-2</v>
      </c>
      <c r="I299">
        <f>'O-PTIR'!I299/MAX('O-PTIR'!I:I)</f>
        <v>-6.4079493454437244E-3</v>
      </c>
      <c r="J299">
        <f>'O-PTIR'!J299/MAX('O-PTIR'!J:J)</f>
        <v>-1.4293135540374962E-2</v>
      </c>
      <c r="K299">
        <f>'O-PTIR'!K299/MAX('O-PTIR'!K:K)</f>
        <v>-1.4369831385409241E-2</v>
      </c>
      <c r="L299">
        <f>'O-PTIR'!L299/MAX('O-PTIR'!L:L)</f>
        <v>-1.5250788078915533E-2</v>
      </c>
      <c r="M299">
        <f>'O-PTIR'!M299/MAX('O-PTIR'!M:M)</f>
        <v>-0.20493118565541624</v>
      </c>
      <c r="N299">
        <f>'O-PTIR'!N299/MAX('O-PTIR'!N:N)</f>
        <v>8.6401245470143426E-2</v>
      </c>
      <c r="O299">
        <f>'O-PTIR'!O299/MAX('O-PTIR'!O:O)</f>
        <v>4.2980667898923257E-3</v>
      </c>
      <c r="P299">
        <f>'O-PTIR'!P299/MAX('O-PTIR'!P:P)</f>
        <v>-2.4914081045939916E-2</v>
      </c>
      <c r="Q299">
        <f>'O-PTIR'!Q299/MAX('O-PTIR'!Q:Q)</f>
        <v>-6.9516140911912258E-2</v>
      </c>
      <c r="R299">
        <f>'O-PTIR'!R299/MAX('O-PTIR'!R:R)</f>
        <v>2.0952972734067855E-2</v>
      </c>
      <c r="S299">
        <f>'O-PTIR'!S299/MAX('O-PTIR'!S:S)</f>
        <v>3.4985294486549336E-2</v>
      </c>
      <c r="T299">
        <f>'O-PTIR'!T299/MAX('O-PTIR'!T:T)</f>
        <v>-6.0145797931088277E-2</v>
      </c>
      <c r="U299">
        <f>'O-PTIR'!U299/MAX('O-PTIR'!U:U)</f>
        <v>-1.1747756134806301E-2</v>
      </c>
      <c r="V299">
        <f>'O-PTIR'!V299/MAX('O-PTIR'!V:V)</f>
        <v>0.12142049113761624</v>
      </c>
      <c r="W299">
        <f>'O-PTIR'!W299/MAX('O-PTIR'!W:W)</f>
        <v>0.25795015726267806</v>
      </c>
      <c r="X299">
        <f>'O-PTIR'!X299/MAX('O-PTIR'!X:X)</f>
        <v>4.9649465794546759E-2</v>
      </c>
      <c r="Y299">
        <f>'O-PTIR'!Y299/MAX('O-PTIR'!Y:Y)</f>
        <v>2.473326442802886E-3</v>
      </c>
      <c r="Z299">
        <f>'O-PTIR'!Z299/MAX('O-PTIR'!Z:Z)</f>
        <v>-1.5593884096695749E-2</v>
      </c>
      <c r="AA299">
        <f>'O-PTIR'!AA299/MAX('O-PTIR'!AA:AA)</f>
        <v>5.8790487092085656E-3</v>
      </c>
      <c r="AB299">
        <f>'O-PTIR'!AB299/MAX('O-PTIR'!AB:AB)</f>
        <v>8.349945924247161E-2</v>
      </c>
      <c r="AC299">
        <f>'O-PTIR'!AC299/MAX('O-PTIR'!AC:AC)</f>
        <v>3.3459867492931311E-2</v>
      </c>
      <c r="AD299">
        <f>'O-PTIR'!AD299/MAX('O-PTIR'!AD:AD)</f>
        <v>2.068816857356803E-2</v>
      </c>
      <c r="AE299">
        <f>'O-PTIR'!AE299/MAX('O-PTIR'!AE:AE)</f>
        <v>4.4008596055852861E-2</v>
      </c>
      <c r="AF299">
        <f>'O-PTIR'!AF299/MAX('O-PTIR'!AF:AF)</f>
        <v>7.9466687502855111E-4</v>
      </c>
      <c r="AG299">
        <f>'O-PTIR'!AG299/MAX('O-PTIR'!AG:AG)</f>
        <v>-1.8507888782650007E-2</v>
      </c>
    </row>
    <row r="300" spans="1:33" x14ac:dyDescent="0.25">
      <c r="A300">
        <v>1544</v>
      </c>
      <c r="B300">
        <f>'O-PTIR'!B300/MAX('O-PTIR'!B:B)</f>
        <v>1.6824040550284917E-2</v>
      </c>
      <c r="C300">
        <f>'O-PTIR'!C300/MAX('O-PTIR'!C:C)</f>
        <v>-1.8952800293656275E-2</v>
      </c>
      <c r="D300">
        <f>'O-PTIR'!D300/MAX('O-PTIR'!D:D)</f>
        <v>2.4097678469043319E-2</v>
      </c>
      <c r="E300">
        <f>'O-PTIR'!E300/MAX('O-PTIR'!E:E)</f>
        <v>1.9799466579259458E-2</v>
      </c>
      <c r="F300">
        <f>'O-PTIR'!F300/MAX('O-PTIR'!F:F)</f>
        <v>3.5825602000493372E-3</v>
      </c>
      <c r="G300">
        <f>'O-PTIR'!G300/MAX('O-PTIR'!G:G)</f>
        <v>2.1470155908843127E-2</v>
      </c>
      <c r="H300">
        <f>'O-PTIR'!H300/MAX('O-PTIR'!H:H)</f>
        <v>5.0466633341560409E-2</v>
      </c>
      <c r="I300">
        <f>'O-PTIR'!I300/MAX('O-PTIR'!I:I)</f>
        <v>2.2463242865994298E-2</v>
      </c>
      <c r="J300">
        <f>'O-PTIR'!J300/MAX('O-PTIR'!J:J)</f>
        <v>-5.2307636281578359E-3</v>
      </c>
      <c r="K300">
        <f>'O-PTIR'!K300/MAX('O-PTIR'!K:K)</f>
        <v>3.3643610119361003E-3</v>
      </c>
      <c r="L300">
        <f>'O-PTIR'!L300/MAX('O-PTIR'!L:L)</f>
        <v>2.0395047360497298E-2</v>
      </c>
      <c r="M300">
        <f>'O-PTIR'!M300/MAX('O-PTIR'!M:M)</f>
        <v>8.6165007413432637E-3</v>
      </c>
      <c r="N300">
        <f>'O-PTIR'!N300/MAX('O-PTIR'!N:N)</f>
        <v>6.7757887785414875E-2</v>
      </c>
      <c r="O300">
        <f>'O-PTIR'!O300/MAX('O-PTIR'!O:O)</f>
        <v>2.0988159200457396E-2</v>
      </c>
      <c r="P300">
        <f>'O-PTIR'!P300/MAX('O-PTIR'!P:P)</f>
        <v>7.2391687397798925E-3</v>
      </c>
      <c r="Q300">
        <f>'O-PTIR'!Q300/MAX('O-PTIR'!Q:Q)</f>
        <v>-1.70042911682808E-2</v>
      </c>
      <c r="R300">
        <f>'O-PTIR'!R300/MAX('O-PTIR'!R:R)</f>
        <v>1.9903888043158301E-2</v>
      </c>
      <c r="S300">
        <f>'O-PTIR'!S300/MAX('O-PTIR'!S:S)</f>
        <v>1.1675666854688212E-2</v>
      </c>
      <c r="T300">
        <f>'O-PTIR'!T300/MAX('O-PTIR'!T:T)</f>
        <v>-5.7192245440477935E-2</v>
      </c>
      <c r="U300">
        <f>'O-PTIR'!U300/MAX('O-PTIR'!U:U)</f>
        <v>2.043438542105365E-2</v>
      </c>
      <c r="V300">
        <f>'O-PTIR'!V300/MAX('O-PTIR'!V:V)</f>
        <v>4.9581545406547696E-2</v>
      </c>
      <c r="W300">
        <f>'O-PTIR'!W300/MAX('O-PTIR'!W:W)</f>
        <v>0.25818286607666013</v>
      </c>
      <c r="X300">
        <f>'O-PTIR'!X300/MAX('O-PTIR'!X:X)</f>
        <v>3.149500691285291E-2</v>
      </c>
      <c r="Y300">
        <f>'O-PTIR'!Y300/MAX('O-PTIR'!Y:Y)</f>
        <v>1.0207875743357589E-2</v>
      </c>
      <c r="Z300">
        <f>'O-PTIR'!Z300/MAX('O-PTIR'!Z:Z)</f>
        <v>-5.0015366336708502E-3</v>
      </c>
      <c r="AA300">
        <f>'O-PTIR'!AA300/MAX('O-PTIR'!AA:AA)</f>
        <v>-1.8683808502631617E-3</v>
      </c>
      <c r="AB300">
        <f>'O-PTIR'!AB300/MAX('O-PTIR'!AB:AB)</f>
        <v>7.9000856935846249E-3</v>
      </c>
      <c r="AC300">
        <f>'O-PTIR'!AC300/MAX('O-PTIR'!AC:AC)</f>
        <v>3.6605635985537989E-2</v>
      </c>
      <c r="AD300">
        <f>'O-PTIR'!AD300/MAX('O-PTIR'!AD:AD)</f>
        <v>2.3319654920719302E-2</v>
      </c>
      <c r="AE300">
        <f>'O-PTIR'!AE300/MAX('O-PTIR'!AE:AE)</f>
        <v>5.0236399561854807E-2</v>
      </c>
      <c r="AF300">
        <f>'O-PTIR'!AF300/MAX('O-PTIR'!AF:AF)</f>
        <v>-3.0612336496175899E-2</v>
      </c>
      <c r="AG300">
        <f>'O-PTIR'!AG300/MAX('O-PTIR'!AG:AG)</f>
        <v>4.2198565181377788E-2</v>
      </c>
    </row>
    <row r="301" spans="1:33" x14ac:dyDescent="0.25">
      <c r="A301">
        <v>1546</v>
      </c>
      <c r="B301">
        <f>'O-PTIR'!B301/MAX('O-PTIR'!B:B)</f>
        <v>2.5645207413781599E-2</v>
      </c>
      <c r="C301">
        <f>'O-PTIR'!C301/MAX('O-PTIR'!C:C)</f>
        <v>8.1067130796037175E-3</v>
      </c>
      <c r="D301">
        <f>'O-PTIR'!D301/MAX('O-PTIR'!D:D)</f>
        <v>7.1823018162485838E-3</v>
      </c>
      <c r="E301">
        <f>'O-PTIR'!E301/MAX('O-PTIR'!E:E)</f>
        <v>2.7769602436691816E-2</v>
      </c>
      <c r="F301">
        <f>'O-PTIR'!F301/MAX('O-PTIR'!F:F)</f>
        <v>-1.8689147368587802E-2</v>
      </c>
      <c r="G301">
        <f>'O-PTIR'!G301/MAX('O-PTIR'!G:G)</f>
        <v>3.5086063854829447E-3</v>
      </c>
      <c r="H301">
        <f>'O-PTIR'!H301/MAX('O-PTIR'!H:H)</f>
        <v>5.0603906675177231E-2</v>
      </c>
      <c r="I301">
        <f>'O-PTIR'!I301/MAX('O-PTIR'!I:I)</f>
        <v>7.3024698866468469E-3</v>
      </c>
      <c r="J301">
        <f>'O-PTIR'!J301/MAX('O-PTIR'!J:J)</f>
        <v>-2.3983076961371103E-3</v>
      </c>
      <c r="K301">
        <f>'O-PTIR'!K301/MAX('O-PTIR'!K:K)</f>
        <v>1.9866273329278657E-2</v>
      </c>
      <c r="L301">
        <f>'O-PTIR'!L301/MAX('O-PTIR'!L:L)</f>
        <v>1.1687843460569561E-2</v>
      </c>
      <c r="M301">
        <f>'O-PTIR'!M301/MAX('O-PTIR'!M:M)</f>
        <v>-1.2965174498006417E-2</v>
      </c>
      <c r="N301">
        <f>'O-PTIR'!N301/MAX('O-PTIR'!N:N)</f>
        <v>6.0336615948292212E-2</v>
      </c>
      <c r="O301">
        <f>'O-PTIR'!O301/MAX('O-PTIR'!O:O)</f>
        <v>1.2964970449364611E-2</v>
      </c>
      <c r="P301">
        <f>'O-PTIR'!P301/MAX('O-PTIR'!P:P)</f>
        <v>-1.4563804882530798E-2</v>
      </c>
      <c r="Q301">
        <f>'O-PTIR'!Q301/MAX('O-PTIR'!Q:Q)</f>
        <v>-2.1863176952468689E-2</v>
      </c>
      <c r="R301">
        <f>'O-PTIR'!R301/MAX('O-PTIR'!R:R)</f>
        <v>2.6519332791959917E-2</v>
      </c>
      <c r="S301">
        <f>'O-PTIR'!S301/MAX('O-PTIR'!S:S)</f>
        <v>7.1714299419736388E-3</v>
      </c>
      <c r="T301">
        <f>'O-PTIR'!T301/MAX('O-PTIR'!T:T)</f>
        <v>2.1561303952199709E-3</v>
      </c>
      <c r="U301">
        <f>'O-PTIR'!U301/MAX('O-PTIR'!U:U)</f>
        <v>2.2857083207049971E-2</v>
      </c>
      <c r="V301">
        <f>'O-PTIR'!V301/MAX('O-PTIR'!V:V)</f>
        <v>3.4067582078273151E-2</v>
      </c>
      <c r="W301">
        <f>'O-PTIR'!W301/MAX('O-PTIR'!W:W)</f>
        <v>0.26731826265805131</v>
      </c>
      <c r="X301">
        <f>'O-PTIR'!X301/MAX('O-PTIR'!X:X)</f>
        <v>3.624159166616675E-2</v>
      </c>
      <c r="Y301">
        <f>'O-PTIR'!Y301/MAX('O-PTIR'!Y:Y)</f>
        <v>1.4201051097759146E-2</v>
      </c>
      <c r="Z301">
        <f>'O-PTIR'!Z301/MAX('O-PTIR'!Z:Z)</f>
        <v>5.5033905209117273E-3</v>
      </c>
      <c r="AA301">
        <f>'O-PTIR'!AA301/MAX('O-PTIR'!AA:AA)</f>
        <v>1.6072623426565797E-3</v>
      </c>
      <c r="AB301">
        <f>'O-PTIR'!AB301/MAX('O-PTIR'!AB:AB)</f>
        <v>-1.1104662914489935E-2</v>
      </c>
      <c r="AC301">
        <f>'O-PTIR'!AC301/MAX('O-PTIR'!AC:AC)</f>
        <v>3.8454121028565796E-2</v>
      </c>
      <c r="AD301">
        <f>'O-PTIR'!AD301/MAX('O-PTIR'!AD:AD)</f>
        <v>2.6712908770346426E-2</v>
      </c>
      <c r="AE301">
        <f>'O-PTIR'!AE301/MAX('O-PTIR'!AE:AE)</f>
        <v>5.1824354234441733E-2</v>
      </c>
      <c r="AF301">
        <f>'O-PTIR'!AF301/MAX('O-PTIR'!AF:AF)</f>
        <v>-5.5809588436302029E-2</v>
      </c>
      <c r="AG301">
        <f>'O-PTIR'!AG301/MAX('O-PTIR'!AG:AG)</f>
        <v>0.1234455562055124</v>
      </c>
    </row>
    <row r="302" spans="1:33" x14ac:dyDescent="0.25">
      <c r="A302">
        <v>1548</v>
      </c>
      <c r="B302">
        <f>'O-PTIR'!B302/MAX('O-PTIR'!B:B)</f>
        <v>1.3257480254012542E-2</v>
      </c>
      <c r="C302">
        <f>'O-PTIR'!C302/MAX('O-PTIR'!C:C)</f>
        <v>-5.7884156711490988E-3</v>
      </c>
      <c r="D302">
        <f>'O-PTIR'!D302/MAX('O-PTIR'!D:D)</f>
        <v>9.5709064895039431E-3</v>
      </c>
      <c r="E302">
        <f>'O-PTIR'!E302/MAX('O-PTIR'!E:E)</f>
        <v>2.7379722752654906E-2</v>
      </c>
      <c r="F302">
        <f>'O-PTIR'!F302/MAX('O-PTIR'!F:F)</f>
        <v>-1.2283462580444002E-2</v>
      </c>
      <c r="G302">
        <f>'O-PTIR'!G302/MAX('O-PTIR'!G:G)</f>
        <v>1.3267959606465842E-3</v>
      </c>
      <c r="H302">
        <f>'O-PTIR'!H302/MAX('O-PTIR'!H:H)</f>
        <v>4.7324389251051875E-2</v>
      </c>
      <c r="I302">
        <f>'O-PTIR'!I302/MAX('O-PTIR'!I:I)</f>
        <v>3.6601299377288808E-2</v>
      </c>
      <c r="J302">
        <f>'O-PTIR'!J302/MAX('O-PTIR'!J:J)</f>
        <v>-4.7042104860204222E-3</v>
      </c>
      <c r="K302">
        <f>'O-PTIR'!K302/MAX('O-PTIR'!K:K)</f>
        <v>1.9327411220081823E-2</v>
      </c>
      <c r="L302">
        <f>'O-PTIR'!L302/MAX('O-PTIR'!L:L)</f>
        <v>1.1343470021000106E-2</v>
      </c>
      <c r="M302">
        <f>'O-PTIR'!M302/MAX('O-PTIR'!M:M)</f>
        <v>-5.0571214745286801E-2</v>
      </c>
      <c r="N302">
        <f>'O-PTIR'!N302/MAX('O-PTIR'!N:N)</f>
        <v>3.7892062758332491E-2</v>
      </c>
      <c r="O302">
        <f>'O-PTIR'!O302/MAX('O-PTIR'!O:O)</f>
        <v>1.5477288696906063E-2</v>
      </c>
      <c r="P302">
        <f>'O-PTIR'!P302/MAX('O-PTIR'!P:P)</f>
        <v>9.8824612771965725E-4</v>
      </c>
      <c r="Q302">
        <f>'O-PTIR'!Q302/MAX('O-PTIR'!Q:Q)</f>
        <v>7.8160148642711594E-3</v>
      </c>
      <c r="R302">
        <f>'O-PTIR'!R302/MAX('O-PTIR'!R:R)</f>
        <v>2.6530945257281835E-2</v>
      </c>
      <c r="S302">
        <f>'O-PTIR'!S302/MAX('O-PTIR'!S:S)</f>
        <v>9.7855000530617797E-3</v>
      </c>
      <c r="T302">
        <f>'O-PTIR'!T302/MAX('O-PTIR'!T:T)</f>
        <v>-1.0239109955821637E-2</v>
      </c>
      <c r="U302">
        <f>'O-PTIR'!U302/MAX('O-PTIR'!U:U)</f>
        <v>1.652142048873121E-2</v>
      </c>
      <c r="V302">
        <f>'O-PTIR'!V302/MAX('O-PTIR'!V:V)</f>
        <v>2.2915750325407255E-2</v>
      </c>
      <c r="W302">
        <f>'O-PTIR'!W302/MAX('O-PTIR'!W:W)</f>
        <v>0.26439352495482127</v>
      </c>
      <c r="X302">
        <f>'O-PTIR'!X302/MAX('O-PTIR'!X:X)</f>
        <v>3.4767083380324915E-2</v>
      </c>
      <c r="Y302">
        <f>'O-PTIR'!Y302/MAX('O-PTIR'!Y:Y)</f>
        <v>1.186313580211628E-2</v>
      </c>
      <c r="Z302">
        <f>'O-PTIR'!Z302/MAX('O-PTIR'!Z:Z)</f>
        <v>3.449610233257689E-2</v>
      </c>
      <c r="AA302">
        <f>'O-PTIR'!AA302/MAX('O-PTIR'!AA:AA)</f>
        <v>2.7976383940332959E-3</v>
      </c>
      <c r="AB302">
        <f>'O-PTIR'!AB302/MAX('O-PTIR'!AB:AB)</f>
        <v>2.8478207561567194E-2</v>
      </c>
      <c r="AC302">
        <f>'O-PTIR'!AC302/MAX('O-PTIR'!AC:AC)</f>
        <v>3.8090538926125489E-2</v>
      </c>
      <c r="AD302">
        <f>'O-PTIR'!AD302/MAX('O-PTIR'!AD:AD)</f>
        <v>1.8665579622167812E-2</v>
      </c>
      <c r="AE302">
        <f>'O-PTIR'!AE302/MAX('O-PTIR'!AE:AE)</f>
        <v>4.7685557949291212E-2</v>
      </c>
      <c r="AF302">
        <f>'O-PTIR'!AF302/MAX('O-PTIR'!AF:AF)</f>
        <v>-2.6278962085578301E-3</v>
      </c>
      <c r="AG302">
        <f>'O-PTIR'!AG302/MAX('O-PTIR'!AG:AG)</f>
        <v>0.14540956748167222</v>
      </c>
    </row>
    <row r="303" spans="1:33" x14ac:dyDescent="0.25">
      <c r="A303">
        <v>1550</v>
      </c>
      <c r="B303">
        <f>'O-PTIR'!B303/MAX('O-PTIR'!B:B)</f>
        <v>2.5221937250105637E-2</v>
      </c>
      <c r="C303">
        <f>'O-PTIR'!C303/MAX('O-PTIR'!C:C)</f>
        <v>6.6647462778106044E-3</v>
      </c>
      <c r="D303">
        <f>'O-PTIR'!D303/MAX('O-PTIR'!D:D)</f>
        <v>8.4187516926090816E-3</v>
      </c>
      <c r="E303">
        <f>'O-PTIR'!E303/MAX('O-PTIR'!E:E)</f>
        <v>3.0414220758939074E-2</v>
      </c>
      <c r="F303">
        <f>'O-PTIR'!F303/MAX('O-PTIR'!F:F)</f>
        <v>-1.1705881609352719E-2</v>
      </c>
      <c r="G303">
        <f>'O-PTIR'!G303/MAX('O-PTIR'!G:G)</f>
        <v>7.501967498206987E-3</v>
      </c>
      <c r="H303">
        <f>'O-PTIR'!H303/MAX('O-PTIR'!H:H)</f>
        <v>4.3628899582132417E-2</v>
      </c>
      <c r="I303">
        <f>'O-PTIR'!I303/MAX('O-PTIR'!I:I)</f>
        <v>2.049059053714454E-2</v>
      </c>
      <c r="J303">
        <f>'O-PTIR'!J303/MAX('O-PTIR'!J:J)</f>
        <v>-3.9297793505998621E-3</v>
      </c>
      <c r="K303">
        <f>'O-PTIR'!K303/MAX('O-PTIR'!K:K)</f>
        <v>1.5634955575926687E-2</v>
      </c>
      <c r="L303">
        <f>'O-PTIR'!L303/MAX('O-PTIR'!L:L)</f>
        <v>1.6137888066107529E-2</v>
      </c>
      <c r="M303">
        <f>'O-PTIR'!M303/MAX('O-PTIR'!M:M)</f>
        <v>-2.9960199891465297E-2</v>
      </c>
      <c r="N303">
        <f>'O-PTIR'!N303/MAX('O-PTIR'!N:N)</f>
        <v>1.3001384922823732E-2</v>
      </c>
      <c r="O303">
        <f>'O-PTIR'!O303/MAX('O-PTIR'!O:O)</f>
        <v>1.2835170073768611E-2</v>
      </c>
      <c r="P303">
        <f>'O-PTIR'!P303/MAX('O-PTIR'!P:P)</f>
        <v>-2.6386016622070504E-3</v>
      </c>
      <c r="Q303">
        <f>'O-PTIR'!Q303/MAX('O-PTIR'!Q:Q)</f>
        <v>-4.4659113684784812E-2</v>
      </c>
      <c r="R303">
        <f>'O-PTIR'!R303/MAX('O-PTIR'!R:R)</f>
        <v>2.3555671951011228E-2</v>
      </c>
      <c r="S303">
        <f>'O-PTIR'!S303/MAX('O-PTIR'!S:S)</f>
        <v>1.8487592799149733E-2</v>
      </c>
      <c r="T303">
        <f>'O-PTIR'!T303/MAX('O-PTIR'!T:T)</f>
        <v>-2.3307871038386777E-2</v>
      </c>
      <c r="U303">
        <f>'O-PTIR'!U303/MAX('O-PTIR'!U:U)</f>
        <v>-1.2552072829676432E-4</v>
      </c>
      <c r="V303">
        <f>'O-PTIR'!V303/MAX('O-PTIR'!V:V)</f>
        <v>4.0643584422495029E-2</v>
      </c>
      <c r="W303">
        <f>'O-PTIR'!W303/MAX('O-PTIR'!W:W)</f>
        <v>0.2590978722851372</v>
      </c>
      <c r="X303">
        <f>'O-PTIR'!X303/MAX('O-PTIR'!X:X)</f>
        <v>2.4266265636906641E-2</v>
      </c>
      <c r="Y303">
        <f>'O-PTIR'!Y303/MAX('O-PTIR'!Y:Y)</f>
        <v>1.0765494117759962E-2</v>
      </c>
      <c r="Z303">
        <f>'O-PTIR'!Z303/MAX('O-PTIR'!Z:Z)</f>
        <v>2.2716431020240922E-2</v>
      </c>
      <c r="AA303">
        <f>'O-PTIR'!AA303/MAX('O-PTIR'!AA:AA)</f>
        <v>3.2339356197234543E-3</v>
      </c>
      <c r="AB303">
        <f>'O-PTIR'!AB303/MAX('O-PTIR'!AB:AB)</f>
        <v>2.4964747109733374E-2</v>
      </c>
      <c r="AC303">
        <f>'O-PTIR'!AC303/MAX('O-PTIR'!AC:AC)</f>
        <v>3.7209443804044298E-2</v>
      </c>
      <c r="AD303">
        <f>'O-PTIR'!AD303/MAX('O-PTIR'!AD:AD)</f>
        <v>1.9894941382254075E-2</v>
      </c>
      <c r="AE303">
        <f>'O-PTIR'!AE303/MAX('O-PTIR'!AE:AE)</f>
        <v>4.4453039743545607E-2</v>
      </c>
      <c r="AF303">
        <f>'O-PTIR'!AF303/MAX('O-PTIR'!AF:AF)</f>
        <v>-8.8764408482224569E-3</v>
      </c>
      <c r="AG303">
        <f>'O-PTIR'!AG303/MAX('O-PTIR'!AG:AG)</f>
        <v>0.11324788700849575</v>
      </c>
    </row>
    <row r="304" spans="1:33" x14ac:dyDescent="0.25">
      <c r="A304">
        <v>1552</v>
      </c>
      <c r="B304">
        <f>'O-PTIR'!B304/MAX('O-PTIR'!B:B)</f>
        <v>2.59701889793649E-2</v>
      </c>
      <c r="C304">
        <f>'O-PTIR'!C304/MAX('O-PTIR'!C:C)</f>
        <v>1.1253961830729256E-2</v>
      </c>
      <c r="D304">
        <f>'O-PTIR'!D304/MAX('O-PTIR'!D:D)</f>
        <v>8.4884493790921174E-3</v>
      </c>
      <c r="E304">
        <f>'O-PTIR'!E304/MAX('O-PTIR'!E:E)</f>
        <v>2.9092734307466766E-2</v>
      </c>
      <c r="F304">
        <f>'O-PTIR'!F304/MAX('O-PTIR'!F:F)</f>
        <v>2.8607287700584232E-3</v>
      </c>
      <c r="G304">
        <f>'O-PTIR'!G304/MAX('O-PTIR'!G:G)</f>
        <v>1.1667196621805449E-2</v>
      </c>
      <c r="H304">
        <f>'O-PTIR'!H304/MAX('O-PTIR'!H:H)</f>
        <v>4.0844552130931626E-2</v>
      </c>
      <c r="I304">
        <f>'O-PTIR'!I304/MAX('O-PTIR'!I:I)</f>
        <v>1.4645315453031865E-2</v>
      </c>
      <c r="J304">
        <f>'O-PTIR'!J304/MAX('O-PTIR'!J:J)</f>
        <v>-2.4681241689704782E-3</v>
      </c>
      <c r="K304">
        <f>'O-PTIR'!K304/MAX('O-PTIR'!K:K)</f>
        <v>1.4987197406536729E-2</v>
      </c>
      <c r="L304">
        <f>'O-PTIR'!L304/MAX('O-PTIR'!L:L)</f>
        <v>1.8879153085045567E-2</v>
      </c>
      <c r="M304">
        <f>'O-PTIR'!M304/MAX('O-PTIR'!M:M)</f>
        <v>-4.2294557940389499E-2</v>
      </c>
      <c r="N304">
        <f>'O-PTIR'!N304/MAX('O-PTIR'!N:N)</f>
        <v>1.7820711190018473E-2</v>
      </c>
      <c r="O304">
        <f>'O-PTIR'!O304/MAX('O-PTIR'!O:O)</f>
        <v>1.6813158301521913E-2</v>
      </c>
      <c r="P304">
        <f>'O-PTIR'!P304/MAX('O-PTIR'!P:P)</f>
        <v>4.8965725824504014E-3</v>
      </c>
      <c r="Q304">
        <f>'O-PTIR'!Q304/MAX('O-PTIR'!Q:Q)</f>
        <v>-2.6279484424576047E-2</v>
      </c>
      <c r="R304">
        <f>'O-PTIR'!R304/MAX('O-PTIR'!R:R)</f>
        <v>2.2354819005045667E-2</v>
      </c>
      <c r="S304">
        <f>'O-PTIR'!S304/MAX('O-PTIR'!S:S)</f>
        <v>1.8392852758637768E-2</v>
      </c>
      <c r="T304">
        <f>'O-PTIR'!T304/MAX('O-PTIR'!T:T)</f>
        <v>-1.4660433089204259E-3</v>
      </c>
      <c r="U304">
        <f>'O-PTIR'!U304/MAX('O-PTIR'!U:U)</f>
        <v>7.4413332020302394E-4</v>
      </c>
      <c r="V304">
        <f>'O-PTIR'!V304/MAX('O-PTIR'!V:V)</f>
        <v>2.9434868996083038E-2</v>
      </c>
      <c r="W304">
        <f>'O-PTIR'!W304/MAX('O-PTIR'!W:W)</f>
        <v>0.24975718289691134</v>
      </c>
      <c r="X304">
        <f>'O-PTIR'!X304/MAX('O-PTIR'!X:X)</f>
        <v>1.716620608469276E-2</v>
      </c>
      <c r="Y304">
        <f>'O-PTIR'!Y304/MAX('O-PTIR'!Y:Y)</f>
        <v>9.8606405415931908E-3</v>
      </c>
      <c r="Z304">
        <f>'O-PTIR'!Z304/MAX('O-PTIR'!Z:Z)</f>
        <v>7.9543583671475952E-3</v>
      </c>
      <c r="AA304">
        <f>'O-PTIR'!AA304/MAX('O-PTIR'!AA:AA)</f>
        <v>4.8093084049453004E-3</v>
      </c>
      <c r="AB304">
        <f>'O-PTIR'!AB304/MAX('O-PTIR'!AB:AB)</f>
        <v>-1.3057247790310431E-3</v>
      </c>
      <c r="AC304">
        <f>'O-PTIR'!AC304/MAX('O-PTIR'!AC:AC)</f>
        <v>3.7924292512454369E-2</v>
      </c>
      <c r="AD304">
        <f>'O-PTIR'!AD304/MAX('O-PTIR'!AD:AD)</f>
        <v>1.8541623954188544E-2</v>
      </c>
      <c r="AE304">
        <f>'O-PTIR'!AE304/MAX('O-PTIR'!AE:AE)</f>
        <v>4.1420629021876862E-2</v>
      </c>
      <c r="AF304">
        <f>'O-PTIR'!AF304/MAX('O-PTIR'!AF:AF)</f>
        <v>-3.7354401840931889E-2</v>
      </c>
      <c r="AG304">
        <f>'O-PTIR'!AG304/MAX('O-PTIR'!AG:AG)</f>
        <v>7.864367020156797E-2</v>
      </c>
    </row>
    <row r="305" spans="1:33" x14ac:dyDescent="0.25">
      <c r="A305">
        <v>1554</v>
      </c>
      <c r="B305">
        <f>'O-PTIR'!B305/MAX('O-PTIR'!B:B)</f>
        <v>1.545911429700488E-2</v>
      </c>
      <c r="C305">
        <f>'O-PTIR'!C305/MAX('O-PTIR'!C:C)</f>
        <v>2.0829082453139441E-2</v>
      </c>
      <c r="D305">
        <f>'O-PTIR'!D305/MAX('O-PTIR'!D:D)</f>
        <v>8.3116002389129352E-3</v>
      </c>
      <c r="E305">
        <f>'O-PTIR'!E305/MAX('O-PTIR'!E:E)</f>
        <v>2.9416310247874739E-2</v>
      </c>
      <c r="F305">
        <f>'O-PTIR'!F305/MAX('O-PTIR'!F:F)</f>
        <v>1.5694782778786016E-2</v>
      </c>
      <c r="G305">
        <f>'O-PTIR'!G305/MAX('O-PTIR'!G:G)</f>
        <v>1.6081701289918274E-2</v>
      </c>
      <c r="H305">
        <f>'O-PTIR'!H305/MAX('O-PTIR'!H:H)</f>
        <v>3.6347631012374898E-2</v>
      </c>
      <c r="I305">
        <f>'O-PTIR'!I305/MAX('O-PTIR'!I:I)</f>
        <v>-9.5108178318991411E-3</v>
      </c>
      <c r="J305">
        <f>'O-PTIR'!J305/MAX('O-PTIR'!J:J)</f>
        <v>-9.1440042799334608E-3</v>
      </c>
      <c r="K305">
        <f>'O-PTIR'!K305/MAX('O-PTIR'!K:K)</f>
        <v>1.2477888935430522E-2</v>
      </c>
      <c r="L305">
        <f>'O-PTIR'!L305/MAX('O-PTIR'!L:L)</f>
        <v>-2.3461508775821076E-3</v>
      </c>
      <c r="M305">
        <f>'O-PTIR'!M305/MAX('O-PTIR'!M:M)</f>
        <v>-4.1782535039453228E-2</v>
      </c>
      <c r="N305">
        <f>'O-PTIR'!N305/MAX('O-PTIR'!N:N)</f>
        <v>2.5375913419536662E-2</v>
      </c>
      <c r="O305">
        <f>'O-PTIR'!O305/MAX('O-PTIR'!O:O)</f>
        <v>1.6918254520874185E-2</v>
      </c>
      <c r="P305">
        <f>'O-PTIR'!P305/MAX('O-PTIR'!P:P)</f>
        <v>-2.6417877093985392E-2</v>
      </c>
      <c r="Q305">
        <f>'O-PTIR'!Q305/MAX('O-PTIR'!Q:Q)</f>
        <v>-2.8072750940602416E-2</v>
      </c>
      <c r="R305">
        <f>'O-PTIR'!R305/MAX('O-PTIR'!R:R)</f>
        <v>1.9872684775191631E-2</v>
      </c>
      <c r="S305">
        <f>'O-PTIR'!S305/MAX('O-PTIR'!S:S)</f>
        <v>2.1194211039657292E-2</v>
      </c>
      <c r="T305">
        <f>'O-PTIR'!T305/MAX('O-PTIR'!T:T)</f>
        <v>1.926749890562857E-2</v>
      </c>
      <c r="U305">
        <f>'O-PTIR'!U305/MAX('O-PTIR'!U:U)</f>
        <v>-4.6123902611119941E-3</v>
      </c>
      <c r="V305">
        <f>'O-PTIR'!V305/MAX('O-PTIR'!V:V)</f>
        <v>5.0187384771975298E-2</v>
      </c>
      <c r="W305">
        <f>'O-PTIR'!W305/MAX('O-PTIR'!W:W)</f>
        <v>0.23590155466940949</v>
      </c>
      <c r="X305">
        <f>'O-PTIR'!X305/MAX('O-PTIR'!X:X)</f>
        <v>1.462183984245213E-2</v>
      </c>
      <c r="Y305">
        <f>'O-PTIR'!Y305/MAX('O-PTIR'!Y:Y)</f>
        <v>9.3002071926061754E-3</v>
      </c>
      <c r="Z305">
        <f>'O-PTIR'!Z305/MAX('O-PTIR'!Z:Z)</f>
        <v>4.2216742803921806E-2</v>
      </c>
      <c r="AA305">
        <f>'O-PTIR'!AA305/MAX('O-PTIR'!AA:AA)</f>
        <v>2.3509709589502811E-3</v>
      </c>
      <c r="AB305">
        <f>'O-PTIR'!AB305/MAX('O-PTIR'!AB:AB)</f>
        <v>2.7441094722578996E-2</v>
      </c>
      <c r="AC305">
        <f>'O-PTIR'!AC305/MAX('O-PTIR'!AC:AC)</f>
        <v>3.0238463564188082E-2</v>
      </c>
      <c r="AD305">
        <f>'O-PTIR'!AD305/MAX('O-PTIR'!AD:AD)</f>
        <v>2.4823156023576157E-2</v>
      </c>
      <c r="AE305">
        <f>'O-PTIR'!AE305/MAX('O-PTIR'!AE:AE)</f>
        <v>3.729454666526328E-2</v>
      </c>
      <c r="AF305">
        <f>'O-PTIR'!AF305/MAX('O-PTIR'!AF:AF)</f>
        <v>2.6251200564878768E-2</v>
      </c>
      <c r="AG305">
        <f>'O-PTIR'!AG305/MAX('O-PTIR'!AG:AG)</f>
        <v>4.5260161361215079E-2</v>
      </c>
    </row>
    <row r="306" spans="1:33" x14ac:dyDescent="0.25">
      <c r="A306">
        <v>1556</v>
      </c>
      <c r="B306">
        <f>'O-PTIR'!B306/MAX('O-PTIR'!B:B)</f>
        <v>-1.005137419580002E-2</v>
      </c>
      <c r="C306">
        <f>'O-PTIR'!C306/MAX('O-PTIR'!C:C)</f>
        <v>-4.0271089778215564E-2</v>
      </c>
      <c r="D306">
        <f>'O-PTIR'!D306/MAX('O-PTIR'!D:D)</f>
        <v>9.2989279391624564E-3</v>
      </c>
      <c r="E306">
        <f>'O-PTIR'!E306/MAX('O-PTIR'!E:E)</f>
        <v>2.6537092638945776E-2</v>
      </c>
      <c r="F306">
        <f>'O-PTIR'!F306/MAX('O-PTIR'!F:F)</f>
        <v>5.4365699400987962E-2</v>
      </c>
      <c r="G306">
        <f>'O-PTIR'!G306/MAX('O-PTIR'!G:G)</f>
        <v>1.9736894155540877E-2</v>
      </c>
      <c r="H306">
        <f>'O-PTIR'!H306/MAX('O-PTIR'!H:H)</f>
        <v>3.1271683940596762E-2</v>
      </c>
      <c r="I306">
        <f>'O-PTIR'!I306/MAX('O-PTIR'!I:I)</f>
        <v>-2.5379145494257543E-2</v>
      </c>
      <c r="J306">
        <f>'O-PTIR'!J306/MAX('O-PTIR'!J:J)</f>
        <v>-8.6753477832981537E-3</v>
      </c>
      <c r="K306">
        <f>'O-PTIR'!K306/MAX('O-PTIR'!K:K)</f>
        <v>7.1168211981609587E-3</v>
      </c>
      <c r="L306">
        <f>'O-PTIR'!L306/MAX('O-PTIR'!L:L)</f>
        <v>-1.6037592510129289E-2</v>
      </c>
      <c r="M306">
        <f>'O-PTIR'!M306/MAX('O-PTIR'!M:M)</f>
        <v>-5.9698709874786267E-2</v>
      </c>
      <c r="N306">
        <f>'O-PTIR'!N306/MAX('O-PTIR'!N:N)</f>
        <v>2.9316760224519425E-2</v>
      </c>
      <c r="O306">
        <f>'O-PTIR'!O306/MAX('O-PTIR'!O:O)</f>
        <v>8.7851788932171732E-3</v>
      </c>
      <c r="P306">
        <f>'O-PTIR'!P306/MAX('O-PTIR'!P:P)</f>
        <v>4.025369703539337E-3</v>
      </c>
      <c r="Q306">
        <f>'O-PTIR'!Q306/MAX('O-PTIR'!Q:Q)</f>
        <v>-3.3472440550034455E-2</v>
      </c>
      <c r="R306">
        <f>'O-PTIR'!R306/MAX('O-PTIR'!R:R)</f>
        <v>1.6472917721556016E-2</v>
      </c>
      <c r="S306">
        <f>'O-PTIR'!S306/MAX('O-PTIR'!S:S)</f>
        <v>1.9474013947459665E-2</v>
      </c>
      <c r="T306">
        <f>'O-PTIR'!T306/MAX('O-PTIR'!T:T)</f>
        <v>3.1168520760073083E-2</v>
      </c>
      <c r="U306">
        <f>'O-PTIR'!U306/MAX('O-PTIR'!U:U)</f>
        <v>1.3336384465345897E-3</v>
      </c>
      <c r="V306">
        <f>'O-PTIR'!V306/MAX('O-PTIR'!V:V)</f>
        <v>7.260394497468238E-2</v>
      </c>
      <c r="W306">
        <f>'O-PTIR'!W306/MAX('O-PTIR'!W:W)</f>
        <v>0.22717543471460921</v>
      </c>
      <c r="X306">
        <f>'O-PTIR'!X306/MAX('O-PTIR'!X:X)</f>
        <v>2.0823483447427165E-2</v>
      </c>
      <c r="Y306">
        <f>'O-PTIR'!Y306/MAX('O-PTIR'!Y:Y)</f>
        <v>7.1426630795775195E-3</v>
      </c>
      <c r="Z306">
        <f>'O-PTIR'!Z306/MAX('O-PTIR'!Z:Z)</f>
        <v>5.9473787210777916E-2</v>
      </c>
      <c r="AA306">
        <f>'O-PTIR'!AA306/MAX('O-PTIR'!AA:AA)</f>
        <v>1.028296469083762E-3</v>
      </c>
      <c r="AB306">
        <f>'O-PTIR'!AB306/MAX('O-PTIR'!AB:AB)</f>
        <v>-1.6204385192186671E-2</v>
      </c>
      <c r="AC306">
        <f>'O-PTIR'!AC306/MAX('O-PTIR'!AC:AC)</f>
        <v>2.3225651560101014E-2</v>
      </c>
      <c r="AD306">
        <f>'O-PTIR'!AD306/MAX('O-PTIR'!AD:AD)</f>
        <v>3.2437530177121407E-2</v>
      </c>
      <c r="AE306">
        <f>'O-PTIR'!AE306/MAX('O-PTIR'!AE:AE)</f>
        <v>3.471330038643148E-2</v>
      </c>
      <c r="AF306">
        <f>'O-PTIR'!AF306/MAX('O-PTIR'!AF:AF)</f>
        <v>2.2010515831547531E-3</v>
      </c>
      <c r="AG306">
        <f>'O-PTIR'!AG306/MAX('O-PTIR'!AG:AG)</f>
        <v>5.1613011335429046E-2</v>
      </c>
    </row>
    <row r="307" spans="1:33" x14ac:dyDescent="0.25">
      <c r="A307">
        <v>1558</v>
      </c>
      <c r="B307">
        <f>'O-PTIR'!B307/MAX('O-PTIR'!B:B)</f>
        <v>-4.709341926404486E-2</v>
      </c>
      <c r="C307">
        <f>'O-PTIR'!C307/MAX('O-PTIR'!C:C)</f>
        <v>-6.1762353142250585E-2</v>
      </c>
      <c r="D307">
        <f>'O-PTIR'!D307/MAX('O-PTIR'!D:D)</f>
        <v>2.7433481172508569E-2</v>
      </c>
      <c r="E307">
        <f>'O-PTIR'!E307/MAX('O-PTIR'!E:E)</f>
        <v>3.0151228915282529E-2</v>
      </c>
      <c r="F307">
        <f>'O-PTIR'!F307/MAX('O-PTIR'!F:F)</f>
        <v>5.6284766661896295E-2</v>
      </c>
      <c r="G307">
        <f>'O-PTIR'!G307/MAX('O-PTIR'!G:G)</f>
        <v>2.318473207101622E-2</v>
      </c>
      <c r="H307">
        <f>'O-PTIR'!H307/MAX('O-PTIR'!H:H)</f>
        <v>2.2958839475499235E-2</v>
      </c>
      <c r="I307">
        <f>'O-PTIR'!I307/MAX('O-PTIR'!I:I)</f>
        <v>-7.4932604889961091E-2</v>
      </c>
      <c r="J307">
        <f>'O-PTIR'!J307/MAX('O-PTIR'!J:J)</f>
        <v>-1.9135036510441735E-2</v>
      </c>
      <c r="K307">
        <f>'O-PTIR'!K307/MAX('O-PTIR'!K:K)</f>
        <v>-2.9019719502828608E-3</v>
      </c>
      <c r="L307">
        <f>'O-PTIR'!L307/MAX('O-PTIR'!L:L)</f>
        <v>2.8513425366084744E-2</v>
      </c>
      <c r="M307">
        <f>'O-PTIR'!M307/MAX('O-PTIR'!M:M)</f>
        <v>-0.12296219223600174</v>
      </c>
      <c r="N307">
        <f>'O-PTIR'!N307/MAX('O-PTIR'!N:N)</f>
        <v>3.1063909283988451E-2</v>
      </c>
      <c r="O307">
        <f>'O-PTIR'!O307/MAX('O-PTIR'!O:O)</f>
        <v>-9.548769812248297E-4</v>
      </c>
      <c r="P307">
        <f>'O-PTIR'!P307/MAX('O-PTIR'!P:P)</f>
        <v>-8.3780573422956639E-2</v>
      </c>
      <c r="Q307">
        <f>'O-PTIR'!Q307/MAX('O-PTIR'!Q:Q)</f>
        <v>-6.6434452645069322E-2</v>
      </c>
      <c r="R307">
        <f>'O-PTIR'!R307/MAX('O-PTIR'!R:R)</f>
        <v>9.528005315947859E-3</v>
      </c>
      <c r="S307">
        <f>'O-PTIR'!S307/MAX('O-PTIR'!S:S)</f>
        <v>1.2829040186122673E-2</v>
      </c>
      <c r="T307">
        <f>'O-PTIR'!T307/MAX('O-PTIR'!T:T)</f>
        <v>2.8480711802753335E-2</v>
      </c>
      <c r="U307">
        <f>'O-PTIR'!U307/MAX('O-PTIR'!U:U)</f>
        <v>-3.5660740517623232E-2</v>
      </c>
      <c r="V307">
        <f>'O-PTIR'!V307/MAX('O-PTIR'!V:V)</f>
        <v>9.3990069177684724E-2</v>
      </c>
      <c r="W307">
        <f>'O-PTIR'!W307/MAX('O-PTIR'!W:W)</f>
        <v>0.20323655781776587</v>
      </c>
      <c r="X307">
        <f>'O-PTIR'!X307/MAX('O-PTIR'!X:X)</f>
        <v>1.3933800768995332E-2</v>
      </c>
      <c r="Y307">
        <f>'O-PTIR'!Y307/MAX('O-PTIR'!Y:Y)</f>
        <v>2.0462283691040648E-3</v>
      </c>
      <c r="Z307">
        <f>'O-PTIR'!Z307/MAX('O-PTIR'!Z:Z)</f>
        <v>4.6080182902287978E-2</v>
      </c>
      <c r="AA307">
        <f>'O-PTIR'!AA307/MAX('O-PTIR'!AA:AA)</f>
        <v>8.9942436535347676E-4</v>
      </c>
      <c r="AB307">
        <f>'O-PTIR'!AB307/MAX('O-PTIR'!AB:AB)</f>
        <v>-3.7630154341586106E-2</v>
      </c>
      <c r="AC307">
        <f>'O-PTIR'!AC307/MAX('O-PTIR'!AC:AC)</f>
        <v>2.5114361789743734E-2</v>
      </c>
      <c r="AD307">
        <f>'O-PTIR'!AD307/MAX('O-PTIR'!AD:AD)</f>
        <v>4.065621033386814E-2</v>
      </c>
      <c r="AE307">
        <f>'O-PTIR'!AE307/MAX('O-PTIR'!AE:AE)</f>
        <v>2.8376318363131269E-2</v>
      </c>
      <c r="AF307">
        <f>'O-PTIR'!AF307/MAX('O-PTIR'!AF:AF)</f>
        <v>-7.3658284445190922E-3</v>
      </c>
      <c r="AG307">
        <f>'O-PTIR'!AG307/MAX('O-PTIR'!AG:AG)</f>
        <v>-6.4383321635417467E-3</v>
      </c>
    </row>
    <row r="308" spans="1:33" x14ac:dyDescent="0.25">
      <c r="A308">
        <v>1560</v>
      </c>
      <c r="B308">
        <f>'O-PTIR'!B308/MAX('O-PTIR'!B:B)</f>
        <v>3.4844279819734422E-3</v>
      </c>
      <c r="C308">
        <f>'O-PTIR'!C308/MAX('O-PTIR'!C:C)</f>
        <v>-0.10785021310525308</v>
      </c>
      <c r="D308">
        <f>'O-PTIR'!D308/MAX('O-PTIR'!D:D)</f>
        <v>1.305100624735059E-2</v>
      </c>
      <c r="E308">
        <f>'O-PTIR'!E308/MAX('O-PTIR'!E:E)</f>
        <v>1.0202626551376359E-2</v>
      </c>
      <c r="F308">
        <f>'O-PTIR'!F308/MAX('O-PTIR'!F:F)</f>
        <v>-3.8583198931632326E-2</v>
      </c>
      <c r="G308">
        <f>'O-PTIR'!G308/MAX('O-PTIR'!G:G)</f>
        <v>2.3340204989604384E-2</v>
      </c>
      <c r="H308">
        <f>'O-PTIR'!H308/MAX('O-PTIR'!H:H)</f>
        <v>2.6138833267671361E-2</v>
      </c>
      <c r="I308">
        <f>'O-PTIR'!I308/MAX('O-PTIR'!I:I)</f>
        <v>-4.0118500950162291E-2</v>
      </c>
      <c r="J308">
        <f>'O-PTIR'!J308/MAX('O-PTIR'!J:J)</f>
        <v>-1.5685333383564978E-2</v>
      </c>
      <c r="K308">
        <f>'O-PTIR'!K308/MAX('O-PTIR'!K:K)</f>
        <v>7.3172013406415807E-3</v>
      </c>
      <c r="L308">
        <f>'O-PTIR'!L308/MAX('O-PTIR'!L:L)</f>
        <v>1.5737632846969378E-2</v>
      </c>
      <c r="M308">
        <f>'O-PTIR'!M308/MAX('O-PTIR'!M:M)</f>
        <v>-5.1372715369777701E-2</v>
      </c>
      <c r="N308">
        <f>'O-PTIR'!N308/MAX('O-PTIR'!N:N)</f>
        <v>-2.5237339993835903E-2</v>
      </c>
      <c r="O308">
        <f>'O-PTIR'!O308/MAX('O-PTIR'!O:O)</f>
        <v>-2.510271843866525E-2</v>
      </c>
      <c r="P308">
        <f>'O-PTIR'!P308/MAX('O-PTIR'!P:P)</f>
        <v>-6.4379633391652064E-2</v>
      </c>
      <c r="Q308">
        <f>'O-PTIR'!Q308/MAX('O-PTIR'!Q:Q)</f>
        <v>2.0915025355232202E-3</v>
      </c>
      <c r="R308">
        <f>'O-PTIR'!R308/MAX('O-PTIR'!R:R)</f>
        <v>1.6608673487714103E-2</v>
      </c>
      <c r="S308">
        <f>'O-PTIR'!S308/MAX('O-PTIR'!S:S)</f>
        <v>3.2449674499673745E-2</v>
      </c>
      <c r="T308">
        <f>'O-PTIR'!T308/MAX('O-PTIR'!T:T)</f>
        <v>3.4930146260389365E-2</v>
      </c>
      <c r="U308">
        <f>'O-PTIR'!U308/MAX('O-PTIR'!U:U)</f>
        <v>-2.7860890023080766E-2</v>
      </c>
      <c r="V308">
        <f>'O-PTIR'!V308/MAX('O-PTIR'!V:V)</f>
        <v>4.0742054231169451E-3</v>
      </c>
      <c r="W308">
        <f>'O-PTIR'!W308/MAX('O-PTIR'!W:W)</f>
        <v>0.19236741997095474</v>
      </c>
      <c r="X308">
        <f>'O-PTIR'!X308/MAX('O-PTIR'!X:X)</f>
        <v>2.8341447315925121E-3</v>
      </c>
      <c r="Y308">
        <f>'O-PTIR'!Y308/MAX('O-PTIR'!Y:Y)</f>
        <v>2.8408230445608538E-3</v>
      </c>
      <c r="Z308">
        <f>'O-PTIR'!Z308/MAX('O-PTIR'!Z:Z)</f>
        <v>2.4280849702032928E-2</v>
      </c>
      <c r="AA308">
        <f>'O-PTIR'!AA308/MAX('O-PTIR'!AA:AA)</f>
        <v>4.8957448359461964E-3</v>
      </c>
      <c r="AB308">
        <f>'O-PTIR'!AB308/MAX('O-PTIR'!AB:AB)</f>
        <v>-3.6770195618863938E-2</v>
      </c>
      <c r="AC308">
        <f>'O-PTIR'!AC308/MAX('O-PTIR'!AC:AC)</f>
        <v>2.6110176145105888E-2</v>
      </c>
      <c r="AD308">
        <f>'O-PTIR'!AD308/MAX('O-PTIR'!AD:AD)</f>
        <v>2.5232523708368326E-2</v>
      </c>
      <c r="AE308">
        <f>'O-PTIR'!AE308/MAX('O-PTIR'!AE:AE)</f>
        <v>2.779751395366788E-2</v>
      </c>
      <c r="AF308">
        <f>'O-PTIR'!AF308/MAX('O-PTIR'!AF:AF)</f>
        <v>2.4377212182958253E-3</v>
      </c>
      <c r="AG308">
        <f>'O-PTIR'!AG308/MAX('O-PTIR'!AG:AG)</f>
        <v>-1.6681479996535728E-2</v>
      </c>
    </row>
    <row r="309" spans="1:33" x14ac:dyDescent="0.25">
      <c r="A309">
        <v>1562</v>
      </c>
      <c r="B309">
        <f>'O-PTIR'!B309/MAX('O-PTIR'!B:B)</f>
        <v>1.5503003542486175E-2</v>
      </c>
      <c r="C309">
        <f>'O-PTIR'!C309/MAX('O-PTIR'!C:C)</f>
        <v>-2.1324824555454647E-2</v>
      </c>
      <c r="D309">
        <f>'O-PTIR'!D309/MAX('O-PTIR'!D:D)</f>
        <v>1.6478001400497926E-3</v>
      </c>
      <c r="E309">
        <f>'O-PTIR'!E309/MAX('O-PTIR'!E:E)</f>
        <v>1.8298426771049529E-2</v>
      </c>
      <c r="F309">
        <f>'O-PTIR'!F309/MAX('O-PTIR'!F:F)</f>
        <v>-6.6906810217879321E-3</v>
      </c>
      <c r="G309">
        <f>'O-PTIR'!G309/MAX('O-PTIR'!G:G)</f>
        <v>7.3355605245160769E-3</v>
      </c>
      <c r="H309">
        <f>'O-PTIR'!H309/MAX('O-PTIR'!H:H)</f>
        <v>3.0286158514159854E-2</v>
      </c>
      <c r="I309">
        <f>'O-PTIR'!I309/MAX('O-PTIR'!I:I)</f>
        <v>-1.7698045947445111E-2</v>
      </c>
      <c r="J309">
        <f>'O-PTIR'!J309/MAX('O-PTIR'!J:J)</f>
        <v>-6.7024232039077456E-3</v>
      </c>
      <c r="K309">
        <f>'O-PTIR'!K309/MAX('O-PTIR'!K:K)</f>
        <v>8.3806523974038136E-3</v>
      </c>
      <c r="L309">
        <f>'O-PTIR'!L309/MAX('O-PTIR'!L:L)</f>
        <v>1.9623222242777277E-2</v>
      </c>
      <c r="M309">
        <f>'O-PTIR'!M309/MAX('O-PTIR'!M:M)</f>
        <v>6.4029564019602052E-3</v>
      </c>
      <c r="N309">
        <f>'O-PTIR'!N309/MAX('O-PTIR'!N:N)</f>
        <v>-5.0443805405753911E-3</v>
      </c>
      <c r="O309">
        <f>'O-PTIR'!O309/MAX('O-PTIR'!O:O)</f>
        <v>-1.6690712989332963E-2</v>
      </c>
      <c r="P309">
        <f>'O-PTIR'!P309/MAX('O-PTIR'!P:P)</f>
        <v>-1.8988806605561369E-2</v>
      </c>
      <c r="Q309">
        <f>'O-PTIR'!Q309/MAX('O-PTIR'!Q:Q)</f>
        <v>-2.4131431139395039E-2</v>
      </c>
      <c r="R309">
        <f>'O-PTIR'!R309/MAX('O-PTIR'!R:R)</f>
        <v>1.9171048457586735E-2</v>
      </c>
      <c r="S309">
        <f>'O-PTIR'!S309/MAX('O-PTIR'!S:S)</f>
        <v>2.6069917810756151E-2</v>
      </c>
      <c r="T309">
        <f>'O-PTIR'!T309/MAX('O-PTIR'!T:T)</f>
        <v>6.6915822009526648E-3</v>
      </c>
      <c r="U309">
        <f>'O-PTIR'!U309/MAX('O-PTIR'!U:U)</f>
        <v>-7.0668511307675366E-4</v>
      </c>
      <c r="V309">
        <f>'O-PTIR'!V309/MAX('O-PTIR'!V:V)</f>
        <v>6.6919652046767359E-3</v>
      </c>
      <c r="W309">
        <f>'O-PTIR'!W309/MAX('O-PTIR'!W:W)</f>
        <v>0.19018728987121347</v>
      </c>
      <c r="X309">
        <f>'O-PTIR'!X309/MAX('O-PTIR'!X:X)</f>
        <v>9.2467587396041703E-3</v>
      </c>
      <c r="Y309">
        <f>'O-PTIR'!Y309/MAX('O-PTIR'!Y:Y)</f>
        <v>9.2102052720064581E-3</v>
      </c>
      <c r="Z309">
        <f>'O-PTIR'!Z309/MAX('O-PTIR'!Z:Z)</f>
        <v>2.8416965462174617E-2</v>
      </c>
      <c r="AA309">
        <f>'O-PTIR'!AA309/MAX('O-PTIR'!AA:AA)</f>
        <v>7.8988687860033263E-4</v>
      </c>
      <c r="AB309">
        <f>'O-PTIR'!AB309/MAX('O-PTIR'!AB:AB)</f>
        <v>-6.5718523297500255E-3</v>
      </c>
      <c r="AC309">
        <f>'O-PTIR'!AC309/MAX('O-PTIR'!AC:AC)</f>
        <v>2.527685312797243E-2</v>
      </c>
      <c r="AD309">
        <f>'O-PTIR'!AD309/MAX('O-PTIR'!AD:AD)</f>
        <v>1.7237042099963715E-2</v>
      </c>
      <c r="AE309">
        <f>'O-PTIR'!AE309/MAX('O-PTIR'!AE:AE)</f>
        <v>3.176877328936685E-2</v>
      </c>
      <c r="AF309">
        <f>'O-PTIR'!AF309/MAX('O-PTIR'!AF:AF)</f>
        <v>-5.7870399526560631E-2</v>
      </c>
      <c r="AG309">
        <f>'O-PTIR'!AG309/MAX('O-PTIR'!AG:AG)</f>
        <v>5.465277370854503E-2</v>
      </c>
    </row>
    <row r="310" spans="1:33" x14ac:dyDescent="0.25">
      <c r="A310">
        <v>1564</v>
      </c>
      <c r="B310">
        <f>'O-PTIR'!B310/MAX('O-PTIR'!B:B)</f>
        <v>4.5469418162732787E-3</v>
      </c>
      <c r="C310">
        <f>'O-PTIR'!C310/MAX('O-PTIR'!C:C)</f>
        <v>-9.9933797686577817E-3</v>
      </c>
      <c r="D310">
        <f>'O-PTIR'!D310/MAX('O-PTIR'!D:D)</f>
        <v>3.862679629973411E-3</v>
      </c>
      <c r="E310">
        <f>'O-PTIR'!E310/MAX('O-PTIR'!E:E)</f>
        <v>1.9942277783461488E-2</v>
      </c>
      <c r="F310">
        <f>'O-PTIR'!F310/MAX('O-PTIR'!F:F)</f>
        <v>-3.8498382405072602E-4</v>
      </c>
      <c r="G310">
        <f>'O-PTIR'!G310/MAX('O-PTIR'!G:G)</f>
        <v>1.5803951893172331E-2</v>
      </c>
      <c r="H310">
        <f>'O-PTIR'!H310/MAX('O-PTIR'!H:H)</f>
        <v>3.2127861015138266E-2</v>
      </c>
      <c r="I310">
        <f>'O-PTIR'!I310/MAX('O-PTIR'!I:I)</f>
        <v>2.0064763071654994E-2</v>
      </c>
      <c r="J310">
        <f>'O-PTIR'!J310/MAX('O-PTIR'!J:J)</f>
        <v>-6.3333925294331043E-3</v>
      </c>
      <c r="K310">
        <f>'O-PTIR'!K310/MAX('O-PTIR'!K:K)</f>
        <v>1.1405863625575573E-2</v>
      </c>
      <c r="L310">
        <f>'O-PTIR'!L310/MAX('O-PTIR'!L:L)</f>
        <v>1.9660813640972014E-2</v>
      </c>
      <c r="M310">
        <f>'O-PTIR'!M310/MAX('O-PTIR'!M:M)</f>
        <v>-2.1462435379772101E-2</v>
      </c>
      <c r="N310">
        <f>'O-PTIR'!N310/MAX('O-PTIR'!N:N)</f>
        <v>1.4162642825578269E-2</v>
      </c>
      <c r="O310">
        <f>'O-PTIR'!O310/MAX('O-PTIR'!O:O)</f>
        <v>9.4336859650677053E-3</v>
      </c>
      <c r="P310">
        <f>'O-PTIR'!P310/MAX('O-PTIR'!P:P)</f>
        <v>3.6204064803860448E-3</v>
      </c>
      <c r="Q310">
        <f>'O-PTIR'!Q310/MAX('O-PTIR'!Q:Q)</f>
        <v>-1.3985404743386536E-2</v>
      </c>
      <c r="R310">
        <f>'O-PTIR'!R310/MAX('O-PTIR'!R:R)</f>
        <v>1.7476476587136618E-2</v>
      </c>
      <c r="S310">
        <f>'O-PTIR'!S310/MAX('O-PTIR'!S:S)</f>
        <v>1.3425362316648927E-2</v>
      </c>
      <c r="T310">
        <f>'O-PTIR'!T310/MAX('O-PTIR'!T:T)</f>
        <v>-1.7821586867474867E-2</v>
      </c>
      <c r="U310">
        <f>'O-PTIR'!U310/MAX('O-PTIR'!U:U)</f>
        <v>2.0552386341068656E-3</v>
      </c>
      <c r="V310">
        <f>'O-PTIR'!V310/MAX('O-PTIR'!V:V)</f>
        <v>1.780271900145956E-2</v>
      </c>
      <c r="W310">
        <f>'O-PTIR'!W310/MAX('O-PTIR'!W:W)</f>
        <v>0.17888702258574846</v>
      </c>
      <c r="X310">
        <f>'O-PTIR'!X310/MAX('O-PTIR'!X:X)</f>
        <v>1.1239303122077488E-2</v>
      </c>
      <c r="Y310">
        <f>'O-PTIR'!Y310/MAX('O-PTIR'!Y:Y)</f>
        <v>8.9534539218244138E-3</v>
      </c>
      <c r="Z310">
        <f>'O-PTIR'!Z310/MAX('O-PTIR'!Z:Z)</f>
        <v>2.4775331056598796E-2</v>
      </c>
      <c r="AA310">
        <f>'O-PTIR'!AA310/MAX('O-PTIR'!AA:AA)</f>
        <v>1.3645665454252455E-3</v>
      </c>
      <c r="AB310">
        <f>'O-PTIR'!AB310/MAX('O-PTIR'!AB:AB)</f>
        <v>-1.0495664117078803E-2</v>
      </c>
      <c r="AC310">
        <f>'O-PTIR'!AC310/MAX('O-PTIR'!AC:AC)</f>
        <v>2.5429860063221114E-2</v>
      </c>
      <c r="AD310">
        <f>'O-PTIR'!AD310/MAX('O-PTIR'!AD:AD)</f>
        <v>1.8961049353799189E-2</v>
      </c>
      <c r="AE310">
        <f>'O-PTIR'!AE310/MAX('O-PTIR'!AE:AE)</f>
        <v>3.1572003680333464E-2</v>
      </c>
      <c r="AF310">
        <f>'O-PTIR'!AF310/MAX('O-PTIR'!AF:AF)</f>
        <v>-8.5631112447317345E-2</v>
      </c>
      <c r="AG310">
        <f>'O-PTIR'!AG310/MAX('O-PTIR'!AG:AG)</f>
        <v>5.6785995446243707E-2</v>
      </c>
    </row>
    <row r="311" spans="1:33" x14ac:dyDescent="0.25">
      <c r="A311">
        <v>1566</v>
      </c>
      <c r="B311">
        <f>'O-PTIR'!B311/MAX('O-PTIR'!B:B)</f>
        <v>1.2918515860840959E-2</v>
      </c>
      <c r="C311">
        <f>'O-PTIR'!C311/MAX('O-PTIR'!C:C)</f>
        <v>-6.2564494624404478E-3</v>
      </c>
      <c r="D311">
        <f>'O-PTIR'!D311/MAX('O-PTIR'!D:D)</f>
        <v>-1.546338380929923E-3</v>
      </c>
      <c r="E311">
        <f>'O-PTIR'!E311/MAX('O-PTIR'!E:E)</f>
        <v>1.9275993366250119E-2</v>
      </c>
      <c r="F311">
        <f>'O-PTIR'!F311/MAX('O-PTIR'!F:F)</f>
        <v>-2.1679131255599674E-2</v>
      </c>
      <c r="G311">
        <f>'O-PTIR'!G311/MAX('O-PTIR'!G:G)</f>
        <v>9.0923066981914834E-3</v>
      </c>
      <c r="H311">
        <f>'O-PTIR'!H311/MAX('O-PTIR'!H:H)</f>
        <v>3.2171522827578652E-2</v>
      </c>
      <c r="I311">
        <f>'O-PTIR'!I311/MAX('O-PTIR'!I:I)</f>
        <v>1.6930905328178106E-2</v>
      </c>
      <c r="J311">
        <f>'O-PTIR'!J311/MAX('O-PTIR'!J:J)</f>
        <v>-9.2737773812066101E-4</v>
      </c>
      <c r="K311">
        <f>'O-PTIR'!K311/MAX('O-PTIR'!K:K)</f>
        <v>9.4237430297262094E-3</v>
      </c>
      <c r="L311">
        <f>'O-PTIR'!L311/MAX('O-PTIR'!L:L)</f>
        <v>2.067941755962547E-2</v>
      </c>
      <c r="M311">
        <f>'O-PTIR'!M311/MAX('O-PTIR'!M:M)</f>
        <v>-4.5083585771716207E-2</v>
      </c>
      <c r="N311">
        <f>'O-PTIR'!N311/MAX('O-PTIR'!N:N)</f>
        <v>1.4986193099513285E-2</v>
      </c>
      <c r="O311">
        <f>'O-PTIR'!O311/MAX('O-PTIR'!O:O)</f>
        <v>1.7696975436456066E-2</v>
      </c>
      <c r="P311">
        <f>'O-PTIR'!P311/MAX('O-PTIR'!P:P)</f>
        <v>1.1814693054514791E-2</v>
      </c>
      <c r="Q311">
        <f>'O-PTIR'!Q311/MAX('O-PTIR'!Q:Q)</f>
        <v>-3.0936193700174169E-2</v>
      </c>
      <c r="R311">
        <f>'O-PTIR'!R311/MAX('O-PTIR'!R:R)</f>
        <v>1.8176271034407221E-2</v>
      </c>
      <c r="S311">
        <f>'O-PTIR'!S311/MAX('O-PTIR'!S:S)</f>
        <v>4.2194816702081084E-3</v>
      </c>
      <c r="T311">
        <f>'O-PTIR'!T311/MAX('O-PTIR'!T:T)</f>
        <v>-8.25895774326443E-3</v>
      </c>
      <c r="U311">
        <f>'O-PTIR'!U311/MAX('O-PTIR'!U:U)</f>
        <v>-4.1356584732984633E-3</v>
      </c>
      <c r="V311">
        <f>'O-PTIR'!V311/MAX('O-PTIR'!V:V)</f>
        <v>1.067993938951221E-2</v>
      </c>
      <c r="W311">
        <f>'O-PTIR'!W311/MAX('O-PTIR'!W:W)</f>
        <v>0.17209930645016516</v>
      </c>
      <c r="X311">
        <f>'O-PTIR'!X311/MAX('O-PTIR'!X:X)</f>
        <v>1.567347223753705E-2</v>
      </c>
      <c r="Y311">
        <f>'O-PTIR'!Y311/MAX('O-PTIR'!Y:Y)</f>
        <v>8.3086073491625174E-3</v>
      </c>
      <c r="Z311">
        <f>'O-PTIR'!Z311/MAX('O-PTIR'!Z:Z)</f>
        <v>3.3486397938891681E-2</v>
      </c>
      <c r="AA311">
        <f>'O-PTIR'!AA311/MAX('O-PTIR'!AA:AA)</f>
        <v>1.9863684691703533E-3</v>
      </c>
      <c r="AB311">
        <f>'O-PTIR'!AB311/MAX('O-PTIR'!AB:AB)</f>
        <v>-1.7844019472562696E-2</v>
      </c>
      <c r="AC311">
        <f>'O-PTIR'!AC311/MAX('O-PTIR'!AC:AC)</f>
        <v>2.617338098667411E-2</v>
      </c>
      <c r="AD311">
        <f>'O-PTIR'!AD311/MAX('O-PTIR'!AD:AD)</f>
        <v>1.8373862145946204E-2</v>
      </c>
      <c r="AE311">
        <f>'O-PTIR'!AE311/MAX('O-PTIR'!AE:AE)</f>
        <v>3.2868779386051775E-2</v>
      </c>
      <c r="AF311">
        <f>'O-PTIR'!AF311/MAX('O-PTIR'!AF:AF)</f>
        <v>-3.7861636977379411E-2</v>
      </c>
      <c r="AG311">
        <f>'O-PTIR'!AG311/MAX('O-PTIR'!AG:AG)</f>
        <v>5.6675348884344202E-2</v>
      </c>
    </row>
    <row r="312" spans="1:33" x14ac:dyDescent="0.25">
      <c r="A312">
        <v>1568</v>
      </c>
      <c r="B312">
        <f>'O-PTIR'!B312/MAX('O-PTIR'!B:B)</f>
        <v>-1.3730940422884885E-3</v>
      </c>
      <c r="C312">
        <f>'O-PTIR'!C312/MAX('O-PTIR'!C:C)</f>
        <v>5.650613815932249E-2</v>
      </c>
      <c r="D312">
        <f>'O-PTIR'!D312/MAX('O-PTIR'!D:D)</f>
        <v>-4.6711592480450873E-3</v>
      </c>
      <c r="E312">
        <f>'O-PTIR'!E312/MAX('O-PTIR'!E:E)</f>
        <v>1.1625806116323623E-2</v>
      </c>
      <c r="F312">
        <f>'O-PTIR'!F312/MAX('O-PTIR'!F:F)</f>
        <v>-3.6230240921145317E-2</v>
      </c>
      <c r="G312">
        <f>'O-PTIR'!G312/MAX('O-PTIR'!G:G)</f>
        <v>-6.8954950307567745E-3</v>
      </c>
      <c r="H312">
        <f>'O-PTIR'!H312/MAX('O-PTIR'!H:H)</f>
        <v>2.9201723362804424E-2</v>
      </c>
      <c r="I312">
        <f>'O-PTIR'!I312/MAX('O-PTIR'!I:I)</f>
        <v>-5.186087452902919E-3</v>
      </c>
      <c r="J312">
        <f>'O-PTIR'!J312/MAX('O-PTIR'!J:J)</f>
        <v>4.6297272819962714E-4</v>
      </c>
      <c r="K312">
        <f>'O-PTIR'!K312/MAX('O-PTIR'!K:K)</f>
        <v>1.1258972811180558E-2</v>
      </c>
      <c r="L312">
        <f>'O-PTIR'!L312/MAX('O-PTIR'!L:L)</f>
        <v>5.6613683408405892E-3</v>
      </c>
      <c r="M312">
        <f>'O-PTIR'!M312/MAX('O-PTIR'!M:M)</f>
        <v>-6.2300732572106526E-2</v>
      </c>
      <c r="N312">
        <f>'O-PTIR'!N312/MAX('O-PTIR'!N:N)</f>
        <v>2.9983092273866543E-2</v>
      </c>
      <c r="O312">
        <f>'O-PTIR'!O312/MAX('O-PTIR'!O:O)</f>
        <v>-4.1233143694905227E-3</v>
      </c>
      <c r="P312">
        <f>'O-PTIR'!P312/MAX('O-PTIR'!P:P)</f>
        <v>-8.913241295686596E-4</v>
      </c>
      <c r="Q312">
        <f>'O-PTIR'!Q312/MAX('O-PTIR'!Q:Q)</f>
        <v>-3.8991869013326269E-2</v>
      </c>
      <c r="R312">
        <f>'O-PTIR'!R312/MAX('O-PTIR'!R:R)</f>
        <v>1.7294198091083103E-2</v>
      </c>
      <c r="S312">
        <f>'O-PTIR'!S312/MAX('O-PTIR'!S:S)</f>
        <v>1.9838759350634342E-2</v>
      </c>
      <c r="T312">
        <f>'O-PTIR'!T312/MAX('O-PTIR'!T:T)</f>
        <v>3.2208046100977279E-2</v>
      </c>
      <c r="U312">
        <f>'O-PTIR'!U312/MAX('O-PTIR'!U:U)</f>
        <v>-8.0620745755755063E-3</v>
      </c>
      <c r="V312">
        <f>'O-PTIR'!V312/MAX('O-PTIR'!V:V)</f>
        <v>1.8495493860376824E-2</v>
      </c>
      <c r="W312">
        <f>'O-PTIR'!W312/MAX('O-PTIR'!W:W)</f>
        <v>0.17079645221838463</v>
      </c>
      <c r="X312">
        <f>'O-PTIR'!X312/MAX('O-PTIR'!X:X)</f>
        <v>1.7985608603310554E-2</v>
      </c>
      <c r="Y312">
        <f>'O-PTIR'!Y312/MAX('O-PTIR'!Y:Y)</f>
        <v>1.050670176367462E-2</v>
      </c>
      <c r="Z312">
        <f>'O-PTIR'!Z312/MAX('O-PTIR'!Z:Z)</f>
        <v>2.175925444465631E-2</v>
      </c>
      <c r="AA312">
        <f>'O-PTIR'!AA312/MAX('O-PTIR'!AA:AA)</f>
        <v>4.8979967783867534E-3</v>
      </c>
      <c r="AB312">
        <f>'O-PTIR'!AB312/MAX('O-PTIR'!AB:AB)</f>
        <v>1.350825313384308E-2</v>
      </c>
      <c r="AC312">
        <f>'O-PTIR'!AC312/MAX('O-PTIR'!AC:AC)</f>
        <v>2.3755030873913795E-2</v>
      </c>
      <c r="AD312">
        <f>'O-PTIR'!AD312/MAX('O-PTIR'!AD:AD)</f>
        <v>1.701277772814544E-2</v>
      </c>
      <c r="AE312">
        <f>'O-PTIR'!AE312/MAX('O-PTIR'!AE:AE)</f>
        <v>3.2651266196269825E-2</v>
      </c>
      <c r="AF312">
        <f>'O-PTIR'!AF312/MAX('O-PTIR'!AF:AF)</f>
        <v>-5.3369344561602944E-2</v>
      </c>
      <c r="AG312">
        <f>'O-PTIR'!AG312/MAX('O-PTIR'!AG:AG)</f>
        <v>3.795083939852853E-2</v>
      </c>
    </row>
    <row r="313" spans="1:33" x14ac:dyDescent="0.25">
      <c r="A313">
        <v>1570</v>
      </c>
      <c r="B313">
        <f>'O-PTIR'!B313/MAX('O-PTIR'!B:B)</f>
        <v>7.956453103930311E-3</v>
      </c>
      <c r="C313">
        <f>'O-PTIR'!C313/MAX('O-PTIR'!C:C)</f>
        <v>6.2946118416435076E-2</v>
      </c>
      <c r="D313">
        <f>'O-PTIR'!D313/MAX('O-PTIR'!D:D)</f>
        <v>-1.7160679575026327E-2</v>
      </c>
      <c r="E313">
        <f>'O-PTIR'!E313/MAX('O-PTIR'!E:E)</f>
        <v>1.344672496467918E-2</v>
      </c>
      <c r="F313">
        <f>'O-PTIR'!F313/MAX('O-PTIR'!F:F)</f>
        <v>-3.8943618723761182E-2</v>
      </c>
      <c r="G313">
        <f>'O-PTIR'!G313/MAX('O-PTIR'!G:G)</f>
        <v>1.1080734161362776E-2</v>
      </c>
      <c r="H313">
        <f>'O-PTIR'!H313/MAX('O-PTIR'!H:H)</f>
        <v>3.1131409903807191E-2</v>
      </c>
      <c r="I313">
        <f>'O-PTIR'!I313/MAX('O-PTIR'!I:I)</f>
        <v>1.8069585762102876E-2</v>
      </c>
      <c r="J313">
        <f>'O-PTIR'!J313/MAX('O-PTIR'!J:J)</f>
        <v>-5.087406137769669E-3</v>
      </c>
      <c r="K313">
        <f>'O-PTIR'!K313/MAX('O-PTIR'!K:K)</f>
        <v>1.5733894537235241E-2</v>
      </c>
      <c r="L313">
        <f>'O-PTIR'!L313/MAX('O-PTIR'!L:L)</f>
        <v>1.6001422833361627E-2</v>
      </c>
      <c r="M313">
        <f>'O-PTIR'!M313/MAX('O-PTIR'!M:M)</f>
        <v>-5.4736334714211958E-2</v>
      </c>
      <c r="N313">
        <f>'O-PTIR'!N313/MAX('O-PTIR'!N:N)</f>
        <v>4.1253095072948158E-2</v>
      </c>
      <c r="O313">
        <f>'O-PTIR'!O313/MAX('O-PTIR'!O:O)</f>
        <v>-4.045116172827351E-3</v>
      </c>
      <c r="P313">
        <f>'O-PTIR'!P313/MAX('O-PTIR'!P:P)</f>
        <v>-2.5109598303437005E-2</v>
      </c>
      <c r="Q313">
        <f>'O-PTIR'!Q313/MAX('O-PTIR'!Q:Q)</f>
        <v>-2.3989567770387112E-2</v>
      </c>
      <c r="R313">
        <f>'O-PTIR'!R313/MAX('O-PTIR'!R:R)</f>
        <v>1.8683957475592369E-2</v>
      </c>
      <c r="S313">
        <f>'O-PTIR'!S313/MAX('O-PTIR'!S:S)</f>
        <v>2.2427256239026808E-2</v>
      </c>
      <c r="T313">
        <f>'O-PTIR'!T313/MAX('O-PTIR'!T:T)</f>
        <v>4.4953736312139482E-2</v>
      </c>
      <c r="U313">
        <f>'O-PTIR'!U313/MAX('O-PTIR'!U:U)</f>
        <v>-2.1838069877432248E-3</v>
      </c>
      <c r="V313">
        <f>'O-PTIR'!V313/MAX('O-PTIR'!V:V)</f>
        <v>1.1802416957823563E-2</v>
      </c>
      <c r="W313">
        <f>'O-PTIR'!W313/MAX('O-PTIR'!W:W)</f>
        <v>0.1545420809287566</v>
      </c>
      <c r="X313">
        <f>'O-PTIR'!X313/MAX('O-PTIR'!X:X)</f>
        <v>1.7905274766396077E-2</v>
      </c>
      <c r="Y313">
        <f>'O-PTIR'!Y313/MAX('O-PTIR'!Y:Y)</f>
        <v>1.1552628193850896E-2</v>
      </c>
      <c r="Z313">
        <f>'O-PTIR'!Z313/MAX('O-PTIR'!Z:Z)</f>
        <v>2.9040532823926705E-2</v>
      </c>
      <c r="AA313">
        <f>'O-PTIR'!AA313/MAX('O-PTIR'!AA:AA)</f>
        <v>3.7652252122827154E-3</v>
      </c>
      <c r="AB313">
        <f>'O-PTIR'!AB313/MAX('O-PTIR'!AB:AB)</f>
        <v>2.4086135189170309E-2</v>
      </c>
      <c r="AC313">
        <f>'O-PTIR'!AC313/MAX('O-PTIR'!AC:AC)</f>
        <v>3.2079038810157841E-2</v>
      </c>
      <c r="AD313">
        <f>'O-PTIR'!AD313/MAX('O-PTIR'!AD:AD)</f>
        <v>7.0090401079237197E-3</v>
      </c>
      <c r="AE313">
        <f>'O-PTIR'!AE313/MAX('O-PTIR'!AE:AE)</f>
        <v>3.5022597639070695E-2</v>
      </c>
      <c r="AF313">
        <f>'O-PTIR'!AF313/MAX('O-PTIR'!AF:AF)</f>
        <v>-6.297009787435387E-2</v>
      </c>
      <c r="AG313">
        <f>'O-PTIR'!AG313/MAX('O-PTIR'!AG:AG)</f>
        <v>3.4630105063325568E-2</v>
      </c>
    </row>
    <row r="314" spans="1:33" x14ac:dyDescent="0.25">
      <c r="A314">
        <v>1572</v>
      </c>
      <c r="B314">
        <f>'O-PTIR'!B314/MAX('O-PTIR'!B:B)</f>
        <v>1.5930738026229709E-2</v>
      </c>
      <c r="C314">
        <f>'O-PTIR'!C314/MAX('O-PTIR'!C:C)</f>
        <v>2.4543996582736403E-2</v>
      </c>
      <c r="D314">
        <f>'O-PTIR'!D314/MAX('O-PTIR'!D:D)</f>
        <v>-6.4502483843509213E-3</v>
      </c>
      <c r="E314">
        <f>'O-PTIR'!E314/MAX('O-PTIR'!E:E)</f>
        <v>2.286361994133989E-2</v>
      </c>
      <c r="F314">
        <f>'O-PTIR'!F314/MAX('O-PTIR'!F:F)</f>
        <v>-2.9818586770112742E-2</v>
      </c>
      <c r="G314">
        <f>'O-PTIR'!G314/MAX('O-PTIR'!G:G)</f>
        <v>8.5267402746225032E-3</v>
      </c>
      <c r="H314">
        <f>'O-PTIR'!H314/MAX('O-PTIR'!H:H)</f>
        <v>3.6101097109169131E-2</v>
      </c>
      <c r="I314">
        <f>'O-PTIR'!I314/MAX('O-PTIR'!I:I)</f>
        <v>1.4572294506300652E-3</v>
      </c>
      <c r="J314">
        <f>'O-PTIR'!J314/MAX('O-PTIR'!J:J)</f>
        <v>-4.038247494592459E-3</v>
      </c>
      <c r="K314">
        <f>'O-PTIR'!K314/MAX('O-PTIR'!K:K)</f>
        <v>1.5293584558035216E-2</v>
      </c>
      <c r="L314">
        <f>'O-PTIR'!L314/MAX('O-PTIR'!L:L)</f>
        <v>2.0102104428522585E-2</v>
      </c>
      <c r="M314">
        <f>'O-PTIR'!M314/MAX('O-PTIR'!M:M)</f>
        <v>-3.7114212777631793E-2</v>
      </c>
      <c r="N314">
        <f>'O-PTIR'!N314/MAX('O-PTIR'!N:N)</f>
        <v>3.7037108805596276E-2</v>
      </c>
      <c r="O314">
        <f>'O-PTIR'!O314/MAX('O-PTIR'!O:O)</f>
        <v>3.1672860414314339E-3</v>
      </c>
      <c r="P314">
        <f>'O-PTIR'!P314/MAX('O-PTIR'!P:P)</f>
        <v>7.0808569559671457E-3</v>
      </c>
      <c r="Q314">
        <f>'O-PTIR'!Q314/MAX('O-PTIR'!Q:Q)</f>
        <v>-1.1419330135590381E-2</v>
      </c>
      <c r="R314">
        <f>'O-PTIR'!R314/MAX('O-PTIR'!R:R)</f>
        <v>2.1225861017946757E-2</v>
      </c>
      <c r="S314">
        <f>'O-PTIR'!S314/MAX('O-PTIR'!S:S)</f>
        <v>5.3647910066007337E-3</v>
      </c>
      <c r="T314">
        <f>'O-PTIR'!T314/MAX('O-PTIR'!T:T)</f>
        <v>7.7376480546825334E-3</v>
      </c>
      <c r="U314">
        <f>'O-PTIR'!U314/MAX('O-PTIR'!U:U)</f>
        <v>1.1580439271305015E-2</v>
      </c>
      <c r="V314">
        <f>'O-PTIR'!V314/MAX('O-PTIR'!V:V)</f>
        <v>1.1986779818370562E-2</v>
      </c>
      <c r="W314">
        <f>'O-PTIR'!W314/MAX('O-PTIR'!W:W)</f>
        <v>0.15077370105333732</v>
      </c>
      <c r="X314">
        <f>'O-PTIR'!X314/MAX('O-PTIR'!X:X)</f>
        <v>2.7870765936552633E-2</v>
      </c>
      <c r="Y314">
        <f>'O-PTIR'!Y314/MAX('O-PTIR'!Y:Y)</f>
        <v>1.2881289649823912E-2</v>
      </c>
      <c r="Z314">
        <f>'O-PTIR'!Z314/MAX('O-PTIR'!Z:Z)</f>
        <v>3.2890038210889629E-2</v>
      </c>
      <c r="AA314">
        <f>'O-PTIR'!AA314/MAX('O-PTIR'!AA:AA)</f>
        <v>4.2180867899425951E-3</v>
      </c>
      <c r="AB314">
        <f>'O-PTIR'!AB314/MAX('O-PTIR'!AB:AB)</f>
        <v>2.6223227766287719E-2</v>
      </c>
      <c r="AC314">
        <f>'O-PTIR'!AC314/MAX('O-PTIR'!AC:AC)</f>
        <v>3.7865272765610775E-2</v>
      </c>
      <c r="AD314">
        <f>'O-PTIR'!AD314/MAX('O-PTIR'!AD:AD)</f>
        <v>1.2485533434786998E-2</v>
      </c>
      <c r="AE314">
        <f>'O-PTIR'!AE314/MAX('O-PTIR'!AE:AE)</f>
        <v>4.0653412817464103E-2</v>
      </c>
      <c r="AF314">
        <f>'O-PTIR'!AF314/MAX('O-PTIR'!AF:AF)</f>
        <v>-6.4387505825406782E-2</v>
      </c>
      <c r="AG314">
        <f>'O-PTIR'!AG314/MAX('O-PTIR'!AG:AG)</f>
        <v>5.669164721184395E-2</v>
      </c>
    </row>
    <row r="315" spans="1:33" x14ac:dyDescent="0.25">
      <c r="A315">
        <v>1574</v>
      </c>
      <c r="B315">
        <f>'O-PTIR'!B315/MAX('O-PTIR'!B:B)</f>
        <v>-1.0771296730510817E-3</v>
      </c>
      <c r="C315">
        <f>'O-PTIR'!C315/MAX('O-PTIR'!C:C)</f>
        <v>2.0156480490294764E-2</v>
      </c>
      <c r="D315">
        <f>'O-PTIR'!D315/MAX('O-PTIR'!D:D)</f>
        <v>6.3978393724288081E-3</v>
      </c>
      <c r="E315">
        <f>'O-PTIR'!E315/MAX('O-PTIR'!E:E)</f>
        <v>2.5983164045497612E-2</v>
      </c>
      <c r="F315">
        <f>'O-PTIR'!F315/MAX('O-PTIR'!F:F)</f>
        <v>-4.1080033706222027E-2</v>
      </c>
      <c r="G315">
        <f>'O-PTIR'!G315/MAX('O-PTIR'!G:G)</f>
        <v>6.6564189044125135E-3</v>
      </c>
      <c r="H315">
        <f>'O-PTIR'!H315/MAX('O-PTIR'!H:H)</f>
        <v>3.9568667280305808E-2</v>
      </c>
      <c r="I315">
        <f>'O-PTIR'!I315/MAX('O-PTIR'!I:I)</f>
        <v>2.7581985237328508E-3</v>
      </c>
      <c r="J315">
        <f>'O-PTIR'!J315/MAX('O-PTIR'!J:J)</f>
        <v>-4.2990286416037431E-3</v>
      </c>
      <c r="K315">
        <f>'O-PTIR'!K315/MAX('O-PTIR'!K:K)</f>
        <v>1.5802106299538814E-2</v>
      </c>
      <c r="L315">
        <f>'O-PTIR'!L315/MAX('O-PTIR'!L:L)</f>
        <v>1.9734724308827094E-2</v>
      </c>
      <c r="M315">
        <f>'O-PTIR'!M315/MAX('O-PTIR'!M:M)</f>
        <v>-5.2819928811922698E-2</v>
      </c>
      <c r="N315">
        <f>'O-PTIR'!N315/MAX('O-PTIR'!N:N)</f>
        <v>1.5719271591125201E-2</v>
      </c>
      <c r="O315">
        <f>'O-PTIR'!O315/MAX('O-PTIR'!O:O)</f>
        <v>1.6594259308392326E-4</v>
      </c>
      <c r="P315">
        <f>'O-PTIR'!P315/MAX('O-PTIR'!P:P)</f>
        <v>2.7580465839305259E-2</v>
      </c>
      <c r="Q315">
        <f>'O-PTIR'!Q315/MAX('O-PTIR'!Q:Q)</f>
        <v>-4.7777927132515866E-3</v>
      </c>
      <c r="R315">
        <f>'O-PTIR'!R315/MAX('O-PTIR'!R:R)</f>
        <v>2.2742698602738597E-2</v>
      </c>
      <c r="S315">
        <f>'O-PTIR'!S315/MAX('O-PTIR'!S:S)</f>
        <v>1.1415737750405426E-2</v>
      </c>
      <c r="T315">
        <f>'O-PTIR'!T315/MAX('O-PTIR'!T:T)</f>
        <v>-1.7273154772031842E-3</v>
      </c>
      <c r="U315">
        <f>'O-PTIR'!U315/MAX('O-PTIR'!U:U)</f>
        <v>-8.7501956621159529E-4</v>
      </c>
      <c r="V315">
        <f>'O-PTIR'!V315/MAX('O-PTIR'!V:V)</f>
        <v>7.9215129498627461E-3</v>
      </c>
      <c r="W315">
        <f>'O-PTIR'!W315/MAX('O-PTIR'!W:W)</f>
        <v>0.1477529224833368</v>
      </c>
      <c r="X315">
        <f>'O-PTIR'!X315/MAX('O-PTIR'!X:X)</f>
        <v>3.1685620203269288E-2</v>
      </c>
      <c r="Y315">
        <f>'O-PTIR'!Y315/MAX('O-PTIR'!Y:Y)</f>
        <v>1.3509743366303818E-2</v>
      </c>
      <c r="Z315">
        <f>'O-PTIR'!Z315/MAX('O-PTIR'!Z:Z)</f>
        <v>3.9981188139605588E-3</v>
      </c>
      <c r="AA315">
        <f>'O-PTIR'!AA315/MAX('O-PTIR'!AA:AA)</f>
        <v>3.4370958066854379E-3</v>
      </c>
      <c r="AB315">
        <f>'O-PTIR'!AB315/MAX('O-PTIR'!AB:AB)</f>
        <v>3.9030671327532056E-3</v>
      </c>
      <c r="AC315">
        <f>'O-PTIR'!AC315/MAX('O-PTIR'!AC:AC)</f>
        <v>3.8010769549974621E-2</v>
      </c>
      <c r="AD315">
        <f>'O-PTIR'!AD315/MAX('O-PTIR'!AD:AD)</f>
        <v>1.4728278565278136E-2</v>
      </c>
      <c r="AE315">
        <f>'O-PTIR'!AE315/MAX('O-PTIR'!AE:AE)</f>
        <v>4.2610101420995715E-2</v>
      </c>
      <c r="AF315">
        <f>'O-PTIR'!AF315/MAX('O-PTIR'!AF:AF)</f>
        <v>-5.3639712524281534E-2</v>
      </c>
      <c r="AG315">
        <f>'O-PTIR'!AG315/MAX('O-PTIR'!AG:AG)</f>
        <v>5.0875861265947279E-2</v>
      </c>
    </row>
    <row r="316" spans="1:33" x14ac:dyDescent="0.25">
      <c r="A316">
        <v>1576</v>
      </c>
      <c r="B316">
        <f>'O-PTIR'!B316/MAX('O-PTIR'!B:B)</f>
        <v>-1.6274631905423376E-4</v>
      </c>
      <c r="C316">
        <f>'O-PTIR'!C316/MAX('O-PTIR'!C:C)</f>
        <v>2.5432932766536131E-3</v>
      </c>
      <c r="D316">
        <f>'O-PTIR'!D316/MAX('O-PTIR'!D:D)</f>
        <v>7.5185582260177243E-3</v>
      </c>
      <c r="E316">
        <f>'O-PTIR'!E316/MAX('O-PTIR'!E:E)</f>
        <v>3.5989521413341656E-2</v>
      </c>
      <c r="F316">
        <f>'O-PTIR'!F316/MAX('O-PTIR'!F:F)</f>
        <v>1.655969054666722E-2</v>
      </c>
      <c r="G316">
        <f>'O-PTIR'!G316/MAX('O-PTIR'!G:G)</f>
        <v>2.4805836711232779E-2</v>
      </c>
      <c r="H316">
        <f>'O-PTIR'!H316/MAX('O-PTIR'!H:H)</f>
        <v>4.6660510183683376E-2</v>
      </c>
      <c r="I316">
        <f>'O-PTIR'!I316/MAX('O-PTIR'!I:I)</f>
        <v>1.6933771824311692E-2</v>
      </c>
      <c r="J316">
        <f>'O-PTIR'!J316/MAX('O-PTIR'!J:J)</f>
        <v>-2.9249646213945928E-3</v>
      </c>
      <c r="K316">
        <f>'O-PTIR'!K316/MAX('O-PTIR'!K:K)</f>
        <v>1.3622954545676094E-2</v>
      </c>
      <c r="L316">
        <f>'O-PTIR'!L316/MAX('O-PTIR'!L:L)</f>
        <v>-9.6423155492779584E-3</v>
      </c>
      <c r="M316">
        <f>'O-PTIR'!M316/MAX('O-PTIR'!M:M)</f>
        <v>-4.259534479633164E-2</v>
      </c>
      <c r="N316">
        <f>'O-PTIR'!N316/MAX('O-PTIR'!N:N)</f>
        <v>2.4858704942321317E-2</v>
      </c>
      <c r="O316">
        <f>'O-PTIR'!O316/MAX('O-PTIR'!O:O)</f>
        <v>4.3009655856176476E-3</v>
      </c>
      <c r="P316">
        <f>'O-PTIR'!P316/MAX('O-PTIR'!P:P)</f>
        <v>-5.8551298357502042E-4</v>
      </c>
      <c r="Q316">
        <f>'O-PTIR'!Q316/MAX('O-PTIR'!Q:Q)</f>
        <v>3.4772540622272183E-2</v>
      </c>
      <c r="R316">
        <f>'O-PTIR'!R316/MAX('O-PTIR'!R:R)</f>
        <v>2.5867501392379522E-2</v>
      </c>
      <c r="S316">
        <f>'O-PTIR'!S316/MAX('O-PTIR'!S:S)</f>
        <v>7.0128312056886343E-3</v>
      </c>
      <c r="T316">
        <f>'O-PTIR'!T316/MAX('O-PTIR'!T:T)</f>
        <v>1.9820306396938214E-3</v>
      </c>
      <c r="U316">
        <f>'O-PTIR'!U316/MAX('O-PTIR'!U:U)</f>
        <v>-1.3790743171446049E-2</v>
      </c>
      <c r="V316">
        <f>'O-PTIR'!V316/MAX('O-PTIR'!V:V)</f>
        <v>3.5867863460878148E-2</v>
      </c>
      <c r="W316">
        <f>'O-PTIR'!W316/MAX('O-PTIR'!W:W)</f>
        <v>0.14546024373533351</v>
      </c>
      <c r="X316">
        <f>'O-PTIR'!X316/MAX('O-PTIR'!X:X)</f>
        <v>2.9678105466792785E-2</v>
      </c>
      <c r="Y316">
        <f>'O-PTIR'!Y316/MAX('O-PTIR'!Y:Y)</f>
        <v>1.3880167567821722E-2</v>
      </c>
      <c r="Z316">
        <f>'O-PTIR'!Z316/MAX('O-PTIR'!Z:Z)</f>
        <v>5.675331801111576E-4</v>
      </c>
      <c r="AA316">
        <f>'O-PTIR'!AA316/MAX('O-PTIR'!AA:AA)</f>
        <v>5.172657438701842E-3</v>
      </c>
      <c r="AB316">
        <f>'O-PTIR'!AB316/MAX('O-PTIR'!AB:AB)</f>
        <v>-1.680091710497712E-3</v>
      </c>
      <c r="AC316">
        <f>'O-PTIR'!AC316/MAX('O-PTIR'!AC:AC)</f>
        <v>4.1415943577787148E-2</v>
      </c>
      <c r="AD316">
        <f>'O-PTIR'!AD316/MAX('O-PTIR'!AD:AD)</f>
        <v>8.206199980267977E-3</v>
      </c>
      <c r="AE316">
        <f>'O-PTIR'!AE316/MAX('O-PTIR'!AE:AE)</f>
        <v>4.863339444820023E-2</v>
      </c>
      <c r="AF316">
        <f>'O-PTIR'!AF316/MAX('O-PTIR'!AF:AF)</f>
        <v>-1.9771190404842941E-2</v>
      </c>
      <c r="AG316">
        <f>'O-PTIR'!AG316/MAX('O-PTIR'!AG:AG)</f>
        <v>7.2141929491173346E-2</v>
      </c>
    </row>
    <row r="317" spans="1:33" x14ac:dyDescent="0.25">
      <c r="A317">
        <v>1578</v>
      </c>
      <c r="B317">
        <f>'O-PTIR'!B317/MAX('O-PTIR'!B:B)</f>
        <v>2.1495078723673063E-2</v>
      </c>
      <c r="C317">
        <f>'O-PTIR'!C317/MAX('O-PTIR'!C:C)</f>
        <v>8.8759147852622618E-3</v>
      </c>
      <c r="D317">
        <f>'O-PTIR'!D317/MAX('O-PTIR'!D:D)</f>
        <v>2.3327366251420879E-2</v>
      </c>
      <c r="E317">
        <f>'O-PTIR'!E317/MAX('O-PTIR'!E:E)</f>
        <v>5.2114077065439239E-2</v>
      </c>
      <c r="F317">
        <f>'O-PTIR'!F317/MAX('O-PTIR'!F:F)</f>
        <v>3.4254737820900147E-2</v>
      </c>
      <c r="G317">
        <f>'O-PTIR'!G317/MAX('O-PTIR'!G:G)</f>
        <v>4.2543104683155405E-2</v>
      </c>
      <c r="H317">
        <f>'O-PTIR'!H317/MAX('O-PTIR'!H:H)</f>
        <v>6.9547466726387577E-2</v>
      </c>
      <c r="I317">
        <f>'O-PTIR'!I317/MAX('O-PTIR'!I:I)</f>
        <v>6.497738956526178E-3</v>
      </c>
      <c r="J317">
        <f>'O-PTIR'!J317/MAX('O-PTIR'!J:J)</f>
        <v>1.9158517777351431E-3</v>
      </c>
      <c r="K317">
        <f>'O-PTIR'!K317/MAX('O-PTIR'!K:K)</f>
        <v>3.09982154588271E-2</v>
      </c>
      <c r="L317">
        <f>'O-PTIR'!L317/MAX('O-PTIR'!L:L)</f>
        <v>2.1274879724487467E-2</v>
      </c>
      <c r="M317">
        <f>'O-PTIR'!M317/MAX('O-PTIR'!M:M)</f>
        <v>1.1560271121996998E-2</v>
      </c>
      <c r="N317">
        <f>'O-PTIR'!N317/MAX('O-PTIR'!N:N)</f>
        <v>1.2798790017345765E-2</v>
      </c>
      <c r="O317">
        <f>'O-PTIR'!O317/MAX('O-PTIR'!O:O)</f>
        <v>1.3648153866131029E-2</v>
      </c>
      <c r="P317">
        <f>'O-PTIR'!P317/MAX('O-PTIR'!P:P)</f>
        <v>1.2886966447849301E-2</v>
      </c>
      <c r="Q317">
        <f>'O-PTIR'!Q317/MAX('O-PTIR'!Q:Q)</f>
        <v>4.0401868030753463E-2</v>
      </c>
      <c r="R317">
        <f>'O-PTIR'!R317/MAX('O-PTIR'!R:R)</f>
        <v>3.8063769842462909E-2</v>
      </c>
      <c r="S317">
        <f>'O-PTIR'!S317/MAX('O-PTIR'!S:S)</f>
        <v>5.3265719024229207E-3</v>
      </c>
      <c r="T317">
        <f>'O-PTIR'!T317/MAX('O-PTIR'!T:T)</f>
        <v>1.0097908023437116E-2</v>
      </c>
      <c r="U317">
        <f>'O-PTIR'!U317/MAX('O-PTIR'!U:U)</f>
        <v>1.3077844114138667E-2</v>
      </c>
      <c r="V317">
        <f>'O-PTIR'!V317/MAX('O-PTIR'!V:V)</f>
        <v>1.6889234337911001E-2</v>
      </c>
      <c r="W317">
        <f>'O-PTIR'!W317/MAX('O-PTIR'!W:W)</f>
        <v>0.16238667080759123</v>
      </c>
      <c r="X317">
        <f>'O-PTIR'!X317/MAX('O-PTIR'!X:X)</f>
        <v>5.2319949845035574E-2</v>
      </c>
      <c r="Y317">
        <f>'O-PTIR'!Y317/MAX('O-PTIR'!Y:Y)</f>
        <v>2.0459897936237422E-2</v>
      </c>
      <c r="Z317">
        <f>'O-PTIR'!Z317/MAX('O-PTIR'!Z:Z)</f>
        <v>1.1774972947684082E-2</v>
      </c>
      <c r="AA317">
        <f>'O-PTIR'!AA317/MAX('O-PTIR'!AA:AA)</f>
        <v>6.5141594971449002E-3</v>
      </c>
      <c r="AB317">
        <f>'O-PTIR'!AB317/MAX('O-PTIR'!AB:AB)</f>
        <v>6.603937731736214E-3</v>
      </c>
      <c r="AC317">
        <f>'O-PTIR'!AC317/MAX('O-PTIR'!AC:AC)</f>
        <v>6.4931504866194187E-2</v>
      </c>
      <c r="AD317">
        <f>'O-PTIR'!AD317/MAX('O-PTIR'!AD:AD)</f>
        <v>4.241567013762422E-2</v>
      </c>
      <c r="AE317">
        <f>'O-PTIR'!AE317/MAX('O-PTIR'!AE:AE)</f>
        <v>7.0572579535036636E-2</v>
      </c>
      <c r="AF317">
        <f>'O-PTIR'!AF317/MAX('O-PTIR'!AF:AF)</f>
        <v>3.1385166357074848E-2</v>
      </c>
      <c r="AG317">
        <f>'O-PTIR'!AG317/MAX('O-PTIR'!AG:AG)</f>
        <v>0.13717222820453909</v>
      </c>
    </row>
    <row r="318" spans="1:33" x14ac:dyDescent="0.25">
      <c r="A318">
        <v>1580</v>
      </c>
      <c r="B318">
        <f>'O-PTIR'!B318/MAX('O-PTIR'!B:B)</f>
        <v>7.8042782105421218E-2</v>
      </c>
      <c r="C318">
        <f>'O-PTIR'!C318/MAX('O-PTIR'!C:C)</f>
        <v>3.1038368887443258E-2</v>
      </c>
      <c r="D318">
        <f>'O-PTIR'!D318/MAX('O-PTIR'!D:D)</f>
        <v>1.5066315969924342E-2</v>
      </c>
      <c r="E318">
        <f>'O-PTIR'!E318/MAX('O-PTIR'!E:E)</f>
        <v>7.4785958775665143E-2</v>
      </c>
      <c r="F318">
        <f>'O-PTIR'!F318/MAX('O-PTIR'!F:F)</f>
        <v>2.5313183306727393E-2</v>
      </c>
      <c r="G318">
        <f>'O-PTIR'!G318/MAX('O-PTIR'!G:G)</f>
        <v>4.3939056445698607E-2</v>
      </c>
      <c r="H318">
        <f>'O-PTIR'!H318/MAX('O-PTIR'!H:H)</f>
        <v>0.10431500893015229</v>
      </c>
      <c r="I318">
        <f>'O-PTIR'!I318/MAX('O-PTIR'!I:I)</f>
        <v>2.9583632783023728E-2</v>
      </c>
      <c r="J318">
        <f>'O-PTIR'!J318/MAX('O-PTIR'!J:J)</f>
        <v>5.1939709441382225E-3</v>
      </c>
      <c r="K318">
        <f>'O-PTIR'!K318/MAX('O-PTIR'!K:K)</f>
        <v>5.668160627468409E-2</v>
      </c>
      <c r="L318">
        <f>'O-PTIR'!L318/MAX('O-PTIR'!L:L)</f>
        <v>6.6532562645828283E-2</v>
      </c>
      <c r="M318">
        <f>'O-PTIR'!M318/MAX('O-PTIR'!M:M)</f>
        <v>1.7791150959925325E-2</v>
      </c>
      <c r="N318">
        <f>'O-PTIR'!N318/MAX('O-PTIR'!N:N)</f>
        <v>3.5094589018977718E-2</v>
      </c>
      <c r="O318">
        <f>'O-PTIR'!O318/MAX('O-PTIR'!O:O)</f>
        <v>4.2487509617163424E-2</v>
      </c>
      <c r="P318">
        <f>'O-PTIR'!P318/MAX('O-PTIR'!P:P)</f>
        <v>2.5409262392553974E-2</v>
      </c>
      <c r="Q318">
        <f>'O-PTIR'!Q318/MAX('O-PTIR'!Q:Q)</f>
        <v>1.9059976436242392E-2</v>
      </c>
      <c r="R318">
        <f>'O-PTIR'!R318/MAX('O-PTIR'!R:R)</f>
        <v>5.8401385790991196E-2</v>
      </c>
      <c r="S318">
        <f>'O-PTIR'!S318/MAX('O-PTIR'!S:S)</f>
        <v>1.0781994679902389E-2</v>
      </c>
      <c r="T318">
        <f>'O-PTIR'!T318/MAX('O-PTIR'!T:T)</f>
        <v>2.4762595855262349E-2</v>
      </c>
      <c r="U318">
        <f>'O-PTIR'!U318/MAX('O-PTIR'!U:U)</f>
        <v>3.7691054654739944E-2</v>
      </c>
      <c r="V318">
        <f>'O-PTIR'!V318/MAX('O-PTIR'!V:V)</f>
        <v>8.4125812021545402E-3</v>
      </c>
      <c r="W318">
        <f>'O-PTIR'!W318/MAX('O-PTIR'!W:W)</f>
        <v>0.18694446830787176</v>
      </c>
      <c r="X318">
        <f>'O-PTIR'!X318/MAX('O-PTIR'!X:X)</f>
        <v>8.9866818285535166E-2</v>
      </c>
      <c r="Y318">
        <f>'O-PTIR'!Y318/MAX('O-PTIR'!Y:Y)</f>
        <v>2.9698137709724903E-2</v>
      </c>
      <c r="Z318">
        <f>'O-PTIR'!Z318/MAX('O-PTIR'!Z:Z)</f>
        <v>2.354248895082384E-2</v>
      </c>
      <c r="AA318">
        <f>'O-PTIR'!AA318/MAX('O-PTIR'!AA:AA)</f>
        <v>1.2809388561376617E-2</v>
      </c>
      <c r="AB318">
        <f>'O-PTIR'!AB318/MAX('O-PTIR'!AB:AB)</f>
        <v>3.3993554671914235E-2</v>
      </c>
      <c r="AC318">
        <f>'O-PTIR'!AC318/MAX('O-PTIR'!AC:AC)</f>
        <v>9.4148370502516357E-2</v>
      </c>
      <c r="AD318">
        <f>'O-PTIR'!AD318/MAX('O-PTIR'!AD:AD)</f>
        <v>7.5175361368244736E-2</v>
      </c>
      <c r="AE318">
        <f>'O-PTIR'!AE318/MAX('O-PTIR'!AE:AE)</f>
        <v>0.10439627246517415</v>
      </c>
      <c r="AF318">
        <f>'O-PTIR'!AF318/MAX('O-PTIR'!AF:AF)</f>
        <v>5.869950366312085E-2</v>
      </c>
      <c r="AG318">
        <f>'O-PTIR'!AG318/MAX('O-PTIR'!AG:AG)</f>
        <v>0.17168066476504798</v>
      </c>
    </row>
    <row r="319" spans="1:33" x14ac:dyDescent="0.25">
      <c r="A319">
        <v>1582</v>
      </c>
      <c r="B319">
        <f>'O-PTIR'!B319/MAX('O-PTIR'!B:B)</f>
        <v>0.12981521901988236</v>
      </c>
      <c r="C319">
        <f>'O-PTIR'!C319/MAX('O-PTIR'!C:C)</f>
        <v>8.5795052011294837E-2</v>
      </c>
      <c r="D319">
        <f>'O-PTIR'!D319/MAX('O-PTIR'!D:D)</f>
        <v>2.2166114331300824E-2</v>
      </c>
      <c r="E319">
        <f>'O-PTIR'!E319/MAX('O-PTIR'!E:E)</f>
        <v>9.5862189067776146E-2</v>
      </c>
      <c r="F319">
        <f>'O-PTIR'!F319/MAX('O-PTIR'!F:F)</f>
        <v>5.8605429638846622E-2</v>
      </c>
      <c r="G319">
        <f>'O-PTIR'!G319/MAX('O-PTIR'!G:G)</f>
        <v>6.0876710509246888E-2</v>
      </c>
      <c r="H319">
        <f>'O-PTIR'!H319/MAX('O-PTIR'!H:H)</f>
        <v>0.13806982032421919</v>
      </c>
      <c r="I319">
        <f>'O-PTIR'!I319/MAX('O-PTIR'!I:I)</f>
        <v>6.3608598449971826E-2</v>
      </c>
      <c r="J319">
        <f>'O-PTIR'!J319/MAX('O-PTIR'!J:J)</f>
        <v>7.8924377909582854E-3</v>
      </c>
      <c r="K319">
        <f>'O-PTIR'!K319/MAX('O-PTIR'!K:K)</f>
        <v>7.9819211492801162E-2</v>
      </c>
      <c r="L319">
        <f>'O-PTIR'!L319/MAX('O-PTIR'!L:L)</f>
        <v>0.10923578320034968</v>
      </c>
      <c r="M319">
        <f>'O-PTIR'!M319/MAX('O-PTIR'!M:M)</f>
        <v>5.0032019013273935E-2</v>
      </c>
      <c r="N319">
        <f>'O-PTIR'!N319/MAX('O-PTIR'!N:N)</f>
        <v>2.6387888794014394E-2</v>
      </c>
      <c r="O319">
        <f>'O-PTIR'!O319/MAX('O-PTIR'!O:O)</f>
        <v>7.0102475509190298E-2</v>
      </c>
      <c r="P319">
        <f>'O-PTIR'!P319/MAX('O-PTIR'!P:P)</f>
        <v>5.0129902956613792E-2</v>
      </c>
      <c r="Q319">
        <f>'O-PTIR'!Q319/MAX('O-PTIR'!Q:Q)</f>
        <v>2.3588923359779915E-2</v>
      </c>
      <c r="R319">
        <f>'O-PTIR'!R319/MAX('O-PTIR'!R:R)</f>
        <v>7.8343570163377535E-2</v>
      </c>
      <c r="S319">
        <f>'O-PTIR'!S319/MAX('O-PTIR'!S:S)</f>
        <v>5.6870603140322168E-3</v>
      </c>
      <c r="T319">
        <f>'O-PTIR'!T319/MAX('O-PTIR'!T:T)</f>
        <v>3.0068524455206025E-2</v>
      </c>
      <c r="U319">
        <f>'O-PTIR'!U319/MAX('O-PTIR'!U:U)</f>
        <v>5.6304489457537833E-2</v>
      </c>
      <c r="V319">
        <f>'O-PTIR'!V319/MAX('O-PTIR'!V:V)</f>
        <v>2.158075587799636E-2</v>
      </c>
      <c r="W319">
        <f>'O-PTIR'!W319/MAX('O-PTIR'!W:W)</f>
        <v>0.20808150684386989</v>
      </c>
      <c r="X319">
        <f>'O-PTIR'!X319/MAX('O-PTIR'!X:X)</f>
        <v>0.12491359588456229</v>
      </c>
      <c r="Y319">
        <f>'O-PTIR'!Y319/MAX('O-PTIR'!Y:Y)</f>
        <v>3.7868931786985839E-2</v>
      </c>
      <c r="Z319">
        <f>'O-PTIR'!Z319/MAX('O-PTIR'!Z:Z)</f>
        <v>3.5541783065007007E-2</v>
      </c>
      <c r="AA319">
        <f>'O-PTIR'!AA319/MAX('O-PTIR'!AA:AA)</f>
        <v>2.0292187999532287E-2</v>
      </c>
      <c r="AB319">
        <f>'O-PTIR'!AB319/MAX('O-PTIR'!AB:AB)</f>
        <v>3.4184280312531234E-2</v>
      </c>
      <c r="AC319">
        <f>'O-PTIR'!AC319/MAX('O-PTIR'!AC:AC)</f>
        <v>0.12708392779369429</v>
      </c>
      <c r="AD319">
        <f>'O-PTIR'!AD319/MAX('O-PTIR'!AD:AD)</f>
        <v>0.10386344784159007</v>
      </c>
      <c r="AE319">
        <f>'O-PTIR'!AE319/MAX('O-PTIR'!AE:AE)</f>
        <v>0.13790497500299137</v>
      </c>
      <c r="AF319">
        <f>'O-PTIR'!AF319/MAX('O-PTIR'!AF:AF)</f>
        <v>6.5433688024392117E-2</v>
      </c>
      <c r="AG319">
        <f>'O-PTIR'!AG319/MAX('O-PTIR'!AG:AG)</f>
        <v>0.18266070269957166</v>
      </c>
    </row>
    <row r="320" spans="1:33" x14ac:dyDescent="0.25">
      <c r="A320">
        <v>1584</v>
      </c>
      <c r="B320">
        <f>'O-PTIR'!B320/MAX('O-PTIR'!B:B)</f>
        <v>0.13989055003591894</v>
      </c>
      <c r="C320">
        <f>'O-PTIR'!C320/MAX('O-PTIR'!C:C)</f>
        <v>9.1768321074176581E-2</v>
      </c>
      <c r="D320">
        <f>'O-PTIR'!D320/MAX('O-PTIR'!D:D)</f>
        <v>3.9997488484201364E-2</v>
      </c>
      <c r="E320">
        <f>'O-PTIR'!E320/MAX('O-PTIR'!E:E)</f>
        <v>9.8099596359287139E-2</v>
      </c>
      <c r="F320">
        <f>'O-PTIR'!F320/MAX('O-PTIR'!F:F)</f>
        <v>3.3884605621750795E-2</v>
      </c>
      <c r="G320">
        <f>'O-PTIR'!G320/MAX('O-PTIR'!G:G)</f>
        <v>6.513547432595411E-2</v>
      </c>
      <c r="H320">
        <f>'O-PTIR'!H320/MAX('O-PTIR'!H:H)</f>
        <v>0.13873157490118257</v>
      </c>
      <c r="I320">
        <f>'O-PTIR'!I320/MAX('O-PTIR'!I:I)</f>
        <v>7.4159997646227938E-2</v>
      </c>
      <c r="J320">
        <f>'O-PTIR'!J320/MAX('O-PTIR'!J:J)</f>
        <v>1.3887941152386937E-2</v>
      </c>
      <c r="K320">
        <f>'O-PTIR'!K320/MAX('O-PTIR'!K:K)</f>
        <v>8.2435726302287377E-2</v>
      </c>
      <c r="L320">
        <f>'O-PTIR'!L320/MAX('O-PTIR'!L:L)</f>
        <v>0.11616959045150498</v>
      </c>
      <c r="M320">
        <f>'O-PTIR'!M320/MAX('O-PTIR'!M:M)</f>
        <v>4.9406301978214981E-2</v>
      </c>
      <c r="N320">
        <f>'O-PTIR'!N320/MAX('O-PTIR'!N:N)</f>
        <v>1.3209888455295546E-2</v>
      </c>
      <c r="O320">
        <f>'O-PTIR'!O320/MAX('O-PTIR'!O:O)</f>
        <v>6.9151104157844048E-2</v>
      </c>
      <c r="P320">
        <f>'O-PTIR'!P320/MAX('O-PTIR'!P:P)</f>
        <v>5.1682740687460905E-2</v>
      </c>
      <c r="Q320">
        <f>'O-PTIR'!Q320/MAX('O-PTIR'!Q:Q)</f>
        <v>1.5310367392315572E-2</v>
      </c>
      <c r="R320">
        <f>'O-PTIR'!R320/MAX('O-PTIR'!R:R)</f>
        <v>7.7779467916032713E-2</v>
      </c>
      <c r="S320">
        <f>'O-PTIR'!S320/MAX('O-PTIR'!S:S)</f>
        <v>5.085210800857198E-3</v>
      </c>
      <c r="T320">
        <f>'O-PTIR'!T320/MAX('O-PTIR'!T:T)</f>
        <v>1.2710837584058615E-2</v>
      </c>
      <c r="U320">
        <f>'O-PTIR'!U320/MAX('O-PTIR'!U:U)</f>
        <v>6.2461606996381661E-2</v>
      </c>
      <c r="V320">
        <f>'O-PTIR'!V320/MAX('O-PTIR'!V:V)</f>
        <v>2.9179423129970225E-2</v>
      </c>
      <c r="W320">
        <f>'O-PTIR'!W320/MAX('O-PTIR'!W:W)</f>
        <v>0.21610128282673016</v>
      </c>
      <c r="X320">
        <f>'O-PTIR'!X320/MAX('O-PTIR'!X:X)</f>
        <v>0.12714122775575107</v>
      </c>
      <c r="Y320">
        <f>'O-PTIR'!Y320/MAX('O-PTIR'!Y:Y)</f>
        <v>3.733694546192412E-2</v>
      </c>
      <c r="Z320">
        <f>'O-PTIR'!Z320/MAX('O-PTIR'!Z:Z)</f>
        <v>6.1097500166122448E-2</v>
      </c>
      <c r="AA320">
        <f>'O-PTIR'!AA320/MAX('O-PTIR'!AA:AA)</f>
        <v>2.0826729177274045E-2</v>
      </c>
      <c r="AB320">
        <f>'O-PTIR'!AB320/MAX('O-PTIR'!AB:AB)</f>
        <v>3.6017241428577845E-2</v>
      </c>
      <c r="AC320">
        <f>'O-PTIR'!AC320/MAX('O-PTIR'!AC:AC)</f>
        <v>0.1270566495445033</v>
      </c>
      <c r="AD320">
        <f>'O-PTIR'!AD320/MAX('O-PTIR'!AD:AD)</f>
        <v>0.10055817811761962</v>
      </c>
      <c r="AE320">
        <f>'O-PTIR'!AE320/MAX('O-PTIR'!AE:AE)</f>
        <v>0.13680235111217098</v>
      </c>
      <c r="AF320">
        <f>'O-PTIR'!AF320/MAX('O-PTIR'!AF:AF)</f>
        <v>5.633096117003291E-2</v>
      </c>
      <c r="AG320">
        <f>'O-PTIR'!AG320/MAX('O-PTIR'!AG:AG)</f>
        <v>0.1798189886390259</v>
      </c>
    </row>
    <row r="321" spans="1:33" x14ac:dyDescent="0.25">
      <c r="A321">
        <v>1586</v>
      </c>
      <c r="B321">
        <f>'O-PTIR'!B321/MAX('O-PTIR'!B:B)</f>
        <v>0.11438050854094052</v>
      </c>
      <c r="C321">
        <f>'O-PTIR'!C321/MAX('O-PTIR'!C:C)</f>
        <v>4.3729928469587669E-2</v>
      </c>
      <c r="D321">
        <f>'O-PTIR'!D321/MAX('O-PTIR'!D:D)</f>
        <v>4.400960610786106E-2</v>
      </c>
      <c r="E321">
        <f>'O-PTIR'!E321/MAX('O-PTIR'!E:E)</f>
        <v>7.8538724652920791E-2</v>
      </c>
      <c r="F321">
        <f>'O-PTIR'!F321/MAX('O-PTIR'!F:F)</f>
        <v>2.2131127609528432E-2</v>
      </c>
      <c r="G321">
        <f>'O-PTIR'!G321/MAX('O-PTIR'!G:G)</f>
        <v>4.9797936831915003E-2</v>
      </c>
      <c r="H321">
        <f>'O-PTIR'!H321/MAX('O-PTIR'!H:H)</f>
        <v>0.1143040800455003</v>
      </c>
      <c r="I321">
        <f>'O-PTIR'!I321/MAX('O-PTIR'!I:I)</f>
        <v>5.4874309012177276E-2</v>
      </c>
      <c r="J321">
        <f>'O-PTIR'!J321/MAX('O-PTIR'!J:J)</f>
        <v>7.1825015182261096E-3</v>
      </c>
      <c r="K321">
        <f>'O-PTIR'!K321/MAX('O-PTIR'!K:K)</f>
        <v>6.492049794144851E-2</v>
      </c>
      <c r="L321">
        <f>'O-PTIR'!L321/MAX('O-PTIR'!L:L)</f>
        <v>8.7145421969369585E-2</v>
      </c>
      <c r="M321">
        <f>'O-PTIR'!M321/MAX('O-PTIR'!M:M)</f>
        <v>6.9810301746818359E-3</v>
      </c>
      <c r="N321">
        <f>'O-PTIR'!N321/MAX('O-PTIR'!N:N)</f>
        <v>1.6332002114473998E-2</v>
      </c>
      <c r="O321">
        <f>'O-PTIR'!O321/MAX('O-PTIR'!O:O)</f>
        <v>5.5394379132512328E-2</v>
      </c>
      <c r="P321">
        <f>'O-PTIR'!P321/MAX('O-PTIR'!P:P)</f>
        <v>3.264643778713415E-2</v>
      </c>
      <c r="Q321">
        <f>'O-PTIR'!Q321/MAX('O-PTIR'!Q:Q)</f>
        <v>6.6061925926282532E-3</v>
      </c>
      <c r="R321">
        <f>'O-PTIR'!R321/MAX('O-PTIR'!R:R)</f>
        <v>6.3787858063313954E-2</v>
      </c>
      <c r="S321">
        <f>'O-PTIR'!S321/MAX('O-PTIR'!S:S)</f>
        <v>4.6308267279297922E-3</v>
      </c>
      <c r="T321">
        <f>'O-PTIR'!T321/MAX('O-PTIR'!T:T)</f>
        <v>2.453591298007262E-2</v>
      </c>
      <c r="U321">
        <f>'O-PTIR'!U321/MAX('O-PTIR'!U:U)</f>
        <v>4.6120668381554118E-2</v>
      </c>
      <c r="V321">
        <f>'O-PTIR'!V321/MAX('O-PTIR'!V:V)</f>
        <v>1.822791465740765E-2</v>
      </c>
      <c r="W321">
        <f>'O-PTIR'!W321/MAX('O-PTIR'!W:W)</f>
        <v>0.20086057658650716</v>
      </c>
      <c r="X321">
        <f>'O-PTIR'!X321/MAX('O-PTIR'!X:X)</f>
        <v>0.10516572652287255</v>
      </c>
      <c r="Y321">
        <f>'O-PTIR'!Y321/MAX('O-PTIR'!Y:Y)</f>
        <v>3.297173510407906E-2</v>
      </c>
      <c r="Z321">
        <f>'O-PTIR'!Z321/MAX('O-PTIR'!Z:Z)</f>
        <v>4.3380904036264878E-2</v>
      </c>
      <c r="AA321">
        <f>'O-PTIR'!AA321/MAX('O-PTIR'!AA:AA)</f>
        <v>1.6086645309502799E-2</v>
      </c>
      <c r="AB321">
        <f>'O-PTIR'!AB321/MAX('O-PTIR'!AB:AB)</f>
        <v>4.0227122659830625E-2</v>
      </c>
      <c r="AC321">
        <f>'O-PTIR'!AC321/MAX('O-PTIR'!AC:AC)</f>
        <v>0.10412069989669838</v>
      </c>
      <c r="AD321">
        <f>'O-PTIR'!AD321/MAX('O-PTIR'!AD:AD)</f>
        <v>8.0644849291924184E-2</v>
      </c>
      <c r="AE321">
        <f>'O-PTIR'!AE321/MAX('O-PTIR'!AE:AE)</f>
        <v>0.11395686919382261</v>
      </c>
      <c r="AF321">
        <f>'O-PTIR'!AF321/MAX('O-PTIR'!AF:AF)</f>
        <v>-2.0841746226903475E-3</v>
      </c>
      <c r="AG321">
        <f>'O-PTIR'!AG321/MAX('O-PTIR'!AG:AG)</f>
        <v>0.15965725377040002</v>
      </c>
    </row>
    <row r="322" spans="1:33" x14ac:dyDescent="0.25">
      <c r="A322">
        <v>1588</v>
      </c>
      <c r="B322">
        <f>'O-PTIR'!B322/MAX('O-PTIR'!B:B)</f>
        <v>9.9656026684978638E-2</v>
      </c>
      <c r="C322">
        <f>'O-PTIR'!C322/MAX('O-PTIR'!C:C)</f>
        <v>2.0780282712114476E-2</v>
      </c>
      <c r="D322">
        <f>'O-PTIR'!D322/MAX('O-PTIR'!D:D)</f>
        <v>5.6590404650640531E-2</v>
      </c>
      <c r="E322">
        <f>'O-PTIR'!E322/MAX('O-PTIR'!E:E)</f>
        <v>6.5485939988848177E-2</v>
      </c>
      <c r="F322">
        <f>'O-PTIR'!F322/MAX('O-PTIR'!F:F)</f>
        <v>2.5359206899522292E-2</v>
      </c>
      <c r="G322">
        <f>'O-PTIR'!G322/MAX('O-PTIR'!G:G)</f>
        <v>2.6446040822540273E-2</v>
      </c>
      <c r="H322">
        <f>'O-PTIR'!H322/MAX('O-PTIR'!H:H)</f>
        <v>9.7022091009329278E-2</v>
      </c>
      <c r="I322">
        <f>'O-PTIR'!I322/MAX('O-PTIR'!I:I)</f>
        <v>2.5924485566705163E-2</v>
      </c>
      <c r="J322">
        <f>'O-PTIR'!J322/MAX('O-PTIR'!J:J)</f>
        <v>5.6090926728799562E-3</v>
      </c>
      <c r="K322">
        <f>'O-PTIR'!K322/MAX('O-PTIR'!K:K)</f>
        <v>5.6813476155108962E-2</v>
      </c>
      <c r="L322">
        <f>'O-PTIR'!L322/MAX('O-PTIR'!L:L)</f>
        <v>7.1478603099591156E-2</v>
      </c>
      <c r="M322">
        <f>'O-PTIR'!M322/MAX('O-PTIR'!M:M)</f>
        <v>-3.6358726668564212E-2</v>
      </c>
      <c r="N322">
        <f>'O-PTIR'!N322/MAX('O-PTIR'!N:N)</f>
        <v>2.4447356716143548E-3</v>
      </c>
      <c r="O322">
        <f>'O-PTIR'!O322/MAX('O-PTIR'!O:O)</f>
        <v>4.3712007926827307E-2</v>
      </c>
      <c r="P322">
        <f>'O-PTIR'!P322/MAX('O-PTIR'!P:P)</f>
        <v>2.1404880894017556E-2</v>
      </c>
      <c r="Q322">
        <f>'O-PTIR'!Q322/MAX('O-PTIR'!Q:Q)</f>
        <v>2.8605624166162493E-2</v>
      </c>
      <c r="R322">
        <f>'O-PTIR'!R322/MAX('O-PTIR'!R:R)</f>
        <v>5.4752113524502814E-2</v>
      </c>
      <c r="S322">
        <f>'O-PTIR'!S322/MAX('O-PTIR'!S:S)</f>
        <v>4.6704381890745666E-3</v>
      </c>
      <c r="T322">
        <f>'O-PTIR'!T322/MAX('O-PTIR'!T:T)</f>
        <v>3.5567758593564473E-2</v>
      </c>
      <c r="U322">
        <f>'O-PTIR'!U322/MAX('O-PTIR'!U:U)</f>
        <v>2.79555658064638E-2</v>
      </c>
      <c r="V322">
        <f>'O-PTIR'!V322/MAX('O-PTIR'!V:V)</f>
        <v>2.0392428199139782E-2</v>
      </c>
      <c r="W322">
        <f>'O-PTIR'!W322/MAX('O-PTIR'!W:W)</f>
        <v>0.17551221149197607</v>
      </c>
      <c r="X322">
        <f>'O-PTIR'!X322/MAX('O-PTIR'!X:X)</f>
        <v>8.8447446454056777E-2</v>
      </c>
      <c r="Y322">
        <f>'O-PTIR'!Y322/MAX('O-PTIR'!Y:Y)</f>
        <v>2.7743884002481185E-2</v>
      </c>
      <c r="Z322">
        <f>'O-PTIR'!Z322/MAX('O-PTIR'!Z:Z)</f>
        <v>4.4098563620618189E-2</v>
      </c>
      <c r="AA322">
        <f>'O-PTIR'!AA322/MAX('O-PTIR'!AA:AA)</f>
        <v>1.3163865693528421E-2</v>
      </c>
      <c r="AB322">
        <f>'O-PTIR'!AB322/MAX('O-PTIR'!AB:AB)</f>
        <v>3.992049914475742E-2</v>
      </c>
      <c r="AC322">
        <f>'O-PTIR'!AC322/MAX('O-PTIR'!AC:AC)</f>
        <v>8.8435060783561364E-2</v>
      </c>
      <c r="AD322">
        <f>'O-PTIR'!AD322/MAX('O-PTIR'!AD:AD)</f>
        <v>6.7665608924359619E-2</v>
      </c>
      <c r="AE322">
        <f>'O-PTIR'!AE322/MAX('O-PTIR'!AE:AE)</f>
        <v>9.7560716922153318E-2</v>
      </c>
      <c r="AF322">
        <f>'O-PTIR'!AF322/MAX('O-PTIR'!AF:AF)</f>
        <v>-1.1890024068400167E-2</v>
      </c>
      <c r="AG322">
        <f>'O-PTIR'!AG322/MAX('O-PTIR'!AG:AG)</f>
        <v>0.14569193644325912</v>
      </c>
    </row>
    <row r="323" spans="1:33" x14ac:dyDescent="0.25">
      <c r="A323">
        <v>1590</v>
      </c>
      <c r="B323">
        <f>'O-PTIR'!B323/MAX('O-PTIR'!B:B)</f>
        <v>9.7894006517341453E-2</v>
      </c>
      <c r="C323">
        <f>'O-PTIR'!C323/MAX('O-PTIR'!C:C)</f>
        <v>3.715830792596455E-2</v>
      </c>
      <c r="D323">
        <f>'O-PTIR'!D323/MAX('O-PTIR'!D:D)</f>
        <v>3.321178693412162E-2</v>
      </c>
      <c r="E323">
        <f>'O-PTIR'!E323/MAX('O-PTIR'!E:E)</f>
        <v>6.4709096400568197E-2</v>
      </c>
      <c r="F323">
        <f>'O-PTIR'!F323/MAX('O-PTIR'!F:F)</f>
        <v>4.9578972642214759E-2</v>
      </c>
      <c r="G323">
        <f>'O-PTIR'!G323/MAX('O-PTIR'!G:G)</f>
        <v>3.1165082723364226E-2</v>
      </c>
      <c r="H323">
        <f>'O-PTIR'!H323/MAX('O-PTIR'!H:H)</f>
        <v>9.9553434349243117E-2</v>
      </c>
      <c r="I323">
        <f>'O-PTIR'!I323/MAX('O-PTIR'!I:I)</f>
        <v>3.2753055360369335E-2</v>
      </c>
      <c r="J323">
        <f>'O-PTIR'!J323/MAX('O-PTIR'!J:J)</f>
        <v>3.9545875481644477E-3</v>
      </c>
      <c r="K323">
        <f>'O-PTIR'!K323/MAX('O-PTIR'!K:K)</f>
        <v>5.8488656765734663E-2</v>
      </c>
      <c r="L323">
        <f>'O-PTIR'!L323/MAX('O-PTIR'!L:L)</f>
        <v>6.0226923041839936E-2</v>
      </c>
      <c r="M323">
        <f>'O-PTIR'!M323/MAX('O-PTIR'!M:M)</f>
        <v>-3.2296434792665842E-2</v>
      </c>
      <c r="N323">
        <f>'O-PTIR'!N323/MAX('O-PTIR'!N:N)</f>
        <v>8.4049098725318266E-3</v>
      </c>
      <c r="O323">
        <f>'O-PTIR'!O323/MAX('O-PTIR'!O:O)</f>
        <v>4.5621323944430449E-2</v>
      </c>
      <c r="P323">
        <f>'O-PTIR'!P323/MAX('O-PTIR'!P:P)</f>
        <v>2.4677934458789234E-2</v>
      </c>
      <c r="Q323">
        <f>'O-PTIR'!Q323/MAX('O-PTIR'!Q:Q)</f>
        <v>4.237605929733821E-2</v>
      </c>
      <c r="R323">
        <f>'O-PTIR'!R323/MAX('O-PTIR'!R:R)</f>
        <v>5.5883635866427202E-2</v>
      </c>
      <c r="S323">
        <f>'O-PTIR'!S323/MAX('O-PTIR'!S:S)</f>
        <v>8.7330838948702673E-3</v>
      </c>
      <c r="T323">
        <f>'O-PTIR'!T323/MAX('O-PTIR'!T:T)</f>
        <v>2.2656100877016003E-2</v>
      </c>
      <c r="U323">
        <f>'O-PTIR'!U323/MAX('O-PTIR'!U:U)</f>
        <v>2.9234848559385435E-2</v>
      </c>
      <c r="V323">
        <f>'O-PTIR'!V323/MAX('O-PTIR'!V:V)</f>
        <v>2.1111214629731055E-2</v>
      </c>
      <c r="W323">
        <f>'O-PTIR'!W323/MAX('O-PTIR'!W:W)</f>
        <v>0.17060243124472696</v>
      </c>
      <c r="X323">
        <f>'O-PTIR'!X323/MAX('O-PTIR'!X:X)</f>
        <v>8.413570307582427E-2</v>
      </c>
      <c r="Y323">
        <f>'O-PTIR'!Y323/MAX('O-PTIR'!Y:Y)</f>
        <v>2.6926481910531871E-2</v>
      </c>
      <c r="Z323">
        <f>'O-PTIR'!Z323/MAX('O-PTIR'!Z:Z)</f>
        <v>4.0235829205480224E-2</v>
      </c>
      <c r="AA323">
        <f>'O-PTIR'!AA323/MAX('O-PTIR'!AA:AA)</f>
        <v>1.3919781774693914E-2</v>
      </c>
      <c r="AB323">
        <f>'O-PTIR'!AB323/MAX('O-PTIR'!AB:AB)</f>
        <v>3.8407926545453053E-2</v>
      </c>
      <c r="AC323">
        <f>'O-PTIR'!AC323/MAX('O-PTIR'!AC:AC)</f>
        <v>8.974801036312581E-2</v>
      </c>
      <c r="AD323">
        <f>'O-PTIR'!AD323/MAX('O-PTIR'!AD:AD)</f>
        <v>6.866442073798526E-2</v>
      </c>
      <c r="AE323">
        <f>'O-PTIR'!AE323/MAX('O-PTIR'!AE:AE)</f>
        <v>9.718571978747538E-2</v>
      </c>
      <c r="AF323">
        <f>'O-PTIR'!AF323/MAX('O-PTIR'!AF:AF)</f>
        <v>1.9031320855416881E-2</v>
      </c>
      <c r="AG323">
        <f>'O-PTIR'!AG323/MAX('O-PTIR'!AG:AG)</f>
        <v>0.11774026626768447</v>
      </c>
    </row>
    <row r="324" spans="1:33" x14ac:dyDescent="0.25">
      <c r="A324">
        <v>1592</v>
      </c>
      <c r="B324">
        <f>'O-PTIR'!B324/MAX('O-PTIR'!B:B)</f>
        <v>0.10286560687819923</v>
      </c>
      <c r="C324">
        <f>'O-PTIR'!C324/MAX('O-PTIR'!C:C)</f>
        <v>5.9060055552348882E-2</v>
      </c>
      <c r="D324">
        <f>'O-PTIR'!D324/MAX('O-PTIR'!D:D)</f>
        <v>1.8714125157412231E-2</v>
      </c>
      <c r="E324">
        <f>'O-PTIR'!E324/MAX('O-PTIR'!E:E)</f>
        <v>7.748429519867632E-2</v>
      </c>
      <c r="F324">
        <f>'O-PTIR'!F324/MAX('O-PTIR'!F:F)</f>
        <v>8.4866490712217468E-2</v>
      </c>
      <c r="G324">
        <f>'O-PTIR'!G324/MAX('O-PTIR'!G:G)</f>
        <v>4.5079330594208884E-2</v>
      </c>
      <c r="H324">
        <f>'O-PTIR'!H324/MAX('O-PTIR'!H:H)</f>
        <v>0.11595467142623964</v>
      </c>
      <c r="I324">
        <f>'O-PTIR'!I324/MAX('O-PTIR'!I:I)</f>
        <v>3.1094619684109957E-2</v>
      </c>
      <c r="J324">
        <f>'O-PTIR'!J324/MAX('O-PTIR'!J:J)</f>
        <v>4.6443197113302404E-3</v>
      </c>
      <c r="K324">
        <f>'O-PTIR'!K324/MAX('O-PTIR'!K:K)</f>
        <v>6.750927664128592E-2</v>
      </c>
      <c r="L324">
        <f>'O-PTIR'!L324/MAX('O-PTIR'!L:L)</f>
        <v>8.6478346035395379E-2</v>
      </c>
      <c r="M324">
        <f>'O-PTIR'!M324/MAX('O-PTIR'!M:M)</f>
        <v>-1.4512129850808908E-2</v>
      </c>
      <c r="N324">
        <f>'O-PTIR'!N324/MAX('O-PTIR'!N:N)</f>
        <v>1.8628279558963956E-2</v>
      </c>
      <c r="O324">
        <f>'O-PTIR'!O324/MAX('O-PTIR'!O:O)</f>
        <v>5.8243185129322875E-2</v>
      </c>
      <c r="P324">
        <f>'O-PTIR'!P324/MAX('O-PTIR'!P:P)</f>
        <v>3.8865294880984787E-2</v>
      </c>
      <c r="Q324">
        <f>'O-PTIR'!Q324/MAX('O-PTIR'!Q:Q)</f>
        <v>3.6058148525913727E-2</v>
      </c>
      <c r="R324">
        <f>'O-PTIR'!R324/MAX('O-PTIR'!R:R)</f>
        <v>6.3651106942985439E-2</v>
      </c>
      <c r="S324">
        <f>'O-PTIR'!S324/MAX('O-PTIR'!S:S)</f>
        <v>1.1293016442830189E-2</v>
      </c>
      <c r="T324">
        <f>'O-PTIR'!T324/MAX('O-PTIR'!T:T)</f>
        <v>7.1514383211115234E-4</v>
      </c>
      <c r="U324">
        <f>'O-PTIR'!U324/MAX('O-PTIR'!U:U)</f>
        <v>4.3554904187532432E-2</v>
      </c>
      <c r="V324">
        <f>'O-PTIR'!V324/MAX('O-PTIR'!V:V)</f>
        <v>1.8969996375217311E-2</v>
      </c>
      <c r="W324">
        <f>'O-PTIR'!W324/MAX('O-PTIR'!W:W)</f>
        <v>0.17932606654812774</v>
      </c>
      <c r="X324">
        <f>'O-PTIR'!X324/MAX('O-PTIR'!X:X)</f>
        <v>0.10012756551240969</v>
      </c>
      <c r="Y324">
        <f>'O-PTIR'!Y324/MAX('O-PTIR'!Y:Y)</f>
        <v>3.0409297592716905E-2</v>
      </c>
      <c r="Z324">
        <f>'O-PTIR'!Z324/MAX('O-PTIR'!Z:Z)</f>
        <v>1.8836081536193362E-2</v>
      </c>
      <c r="AA324">
        <f>'O-PTIR'!AA324/MAX('O-PTIR'!AA:AA)</f>
        <v>1.2915682557220507E-2</v>
      </c>
      <c r="AB324">
        <f>'O-PTIR'!AB324/MAX('O-PTIR'!AB:AB)</f>
        <v>5.7519225758409821E-2</v>
      </c>
      <c r="AC324">
        <f>'O-PTIR'!AC324/MAX('O-PTIR'!AC:AC)</f>
        <v>0.10420263055935321</v>
      </c>
      <c r="AD324">
        <f>'O-PTIR'!AD324/MAX('O-PTIR'!AD:AD)</f>
        <v>7.2698005822005085E-2</v>
      </c>
      <c r="AE324">
        <f>'O-PTIR'!AE324/MAX('O-PTIR'!AE:AE)</f>
        <v>0.11346461138373502</v>
      </c>
      <c r="AF324">
        <f>'O-PTIR'!AF324/MAX('O-PTIR'!AF:AF)</f>
        <v>1.3352878387783049E-2</v>
      </c>
      <c r="AG324">
        <f>'O-PTIR'!AG324/MAX('O-PTIR'!AG:AG)</f>
        <v>0.1388920991478346</v>
      </c>
    </row>
    <row r="325" spans="1:33" x14ac:dyDescent="0.25">
      <c r="A325">
        <v>1594</v>
      </c>
      <c r="B325">
        <f>'O-PTIR'!B325/MAX('O-PTIR'!B:B)</f>
        <v>0.12457192319513635</v>
      </c>
      <c r="C325">
        <f>'O-PTIR'!C325/MAX('O-PTIR'!C:C)</f>
        <v>7.6072339101450975E-2</v>
      </c>
      <c r="D325">
        <f>'O-PTIR'!D325/MAX('O-PTIR'!D:D)</f>
        <v>2.4654228401550914E-2</v>
      </c>
      <c r="E325">
        <f>'O-PTIR'!E325/MAX('O-PTIR'!E:E)</f>
        <v>0.10602399621437408</v>
      </c>
      <c r="F325">
        <f>'O-PTIR'!F325/MAX('O-PTIR'!F:F)</f>
        <v>0.10016233935976286</v>
      </c>
      <c r="G325">
        <f>'O-PTIR'!G325/MAX('O-PTIR'!G:G)</f>
        <v>6.2223410556305557E-2</v>
      </c>
      <c r="H325">
        <f>'O-PTIR'!H325/MAX('O-PTIR'!H:H)</f>
        <v>0.14814865580999245</v>
      </c>
      <c r="I325">
        <f>'O-PTIR'!I325/MAX('O-PTIR'!I:I)</f>
        <v>5.4871026062831889E-2</v>
      </c>
      <c r="J325">
        <f>'O-PTIR'!J325/MAX('O-PTIR'!J:J)</f>
        <v>8.0446169958825996E-3</v>
      </c>
      <c r="K325">
        <f>'O-PTIR'!K325/MAX('O-PTIR'!K:K)</f>
        <v>8.7616993627456827E-2</v>
      </c>
      <c r="L325">
        <f>'O-PTIR'!L325/MAX('O-PTIR'!L:L)</f>
        <v>0.11337291481171477</v>
      </c>
      <c r="M325">
        <f>'O-PTIR'!M325/MAX('O-PTIR'!M:M)</f>
        <v>4.0642780583747878E-3</v>
      </c>
      <c r="N325">
        <f>'O-PTIR'!N325/MAX('O-PTIR'!N:N)</f>
        <v>3.1383447468488104E-2</v>
      </c>
      <c r="O325">
        <f>'O-PTIR'!O325/MAX('O-PTIR'!O:O)</f>
        <v>8.4108468347976431E-2</v>
      </c>
      <c r="P325">
        <f>'O-PTIR'!P325/MAX('O-PTIR'!P:P)</f>
        <v>3.8911412648548159E-2</v>
      </c>
      <c r="Q325">
        <f>'O-PTIR'!Q325/MAX('O-PTIR'!Q:Q)</f>
        <v>3.5728097209164249E-2</v>
      </c>
      <c r="R325">
        <f>'O-PTIR'!R325/MAX('O-PTIR'!R:R)</f>
        <v>8.0035678454736053E-2</v>
      </c>
      <c r="S325">
        <f>'O-PTIR'!S325/MAX('O-PTIR'!S:S)</f>
        <v>1.6265778868822828E-2</v>
      </c>
      <c r="T325">
        <f>'O-PTIR'!T325/MAX('O-PTIR'!T:T)</f>
        <v>1.2438374661203913E-2</v>
      </c>
      <c r="U325">
        <f>'O-PTIR'!U325/MAX('O-PTIR'!U:U)</f>
        <v>5.1228077487989646E-2</v>
      </c>
      <c r="V325">
        <f>'O-PTIR'!V325/MAX('O-PTIR'!V:V)</f>
        <v>3.9774035210299506E-2</v>
      </c>
      <c r="W325">
        <f>'O-PTIR'!W325/MAX('O-PTIR'!W:W)</f>
        <v>0.20660096973641337</v>
      </c>
      <c r="X325">
        <f>'O-PTIR'!X325/MAX('O-PTIR'!X:X)</f>
        <v>0.13538437147596655</v>
      </c>
      <c r="Y325">
        <f>'O-PTIR'!Y325/MAX('O-PTIR'!Y:Y)</f>
        <v>3.810117013680725E-2</v>
      </c>
      <c r="Z325">
        <f>'O-PTIR'!Z325/MAX('O-PTIR'!Z:Z)</f>
        <v>2.4474527671696451E-2</v>
      </c>
      <c r="AA325">
        <f>'O-PTIR'!AA325/MAX('O-PTIR'!AA:AA)</f>
        <v>1.6676019406644444E-2</v>
      </c>
      <c r="AB325">
        <f>'O-PTIR'!AB325/MAX('O-PTIR'!AB:AB)</f>
        <v>5.6465902166014603E-2</v>
      </c>
      <c r="AC325">
        <f>'O-PTIR'!AC325/MAX('O-PTIR'!AC:AC)</f>
        <v>0.13201368163415989</v>
      </c>
      <c r="AD325">
        <f>'O-PTIR'!AD325/MAX('O-PTIR'!AD:AD)</f>
        <v>9.7741930475475983E-2</v>
      </c>
      <c r="AE325">
        <f>'O-PTIR'!AE325/MAX('O-PTIR'!AE:AE)</f>
        <v>0.14362396258843649</v>
      </c>
      <c r="AF325">
        <f>'O-PTIR'!AF325/MAX('O-PTIR'!AF:AF)</f>
        <v>-2.134661897760087E-2</v>
      </c>
      <c r="AG325">
        <f>'O-PTIR'!AG325/MAX('O-PTIR'!AG:AG)</f>
        <v>0.16262341632775487</v>
      </c>
    </row>
    <row r="326" spans="1:33" x14ac:dyDescent="0.25">
      <c r="A326">
        <v>1596</v>
      </c>
      <c r="B326">
        <f>'O-PTIR'!B326/MAX('O-PTIR'!B:B)</f>
        <v>0.18000782415942951</v>
      </c>
      <c r="C326">
        <f>'O-PTIR'!C326/MAX('O-PTIR'!C:C)</f>
        <v>0.12129496736508295</v>
      </c>
      <c r="D326">
        <f>'O-PTIR'!D326/MAX('O-PTIR'!D:D)</f>
        <v>5.6081718125894825E-2</v>
      </c>
      <c r="E326">
        <f>'O-PTIR'!E326/MAX('O-PTIR'!E:E)</f>
        <v>0.15291185256501053</v>
      </c>
      <c r="F326">
        <f>'O-PTIR'!F326/MAX('O-PTIR'!F:F)</f>
        <v>0.13120724004907211</v>
      </c>
      <c r="G326">
        <f>'O-PTIR'!G326/MAX('O-PTIR'!G:G)</f>
        <v>8.5746003731925022E-2</v>
      </c>
      <c r="H326">
        <f>'O-PTIR'!H326/MAX('O-PTIR'!H:H)</f>
        <v>0.20949744989714869</v>
      </c>
      <c r="I326">
        <f>'O-PTIR'!I326/MAX('O-PTIR'!I:I)</f>
        <v>0.12352414390200002</v>
      </c>
      <c r="J326">
        <f>'O-PTIR'!J326/MAX('O-PTIR'!J:J)</f>
        <v>1.4944909064698581E-2</v>
      </c>
      <c r="K326">
        <f>'O-PTIR'!K326/MAX('O-PTIR'!K:K)</f>
        <v>0.1275677436050392</v>
      </c>
      <c r="L326">
        <f>'O-PTIR'!L326/MAX('O-PTIR'!L:L)</f>
        <v>0.14500977145485294</v>
      </c>
      <c r="M326">
        <f>'O-PTIR'!M326/MAX('O-PTIR'!M:M)</f>
        <v>5.2378733538746253E-2</v>
      </c>
      <c r="N326">
        <f>'O-PTIR'!N326/MAX('O-PTIR'!N:N)</f>
        <v>1.0171013316903791E-2</v>
      </c>
      <c r="O326">
        <f>'O-PTIR'!O326/MAX('O-PTIR'!O:O)</f>
        <v>0.11790690518356567</v>
      </c>
      <c r="P326">
        <f>'O-PTIR'!P326/MAX('O-PTIR'!P:P)</f>
        <v>7.8489734680388681E-2</v>
      </c>
      <c r="Q326">
        <f>'O-PTIR'!Q326/MAX('O-PTIR'!Q:Q)</f>
        <v>5.0444173232929358E-2</v>
      </c>
      <c r="R326">
        <f>'O-PTIR'!R326/MAX('O-PTIR'!R:R)</f>
        <v>0.11502135428496189</v>
      </c>
      <c r="S326">
        <f>'O-PTIR'!S326/MAX('O-PTIR'!S:S)</f>
        <v>5.3279197818027349E-3</v>
      </c>
      <c r="T326">
        <f>'O-PTIR'!T326/MAX('O-PTIR'!T:T)</f>
        <v>1.5197723687593069E-2</v>
      </c>
      <c r="U326">
        <f>'O-PTIR'!U326/MAX('O-PTIR'!U:U)</f>
        <v>8.5568192925805614E-2</v>
      </c>
      <c r="V326">
        <f>'O-PTIR'!V326/MAX('O-PTIR'!V:V)</f>
        <v>4.0686919053312925E-2</v>
      </c>
      <c r="W326">
        <f>'O-PTIR'!W326/MAX('O-PTIR'!W:W)</f>
        <v>0.26462744579387615</v>
      </c>
      <c r="X326">
        <f>'O-PTIR'!X326/MAX('O-PTIR'!X:X)</f>
        <v>0.19432080056102891</v>
      </c>
      <c r="Y326">
        <f>'O-PTIR'!Y326/MAX('O-PTIR'!Y:Y)</f>
        <v>5.6076666712205611E-2</v>
      </c>
      <c r="Z326">
        <f>'O-PTIR'!Z326/MAX('O-PTIR'!Z:Z)</f>
        <v>6.1575136288027847E-2</v>
      </c>
      <c r="AA326">
        <f>'O-PTIR'!AA326/MAX('O-PTIR'!AA:AA)</f>
        <v>2.6802677900099554E-2</v>
      </c>
      <c r="AB326">
        <f>'O-PTIR'!AB326/MAX('O-PTIR'!AB:AB)</f>
        <v>9.3172822433621558E-2</v>
      </c>
      <c r="AC326">
        <f>'O-PTIR'!AC326/MAX('O-PTIR'!AC:AC)</f>
        <v>0.18583513798625009</v>
      </c>
      <c r="AD326">
        <f>'O-PTIR'!AD326/MAX('O-PTIR'!AD:AD)</f>
        <v>0.14512287449346373</v>
      </c>
      <c r="AE326">
        <f>'O-PTIR'!AE326/MAX('O-PTIR'!AE:AE)</f>
        <v>0.20129195716430637</v>
      </c>
      <c r="AF326">
        <f>'O-PTIR'!AF326/MAX('O-PTIR'!AF:AF)</f>
        <v>7.8180002391260064E-2</v>
      </c>
      <c r="AG326">
        <f>'O-PTIR'!AG326/MAX('O-PTIR'!AG:AG)</f>
        <v>0.21306857109373173</v>
      </c>
    </row>
    <row r="327" spans="1:33" x14ac:dyDescent="0.25">
      <c r="A327">
        <v>1598</v>
      </c>
      <c r="B327">
        <f>'O-PTIR'!B327/MAX('O-PTIR'!B:B)</f>
        <v>0.26499975330246611</v>
      </c>
      <c r="C327">
        <f>'O-PTIR'!C327/MAX('O-PTIR'!C:C)</f>
        <v>0.22062622177581748</v>
      </c>
      <c r="D327">
        <f>'O-PTIR'!D327/MAX('O-PTIR'!D:D)</f>
        <v>9.8602689443699154E-2</v>
      </c>
      <c r="E327">
        <f>'O-PTIR'!E327/MAX('O-PTIR'!E:E)</f>
        <v>0.22052632995128704</v>
      </c>
      <c r="F327">
        <f>'O-PTIR'!F327/MAX('O-PTIR'!F:F)</f>
        <v>0.17885448004196197</v>
      </c>
      <c r="G327">
        <f>'O-PTIR'!G327/MAX('O-PTIR'!G:G)</f>
        <v>0.14931311261640715</v>
      </c>
      <c r="H327">
        <f>'O-PTIR'!H327/MAX('O-PTIR'!H:H)</f>
        <v>0.30010868461317097</v>
      </c>
      <c r="I327">
        <f>'O-PTIR'!I327/MAX('O-PTIR'!I:I)</f>
        <v>0.20452724664068361</v>
      </c>
      <c r="J327">
        <f>'O-PTIR'!J327/MAX('O-PTIR'!J:J)</f>
        <v>3.330960901979594E-2</v>
      </c>
      <c r="K327">
        <f>'O-PTIR'!K327/MAX('O-PTIR'!K:K)</f>
        <v>0.19697962111731038</v>
      </c>
      <c r="L327">
        <f>'O-PTIR'!L327/MAX('O-PTIR'!L:L)</f>
        <v>0.23472510979694305</v>
      </c>
      <c r="M327">
        <f>'O-PTIR'!M327/MAX('O-PTIR'!M:M)</f>
        <v>0.1829421105143049</v>
      </c>
      <c r="N327">
        <f>'O-PTIR'!N327/MAX('O-PTIR'!N:N)</f>
        <v>1.9798871972106447E-2</v>
      </c>
      <c r="O327">
        <f>'O-PTIR'!O327/MAX('O-PTIR'!O:O)</f>
        <v>0.17255528838668868</v>
      </c>
      <c r="P327">
        <f>'O-PTIR'!P327/MAX('O-PTIR'!P:P)</f>
        <v>0.12005756154566892</v>
      </c>
      <c r="Q327">
        <f>'O-PTIR'!Q327/MAX('O-PTIR'!Q:Q)</f>
        <v>0.15764715946454813</v>
      </c>
      <c r="R327">
        <f>'O-PTIR'!R327/MAX('O-PTIR'!R:R)</f>
        <v>0.16610495202901435</v>
      </c>
      <c r="S327">
        <f>'O-PTIR'!S327/MAX('O-PTIR'!S:S)</f>
        <v>1.044349800277844E-2</v>
      </c>
      <c r="T327">
        <f>'O-PTIR'!T327/MAX('O-PTIR'!T:T)</f>
        <v>5.0715887377108623E-2</v>
      </c>
      <c r="U327">
        <f>'O-PTIR'!U327/MAX('O-PTIR'!U:U)</f>
        <v>0.13283260051534304</v>
      </c>
      <c r="V327">
        <f>'O-PTIR'!V327/MAX('O-PTIR'!V:V)</f>
        <v>7.6614080263061157E-2</v>
      </c>
      <c r="W327">
        <f>'O-PTIR'!W327/MAX('O-PTIR'!W:W)</f>
        <v>0.35119546396222889</v>
      </c>
      <c r="X327">
        <f>'O-PTIR'!X327/MAX('O-PTIR'!X:X)</f>
        <v>0.28561674239232832</v>
      </c>
      <c r="Y327">
        <f>'O-PTIR'!Y327/MAX('O-PTIR'!Y:Y)</f>
        <v>8.4578421234331666E-2</v>
      </c>
      <c r="Z327">
        <f>'O-PTIR'!Z327/MAX('O-PTIR'!Z:Z)</f>
        <v>0.1278960294277334</v>
      </c>
      <c r="AA327">
        <f>'O-PTIR'!AA327/MAX('O-PTIR'!AA:AA)</f>
        <v>4.1643675847206817E-2</v>
      </c>
      <c r="AB327">
        <f>'O-PTIR'!AB327/MAX('O-PTIR'!AB:AB)</f>
        <v>0.17674780728352071</v>
      </c>
      <c r="AC327">
        <f>'O-PTIR'!AC327/MAX('O-PTIR'!AC:AC)</f>
        <v>0.27356556821475642</v>
      </c>
      <c r="AD327">
        <f>'O-PTIR'!AD327/MAX('O-PTIR'!AD:AD)</f>
        <v>0.22089398346147376</v>
      </c>
      <c r="AE327">
        <f>'O-PTIR'!AE327/MAX('O-PTIR'!AE:AE)</f>
        <v>0.29178605508114835</v>
      </c>
      <c r="AF327">
        <f>'O-PTIR'!AF327/MAX('O-PTIR'!AF:AF)</f>
        <v>0.20932221121632569</v>
      </c>
      <c r="AG327">
        <f>'O-PTIR'!AG327/MAX('O-PTIR'!AG:AG)</f>
        <v>0.29693674632752276</v>
      </c>
    </row>
    <row r="328" spans="1:33" x14ac:dyDescent="0.25">
      <c r="A328">
        <v>1600</v>
      </c>
      <c r="B328">
        <f>'O-PTIR'!B328/MAX('O-PTIR'!B:B)</f>
        <v>0.35139594592209156</v>
      </c>
      <c r="C328">
        <f>'O-PTIR'!C328/MAX('O-PTIR'!C:C)</f>
        <v>0.31083849864298019</v>
      </c>
      <c r="D328">
        <f>'O-PTIR'!D328/MAX('O-PTIR'!D:D)</f>
        <v>0.13740511641327152</v>
      </c>
      <c r="E328">
        <f>'O-PTIR'!E328/MAX('O-PTIR'!E:E)</f>
        <v>0.2811192103381121</v>
      </c>
      <c r="F328">
        <f>'O-PTIR'!F328/MAX('O-PTIR'!F:F)</f>
        <v>0.23473208641015617</v>
      </c>
      <c r="G328">
        <f>'O-PTIR'!G328/MAX('O-PTIR'!G:G)</f>
        <v>0.23051054071230023</v>
      </c>
      <c r="H328">
        <f>'O-PTIR'!H328/MAX('O-PTIR'!H:H)</f>
        <v>0.37322886704282715</v>
      </c>
      <c r="I328">
        <f>'O-PTIR'!I328/MAX('O-PTIR'!I:I)</f>
        <v>0.27495296782947648</v>
      </c>
      <c r="J328">
        <f>'O-PTIR'!J328/MAX('O-PTIR'!J:J)</f>
        <v>4.9343585593202448E-2</v>
      </c>
      <c r="K328">
        <f>'O-PTIR'!K328/MAX('O-PTIR'!K:K)</f>
        <v>0.25214481209867073</v>
      </c>
      <c r="L328">
        <f>'O-PTIR'!L328/MAX('O-PTIR'!L:L)</f>
        <v>0.33489173790397986</v>
      </c>
      <c r="M328">
        <f>'O-PTIR'!M328/MAX('O-PTIR'!M:M)</f>
        <v>0.23595340839423468</v>
      </c>
      <c r="N328">
        <f>'O-PTIR'!N328/MAX('O-PTIR'!N:N)</f>
        <v>6.7644141795711987E-2</v>
      </c>
      <c r="O328">
        <f>'O-PTIR'!O328/MAX('O-PTIR'!O:O)</f>
        <v>0.22981140382291917</v>
      </c>
      <c r="P328">
        <f>'O-PTIR'!P328/MAX('O-PTIR'!P:P)</f>
        <v>0.17311477856735535</v>
      </c>
      <c r="Q328">
        <f>'O-PTIR'!Q328/MAX('O-PTIR'!Q:Q)</f>
        <v>0.20664522060405432</v>
      </c>
      <c r="R328">
        <f>'O-PTIR'!R328/MAX('O-PTIR'!R:R)</f>
        <v>0.21325296279416994</v>
      </c>
      <c r="S328">
        <f>'O-PTIR'!S328/MAX('O-PTIR'!S:S)</f>
        <v>8.2604490695155214E-3</v>
      </c>
      <c r="T328">
        <f>'O-PTIR'!T328/MAX('O-PTIR'!T:T)</f>
        <v>0.10078281703107184</v>
      </c>
      <c r="U328">
        <f>'O-PTIR'!U328/MAX('O-PTIR'!U:U)</f>
        <v>0.18866313957236339</v>
      </c>
      <c r="V328">
        <f>'O-PTIR'!V328/MAX('O-PTIR'!V:V)</f>
        <v>0.10539752848191537</v>
      </c>
      <c r="W328">
        <f>'O-PTIR'!W328/MAX('O-PTIR'!W:W)</f>
        <v>0.42659908285578019</v>
      </c>
      <c r="X328">
        <f>'O-PTIR'!X328/MAX('O-PTIR'!X:X)</f>
        <v>0.36826564936783357</v>
      </c>
      <c r="Y328">
        <f>'O-PTIR'!Y328/MAX('O-PTIR'!Y:Y)</f>
        <v>0.10744891175374346</v>
      </c>
      <c r="Z328">
        <f>'O-PTIR'!Z328/MAX('O-PTIR'!Z:Z)</f>
        <v>0.19487390352358072</v>
      </c>
      <c r="AA328">
        <f>'O-PTIR'!AA328/MAX('O-PTIR'!AA:AA)</f>
        <v>5.6359036798138556E-2</v>
      </c>
      <c r="AB328">
        <f>'O-PTIR'!AB328/MAX('O-PTIR'!AB:AB)</f>
        <v>0.25786212445159495</v>
      </c>
      <c r="AC328">
        <f>'O-PTIR'!AC328/MAX('O-PTIR'!AC:AC)</f>
        <v>0.35562202030207829</v>
      </c>
      <c r="AD328">
        <f>'O-PTIR'!AD328/MAX('O-PTIR'!AD:AD)</f>
        <v>0.28836296386228494</v>
      </c>
      <c r="AE328">
        <f>'O-PTIR'!AE328/MAX('O-PTIR'!AE:AE)</f>
        <v>0.37356516378180271</v>
      </c>
      <c r="AF328">
        <f>'O-PTIR'!AF328/MAX('O-PTIR'!AF:AF)</f>
        <v>0.35598111600036841</v>
      </c>
      <c r="AG328">
        <f>'O-PTIR'!AG328/MAX('O-PTIR'!AG:AG)</f>
        <v>0.38139108714599129</v>
      </c>
    </row>
    <row r="329" spans="1:33" x14ac:dyDescent="0.25">
      <c r="A329">
        <v>1602</v>
      </c>
      <c r="B329">
        <f>'O-PTIR'!B329/MAX('O-PTIR'!B:B)</f>
        <v>0.37259661150751366</v>
      </c>
      <c r="C329">
        <f>'O-PTIR'!C329/MAX('O-PTIR'!C:C)</f>
        <v>0.34294855292999904</v>
      </c>
      <c r="D329">
        <f>'O-PTIR'!D329/MAX('O-PTIR'!D:D)</f>
        <v>0.15134468210141933</v>
      </c>
      <c r="E329">
        <f>'O-PTIR'!E329/MAX('O-PTIR'!E:E)</f>
        <v>0.29553325281102993</v>
      </c>
      <c r="F329">
        <f>'O-PTIR'!F329/MAX('O-PTIR'!F:F)</f>
        <v>0.25868569611120601</v>
      </c>
      <c r="G329">
        <f>'O-PTIR'!G329/MAX('O-PTIR'!G:G)</f>
        <v>0.24588179853166878</v>
      </c>
      <c r="H329">
        <f>'O-PTIR'!H329/MAX('O-PTIR'!H:H)</f>
        <v>0.38403678596435548</v>
      </c>
      <c r="I329">
        <f>'O-PTIR'!I329/MAX('O-PTIR'!I:I)</f>
        <v>0.27484611783397661</v>
      </c>
      <c r="J329">
        <f>'O-PTIR'!J329/MAX('O-PTIR'!J:J)</f>
        <v>5.3390624339371896E-2</v>
      </c>
      <c r="K329">
        <f>'O-PTIR'!K329/MAX('O-PTIR'!K:K)</f>
        <v>0.26322629254047969</v>
      </c>
      <c r="L329">
        <f>'O-PTIR'!L329/MAX('O-PTIR'!L:L)</f>
        <v>0.36662981828576829</v>
      </c>
      <c r="M329">
        <f>'O-PTIR'!M329/MAX('O-PTIR'!M:M)</f>
        <v>0.24910481132843043</v>
      </c>
      <c r="N329">
        <f>'O-PTIR'!N329/MAX('O-PTIR'!N:N)</f>
        <v>0.11196509955244721</v>
      </c>
      <c r="O329">
        <f>'O-PTIR'!O329/MAX('O-PTIR'!O:O)</f>
        <v>0.25018925844910167</v>
      </c>
      <c r="P329">
        <f>'O-PTIR'!P329/MAX('O-PTIR'!P:P)</f>
        <v>0.19392541540441169</v>
      </c>
      <c r="Q329">
        <f>'O-PTIR'!Q329/MAX('O-PTIR'!Q:Q)</f>
        <v>0.20673626115036473</v>
      </c>
      <c r="R329">
        <f>'O-PTIR'!R329/MAX('O-PTIR'!R:R)</f>
        <v>0.22294683178953578</v>
      </c>
      <c r="S329">
        <f>'O-PTIR'!S329/MAX('O-PTIR'!S:S)</f>
        <v>9.889997364258123E-3</v>
      </c>
      <c r="T329">
        <f>'O-PTIR'!T329/MAX('O-PTIR'!T:T)</f>
        <v>0.10844511016030087</v>
      </c>
      <c r="U329">
        <f>'O-PTIR'!U329/MAX('O-PTIR'!U:U)</f>
        <v>0.21076928831349037</v>
      </c>
      <c r="V329">
        <f>'O-PTIR'!V329/MAX('O-PTIR'!V:V)</f>
        <v>0.11651701126566551</v>
      </c>
      <c r="W329">
        <f>'O-PTIR'!W329/MAX('O-PTIR'!W:W)</f>
        <v>0.44847943212843944</v>
      </c>
      <c r="X329">
        <f>'O-PTIR'!X329/MAX('O-PTIR'!X:X)</f>
        <v>0.38715028258242895</v>
      </c>
      <c r="Y329">
        <f>'O-PTIR'!Y329/MAX('O-PTIR'!Y:Y)</f>
        <v>0.11518399831567212</v>
      </c>
      <c r="Z329">
        <f>'O-PTIR'!Z329/MAX('O-PTIR'!Z:Z)</f>
        <v>0.19886532889835598</v>
      </c>
      <c r="AA329">
        <f>'O-PTIR'!AA329/MAX('O-PTIR'!AA:AA)</f>
        <v>6.1109561122030885E-2</v>
      </c>
      <c r="AB329">
        <f>'O-PTIR'!AB329/MAX('O-PTIR'!AB:AB)</f>
        <v>0.28290977080432195</v>
      </c>
      <c r="AC329">
        <f>'O-PTIR'!AC329/MAX('O-PTIR'!AC:AC)</f>
        <v>0.37182931596637758</v>
      </c>
      <c r="AD329">
        <f>'O-PTIR'!AD329/MAX('O-PTIR'!AD:AD)</f>
        <v>0.29944507821171795</v>
      </c>
      <c r="AE329">
        <f>'O-PTIR'!AE329/MAX('O-PTIR'!AE:AE)</f>
        <v>0.38890441730032771</v>
      </c>
      <c r="AF329">
        <f>'O-PTIR'!AF329/MAX('O-PTIR'!AF:AF)</f>
        <v>0.36036438800752879</v>
      </c>
      <c r="AG329">
        <f>'O-PTIR'!AG329/MAX('O-PTIR'!AG:AG)</f>
        <v>0.40265757902269422</v>
      </c>
    </row>
    <row r="330" spans="1:33" x14ac:dyDescent="0.25">
      <c r="A330">
        <v>1604</v>
      </c>
      <c r="B330">
        <f>'O-PTIR'!B330/MAX('O-PTIR'!B:B)</f>
        <v>0.30020591322674622</v>
      </c>
      <c r="C330">
        <f>'O-PTIR'!C330/MAX('O-PTIR'!C:C)</f>
        <v>0.25230494190514774</v>
      </c>
      <c r="D330">
        <f>'O-PTIR'!D330/MAX('O-PTIR'!D:D)</f>
        <v>0.13493567687972258</v>
      </c>
      <c r="E330">
        <f>'O-PTIR'!E330/MAX('O-PTIR'!E:E)</f>
        <v>0.24981324490914558</v>
      </c>
      <c r="F330">
        <f>'O-PTIR'!F330/MAX('O-PTIR'!F:F)</f>
        <v>0.20176469973168284</v>
      </c>
      <c r="G330">
        <f>'O-PTIR'!G330/MAX('O-PTIR'!G:G)</f>
        <v>0.19077175595309248</v>
      </c>
      <c r="H330">
        <f>'O-PTIR'!H330/MAX('O-PTIR'!H:H)</f>
        <v>0.31834245279211149</v>
      </c>
      <c r="I330">
        <f>'O-PTIR'!I330/MAX('O-PTIR'!I:I)</f>
        <v>0.21743444052918259</v>
      </c>
      <c r="J330">
        <f>'O-PTIR'!J330/MAX('O-PTIR'!J:J)</f>
        <v>3.8091495571397765E-2</v>
      </c>
      <c r="K330">
        <f>'O-PTIR'!K330/MAX('O-PTIR'!K:K)</f>
        <v>0.21406238425519841</v>
      </c>
      <c r="L330">
        <f>'O-PTIR'!L330/MAX('O-PTIR'!L:L)</f>
        <v>0.28525776791837348</v>
      </c>
      <c r="M330">
        <f>'O-PTIR'!M330/MAX('O-PTIR'!M:M)</f>
        <v>0.22539656258431601</v>
      </c>
      <c r="N330">
        <f>'O-PTIR'!N330/MAX('O-PTIR'!N:N)</f>
        <v>9.212854740460992E-2</v>
      </c>
      <c r="O330">
        <f>'O-PTIR'!O330/MAX('O-PTIR'!O:O)</f>
        <v>0.19582294335858291</v>
      </c>
      <c r="P330">
        <f>'O-PTIR'!P330/MAX('O-PTIR'!P:P)</f>
        <v>0.15727585527626897</v>
      </c>
      <c r="Q330">
        <f>'O-PTIR'!Q330/MAX('O-PTIR'!Q:Q)</f>
        <v>0.16132914816714969</v>
      </c>
      <c r="R330">
        <f>'O-PTIR'!R330/MAX('O-PTIR'!R:R)</f>
        <v>0.18671741596184474</v>
      </c>
      <c r="S330">
        <f>'O-PTIR'!S330/MAX('O-PTIR'!S:S)</f>
        <v>1.8196803893959338E-2</v>
      </c>
      <c r="T330">
        <f>'O-PTIR'!T330/MAX('O-PTIR'!T:T)</f>
        <v>8.6948150030558488E-2</v>
      </c>
      <c r="U330">
        <f>'O-PTIR'!U330/MAX('O-PTIR'!U:U)</f>
        <v>0.1697156441971707</v>
      </c>
      <c r="V330">
        <f>'O-PTIR'!V330/MAX('O-PTIR'!V:V)</f>
        <v>0.1014037700502806</v>
      </c>
      <c r="W330">
        <f>'O-PTIR'!W330/MAX('O-PTIR'!W:W)</f>
        <v>0.40098661749788111</v>
      </c>
      <c r="X330">
        <f>'O-PTIR'!X330/MAX('O-PTIR'!X:X)</f>
        <v>0.32400964731204096</v>
      </c>
      <c r="Y330">
        <f>'O-PTIR'!Y330/MAX('O-PTIR'!Y:Y)</f>
        <v>9.7069616564814401E-2</v>
      </c>
      <c r="Z330">
        <f>'O-PTIR'!Z330/MAX('O-PTIR'!Z:Z)</f>
        <v>0.16415889582251711</v>
      </c>
      <c r="AA330">
        <f>'O-PTIR'!AA330/MAX('O-PTIR'!AA:AA)</f>
        <v>5.274065153071486E-2</v>
      </c>
      <c r="AB330">
        <f>'O-PTIR'!AB330/MAX('O-PTIR'!AB:AB)</f>
        <v>0.21518261560061386</v>
      </c>
      <c r="AC330">
        <f>'O-PTIR'!AC330/MAX('O-PTIR'!AC:AC)</f>
        <v>0.31358162158589636</v>
      </c>
      <c r="AD330">
        <f>'O-PTIR'!AD330/MAX('O-PTIR'!AD:AD)</f>
        <v>0.25370268666418755</v>
      </c>
      <c r="AE330">
        <f>'O-PTIR'!AE330/MAX('O-PTIR'!AE:AE)</f>
        <v>0.32519888934720675</v>
      </c>
      <c r="AF330">
        <f>'O-PTIR'!AF330/MAX('O-PTIR'!AF:AF)</f>
        <v>0.25070024726607676</v>
      </c>
      <c r="AG330">
        <f>'O-PTIR'!AG330/MAX('O-PTIR'!AG:AG)</f>
        <v>0.36067880142680803</v>
      </c>
    </row>
    <row r="331" spans="1:33" x14ac:dyDescent="0.25">
      <c r="A331">
        <v>1606</v>
      </c>
      <c r="B331">
        <f>'O-PTIR'!B331/MAX('O-PTIR'!B:B)</f>
        <v>0.20986156420722121</v>
      </c>
      <c r="C331">
        <f>'O-PTIR'!C331/MAX('O-PTIR'!C:C)</f>
        <v>0.15797544960664428</v>
      </c>
      <c r="D331">
        <f>'O-PTIR'!D331/MAX('O-PTIR'!D:D)</f>
        <v>0.10179467479154357</v>
      </c>
      <c r="E331">
        <f>'O-PTIR'!E331/MAX('O-PTIR'!E:E)</f>
        <v>0.17873808776918218</v>
      </c>
      <c r="F331">
        <f>'O-PTIR'!F331/MAX('O-PTIR'!F:F)</f>
        <v>0.11515970035514973</v>
      </c>
      <c r="G331">
        <f>'O-PTIR'!G331/MAX('O-PTIR'!G:G)</f>
        <v>0.11397648583254909</v>
      </c>
      <c r="H331">
        <f>'O-PTIR'!H331/MAX('O-PTIR'!H:H)</f>
        <v>0.23342303668512002</v>
      </c>
      <c r="I331">
        <f>'O-PTIR'!I331/MAX('O-PTIR'!I:I)</f>
        <v>0.15957197696072659</v>
      </c>
      <c r="J331">
        <f>'O-PTIR'!J331/MAX('O-PTIR'!J:J)</f>
        <v>2.7510601300869165E-2</v>
      </c>
      <c r="K331">
        <f>'O-PTIR'!K331/MAX('O-PTIR'!K:K)</f>
        <v>0.15625850419702886</v>
      </c>
      <c r="L331">
        <f>'O-PTIR'!L331/MAX('O-PTIR'!L:L)</f>
        <v>0.18351664045893343</v>
      </c>
      <c r="M331">
        <f>'O-PTIR'!M331/MAX('O-PTIR'!M:M)</f>
        <v>0.14304594390934133</v>
      </c>
      <c r="N331">
        <f>'O-PTIR'!N331/MAX('O-PTIR'!N:N)</f>
        <v>5.9001929321884895E-2</v>
      </c>
      <c r="O331">
        <f>'O-PTIR'!O331/MAX('O-PTIR'!O:O)</f>
        <v>0.1300846970722469</v>
      </c>
      <c r="P331">
        <f>'O-PTIR'!P331/MAX('O-PTIR'!P:P)</f>
        <v>9.5411353749240799E-2</v>
      </c>
      <c r="Q331">
        <f>'O-PTIR'!Q331/MAX('O-PTIR'!Q:Q)</f>
        <v>0.13249123859421358</v>
      </c>
      <c r="R331">
        <f>'O-PTIR'!R331/MAX('O-PTIR'!R:R)</f>
        <v>0.13641304719921074</v>
      </c>
      <c r="S331">
        <f>'O-PTIR'!S331/MAX('O-PTIR'!S:S)</f>
        <v>1.5977579393160218E-2</v>
      </c>
      <c r="T331">
        <f>'O-PTIR'!T331/MAX('O-PTIR'!T:T)</f>
        <v>5.9702587420498075E-2</v>
      </c>
      <c r="U331">
        <f>'O-PTIR'!U331/MAX('O-PTIR'!U:U)</f>
        <v>0.11359249216793368</v>
      </c>
      <c r="V331">
        <f>'O-PTIR'!V331/MAX('O-PTIR'!V:V)</f>
        <v>4.7238410078334882E-2</v>
      </c>
      <c r="W331">
        <f>'O-PTIR'!W331/MAX('O-PTIR'!W:W)</f>
        <v>0.33007301820810819</v>
      </c>
      <c r="X331">
        <f>'O-PTIR'!X331/MAX('O-PTIR'!X:X)</f>
        <v>0.2336647136011836</v>
      </c>
      <c r="Y331">
        <f>'O-PTIR'!Y331/MAX('O-PTIR'!Y:Y)</f>
        <v>6.869166592141962E-2</v>
      </c>
      <c r="Z331">
        <f>'O-PTIR'!Z331/MAX('O-PTIR'!Z:Z)</f>
        <v>0.12571066690509064</v>
      </c>
      <c r="AA331">
        <f>'O-PTIR'!AA331/MAX('O-PTIR'!AA:AA)</f>
        <v>3.8242119970634904E-2</v>
      </c>
      <c r="AB331">
        <f>'O-PTIR'!AB331/MAX('O-PTIR'!AB:AB)</f>
        <v>0.13385716010804363</v>
      </c>
      <c r="AC331">
        <f>'O-PTIR'!AC331/MAX('O-PTIR'!AC:AC)</f>
        <v>0.22452482645508837</v>
      </c>
      <c r="AD331">
        <f>'O-PTIR'!AD331/MAX('O-PTIR'!AD:AD)</f>
        <v>0.18666622379315057</v>
      </c>
      <c r="AE331">
        <f>'O-PTIR'!AE331/MAX('O-PTIR'!AE:AE)</f>
        <v>0.23853304157255112</v>
      </c>
      <c r="AF331">
        <f>'O-PTIR'!AF331/MAX('O-PTIR'!AF:AF)</f>
        <v>0.15321139473069248</v>
      </c>
      <c r="AG331">
        <f>'O-PTIR'!AG331/MAX('O-PTIR'!AG:AG)</f>
        <v>0.30091097532104732</v>
      </c>
    </row>
    <row r="332" spans="1:33" x14ac:dyDescent="0.25">
      <c r="A332">
        <v>1608</v>
      </c>
      <c r="B332">
        <f>'O-PTIR'!B332/MAX('O-PTIR'!B:B)</f>
        <v>0.13142095969414994</v>
      </c>
      <c r="C332">
        <f>'O-PTIR'!C332/MAX('O-PTIR'!C:C)</f>
        <v>7.9318159803820273E-2</v>
      </c>
      <c r="D332">
        <f>'O-PTIR'!D332/MAX('O-PTIR'!D:D)</f>
        <v>6.7713065651314533E-2</v>
      </c>
      <c r="E332">
        <f>'O-PTIR'!E332/MAX('O-PTIR'!E:E)</f>
        <v>0.11784099839010242</v>
      </c>
      <c r="F332">
        <f>'O-PTIR'!F332/MAX('O-PTIR'!F:F)</f>
        <v>5.6694462959440077E-2</v>
      </c>
      <c r="G332">
        <f>'O-PTIR'!G332/MAX('O-PTIR'!G:G)</f>
        <v>7.1326608832445848E-2</v>
      </c>
      <c r="H332">
        <f>'O-PTIR'!H332/MAX('O-PTIR'!H:H)</f>
        <v>0.15684406481524815</v>
      </c>
      <c r="I332">
        <f>'O-PTIR'!I332/MAX('O-PTIR'!I:I)</f>
        <v>0.11058177323830551</v>
      </c>
      <c r="J332">
        <f>'O-PTIR'!J332/MAX('O-PTIR'!J:J)</f>
        <v>1.2337277385774866E-2</v>
      </c>
      <c r="K332">
        <f>'O-PTIR'!K332/MAX('O-PTIR'!K:K)</f>
        <v>9.9120510076377233E-2</v>
      </c>
      <c r="L332">
        <f>'O-PTIR'!L332/MAX('O-PTIR'!L:L)</f>
        <v>0.12039700549612295</v>
      </c>
      <c r="M332">
        <f>'O-PTIR'!M332/MAX('O-PTIR'!M:M)</f>
        <v>5.4394922569487476E-2</v>
      </c>
      <c r="N332">
        <f>'O-PTIR'!N332/MAX('O-PTIR'!N:N)</f>
        <v>4.363004351801418E-2</v>
      </c>
      <c r="O332">
        <f>'O-PTIR'!O332/MAX('O-PTIR'!O:O)</f>
        <v>7.4881938203176013E-2</v>
      </c>
      <c r="P332">
        <f>'O-PTIR'!P332/MAX('O-PTIR'!P:P)</f>
        <v>5.9045380027039462E-2</v>
      </c>
      <c r="Q332">
        <f>'O-PTIR'!Q332/MAX('O-PTIR'!Q:Q)</f>
        <v>8.2343142712617903E-2</v>
      </c>
      <c r="R332">
        <f>'O-PTIR'!R332/MAX('O-PTIR'!R:R)</f>
        <v>8.9852704699143346E-2</v>
      </c>
      <c r="S332">
        <f>'O-PTIR'!S332/MAX('O-PTIR'!S:S)</f>
        <v>1.4406594876431039E-2</v>
      </c>
      <c r="T332">
        <f>'O-PTIR'!T332/MAX('O-PTIR'!T:T)</f>
        <v>4.956162943347947E-2</v>
      </c>
      <c r="U332">
        <f>'O-PTIR'!U332/MAX('O-PTIR'!U:U)</f>
        <v>6.3587623528687021E-2</v>
      </c>
      <c r="V332">
        <f>'O-PTIR'!V332/MAX('O-PTIR'!V:V)</f>
        <v>2.8454619499707338E-2</v>
      </c>
      <c r="W332">
        <f>'O-PTIR'!W332/MAX('O-PTIR'!W:W)</f>
        <v>0.26869235972361244</v>
      </c>
      <c r="X332">
        <f>'O-PTIR'!X332/MAX('O-PTIR'!X:X)</f>
        <v>0.14980345256237368</v>
      </c>
      <c r="Y332">
        <f>'O-PTIR'!Y332/MAX('O-PTIR'!Y:Y)</f>
        <v>4.4645510008281548E-2</v>
      </c>
      <c r="Z332">
        <f>'O-PTIR'!Z332/MAX('O-PTIR'!Z:Z)</f>
        <v>5.9114469517996038E-2</v>
      </c>
      <c r="AA332">
        <f>'O-PTIR'!AA332/MAX('O-PTIR'!AA:AA)</f>
        <v>2.5627701637133873E-2</v>
      </c>
      <c r="AB332">
        <f>'O-PTIR'!AB332/MAX('O-PTIR'!AB:AB)</f>
        <v>6.9094117104194025E-2</v>
      </c>
      <c r="AC332">
        <f>'O-PTIR'!AC332/MAX('O-PTIR'!AC:AC)</f>
        <v>0.14909042832964239</v>
      </c>
      <c r="AD332">
        <f>'O-PTIR'!AD332/MAX('O-PTIR'!AD:AD)</f>
        <v>0.12194268535847427</v>
      </c>
      <c r="AE332">
        <f>'O-PTIR'!AE332/MAX('O-PTIR'!AE:AE)</f>
        <v>0.15999218172153845</v>
      </c>
      <c r="AF332">
        <f>'O-PTIR'!AF332/MAX('O-PTIR'!AF:AF)</f>
        <v>6.1845305582182264E-2</v>
      </c>
      <c r="AG332">
        <f>'O-PTIR'!AG332/MAX('O-PTIR'!AG:AG)</f>
        <v>0.20132660473017447</v>
      </c>
    </row>
    <row r="333" spans="1:33" x14ac:dyDescent="0.25">
      <c r="A333">
        <v>1610</v>
      </c>
      <c r="B333">
        <f>'O-PTIR'!B333/MAX('O-PTIR'!B:B)</f>
        <v>7.7711715145373075E-2</v>
      </c>
      <c r="C333">
        <f>'O-PTIR'!C333/MAX('O-PTIR'!C:C)</f>
        <v>4.4030378110514419E-2</v>
      </c>
      <c r="D333">
        <f>'O-PTIR'!D333/MAX('O-PTIR'!D:D)</f>
        <v>5.5981486519052284E-2</v>
      </c>
      <c r="E333">
        <f>'O-PTIR'!E333/MAX('O-PTIR'!E:E)</f>
        <v>7.8576127695378389E-2</v>
      </c>
      <c r="F333">
        <f>'O-PTIR'!F333/MAX('O-PTIR'!F:F)</f>
        <v>9.9323645093129156E-3</v>
      </c>
      <c r="G333">
        <f>'O-PTIR'!G333/MAX('O-PTIR'!G:G)</f>
        <v>3.8977023440836658E-2</v>
      </c>
      <c r="H333">
        <f>'O-PTIR'!H333/MAX('O-PTIR'!H:H)</f>
        <v>0.10151201358768995</v>
      </c>
      <c r="I333">
        <f>'O-PTIR'!I333/MAX('O-PTIR'!I:I)</f>
        <v>4.9040389038691783E-2</v>
      </c>
      <c r="J333">
        <f>'O-PTIR'!J333/MAX('O-PTIR'!J:J)</f>
        <v>2.7535979334960769E-3</v>
      </c>
      <c r="K333">
        <f>'O-PTIR'!K333/MAX('O-PTIR'!K:K)</f>
        <v>6.1274999658857535E-2</v>
      </c>
      <c r="L333">
        <f>'O-PTIR'!L333/MAX('O-PTIR'!L:L)</f>
        <v>8.2349440855220155E-2</v>
      </c>
      <c r="M333">
        <f>'O-PTIR'!M333/MAX('O-PTIR'!M:M)</f>
        <v>-8.9913166884337675E-3</v>
      </c>
      <c r="N333">
        <f>'O-PTIR'!N333/MAX('O-PTIR'!N:N)</f>
        <v>2.2026810385144559E-2</v>
      </c>
      <c r="O333">
        <f>'O-PTIR'!O333/MAX('O-PTIR'!O:O)</f>
        <v>3.5900065995840676E-2</v>
      </c>
      <c r="P333">
        <f>'O-PTIR'!P333/MAX('O-PTIR'!P:P)</f>
        <v>3.2881739801753289E-2</v>
      </c>
      <c r="Q333">
        <f>'O-PTIR'!Q333/MAX('O-PTIR'!Q:Q)</f>
        <v>2.3320672170053063E-3</v>
      </c>
      <c r="R333">
        <f>'O-PTIR'!R333/MAX('O-PTIR'!R:R)</f>
        <v>5.7603018722531339E-2</v>
      </c>
      <c r="S333">
        <f>'O-PTIR'!S333/MAX('O-PTIR'!S:S)</f>
        <v>9.8430276422866968E-3</v>
      </c>
      <c r="T333">
        <f>'O-PTIR'!T333/MAX('O-PTIR'!T:T)</f>
        <v>2.2590613394618902E-3</v>
      </c>
      <c r="U333">
        <f>'O-PTIR'!U333/MAX('O-PTIR'!U:U)</f>
        <v>2.6154627140303036E-2</v>
      </c>
      <c r="V333">
        <f>'O-PTIR'!V333/MAX('O-PTIR'!V:V)</f>
        <v>-4.9621372252803744E-3</v>
      </c>
      <c r="W333">
        <f>'O-PTIR'!W333/MAX('O-PTIR'!W:W)</f>
        <v>0.22546635815942115</v>
      </c>
      <c r="X333">
        <f>'O-PTIR'!X333/MAX('O-PTIR'!X:X)</f>
        <v>9.3118785932776504E-2</v>
      </c>
      <c r="Y333">
        <f>'O-PTIR'!Y333/MAX('O-PTIR'!Y:Y)</f>
        <v>3.0536082109808339E-2</v>
      </c>
      <c r="Z333">
        <f>'O-PTIR'!Z333/MAX('O-PTIR'!Z:Z)</f>
        <v>3.5779672595396203E-2</v>
      </c>
      <c r="AA333">
        <f>'O-PTIR'!AA333/MAX('O-PTIR'!AA:AA)</f>
        <v>1.2997565381376246E-2</v>
      </c>
      <c r="AB333">
        <f>'O-PTIR'!AB333/MAX('O-PTIR'!AB:AB)</f>
        <v>4.3374178412624968E-2</v>
      </c>
      <c r="AC333">
        <f>'O-PTIR'!AC333/MAX('O-PTIR'!AC:AC)</f>
        <v>9.4090552891361423E-2</v>
      </c>
      <c r="AD333">
        <f>'O-PTIR'!AD333/MAX('O-PTIR'!AD:AD)</f>
        <v>7.4526394179827773E-2</v>
      </c>
      <c r="AE333">
        <f>'O-PTIR'!AE333/MAX('O-PTIR'!AE:AE)</f>
        <v>0.10465315382836424</v>
      </c>
      <c r="AF333">
        <f>'O-PTIR'!AF333/MAX('O-PTIR'!AF:AF)</f>
        <v>-7.7470779968627666E-3</v>
      </c>
      <c r="AG333">
        <f>'O-PTIR'!AG333/MAX('O-PTIR'!AG:AG)</f>
        <v>0.1206360956772817</v>
      </c>
    </row>
    <row r="334" spans="1:33" x14ac:dyDescent="0.25">
      <c r="A334">
        <v>1612</v>
      </c>
      <c r="B334">
        <f>'O-PTIR'!B334/MAX('O-PTIR'!B:B)</f>
        <v>6.1982359541966639E-2</v>
      </c>
      <c r="C334">
        <f>'O-PTIR'!C334/MAX('O-PTIR'!C:C)</f>
        <v>2.9175867838715452E-2</v>
      </c>
      <c r="D334">
        <f>'O-PTIR'!D334/MAX('O-PTIR'!D:D)</f>
        <v>2.5893218729423288E-2</v>
      </c>
      <c r="E334">
        <f>'O-PTIR'!E334/MAX('O-PTIR'!E:E)</f>
        <v>5.6655821498332225E-2</v>
      </c>
      <c r="F334">
        <f>'O-PTIR'!F334/MAX('O-PTIR'!F:F)</f>
        <v>4.4476020835183441E-2</v>
      </c>
      <c r="G334">
        <f>'O-PTIR'!G334/MAX('O-PTIR'!G:G)</f>
        <v>2.9708421305334576E-2</v>
      </c>
      <c r="H334">
        <f>'O-PTIR'!H334/MAX('O-PTIR'!H:H)</f>
        <v>7.1867291187967974E-2</v>
      </c>
      <c r="I334">
        <f>'O-PTIR'!I334/MAX('O-PTIR'!I:I)</f>
        <v>2.2911195084424244E-2</v>
      </c>
      <c r="J334">
        <f>'O-PTIR'!J334/MAX('O-PTIR'!J:J)</f>
        <v>4.3888925786899E-3</v>
      </c>
      <c r="K334">
        <f>'O-PTIR'!K334/MAX('O-PTIR'!K:K)</f>
        <v>4.0757923767305741E-2</v>
      </c>
      <c r="L334">
        <f>'O-PTIR'!L334/MAX('O-PTIR'!L:L)</f>
        <v>5.6997954568087247E-2</v>
      </c>
      <c r="M334">
        <f>'O-PTIR'!M334/MAX('O-PTIR'!M:M)</f>
        <v>-4.8205895537786266E-2</v>
      </c>
      <c r="N334">
        <f>'O-PTIR'!N334/MAX('O-PTIR'!N:N)</f>
        <v>2.0029918513690629E-2</v>
      </c>
      <c r="O334">
        <f>'O-PTIR'!O334/MAX('O-PTIR'!O:O)</f>
        <v>2.2273448622970655E-2</v>
      </c>
      <c r="P334">
        <f>'O-PTIR'!P334/MAX('O-PTIR'!P:P)</f>
        <v>1.7022817597880865E-2</v>
      </c>
      <c r="Q334">
        <f>'O-PTIR'!Q334/MAX('O-PTIR'!Q:Q)</f>
        <v>-1.3359730789095269E-2</v>
      </c>
      <c r="R334">
        <f>'O-PTIR'!R334/MAX('O-PTIR'!R:R)</f>
        <v>4.1680223328452413E-2</v>
      </c>
      <c r="S334">
        <f>'O-PTIR'!S334/MAX('O-PTIR'!S:S)</f>
        <v>2.0673325676813136E-2</v>
      </c>
      <c r="T334">
        <f>'O-PTIR'!T334/MAX('O-PTIR'!T:T)</f>
        <v>-2.98827193424114E-2</v>
      </c>
      <c r="U334">
        <f>'O-PTIR'!U334/MAX('O-PTIR'!U:U)</f>
        <v>3.9904565212869362E-3</v>
      </c>
      <c r="V334">
        <f>'O-PTIR'!V334/MAX('O-PTIR'!V:V)</f>
        <v>6.2336983357659716E-3</v>
      </c>
      <c r="W334">
        <f>'O-PTIR'!W334/MAX('O-PTIR'!W:W)</f>
        <v>0.2099894039920038</v>
      </c>
      <c r="X334">
        <f>'O-PTIR'!X334/MAX('O-PTIR'!X:X)</f>
        <v>6.5160555627286204E-2</v>
      </c>
      <c r="Y334">
        <f>'O-PTIR'!Y334/MAX('O-PTIR'!Y:Y)</f>
        <v>2.1691104566115851E-2</v>
      </c>
      <c r="Z334">
        <f>'O-PTIR'!Z334/MAX('O-PTIR'!Z:Z)</f>
        <v>1.8982553012004563E-2</v>
      </c>
      <c r="AA334">
        <f>'O-PTIR'!AA334/MAX('O-PTIR'!AA:AA)</f>
        <v>1.0576389032787084E-2</v>
      </c>
      <c r="AB334">
        <f>'O-PTIR'!AB334/MAX('O-PTIR'!AB:AB)</f>
        <v>3.8850625800235426E-2</v>
      </c>
      <c r="AC334">
        <f>'O-PTIR'!AC334/MAX('O-PTIR'!AC:AC)</f>
        <v>6.5312530724797757E-2</v>
      </c>
      <c r="AD334">
        <f>'O-PTIR'!AD334/MAX('O-PTIR'!AD:AD)</f>
        <v>5.0664658655237504E-2</v>
      </c>
      <c r="AE334">
        <f>'O-PTIR'!AE334/MAX('O-PTIR'!AE:AE)</f>
        <v>7.5258191010341965E-2</v>
      </c>
      <c r="AF334">
        <f>'O-PTIR'!AF334/MAX('O-PTIR'!AF:AF)</f>
        <v>-1.6173483258170907E-2</v>
      </c>
      <c r="AG334">
        <f>'O-PTIR'!AG334/MAX('O-PTIR'!AG:AG)</f>
        <v>0.11152899641572647</v>
      </c>
    </row>
    <row r="335" spans="1:33" x14ac:dyDescent="0.25">
      <c r="A335">
        <v>1614</v>
      </c>
      <c r="B335">
        <f>'O-PTIR'!B335/MAX('O-PTIR'!B:B)</f>
        <v>4.9519126527770872E-2</v>
      </c>
      <c r="C335">
        <f>'O-PTIR'!C335/MAX('O-PTIR'!C:C)</f>
        <v>2.5565376545369906E-2</v>
      </c>
      <c r="D335">
        <f>'O-PTIR'!D335/MAX('O-PTIR'!D:D)</f>
        <v>2.9231304586051662E-2</v>
      </c>
      <c r="E335">
        <f>'O-PTIR'!E335/MAX('O-PTIR'!E:E)</f>
        <v>4.0239684842194208E-2</v>
      </c>
      <c r="F335">
        <f>'O-PTIR'!F335/MAX('O-PTIR'!F:F)</f>
        <v>3.9345172985893948E-2</v>
      </c>
      <c r="G335">
        <f>'O-PTIR'!G335/MAX('O-PTIR'!G:G)</f>
        <v>6.9431767252799686E-3</v>
      </c>
      <c r="H335">
        <f>'O-PTIR'!H335/MAX('O-PTIR'!H:H)</f>
        <v>5.7388007283661044E-2</v>
      </c>
      <c r="I335">
        <f>'O-PTIR'!I335/MAX('O-PTIR'!I:I)</f>
        <v>3.1090284784768277E-2</v>
      </c>
      <c r="J335">
        <f>'O-PTIR'!J335/MAX('O-PTIR'!J:J)</f>
        <v>-5.7862236544623349E-4</v>
      </c>
      <c r="K335">
        <f>'O-PTIR'!K335/MAX('O-PTIR'!K:K)</f>
        <v>3.411557325598176E-2</v>
      </c>
      <c r="L335">
        <f>'O-PTIR'!L335/MAX('O-PTIR'!L:L)</f>
        <v>2.7003778655213435E-2</v>
      </c>
      <c r="M335">
        <f>'O-PTIR'!M335/MAX('O-PTIR'!M:M)</f>
        <v>-2.4029721780710951E-2</v>
      </c>
      <c r="N335">
        <f>'O-PTIR'!N335/MAX('O-PTIR'!N:N)</f>
        <v>8.4887289617151581E-3</v>
      </c>
      <c r="O335">
        <f>'O-PTIR'!O335/MAX('O-PTIR'!O:O)</f>
        <v>2.2378957557328757E-2</v>
      </c>
      <c r="P335">
        <f>'O-PTIR'!P335/MAX('O-PTIR'!P:P)</f>
        <v>1.2850778183482917E-2</v>
      </c>
      <c r="Q335">
        <f>'O-PTIR'!Q335/MAX('O-PTIR'!Q:Q)</f>
        <v>-2.0454170482351011E-2</v>
      </c>
      <c r="R335">
        <f>'O-PTIR'!R335/MAX('O-PTIR'!R:R)</f>
        <v>3.3979822378707177E-2</v>
      </c>
      <c r="S335">
        <f>'O-PTIR'!S335/MAX('O-PTIR'!S:S)</f>
        <v>1.2073150541865993E-2</v>
      </c>
      <c r="T335">
        <f>'O-PTIR'!T335/MAX('O-PTIR'!T:T)</f>
        <v>-2.8744971190431269E-2</v>
      </c>
      <c r="U335">
        <f>'O-PTIR'!U335/MAX('O-PTIR'!U:U)</f>
        <v>3.0289886243481954E-3</v>
      </c>
      <c r="V335">
        <f>'O-PTIR'!V335/MAX('O-PTIR'!V:V)</f>
        <v>2.2891373920998253E-2</v>
      </c>
      <c r="W335">
        <f>'O-PTIR'!W335/MAX('O-PTIR'!W:W)</f>
        <v>0.2059508152468493</v>
      </c>
      <c r="X335">
        <f>'O-PTIR'!X335/MAX('O-PTIR'!X:X)</f>
        <v>4.5224304743349167E-2</v>
      </c>
      <c r="Y335">
        <f>'O-PTIR'!Y335/MAX('O-PTIR'!Y:Y)</f>
        <v>1.4868927554374585E-2</v>
      </c>
      <c r="Z335">
        <f>'O-PTIR'!Z335/MAX('O-PTIR'!Z:Z)</f>
        <v>1.6570472025771398E-2</v>
      </c>
      <c r="AA335">
        <f>'O-PTIR'!AA335/MAX('O-PTIR'!AA:AA)</f>
        <v>8.1928024890028962E-3</v>
      </c>
      <c r="AB335">
        <f>'O-PTIR'!AB335/MAX('O-PTIR'!AB:AB)</f>
        <v>2.767439860238078E-2</v>
      </c>
      <c r="AC335">
        <f>'O-PTIR'!AC335/MAX('O-PTIR'!AC:AC)</f>
        <v>5.5358476350819488E-2</v>
      </c>
      <c r="AD335">
        <f>'O-PTIR'!AD335/MAX('O-PTIR'!AD:AD)</f>
        <v>4.0041083040820512E-2</v>
      </c>
      <c r="AE335">
        <f>'O-PTIR'!AE335/MAX('O-PTIR'!AE:AE)</f>
        <v>5.9156124282124335E-2</v>
      </c>
      <c r="AF335">
        <f>'O-PTIR'!AF335/MAX('O-PTIR'!AF:AF)</f>
        <v>-3.0264941686714404E-2</v>
      </c>
      <c r="AG335">
        <f>'O-PTIR'!AG335/MAX('O-PTIR'!AG:AG)</f>
        <v>0.11608462929137249</v>
      </c>
    </row>
    <row r="336" spans="1:33" x14ac:dyDescent="0.25">
      <c r="A336">
        <v>1616</v>
      </c>
      <c r="B336">
        <f>'O-PTIR'!B336/MAX('O-PTIR'!B:B)</f>
        <v>1.3538631985218099E-2</v>
      </c>
      <c r="C336">
        <f>'O-PTIR'!C336/MAX('O-PTIR'!C:C)</f>
        <v>9.2104393182027896E-3</v>
      </c>
      <c r="D336">
        <f>'O-PTIR'!D336/MAX('O-PTIR'!D:D)</f>
        <v>-1.4695948601258499E-3</v>
      </c>
      <c r="E336">
        <f>'O-PTIR'!E336/MAX('O-PTIR'!E:E)</f>
        <v>2.07936809462284E-2</v>
      </c>
      <c r="F336">
        <f>'O-PTIR'!F336/MAX('O-PTIR'!F:F)</f>
        <v>-1.4494186133162206E-2</v>
      </c>
      <c r="G336">
        <f>'O-PTIR'!G336/MAX('O-PTIR'!G:G)</f>
        <v>9.3613689723654938E-3</v>
      </c>
      <c r="H336">
        <f>'O-PTIR'!H336/MAX('O-PTIR'!H:H)</f>
        <v>4.7406697441491542E-2</v>
      </c>
      <c r="I336">
        <f>'O-PTIR'!I336/MAX('O-PTIR'!I:I)</f>
        <v>-1.3169451242306972E-2</v>
      </c>
      <c r="J336">
        <f>'O-PTIR'!J336/MAX('O-PTIR'!J:J)</f>
        <v>-1.4122481446791678E-3</v>
      </c>
      <c r="K336">
        <f>'O-PTIR'!K336/MAX('O-PTIR'!K:K)</f>
        <v>2.9216162799084615E-2</v>
      </c>
      <c r="L336">
        <f>'O-PTIR'!L336/MAX('O-PTIR'!L:L)</f>
        <v>1.3055054179860054E-2</v>
      </c>
      <c r="M336">
        <f>'O-PTIR'!M336/MAX('O-PTIR'!M:M)</f>
        <v>1.2947251197644843E-2</v>
      </c>
      <c r="N336">
        <f>'O-PTIR'!N336/MAX('O-PTIR'!N:N)</f>
        <v>-1.0339114738893367E-2</v>
      </c>
      <c r="O336">
        <f>'O-PTIR'!O336/MAX('O-PTIR'!O:O)</f>
        <v>4.9088947892205999E-3</v>
      </c>
      <c r="P336">
        <f>'O-PTIR'!P336/MAX('O-PTIR'!P:P)</f>
        <v>1.2392500677506336E-3</v>
      </c>
      <c r="Q336">
        <f>'O-PTIR'!Q336/MAX('O-PTIR'!Q:Q)</f>
        <v>1.1119623935950179E-3</v>
      </c>
      <c r="R336">
        <f>'O-PTIR'!R336/MAX('O-PTIR'!R:R)</f>
        <v>3.003318417780548E-2</v>
      </c>
      <c r="S336">
        <f>'O-PTIR'!S336/MAX('O-PTIR'!S:S)</f>
        <v>2.5926641603249725E-2</v>
      </c>
      <c r="T336">
        <f>'O-PTIR'!T336/MAX('O-PTIR'!T:T)</f>
        <v>-1.7448217982466496E-2</v>
      </c>
      <c r="U336">
        <f>'O-PTIR'!U336/MAX('O-PTIR'!U:U)</f>
        <v>1.1013737249298499E-2</v>
      </c>
      <c r="V336">
        <f>'O-PTIR'!V336/MAX('O-PTIR'!V:V)</f>
        <v>2.5498305441445084E-2</v>
      </c>
      <c r="W336">
        <f>'O-PTIR'!W336/MAX('O-PTIR'!W:W)</f>
        <v>0.19613857538379059</v>
      </c>
      <c r="X336">
        <f>'O-PTIR'!X336/MAX('O-PTIR'!X:X)</f>
        <v>2.9192594446072844E-2</v>
      </c>
      <c r="Y336">
        <f>'O-PTIR'!Y336/MAX('O-PTIR'!Y:Y)</f>
        <v>1.0792239977700407E-2</v>
      </c>
      <c r="Z336">
        <f>'O-PTIR'!Z336/MAX('O-PTIR'!Z:Z)</f>
        <v>1.2090498606731446E-2</v>
      </c>
      <c r="AA336">
        <f>'O-PTIR'!AA336/MAX('O-PTIR'!AA:AA)</f>
        <v>4.0786007813795096E-3</v>
      </c>
      <c r="AB336">
        <f>'O-PTIR'!AB336/MAX('O-PTIR'!AB:AB)</f>
        <v>2.2333684201969106E-3</v>
      </c>
      <c r="AC336">
        <f>'O-PTIR'!AC336/MAX('O-PTIR'!AC:AC)</f>
        <v>4.1885793196239418E-2</v>
      </c>
      <c r="AD336">
        <f>'O-PTIR'!AD336/MAX('O-PTIR'!AD:AD)</f>
        <v>2.7598677675764152E-2</v>
      </c>
      <c r="AE336">
        <f>'O-PTIR'!AE336/MAX('O-PTIR'!AE:AE)</f>
        <v>4.8339481424132864E-2</v>
      </c>
      <c r="AF336">
        <f>'O-PTIR'!AF336/MAX('O-PTIR'!AF:AF)</f>
        <v>-0.10128302763616202</v>
      </c>
      <c r="AG336">
        <f>'O-PTIR'!AG336/MAX('O-PTIR'!AG:AG)</f>
        <v>9.4675937570830287E-2</v>
      </c>
    </row>
    <row r="337" spans="1:33" x14ac:dyDescent="0.25">
      <c r="A337">
        <v>1618</v>
      </c>
      <c r="B337">
        <f>'O-PTIR'!B337/MAX('O-PTIR'!B:B)</f>
        <v>2.0081101531652309E-2</v>
      </c>
      <c r="C337">
        <f>'O-PTIR'!C337/MAX('O-PTIR'!C:C)</f>
        <v>-1.8671363715921305E-2</v>
      </c>
      <c r="D337">
        <f>'O-PTIR'!D337/MAX('O-PTIR'!D:D)</f>
        <v>-3.1536206853279153E-3</v>
      </c>
      <c r="E337">
        <f>'O-PTIR'!E337/MAX('O-PTIR'!E:E)</f>
        <v>1.8972504244939844E-2</v>
      </c>
      <c r="F337">
        <f>'O-PTIR'!F337/MAX('O-PTIR'!F:F)</f>
        <v>-2.7313307590423355E-2</v>
      </c>
      <c r="G337">
        <f>'O-PTIR'!G337/MAX('O-PTIR'!G:G)</f>
        <v>1.3560085341525379E-2</v>
      </c>
      <c r="H337">
        <f>'O-PTIR'!H337/MAX('O-PTIR'!H:H)</f>
        <v>4.0742234291808226E-2</v>
      </c>
      <c r="I337">
        <f>'O-PTIR'!I337/MAX('O-PTIR'!I:I)</f>
        <v>4.3086300003591189E-3</v>
      </c>
      <c r="J337">
        <f>'O-PTIR'!J337/MAX('O-PTIR'!J:J)</f>
        <v>6.8140442641559697E-3</v>
      </c>
      <c r="K337">
        <f>'O-PTIR'!K337/MAX('O-PTIR'!K:K)</f>
        <v>2.0551318077437462E-2</v>
      </c>
      <c r="L337">
        <f>'O-PTIR'!L337/MAX('O-PTIR'!L:L)</f>
        <v>1.6960011732605959E-2</v>
      </c>
      <c r="M337">
        <f>'O-PTIR'!M337/MAX('O-PTIR'!M:M)</f>
        <v>-2.3904231629002251E-2</v>
      </c>
      <c r="N337">
        <f>'O-PTIR'!N337/MAX('O-PTIR'!N:N)</f>
        <v>3.0140498218092497E-2</v>
      </c>
      <c r="O337">
        <f>'O-PTIR'!O337/MAX('O-PTIR'!O:O)</f>
        <v>6.3049300325756872E-3</v>
      </c>
      <c r="P337">
        <f>'O-PTIR'!P337/MAX('O-PTIR'!P:P)</f>
        <v>1.0968140013265073E-2</v>
      </c>
      <c r="Q337">
        <f>'O-PTIR'!Q337/MAX('O-PTIR'!Q:Q)</f>
        <v>-3.155742808324901E-2</v>
      </c>
      <c r="R337">
        <f>'O-PTIR'!R337/MAX('O-PTIR'!R:R)</f>
        <v>2.6661584716956239E-2</v>
      </c>
      <c r="S337">
        <f>'O-PTIR'!S337/MAX('O-PTIR'!S:S)</f>
        <v>2.2718028465122046E-2</v>
      </c>
      <c r="T337">
        <f>'O-PTIR'!T337/MAX('O-PTIR'!T:T)</f>
        <v>6.0970260300579815E-3</v>
      </c>
      <c r="U337">
        <f>'O-PTIR'!U337/MAX('O-PTIR'!U:U)</f>
        <v>1.1478387673247112E-2</v>
      </c>
      <c r="V337">
        <f>'O-PTIR'!V337/MAX('O-PTIR'!V:V)</f>
        <v>2.1770365125043181E-2</v>
      </c>
      <c r="W337">
        <f>'O-PTIR'!W337/MAX('O-PTIR'!W:W)</f>
        <v>0.22117775288224448</v>
      </c>
      <c r="X337">
        <f>'O-PTIR'!X337/MAX('O-PTIR'!X:X)</f>
        <v>2.4937098497707273E-2</v>
      </c>
      <c r="Y337">
        <f>'O-PTIR'!Y337/MAX('O-PTIR'!Y:Y)</f>
        <v>9.0121263997685278E-3</v>
      </c>
      <c r="Z337">
        <f>'O-PTIR'!Z337/MAX('O-PTIR'!Z:Z)</f>
        <v>3.2092261633036037E-2</v>
      </c>
      <c r="AA337">
        <f>'O-PTIR'!AA337/MAX('O-PTIR'!AA:AA)</f>
        <v>2.5719654315329867E-3</v>
      </c>
      <c r="AB337">
        <f>'O-PTIR'!AB337/MAX('O-PTIR'!AB:AB)</f>
        <v>2.6792044466683717E-2</v>
      </c>
      <c r="AC337">
        <f>'O-PTIR'!AC337/MAX('O-PTIR'!AC:AC)</f>
        <v>3.6684343901453122E-2</v>
      </c>
      <c r="AD337">
        <f>'O-PTIR'!AD337/MAX('O-PTIR'!AD:AD)</f>
        <v>2.1472602721203229E-2</v>
      </c>
      <c r="AE337">
        <f>'O-PTIR'!AE337/MAX('O-PTIR'!AE:AE)</f>
        <v>4.2632262661032629E-2</v>
      </c>
      <c r="AF337">
        <f>'O-PTIR'!AF337/MAX('O-PTIR'!AF:AF)</f>
        <v>-5.4883721214406649E-2</v>
      </c>
      <c r="AG337">
        <f>'O-PTIR'!AG337/MAX('O-PTIR'!AG:AG)</f>
        <v>8.6261042808378111E-2</v>
      </c>
    </row>
    <row r="338" spans="1:33" x14ac:dyDescent="0.25">
      <c r="A338">
        <v>1620</v>
      </c>
      <c r="B338">
        <f>'O-PTIR'!B338/MAX('O-PTIR'!B:B)</f>
        <v>1.7070135486738854E-2</v>
      </c>
      <c r="C338">
        <f>'O-PTIR'!C338/MAX('O-PTIR'!C:C)</f>
        <v>1.311630023313236E-2</v>
      </c>
      <c r="D338">
        <f>'O-PTIR'!D338/MAX('O-PTIR'!D:D)</f>
        <v>3.2986260495311945E-3</v>
      </c>
      <c r="E338">
        <f>'O-PTIR'!E338/MAX('O-PTIR'!E:E)</f>
        <v>2.2025874666185597E-2</v>
      </c>
      <c r="F338">
        <f>'O-PTIR'!F338/MAX('O-PTIR'!F:F)</f>
        <v>4.4162236081006452E-4</v>
      </c>
      <c r="G338">
        <f>'O-PTIR'!G338/MAX('O-PTIR'!G:G)</f>
        <v>2.9563251819486009E-2</v>
      </c>
      <c r="H338">
        <f>'O-PTIR'!H338/MAX('O-PTIR'!H:H)</f>
        <v>3.6375561922131164E-2</v>
      </c>
      <c r="I338">
        <f>'O-PTIR'!I338/MAX('O-PTIR'!I:I)</f>
        <v>2.9843997167685501E-2</v>
      </c>
      <c r="J338">
        <f>'O-PTIR'!J338/MAX('O-PTIR'!J:J)</f>
        <v>-3.0576433513739057E-3</v>
      </c>
      <c r="K338">
        <f>'O-PTIR'!K338/MAX('O-PTIR'!K:K)</f>
        <v>1.5256590387187092E-2</v>
      </c>
      <c r="L338">
        <f>'O-PTIR'!L338/MAX('O-PTIR'!L:L)</f>
        <v>2.025968110545745E-2</v>
      </c>
      <c r="M338">
        <f>'O-PTIR'!M338/MAX('O-PTIR'!M:M)</f>
        <v>-2.6065424861073355E-2</v>
      </c>
      <c r="N338">
        <f>'O-PTIR'!N338/MAX('O-PTIR'!N:N)</f>
        <v>9.1124320006805339E-3</v>
      </c>
      <c r="O338">
        <f>'O-PTIR'!O338/MAX('O-PTIR'!O:O)</f>
        <v>-3.4464018861111918E-3</v>
      </c>
      <c r="P338">
        <f>'O-PTIR'!P338/MAX('O-PTIR'!P:P)</f>
        <v>7.8939345049558341E-3</v>
      </c>
      <c r="Q338">
        <f>'O-PTIR'!Q338/MAX('O-PTIR'!Q:Q)</f>
        <v>-2.2121735526567581E-2</v>
      </c>
      <c r="R338">
        <f>'O-PTIR'!R338/MAX('O-PTIR'!R:R)</f>
        <v>2.3684004421580297E-2</v>
      </c>
      <c r="S338">
        <f>'O-PTIR'!S338/MAX('O-PTIR'!S:S)</f>
        <v>7.5904651050200216E-3</v>
      </c>
      <c r="T338">
        <f>'O-PTIR'!T338/MAX('O-PTIR'!T:T)</f>
        <v>-1.6557676597600944E-4</v>
      </c>
      <c r="U338">
        <f>'O-PTIR'!U338/MAX('O-PTIR'!U:U)</f>
        <v>-2.3404856087996711E-3</v>
      </c>
      <c r="V338">
        <f>'O-PTIR'!V338/MAX('O-PTIR'!V:V)</f>
        <v>1.5393984504212376E-2</v>
      </c>
      <c r="W338">
        <f>'O-PTIR'!W338/MAX('O-PTIR'!W:W)</f>
        <v>0.24312112745869058</v>
      </c>
      <c r="X338">
        <f>'O-PTIR'!X338/MAX('O-PTIR'!X:X)</f>
        <v>2.4297228965958137E-2</v>
      </c>
      <c r="Y338">
        <f>'O-PTIR'!Y338/MAX('O-PTIR'!Y:Y)</f>
        <v>8.6601092116371688E-3</v>
      </c>
      <c r="Z338">
        <f>'O-PTIR'!Z338/MAX('O-PTIR'!Z:Z)</f>
        <v>2.2586941524318976E-2</v>
      </c>
      <c r="AA338">
        <f>'O-PTIR'!AA338/MAX('O-PTIR'!AA:AA)</f>
        <v>5.3282143376497896E-3</v>
      </c>
      <c r="AB338">
        <f>'O-PTIR'!AB338/MAX('O-PTIR'!AB:AB)</f>
        <v>1.8787522362670658E-2</v>
      </c>
      <c r="AC338">
        <f>'O-PTIR'!AC338/MAX('O-PTIR'!AC:AC)</f>
        <v>3.459412407840963E-2</v>
      </c>
      <c r="AD338">
        <f>'O-PTIR'!AD338/MAX('O-PTIR'!AD:AD)</f>
        <v>2.1582281126945102E-2</v>
      </c>
      <c r="AE338">
        <f>'O-PTIR'!AE338/MAX('O-PTIR'!AE:AE)</f>
        <v>4.0989615593207983E-2</v>
      </c>
      <c r="AF338">
        <f>'O-PTIR'!AF338/MAX('O-PTIR'!AF:AF)</f>
        <v>-7.433444668551957E-2</v>
      </c>
      <c r="AG338">
        <f>'O-PTIR'!AG338/MAX('O-PTIR'!AG:AG)</f>
        <v>9.3731754976455278E-2</v>
      </c>
    </row>
    <row r="339" spans="1:33" x14ac:dyDescent="0.25">
      <c r="A339">
        <v>1622</v>
      </c>
      <c r="B339">
        <f>'O-PTIR'!B339/MAX('O-PTIR'!B:B)</f>
        <v>1.0371481221791082E-2</v>
      </c>
      <c r="C339">
        <f>'O-PTIR'!C339/MAX('O-PTIR'!C:C)</f>
        <v>-2.6463606944006308E-2</v>
      </c>
      <c r="D339">
        <f>'O-PTIR'!D339/MAX('O-PTIR'!D:D)</f>
        <v>-8.918567634974707E-3</v>
      </c>
      <c r="E339">
        <f>'O-PTIR'!E339/MAX('O-PTIR'!E:E)</f>
        <v>1.6712923113524382E-2</v>
      </c>
      <c r="F339">
        <f>'O-PTIR'!F339/MAX('O-PTIR'!F:F)</f>
        <v>1.3013796329083706E-2</v>
      </c>
      <c r="G339">
        <f>'O-PTIR'!G339/MAX('O-PTIR'!G:G)</f>
        <v>2.4670036160735813E-2</v>
      </c>
      <c r="H339">
        <f>'O-PTIR'!H339/MAX('O-PTIR'!H:H)</f>
        <v>3.3244167243218409E-2</v>
      </c>
      <c r="I339">
        <f>'O-PTIR'!I339/MAX('O-PTIR'!I:I)</f>
        <v>1.8484255526604536E-2</v>
      </c>
      <c r="J339">
        <f>'O-PTIR'!J339/MAX('O-PTIR'!J:J)</f>
        <v>-8.4025065897472793E-3</v>
      </c>
      <c r="K339">
        <f>'O-PTIR'!K339/MAX('O-PTIR'!K:K)</f>
        <v>9.4339483707518226E-3</v>
      </c>
      <c r="L339">
        <f>'O-PTIR'!L339/MAX('O-PTIR'!L:L)</f>
        <v>1.1762528006616422E-2</v>
      </c>
      <c r="M339">
        <f>'O-PTIR'!M339/MAX('O-PTIR'!M:M)</f>
        <v>-6.4717826481822935E-2</v>
      </c>
      <c r="N339">
        <f>'O-PTIR'!N339/MAX('O-PTIR'!N:N)</f>
        <v>1.2850370529499196E-2</v>
      </c>
      <c r="O339">
        <f>'O-PTIR'!O339/MAX('O-PTIR'!O:O)</f>
        <v>-8.073639394908955E-3</v>
      </c>
      <c r="P339">
        <f>'O-PTIR'!P339/MAX('O-PTIR'!P:P)</f>
        <v>1.2358773931334898E-3</v>
      </c>
      <c r="Q339">
        <f>'O-PTIR'!Q339/MAX('O-PTIR'!Q:Q)</f>
        <v>-3.6601020565502192E-2</v>
      </c>
      <c r="R339">
        <f>'O-PTIR'!R339/MAX('O-PTIR'!R:R)</f>
        <v>2.1338301930498363E-2</v>
      </c>
      <c r="S339">
        <f>'O-PTIR'!S339/MAX('O-PTIR'!S:S)</f>
        <v>2.5151030318858847E-2</v>
      </c>
      <c r="T339">
        <f>'O-PTIR'!T339/MAX('O-PTIR'!T:T)</f>
        <v>-1.8175247432222659E-2</v>
      </c>
      <c r="U339">
        <f>'O-PTIR'!U339/MAX('O-PTIR'!U:U)</f>
        <v>4.9733677947080054E-3</v>
      </c>
      <c r="V339">
        <f>'O-PTIR'!V339/MAX('O-PTIR'!V:V)</f>
        <v>3.1017758128763524E-3</v>
      </c>
      <c r="W339">
        <f>'O-PTIR'!W339/MAX('O-PTIR'!W:W)</f>
        <v>0.24698448161881625</v>
      </c>
      <c r="X339">
        <f>'O-PTIR'!X339/MAX('O-PTIR'!X:X)</f>
        <v>2.3189627293930492E-2</v>
      </c>
      <c r="Y339">
        <f>'O-PTIR'!Y339/MAX('O-PTIR'!Y:Y)</f>
        <v>7.5563039181240355E-3</v>
      </c>
      <c r="Z339">
        <f>'O-PTIR'!Z339/MAX('O-PTIR'!Z:Z)</f>
        <v>1.8343116218802025E-2</v>
      </c>
      <c r="AA339">
        <f>'O-PTIR'!AA339/MAX('O-PTIR'!AA:AA)</f>
        <v>5.3975695395200359E-3</v>
      </c>
      <c r="AB339">
        <f>'O-PTIR'!AB339/MAX('O-PTIR'!AB:AB)</f>
        <v>4.5254982996750272E-2</v>
      </c>
      <c r="AC339">
        <f>'O-PTIR'!AC339/MAX('O-PTIR'!AC:AC)</f>
        <v>3.050820235084541E-2</v>
      </c>
      <c r="AD339">
        <f>'O-PTIR'!AD339/MAX('O-PTIR'!AD:AD)</f>
        <v>1.9881387925511713E-2</v>
      </c>
      <c r="AE339">
        <f>'O-PTIR'!AE339/MAX('O-PTIR'!AE:AE)</f>
        <v>3.7948683914124599E-2</v>
      </c>
      <c r="AF339">
        <f>'O-PTIR'!AF339/MAX('O-PTIR'!AF:AF)</f>
        <v>-9.9950739006547801E-2</v>
      </c>
      <c r="AG339">
        <f>'O-PTIR'!AG339/MAX('O-PTIR'!AG:AG)</f>
        <v>0.11041909956988939</v>
      </c>
    </row>
    <row r="340" spans="1:33" x14ac:dyDescent="0.25">
      <c r="A340">
        <v>1624</v>
      </c>
      <c r="B340">
        <f>'O-PTIR'!B340/MAX('O-PTIR'!B:B)</f>
        <v>1.385796949596307E-2</v>
      </c>
      <c r="C340">
        <f>'O-PTIR'!C340/MAX('O-PTIR'!C:C)</f>
        <v>-1.0215577048746864E-3</v>
      </c>
      <c r="D340">
        <f>'O-PTIR'!D340/MAX('O-PTIR'!D:D)</f>
        <v>1.2440616487505947E-2</v>
      </c>
      <c r="E340">
        <f>'O-PTIR'!E340/MAX('O-PTIR'!E:E)</f>
        <v>2.1024857821253892E-2</v>
      </c>
      <c r="F340">
        <f>'O-PTIR'!F340/MAX('O-PTIR'!F:F)</f>
        <v>3.2292963279912872E-2</v>
      </c>
      <c r="G340">
        <f>'O-PTIR'!G340/MAX('O-PTIR'!G:G)</f>
        <v>2.9751837313354044E-2</v>
      </c>
      <c r="H340">
        <f>'O-PTIR'!H340/MAX('O-PTIR'!H:H)</f>
        <v>3.1814400083199662E-2</v>
      </c>
      <c r="I340">
        <f>'O-PTIR'!I340/MAX('O-PTIR'!I:I)</f>
        <v>1.7565949152036347E-3</v>
      </c>
      <c r="J340">
        <f>'O-PTIR'!J340/MAX('O-PTIR'!J:J)</f>
        <v>1.2244793559551301E-4</v>
      </c>
      <c r="K340">
        <f>'O-PTIR'!K340/MAX('O-PTIR'!K:K)</f>
        <v>4.3550032579115919E-3</v>
      </c>
      <c r="L340">
        <f>'O-PTIR'!L340/MAX('O-PTIR'!L:L)</f>
        <v>-5.9975618761434566E-3</v>
      </c>
      <c r="M340">
        <f>'O-PTIR'!M340/MAX('O-PTIR'!M:M)</f>
        <v>-8.6245540543759838E-2</v>
      </c>
      <c r="N340">
        <f>'O-PTIR'!N340/MAX('O-PTIR'!N:N)</f>
        <v>-3.1327957013632056E-3</v>
      </c>
      <c r="O340">
        <f>'O-PTIR'!O340/MAX('O-PTIR'!O:O)</f>
        <v>-2.1926335721689921E-3</v>
      </c>
      <c r="P340">
        <f>'O-PTIR'!P340/MAX('O-PTIR'!P:P)</f>
        <v>3.145746128438444E-3</v>
      </c>
      <c r="Q340">
        <f>'O-PTIR'!Q340/MAX('O-PTIR'!Q:Q)</f>
        <v>-4.226253242060464E-2</v>
      </c>
      <c r="R340">
        <f>'O-PTIR'!R340/MAX('O-PTIR'!R:R)</f>
        <v>1.9575633571146743E-2</v>
      </c>
      <c r="S340">
        <f>'O-PTIR'!S340/MAX('O-PTIR'!S:S)</f>
        <v>2.363444745093159E-2</v>
      </c>
      <c r="T340">
        <f>'O-PTIR'!T340/MAX('O-PTIR'!T:T)</f>
        <v>-2.4838747756283436E-2</v>
      </c>
      <c r="U340">
        <f>'O-PTIR'!U340/MAX('O-PTIR'!U:U)</f>
        <v>9.1978723337984014E-3</v>
      </c>
      <c r="V340">
        <f>'O-PTIR'!V340/MAX('O-PTIR'!V:V)</f>
        <v>1.0255014462577755E-2</v>
      </c>
      <c r="W340">
        <f>'O-PTIR'!W340/MAX('O-PTIR'!W:W)</f>
        <v>0.27339555029719909</v>
      </c>
      <c r="X340">
        <f>'O-PTIR'!X340/MAX('O-PTIR'!X:X)</f>
        <v>2.0631454849484355E-2</v>
      </c>
      <c r="Y340">
        <f>'O-PTIR'!Y340/MAX('O-PTIR'!Y:Y)</f>
        <v>9.7524398332216964E-3</v>
      </c>
      <c r="Z340">
        <f>'O-PTIR'!Z340/MAX('O-PTIR'!Z:Z)</f>
        <v>4.1090283288934958E-2</v>
      </c>
      <c r="AA340">
        <f>'O-PTIR'!AA340/MAX('O-PTIR'!AA:AA)</f>
        <v>5.7247417973097757E-3</v>
      </c>
      <c r="AB340">
        <f>'O-PTIR'!AB340/MAX('O-PTIR'!AB:AB)</f>
        <v>3.4568370822821499E-2</v>
      </c>
      <c r="AC340">
        <f>'O-PTIR'!AC340/MAX('O-PTIR'!AC:AC)</f>
        <v>3.0133586816858397E-2</v>
      </c>
      <c r="AD340">
        <f>'O-PTIR'!AD340/MAX('O-PTIR'!AD:AD)</f>
        <v>1.2338845501919491E-2</v>
      </c>
      <c r="AE340">
        <f>'O-PTIR'!AE340/MAX('O-PTIR'!AE:AE)</f>
        <v>3.4216650832887559E-2</v>
      </c>
      <c r="AF340">
        <f>'O-PTIR'!AF340/MAX('O-PTIR'!AF:AF)</f>
        <v>-0.10181771256413572</v>
      </c>
      <c r="AG340">
        <f>'O-PTIR'!AG340/MAX('O-PTIR'!AG:AG)</f>
        <v>0.10020281071537694</v>
      </c>
    </row>
    <row r="341" spans="1:33" x14ac:dyDescent="0.25">
      <c r="A341">
        <v>1626</v>
      </c>
      <c r="B341">
        <f>'O-PTIR'!B341/MAX('O-PTIR'!B:B)</f>
        <v>5.7969878598785399E-3</v>
      </c>
      <c r="C341">
        <f>'O-PTIR'!C341/MAX('O-PTIR'!C:C)</f>
        <v>1.901430738751371E-3</v>
      </c>
      <c r="D341">
        <f>'O-PTIR'!D341/MAX('O-PTIR'!D:D)</f>
        <v>2.9775636691684228E-2</v>
      </c>
      <c r="E341">
        <f>'O-PTIR'!E341/MAX('O-PTIR'!E:E)</f>
        <v>1.7764696909408951E-2</v>
      </c>
      <c r="F341">
        <f>'O-PTIR'!F341/MAX('O-PTIR'!F:F)</f>
        <v>8.986631372841088E-3</v>
      </c>
      <c r="G341">
        <f>'O-PTIR'!G341/MAX('O-PTIR'!G:G)</f>
        <v>1.9067985717499097E-2</v>
      </c>
      <c r="H341">
        <f>'O-PTIR'!H341/MAX('O-PTIR'!H:H)</f>
        <v>3.0437449391736503E-2</v>
      </c>
      <c r="I341">
        <f>'O-PTIR'!I341/MAX('O-PTIR'!I:I)</f>
        <v>-1.3074651347534411E-2</v>
      </c>
      <c r="J341">
        <f>'O-PTIR'!J341/MAX('O-PTIR'!J:J)</f>
        <v>-2.0117588789753419E-3</v>
      </c>
      <c r="K341">
        <f>'O-PTIR'!K341/MAX('O-PTIR'!K:K)</f>
        <v>5.1524072725748511E-3</v>
      </c>
      <c r="L341">
        <f>'O-PTIR'!L341/MAX('O-PTIR'!L:L)</f>
        <v>-4.4048781530789376E-3</v>
      </c>
      <c r="M341">
        <f>'O-PTIR'!M341/MAX('O-PTIR'!M:M)</f>
        <v>-7.9215794156025768E-2</v>
      </c>
      <c r="N341">
        <f>'O-PTIR'!N341/MAX('O-PTIR'!N:N)</f>
        <v>1.2698080702343698E-2</v>
      </c>
      <c r="O341">
        <f>'O-PTIR'!O341/MAX('O-PTIR'!O:O)</f>
        <v>-5.0799376699120578E-3</v>
      </c>
      <c r="P341">
        <f>'O-PTIR'!P341/MAX('O-PTIR'!P:P)</f>
        <v>4.5176316273221485E-3</v>
      </c>
      <c r="Q341">
        <f>'O-PTIR'!Q341/MAX('O-PTIR'!Q:Q)</f>
        <v>-3.5986628891587324E-2</v>
      </c>
      <c r="R341">
        <f>'O-PTIR'!R341/MAX('O-PTIR'!R:R)</f>
        <v>1.8537838863210997E-2</v>
      </c>
      <c r="S341">
        <f>'O-PTIR'!S341/MAX('O-PTIR'!S:S)</f>
        <v>1.4985095393749821E-2</v>
      </c>
      <c r="T341">
        <f>'O-PTIR'!T341/MAX('O-PTIR'!T:T)</f>
        <v>1.2106100493050897E-2</v>
      </c>
      <c r="U341">
        <f>'O-PTIR'!U341/MAX('O-PTIR'!U:U)</f>
        <v>-5.5313221071941259E-3</v>
      </c>
      <c r="V341">
        <f>'O-PTIR'!V341/MAX('O-PTIR'!V:V)</f>
        <v>-5.8788823296075689E-3</v>
      </c>
      <c r="W341">
        <f>'O-PTIR'!W341/MAX('O-PTIR'!W:W)</f>
        <v>0.29070433491918007</v>
      </c>
      <c r="X341">
        <f>'O-PTIR'!X341/MAX('O-PTIR'!X:X)</f>
        <v>1.5354172314807273E-2</v>
      </c>
      <c r="Y341">
        <f>'O-PTIR'!Y341/MAX('O-PTIR'!Y:Y)</f>
        <v>8.0947131521647078E-3</v>
      </c>
      <c r="Z341">
        <f>'O-PTIR'!Z341/MAX('O-PTIR'!Z:Z)</f>
        <v>2.414019420402444E-2</v>
      </c>
      <c r="AA341">
        <f>'O-PTIR'!AA341/MAX('O-PTIR'!AA:AA)</f>
        <v>1.5671965574917265E-3</v>
      </c>
      <c r="AB341">
        <f>'O-PTIR'!AB341/MAX('O-PTIR'!AB:AB)</f>
        <v>-7.6432222295953159E-4</v>
      </c>
      <c r="AC341">
        <f>'O-PTIR'!AC341/MAX('O-PTIR'!AC:AC)</f>
        <v>2.6318885763961346E-2</v>
      </c>
      <c r="AD341">
        <f>'O-PTIR'!AD341/MAX('O-PTIR'!AD:AD)</f>
        <v>2.3059939987457024E-2</v>
      </c>
      <c r="AE341">
        <f>'O-PTIR'!AE341/MAX('O-PTIR'!AE:AE)</f>
        <v>3.0738352511288165E-2</v>
      </c>
      <c r="AF341">
        <f>'O-PTIR'!AF341/MAX('O-PTIR'!AF:AF)</f>
        <v>-5.2594505534582711E-2</v>
      </c>
      <c r="AG341">
        <f>'O-PTIR'!AG341/MAX('O-PTIR'!AG:AG)</f>
        <v>9.8695038608444599E-2</v>
      </c>
    </row>
    <row r="342" spans="1:33" x14ac:dyDescent="0.25">
      <c r="A342">
        <v>1628</v>
      </c>
      <c r="B342">
        <f>'O-PTIR'!B342/MAX('O-PTIR'!B:B)</f>
        <v>1.3474240250807698E-2</v>
      </c>
      <c r="C342">
        <f>'O-PTIR'!C342/MAX('O-PTIR'!C:C)</f>
        <v>-2.4396079976583263E-2</v>
      </c>
      <c r="D342">
        <f>'O-PTIR'!D342/MAX('O-PTIR'!D:D)</f>
        <v>2.4055266237331067E-2</v>
      </c>
      <c r="E342">
        <f>'O-PTIR'!E342/MAX('O-PTIR'!E:E)</f>
        <v>1.6782526769762204E-2</v>
      </c>
      <c r="F342">
        <f>'O-PTIR'!F342/MAX('O-PTIR'!F:F)</f>
        <v>-1.4621567899200947E-2</v>
      </c>
      <c r="G342">
        <f>'O-PTIR'!G342/MAX('O-PTIR'!G:G)</f>
        <v>2.8635422255498394E-2</v>
      </c>
      <c r="H342">
        <f>'O-PTIR'!H342/MAX('O-PTIR'!H:H)</f>
        <v>2.8370299764033515E-2</v>
      </c>
      <c r="I342">
        <f>'O-PTIR'!I342/MAX('O-PTIR'!I:I)</f>
        <v>-1.0220179624383001E-2</v>
      </c>
      <c r="J342">
        <f>'O-PTIR'!J342/MAX('O-PTIR'!J:J)</f>
        <v>-5.6987290337430522E-3</v>
      </c>
      <c r="K342">
        <f>'O-PTIR'!K342/MAX('O-PTIR'!K:K)</f>
        <v>4.9553605042428478E-3</v>
      </c>
      <c r="L342">
        <f>'O-PTIR'!L342/MAX('O-PTIR'!L:L)</f>
        <v>2.8508164879015165E-2</v>
      </c>
      <c r="M342">
        <f>'O-PTIR'!M342/MAX('O-PTIR'!M:M)</f>
        <v>-6.3186095951893145E-2</v>
      </c>
      <c r="N342">
        <f>'O-PTIR'!N342/MAX('O-PTIR'!N:N)</f>
        <v>3.006599168821043E-2</v>
      </c>
      <c r="O342">
        <f>'O-PTIR'!O342/MAX('O-PTIR'!O:O)</f>
        <v>4.773532551730241E-3</v>
      </c>
      <c r="P342">
        <f>'O-PTIR'!P342/MAX('O-PTIR'!P:P)</f>
        <v>2.8464353350499886E-3</v>
      </c>
      <c r="Q342">
        <f>'O-PTIR'!Q342/MAX('O-PTIR'!Q:Q)</f>
        <v>-4.4869426147674252E-2</v>
      </c>
      <c r="R342">
        <f>'O-PTIR'!R342/MAX('O-PTIR'!R:R)</f>
        <v>1.8813493053382896E-2</v>
      </c>
      <c r="S342">
        <f>'O-PTIR'!S342/MAX('O-PTIR'!S:S)</f>
        <v>1.0701190023419207E-2</v>
      </c>
      <c r="T342">
        <f>'O-PTIR'!T342/MAX('O-PTIR'!T:T)</f>
        <v>-3.5632354791618206E-3</v>
      </c>
      <c r="U342">
        <f>'O-PTIR'!U342/MAX('O-PTIR'!U:U)</f>
        <v>-9.1797653270431507E-3</v>
      </c>
      <c r="V342">
        <f>'O-PTIR'!V342/MAX('O-PTIR'!V:V)</f>
        <v>3.1998643973235978E-2</v>
      </c>
      <c r="W342">
        <f>'O-PTIR'!W342/MAX('O-PTIR'!W:W)</f>
        <v>0.31222333103662742</v>
      </c>
      <c r="X342">
        <f>'O-PTIR'!X342/MAX('O-PTIR'!X:X)</f>
        <v>1.6742099776294435E-2</v>
      </c>
      <c r="Y342">
        <f>'O-PTIR'!Y342/MAX('O-PTIR'!Y:Y)</f>
        <v>6.2931693606468955E-3</v>
      </c>
      <c r="Z342">
        <f>'O-PTIR'!Z342/MAX('O-PTIR'!Z:Z)</f>
        <v>2.4858745177718751E-2</v>
      </c>
      <c r="AA342">
        <f>'O-PTIR'!AA342/MAX('O-PTIR'!AA:AA)</f>
        <v>2.0293153819775432E-3</v>
      </c>
      <c r="AB342">
        <f>'O-PTIR'!AB342/MAX('O-PTIR'!AB:AB)</f>
        <v>2.6956953287735858E-2</v>
      </c>
      <c r="AC342">
        <f>'O-PTIR'!AC342/MAX('O-PTIR'!AC:AC)</f>
        <v>2.3810522544341177E-2</v>
      </c>
      <c r="AD342">
        <f>'O-PTIR'!AD342/MAX('O-PTIR'!AD:AD)</f>
        <v>2.1580962766936281E-2</v>
      </c>
      <c r="AE342">
        <f>'O-PTIR'!AE342/MAX('O-PTIR'!AE:AE)</f>
        <v>3.0588403162979366E-2</v>
      </c>
      <c r="AF342">
        <f>'O-PTIR'!AF342/MAX('O-PTIR'!AF:AF)</f>
        <v>-5.173982271588131E-2</v>
      </c>
      <c r="AG342">
        <f>'O-PTIR'!AG342/MAX('O-PTIR'!AG:AG)</f>
        <v>0.12062314104532695</v>
      </c>
    </row>
    <row r="343" spans="1:33" x14ac:dyDescent="0.25">
      <c r="A343">
        <v>1630</v>
      </c>
      <c r="B343">
        <f>'O-PTIR'!B343/MAX('O-PTIR'!B:B)</f>
        <v>1.8238422303629979E-2</v>
      </c>
      <c r="C343">
        <f>'O-PTIR'!C343/MAX('O-PTIR'!C:C)</f>
        <v>-5.1440653749247396E-2</v>
      </c>
      <c r="D343">
        <f>'O-PTIR'!D343/MAX('O-PTIR'!D:D)</f>
        <v>1.2179550344601388E-2</v>
      </c>
      <c r="E343">
        <f>'O-PTIR'!E343/MAX('O-PTIR'!E:E)</f>
        <v>1.9195877476948904E-2</v>
      </c>
      <c r="F343">
        <f>'O-PTIR'!F343/MAX('O-PTIR'!F:F)</f>
        <v>2.5262175948209876E-4</v>
      </c>
      <c r="G343">
        <f>'O-PTIR'!G343/MAX('O-PTIR'!G:G)</f>
        <v>2.0107236123903142E-2</v>
      </c>
      <c r="H343">
        <f>'O-PTIR'!H343/MAX('O-PTIR'!H:H)</f>
        <v>2.7902588178481159E-2</v>
      </c>
      <c r="I343">
        <f>'O-PTIR'!I343/MAX('O-PTIR'!I:I)</f>
        <v>-1.0356831038766277E-2</v>
      </c>
      <c r="J343">
        <f>'O-PTIR'!J343/MAX('O-PTIR'!J:J)</f>
        <v>-7.1811420340169669E-3</v>
      </c>
      <c r="K343">
        <f>'O-PTIR'!K343/MAX('O-PTIR'!K:K)</f>
        <v>4.2158201335524515E-3</v>
      </c>
      <c r="L343">
        <f>'O-PTIR'!L343/MAX('O-PTIR'!L:L)</f>
        <v>1.7742262414824794E-2</v>
      </c>
      <c r="M343">
        <f>'O-PTIR'!M343/MAX('O-PTIR'!M:M)</f>
        <v>-3.6197320361104124E-2</v>
      </c>
      <c r="N343">
        <f>'O-PTIR'!N343/MAX('O-PTIR'!N:N)</f>
        <v>1.2896631309329687E-2</v>
      </c>
      <c r="O343">
        <f>'O-PTIR'!O343/MAX('O-PTIR'!O:O)</f>
        <v>8.8839232177532045E-3</v>
      </c>
      <c r="P343">
        <f>'O-PTIR'!P343/MAX('O-PTIR'!P:P)</f>
        <v>3.485525808370402E-3</v>
      </c>
      <c r="Q343">
        <f>'O-PTIR'!Q343/MAX('O-PTIR'!Q:Q)</f>
        <v>-6.6102956511916194E-2</v>
      </c>
      <c r="R343">
        <f>'O-PTIR'!R343/MAX('O-PTIR'!R:R)</f>
        <v>1.8758788884301332E-2</v>
      </c>
      <c r="S343">
        <f>'O-PTIR'!S343/MAX('O-PTIR'!S:S)</f>
        <v>6.9565823470947169E-3</v>
      </c>
      <c r="T343">
        <f>'O-PTIR'!T343/MAX('O-PTIR'!T:T)</f>
        <v>-1.059448313251155E-2</v>
      </c>
      <c r="U343">
        <f>'O-PTIR'!U343/MAX('O-PTIR'!U:U)</f>
        <v>2.35177512532E-3</v>
      </c>
      <c r="V343">
        <f>'O-PTIR'!V343/MAX('O-PTIR'!V:V)</f>
        <v>3.3681524303715869E-2</v>
      </c>
      <c r="W343">
        <f>'O-PTIR'!W343/MAX('O-PTIR'!W:W)</f>
        <v>0.32990762526667072</v>
      </c>
      <c r="X343">
        <f>'O-PTIR'!X343/MAX('O-PTIR'!X:X)</f>
        <v>2.1221415565652348E-2</v>
      </c>
      <c r="Y343">
        <f>'O-PTIR'!Y343/MAX('O-PTIR'!Y:Y)</f>
        <v>1.1006709086930194E-2</v>
      </c>
      <c r="Z343">
        <f>'O-PTIR'!Z343/MAX('O-PTIR'!Z:Z)</f>
        <v>1.1111422215745393E-2</v>
      </c>
      <c r="AA343">
        <f>'O-PTIR'!AA343/MAX('O-PTIR'!AA:AA)</f>
        <v>2.2412941350653933E-3</v>
      </c>
      <c r="AB343">
        <f>'O-PTIR'!AB343/MAX('O-PTIR'!AB:AB)</f>
        <v>-4.513658810733498E-3</v>
      </c>
      <c r="AC343">
        <f>'O-PTIR'!AC343/MAX('O-PTIR'!AC:AC)</f>
        <v>2.327853913606448E-2</v>
      </c>
      <c r="AD343">
        <f>'O-PTIR'!AD343/MAX('O-PTIR'!AD:AD)</f>
        <v>1.7064981205237032E-2</v>
      </c>
      <c r="AE343">
        <f>'O-PTIR'!AE343/MAX('O-PTIR'!AE:AE)</f>
        <v>3.1191455921987452E-2</v>
      </c>
      <c r="AF343">
        <f>'O-PTIR'!AF343/MAX('O-PTIR'!AF:AF)</f>
        <v>-2.311541069658421E-2</v>
      </c>
      <c r="AG343">
        <f>'O-PTIR'!AG343/MAX('O-PTIR'!AG:AG)</f>
        <v>0.11734554913578468</v>
      </c>
    </row>
    <row r="344" spans="1:33" x14ac:dyDescent="0.25">
      <c r="A344">
        <v>1632</v>
      </c>
      <c r="B344">
        <f>'O-PTIR'!B344/MAX('O-PTIR'!B:B)</f>
        <v>1.9779404875014991E-2</v>
      </c>
      <c r="C344">
        <f>'O-PTIR'!C344/MAX('O-PTIR'!C:C)</f>
        <v>-3.337458563560005E-2</v>
      </c>
      <c r="D344">
        <f>'O-PTIR'!D344/MAX('O-PTIR'!D:D)</f>
        <v>1.0916890749770182E-4</v>
      </c>
      <c r="E344">
        <f>'O-PTIR'!E344/MAX('O-PTIR'!E:E)</f>
        <v>1.8885325756242025E-2</v>
      </c>
      <c r="F344">
        <f>'O-PTIR'!F344/MAX('O-PTIR'!F:F)</f>
        <v>-1.1199594046258898E-2</v>
      </c>
      <c r="G344">
        <f>'O-PTIR'!G344/MAX('O-PTIR'!G:G)</f>
        <v>1.8717573158467633E-2</v>
      </c>
      <c r="H344">
        <f>'O-PTIR'!H344/MAX('O-PTIR'!H:H)</f>
        <v>2.6861811118917563E-2</v>
      </c>
      <c r="I344">
        <f>'O-PTIR'!I344/MAX('O-PTIR'!I:I)</f>
        <v>-8.3322728199052929E-3</v>
      </c>
      <c r="J344">
        <f>'O-PTIR'!J344/MAX('O-PTIR'!J:J)</f>
        <v>-7.1821305869018944E-3</v>
      </c>
      <c r="K344">
        <f>'O-PTIR'!K344/MAX('O-PTIR'!K:K)</f>
        <v>9.1387968413121894E-3</v>
      </c>
      <c r="L344">
        <f>'O-PTIR'!L344/MAX('O-PTIR'!L:L)</f>
        <v>7.7285336272383681E-3</v>
      </c>
      <c r="M344">
        <f>'O-PTIR'!M344/MAX('O-PTIR'!M:M)</f>
        <v>-2.8864118265228736E-2</v>
      </c>
      <c r="N344">
        <f>'O-PTIR'!N344/MAX('O-PTIR'!N:N)</f>
        <v>1.5828633418959313E-2</v>
      </c>
      <c r="O344">
        <f>'O-PTIR'!O344/MAX('O-PTIR'!O:O)</f>
        <v>1.0850121229158559E-3</v>
      </c>
      <c r="P344">
        <f>'O-PTIR'!P344/MAX('O-PTIR'!P:P)</f>
        <v>1.6246761975658573E-2</v>
      </c>
      <c r="Q344">
        <f>'O-PTIR'!Q344/MAX('O-PTIR'!Q:Q)</f>
        <v>-2.3390856388202704E-2</v>
      </c>
      <c r="R344">
        <f>'O-PTIR'!R344/MAX('O-PTIR'!R:R)</f>
        <v>1.7151211278428183E-2</v>
      </c>
      <c r="S344">
        <f>'O-PTIR'!S344/MAX('O-PTIR'!S:S)</f>
        <v>3.7011586333620754E-3</v>
      </c>
      <c r="T344">
        <f>'O-PTIR'!T344/MAX('O-PTIR'!T:T)</f>
        <v>7.7624118566274915E-3</v>
      </c>
      <c r="U344">
        <f>'O-PTIR'!U344/MAX('O-PTIR'!U:U)</f>
        <v>8.8411145047805166E-3</v>
      </c>
      <c r="V344">
        <f>'O-PTIR'!V344/MAX('O-PTIR'!V:V)</f>
        <v>1.4931326608575728E-2</v>
      </c>
      <c r="W344">
        <f>'O-PTIR'!W344/MAX('O-PTIR'!W:W)</f>
        <v>0.34033011975389582</v>
      </c>
      <c r="X344">
        <f>'O-PTIR'!X344/MAX('O-PTIR'!X:X)</f>
        <v>2.3170761980890783E-2</v>
      </c>
      <c r="Y344">
        <f>'O-PTIR'!Y344/MAX('O-PTIR'!Y:Y)</f>
        <v>1.22177086650101E-2</v>
      </c>
      <c r="Z344">
        <f>'O-PTIR'!Z344/MAX('O-PTIR'!Z:Z)</f>
        <v>2.6308014251965029E-3</v>
      </c>
      <c r="AA344">
        <f>'O-PTIR'!AA344/MAX('O-PTIR'!AA:AA)</f>
        <v>3.658026392326008E-3</v>
      </c>
      <c r="AB344">
        <f>'O-PTIR'!AB344/MAX('O-PTIR'!AB:AB)</f>
        <v>-2.5737725375609274E-3</v>
      </c>
      <c r="AC344">
        <f>'O-PTIR'!AC344/MAX('O-PTIR'!AC:AC)</f>
        <v>2.6256836699125711E-2</v>
      </c>
      <c r="AD344">
        <f>'O-PTIR'!AD344/MAX('O-PTIR'!AD:AD)</f>
        <v>1.9667779799978986E-2</v>
      </c>
      <c r="AE344">
        <f>'O-PTIR'!AE344/MAX('O-PTIR'!AE:AE)</f>
        <v>2.9041243699141978E-2</v>
      </c>
      <c r="AF344">
        <f>'O-PTIR'!AF344/MAX('O-PTIR'!AF:AF)</f>
        <v>-6.2171565961464142E-2</v>
      </c>
      <c r="AG344">
        <f>'O-PTIR'!AG344/MAX('O-PTIR'!AG:AG)</f>
        <v>0.14209133304031124</v>
      </c>
    </row>
    <row r="345" spans="1:33" x14ac:dyDescent="0.25">
      <c r="A345">
        <v>1634</v>
      </c>
      <c r="B345">
        <f>'O-PTIR'!B345/MAX('O-PTIR'!B:B)</f>
        <v>1.2674036340583835E-2</v>
      </c>
      <c r="C345">
        <f>'O-PTIR'!C345/MAX('O-PTIR'!C:C)</f>
        <v>-3.4018785849197763E-2</v>
      </c>
      <c r="D345">
        <f>'O-PTIR'!D345/MAX('O-PTIR'!D:D)</f>
        <v>5.3297820971870543E-3</v>
      </c>
      <c r="E345">
        <f>'O-PTIR'!E345/MAX('O-PTIR'!E:E)</f>
        <v>2.1546824749680952E-2</v>
      </c>
      <c r="F345">
        <f>'O-PTIR'!F345/MAX('O-PTIR'!F:F)</f>
        <v>-2.3877310123930216E-2</v>
      </c>
      <c r="G345">
        <f>'O-PTIR'!G345/MAX('O-PTIR'!G:G)</f>
        <v>4.0132057855783235E-2</v>
      </c>
      <c r="H345">
        <f>'O-PTIR'!H345/MAX('O-PTIR'!H:H)</f>
        <v>2.0894625439616902E-2</v>
      </c>
      <c r="I345">
        <f>'O-PTIR'!I345/MAX('O-PTIR'!I:I)</f>
        <v>-2.0103175471965828E-2</v>
      </c>
      <c r="J345">
        <f>'O-PTIR'!J345/MAX('O-PTIR'!J:J)</f>
        <v>-7.39655517405259E-3</v>
      </c>
      <c r="K345">
        <f>'O-PTIR'!K345/MAX('O-PTIR'!K:K)</f>
        <v>9.1307769449025487E-3</v>
      </c>
      <c r="L345">
        <f>'O-PTIR'!L345/MAX('O-PTIR'!L:L)</f>
        <v>1.6968273206225224E-3</v>
      </c>
      <c r="M345">
        <f>'O-PTIR'!M345/MAX('O-PTIR'!M:M)</f>
        <v>-2.0160376841518318E-2</v>
      </c>
      <c r="N345">
        <f>'O-PTIR'!N345/MAX('O-PTIR'!N:N)</f>
        <v>2.9452560243955182E-2</v>
      </c>
      <c r="O345">
        <f>'O-PTIR'!O345/MAX('O-PTIR'!O:O)</f>
        <v>4.4147081090292512E-4</v>
      </c>
      <c r="P345">
        <f>'O-PTIR'!P345/MAX('O-PTIR'!P:P)</f>
        <v>-1.9515030806001356E-3</v>
      </c>
      <c r="Q345">
        <f>'O-PTIR'!Q345/MAX('O-PTIR'!Q:Q)</f>
        <v>-2.871751798476169E-2</v>
      </c>
      <c r="R345">
        <f>'O-PTIR'!R345/MAX('O-PTIR'!R:R)</f>
        <v>1.6047135595194759E-2</v>
      </c>
      <c r="S345">
        <f>'O-PTIR'!S345/MAX('O-PTIR'!S:S)</f>
        <v>2.4816731214023703E-2</v>
      </c>
      <c r="T345">
        <f>'O-PTIR'!T345/MAX('O-PTIR'!T:T)</f>
        <v>2.6851158883235554E-2</v>
      </c>
      <c r="U345">
        <f>'O-PTIR'!U345/MAX('O-PTIR'!U:U)</f>
        <v>-9.1159011990274083E-3</v>
      </c>
      <c r="V345">
        <f>'O-PTIR'!V345/MAX('O-PTIR'!V:V)</f>
        <v>5.0265164048326656E-2</v>
      </c>
      <c r="W345">
        <f>'O-PTIR'!W345/MAX('O-PTIR'!W:W)</f>
        <v>0.34260882385280911</v>
      </c>
      <c r="X345">
        <f>'O-PTIR'!X345/MAX('O-PTIR'!X:X)</f>
        <v>1.3659741601300098E-2</v>
      </c>
      <c r="Y345">
        <f>'O-PTIR'!Y345/MAX('O-PTIR'!Y:Y)</f>
        <v>8.7280392170708508E-3</v>
      </c>
      <c r="Z345">
        <f>'O-PTIR'!Z345/MAX('O-PTIR'!Z:Z)</f>
        <v>3.9164662841435736E-2</v>
      </c>
      <c r="AA345">
        <f>'O-PTIR'!AA345/MAX('O-PTIR'!AA:AA)</f>
        <v>9.0360484065752484E-4</v>
      </c>
      <c r="AB345">
        <f>'O-PTIR'!AB345/MAX('O-PTIR'!AB:AB)</f>
        <v>8.918105132492217E-2</v>
      </c>
      <c r="AC345">
        <f>'O-PTIR'!AC345/MAX('O-PTIR'!AC:AC)</f>
        <v>2.3964805150174406E-2</v>
      </c>
      <c r="AD345">
        <f>'O-PTIR'!AD345/MAX('O-PTIR'!AD:AD)</f>
        <v>1.3820592670392411E-2</v>
      </c>
      <c r="AE345">
        <f>'O-PTIR'!AE345/MAX('O-PTIR'!AE:AE)</f>
        <v>2.3981486434815801E-2</v>
      </c>
      <c r="AF345">
        <f>'O-PTIR'!AF345/MAX('O-PTIR'!AF:AF)</f>
        <v>-3.8886893299978451E-2</v>
      </c>
      <c r="AG345">
        <f>'O-PTIR'!AG345/MAX('O-PTIR'!AG:AG)</f>
        <v>0.11462112001070207</v>
      </c>
    </row>
    <row r="346" spans="1:33" x14ac:dyDescent="0.25">
      <c r="A346">
        <v>1636</v>
      </c>
      <c r="B346">
        <f>'O-PTIR'!B346/MAX('O-PTIR'!B:B)</f>
        <v>9.8849962293753434E-3</v>
      </c>
      <c r="C346">
        <f>'O-PTIR'!C346/MAX('O-PTIR'!C:C)</f>
        <v>-4.2008974524232766E-2</v>
      </c>
      <c r="D346">
        <f>'O-PTIR'!D346/MAX('O-PTIR'!D:D)</f>
        <v>6.7278200684516322E-3</v>
      </c>
      <c r="E346">
        <f>'O-PTIR'!E346/MAX('O-PTIR'!E:E)</f>
        <v>1.8702480048565062E-2</v>
      </c>
      <c r="F346">
        <f>'O-PTIR'!F346/MAX('O-PTIR'!F:F)</f>
        <v>-7.8360070486861291E-2</v>
      </c>
      <c r="G346">
        <f>'O-PTIR'!G346/MAX('O-PTIR'!G:G)</f>
        <v>7.2915703125070799E-2</v>
      </c>
      <c r="H346">
        <f>'O-PTIR'!H346/MAX('O-PTIR'!H:H)</f>
        <v>1.6749041456717864E-2</v>
      </c>
      <c r="I346">
        <f>'O-PTIR'!I346/MAX('O-PTIR'!I:I)</f>
        <v>7.645103217387713E-4</v>
      </c>
      <c r="J346">
        <f>'O-PTIR'!J346/MAX('O-PTIR'!J:J)</f>
        <v>-9.6885469939811675E-3</v>
      </c>
      <c r="K346">
        <f>'O-PTIR'!K346/MAX('O-PTIR'!K:K)</f>
        <v>1.0884414255763374E-2</v>
      </c>
      <c r="L346">
        <f>'O-PTIR'!L346/MAX('O-PTIR'!L:L)</f>
        <v>2.845939524027178E-2</v>
      </c>
      <c r="M346">
        <f>'O-PTIR'!M346/MAX('O-PTIR'!M:M)</f>
        <v>-1.4563667550705916E-2</v>
      </c>
      <c r="N346">
        <f>'O-PTIR'!N346/MAX('O-PTIR'!N:N)</f>
        <v>-2.4034460559886118E-3</v>
      </c>
      <c r="O346">
        <f>'O-PTIR'!O346/MAX('O-PTIR'!O:O)</f>
        <v>-5.3535029496410086E-3</v>
      </c>
      <c r="P346">
        <f>'O-PTIR'!P346/MAX('O-PTIR'!P:P)</f>
        <v>-3.626756818683281E-3</v>
      </c>
      <c r="Q346">
        <f>'O-PTIR'!Q346/MAX('O-PTIR'!Q:Q)</f>
        <v>-7.9416766097416075E-2</v>
      </c>
      <c r="R346">
        <f>'O-PTIR'!R346/MAX('O-PTIR'!R:R)</f>
        <v>1.5720405162356985E-2</v>
      </c>
      <c r="S346">
        <f>'O-PTIR'!S346/MAX('O-PTIR'!S:S)</f>
        <v>2.3615505558497413E-2</v>
      </c>
      <c r="T346">
        <f>'O-PTIR'!T346/MAX('O-PTIR'!T:T)</f>
        <v>-2.3497506947076641E-2</v>
      </c>
      <c r="U346">
        <f>'O-PTIR'!U346/MAX('O-PTIR'!U:U)</f>
        <v>-1.3216529147882758E-2</v>
      </c>
      <c r="V346">
        <f>'O-PTIR'!V346/MAX('O-PTIR'!V:V)</f>
        <v>4.612279427628567E-2</v>
      </c>
      <c r="W346">
        <f>'O-PTIR'!W346/MAX('O-PTIR'!W:W)</f>
        <v>0.34846222622050521</v>
      </c>
      <c r="X346">
        <f>'O-PTIR'!X346/MAX('O-PTIR'!X:X)</f>
        <v>2.2842413907154101E-2</v>
      </c>
      <c r="Y346">
        <f>'O-PTIR'!Y346/MAX('O-PTIR'!Y:Y)</f>
        <v>4.2444362272883729E-3</v>
      </c>
      <c r="Z346">
        <f>'O-PTIR'!Z346/MAX('O-PTIR'!Z:Z)</f>
        <v>-4.9757568266917528E-3</v>
      </c>
      <c r="AA346">
        <f>'O-PTIR'!AA346/MAX('O-PTIR'!AA:AA)</f>
        <v>1.3654467976372492E-3</v>
      </c>
      <c r="AB346">
        <f>'O-PTIR'!AB346/MAX('O-PTIR'!AB:AB)</f>
        <v>3.4449625359120446E-2</v>
      </c>
      <c r="AC346">
        <f>'O-PTIR'!AC346/MAX('O-PTIR'!AC:AC)</f>
        <v>2.1266219943666415E-2</v>
      </c>
      <c r="AD346">
        <f>'O-PTIR'!AD346/MAX('O-PTIR'!AD:AD)</f>
        <v>2.2471796322342703E-2</v>
      </c>
      <c r="AE346">
        <f>'O-PTIR'!AE346/MAX('O-PTIR'!AE:AE)</f>
        <v>1.9915422071823948E-2</v>
      </c>
      <c r="AF346">
        <f>'O-PTIR'!AF346/MAX('O-PTIR'!AF:AF)</f>
        <v>-4.2011190679311389E-2</v>
      </c>
      <c r="AG346">
        <f>'O-PTIR'!AG346/MAX('O-PTIR'!AG:AG)</f>
        <v>2.6059619919221438E-2</v>
      </c>
    </row>
    <row r="347" spans="1:33" x14ac:dyDescent="0.25">
      <c r="A347">
        <v>1638</v>
      </c>
      <c r="B347">
        <f>'O-PTIR'!B347/MAX('O-PTIR'!B:B)</f>
        <v>1.7129399477091807E-2</v>
      </c>
      <c r="C347">
        <f>'O-PTIR'!C347/MAX('O-PTIR'!C:C)</f>
        <v>-1.3649899971925866E-2</v>
      </c>
      <c r="D347">
        <f>'O-PTIR'!D347/MAX('O-PTIR'!D:D)</f>
        <v>7.0364662951892106E-3</v>
      </c>
      <c r="E347">
        <f>'O-PTIR'!E347/MAX('O-PTIR'!E:E)</f>
        <v>2.2800912527767683E-2</v>
      </c>
      <c r="F347">
        <f>'O-PTIR'!F347/MAX('O-PTIR'!F:F)</f>
        <v>-1.8154227346736027E-2</v>
      </c>
      <c r="G347">
        <f>'O-PTIR'!G347/MAX('O-PTIR'!G:G)</f>
        <v>-2.3684868973794402E-3</v>
      </c>
      <c r="H347">
        <f>'O-PTIR'!H347/MAX('O-PTIR'!H:H)</f>
        <v>2.4282166317640002E-2</v>
      </c>
      <c r="I347">
        <f>'O-PTIR'!I347/MAX('O-PTIR'!I:I)</f>
        <v>8.8936470170700305E-3</v>
      </c>
      <c r="J347">
        <f>'O-PTIR'!J347/MAX('O-PTIR'!J:J)</f>
        <v>-2.790187829778855E-3</v>
      </c>
      <c r="K347">
        <f>'O-PTIR'!K347/MAX('O-PTIR'!K:K)</f>
        <v>8.9535122577400761E-3</v>
      </c>
      <c r="L347">
        <f>'O-PTIR'!L347/MAX('O-PTIR'!L:L)</f>
        <v>1.2072053369617836E-2</v>
      </c>
      <c r="M347">
        <f>'O-PTIR'!M347/MAX('O-PTIR'!M:M)</f>
        <v>-5.503234030598287E-2</v>
      </c>
      <c r="N347">
        <f>'O-PTIR'!N347/MAX('O-PTIR'!N:N)</f>
        <v>5.5673856185490507E-3</v>
      </c>
      <c r="O347">
        <f>'O-PTIR'!O347/MAX('O-PTIR'!O:O)</f>
        <v>-1.2973021404496776E-2</v>
      </c>
      <c r="P347">
        <f>'O-PTIR'!P347/MAX('O-PTIR'!P:P)</f>
        <v>-2.5081932777078472E-2</v>
      </c>
      <c r="Q347">
        <f>'O-PTIR'!Q347/MAX('O-PTIR'!Q:Q)</f>
        <v>-5.2052686601632182E-2</v>
      </c>
      <c r="R347">
        <f>'O-PTIR'!R347/MAX('O-PTIR'!R:R)</f>
        <v>1.7560258431400206E-2</v>
      </c>
      <c r="S347">
        <f>'O-PTIR'!S347/MAX('O-PTIR'!S:S)</f>
        <v>1.2408954935041778E-2</v>
      </c>
      <c r="T347">
        <f>'O-PTIR'!T347/MAX('O-PTIR'!T:T)</f>
        <v>-5.8684290852131669E-3</v>
      </c>
      <c r="U347">
        <f>'O-PTIR'!U347/MAX('O-PTIR'!U:U)</f>
        <v>-4.4380108963140751E-3</v>
      </c>
      <c r="V347">
        <f>'O-PTIR'!V347/MAX('O-PTIR'!V:V)</f>
        <v>5.4029211160485265E-2</v>
      </c>
      <c r="W347">
        <f>'O-PTIR'!W347/MAX('O-PTIR'!W:W)</f>
        <v>0.37305734197277829</v>
      </c>
      <c r="X347">
        <f>'O-PTIR'!X347/MAX('O-PTIR'!X:X)</f>
        <v>2.9410227838790895E-2</v>
      </c>
      <c r="Y347">
        <f>'O-PTIR'!Y347/MAX('O-PTIR'!Y:Y)</f>
        <v>6.6347464569481793E-3</v>
      </c>
      <c r="Z347">
        <f>'O-PTIR'!Z347/MAX('O-PTIR'!Z:Z)</f>
        <v>1.5621437819110625E-2</v>
      </c>
      <c r="AA347">
        <f>'O-PTIR'!AA347/MAX('O-PTIR'!AA:AA)</f>
        <v>-7.7892954531830921E-4</v>
      </c>
      <c r="AB347">
        <f>'O-PTIR'!AB347/MAX('O-PTIR'!AB:AB)</f>
        <v>-2.4838465952542972E-2</v>
      </c>
      <c r="AC347">
        <f>'O-PTIR'!AC347/MAX('O-PTIR'!AC:AC)</f>
        <v>1.7151116052542454E-2</v>
      </c>
      <c r="AD347">
        <f>'O-PTIR'!AD347/MAX('O-PTIR'!AD:AD)</f>
        <v>1.1598301010566133E-2</v>
      </c>
      <c r="AE347">
        <f>'O-PTIR'!AE347/MAX('O-PTIR'!AE:AE)</f>
        <v>2.4276875249703078E-2</v>
      </c>
      <c r="AF347">
        <f>'O-PTIR'!AF347/MAX('O-PTIR'!AF:AF)</f>
        <v>3.8887128290168063E-2</v>
      </c>
      <c r="AG347">
        <f>'O-PTIR'!AG347/MAX('O-PTIR'!AG:AG)</f>
        <v>0.11604397975705009</v>
      </c>
    </row>
    <row r="348" spans="1:33" x14ac:dyDescent="0.25">
      <c r="A348">
        <v>1640</v>
      </c>
      <c r="B348">
        <f>'O-PTIR'!B348/MAX('O-PTIR'!B:B)</f>
        <v>1.3749793192777618E-2</v>
      </c>
      <c r="C348">
        <f>'O-PTIR'!C348/MAX('O-PTIR'!C:C)</f>
        <v>9.9739936902419769E-3</v>
      </c>
      <c r="D348">
        <f>'O-PTIR'!D348/MAX('O-PTIR'!D:D)</f>
        <v>1.4829950468494503E-2</v>
      </c>
      <c r="E348">
        <f>'O-PTIR'!E348/MAX('O-PTIR'!E:E)</f>
        <v>2.0737213422401507E-2</v>
      </c>
      <c r="F348">
        <f>'O-PTIR'!F348/MAX('O-PTIR'!F:F)</f>
        <v>-1.8043640509984912E-2</v>
      </c>
      <c r="G348">
        <f>'O-PTIR'!G348/MAX('O-PTIR'!G:G)</f>
        <v>-6.5041481097413813E-3</v>
      </c>
      <c r="H348">
        <f>'O-PTIR'!H348/MAX('O-PTIR'!H:H)</f>
        <v>2.6368758195100865E-2</v>
      </c>
      <c r="I348">
        <f>'O-PTIR'!I348/MAX('O-PTIR'!I:I)</f>
        <v>1.7097478162167092E-3</v>
      </c>
      <c r="J348">
        <f>'O-PTIR'!J348/MAX('O-PTIR'!J:J)</f>
        <v>1.7120477129834368E-3</v>
      </c>
      <c r="K348">
        <f>'O-PTIR'!K348/MAX('O-PTIR'!K:K)</f>
        <v>6.26486939965731E-3</v>
      </c>
      <c r="L348">
        <f>'O-PTIR'!L348/MAX('O-PTIR'!L:L)</f>
        <v>1.6002243827425093E-2</v>
      </c>
      <c r="M348">
        <f>'O-PTIR'!M348/MAX('O-PTIR'!M:M)</f>
        <v>-7.8594180867639658E-3</v>
      </c>
      <c r="N348">
        <f>'O-PTIR'!N348/MAX('O-PTIR'!N:N)</f>
        <v>-5.3096923500396114E-3</v>
      </c>
      <c r="O348">
        <f>'O-PTIR'!O348/MAX('O-PTIR'!O:O)</f>
        <v>-8.1012446062667508E-3</v>
      </c>
      <c r="P348">
        <f>'O-PTIR'!P348/MAX('O-PTIR'!P:P)</f>
        <v>-1.9701711177881006E-3</v>
      </c>
      <c r="Q348">
        <f>'O-PTIR'!Q348/MAX('O-PTIR'!Q:Q)</f>
        <v>-3.5475036760431941E-2</v>
      </c>
      <c r="R348">
        <f>'O-PTIR'!R348/MAX('O-PTIR'!R:R)</f>
        <v>1.789275323620956E-2</v>
      </c>
      <c r="S348">
        <f>'O-PTIR'!S348/MAX('O-PTIR'!S:S)</f>
        <v>9.1905164199242665E-3</v>
      </c>
      <c r="T348">
        <f>'O-PTIR'!T348/MAX('O-PTIR'!T:T)</f>
        <v>-2.1453054745718186E-3</v>
      </c>
      <c r="U348">
        <f>'O-PTIR'!U348/MAX('O-PTIR'!U:U)</f>
        <v>-1.4909307440612216E-3</v>
      </c>
      <c r="V348">
        <f>'O-PTIR'!V348/MAX('O-PTIR'!V:V)</f>
        <v>2.5820508944929637E-2</v>
      </c>
      <c r="W348">
        <f>'O-PTIR'!W348/MAX('O-PTIR'!W:W)</f>
        <v>0.37745350235491687</v>
      </c>
      <c r="X348">
        <f>'O-PTIR'!X348/MAX('O-PTIR'!X:X)</f>
        <v>2.1659812389583154E-2</v>
      </c>
      <c r="Y348">
        <f>'O-PTIR'!Y348/MAX('O-PTIR'!Y:Y)</f>
        <v>6.9610497460475106E-3</v>
      </c>
      <c r="Z348">
        <f>'O-PTIR'!Z348/MAX('O-PTIR'!Z:Z)</f>
        <v>2.252455946458291E-2</v>
      </c>
      <c r="AA348">
        <f>'O-PTIR'!AA348/MAX('O-PTIR'!AA:AA)</f>
        <v>1.699335712247939E-3</v>
      </c>
      <c r="AB348">
        <f>'O-PTIR'!AB348/MAX('O-PTIR'!AB:AB)</f>
        <v>3.7866301676501906E-3</v>
      </c>
      <c r="AC348">
        <f>'O-PTIR'!AC348/MAX('O-PTIR'!AC:AC)</f>
        <v>1.730446348633061E-2</v>
      </c>
      <c r="AD348">
        <f>'O-PTIR'!AD348/MAX('O-PTIR'!AD:AD)</f>
        <v>9.5745557600027831E-3</v>
      </c>
      <c r="AE348">
        <f>'O-PTIR'!AE348/MAX('O-PTIR'!AE:AE)</f>
        <v>2.7175221532891418E-2</v>
      </c>
      <c r="AF348">
        <f>'O-PTIR'!AF348/MAX('O-PTIR'!AF:AF)</f>
        <v>-5.510214459566723E-2</v>
      </c>
      <c r="AG348">
        <f>'O-PTIR'!AG348/MAX('O-PTIR'!AG:AG)</f>
        <v>0.16373682843047896</v>
      </c>
    </row>
    <row r="349" spans="1:33" x14ac:dyDescent="0.25">
      <c r="A349">
        <v>1642</v>
      </c>
      <c r="B349">
        <f>'O-PTIR'!B349/MAX('O-PTIR'!B:B)</f>
        <v>8.3509796098829598E-3</v>
      </c>
      <c r="C349">
        <f>'O-PTIR'!C349/MAX('O-PTIR'!C:C)</f>
        <v>2.323920101642769E-2</v>
      </c>
      <c r="D349">
        <f>'O-PTIR'!D349/MAX('O-PTIR'!D:D)</f>
        <v>9.1270958210375869E-3</v>
      </c>
      <c r="E349">
        <f>'O-PTIR'!E349/MAX('O-PTIR'!E:E)</f>
        <v>1.8196037227805353E-2</v>
      </c>
      <c r="F349">
        <f>'O-PTIR'!F349/MAX('O-PTIR'!F:F)</f>
        <v>-2.7299566838839232E-2</v>
      </c>
      <c r="G349">
        <f>'O-PTIR'!G349/MAX('O-PTIR'!G:G)</f>
        <v>-1.0435384206424285E-2</v>
      </c>
      <c r="H349">
        <f>'O-PTIR'!H349/MAX('O-PTIR'!H:H)</f>
        <v>2.7484800257123573E-2</v>
      </c>
      <c r="I349">
        <f>'O-PTIR'!I349/MAX('O-PTIR'!I:I)</f>
        <v>9.0078282116438889E-3</v>
      </c>
      <c r="J349">
        <f>'O-PTIR'!J349/MAX('O-PTIR'!J:J)</f>
        <v>5.7953342444601198E-3</v>
      </c>
      <c r="K349">
        <f>'O-PTIR'!K349/MAX('O-PTIR'!K:K)</f>
        <v>1.192111836404593E-2</v>
      </c>
      <c r="L349">
        <f>'O-PTIR'!L349/MAX('O-PTIR'!L:L)</f>
        <v>1.9611177070190351E-2</v>
      </c>
      <c r="M349">
        <f>'O-PTIR'!M349/MAX('O-PTIR'!M:M)</f>
        <v>3.0443151366662532E-2</v>
      </c>
      <c r="N349">
        <f>'O-PTIR'!N349/MAX('O-PTIR'!N:N)</f>
        <v>-6.3980491799776398E-3</v>
      </c>
      <c r="O349">
        <f>'O-PTIR'!O349/MAX('O-PTIR'!O:O)</f>
        <v>-2.5614398059441764E-3</v>
      </c>
      <c r="P349">
        <f>'O-PTIR'!P349/MAX('O-PTIR'!P:P)</f>
        <v>2.042095357393523E-3</v>
      </c>
      <c r="Q349">
        <f>'O-PTIR'!Q349/MAX('O-PTIR'!Q:Q)</f>
        <v>-3.8762478128755447E-2</v>
      </c>
      <c r="R349">
        <f>'O-PTIR'!R349/MAX('O-PTIR'!R:R)</f>
        <v>1.8195761061318219E-2</v>
      </c>
      <c r="S349">
        <f>'O-PTIR'!S349/MAX('O-PTIR'!S:S)</f>
        <v>8.6040120218025384E-3</v>
      </c>
      <c r="T349">
        <f>'O-PTIR'!T349/MAX('O-PTIR'!T:T)</f>
        <v>-4.7128437344997002E-3</v>
      </c>
      <c r="U349">
        <f>'O-PTIR'!U349/MAX('O-PTIR'!U:U)</f>
        <v>6.2498144349298485E-3</v>
      </c>
      <c r="V349">
        <f>'O-PTIR'!V349/MAX('O-PTIR'!V:V)</f>
        <v>4.8495574881205934E-2</v>
      </c>
      <c r="W349">
        <f>'O-PTIR'!W349/MAX('O-PTIR'!W:W)</f>
        <v>0.37749606867547469</v>
      </c>
      <c r="X349">
        <f>'O-PTIR'!X349/MAX('O-PTIR'!X:X)</f>
        <v>1.7403837036471623E-2</v>
      </c>
      <c r="Y349">
        <f>'O-PTIR'!Y349/MAX('O-PTIR'!Y:Y)</f>
        <v>6.465681663297188E-3</v>
      </c>
      <c r="Z349">
        <f>'O-PTIR'!Z349/MAX('O-PTIR'!Z:Z)</f>
        <v>-1.1089991308278631E-3</v>
      </c>
      <c r="AA349">
        <f>'O-PTIR'!AA349/MAX('O-PTIR'!AA:AA)</f>
        <v>1.9224721318798555E-3</v>
      </c>
      <c r="AB349">
        <f>'O-PTIR'!AB349/MAX('O-PTIR'!AB:AB)</f>
        <v>2.1055977770468203E-2</v>
      </c>
      <c r="AC349">
        <f>'O-PTIR'!AC349/MAX('O-PTIR'!AC:AC)</f>
        <v>1.9533366925778922E-2</v>
      </c>
      <c r="AD349">
        <f>'O-PTIR'!AD349/MAX('O-PTIR'!AD:AD)</f>
        <v>8.9784253784850766E-3</v>
      </c>
      <c r="AE349">
        <f>'O-PTIR'!AE349/MAX('O-PTIR'!AE:AE)</f>
        <v>2.7546547005021519E-2</v>
      </c>
      <c r="AF349">
        <f>'O-PTIR'!AF349/MAX('O-PTIR'!AF:AF)</f>
        <v>-4.9412103893486749E-2</v>
      </c>
      <c r="AG349">
        <f>'O-PTIR'!AG349/MAX('O-PTIR'!AG:AG)</f>
        <v>0.18028329665328494</v>
      </c>
    </row>
    <row r="350" spans="1:33" x14ac:dyDescent="0.25">
      <c r="A350">
        <v>1644</v>
      </c>
      <c r="B350">
        <f>'O-PTIR'!B350/MAX('O-PTIR'!B:B)</f>
        <v>6.8886323639638747E-5</v>
      </c>
      <c r="C350">
        <f>'O-PTIR'!C350/MAX('O-PTIR'!C:C)</f>
        <v>1.4579129591355747E-2</v>
      </c>
      <c r="D350">
        <f>'O-PTIR'!D350/MAX('O-PTIR'!D:D)</f>
        <v>1.1630676775241726E-2</v>
      </c>
      <c r="E350">
        <f>'O-PTIR'!E350/MAX('O-PTIR'!E:E)</f>
        <v>1.8533503955249268E-2</v>
      </c>
      <c r="F350">
        <f>'O-PTIR'!F350/MAX('O-PTIR'!F:F)</f>
        <v>-2.0290458225071983E-2</v>
      </c>
      <c r="G350">
        <f>'O-PTIR'!G350/MAX('O-PTIR'!G:G)</f>
        <v>2.7737731321431716E-3</v>
      </c>
      <c r="H350">
        <f>'O-PTIR'!H350/MAX('O-PTIR'!H:H)</f>
        <v>2.7956978481434733E-2</v>
      </c>
      <c r="I350">
        <f>'O-PTIR'!I350/MAX('O-PTIR'!I:I)</f>
        <v>-8.4464736202310171E-3</v>
      </c>
      <c r="J350">
        <f>'O-PTIR'!J350/MAX('O-PTIR'!J:J)</f>
        <v>1.2981978127796136E-3</v>
      </c>
      <c r="K350">
        <f>'O-PTIR'!K350/MAX('O-PTIR'!K:K)</f>
        <v>1.4098594102717068E-2</v>
      </c>
      <c r="L350">
        <f>'O-PTIR'!L350/MAX('O-PTIR'!L:L)</f>
        <v>1.0513432065961611E-2</v>
      </c>
      <c r="M350">
        <f>'O-PTIR'!M350/MAX('O-PTIR'!M:M)</f>
        <v>-2.0464955734561686E-2</v>
      </c>
      <c r="N350">
        <f>'O-PTIR'!N350/MAX('O-PTIR'!N:N)</f>
        <v>1.7385725428129137E-2</v>
      </c>
      <c r="O350">
        <f>'O-PTIR'!O350/MAX('O-PTIR'!O:O)</f>
        <v>5.4898676025926336E-3</v>
      </c>
      <c r="P350">
        <f>'O-PTIR'!P350/MAX('O-PTIR'!P:P)</f>
        <v>-7.5260339611188916E-3</v>
      </c>
      <c r="Q350">
        <f>'O-PTIR'!Q350/MAX('O-PTIR'!Q:Q)</f>
        <v>-6.2562990083680076E-2</v>
      </c>
      <c r="R350">
        <f>'O-PTIR'!R350/MAX('O-PTIR'!R:R)</f>
        <v>1.8236555078347864E-2</v>
      </c>
      <c r="S350">
        <f>'O-PTIR'!S350/MAX('O-PTIR'!S:S)</f>
        <v>9.3010640728998142E-3</v>
      </c>
      <c r="T350">
        <f>'O-PTIR'!T350/MAX('O-PTIR'!T:T)</f>
        <v>7.4795838237507713E-3</v>
      </c>
      <c r="U350">
        <f>'O-PTIR'!U350/MAX('O-PTIR'!U:U)</f>
        <v>3.8382655921848107E-3</v>
      </c>
      <c r="V350">
        <f>'O-PTIR'!V350/MAX('O-PTIR'!V:V)</f>
        <v>6.2605481780070513E-3</v>
      </c>
      <c r="W350">
        <f>'O-PTIR'!W350/MAX('O-PTIR'!W:W)</f>
        <v>0.3724977257561542</v>
      </c>
      <c r="X350">
        <f>'O-PTIR'!X350/MAX('O-PTIR'!X:X)</f>
        <v>1.7638977701481439E-2</v>
      </c>
      <c r="Y350">
        <f>'O-PTIR'!Y350/MAX('O-PTIR'!Y:Y)</f>
        <v>5.5631414868065384E-3</v>
      </c>
      <c r="Z350">
        <f>'O-PTIR'!Z350/MAX('O-PTIR'!Z:Z)</f>
        <v>6.092489139906533E-3</v>
      </c>
      <c r="AA350">
        <f>'O-PTIR'!AA350/MAX('O-PTIR'!AA:AA)</f>
        <v>3.1504706542355974E-3</v>
      </c>
      <c r="AB350">
        <f>'O-PTIR'!AB350/MAX('O-PTIR'!AB:AB)</f>
        <v>2.7622807958210944E-2</v>
      </c>
      <c r="AC350">
        <f>'O-PTIR'!AC350/MAX('O-PTIR'!AC:AC)</f>
        <v>2.1574495811503499E-2</v>
      </c>
      <c r="AD350">
        <f>'O-PTIR'!AD350/MAX('O-PTIR'!AD:AD)</f>
        <v>1.0560875963409001E-2</v>
      </c>
      <c r="AE350">
        <f>'O-PTIR'!AE350/MAX('O-PTIR'!AE:AE)</f>
        <v>2.8424541281458406E-2</v>
      </c>
      <c r="AF350">
        <f>'O-PTIR'!AF350/MAX('O-PTIR'!AF:AF)</f>
        <v>-6.4102791711651466E-2</v>
      </c>
      <c r="AG350">
        <f>'O-PTIR'!AG350/MAX('O-PTIR'!AG:AG)</f>
        <v>0.18740650957231067</v>
      </c>
    </row>
    <row r="351" spans="1:33" x14ac:dyDescent="0.25">
      <c r="A351">
        <v>1646</v>
      </c>
      <c r="B351">
        <f>'O-PTIR'!B351/MAX('O-PTIR'!B:B)</f>
        <v>-1.4166317367099095E-2</v>
      </c>
      <c r="C351">
        <f>'O-PTIR'!C351/MAX('O-PTIR'!C:C)</f>
        <v>1.1408597580564422E-2</v>
      </c>
      <c r="D351">
        <f>'O-PTIR'!D351/MAX('O-PTIR'!D:D)</f>
        <v>-1.5143758632448316E-2</v>
      </c>
      <c r="E351">
        <f>'O-PTIR'!E351/MAX('O-PTIR'!E:E)</f>
        <v>1.1909573647177391E-2</v>
      </c>
      <c r="F351">
        <f>'O-PTIR'!F351/MAX('O-PTIR'!F:F)</f>
        <v>-4.802770884615893E-2</v>
      </c>
      <c r="G351">
        <f>'O-PTIR'!G351/MAX('O-PTIR'!G:G)</f>
        <v>1.6654170251012401E-3</v>
      </c>
      <c r="H351">
        <f>'O-PTIR'!H351/MAX('O-PTIR'!H:H)</f>
        <v>2.72125622524057E-2</v>
      </c>
      <c r="I351">
        <f>'O-PTIR'!I351/MAX('O-PTIR'!I:I)</f>
        <v>4.313037170558473E-2</v>
      </c>
      <c r="J351">
        <f>'O-PTIR'!J351/MAX('O-PTIR'!J:J)</f>
        <v>-1.1558966702929767E-2</v>
      </c>
      <c r="K351">
        <f>'O-PTIR'!K351/MAX('O-PTIR'!K:K)</f>
        <v>3.5952105927937105E-3</v>
      </c>
      <c r="L351">
        <f>'O-PTIR'!L351/MAX('O-PTIR'!L:L)</f>
        <v>1.383442961601168E-2</v>
      </c>
      <c r="M351">
        <f>'O-PTIR'!M351/MAX('O-PTIR'!M:M)</f>
        <v>-4.546033702306787E-2</v>
      </c>
      <c r="N351">
        <f>'O-PTIR'!N351/MAX('O-PTIR'!N:N)</f>
        <v>8.3353659534999666E-2</v>
      </c>
      <c r="O351">
        <f>'O-PTIR'!O351/MAX('O-PTIR'!O:O)</f>
        <v>4.9734029730759879E-3</v>
      </c>
      <c r="P351">
        <f>'O-PTIR'!P351/MAX('O-PTIR'!P:P)</f>
        <v>-4.2677687586901165E-2</v>
      </c>
      <c r="Q351">
        <f>'O-PTIR'!Q351/MAX('O-PTIR'!Q:Q)</f>
        <v>-5.2108880425410266E-2</v>
      </c>
      <c r="R351">
        <f>'O-PTIR'!R351/MAX('O-PTIR'!R:R)</f>
        <v>1.5625193799488079E-2</v>
      </c>
      <c r="S351">
        <f>'O-PTIR'!S351/MAX('O-PTIR'!S:S)</f>
        <v>1.7802109785451686E-2</v>
      </c>
      <c r="T351">
        <f>'O-PTIR'!T351/MAX('O-PTIR'!T:T)</f>
        <v>5.0041337882956394E-2</v>
      </c>
      <c r="U351">
        <f>'O-PTIR'!U351/MAX('O-PTIR'!U:U)</f>
        <v>-2.8453212724403903E-2</v>
      </c>
      <c r="V351">
        <f>'O-PTIR'!V351/MAX('O-PTIR'!V:V)</f>
        <v>2.4127119651675459E-2</v>
      </c>
      <c r="W351">
        <f>'O-PTIR'!W351/MAX('O-PTIR'!W:W)</f>
        <v>0.37114900849561805</v>
      </c>
      <c r="X351">
        <f>'O-PTIR'!X351/MAX('O-PTIR'!X:X)</f>
        <v>2.472857052277468E-2</v>
      </c>
      <c r="Y351">
        <f>'O-PTIR'!Y351/MAX('O-PTIR'!Y:Y)</f>
        <v>5.3132006857416973E-4</v>
      </c>
      <c r="Z351">
        <f>'O-PTIR'!Z351/MAX('O-PTIR'!Z:Z)</f>
        <v>5.6298182295062706E-2</v>
      </c>
      <c r="AA351">
        <f>'O-PTIR'!AA351/MAX('O-PTIR'!AA:AA)</f>
        <v>1.1440611982096018E-3</v>
      </c>
      <c r="AB351">
        <f>'O-PTIR'!AB351/MAX('O-PTIR'!AB:AB)</f>
        <v>3.7752792502779776E-2</v>
      </c>
      <c r="AC351">
        <f>'O-PTIR'!AC351/MAX('O-PTIR'!AC:AC)</f>
        <v>1.1189076146957666E-2</v>
      </c>
      <c r="AD351">
        <f>'O-PTIR'!AD351/MAX('O-PTIR'!AD:AD)</f>
        <v>2.3472000069612621E-2</v>
      </c>
      <c r="AE351">
        <f>'O-PTIR'!AE351/MAX('O-PTIR'!AE:AE)</f>
        <v>2.8647016278749028E-2</v>
      </c>
      <c r="AF351">
        <f>'O-PTIR'!AF351/MAX('O-PTIR'!AF:AF)</f>
        <v>-6.1230530122828371E-2</v>
      </c>
      <c r="AG351">
        <f>'O-PTIR'!AG351/MAX('O-PTIR'!AG:AG)</f>
        <v>0.10694769236129921</v>
      </c>
    </row>
    <row r="352" spans="1:33" x14ac:dyDescent="0.25">
      <c r="A352">
        <v>1648</v>
      </c>
      <c r="B352">
        <f>'O-PTIR'!B352/MAX('O-PTIR'!B:B)</f>
        <v>8.5141797895421385E-3</v>
      </c>
      <c r="C352">
        <f>'O-PTIR'!C352/MAX('O-PTIR'!C:C)</f>
        <v>-1.5100721746085538E-2</v>
      </c>
      <c r="D352">
        <f>'O-PTIR'!D352/MAX('O-PTIR'!D:D)</f>
        <v>1.9354883220288367E-2</v>
      </c>
      <c r="E352">
        <f>'O-PTIR'!E352/MAX('O-PTIR'!E:E)</f>
        <v>9.1002304022575926E-3</v>
      </c>
      <c r="F352">
        <f>'O-PTIR'!F352/MAX('O-PTIR'!F:F)</f>
        <v>-1.1281327743148542E-2</v>
      </c>
      <c r="G352">
        <f>'O-PTIR'!G352/MAX('O-PTIR'!G:G)</f>
        <v>9.0316711054348568E-3</v>
      </c>
      <c r="H352">
        <f>'O-PTIR'!H352/MAX('O-PTIR'!H:H)</f>
        <v>2.6334950520730076E-2</v>
      </c>
      <c r="I352">
        <f>'O-PTIR'!I352/MAX('O-PTIR'!I:I)</f>
        <v>2.7444834552333326E-2</v>
      </c>
      <c r="J352">
        <f>'O-PTIR'!J352/MAX('O-PTIR'!J:J)</f>
        <v>-1.7065152513771831E-2</v>
      </c>
      <c r="K352">
        <f>'O-PTIR'!K352/MAX('O-PTIR'!K:K)</f>
        <v>7.2976435150259068E-3</v>
      </c>
      <c r="L352">
        <f>'O-PTIR'!L352/MAX('O-PTIR'!L:L)</f>
        <v>1.7010588265026955E-2</v>
      </c>
      <c r="M352">
        <f>'O-PTIR'!M352/MAX('O-PTIR'!M:M)</f>
        <v>-2.8364997822051749E-3</v>
      </c>
      <c r="N352">
        <f>'O-PTIR'!N352/MAX('O-PTIR'!N:N)</f>
        <v>5.5132985193740665E-2</v>
      </c>
      <c r="O352">
        <f>'O-PTIR'!O352/MAX('O-PTIR'!O:O)</f>
        <v>-1.0747280256311793E-2</v>
      </c>
      <c r="P352">
        <f>'O-PTIR'!P352/MAX('O-PTIR'!P:P)</f>
        <v>3.788854418121657E-3</v>
      </c>
      <c r="Q352">
        <f>'O-PTIR'!Q352/MAX('O-PTIR'!Q:Q)</f>
        <v>-1.5277824797465618E-2</v>
      </c>
      <c r="R352">
        <f>'O-PTIR'!R352/MAX('O-PTIR'!R:R)</f>
        <v>1.8779629306044716E-2</v>
      </c>
      <c r="S352">
        <f>'O-PTIR'!S352/MAX('O-PTIR'!S:S)</f>
        <v>1.7102737255236498E-2</v>
      </c>
      <c r="T352">
        <f>'O-PTIR'!T352/MAX('O-PTIR'!T:T)</f>
        <v>-7.2888055834138925E-3</v>
      </c>
      <c r="U352">
        <f>'O-PTIR'!U352/MAX('O-PTIR'!U:U)</f>
        <v>-1.427635718465704E-2</v>
      </c>
      <c r="V352">
        <f>'O-PTIR'!V352/MAX('O-PTIR'!V:V)</f>
        <v>9.1659842496659372E-2</v>
      </c>
      <c r="W352">
        <f>'O-PTIR'!W352/MAX('O-PTIR'!W:W)</f>
        <v>0.391739763090793</v>
      </c>
      <c r="X352">
        <f>'O-PTIR'!X352/MAX('O-PTIR'!X:X)</f>
        <v>2.4906899271100659E-2</v>
      </c>
      <c r="Y352">
        <f>'O-PTIR'!Y352/MAX('O-PTIR'!Y:Y)</f>
        <v>5.9610396831190644E-3</v>
      </c>
      <c r="Z352">
        <f>'O-PTIR'!Z352/MAX('O-PTIR'!Z:Z)</f>
        <v>5.4611406920314499E-2</v>
      </c>
      <c r="AA352">
        <f>'O-PTIR'!AA352/MAX('O-PTIR'!AA:AA)</f>
        <v>1.7573259763636127E-3</v>
      </c>
      <c r="AB352">
        <f>'O-PTIR'!AB352/MAX('O-PTIR'!AB:AB)</f>
        <v>-3.1762673138056225E-3</v>
      </c>
      <c r="AC352">
        <f>'O-PTIR'!AC352/MAX('O-PTIR'!AC:AC)</f>
        <v>2.1092596061639816E-2</v>
      </c>
      <c r="AD352">
        <f>'O-PTIR'!AD352/MAX('O-PTIR'!AD:AD)</f>
        <v>4.2277423288071159E-2</v>
      </c>
      <c r="AE352">
        <f>'O-PTIR'!AE352/MAX('O-PTIR'!AE:AE)</f>
        <v>3.1695407545991844E-2</v>
      </c>
      <c r="AF352">
        <f>'O-PTIR'!AF352/MAX('O-PTIR'!AF:AF)</f>
        <v>-2.2975946956416415E-2</v>
      </c>
      <c r="AG352">
        <f>'O-PTIR'!AG352/MAX('O-PTIR'!AG:AG)</f>
        <v>7.5100872467152385E-2</v>
      </c>
    </row>
    <row r="353" spans="1:33" x14ac:dyDescent="0.25">
      <c r="A353">
        <v>1650</v>
      </c>
      <c r="B353">
        <f>'O-PTIR'!B353/MAX('O-PTIR'!B:B)</f>
        <v>2.1283752013753588E-2</v>
      </c>
      <c r="C353">
        <f>'O-PTIR'!C353/MAX('O-PTIR'!C:C)</f>
        <v>-1.2673592519867837E-2</v>
      </c>
      <c r="D353">
        <f>'O-PTIR'!D353/MAX('O-PTIR'!D:D)</f>
        <v>2.8874718649283298E-2</v>
      </c>
      <c r="E353">
        <f>'O-PTIR'!E353/MAX('O-PTIR'!E:E)</f>
        <v>1.8140803768455456E-2</v>
      </c>
      <c r="F353">
        <f>'O-PTIR'!F353/MAX('O-PTIR'!F:F)</f>
        <v>-3.2374629919008628E-2</v>
      </c>
      <c r="G353">
        <f>'O-PTIR'!G353/MAX('O-PTIR'!G:G)</f>
        <v>1.1187346372114706E-2</v>
      </c>
      <c r="H353">
        <f>'O-PTIR'!H353/MAX('O-PTIR'!H:H)</f>
        <v>2.7459656113240052E-2</v>
      </c>
      <c r="I353">
        <f>'O-PTIR'!I353/MAX('O-PTIR'!I:I)</f>
        <v>1.4231328509543152E-2</v>
      </c>
      <c r="J353">
        <f>'O-PTIR'!J353/MAX('O-PTIR'!J:J)</f>
        <v>-9.3162699237786493E-3</v>
      </c>
      <c r="K353">
        <f>'O-PTIR'!K353/MAX('O-PTIR'!K:K)</f>
        <v>1.346953785659148E-2</v>
      </c>
      <c r="L353">
        <f>'O-PTIR'!L353/MAX('O-PTIR'!L:L)</f>
        <v>-4.5694179668951063E-4</v>
      </c>
      <c r="M353">
        <f>'O-PTIR'!M353/MAX('O-PTIR'!M:M)</f>
        <v>-1.8715707310132491E-2</v>
      </c>
      <c r="N353">
        <f>'O-PTIR'!N353/MAX('O-PTIR'!N:N)</f>
        <v>7.9049950669701271E-3</v>
      </c>
      <c r="O353">
        <f>'O-PTIR'!O353/MAX('O-PTIR'!O:O)</f>
        <v>-1.0928529925537297E-2</v>
      </c>
      <c r="P353">
        <f>'O-PTIR'!P353/MAX('O-PTIR'!P:P)</f>
        <v>2.2574445705763963E-2</v>
      </c>
      <c r="Q353">
        <f>'O-PTIR'!Q353/MAX('O-PTIR'!Q:Q)</f>
        <v>-8.5314487099271141E-2</v>
      </c>
      <c r="R353">
        <f>'O-PTIR'!R353/MAX('O-PTIR'!R:R)</f>
        <v>1.8860352219189622E-2</v>
      </c>
      <c r="S353">
        <f>'O-PTIR'!S353/MAX('O-PTIR'!S:S)</f>
        <v>2.1235123470226675E-2</v>
      </c>
      <c r="T353">
        <f>'O-PTIR'!T353/MAX('O-PTIR'!T:T)</f>
        <v>-7.6629333662683917E-3</v>
      </c>
      <c r="U353">
        <f>'O-PTIR'!U353/MAX('O-PTIR'!U:U)</f>
        <v>-8.7100826724888537E-3</v>
      </c>
      <c r="V353">
        <f>'O-PTIR'!V353/MAX('O-PTIR'!V:V)</f>
        <v>6.3187446624110896E-2</v>
      </c>
      <c r="W353">
        <f>'O-PTIR'!W353/MAX('O-PTIR'!W:W)</f>
        <v>0.40475407623424509</v>
      </c>
      <c r="X353">
        <f>'O-PTIR'!X353/MAX('O-PTIR'!X:X)</f>
        <v>2.0397096285049796E-2</v>
      </c>
      <c r="Y353">
        <f>'O-PTIR'!Y353/MAX('O-PTIR'!Y:Y)</f>
        <v>3.3913925235448373E-3</v>
      </c>
      <c r="Z353">
        <f>'O-PTIR'!Z353/MAX('O-PTIR'!Z:Z)</f>
        <v>4.6994339812743348E-2</v>
      </c>
      <c r="AA353">
        <f>'O-PTIR'!AA353/MAX('O-PTIR'!AA:AA)</f>
        <v>1.1001675445175779E-3</v>
      </c>
      <c r="AB353">
        <f>'O-PTIR'!AB353/MAX('O-PTIR'!AB:AB)</f>
        <v>-1.7244997159422251E-2</v>
      </c>
      <c r="AC353">
        <f>'O-PTIR'!AC353/MAX('O-PTIR'!AC:AC)</f>
        <v>2.1322042521125115E-2</v>
      </c>
      <c r="AD353">
        <f>'O-PTIR'!AD353/MAX('O-PTIR'!AD:AD)</f>
        <v>3.8637051504662782E-2</v>
      </c>
      <c r="AE353">
        <f>'O-PTIR'!AE353/MAX('O-PTIR'!AE:AE)</f>
        <v>3.0759079215140692E-2</v>
      </c>
      <c r="AF353">
        <f>'O-PTIR'!AF353/MAX('O-PTIR'!AF:AF)</f>
        <v>1.7077431035784089E-3</v>
      </c>
      <c r="AG353">
        <f>'O-PTIR'!AG353/MAX('O-PTIR'!AG:AG)</f>
        <v>0.14566255393748534</v>
      </c>
    </row>
    <row r="354" spans="1:33" x14ac:dyDescent="0.25">
      <c r="A354">
        <v>1652</v>
      </c>
      <c r="B354">
        <f>'O-PTIR'!B354/MAX('O-PTIR'!B:B)</f>
        <v>-1.1467038946071921E-2</v>
      </c>
      <c r="C354">
        <f>'O-PTIR'!C354/MAX('O-PTIR'!C:C)</f>
        <v>-5.2789126184314514E-2</v>
      </c>
      <c r="D354">
        <f>'O-PTIR'!D354/MAX('O-PTIR'!D:D)</f>
        <v>-3.5113144837217608E-3</v>
      </c>
      <c r="E354">
        <f>'O-PTIR'!E354/MAX('O-PTIR'!E:E)</f>
        <v>1.4182623624465762E-2</v>
      </c>
      <c r="F354">
        <f>'O-PTIR'!F354/MAX('O-PTIR'!F:F)</f>
        <v>-5.1260387081580885E-2</v>
      </c>
      <c r="G354">
        <f>'O-PTIR'!G354/MAX('O-PTIR'!G:G)</f>
        <v>2.2882850205009107E-2</v>
      </c>
      <c r="H354">
        <f>'O-PTIR'!H354/MAX('O-PTIR'!H:H)</f>
        <v>2.4440496662548345E-2</v>
      </c>
      <c r="I354">
        <f>'O-PTIR'!I354/MAX('O-PTIR'!I:I)</f>
        <v>4.0086285319559161E-3</v>
      </c>
      <c r="J354">
        <f>'O-PTIR'!J354/MAX('O-PTIR'!J:J)</f>
        <v>-1.4540536579290416E-2</v>
      </c>
      <c r="K354">
        <f>'O-PTIR'!K354/MAX('O-PTIR'!K:K)</f>
        <v>1.6313993778046845E-2</v>
      </c>
      <c r="L354">
        <f>'O-PTIR'!L354/MAX('O-PTIR'!L:L)</f>
        <v>-2.6645285766807841E-3</v>
      </c>
      <c r="M354">
        <f>'O-PTIR'!M354/MAX('O-PTIR'!M:M)</f>
        <v>-6.4187003114333979E-2</v>
      </c>
      <c r="N354">
        <f>'O-PTIR'!N354/MAX('O-PTIR'!N:N)</f>
        <v>1.3895466309145121E-2</v>
      </c>
      <c r="O354">
        <f>'O-PTIR'!O354/MAX('O-PTIR'!O:O)</f>
        <v>1.2990835554844637E-3</v>
      </c>
      <c r="P354">
        <f>'O-PTIR'!P354/MAX('O-PTIR'!P:P)</f>
        <v>3.5068307280726664E-2</v>
      </c>
      <c r="Q354">
        <f>'O-PTIR'!Q354/MAX('O-PTIR'!Q:Q)</f>
        <v>-8.0913806135542249E-2</v>
      </c>
      <c r="R354">
        <f>'O-PTIR'!R354/MAX('O-PTIR'!R:R)</f>
        <v>1.0267698426613582E-2</v>
      </c>
      <c r="S354">
        <f>'O-PTIR'!S354/MAX('O-PTIR'!S:S)</f>
        <v>1.6763338517047827E-2</v>
      </c>
      <c r="T354">
        <f>'O-PTIR'!T354/MAX('O-PTIR'!T:T)</f>
        <v>-2.1090752309231398E-2</v>
      </c>
      <c r="U354">
        <f>'O-PTIR'!U354/MAX('O-PTIR'!U:U)</f>
        <v>-1.8809261512714236E-2</v>
      </c>
      <c r="V354">
        <f>'O-PTIR'!V354/MAX('O-PTIR'!V:V)</f>
        <v>4.9139726449504324E-2</v>
      </c>
      <c r="W354">
        <f>'O-PTIR'!W354/MAX('O-PTIR'!W:W)</f>
        <v>0.37185215272136585</v>
      </c>
      <c r="X354">
        <f>'O-PTIR'!X354/MAX('O-PTIR'!X:X)</f>
        <v>2.9260084162661081E-2</v>
      </c>
      <c r="Y354">
        <f>'O-PTIR'!Y354/MAX('O-PTIR'!Y:Y)</f>
        <v>-2.1385608778150714E-3</v>
      </c>
      <c r="Z354">
        <f>'O-PTIR'!Z354/MAX('O-PTIR'!Z:Z)</f>
        <v>7.6815746581791805E-3</v>
      </c>
      <c r="AA354">
        <f>'O-PTIR'!AA354/MAX('O-PTIR'!AA:AA)</f>
        <v>4.1308785121745356E-3</v>
      </c>
      <c r="AB354">
        <f>'O-PTIR'!AB354/MAX('O-PTIR'!AB:AB)</f>
        <v>6.9210282870321174E-2</v>
      </c>
      <c r="AC354">
        <f>'O-PTIR'!AC354/MAX('O-PTIR'!AC:AC)</f>
        <v>8.7883088672290732E-3</v>
      </c>
      <c r="AD354">
        <f>'O-PTIR'!AD354/MAX('O-PTIR'!AD:AD)</f>
        <v>2.9891425039712313E-2</v>
      </c>
      <c r="AE354">
        <f>'O-PTIR'!AE354/MAX('O-PTIR'!AE:AE)</f>
        <v>2.5041192378375609E-2</v>
      </c>
      <c r="AF354">
        <f>'O-PTIR'!AF354/MAX('O-PTIR'!AF:AF)</f>
        <v>-7.3424047692856792E-2</v>
      </c>
      <c r="AG354">
        <f>'O-PTIR'!AG354/MAX('O-PTIR'!AG:AG)</f>
        <v>4.614621967313666E-2</v>
      </c>
    </row>
    <row r="355" spans="1:33" x14ac:dyDescent="0.25">
      <c r="A355">
        <v>1654</v>
      </c>
      <c r="B355">
        <f>'O-PTIR'!B355/MAX('O-PTIR'!B:B)</f>
        <v>-3.7226491082902727E-2</v>
      </c>
      <c r="C355">
        <f>'O-PTIR'!C355/MAX('O-PTIR'!C:C)</f>
        <v>-0.12360417118829928</v>
      </c>
      <c r="D355">
        <f>'O-PTIR'!D355/MAX('O-PTIR'!D:D)</f>
        <v>1.4801345990005111E-2</v>
      </c>
      <c r="E355">
        <f>'O-PTIR'!E355/MAX('O-PTIR'!E:E)</f>
        <v>2.0089527687712636E-2</v>
      </c>
      <c r="F355">
        <f>'O-PTIR'!F355/MAX('O-PTIR'!F:F)</f>
        <v>0.17483438724450948</v>
      </c>
      <c r="G355">
        <f>'O-PTIR'!G355/MAX('O-PTIR'!G:G)</f>
        <v>6.7092185514138619E-2</v>
      </c>
      <c r="H355">
        <f>'O-PTIR'!H355/MAX('O-PTIR'!H:H)</f>
        <v>3.0155160054567903E-2</v>
      </c>
      <c r="I355">
        <f>'O-PTIR'!I355/MAX('O-PTIR'!I:I)</f>
        <v>-2.4738683722282676E-2</v>
      </c>
      <c r="J355">
        <f>'O-PTIR'!J355/MAX('O-PTIR'!J:J)</f>
        <v>-1.5146368377577313E-2</v>
      </c>
      <c r="K355">
        <f>'O-PTIR'!K355/MAX('O-PTIR'!K:K)</f>
        <v>2.951620683084405E-2</v>
      </c>
      <c r="L355">
        <f>'O-PTIR'!L355/MAX('O-PTIR'!L:L)</f>
        <v>5.8310885447445032E-2</v>
      </c>
      <c r="M355">
        <f>'O-PTIR'!M355/MAX('O-PTIR'!M:M)</f>
        <v>-7.9018901903544977E-2</v>
      </c>
      <c r="N355">
        <f>'O-PTIR'!N355/MAX('O-PTIR'!N:N)</f>
        <v>1.75947376202653E-2</v>
      </c>
      <c r="O355">
        <f>'O-PTIR'!O355/MAX('O-PTIR'!O:O)</f>
        <v>1.0597747132781544E-2</v>
      </c>
      <c r="P355">
        <f>'O-PTIR'!P355/MAX('O-PTIR'!P:P)</f>
        <v>5.2981041200106674E-2</v>
      </c>
      <c r="Q355">
        <f>'O-PTIR'!Q355/MAX('O-PTIR'!Q:Q)</f>
        <v>-9.2732277192589058E-2</v>
      </c>
      <c r="R355">
        <f>'O-PTIR'!R355/MAX('O-PTIR'!R:R)</f>
        <v>1.6402041372798454E-2</v>
      </c>
      <c r="S355">
        <f>'O-PTIR'!S355/MAX('O-PTIR'!S:S)</f>
        <v>3.8272332730246821E-2</v>
      </c>
      <c r="T355">
        <f>'O-PTIR'!T355/MAX('O-PTIR'!T:T)</f>
        <v>-2.2334940975918611E-2</v>
      </c>
      <c r="U355">
        <f>'O-PTIR'!U355/MAX('O-PTIR'!U:U)</f>
        <v>-2.8658412099592471E-2</v>
      </c>
      <c r="V355">
        <f>'O-PTIR'!V355/MAX('O-PTIR'!V:V)</f>
        <v>5.3189720064257167E-3</v>
      </c>
      <c r="W355">
        <f>'O-PTIR'!W355/MAX('O-PTIR'!W:W)</f>
        <v>0.40160334433593631</v>
      </c>
      <c r="X355">
        <f>'O-PTIR'!X355/MAX('O-PTIR'!X:X)</f>
        <v>3.1227878661552824E-2</v>
      </c>
      <c r="Y355">
        <f>'O-PTIR'!Y355/MAX('O-PTIR'!Y:Y)</f>
        <v>-3.8052782563678272E-3</v>
      </c>
      <c r="Z355">
        <f>'O-PTIR'!Z355/MAX('O-PTIR'!Z:Z)</f>
        <v>1.2843245672844983E-2</v>
      </c>
      <c r="AA355">
        <f>'O-PTIR'!AA355/MAX('O-PTIR'!AA:AA)</f>
        <v>1.4254322278298324E-4</v>
      </c>
      <c r="AB355">
        <f>'O-PTIR'!AB355/MAX('O-PTIR'!AB:AB)</f>
        <v>3.4201732958808843E-2</v>
      </c>
      <c r="AC355">
        <f>'O-PTIR'!AC355/MAX('O-PTIR'!AC:AC)</f>
        <v>1.4036361701552999E-2</v>
      </c>
      <c r="AD355">
        <f>'O-PTIR'!AD355/MAX('O-PTIR'!AD:AD)</f>
        <v>9.6366588680203754E-3</v>
      </c>
      <c r="AE355">
        <f>'O-PTIR'!AE355/MAX('O-PTIR'!AE:AE)</f>
        <v>3.3335669345807756E-2</v>
      </c>
      <c r="AF355">
        <f>'O-PTIR'!AF355/MAX('O-PTIR'!AF:AF)</f>
        <v>-0.14375134766873707</v>
      </c>
      <c r="AG355">
        <f>'O-PTIR'!AG355/MAX('O-PTIR'!AG:AG)</f>
        <v>5.2585028882246941E-2</v>
      </c>
    </row>
    <row r="356" spans="1:33" x14ac:dyDescent="0.25">
      <c r="A356">
        <v>1656</v>
      </c>
      <c r="B356">
        <f>'O-PTIR'!B356/MAX('O-PTIR'!B:B)</f>
        <v>4.9006146128172882E-4</v>
      </c>
      <c r="C356">
        <f>'O-PTIR'!C356/MAX('O-PTIR'!C:C)</f>
        <v>-2.2839690998317907E-2</v>
      </c>
      <c r="D356">
        <f>'O-PTIR'!D356/MAX('O-PTIR'!D:D)</f>
        <v>-1.8105713341654908E-2</v>
      </c>
      <c r="E356">
        <f>'O-PTIR'!E356/MAX('O-PTIR'!E:E)</f>
        <v>2.9050086490981734E-2</v>
      </c>
      <c r="F356">
        <f>'O-PTIR'!F356/MAX('O-PTIR'!F:F)</f>
        <v>5.6515513749900714E-2</v>
      </c>
      <c r="G356">
        <f>'O-PTIR'!G356/MAX('O-PTIR'!G:G)</f>
        <v>5.1931836566801781E-2</v>
      </c>
      <c r="H356">
        <f>'O-PTIR'!H356/MAX('O-PTIR'!H:H)</f>
        <v>3.5091372583617303E-2</v>
      </c>
      <c r="I356">
        <f>'O-PTIR'!I356/MAX('O-PTIR'!I:I)</f>
        <v>-3.026127517324444E-2</v>
      </c>
      <c r="J356">
        <f>'O-PTIR'!J356/MAX('O-PTIR'!J:J)</f>
        <v>-6.227816873262391E-3</v>
      </c>
      <c r="K356">
        <f>'O-PTIR'!K356/MAX('O-PTIR'!K:K)</f>
        <v>1.8029107868307324E-2</v>
      </c>
      <c r="L356">
        <f>'O-PTIR'!L356/MAX('O-PTIR'!L:L)</f>
        <v>1.9695302459018748E-2</v>
      </c>
      <c r="M356">
        <f>'O-PTIR'!M356/MAX('O-PTIR'!M:M)</f>
        <v>-3.7830907789775797E-2</v>
      </c>
      <c r="N356">
        <f>'O-PTIR'!N356/MAX('O-PTIR'!N:N)</f>
        <v>1.7661883723694885E-2</v>
      </c>
      <c r="O356">
        <f>'O-PTIR'!O356/MAX('O-PTIR'!O:O)</f>
        <v>-1.101284805310826E-2</v>
      </c>
      <c r="P356">
        <f>'O-PTIR'!P356/MAX('O-PTIR'!P:P)</f>
        <v>1.1722893924647336E-2</v>
      </c>
      <c r="Q356">
        <f>'O-PTIR'!Q356/MAX('O-PTIR'!Q:Q)</f>
        <v>-5.4115644845567752E-2</v>
      </c>
      <c r="R356">
        <f>'O-PTIR'!R356/MAX('O-PTIR'!R:R)</f>
        <v>2.3042107958953725E-2</v>
      </c>
      <c r="S356">
        <f>'O-PTIR'!S356/MAX('O-PTIR'!S:S)</f>
        <v>3.7009430560567887E-2</v>
      </c>
      <c r="T356">
        <f>'O-PTIR'!T356/MAX('O-PTIR'!T:T)</f>
        <v>-3.2332094462559927E-2</v>
      </c>
      <c r="U356">
        <f>'O-PTIR'!U356/MAX('O-PTIR'!U:U)</f>
        <v>-7.8622357834129755E-3</v>
      </c>
      <c r="V356">
        <f>'O-PTIR'!V356/MAX('O-PTIR'!V:V)</f>
        <v>2.0123167058444805E-2</v>
      </c>
      <c r="W356">
        <f>'O-PTIR'!W356/MAX('O-PTIR'!W:W)</f>
        <v>0.4252143199695782</v>
      </c>
      <c r="X356">
        <f>'O-PTIR'!X356/MAX('O-PTIR'!X:X)</f>
        <v>3.3852120606479762E-2</v>
      </c>
      <c r="Y356">
        <f>'O-PTIR'!Y356/MAX('O-PTIR'!Y:Y)</f>
        <v>6.5574940990694146E-3</v>
      </c>
      <c r="Z356">
        <f>'O-PTIR'!Z356/MAX('O-PTIR'!Z:Z)</f>
        <v>1.0707136631888063E-2</v>
      </c>
      <c r="AA356">
        <f>'O-PTIR'!AA356/MAX('O-PTIR'!AA:AA)</f>
        <v>6.0895217829380543E-3</v>
      </c>
      <c r="AB356">
        <f>'O-PTIR'!AB356/MAX('O-PTIR'!AB:AB)</f>
        <v>3.5390619658703069E-2</v>
      </c>
      <c r="AC356">
        <f>'O-PTIR'!AC356/MAX('O-PTIR'!AC:AC)</f>
        <v>2.6866239564055625E-2</v>
      </c>
      <c r="AD356">
        <f>'O-PTIR'!AD356/MAX('O-PTIR'!AD:AD)</f>
        <v>1.2005985449886947E-2</v>
      </c>
      <c r="AE356">
        <f>'O-PTIR'!AE356/MAX('O-PTIR'!AE:AE)</f>
        <v>3.8448303801415097E-2</v>
      </c>
      <c r="AF356">
        <f>'O-PTIR'!AF356/MAX('O-PTIR'!AF:AF)</f>
        <v>-4.6429887457558466E-2</v>
      </c>
      <c r="AG356">
        <f>'O-PTIR'!AG356/MAX('O-PTIR'!AG:AG)</f>
        <v>0.19549602599508667</v>
      </c>
    </row>
    <row r="357" spans="1:33" x14ac:dyDescent="0.25">
      <c r="A357">
        <v>1658</v>
      </c>
      <c r="B357">
        <f>'O-PTIR'!B357/MAX('O-PTIR'!B:B)</f>
        <v>1.649712670928585E-2</v>
      </c>
      <c r="C357">
        <f>'O-PTIR'!C357/MAX('O-PTIR'!C:C)</f>
        <v>-1.0810757413119494E-2</v>
      </c>
      <c r="D357">
        <f>'O-PTIR'!D357/MAX('O-PTIR'!D:D)</f>
        <v>-7.7232831284435597E-3</v>
      </c>
      <c r="E357">
        <f>'O-PTIR'!E357/MAX('O-PTIR'!E:E)</f>
        <v>2.7696511338439297E-2</v>
      </c>
      <c r="F357">
        <f>'O-PTIR'!F357/MAX('O-PTIR'!F:F)</f>
        <v>2.97518667036585E-3</v>
      </c>
      <c r="G357">
        <f>'O-PTIR'!G357/MAX('O-PTIR'!G:G)</f>
        <v>2.3558929657972356E-2</v>
      </c>
      <c r="H357">
        <f>'O-PTIR'!H357/MAX('O-PTIR'!H:H)</f>
        <v>3.753481187745359E-2</v>
      </c>
      <c r="I357">
        <f>'O-PTIR'!I357/MAX('O-PTIR'!I:I)</f>
        <v>-1.6944423832113743E-2</v>
      </c>
      <c r="J357">
        <f>'O-PTIR'!J357/MAX('O-PTIR'!J:J)</f>
        <v>-3.6495729900716482E-3</v>
      </c>
      <c r="K357">
        <f>'O-PTIR'!K357/MAX('O-PTIR'!K:K)</f>
        <v>1.8587620703553003E-2</v>
      </c>
      <c r="L357">
        <f>'O-PTIR'!L357/MAX('O-PTIR'!L:L)</f>
        <v>2.0003113982188948E-2</v>
      </c>
      <c r="M357">
        <f>'O-PTIR'!M357/MAX('O-PTIR'!M:M)</f>
        <v>-5.5740930869267694E-2</v>
      </c>
      <c r="N357">
        <f>'O-PTIR'!N357/MAX('O-PTIR'!N:N)</f>
        <v>3.1612132754383327E-3</v>
      </c>
      <c r="O357">
        <f>'O-PTIR'!O357/MAX('O-PTIR'!O:O)</f>
        <v>-5.6225688450202535E-4</v>
      </c>
      <c r="P357">
        <f>'O-PTIR'!P357/MAX('O-PTIR'!P:P)</f>
        <v>-1.8913694842687911E-2</v>
      </c>
      <c r="Q357">
        <f>'O-PTIR'!Q357/MAX('O-PTIR'!Q:Q)</f>
        <v>-3.9872207138110891E-2</v>
      </c>
      <c r="R357">
        <f>'O-PTIR'!R357/MAX('O-PTIR'!R:R)</f>
        <v>2.5038461291352256E-2</v>
      </c>
      <c r="S357">
        <f>'O-PTIR'!S357/MAX('O-PTIR'!S:S)</f>
        <v>2.606807477073798E-2</v>
      </c>
      <c r="T357">
        <f>'O-PTIR'!T357/MAX('O-PTIR'!T:T)</f>
        <v>-1.2146430113361239E-2</v>
      </c>
      <c r="U357">
        <f>'O-PTIR'!U357/MAX('O-PTIR'!U:U)</f>
        <v>3.7703359097730192E-3</v>
      </c>
      <c r="V357">
        <f>'O-PTIR'!V357/MAX('O-PTIR'!V:V)</f>
        <v>-9.9503471836066074E-3</v>
      </c>
      <c r="W357">
        <f>'O-PTIR'!W357/MAX('O-PTIR'!W:W)</f>
        <v>0.42141185794911079</v>
      </c>
      <c r="X357">
        <f>'O-PTIR'!X357/MAX('O-PTIR'!X:X)</f>
        <v>3.3745961088644277E-2</v>
      </c>
      <c r="Y357">
        <f>'O-PTIR'!Y357/MAX('O-PTIR'!Y:Y)</f>
        <v>7.9447448737001228E-3</v>
      </c>
      <c r="Z357">
        <f>'O-PTIR'!Z357/MAX('O-PTIR'!Z:Z)</f>
        <v>1.9547730995444174E-2</v>
      </c>
      <c r="AA357">
        <f>'O-PTIR'!AA357/MAX('O-PTIR'!AA:AA)</f>
        <v>2.3283166781713346E-3</v>
      </c>
      <c r="AB357">
        <f>'O-PTIR'!AB357/MAX('O-PTIR'!AB:AB)</f>
        <v>2.7042389233342377E-2</v>
      </c>
      <c r="AC357">
        <f>'O-PTIR'!AC357/MAX('O-PTIR'!AC:AC)</f>
        <v>2.9133710457792637E-2</v>
      </c>
      <c r="AD357">
        <f>'O-PTIR'!AD357/MAX('O-PTIR'!AD:AD)</f>
        <v>1.805287827061456E-2</v>
      </c>
      <c r="AE357">
        <f>'O-PTIR'!AE357/MAX('O-PTIR'!AE:AE)</f>
        <v>3.8469587442845024E-2</v>
      </c>
      <c r="AF357">
        <f>'O-PTIR'!AF357/MAX('O-PTIR'!AF:AF)</f>
        <v>2.044848059808195E-2</v>
      </c>
      <c r="AG357">
        <f>'O-PTIR'!AG357/MAX('O-PTIR'!AG:AG)</f>
        <v>0.21472785637450251</v>
      </c>
    </row>
    <row r="358" spans="1:33" x14ac:dyDescent="0.25">
      <c r="A358">
        <v>1660</v>
      </c>
      <c r="B358">
        <f>'O-PTIR'!B358/MAX('O-PTIR'!B:B)</f>
        <v>2.5883895765991403E-2</v>
      </c>
      <c r="C358">
        <f>'O-PTIR'!C358/MAX('O-PTIR'!C:C)</f>
        <v>1.5972467089889406E-2</v>
      </c>
      <c r="D358">
        <f>'O-PTIR'!D358/MAX('O-PTIR'!D:D)</f>
        <v>-1.5287124089360215E-2</v>
      </c>
      <c r="E358">
        <f>'O-PTIR'!E358/MAX('O-PTIR'!E:E)</f>
        <v>2.3392700888516804E-2</v>
      </c>
      <c r="F358">
        <f>'O-PTIR'!F358/MAX('O-PTIR'!F:F)</f>
        <v>4.3253578589159411E-3</v>
      </c>
      <c r="G358">
        <f>'O-PTIR'!G358/MAX('O-PTIR'!G:G)</f>
        <v>1.1969710199333638E-2</v>
      </c>
      <c r="H358">
        <f>'O-PTIR'!H358/MAX('O-PTIR'!H:H)</f>
        <v>3.91023583793116E-2</v>
      </c>
      <c r="I358">
        <f>'O-PTIR'!I358/MAX('O-PTIR'!I:I)</f>
        <v>9.9297765236346248E-3</v>
      </c>
      <c r="J358">
        <f>'O-PTIR'!J358/MAX('O-PTIR'!J:J)</f>
        <v>1.5381973979577363E-3</v>
      </c>
      <c r="K358">
        <f>'O-PTIR'!K358/MAX('O-PTIR'!K:K)</f>
        <v>2.6931509658233665E-2</v>
      </c>
      <c r="L358">
        <f>'O-PTIR'!L358/MAX('O-PTIR'!L:L)</f>
        <v>2.128901448598201E-2</v>
      </c>
      <c r="M358">
        <f>'O-PTIR'!M358/MAX('O-PTIR'!M:M)</f>
        <v>-2.9692093594400261E-2</v>
      </c>
      <c r="N358">
        <f>'O-PTIR'!N358/MAX('O-PTIR'!N:N)</f>
        <v>2.4215404881466372E-2</v>
      </c>
      <c r="O358">
        <f>'O-PTIR'!O358/MAX('O-PTIR'!O:O)</f>
        <v>3.7568784227630363E-3</v>
      </c>
      <c r="P358">
        <f>'O-PTIR'!P358/MAX('O-PTIR'!P:P)</f>
        <v>-1.7964569879387011E-2</v>
      </c>
      <c r="Q358">
        <f>'O-PTIR'!Q358/MAX('O-PTIR'!Q:Q)</f>
        <v>-6.5401890521973122E-2</v>
      </c>
      <c r="R358">
        <f>'O-PTIR'!R358/MAX('O-PTIR'!R:R)</f>
        <v>2.5889749573603967E-2</v>
      </c>
      <c r="S358">
        <f>'O-PTIR'!S358/MAX('O-PTIR'!S:S)</f>
        <v>2.2512015230993887E-2</v>
      </c>
      <c r="T358">
        <f>'O-PTIR'!T358/MAX('O-PTIR'!T:T)</f>
        <v>4.1537804277479119E-3</v>
      </c>
      <c r="U358">
        <f>'O-PTIR'!U358/MAX('O-PTIR'!U:U)</f>
        <v>1.2403099106779818E-2</v>
      </c>
      <c r="V358">
        <f>'O-PTIR'!V358/MAX('O-PTIR'!V:V)</f>
        <v>-1.1857995555626161E-2</v>
      </c>
      <c r="W358">
        <f>'O-PTIR'!W358/MAX('O-PTIR'!W:W)</f>
        <v>0.4139555281821049</v>
      </c>
      <c r="X358">
        <f>'O-PTIR'!X358/MAX('O-PTIR'!X:X)</f>
        <v>4.2398732439453336E-2</v>
      </c>
      <c r="Y358">
        <f>'O-PTIR'!Y358/MAX('O-PTIR'!Y:Y)</f>
        <v>8.5884390027079517E-3</v>
      </c>
      <c r="Z358">
        <f>'O-PTIR'!Z358/MAX('O-PTIR'!Z:Z)</f>
        <v>1.1406295666821352E-2</v>
      </c>
      <c r="AA358">
        <f>'O-PTIR'!AA358/MAX('O-PTIR'!AA:AA)</f>
        <v>3.8564586564875498E-3</v>
      </c>
      <c r="AB358">
        <f>'O-PTIR'!AB358/MAX('O-PTIR'!AB:AB)</f>
        <v>-1.6700355408572768E-3</v>
      </c>
      <c r="AC358">
        <f>'O-PTIR'!AC358/MAX('O-PTIR'!AC:AC)</f>
        <v>3.0119065273512595E-2</v>
      </c>
      <c r="AD358">
        <f>'O-PTIR'!AD358/MAX('O-PTIR'!AD:AD)</f>
        <v>2.0871673151327579E-2</v>
      </c>
      <c r="AE358">
        <f>'O-PTIR'!AE358/MAX('O-PTIR'!AE:AE)</f>
        <v>3.883853514780921E-2</v>
      </c>
      <c r="AF358">
        <f>'O-PTIR'!AF358/MAX('O-PTIR'!AF:AF)</f>
        <v>-3.1794322463125767E-2</v>
      </c>
      <c r="AG358">
        <f>'O-PTIR'!AG358/MAX('O-PTIR'!AG:AG)</f>
        <v>0.171729906371483</v>
      </c>
    </row>
    <row r="359" spans="1:33" x14ac:dyDescent="0.25">
      <c r="A359">
        <v>1662</v>
      </c>
      <c r="B359">
        <f>'O-PTIR'!B359/MAX('O-PTIR'!B:B)</f>
        <v>2.3595991142426911E-2</v>
      </c>
      <c r="C359">
        <f>'O-PTIR'!C359/MAX('O-PTIR'!C:C)</f>
        <v>3.055739740885351E-2</v>
      </c>
      <c r="D359">
        <f>'O-PTIR'!D359/MAX('O-PTIR'!D:D)</f>
        <v>-5.8645557170382383E-3</v>
      </c>
      <c r="E359">
        <f>'O-PTIR'!E359/MAX('O-PTIR'!E:E)</f>
        <v>2.9974688127709363E-2</v>
      </c>
      <c r="F359">
        <f>'O-PTIR'!F359/MAX('O-PTIR'!F:F)</f>
        <v>-5.6149246518144881E-3</v>
      </c>
      <c r="G359">
        <f>'O-PTIR'!G359/MAX('O-PTIR'!G:G)</f>
        <v>1.3382927018951761E-3</v>
      </c>
      <c r="H359">
        <f>'O-PTIR'!H359/MAX('O-PTIR'!H:H)</f>
        <v>3.7416923123539954E-2</v>
      </c>
      <c r="I359">
        <f>'O-PTIR'!I359/MAX('O-PTIR'!I:I)</f>
        <v>1.3044235389739619E-2</v>
      </c>
      <c r="J359">
        <f>'O-PTIR'!J359/MAX('O-PTIR'!J:J)</f>
        <v>-6.0210014554174579E-3</v>
      </c>
      <c r="K359">
        <f>'O-PTIR'!K359/MAX('O-PTIR'!K:K)</f>
        <v>3.2563931945955298E-2</v>
      </c>
      <c r="L359">
        <f>'O-PTIR'!L359/MAX('O-PTIR'!L:L)</f>
        <v>2.109210783518858E-2</v>
      </c>
      <c r="M359">
        <f>'O-PTIR'!M359/MAX('O-PTIR'!M:M)</f>
        <v>-2.4051868616960796E-2</v>
      </c>
      <c r="N359">
        <f>'O-PTIR'!N359/MAX('O-PTIR'!N:N)</f>
        <v>2.6878815008037248E-2</v>
      </c>
      <c r="O359">
        <f>'O-PTIR'!O359/MAX('O-PTIR'!O:O)</f>
        <v>-2.4630300592208072E-3</v>
      </c>
      <c r="P359">
        <f>'O-PTIR'!P359/MAX('O-PTIR'!P:P)</f>
        <v>-2.455490668197443E-2</v>
      </c>
      <c r="Q359">
        <f>'O-PTIR'!Q359/MAX('O-PTIR'!Q:Q)</f>
        <v>-4.4706120334206172E-2</v>
      </c>
      <c r="R359">
        <f>'O-PTIR'!R359/MAX('O-PTIR'!R:R)</f>
        <v>2.4649173934178526E-2</v>
      </c>
      <c r="S359">
        <f>'O-PTIR'!S359/MAX('O-PTIR'!S:S)</f>
        <v>1.8454693283893198E-2</v>
      </c>
      <c r="T359">
        <f>'O-PTIR'!T359/MAX('O-PTIR'!T:T)</f>
        <v>1.9080156515516835E-2</v>
      </c>
      <c r="U359">
        <f>'O-PTIR'!U359/MAX('O-PTIR'!U:U)</f>
        <v>3.3411859803348628E-3</v>
      </c>
      <c r="V359">
        <f>'O-PTIR'!V359/MAX('O-PTIR'!V:V)</f>
        <v>-3.075122271655959E-3</v>
      </c>
      <c r="W359">
        <f>'O-PTIR'!W359/MAX('O-PTIR'!W:W)</f>
        <v>0.40257395825475462</v>
      </c>
      <c r="X359">
        <f>'O-PTIR'!X359/MAX('O-PTIR'!X:X)</f>
        <v>4.0921275732614351E-2</v>
      </c>
      <c r="Y359">
        <f>'O-PTIR'!Y359/MAX('O-PTIR'!Y:Y)</f>
        <v>5.7918066065026875E-3</v>
      </c>
      <c r="Z359">
        <f>'O-PTIR'!Z359/MAX('O-PTIR'!Z:Z)</f>
        <v>1.1893988618848925E-2</v>
      </c>
      <c r="AA359">
        <f>'O-PTIR'!AA359/MAX('O-PTIR'!AA:AA)</f>
        <v>2.8917808622149271E-3</v>
      </c>
      <c r="AB359">
        <f>'O-PTIR'!AB359/MAX('O-PTIR'!AB:AB)</f>
        <v>-1.2232685288167299E-2</v>
      </c>
      <c r="AC359">
        <f>'O-PTIR'!AC359/MAX('O-PTIR'!AC:AC)</f>
        <v>2.7959936858718323E-2</v>
      </c>
      <c r="AD359">
        <f>'O-PTIR'!AD359/MAX('O-PTIR'!AD:AD)</f>
        <v>1.4679901911470073E-2</v>
      </c>
      <c r="AE359">
        <f>'O-PTIR'!AE359/MAX('O-PTIR'!AE:AE)</f>
        <v>3.9379229650243458E-2</v>
      </c>
      <c r="AF359">
        <f>'O-PTIR'!AF359/MAX('O-PTIR'!AF:AF)</f>
        <v>-2.020328302209036E-2</v>
      </c>
      <c r="AG359">
        <f>'O-PTIR'!AG359/MAX('O-PTIR'!AG:AG)</f>
        <v>0.12746101594117182</v>
      </c>
    </row>
    <row r="360" spans="1:33" x14ac:dyDescent="0.25">
      <c r="A360">
        <v>1664</v>
      </c>
      <c r="B360">
        <f>'O-PTIR'!B360/MAX('O-PTIR'!B:B)</f>
        <v>1.7547609795114365E-2</v>
      </c>
      <c r="C360">
        <f>'O-PTIR'!C360/MAX('O-PTIR'!C:C)</f>
        <v>1.4779095943239898E-2</v>
      </c>
      <c r="D360">
        <f>'O-PTIR'!D360/MAX('O-PTIR'!D:D)</f>
        <v>7.8288618090151738E-3</v>
      </c>
      <c r="E360">
        <f>'O-PTIR'!E360/MAX('O-PTIR'!E:E)</f>
        <v>2.767426490650686E-2</v>
      </c>
      <c r="F360">
        <f>'O-PTIR'!F360/MAX('O-PTIR'!F:F)</f>
        <v>-1.9037730850478923E-2</v>
      </c>
      <c r="G360">
        <f>'O-PTIR'!G360/MAX('O-PTIR'!G:G)</f>
        <v>1.2554919039154394E-2</v>
      </c>
      <c r="H360">
        <f>'O-PTIR'!H360/MAX('O-PTIR'!H:H)</f>
        <v>3.9416652736557992E-2</v>
      </c>
      <c r="I360">
        <f>'O-PTIR'!I360/MAX('O-PTIR'!I:I)</f>
        <v>2.2276158021170136E-2</v>
      </c>
      <c r="J360">
        <f>'O-PTIR'!J360/MAX('O-PTIR'!J:J)</f>
        <v>-4.8172827180111731E-3</v>
      </c>
      <c r="K360">
        <f>'O-PTIR'!K360/MAX('O-PTIR'!K:K)</f>
        <v>2.3425707736821243E-2</v>
      </c>
      <c r="L360">
        <f>'O-PTIR'!L360/MAX('O-PTIR'!L:L)</f>
        <v>2.8038261800509213E-2</v>
      </c>
      <c r="M360">
        <f>'O-PTIR'!M360/MAX('O-PTIR'!M:M)</f>
        <v>-3.6049296956321475E-2</v>
      </c>
      <c r="N360">
        <f>'O-PTIR'!N360/MAX('O-PTIR'!N:N)</f>
        <v>1.4641421762378801E-2</v>
      </c>
      <c r="O360">
        <f>'O-PTIR'!O360/MAX('O-PTIR'!O:O)</f>
        <v>5.2880721820590644E-3</v>
      </c>
      <c r="P360">
        <f>'O-PTIR'!P360/MAX('O-PTIR'!P:P)</f>
        <v>-3.1417713108291491E-3</v>
      </c>
      <c r="Q360">
        <f>'O-PTIR'!Q360/MAX('O-PTIR'!Q:Q)</f>
        <v>-5.5809996443649375E-2</v>
      </c>
      <c r="R360">
        <f>'O-PTIR'!R360/MAX('O-PTIR'!R:R)</f>
        <v>2.6453986705392313E-2</v>
      </c>
      <c r="S360">
        <f>'O-PTIR'!S360/MAX('O-PTIR'!S:S)</f>
        <v>7.6274357094268394E-3</v>
      </c>
      <c r="T360">
        <f>'O-PTIR'!T360/MAX('O-PTIR'!T:T)</f>
        <v>4.9323932355944324E-2</v>
      </c>
      <c r="U360">
        <f>'O-PTIR'!U360/MAX('O-PTIR'!U:U)</f>
        <v>4.8981105478815312E-4</v>
      </c>
      <c r="V360">
        <f>'O-PTIR'!V360/MAX('O-PTIR'!V:V)</f>
        <v>1.993688750843594E-2</v>
      </c>
      <c r="W360">
        <f>'O-PTIR'!W360/MAX('O-PTIR'!W:W)</f>
        <v>0.38483296549180496</v>
      </c>
      <c r="X360">
        <f>'O-PTIR'!X360/MAX('O-PTIR'!X:X)</f>
        <v>3.5189980541599566E-2</v>
      </c>
      <c r="Y360">
        <f>'O-PTIR'!Y360/MAX('O-PTIR'!Y:Y)</f>
        <v>6.5658741978677866E-3</v>
      </c>
      <c r="Z360">
        <f>'O-PTIR'!Z360/MAX('O-PTIR'!Z:Z)</f>
        <v>-6.3864429236651964E-3</v>
      </c>
      <c r="AA360">
        <f>'O-PTIR'!AA360/MAX('O-PTIR'!AA:AA)</f>
        <v>2.9049378142428145E-3</v>
      </c>
      <c r="AB360">
        <f>'O-PTIR'!AB360/MAX('O-PTIR'!AB:AB)</f>
        <v>4.6604469099826833E-3</v>
      </c>
      <c r="AC360">
        <f>'O-PTIR'!AC360/MAX('O-PTIR'!AC:AC)</f>
        <v>3.1014461334252001E-2</v>
      </c>
      <c r="AD360">
        <f>'O-PTIR'!AD360/MAX('O-PTIR'!AD:AD)</f>
        <v>3.1564437810250125E-2</v>
      </c>
      <c r="AE360">
        <f>'O-PTIR'!AE360/MAX('O-PTIR'!AE:AE)</f>
        <v>3.9543685628517282E-2</v>
      </c>
      <c r="AF360">
        <f>'O-PTIR'!AF360/MAX('O-PTIR'!AF:AF)</f>
        <v>-2.4671385019018194E-2</v>
      </c>
      <c r="AG360">
        <f>'O-PTIR'!AG360/MAX('O-PTIR'!AG:AG)</f>
        <v>0.18119327201679608</v>
      </c>
    </row>
    <row r="361" spans="1:33" x14ac:dyDescent="0.25">
      <c r="A361">
        <v>1666</v>
      </c>
      <c r="B361">
        <f>'O-PTIR'!B361/MAX('O-PTIR'!B:B)</f>
        <v>2.8306592867136996E-2</v>
      </c>
      <c r="C361">
        <f>'O-PTIR'!C361/MAX('O-PTIR'!C:C)</f>
        <v>3.7349891661575152E-2</v>
      </c>
      <c r="D361">
        <f>'O-PTIR'!D361/MAX('O-PTIR'!D:D)</f>
        <v>1.5706928526148119E-3</v>
      </c>
      <c r="E361">
        <f>'O-PTIR'!E361/MAX('O-PTIR'!E:E)</f>
        <v>2.6963646420492003E-2</v>
      </c>
      <c r="F361">
        <f>'O-PTIR'!F361/MAX('O-PTIR'!F:F)</f>
        <v>1.3591220019167505E-2</v>
      </c>
      <c r="G361">
        <f>'O-PTIR'!G361/MAX('O-PTIR'!G:G)</f>
        <v>2.0846397418030366E-2</v>
      </c>
      <c r="H361">
        <f>'O-PTIR'!H361/MAX('O-PTIR'!H:H)</f>
        <v>4.046744206176086E-2</v>
      </c>
      <c r="I361">
        <f>'O-PTIR'!I361/MAX('O-PTIR'!I:I)</f>
        <v>7.0364847357458305E-3</v>
      </c>
      <c r="J361">
        <f>'O-PTIR'!J361/MAX('O-PTIR'!J:J)</f>
        <v>-4.7255984697970547E-3</v>
      </c>
      <c r="K361">
        <f>'O-PTIR'!K361/MAX('O-PTIR'!K:K)</f>
        <v>2.0255328159662585E-2</v>
      </c>
      <c r="L361">
        <f>'O-PTIR'!L361/MAX('O-PTIR'!L:L)</f>
        <v>4.6580658904534132E-2</v>
      </c>
      <c r="M361">
        <f>'O-PTIR'!M361/MAX('O-PTIR'!M:M)</f>
        <v>-6.9702850820518483E-2</v>
      </c>
      <c r="N361">
        <f>'O-PTIR'!N361/MAX('O-PTIR'!N:N)</f>
        <v>-1.3548449905694484E-2</v>
      </c>
      <c r="O361">
        <f>'O-PTIR'!O361/MAX('O-PTIR'!O:O)</f>
        <v>8.0043416835359656E-3</v>
      </c>
      <c r="P361">
        <f>'O-PTIR'!P361/MAX('O-PTIR'!P:P)</f>
        <v>1.0105868681406342E-2</v>
      </c>
      <c r="Q361">
        <f>'O-PTIR'!Q361/MAX('O-PTIR'!Q:Q)</f>
        <v>-1.2475770844510509E-2</v>
      </c>
      <c r="R361">
        <f>'O-PTIR'!R361/MAX('O-PTIR'!R:R)</f>
        <v>2.6366950580125902E-2</v>
      </c>
      <c r="S361">
        <f>'O-PTIR'!S361/MAX('O-PTIR'!S:S)</f>
        <v>1.4287607601290791E-2</v>
      </c>
      <c r="T361">
        <f>'O-PTIR'!T361/MAX('O-PTIR'!T:T)</f>
        <v>1.9035176985533232E-2</v>
      </c>
      <c r="U361">
        <f>'O-PTIR'!U361/MAX('O-PTIR'!U:U)</f>
        <v>-2.3855411169685084E-3</v>
      </c>
      <c r="V361">
        <f>'O-PTIR'!V361/MAX('O-PTIR'!V:V)</f>
        <v>2.7397229323657183E-2</v>
      </c>
      <c r="W361">
        <f>'O-PTIR'!W361/MAX('O-PTIR'!W:W)</f>
        <v>0.36875816783696647</v>
      </c>
      <c r="X361">
        <f>'O-PTIR'!X361/MAX('O-PTIR'!X:X)</f>
        <v>2.953864286295468E-2</v>
      </c>
      <c r="Y361">
        <f>'O-PTIR'!Y361/MAX('O-PTIR'!Y:Y)</f>
        <v>9.8703269614653713E-3</v>
      </c>
      <c r="Z361">
        <f>'O-PTIR'!Z361/MAX('O-PTIR'!Z:Z)</f>
        <v>1.5181886644448554E-2</v>
      </c>
      <c r="AA361">
        <f>'O-PTIR'!AA361/MAX('O-PTIR'!AA:AA)</f>
        <v>3.0009691388951354E-3</v>
      </c>
      <c r="AB361">
        <f>'O-PTIR'!AB361/MAX('O-PTIR'!AB:AB)</f>
        <v>1.3387891225027744E-2</v>
      </c>
      <c r="AC361">
        <f>'O-PTIR'!AC361/MAX('O-PTIR'!AC:AC)</f>
        <v>3.4457441890039651E-2</v>
      </c>
      <c r="AD361">
        <f>'O-PTIR'!AD361/MAX('O-PTIR'!AD:AD)</f>
        <v>3.1107573372560732E-2</v>
      </c>
      <c r="AE361">
        <f>'O-PTIR'!AE361/MAX('O-PTIR'!AE:AE)</f>
        <v>3.9108760510331013E-2</v>
      </c>
      <c r="AF361">
        <f>'O-PTIR'!AF361/MAX('O-PTIR'!AF:AF)</f>
        <v>-3.1191023337157675E-2</v>
      </c>
      <c r="AG361">
        <f>'O-PTIR'!AG361/MAX('O-PTIR'!AG:AG)</f>
        <v>0.19285083020003974</v>
      </c>
    </row>
    <row r="362" spans="1:33" x14ac:dyDescent="0.25">
      <c r="A362">
        <v>1668</v>
      </c>
      <c r="B362">
        <f>'O-PTIR'!B362/MAX('O-PTIR'!B:B)</f>
        <v>1.1691679401389626E-2</v>
      </c>
      <c r="C362">
        <f>'O-PTIR'!C362/MAX('O-PTIR'!C:C)</f>
        <v>2.7624872485281414E-2</v>
      </c>
      <c r="D362">
        <f>'O-PTIR'!D362/MAX('O-PTIR'!D:D)</f>
        <v>1.4593487962629759E-2</v>
      </c>
      <c r="E362">
        <f>'O-PTIR'!E362/MAX('O-PTIR'!E:E)</f>
        <v>2.8299397205477986E-2</v>
      </c>
      <c r="F362">
        <f>'O-PTIR'!F362/MAX('O-PTIR'!F:F)</f>
        <v>3.3292863263822969E-2</v>
      </c>
      <c r="G362">
        <f>'O-PTIR'!G362/MAX('O-PTIR'!G:G)</f>
        <v>2.3678201149774192E-2</v>
      </c>
      <c r="H362">
        <f>'O-PTIR'!H362/MAX('O-PTIR'!H:H)</f>
        <v>3.7897954631421781E-2</v>
      </c>
      <c r="I362">
        <f>'O-PTIR'!I362/MAX('O-PTIR'!I:I)</f>
        <v>-1.5196154600845278E-2</v>
      </c>
      <c r="J362">
        <f>'O-PTIR'!J362/MAX('O-PTIR'!J:J)</f>
        <v>-2.9021971434259777E-3</v>
      </c>
      <c r="K362">
        <f>'O-PTIR'!K362/MAX('O-PTIR'!K:K)</f>
        <v>1.0683681548524133E-2</v>
      </c>
      <c r="L362">
        <f>'O-PTIR'!L362/MAX('O-PTIR'!L:L)</f>
        <v>4.4547217981165531E-2</v>
      </c>
      <c r="M362">
        <f>'O-PTIR'!M362/MAX('O-PTIR'!M:M)</f>
        <v>-8.9662263864285136E-2</v>
      </c>
      <c r="N362">
        <f>'O-PTIR'!N362/MAX('O-PTIR'!N:N)</f>
        <v>2.2842485517490387E-2</v>
      </c>
      <c r="O362">
        <f>'O-PTIR'!O362/MAX('O-PTIR'!O:O)</f>
        <v>1.2910690894800814E-2</v>
      </c>
      <c r="P362">
        <f>'O-PTIR'!P362/MAX('O-PTIR'!P:P)</f>
        <v>1.1929619096042669E-2</v>
      </c>
      <c r="Q362">
        <f>'O-PTIR'!Q362/MAX('O-PTIR'!Q:Q)</f>
        <v>-5.3164310251787389E-2</v>
      </c>
      <c r="R362">
        <f>'O-PTIR'!R362/MAX('O-PTIR'!R:R)</f>
        <v>2.4750053544472989E-2</v>
      </c>
      <c r="S362">
        <f>'O-PTIR'!S362/MAX('O-PTIR'!S:S)</f>
        <v>2.2676375204741372E-2</v>
      </c>
      <c r="T362">
        <f>'O-PTIR'!T362/MAX('O-PTIR'!T:T)</f>
        <v>-3.8845612840065505E-2</v>
      </c>
      <c r="U362">
        <f>'O-PTIR'!U362/MAX('O-PTIR'!U:U)</f>
        <v>1.2797137885798931E-2</v>
      </c>
      <c r="V362">
        <f>'O-PTIR'!V362/MAX('O-PTIR'!V:V)</f>
        <v>1.60696845472009E-2</v>
      </c>
      <c r="W362">
        <f>'O-PTIR'!W362/MAX('O-PTIR'!W:W)</f>
        <v>0.3594732316020906</v>
      </c>
      <c r="X362">
        <f>'O-PTIR'!X362/MAX('O-PTIR'!X:X)</f>
        <v>3.0767273780910143E-2</v>
      </c>
      <c r="Y362">
        <f>'O-PTIR'!Y362/MAX('O-PTIR'!Y:Y)</f>
        <v>1.1134223048470761E-2</v>
      </c>
      <c r="Z362">
        <f>'O-PTIR'!Z362/MAX('O-PTIR'!Z:Z)</f>
        <v>2.1669931492677357E-2</v>
      </c>
      <c r="AA362">
        <f>'O-PTIR'!AA362/MAX('O-PTIR'!AA:AA)</f>
        <v>2.2083328091327789E-3</v>
      </c>
      <c r="AB362">
        <f>'O-PTIR'!AB362/MAX('O-PTIR'!AB:AB)</f>
        <v>2.0947802452210246E-2</v>
      </c>
      <c r="AC362">
        <f>'O-PTIR'!AC362/MAX('O-PTIR'!AC:AC)</f>
        <v>3.1244094828146187E-2</v>
      </c>
      <c r="AD362">
        <f>'O-PTIR'!AD362/MAX('O-PTIR'!AD:AD)</f>
        <v>4.0600521057235835E-2</v>
      </c>
      <c r="AE362">
        <f>'O-PTIR'!AE362/MAX('O-PTIR'!AE:AE)</f>
        <v>3.7369183801491908E-2</v>
      </c>
      <c r="AF362">
        <f>'O-PTIR'!AF362/MAX('O-PTIR'!AF:AF)</f>
        <v>-0.10698392488510371</v>
      </c>
      <c r="AG362">
        <f>'O-PTIR'!AG362/MAX('O-PTIR'!AG:AG)</f>
        <v>0.15108855601538029</v>
      </c>
    </row>
    <row r="363" spans="1:33" x14ac:dyDescent="0.25">
      <c r="A363">
        <v>1670</v>
      </c>
      <c r="B363">
        <f>'O-PTIR'!B363/MAX('O-PTIR'!B:B)</f>
        <v>-9.1702792389766145E-3</v>
      </c>
      <c r="C363">
        <f>'O-PTIR'!C363/MAX('O-PTIR'!C:C)</f>
        <v>3.1747059099277732E-4</v>
      </c>
      <c r="D363">
        <f>'O-PTIR'!D363/MAX('O-PTIR'!D:D)</f>
        <v>7.0410743015926654E-4</v>
      </c>
      <c r="E363">
        <f>'O-PTIR'!E363/MAX('O-PTIR'!E:E)</f>
        <v>2.5441972328306115E-2</v>
      </c>
      <c r="F363">
        <f>'O-PTIR'!F363/MAX('O-PTIR'!F:F)</f>
        <v>1.8489426092966926E-2</v>
      </c>
      <c r="G363">
        <f>'O-PTIR'!G363/MAX('O-PTIR'!G:G)</f>
        <v>9.5769361722861466E-3</v>
      </c>
      <c r="H363">
        <f>'O-PTIR'!H363/MAX('O-PTIR'!H:H)</f>
        <v>3.8700751559130414E-2</v>
      </c>
      <c r="I363">
        <f>'O-PTIR'!I363/MAX('O-PTIR'!I:I)</f>
        <v>1.6844261426178085E-2</v>
      </c>
      <c r="J363">
        <f>'O-PTIR'!J363/MAX('O-PTIR'!J:J)</f>
        <v>-5.1124438528243085E-4</v>
      </c>
      <c r="K363">
        <f>'O-PTIR'!K363/MAX('O-PTIR'!K:K)</f>
        <v>5.2682783848592555E-4</v>
      </c>
      <c r="L363">
        <f>'O-PTIR'!L363/MAX('O-PTIR'!L:L)</f>
        <v>6.1566653428991369E-2</v>
      </c>
      <c r="M363">
        <f>'O-PTIR'!M363/MAX('O-PTIR'!M:M)</f>
        <v>-3.1765717045775563E-2</v>
      </c>
      <c r="N363">
        <f>'O-PTIR'!N363/MAX('O-PTIR'!N:N)</f>
        <v>3.1690529546683409E-2</v>
      </c>
      <c r="O363">
        <f>'O-PTIR'!O363/MAX('O-PTIR'!O:O)</f>
        <v>1.6943564193294371E-2</v>
      </c>
      <c r="P363">
        <f>'O-PTIR'!P363/MAX('O-PTIR'!P:P)</f>
        <v>1.4450077671921486E-2</v>
      </c>
      <c r="Q363">
        <f>'O-PTIR'!Q363/MAX('O-PTIR'!Q:Q)</f>
        <v>-6.2817370669227726E-2</v>
      </c>
      <c r="R363">
        <f>'O-PTIR'!R363/MAX('O-PTIR'!R:R)</f>
        <v>2.4929367683557677E-2</v>
      </c>
      <c r="S363">
        <f>'O-PTIR'!S363/MAX('O-PTIR'!S:S)</f>
        <v>1.9030967142004553E-2</v>
      </c>
      <c r="T363">
        <f>'O-PTIR'!T363/MAX('O-PTIR'!T:T)</f>
        <v>-5.9436618077463093E-3</v>
      </c>
      <c r="U363">
        <f>'O-PTIR'!U363/MAX('O-PTIR'!U:U)</f>
        <v>2.880188842595444E-4</v>
      </c>
      <c r="V363">
        <f>'O-PTIR'!V363/MAX('O-PTIR'!V:V)</f>
        <v>-1.0331148453054766E-3</v>
      </c>
      <c r="W363">
        <f>'O-PTIR'!W363/MAX('O-PTIR'!W:W)</f>
        <v>0.34438022273724228</v>
      </c>
      <c r="X363">
        <f>'O-PTIR'!X363/MAX('O-PTIR'!X:X)</f>
        <v>2.3514238301320049E-2</v>
      </c>
      <c r="Y363">
        <f>'O-PTIR'!Y363/MAX('O-PTIR'!Y:Y)</f>
        <v>9.9516154913236021E-3</v>
      </c>
      <c r="Z363">
        <f>'O-PTIR'!Z363/MAX('O-PTIR'!Z:Z)</f>
        <v>-1.2798382030428247E-3</v>
      </c>
      <c r="AA363">
        <f>'O-PTIR'!AA363/MAX('O-PTIR'!AA:AA)</f>
        <v>2.9574537479352615E-3</v>
      </c>
      <c r="AB363">
        <f>'O-PTIR'!AB363/MAX('O-PTIR'!AB:AB)</f>
        <v>1.8610424057169486E-3</v>
      </c>
      <c r="AC363">
        <f>'O-PTIR'!AC363/MAX('O-PTIR'!AC:AC)</f>
        <v>2.9995366790014431E-2</v>
      </c>
      <c r="AD363">
        <f>'O-PTIR'!AD363/MAX('O-PTIR'!AD:AD)</f>
        <v>4.1886536505122238E-2</v>
      </c>
      <c r="AE363">
        <f>'O-PTIR'!AE363/MAX('O-PTIR'!AE:AE)</f>
        <v>4.0172878824664755E-2</v>
      </c>
      <c r="AF363">
        <f>'O-PTIR'!AF363/MAX('O-PTIR'!AF:AF)</f>
        <v>-7.5160954180484657E-2</v>
      </c>
      <c r="AG363">
        <f>'O-PTIR'!AG363/MAX('O-PTIR'!AG:AG)</f>
        <v>7.8448447399264445E-2</v>
      </c>
    </row>
    <row r="364" spans="1:33" x14ac:dyDescent="0.25">
      <c r="A364">
        <v>1672</v>
      </c>
      <c r="B364">
        <f>'O-PTIR'!B364/MAX('O-PTIR'!B:B)</f>
        <v>5.9681339210015862E-3</v>
      </c>
      <c r="C364">
        <f>'O-PTIR'!C364/MAX('O-PTIR'!C:C)</f>
        <v>1.1075552447428656E-2</v>
      </c>
      <c r="D364">
        <f>'O-PTIR'!D364/MAX('O-PTIR'!D:D)</f>
        <v>-1.8972119986119943E-3</v>
      </c>
      <c r="E364">
        <f>'O-PTIR'!E364/MAX('O-PTIR'!E:E)</f>
        <v>2.2525434855284927E-2</v>
      </c>
      <c r="F364">
        <f>'O-PTIR'!F364/MAX('O-PTIR'!F:F)</f>
        <v>-3.6766270444677698E-3</v>
      </c>
      <c r="G364">
        <f>'O-PTIR'!G364/MAX('O-PTIR'!G:G)</f>
        <v>1.0806286001893076E-2</v>
      </c>
      <c r="H364">
        <f>'O-PTIR'!H364/MAX('O-PTIR'!H:H)</f>
        <v>3.8752941098380796E-2</v>
      </c>
      <c r="I364">
        <f>'O-PTIR'!I364/MAX('O-PTIR'!I:I)</f>
        <v>1.4711748867139091E-3</v>
      </c>
      <c r="J364">
        <f>'O-PTIR'!J364/MAX('O-PTIR'!J:J)</f>
        <v>-8.4497092433610706E-3</v>
      </c>
      <c r="K364">
        <f>'O-PTIR'!K364/MAX('O-PTIR'!K:K)</f>
        <v>1.0852075005799466E-2</v>
      </c>
      <c r="L364">
        <f>'O-PTIR'!L364/MAX('O-PTIR'!L:L)</f>
        <v>3.138389859563797E-2</v>
      </c>
      <c r="M364">
        <f>'O-PTIR'!M364/MAX('O-PTIR'!M:M)</f>
        <v>-6.9662689231925354E-2</v>
      </c>
      <c r="N364">
        <f>'O-PTIR'!N364/MAX('O-PTIR'!N:N)</f>
        <v>3.2490390813393187E-2</v>
      </c>
      <c r="O364">
        <f>'O-PTIR'!O364/MAX('O-PTIR'!O:O)</f>
        <v>1.3652967870359686E-2</v>
      </c>
      <c r="P364">
        <f>'O-PTIR'!P364/MAX('O-PTIR'!P:P)</f>
        <v>-1.1649788342422342E-2</v>
      </c>
      <c r="Q364">
        <f>'O-PTIR'!Q364/MAX('O-PTIR'!Q:Q)</f>
        <v>-0.1255012706170168</v>
      </c>
      <c r="R364">
        <f>'O-PTIR'!R364/MAX('O-PTIR'!R:R)</f>
        <v>2.6938575348397466E-2</v>
      </c>
      <c r="S364">
        <f>'O-PTIR'!S364/MAX('O-PTIR'!S:S)</f>
        <v>2.2764237898337862E-2</v>
      </c>
      <c r="T364">
        <f>'O-PTIR'!T364/MAX('O-PTIR'!T:T)</f>
        <v>1.2929281502935264E-3</v>
      </c>
      <c r="U364">
        <f>'O-PTIR'!U364/MAX('O-PTIR'!U:U)</f>
        <v>4.6124345427361142E-3</v>
      </c>
      <c r="V364">
        <f>'O-PTIR'!V364/MAX('O-PTIR'!V:V)</f>
        <v>1.0712946742807244E-2</v>
      </c>
      <c r="W364">
        <f>'O-PTIR'!W364/MAX('O-PTIR'!W:W)</f>
        <v>0.32289293319569951</v>
      </c>
      <c r="X364">
        <f>'O-PTIR'!X364/MAX('O-PTIR'!X:X)</f>
        <v>1.9815802486763116E-2</v>
      </c>
      <c r="Y364">
        <f>'O-PTIR'!Y364/MAX('O-PTIR'!Y:Y)</f>
        <v>5.9913856198835101E-3</v>
      </c>
      <c r="Z364">
        <f>'O-PTIR'!Z364/MAX('O-PTIR'!Z:Z)</f>
        <v>1.4973315374278998E-5</v>
      </c>
      <c r="AA364">
        <f>'O-PTIR'!AA364/MAX('O-PTIR'!AA:AA)</f>
        <v>-1.1346029676889561E-3</v>
      </c>
      <c r="AB364">
        <f>'O-PTIR'!AB364/MAX('O-PTIR'!AB:AB)</f>
        <v>-2.0388967197041915E-2</v>
      </c>
      <c r="AC364">
        <f>'O-PTIR'!AC364/MAX('O-PTIR'!AC:AC)</f>
        <v>2.6349425125925013E-2</v>
      </c>
      <c r="AD364">
        <f>'O-PTIR'!AD364/MAX('O-PTIR'!AD:AD)</f>
        <v>3.5632176968948243E-2</v>
      </c>
      <c r="AE364">
        <f>'O-PTIR'!AE364/MAX('O-PTIR'!AE:AE)</f>
        <v>3.893461344316642E-2</v>
      </c>
      <c r="AF364">
        <f>'O-PTIR'!AF364/MAX('O-PTIR'!AF:AF)</f>
        <v>-9.4199406988156972E-2</v>
      </c>
      <c r="AG364">
        <f>'O-PTIR'!AG364/MAX('O-PTIR'!AG:AG)</f>
        <v>0.10575589423149435</v>
      </c>
    </row>
    <row r="365" spans="1:33" x14ac:dyDescent="0.25">
      <c r="A365">
        <v>1674</v>
      </c>
      <c r="B365">
        <f>'O-PTIR'!B365/MAX('O-PTIR'!B:B)</f>
        <v>-3.0020469529912306E-3</v>
      </c>
      <c r="C365">
        <f>'O-PTIR'!C365/MAX('O-PTIR'!C:C)</f>
        <v>-5.1376530192206567E-2</v>
      </c>
      <c r="D365">
        <f>'O-PTIR'!D365/MAX('O-PTIR'!D:D)</f>
        <v>9.318781907834384E-3</v>
      </c>
      <c r="E365">
        <f>'O-PTIR'!E365/MAX('O-PTIR'!E:E)</f>
        <v>2.879888177788139E-2</v>
      </c>
      <c r="F365">
        <f>'O-PTIR'!F365/MAX('O-PTIR'!F:F)</f>
        <v>1.3611122772393734E-2</v>
      </c>
      <c r="G365">
        <f>'O-PTIR'!G365/MAX('O-PTIR'!G:G)</f>
        <v>3.2242325131969327E-2</v>
      </c>
      <c r="H365">
        <f>'O-PTIR'!H365/MAX('O-PTIR'!H:H)</f>
        <v>3.6234992093770443E-2</v>
      </c>
      <c r="I365">
        <f>'O-PTIR'!I365/MAX('O-PTIR'!I:I)</f>
        <v>-1.8287140649554456E-2</v>
      </c>
      <c r="J365">
        <f>'O-PTIR'!J365/MAX('O-PTIR'!J:J)</f>
        <v>-2.5057274066244122E-3</v>
      </c>
      <c r="K365">
        <f>'O-PTIR'!K365/MAX('O-PTIR'!K:K)</f>
        <v>8.8840707069156571E-3</v>
      </c>
      <c r="L365">
        <f>'O-PTIR'!L365/MAX('O-PTIR'!L:L)</f>
        <v>1.1234900917960417E-2</v>
      </c>
      <c r="M365">
        <f>'O-PTIR'!M365/MAX('O-PTIR'!M:M)</f>
        <v>-2.4480837661820031E-2</v>
      </c>
      <c r="N365">
        <f>'O-PTIR'!N365/MAX('O-PTIR'!N:N)</f>
        <v>3.1451267243199233E-3</v>
      </c>
      <c r="O365">
        <f>'O-PTIR'!O365/MAX('O-PTIR'!O:O)</f>
        <v>-2.1107804376895079E-3</v>
      </c>
      <c r="P365">
        <f>'O-PTIR'!P365/MAX('O-PTIR'!P:P)</f>
        <v>-3.2654026104468832E-2</v>
      </c>
      <c r="Q365">
        <f>'O-PTIR'!Q365/MAX('O-PTIR'!Q:Q)</f>
        <v>-1.491347803753899E-2</v>
      </c>
      <c r="R365">
        <f>'O-PTIR'!R365/MAX('O-PTIR'!R:R)</f>
        <v>2.568188644434035E-2</v>
      </c>
      <c r="S365">
        <f>'O-PTIR'!S365/MAX('O-PTIR'!S:S)</f>
        <v>3.9453201550097163E-2</v>
      </c>
      <c r="T365">
        <f>'O-PTIR'!T365/MAX('O-PTIR'!T:T)</f>
        <v>-2.5690248850201661E-2</v>
      </c>
      <c r="U365">
        <f>'O-PTIR'!U365/MAX('O-PTIR'!U:U)</f>
        <v>2.5485645428099057E-3</v>
      </c>
      <c r="V365">
        <f>'O-PTIR'!V365/MAX('O-PTIR'!V:V)</f>
        <v>1.1662646133945053E-2</v>
      </c>
      <c r="W365">
        <f>'O-PTIR'!W365/MAX('O-PTIR'!W:W)</f>
        <v>0.30111955725596823</v>
      </c>
      <c r="X365">
        <f>'O-PTIR'!X365/MAX('O-PTIR'!X:X)</f>
        <v>2.4582258812225061E-2</v>
      </c>
      <c r="Y365">
        <f>'O-PTIR'!Y365/MAX('O-PTIR'!Y:Y)</f>
        <v>5.39298416347551E-3</v>
      </c>
      <c r="Z365">
        <f>'O-PTIR'!Z365/MAX('O-PTIR'!Z:Z)</f>
        <v>3.4169657998220436E-2</v>
      </c>
      <c r="AA365">
        <f>'O-PTIR'!AA365/MAX('O-PTIR'!AA:AA)</f>
        <v>1.2613670191391176E-3</v>
      </c>
      <c r="AB365">
        <f>'O-PTIR'!AB365/MAX('O-PTIR'!AB:AB)</f>
        <v>-2.1450276276349697E-2</v>
      </c>
      <c r="AC365">
        <f>'O-PTIR'!AC365/MAX('O-PTIR'!AC:AC)</f>
        <v>2.2339185193453334E-2</v>
      </c>
      <c r="AD365">
        <f>'O-PTIR'!AD365/MAX('O-PTIR'!AD:AD)</f>
        <v>2.6861167599755355E-2</v>
      </c>
      <c r="AE365">
        <f>'O-PTIR'!AE365/MAX('O-PTIR'!AE:AE)</f>
        <v>3.5296340896863253E-2</v>
      </c>
      <c r="AF365">
        <f>'O-PTIR'!AF365/MAX('O-PTIR'!AF:AF)</f>
        <v>-5.4749488943335596E-2</v>
      </c>
      <c r="AG365">
        <f>'O-PTIR'!AG365/MAX('O-PTIR'!AG:AG)</f>
        <v>7.7279533451744722E-2</v>
      </c>
    </row>
    <row r="366" spans="1:33" x14ac:dyDescent="0.25">
      <c r="A366">
        <v>1676</v>
      </c>
      <c r="B366">
        <f>'O-PTIR'!B366/MAX('O-PTIR'!B:B)</f>
        <v>-6.1893638960647683E-6</v>
      </c>
      <c r="C366">
        <f>'O-PTIR'!C366/MAX('O-PTIR'!C:C)</f>
        <v>-3.6057408519447887E-2</v>
      </c>
      <c r="D366">
        <f>'O-PTIR'!D366/MAX('O-PTIR'!D:D)</f>
        <v>-1.7109283786256663E-2</v>
      </c>
      <c r="E366">
        <f>'O-PTIR'!E366/MAX('O-PTIR'!E:E)</f>
        <v>1.080413997538454E-2</v>
      </c>
      <c r="F366">
        <f>'O-PTIR'!F366/MAX('O-PTIR'!F:F)</f>
        <v>3.6363229937985776E-2</v>
      </c>
      <c r="G366">
        <f>'O-PTIR'!G366/MAX('O-PTIR'!G:G)</f>
        <v>2.0948523387825158E-2</v>
      </c>
      <c r="H366">
        <f>'O-PTIR'!H366/MAX('O-PTIR'!H:H)</f>
        <v>3.6861214475692766E-2</v>
      </c>
      <c r="I366">
        <f>'O-PTIR'!I366/MAX('O-PTIR'!I:I)</f>
        <v>-1.258136927869005E-2</v>
      </c>
      <c r="J366">
        <f>'O-PTIR'!J366/MAX('O-PTIR'!J:J)</f>
        <v>-3.3726581223968155E-3</v>
      </c>
      <c r="K366">
        <f>'O-PTIR'!K366/MAX('O-PTIR'!K:K)</f>
        <v>1.8127944791435199E-2</v>
      </c>
      <c r="L366">
        <f>'O-PTIR'!L366/MAX('O-PTIR'!L:L)</f>
        <v>-1.664806932538888E-2</v>
      </c>
      <c r="M366">
        <f>'O-PTIR'!M366/MAX('O-PTIR'!M:M)</f>
        <v>-3.5131178310405117E-2</v>
      </c>
      <c r="N366">
        <f>'O-PTIR'!N366/MAX('O-PTIR'!N:N)</f>
        <v>-8.2515981844434785E-3</v>
      </c>
      <c r="O366">
        <f>'O-PTIR'!O366/MAX('O-PTIR'!O:O)</f>
        <v>-9.7673713191967042E-3</v>
      </c>
      <c r="P366">
        <f>'O-PTIR'!P366/MAX('O-PTIR'!P:P)</f>
        <v>-8.8701878310826973E-3</v>
      </c>
      <c r="Q366">
        <f>'O-PTIR'!Q366/MAX('O-PTIR'!Q:Q)</f>
        <v>-2.7777299431907015E-2</v>
      </c>
      <c r="R366">
        <f>'O-PTIR'!R366/MAX('O-PTIR'!R:R)</f>
        <v>2.5387394943933213E-2</v>
      </c>
      <c r="S366">
        <f>'O-PTIR'!S366/MAX('O-PTIR'!S:S)</f>
        <v>1.2999406024062153E-2</v>
      </c>
      <c r="T366">
        <f>'O-PTIR'!T366/MAX('O-PTIR'!T:T)</f>
        <v>-4.0970232813777895E-2</v>
      </c>
      <c r="U366">
        <f>'O-PTIR'!U366/MAX('O-PTIR'!U:U)</f>
        <v>-1.5566551598164974E-2</v>
      </c>
      <c r="V366">
        <f>'O-PTIR'!V366/MAX('O-PTIR'!V:V)</f>
        <v>-2.7268338927943777E-2</v>
      </c>
      <c r="W366">
        <f>'O-PTIR'!W366/MAX('O-PTIR'!W:W)</f>
        <v>0.28074747622443208</v>
      </c>
      <c r="X366">
        <f>'O-PTIR'!X366/MAX('O-PTIR'!X:X)</f>
        <v>2.9519924807345468E-2</v>
      </c>
      <c r="Y366">
        <f>'O-PTIR'!Y366/MAX('O-PTIR'!Y:Y)</f>
        <v>8.6825163831389732E-3</v>
      </c>
      <c r="Z366">
        <f>'O-PTIR'!Z366/MAX('O-PTIR'!Z:Z)</f>
        <v>5.9284029328330066E-2</v>
      </c>
      <c r="AA366">
        <f>'O-PTIR'!AA366/MAX('O-PTIR'!AA:AA)</f>
        <v>7.4677750216649047E-4</v>
      </c>
      <c r="AB366">
        <f>'O-PTIR'!AB366/MAX('O-PTIR'!AB:AB)</f>
        <v>-4.09701979313312E-2</v>
      </c>
      <c r="AC366">
        <f>'O-PTIR'!AC366/MAX('O-PTIR'!AC:AC)</f>
        <v>2.9457586913643065E-2</v>
      </c>
      <c r="AD366">
        <f>'O-PTIR'!AD366/MAX('O-PTIR'!AD:AD)</f>
        <v>3.2613681368285768E-2</v>
      </c>
      <c r="AE366">
        <f>'O-PTIR'!AE366/MAX('O-PTIR'!AE:AE)</f>
        <v>3.3240517404535562E-2</v>
      </c>
      <c r="AF366">
        <f>'O-PTIR'!AF366/MAX('O-PTIR'!AF:AF)</f>
        <v>7.1683081749703056E-3</v>
      </c>
      <c r="AG366">
        <f>'O-PTIR'!AG366/MAX('O-PTIR'!AG:AG)</f>
        <v>9.7508926511692046E-2</v>
      </c>
    </row>
    <row r="367" spans="1:33" x14ac:dyDescent="0.25">
      <c r="A367">
        <v>1678</v>
      </c>
      <c r="B367">
        <f>'O-PTIR'!B367/MAX('O-PTIR'!B:B)</f>
        <v>4.2774597696297835E-3</v>
      </c>
      <c r="C367">
        <f>'O-PTIR'!C367/MAX('O-PTIR'!C:C)</f>
        <v>-1.6524948411312766E-2</v>
      </c>
      <c r="D367">
        <f>'O-PTIR'!D367/MAX('O-PTIR'!D:D)</f>
        <v>-9.2150214689269011E-3</v>
      </c>
      <c r="E367">
        <f>'O-PTIR'!E367/MAX('O-PTIR'!E:E)</f>
        <v>1.2795014909434684E-2</v>
      </c>
      <c r="F367">
        <f>'O-PTIR'!F367/MAX('O-PTIR'!F:F)</f>
        <v>4.733436539586091E-2</v>
      </c>
      <c r="G367">
        <f>'O-PTIR'!G367/MAX('O-PTIR'!G:G)</f>
        <v>1.1531161902382601E-2</v>
      </c>
      <c r="H367">
        <f>'O-PTIR'!H367/MAX('O-PTIR'!H:H)</f>
        <v>3.2681259140145649E-2</v>
      </c>
      <c r="I367">
        <f>'O-PTIR'!I367/MAX('O-PTIR'!I:I)</f>
        <v>5.5518097677424204E-3</v>
      </c>
      <c r="J367">
        <f>'O-PTIR'!J367/MAX('O-PTIR'!J:J)</f>
        <v>9.5051114491775046E-4</v>
      </c>
      <c r="K367">
        <f>'O-PTIR'!K367/MAX('O-PTIR'!K:K)</f>
        <v>2.2705752224249608E-2</v>
      </c>
      <c r="L367">
        <f>'O-PTIR'!L367/MAX('O-PTIR'!L:L)</f>
        <v>7.2070698835423868E-3</v>
      </c>
      <c r="M367">
        <f>'O-PTIR'!M367/MAX('O-PTIR'!M:M)</f>
        <v>-4.4378318393119315E-2</v>
      </c>
      <c r="N367">
        <f>'O-PTIR'!N367/MAX('O-PTIR'!N:N)</f>
        <v>7.670811790789156E-3</v>
      </c>
      <c r="O367">
        <f>'O-PTIR'!O367/MAX('O-PTIR'!O:O)</f>
        <v>-1.2178737066294961E-2</v>
      </c>
      <c r="P367">
        <f>'O-PTIR'!P367/MAX('O-PTIR'!P:P)</f>
        <v>-3.988355157155999E-3</v>
      </c>
      <c r="Q367">
        <f>'O-PTIR'!Q367/MAX('O-PTIR'!Q:Q)</f>
        <v>-1.5169994677795109E-3</v>
      </c>
      <c r="R367">
        <f>'O-PTIR'!R367/MAX('O-PTIR'!R:R)</f>
        <v>2.3301203920869342E-2</v>
      </c>
      <c r="S367">
        <f>'O-PTIR'!S367/MAX('O-PTIR'!S:S)</f>
        <v>2.0741612672358373E-2</v>
      </c>
      <c r="T367">
        <f>'O-PTIR'!T367/MAX('O-PTIR'!T:T)</f>
        <v>-3.1778891582815794E-3</v>
      </c>
      <c r="U367">
        <f>'O-PTIR'!U367/MAX('O-PTIR'!U:U)</f>
        <v>-1.6595043284101121E-2</v>
      </c>
      <c r="V367">
        <f>'O-PTIR'!V367/MAX('O-PTIR'!V:V)</f>
        <v>-2.9475106433019152E-3</v>
      </c>
      <c r="W367">
        <f>'O-PTIR'!W367/MAX('O-PTIR'!W:W)</f>
        <v>0.2753838289481626</v>
      </c>
      <c r="X367">
        <f>'O-PTIR'!X367/MAX('O-PTIR'!X:X)</f>
        <v>3.2443586921885717E-2</v>
      </c>
      <c r="Y367">
        <f>'O-PTIR'!Y367/MAX('O-PTIR'!Y:Y)</f>
        <v>6.8130366930097119E-3</v>
      </c>
      <c r="Z367">
        <f>'O-PTIR'!Z367/MAX('O-PTIR'!Z:Z)</f>
        <v>5.4432082344926518E-2</v>
      </c>
      <c r="AA367">
        <f>'O-PTIR'!AA367/MAX('O-PTIR'!AA:AA)</f>
        <v>2.2417521842049465E-3</v>
      </c>
      <c r="AB367">
        <f>'O-PTIR'!AB367/MAX('O-PTIR'!AB:AB)</f>
        <v>-1.9499396522747597E-2</v>
      </c>
      <c r="AC367">
        <f>'O-PTIR'!AC367/MAX('O-PTIR'!AC:AC)</f>
        <v>2.894081883446871E-2</v>
      </c>
      <c r="AD367">
        <f>'O-PTIR'!AD367/MAX('O-PTIR'!AD:AD)</f>
        <v>2.1951024234089751E-2</v>
      </c>
      <c r="AE367">
        <f>'O-PTIR'!AE367/MAX('O-PTIR'!AE:AE)</f>
        <v>3.3030100012037392E-2</v>
      </c>
      <c r="AF367">
        <f>'O-PTIR'!AF367/MAX('O-PTIR'!AF:AF)</f>
        <v>2.4279048335790015E-2</v>
      </c>
      <c r="AG367">
        <f>'O-PTIR'!AG367/MAX('O-PTIR'!AG:AG)</f>
        <v>0.11026502347967529</v>
      </c>
    </row>
    <row r="368" spans="1:33" x14ac:dyDescent="0.25">
      <c r="A368">
        <v>1680</v>
      </c>
      <c r="B368">
        <f>'O-PTIR'!B368/MAX('O-PTIR'!B:B)</f>
        <v>-3.5987894054046389E-3</v>
      </c>
      <c r="C368">
        <f>'O-PTIR'!C368/MAX('O-PTIR'!C:C)</f>
        <v>-4.5464696639321012E-2</v>
      </c>
      <c r="D368">
        <f>'O-PTIR'!D368/MAX('O-PTIR'!D:D)</f>
        <v>-1.3542143250244033E-2</v>
      </c>
      <c r="E368">
        <f>'O-PTIR'!E368/MAX('O-PTIR'!E:E)</f>
        <v>1.7992635877516153E-2</v>
      </c>
      <c r="F368">
        <f>'O-PTIR'!F368/MAX('O-PTIR'!F:F)</f>
        <v>-2.3863096310090991E-2</v>
      </c>
      <c r="G368">
        <f>'O-PTIR'!G368/MAX('O-PTIR'!G:G)</f>
        <v>-6.8427378609094286E-3</v>
      </c>
      <c r="H368">
        <f>'O-PTIR'!H368/MAX('O-PTIR'!H:H)</f>
        <v>3.0679274814018137E-2</v>
      </c>
      <c r="I368">
        <f>'O-PTIR'!I368/MAX('O-PTIR'!I:I)</f>
        <v>7.6842702701299306E-3</v>
      </c>
      <c r="J368">
        <f>'O-PTIR'!J368/MAX('O-PTIR'!J:J)</f>
        <v>-2.6033588009404707E-3</v>
      </c>
      <c r="K368">
        <f>'O-PTIR'!K368/MAX('O-PTIR'!K:K)</f>
        <v>1.6079403431796879E-2</v>
      </c>
      <c r="L368">
        <f>'O-PTIR'!L368/MAX('O-PTIR'!L:L)</f>
        <v>4.5782483057698012E-2</v>
      </c>
      <c r="M368">
        <f>'O-PTIR'!M368/MAX('O-PTIR'!M:M)</f>
        <v>-1.5883162504122809E-2</v>
      </c>
      <c r="N368">
        <f>'O-PTIR'!N368/MAX('O-PTIR'!N:N)</f>
        <v>1.6689066817097502E-3</v>
      </c>
      <c r="O368">
        <f>'O-PTIR'!O368/MAX('O-PTIR'!O:O)</f>
        <v>-8.8559173414627275E-3</v>
      </c>
      <c r="P368">
        <f>'O-PTIR'!P368/MAX('O-PTIR'!P:P)</f>
        <v>-7.3748182551790636E-3</v>
      </c>
      <c r="Q368">
        <f>'O-PTIR'!Q368/MAX('O-PTIR'!Q:Q)</f>
        <v>-1.0899010433266167E-2</v>
      </c>
      <c r="R368">
        <f>'O-PTIR'!R368/MAX('O-PTIR'!R:R)</f>
        <v>2.0648185054461303E-2</v>
      </c>
      <c r="S368">
        <f>'O-PTIR'!S368/MAX('O-PTIR'!S:S)</f>
        <v>2.2894225036754E-2</v>
      </c>
      <c r="T368">
        <f>'O-PTIR'!T368/MAX('O-PTIR'!T:T)</f>
        <v>6.3546165032911679E-3</v>
      </c>
      <c r="U368">
        <f>'O-PTIR'!U368/MAX('O-PTIR'!U:U)</f>
        <v>-3.2545913844789784E-3</v>
      </c>
      <c r="V368">
        <f>'O-PTIR'!V368/MAX('O-PTIR'!V:V)</f>
        <v>-2.1720989909323415E-2</v>
      </c>
      <c r="W368">
        <f>'O-PTIR'!W368/MAX('O-PTIR'!W:W)</f>
        <v>0.2551155215033617</v>
      </c>
      <c r="X368">
        <f>'O-PTIR'!X368/MAX('O-PTIR'!X:X)</f>
        <v>3.8950202301603648E-2</v>
      </c>
      <c r="Y368">
        <f>'O-PTIR'!Y368/MAX('O-PTIR'!Y:Y)</f>
        <v>5.234548043343455E-3</v>
      </c>
      <c r="Z368">
        <f>'O-PTIR'!Z368/MAX('O-PTIR'!Z:Z)</f>
        <v>6.4294029096028507E-2</v>
      </c>
      <c r="AA368">
        <f>'O-PTIR'!AA368/MAX('O-PTIR'!AA:AA)</f>
        <v>5.2936841681196257E-3</v>
      </c>
      <c r="AB368">
        <f>'O-PTIR'!AB368/MAX('O-PTIR'!AB:AB)</f>
        <v>-1.4655719977982347E-2</v>
      </c>
      <c r="AC368">
        <f>'O-PTIR'!AC368/MAX('O-PTIR'!AC:AC)</f>
        <v>2.2063354200533233E-2</v>
      </c>
      <c r="AD368">
        <f>'O-PTIR'!AD368/MAX('O-PTIR'!AD:AD)</f>
        <v>4.0705130836035794E-3</v>
      </c>
      <c r="AE368">
        <f>'O-PTIR'!AE368/MAX('O-PTIR'!AE:AE)</f>
        <v>3.3312326723030625E-2</v>
      </c>
      <c r="AF368">
        <f>'O-PTIR'!AF368/MAX('O-PTIR'!AF:AF)</f>
        <v>9.6533338363689672E-3</v>
      </c>
      <c r="AG368">
        <f>'O-PTIR'!AG368/MAX('O-PTIR'!AG:AG)</f>
        <v>9.0608568274803722E-2</v>
      </c>
    </row>
    <row r="369" spans="1:33" x14ac:dyDescent="0.25">
      <c r="A369">
        <v>1682</v>
      </c>
      <c r="B369">
        <f>'O-PTIR'!B369/MAX('O-PTIR'!B:B)</f>
        <v>-5.4106956267883E-4</v>
      </c>
      <c r="C369">
        <f>'O-PTIR'!C369/MAX('O-PTIR'!C:C)</f>
        <v>-2.8996859488410364E-2</v>
      </c>
      <c r="D369">
        <f>'O-PTIR'!D369/MAX('O-PTIR'!D:D)</f>
        <v>-1.2319630663516394E-2</v>
      </c>
      <c r="E369">
        <f>'O-PTIR'!E369/MAX('O-PTIR'!E:E)</f>
        <v>3.342200792356511E-2</v>
      </c>
      <c r="F369">
        <f>'O-PTIR'!F369/MAX('O-PTIR'!F:F)</f>
        <v>9.0793509652186619E-3</v>
      </c>
      <c r="G369">
        <f>'O-PTIR'!G369/MAX('O-PTIR'!G:G)</f>
        <v>1.0396883567533044E-2</v>
      </c>
      <c r="H369">
        <f>'O-PTIR'!H369/MAX('O-PTIR'!H:H)</f>
        <v>2.5105365422469796E-2</v>
      </c>
      <c r="I369">
        <f>'O-PTIR'!I369/MAX('O-PTIR'!I:I)</f>
        <v>-1.1336539247848722E-2</v>
      </c>
      <c r="J369">
        <f>'O-PTIR'!J369/MAX('O-PTIR'!J:J)</f>
        <v>-1.485507559057142E-2</v>
      </c>
      <c r="K369">
        <f>'O-PTIR'!K369/MAX('O-PTIR'!K:K)</f>
        <v>2.8480550517610793E-3</v>
      </c>
      <c r="L369">
        <f>'O-PTIR'!L369/MAX('O-PTIR'!L:L)</f>
        <v>4.4462301045693466E-2</v>
      </c>
      <c r="M369">
        <f>'O-PTIR'!M369/MAX('O-PTIR'!M:M)</f>
        <v>-5.5736618457509927E-2</v>
      </c>
      <c r="N369">
        <f>'O-PTIR'!N369/MAX('O-PTIR'!N:N)</f>
        <v>5.9087111649246106E-2</v>
      </c>
      <c r="O369">
        <f>'O-PTIR'!O369/MAX('O-PTIR'!O:O)</f>
        <v>2.3730541963608555E-2</v>
      </c>
      <c r="P369">
        <f>'O-PTIR'!P369/MAX('O-PTIR'!P:P)</f>
        <v>-1.7657747460470573E-2</v>
      </c>
      <c r="Q369">
        <f>'O-PTIR'!Q369/MAX('O-PTIR'!Q:Q)</f>
        <v>3.8181727941354771E-2</v>
      </c>
      <c r="R369">
        <f>'O-PTIR'!R369/MAX('O-PTIR'!R:R)</f>
        <v>1.7167206712971225E-2</v>
      </c>
      <c r="S369">
        <f>'O-PTIR'!S369/MAX('O-PTIR'!S:S)</f>
        <v>2.1310375377937094E-2</v>
      </c>
      <c r="T369">
        <f>'O-PTIR'!T369/MAX('O-PTIR'!T:T)</f>
        <v>1.3094352853572074E-2</v>
      </c>
      <c r="U369">
        <f>'O-PTIR'!U369/MAX('O-PTIR'!U:U)</f>
        <v>-2.0345003380509347E-2</v>
      </c>
      <c r="V369">
        <f>'O-PTIR'!V369/MAX('O-PTIR'!V:V)</f>
        <v>5.3565816630090607E-2</v>
      </c>
      <c r="W369">
        <f>'O-PTIR'!W369/MAX('O-PTIR'!W:W)</f>
        <v>0.24795579851217692</v>
      </c>
      <c r="X369">
        <f>'O-PTIR'!X369/MAX('O-PTIR'!X:X)</f>
        <v>2.6775463532358417E-2</v>
      </c>
      <c r="Y369">
        <f>'O-PTIR'!Y369/MAX('O-PTIR'!Y:Y)</f>
        <v>4.0651241796801256E-3</v>
      </c>
      <c r="Z369">
        <f>'O-PTIR'!Z369/MAX('O-PTIR'!Z:Z)</f>
        <v>3.8461292498337366E-2</v>
      </c>
      <c r="AA369">
        <f>'O-PTIR'!AA369/MAX('O-PTIR'!AA:AA)</f>
        <v>4.4256496833705384E-3</v>
      </c>
      <c r="AB369">
        <f>'O-PTIR'!AB369/MAX('O-PTIR'!AB:AB)</f>
        <v>-1.2019946228254594E-2</v>
      </c>
      <c r="AC369">
        <f>'O-PTIR'!AC369/MAX('O-PTIR'!AC:AC)</f>
        <v>1.7315313080637936E-2</v>
      </c>
      <c r="AD369">
        <f>'O-PTIR'!AD369/MAX('O-PTIR'!AD:AD)</f>
        <v>2.1776754141821866E-2</v>
      </c>
      <c r="AE369">
        <f>'O-PTIR'!AE369/MAX('O-PTIR'!AE:AE)</f>
        <v>3.2257010647716446E-2</v>
      </c>
      <c r="AF369">
        <f>'O-PTIR'!AF369/MAX('O-PTIR'!AF:AF)</f>
        <v>5.7234715815084006E-2</v>
      </c>
      <c r="AG369">
        <f>'O-PTIR'!AG369/MAX('O-PTIR'!AG:AG)</f>
        <v>1.3266994390378256E-2</v>
      </c>
    </row>
    <row r="370" spans="1:33" x14ac:dyDescent="0.25">
      <c r="A370">
        <v>1684</v>
      </c>
      <c r="B370">
        <f>'O-PTIR'!B370/MAX('O-PTIR'!B:B)</f>
        <v>2.2619834176254343E-2</v>
      </c>
      <c r="C370">
        <f>'O-PTIR'!C370/MAX('O-PTIR'!C:C)</f>
        <v>-9.3296619960823376E-2</v>
      </c>
      <c r="D370">
        <f>'O-PTIR'!D370/MAX('O-PTIR'!D:D)</f>
        <v>1.1185503312762966E-2</v>
      </c>
      <c r="E370">
        <f>'O-PTIR'!E370/MAX('O-PTIR'!E:E)</f>
        <v>4.5944656031386144E-2</v>
      </c>
      <c r="F370">
        <f>'O-PTIR'!F370/MAX('O-PTIR'!F:F)</f>
        <v>-0.10227610831561133</v>
      </c>
      <c r="G370">
        <f>'O-PTIR'!G370/MAX('O-PTIR'!G:G)</f>
        <v>2.9667238070794518E-2</v>
      </c>
      <c r="H370">
        <f>'O-PTIR'!H370/MAX('O-PTIR'!H:H)</f>
        <v>1.9823787398918855E-2</v>
      </c>
      <c r="I370">
        <f>'O-PTIR'!I370/MAX('O-PTIR'!I:I)</f>
        <v>-2.0083918567279816E-2</v>
      </c>
      <c r="J370">
        <f>'O-PTIR'!J370/MAX('O-PTIR'!J:J)</f>
        <v>-2.6305541595954381E-2</v>
      </c>
      <c r="K370">
        <f>'O-PTIR'!K370/MAX('O-PTIR'!K:K)</f>
        <v>-6.3455857887070111E-3</v>
      </c>
      <c r="L370">
        <f>'O-PTIR'!L370/MAX('O-PTIR'!L:L)</f>
        <v>7.1030846836553696E-2</v>
      </c>
      <c r="M370">
        <f>'O-PTIR'!M370/MAX('O-PTIR'!M:M)</f>
        <v>-0.1153819822016617</v>
      </c>
      <c r="N370">
        <f>'O-PTIR'!N370/MAX('O-PTIR'!N:N)</f>
        <v>0.10892715392903739</v>
      </c>
      <c r="O370">
        <f>'O-PTIR'!O370/MAX('O-PTIR'!O:O)</f>
        <v>1.5846554151438146E-2</v>
      </c>
      <c r="P370">
        <f>'O-PTIR'!P370/MAX('O-PTIR'!P:P)</f>
        <v>1.1254932714318315E-2</v>
      </c>
      <c r="Q370">
        <f>'O-PTIR'!Q370/MAX('O-PTIR'!Q:Q)</f>
        <v>4.7309299954133681E-3</v>
      </c>
      <c r="R370">
        <f>'O-PTIR'!R370/MAX('O-PTIR'!R:R)</f>
        <v>1.0986959644856636E-2</v>
      </c>
      <c r="S370">
        <f>'O-PTIR'!S370/MAX('O-PTIR'!S:S)</f>
        <v>1.3134046630035491E-2</v>
      </c>
      <c r="T370">
        <f>'O-PTIR'!T370/MAX('O-PTIR'!T:T)</f>
        <v>-5.8812479059024203E-2</v>
      </c>
      <c r="U370">
        <f>'O-PTIR'!U370/MAX('O-PTIR'!U:U)</f>
        <v>-7.419477358929237E-2</v>
      </c>
      <c r="V370">
        <f>'O-PTIR'!V370/MAX('O-PTIR'!V:V)</f>
        <v>-2.8523338798137907E-3</v>
      </c>
      <c r="W370">
        <f>'O-PTIR'!W370/MAX('O-PTIR'!W:W)</f>
        <v>0.23794156255048132</v>
      </c>
      <c r="X370">
        <f>'O-PTIR'!X370/MAX('O-PTIR'!X:X)</f>
        <v>7.1802641298282345E-3</v>
      </c>
      <c r="Y370">
        <f>'O-PTIR'!Y370/MAX('O-PTIR'!Y:Y)</f>
        <v>3.1673633703663043E-3</v>
      </c>
      <c r="Z370">
        <f>'O-PTIR'!Z370/MAX('O-PTIR'!Z:Z)</f>
        <v>6.9122860733110886E-2</v>
      </c>
      <c r="AA370">
        <f>'O-PTIR'!AA370/MAX('O-PTIR'!AA:AA)</f>
        <v>3.5970262148995306E-3</v>
      </c>
      <c r="AB370">
        <f>'O-PTIR'!AB370/MAX('O-PTIR'!AB:AB)</f>
        <v>2.0204409679469803E-2</v>
      </c>
      <c r="AC370">
        <f>'O-PTIR'!AC370/MAX('O-PTIR'!AC:AC)</f>
        <v>1.9426340881330208E-3</v>
      </c>
      <c r="AD370">
        <f>'O-PTIR'!AD370/MAX('O-PTIR'!AD:AD)</f>
        <v>2.1173909668946986E-2</v>
      </c>
      <c r="AE370">
        <f>'O-PTIR'!AE370/MAX('O-PTIR'!AE:AE)</f>
        <v>2.566366481937904E-2</v>
      </c>
      <c r="AF370">
        <f>'O-PTIR'!AF370/MAX('O-PTIR'!AF:AF)</f>
        <v>4.4615281463729527E-2</v>
      </c>
      <c r="AG370">
        <f>'O-PTIR'!AG370/MAX('O-PTIR'!AG:AG)</f>
        <v>-4.6771238649921776E-2</v>
      </c>
    </row>
    <row r="371" spans="1:33" x14ac:dyDescent="0.25">
      <c r="A371">
        <v>1686</v>
      </c>
      <c r="B371">
        <f>'O-PTIR'!B371/MAX('O-PTIR'!B:B)</f>
        <v>3.840822814927525E-3</v>
      </c>
      <c r="C371">
        <f>'O-PTIR'!C371/MAX('O-PTIR'!C:C)</f>
        <v>-3.5492984867276804E-2</v>
      </c>
      <c r="D371">
        <f>'O-PTIR'!D371/MAX('O-PTIR'!D:D)</f>
        <v>-7.2583544761991433E-3</v>
      </c>
      <c r="E371">
        <f>'O-PTIR'!E371/MAX('O-PTIR'!E:E)</f>
        <v>2.1606490859744226E-2</v>
      </c>
      <c r="F371">
        <f>'O-PTIR'!F371/MAX('O-PTIR'!F:F)</f>
        <v>-8.4426611092028245E-2</v>
      </c>
      <c r="G371">
        <f>'O-PTIR'!G371/MAX('O-PTIR'!G:G)</f>
        <v>1.8246454686818493E-2</v>
      </c>
      <c r="H371">
        <f>'O-PTIR'!H371/MAX('O-PTIR'!H:H)</f>
        <v>1.9956093666527328E-2</v>
      </c>
      <c r="I371">
        <f>'O-PTIR'!I371/MAX('O-PTIR'!I:I)</f>
        <v>3.9580774670039242E-3</v>
      </c>
      <c r="J371">
        <f>'O-PTIR'!J371/MAX('O-PTIR'!J:J)</f>
        <v>-1.5173980959307873E-2</v>
      </c>
      <c r="K371">
        <f>'O-PTIR'!K371/MAX('O-PTIR'!K:K)</f>
        <v>1.6147584734941982E-2</v>
      </c>
      <c r="L371">
        <f>'O-PTIR'!L371/MAX('O-PTIR'!L:L)</f>
        <v>3.1900828025636215E-2</v>
      </c>
      <c r="M371">
        <f>'O-PTIR'!M371/MAX('O-PTIR'!M:M)</f>
        <v>-0.13086209778954738</v>
      </c>
      <c r="N371">
        <f>'O-PTIR'!N371/MAX('O-PTIR'!N:N)</f>
        <v>-2.2249044700817417E-2</v>
      </c>
      <c r="O371">
        <f>'O-PTIR'!O371/MAX('O-PTIR'!O:O)</f>
        <v>1.1407009711925183E-2</v>
      </c>
      <c r="P371">
        <f>'O-PTIR'!P371/MAX('O-PTIR'!P:P)</f>
        <v>-2.0005288153566659E-2</v>
      </c>
      <c r="Q371">
        <f>'O-PTIR'!Q371/MAX('O-PTIR'!Q:Q)</f>
        <v>-7.1547987931563653E-2</v>
      </c>
      <c r="R371">
        <f>'O-PTIR'!R371/MAX('O-PTIR'!R:R)</f>
        <v>1.3320347341271932E-2</v>
      </c>
      <c r="S371">
        <f>'O-PTIR'!S371/MAX('O-PTIR'!S:S)</f>
        <v>1.217670826403356E-2</v>
      </c>
      <c r="T371">
        <f>'O-PTIR'!T371/MAX('O-PTIR'!T:T)</f>
        <v>-2.0624766007973337E-2</v>
      </c>
      <c r="U371">
        <f>'O-PTIR'!U371/MAX('O-PTIR'!U:U)</f>
        <v>3.2105489228997867E-3</v>
      </c>
      <c r="V371">
        <f>'O-PTIR'!V371/MAX('O-PTIR'!V:V)</f>
        <v>1.07003672877093E-2</v>
      </c>
      <c r="W371">
        <f>'O-PTIR'!W371/MAX('O-PTIR'!W:W)</f>
        <v>0.23401440739052221</v>
      </c>
      <c r="X371">
        <f>'O-PTIR'!X371/MAX('O-PTIR'!X:X)</f>
        <v>1.9383601928268678E-2</v>
      </c>
      <c r="Y371">
        <f>'O-PTIR'!Y371/MAX('O-PTIR'!Y:Y)</f>
        <v>3.3193084825761743E-3</v>
      </c>
      <c r="Z371">
        <f>'O-PTIR'!Z371/MAX('O-PTIR'!Z:Z)</f>
        <v>-2.2368643144702713E-3</v>
      </c>
      <c r="AA371">
        <f>'O-PTIR'!AA371/MAX('O-PTIR'!AA:AA)</f>
        <v>3.0324023816774483E-3</v>
      </c>
      <c r="AB371">
        <f>'O-PTIR'!AB371/MAX('O-PTIR'!AB:AB)</f>
        <v>2.3839605398346609E-2</v>
      </c>
      <c r="AC371">
        <f>'O-PTIR'!AC371/MAX('O-PTIR'!AC:AC)</f>
        <v>1.273809432309583E-2</v>
      </c>
      <c r="AD371">
        <f>'O-PTIR'!AD371/MAX('O-PTIR'!AD:AD)</f>
        <v>2.8708591644402086E-2</v>
      </c>
      <c r="AE371">
        <f>'O-PTIR'!AE371/MAX('O-PTIR'!AE:AE)</f>
        <v>2.2021677480681796E-2</v>
      </c>
      <c r="AF371">
        <f>'O-PTIR'!AF371/MAX('O-PTIR'!AF:AF)</f>
        <v>-8.9878172391058775E-2</v>
      </c>
      <c r="AG371">
        <f>'O-PTIR'!AG371/MAX('O-PTIR'!AG:AG)</f>
        <v>1.4667900412128157E-2</v>
      </c>
    </row>
    <row r="372" spans="1:33" x14ac:dyDescent="0.25">
      <c r="A372">
        <v>1688</v>
      </c>
      <c r="B372">
        <f>'O-PTIR'!B372/MAX('O-PTIR'!B:B)</f>
        <v>4.6426612377743423E-4</v>
      </c>
      <c r="C372">
        <f>'O-PTIR'!C372/MAX('O-PTIR'!C:C)</f>
        <v>-1.8213384778865808E-2</v>
      </c>
      <c r="D372">
        <f>'O-PTIR'!D372/MAX('O-PTIR'!D:D)</f>
        <v>-1.6408826591578701E-2</v>
      </c>
      <c r="E372">
        <f>'O-PTIR'!E372/MAX('O-PTIR'!E:E)</f>
        <v>1.819829514234475E-2</v>
      </c>
      <c r="F372">
        <f>'O-PTIR'!F372/MAX('O-PTIR'!F:F)</f>
        <v>-1.5125623047374571E-2</v>
      </c>
      <c r="G372">
        <f>'O-PTIR'!G372/MAX('O-PTIR'!G:G)</f>
        <v>1.4716203468477946E-2</v>
      </c>
      <c r="H372">
        <f>'O-PTIR'!H372/MAX('O-PTIR'!H:H)</f>
        <v>1.9028833598660182E-2</v>
      </c>
      <c r="I372">
        <f>'O-PTIR'!I372/MAX('O-PTIR'!I:I)</f>
        <v>-7.0318314119516227E-3</v>
      </c>
      <c r="J372">
        <f>'O-PTIR'!J372/MAX('O-PTIR'!J:J)</f>
        <v>-1.0661900504975055E-3</v>
      </c>
      <c r="K372">
        <f>'O-PTIR'!K372/MAX('O-PTIR'!K:K)</f>
        <v>1.9602227453887289E-2</v>
      </c>
      <c r="L372">
        <f>'O-PTIR'!L372/MAX('O-PTIR'!L:L)</f>
        <v>4.1833730124357933E-2</v>
      </c>
      <c r="M372">
        <f>'O-PTIR'!M372/MAX('O-PTIR'!M:M)</f>
        <v>-4.2478002887388795E-2</v>
      </c>
      <c r="N372">
        <f>'O-PTIR'!N372/MAX('O-PTIR'!N:N)</f>
        <v>-1.6617652362704748E-2</v>
      </c>
      <c r="O372">
        <f>'O-PTIR'!O372/MAX('O-PTIR'!O:O)</f>
        <v>-8.1443778431545093E-3</v>
      </c>
      <c r="P372">
        <f>'O-PTIR'!P372/MAX('O-PTIR'!P:P)</f>
        <v>-3.5250211261219078E-2</v>
      </c>
      <c r="Q372">
        <f>'O-PTIR'!Q372/MAX('O-PTIR'!Q:Q)</f>
        <v>-7.4015900588339123E-2</v>
      </c>
      <c r="R372">
        <f>'O-PTIR'!R372/MAX('O-PTIR'!R:R)</f>
        <v>1.5239148320149762E-2</v>
      </c>
      <c r="S372">
        <f>'O-PTIR'!S372/MAX('O-PTIR'!S:S)</f>
        <v>3.510378277875853E-2</v>
      </c>
      <c r="T372">
        <f>'O-PTIR'!T372/MAX('O-PTIR'!T:T)</f>
        <v>-1.2435054815200285E-2</v>
      </c>
      <c r="U372">
        <f>'O-PTIR'!U372/MAX('O-PTIR'!U:U)</f>
        <v>1.0828767056813729E-2</v>
      </c>
      <c r="V372">
        <f>'O-PTIR'!V372/MAX('O-PTIR'!V:V)</f>
        <v>6.1514920554112283E-3</v>
      </c>
      <c r="W372">
        <f>'O-PTIR'!W372/MAX('O-PTIR'!W:W)</f>
        <v>0.21912269164976841</v>
      </c>
      <c r="X372">
        <f>'O-PTIR'!X372/MAX('O-PTIR'!X:X)</f>
        <v>2.3627093123661826E-2</v>
      </c>
      <c r="Y372">
        <f>'O-PTIR'!Y372/MAX('O-PTIR'!Y:Y)</f>
        <v>3.1652297126124065E-3</v>
      </c>
      <c r="Z372">
        <f>'O-PTIR'!Z372/MAX('O-PTIR'!Z:Z)</f>
        <v>1.219018311568125E-2</v>
      </c>
      <c r="AA372">
        <f>'O-PTIR'!AA372/MAX('O-PTIR'!AA:AA)</f>
        <v>1.3289381564686841E-3</v>
      </c>
      <c r="AB372">
        <f>'O-PTIR'!AB372/MAX('O-PTIR'!AB:AB)</f>
        <v>-8.2987920096473707E-3</v>
      </c>
      <c r="AC372">
        <f>'O-PTIR'!AC372/MAX('O-PTIR'!AC:AC)</f>
        <v>1.512785294934018E-2</v>
      </c>
      <c r="AD372">
        <f>'O-PTIR'!AD372/MAX('O-PTIR'!AD:AD)</f>
        <v>1.9784469574334919E-2</v>
      </c>
      <c r="AE372">
        <f>'O-PTIR'!AE372/MAX('O-PTIR'!AE:AE)</f>
        <v>2.4870503199739501E-2</v>
      </c>
      <c r="AF372">
        <f>'O-PTIR'!AF372/MAX('O-PTIR'!AF:AF)</f>
        <v>-0.11879394434041149</v>
      </c>
      <c r="AG372">
        <f>'O-PTIR'!AG372/MAX('O-PTIR'!AG:AG)</f>
        <v>3.7120443988989067E-2</v>
      </c>
    </row>
    <row r="373" spans="1:33" x14ac:dyDescent="0.25">
      <c r="A373">
        <v>1690</v>
      </c>
      <c r="B373">
        <f>'O-PTIR'!B373/MAX('O-PTIR'!B:B)</f>
        <v>-3.5576058405980999E-3</v>
      </c>
      <c r="C373">
        <f>'O-PTIR'!C373/MAX('O-PTIR'!C:C)</f>
        <v>-5.5725742588189327E-3</v>
      </c>
      <c r="D373">
        <f>'O-PTIR'!D373/MAX('O-PTIR'!D:D)</f>
        <v>1.1979151011885902E-2</v>
      </c>
      <c r="E373">
        <f>'O-PTIR'!E373/MAX('O-PTIR'!E:E)</f>
        <v>1.2754856394578526E-2</v>
      </c>
      <c r="F373">
        <f>'O-PTIR'!F373/MAX('O-PTIR'!F:F)</f>
        <v>1.3810113727677518E-2</v>
      </c>
      <c r="G373">
        <f>'O-PTIR'!G373/MAX('O-PTIR'!G:G)</f>
        <v>1.5314847069698467E-2</v>
      </c>
      <c r="H373">
        <f>'O-PTIR'!H373/MAX('O-PTIR'!H:H)</f>
        <v>2.1490738471971867E-2</v>
      </c>
      <c r="I373">
        <f>'O-PTIR'!I373/MAX('O-PTIR'!I:I)</f>
        <v>1.9513288765087562E-3</v>
      </c>
      <c r="J373">
        <f>'O-PTIR'!J373/MAX('O-PTIR'!J:J)</f>
        <v>-8.2475588394322862E-3</v>
      </c>
      <c r="K373">
        <f>'O-PTIR'!K373/MAX('O-PTIR'!K:K)</f>
        <v>1.4146912988662415E-2</v>
      </c>
      <c r="L373">
        <f>'O-PTIR'!L373/MAX('O-PTIR'!L:L)</f>
        <v>2.7034886909469414E-2</v>
      </c>
      <c r="M373">
        <f>'O-PTIR'!M373/MAX('O-PTIR'!M:M)</f>
        <v>-6.0305286396487169E-2</v>
      </c>
      <c r="N373">
        <f>'O-PTIR'!N373/MAX('O-PTIR'!N:N)</f>
        <v>-9.67087445887088E-3</v>
      </c>
      <c r="O373">
        <f>'O-PTIR'!O373/MAX('O-PTIR'!O:O)</f>
        <v>-4.2674938714532861E-3</v>
      </c>
      <c r="P373">
        <f>'O-PTIR'!P373/MAX('O-PTIR'!P:P)</f>
        <v>-2.714316209845169E-2</v>
      </c>
      <c r="Q373">
        <f>'O-PTIR'!Q373/MAX('O-PTIR'!Q:Q)</f>
        <v>-4.9980638971252517E-2</v>
      </c>
      <c r="R373">
        <f>'O-PTIR'!R373/MAX('O-PTIR'!R:R)</f>
        <v>1.2030401669873139E-2</v>
      </c>
      <c r="S373">
        <f>'O-PTIR'!S373/MAX('O-PTIR'!S:S)</f>
        <v>2.8852418984742043E-2</v>
      </c>
      <c r="T373">
        <f>'O-PTIR'!T373/MAX('O-PTIR'!T:T)</f>
        <v>-1.3830420006265869E-2</v>
      </c>
      <c r="U373">
        <f>'O-PTIR'!U373/MAX('O-PTIR'!U:U)</f>
        <v>-6.2610648917156911E-3</v>
      </c>
      <c r="V373">
        <f>'O-PTIR'!V373/MAX('O-PTIR'!V:V)</f>
        <v>5.8196398058585536E-2</v>
      </c>
      <c r="W373">
        <f>'O-PTIR'!W373/MAX('O-PTIR'!W:W)</f>
        <v>0.20419531813137201</v>
      </c>
      <c r="X373">
        <f>'O-PTIR'!X373/MAX('O-PTIR'!X:X)</f>
        <v>2.383296555626456E-2</v>
      </c>
      <c r="Y373">
        <f>'O-PTIR'!Y373/MAX('O-PTIR'!Y:Y)</f>
        <v>5.3657707780980926E-3</v>
      </c>
      <c r="Z373">
        <f>'O-PTIR'!Z373/MAX('O-PTIR'!Z:Z)</f>
        <v>2.463241163225267E-2</v>
      </c>
      <c r="AA373">
        <f>'O-PTIR'!AA373/MAX('O-PTIR'!AA:AA)</f>
        <v>4.8606359981515367E-4</v>
      </c>
      <c r="AB373">
        <f>'O-PTIR'!AB373/MAX('O-PTIR'!AB:AB)</f>
        <v>-1.1979823662721822E-2</v>
      </c>
      <c r="AC373">
        <f>'O-PTIR'!AC373/MAX('O-PTIR'!AC:AC)</f>
        <v>1.4395459773930986E-2</v>
      </c>
      <c r="AD373">
        <f>'O-PTIR'!AD373/MAX('O-PTIR'!AD:AD)</f>
        <v>1.2448126212334452E-2</v>
      </c>
      <c r="AE373">
        <f>'O-PTIR'!AE373/MAX('O-PTIR'!AE:AE)</f>
        <v>2.3988066549157389E-2</v>
      </c>
      <c r="AF373">
        <f>'O-PTIR'!AF373/MAX('O-PTIR'!AF:AF)</f>
        <v>-0.10851446298819907</v>
      </c>
      <c r="AG373">
        <f>'O-PTIR'!AG373/MAX('O-PTIR'!AG:AG)</f>
        <v>3.8223229792258596E-2</v>
      </c>
    </row>
    <row r="374" spans="1:33" x14ac:dyDescent="0.25">
      <c r="A374">
        <v>1692</v>
      </c>
      <c r="B374">
        <f>'O-PTIR'!B374/MAX('O-PTIR'!B:B)</f>
        <v>-9.2097289190167084E-4</v>
      </c>
      <c r="C374">
        <f>'O-PTIR'!C374/MAX('O-PTIR'!C:C)</f>
        <v>-2.4514932561029081E-2</v>
      </c>
      <c r="D374">
        <f>'O-PTIR'!D374/MAX('O-PTIR'!D:D)</f>
        <v>1.8585263046500321E-3</v>
      </c>
      <c r="E374">
        <f>'O-PTIR'!E374/MAX('O-PTIR'!E:E)</f>
        <v>1.5052967257220589E-2</v>
      </c>
      <c r="F374">
        <f>'O-PTIR'!F374/MAX('O-PTIR'!F:F)</f>
        <v>-1.1935311926131601E-2</v>
      </c>
      <c r="G374">
        <f>'O-PTIR'!G374/MAX('O-PTIR'!G:G)</f>
        <v>7.19603832183403E-3</v>
      </c>
      <c r="H374">
        <f>'O-PTIR'!H374/MAX('O-PTIR'!H:H)</f>
        <v>2.1786872342935935E-2</v>
      </c>
      <c r="I374">
        <f>'O-PTIR'!I374/MAX('O-PTIR'!I:I)</f>
        <v>-9.0213697016334367E-3</v>
      </c>
      <c r="J374">
        <f>'O-PTIR'!J374/MAX('O-PTIR'!J:J)</f>
        <v>-6.9666153063567176E-3</v>
      </c>
      <c r="K374">
        <f>'O-PTIR'!K374/MAX('O-PTIR'!K:K)</f>
        <v>1.0456000100880759E-2</v>
      </c>
      <c r="L374">
        <f>'O-PTIR'!L374/MAX('O-PTIR'!L:L)</f>
        <v>2.344266920006827E-2</v>
      </c>
      <c r="M374">
        <f>'O-PTIR'!M374/MAX('O-PTIR'!M:M)</f>
        <v>-5.8974719313001557E-2</v>
      </c>
      <c r="N374">
        <f>'O-PTIR'!N374/MAX('O-PTIR'!N:N)</f>
        <v>4.0955831942916236E-2</v>
      </c>
      <c r="O374">
        <f>'O-PTIR'!O374/MAX('O-PTIR'!O:O)</f>
        <v>-2.1077136940694649E-3</v>
      </c>
      <c r="P374">
        <f>'O-PTIR'!P374/MAX('O-PTIR'!P:P)</f>
        <v>5.6687458022948289E-3</v>
      </c>
      <c r="Q374">
        <f>'O-PTIR'!Q374/MAX('O-PTIR'!Q:Q)</f>
        <v>-7.0784108792944353E-4</v>
      </c>
      <c r="R374">
        <f>'O-PTIR'!R374/MAX('O-PTIR'!R:R)</f>
        <v>1.2680136934191085E-2</v>
      </c>
      <c r="S374">
        <f>'O-PTIR'!S374/MAX('O-PTIR'!S:S)</f>
        <v>1.9904006581081633E-2</v>
      </c>
      <c r="T374">
        <f>'O-PTIR'!T374/MAX('O-PTIR'!T:T)</f>
        <v>6.2934061231073226E-3</v>
      </c>
      <c r="U374">
        <f>'O-PTIR'!U374/MAX('O-PTIR'!U:U)</f>
        <v>-6.0542070443782492E-3</v>
      </c>
      <c r="V374">
        <f>'O-PTIR'!V374/MAX('O-PTIR'!V:V)</f>
        <v>4.4161752026643221E-2</v>
      </c>
      <c r="W374">
        <f>'O-PTIR'!W374/MAX('O-PTIR'!W:W)</f>
        <v>0.19727729718020953</v>
      </c>
      <c r="X374">
        <f>'O-PTIR'!X374/MAX('O-PTIR'!X:X)</f>
        <v>1.7241237017915877E-2</v>
      </c>
      <c r="Y374">
        <f>'O-PTIR'!Y374/MAX('O-PTIR'!Y:Y)</f>
        <v>3.0409213123835615E-3</v>
      </c>
      <c r="Z374">
        <f>'O-PTIR'!Z374/MAX('O-PTIR'!Z:Z)</f>
        <v>2.3461431609098141E-2</v>
      </c>
      <c r="AA374">
        <f>'O-PTIR'!AA374/MAX('O-PTIR'!AA:AA)</f>
        <v>1.5864583260099426E-3</v>
      </c>
      <c r="AB374">
        <f>'O-PTIR'!AB374/MAX('O-PTIR'!AB:AB)</f>
        <v>-1.1351650146878718E-3</v>
      </c>
      <c r="AC374">
        <f>'O-PTIR'!AC374/MAX('O-PTIR'!AC:AC)</f>
        <v>1.3786082486356273E-2</v>
      </c>
      <c r="AD374">
        <f>'O-PTIR'!AD374/MAX('O-PTIR'!AD:AD)</f>
        <v>1.5656451734931534E-2</v>
      </c>
      <c r="AE374">
        <f>'O-PTIR'!AE374/MAX('O-PTIR'!AE:AE)</f>
        <v>2.2364068451731178E-2</v>
      </c>
      <c r="AF374">
        <f>'O-PTIR'!AF374/MAX('O-PTIR'!AF:AF)</f>
        <v>-9.512045103640987E-2</v>
      </c>
      <c r="AG374">
        <f>'O-PTIR'!AG374/MAX('O-PTIR'!AG:AG)</f>
        <v>5.0658331987918997E-2</v>
      </c>
    </row>
    <row r="375" spans="1:33" x14ac:dyDescent="0.25">
      <c r="A375">
        <v>1694</v>
      </c>
      <c r="B375">
        <f>'O-PTIR'!B375/MAX('O-PTIR'!B:B)</f>
        <v>1.7743070911282684E-2</v>
      </c>
      <c r="C375">
        <f>'O-PTIR'!C375/MAX('O-PTIR'!C:C)</f>
        <v>-3.3647153605947271E-2</v>
      </c>
      <c r="D375">
        <f>'O-PTIR'!D375/MAX('O-PTIR'!D:D)</f>
        <v>5.977091508362363E-3</v>
      </c>
      <c r="E375">
        <f>'O-PTIR'!E375/MAX('O-PTIR'!E:E)</f>
        <v>2.0630825268278384E-2</v>
      </c>
      <c r="F375">
        <f>'O-PTIR'!F375/MAX('O-PTIR'!F:F)</f>
        <v>-4.1761843215971303E-2</v>
      </c>
      <c r="G375">
        <f>'O-PTIR'!G375/MAX('O-PTIR'!G:G)</f>
        <v>-4.4034233044183109E-3</v>
      </c>
      <c r="H375">
        <f>'O-PTIR'!H375/MAX('O-PTIR'!H:H)</f>
        <v>1.7142289839604866E-2</v>
      </c>
      <c r="I375">
        <f>'O-PTIR'!I375/MAX('O-PTIR'!I:I)</f>
        <v>-1.2091420187661388E-2</v>
      </c>
      <c r="J375">
        <f>'O-PTIR'!J375/MAX('O-PTIR'!J:J)</f>
        <v>-1.5922915792678405E-2</v>
      </c>
      <c r="K375">
        <f>'O-PTIR'!K375/MAX('O-PTIR'!K:K)</f>
        <v>4.0085402302127626E-3</v>
      </c>
      <c r="L375">
        <f>'O-PTIR'!L375/MAX('O-PTIR'!L:L)</f>
        <v>7.7390699140357719E-3</v>
      </c>
      <c r="M375">
        <f>'O-PTIR'!M375/MAX('O-PTIR'!M:M)</f>
        <v>-4.9783537538652875E-2</v>
      </c>
      <c r="N375">
        <f>'O-PTIR'!N375/MAX('O-PTIR'!N:N)</f>
        <v>4.0192950687964659E-3</v>
      </c>
      <c r="O375">
        <f>'O-PTIR'!O375/MAX('O-PTIR'!O:O)</f>
        <v>-6.1009629629192267E-3</v>
      </c>
      <c r="P375">
        <f>'O-PTIR'!P375/MAX('O-PTIR'!P:P)</f>
        <v>-3.046391411630748E-3</v>
      </c>
      <c r="Q375">
        <f>'O-PTIR'!Q375/MAX('O-PTIR'!Q:Q)</f>
        <v>-5.6753263534668551E-2</v>
      </c>
      <c r="R375">
        <f>'O-PTIR'!R375/MAX('O-PTIR'!R:R)</f>
        <v>1.2186355218672304E-2</v>
      </c>
      <c r="S375">
        <f>'O-PTIR'!S375/MAX('O-PTIR'!S:S)</f>
        <v>2.9024444392652692E-2</v>
      </c>
      <c r="T375">
        <f>'O-PTIR'!T375/MAX('O-PTIR'!T:T)</f>
        <v>2.9537169775121753E-3</v>
      </c>
      <c r="U375">
        <f>'O-PTIR'!U375/MAX('O-PTIR'!U:U)</f>
        <v>-6.2012186944624863E-3</v>
      </c>
      <c r="V375">
        <f>'O-PTIR'!V375/MAX('O-PTIR'!V:V)</f>
        <v>2.5424755294070747E-2</v>
      </c>
      <c r="W375">
        <f>'O-PTIR'!W375/MAX('O-PTIR'!W:W)</f>
        <v>0.17887918078352724</v>
      </c>
      <c r="X375">
        <f>'O-PTIR'!X375/MAX('O-PTIR'!X:X)</f>
        <v>1.3291453221929811E-2</v>
      </c>
      <c r="Y375">
        <f>'O-PTIR'!Y375/MAX('O-PTIR'!Y:Y)</f>
        <v>3.8476462757966144E-3</v>
      </c>
      <c r="Z375">
        <f>'O-PTIR'!Z375/MAX('O-PTIR'!Z:Z)</f>
        <v>7.6908000313876939E-3</v>
      </c>
      <c r="AA375">
        <f>'O-PTIR'!AA375/MAX('O-PTIR'!AA:AA)</f>
        <v>4.0212178768360583E-3</v>
      </c>
      <c r="AB375">
        <f>'O-PTIR'!AB375/MAX('O-PTIR'!AB:AB)</f>
        <v>-3.1156763776537436E-2</v>
      </c>
      <c r="AC375">
        <f>'O-PTIR'!AC375/MAX('O-PTIR'!AC:AC)</f>
        <v>1.1825373600752431E-2</v>
      </c>
      <c r="AD375">
        <f>'O-PTIR'!AD375/MAX('O-PTIR'!AD:AD)</f>
        <v>2.6809190809000107E-2</v>
      </c>
      <c r="AE375">
        <f>'O-PTIR'!AE375/MAX('O-PTIR'!AE:AE)</f>
        <v>2.0138969689634318E-2</v>
      </c>
      <c r="AF375">
        <f>'O-PTIR'!AF375/MAX('O-PTIR'!AF:AF)</f>
        <v>-0.11882538602778372</v>
      </c>
      <c r="AG375">
        <f>'O-PTIR'!AG375/MAX('O-PTIR'!AG:AG)</f>
        <v>3.7458479354210115E-2</v>
      </c>
    </row>
    <row r="376" spans="1:33" x14ac:dyDescent="0.25">
      <c r="A376">
        <v>1696</v>
      </c>
      <c r="B376">
        <f>'O-PTIR'!B376/MAX('O-PTIR'!B:B)</f>
        <v>-2.4862765301697639E-3</v>
      </c>
      <c r="C376">
        <f>'O-PTIR'!C376/MAX('O-PTIR'!C:C)</f>
        <v>-7.5119570565707006E-2</v>
      </c>
      <c r="D376">
        <f>'O-PTIR'!D376/MAX('O-PTIR'!D:D)</f>
        <v>7.8431800185021928E-3</v>
      </c>
      <c r="E376">
        <f>'O-PTIR'!E376/MAX('O-PTIR'!E:E)</f>
        <v>2.4013961612658064E-2</v>
      </c>
      <c r="F376">
        <f>'O-PTIR'!F376/MAX('O-PTIR'!F:F)</f>
        <v>-3.7123699459199161E-2</v>
      </c>
      <c r="G376">
        <f>'O-PTIR'!G376/MAX('O-PTIR'!G:G)</f>
        <v>-1.9056645406538827E-2</v>
      </c>
      <c r="H376">
        <f>'O-PTIR'!H376/MAX('O-PTIR'!H:H)</f>
        <v>1.2677900212916359E-2</v>
      </c>
      <c r="I376">
        <f>'O-PTIR'!I376/MAX('O-PTIR'!I:I)</f>
        <v>-5.8463398792566968E-3</v>
      </c>
      <c r="J376">
        <f>'O-PTIR'!J376/MAX('O-PTIR'!J:J)</f>
        <v>-2.0641722515902683E-2</v>
      </c>
      <c r="K376">
        <f>'O-PTIR'!K376/MAX('O-PTIR'!K:K)</f>
        <v>1.5338944336740896E-2</v>
      </c>
      <c r="L376">
        <f>'O-PTIR'!L376/MAX('O-PTIR'!L:L)</f>
        <v>1.1383807096615206E-2</v>
      </c>
      <c r="M376">
        <f>'O-PTIR'!M376/MAX('O-PTIR'!M:M)</f>
        <v>-5.5024163725983073E-2</v>
      </c>
      <c r="N376">
        <f>'O-PTIR'!N376/MAX('O-PTIR'!N:N)</f>
        <v>-3.2493811398249151E-3</v>
      </c>
      <c r="O376">
        <f>'O-PTIR'!O376/MAX('O-PTIR'!O:O)</f>
        <v>-8.3353157712032343E-3</v>
      </c>
      <c r="P376">
        <f>'O-PTIR'!P376/MAX('O-PTIR'!P:P)</f>
        <v>5.9334352989515692E-4</v>
      </c>
      <c r="Q376">
        <f>'O-PTIR'!Q376/MAX('O-PTIR'!Q:Q)</f>
        <v>-0.1092606541495012</v>
      </c>
      <c r="R376">
        <f>'O-PTIR'!R376/MAX('O-PTIR'!R:R)</f>
        <v>1.0029404126543665E-2</v>
      </c>
      <c r="S376">
        <f>'O-PTIR'!S376/MAX('O-PTIR'!S:S)</f>
        <v>3.3015207020484612E-2</v>
      </c>
      <c r="T376">
        <f>'O-PTIR'!T376/MAX('O-PTIR'!T:T)</f>
        <v>4.0522580492690446E-2</v>
      </c>
      <c r="U376">
        <f>'O-PTIR'!U376/MAX('O-PTIR'!U:U)</f>
        <v>-2.8700013014452859E-3</v>
      </c>
      <c r="V376">
        <f>'O-PTIR'!V376/MAX('O-PTIR'!V:V)</f>
        <v>6.6780698806521446E-2</v>
      </c>
      <c r="W376">
        <f>'O-PTIR'!W376/MAX('O-PTIR'!W:W)</f>
        <v>0.15542860454802274</v>
      </c>
      <c r="X376">
        <f>'O-PTIR'!X376/MAX('O-PTIR'!X:X)</f>
        <v>2.305301003088827E-2</v>
      </c>
      <c r="Y376">
        <f>'O-PTIR'!Y376/MAX('O-PTIR'!Y:Y)</f>
        <v>2.0802066314708958E-3</v>
      </c>
      <c r="Z376">
        <f>'O-PTIR'!Z376/MAX('O-PTIR'!Z:Z)</f>
        <v>2.1107171065177829E-2</v>
      </c>
      <c r="AA376">
        <f>'O-PTIR'!AA376/MAX('O-PTIR'!AA:AA)</f>
        <v>2.9487177144880607E-3</v>
      </c>
      <c r="AB376">
        <f>'O-PTIR'!AB376/MAX('O-PTIR'!AB:AB)</f>
        <v>2.0293279847471346E-3</v>
      </c>
      <c r="AC376">
        <f>'O-PTIR'!AC376/MAX('O-PTIR'!AC:AC)</f>
        <v>1.3127038770973329E-2</v>
      </c>
      <c r="AD376">
        <f>'O-PTIR'!AD376/MAX('O-PTIR'!AD:AD)</f>
        <v>3.0899996296661153E-2</v>
      </c>
      <c r="AE376">
        <f>'O-PTIR'!AE376/MAX('O-PTIR'!AE:AE)</f>
        <v>1.8644715545238683E-2</v>
      </c>
      <c r="AF376">
        <f>'O-PTIR'!AF376/MAX('O-PTIR'!AF:AF)</f>
        <v>-5.0583612235356123E-2</v>
      </c>
      <c r="AG376">
        <f>'O-PTIR'!AG376/MAX('O-PTIR'!AG:AG)</f>
        <v>3.4282136646522292E-2</v>
      </c>
    </row>
    <row r="377" spans="1:33" x14ac:dyDescent="0.25">
      <c r="A377">
        <v>1698</v>
      </c>
      <c r="B377">
        <f>'O-PTIR'!B377/MAX('O-PTIR'!B:B)</f>
        <v>-3.5876186149755518E-4</v>
      </c>
      <c r="C377">
        <f>'O-PTIR'!C377/MAX('O-PTIR'!C:C)</f>
        <v>2.7508967013283869E-3</v>
      </c>
      <c r="D377">
        <f>'O-PTIR'!D377/MAX('O-PTIR'!D:D)</f>
        <v>-4.3213185501476813E-2</v>
      </c>
      <c r="E377">
        <f>'O-PTIR'!E377/MAX('O-PTIR'!E:E)</f>
        <v>2.2130520611635323E-2</v>
      </c>
      <c r="F377">
        <f>'O-PTIR'!F377/MAX('O-PTIR'!F:F)</f>
        <v>2.8475790414849659E-3</v>
      </c>
      <c r="G377">
        <f>'O-PTIR'!G377/MAX('O-PTIR'!G:G)</f>
        <v>4.9285904147701072E-3</v>
      </c>
      <c r="H377">
        <f>'O-PTIR'!H377/MAX('O-PTIR'!H:H)</f>
        <v>1.2502396283792284E-2</v>
      </c>
      <c r="I377">
        <f>'O-PTIR'!I377/MAX('O-PTIR'!I:I)</f>
        <v>-4.1304167582503128E-3</v>
      </c>
      <c r="J377">
        <f>'O-PTIR'!J377/MAX('O-PTIR'!J:J)</f>
        <v>-1.5380255808958954E-2</v>
      </c>
      <c r="K377">
        <f>'O-PTIR'!K377/MAX('O-PTIR'!K:K)</f>
        <v>1.5693811807724303E-2</v>
      </c>
      <c r="L377">
        <f>'O-PTIR'!L377/MAX('O-PTIR'!L:L)</f>
        <v>1.6714051569942285E-2</v>
      </c>
      <c r="M377">
        <f>'O-PTIR'!M377/MAX('O-PTIR'!M:M)</f>
        <v>-0.11191734834716219</v>
      </c>
      <c r="N377">
        <f>'O-PTIR'!N377/MAX('O-PTIR'!N:N)</f>
        <v>5.5418197934105476E-2</v>
      </c>
      <c r="O377">
        <f>'O-PTIR'!O377/MAX('O-PTIR'!O:O)</f>
        <v>-4.7393060134516454E-4</v>
      </c>
      <c r="P377">
        <f>'O-PTIR'!P377/MAX('O-PTIR'!P:P)</f>
        <v>2.9422339907657091E-2</v>
      </c>
      <c r="Q377">
        <f>'O-PTIR'!Q377/MAX('O-PTIR'!Q:Q)</f>
        <v>-6.7320924516649991E-2</v>
      </c>
      <c r="R377">
        <f>'O-PTIR'!R377/MAX('O-PTIR'!R:R)</f>
        <v>8.2976894214180519E-3</v>
      </c>
      <c r="S377">
        <f>'O-PTIR'!S377/MAX('O-PTIR'!S:S)</f>
        <v>2.1742669726694974E-2</v>
      </c>
      <c r="T377">
        <f>'O-PTIR'!T377/MAX('O-PTIR'!T:T)</f>
        <v>-2.6372394407042334E-2</v>
      </c>
      <c r="U377">
        <f>'O-PTIR'!U377/MAX('O-PTIR'!U:U)</f>
        <v>2.270796985082449E-3</v>
      </c>
      <c r="V377">
        <f>'O-PTIR'!V377/MAX('O-PTIR'!V:V)</f>
        <v>4.8484846457038336E-2</v>
      </c>
      <c r="W377">
        <f>'O-PTIR'!W377/MAX('O-PTIR'!W:W)</f>
        <v>0.15004098341581301</v>
      </c>
      <c r="X377">
        <f>'O-PTIR'!X377/MAX('O-PTIR'!X:X)</f>
        <v>1.4739651718047916E-3</v>
      </c>
      <c r="Y377">
        <f>'O-PTIR'!Y377/MAX('O-PTIR'!Y:Y)</f>
        <v>-5.9792869259081007E-4</v>
      </c>
      <c r="Z377">
        <f>'O-PTIR'!Z377/MAX('O-PTIR'!Z:Z)</f>
        <v>-1.1525860015137402E-2</v>
      </c>
      <c r="AA377">
        <f>'O-PTIR'!AA377/MAX('O-PTIR'!AA:AA)</f>
        <v>2.1734673054266307E-3</v>
      </c>
      <c r="AB377">
        <f>'O-PTIR'!AB377/MAX('O-PTIR'!AB:AB)</f>
        <v>5.7479341318806953E-3</v>
      </c>
      <c r="AC377">
        <f>'O-PTIR'!AC377/MAX('O-PTIR'!AC:AC)</f>
        <v>1.9697247434105326E-2</v>
      </c>
      <c r="AD377">
        <f>'O-PTIR'!AD377/MAX('O-PTIR'!AD:AD)</f>
        <v>1.1350252469719784E-2</v>
      </c>
      <c r="AE377">
        <f>'O-PTIR'!AE377/MAX('O-PTIR'!AE:AE)</f>
        <v>2.0278290343703091E-2</v>
      </c>
      <c r="AF377">
        <f>'O-PTIR'!AF377/MAX('O-PTIR'!AF:AF)</f>
        <v>-0.11413216196050212</v>
      </c>
      <c r="AG377">
        <f>'O-PTIR'!AG377/MAX('O-PTIR'!AG:AG)</f>
        <v>6.6040542928205159E-2</v>
      </c>
    </row>
    <row r="378" spans="1:33" x14ac:dyDescent="0.25">
      <c r="A378">
        <v>1700</v>
      </c>
      <c r="B378">
        <f>'O-PTIR'!B378/MAX('O-PTIR'!B:B)</f>
        <v>4.4848618103389571E-3</v>
      </c>
      <c r="C378">
        <f>'O-PTIR'!C378/MAX('O-PTIR'!C:C)</f>
        <v>-8.7769434252893685E-2</v>
      </c>
      <c r="D378">
        <f>'O-PTIR'!D378/MAX('O-PTIR'!D:D)</f>
        <v>-4.0691807782409287E-3</v>
      </c>
      <c r="E378">
        <f>'O-PTIR'!E378/MAX('O-PTIR'!E:E)</f>
        <v>2.5773766291223962E-2</v>
      </c>
      <c r="F378">
        <f>'O-PTIR'!F378/MAX('O-PTIR'!F:F)</f>
        <v>-7.4988048594203299E-2</v>
      </c>
      <c r="G378">
        <f>'O-PTIR'!G378/MAX('O-PTIR'!G:G)</f>
        <v>3.3387655150963452E-2</v>
      </c>
      <c r="H378">
        <f>'O-PTIR'!H378/MAX('O-PTIR'!H:H)</f>
        <v>1.2074276121007643E-2</v>
      </c>
      <c r="I378">
        <f>'O-PTIR'!I378/MAX('O-PTIR'!I:I)</f>
        <v>-8.2682388117951533E-2</v>
      </c>
      <c r="J378">
        <f>'O-PTIR'!J378/MAX('O-PTIR'!J:J)</f>
        <v>-1.1189126072133697E-2</v>
      </c>
      <c r="K378">
        <f>'O-PTIR'!K378/MAX('O-PTIR'!K:K)</f>
        <v>1.0162548953959427E-2</v>
      </c>
      <c r="L378">
        <f>'O-PTIR'!L378/MAX('O-PTIR'!L:L)</f>
        <v>7.5836948439933119E-2</v>
      </c>
      <c r="M378">
        <f>'O-PTIR'!M378/MAX('O-PTIR'!M:M)</f>
        <v>-0.14651215434448339</v>
      </c>
      <c r="N378">
        <f>'O-PTIR'!N378/MAX('O-PTIR'!N:N)</f>
        <v>7.8288075380068087E-2</v>
      </c>
      <c r="O378">
        <f>'O-PTIR'!O378/MAX('O-PTIR'!O:O)</f>
        <v>-3.7174641397052662E-3</v>
      </c>
      <c r="P378">
        <f>'O-PTIR'!P378/MAX('O-PTIR'!P:P)</f>
        <v>-2.4741413454409094E-2</v>
      </c>
      <c r="Q378">
        <f>'O-PTIR'!Q378/MAX('O-PTIR'!Q:Q)</f>
        <v>1.4018938663197004E-2</v>
      </c>
      <c r="R378">
        <f>'O-PTIR'!R378/MAX('O-PTIR'!R:R)</f>
        <v>9.0499771732110313E-3</v>
      </c>
      <c r="S378">
        <f>'O-PTIR'!S378/MAX('O-PTIR'!S:S)</f>
        <v>2.5740422285334904E-2</v>
      </c>
      <c r="T378">
        <f>'O-PTIR'!T378/MAX('O-PTIR'!T:T)</f>
        <v>-7.3556976909726443E-2</v>
      </c>
      <c r="U378">
        <f>'O-PTIR'!U378/MAX('O-PTIR'!U:U)</f>
        <v>-3.6329994603590626E-2</v>
      </c>
      <c r="V378">
        <f>'O-PTIR'!V378/MAX('O-PTIR'!V:V)</f>
        <v>2.8661094894473171E-2</v>
      </c>
      <c r="W378">
        <f>'O-PTIR'!W378/MAX('O-PTIR'!W:W)</f>
        <v>0.12640676114127417</v>
      </c>
      <c r="X378">
        <f>'O-PTIR'!X378/MAX('O-PTIR'!X:X)</f>
        <v>1.9449239473620053E-2</v>
      </c>
      <c r="Y378">
        <f>'O-PTIR'!Y378/MAX('O-PTIR'!Y:Y)</f>
        <v>-5.3924069594521598E-3</v>
      </c>
      <c r="Z378">
        <f>'O-PTIR'!Z378/MAX('O-PTIR'!Z:Z)</f>
        <v>2.1376455058040224E-2</v>
      </c>
      <c r="AA378">
        <f>'O-PTIR'!AA378/MAX('O-PTIR'!AA:AA)</f>
        <v>1.3794573774998816E-2</v>
      </c>
      <c r="AB378">
        <f>'O-PTIR'!AB378/MAX('O-PTIR'!AB:AB)</f>
        <v>1.8395003186654112E-2</v>
      </c>
      <c r="AC378">
        <f>'O-PTIR'!AC378/MAX('O-PTIR'!AC:AC)</f>
        <v>1.0720817120274248E-2</v>
      </c>
      <c r="AD378">
        <f>'O-PTIR'!AD378/MAX('O-PTIR'!AD:AD)</f>
        <v>-1.7292678930524706E-3</v>
      </c>
      <c r="AE378">
        <f>'O-PTIR'!AE378/MAX('O-PTIR'!AE:AE)</f>
        <v>1.670178536260334E-2</v>
      </c>
      <c r="AF378">
        <f>'O-PTIR'!AF378/MAX('O-PTIR'!AF:AF)</f>
        <v>-0.23016722747858664</v>
      </c>
      <c r="AG378">
        <f>'O-PTIR'!AG378/MAX('O-PTIR'!AG:AG)</f>
        <v>-1.3194630735358693E-3</v>
      </c>
    </row>
    <row r="379" spans="1:33" x14ac:dyDescent="0.25">
      <c r="A379">
        <v>1702</v>
      </c>
      <c r="B379">
        <f>'O-PTIR'!B379/MAX('O-PTIR'!B:B)</f>
        <v>3.1137851640176625E-2</v>
      </c>
      <c r="C379">
        <f>'O-PTIR'!C379/MAX('O-PTIR'!C:C)</f>
        <v>-0.11777315045845461</v>
      </c>
      <c r="D379">
        <f>'O-PTIR'!D379/MAX('O-PTIR'!D:D)</f>
        <v>2.1754938557296349E-2</v>
      </c>
      <c r="E379">
        <f>'O-PTIR'!E379/MAX('O-PTIR'!E:E)</f>
        <v>8.6645602718542648E-3</v>
      </c>
      <c r="F379">
        <f>'O-PTIR'!F379/MAX('O-PTIR'!F:F)</f>
        <v>-2.3976593455096906E-3</v>
      </c>
      <c r="G379">
        <f>'O-PTIR'!G379/MAX('O-PTIR'!G:G)</f>
        <v>2.6872361144928174E-2</v>
      </c>
      <c r="H379">
        <f>'O-PTIR'!H379/MAX('O-PTIR'!H:H)</f>
        <v>1.4286987757458475E-2</v>
      </c>
      <c r="I379">
        <f>'O-PTIR'!I379/MAX('O-PTIR'!I:I)</f>
        <v>-4.2801930741991963E-2</v>
      </c>
      <c r="J379">
        <f>'O-PTIR'!J379/MAX('O-PTIR'!J:J)</f>
        <v>-8.8814792778481207E-3</v>
      </c>
      <c r="K379">
        <f>'O-PTIR'!K379/MAX('O-PTIR'!K:K)</f>
        <v>1.2970540693923021E-2</v>
      </c>
      <c r="L379">
        <f>'O-PTIR'!L379/MAX('O-PTIR'!L:L)</f>
        <v>1.9372052242606255E-2</v>
      </c>
      <c r="M379">
        <f>'O-PTIR'!M379/MAX('O-PTIR'!M:M)</f>
        <v>-3.0105788870255709E-2</v>
      </c>
      <c r="N379">
        <f>'O-PTIR'!N379/MAX('O-PTIR'!N:N)</f>
        <v>-4.8851628747622758E-3</v>
      </c>
      <c r="O379">
        <f>'O-PTIR'!O379/MAX('O-PTIR'!O:O)</f>
        <v>-2.6073018195562252E-3</v>
      </c>
      <c r="P379">
        <f>'O-PTIR'!P379/MAX('O-PTIR'!P:P)</f>
        <v>-2.9307515185953152E-4</v>
      </c>
      <c r="Q379">
        <f>'O-PTIR'!Q379/MAX('O-PTIR'!Q:Q)</f>
        <v>5.4319850453337155E-2</v>
      </c>
      <c r="R379">
        <f>'O-PTIR'!R379/MAX('O-PTIR'!R:R)</f>
        <v>9.7769430838996873E-3</v>
      </c>
      <c r="S379">
        <f>'O-PTIR'!S379/MAX('O-PTIR'!S:S)</f>
        <v>4.8390591851688113E-2</v>
      </c>
      <c r="T379">
        <f>'O-PTIR'!T379/MAX('O-PTIR'!T:T)</f>
        <v>3.5956268243301955E-2</v>
      </c>
      <c r="U379">
        <f>'O-PTIR'!U379/MAX('O-PTIR'!U:U)</f>
        <v>-1.9532360382612513E-2</v>
      </c>
      <c r="V379">
        <f>'O-PTIR'!V379/MAX('O-PTIR'!V:V)</f>
        <v>-2.7280157463621429E-2</v>
      </c>
      <c r="W379">
        <f>'O-PTIR'!W379/MAX('O-PTIR'!W:W)</f>
        <v>0.11439190811337348</v>
      </c>
      <c r="X379">
        <f>'O-PTIR'!X379/MAX('O-PTIR'!X:X)</f>
        <v>8.7331370935001575E-3</v>
      </c>
      <c r="Y379">
        <f>'O-PTIR'!Y379/MAX('O-PTIR'!Y:Y)</f>
        <v>-3.6359261703002379E-4</v>
      </c>
      <c r="Z379">
        <f>'O-PTIR'!Z379/MAX('O-PTIR'!Z:Z)</f>
        <v>3.1202418717447368E-2</v>
      </c>
      <c r="AA379">
        <f>'O-PTIR'!AA379/MAX('O-PTIR'!AA:AA)</f>
        <v>7.5178857998880995E-3</v>
      </c>
      <c r="AB379">
        <f>'O-PTIR'!AB379/MAX('O-PTIR'!AB:AB)</f>
        <v>2.0515946195499051E-2</v>
      </c>
      <c r="AC379">
        <f>'O-PTIR'!AC379/MAX('O-PTIR'!AC:AC)</f>
        <v>1.273008701237158E-2</v>
      </c>
      <c r="AD379">
        <f>'O-PTIR'!AD379/MAX('O-PTIR'!AD:AD)</f>
        <v>1.6381766483739575E-2</v>
      </c>
      <c r="AE379">
        <f>'O-PTIR'!AE379/MAX('O-PTIR'!AE:AE)</f>
        <v>1.6659212454111363E-2</v>
      </c>
      <c r="AF379">
        <f>'O-PTIR'!AF379/MAX('O-PTIR'!AF:AF)</f>
        <v>-0.12305168458827141</v>
      </c>
      <c r="AG379">
        <f>'O-PTIR'!AG379/MAX('O-PTIR'!AG:AG)</f>
        <v>1.8938085850472009E-2</v>
      </c>
    </row>
    <row r="380" spans="1:33" x14ac:dyDescent="0.25">
      <c r="A380">
        <v>1704</v>
      </c>
      <c r="B380">
        <f>'O-PTIR'!B380/MAX('O-PTIR'!B:B)</f>
        <v>1.6069170141178944E-2</v>
      </c>
      <c r="C380">
        <f>'O-PTIR'!C380/MAX('O-PTIR'!C:C)</f>
        <v>-7.1132425445573827E-2</v>
      </c>
      <c r="D380">
        <f>'O-PTIR'!D380/MAX('O-PTIR'!D:D)</f>
        <v>2.0767445239718799E-2</v>
      </c>
      <c r="E380">
        <f>'O-PTIR'!E380/MAX('O-PTIR'!E:E)</f>
        <v>9.4364577720558174E-3</v>
      </c>
      <c r="F380">
        <f>'O-PTIR'!F380/MAX('O-PTIR'!F:F)</f>
        <v>-4.9746383034274637E-2</v>
      </c>
      <c r="G380">
        <f>'O-PTIR'!G380/MAX('O-PTIR'!G:G)</f>
        <v>4.3051131444999682E-2</v>
      </c>
      <c r="H380">
        <f>'O-PTIR'!H380/MAX('O-PTIR'!H:H)</f>
        <v>1.6103162887737811E-2</v>
      </c>
      <c r="I380">
        <f>'O-PTIR'!I380/MAX('O-PTIR'!I:I)</f>
        <v>-5.8948178725709302E-2</v>
      </c>
      <c r="J380">
        <f>'O-PTIR'!J380/MAX('O-PTIR'!J:J)</f>
        <v>-5.1957061381748895E-3</v>
      </c>
      <c r="K380">
        <f>'O-PTIR'!K380/MAX('O-PTIR'!K:K)</f>
        <v>1.4540379828142122E-2</v>
      </c>
      <c r="L380">
        <f>'O-PTIR'!L380/MAX('O-PTIR'!L:L)</f>
        <v>-6.6237041297777704E-3</v>
      </c>
      <c r="M380">
        <f>'O-PTIR'!M380/MAX('O-PTIR'!M:M)</f>
        <v>-5.6057942079600943E-2</v>
      </c>
      <c r="N380">
        <f>'O-PTIR'!N380/MAX('O-PTIR'!N:N)</f>
        <v>-1.7897748907277924E-2</v>
      </c>
      <c r="O380">
        <f>'O-PTIR'!O380/MAX('O-PTIR'!O:O)</f>
        <v>-1.3850805030141535E-3</v>
      </c>
      <c r="P380">
        <f>'O-PTIR'!P380/MAX('O-PTIR'!P:P)</f>
        <v>-1.8526146114703468E-3</v>
      </c>
      <c r="Q380">
        <f>'O-PTIR'!Q380/MAX('O-PTIR'!Q:Q)</f>
        <v>-2.4358352879181262E-2</v>
      </c>
      <c r="R380">
        <f>'O-PTIR'!R380/MAX('O-PTIR'!R:R)</f>
        <v>8.9271517088935042E-3</v>
      </c>
      <c r="S380">
        <f>'O-PTIR'!S380/MAX('O-PTIR'!S:S)</f>
        <v>7.5515515250163562E-2</v>
      </c>
      <c r="T380">
        <f>'O-PTIR'!T380/MAX('O-PTIR'!T:T)</f>
        <v>1.4108275797128601E-2</v>
      </c>
      <c r="U380">
        <f>'O-PTIR'!U380/MAX('O-PTIR'!U:U)</f>
        <v>-1.503713052615952E-2</v>
      </c>
      <c r="V380">
        <f>'O-PTIR'!V380/MAX('O-PTIR'!V:V)</f>
        <v>1.1528995044979071E-2</v>
      </c>
      <c r="W380">
        <f>'O-PTIR'!W380/MAX('O-PTIR'!W:W)</f>
        <v>0.11892787558766293</v>
      </c>
      <c r="X380">
        <f>'O-PTIR'!X380/MAX('O-PTIR'!X:X)</f>
        <v>1.1993542591508798E-2</v>
      </c>
      <c r="Y380">
        <f>'O-PTIR'!Y380/MAX('O-PTIR'!Y:Y)</f>
        <v>2.1204680035439086E-3</v>
      </c>
      <c r="Z380">
        <f>'O-PTIR'!Z380/MAX('O-PTIR'!Z:Z)</f>
        <v>6.6946094715249579E-2</v>
      </c>
      <c r="AA380">
        <f>'O-PTIR'!AA380/MAX('O-PTIR'!AA:AA)</f>
        <v>2.9983318512333702E-3</v>
      </c>
      <c r="AB380">
        <f>'O-PTIR'!AB380/MAX('O-PTIR'!AB:AB)</f>
        <v>2.0188043482747296E-2</v>
      </c>
      <c r="AC380">
        <f>'O-PTIR'!AC380/MAX('O-PTIR'!AC:AC)</f>
        <v>5.8107678343735231E-3</v>
      </c>
      <c r="AD380">
        <f>'O-PTIR'!AD380/MAX('O-PTIR'!AD:AD)</f>
        <v>1.5191712929768687E-2</v>
      </c>
      <c r="AE380">
        <f>'O-PTIR'!AE380/MAX('O-PTIR'!AE:AE)</f>
        <v>1.768118728320317E-2</v>
      </c>
      <c r="AF380">
        <f>'O-PTIR'!AF380/MAX('O-PTIR'!AF:AF)</f>
        <v>-1.7955321338744726E-2</v>
      </c>
      <c r="AG380">
        <f>'O-PTIR'!AG380/MAX('O-PTIR'!AG:AG)</f>
        <v>5.9333040647349518E-2</v>
      </c>
    </row>
    <row r="381" spans="1:33" x14ac:dyDescent="0.25">
      <c r="A381">
        <v>1706</v>
      </c>
      <c r="B381">
        <f>'O-PTIR'!B381/MAX('O-PTIR'!B:B)</f>
        <v>4.0970385036006654E-3</v>
      </c>
      <c r="C381">
        <f>'O-PTIR'!C381/MAX('O-PTIR'!C:C)</f>
        <v>-3.8306220885723399E-2</v>
      </c>
      <c r="D381">
        <f>'O-PTIR'!D381/MAX('O-PTIR'!D:D)</f>
        <v>2.6158137841163189E-2</v>
      </c>
      <c r="E381">
        <f>'O-PTIR'!E381/MAX('O-PTIR'!E:E)</f>
        <v>1.3353767848080997E-2</v>
      </c>
      <c r="F381">
        <f>'O-PTIR'!F381/MAX('O-PTIR'!F:F)</f>
        <v>-2.5685429655232999E-2</v>
      </c>
      <c r="G381">
        <f>'O-PTIR'!G381/MAX('O-PTIR'!G:G)</f>
        <v>1.7064022507541625E-2</v>
      </c>
      <c r="H381">
        <f>'O-PTIR'!H381/MAX('O-PTIR'!H:H)</f>
        <v>1.6867030668146338E-2</v>
      </c>
      <c r="I381">
        <f>'O-PTIR'!I381/MAX('O-PTIR'!I:I)</f>
        <v>-3.9632045739326723E-2</v>
      </c>
      <c r="J381">
        <f>'O-PTIR'!J381/MAX('O-PTIR'!J:J)</f>
        <v>-4.1705594744380079E-3</v>
      </c>
      <c r="K381">
        <f>'O-PTIR'!K381/MAX('O-PTIR'!K:K)</f>
        <v>7.1331328389689971E-3</v>
      </c>
      <c r="L381">
        <f>'O-PTIR'!L381/MAX('O-PTIR'!L:L)</f>
        <v>2.0716276306016121E-2</v>
      </c>
      <c r="M381">
        <f>'O-PTIR'!M381/MAX('O-PTIR'!M:M)</f>
        <v>-8.6668572938143583E-3</v>
      </c>
      <c r="N381">
        <f>'O-PTIR'!N381/MAX('O-PTIR'!N:N)</f>
        <v>4.0279070856581852E-3</v>
      </c>
      <c r="O381">
        <f>'O-PTIR'!O381/MAX('O-PTIR'!O:O)</f>
        <v>1.1647421474734221E-2</v>
      </c>
      <c r="P381">
        <f>'O-PTIR'!P381/MAX('O-PTIR'!P:P)</f>
        <v>-2.0924510371781876E-2</v>
      </c>
      <c r="Q381">
        <f>'O-PTIR'!Q381/MAX('O-PTIR'!Q:Q)</f>
        <v>-5.5670423756485912E-2</v>
      </c>
      <c r="R381">
        <f>'O-PTIR'!R381/MAX('O-PTIR'!R:R)</f>
        <v>1.0283212463228327E-2</v>
      </c>
      <c r="S381">
        <f>'O-PTIR'!S381/MAX('O-PTIR'!S:S)</f>
        <v>6.1254644238457723E-2</v>
      </c>
      <c r="T381">
        <f>'O-PTIR'!T381/MAX('O-PTIR'!T:T)</f>
        <v>-2.2472066821038601E-2</v>
      </c>
      <c r="U381">
        <f>'O-PTIR'!U381/MAX('O-PTIR'!U:U)</f>
        <v>-3.5042963401949526E-2</v>
      </c>
      <c r="V381">
        <f>'O-PTIR'!V381/MAX('O-PTIR'!V:V)</f>
        <v>1.1983501388953145E-2</v>
      </c>
      <c r="W381">
        <f>'O-PTIR'!W381/MAX('O-PTIR'!W:W)</f>
        <v>0.11759247848267698</v>
      </c>
      <c r="X381">
        <f>'O-PTIR'!X381/MAX('O-PTIR'!X:X)</f>
        <v>1.2786992624196044E-2</v>
      </c>
      <c r="Y381">
        <f>'O-PTIR'!Y381/MAX('O-PTIR'!Y:Y)</f>
        <v>8.440358178125703E-4</v>
      </c>
      <c r="Z381">
        <f>'O-PTIR'!Z381/MAX('O-PTIR'!Z:Z)</f>
        <v>3.2540816177690036E-2</v>
      </c>
      <c r="AA381">
        <f>'O-PTIR'!AA381/MAX('O-PTIR'!AA:AA)</f>
        <v>5.9612957756589409E-3</v>
      </c>
      <c r="AB381">
        <f>'O-PTIR'!AB381/MAX('O-PTIR'!AB:AB)</f>
        <v>2.1048805880482798E-2</v>
      </c>
      <c r="AC381">
        <f>'O-PTIR'!AC381/MAX('O-PTIR'!AC:AC)</f>
        <v>3.3849898978399479E-3</v>
      </c>
      <c r="AD381">
        <f>'O-PTIR'!AD381/MAX('O-PTIR'!AD:AD)</f>
        <v>6.005606080360674E-3</v>
      </c>
      <c r="AE381">
        <f>'O-PTIR'!AE381/MAX('O-PTIR'!AE:AE)</f>
        <v>1.9112537484711797E-2</v>
      </c>
      <c r="AF381">
        <f>'O-PTIR'!AF381/MAX('O-PTIR'!AF:AF)</f>
        <v>9.482164044865439E-3</v>
      </c>
      <c r="AG381">
        <f>'O-PTIR'!AG381/MAX('O-PTIR'!AG:AG)</f>
        <v>4.9137020539968101E-2</v>
      </c>
    </row>
    <row r="382" spans="1:33" x14ac:dyDescent="0.25">
      <c r="A382">
        <v>1708</v>
      </c>
      <c r="B382">
        <f>'O-PTIR'!B382/MAX('O-PTIR'!B:B)</f>
        <v>4.6669363317796897E-3</v>
      </c>
      <c r="C382">
        <f>'O-PTIR'!C382/MAX('O-PTIR'!C:C)</f>
        <v>-2.1655590692182855E-2</v>
      </c>
      <c r="D382">
        <f>'O-PTIR'!D382/MAX('O-PTIR'!D:D)</f>
        <v>2.0197359639598476E-2</v>
      </c>
      <c r="E382">
        <f>'O-PTIR'!E382/MAX('O-PTIR'!E:E)</f>
        <v>1.7055188476489864E-2</v>
      </c>
      <c r="F382">
        <f>'O-PTIR'!F382/MAX('O-PTIR'!F:F)</f>
        <v>1.2656598511547169E-3</v>
      </c>
      <c r="G382">
        <f>'O-PTIR'!G382/MAX('O-PTIR'!G:G)</f>
        <v>2.9672130567609069E-2</v>
      </c>
      <c r="H382">
        <f>'O-PTIR'!H382/MAX('O-PTIR'!H:H)</f>
        <v>1.6006710651282657E-2</v>
      </c>
      <c r="I382">
        <f>'O-PTIR'!I382/MAX('O-PTIR'!I:I)</f>
        <v>-1.5108239705276598E-2</v>
      </c>
      <c r="J382">
        <f>'O-PTIR'!J382/MAX('O-PTIR'!J:J)</f>
        <v>-1.1626663909517993E-3</v>
      </c>
      <c r="K382">
        <f>'O-PTIR'!K382/MAX('O-PTIR'!K:K)</f>
        <v>8.6904109969989317E-4</v>
      </c>
      <c r="L382">
        <f>'O-PTIR'!L382/MAX('O-PTIR'!L:L)</f>
        <v>-1.370751182570685E-3</v>
      </c>
      <c r="M382">
        <f>'O-PTIR'!M382/MAX('O-PTIR'!M:M)</f>
        <v>-2.1952891069694905E-2</v>
      </c>
      <c r="N382">
        <f>'O-PTIR'!N382/MAX('O-PTIR'!N:N)</f>
        <v>2.2368270892856632E-2</v>
      </c>
      <c r="O382">
        <f>'O-PTIR'!O382/MAX('O-PTIR'!O:O)</f>
        <v>2.122713625143045E-2</v>
      </c>
      <c r="P382">
        <f>'O-PTIR'!P382/MAX('O-PTIR'!P:P)</f>
        <v>-1.3918003394801643E-2</v>
      </c>
      <c r="Q382">
        <f>'O-PTIR'!Q382/MAX('O-PTIR'!Q:Q)</f>
        <v>-1.2179868289069836E-2</v>
      </c>
      <c r="R382">
        <f>'O-PTIR'!R382/MAX('O-PTIR'!R:R)</f>
        <v>9.5115998016882426E-3</v>
      </c>
      <c r="S382">
        <f>'O-PTIR'!S382/MAX('O-PTIR'!S:S)</f>
        <v>2.6341005924681429E-2</v>
      </c>
      <c r="T382">
        <f>'O-PTIR'!T382/MAX('O-PTIR'!T:T)</f>
        <v>-2.6838526377723627E-3</v>
      </c>
      <c r="U382">
        <f>'O-PTIR'!U382/MAX('O-PTIR'!U:U)</f>
        <v>-2.7561217056075758E-2</v>
      </c>
      <c r="V382">
        <f>'O-PTIR'!V382/MAX('O-PTIR'!V:V)</f>
        <v>3.9698263466035805E-2</v>
      </c>
      <c r="W382">
        <f>'O-PTIR'!W382/MAX('O-PTIR'!W:W)</f>
        <v>0.12701015570352842</v>
      </c>
      <c r="X382">
        <f>'O-PTIR'!X382/MAX('O-PTIR'!X:X)</f>
        <v>1.9689969376213919E-2</v>
      </c>
      <c r="Y382">
        <f>'O-PTIR'!Y382/MAX('O-PTIR'!Y:Y)</f>
        <v>-5.6368331375628261E-4</v>
      </c>
      <c r="Z382">
        <f>'O-PTIR'!Z382/MAX('O-PTIR'!Z:Z)</f>
        <v>2.9154762342095863E-2</v>
      </c>
      <c r="AA382">
        <f>'O-PTIR'!AA382/MAX('O-PTIR'!AA:AA)</f>
        <v>1.9042957186752552E-3</v>
      </c>
      <c r="AB382">
        <f>'O-PTIR'!AB382/MAX('O-PTIR'!AB:AB)</f>
        <v>2.0659096259708406E-2</v>
      </c>
      <c r="AC382">
        <f>'O-PTIR'!AC382/MAX('O-PTIR'!AC:AC)</f>
        <v>1.196131404582502E-2</v>
      </c>
      <c r="AD382">
        <f>'O-PTIR'!AD382/MAX('O-PTIR'!AD:AD)</f>
        <v>5.6592035082072912E-3</v>
      </c>
      <c r="AE382">
        <f>'O-PTIR'!AE382/MAX('O-PTIR'!AE:AE)</f>
        <v>1.8896286311729935E-2</v>
      </c>
      <c r="AF382">
        <f>'O-PTIR'!AF382/MAX('O-PTIR'!AF:AF)</f>
        <v>-2.7694309833578034E-3</v>
      </c>
      <c r="AG382">
        <f>'O-PTIR'!AG382/MAX('O-PTIR'!AG:AG)</f>
        <v>3.8085206941912565E-2</v>
      </c>
    </row>
    <row r="383" spans="1:33" x14ac:dyDescent="0.25">
      <c r="A383">
        <v>1710</v>
      </c>
      <c r="B383">
        <f>'O-PTIR'!B383/MAX('O-PTIR'!B:B)</f>
        <v>-8.213972300506597E-4</v>
      </c>
      <c r="C383">
        <f>'O-PTIR'!C383/MAX('O-PTIR'!C:C)</f>
        <v>-5.0656733525123232E-2</v>
      </c>
      <c r="D383">
        <f>'O-PTIR'!D383/MAX('O-PTIR'!D:D)</f>
        <v>6.9243824025740381E-3</v>
      </c>
      <c r="E383">
        <f>'O-PTIR'!E383/MAX('O-PTIR'!E:E)</f>
        <v>1.7394380776934091E-2</v>
      </c>
      <c r="F383">
        <f>'O-PTIR'!F383/MAX('O-PTIR'!F:F)</f>
        <v>2.4550677667044999E-2</v>
      </c>
      <c r="G383">
        <f>'O-PTIR'!G383/MAX('O-PTIR'!G:G)</f>
        <v>2.0579579898071593E-2</v>
      </c>
      <c r="H383">
        <f>'O-PTIR'!H383/MAX('O-PTIR'!H:H)</f>
        <v>1.4870194789651195E-2</v>
      </c>
      <c r="I383">
        <f>'O-PTIR'!I383/MAX('O-PTIR'!I:I)</f>
        <v>-9.9093851895824692E-3</v>
      </c>
      <c r="J383">
        <f>'O-PTIR'!J383/MAX('O-PTIR'!J:J)</f>
        <v>-2.3580776255830824E-3</v>
      </c>
      <c r="K383">
        <f>'O-PTIR'!K383/MAX('O-PTIR'!K:K)</f>
        <v>3.5220785341883417E-3</v>
      </c>
      <c r="L383">
        <f>'O-PTIR'!L383/MAX('O-PTIR'!L:L)</f>
        <v>5.8013160254498071E-3</v>
      </c>
      <c r="M383">
        <f>'O-PTIR'!M383/MAX('O-PTIR'!M:M)</f>
        <v>-3.7256388407808518E-2</v>
      </c>
      <c r="N383">
        <f>'O-PTIR'!N383/MAX('O-PTIR'!N:N)</f>
        <v>2.4472143277704129E-2</v>
      </c>
      <c r="O383">
        <f>'O-PTIR'!O383/MAX('O-PTIR'!O:O)</f>
        <v>1.1209471356301319E-2</v>
      </c>
      <c r="P383">
        <f>'O-PTIR'!P383/MAX('O-PTIR'!P:P)</f>
        <v>-3.7797855317671016E-3</v>
      </c>
      <c r="Q383">
        <f>'O-PTIR'!Q383/MAX('O-PTIR'!Q:Q)</f>
        <v>-9.3264017300715759E-3</v>
      </c>
      <c r="R383">
        <f>'O-PTIR'!R383/MAX('O-PTIR'!R:R)</f>
        <v>1.0583337327153186E-2</v>
      </c>
      <c r="S383">
        <f>'O-PTIR'!S383/MAX('O-PTIR'!S:S)</f>
        <v>8.5652803829288846E-3</v>
      </c>
      <c r="T383">
        <f>'O-PTIR'!T383/MAX('O-PTIR'!T:T)</f>
        <v>1.3435709665229468E-3</v>
      </c>
      <c r="U383">
        <f>'O-PTIR'!U383/MAX('O-PTIR'!U:U)</f>
        <v>-2.4693809780526745E-2</v>
      </c>
      <c r="V383">
        <f>'O-PTIR'!V383/MAX('O-PTIR'!V:V)</f>
        <v>2.6708052192495481E-2</v>
      </c>
      <c r="W383">
        <f>'O-PTIR'!W383/MAX('O-PTIR'!W:W)</f>
        <v>0.13752866681702294</v>
      </c>
      <c r="X383">
        <f>'O-PTIR'!X383/MAX('O-PTIR'!X:X)</f>
        <v>1.8071088269323927E-2</v>
      </c>
      <c r="Y383">
        <f>'O-PTIR'!Y383/MAX('O-PTIR'!Y:Y)</f>
        <v>2.8645833551599214E-3</v>
      </c>
      <c r="Z383">
        <f>'O-PTIR'!Z383/MAX('O-PTIR'!Z:Z)</f>
        <v>1.0978862660132684E-2</v>
      </c>
      <c r="AA383">
        <f>'O-PTIR'!AA383/MAX('O-PTIR'!AA:AA)</f>
        <v>2.7589234852515893E-3</v>
      </c>
      <c r="AB383">
        <f>'O-PTIR'!AB383/MAX('O-PTIR'!AB:AB)</f>
        <v>4.167638270070155E-3</v>
      </c>
      <c r="AC383">
        <f>'O-PTIR'!AC383/MAX('O-PTIR'!AC:AC)</f>
        <v>9.8481401451832266E-3</v>
      </c>
      <c r="AD383">
        <f>'O-PTIR'!AD383/MAX('O-PTIR'!AD:AD)</f>
        <v>9.5815114512710631E-3</v>
      </c>
      <c r="AE383">
        <f>'O-PTIR'!AE383/MAX('O-PTIR'!AE:AE)</f>
        <v>1.6315055034583626E-2</v>
      </c>
      <c r="AF383">
        <f>'O-PTIR'!AF383/MAX('O-PTIR'!AF:AF)</f>
        <v>-0.10149246264266951</v>
      </c>
      <c r="AG383">
        <f>'O-PTIR'!AG383/MAX('O-PTIR'!AG:AG)</f>
        <v>4.5628370515134485E-2</v>
      </c>
    </row>
    <row r="384" spans="1:33" x14ac:dyDescent="0.25">
      <c r="A384">
        <v>1712</v>
      </c>
      <c r="B384">
        <f>'O-PTIR'!B384/MAX('O-PTIR'!B:B)</f>
        <v>-2.1724292419414874E-2</v>
      </c>
      <c r="C384">
        <f>'O-PTIR'!C384/MAX('O-PTIR'!C:C)</f>
        <v>-2.6753960825633437E-2</v>
      </c>
      <c r="D384">
        <f>'O-PTIR'!D384/MAX('O-PTIR'!D:D)</f>
        <v>-1.5989500079079906E-2</v>
      </c>
      <c r="E384">
        <f>'O-PTIR'!E384/MAX('O-PTIR'!E:E)</f>
        <v>1.5777298074869113E-2</v>
      </c>
      <c r="F384">
        <f>'O-PTIR'!F384/MAX('O-PTIR'!F:F)</f>
        <v>-2.0816394941007864E-2</v>
      </c>
      <c r="G384">
        <f>'O-PTIR'!G384/MAX('O-PTIR'!G:G)</f>
        <v>1.5769130157022799E-3</v>
      </c>
      <c r="H384">
        <f>'O-PTIR'!H384/MAX('O-PTIR'!H:H)</f>
        <v>1.4850405589402555E-2</v>
      </c>
      <c r="I384">
        <f>'O-PTIR'!I384/MAX('O-PTIR'!I:I)</f>
        <v>1.9432635772400706E-2</v>
      </c>
      <c r="J384">
        <f>'O-PTIR'!J384/MAX('O-PTIR'!J:J)</f>
        <v>-6.5435982954199449E-3</v>
      </c>
      <c r="K384">
        <f>'O-PTIR'!K384/MAX('O-PTIR'!K:K)</f>
        <v>2.6307409497921025E-3</v>
      </c>
      <c r="L384">
        <f>'O-PTIR'!L384/MAX('O-PTIR'!L:L)</f>
        <v>9.790062088541808E-3</v>
      </c>
      <c r="M384">
        <f>'O-PTIR'!M384/MAX('O-PTIR'!M:M)</f>
        <v>-2.8845482669854611E-2</v>
      </c>
      <c r="N384">
        <f>'O-PTIR'!N384/MAX('O-PTIR'!N:N)</f>
        <v>2.1290362023256234E-2</v>
      </c>
      <c r="O384">
        <f>'O-PTIR'!O384/MAX('O-PTIR'!O:O)</f>
        <v>4.6279838602043049E-3</v>
      </c>
      <c r="P384">
        <f>'O-PTIR'!P384/MAX('O-PTIR'!P:P)</f>
        <v>1.1655003064386384E-3</v>
      </c>
      <c r="Q384">
        <f>'O-PTIR'!Q384/MAX('O-PTIR'!Q:Q)</f>
        <v>-8.4916607641882816E-2</v>
      </c>
      <c r="R384">
        <f>'O-PTIR'!R384/MAX('O-PTIR'!R:R)</f>
        <v>1.0306854450370511E-2</v>
      </c>
      <c r="S384">
        <f>'O-PTIR'!S384/MAX('O-PTIR'!S:S)</f>
        <v>1.0602249630769276E-2</v>
      </c>
      <c r="T384">
        <f>'O-PTIR'!T384/MAX('O-PTIR'!T:T)</f>
        <v>-6.6831856205828476E-3</v>
      </c>
      <c r="U384">
        <f>'O-PTIR'!U384/MAX('O-PTIR'!U:U)</f>
        <v>-6.0750727754288957E-4</v>
      </c>
      <c r="V384">
        <f>'O-PTIR'!V384/MAX('O-PTIR'!V:V)</f>
        <v>-2.2666721006746673E-2</v>
      </c>
      <c r="W384">
        <f>'O-PTIR'!W384/MAX('O-PTIR'!W:W)</f>
        <v>0.14536013046431823</v>
      </c>
      <c r="X384">
        <f>'O-PTIR'!X384/MAX('O-PTIR'!X:X)</f>
        <v>1.0252746239817518E-2</v>
      </c>
      <c r="Y384">
        <f>'O-PTIR'!Y384/MAX('O-PTIR'!Y:Y)</f>
        <v>2.7058010108334776E-3</v>
      </c>
      <c r="Z384">
        <f>'O-PTIR'!Z384/MAX('O-PTIR'!Z:Z)</f>
        <v>2.9359059324931814E-2</v>
      </c>
      <c r="AA384">
        <f>'O-PTIR'!AA384/MAX('O-PTIR'!AA:AA)</f>
        <v>2.2633662063353253E-3</v>
      </c>
      <c r="AB384">
        <f>'O-PTIR'!AB384/MAX('O-PTIR'!AB:AB)</f>
        <v>-8.1945780154521492E-3</v>
      </c>
      <c r="AC384">
        <f>'O-PTIR'!AC384/MAX('O-PTIR'!AC:AC)</f>
        <v>8.8936084402100306E-3</v>
      </c>
      <c r="AD384">
        <f>'O-PTIR'!AD384/MAX('O-PTIR'!AD:AD)</f>
        <v>1.0654012232026559E-2</v>
      </c>
      <c r="AE384">
        <f>'O-PTIR'!AE384/MAX('O-PTIR'!AE:AE)</f>
        <v>1.5251916517839954E-2</v>
      </c>
      <c r="AF384">
        <f>'O-PTIR'!AF384/MAX('O-PTIR'!AF:AF)</f>
        <v>-2.1178479090854869E-2</v>
      </c>
      <c r="AG384">
        <f>'O-PTIR'!AG384/MAX('O-PTIR'!AG:AG)</f>
        <v>6.0471605743576816E-2</v>
      </c>
    </row>
    <row r="385" spans="1:33" x14ac:dyDescent="0.25">
      <c r="A385">
        <v>1714</v>
      </c>
      <c r="B385">
        <f>'O-PTIR'!B385/MAX('O-PTIR'!B:B)</f>
        <v>-1.8850993217854856E-2</v>
      </c>
      <c r="C385">
        <f>'O-PTIR'!C385/MAX('O-PTIR'!C:C)</f>
        <v>-1.5949511557698463E-2</v>
      </c>
      <c r="D385">
        <f>'O-PTIR'!D385/MAX('O-PTIR'!D:D)</f>
        <v>1.4319496570263879E-2</v>
      </c>
      <c r="E385">
        <f>'O-PTIR'!E385/MAX('O-PTIR'!E:E)</f>
        <v>1.4332949615905907E-2</v>
      </c>
      <c r="F385">
        <f>'O-PTIR'!F385/MAX('O-PTIR'!F:F)</f>
        <v>-9.4122514579681293E-2</v>
      </c>
      <c r="G385">
        <f>'O-PTIR'!G385/MAX('O-PTIR'!G:G)</f>
        <v>-6.0482538857490574E-3</v>
      </c>
      <c r="H385">
        <f>'O-PTIR'!H385/MAX('O-PTIR'!H:H)</f>
        <v>1.5053962279527754E-2</v>
      </c>
      <c r="I385">
        <f>'O-PTIR'!I385/MAX('O-PTIR'!I:I)</f>
        <v>2.110025775749564E-2</v>
      </c>
      <c r="J385">
        <f>'O-PTIR'!J385/MAX('O-PTIR'!J:J)</f>
        <v>-1.9304045006926524E-2</v>
      </c>
      <c r="K385">
        <f>'O-PTIR'!K385/MAX('O-PTIR'!K:K)</f>
        <v>1.2826444507312195E-2</v>
      </c>
      <c r="L385">
        <f>'O-PTIR'!L385/MAX('O-PTIR'!L:L)</f>
        <v>2.3087912600284172E-2</v>
      </c>
      <c r="M385">
        <f>'O-PTIR'!M385/MAX('O-PTIR'!M:M)</f>
        <v>-2.9716965957316675E-2</v>
      </c>
      <c r="N385">
        <f>'O-PTIR'!N385/MAX('O-PTIR'!N:N)</f>
        <v>1.8994173896981183E-2</v>
      </c>
      <c r="O385">
        <f>'O-PTIR'!O385/MAX('O-PTIR'!O:O)</f>
        <v>1.3015711801195786E-2</v>
      </c>
      <c r="P385">
        <f>'O-PTIR'!P385/MAX('O-PTIR'!P:P)</f>
        <v>3.703189991011497E-2</v>
      </c>
      <c r="Q385">
        <f>'O-PTIR'!Q385/MAX('O-PTIR'!Q:Q)</f>
        <v>-8.0117656069116749E-2</v>
      </c>
      <c r="R385">
        <f>'O-PTIR'!R385/MAX('O-PTIR'!R:R)</f>
        <v>6.6817993679048303E-3</v>
      </c>
      <c r="S385">
        <f>'O-PTIR'!S385/MAX('O-PTIR'!S:S)</f>
        <v>3.3302915852763834E-2</v>
      </c>
      <c r="T385">
        <f>'O-PTIR'!T385/MAX('O-PTIR'!T:T)</f>
        <v>3.4394808916287743E-3</v>
      </c>
      <c r="U385">
        <f>'O-PTIR'!U385/MAX('O-PTIR'!U:U)</f>
        <v>-2.0459422084233174E-2</v>
      </c>
      <c r="V385">
        <f>'O-PTIR'!V385/MAX('O-PTIR'!V:V)</f>
        <v>2.3040942256987565E-2</v>
      </c>
      <c r="W385">
        <f>'O-PTIR'!W385/MAX('O-PTIR'!W:W)</f>
        <v>0.16101570076671756</v>
      </c>
      <c r="X385">
        <f>'O-PTIR'!X385/MAX('O-PTIR'!X:X)</f>
        <v>1.2494028056716108E-2</v>
      </c>
      <c r="Y385">
        <f>'O-PTIR'!Y385/MAX('O-PTIR'!Y:Y)</f>
        <v>-1.2498235058735636E-4</v>
      </c>
      <c r="Z385">
        <f>'O-PTIR'!Z385/MAX('O-PTIR'!Z:Z)</f>
        <v>2.2853203572256241E-2</v>
      </c>
      <c r="AA385">
        <f>'O-PTIR'!AA385/MAX('O-PTIR'!AA:AA)</f>
        <v>4.1910643478994475E-3</v>
      </c>
      <c r="AB385">
        <f>'O-PTIR'!AB385/MAX('O-PTIR'!AB:AB)</f>
        <v>-5.2880039855930726E-2</v>
      </c>
      <c r="AC385">
        <f>'O-PTIR'!AC385/MAX('O-PTIR'!AC:AC)</f>
        <v>5.9210338103476068E-3</v>
      </c>
      <c r="AD385">
        <f>'O-PTIR'!AD385/MAX('O-PTIR'!AD:AD)</f>
        <v>2.0528114100761864E-2</v>
      </c>
      <c r="AE385">
        <f>'O-PTIR'!AE385/MAX('O-PTIR'!AE:AE)</f>
        <v>1.6296136033844829E-2</v>
      </c>
      <c r="AF385">
        <f>'O-PTIR'!AF385/MAX('O-PTIR'!AF:AF)</f>
        <v>-0.1617966790622421</v>
      </c>
      <c r="AG385">
        <f>'O-PTIR'!AG385/MAX('O-PTIR'!AG:AG)</f>
        <v>4.5875481870293652E-2</v>
      </c>
    </row>
    <row r="386" spans="1:33" x14ac:dyDescent="0.25">
      <c r="A386">
        <v>1716</v>
      </c>
      <c r="B386">
        <f>'O-PTIR'!B386/MAX('O-PTIR'!B:B)</f>
        <v>-2.9231437028983242E-2</v>
      </c>
      <c r="C386">
        <f>'O-PTIR'!C386/MAX('O-PTIR'!C:C)</f>
        <v>-7.2840309249138049E-2</v>
      </c>
      <c r="D386">
        <f>'O-PTIR'!D386/MAX('O-PTIR'!D:D)</f>
        <v>-7.9210047838612525E-3</v>
      </c>
      <c r="E386">
        <f>'O-PTIR'!E386/MAX('O-PTIR'!E:E)</f>
        <v>2.9266607338008781E-2</v>
      </c>
      <c r="F386">
        <f>'O-PTIR'!F386/MAX('O-PTIR'!F:F)</f>
        <v>1.0510345998318594E-2</v>
      </c>
      <c r="G386">
        <f>'O-PTIR'!G386/MAX('O-PTIR'!G:G)</f>
        <v>-3.0826999430570934E-2</v>
      </c>
      <c r="H386">
        <f>'O-PTIR'!H386/MAX('O-PTIR'!H:H)</f>
        <v>1.698556123396E-2</v>
      </c>
      <c r="I386">
        <f>'O-PTIR'!I386/MAX('O-PTIR'!I:I)</f>
        <v>-4.1975187284958741E-2</v>
      </c>
      <c r="J386">
        <f>'O-PTIR'!J386/MAX('O-PTIR'!J:J)</f>
        <v>-1.8822837771186762E-2</v>
      </c>
      <c r="K386">
        <f>'O-PTIR'!K386/MAX('O-PTIR'!K:K)</f>
        <v>2.4032467878989959E-2</v>
      </c>
      <c r="L386">
        <f>'O-PTIR'!L386/MAX('O-PTIR'!L:L)</f>
        <v>4.1262328268301804E-3</v>
      </c>
      <c r="M386">
        <f>'O-PTIR'!M386/MAX('O-PTIR'!M:M)</f>
        <v>-4.722931202637147E-2</v>
      </c>
      <c r="N386">
        <f>'O-PTIR'!N386/MAX('O-PTIR'!N:N)</f>
        <v>4.7580984795145262E-2</v>
      </c>
      <c r="O386">
        <f>'O-PTIR'!O386/MAX('O-PTIR'!O:O)</f>
        <v>1.7729043693661694E-2</v>
      </c>
      <c r="P386">
        <f>'O-PTIR'!P386/MAX('O-PTIR'!P:P)</f>
        <v>2.365031719628537E-3</v>
      </c>
      <c r="Q386">
        <f>'O-PTIR'!Q386/MAX('O-PTIR'!Q:Q)</f>
        <v>-9.4709480326871487E-2</v>
      </c>
      <c r="R386">
        <f>'O-PTIR'!R386/MAX('O-PTIR'!R:R)</f>
        <v>3.1423005578150882E-3</v>
      </c>
      <c r="S386">
        <f>'O-PTIR'!S386/MAX('O-PTIR'!S:S)</f>
        <v>4.1445505570951162E-2</v>
      </c>
      <c r="T386">
        <f>'O-PTIR'!T386/MAX('O-PTIR'!T:T)</f>
        <v>3.3996370722033507E-2</v>
      </c>
      <c r="U386">
        <f>'O-PTIR'!U386/MAX('O-PTIR'!U:U)</f>
        <v>-3.4520436895270054E-2</v>
      </c>
      <c r="V386">
        <f>'O-PTIR'!V386/MAX('O-PTIR'!V:V)</f>
        <v>2.6833684845725833E-2</v>
      </c>
      <c r="W386">
        <f>'O-PTIR'!W386/MAX('O-PTIR'!W:W)</f>
        <v>0.18079837400533971</v>
      </c>
      <c r="X386">
        <f>'O-PTIR'!X386/MAX('O-PTIR'!X:X)</f>
        <v>1.742825886322192E-2</v>
      </c>
      <c r="Y386">
        <f>'O-PTIR'!Y386/MAX('O-PTIR'!Y:Y)</f>
        <v>-1.1158412906250006E-3</v>
      </c>
      <c r="Z386">
        <f>'O-PTIR'!Z386/MAX('O-PTIR'!Z:Z)</f>
        <v>0.11747620125518407</v>
      </c>
      <c r="AA386">
        <f>'O-PTIR'!AA386/MAX('O-PTIR'!AA:AA)</f>
        <v>7.8468763783391005E-3</v>
      </c>
      <c r="AB386">
        <f>'O-PTIR'!AB386/MAX('O-PTIR'!AB:AB)</f>
        <v>-5.5894915873813053E-2</v>
      </c>
      <c r="AC386">
        <f>'O-PTIR'!AC386/MAX('O-PTIR'!AC:AC)</f>
        <v>8.4344925186747924E-3</v>
      </c>
      <c r="AD386">
        <f>'O-PTIR'!AD386/MAX('O-PTIR'!AD:AD)</f>
        <v>1.8085433610078361E-2</v>
      </c>
      <c r="AE386">
        <f>'O-PTIR'!AE386/MAX('O-PTIR'!AE:AE)</f>
        <v>2.1676550577222807E-2</v>
      </c>
      <c r="AF386">
        <f>'O-PTIR'!AF386/MAX('O-PTIR'!AF:AF)</f>
        <v>-0.24960681441471133</v>
      </c>
      <c r="AG386">
        <f>'O-PTIR'!AG386/MAX('O-PTIR'!AG:AG)</f>
        <v>0.11201092272944381</v>
      </c>
    </row>
    <row r="387" spans="1:33" x14ac:dyDescent="0.25">
      <c r="A387">
        <v>1718</v>
      </c>
      <c r="B387">
        <f>'O-PTIR'!B387/MAX('O-PTIR'!B:B)</f>
        <v>-3.6852254883366492E-2</v>
      </c>
      <c r="C387">
        <f>'O-PTIR'!C387/MAX('O-PTIR'!C:C)</f>
        <v>-6.4305420954088699E-2</v>
      </c>
      <c r="D387">
        <f>'O-PTIR'!D387/MAX('O-PTIR'!D:D)</f>
        <v>5.6857701554016662E-2</v>
      </c>
      <c r="E387">
        <f>'O-PTIR'!E387/MAX('O-PTIR'!E:E)</f>
        <v>2.5538356393562247E-2</v>
      </c>
      <c r="F387">
        <f>'O-PTIR'!F387/MAX('O-PTIR'!F:F)</f>
        <v>9.6280185663572174E-2</v>
      </c>
      <c r="G387">
        <f>'O-PTIR'!G387/MAX('O-PTIR'!G:G)</f>
        <v>6.0958609729633E-3</v>
      </c>
      <c r="H387">
        <f>'O-PTIR'!H387/MAX('O-PTIR'!H:H)</f>
        <v>1.3237740641139801E-2</v>
      </c>
      <c r="I387">
        <f>'O-PTIR'!I387/MAX('O-PTIR'!I:I)</f>
        <v>-6.7859531088827099E-2</v>
      </c>
      <c r="J387">
        <f>'O-PTIR'!J387/MAX('O-PTIR'!J:J)</f>
        <v>-1.4585890549412426E-2</v>
      </c>
      <c r="K387">
        <f>'O-PTIR'!K387/MAX('O-PTIR'!K:K)</f>
        <v>-4.6007241421239043E-3</v>
      </c>
      <c r="L387">
        <f>'O-PTIR'!L387/MAX('O-PTIR'!L:L)</f>
        <v>2.7012612881147551E-3</v>
      </c>
      <c r="M387">
        <f>'O-PTIR'!M387/MAX('O-PTIR'!M:M)</f>
        <v>-0.11159474697343925</v>
      </c>
      <c r="N387">
        <f>'O-PTIR'!N387/MAX('O-PTIR'!N:N)</f>
        <v>1.1365636114516435E-2</v>
      </c>
      <c r="O387">
        <f>'O-PTIR'!O387/MAX('O-PTIR'!O:O)</f>
        <v>7.714423701394948E-3</v>
      </c>
      <c r="P387">
        <f>'O-PTIR'!P387/MAX('O-PTIR'!P:P)</f>
        <v>6.0558597294509192E-3</v>
      </c>
      <c r="Q387">
        <f>'O-PTIR'!Q387/MAX('O-PTIR'!Q:Q)</f>
        <v>-0.13875322445861879</v>
      </c>
      <c r="R387">
        <f>'O-PTIR'!R387/MAX('O-PTIR'!R:R)</f>
        <v>3.0048027280592748E-3</v>
      </c>
      <c r="S387">
        <f>'O-PTIR'!S387/MAX('O-PTIR'!S:S)</f>
        <v>3.1188545873783002E-2</v>
      </c>
      <c r="T387">
        <f>'O-PTIR'!T387/MAX('O-PTIR'!T:T)</f>
        <v>8.0241528015115044E-3</v>
      </c>
      <c r="U387">
        <f>'O-PTIR'!U387/MAX('O-PTIR'!U:U)</f>
        <v>-4.8500175709484526E-2</v>
      </c>
      <c r="V387">
        <f>'O-PTIR'!V387/MAX('O-PTIR'!V:V)</f>
        <v>5.4263818987437019E-2</v>
      </c>
      <c r="W387">
        <f>'O-PTIR'!W387/MAX('O-PTIR'!W:W)</f>
        <v>0.35922769956283801</v>
      </c>
      <c r="X387">
        <f>'O-PTIR'!X387/MAX('O-PTIR'!X:X)</f>
        <v>1.3037409611425767E-2</v>
      </c>
      <c r="Y387">
        <f>'O-PTIR'!Y387/MAX('O-PTIR'!Y:Y)</f>
        <v>3.6401383191160958E-3</v>
      </c>
      <c r="Z387">
        <f>'O-PTIR'!Z387/MAX('O-PTIR'!Z:Z)</f>
        <v>9.5912264058695573E-2</v>
      </c>
      <c r="AA387">
        <f>'O-PTIR'!AA387/MAX('O-PTIR'!AA:AA)</f>
        <v>4.7194787389806848E-3</v>
      </c>
      <c r="AB387">
        <f>'O-PTIR'!AB387/MAX('O-PTIR'!AB:AB)</f>
        <v>-3.8640721100349232E-2</v>
      </c>
      <c r="AC387">
        <f>'O-PTIR'!AC387/MAX('O-PTIR'!AC:AC)</f>
        <v>9.5737902409806491E-3</v>
      </c>
      <c r="AD387">
        <f>'O-PTIR'!AD387/MAX('O-PTIR'!AD:AD)</f>
        <v>2.50249804365715E-2</v>
      </c>
      <c r="AE387">
        <f>'O-PTIR'!AE387/MAX('O-PTIR'!AE:AE)</f>
        <v>1.8955533593754591E-2</v>
      </c>
      <c r="AF387">
        <f>'O-PTIR'!AF387/MAX('O-PTIR'!AF:AF)</f>
        <v>-0.10730002193868385</v>
      </c>
      <c r="AG387">
        <f>'O-PTIR'!AG387/MAX('O-PTIR'!AG:AG)</f>
        <v>3.8170049277459255E-2</v>
      </c>
    </row>
    <row r="388" spans="1:33" x14ac:dyDescent="0.25">
      <c r="A388">
        <v>1720</v>
      </c>
      <c r="B388">
        <f>'O-PTIR'!B388/MAX('O-PTIR'!B:B)</f>
        <v>-1.0230442798310565E-2</v>
      </c>
      <c r="C388">
        <f>'O-PTIR'!C388/MAX('O-PTIR'!C:C)</f>
        <v>-3.3497780000381332E-2</v>
      </c>
      <c r="D388">
        <f>'O-PTIR'!D388/MAX('O-PTIR'!D:D)</f>
        <v>5.3977449421603648E-3</v>
      </c>
      <c r="E388">
        <f>'O-PTIR'!E388/MAX('O-PTIR'!E:E)</f>
        <v>1.8364633725307718E-2</v>
      </c>
      <c r="F388">
        <f>'O-PTIR'!F388/MAX('O-PTIR'!F:F)</f>
        <v>9.0763297067958087E-3</v>
      </c>
      <c r="G388">
        <f>'O-PTIR'!G388/MAX('O-PTIR'!G:G)</f>
        <v>2.1343887667366914E-2</v>
      </c>
      <c r="H388">
        <f>'O-PTIR'!H388/MAX('O-PTIR'!H:H)</f>
        <v>2.2831556083629752E-2</v>
      </c>
      <c r="I388">
        <f>'O-PTIR'!I388/MAX('O-PTIR'!I:I)</f>
        <v>-1.6213522755003491E-2</v>
      </c>
      <c r="J388">
        <f>'O-PTIR'!J388/MAX('O-PTIR'!J:J)</f>
        <v>-7.3437766043175359E-3</v>
      </c>
      <c r="K388">
        <f>'O-PTIR'!K388/MAX('O-PTIR'!K:K)</f>
        <v>2.2168042232719706E-4</v>
      </c>
      <c r="L388">
        <f>'O-PTIR'!L388/MAX('O-PTIR'!L:L)</f>
        <v>1.717811110246692E-2</v>
      </c>
      <c r="M388">
        <f>'O-PTIR'!M388/MAX('O-PTIR'!M:M)</f>
        <v>-9.9472119583044027E-2</v>
      </c>
      <c r="N388">
        <f>'O-PTIR'!N388/MAX('O-PTIR'!N:N)</f>
        <v>2.3489745857160883E-2</v>
      </c>
      <c r="O388">
        <f>'O-PTIR'!O388/MAX('O-PTIR'!O:O)</f>
        <v>1.3728600154568714E-2</v>
      </c>
      <c r="P388">
        <f>'O-PTIR'!P388/MAX('O-PTIR'!P:P)</f>
        <v>-2.3739699090256292E-2</v>
      </c>
      <c r="Q388">
        <f>'O-PTIR'!Q388/MAX('O-PTIR'!Q:Q)</f>
        <v>-6.064518821669735E-2</v>
      </c>
      <c r="R388">
        <f>'O-PTIR'!R388/MAX('O-PTIR'!R:R)</f>
        <v>5.9211441294172301E-3</v>
      </c>
      <c r="S388">
        <f>'O-PTIR'!S388/MAX('O-PTIR'!S:S)</f>
        <v>3.0936630379775402E-2</v>
      </c>
      <c r="T388">
        <f>'O-PTIR'!T388/MAX('O-PTIR'!T:T)</f>
        <v>-1.1540433800956573E-2</v>
      </c>
      <c r="U388">
        <f>'O-PTIR'!U388/MAX('O-PTIR'!U:U)</f>
        <v>-4.0480188728883558E-2</v>
      </c>
      <c r="V388">
        <f>'O-PTIR'!V388/MAX('O-PTIR'!V:V)</f>
        <v>6.6037826488037493E-3</v>
      </c>
      <c r="W388">
        <f>'O-PTIR'!W388/MAX('O-PTIR'!W:W)</f>
        <v>0.61968631239723337</v>
      </c>
      <c r="X388">
        <f>'O-PTIR'!X388/MAX('O-PTIR'!X:X)</f>
        <v>2.2272558738829298E-2</v>
      </c>
      <c r="Y388">
        <f>'O-PTIR'!Y388/MAX('O-PTIR'!Y:Y)</f>
        <v>6.1452754807596781E-3</v>
      </c>
      <c r="Z388">
        <f>'O-PTIR'!Z388/MAX('O-PTIR'!Z:Z)</f>
        <v>1.8396813985412534E-2</v>
      </c>
      <c r="AA388">
        <f>'O-PTIR'!AA388/MAX('O-PTIR'!AA:AA)</f>
        <v>2.1382414620218573E-3</v>
      </c>
      <c r="AB388">
        <f>'O-PTIR'!AB388/MAX('O-PTIR'!AB:AB)</f>
        <v>7.3190881904143792E-3</v>
      </c>
      <c r="AC388">
        <f>'O-PTIR'!AC388/MAX('O-PTIR'!AC:AC)</f>
        <v>9.876696462835963E-3</v>
      </c>
      <c r="AD388">
        <f>'O-PTIR'!AD388/MAX('O-PTIR'!AD:AD)</f>
        <v>6.624868907689381E-3</v>
      </c>
      <c r="AE388">
        <f>'O-PTIR'!AE388/MAX('O-PTIR'!AE:AE)</f>
        <v>2.0299613364557687E-2</v>
      </c>
      <c r="AF388">
        <f>'O-PTIR'!AF388/MAX('O-PTIR'!AF:AF)</f>
        <v>-0.13217019690861906</v>
      </c>
      <c r="AG388">
        <f>'O-PTIR'!AG388/MAX('O-PTIR'!AG:AG)</f>
        <v>5.1541690834641267E-2</v>
      </c>
    </row>
    <row r="389" spans="1:33" x14ac:dyDescent="0.25">
      <c r="A389">
        <v>1722</v>
      </c>
      <c r="B389">
        <f>'O-PTIR'!B389/MAX('O-PTIR'!B:B)</f>
        <v>-1.0953135729362436E-2</v>
      </c>
      <c r="C389">
        <f>'O-PTIR'!C389/MAX('O-PTIR'!C:C)</f>
        <v>-1.9641016303683166E-2</v>
      </c>
      <c r="D389">
        <f>'O-PTIR'!D389/MAX('O-PTIR'!D:D)</f>
        <v>-8.8522506121973469E-4</v>
      </c>
      <c r="E389">
        <f>'O-PTIR'!E389/MAX('O-PTIR'!E:E)</f>
        <v>1.3233532764605484E-2</v>
      </c>
      <c r="F389">
        <f>'O-PTIR'!F389/MAX('O-PTIR'!F:F)</f>
        <v>-2.0628320994569214E-2</v>
      </c>
      <c r="G389">
        <f>'O-PTIR'!G389/MAX('O-PTIR'!G:G)</f>
        <v>2.8122385367797639E-2</v>
      </c>
      <c r="H389">
        <f>'O-PTIR'!H389/MAX('O-PTIR'!H:H)</f>
        <v>2.6048808451837543E-2</v>
      </c>
      <c r="I389">
        <f>'O-PTIR'!I389/MAX('O-PTIR'!I:I)</f>
        <v>9.6552500255280317E-3</v>
      </c>
      <c r="J389">
        <f>'O-PTIR'!J389/MAX('O-PTIR'!J:J)</f>
        <v>-2.3228814096741672E-3</v>
      </c>
      <c r="K389">
        <f>'O-PTIR'!K389/MAX('O-PTIR'!K:K)</f>
        <v>4.3130484323767792E-3</v>
      </c>
      <c r="L389">
        <f>'O-PTIR'!L389/MAX('O-PTIR'!L:L)</f>
        <v>4.2825797206202158E-2</v>
      </c>
      <c r="M389">
        <f>'O-PTIR'!M389/MAX('O-PTIR'!M:M)</f>
        <v>-4.9343940743072669E-3</v>
      </c>
      <c r="N389">
        <f>'O-PTIR'!N389/MAX('O-PTIR'!N:N)</f>
        <v>9.6193968897447576E-3</v>
      </c>
      <c r="O389">
        <f>'O-PTIR'!O389/MAX('O-PTIR'!O:O)</f>
        <v>1.8491475546280457E-3</v>
      </c>
      <c r="P389">
        <f>'O-PTIR'!P389/MAX('O-PTIR'!P:P)</f>
        <v>-5.0586714654336585E-3</v>
      </c>
      <c r="Q389">
        <f>'O-PTIR'!Q389/MAX('O-PTIR'!Q:Q)</f>
        <v>-3.0985129216164989E-2</v>
      </c>
      <c r="R389">
        <f>'O-PTIR'!R389/MAX('O-PTIR'!R:R)</f>
        <v>9.7491530125159865E-3</v>
      </c>
      <c r="S389">
        <f>'O-PTIR'!S389/MAX('O-PTIR'!S:S)</f>
        <v>2.4635070848793281E-2</v>
      </c>
      <c r="T389">
        <f>'O-PTIR'!T389/MAX('O-PTIR'!T:T)</f>
        <v>-1.3172931987961134E-2</v>
      </c>
      <c r="U389">
        <f>'O-PTIR'!U389/MAX('O-PTIR'!U:U)</f>
        <v>-2.4002140837728919E-2</v>
      </c>
      <c r="V389">
        <f>'O-PTIR'!V389/MAX('O-PTIR'!V:V)</f>
        <v>-9.8216159873465766E-3</v>
      </c>
      <c r="W389">
        <f>'O-PTIR'!W389/MAX('O-PTIR'!W:W)</f>
        <v>0.81671844114571202</v>
      </c>
      <c r="X389">
        <f>'O-PTIR'!X389/MAX('O-PTIR'!X:X)</f>
        <v>2.1910667058620183E-2</v>
      </c>
      <c r="Y389">
        <f>'O-PTIR'!Y389/MAX('O-PTIR'!Y:Y)</f>
        <v>2.8272278108289264E-3</v>
      </c>
      <c r="Z389">
        <f>'O-PTIR'!Z389/MAX('O-PTIR'!Z:Z)</f>
        <v>2.6949530953629921E-2</v>
      </c>
      <c r="AA389">
        <f>'O-PTIR'!AA389/MAX('O-PTIR'!AA:AA)</f>
        <v>2.7927546564734972E-3</v>
      </c>
      <c r="AB389">
        <f>'O-PTIR'!AB389/MAX('O-PTIR'!AB:AB)</f>
        <v>1.6364632367431051E-2</v>
      </c>
      <c r="AC389">
        <f>'O-PTIR'!AC389/MAX('O-PTIR'!AC:AC)</f>
        <v>1.4773475497558869E-2</v>
      </c>
      <c r="AD389">
        <f>'O-PTIR'!AD389/MAX('O-PTIR'!AD:AD)</f>
        <v>1.3255348302203677E-2</v>
      </c>
      <c r="AE389">
        <f>'O-PTIR'!AE389/MAX('O-PTIR'!AE:AE)</f>
        <v>2.3487780962068879E-2</v>
      </c>
      <c r="AF389">
        <f>'O-PTIR'!AF389/MAX('O-PTIR'!AF:AF)</f>
        <v>-6.9569803224855009E-2</v>
      </c>
      <c r="AG389">
        <f>'O-PTIR'!AG389/MAX('O-PTIR'!AG:AG)</f>
        <v>8.4809143678940754E-2</v>
      </c>
    </row>
    <row r="390" spans="1:33" x14ac:dyDescent="0.25">
      <c r="A390">
        <v>1724</v>
      </c>
      <c r="B390">
        <f>'O-PTIR'!B390/MAX('O-PTIR'!B:B)</f>
        <v>-4.2183428924856062E-3</v>
      </c>
      <c r="C390">
        <f>'O-PTIR'!C390/MAX('O-PTIR'!C:C)</f>
        <v>-3.4812562245819842E-2</v>
      </c>
      <c r="D390">
        <f>'O-PTIR'!D390/MAX('O-PTIR'!D:D)</f>
        <v>7.9738816647346583E-3</v>
      </c>
      <c r="E390">
        <f>'O-PTIR'!E390/MAX('O-PTIR'!E:E)</f>
        <v>7.6194604055494341E-3</v>
      </c>
      <c r="F390">
        <f>'O-PTIR'!F390/MAX('O-PTIR'!F:F)</f>
        <v>1.4162389045930396E-2</v>
      </c>
      <c r="G390">
        <f>'O-PTIR'!G390/MAX('O-PTIR'!G:G)</f>
        <v>2.6111519075736105E-2</v>
      </c>
      <c r="H390">
        <f>'O-PTIR'!H390/MAX('O-PTIR'!H:H)</f>
        <v>2.5589086959358541E-2</v>
      </c>
      <c r="I390">
        <f>'O-PTIR'!I390/MAX('O-PTIR'!I:I)</f>
        <v>-2.6307151983572086E-2</v>
      </c>
      <c r="J390">
        <f>'O-PTIR'!J390/MAX('O-PTIR'!J:J)</f>
        <v>-8.0342124021047269E-3</v>
      </c>
      <c r="K390">
        <f>'O-PTIR'!K390/MAX('O-PTIR'!K:K)</f>
        <v>8.8864899255724598E-3</v>
      </c>
      <c r="L390">
        <f>'O-PTIR'!L390/MAX('O-PTIR'!L:L)</f>
        <v>4.1984392547128525E-2</v>
      </c>
      <c r="M390">
        <f>'O-PTIR'!M390/MAX('O-PTIR'!M:M)</f>
        <v>-3.326693095104373E-2</v>
      </c>
      <c r="N390">
        <f>'O-PTIR'!N390/MAX('O-PTIR'!N:N)</f>
        <v>1.0041423184203683E-2</v>
      </c>
      <c r="O390">
        <f>'O-PTIR'!O390/MAX('O-PTIR'!O:O)</f>
        <v>-1.7777922932624356E-3</v>
      </c>
      <c r="P390">
        <f>'O-PTIR'!P390/MAX('O-PTIR'!P:P)</f>
        <v>-1.5882438029631688E-2</v>
      </c>
      <c r="Q390">
        <f>'O-PTIR'!Q390/MAX('O-PTIR'!Q:Q)</f>
        <v>-7.2037049727734961E-2</v>
      </c>
      <c r="R390">
        <f>'O-PTIR'!R390/MAX('O-PTIR'!R:R)</f>
        <v>1.3899862074299725E-2</v>
      </c>
      <c r="S390">
        <f>'O-PTIR'!S390/MAX('O-PTIR'!S:S)</f>
        <v>2.4244068380020391E-2</v>
      </c>
      <c r="T390">
        <f>'O-PTIR'!T390/MAX('O-PTIR'!T:T)</f>
        <v>-9.1927872988532798E-3</v>
      </c>
      <c r="U390">
        <f>'O-PTIR'!U390/MAX('O-PTIR'!U:U)</f>
        <v>-8.4802092421370819E-3</v>
      </c>
      <c r="V390">
        <f>'O-PTIR'!V390/MAX('O-PTIR'!V:V)</f>
        <v>1.5367442267694414E-2</v>
      </c>
      <c r="W390">
        <f>'O-PTIR'!W390/MAX('O-PTIR'!W:W)</f>
        <v>0.94658566719265402</v>
      </c>
      <c r="X390">
        <f>'O-PTIR'!X390/MAX('O-PTIR'!X:X)</f>
        <v>2.4449103734993056E-2</v>
      </c>
      <c r="Y390">
        <f>'O-PTIR'!Y390/MAX('O-PTIR'!Y:Y)</f>
        <v>3.9396577700181656E-3</v>
      </c>
      <c r="Z390">
        <f>'O-PTIR'!Z390/MAX('O-PTIR'!Z:Z)</f>
        <v>2.1909419783873178E-2</v>
      </c>
      <c r="AA390">
        <f>'O-PTIR'!AA390/MAX('O-PTIR'!AA:AA)</f>
        <v>3.091407031675535E-3</v>
      </c>
      <c r="AB390">
        <f>'O-PTIR'!AB390/MAX('O-PTIR'!AB:AB)</f>
        <v>2.2090077654982408E-2</v>
      </c>
      <c r="AC390">
        <f>'O-PTIR'!AC390/MAX('O-PTIR'!AC:AC)</f>
        <v>1.7934951683353181E-2</v>
      </c>
      <c r="AD390">
        <f>'O-PTIR'!AD390/MAX('O-PTIR'!AD:AD)</f>
        <v>1.9461021976452865E-2</v>
      </c>
      <c r="AE390">
        <f>'O-PTIR'!AE390/MAX('O-PTIR'!AE:AE)</f>
        <v>2.4426830223643992E-2</v>
      </c>
      <c r="AF390">
        <f>'O-PTIR'!AF390/MAX('O-PTIR'!AF:AF)</f>
        <v>-7.0226418687472619E-2</v>
      </c>
      <c r="AG390">
        <f>'O-PTIR'!AG390/MAX('O-PTIR'!AG:AG)</f>
        <v>5.768217587734939E-2</v>
      </c>
    </row>
    <row r="391" spans="1:33" x14ac:dyDescent="0.25">
      <c r="A391">
        <v>1726</v>
      </c>
      <c r="B391">
        <f>'O-PTIR'!B391/MAX('O-PTIR'!B:B)</f>
        <v>-1.390909416512809E-2</v>
      </c>
      <c r="C391">
        <f>'O-PTIR'!C391/MAX('O-PTIR'!C:C)</f>
        <v>-4.9635509391303984E-2</v>
      </c>
      <c r="D391">
        <f>'O-PTIR'!D391/MAX('O-PTIR'!D:D)</f>
        <v>-1.5562703929347763E-3</v>
      </c>
      <c r="E391">
        <f>'O-PTIR'!E391/MAX('O-PTIR'!E:E)</f>
        <v>5.018976902111982E-3</v>
      </c>
      <c r="F391">
        <f>'O-PTIR'!F391/MAX('O-PTIR'!F:F)</f>
        <v>-1.689081827519278E-2</v>
      </c>
      <c r="G391">
        <f>'O-PTIR'!G391/MAX('O-PTIR'!G:G)</f>
        <v>1.4719013495588731E-2</v>
      </c>
      <c r="H391">
        <f>'O-PTIR'!H391/MAX('O-PTIR'!H:H)</f>
        <v>2.2824550102136288E-2</v>
      </c>
      <c r="I391">
        <f>'O-PTIR'!I391/MAX('O-PTIR'!I:I)</f>
        <v>-3.4313375741611127E-2</v>
      </c>
      <c r="J391">
        <f>'O-PTIR'!J391/MAX('O-PTIR'!J:J)</f>
        <v>-8.8109258701979699E-3</v>
      </c>
      <c r="K391">
        <f>'O-PTIR'!K391/MAX('O-PTIR'!K:K)</f>
        <v>1.1720397840470046E-2</v>
      </c>
      <c r="L391">
        <f>'O-PTIR'!L391/MAX('O-PTIR'!L:L)</f>
        <v>3.2731615123033804E-2</v>
      </c>
      <c r="M391">
        <f>'O-PTIR'!M391/MAX('O-PTIR'!M:M)</f>
        <v>-3.7975857892750174E-2</v>
      </c>
      <c r="N391">
        <f>'O-PTIR'!N391/MAX('O-PTIR'!N:N)</f>
        <v>4.0593012270905629E-2</v>
      </c>
      <c r="O391">
        <f>'O-PTIR'!O391/MAX('O-PTIR'!O:O)</f>
        <v>7.0786972383931508E-3</v>
      </c>
      <c r="P391">
        <f>'O-PTIR'!P391/MAX('O-PTIR'!P:P)</f>
        <v>-1.3333954534827733E-2</v>
      </c>
      <c r="Q391">
        <f>'O-PTIR'!Q391/MAX('O-PTIR'!Q:Q)</f>
        <v>-6.9891436250964806E-2</v>
      </c>
      <c r="R391">
        <f>'O-PTIR'!R391/MAX('O-PTIR'!R:R)</f>
        <v>1.5270874071536145E-2</v>
      </c>
      <c r="S391">
        <f>'O-PTIR'!S391/MAX('O-PTIR'!S:S)</f>
        <v>2.9195246666916246E-2</v>
      </c>
      <c r="T391">
        <f>'O-PTIR'!T391/MAX('O-PTIR'!T:T)</f>
        <v>-1.6464776697788903E-2</v>
      </c>
      <c r="U391">
        <f>'O-PTIR'!U391/MAX('O-PTIR'!U:U)</f>
        <v>-1.9382830528469504E-2</v>
      </c>
      <c r="V391">
        <f>'O-PTIR'!V391/MAX('O-PTIR'!V:V)</f>
        <v>4.2064028501832385E-2</v>
      </c>
      <c r="W391">
        <f>'O-PTIR'!W391/MAX('O-PTIR'!W:W)</f>
        <v>0.98151399966529052</v>
      </c>
      <c r="X391">
        <f>'O-PTIR'!X391/MAX('O-PTIR'!X:X)</f>
        <v>1.816486670964235E-2</v>
      </c>
      <c r="Y391">
        <f>'O-PTIR'!Y391/MAX('O-PTIR'!Y:Y)</f>
        <v>7.028738131192331E-3</v>
      </c>
      <c r="Z391">
        <f>'O-PTIR'!Z391/MAX('O-PTIR'!Z:Z)</f>
        <v>1.0486269599085489E-2</v>
      </c>
      <c r="AA391">
        <f>'O-PTIR'!AA391/MAX('O-PTIR'!AA:AA)</f>
        <v>2.4189087957645584E-3</v>
      </c>
      <c r="AB391">
        <f>'O-PTIR'!AB391/MAX('O-PTIR'!AB:AB)</f>
        <v>1.1432531727369735E-2</v>
      </c>
      <c r="AC391">
        <f>'O-PTIR'!AC391/MAX('O-PTIR'!AC:AC)</f>
        <v>1.9348872667843998E-2</v>
      </c>
      <c r="AD391">
        <f>'O-PTIR'!AD391/MAX('O-PTIR'!AD:AD)</f>
        <v>1.5980774262532898E-2</v>
      </c>
      <c r="AE391">
        <f>'O-PTIR'!AE391/MAX('O-PTIR'!AE:AE)</f>
        <v>2.4656813564572083E-2</v>
      </c>
      <c r="AF391">
        <f>'O-PTIR'!AF391/MAX('O-PTIR'!AF:AF)</f>
        <v>-7.9889979003156614E-2</v>
      </c>
      <c r="AG391">
        <f>'O-PTIR'!AG391/MAX('O-PTIR'!AG:AG)</f>
        <v>8.5806727366983485E-2</v>
      </c>
    </row>
    <row r="392" spans="1:33" x14ac:dyDescent="0.25">
      <c r="A392">
        <v>1728</v>
      </c>
      <c r="B392">
        <f>'O-PTIR'!B392/MAX('O-PTIR'!B:B)</f>
        <v>-2.3762998583639398E-2</v>
      </c>
      <c r="C392">
        <f>'O-PTIR'!C392/MAX('O-PTIR'!C:C)</f>
        <v>1.7426847604593208E-4</v>
      </c>
      <c r="D392">
        <f>'O-PTIR'!D392/MAX('O-PTIR'!D:D)</f>
        <v>8.4439012753404832E-3</v>
      </c>
      <c r="E392">
        <f>'O-PTIR'!E392/MAX('O-PTIR'!E:E)</f>
        <v>1.3700293455693171E-2</v>
      </c>
      <c r="F392">
        <f>'O-PTIR'!F392/MAX('O-PTIR'!F:F)</f>
        <v>3.3898463419666312E-2</v>
      </c>
      <c r="G392">
        <f>'O-PTIR'!G392/MAX('O-PTIR'!G:G)</f>
        <v>2.7411980562349722E-3</v>
      </c>
      <c r="H392">
        <f>'O-PTIR'!H392/MAX('O-PTIR'!H:H)</f>
        <v>2.3600973211567462E-2</v>
      </c>
      <c r="I392">
        <f>'O-PTIR'!I392/MAX('O-PTIR'!I:I)</f>
        <v>-2.464676114061012E-2</v>
      </c>
      <c r="J392">
        <f>'O-PTIR'!J392/MAX('O-PTIR'!J:J)</f>
        <v>-6.245313363356088E-3</v>
      </c>
      <c r="K392">
        <f>'O-PTIR'!K392/MAX('O-PTIR'!K:K)</f>
        <v>5.9878856159913873E-3</v>
      </c>
      <c r="L392">
        <f>'O-PTIR'!L392/MAX('O-PTIR'!L:L)</f>
        <v>2.443047936290894E-2</v>
      </c>
      <c r="M392">
        <f>'O-PTIR'!M392/MAX('O-PTIR'!M:M)</f>
        <v>-5.7113220665316239E-2</v>
      </c>
      <c r="N392">
        <f>'O-PTIR'!N392/MAX('O-PTIR'!N:N)</f>
        <v>3.9611825944801393E-2</v>
      </c>
      <c r="O392">
        <f>'O-PTIR'!O392/MAX('O-PTIR'!O:O)</f>
        <v>9.6660927136485268E-3</v>
      </c>
      <c r="P392">
        <f>'O-PTIR'!P392/MAX('O-PTIR'!P:P)</f>
        <v>-9.9585004012463889E-3</v>
      </c>
      <c r="Q392">
        <f>'O-PTIR'!Q392/MAX('O-PTIR'!Q:Q)</f>
        <v>-5.1142540276494154E-2</v>
      </c>
      <c r="R392">
        <f>'O-PTIR'!R392/MAX('O-PTIR'!R:R)</f>
        <v>1.6097512609307828E-2</v>
      </c>
      <c r="S392">
        <f>'O-PTIR'!S392/MAX('O-PTIR'!S:S)</f>
        <v>2.385314930672338E-2</v>
      </c>
      <c r="T392">
        <f>'O-PTIR'!T392/MAX('O-PTIR'!T:T)</f>
        <v>-4.8316360422133884E-3</v>
      </c>
      <c r="U392">
        <f>'O-PTIR'!U392/MAX('O-PTIR'!U:U)</f>
        <v>-1.5361104914283033E-2</v>
      </c>
      <c r="V392">
        <f>'O-PTIR'!V392/MAX('O-PTIR'!V:V)</f>
        <v>6.7782478904651222E-2</v>
      </c>
      <c r="W392">
        <f>'O-PTIR'!W392/MAX('O-PTIR'!W:W)</f>
        <v>0.95351156630679157</v>
      </c>
      <c r="X392">
        <f>'O-PTIR'!X392/MAX('O-PTIR'!X:X)</f>
        <v>1.0607246415112783E-2</v>
      </c>
      <c r="Y392">
        <f>'O-PTIR'!Y392/MAX('O-PTIR'!Y:Y)</f>
        <v>7.7958190329044863E-3</v>
      </c>
      <c r="Z392">
        <f>'O-PTIR'!Z392/MAX('O-PTIR'!Z:Z)</f>
        <v>-9.9414728615164344E-3</v>
      </c>
      <c r="AA392">
        <f>'O-PTIR'!AA392/MAX('O-PTIR'!AA:AA)</f>
        <v>4.0885995214480714E-3</v>
      </c>
      <c r="AB392">
        <f>'O-PTIR'!AB392/MAX('O-PTIR'!AB:AB)</f>
        <v>-1.0475975732903989E-2</v>
      </c>
      <c r="AC392">
        <f>'O-PTIR'!AC392/MAX('O-PTIR'!AC:AC)</f>
        <v>2.2861078335151566E-2</v>
      </c>
      <c r="AD392">
        <f>'O-PTIR'!AD392/MAX('O-PTIR'!AD:AD)</f>
        <v>1.0427667913648322E-2</v>
      </c>
      <c r="AE392">
        <f>'O-PTIR'!AE392/MAX('O-PTIR'!AE:AE)</f>
        <v>2.5075088686964842E-2</v>
      </c>
      <c r="AF392">
        <f>'O-PTIR'!AF392/MAX('O-PTIR'!AF:AF)</f>
        <v>-6.3937088379434043E-2</v>
      </c>
      <c r="AG392">
        <f>'O-PTIR'!AG392/MAX('O-PTIR'!AG:AG)</f>
        <v>6.7212734047484082E-2</v>
      </c>
    </row>
    <row r="393" spans="1:33" x14ac:dyDescent="0.25">
      <c r="A393">
        <v>1730</v>
      </c>
      <c r="B393">
        <f>'O-PTIR'!B393/MAX('O-PTIR'!B:B)</f>
        <v>-1.1028456277728072E-2</v>
      </c>
      <c r="C393">
        <f>'O-PTIR'!C393/MAX('O-PTIR'!C:C)</f>
        <v>-1.3716585939030034E-2</v>
      </c>
      <c r="D393">
        <f>'O-PTIR'!D393/MAX('O-PTIR'!D:D)</f>
        <v>4.4754584197729654E-3</v>
      </c>
      <c r="E393">
        <f>'O-PTIR'!E393/MAX('O-PTIR'!E:E)</f>
        <v>8.872773112503219E-3</v>
      </c>
      <c r="F393">
        <f>'O-PTIR'!F393/MAX('O-PTIR'!F:F)</f>
        <v>-1.5623858798271275E-2</v>
      </c>
      <c r="G393">
        <f>'O-PTIR'!G393/MAX('O-PTIR'!G:G)</f>
        <v>8.186074588697417E-3</v>
      </c>
      <c r="H393">
        <f>'O-PTIR'!H393/MAX('O-PTIR'!H:H)</f>
        <v>2.26575208805781E-2</v>
      </c>
      <c r="I393">
        <f>'O-PTIR'!I393/MAX('O-PTIR'!I:I)</f>
        <v>-3.8052008732320702E-2</v>
      </c>
      <c r="J393">
        <f>'O-PTIR'!J393/MAX('O-PTIR'!J:J)</f>
        <v>-1.3968912892012178E-2</v>
      </c>
      <c r="K393">
        <f>'O-PTIR'!K393/MAX('O-PTIR'!K:K)</f>
        <v>3.646798127176009E-3</v>
      </c>
      <c r="L393">
        <f>'O-PTIR'!L393/MAX('O-PTIR'!L:L)</f>
        <v>7.9104026586468579E-3</v>
      </c>
      <c r="M393">
        <f>'O-PTIR'!M393/MAX('O-PTIR'!M:M)</f>
        <v>-3.759948790599825E-2</v>
      </c>
      <c r="N393">
        <f>'O-PTIR'!N393/MAX('O-PTIR'!N:N)</f>
        <v>1.3455981331415205E-2</v>
      </c>
      <c r="O393">
        <f>'O-PTIR'!O393/MAX('O-PTIR'!O:O)</f>
        <v>1.1894856923938277E-2</v>
      </c>
      <c r="P393">
        <f>'O-PTIR'!P393/MAX('O-PTIR'!P:P)</f>
        <v>-3.8703312800585704E-3</v>
      </c>
      <c r="Q393">
        <f>'O-PTIR'!Q393/MAX('O-PTIR'!Q:Q)</f>
        <v>-4.9663869697685215E-2</v>
      </c>
      <c r="R393">
        <f>'O-PTIR'!R393/MAX('O-PTIR'!R:R)</f>
        <v>1.4676261583193807E-2</v>
      </c>
      <c r="S393">
        <f>'O-PTIR'!S393/MAX('O-PTIR'!S:S)</f>
        <v>1.4327594342077298E-2</v>
      </c>
      <c r="T393">
        <f>'O-PTIR'!T393/MAX('O-PTIR'!T:T)</f>
        <v>4.04992308796139E-2</v>
      </c>
      <c r="U393">
        <f>'O-PTIR'!U393/MAX('O-PTIR'!U:U)</f>
        <v>-2.5670896349370802E-2</v>
      </c>
      <c r="V393">
        <f>'O-PTIR'!V393/MAX('O-PTIR'!V:V)</f>
        <v>1.6107003777211179E-2</v>
      </c>
      <c r="W393">
        <f>'O-PTIR'!W393/MAX('O-PTIR'!W:W)</f>
        <v>0.88104788391088473</v>
      </c>
      <c r="X393">
        <f>'O-PTIR'!X393/MAX('O-PTIR'!X:X)</f>
        <v>1.0967002862579756E-2</v>
      </c>
      <c r="Y393">
        <f>'O-PTIR'!Y393/MAX('O-PTIR'!Y:Y)</f>
        <v>8.0209482459346493E-3</v>
      </c>
      <c r="Z393">
        <f>'O-PTIR'!Z393/MAX('O-PTIR'!Z:Z)</f>
        <v>-1.891706712783007E-3</v>
      </c>
      <c r="AA393">
        <f>'O-PTIR'!AA393/MAX('O-PTIR'!AA:AA)</f>
        <v>6.345219873762643E-3</v>
      </c>
      <c r="AB393">
        <f>'O-PTIR'!AB393/MAX('O-PTIR'!AB:AB)</f>
        <v>-2.7524966313118526E-2</v>
      </c>
      <c r="AC393">
        <f>'O-PTIR'!AC393/MAX('O-PTIR'!AC:AC)</f>
        <v>2.4777456868650388E-2</v>
      </c>
      <c r="AD393">
        <f>'O-PTIR'!AD393/MAX('O-PTIR'!AD:AD)</f>
        <v>1.6810750490533325E-2</v>
      </c>
      <c r="AE393">
        <f>'O-PTIR'!AE393/MAX('O-PTIR'!AE:AE)</f>
        <v>2.4593474572803076E-2</v>
      </c>
      <c r="AF393">
        <f>'O-PTIR'!AF393/MAX('O-PTIR'!AF:AF)</f>
        <v>-4.5690017908132333E-2</v>
      </c>
      <c r="AG393">
        <f>'O-PTIR'!AG393/MAX('O-PTIR'!AG:AG)</f>
        <v>7.1209104957895841E-2</v>
      </c>
    </row>
    <row r="394" spans="1:33" x14ac:dyDescent="0.25">
      <c r="A394">
        <v>1732</v>
      </c>
      <c r="B394">
        <f>'O-PTIR'!B394/MAX('O-PTIR'!B:B)</f>
        <v>-3.2019554146261401E-3</v>
      </c>
      <c r="C394">
        <f>'O-PTIR'!C394/MAX('O-PTIR'!C:C)</f>
        <v>-3.8307436350474247E-2</v>
      </c>
      <c r="D394">
        <f>'O-PTIR'!D394/MAX('O-PTIR'!D:D)</f>
        <v>-2.3104185072272389E-2</v>
      </c>
      <c r="E394">
        <f>'O-PTIR'!E394/MAX('O-PTIR'!E:E)</f>
        <v>1.481395951716819E-2</v>
      </c>
      <c r="F394">
        <f>'O-PTIR'!F394/MAX('O-PTIR'!F:F)</f>
        <v>-3.6469595791419798E-2</v>
      </c>
      <c r="G394">
        <f>'O-PTIR'!G394/MAX('O-PTIR'!G:G)</f>
        <v>9.891917339092355E-3</v>
      </c>
      <c r="H394">
        <f>'O-PTIR'!H394/MAX('O-PTIR'!H:H)</f>
        <v>1.9548025939886429E-2</v>
      </c>
      <c r="I394">
        <f>'O-PTIR'!I394/MAX('O-PTIR'!I:I)</f>
        <v>-4.1440266655532368E-2</v>
      </c>
      <c r="J394">
        <f>'O-PTIR'!J394/MAX('O-PTIR'!J:J)</f>
        <v>-1.1543554834931781E-2</v>
      </c>
      <c r="K394">
        <f>'O-PTIR'!K394/MAX('O-PTIR'!K:K)</f>
        <v>-5.3448166340388193E-3</v>
      </c>
      <c r="L394">
        <f>'O-PTIR'!L394/MAX('O-PTIR'!L:L)</f>
        <v>-1.0655731421514493E-2</v>
      </c>
      <c r="M394">
        <f>'O-PTIR'!M394/MAX('O-PTIR'!M:M)</f>
        <v>-5.1548581394798794E-2</v>
      </c>
      <c r="N394">
        <f>'O-PTIR'!N394/MAX('O-PTIR'!N:N)</f>
        <v>2.8344942470834218E-3</v>
      </c>
      <c r="O394">
        <f>'O-PTIR'!O394/MAX('O-PTIR'!O:O)</f>
        <v>-1.438076216423559E-2</v>
      </c>
      <c r="P394">
        <f>'O-PTIR'!P394/MAX('O-PTIR'!P:P)</f>
        <v>-2.2974223728485583E-2</v>
      </c>
      <c r="Q394">
        <f>'O-PTIR'!Q394/MAX('O-PTIR'!Q:Q)</f>
        <v>-0.11371117761210706</v>
      </c>
      <c r="R394">
        <f>'O-PTIR'!R394/MAX('O-PTIR'!R:R)</f>
        <v>1.0978782081660275E-2</v>
      </c>
      <c r="S394">
        <f>'O-PTIR'!S394/MAX('O-PTIR'!S:S)</f>
        <v>1.2308229879206815E-2</v>
      </c>
      <c r="T394">
        <f>'O-PTIR'!T394/MAX('O-PTIR'!T:T)</f>
        <v>-6.069653461421444E-3</v>
      </c>
      <c r="U394">
        <f>'O-PTIR'!U394/MAX('O-PTIR'!U:U)</f>
        <v>-1.7560543106466708E-2</v>
      </c>
      <c r="V394">
        <f>'O-PTIR'!V394/MAX('O-PTIR'!V:V)</f>
        <v>3.887267848701545E-2</v>
      </c>
      <c r="W394">
        <f>'O-PTIR'!W394/MAX('O-PTIR'!W:W)</f>
        <v>0.80060388906848812</v>
      </c>
      <c r="X394">
        <f>'O-PTIR'!X394/MAX('O-PTIR'!X:X)</f>
        <v>2.6565665871136294E-2</v>
      </c>
      <c r="Y394">
        <f>'O-PTIR'!Y394/MAX('O-PTIR'!Y:Y)</f>
        <v>9.3697702630815179E-3</v>
      </c>
      <c r="Z394">
        <f>'O-PTIR'!Z394/MAX('O-PTIR'!Z:Z)</f>
        <v>-7.4157549284376359E-3</v>
      </c>
      <c r="AA394">
        <f>'O-PTIR'!AA394/MAX('O-PTIR'!AA:AA)</f>
        <v>1.6044806589422943E-3</v>
      </c>
      <c r="AB394">
        <f>'O-PTIR'!AB394/MAX('O-PTIR'!AB:AB)</f>
        <v>-5.4937380090365109E-3</v>
      </c>
      <c r="AC394">
        <f>'O-PTIR'!AC394/MAX('O-PTIR'!AC:AC)</f>
        <v>1.6885453656850746E-2</v>
      </c>
      <c r="AD394">
        <f>'O-PTIR'!AD394/MAX('O-PTIR'!AD:AD)</f>
        <v>3.8678960638216374E-2</v>
      </c>
      <c r="AE394">
        <f>'O-PTIR'!AE394/MAX('O-PTIR'!AE:AE)</f>
        <v>2.7598411582525361E-2</v>
      </c>
      <c r="AF394">
        <f>'O-PTIR'!AF394/MAX('O-PTIR'!AF:AF)</f>
        <v>-3.5877826297507666E-2</v>
      </c>
      <c r="AG394">
        <f>'O-PTIR'!AG394/MAX('O-PTIR'!AG:AG)</f>
        <v>8.1475321664211703E-2</v>
      </c>
    </row>
    <row r="395" spans="1:33" x14ac:dyDescent="0.25">
      <c r="A395">
        <v>1734</v>
      </c>
      <c r="B395">
        <f>'O-PTIR'!B395/MAX('O-PTIR'!B:B)</f>
        <v>-1.4064478248293622E-2</v>
      </c>
      <c r="C395">
        <f>'O-PTIR'!C395/MAX('O-PTIR'!C:C)</f>
        <v>-0.14829544158333025</v>
      </c>
      <c r="D395">
        <f>'O-PTIR'!D395/MAX('O-PTIR'!D:D)</f>
        <v>-2.2897125557013641E-2</v>
      </c>
      <c r="E395">
        <f>'O-PTIR'!E395/MAX('O-PTIR'!E:E)</f>
        <v>8.905960524164782E-3</v>
      </c>
      <c r="F395">
        <f>'O-PTIR'!F395/MAX('O-PTIR'!F:F)</f>
        <v>-6.3872182909394129E-2</v>
      </c>
      <c r="G395">
        <f>'O-PTIR'!G395/MAX('O-PTIR'!G:G)</f>
        <v>3.3810104606548416E-2</v>
      </c>
      <c r="H395">
        <f>'O-PTIR'!H395/MAX('O-PTIR'!H:H)</f>
        <v>2.8433407546880486E-2</v>
      </c>
      <c r="I395">
        <f>'O-PTIR'!I395/MAX('O-PTIR'!I:I)</f>
        <v>-2.4960694523889016E-3</v>
      </c>
      <c r="J395">
        <f>'O-PTIR'!J395/MAX('O-PTIR'!J:J)</f>
        <v>-1.7879700976932523E-2</v>
      </c>
      <c r="K395">
        <f>'O-PTIR'!K395/MAX('O-PTIR'!K:K)</f>
        <v>-1.6204519755322823E-3</v>
      </c>
      <c r="L395">
        <f>'O-PTIR'!L395/MAX('O-PTIR'!L:L)</f>
        <v>-5.6217527270101047E-3</v>
      </c>
      <c r="M395">
        <f>'O-PTIR'!M395/MAX('O-PTIR'!M:M)</f>
        <v>-2.7347566188152803E-2</v>
      </c>
      <c r="N395">
        <f>'O-PTIR'!N395/MAX('O-PTIR'!N:N)</f>
        <v>-7.8038187236750441E-3</v>
      </c>
      <c r="O395">
        <f>'O-PTIR'!O395/MAX('O-PTIR'!O:O)</f>
        <v>-4.4589322541030742E-3</v>
      </c>
      <c r="P395">
        <f>'O-PTIR'!P395/MAX('O-PTIR'!P:P)</f>
        <v>-4.0435452766452051E-2</v>
      </c>
      <c r="Q395">
        <f>'O-PTIR'!Q395/MAX('O-PTIR'!Q:Q)</f>
        <v>-0.16134658375190489</v>
      </c>
      <c r="R395">
        <f>'O-PTIR'!R395/MAX('O-PTIR'!R:R)</f>
        <v>1.6108639800711873E-2</v>
      </c>
      <c r="S395">
        <f>'O-PTIR'!S395/MAX('O-PTIR'!S:S)</f>
        <v>2.3024732006970083E-2</v>
      </c>
      <c r="T395">
        <f>'O-PTIR'!T395/MAX('O-PTIR'!T:T)</f>
        <v>1.6078480869072608E-2</v>
      </c>
      <c r="U395">
        <f>'O-PTIR'!U395/MAX('O-PTIR'!U:U)</f>
        <v>-2.1730373207800704E-2</v>
      </c>
      <c r="V395">
        <f>'O-PTIR'!V395/MAX('O-PTIR'!V:V)</f>
        <v>-6.6920470529831895E-3</v>
      </c>
      <c r="W395">
        <f>'O-PTIR'!W395/MAX('O-PTIR'!W:W)</f>
        <v>0.67305323078373291</v>
      </c>
      <c r="X395">
        <f>'O-PTIR'!X395/MAX('O-PTIR'!X:X)</f>
        <v>2.2715679253891539E-2</v>
      </c>
      <c r="Y395">
        <f>'O-PTIR'!Y395/MAX('O-PTIR'!Y:Y)</f>
        <v>1.1506792366699355E-2</v>
      </c>
      <c r="Z395">
        <f>'O-PTIR'!Z395/MAX('O-PTIR'!Z:Z)</f>
        <v>4.6890168812933959E-2</v>
      </c>
      <c r="AA395">
        <f>'O-PTIR'!AA395/MAX('O-PTIR'!AA:AA)</f>
        <v>3.5409782150036935E-4</v>
      </c>
      <c r="AB395">
        <f>'O-PTIR'!AB395/MAX('O-PTIR'!AB:AB)</f>
        <v>-2.878691798583137E-2</v>
      </c>
      <c r="AC395">
        <f>'O-PTIR'!AC395/MAX('O-PTIR'!AC:AC)</f>
        <v>1.0460630676446364E-2</v>
      </c>
      <c r="AD395">
        <f>'O-PTIR'!AD395/MAX('O-PTIR'!AD:AD)</f>
        <v>4.6032561988929688E-2</v>
      </c>
      <c r="AE395">
        <f>'O-PTIR'!AE395/MAX('O-PTIR'!AE:AE)</f>
        <v>2.2957657022343095E-2</v>
      </c>
      <c r="AF395">
        <f>'O-PTIR'!AF395/MAX('O-PTIR'!AF:AF)</f>
        <v>-0.24271840599198613</v>
      </c>
      <c r="AG395">
        <f>'O-PTIR'!AG395/MAX('O-PTIR'!AG:AG)</f>
        <v>4.0643522672818608E-2</v>
      </c>
    </row>
    <row r="396" spans="1:33" x14ac:dyDescent="0.25">
      <c r="A396">
        <v>1736</v>
      </c>
      <c r="B396">
        <f>'O-PTIR'!B396/MAX('O-PTIR'!B:B)</f>
        <v>1.1900929021328324E-3</v>
      </c>
      <c r="C396">
        <f>'O-PTIR'!C396/MAX('O-PTIR'!C:C)</f>
        <v>-2.5484920180741461E-2</v>
      </c>
      <c r="D396">
        <f>'O-PTIR'!D396/MAX('O-PTIR'!D:D)</f>
        <v>2.4192883885729324E-3</v>
      </c>
      <c r="E396">
        <f>'O-PTIR'!E396/MAX('O-PTIR'!E:E)</f>
        <v>2.3049942504694106E-2</v>
      </c>
      <c r="F396">
        <f>'O-PTIR'!F396/MAX('O-PTIR'!F:F)</f>
        <v>4.8844869635942057E-3</v>
      </c>
      <c r="G396">
        <f>'O-PTIR'!G396/MAX('O-PTIR'!G:G)</f>
        <v>1.7633594308901341E-2</v>
      </c>
      <c r="H396">
        <f>'O-PTIR'!H396/MAX('O-PTIR'!H:H)</f>
        <v>3.4878506830456187E-2</v>
      </c>
      <c r="I396">
        <f>'O-PTIR'!I396/MAX('O-PTIR'!I:I)</f>
        <v>-8.8605667052039129E-3</v>
      </c>
      <c r="J396">
        <f>'O-PTIR'!J396/MAX('O-PTIR'!J:J)</f>
        <v>-1.3528521242817611E-2</v>
      </c>
      <c r="K396">
        <f>'O-PTIR'!K396/MAX('O-PTIR'!K:K)</f>
        <v>6.480884989629304E-3</v>
      </c>
      <c r="L396">
        <f>'O-PTIR'!L396/MAX('O-PTIR'!L:L)</f>
        <v>5.9397410428770302E-2</v>
      </c>
      <c r="M396">
        <f>'O-PTIR'!M396/MAX('O-PTIR'!M:M)</f>
        <v>-9.4553600155902043E-2</v>
      </c>
      <c r="N396">
        <f>'O-PTIR'!N396/MAX('O-PTIR'!N:N)</f>
        <v>1.3029215873030013E-2</v>
      </c>
      <c r="O396">
        <f>'O-PTIR'!O396/MAX('O-PTIR'!O:O)</f>
        <v>2.2984309845725099E-5</v>
      </c>
      <c r="P396">
        <f>'O-PTIR'!P396/MAX('O-PTIR'!P:P)</f>
        <v>-3.21765602442982E-2</v>
      </c>
      <c r="Q396">
        <f>'O-PTIR'!Q396/MAX('O-PTIR'!Q:Q)</f>
        <v>-3.1890263910799944E-2</v>
      </c>
      <c r="R396">
        <f>'O-PTIR'!R396/MAX('O-PTIR'!R:R)</f>
        <v>1.9218724682034897E-2</v>
      </c>
      <c r="S396">
        <f>'O-PTIR'!S396/MAX('O-PTIR'!S:S)</f>
        <v>2.5416572633634452E-2</v>
      </c>
      <c r="T396">
        <f>'O-PTIR'!T396/MAX('O-PTIR'!T:T)</f>
        <v>4.660296921500876E-3</v>
      </c>
      <c r="U396">
        <f>'O-PTIR'!U396/MAX('O-PTIR'!U:U)</f>
        <v>-1.9579725010378905E-2</v>
      </c>
      <c r="V396">
        <f>'O-PTIR'!V396/MAX('O-PTIR'!V:V)</f>
        <v>7.4798244104504127E-3</v>
      </c>
      <c r="W396">
        <f>'O-PTIR'!W396/MAX('O-PTIR'!W:W)</f>
        <v>0.56584815866242377</v>
      </c>
      <c r="X396">
        <f>'O-PTIR'!X396/MAX('O-PTIR'!X:X)</f>
        <v>1.850222693812513E-2</v>
      </c>
      <c r="Y396">
        <f>'O-PTIR'!Y396/MAX('O-PTIR'!Y:Y)</f>
        <v>8.7406421051449378E-3</v>
      </c>
      <c r="Z396">
        <f>'O-PTIR'!Z396/MAX('O-PTIR'!Z:Z)</f>
        <v>3.3032991399983766E-2</v>
      </c>
      <c r="AA396">
        <f>'O-PTIR'!AA396/MAX('O-PTIR'!AA:AA)</f>
        <v>2.9008571442183102E-3</v>
      </c>
      <c r="AB396">
        <f>'O-PTIR'!AB396/MAX('O-PTIR'!AB:AB)</f>
        <v>-1.162230899839788E-2</v>
      </c>
      <c r="AC396">
        <f>'O-PTIR'!AC396/MAX('O-PTIR'!AC:AC)</f>
        <v>2.977687223425678E-2</v>
      </c>
      <c r="AD396">
        <f>'O-PTIR'!AD396/MAX('O-PTIR'!AD:AD)</f>
        <v>1.9362502901585123E-2</v>
      </c>
      <c r="AE396">
        <f>'O-PTIR'!AE396/MAX('O-PTIR'!AE:AE)</f>
        <v>3.0633042553661359E-2</v>
      </c>
      <c r="AF396">
        <f>'O-PTIR'!AF396/MAX('O-PTIR'!AF:AF)</f>
        <v>-3.5609699553762961E-2</v>
      </c>
      <c r="AG396">
        <f>'O-PTIR'!AG396/MAX('O-PTIR'!AG:AG)</f>
        <v>4.8318693945657618E-2</v>
      </c>
    </row>
    <row r="397" spans="1:33" x14ac:dyDescent="0.25">
      <c r="A397">
        <v>1738</v>
      </c>
      <c r="B397">
        <f>'O-PTIR'!B397/MAX('O-PTIR'!B:B)</f>
        <v>1.7253929393807686E-2</v>
      </c>
      <c r="C397">
        <f>'O-PTIR'!C397/MAX('O-PTIR'!C:C)</f>
        <v>-5.6280525306412379E-2</v>
      </c>
      <c r="D397">
        <f>'O-PTIR'!D397/MAX('O-PTIR'!D:D)</f>
        <v>-1.0509480588854207E-2</v>
      </c>
      <c r="E397">
        <f>'O-PTIR'!E397/MAX('O-PTIR'!E:E)</f>
        <v>2.7628973530333306E-2</v>
      </c>
      <c r="F397">
        <f>'O-PTIR'!F397/MAX('O-PTIR'!F:F)</f>
        <v>-2.3383981784313564E-2</v>
      </c>
      <c r="G397">
        <f>'O-PTIR'!G397/MAX('O-PTIR'!G:G)</f>
        <v>4.5078833938254452E-2</v>
      </c>
      <c r="H397">
        <f>'O-PTIR'!H397/MAX('O-PTIR'!H:H)</f>
        <v>3.489995264953643E-2</v>
      </c>
      <c r="I397">
        <f>'O-PTIR'!I397/MAX('O-PTIR'!I:I)</f>
        <v>8.2510644435925366E-3</v>
      </c>
      <c r="J397">
        <f>'O-PTIR'!J397/MAX('O-PTIR'!J:J)</f>
        <v>-8.4724417785238051E-3</v>
      </c>
      <c r="K397">
        <f>'O-PTIR'!K397/MAX('O-PTIR'!K:K)</f>
        <v>1.7275763026285574E-2</v>
      </c>
      <c r="L397">
        <f>'O-PTIR'!L397/MAX('O-PTIR'!L:L)</f>
        <v>4.8989924289694224E-2</v>
      </c>
      <c r="M397">
        <f>'O-PTIR'!M397/MAX('O-PTIR'!M:M)</f>
        <v>-0.12798742453330944</v>
      </c>
      <c r="N397">
        <f>'O-PTIR'!N397/MAX('O-PTIR'!N:N)</f>
        <v>2.8972824542547817E-2</v>
      </c>
      <c r="O397">
        <f>'O-PTIR'!O397/MAX('O-PTIR'!O:O)</f>
        <v>-4.7471663326607329E-4</v>
      </c>
      <c r="P397">
        <f>'O-PTIR'!P397/MAX('O-PTIR'!P:P)</f>
        <v>1.4397800172475569E-2</v>
      </c>
      <c r="Q397">
        <f>'O-PTIR'!Q397/MAX('O-PTIR'!Q:Q)</f>
        <v>-2.345930792678208E-2</v>
      </c>
      <c r="R397">
        <f>'O-PTIR'!R397/MAX('O-PTIR'!R:R)</f>
        <v>1.9331283424675272E-2</v>
      </c>
      <c r="S397">
        <f>'O-PTIR'!S397/MAX('O-PTIR'!S:S)</f>
        <v>2.0479873191285487E-2</v>
      </c>
      <c r="T397">
        <f>'O-PTIR'!T397/MAX('O-PTIR'!T:T)</f>
        <v>-3.3029239099584454E-2</v>
      </c>
      <c r="U397">
        <f>'O-PTIR'!U397/MAX('O-PTIR'!U:U)</f>
        <v>-1.4828808043216577E-2</v>
      </c>
      <c r="V397">
        <f>'O-PTIR'!V397/MAX('O-PTIR'!V:V)</f>
        <v>7.7586510098159714E-2</v>
      </c>
      <c r="W397">
        <f>'O-PTIR'!W397/MAX('O-PTIR'!W:W)</f>
        <v>0.51907276591296891</v>
      </c>
      <c r="X397">
        <f>'O-PTIR'!X397/MAX('O-PTIR'!X:X)</f>
        <v>1.5475802043812758E-2</v>
      </c>
      <c r="Y397">
        <f>'O-PTIR'!Y397/MAX('O-PTIR'!Y:Y)</f>
        <v>6.6149971086236414E-3</v>
      </c>
      <c r="Z397">
        <f>'O-PTIR'!Z397/MAX('O-PTIR'!Z:Z)</f>
        <v>3.0786582213379054E-2</v>
      </c>
      <c r="AA397">
        <f>'O-PTIR'!AA397/MAX('O-PTIR'!AA:AA)</f>
        <v>5.6246601561574959E-3</v>
      </c>
      <c r="AB397">
        <f>'O-PTIR'!AB397/MAX('O-PTIR'!AB:AB)</f>
        <v>1.4507612264205055E-2</v>
      </c>
      <c r="AC397">
        <f>'O-PTIR'!AC397/MAX('O-PTIR'!AC:AC)</f>
        <v>3.2550666054788048E-2</v>
      </c>
      <c r="AD397">
        <f>'O-PTIR'!AD397/MAX('O-PTIR'!AD:AD)</f>
        <v>2.5267437381120927E-2</v>
      </c>
      <c r="AE397">
        <f>'O-PTIR'!AE397/MAX('O-PTIR'!AE:AE)</f>
        <v>3.5421162421809663E-2</v>
      </c>
      <c r="AF397">
        <f>'O-PTIR'!AF397/MAX('O-PTIR'!AF:AF)</f>
        <v>3.8948234551603858E-2</v>
      </c>
      <c r="AG397">
        <f>'O-PTIR'!AG397/MAX('O-PTIR'!AG:AG)</f>
        <v>5.7541155955394163E-2</v>
      </c>
    </row>
    <row r="398" spans="1:33" x14ac:dyDescent="0.25">
      <c r="A398">
        <v>1740</v>
      </c>
      <c r="B398">
        <f>'O-PTIR'!B398/MAX('O-PTIR'!B:B)</f>
        <v>-3.8229938256586372E-3</v>
      </c>
      <c r="C398">
        <f>'O-PTIR'!C398/MAX('O-PTIR'!C:C)</f>
        <v>-0.10837254349898992</v>
      </c>
      <c r="D398">
        <f>'O-PTIR'!D398/MAX('O-PTIR'!D:D)</f>
        <v>1.4656071201898766E-2</v>
      </c>
      <c r="E398">
        <f>'O-PTIR'!E398/MAX('O-PTIR'!E:E)</f>
        <v>3.0949320795109266E-2</v>
      </c>
      <c r="F398">
        <f>'O-PTIR'!F398/MAX('O-PTIR'!F:F)</f>
        <v>6.2359690710532219E-2</v>
      </c>
      <c r="G398">
        <f>'O-PTIR'!G398/MAX('O-PTIR'!G:G)</f>
        <v>2.4169115064345287E-2</v>
      </c>
      <c r="H398">
        <f>'O-PTIR'!H398/MAX('O-PTIR'!H:H)</f>
        <v>3.8198530956928198E-2</v>
      </c>
      <c r="I398">
        <f>'O-PTIR'!I398/MAX('O-PTIR'!I:I)</f>
        <v>-9.0309264915731458E-4</v>
      </c>
      <c r="J398">
        <f>'O-PTIR'!J398/MAX('O-PTIR'!J:J)</f>
        <v>-4.7588272862711285E-3</v>
      </c>
      <c r="K398">
        <f>'O-PTIR'!K398/MAX('O-PTIR'!K:K)</f>
        <v>2.1914162862927026E-2</v>
      </c>
      <c r="L398">
        <f>'O-PTIR'!L398/MAX('O-PTIR'!L:L)</f>
        <v>1.9703989447854051E-2</v>
      </c>
      <c r="M398">
        <f>'O-PTIR'!M398/MAX('O-PTIR'!M:M)</f>
        <v>-5.8769485609342732E-2</v>
      </c>
      <c r="N398">
        <f>'O-PTIR'!N398/MAX('O-PTIR'!N:N)</f>
        <v>5.8159442072529335E-3</v>
      </c>
      <c r="O398">
        <f>'O-PTIR'!O398/MAX('O-PTIR'!O:O)</f>
        <v>-7.3572361858202243E-3</v>
      </c>
      <c r="P398">
        <f>'O-PTIR'!P398/MAX('O-PTIR'!P:P)</f>
        <v>-1.2577261187130744E-2</v>
      </c>
      <c r="Q398">
        <f>'O-PTIR'!Q398/MAX('O-PTIR'!Q:Q)</f>
        <v>-4.156847782397035E-2</v>
      </c>
      <c r="R398">
        <f>'O-PTIR'!R398/MAX('O-PTIR'!R:R)</f>
        <v>2.1036593337157457E-2</v>
      </c>
      <c r="S398">
        <f>'O-PTIR'!S398/MAX('O-PTIR'!S:S)</f>
        <v>3.6812553300828443E-2</v>
      </c>
      <c r="T398">
        <f>'O-PTIR'!T398/MAX('O-PTIR'!T:T)</f>
        <v>-1.1616377602801785E-2</v>
      </c>
      <c r="U398">
        <f>'O-PTIR'!U398/MAX('O-PTIR'!U:U)</f>
        <v>-5.9963322149009374E-3</v>
      </c>
      <c r="V398">
        <f>'O-PTIR'!V398/MAX('O-PTIR'!V:V)</f>
        <v>4.7668795456570517E-2</v>
      </c>
      <c r="W398">
        <f>'O-PTIR'!W398/MAX('O-PTIR'!W:W)</f>
        <v>0.48470729788415468</v>
      </c>
      <c r="X398">
        <f>'O-PTIR'!X398/MAX('O-PTIR'!X:X)</f>
        <v>3.0293144123373583E-2</v>
      </c>
      <c r="Y398">
        <f>'O-PTIR'!Y398/MAX('O-PTIR'!Y:Y)</f>
        <v>4.8337494213685156E-3</v>
      </c>
      <c r="Z398">
        <f>'O-PTIR'!Z398/MAX('O-PTIR'!Z:Z)</f>
        <v>3.0308679349966373E-2</v>
      </c>
      <c r="AA398">
        <f>'O-PTIR'!AA398/MAX('O-PTIR'!AA:AA)</f>
        <v>6.3920874501577855E-3</v>
      </c>
      <c r="AB398">
        <f>'O-PTIR'!AB398/MAX('O-PTIR'!AB:AB)</f>
        <v>4.3777207375776082E-3</v>
      </c>
      <c r="AC398">
        <f>'O-PTIR'!AC398/MAX('O-PTIR'!AC:AC)</f>
        <v>3.5516350784626324E-2</v>
      </c>
      <c r="AD398">
        <f>'O-PTIR'!AD398/MAX('O-PTIR'!AD:AD)</f>
        <v>1.7441910870686791E-2</v>
      </c>
      <c r="AE398">
        <f>'O-PTIR'!AE398/MAX('O-PTIR'!AE:AE)</f>
        <v>3.637474831672094E-2</v>
      </c>
      <c r="AF398">
        <f>'O-PTIR'!AF398/MAX('O-PTIR'!AF:AF)</f>
        <v>-5.1576337103578654E-3</v>
      </c>
      <c r="AG398">
        <f>'O-PTIR'!AG398/MAX('O-PTIR'!AG:AG)</f>
        <v>3.2663742486453519E-2</v>
      </c>
    </row>
    <row r="399" spans="1:33" x14ac:dyDescent="0.25">
      <c r="A399">
        <v>1742</v>
      </c>
      <c r="B399">
        <f>'O-PTIR'!B399/MAX('O-PTIR'!B:B)</f>
        <v>-8.1920923934323559E-3</v>
      </c>
      <c r="C399">
        <f>'O-PTIR'!C399/MAX('O-PTIR'!C:C)</f>
        <v>-0.1167168336756787</v>
      </c>
      <c r="D399">
        <f>'O-PTIR'!D399/MAX('O-PTIR'!D:D)</f>
        <v>-8.5865338755764575E-5</v>
      </c>
      <c r="E399">
        <f>'O-PTIR'!E399/MAX('O-PTIR'!E:E)</f>
        <v>1.9553668459915633E-2</v>
      </c>
      <c r="F399">
        <f>'O-PTIR'!F399/MAX('O-PTIR'!F:F)</f>
        <v>-5.4456598069453441E-3</v>
      </c>
      <c r="G399">
        <f>'O-PTIR'!G399/MAX('O-PTIR'!G:G)</f>
        <v>2.7711755452602752E-2</v>
      </c>
      <c r="H399">
        <f>'O-PTIR'!H399/MAX('O-PTIR'!H:H)</f>
        <v>4.1853993887182632E-2</v>
      </c>
      <c r="I399">
        <f>'O-PTIR'!I399/MAX('O-PTIR'!I:I)</f>
        <v>-2.675440921190169E-2</v>
      </c>
      <c r="J399">
        <f>'O-PTIR'!J399/MAX('O-PTIR'!J:J)</f>
        <v>-1.8037505077637701E-2</v>
      </c>
      <c r="K399">
        <f>'O-PTIR'!K399/MAX('O-PTIR'!K:K)</f>
        <v>1.9179073595662247E-2</v>
      </c>
      <c r="L399">
        <f>'O-PTIR'!L399/MAX('O-PTIR'!L:L)</f>
        <v>4.6585403472809081E-2</v>
      </c>
      <c r="M399">
        <f>'O-PTIR'!M399/MAX('O-PTIR'!M:M)</f>
        <v>-4.6001799733782503E-2</v>
      </c>
      <c r="N399">
        <f>'O-PTIR'!N399/MAX('O-PTIR'!N:N)</f>
        <v>4.7438105928714086E-2</v>
      </c>
      <c r="O399">
        <f>'O-PTIR'!O399/MAX('O-PTIR'!O:O)</f>
        <v>-6.628603658729971E-3</v>
      </c>
      <c r="P399">
        <f>'O-PTIR'!P399/MAX('O-PTIR'!P:P)</f>
        <v>4.5739609570702002E-3</v>
      </c>
      <c r="Q399">
        <f>'O-PTIR'!Q399/MAX('O-PTIR'!Q:Q)</f>
        <v>-2.0689511761382492E-2</v>
      </c>
      <c r="R399">
        <f>'O-PTIR'!R399/MAX('O-PTIR'!R:R)</f>
        <v>2.1379054086838701E-2</v>
      </c>
      <c r="S399">
        <f>'O-PTIR'!S399/MAX('O-PTIR'!S:S)</f>
        <v>2.3494351390907553E-2</v>
      </c>
      <c r="T399">
        <f>'O-PTIR'!T399/MAX('O-PTIR'!T:T)</f>
        <v>-6.2250787511040125E-3</v>
      </c>
      <c r="U399">
        <f>'O-PTIR'!U399/MAX('O-PTIR'!U:U)</f>
        <v>-1.8398055667074711E-2</v>
      </c>
      <c r="V399">
        <f>'O-PTIR'!V399/MAX('O-PTIR'!V:V)</f>
        <v>4.2773392483431372E-2</v>
      </c>
      <c r="W399">
        <f>'O-PTIR'!W399/MAX('O-PTIR'!W:W)</f>
        <v>0.45023444443388722</v>
      </c>
      <c r="X399">
        <f>'O-PTIR'!X399/MAX('O-PTIR'!X:X)</f>
        <v>3.2101946410756643E-2</v>
      </c>
      <c r="Y399">
        <f>'O-PTIR'!Y399/MAX('O-PTIR'!Y:Y)</f>
        <v>8.2564762985504608E-3</v>
      </c>
      <c r="Z399">
        <f>'O-PTIR'!Z399/MAX('O-PTIR'!Z:Z)</f>
        <v>5.3181723088010217E-2</v>
      </c>
      <c r="AA399">
        <f>'O-PTIR'!AA399/MAX('O-PTIR'!AA:AA)</f>
        <v>7.7371058921498776E-3</v>
      </c>
      <c r="AB399">
        <f>'O-PTIR'!AB399/MAX('O-PTIR'!AB:AB)</f>
        <v>2.6054520505923315E-2</v>
      </c>
      <c r="AC399">
        <f>'O-PTIR'!AC399/MAX('O-PTIR'!AC:AC)</f>
        <v>3.5512686828511213E-2</v>
      </c>
      <c r="AD399">
        <f>'O-PTIR'!AD399/MAX('O-PTIR'!AD:AD)</f>
        <v>2.3669696405114252E-2</v>
      </c>
      <c r="AE399">
        <f>'O-PTIR'!AE399/MAX('O-PTIR'!AE:AE)</f>
        <v>4.1838167186465096E-2</v>
      </c>
      <c r="AF399">
        <f>'O-PTIR'!AF399/MAX('O-PTIR'!AF:AF)</f>
        <v>-6.0689700201395774E-2</v>
      </c>
      <c r="AG399">
        <f>'O-PTIR'!AG399/MAX('O-PTIR'!AG:AG)</f>
        <v>7.6720367770937185E-3</v>
      </c>
    </row>
    <row r="400" spans="1:33" x14ac:dyDescent="0.25">
      <c r="A400">
        <v>1744</v>
      </c>
      <c r="B400">
        <f>'O-PTIR'!B400/MAX('O-PTIR'!B:B)</f>
        <v>-1.2167488784315337E-2</v>
      </c>
      <c r="C400">
        <f>'O-PTIR'!C400/MAX('O-PTIR'!C:C)</f>
        <v>-4.0501061942203029E-2</v>
      </c>
      <c r="D400">
        <f>'O-PTIR'!D400/MAX('O-PTIR'!D:D)</f>
        <v>2.2033742611763654E-3</v>
      </c>
      <c r="E400">
        <f>'O-PTIR'!E400/MAX('O-PTIR'!E:E)</f>
        <v>2.3891848210456534E-2</v>
      </c>
      <c r="F400">
        <f>'O-PTIR'!F400/MAX('O-PTIR'!F:F)</f>
        <v>-4.3518537953989654E-2</v>
      </c>
      <c r="G400">
        <f>'O-PTIR'!G400/MAX('O-PTIR'!G:G)</f>
        <v>2.2105341843239784E-2</v>
      </c>
      <c r="H400">
        <f>'O-PTIR'!H400/MAX('O-PTIR'!H:H)</f>
        <v>4.369380257797497E-2</v>
      </c>
      <c r="I400">
        <f>'O-PTIR'!I400/MAX('O-PTIR'!I:I)</f>
        <v>-1.5486703730641939E-2</v>
      </c>
      <c r="J400">
        <f>'O-PTIR'!J400/MAX('O-PTIR'!J:J)</f>
        <v>-1.7236514423166989E-2</v>
      </c>
      <c r="K400">
        <f>'O-PTIR'!K400/MAX('O-PTIR'!K:K)</f>
        <v>1.7044564307324657E-2</v>
      </c>
      <c r="L400">
        <f>'O-PTIR'!L400/MAX('O-PTIR'!L:L)</f>
        <v>3.3169832777855998E-2</v>
      </c>
      <c r="M400">
        <f>'O-PTIR'!M400/MAX('O-PTIR'!M:M)</f>
        <v>-6.7925266450372127E-2</v>
      </c>
      <c r="N400">
        <f>'O-PTIR'!N400/MAX('O-PTIR'!N:N)</f>
        <v>0.11350612033841258</v>
      </c>
      <c r="O400">
        <f>'O-PTIR'!O400/MAX('O-PTIR'!O:O)</f>
        <v>3.7418534877876343E-3</v>
      </c>
      <c r="P400">
        <f>'O-PTIR'!P400/MAX('O-PTIR'!P:P)</f>
        <v>1.9511727924137107E-2</v>
      </c>
      <c r="Q400">
        <f>'O-PTIR'!Q400/MAX('O-PTIR'!Q:Q)</f>
        <v>-5.617270158899898E-2</v>
      </c>
      <c r="R400">
        <f>'O-PTIR'!R400/MAX('O-PTIR'!R:R)</f>
        <v>2.4511703430150505E-2</v>
      </c>
      <c r="S400">
        <f>'O-PTIR'!S400/MAX('O-PTIR'!S:S)</f>
        <v>2.7178304842621796E-2</v>
      </c>
      <c r="T400">
        <f>'O-PTIR'!T400/MAX('O-PTIR'!T:T)</f>
        <v>-3.2254525716085058E-2</v>
      </c>
      <c r="U400">
        <f>'O-PTIR'!U400/MAX('O-PTIR'!U:U)</f>
        <v>-1.0447213189290767E-3</v>
      </c>
      <c r="V400">
        <f>'O-PTIR'!V400/MAX('O-PTIR'!V:V)</f>
        <v>5.5460077857131085E-2</v>
      </c>
      <c r="W400">
        <f>'O-PTIR'!W400/MAX('O-PTIR'!W:W)</f>
        <v>0.41171517255649537</v>
      </c>
      <c r="X400">
        <f>'O-PTIR'!X400/MAX('O-PTIR'!X:X)</f>
        <v>3.0438726091545479E-2</v>
      </c>
      <c r="Y400">
        <f>'O-PTIR'!Y400/MAX('O-PTIR'!Y:Y)</f>
        <v>3.5586680829430774E-3</v>
      </c>
      <c r="Z400">
        <f>'O-PTIR'!Z400/MAX('O-PTIR'!Z:Z)</f>
        <v>4.5230364718701781E-2</v>
      </c>
      <c r="AA400">
        <f>'O-PTIR'!AA400/MAX('O-PTIR'!AA:AA)</f>
        <v>6.1419304675104178E-3</v>
      </c>
      <c r="AB400">
        <f>'O-PTIR'!AB400/MAX('O-PTIR'!AB:AB)</f>
        <v>3.568318382199951E-2</v>
      </c>
      <c r="AC400">
        <f>'O-PTIR'!AC400/MAX('O-PTIR'!AC:AC)</f>
        <v>3.953992770918683E-2</v>
      </c>
      <c r="AD400">
        <f>'O-PTIR'!AD400/MAX('O-PTIR'!AD:AD)</f>
        <v>2.7162203077487328E-2</v>
      </c>
      <c r="AE400">
        <f>'O-PTIR'!AE400/MAX('O-PTIR'!AE:AE)</f>
        <v>4.484222097194844E-2</v>
      </c>
      <c r="AF400">
        <f>'O-PTIR'!AF400/MAX('O-PTIR'!AF:AF)</f>
        <v>-3.9032898579550043E-2</v>
      </c>
      <c r="AG400">
        <f>'O-PTIR'!AG400/MAX('O-PTIR'!AG:AG)</f>
        <v>7.4406182079214733E-2</v>
      </c>
    </row>
    <row r="401" spans="1:33" x14ac:dyDescent="0.25">
      <c r="A401">
        <v>1746</v>
      </c>
      <c r="B401">
        <f>'O-PTIR'!B401/MAX('O-PTIR'!B:B)</f>
        <v>-2.449521497313726E-2</v>
      </c>
      <c r="C401">
        <f>'O-PTIR'!C401/MAX('O-PTIR'!C:C)</f>
        <v>2.722519105547595E-2</v>
      </c>
      <c r="D401">
        <f>'O-PTIR'!D401/MAX('O-PTIR'!D:D)</f>
        <v>2.8464427745002227E-2</v>
      </c>
      <c r="E401">
        <f>'O-PTIR'!E401/MAX('O-PTIR'!E:E)</f>
        <v>2.9318320083997717E-2</v>
      </c>
      <c r="F401">
        <f>'O-PTIR'!F401/MAX('O-PTIR'!F:F)</f>
        <v>-6.6985415363875853E-2</v>
      </c>
      <c r="G401">
        <f>'O-PTIR'!G401/MAX('O-PTIR'!G:G)</f>
        <v>1.9916945008928294E-2</v>
      </c>
      <c r="H401">
        <f>'O-PTIR'!H401/MAX('O-PTIR'!H:H)</f>
        <v>4.0943528827526596E-2</v>
      </c>
      <c r="I401">
        <f>'O-PTIR'!I401/MAX('O-PTIR'!I:I)</f>
        <v>-2.3709519666110491E-2</v>
      </c>
      <c r="J401">
        <f>'O-PTIR'!J401/MAX('O-PTIR'!J:J)</f>
        <v>-9.977274321989622E-3</v>
      </c>
      <c r="K401">
        <f>'O-PTIR'!K401/MAX('O-PTIR'!K:K)</f>
        <v>1.3111903171066457E-2</v>
      </c>
      <c r="L401">
        <f>'O-PTIR'!L401/MAX('O-PTIR'!L:L)</f>
        <v>1.2117895934835048E-2</v>
      </c>
      <c r="M401">
        <f>'O-PTIR'!M401/MAX('O-PTIR'!M:M)</f>
        <v>-0.15354778457239385</v>
      </c>
      <c r="N401">
        <f>'O-PTIR'!N401/MAX('O-PTIR'!N:N)</f>
        <v>7.2771086050391343E-2</v>
      </c>
      <c r="O401">
        <f>'O-PTIR'!O401/MAX('O-PTIR'!O:O)</f>
        <v>7.6983669789049535E-3</v>
      </c>
      <c r="P401">
        <f>'O-PTIR'!P401/MAX('O-PTIR'!P:P)</f>
        <v>-2.9779545313775534E-2</v>
      </c>
      <c r="Q401">
        <f>'O-PTIR'!Q401/MAX('O-PTIR'!Q:Q)</f>
        <v>-4.2371223685077369E-2</v>
      </c>
      <c r="R401">
        <f>'O-PTIR'!R401/MAX('O-PTIR'!R:R)</f>
        <v>2.3661044608635901E-2</v>
      </c>
      <c r="S401">
        <f>'O-PTIR'!S401/MAX('O-PTIR'!S:S)</f>
        <v>1.6229528245358223E-2</v>
      </c>
      <c r="T401">
        <f>'O-PTIR'!T401/MAX('O-PTIR'!T:T)</f>
        <v>2.6688657336040353E-2</v>
      </c>
      <c r="U401">
        <f>'O-PTIR'!U401/MAX('O-PTIR'!U:U)</f>
        <v>-7.0857132227643378E-3</v>
      </c>
      <c r="V401">
        <f>'O-PTIR'!V401/MAX('O-PTIR'!V:V)</f>
        <v>-2.1176859669794186E-3</v>
      </c>
      <c r="W401">
        <f>'O-PTIR'!W401/MAX('O-PTIR'!W:W)</f>
        <v>0.37485841123099362</v>
      </c>
      <c r="X401">
        <f>'O-PTIR'!X401/MAX('O-PTIR'!X:X)</f>
        <v>2.6767402006135817E-2</v>
      </c>
      <c r="Y401">
        <f>'O-PTIR'!Y401/MAX('O-PTIR'!Y:Y)</f>
        <v>5.2374808814836128E-3</v>
      </c>
      <c r="Z401">
        <f>'O-PTIR'!Z401/MAX('O-PTIR'!Z:Z)</f>
        <v>1.9626475451947883E-2</v>
      </c>
      <c r="AA401">
        <f>'O-PTIR'!AA401/MAX('O-PTIR'!AA:AA)</f>
        <v>3.544467786272701E-3</v>
      </c>
      <c r="AB401">
        <f>'O-PTIR'!AB401/MAX('O-PTIR'!AB:AB)</f>
        <v>6.9557477090697997E-2</v>
      </c>
      <c r="AC401">
        <f>'O-PTIR'!AC401/MAX('O-PTIR'!AC:AC)</f>
        <v>2.984269875472053E-2</v>
      </c>
      <c r="AD401">
        <f>'O-PTIR'!AD401/MAX('O-PTIR'!AD:AD)</f>
        <v>1.6299853177248431E-2</v>
      </c>
      <c r="AE401">
        <f>'O-PTIR'!AE401/MAX('O-PTIR'!AE:AE)</f>
        <v>4.199622494583484E-2</v>
      </c>
      <c r="AF401">
        <f>'O-PTIR'!AF401/MAX('O-PTIR'!AF:AF)</f>
        <v>-6.0708146931281827E-2</v>
      </c>
      <c r="AG401">
        <f>'O-PTIR'!AG401/MAX('O-PTIR'!AG:AG)</f>
        <v>3.2534808885986907E-2</v>
      </c>
    </row>
    <row r="402" spans="1:33" x14ac:dyDescent="0.25">
      <c r="A402">
        <v>1748</v>
      </c>
      <c r="B402">
        <f>'O-PTIR'!B402/MAX('O-PTIR'!B:B)</f>
        <v>-1.2555226864411012E-2</v>
      </c>
      <c r="C402">
        <f>'O-PTIR'!C402/MAX('O-PTIR'!C:C)</f>
        <v>2.2925032596271332E-2</v>
      </c>
      <c r="D402">
        <f>'O-PTIR'!D402/MAX('O-PTIR'!D:D)</f>
        <v>-7.763873421676329E-4</v>
      </c>
      <c r="E402">
        <f>'O-PTIR'!E402/MAX('O-PTIR'!E:E)</f>
        <v>2.8376133028472649E-2</v>
      </c>
      <c r="F402">
        <f>'O-PTIR'!F402/MAX('O-PTIR'!F:F)</f>
        <v>-1.8912643680223797E-2</v>
      </c>
      <c r="G402">
        <f>'O-PTIR'!G402/MAX('O-PTIR'!G:G)</f>
        <v>3.1401355902123368E-2</v>
      </c>
      <c r="H402">
        <f>'O-PTIR'!H402/MAX('O-PTIR'!H:H)</f>
        <v>3.2687517271251326E-2</v>
      </c>
      <c r="I402">
        <f>'O-PTIR'!I402/MAX('O-PTIR'!I:I)</f>
        <v>1.0508086710101819E-2</v>
      </c>
      <c r="J402">
        <f>'O-PTIR'!J402/MAX('O-PTIR'!J:J)</f>
        <v>-1.5582823734619817E-2</v>
      </c>
      <c r="K402">
        <f>'O-PTIR'!K402/MAX('O-PTIR'!K:K)</f>
        <v>1.2530523884122673E-2</v>
      </c>
      <c r="L402">
        <f>'O-PTIR'!L402/MAX('O-PTIR'!L:L)</f>
        <v>-1.1326962975368043E-2</v>
      </c>
      <c r="M402">
        <f>'O-PTIR'!M402/MAX('O-PTIR'!M:M)</f>
        <v>-0.17509232579896769</v>
      </c>
      <c r="N402">
        <f>'O-PTIR'!N402/MAX('O-PTIR'!N:N)</f>
        <v>3.8491987471857668E-5</v>
      </c>
      <c r="O402">
        <f>'O-PTIR'!O402/MAX('O-PTIR'!O:O)</f>
        <v>1.6426203339586172E-2</v>
      </c>
      <c r="P402">
        <f>'O-PTIR'!P402/MAX('O-PTIR'!P:P)</f>
        <v>-1.0506868638854252E-2</v>
      </c>
      <c r="Q402">
        <f>'O-PTIR'!Q402/MAX('O-PTIR'!Q:Q)</f>
        <v>-5.5423739079632779E-2</v>
      </c>
      <c r="R402">
        <f>'O-PTIR'!R402/MAX('O-PTIR'!R:R)</f>
        <v>2.0560834198826341E-2</v>
      </c>
      <c r="S402">
        <f>'O-PTIR'!S402/MAX('O-PTIR'!S:S)</f>
        <v>2.286480033299472E-2</v>
      </c>
      <c r="T402">
        <f>'O-PTIR'!T402/MAX('O-PTIR'!T:T)</f>
        <v>1.6478403208939587E-2</v>
      </c>
      <c r="U402">
        <f>'O-PTIR'!U402/MAX('O-PTIR'!U:U)</f>
        <v>-1.8765925677240797E-2</v>
      </c>
      <c r="V402">
        <f>'O-PTIR'!V402/MAX('O-PTIR'!V:V)</f>
        <v>8.2415371297592556E-3</v>
      </c>
      <c r="W402">
        <f>'O-PTIR'!W402/MAX('O-PTIR'!W:W)</f>
        <v>0.33522717907079042</v>
      </c>
      <c r="X402">
        <f>'O-PTIR'!X402/MAX('O-PTIR'!X:X)</f>
        <v>2.7848179919102472E-2</v>
      </c>
      <c r="Y402">
        <f>'O-PTIR'!Y402/MAX('O-PTIR'!Y:Y)</f>
        <v>4.2500259064094928E-3</v>
      </c>
      <c r="Z402">
        <f>'O-PTIR'!Z402/MAX('O-PTIR'!Z:Z)</f>
        <v>-4.9236150240702041E-2</v>
      </c>
      <c r="AA402">
        <f>'O-PTIR'!AA402/MAX('O-PTIR'!AA:AA)</f>
        <v>-2.1540135870007715E-3</v>
      </c>
      <c r="AB402">
        <f>'O-PTIR'!AB402/MAX('O-PTIR'!AB:AB)</f>
        <v>4.5273431141706885E-2</v>
      </c>
      <c r="AC402">
        <f>'O-PTIR'!AC402/MAX('O-PTIR'!AC:AC)</f>
        <v>3.2071637363032014E-2</v>
      </c>
      <c r="AD402">
        <f>'O-PTIR'!AD402/MAX('O-PTIR'!AD:AD)</f>
        <v>2.4194686052309514E-2</v>
      </c>
      <c r="AE402">
        <f>'O-PTIR'!AE402/MAX('O-PTIR'!AE:AE)</f>
        <v>3.3467755437000833E-2</v>
      </c>
      <c r="AF402">
        <f>'O-PTIR'!AF402/MAX('O-PTIR'!AF:AF)</f>
        <v>2.1594339760753627E-2</v>
      </c>
      <c r="AG402">
        <f>'O-PTIR'!AG402/MAX('O-PTIR'!AG:AG)</f>
        <v>3.0711307889558535E-2</v>
      </c>
    </row>
    <row r="403" spans="1:33" x14ac:dyDescent="0.25">
      <c r="A403">
        <v>1750</v>
      </c>
      <c r="B403">
        <f>'O-PTIR'!B403/MAX('O-PTIR'!B:B)</f>
        <v>-1.1266588711754563E-2</v>
      </c>
      <c r="C403">
        <f>'O-PTIR'!C403/MAX('O-PTIR'!C:C)</f>
        <v>7.9988410699430759E-2</v>
      </c>
      <c r="D403">
        <f>'O-PTIR'!D403/MAX('O-PTIR'!D:D)</f>
        <v>-2.4046018284039385E-3</v>
      </c>
      <c r="E403">
        <f>'O-PTIR'!E403/MAX('O-PTIR'!E:E)</f>
        <v>3.235272130091113E-2</v>
      </c>
      <c r="F403">
        <f>'O-PTIR'!F403/MAX('O-PTIR'!F:F)</f>
        <v>4.1829939796049272E-2</v>
      </c>
      <c r="G403">
        <f>'O-PTIR'!G403/MAX('O-PTIR'!G:G)</f>
        <v>1.1162829430151943E-2</v>
      </c>
      <c r="H403">
        <f>'O-PTIR'!H403/MAX('O-PTIR'!H:H)</f>
        <v>3.0379717946254357E-2</v>
      </c>
      <c r="I403">
        <f>'O-PTIR'!I403/MAX('O-PTIR'!I:I)</f>
        <v>-2.2746260682836136E-2</v>
      </c>
      <c r="J403">
        <f>'O-PTIR'!J403/MAX('O-PTIR'!J:J)</f>
        <v>-2.1840902272419197E-2</v>
      </c>
      <c r="K403">
        <f>'O-PTIR'!K403/MAX('O-PTIR'!K:K)</f>
        <v>6.8980269714629385E-3</v>
      </c>
      <c r="L403">
        <f>'O-PTIR'!L403/MAX('O-PTIR'!L:L)</f>
        <v>1.8134204038410654E-2</v>
      </c>
      <c r="M403">
        <f>'O-PTIR'!M403/MAX('O-PTIR'!M:M)</f>
        <v>-9.8585875172898324E-2</v>
      </c>
      <c r="N403">
        <f>'O-PTIR'!N403/MAX('O-PTIR'!N:N)</f>
        <v>1.3129617115884194E-2</v>
      </c>
      <c r="O403">
        <f>'O-PTIR'!O403/MAX('O-PTIR'!O:O)</f>
        <v>1.0391733056946474E-2</v>
      </c>
      <c r="P403">
        <f>'O-PTIR'!P403/MAX('O-PTIR'!P:P)</f>
        <v>-1.41130778293149E-2</v>
      </c>
      <c r="Q403">
        <f>'O-PTIR'!Q403/MAX('O-PTIR'!Q:Q)</f>
        <v>-6.3707362905649753E-2</v>
      </c>
      <c r="R403">
        <f>'O-PTIR'!R403/MAX('O-PTIR'!R:R)</f>
        <v>1.796645440630457E-2</v>
      </c>
      <c r="S403">
        <f>'O-PTIR'!S403/MAX('O-PTIR'!S:S)</f>
        <v>6.8162252592309333E-2</v>
      </c>
      <c r="T403">
        <f>'O-PTIR'!T403/MAX('O-PTIR'!T:T)</f>
        <v>-3.0456470908875866E-2</v>
      </c>
      <c r="U403">
        <f>'O-PTIR'!U403/MAX('O-PTIR'!U:U)</f>
        <v>-3.3156623028401645E-2</v>
      </c>
      <c r="V403">
        <f>'O-PTIR'!V403/MAX('O-PTIR'!V:V)</f>
        <v>3.7556946274008886E-2</v>
      </c>
      <c r="W403">
        <f>'O-PTIR'!W403/MAX('O-PTIR'!W:W)</f>
        <v>0.27638791899949239</v>
      </c>
      <c r="X403">
        <f>'O-PTIR'!X403/MAX('O-PTIR'!X:X)</f>
        <v>1.9862461821711391E-2</v>
      </c>
      <c r="Y403">
        <f>'O-PTIR'!Y403/MAX('O-PTIR'!Y:Y)</f>
        <v>9.9313285542263138E-3</v>
      </c>
      <c r="Z403">
        <f>'O-PTIR'!Z403/MAX('O-PTIR'!Z:Z)</f>
        <v>-2.3474518825332597E-2</v>
      </c>
      <c r="AA403">
        <f>'O-PTIR'!AA403/MAX('O-PTIR'!AA:AA)</f>
        <v>-2.3988902127008442E-3</v>
      </c>
      <c r="AB403">
        <f>'O-PTIR'!AB403/MAX('O-PTIR'!AB:AB)</f>
        <v>-6.6094448072778009E-3</v>
      </c>
      <c r="AC403">
        <f>'O-PTIR'!AC403/MAX('O-PTIR'!AC:AC)</f>
        <v>2.539553045695174E-2</v>
      </c>
      <c r="AD403">
        <f>'O-PTIR'!AD403/MAX('O-PTIR'!AD:AD)</f>
        <v>3.2081050005383228E-2</v>
      </c>
      <c r="AE403">
        <f>'O-PTIR'!AE403/MAX('O-PTIR'!AE:AE)</f>
        <v>3.0372523281715979E-2</v>
      </c>
      <c r="AF403">
        <f>'O-PTIR'!AF403/MAX('O-PTIR'!AF:AF)</f>
        <v>-7.5132890477088141E-2</v>
      </c>
      <c r="AG403">
        <f>'O-PTIR'!AG403/MAX('O-PTIR'!AG:AG)</f>
        <v>3.8629389015301094E-2</v>
      </c>
    </row>
    <row r="404" spans="1:33" x14ac:dyDescent="0.25">
      <c r="A404">
        <v>1752</v>
      </c>
      <c r="B404">
        <f>'O-PTIR'!B404/MAX('O-PTIR'!B:B)</f>
        <v>2.6972881932625208E-4</v>
      </c>
      <c r="C404">
        <f>'O-PTIR'!C404/MAX('O-PTIR'!C:C)</f>
        <v>-1.6765851966615713E-2</v>
      </c>
      <c r="D404">
        <f>'O-PTIR'!D404/MAX('O-PTIR'!D:D)</f>
        <v>-1.7586756176617771E-2</v>
      </c>
      <c r="E404">
        <f>'O-PTIR'!E404/MAX('O-PTIR'!E:E)</f>
        <v>1.7806399517195304E-2</v>
      </c>
      <c r="F404">
        <f>'O-PTIR'!F404/MAX('O-PTIR'!F:F)</f>
        <v>2.3081131717854669E-2</v>
      </c>
      <c r="G404">
        <f>'O-PTIR'!G404/MAX('O-PTIR'!G:G)</f>
        <v>-3.8344214048748352E-3</v>
      </c>
      <c r="H404">
        <f>'O-PTIR'!H404/MAX('O-PTIR'!H:H)</f>
        <v>3.1064110810204978E-2</v>
      </c>
      <c r="I404">
        <f>'O-PTIR'!I404/MAX('O-PTIR'!I:I)</f>
        <v>-2.6268108142839329E-2</v>
      </c>
      <c r="J404">
        <f>'O-PTIR'!J404/MAX('O-PTIR'!J:J)</f>
        <v>-1.9982805129039077E-2</v>
      </c>
      <c r="K404">
        <f>'O-PTIR'!K404/MAX('O-PTIR'!K:K)</f>
        <v>8.6272581201679785E-3</v>
      </c>
      <c r="L404">
        <f>'O-PTIR'!L404/MAX('O-PTIR'!L:L)</f>
        <v>1.0455559640815737E-2</v>
      </c>
      <c r="M404">
        <f>'O-PTIR'!M404/MAX('O-PTIR'!M:M)</f>
        <v>-8.0828419760041445E-2</v>
      </c>
      <c r="N404">
        <f>'O-PTIR'!N404/MAX('O-PTIR'!N:N)</f>
        <v>1.3807336480693265E-2</v>
      </c>
      <c r="O404">
        <f>'O-PTIR'!O404/MAX('O-PTIR'!O:O)</f>
        <v>-9.1182233340797933E-3</v>
      </c>
      <c r="P404">
        <f>'O-PTIR'!P404/MAX('O-PTIR'!P:P)</f>
        <v>-1.0768110453739889E-3</v>
      </c>
      <c r="Q404">
        <f>'O-PTIR'!Q404/MAX('O-PTIR'!Q:Q)</f>
        <v>-2.304430580595784E-2</v>
      </c>
      <c r="R404">
        <f>'O-PTIR'!R404/MAX('O-PTIR'!R:R)</f>
        <v>1.9222464236955721E-2</v>
      </c>
      <c r="S404">
        <f>'O-PTIR'!S404/MAX('O-PTIR'!S:S)</f>
        <v>3.8352097723130002E-2</v>
      </c>
      <c r="T404">
        <f>'O-PTIR'!T404/MAX('O-PTIR'!T:T)</f>
        <v>-4.4123355070765209E-2</v>
      </c>
      <c r="U404">
        <f>'O-PTIR'!U404/MAX('O-PTIR'!U:U)</f>
        <v>-1.8848078951522414E-2</v>
      </c>
      <c r="V404">
        <f>'O-PTIR'!V404/MAX('O-PTIR'!V:V)</f>
        <v>-1.536557504698919E-2</v>
      </c>
      <c r="W404">
        <f>'O-PTIR'!W404/MAX('O-PTIR'!W:W)</f>
        <v>0.20162220102201897</v>
      </c>
      <c r="X404">
        <f>'O-PTIR'!X404/MAX('O-PTIR'!X:X)</f>
        <v>1.9584020927362139E-2</v>
      </c>
      <c r="Y404">
        <f>'O-PTIR'!Y404/MAX('O-PTIR'!Y:Y)</f>
        <v>1.1382788119923536E-2</v>
      </c>
      <c r="Z404">
        <f>'O-PTIR'!Z404/MAX('O-PTIR'!Z:Z)</f>
        <v>2.9927758971563519E-2</v>
      </c>
      <c r="AA404">
        <f>'O-PTIR'!AA404/MAX('O-PTIR'!AA:AA)</f>
        <v>3.0211964385752923E-3</v>
      </c>
      <c r="AB404">
        <f>'O-PTIR'!AB404/MAX('O-PTIR'!AB:AB)</f>
        <v>-2.5563832261660764E-2</v>
      </c>
      <c r="AC404">
        <f>'O-PTIR'!AC404/MAX('O-PTIR'!AC:AC)</f>
        <v>2.6962049139009896E-2</v>
      </c>
      <c r="AD404">
        <f>'O-PTIR'!AD404/MAX('O-PTIR'!AD:AD)</f>
        <v>2.4701723732446366E-2</v>
      </c>
      <c r="AE404">
        <f>'O-PTIR'!AE404/MAX('O-PTIR'!AE:AE)</f>
        <v>3.0104512543029323E-2</v>
      </c>
      <c r="AF404">
        <f>'O-PTIR'!AF404/MAX('O-PTIR'!AF:AF)</f>
        <v>-0.10870064571544241</v>
      </c>
      <c r="AG404">
        <f>'O-PTIR'!AG404/MAX('O-PTIR'!AG:AG)</f>
        <v>4.8967202821303159E-2</v>
      </c>
    </row>
    <row r="405" spans="1:33" x14ac:dyDescent="0.25">
      <c r="A405">
        <v>1754</v>
      </c>
      <c r="B405">
        <f>'O-PTIR'!B405/MAX('O-PTIR'!B:B)</f>
        <v>-9.7890324443471437E-3</v>
      </c>
      <c r="C405">
        <f>'O-PTIR'!C405/MAX('O-PTIR'!C:C)</f>
        <v>-2.4832632451687126E-2</v>
      </c>
      <c r="D405">
        <f>'O-PTIR'!D405/MAX('O-PTIR'!D:D)</f>
        <v>1.0284752070670864E-2</v>
      </c>
      <c r="E405">
        <f>'O-PTIR'!E405/MAX('O-PTIR'!E:E)</f>
        <v>2.3152924882834103E-2</v>
      </c>
      <c r="F405">
        <f>'O-PTIR'!F405/MAX('O-PTIR'!F:F)</f>
        <v>6.7276543727963059E-2</v>
      </c>
      <c r="G405">
        <f>'O-PTIR'!G405/MAX('O-PTIR'!G:G)</f>
        <v>1.271944503733353E-2</v>
      </c>
      <c r="H405">
        <f>'O-PTIR'!H405/MAX('O-PTIR'!H:H)</f>
        <v>2.9050066001331299E-2</v>
      </c>
      <c r="I405">
        <f>'O-PTIR'!I405/MAX('O-PTIR'!I:I)</f>
        <v>-2.914648941841055E-2</v>
      </c>
      <c r="J405">
        <f>'O-PTIR'!J405/MAX('O-PTIR'!J:J)</f>
        <v>-1.0764056693998951E-2</v>
      </c>
      <c r="K405">
        <f>'O-PTIR'!K405/MAX('O-PTIR'!K:K)</f>
        <v>1.3933595318646685E-2</v>
      </c>
      <c r="L405">
        <f>'O-PTIR'!L405/MAX('O-PTIR'!L:L)</f>
        <v>-2.1969054352040343E-2</v>
      </c>
      <c r="M405">
        <f>'O-PTIR'!M405/MAX('O-PTIR'!M:M)</f>
        <v>-5.1779993550239441E-2</v>
      </c>
      <c r="N405">
        <f>'O-PTIR'!N405/MAX('O-PTIR'!N:N)</f>
        <v>1.0464629538806504E-2</v>
      </c>
      <c r="O405">
        <f>'O-PTIR'!O405/MAX('O-PTIR'!O:O)</f>
        <v>-1.6565728124224844E-2</v>
      </c>
      <c r="P405">
        <f>'O-PTIR'!P405/MAX('O-PTIR'!P:P)</f>
        <v>-1.147018832499077E-2</v>
      </c>
      <c r="Q405">
        <f>'O-PTIR'!Q405/MAX('O-PTIR'!Q:Q)</f>
        <v>-3.8266136633690953E-3</v>
      </c>
      <c r="R405">
        <f>'O-PTIR'!R405/MAX('O-PTIR'!R:R)</f>
        <v>1.7324770347916751E-2</v>
      </c>
      <c r="S405">
        <f>'O-PTIR'!S405/MAX('O-PTIR'!S:S)</f>
        <v>3.3583872431341456E-2</v>
      </c>
      <c r="T405">
        <f>'O-PTIR'!T405/MAX('O-PTIR'!T:T)</f>
        <v>-5.0235445710109447E-2</v>
      </c>
      <c r="U405">
        <f>'O-PTIR'!U405/MAX('O-PTIR'!U:U)</f>
        <v>-1.4766040094273552E-2</v>
      </c>
      <c r="V405">
        <f>'O-PTIR'!V405/MAX('O-PTIR'!V:V)</f>
        <v>4.2847163891062821E-2</v>
      </c>
      <c r="W405">
        <f>'O-PTIR'!W405/MAX('O-PTIR'!W:W)</f>
        <v>0.15356939444706408</v>
      </c>
      <c r="X405">
        <f>'O-PTIR'!X405/MAX('O-PTIR'!X:X)</f>
        <v>2.1072220881852437E-2</v>
      </c>
      <c r="Y405">
        <f>'O-PTIR'!Y405/MAX('O-PTIR'!Y:Y)</f>
        <v>8.309998793915337E-3</v>
      </c>
      <c r="Z405">
        <f>'O-PTIR'!Z405/MAX('O-PTIR'!Z:Z)</f>
        <v>4.4529661790676932E-2</v>
      </c>
      <c r="AA405">
        <f>'O-PTIR'!AA405/MAX('O-PTIR'!AA:AA)</f>
        <v>4.6853356491588618E-3</v>
      </c>
      <c r="AB405">
        <f>'O-PTIR'!AB405/MAX('O-PTIR'!AB:AB)</f>
        <v>-8.2478231387389488E-3</v>
      </c>
      <c r="AC405">
        <f>'O-PTIR'!AC405/MAX('O-PTIR'!AC:AC)</f>
        <v>2.4046272223268644E-2</v>
      </c>
      <c r="AD405">
        <f>'O-PTIR'!AD405/MAX('O-PTIR'!AD:AD)</f>
        <v>3.7058391950442963E-2</v>
      </c>
      <c r="AE405">
        <f>'O-PTIR'!AE405/MAX('O-PTIR'!AE:AE)</f>
        <v>3.0731361725803593E-2</v>
      </c>
      <c r="AF405">
        <f>'O-PTIR'!AF405/MAX('O-PTIR'!AF:AF)</f>
        <v>-0.1748162870196493</v>
      </c>
      <c r="AG405">
        <f>'O-PTIR'!AG405/MAX('O-PTIR'!AG:AG)</f>
        <v>3.2846094686847481E-2</v>
      </c>
    </row>
    <row r="406" spans="1:33" x14ac:dyDescent="0.25">
      <c r="A406">
        <v>1756</v>
      </c>
      <c r="B406">
        <f>'O-PTIR'!B406/MAX('O-PTIR'!B:B)</f>
        <v>2.123238970017428E-2</v>
      </c>
      <c r="C406">
        <f>'O-PTIR'!C406/MAX('O-PTIR'!C:C)</f>
        <v>-3.656913476237901E-2</v>
      </c>
      <c r="D406">
        <f>'O-PTIR'!D406/MAX('O-PTIR'!D:D)</f>
        <v>-2.1858481031970397E-3</v>
      </c>
      <c r="E406">
        <f>'O-PTIR'!E406/MAX('O-PTIR'!E:E)</f>
        <v>2.2351729693807845E-2</v>
      </c>
      <c r="F406">
        <f>'O-PTIR'!F406/MAX('O-PTIR'!F:F)</f>
        <v>-2.3584291949288051E-2</v>
      </c>
      <c r="G406">
        <f>'O-PTIR'!G406/MAX('O-PTIR'!G:G)</f>
        <v>3.482194962451763E-2</v>
      </c>
      <c r="H406">
        <f>'O-PTIR'!H406/MAX('O-PTIR'!H:H)</f>
        <v>2.4241179651611548E-2</v>
      </c>
      <c r="I406">
        <f>'O-PTIR'!I406/MAX('O-PTIR'!I:I)</f>
        <v>-1.0500228183909189E-2</v>
      </c>
      <c r="J406">
        <f>'O-PTIR'!J406/MAX('O-PTIR'!J:J)</f>
        <v>-8.7487833751223143E-4</v>
      </c>
      <c r="K406">
        <f>'O-PTIR'!K406/MAX('O-PTIR'!K:K)</f>
        <v>1.0317674401830899E-3</v>
      </c>
      <c r="L406">
        <f>'O-PTIR'!L406/MAX('O-PTIR'!L:L)</f>
        <v>-2.5939000004447797E-2</v>
      </c>
      <c r="M406">
        <f>'O-PTIR'!M406/MAX('O-PTIR'!M:M)</f>
        <v>-6.8062980254285602E-2</v>
      </c>
      <c r="N406">
        <f>'O-PTIR'!N406/MAX('O-PTIR'!N:N)</f>
        <v>-1.2123301337106382E-2</v>
      </c>
      <c r="O406">
        <f>'O-PTIR'!O406/MAX('O-PTIR'!O:O)</f>
        <v>-1.2593978068722199E-2</v>
      </c>
      <c r="P406">
        <f>'O-PTIR'!P406/MAX('O-PTIR'!P:P)</f>
        <v>1.7682423931688193E-3</v>
      </c>
      <c r="Q406">
        <f>'O-PTIR'!Q406/MAX('O-PTIR'!Q:Q)</f>
        <v>-2.1012637249246385E-2</v>
      </c>
      <c r="R406">
        <f>'O-PTIR'!R406/MAX('O-PTIR'!R:R)</f>
        <v>1.2923760720181475E-2</v>
      </c>
      <c r="S406">
        <f>'O-PTIR'!S406/MAX('O-PTIR'!S:S)</f>
        <v>3.2003897882306412E-2</v>
      </c>
      <c r="T406">
        <f>'O-PTIR'!T406/MAX('O-PTIR'!T:T)</f>
        <v>1.5339580025471488E-2</v>
      </c>
      <c r="U406">
        <f>'O-PTIR'!U406/MAX('O-PTIR'!U:U)</f>
        <v>-1.7316479504338858E-2</v>
      </c>
      <c r="V406">
        <f>'O-PTIR'!V406/MAX('O-PTIR'!V:V)</f>
        <v>2.466923066650167E-2</v>
      </c>
      <c r="W406">
        <f>'O-PTIR'!W406/MAX('O-PTIR'!W:W)</f>
        <v>0.12329966214558724</v>
      </c>
      <c r="X406">
        <f>'O-PTIR'!X406/MAX('O-PTIR'!X:X)</f>
        <v>1.0796033713391044E-2</v>
      </c>
      <c r="Y406">
        <f>'O-PTIR'!Y406/MAX('O-PTIR'!Y:Y)</f>
        <v>3.8886356190244208E-3</v>
      </c>
      <c r="Z406">
        <f>'O-PTIR'!Z406/MAX('O-PTIR'!Z:Z)</f>
        <v>2.0740681739970367E-2</v>
      </c>
      <c r="AA406">
        <f>'O-PTIR'!AA406/MAX('O-PTIR'!AA:AA)</f>
        <v>3.1833877507467154E-3</v>
      </c>
      <c r="AB406">
        <f>'O-PTIR'!AB406/MAX('O-PTIR'!AB:AB)</f>
        <v>-1.1687683661238023E-2</v>
      </c>
      <c r="AC406">
        <f>'O-PTIR'!AC406/MAX('O-PTIR'!AC:AC)</f>
        <v>1.847911151123191E-2</v>
      </c>
      <c r="AD406">
        <f>'O-PTIR'!AD406/MAX('O-PTIR'!AD:AD)</f>
        <v>3.7627251369153646E-2</v>
      </c>
      <c r="AE406">
        <f>'O-PTIR'!AE406/MAX('O-PTIR'!AE:AE)</f>
        <v>2.9356721646244189E-2</v>
      </c>
      <c r="AF406">
        <f>'O-PTIR'!AF406/MAX('O-PTIR'!AF:AF)</f>
        <v>-3.1659872826129212E-2</v>
      </c>
      <c r="AG406">
        <f>'O-PTIR'!AG406/MAX('O-PTIR'!AG:AG)</f>
        <v>3.0874025069411649E-2</v>
      </c>
    </row>
    <row r="407" spans="1:33" x14ac:dyDescent="0.25">
      <c r="A407">
        <v>1758</v>
      </c>
      <c r="B407">
        <f>'O-PTIR'!B407/MAX('O-PTIR'!B:B)</f>
        <v>1.1193581660052668E-2</v>
      </c>
      <c r="C407">
        <f>'O-PTIR'!C407/MAX('O-PTIR'!C:C)</f>
        <v>-3.2339845300009683E-2</v>
      </c>
      <c r="D407">
        <f>'O-PTIR'!D407/MAX('O-PTIR'!D:D)</f>
        <v>-2.3395856114391104E-2</v>
      </c>
      <c r="E407">
        <f>'O-PTIR'!E407/MAX('O-PTIR'!E:E)</f>
        <v>1.4625661845717199E-2</v>
      </c>
      <c r="F407">
        <f>'O-PTIR'!F407/MAX('O-PTIR'!F:F)</f>
        <v>-1.3863144250317478E-2</v>
      </c>
      <c r="G407">
        <f>'O-PTIR'!G407/MAX('O-PTIR'!G:G)</f>
        <v>4.4151215670879068E-2</v>
      </c>
      <c r="H407">
        <f>'O-PTIR'!H407/MAX('O-PTIR'!H:H)</f>
        <v>2.1373091560223413E-2</v>
      </c>
      <c r="I407">
        <f>'O-PTIR'!I407/MAX('O-PTIR'!I:I)</f>
        <v>1.5840617298319818E-2</v>
      </c>
      <c r="J407">
        <f>'O-PTIR'!J407/MAX('O-PTIR'!J:J)</f>
        <v>-7.2453364483059017E-3</v>
      </c>
      <c r="K407">
        <f>'O-PTIR'!K407/MAX('O-PTIR'!K:K)</f>
        <v>-8.2128376641383265E-3</v>
      </c>
      <c r="L407">
        <f>'O-PTIR'!L407/MAX('O-PTIR'!L:L)</f>
        <v>-1.1595450414163594E-2</v>
      </c>
      <c r="M407">
        <f>'O-PTIR'!M407/MAX('O-PTIR'!M:M)</f>
        <v>6.2202572394316107E-3</v>
      </c>
      <c r="N407">
        <f>'O-PTIR'!N407/MAX('O-PTIR'!N:N)</f>
        <v>1.2645055960071853E-4</v>
      </c>
      <c r="O407">
        <f>'O-PTIR'!O407/MAX('O-PTIR'!O:O)</f>
        <v>-2.866206904961844E-2</v>
      </c>
      <c r="P407">
        <f>'O-PTIR'!P407/MAX('O-PTIR'!P:P)</f>
        <v>-4.5586607812060833E-3</v>
      </c>
      <c r="Q407">
        <f>'O-PTIR'!Q407/MAX('O-PTIR'!Q:Q)</f>
        <v>-3.0718483581722481E-2</v>
      </c>
      <c r="R407">
        <f>'O-PTIR'!R407/MAX('O-PTIR'!R:R)</f>
        <v>1.3594353460597767E-2</v>
      </c>
      <c r="S407">
        <f>'O-PTIR'!S407/MAX('O-PTIR'!S:S)</f>
        <v>2.5572035700024195E-2</v>
      </c>
      <c r="T407">
        <f>'O-PTIR'!T407/MAX('O-PTIR'!T:T)</f>
        <v>2.3439261758768808E-3</v>
      </c>
      <c r="U407">
        <f>'O-PTIR'!U407/MAX('O-PTIR'!U:U)</f>
        <v>-1.2588111701008434E-3</v>
      </c>
      <c r="V407">
        <f>'O-PTIR'!V407/MAX('O-PTIR'!V:V)</f>
        <v>5.4367271649053257E-2</v>
      </c>
      <c r="W407">
        <f>'O-PTIR'!W407/MAX('O-PTIR'!W:W)</f>
        <v>9.0134347404007165E-2</v>
      </c>
      <c r="X407">
        <f>'O-PTIR'!X407/MAX('O-PTIR'!X:X)</f>
        <v>1.6227143814250753E-2</v>
      </c>
      <c r="Y407">
        <f>'O-PTIR'!Y407/MAX('O-PTIR'!Y:Y)</f>
        <v>3.0007881169271731E-3</v>
      </c>
      <c r="Z407">
        <f>'O-PTIR'!Z407/MAX('O-PTIR'!Z:Z)</f>
        <v>4.8161384554545786E-2</v>
      </c>
      <c r="AA407">
        <f>'O-PTIR'!AA407/MAX('O-PTIR'!AA:AA)</f>
        <v>3.2801330336586633E-4</v>
      </c>
      <c r="AB407">
        <f>'O-PTIR'!AB407/MAX('O-PTIR'!AB:AB)</f>
        <v>7.4577279180004317E-3</v>
      </c>
      <c r="AC407">
        <f>'O-PTIR'!AC407/MAX('O-PTIR'!AC:AC)</f>
        <v>1.6903877345430682E-2</v>
      </c>
      <c r="AD407">
        <f>'O-PTIR'!AD407/MAX('O-PTIR'!AD:AD)</f>
        <v>1.3940785146340432E-2</v>
      </c>
      <c r="AE407">
        <f>'O-PTIR'!AE407/MAX('O-PTIR'!AE:AE)</f>
        <v>2.5824827927666005E-2</v>
      </c>
      <c r="AF407">
        <f>'O-PTIR'!AF407/MAX('O-PTIR'!AF:AF)</f>
        <v>-1.9007499092115346E-3</v>
      </c>
      <c r="AG407">
        <f>'O-PTIR'!AG407/MAX('O-PTIR'!AG:AG)</f>
        <v>-3.79697811711973E-2</v>
      </c>
    </row>
    <row r="408" spans="1:33" x14ac:dyDescent="0.25">
      <c r="A408">
        <v>1760</v>
      </c>
      <c r="B408">
        <f>'O-PTIR'!B408/MAX('O-PTIR'!B:B)</f>
        <v>-1.3605059257200536E-2</v>
      </c>
      <c r="C408">
        <f>'O-PTIR'!C408/MAX('O-PTIR'!C:C)</f>
        <v>-5.2294996910226335E-2</v>
      </c>
      <c r="D408">
        <f>'O-PTIR'!D408/MAX('O-PTIR'!D:D)</f>
        <v>1.8286578110545095E-2</v>
      </c>
      <c r="E408">
        <f>'O-PTIR'!E408/MAX('O-PTIR'!E:E)</f>
        <v>7.4973938856993097E-3</v>
      </c>
      <c r="F408">
        <f>'O-PTIR'!F408/MAX('O-PTIR'!F:F)</f>
        <v>8.1218595493965911E-3</v>
      </c>
      <c r="G408">
        <f>'O-PTIR'!G408/MAX('O-PTIR'!G:G)</f>
        <v>4.8613839330369718E-3</v>
      </c>
      <c r="H408">
        <f>'O-PTIR'!H408/MAX('O-PTIR'!H:H)</f>
        <v>2.0148056815317582E-2</v>
      </c>
      <c r="I408">
        <f>'O-PTIR'!I408/MAX('O-PTIR'!I:I)</f>
        <v>-1.8500107791071516E-2</v>
      </c>
      <c r="J408">
        <f>'O-PTIR'!J408/MAX('O-PTIR'!J:J)</f>
        <v>-2.5960900999999325E-3</v>
      </c>
      <c r="K408">
        <f>'O-PTIR'!K408/MAX('O-PTIR'!K:K)</f>
        <v>3.6808120121508954E-4</v>
      </c>
      <c r="L408">
        <f>'O-PTIR'!L408/MAX('O-PTIR'!L:L)</f>
        <v>-3.6765557086004736E-3</v>
      </c>
      <c r="M408">
        <f>'O-PTIR'!M408/MAX('O-PTIR'!M:M)</f>
        <v>-9.4193758504776764E-2</v>
      </c>
      <c r="N408">
        <f>'O-PTIR'!N408/MAX('O-PTIR'!N:N)</f>
        <v>-1.1270408515718498E-2</v>
      </c>
      <c r="O408">
        <f>'O-PTIR'!O408/MAX('O-PTIR'!O:O)</f>
        <v>1.8327278236840007E-3</v>
      </c>
      <c r="P408">
        <f>'O-PTIR'!P408/MAX('O-PTIR'!P:P)</f>
        <v>1.1833414840144654E-2</v>
      </c>
      <c r="Q408">
        <f>'O-PTIR'!Q408/MAX('O-PTIR'!Q:Q)</f>
        <v>8.2210682873722577E-3</v>
      </c>
      <c r="R408">
        <f>'O-PTIR'!R408/MAX('O-PTIR'!R:R)</f>
        <v>1.1238698203009293E-2</v>
      </c>
      <c r="S408">
        <f>'O-PTIR'!S408/MAX('O-PTIR'!S:S)</f>
        <v>2.7173631916120176E-2</v>
      </c>
      <c r="T408">
        <f>'O-PTIR'!T408/MAX('O-PTIR'!T:T)</f>
        <v>-1.2176497344944975E-2</v>
      </c>
      <c r="U408">
        <f>'O-PTIR'!U408/MAX('O-PTIR'!U:U)</f>
        <v>-2.3183264992360973E-2</v>
      </c>
      <c r="V408">
        <f>'O-PTIR'!V408/MAX('O-PTIR'!V:V)</f>
        <v>8.5947931611627587E-2</v>
      </c>
      <c r="W408">
        <f>'O-PTIR'!W408/MAX('O-PTIR'!W:W)</f>
        <v>6.5516324377857829E-2</v>
      </c>
      <c r="X408">
        <f>'O-PTIR'!X408/MAX('O-PTIR'!X:X)</f>
        <v>1.1005845282259419E-2</v>
      </c>
      <c r="Y408">
        <f>'O-PTIR'!Y408/MAX('O-PTIR'!Y:Y)</f>
        <v>2.6689856744653434E-3</v>
      </c>
      <c r="Z408">
        <f>'O-PTIR'!Z408/MAX('O-PTIR'!Z:Z)</f>
        <v>5.8153011572394442E-2</v>
      </c>
      <c r="AA408">
        <f>'O-PTIR'!AA408/MAX('O-PTIR'!AA:AA)</f>
        <v>1.3501013564891837E-3</v>
      </c>
      <c r="AB408">
        <f>'O-PTIR'!AB408/MAX('O-PTIR'!AB:AB)</f>
        <v>8.8055033177821124E-3</v>
      </c>
      <c r="AC408">
        <f>'O-PTIR'!AC408/MAX('O-PTIR'!AC:AC)</f>
        <v>1.3423205359765475E-2</v>
      </c>
      <c r="AD408">
        <f>'O-PTIR'!AD408/MAX('O-PTIR'!AD:AD)</f>
        <v>2.0642954591847538E-2</v>
      </c>
      <c r="AE408">
        <f>'O-PTIR'!AE408/MAX('O-PTIR'!AE:AE)</f>
        <v>2.4431270722578353E-2</v>
      </c>
      <c r="AF408">
        <f>'O-PTIR'!AF408/MAX('O-PTIR'!AF:AF)</f>
        <v>-5.0590697189573541E-2</v>
      </c>
      <c r="AG408">
        <f>'O-PTIR'!AG408/MAX('O-PTIR'!AG:AG)</f>
        <v>-1.4590560384046436E-2</v>
      </c>
    </row>
    <row r="409" spans="1:33" x14ac:dyDescent="0.25">
      <c r="A409">
        <v>1762</v>
      </c>
      <c r="B409">
        <f>'O-PTIR'!B409/MAX('O-PTIR'!B:B)</f>
        <v>-3.2238032114134653E-2</v>
      </c>
      <c r="C409">
        <f>'O-PTIR'!C409/MAX('O-PTIR'!C:C)</f>
        <v>-5.8347446489320068E-2</v>
      </c>
      <c r="D409">
        <f>'O-PTIR'!D409/MAX('O-PTIR'!D:D)</f>
        <v>1.1051192539635909E-3</v>
      </c>
      <c r="E409">
        <f>'O-PTIR'!E409/MAX('O-PTIR'!E:E)</f>
        <v>9.9809879663711083E-3</v>
      </c>
      <c r="F409">
        <f>'O-PTIR'!F409/MAX('O-PTIR'!F:F)</f>
        <v>-4.9830017514813113E-2</v>
      </c>
      <c r="G409">
        <f>'O-PTIR'!G409/MAX('O-PTIR'!G:G)</f>
        <v>5.4914194580532046E-2</v>
      </c>
      <c r="H409">
        <f>'O-PTIR'!H409/MAX('O-PTIR'!H:H)</f>
        <v>1.6677452455169765E-2</v>
      </c>
      <c r="I409">
        <f>'O-PTIR'!I409/MAX('O-PTIR'!I:I)</f>
        <v>2.2226192424532115E-3</v>
      </c>
      <c r="J409">
        <f>'O-PTIR'!J409/MAX('O-PTIR'!J:J)</f>
        <v>-5.0197096778226155E-3</v>
      </c>
      <c r="K409">
        <f>'O-PTIR'!K409/MAX('O-PTIR'!K:K)</f>
        <v>-1.5407857611536584E-3</v>
      </c>
      <c r="L409">
        <f>'O-PTIR'!L409/MAX('O-PTIR'!L:L)</f>
        <v>3.4478794145027497E-2</v>
      </c>
      <c r="M409">
        <f>'O-PTIR'!M409/MAX('O-PTIR'!M:M)</f>
        <v>-7.6814625771689848E-2</v>
      </c>
      <c r="N409">
        <f>'O-PTIR'!N409/MAX('O-PTIR'!N:N)</f>
        <v>1.4105059826611963E-2</v>
      </c>
      <c r="O409">
        <f>'O-PTIR'!O409/MAX('O-PTIR'!O:O)</f>
        <v>-1.3398271498945204E-2</v>
      </c>
      <c r="P409">
        <f>'O-PTIR'!P409/MAX('O-PTIR'!P:P)</f>
        <v>-1.532554769578845E-2</v>
      </c>
      <c r="Q409">
        <f>'O-PTIR'!Q409/MAX('O-PTIR'!Q:Q)</f>
        <v>-3.8609892315168627E-2</v>
      </c>
      <c r="R409">
        <f>'O-PTIR'!R409/MAX('O-PTIR'!R:R)</f>
        <v>7.7694013194588496E-3</v>
      </c>
      <c r="S409">
        <f>'O-PTIR'!S409/MAX('O-PTIR'!S:S)</f>
        <v>2.9587794731843274E-2</v>
      </c>
      <c r="T409">
        <f>'O-PTIR'!T409/MAX('O-PTIR'!T:T)</f>
        <v>-9.0502370387757214E-4</v>
      </c>
      <c r="U409">
        <f>'O-PTIR'!U409/MAX('O-PTIR'!U:U)</f>
        <v>-3.3231507432308009E-2</v>
      </c>
      <c r="V409">
        <f>'O-PTIR'!V409/MAX('O-PTIR'!V:V)</f>
        <v>6.0154464987373819E-2</v>
      </c>
      <c r="W409">
        <f>'O-PTIR'!W409/MAX('O-PTIR'!W:W)</f>
        <v>3.524554064463066E-2</v>
      </c>
      <c r="X409">
        <f>'O-PTIR'!X409/MAX('O-PTIR'!X:X)</f>
        <v>3.4501814663133235E-3</v>
      </c>
      <c r="Y409">
        <f>'O-PTIR'!Y409/MAX('O-PTIR'!Y:Y)</f>
        <v>3.8308412245690272E-3</v>
      </c>
      <c r="Z409">
        <f>'O-PTIR'!Z409/MAX('O-PTIR'!Z:Z)</f>
        <v>4.2782562317569113E-2</v>
      </c>
      <c r="AA409">
        <f>'O-PTIR'!AA409/MAX('O-PTIR'!AA:AA)</f>
        <v>1.3487575625950965E-3</v>
      </c>
      <c r="AB409">
        <f>'O-PTIR'!AB409/MAX('O-PTIR'!AB:AB)</f>
        <v>-2.7595006755897131E-2</v>
      </c>
      <c r="AC409">
        <f>'O-PTIR'!AC409/MAX('O-PTIR'!AC:AC)</f>
        <v>6.1437274484460354E-3</v>
      </c>
      <c r="AD409">
        <f>'O-PTIR'!AD409/MAX('O-PTIR'!AD:AD)</f>
        <v>1.9511905105059027E-2</v>
      </c>
      <c r="AE409">
        <f>'O-PTIR'!AE409/MAX('O-PTIR'!AE:AE)</f>
        <v>2.2091000269790328E-2</v>
      </c>
      <c r="AF409">
        <f>'O-PTIR'!AF409/MAX('O-PTIR'!AF:AF)</f>
        <v>-2.6231053460667583E-3</v>
      </c>
      <c r="AG409">
        <f>'O-PTIR'!AG409/MAX('O-PTIR'!AG:AG)</f>
        <v>6.0554890897350031E-3</v>
      </c>
    </row>
    <row r="410" spans="1:33" x14ac:dyDescent="0.25">
      <c r="A410">
        <v>1764</v>
      </c>
      <c r="B410">
        <f>'O-PTIR'!B410/MAX('O-PTIR'!B:B)</f>
        <v>1.2220920584668662E-2</v>
      </c>
      <c r="C410">
        <f>'O-PTIR'!C410/MAX('O-PTIR'!C:C)</f>
        <v>-4.3486804353682608E-2</v>
      </c>
      <c r="D410">
        <f>'O-PTIR'!D410/MAX('O-PTIR'!D:D)</f>
        <v>-1.904136252069644E-2</v>
      </c>
      <c r="E410">
        <f>'O-PTIR'!E410/MAX('O-PTIR'!E:E)</f>
        <v>1.5489091087799325E-2</v>
      </c>
      <c r="F410">
        <f>'O-PTIR'!F410/MAX('O-PTIR'!F:F)</f>
        <v>-2.0926733054305278E-2</v>
      </c>
      <c r="G410">
        <f>'O-PTIR'!G410/MAX('O-PTIR'!G:G)</f>
        <v>3.8561779853222587E-2</v>
      </c>
      <c r="H410">
        <f>'O-PTIR'!H410/MAX('O-PTIR'!H:H)</f>
        <v>1.350531388255586E-2</v>
      </c>
      <c r="I410">
        <f>'O-PTIR'!I410/MAX('O-PTIR'!I:I)</f>
        <v>1.7968003629308602E-2</v>
      </c>
      <c r="J410">
        <f>'O-PTIR'!J410/MAX('O-PTIR'!J:J)</f>
        <v>-9.8761140029339171E-3</v>
      </c>
      <c r="K410">
        <f>'O-PTIR'!K410/MAX('O-PTIR'!K:K)</f>
        <v>-5.7529552693856619E-3</v>
      </c>
      <c r="L410">
        <f>'O-PTIR'!L410/MAX('O-PTIR'!L:L)</f>
        <v>3.1633082661819072E-2</v>
      </c>
      <c r="M410">
        <f>'O-PTIR'!M410/MAX('O-PTIR'!M:M)</f>
        <v>-5.187415560195581E-2</v>
      </c>
      <c r="N410">
        <f>'O-PTIR'!N410/MAX('O-PTIR'!N:N)</f>
        <v>1.0844638425575294E-2</v>
      </c>
      <c r="O410">
        <f>'O-PTIR'!O410/MAX('O-PTIR'!O:O)</f>
        <v>1.3770097594024516E-2</v>
      </c>
      <c r="P410">
        <f>'O-PTIR'!P410/MAX('O-PTIR'!P:P)</f>
        <v>-8.3773913108570793E-3</v>
      </c>
      <c r="Q410">
        <f>'O-PTIR'!Q410/MAX('O-PTIR'!Q:Q)</f>
        <v>-7.9170360116112531E-2</v>
      </c>
      <c r="R410">
        <f>'O-PTIR'!R410/MAX('O-PTIR'!R:R)</f>
        <v>6.2816355958645285E-3</v>
      </c>
      <c r="S410">
        <f>'O-PTIR'!S410/MAX('O-PTIR'!S:S)</f>
        <v>2.2119732641665342E-2</v>
      </c>
      <c r="T410">
        <f>'O-PTIR'!T410/MAX('O-PTIR'!T:T)</f>
        <v>-3.2587424181766023E-2</v>
      </c>
      <c r="U410">
        <f>'O-PTIR'!U410/MAX('O-PTIR'!U:U)</f>
        <v>-1.438620067755631E-2</v>
      </c>
      <c r="V410">
        <f>'O-PTIR'!V410/MAX('O-PTIR'!V:V)</f>
        <v>7.0326612087121904E-2</v>
      </c>
      <c r="W410">
        <f>'O-PTIR'!W410/MAX('O-PTIR'!W:W)</f>
        <v>2.7467227326840975E-2</v>
      </c>
      <c r="X410">
        <f>'O-PTIR'!X410/MAX('O-PTIR'!X:X)</f>
        <v>1.0246616240224892E-2</v>
      </c>
      <c r="Y410">
        <f>'O-PTIR'!Y410/MAX('O-PTIR'!Y:Y)</f>
        <v>4.0042260449290349E-3</v>
      </c>
      <c r="Z410">
        <f>'O-PTIR'!Z410/MAX('O-PTIR'!Z:Z)</f>
        <v>2.8845511017302108E-2</v>
      </c>
      <c r="AA410">
        <f>'O-PTIR'!AA410/MAX('O-PTIR'!AA:AA)</f>
        <v>2.127854341379624E-3</v>
      </c>
      <c r="AB410">
        <f>'O-PTIR'!AB410/MAX('O-PTIR'!AB:AB)</f>
        <v>-3.8480029092638708E-2</v>
      </c>
      <c r="AC410">
        <f>'O-PTIR'!AC410/MAX('O-PTIR'!AC:AC)</f>
        <v>5.8476164104719532E-3</v>
      </c>
      <c r="AD410">
        <f>'O-PTIR'!AD410/MAX('O-PTIR'!AD:AD)</f>
        <v>2.3395994527203277E-2</v>
      </c>
      <c r="AE410">
        <f>'O-PTIR'!AE410/MAX('O-PTIR'!AE:AE)</f>
        <v>1.720397991418322E-2</v>
      </c>
      <c r="AF410">
        <f>'O-PTIR'!AF410/MAX('O-PTIR'!AF:AF)</f>
        <v>-0.11149926137883563</v>
      </c>
      <c r="AG410">
        <f>'O-PTIR'!AG410/MAX('O-PTIR'!AG:AG)</f>
        <v>-5.6394445196669054E-3</v>
      </c>
    </row>
    <row r="411" spans="1:33" x14ac:dyDescent="0.25">
      <c r="A411">
        <v>1766</v>
      </c>
      <c r="B411">
        <f>'O-PTIR'!B411/MAX('O-PTIR'!B:B)</f>
        <v>-2.134832622512493E-2</v>
      </c>
      <c r="C411">
        <f>'O-PTIR'!C411/MAX('O-PTIR'!C:C)</f>
        <v>-4.3009648733180333E-2</v>
      </c>
      <c r="D411">
        <f>'O-PTIR'!D411/MAX('O-PTIR'!D:D)</f>
        <v>6.8805497065298855E-4</v>
      </c>
      <c r="E411">
        <f>'O-PTIR'!E411/MAX('O-PTIR'!E:E)</f>
        <v>1.2876558441954407E-2</v>
      </c>
      <c r="F411">
        <f>'O-PTIR'!F411/MAX('O-PTIR'!F:F)</f>
        <v>-9.1094838116340657E-2</v>
      </c>
      <c r="G411">
        <f>'O-PTIR'!G411/MAX('O-PTIR'!G:G)</f>
        <v>1.7908140492572621E-2</v>
      </c>
      <c r="H411">
        <f>'O-PTIR'!H411/MAX('O-PTIR'!H:H)</f>
        <v>1.2292828885699646E-2</v>
      </c>
      <c r="I411">
        <f>'O-PTIR'!I411/MAX('O-PTIR'!I:I)</f>
        <v>2.497201921179798E-2</v>
      </c>
      <c r="J411">
        <f>'O-PTIR'!J411/MAX('O-PTIR'!J:J)</f>
        <v>-9.9368219017006067E-3</v>
      </c>
      <c r="K411">
        <f>'O-PTIR'!K411/MAX('O-PTIR'!K:K)</f>
        <v>3.7522306003183437E-3</v>
      </c>
      <c r="L411">
        <f>'O-PTIR'!L411/MAX('O-PTIR'!L:L)</f>
        <v>1.3294049438797192E-2</v>
      </c>
      <c r="M411">
        <f>'O-PTIR'!M411/MAX('O-PTIR'!M:M)</f>
        <v>-6.5437566458541638E-2</v>
      </c>
      <c r="N411">
        <f>'O-PTIR'!N411/MAX('O-PTIR'!N:N)</f>
        <v>4.0821279350752596E-2</v>
      </c>
      <c r="O411">
        <f>'O-PTIR'!O411/MAX('O-PTIR'!O:O)</f>
        <v>2.7427520978936363E-2</v>
      </c>
      <c r="P411">
        <f>'O-PTIR'!P411/MAX('O-PTIR'!P:P)</f>
        <v>1.808820348938555E-2</v>
      </c>
      <c r="Q411">
        <f>'O-PTIR'!Q411/MAX('O-PTIR'!Q:Q)</f>
        <v>-0.12080023408079291</v>
      </c>
      <c r="R411">
        <f>'O-PTIR'!R411/MAX('O-PTIR'!R:R)</f>
        <v>6.5662762682957851E-3</v>
      </c>
      <c r="S411">
        <f>'O-PTIR'!S411/MAX('O-PTIR'!S:S)</f>
        <v>3.9678183085226908E-2</v>
      </c>
      <c r="T411">
        <f>'O-PTIR'!T411/MAX('O-PTIR'!T:T)</f>
        <v>-9.7329093300519864E-2</v>
      </c>
      <c r="U411">
        <f>'O-PTIR'!U411/MAX('O-PTIR'!U:U)</f>
        <v>-3.1954351868348954E-2</v>
      </c>
      <c r="V411">
        <f>'O-PTIR'!V411/MAX('O-PTIR'!V:V)</f>
        <v>4.3079854129120854E-2</v>
      </c>
      <c r="W411">
        <f>'O-PTIR'!W411/MAX('O-PTIR'!W:W)</f>
        <v>3.4988909485773718E-2</v>
      </c>
      <c r="X411">
        <f>'O-PTIR'!X411/MAX('O-PTIR'!X:X)</f>
        <v>9.3216612316239893E-3</v>
      </c>
      <c r="Y411">
        <f>'O-PTIR'!Y411/MAX('O-PTIR'!Y:Y)</f>
        <v>3.3838754478919767E-3</v>
      </c>
      <c r="Z411">
        <f>'O-PTIR'!Z411/MAX('O-PTIR'!Z:Z)</f>
        <v>6.1828723049653651E-2</v>
      </c>
      <c r="AA411">
        <f>'O-PTIR'!AA411/MAX('O-PTIR'!AA:AA)</f>
        <v>1.6537686037041067E-4</v>
      </c>
      <c r="AB411">
        <f>'O-PTIR'!AB411/MAX('O-PTIR'!AB:AB)</f>
        <v>-2.4989307153556895E-3</v>
      </c>
      <c r="AC411">
        <f>'O-PTIR'!AC411/MAX('O-PTIR'!AC:AC)</f>
        <v>7.3445263206841716E-3</v>
      </c>
      <c r="AD411">
        <f>'O-PTIR'!AD411/MAX('O-PTIR'!AD:AD)</f>
        <v>1.0664060998700159E-2</v>
      </c>
      <c r="AE411">
        <f>'O-PTIR'!AE411/MAX('O-PTIR'!AE:AE)</f>
        <v>1.5762646090914822E-2</v>
      </c>
      <c r="AF411">
        <f>'O-PTIR'!AF411/MAX('O-PTIR'!AF:AF)</f>
        <v>-8.4473680017806599E-2</v>
      </c>
      <c r="AG411">
        <f>'O-PTIR'!AG411/MAX('O-PTIR'!AG:AG)</f>
        <v>5.0138508999169685E-3</v>
      </c>
    </row>
    <row r="412" spans="1:33" x14ac:dyDescent="0.25">
      <c r="A412">
        <v>1768</v>
      </c>
      <c r="B412">
        <f>'O-PTIR'!B412/MAX('O-PTIR'!B:B)</f>
        <v>-1.2522109417825588E-2</v>
      </c>
      <c r="C412">
        <f>'O-PTIR'!C412/MAX('O-PTIR'!C:C)</f>
        <v>-6.803494598287653E-2</v>
      </c>
      <c r="D412">
        <f>'O-PTIR'!D412/MAX('O-PTIR'!D:D)</f>
        <v>-2.1797260882459063E-2</v>
      </c>
      <c r="E412">
        <f>'O-PTIR'!E412/MAX('O-PTIR'!E:E)</f>
        <v>1.5782482355539702E-2</v>
      </c>
      <c r="F412">
        <f>'O-PTIR'!F412/MAX('O-PTIR'!F:F)</f>
        <v>-8.8262132798348353E-3</v>
      </c>
      <c r="G412">
        <f>'O-PTIR'!G412/MAX('O-PTIR'!G:G)</f>
        <v>3.2952632457794513E-2</v>
      </c>
      <c r="H412">
        <f>'O-PTIR'!H412/MAX('O-PTIR'!H:H)</f>
        <v>9.2279454530279741E-3</v>
      </c>
      <c r="I412">
        <f>'O-PTIR'!I412/MAX('O-PTIR'!I:I)</f>
        <v>1.3327915745782232E-2</v>
      </c>
      <c r="J412">
        <f>'O-PTIR'!J412/MAX('O-PTIR'!J:J)</f>
        <v>-3.9795226747248308E-3</v>
      </c>
      <c r="K412">
        <f>'O-PTIR'!K412/MAX('O-PTIR'!K:K)</f>
        <v>8.420158687341861E-3</v>
      </c>
      <c r="L412">
        <f>'O-PTIR'!L412/MAX('O-PTIR'!L:L)</f>
        <v>3.2470404730614508E-2</v>
      </c>
      <c r="M412">
        <f>'O-PTIR'!M412/MAX('O-PTIR'!M:M)</f>
        <v>-9.7606365198068423E-2</v>
      </c>
      <c r="N412">
        <f>'O-PTIR'!N412/MAX('O-PTIR'!N:N)</f>
        <v>4.9560109911180331E-2</v>
      </c>
      <c r="O412">
        <f>'O-PTIR'!O412/MAX('O-PTIR'!O:O)</f>
        <v>-7.5630303478200654E-3</v>
      </c>
      <c r="P412">
        <f>'O-PTIR'!P412/MAX('O-PTIR'!P:P)</f>
        <v>1.0716709615447488E-2</v>
      </c>
      <c r="Q412">
        <f>'O-PTIR'!Q412/MAX('O-PTIR'!Q:Q)</f>
        <v>-7.2524326894507829E-2</v>
      </c>
      <c r="R412">
        <f>'O-PTIR'!R412/MAX('O-PTIR'!R:R)</f>
        <v>7.0729440993717941E-3</v>
      </c>
      <c r="S412">
        <f>'O-PTIR'!S412/MAX('O-PTIR'!S:S)</f>
        <v>3.9800360237321614E-2</v>
      </c>
      <c r="T412">
        <f>'O-PTIR'!T412/MAX('O-PTIR'!T:T)</f>
        <v>-5.088432550675473E-2</v>
      </c>
      <c r="U412">
        <f>'O-PTIR'!U412/MAX('O-PTIR'!U:U)</f>
        <v>2.5922751010837518E-3</v>
      </c>
      <c r="V412">
        <f>'O-PTIR'!V412/MAX('O-PTIR'!V:V)</f>
        <v>1.128016629964086E-2</v>
      </c>
      <c r="W412">
        <f>'O-PTIR'!W412/MAX('O-PTIR'!W:W)</f>
        <v>2.3596319220448785E-2</v>
      </c>
      <c r="X412">
        <f>'O-PTIR'!X412/MAX('O-PTIR'!X:X)</f>
        <v>1.7318306648454466E-2</v>
      </c>
      <c r="Y412">
        <f>'O-PTIR'!Y412/MAX('O-PTIR'!Y:Y)</f>
        <v>1.9025425455481339E-3</v>
      </c>
      <c r="Z412">
        <f>'O-PTIR'!Z412/MAX('O-PTIR'!Z:Z)</f>
        <v>5.7004746783299927E-2</v>
      </c>
      <c r="AA412">
        <f>'O-PTIR'!AA412/MAX('O-PTIR'!AA:AA)</f>
        <v>1.8827587366809899E-3</v>
      </c>
      <c r="AB412">
        <f>'O-PTIR'!AB412/MAX('O-PTIR'!AB:AB)</f>
        <v>-3.4732022868132525E-2</v>
      </c>
      <c r="AC412">
        <f>'O-PTIR'!AC412/MAX('O-PTIR'!AC:AC)</f>
        <v>5.9051302905352336E-3</v>
      </c>
      <c r="AD412">
        <f>'O-PTIR'!AD412/MAX('O-PTIR'!AD:AD)</f>
        <v>3.2402758680448213E-3</v>
      </c>
      <c r="AE412">
        <f>'O-PTIR'!AE412/MAX('O-PTIR'!AE:AE)</f>
        <v>1.2668499682624346E-2</v>
      </c>
      <c r="AF412">
        <f>'O-PTIR'!AF412/MAX('O-PTIR'!AF:AF)</f>
        <v>-1.7817584776470712E-2</v>
      </c>
      <c r="AG412">
        <f>'O-PTIR'!AG412/MAX('O-PTIR'!AG:AG)</f>
        <v>3.9030853606643751E-4</v>
      </c>
    </row>
    <row r="413" spans="1:33" x14ac:dyDescent="0.25">
      <c r="A413">
        <v>1770</v>
      </c>
      <c r="B413">
        <f>'O-PTIR'!B413/MAX('O-PTIR'!B:B)</f>
        <v>-1.3029135092022796E-2</v>
      </c>
      <c r="C413">
        <f>'O-PTIR'!C413/MAX('O-PTIR'!C:C)</f>
        <v>-8.9191263102242527E-2</v>
      </c>
      <c r="D413">
        <f>'O-PTIR'!D413/MAX('O-PTIR'!D:D)</f>
        <v>3.0109149768714972E-2</v>
      </c>
      <c r="E413">
        <f>'O-PTIR'!E413/MAX('O-PTIR'!E:E)</f>
        <v>1.9643254584210807E-2</v>
      </c>
      <c r="F413">
        <f>'O-PTIR'!F413/MAX('O-PTIR'!F:F)</f>
        <v>4.9093513839519078E-3</v>
      </c>
      <c r="G413">
        <f>'O-PTIR'!G413/MAX('O-PTIR'!G:G)</f>
        <v>-6.2946420729492452E-3</v>
      </c>
      <c r="H413">
        <f>'O-PTIR'!H413/MAX('O-PTIR'!H:H)</f>
        <v>7.5904591271560538E-3</v>
      </c>
      <c r="I413">
        <f>'O-PTIR'!I413/MAX('O-PTIR'!I:I)</f>
        <v>-1.5866155818294854E-3</v>
      </c>
      <c r="J413">
        <f>'O-PTIR'!J413/MAX('O-PTIR'!J:J)</f>
        <v>-2.513593121829894E-3</v>
      </c>
      <c r="K413">
        <f>'O-PTIR'!K413/MAX('O-PTIR'!K:K)</f>
        <v>4.371907329350745E-3</v>
      </c>
      <c r="L413">
        <f>'O-PTIR'!L413/MAX('O-PTIR'!L:L)</f>
        <v>1.7945883077328223E-2</v>
      </c>
      <c r="M413">
        <f>'O-PTIR'!M413/MAX('O-PTIR'!M:M)</f>
        <v>-9.6945025684044478E-2</v>
      </c>
      <c r="N413">
        <f>'O-PTIR'!N413/MAX('O-PTIR'!N:N)</f>
        <v>0.11710744287291738</v>
      </c>
      <c r="O413">
        <f>'O-PTIR'!O413/MAX('O-PTIR'!O:O)</f>
        <v>-1.3667693059765139E-2</v>
      </c>
      <c r="P413">
        <f>'O-PTIR'!P413/MAX('O-PTIR'!P:P)</f>
        <v>-1.8172515060191502E-3</v>
      </c>
      <c r="Q413">
        <f>'O-PTIR'!Q413/MAX('O-PTIR'!Q:Q)</f>
        <v>-3.2484584615724045E-2</v>
      </c>
      <c r="R413">
        <f>'O-PTIR'!R413/MAX('O-PTIR'!R:R)</f>
        <v>8.7012970103604211E-3</v>
      </c>
      <c r="S413">
        <f>'O-PTIR'!S413/MAX('O-PTIR'!S:S)</f>
        <v>2.8171953598846049E-2</v>
      </c>
      <c r="T413">
        <f>'O-PTIR'!T413/MAX('O-PTIR'!T:T)</f>
        <v>1.8124389764663105E-2</v>
      </c>
      <c r="U413">
        <f>'O-PTIR'!U413/MAX('O-PTIR'!U:U)</f>
        <v>-3.6456689343225112E-3</v>
      </c>
      <c r="V413">
        <f>'O-PTIR'!V413/MAX('O-PTIR'!V:V)</f>
        <v>4.6619190763383667E-2</v>
      </c>
      <c r="W413">
        <f>'O-PTIR'!W413/MAX('O-PTIR'!W:W)</f>
        <v>2.1073060277497536E-2</v>
      </c>
      <c r="X413">
        <f>'O-PTIR'!X413/MAX('O-PTIR'!X:X)</f>
        <v>1.8575232263582084E-2</v>
      </c>
      <c r="Y413">
        <f>'O-PTIR'!Y413/MAX('O-PTIR'!Y:Y)</f>
        <v>2.9769829526972618E-3</v>
      </c>
      <c r="Z413">
        <f>'O-PTIR'!Z413/MAX('O-PTIR'!Z:Z)</f>
        <v>1.4708849281189023E-2</v>
      </c>
      <c r="AA413">
        <f>'O-PTIR'!AA413/MAX('O-PTIR'!AA:AA)</f>
        <v>-3.4266079412498315E-3</v>
      </c>
      <c r="AB413">
        <f>'O-PTIR'!AB413/MAX('O-PTIR'!AB:AB)</f>
        <v>1.2391034070581786E-2</v>
      </c>
      <c r="AC413">
        <f>'O-PTIR'!AC413/MAX('O-PTIR'!AC:AC)</f>
        <v>6.2688870383530359E-3</v>
      </c>
      <c r="AD413">
        <f>'O-PTIR'!AD413/MAX('O-PTIR'!AD:AD)</f>
        <v>-1.0019342190612745E-2</v>
      </c>
      <c r="AE413">
        <f>'O-PTIR'!AE413/MAX('O-PTIR'!AE:AE)</f>
        <v>1.0562694324334286E-2</v>
      </c>
      <c r="AF413">
        <f>'O-PTIR'!AF413/MAX('O-PTIR'!AF:AF)</f>
        <v>-0.14122656607331935</v>
      </c>
      <c r="AG413">
        <f>'O-PTIR'!AG413/MAX('O-PTIR'!AG:AG)</f>
        <v>4.8782102138183743E-2</v>
      </c>
    </row>
    <row r="414" spans="1:33" x14ac:dyDescent="0.25">
      <c r="A414">
        <v>1772</v>
      </c>
      <c r="B414">
        <f>'O-PTIR'!B414/MAX('O-PTIR'!B:B)</f>
        <v>4.8027471970124444E-4</v>
      </c>
      <c r="C414">
        <f>'O-PTIR'!C414/MAX('O-PTIR'!C:C)</f>
        <v>-1.3523091352585375E-2</v>
      </c>
      <c r="D414">
        <f>'O-PTIR'!D414/MAX('O-PTIR'!D:D)</f>
        <v>-1.1108223901605065E-2</v>
      </c>
      <c r="E414">
        <f>'O-PTIR'!E414/MAX('O-PTIR'!E:E)</f>
        <v>1.1350732236996917E-2</v>
      </c>
      <c r="F414">
        <f>'O-PTIR'!F414/MAX('O-PTIR'!F:F)</f>
        <v>-7.5256712597337782E-3</v>
      </c>
      <c r="G414">
        <f>'O-PTIR'!G414/MAX('O-PTIR'!G:G)</f>
        <v>1.4827887887080525E-2</v>
      </c>
      <c r="H414">
        <f>'O-PTIR'!H414/MAX('O-PTIR'!H:H)</f>
        <v>1.3103765662591584E-2</v>
      </c>
      <c r="I414">
        <f>'O-PTIR'!I414/MAX('O-PTIR'!I:I)</f>
        <v>9.8390742310002083E-3</v>
      </c>
      <c r="J414">
        <f>'O-PTIR'!J414/MAX('O-PTIR'!J:J)</f>
        <v>-1.4843843718397384E-2</v>
      </c>
      <c r="K414">
        <f>'O-PTIR'!K414/MAX('O-PTIR'!K:K)</f>
        <v>7.3025482010090114E-3</v>
      </c>
      <c r="L414">
        <f>'O-PTIR'!L414/MAX('O-PTIR'!L:L)</f>
        <v>-4.2172318912785743E-2</v>
      </c>
      <c r="M414">
        <f>'O-PTIR'!M414/MAX('O-PTIR'!M:M)</f>
        <v>-7.8987576379664595E-2</v>
      </c>
      <c r="N414">
        <f>'O-PTIR'!N414/MAX('O-PTIR'!N:N)</f>
        <v>3.944655999766692E-2</v>
      </c>
      <c r="O414">
        <f>'O-PTIR'!O414/MAX('O-PTIR'!O:O)</f>
        <v>-2.7772865531980346E-3</v>
      </c>
      <c r="P414">
        <f>'O-PTIR'!P414/MAX('O-PTIR'!P:P)</f>
        <v>6.0716210188134362E-3</v>
      </c>
      <c r="Q414">
        <f>'O-PTIR'!Q414/MAX('O-PTIR'!Q:Q)</f>
        <v>-0.11397287762288703</v>
      </c>
      <c r="R414">
        <f>'O-PTIR'!R414/MAX('O-PTIR'!R:R)</f>
        <v>7.5916879641451255E-3</v>
      </c>
      <c r="S414">
        <f>'O-PTIR'!S414/MAX('O-PTIR'!S:S)</f>
        <v>5.4055624293195478E-2</v>
      </c>
      <c r="T414">
        <f>'O-PTIR'!T414/MAX('O-PTIR'!T:T)</f>
        <v>3.348646221171174E-2</v>
      </c>
      <c r="U414">
        <f>'O-PTIR'!U414/MAX('O-PTIR'!U:U)</f>
        <v>9.8288612480057578E-3</v>
      </c>
      <c r="V414">
        <f>'O-PTIR'!V414/MAX('O-PTIR'!V:V)</f>
        <v>5.5791583285728183E-2</v>
      </c>
      <c r="W414">
        <f>'O-PTIR'!W414/MAX('O-PTIR'!W:W)</f>
        <v>2.3561765900653942E-2</v>
      </c>
      <c r="X414">
        <f>'O-PTIR'!X414/MAX('O-PTIR'!X:X)</f>
        <v>1.3863156471007243E-2</v>
      </c>
      <c r="Y414">
        <f>'O-PTIR'!Y414/MAX('O-PTIR'!Y:Y)</f>
        <v>-3.2645081498300795E-3</v>
      </c>
      <c r="Z414">
        <f>'O-PTIR'!Z414/MAX('O-PTIR'!Z:Z)</f>
        <v>8.6751692154099086E-2</v>
      </c>
      <c r="AA414">
        <f>'O-PTIR'!AA414/MAX('O-PTIR'!AA:AA)</f>
        <v>4.2252132193449973E-3</v>
      </c>
      <c r="AB414">
        <f>'O-PTIR'!AB414/MAX('O-PTIR'!AB:AB)</f>
        <v>6.1508284877352423E-2</v>
      </c>
      <c r="AC414">
        <f>'O-PTIR'!AC414/MAX('O-PTIR'!AC:AC)</f>
        <v>7.5337100268142694E-3</v>
      </c>
      <c r="AD414">
        <f>'O-PTIR'!AD414/MAX('O-PTIR'!AD:AD)</f>
        <v>-2.1765035054775068E-3</v>
      </c>
      <c r="AE414">
        <f>'O-PTIR'!AE414/MAX('O-PTIR'!AE:AE)</f>
        <v>9.0139437442191012E-3</v>
      </c>
      <c r="AF414">
        <f>'O-PTIR'!AF414/MAX('O-PTIR'!AF:AF)</f>
        <v>-0.16916521944041849</v>
      </c>
      <c r="AG414">
        <f>'O-PTIR'!AG414/MAX('O-PTIR'!AG:AG)</f>
        <v>3.6477306033727001E-2</v>
      </c>
    </row>
    <row r="415" spans="1:33" x14ac:dyDescent="0.25">
      <c r="A415">
        <v>1774</v>
      </c>
      <c r="B415">
        <f>'O-PTIR'!B415/MAX('O-PTIR'!B:B)</f>
        <v>-2.111603729749879E-2</v>
      </c>
      <c r="C415">
        <f>'O-PTIR'!C415/MAX('O-PTIR'!C:C)</f>
        <v>-2.4658088596908594E-2</v>
      </c>
      <c r="D415">
        <f>'O-PTIR'!D415/MAX('O-PTIR'!D:D)</f>
        <v>4.9514839653277944E-2</v>
      </c>
      <c r="E415">
        <f>'O-PTIR'!E415/MAX('O-PTIR'!E:E)</f>
        <v>2.4311014240813719E-2</v>
      </c>
      <c r="F415">
        <f>'O-PTIR'!F415/MAX('O-PTIR'!F:F)</f>
        <v>-6.5108401874364313E-2</v>
      </c>
      <c r="G415">
        <f>'O-PTIR'!G415/MAX('O-PTIR'!G:G)</f>
        <v>8.0345183904555029E-2</v>
      </c>
      <c r="H415">
        <f>'O-PTIR'!H415/MAX('O-PTIR'!H:H)</f>
        <v>1.5895292105450206E-2</v>
      </c>
      <c r="I415">
        <f>'O-PTIR'!I415/MAX('O-PTIR'!I:I)</f>
        <v>-1.9908721568685086E-2</v>
      </c>
      <c r="J415">
        <f>'O-PTIR'!J415/MAX('O-PTIR'!J:J)</f>
        <v>-8.44070355644508E-3</v>
      </c>
      <c r="K415">
        <f>'O-PTIR'!K415/MAX('O-PTIR'!K:K)</f>
        <v>-3.9451235009220677E-3</v>
      </c>
      <c r="L415">
        <f>'O-PTIR'!L415/MAX('O-PTIR'!L:L)</f>
        <v>3.753585800527684E-2</v>
      </c>
      <c r="M415">
        <f>'O-PTIR'!M415/MAX('O-PTIR'!M:M)</f>
        <v>-0.16336178267950766</v>
      </c>
      <c r="N415">
        <f>'O-PTIR'!N415/MAX('O-PTIR'!N:N)</f>
        <v>9.4611098743145553E-3</v>
      </c>
      <c r="O415">
        <f>'O-PTIR'!O415/MAX('O-PTIR'!O:O)</f>
        <v>-1.3212439789399453E-2</v>
      </c>
      <c r="P415">
        <f>'O-PTIR'!P415/MAX('O-PTIR'!P:P)</f>
        <v>1.4247678046774098E-2</v>
      </c>
      <c r="Q415">
        <f>'O-PTIR'!Q415/MAX('O-PTIR'!Q:Q)</f>
        <v>2.4347936021828168E-2</v>
      </c>
      <c r="R415">
        <f>'O-PTIR'!R415/MAX('O-PTIR'!R:R)</f>
        <v>4.5786807347606541E-3</v>
      </c>
      <c r="S415">
        <f>'O-PTIR'!S415/MAX('O-PTIR'!S:S)</f>
        <v>5.6366401737401178E-2</v>
      </c>
      <c r="T415">
        <f>'O-PTIR'!T415/MAX('O-PTIR'!T:T)</f>
        <v>-1.7441650903788724E-2</v>
      </c>
      <c r="U415">
        <f>'O-PTIR'!U415/MAX('O-PTIR'!U:U)</f>
        <v>-2.5610456109952398E-2</v>
      </c>
      <c r="V415">
        <f>'O-PTIR'!V415/MAX('O-PTIR'!V:V)</f>
        <v>-8.6406150810645673E-3</v>
      </c>
      <c r="W415">
        <f>'O-PTIR'!W415/MAX('O-PTIR'!W:W)</f>
        <v>1.459693154763581E-2</v>
      </c>
      <c r="X415">
        <f>'O-PTIR'!X415/MAX('O-PTIR'!X:X)</f>
        <v>1.4904920982055527E-2</v>
      </c>
      <c r="Y415">
        <f>'O-PTIR'!Y415/MAX('O-PTIR'!Y:Y)</f>
        <v>-4.6935376261119108E-3</v>
      </c>
      <c r="Z415">
        <f>'O-PTIR'!Z415/MAX('O-PTIR'!Z:Z)</f>
        <v>4.3075051977452764E-3</v>
      </c>
      <c r="AA415">
        <f>'O-PTIR'!AA415/MAX('O-PTIR'!AA:AA)</f>
        <v>1.617747895442711E-3</v>
      </c>
      <c r="AB415">
        <f>'O-PTIR'!AB415/MAX('O-PTIR'!AB:AB)</f>
        <v>3.4425105002951609E-2</v>
      </c>
      <c r="AC415">
        <f>'O-PTIR'!AC415/MAX('O-PTIR'!AC:AC)</f>
        <v>4.4126980160464121E-3</v>
      </c>
      <c r="AD415">
        <f>'O-PTIR'!AD415/MAX('O-PTIR'!AD:AD)</f>
        <v>-2.0187410005524454E-3</v>
      </c>
      <c r="AE415">
        <f>'O-PTIR'!AE415/MAX('O-PTIR'!AE:AE)</f>
        <v>1.0492958988871986E-2</v>
      </c>
      <c r="AF415">
        <f>'O-PTIR'!AF415/MAX('O-PTIR'!AF:AF)</f>
        <v>6.4723875739666585E-4</v>
      </c>
      <c r="AG415">
        <f>'O-PTIR'!AG415/MAX('O-PTIR'!AG:AG)</f>
        <v>-2.1986991742871644E-2</v>
      </c>
    </row>
    <row r="416" spans="1:33" x14ac:dyDescent="0.25">
      <c r="A416">
        <v>1776</v>
      </c>
      <c r="B416">
        <f>'O-PTIR'!B416/MAX('O-PTIR'!B:B)</f>
        <v>1.1710480893841812E-2</v>
      </c>
      <c r="C416">
        <f>'O-PTIR'!C416/MAX('O-PTIR'!C:C)</f>
        <v>-1.3081495867482177E-2</v>
      </c>
      <c r="D416">
        <f>'O-PTIR'!D416/MAX('O-PTIR'!D:D)</f>
        <v>2.6815454087886118E-2</v>
      </c>
      <c r="E416">
        <f>'O-PTIR'!E416/MAX('O-PTIR'!E:E)</f>
        <v>1.5203057324569516E-2</v>
      </c>
      <c r="F416">
        <f>'O-PTIR'!F416/MAX('O-PTIR'!F:F)</f>
        <v>-3.3055376257916366E-2</v>
      </c>
      <c r="G416">
        <f>'O-PTIR'!G416/MAX('O-PTIR'!G:G)</f>
        <v>5.7876782201969686E-2</v>
      </c>
      <c r="H416">
        <f>'O-PTIR'!H416/MAX('O-PTIR'!H:H)</f>
        <v>1.2864733517317935E-2</v>
      </c>
      <c r="I416">
        <f>'O-PTIR'!I416/MAX('O-PTIR'!I:I)</f>
        <v>3.5859758461463795E-3</v>
      </c>
      <c r="J416">
        <f>'O-PTIR'!J416/MAX('O-PTIR'!J:J)</f>
        <v>-1.3545348742439343E-2</v>
      </c>
      <c r="K416">
        <f>'O-PTIR'!K416/MAX('O-PTIR'!K:K)</f>
        <v>-9.297042068483901E-3</v>
      </c>
      <c r="L416">
        <f>'O-PTIR'!L416/MAX('O-PTIR'!L:L)</f>
        <v>5.5106657517895175E-2</v>
      </c>
      <c r="M416">
        <f>'O-PTIR'!M416/MAX('O-PTIR'!M:M)</f>
        <v>-0.10591266790171672</v>
      </c>
      <c r="N416">
        <f>'O-PTIR'!N416/MAX('O-PTIR'!N:N)</f>
        <v>4.2225125525094227E-2</v>
      </c>
      <c r="O416">
        <f>'O-PTIR'!O416/MAX('O-PTIR'!O:O)</f>
        <v>-2.5949145702833055E-2</v>
      </c>
      <c r="P416">
        <f>'O-PTIR'!P416/MAX('O-PTIR'!P:P)</f>
        <v>2.0308837533037347E-2</v>
      </c>
      <c r="Q416">
        <f>'O-PTIR'!Q416/MAX('O-PTIR'!Q:Q)</f>
        <v>-2.7205093463339644E-2</v>
      </c>
      <c r="R416">
        <f>'O-PTIR'!R416/MAX('O-PTIR'!R:R)</f>
        <v>5.9078494845392565E-3</v>
      </c>
      <c r="S416">
        <f>'O-PTIR'!S416/MAX('O-PTIR'!S:S)</f>
        <v>1.7101730949826813E-2</v>
      </c>
      <c r="T416">
        <f>'O-PTIR'!T416/MAX('O-PTIR'!T:T)</f>
        <v>3.0707911387311593E-2</v>
      </c>
      <c r="U416">
        <f>'O-PTIR'!U416/MAX('O-PTIR'!U:U)</f>
        <v>-6.365758348178983E-3</v>
      </c>
      <c r="V416">
        <f>'O-PTIR'!V416/MAX('O-PTIR'!V:V)</f>
        <v>1.7027822408789802E-2</v>
      </c>
      <c r="W416">
        <f>'O-PTIR'!W416/MAX('O-PTIR'!W:W)</f>
        <v>1.6102803009177082E-2</v>
      </c>
      <c r="X416">
        <f>'O-PTIR'!X416/MAX('O-PTIR'!X:X)</f>
        <v>3.0640409868347516E-2</v>
      </c>
      <c r="Y416">
        <f>'O-PTIR'!Y416/MAX('O-PTIR'!Y:Y)</f>
        <v>-4.1495040086809562E-3</v>
      </c>
      <c r="Z416">
        <f>'O-PTIR'!Z416/MAX('O-PTIR'!Z:Z)</f>
        <v>1.7095134000128558E-2</v>
      </c>
      <c r="AA416">
        <f>'O-PTIR'!AA416/MAX('O-PTIR'!AA:AA)</f>
        <v>2.6146924980980841E-3</v>
      </c>
      <c r="AB416">
        <f>'O-PTIR'!AB416/MAX('O-PTIR'!AB:AB)</f>
        <v>8.9005469831984606E-3</v>
      </c>
      <c r="AC416">
        <f>'O-PTIR'!AC416/MAX('O-PTIR'!AC:AC)</f>
        <v>6.6788017202254911E-3</v>
      </c>
      <c r="AD416">
        <f>'O-PTIR'!AD416/MAX('O-PTIR'!AD:AD)</f>
        <v>-2.3777420635443308E-3</v>
      </c>
      <c r="AE416">
        <f>'O-PTIR'!AE416/MAX('O-PTIR'!AE:AE)</f>
        <v>1.2180609238254014E-2</v>
      </c>
      <c r="AF416">
        <f>'O-PTIR'!AF416/MAX('O-PTIR'!AF:AF)</f>
        <v>-7.0961617806879528E-3</v>
      </c>
      <c r="AG416">
        <f>'O-PTIR'!AG416/MAX('O-PTIR'!AG:AG)</f>
        <v>-6.2361686545747842E-2</v>
      </c>
    </row>
    <row r="417" spans="1:33" x14ac:dyDescent="0.25">
      <c r="A417">
        <v>1778</v>
      </c>
      <c r="B417">
        <f>'O-PTIR'!B417/MAX('O-PTIR'!B:B)</f>
        <v>-2.6531199542998613E-2</v>
      </c>
      <c r="C417">
        <f>'O-PTIR'!C417/MAX('O-PTIR'!C:C)</f>
        <v>-2.6172588842058558E-2</v>
      </c>
      <c r="D417">
        <f>'O-PTIR'!D417/MAX('O-PTIR'!D:D)</f>
        <v>4.1131140276627429E-3</v>
      </c>
      <c r="E417">
        <f>'O-PTIR'!E417/MAX('O-PTIR'!E:E)</f>
        <v>7.7717879709299272E-3</v>
      </c>
      <c r="F417">
        <f>'O-PTIR'!F417/MAX('O-PTIR'!F:F)</f>
        <v>-2.7045439746187359E-2</v>
      </c>
      <c r="G417">
        <f>'O-PTIR'!G417/MAX('O-PTIR'!G:G)</f>
        <v>-6.1157582521390846E-3</v>
      </c>
      <c r="H417">
        <f>'O-PTIR'!H417/MAX('O-PTIR'!H:H)</f>
        <v>8.6084667468660017E-3</v>
      </c>
      <c r="I417">
        <f>'O-PTIR'!I417/MAX('O-PTIR'!I:I)</f>
        <v>1.0072446227777624E-2</v>
      </c>
      <c r="J417">
        <f>'O-PTIR'!J417/MAX('O-PTIR'!J:J)</f>
        <v>-1.2182241233147453E-2</v>
      </c>
      <c r="K417">
        <f>'O-PTIR'!K417/MAX('O-PTIR'!K:K)</f>
        <v>-6.5796648018351849E-3</v>
      </c>
      <c r="L417">
        <f>'O-PTIR'!L417/MAX('O-PTIR'!L:L)</f>
        <v>2.3625867488005558E-2</v>
      </c>
      <c r="M417">
        <f>'O-PTIR'!M417/MAX('O-PTIR'!M:M)</f>
        <v>-9.233007531397848E-2</v>
      </c>
      <c r="N417">
        <f>'O-PTIR'!N417/MAX('O-PTIR'!N:N)</f>
        <v>3.7622134029786883E-2</v>
      </c>
      <c r="O417">
        <f>'O-PTIR'!O417/MAX('O-PTIR'!O:O)</f>
        <v>-1.4796421906705257E-2</v>
      </c>
      <c r="P417">
        <f>'O-PTIR'!P417/MAX('O-PTIR'!P:P)</f>
        <v>8.1278907227676084E-3</v>
      </c>
      <c r="Q417">
        <f>'O-PTIR'!Q417/MAX('O-PTIR'!Q:Q)</f>
        <v>-5.8919940527738669E-2</v>
      </c>
      <c r="R417">
        <f>'O-PTIR'!R417/MAX('O-PTIR'!R:R)</f>
        <v>5.6079502032184538E-3</v>
      </c>
      <c r="S417">
        <f>'O-PTIR'!S417/MAX('O-PTIR'!S:S)</f>
        <v>3.1005745770381548E-2</v>
      </c>
      <c r="T417">
        <f>'O-PTIR'!T417/MAX('O-PTIR'!T:T)</f>
        <v>4.188111212960266E-2</v>
      </c>
      <c r="U417">
        <f>'O-PTIR'!U417/MAX('O-PTIR'!U:U)</f>
        <v>-6.6883491444242136E-3</v>
      </c>
      <c r="V417">
        <f>'O-PTIR'!V417/MAX('O-PTIR'!V:V)</f>
        <v>5.8382447354017937E-2</v>
      </c>
      <c r="W417">
        <f>'O-PTIR'!W417/MAX('O-PTIR'!W:W)</f>
        <v>1.4023405828269829E-2</v>
      </c>
      <c r="X417">
        <f>'O-PTIR'!X417/MAX('O-PTIR'!X:X)</f>
        <v>1.3903051781314953E-2</v>
      </c>
      <c r="Y417">
        <f>'O-PTIR'!Y417/MAX('O-PTIR'!Y:Y)</f>
        <v>1.1785952034278856E-3</v>
      </c>
      <c r="Z417">
        <f>'O-PTIR'!Z417/MAX('O-PTIR'!Z:Z)</f>
        <v>2.9982890051716678E-2</v>
      </c>
      <c r="AA417">
        <f>'O-PTIR'!AA417/MAX('O-PTIR'!AA:AA)</f>
        <v>2.7754771412174051E-3</v>
      </c>
      <c r="AB417">
        <f>'O-PTIR'!AB417/MAX('O-PTIR'!AB:AB)</f>
        <v>-1.1823777591122334E-2</v>
      </c>
      <c r="AC417">
        <f>'O-PTIR'!AC417/MAX('O-PTIR'!AC:AC)</f>
        <v>5.2679999741157245E-3</v>
      </c>
      <c r="AD417">
        <f>'O-PTIR'!AD417/MAX('O-PTIR'!AD:AD)</f>
        <v>1.6167663227524769E-2</v>
      </c>
      <c r="AE417">
        <f>'O-PTIR'!AE417/MAX('O-PTIR'!AE:AE)</f>
        <v>1.273170178401245E-2</v>
      </c>
      <c r="AF417">
        <f>'O-PTIR'!AF417/MAX('O-PTIR'!AF:AF)</f>
        <v>-0.10221889956538086</v>
      </c>
      <c r="AG417">
        <f>'O-PTIR'!AG417/MAX('O-PTIR'!AG:AG)</f>
        <v>-5.7801925694135885E-2</v>
      </c>
    </row>
    <row r="418" spans="1:33" x14ac:dyDescent="0.25">
      <c r="A418">
        <v>1780</v>
      </c>
      <c r="B418">
        <f>'O-PTIR'!B418/MAX('O-PTIR'!B:B)</f>
        <v>-1.3584577986522711E-2</v>
      </c>
      <c r="C418">
        <f>'O-PTIR'!C418/MAX('O-PTIR'!C:C)</f>
        <v>-5.1603950659361603E-2</v>
      </c>
      <c r="D418">
        <f>'O-PTIR'!D418/MAX('O-PTIR'!D:D)</f>
        <v>1.6237917790056913E-2</v>
      </c>
      <c r="E418">
        <f>'O-PTIR'!E418/MAX('O-PTIR'!E:E)</f>
        <v>9.2068786778146151E-3</v>
      </c>
      <c r="F418">
        <f>'O-PTIR'!F418/MAX('O-PTIR'!F:F)</f>
        <v>-1.3939231680961669E-2</v>
      </c>
      <c r="G418">
        <f>'O-PTIR'!G418/MAX('O-PTIR'!G:G)</f>
        <v>-5.2651739372799877E-3</v>
      </c>
      <c r="H418">
        <f>'O-PTIR'!H418/MAX('O-PTIR'!H:H)</f>
        <v>7.0528886416989086E-3</v>
      </c>
      <c r="I418">
        <f>'O-PTIR'!I418/MAX('O-PTIR'!I:I)</f>
        <v>-3.8815451301151271E-2</v>
      </c>
      <c r="J418">
        <f>'O-PTIR'!J418/MAX('O-PTIR'!J:J)</f>
        <v>-4.0291118921160904E-3</v>
      </c>
      <c r="K418">
        <f>'O-PTIR'!K418/MAX('O-PTIR'!K:K)</f>
        <v>-2.8659865486873885E-3</v>
      </c>
      <c r="L418">
        <f>'O-PTIR'!L418/MAX('O-PTIR'!L:L)</f>
        <v>7.4305987686625026E-3</v>
      </c>
      <c r="M418">
        <f>'O-PTIR'!M418/MAX('O-PTIR'!M:M)</f>
        <v>-0.1115928200415425</v>
      </c>
      <c r="N418">
        <f>'O-PTIR'!N418/MAX('O-PTIR'!N:N)</f>
        <v>5.4162377777560292E-2</v>
      </c>
      <c r="O418">
        <f>'O-PTIR'!O418/MAX('O-PTIR'!O:O)</f>
        <v>-3.1246169206428464E-3</v>
      </c>
      <c r="P418">
        <f>'O-PTIR'!P418/MAX('O-PTIR'!P:P)</f>
        <v>-5.2650494379387737E-3</v>
      </c>
      <c r="Q418">
        <f>'O-PTIR'!Q418/MAX('O-PTIR'!Q:Q)</f>
        <v>-4.3122357086095638E-2</v>
      </c>
      <c r="R418">
        <f>'O-PTIR'!R418/MAX('O-PTIR'!R:R)</f>
        <v>3.7800962232752713E-3</v>
      </c>
      <c r="S418">
        <f>'O-PTIR'!S418/MAX('O-PTIR'!S:S)</f>
        <v>2.7854875659791618E-2</v>
      </c>
      <c r="T418">
        <f>'O-PTIR'!T418/MAX('O-PTIR'!T:T)</f>
        <v>5.8142343038460269E-2</v>
      </c>
      <c r="U418">
        <f>'O-PTIR'!U418/MAX('O-PTIR'!U:U)</f>
        <v>-2.5317991857154016E-2</v>
      </c>
      <c r="V418">
        <f>'O-PTIR'!V418/MAX('O-PTIR'!V:V)</f>
        <v>1.2069676862454425E-2</v>
      </c>
      <c r="W418">
        <f>'O-PTIR'!W418/MAX('O-PTIR'!W:W)</f>
        <v>1.0566943635404244E-2</v>
      </c>
      <c r="X418">
        <f>'O-PTIR'!X418/MAX('O-PTIR'!X:X)</f>
        <v>5.5983794071073146E-3</v>
      </c>
      <c r="Y418">
        <f>'O-PTIR'!Y418/MAX('O-PTIR'!Y:Y)</f>
        <v>1.5192240710549818E-3</v>
      </c>
      <c r="Z418">
        <f>'O-PTIR'!Z418/MAX('O-PTIR'!Z:Z)</f>
        <v>2.249354823199674E-2</v>
      </c>
      <c r="AA418">
        <f>'O-PTIR'!AA418/MAX('O-PTIR'!AA:AA)</f>
        <v>-2.8873858886707188E-4</v>
      </c>
      <c r="AB418">
        <f>'O-PTIR'!AB418/MAX('O-PTIR'!AB:AB)</f>
        <v>1.4760394514340582E-2</v>
      </c>
      <c r="AC418">
        <f>'O-PTIR'!AC418/MAX('O-PTIR'!AC:AC)</f>
        <v>4.1189285050005344E-3</v>
      </c>
      <c r="AD418">
        <f>'O-PTIR'!AD418/MAX('O-PTIR'!AD:AD)</f>
        <v>3.0916856590047021E-2</v>
      </c>
      <c r="AE418">
        <f>'O-PTIR'!AE418/MAX('O-PTIR'!AE:AE)</f>
        <v>1.3665958007041672E-2</v>
      </c>
      <c r="AF418">
        <f>'O-PTIR'!AF418/MAX('O-PTIR'!AF:AF)</f>
        <v>-0.11805829580226666</v>
      </c>
      <c r="AG418">
        <f>'O-PTIR'!AG418/MAX('O-PTIR'!AG:AG)</f>
        <v>-6.9945891793502498E-3</v>
      </c>
    </row>
    <row r="419" spans="1:33" x14ac:dyDescent="0.25">
      <c r="A419">
        <v>1782</v>
      </c>
      <c r="B419">
        <f>'O-PTIR'!B419/MAX('O-PTIR'!B:B)</f>
        <v>-7.484162414340534E-3</v>
      </c>
      <c r="C419">
        <f>'O-PTIR'!C419/MAX('O-PTIR'!C:C)</f>
        <v>-2.3413501388684047E-2</v>
      </c>
      <c r="D419">
        <f>'O-PTIR'!D419/MAX('O-PTIR'!D:D)</f>
        <v>1.0658064174575722E-2</v>
      </c>
      <c r="E419">
        <f>'O-PTIR'!E419/MAX('O-PTIR'!E:E)</f>
        <v>2.4856702126743232E-2</v>
      </c>
      <c r="F419">
        <f>'O-PTIR'!F419/MAX('O-PTIR'!F:F)</f>
        <v>-1.1476433918509075E-3</v>
      </c>
      <c r="G419">
        <f>'O-PTIR'!G419/MAX('O-PTIR'!G:G)</f>
        <v>-8.8586545776657317E-3</v>
      </c>
      <c r="H419">
        <f>'O-PTIR'!H419/MAX('O-PTIR'!H:H)</f>
        <v>3.5997466811218408E-3</v>
      </c>
      <c r="I419">
        <f>'O-PTIR'!I419/MAX('O-PTIR'!I:I)</f>
        <v>-7.4192627025801367E-3</v>
      </c>
      <c r="J419">
        <f>'O-PTIR'!J419/MAX('O-PTIR'!J:J)</f>
        <v>-1.6977337061349648E-3</v>
      </c>
      <c r="K419">
        <f>'O-PTIR'!K419/MAX('O-PTIR'!K:K)</f>
        <v>1.5519688982751882E-2</v>
      </c>
      <c r="L419">
        <f>'O-PTIR'!L419/MAX('O-PTIR'!L:L)</f>
        <v>2.4428100011390654E-2</v>
      </c>
      <c r="M419">
        <f>'O-PTIR'!M419/MAX('O-PTIR'!M:M)</f>
        <v>-6.9970096696121739E-2</v>
      </c>
      <c r="N419">
        <f>'O-PTIR'!N419/MAX('O-PTIR'!N:N)</f>
        <v>3.8181120723540823E-2</v>
      </c>
      <c r="O419">
        <f>'O-PTIR'!O419/MAX('O-PTIR'!O:O)</f>
        <v>-9.4793877503631708E-4</v>
      </c>
      <c r="P419">
        <f>'O-PTIR'!P419/MAX('O-PTIR'!P:P)</f>
        <v>-6.4387764648471367E-3</v>
      </c>
      <c r="Q419">
        <f>'O-PTIR'!Q419/MAX('O-PTIR'!Q:Q)</f>
        <v>-9.2420852028426592E-2</v>
      </c>
      <c r="R419">
        <f>'O-PTIR'!R419/MAX('O-PTIR'!R:R)</f>
        <v>6.0562975667665005E-3</v>
      </c>
      <c r="S419">
        <f>'O-PTIR'!S419/MAX('O-PTIR'!S:S)</f>
        <v>3.3984812860996659E-2</v>
      </c>
      <c r="T419">
        <f>'O-PTIR'!T419/MAX('O-PTIR'!T:T)</f>
        <v>-1.5651317904301951E-2</v>
      </c>
      <c r="U419">
        <f>'O-PTIR'!U419/MAX('O-PTIR'!U:U)</f>
        <v>-2.1093167320666739E-2</v>
      </c>
      <c r="V419">
        <f>'O-PTIR'!V419/MAX('O-PTIR'!V:V)</f>
        <v>3.3629670253572393E-2</v>
      </c>
      <c r="W419">
        <f>'O-PTIR'!W419/MAX('O-PTIR'!W:W)</f>
        <v>2.2830307254173711E-2</v>
      </c>
      <c r="X419">
        <f>'O-PTIR'!X419/MAX('O-PTIR'!X:X)</f>
        <v>2.0858228020054909E-2</v>
      </c>
      <c r="Y419">
        <f>'O-PTIR'!Y419/MAX('O-PTIR'!Y:Y)</f>
        <v>7.9211072148635479E-5</v>
      </c>
      <c r="Z419">
        <f>'O-PTIR'!Z419/MAX('O-PTIR'!Z:Z)</f>
        <v>3.8157960133827128E-2</v>
      </c>
      <c r="AA419">
        <f>'O-PTIR'!AA419/MAX('O-PTIR'!AA:AA)</f>
        <v>-1.7245808470231388E-4</v>
      </c>
      <c r="AB419">
        <f>'O-PTIR'!AB419/MAX('O-PTIR'!AB:AB)</f>
        <v>4.4852745306220416E-2</v>
      </c>
      <c r="AC419">
        <f>'O-PTIR'!AC419/MAX('O-PTIR'!AC:AC)</f>
        <v>4.138671425597879E-3</v>
      </c>
      <c r="AD419">
        <f>'O-PTIR'!AD419/MAX('O-PTIR'!AD:AD)</f>
        <v>3.3400227278107E-2</v>
      </c>
      <c r="AE419">
        <f>'O-PTIR'!AE419/MAX('O-PTIR'!AE:AE)</f>
        <v>1.1056335102312097E-2</v>
      </c>
      <c r="AF419">
        <f>'O-PTIR'!AF419/MAX('O-PTIR'!AF:AF)</f>
        <v>-8.4719708871593954E-2</v>
      </c>
      <c r="AG419">
        <f>'O-PTIR'!AG419/MAX('O-PTIR'!AG:AG)</f>
        <v>-2.716707639249823E-2</v>
      </c>
    </row>
    <row r="420" spans="1:33" x14ac:dyDescent="0.25">
      <c r="A420">
        <v>1784</v>
      </c>
      <c r="B420">
        <f>'O-PTIR'!B420/MAX('O-PTIR'!B:B)</f>
        <v>-1.2929986447478557E-2</v>
      </c>
      <c r="C420">
        <f>'O-PTIR'!C420/MAX('O-PTIR'!C:C)</f>
        <v>-4.3477883154069995E-2</v>
      </c>
      <c r="D420">
        <f>'O-PTIR'!D420/MAX('O-PTIR'!D:D)</f>
        <v>-1.8059881112121728E-2</v>
      </c>
      <c r="E420">
        <f>'O-PTIR'!E420/MAX('O-PTIR'!E:E)</f>
        <v>2.7657943798864788E-2</v>
      </c>
      <c r="F420">
        <f>'O-PTIR'!F420/MAX('O-PTIR'!F:F)</f>
        <v>-6.7244502294810521E-2</v>
      </c>
      <c r="G420">
        <f>'O-PTIR'!G420/MAX('O-PTIR'!G:G)</f>
        <v>4.2298589302783521E-3</v>
      </c>
      <c r="H420">
        <f>'O-PTIR'!H420/MAX('O-PTIR'!H:H)</f>
        <v>7.7394464581091232E-3</v>
      </c>
      <c r="I420">
        <f>'O-PTIR'!I420/MAX('O-PTIR'!I:I)</f>
        <v>-2.8762984686636833E-2</v>
      </c>
      <c r="J420">
        <f>'O-PTIR'!J420/MAX('O-PTIR'!J:J)</f>
        <v>-5.5652618507074673E-3</v>
      </c>
      <c r="K420">
        <f>'O-PTIR'!K420/MAX('O-PTIR'!K:K)</f>
        <v>9.3013596541886567E-3</v>
      </c>
      <c r="L420">
        <f>'O-PTIR'!L420/MAX('O-PTIR'!L:L)</f>
        <v>6.0249102838418464E-3</v>
      </c>
      <c r="M420">
        <f>'O-PTIR'!M420/MAX('O-PTIR'!M:M)</f>
        <v>-7.0316532259560222E-2</v>
      </c>
      <c r="N420">
        <f>'O-PTIR'!N420/MAX('O-PTIR'!N:N)</f>
        <v>2.9010677299236037E-2</v>
      </c>
      <c r="O420">
        <f>'O-PTIR'!O420/MAX('O-PTIR'!O:O)</f>
        <v>-1.2399956075073272E-2</v>
      </c>
      <c r="P420">
        <f>'O-PTIR'!P420/MAX('O-PTIR'!P:P)</f>
        <v>-1.6842330650936745E-2</v>
      </c>
      <c r="Q420">
        <f>'O-PTIR'!Q420/MAX('O-PTIR'!Q:Q)</f>
        <v>-0.10482467174944766</v>
      </c>
      <c r="R420">
        <f>'O-PTIR'!R420/MAX('O-PTIR'!R:R)</f>
        <v>6.8910958381817383E-3</v>
      </c>
      <c r="S420">
        <f>'O-PTIR'!S420/MAX('O-PTIR'!S:S)</f>
        <v>3.9116370002642793E-2</v>
      </c>
      <c r="T420">
        <f>'O-PTIR'!T420/MAX('O-PTIR'!T:T)</f>
        <v>-3.4716790587748271E-2</v>
      </c>
      <c r="U420">
        <f>'O-PTIR'!U420/MAX('O-PTIR'!U:U)</f>
        <v>-2.1269912828097048E-2</v>
      </c>
      <c r="V420">
        <f>'O-PTIR'!V420/MAX('O-PTIR'!V:V)</f>
        <v>1.360598666359736E-2</v>
      </c>
      <c r="W420">
        <f>'O-PTIR'!W420/MAX('O-PTIR'!W:W)</f>
        <v>2.8966541732738268E-2</v>
      </c>
      <c r="X420">
        <f>'O-PTIR'!X420/MAX('O-PTIR'!X:X)</f>
        <v>7.9320493087513735E-3</v>
      </c>
      <c r="Y420">
        <f>'O-PTIR'!Y420/MAX('O-PTIR'!Y:Y)</f>
        <v>-4.6592874590704412E-3</v>
      </c>
      <c r="Z420">
        <f>'O-PTIR'!Z420/MAX('O-PTIR'!Z:Z)</f>
        <v>5.345095981022592E-2</v>
      </c>
      <c r="AA420">
        <f>'O-PTIR'!AA420/MAX('O-PTIR'!AA:AA)</f>
        <v>4.8938694940209651E-4</v>
      </c>
      <c r="AB420">
        <f>'O-PTIR'!AB420/MAX('O-PTIR'!AB:AB)</f>
        <v>2.3502363684282331E-3</v>
      </c>
      <c r="AC420">
        <f>'O-PTIR'!AC420/MAX('O-PTIR'!AC:AC)</f>
        <v>6.603213442337553E-3</v>
      </c>
      <c r="AD420">
        <f>'O-PTIR'!AD420/MAX('O-PTIR'!AD:AD)</f>
        <v>2.8311997933511465E-2</v>
      </c>
      <c r="AE420">
        <f>'O-PTIR'!AE420/MAX('O-PTIR'!AE:AE)</f>
        <v>8.1863326288341837E-3</v>
      </c>
      <c r="AF420">
        <f>'O-PTIR'!AF420/MAX('O-PTIR'!AF:AF)</f>
        <v>-0.10665788774650224</v>
      </c>
      <c r="AG420">
        <f>'O-PTIR'!AG420/MAX('O-PTIR'!AG:AG)</f>
        <v>-1.4878102445285507E-2</v>
      </c>
    </row>
    <row r="421" spans="1:33" x14ac:dyDescent="0.25">
      <c r="A421">
        <v>1786</v>
      </c>
      <c r="B421">
        <f>'O-PTIR'!B421/MAX('O-PTIR'!B:B)</f>
        <v>-2.4822959862311209E-3</v>
      </c>
      <c r="C421">
        <f>'O-PTIR'!C421/MAX('O-PTIR'!C:C)</f>
        <v>-3.0773539765581056E-2</v>
      </c>
      <c r="D421">
        <f>'O-PTIR'!D421/MAX('O-PTIR'!D:D)</f>
        <v>8.0432652697851308E-3</v>
      </c>
      <c r="E421">
        <f>'O-PTIR'!E421/MAX('O-PTIR'!E:E)</f>
        <v>2.1793546905048575E-2</v>
      </c>
      <c r="F421">
        <f>'O-PTIR'!F421/MAX('O-PTIR'!F:F)</f>
        <v>5.3142899310191288E-3</v>
      </c>
      <c r="G421">
        <f>'O-PTIR'!G421/MAX('O-PTIR'!G:G)</f>
        <v>1.4339412596812186E-2</v>
      </c>
      <c r="H421">
        <f>'O-PTIR'!H421/MAX('O-PTIR'!H:H)</f>
        <v>9.5367062755020819E-3</v>
      </c>
      <c r="I421">
        <f>'O-PTIR'!I421/MAX('O-PTIR'!I:I)</f>
        <v>-4.5554042862878889E-2</v>
      </c>
      <c r="J421">
        <f>'O-PTIR'!J421/MAX('O-PTIR'!J:J)</f>
        <v>-5.7408814066063898E-3</v>
      </c>
      <c r="K421">
        <f>'O-PTIR'!K421/MAX('O-PTIR'!K:K)</f>
        <v>5.7306865786714125E-3</v>
      </c>
      <c r="L421">
        <f>'O-PTIR'!L421/MAX('O-PTIR'!L:L)</f>
        <v>2.7881514951863832E-3</v>
      </c>
      <c r="M421">
        <f>'O-PTIR'!M421/MAX('O-PTIR'!M:M)</f>
        <v>-0.11800424798834482</v>
      </c>
      <c r="N421">
        <f>'O-PTIR'!N421/MAX('O-PTIR'!N:N)</f>
        <v>1.9668762582665665E-2</v>
      </c>
      <c r="O421">
        <f>'O-PTIR'!O421/MAX('O-PTIR'!O:O)</f>
        <v>-9.1206815490050951E-3</v>
      </c>
      <c r="P421">
        <f>'O-PTIR'!P421/MAX('O-PTIR'!P:P)</f>
        <v>-2.7680864719873341E-3</v>
      </c>
      <c r="Q421">
        <f>'O-PTIR'!Q421/MAX('O-PTIR'!Q:Q)</f>
        <v>-2.0392322072546772E-2</v>
      </c>
      <c r="R421">
        <f>'O-PTIR'!R421/MAX('O-PTIR'!R:R)</f>
        <v>7.8840523213718205E-3</v>
      </c>
      <c r="S421">
        <f>'O-PTIR'!S421/MAX('O-PTIR'!S:S)</f>
        <v>2.2349729024747883E-2</v>
      </c>
      <c r="T421">
        <f>'O-PTIR'!T421/MAX('O-PTIR'!T:T)</f>
        <v>1.2542518115219227E-2</v>
      </c>
      <c r="U421">
        <f>'O-PTIR'!U421/MAX('O-PTIR'!U:U)</f>
        <v>-9.1501718340904637E-3</v>
      </c>
      <c r="V421">
        <f>'O-PTIR'!V421/MAX('O-PTIR'!V:V)</f>
        <v>-1.7454717991102479E-2</v>
      </c>
      <c r="W421">
        <f>'O-PTIR'!W421/MAX('O-PTIR'!W:W)</f>
        <v>2.8869176728575665E-2</v>
      </c>
      <c r="X421">
        <f>'O-PTIR'!X421/MAX('O-PTIR'!X:X)</f>
        <v>3.5357453963007781E-3</v>
      </c>
      <c r="Y421">
        <f>'O-PTIR'!Y421/MAX('O-PTIR'!Y:Y)</f>
        <v>-3.3016053765351975E-3</v>
      </c>
      <c r="Z421">
        <f>'O-PTIR'!Z421/MAX('O-PTIR'!Z:Z)</f>
        <v>-1.1856385663380032E-2</v>
      </c>
      <c r="AA421">
        <f>'O-PTIR'!AA421/MAX('O-PTIR'!AA:AA)</f>
        <v>5.4635615708699447E-3</v>
      </c>
      <c r="AB421">
        <f>'O-PTIR'!AB421/MAX('O-PTIR'!AB:AB)</f>
        <v>1.7393820904641463E-2</v>
      </c>
      <c r="AC421">
        <f>'O-PTIR'!AC421/MAX('O-PTIR'!AC:AC)</f>
        <v>4.6295644132948706E-3</v>
      </c>
      <c r="AD421">
        <f>'O-PTIR'!AD421/MAX('O-PTIR'!AD:AD)</f>
        <v>4.242886666281062E-3</v>
      </c>
      <c r="AE421">
        <f>'O-PTIR'!AE421/MAX('O-PTIR'!AE:AE)</f>
        <v>1.3629842386590561E-2</v>
      </c>
      <c r="AF421">
        <f>'O-PTIR'!AF421/MAX('O-PTIR'!AF:AF)</f>
        <v>-3.8555695189337158E-2</v>
      </c>
      <c r="AG421">
        <f>'O-PTIR'!AG421/MAX('O-PTIR'!AG:AG)</f>
        <v>-8.3614665340822018E-3</v>
      </c>
    </row>
    <row r="422" spans="1:33" x14ac:dyDescent="0.25">
      <c r="A422">
        <v>1788</v>
      </c>
      <c r="B422">
        <f>'O-PTIR'!B422/MAX('O-PTIR'!B:B)</f>
        <v>-1.0183616239578173E-2</v>
      </c>
      <c r="C422">
        <f>'O-PTIR'!C422/MAX('O-PTIR'!C:C)</f>
        <v>-2.4229350936836567E-2</v>
      </c>
      <c r="D422">
        <f>'O-PTIR'!D422/MAX('O-PTIR'!D:D)</f>
        <v>-3.4607130666355519E-3</v>
      </c>
      <c r="E422">
        <f>'O-PTIR'!E422/MAX('O-PTIR'!E:E)</f>
        <v>1.9176983889312493E-2</v>
      </c>
      <c r="F422">
        <f>'O-PTIR'!F422/MAX('O-PTIR'!F:F)</f>
        <v>3.7965399134231796E-2</v>
      </c>
      <c r="G422">
        <f>'O-PTIR'!G422/MAX('O-PTIR'!G:G)</f>
        <v>1.7271600735036918E-2</v>
      </c>
      <c r="H422">
        <f>'O-PTIR'!H422/MAX('O-PTIR'!H:H)</f>
        <v>9.1206996147074823E-3</v>
      </c>
      <c r="I422">
        <f>'O-PTIR'!I422/MAX('O-PTIR'!I:I)</f>
        <v>-3.325368620585812E-2</v>
      </c>
      <c r="J422">
        <f>'O-PTIR'!J422/MAX('O-PTIR'!J:J)</f>
        <v>3.5767751791193334E-3</v>
      </c>
      <c r="K422">
        <f>'O-PTIR'!K422/MAX('O-PTIR'!K:K)</f>
        <v>3.1697955227961258E-3</v>
      </c>
      <c r="L422">
        <f>'O-PTIR'!L422/MAX('O-PTIR'!L:L)</f>
        <v>1.1805377536087173E-2</v>
      </c>
      <c r="M422">
        <f>'O-PTIR'!M422/MAX('O-PTIR'!M:M)</f>
        <v>-9.804635485075322E-2</v>
      </c>
      <c r="N422">
        <f>'O-PTIR'!N422/MAX('O-PTIR'!N:N)</f>
        <v>4.1250267167433102E-2</v>
      </c>
      <c r="O422">
        <f>'O-PTIR'!O422/MAX('O-PTIR'!O:O)</f>
        <v>5.455323243634359E-4</v>
      </c>
      <c r="P422">
        <f>'O-PTIR'!P422/MAX('O-PTIR'!P:P)</f>
        <v>1.3657970037421181E-3</v>
      </c>
      <c r="Q422">
        <f>'O-PTIR'!Q422/MAX('O-PTIR'!Q:Q)</f>
        <v>-5.6023506571269664E-2</v>
      </c>
      <c r="R422">
        <f>'O-PTIR'!R422/MAX('O-PTIR'!R:R)</f>
        <v>7.4589942298977649E-3</v>
      </c>
      <c r="S422">
        <f>'O-PTIR'!S422/MAX('O-PTIR'!S:S)</f>
        <v>2.7482409225469892E-2</v>
      </c>
      <c r="T422">
        <f>'O-PTIR'!T422/MAX('O-PTIR'!T:T)</f>
        <v>-5.2470551292299029E-2</v>
      </c>
      <c r="U422">
        <f>'O-PTIR'!U422/MAX('O-PTIR'!U:U)</f>
        <v>6.9111855563007141E-3</v>
      </c>
      <c r="V422">
        <f>'O-PTIR'!V422/MAX('O-PTIR'!V:V)</f>
        <v>3.2279595930273393E-3</v>
      </c>
      <c r="W422">
        <f>'O-PTIR'!W422/MAX('O-PTIR'!W:W)</f>
        <v>2.7007821343238002E-2</v>
      </c>
      <c r="X422">
        <f>'O-PTIR'!X422/MAX('O-PTIR'!X:X)</f>
        <v>2.2400853502758263E-3</v>
      </c>
      <c r="Y422">
        <f>'O-PTIR'!Y422/MAX('O-PTIR'!Y:Y)</f>
        <v>2.2210447814905048E-4</v>
      </c>
      <c r="Z422">
        <f>'O-PTIR'!Z422/MAX('O-PTIR'!Z:Z)</f>
        <v>-1.043775640949454E-2</v>
      </c>
      <c r="AA422">
        <f>'O-PTIR'!AA422/MAX('O-PTIR'!AA:AA)</f>
        <v>2.458114564400443E-3</v>
      </c>
      <c r="AB422">
        <f>'O-PTIR'!AB422/MAX('O-PTIR'!AB:AB)</f>
        <v>-1.1184718702368207E-2</v>
      </c>
      <c r="AC422">
        <f>'O-PTIR'!AC422/MAX('O-PTIR'!AC:AC)</f>
        <v>6.6417401327168073E-3</v>
      </c>
      <c r="AD422">
        <f>'O-PTIR'!AD422/MAX('O-PTIR'!AD:AD)</f>
        <v>9.2986804771300301E-3</v>
      </c>
      <c r="AE422">
        <f>'O-PTIR'!AE422/MAX('O-PTIR'!AE:AE)</f>
        <v>1.6165047554743267E-2</v>
      </c>
      <c r="AF422">
        <f>'O-PTIR'!AF422/MAX('O-PTIR'!AF:AF)</f>
        <v>9.7601684543623477E-3</v>
      </c>
      <c r="AG422">
        <f>'O-PTIR'!AG422/MAX('O-PTIR'!AG:AG)</f>
        <v>-5.8802972120287608E-2</v>
      </c>
    </row>
    <row r="423" spans="1:33" x14ac:dyDescent="0.25">
      <c r="A423">
        <v>1790</v>
      </c>
      <c r="B423">
        <f>'O-PTIR'!B423/MAX('O-PTIR'!B:B)</f>
        <v>-6.7083177638520928E-3</v>
      </c>
      <c r="C423">
        <f>'O-PTIR'!C423/MAX('O-PTIR'!C:C)</f>
        <v>-1.1124044426545597E-2</v>
      </c>
      <c r="D423">
        <f>'O-PTIR'!D423/MAX('O-PTIR'!D:D)</f>
        <v>-3.2562704234556837E-2</v>
      </c>
      <c r="E423">
        <f>'O-PTIR'!E423/MAX('O-PTIR'!E:E)</f>
        <v>1.5816137834548858E-2</v>
      </c>
      <c r="F423">
        <f>'O-PTIR'!F423/MAX('O-PTIR'!F:F)</f>
        <v>-2.4484229489464205E-2</v>
      </c>
      <c r="G423">
        <f>'O-PTIR'!G423/MAX('O-PTIR'!G:G)</f>
        <v>4.8432830018122847E-2</v>
      </c>
      <c r="H423">
        <f>'O-PTIR'!H423/MAX('O-PTIR'!H:H)</f>
        <v>1.1300900222857936E-2</v>
      </c>
      <c r="I423">
        <f>'O-PTIR'!I423/MAX('O-PTIR'!I:I)</f>
        <v>-1.7428431704269321E-2</v>
      </c>
      <c r="J423">
        <f>'O-PTIR'!J423/MAX('O-PTIR'!J:J)</f>
        <v>-1.4169669764895341E-2</v>
      </c>
      <c r="K423">
        <f>'O-PTIR'!K423/MAX('O-PTIR'!K:K)</f>
        <v>-5.4895437059682304E-3</v>
      </c>
      <c r="L423">
        <f>'O-PTIR'!L423/MAX('O-PTIR'!L:L)</f>
        <v>-1.6066811417932234E-2</v>
      </c>
      <c r="M423">
        <f>'O-PTIR'!M423/MAX('O-PTIR'!M:M)</f>
        <v>-0.16425365331861352</v>
      </c>
      <c r="N423">
        <f>'O-PTIR'!N423/MAX('O-PTIR'!N:N)</f>
        <v>3.7484217622819227E-2</v>
      </c>
      <c r="O423">
        <f>'O-PTIR'!O423/MAX('O-PTIR'!O:O)</f>
        <v>4.0198339896365511E-3</v>
      </c>
      <c r="P423">
        <f>'O-PTIR'!P423/MAX('O-PTIR'!P:P)</f>
        <v>1.1243330752141694E-2</v>
      </c>
      <c r="Q423">
        <f>'O-PTIR'!Q423/MAX('O-PTIR'!Q:Q)</f>
        <v>-9.7559137435512894E-2</v>
      </c>
      <c r="R423">
        <f>'O-PTIR'!R423/MAX('O-PTIR'!R:R)</f>
        <v>9.0242661827347713E-3</v>
      </c>
      <c r="S423">
        <f>'O-PTIR'!S423/MAX('O-PTIR'!S:S)</f>
        <v>4.9082273929097503E-2</v>
      </c>
      <c r="T423">
        <f>'O-PTIR'!T423/MAX('O-PTIR'!T:T)</f>
        <v>-5.1964744549565539E-2</v>
      </c>
      <c r="U423">
        <f>'O-PTIR'!U423/MAX('O-PTIR'!U:U)</f>
        <v>2.6836291778058022E-2</v>
      </c>
      <c r="V423">
        <f>'O-PTIR'!V423/MAX('O-PTIR'!V:V)</f>
        <v>8.8063438704735E-2</v>
      </c>
      <c r="W423">
        <f>'O-PTIR'!W423/MAX('O-PTIR'!W:W)</f>
        <v>1.5293526292896261E-2</v>
      </c>
      <c r="X423">
        <f>'O-PTIR'!X423/MAX('O-PTIR'!X:X)</f>
        <v>5.5752149951940541E-3</v>
      </c>
      <c r="Y423">
        <f>'O-PTIR'!Y423/MAX('O-PTIR'!Y:Y)</f>
        <v>-3.0535449493543886E-4</v>
      </c>
      <c r="Z423">
        <f>'O-PTIR'!Z423/MAX('O-PTIR'!Z:Z)</f>
        <v>-8.2211150686396645E-3</v>
      </c>
      <c r="AA423">
        <f>'O-PTIR'!AA423/MAX('O-PTIR'!AA:AA)</f>
        <v>6.4896991816551107E-4</v>
      </c>
      <c r="AB423">
        <f>'O-PTIR'!AB423/MAX('O-PTIR'!AB:AB)</f>
        <v>-8.0614978668679272E-3</v>
      </c>
      <c r="AC423">
        <f>'O-PTIR'!AC423/MAX('O-PTIR'!AC:AC)</f>
        <v>8.5136624255660789E-3</v>
      </c>
      <c r="AD423">
        <f>'O-PTIR'!AD423/MAX('O-PTIR'!AD:AD)</f>
        <v>3.064597039505083E-2</v>
      </c>
      <c r="AE423">
        <f>'O-PTIR'!AE423/MAX('O-PTIR'!AE:AE)</f>
        <v>1.5155546627219043E-2</v>
      </c>
      <c r="AF423">
        <f>'O-PTIR'!AF423/MAX('O-PTIR'!AF:AF)</f>
        <v>-0.1148987704561308</v>
      </c>
      <c r="AG423">
        <f>'O-PTIR'!AG423/MAX('O-PTIR'!AG:AG)</f>
        <v>2.5718648754299349E-2</v>
      </c>
    </row>
    <row r="424" spans="1:33" x14ac:dyDescent="0.25">
      <c r="A424">
        <v>1792</v>
      </c>
      <c r="B424">
        <f>'O-PTIR'!B424/MAX('O-PTIR'!B:B)</f>
        <v>1.9117715123645355E-2</v>
      </c>
      <c r="C424">
        <f>'O-PTIR'!C424/MAX('O-PTIR'!C:C)</f>
        <v>-5.7193374395680334E-2</v>
      </c>
      <c r="D424">
        <f>'O-PTIR'!D424/MAX('O-PTIR'!D:D)</f>
        <v>-7.2127351832303004E-3</v>
      </c>
      <c r="E424">
        <f>'O-PTIR'!E424/MAX('O-PTIR'!E:E)</f>
        <v>1.6949009024447383E-2</v>
      </c>
      <c r="F424">
        <f>'O-PTIR'!F424/MAX('O-PTIR'!F:F)</f>
        <v>2.7228785508540576E-2</v>
      </c>
      <c r="G424">
        <f>'O-PTIR'!G424/MAX('O-PTIR'!G:G)</f>
        <v>2.4199944764887259E-2</v>
      </c>
      <c r="H424">
        <f>'O-PTIR'!H424/MAX('O-PTIR'!H:H)</f>
        <v>1.7352340922027917E-2</v>
      </c>
      <c r="I424">
        <f>'O-PTIR'!I424/MAX('O-PTIR'!I:I)</f>
        <v>-4.8349774401345774E-2</v>
      </c>
      <c r="J424">
        <f>'O-PTIR'!J424/MAX('O-PTIR'!J:J)</f>
        <v>-4.5634859509898545E-3</v>
      </c>
      <c r="K424">
        <f>'O-PTIR'!K424/MAX('O-PTIR'!K:K)</f>
        <v>5.958863749117917E-3</v>
      </c>
      <c r="L424">
        <f>'O-PTIR'!L424/MAX('O-PTIR'!L:L)</f>
        <v>2.5224075547020969E-2</v>
      </c>
      <c r="M424">
        <f>'O-PTIR'!M424/MAX('O-PTIR'!M:M)</f>
        <v>-0.13407878600075532</v>
      </c>
      <c r="N424">
        <f>'O-PTIR'!N424/MAX('O-PTIR'!N:N)</f>
        <v>0.13805422951479776</v>
      </c>
      <c r="O424">
        <f>'O-PTIR'!O424/MAX('O-PTIR'!O:O)</f>
        <v>1.3889995821998671E-2</v>
      </c>
      <c r="P424">
        <f>'O-PTIR'!P424/MAX('O-PTIR'!P:P)</f>
        <v>-2.1253390509473245E-2</v>
      </c>
      <c r="Q424">
        <f>'O-PTIR'!Q424/MAX('O-PTIR'!Q:Q)</f>
        <v>-8.6452621052439005E-2</v>
      </c>
      <c r="R424">
        <f>'O-PTIR'!R424/MAX('O-PTIR'!R:R)</f>
        <v>2.900412440039365E-3</v>
      </c>
      <c r="S424">
        <f>'O-PTIR'!S424/MAX('O-PTIR'!S:S)</f>
        <v>6.7427638523888375E-2</v>
      </c>
      <c r="T424">
        <f>'O-PTIR'!T424/MAX('O-PTIR'!T:T)</f>
        <v>-1.7058341076866015E-2</v>
      </c>
      <c r="U424">
        <f>'O-PTIR'!U424/MAX('O-PTIR'!U:U)</f>
        <v>8.936914874315853E-3</v>
      </c>
      <c r="V424">
        <f>'O-PTIR'!V424/MAX('O-PTIR'!V:V)</f>
        <v>0.10807070496352866</v>
      </c>
      <c r="W424">
        <f>'O-PTIR'!W424/MAX('O-PTIR'!W:W)</f>
        <v>2.6279270041901212E-2</v>
      </c>
      <c r="X424">
        <f>'O-PTIR'!X424/MAX('O-PTIR'!X:X)</f>
        <v>3.1385143052543751E-2</v>
      </c>
      <c r="Y424">
        <f>'O-PTIR'!Y424/MAX('O-PTIR'!Y:Y)</f>
        <v>3.003506181477275E-3</v>
      </c>
      <c r="Z424">
        <f>'O-PTIR'!Z424/MAX('O-PTIR'!Z:Z)</f>
        <v>0.13040701917783645</v>
      </c>
      <c r="AA424">
        <f>'O-PTIR'!AA424/MAX('O-PTIR'!AA:AA)</f>
        <v>2.1588919765586074E-3</v>
      </c>
      <c r="AB424">
        <f>'O-PTIR'!AB424/MAX('O-PTIR'!AB:AB)</f>
        <v>6.2691043141856834E-2</v>
      </c>
      <c r="AC424">
        <f>'O-PTIR'!AC424/MAX('O-PTIR'!AC:AC)</f>
        <v>1.4925042107999685E-2</v>
      </c>
      <c r="AD424">
        <f>'O-PTIR'!AD424/MAX('O-PTIR'!AD:AD)</f>
        <v>3.6256705779524875E-2</v>
      </c>
      <c r="AE424">
        <f>'O-PTIR'!AE424/MAX('O-PTIR'!AE:AE)</f>
        <v>1.9864592610625741E-2</v>
      </c>
      <c r="AF424">
        <f>'O-PTIR'!AF424/MAX('O-PTIR'!AF:AF)</f>
        <v>-8.1090038653066326E-2</v>
      </c>
      <c r="AG424">
        <f>'O-PTIR'!AG424/MAX('O-PTIR'!AG:AG)</f>
        <v>-7.2297104974477907E-3</v>
      </c>
    </row>
    <row r="425" spans="1:33" x14ac:dyDescent="0.25">
      <c r="A425">
        <v>1794</v>
      </c>
      <c r="B425">
        <f>'O-PTIR'!B425/MAX('O-PTIR'!B:B)</f>
        <v>2.3388920813712685E-2</v>
      </c>
      <c r="C425">
        <f>'O-PTIR'!C425/MAX('O-PTIR'!C:C)</f>
        <v>-0.1340890584112466</v>
      </c>
      <c r="D425">
        <f>'O-PTIR'!D425/MAX('O-PTIR'!D:D)</f>
        <v>2.552249143881441E-2</v>
      </c>
      <c r="E425">
        <f>'O-PTIR'!E425/MAX('O-PTIR'!E:E)</f>
        <v>3.3406325020836361E-2</v>
      </c>
      <c r="F425">
        <f>'O-PTIR'!F425/MAX('O-PTIR'!F:F)</f>
        <v>4.3824672633116429E-2</v>
      </c>
      <c r="G425">
        <f>'O-PTIR'!G425/MAX('O-PTIR'!G:G)</f>
        <v>3.7522405282830087E-2</v>
      </c>
      <c r="H425">
        <f>'O-PTIR'!H425/MAX('O-PTIR'!H:H)</f>
        <v>2.6110234501474098E-2</v>
      </c>
      <c r="I425">
        <f>'O-PTIR'!I425/MAX('O-PTIR'!I:I)</f>
        <v>-5.9430274699028604E-2</v>
      </c>
      <c r="J425">
        <f>'O-PTIR'!J425/MAX('O-PTIR'!J:J)</f>
        <v>-1.7840026258067156E-2</v>
      </c>
      <c r="K425">
        <f>'O-PTIR'!K425/MAX('O-PTIR'!K:K)</f>
        <v>1.7288945750045869E-2</v>
      </c>
      <c r="L425">
        <f>'O-PTIR'!L425/MAX('O-PTIR'!L:L)</f>
        <v>2.6055894482007673E-2</v>
      </c>
      <c r="M425">
        <f>'O-PTIR'!M425/MAX('O-PTIR'!M:M)</f>
        <v>-0.13026168848036004</v>
      </c>
      <c r="N425">
        <f>'O-PTIR'!N425/MAX('O-PTIR'!N:N)</f>
        <v>9.1292722688536637E-2</v>
      </c>
      <c r="O425">
        <f>'O-PTIR'!O425/MAX('O-PTIR'!O:O)</f>
        <v>4.1247499850820102E-2</v>
      </c>
      <c r="P425">
        <f>'O-PTIR'!P425/MAX('O-PTIR'!P:P)</f>
        <v>2.4097261321851578E-2</v>
      </c>
      <c r="Q425">
        <f>'O-PTIR'!Q425/MAX('O-PTIR'!Q:Q)</f>
        <v>-5.1589851523528074E-2</v>
      </c>
      <c r="R425">
        <f>'O-PTIR'!R425/MAX('O-PTIR'!R:R)</f>
        <v>9.7763012199953737E-3</v>
      </c>
      <c r="S425">
        <f>'O-PTIR'!S425/MAX('O-PTIR'!S:S)</f>
        <v>4.8143040720921071E-2</v>
      </c>
      <c r="T425">
        <f>'O-PTIR'!T425/MAX('O-PTIR'!T:T)</f>
        <v>1.4276705957019032E-2</v>
      </c>
      <c r="U425">
        <f>'O-PTIR'!U425/MAX('O-PTIR'!U:U)</f>
        <v>-4.466118615452043E-2</v>
      </c>
      <c r="V425">
        <f>'O-PTIR'!V425/MAX('O-PTIR'!V:V)</f>
        <v>0.16585215549367824</v>
      </c>
      <c r="W425">
        <f>'O-PTIR'!W425/MAX('O-PTIR'!W:W)</f>
        <v>3.3597913760634611E-2</v>
      </c>
      <c r="X425">
        <f>'O-PTIR'!X425/MAX('O-PTIR'!X:X)</f>
        <v>4.1133346066847092E-2</v>
      </c>
      <c r="Y425">
        <f>'O-PTIR'!Y425/MAX('O-PTIR'!Y:Y)</f>
        <v>6.7880830139108676E-3</v>
      </c>
      <c r="Z425">
        <f>'O-PTIR'!Z425/MAX('O-PTIR'!Z:Z)</f>
        <v>8.8397190124702651E-2</v>
      </c>
      <c r="AA425">
        <f>'O-PTIR'!AA425/MAX('O-PTIR'!AA:AA)</f>
        <v>2.9209803746714285E-3</v>
      </c>
      <c r="AB425">
        <f>'O-PTIR'!AB425/MAX('O-PTIR'!AB:AB)</f>
        <v>8.5452528431706962E-2</v>
      </c>
      <c r="AC425">
        <f>'O-PTIR'!AC425/MAX('O-PTIR'!AC:AC)</f>
        <v>2.0308744444982159E-2</v>
      </c>
      <c r="AD425">
        <f>'O-PTIR'!AD425/MAX('O-PTIR'!AD:AD)</f>
        <v>1.3333407940976668E-2</v>
      </c>
      <c r="AE425">
        <f>'O-PTIR'!AE425/MAX('O-PTIR'!AE:AE)</f>
        <v>3.1979967019094203E-2</v>
      </c>
      <c r="AF425">
        <f>'O-PTIR'!AF425/MAX('O-PTIR'!AF:AF)</f>
        <v>-0.21593241475354841</v>
      </c>
      <c r="AG425">
        <f>'O-PTIR'!AG425/MAX('O-PTIR'!AG:AG)</f>
        <v>1.8395022427058851E-2</v>
      </c>
    </row>
    <row r="426" spans="1:33" x14ac:dyDescent="0.25">
      <c r="A426">
        <v>1796</v>
      </c>
      <c r="B426">
        <f>'O-PTIR'!B426/MAX('O-PTIR'!B:B)</f>
        <v>-1.1292203384690195E-2</v>
      </c>
      <c r="C426">
        <f>'O-PTIR'!C426/MAX('O-PTIR'!C:C)</f>
        <v>-0.10460739210755722</v>
      </c>
      <c r="D426">
        <f>'O-PTIR'!D426/MAX('O-PTIR'!D:D)</f>
        <v>4.5719917325344132E-2</v>
      </c>
      <c r="E426">
        <f>'O-PTIR'!E426/MAX('O-PTIR'!E:E)</f>
        <v>4.3510137186350509E-2</v>
      </c>
      <c r="F426">
        <f>'O-PTIR'!F426/MAX('O-PTIR'!F:F)</f>
        <v>-7.1488821724235957E-2</v>
      </c>
      <c r="G426">
        <f>'O-PTIR'!G426/MAX('O-PTIR'!G:G)</f>
        <v>1.3692816645356345E-2</v>
      </c>
      <c r="H426">
        <f>'O-PTIR'!H426/MAX('O-PTIR'!H:H)</f>
        <v>2.978901287677824E-2</v>
      </c>
      <c r="I426">
        <f>'O-PTIR'!I426/MAX('O-PTIR'!I:I)</f>
        <v>-1.1748182965960289E-2</v>
      </c>
      <c r="J426">
        <f>'O-PTIR'!J426/MAX('O-PTIR'!J:J)</f>
        <v>-1.1429809729935066E-2</v>
      </c>
      <c r="K426">
        <f>'O-PTIR'!K426/MAX('O-PTIR'!K:K)</f>
        <v>4.4848464620834728E-3</v>
      </c>
      <c r="L426">
        <f>'O-PTIR'!L426/MAX('O-PTIR'!L:L)</f>
        <v>-3.5842815119807359E-2</v>
      </c>
      <c r="M426">
        <f>'O-PTIR'!M426/MAX('O-PTIR'!M:M)</f>
        <v>-7.1549815043390252E-2</v>
      </c>
      <c r="N426">
        <f>'O-PTIR'!N426/MAX('O-PTIR'!N:N)</f>
        <v>5.9931220251281697E-2</v>
      </c>
      <c r="O426">
        <f>'O-PTIR'!O426/MAX('O-PTIR'!O:O)</f>
        <v>3.890953561813644E-2</v>
      </c>
      <c r="P426">
        <f>'O-PTIR'!P426/MAX('O-PTIR'!P:P)</f>
        <v>-4.9501814388238294E-3</v>
      </c>
      <c r="Q426">
        <f>'O-PTIR'!Q426/MAX('O-PTIR'!Q:Q)</f>
        <v>-9.0359526842625475E-3</v>
      </c>
      <c r="R426">
        <f>'O-PTIR'!R426/MAX('O-PTIR'!R:R)</f>
        <v>1.9676412405707444E-2</v>
      </c>
      <c r="S426">
        <f>'O-PTIR'!S426/MAX('O-PTIR'!S:S)</f>
        <v>5.3891490877157472E-2</v>
      </c>
      <c r="T426">
        <f>'O-PTIR'!T426/MAX('O-PTIR'!T:T)</f>
        <v>-3.6043613223407392E-2</v>
      </c>
      <c r="U426">
        <f>'O-PTIR'!U426/MAX('O-PTIR'!U:U)</f>
        <v>-2.7766053823248028E-2</v>
      </c>
      <c r="V426">
        <f>'O-PTIR'!V426/MAX('O-PTIR'!V:V)</f>
        <v>0.11415187942995392</v>
      </c>
      <c r="W426">
        <f>'O-PTIR'!W426/MAX('O-PTIR'!W:W)</f>
        <v>2.8336952278597536E-2</v>
      </c>
      <c r="X426">
        <f>'O-PTIR'!X426/MAX('O-PTIR'!X:X)</f>
        <v>4.2017820007805649E-2</v>
      </c>
      <c r="Y426">
        <f>'O-PTIR'!Y426/MAX('O-PTIR'!Y:Y)</f>
        <v>5.0016326328752832E-3</v>
      </c>
      <c r="Z426">
        <f>'O-PTIR'!Z426/MAX('O-PTIR'!Z:Z)</f>
        <v>5.2734910804340965E-2</v>
      </c>
      <c r="AA426">
        <f>'O-PTIR'!AA426/MAX('O-PTIR'!AA:AA)</f>
        <v>2.9565090306187436E-3</v>
      </c>
      <c r="AB426">
        <f>'O-PTIR'!AB426/MAX('O-PTIR'!AB:AB)</f>
        <v>3.528376064766868E-2</v>
      </c>
      <c r="AC426">
        <f>'O-PTIR'!AC426/MAX('O-PTIR'!AC:AC)</f>
        <v>2.452257213095484E-2</v>
      </c>
      <c r="AD426">
        <f>'O-PTIR'!AD426/MAX('O-PTIR'!AD:AD)</f>
        <v>5.0669944026132653E-2</v>
      </c>
      <c r="AE426">
        <f>'O-PTIR'!AE426/MAX('O-PTIR'!AE:AE)</f>
        <v>3.9273482768523951E-2</v>
      </c>
      <c r="AF426">
        <f>'O-PTIR'!AF426/MAX('O-PTIR'!AF:AF)</f>
        <v>-0.11466661189828607</v>
      </c>
      <c r="AG426">
        <f>'O-PTIR'!AG426/MAX('O-PTIR'!AG:AG)</f>
        <v>3.2571400469380521E-2</v>
      </c>
    </row>
    <row r="427" spans="1:33" x14ac:dyDescent="0.25">
      <c r="A427">
        <v>1798</v>
      </c>
      <c r="B427">
        <f>'O-PTIR'!B427/MAX('O-PTIR'!B:B)</f>
        <v>-3.8491466641740531E-2</v>
      </c>
      <c r="C427">
        <f>'O-PTIR'!C427/MAX('O-PTIR'!C:C)</f>
        <v>-5.7207046426265449E-3</v>
      </c>
      <c r="D427">
        <f>'O-PTIR'!D427/MAX('O-PTIR'!D:D)</f>
        <v>-3.0903270660203206E-3</v>
      </c>
      <c r="E427">
        <f>'O-PTIR'!E427/MAX('O-PTIR'!E:E)</f>
        <v>2.4509630566586636E-2</v>
      </c>
      <c r="F427">
        <f>'O-PTIR'!F427/MAX('O-PTIR'!F:F)</f>
        <v>1.3145527097864323E-2</v>
      </c>
      <c r="G427">
        <f>'O-PTIR'!G427/MAX('O-PTIR'!G:G)</f>
        <v>-1.1930162879801509E-2</v>
      </c>
      <c r="H427">
        <f>'O-PTIR'!H427/MAX('O-PTIR'!H:H)</f>
        <v>3.0023452811399617E-2</v>
      </c>
      <c r="I427">
        <f>'O-PTIR'!I427/MAX('O-PTIR'!I:I)</f>
        <v>1.7306386575019542E-2</v>
      </c>
      <c r="J427">
        <f>'O-PTIR'!J427/MAX('O-PTIR'!J:J)</f>
        <v>-1.2258814360419508E-2</v>
      </c>
      <c r="K427">
        <f>'O-PTIR'!K427/MAX('O-PTIR'!K:K)</f>
        <v>-2.3590395456736337E-3</v>
      </c>
      <c r="L427">
        <f>'O-PTIR'!L427/MAX('O-PTIR'!L:L)</f>
        <v>-9.1466942722327957E-3</v>
      </c>
      <c r="M427">
        <f>'O-PTIR'!M427/MAX('O-PTIR'!M:M)</f>
        <v>-2.2921576221223476E-2</v>
      </c>
      <c r="N427">
        <f>'O-PTIR'!N427/MAX('O-PTIR'!N:N)</f>
        <v>0.12049759898105296</v>
      </c>
      <c r="O427">
        <f>'O-PTIR'!O427/MAX('O-PTIR'!O:O)</f>
        <v>-7.1237050147873694E-3</v>
      </c>
      <c r="P427">
        <f>'O-PTIR'!P427/MAX('O-PTIR'!P:P)</f>
        <v>-1.4659459781219873E-2</v>
      </c>
      <c r="Q427">
        <f>'O-PTIR'!Q427/MAX('O-PTIR'!Q:Q)</f>
        <v>-8.6629988767689348E-2</v>
      </c>
      <c r="R427">
        <f>'O-PTIR'!R427/MAX('O-PTIR'!R:R)</f>
        <v>2.0095760389066481E-2</v>
      </c>
      <c r="S427">
        <f>'O-PTIR'!S427/MAX('O-PTIR'!S:S)</f>
        <v>1.3740695900331733E-2</v>
      </c>
      <c r="T427">
        <f>'O-PTIR'!T427/MAX('O-PTIR'!T:T)</f>
        <v>-3.1891653884831513E-2</v>
      </c>
      <c r="U427">
        <f>'O-PTIR'!U427/MAX('O-PTIR'!U:U)</f>
        <v>-3.5868021964648042E-2</v>
      </c>
      <c r="V427">
        <f>'O-PTIR'!V427/MAX('O-PTIR'!V:V)</f>
        <v>3.0867198169061739E-2</v>
      </c>
      <c r="W427">
        <f>'O-PTIR'!W427/MAX('O-PTIR'!W:W)</f>
        <v>2.3705575705607121E-2</v>
      </c>
      <c r="X427">
        <f>'O-PTIR'!X427/MAX('O-PTIR'!X:X)</f>
        <v>3.6406994484482855E-2</v>
      </c>
      <c r="Y427">
        <f>'O-PTIR'!Y427/MAX('O-PTIR'!Y:Y)</f>
        <v>7.0989965966452989E-3</v>
      </c>
      <c r="Z427">
        <f>'O-PTIR'!Z427/MAX('O-PTIR'!Z:Z)</f>
        <v>4.0015661947075173E-3</v>
      </c>
      <c r="AA427">
        <f>'O-PTIR'!AA427/MAX('O-PTIR'!AA:AA)</f>
        <v>9.7259549669790717E-3</v>
      </c>
      <c r="AB427">
        <f>'O-PTIR'!AB427/MAX('O-PTIR'!AB:AB)</f>
        <v>-2.7460683887616317E-2</v>
      </c>
      <c r="AC427">
        <f>'O-PTIR'!AC427/MAX('O-PTIR'!AC:AC)</f>
        <v>2.956403347114071E-2</v>
      </c>
      <c r="AD427">
        <f>'O-PTIR'!AD427/MAX('O-PTIR'!AD:AD)</f>
        <v>3.661871590478423E-2</v>
      </c>
      <c r="AE427">
        <f>'O-PTIR'!AE427/MAX('O-PTIR'!AE:AE)</f>
        <v>4.4049329382649431E-2</v>
      </c>
      <c r="AF427">
        <f>'O-PTIR'!AF427/MAX('O-PTIR'!AF:AF)</f>
        <v>-1.444405827070527E-2</v>
      </c>
      <c r="AG427">
        <f>'O-PTIR'!AG427/MAX('O-PTIR'!AG:AG)</f>
        <v>2.1351248431579203E-2</v>
      </c>
    </row>
    <row r="428" spans="1:33" x14ac:dyDescent="0.25">
      <c r="A428">
        <v>1800</v>
      </c>
      <c r="B428">
        <f>'O-PTIR'!B428/MAX('O-PTIR'!B:B)</f>
        <v>-2.5601970275889462E-2</v>
      </c>
      <c r="C428">
        <f>'O-PTIR'!C428/MAX('O-PTIR'!C:C)</f>
        <v>-2.5929698469374551E-2</v>
      </c>
      <c r="D428">
        <f>'O-PTIR'!D428/MAX('O-PTIR'!D:D)</f>
        <v>4.8177380360124297E-2</v>
      </c>
      <c r="E428">
        <f>'O-PTIR'!E428/MAX('O-PTIR'!E:E)</f>
        <v>4.011982330519643E-2</v>
      </c>
      <c r="F428">
        <f>'O-PTIR'!F428/MAX('O-PTIR'!F:F)</f>
        <v>-3.6538392211019344E-2</v>
      </c>
      <c r="G428">
        <f>'O-PTIR'!G428/MAX('O-PTIR'!G:G)</f>
        <v>-2.1679709868578208E-2</v>
      </c>
      <c r="H428">
        <f>'O-PTIR'!H428/MAX('O-PTIR'!H:H)</f>
        <v>3.2159512573589906E-2</v>
      </c>
      <c r="I428">
        <f>'O-PTIR'!I428/MAX('O-PTIR'!I:I)</f>
        <v>3.874354551606439E-2</v>
      </c>
      <c r="J428">
        <f>'O-PTIR'!J428/MAX('O-PTIR'!J:J)</f>
        <v>-1.4254298254225412E-2</v>
      </c>
      <c r="K428">
        <f>'O-PTIR'!K428/MAX('O-PTIR'!K:K)</f>
        <v>-5.872308720140296E-3</v>
      </c>
      <c r="L428">
        <f>'O-PTIR'!L428/MAX('O-PTIR'!L:L)</f>
        <v>5.4325122996925247E-2</v>
      </c>
      <c r="M428">
        <f>'O-PTIR'!M428/MAX('O-PTIR'!M:M)</f>
        <v>-4.8888508586037653E-2</v>
      </c>
      <c r="N428">
        <f>'O-PTIR'!N428/MAX('O-PTIR'!N:N)</f>
        <v>7.1866919275129934E-2</v>
      </c>
      <c r="O428">
        <f>'O-PTIR'!O428/MAX('O-PTIR'!O:O)</f>
        <v>2.4044739525196801E-4</v>
      </c>
      <c r="P428">
        <f>'O-PTIR'!P428/MAX('O-PTIR'!P:P)</f>
        <v>-1.8266286356768132E-2</v>
      </c>
      <c r="Q428">
        <f>'O-PTIR'!Q428/MAX('O-PTIR'!Q:Q)</f>
        <v>-6.0551541622525414E-2</v>
      </c>
      <c r="R428">
        <f>'O-PTIR'!R428/MAX('O-PTIR'!R:R)</f>
        <v>2.3967967183402432E-2</v>
      </c>
      <c r="S428">
        <f>'O-PTIR'!S428/MAX('O-PTIR'!S:S)</f>
        <v>3.6912947554608874E-2</v>
      </c>
      <c r="T428">
        <f>'O-PTIR'!T428/MAX('O-PTIR'!T:T)</f>
        <v>8.4355315766112077E-2</v>
      </c>
      <c r="U428">
        <f>'O-PTIR'!U428/MAX('O-PTIR'!U:U)</f>
        <v>-5.4796909031681391E-2</v>
      </c>
      <c r="V428">
        <f>'O-PTIR'!V428/MAX('O-PTIR'!V:V)</f>
        <v>4.1636485328523744E-2</v>
      </c>
      <c r="W428">
        <f>'O-PTIR'!W428/MAX('O-PTIR'!W:W)</f>
        <v>2.7927875636143538E-2</v>
      </c>
      <c r="X428">
        <f>'O-PTIR'!X428/MAX('O-PTIR'!X:X)</f>
        <v>3.3256480662075767E-2</v>
      </c>
      <c r="Y428">
        <f>'O-PTIR'!Y428/MAX('O-PTIR'!Y:Y)</f>
        <v>9.2823266364343709E-3</v>
      </c>
      <c r="Z428">
        <f>'O-PTIR'!Z428/MAX('O-PTIR'!Z:Z)</f>
        <v>6.1959318341064884E-2</v>
      </c>
      <c r="AA428">
        <f>'O-PTIR'!AA428/MAX('O-PTIR'!AA:AA)</f>
        <v>1.2909071848654304E-2</v>
      </c>
      <c r="AB428">
        <f>'O-PTIR'!AB428/MAX('O-PTIR'!AB:AB)</f>
        <v>7.8369737231740524E-2</v>
      </c>
      <c r="AC428">
        <f>'O-PTIR'!AC428/MAX('O-PTIR'!AC:AC)</f>
        <v>2.8983545806127085E-2</v>
      </c>
      <c r="AD428">
        <f>'O-PTIR'!AD428/MAX('O-PTIR'!AD:AD)</f>
        <v>2.2270952228328277E-2</v>
      </c>
      <c r="AE428">
        <f>'O-PTIR'!AE428/MAX('O-PTIR'!AE:AE)</f>
        <v>4.816501557114955E-2</v>
      </c>
      <c r="AF428">
        <f>'O-PTIR'!AF428/MAX('O-PTIR'!AF:AF)</f>
        <v>-0.12112903010525092</v>
      </c>
      <c r="AG428">
        <f>'O-PTIR'!AG428/MAX('O-PTIR'!AG:AG)</f>
        <v>-9.1729487061557785E-2</v>
      </c>
    </row>
    <row r="429" spans="1:33" x14ac:dyDescent="0.25">
      <c r="A429">
        <v>1802</v>
      </c>
      <c r="B429">
        <f>'O-PTIR'!B429/MAX('O-PTIR'!B:B)</f>
        <v>-9.4952296844580571E-3</v>
      </c>
      <c r="C429">
        <f>'O-PTIR'!C429/MAX('O-PTIR'!C:C)</f>
        <v>-6.8733339562330353E-2</v>
      </c>
      <c r="D429">
        <f>'O-PTIR'!D429/MAX('O-PTIR'!D:D)</f>
        <v>4.1399969140286763E-2</v>
      </c>
      <c r="E429">
        <f>'O-PTIR'!E429/MAX('O-PTIR'!E:E)</f>
        <v>4.5687135811844609E-2</v>
      </c>
      <c r="F429">
        <f>'O-PTIR'!F429/MAX('O-PTIR'!F:F)</f>
        <v>-9.576826402655933E-2</v>
      </c>
      <c r="G429">
        <f>'O-PTIR'!G429/MAX('O-PTIR'!G:G)</f>
        <v>-1.1606901390859735E-3</v>
      </c>
      <c r="H429">
        <f>'O-PTIR'!H429/MAX('O-PTIR'!H:H)</f>
        <v>4.0008537251670459E-2</v>
      </c>
      <c r="I429">
        <f>'O-PTIR'!I429/MAX('O-PTIR'!I:I)</f>
        <v>-3.5184923074060646E-2</v>
      </c>
      <c r="J429">
        <f>'O-PTIR'!J429/MAX('O-PTIR'!J:J)</f>
        <v>-1.754387970626196E-2</v>
      </c>
      <c r="K429">
        <f>'O-PTIR'!K429/MAX('O-PTIR'!K:K)</f>
        <v>1.2366811999495126E-2</v>
      </c>
      <c r="L429">
        <f>'O-PTIR'!L429/MAX('O-PTIR'!L:L)</f>
        <v>1.6904463297829034E-2</v>
      </c>
      <c r="M429">
        <f>'O-PTIR'!M429/MAX('O-PTIR'!M:M)</f>
        <v>-3.8830913312960173E-2</v>
      </c>
      <c r="N429">
        <f>'O-PTIR'!N429/MAX('O-PTIR'!N:N)</f>
        <v>2.1332962270145212E-2</v>
      </c>
      <c r="O429">
        <f>'O-PTIR'!O429/MAX('O-PTIR'!O:O)</f>
        <v>-3.0303201651419129E-2</v>
      </c>
      <c r="P429">
        <f>'O-PTIR'!P429/MAX('O-PTIR'!P:P)</f>
        <v>-1.2198876006935823E-2</v>
      </c>
      <c r="Q429">
        <f>'O-PTIR'!Q429/MAX('O-PTIR'!Q:Q)</f>
        <v>2.1768017090354325E-2</v>
      </c>
      <c r="R429">
        <f>'O-PTIR'!R429/MAX('O-PTIR'!R:R)</f>
        <v>2.7242260696516186E-2</v>
      </c>
      <c r="S429">
        <f>'O-PTIR'!S429/MAX('O-PTIR'!S:S)</f>
        <v>2.6590794834052731E-2</v>
      </c>
      <c r="T429">
        <f>'O-PTIR'!T429/MAX('O-PTIR'!T:T)</f>
        <v>8.2609643506381895E-3</v>
      </c>
      <c r="U429">
        <f>'O-PTIR'!U429/MAX('O-PTIR'!U:U)</f>
        <v>-4.5355291422147379E-2</v>
      </c>
      <c r="V429">
        <f>'O-PTIR'!V429/MAX('O-PTIR'!V:V)</f>
        <v>-4.7965197855454958E-2</v>
      </c>
      <c r="W429">
        <f>'O-PTIR'!W429/MAX('O-PTIR'!W:W)</f>
        <v>3.3783865677369851E-2</v>
      </c>
      <c r="X429">
        <f>'O-PTIR'!X429/MAX('O-PTIR'!X:X)</f>
        <v>2.1063308534920309E-2</v>
      </c>
      <c r="Y429">
        <f>'O-PTIR'!Y429/MAX('O-PTIR'!Y:Y)</f>
        <v>1.160975273043236E-2</v>
      </c>
      <c r="Z429">
        <f>'O-PTIR'!Z429/MAX('O-PTIR'!Z:Z)</f>
        <v>3.0350044542455185E-2</v>
      </c>
      <c r="AA429">
        <f>'O-PTIR'!AA429/MAX('O-PTIR'!AA:AA)</f>
        <v>6.0219369142521439E-3</v>
      </c>
      <c r="AB429">
        <f>'O-PTIR'!AB429/MAX('O-PTIR'!AB:AB)</f>
        <v>7.5332050734158038E-2</v>
      </c>
      <c r="AC429">
        <f>'O-PTIR'!AC429/MAX('O-PTIR'!AC:AC)</f>
        <v>3.4066354539381997E-2</v>
      </c>
      <c r="AD429">
        <f>'O-PTIR'!AD429/MAX('O-PTIR'!AD:AD)</f>
        <v>1.2760013801300487E-2</v>
      </c>
      <c r="AE429">
        <f>'O-PTIR'!AE429/MAX('O-PTIR'!AE:AE)</f>
        <v>4.9344174311425695E-2</v>
      </c>
      <c r="AF429">
        <f>'O-PTIR'!AF429/MAX('O-PTIR'!AF:AF)</f>
        <v>-0.16507324127232303</v>
      </c>
      <c r="AG429">
        <f>'O-PTIR'!AG429/MAX('O-PTIR'!AG:AG)</f>
        <v>-7.9942263516204815E-2</v>
      </c>
    </row>
    <row r="430" spans="1:33" x14ac:dyDescent="0.25">
      <c r="A430">
        <v>1804</v>
      </c>
      <c r="B430">
        <f>'O-PTIR'!B430/MAX('O-PTIR'!B:B)</f>
        <v>2.9381621579674579E-3</v>
      </c>
      <c r="C430">
        <f>'O-PTIR'!C430/MAX('O-PTIR'!C:C)</f>
        <v>-4.5249738581581357E-2</v>
      </c>
      <c r="D430">
        <f>'O-PTIR'!D430/MAX('O-PTIR'!D:D)</f>
        <v>-3.0274994228945966E-2</v>
      </c>
      <c r="E430">
        <f>'O-PTIR'!E430/MAX('O-PTIR'!E:E)</f>
        <v>3.0433875050536189E-2</v>
      </c>
      <c r="F430">
        <f>'O-PTIR'!F430/MAX('O-PTIR'!F:F)</f>
        <v>-2.0639106326291786E-2</v>
      </c>
      <c r="G430">
        <f>'O-PTIR'!G430/MAX('O-PTIR'!G:G)</f>
        <v>3.6445123664544436E-2</v>
      </c>
      <c r="H430">
        <f>'O-PTIR'!H430/MAX('O-PTIR'!H:H)</f>
        <v>4.2415949504189372E-2</v>
      </c>
      <c r="I430">
        <f>'O-PTIR'!I430/MAX('O-PTIR'!I:I)</f>
        <v>-2.0517724897714695E-2</v>
      </c>
      <c r="J430">
        <f>'O-PTIR'!J430/MAX('O-PTIR'!J:J)</f>
        <v>-7.8102953180070964E-3</v>
      </c>
      <c r="K430">
        <f>'O-PTIR'!K430/MAX('O-PTIR'!K:K)</f>
        <v>2.0615286878974338E-2</v>
      </c>
      <c r="L430">
        <f>'O-PTIR'!L430/MAX('O-PTIR'!L:L)</f>
        <v>1.3707620781160034E-3</v>
      </c>
      <c r="M430">
        <f>'O-PTIR'!M430/MAX('O-PTIR'!M:M)</f>
        <v>-0.11459293965558247</v>
      </c>
      <c r="N430">
        <f>'O-PTIR'!N430/MAX('O-PTIR'!N:N)</f>
        <v>1.1641155557765653E-2</v>
      </c>
      <c r="O430">
        <f>'O-PTIR'!O430/MAX('O-PTIR'!O:O)</f>
        <v>-2.1408666084856993E-2</v>
      </c>
      <c r="P430">
        <f>'O-PTIR'!P430/MAX('O-PTIR'!P:P)</f>
        <v>-4.2108943716084563E-2</v>
      </c>
      <c r="Q430">
        <f>'O-PTIR'!Q430/MAX('O-PTIR'!Q:Q)</f>
        <v>-7.837649828683424E-2</v>
      </c>
      <c r="R430">
        <f>'O-PTIR'!R430/MAX('O-PTIR'!R:R)</f>
        <v>3.1218784328866146E-2</v>
      </c>
      <c r="S430">
        <f>'O-PTIR'!S430/MAX('O-PTIR'!S:S)</f>
        <v>4.9211014305148383E-2</v>
      </c>
      <c r="T430">
        <f>'O-PTIR'!T430/MAX('O-PTIR'!T:T)</f>
        <v>-2.2119419300790175E-2</v>
      </c>
      <c r="U430">
        <f>'O-PTIR'!U430/MAX('O-PTIR'!U:U)</f>
        <v>-2.5688572236917527E-2</v>
      </c>
      <c r="V430">
        <f>'O-PTIR'!V430/MAX('O-PTIR'!V:V)</f>
        <v>1.5473416936467456E-2</v>
      </c>
      <c r="W430">
        <f>'O-PTIR'!W430/MAX('O-PTIR'!W:W)</f>
        <v>2.5863033361329574E-2</v>
      </c>
      <c r="X430">
        <f>'O-PTIR'!X430/MAX('O-PTIR'!X:X)</f>
        <v>2.6783513605225347E-2</v>
      </c>
      <c r="Y430">
        <f>'O-PTIR'!Y430/MAX('O-PTIR'!Y:Y)</f>
        <v>6.8320729668232818E-3</v>
      </c>
      <c r="Z430">
        <f>'O-PTIR'!Z430/MAX('O-PTIR'!Z:Z)</f>
        <v>-1.7321011721499694E-2</v>
      </c>
      <c r="AA430">
        <f>'O-PTIR'!AA430/MAX('O-PTIR'!AA:AA)</f>
        <v>6.7750425481253153E-3</v>
      </c>
      <c r="AB430">
        <f>'O-PTIR'!AB430/MAX('O-PTIR'!AB:AB)</f>
        <v>1.3355617720093449E-2</v>
      </c>
      <c r="AC430">
        <f>'O-PTIR'!AC430/MAX('O-PTIR'!AC:AC)</f>
        <v>3.2135305794160934E-2</v>
      </c>
      <c r="AD430">
        <f>'O-PTIR'!AD430/MAX('O-PTIR'!AD:AD)</f>
        <v>3.3178281470044826E-2</v>
      </c>
      <c r="AE430">
        <f>'O-PTIR'!AE430/MAX('O-PTIR'!AE:AE)</f>
        <v>4.9071751201965101E-2</v>
      </c>
      <c r="AF430">
        <f>'O-PTIR'!AF430/MAX('O-PTIR'!AF:AF)</f>
        <v>-0.16192143535391662</v>
      </c>
      <c r="AG430">
        <f>'O-PTIR'!AG430/MAX('O-PTIR'!AG:AG)</f>
        <v>-9.8562691287395143E-2</v>
      </c>
    </row>
    <row r="431" spans="1:33" x14ac:dyDescent="0.25">
      <c r="A431">
        <v>1806</v>
      </c>
      <c r="B431">
        <f>'O-PTIR'!B431/MAX('O-PTIR'!B:B)</f>
        <v>-1.0380143926510417E-2</v>
      </c>
      <c r="C431">
        <f>'O-PTIR'!C431/MAX('O-PTIR'!C:C)</f>
        <v>-5.1484772782266208E-2</v>
      </c>
      <c r="D431">
        <f>'O-PTIR'!D431/MAX('O-PTIR'!D:D)</f>
        <v>9.5135857408288321E-3</v>
      </c>
      <c r="E431">
        <f>'O-PTIR'!E431/MAX('O-PTIR'!E:E)</f>
        <v>3.3252620475423614E-2</v>
      </c>
      <c r="F431">
        <f>'O-PTIR'!F431/MAX('O-PTIR'!F:F)</f>
        <v>-4.754166420219099E-2</v>
      </c>
      <c r="G431">
        <f>'O-PTIR'!G431/MAX('O-PTIR'!G:G)</f>
        <v>3.7885604554373467E-2</v>
      </c>
      <c r="H431">
        <f>'O-PTIR'!H431/MAX('O-PTIR'!H:H)</f>
        <v>3.9445800298437708E-2</v>
      </c>
      <c r="I431">
        <f>'O-PTIR'!I431/MAX('O-PTIR'!I:I)</f>
        <v>-2.9138917541831413E-2</v>
      </c>
      <c r="J431">
        <f>'O-PTIR'!J431/MAX('O-PTIR'!J:J)</f>
        <v>-1.2803800280654903E-2</v>
      </c>
      <c r="K431">
        <f>'O-PTIR'!K431/MAX('O-PTIR'!K:K)</f>
        <v>1.0569062212465575E-2</v>
      </c>
      <c r="L431">
        <f>'O-PTIR'!L431/MAX('O-PTIR'!L:L)</f>
        <v>4.0310276107300202E-2</v>
      </c>
      <c r="M431">
        <f>'O-PTIR'!M431/MAX('O-PTIR'!M:M)</f>
        <v>-6.512049857374054E-2</v>
      </c>
      <c r="N431">
        <f>'O-PTIR'!N431/MAX('O-PTIR'!N:N)</f>
        <v>-1.2731342654174499E-2</v>
      </c>
      <c r="O431">
        <f>'O-PTIR'!O431/MAX('O-PTIR'!O:O)</f>
        <v>-1.0344286646995811E-2</v>
      </c>
      <c r="P431">
        <f>'O-PTIR'!P431/MAX('O-PTIR'!P:P)</f>
        <v>-4.0108033302834863E-2</v>
      </c>
      <c r="Q431">
        <f>'O-PTIR'!Q431/MAX('O-PTIR'!Q:Q)</f>
        <v>-0.19765405233890723</v>
      </c>
      <c r="R431">
        <f>'O-PTIR'!R431/MAX('O-PTIR'!R:R)</f>
        <v>3.1594178588342965E-2</v>
      </c>
      <c r="S431">
        <f>'O-PTIR'!S431/MAX('O-PTIR'!S:S)</f>
        <v>3.3835398746461388E-2</v>
      </c>
      <c r="T431">
        <f>'O-PTIR'!T431/MAX('O-PTIR'!T:T)</f>
        <v>1.5553132285419336E-2</v>
      </c>
      <c r="U431">
        <f>'O-PTIR'!U431/MAX('O-PTIR'!U:U)</f>
        <v>-1.4362124842070003E-2</v>
      </c>
      <c r="V431">
        <f>'O-PTIR'!V431/MAX('O-PTIR'!V:V)</f>
        <v>6.5523379301356974E-2</v>
      </c>
      <c r="W431">
        <f>'O-PTIR'!W431/MAX('O-PTIR'!W:W)</f>
        <v>2.9947297271353507E-2</v>
      </c>
      <c r="X431">
        <f>'O-PTIR'!X431/MAX('O-PTIR'!X:X)</f>
        <v>3.3822626579345837E-2</v>
      </c>
      <c r="Y431">
        <f>'O-PTIR'!Y431/MAX('O-PTIR'!Y:Y)</f>
        <v>-3.3918348392768522E-5</v>
      </c>
      <c r="Z431">
        <f>'O-PTIR'!Z431/MAX('O-PTIR'!Z:Z)</f>
        <v>1.7668604605619632E-2</v>
      </c>
      <c r="AA431">
        <f>'O-PTIR'!AA431/MAX('O-PTIR'!AA:AA)</f>
        <v>5.1618264338981897E-4</v>
      </c>
      <c r="AB431">
        <f>'O-PTIR'!AB431/MAX('O-PTIR'!AB:AB)</f>
        <v>-2.3197075493433982E-2</v>
      </c>
      <c r="AC431">
        <f>'O-PTIR'!AC431/MAX('O-PTIR'!AC:AC)</f>
        <v>2.7663981283105484E-2</v>
      </c>
      <c r="AD431">
        <f>'O-PTIR'!AD431/MAX('O-PTIR'!AD:AD)</f>
        <v>5.6132329111272493E-2</v>
      </c>
      <c r="AE431">
        <f>'O-PTIR'!AE431/MAX('O-PTIR'!AE:AE)</f>
        <v>4.7415358839719285E-2</v>
      </c>
      <c r="AF431">
        <f>'O-PTIR'!AF431/MAX('O-PTIR'!AF:AF)</f>
        <v>-0.11851123939277777</v>
      </c>
      <c r="AG431">
        <f>'O-PTIR'!AG431/MAX('O-PTIR'!AG:AG)</f>
        <v>-3.9211181536380806E-2</v>
      </c>
    </row>
    <row r="432" spans="1:33" x14ac:dyDescent="0.25">
      <c r="A432">
        <v>1808</v>
      </c>
      <c r="B432">
        <f>'O-PTIR'!B432/MAX('O-PTIR'!B:B)</f>
        <v>-2.9118094788888174E-2</v>
      </c>
      <c r="C432">
        <f>'O-PTIR'!C432/MAX('O-PTIR'!C:C)</f>
        <v>-6.7719447174218975E-2</v>
      </c>
      <c r="D432">
        <f>'O-PTIR'!D432/MAX('O-PTIR'!D:D)</f>
        <v>3.2605473726504929E-2</v>
      </c>
      <c r="E432">
        <f>'O-PTIR'!E432/MAX('O-PTIR'!E:E)</f>
        <v>2.4190771595668615E-2</v>
      </c>
      <c r="F432">
        <f>'O-PTIR'!F432/MAX('O-PTIR'!F:F)</f>
        <v>-8.6574050375804526E-2</v>
      </c>
      <c r="G432">
        <f>'O-PTIR'!G432/MAX('O-PTIR'!G:G)</f>
        <v>5.139861540684617E-2</v>
      </c>
      <c r="H432">
        <f>'O-PTIR'!H432/MAX('O-PTIR'!H:H)</f>
        <v>3.4876386060699774E-2</v>
      </c>
      <c r="I432">
        <f>'O-PTIR'!I432/MAX('O-PTIR'!I:I)</f>
        <v>-4.7814242613309937E-2</v>
      </c>
      <c r="J432">
        <f>'O-PTIR'!J432/MAX('O-PTIR'!J:J)</f>
        <v>-1.2569774272675454E-2</v>
      </c>
      <c r="K432">
        <f>'O-PTIR'!K432/MAX('O-PTIR'!K:K)</f>
        <v>-2.3826137920653235E-3</v>
      </c>
      <c r="L432">
        <f>'O-PTIR'!L432/MAX('O-PTIR'!L:L)</f>
        <v>4.8798610292865446E-2</v>
      </c>
      <c r="M432">
        <f>'O-PTIR'!M432/MAX('O-PTIR'!M:M)</f>
        <v>-7.2965419589317362E-2</v>
      </c>
      <c r="N432">
        <f>'O-PTIR'!N432/MAX('O-PTIR'!N:N)</f>
        <v>7.8458247773548085E-3</v>
      </c>
      <c r="O432">
        <f>'O-PTIR'!O432/MAX('O-PTIR'!O:O)</f>
        <v>1.4150982331604302E-2</v>
      </c>
      <c r="P432">
        <f>'O-PTIR'!P432/MAX('O-PTIR'!P:P)</f>
        <v>-8.8988772411925848E-2</v>
      </c>
      <c r="Q432">
        <f>'O-PTIR'!Q432/MAX('O-PTIR'!Q:Q)</f>
        <v>-0.11519708449642299</v>
      </c>
      <c r="R432">
        <f>'O-PTIR'!R432/MAX('O-PTIR'!R:R)</f>
        <v>3.1315426707154634E-2</v>
      </c>
      <c r="S432">
        <f>'O-PTIR'!S432/MAX('O-PTIR'!S:S)</f>
        <v>1.9064319772680319E-2</v>
      </c>
      <c r="T432">
        <f>'O-PTIR'!T432/MAX('O-PTIR'!T:T)</f>
        <v>-7.0295922908191991E-2</v>
      </c>
      <c r="U432">
        <f>'O-PTIR'!U432/MAX('O-PTIR'!U:U)</f>
        <v>-2.4243209999463181E-2</v>
      </c>
      <c r="V432">
        <f>'O-PTIR'!V432/MAX('O-PTIR'!V:V)</f>
        <v>0.11665525035695191</v>
      </c>
      <c r="W432">
        <f>'O-PTIR'!W432/MAX('O-PTIR'!W:W)</f>
        <v>3.3714222716685456E-2</v>
      </c>
      <c r="X432">
        <f>'O-PTIR'!X432/MAX('O-PTIR'!X:X)</f>
        <v>3.1447252964337993E-2</v>
      </c>
      <c r="Y432">
        <f>'O-PTIR'!Y432/MAX('O-PTIR'!Y:Y)</f>
        <v>-2.3184316314164084E-3</v>
      </c>
      <c r="Z432">
        <f>'O-PTIR'!Z432/MAX('O-PTIR'!Z:Z)</f>
        <v>5.1184673316611098E-2</v>
      </c>
      <c r="AA432">
        <f>'O-PTIR'!AA432/MAX('O-PTIR'!AA:AA)</f>
        <v>6.7941016707319927E-5</v>
      </c>
      <c r="AB432">
        <f>'O-PTIR'!AB432/MAX('O-PTIR'!AB:AB)</f>
        <v>0.10167567761643768</v>
      </c>
      <c r="AC432">
        <f>'O-PTIR'!AC432/MAX('O-PTIR'!AC:AC)</f>
        <v>2.212657183077902E-2</v>
      </c>
      <c r="AD432">
        <f>'O-PTIR'!AD432/MAX('O-PTIR'!AD:AD)</f>
        <v>5.4717718879418023E-2</v>
      </c>
      <c r="AE432">
        <f>'O-PTIR'!AE432/MAX('O-PTIR'!AE:AE)</f>
        <v>4.3437508138414495E-2</v>
      </c>
      <c r="AF432">
        <f>'O-PTIR'!AF432/MAX('O-PTIR'!AF:AF)</f>
        <v>-0.21484300023442579</v>
      </c>
      <c r="AG432">
        <f>'O-PTIR'!AG432/MAX('O-PTIR'!AG:AG)</f>
        <v>-1.0673129573825369E-2</v>
      </c>
    </row>
    <row r="433" spans="1:33" x14ac:dyDescent="0.25">
      <c r="A433">
        <v>1810</v>
      </c>
      <c r="B433">
        <f>'O-PTIR'!B433/MAX('O-PTIR'!B:B)</f>
        <v>-8.597905594511672E-3</v>
      </c>
      <c r="C433">
        <f>'O-PTIR'!C433/MAX('O-PTIR'!C:C)</f>
        <v>-2.0710642815051254E-2</v>
      </c>
      <c r="D433">
        <f>'O-PTIR'!D433/MAX('O-PTIR'!D:D)</f>
        <v>2.6668391224128935E-3</v>
      </c>
      <c r="E433">
        <f>'O-PTIR'!E433/MAX('O-PTIR'!E:E)</f>
        <v>9.4107806106306265E-3</v>
      </c>
      <c r="F433">
        <f>'O-PTIR'!F433/MAX('O-PTIR'!F:F)</f>
        <v>-0.11774564396472444</v>
      </c>
      <c r="G433">
        <f>'O-PTIR'!G433/MAX('O-PTIR'!G:G)</f>
        <v>3.3163245078906195E-2</v>
      </c>
      <c r="H433">
        <f>'O-PTIR'!H433/MAX('O-PTIR'!H:H)</f>
        <v>3.4259063470456826E-2</v>
      </c>
      <c r="I433">
        <f>'O-PTIR'!I433/MAX('O-PTIR'!I:I)</f>
        <v>4.4227033632977641E-2</v>
      </c>
      <c r="J433">
        <f>'O-PTIR'!J433/MAX('O-PTIR'!J:J)</f>
        <v>-7.2159600015184204E-3</v>
      </c>
      <c r="K433">
        <f>'O-PTIR'!K433/MAX('O-PTIR'!K:K)</f>
        <v>9.253071227401783E-3</v>
      </c>
      <c r="L433">
        <f>'O-PTIR'!L433/MAX('O-PTIR'!L:L)</f>
        <v>6.5776687428558245E-2</v>
      </c>
      <c r="M433">
        <f>'O-PTIR'!M433/MAX('O-PTIR'!M:M)</f>
        <v>-6.4043580645871206E-2</v>
      </c>
      <c r="N433">
        <f>'O-PTIR'!N433/MAX('O-PTIR'!N:N)</f>
        <v>7.1969365753717818E-2</v>
      </c>
      <c r="O433">
        <f>'O-PTIR'!O433/MAX('O-PTIR'!O:O)</f>
        <v>-1.2051960694215774E-3</v>
      </c>
      <c r="P433">
        <f>'O-PTIR'!P433/MAX('O-PTIR'!P:P)</f>
        <v>-1.7944320675349144E-2</v>
      </c>
      <c r="Q433">
        <f>'O-PTIR'!Q433/MAX('O-PTIR'!Q:Q)</f>
        <v>-4.021312758130767E-2</v>
      </c>
      <c r="R433">
        <f>'O-PTIR'!R433/MAX('O-PTIR'!R:R)</f>
        <v>2.8037920773727496E-2</v>
      </c>
      <c r="S433">
        <f>'O-PTIR'!S433/MAX('O-PTIR'!S:S)</f>
        <v>3.3284799575541403E-2</v>
      </c>
      <c r="T433">
        <f>'O-PTIR'!T433/MAX('O-PTIR'!T:T)</f>
        <v>-5.9194761672992979E-2</v>
      </c>
      <c r="U433">
        <f>'O-PTIR'!U433/MAX('O-PTIR'!U:U)</f>
        <v>-2.5762734766800514E-2</v>
      </c>
      <c r="V433">
        <f>'O-PTIR'!V433/MAX('O-PTIR'!V:V)</f>
        <v>0.17428543082588382</v>
      </c>
      <c r="W433">
        <f>'O-PTIR'!W433/MAX('O-PTIR'!W:W)</f>
        <v>5.1532118470505928E-2</v>
      </c>
      <c r="X433">
        <f>'O-PTIR'!X433/MAX('O-PTIR'!X:X)</f>
        <v>2.5532777710759378E-2</v>
      </c>
      <c r="Y433">
        <f>'O-PTIR'!Y433/MAX('O-PTIR'!Y:Y)</f>
        <v>-8.4500164417040773E-4</v>
      </c>
      <c r="Z433">
        <f>'O-PTIR'!Z433/MAX('O-PTIR'!Z:Z)</f>
        <v>1.6451169354250537E-2</v>
      </c>
      <c r="AA433">
        <f>'O-PTIR'!AA433/MAX('O-PTIR'!AA:AA)</f>
        <v>5.855727951754805E-3</v>
      </c>
      <c r="AB433">
        <f>'O-PTIR'!AB433/MAX('O-PTIR'!AB:AB)</f>
        <v>2.76381790696673E-3</v>
      </c>
      <c r="AC433">
        <f>'O-PTIR'!AC433/MAX('O-PTIR'!AC:AC)</f>
        <v>1.7304839153733324E-2</v>
      </c>
      <c r="AD433">
        <f>'O-PTIR'!AD433/MAX('O-PTIR'!AD:AD)</f>
        <v>4.2053162893206167E-2</v>
      </c>
      <c r="AE433">
        <f>'O-PTIR'!AE433/MAX('O-PTIR'!AE:AE)</f>
        <v>3.5248399260140874E-2</v>
      </c>
      <c r="AF433">
        <f>'O-PTIR'!AF433/MAX('O-PTIR'!AF:AF)</f>
        <v>-4.4982521194705152E-2</v>
      </c>
      <c r="AG433">
        <f>'O-PTIR'!AG433/MAX('O-PTIR'!AG:AG)</f>
        <v>2.9166879426072594E-2</v>
      </c>
    </row>
    <row r="434" spans="1:33" x14ac:dyDescent="0.25">
      <c r="A434">
        <v>1812</v>
      </c>
      <c r="B434">
        <f>'O-PTIR'!B434/MAX('O-PTIR'!B:B)</f>
        <v>2.7536704179780564E-2</v>
      </c>
      <c r="C434">
        <f>'O-PTIR'!C434/MAX('O-PTIR'!C:C)</f>
        <v>-0.13720870452276296</v>
      </c>
      <c r="D434">
        <f>'O-PTIR'!D434/MAX('O-PTIR'!D:D)</f>
        <v>-4.0072976862256193E-2</v>
      </c>
      <c r="E434">
        <f>'O-PTIR'!E434/MAX('O-PTIR'!E:E)</f>
        <v>1.4428890567324128E-2</v>
      </c>
      <c r="F434">
        <f>'O-PTIR'!F434/MAX('O-PTIR'!F:F)</f>
        <v>6.0211871026179413E-2</v>
      </c>
      <c r="G434">
        <f>'O-PTIR'!G434/MAX('O-PTIR'!G:G)</f>
        <v>1.8557939657103211E-2</v>
      </c>
      <c r="H434">
        <f>'O-PTIR'!H434/MAX('O-PTIR'!H:H)</f>
        <v>3.0686407297567251E-2</v>
      </c>
      <c r="I434">
        <f>'O-PTIR'!I434/MAX('O-PTIR'!I:I)</f>
        <v>-2.6586400087574139E-2</v>
      </c>
      <c r="J434">
        <f>'O-PTIR'!J434/MAX('O-PTIR'!J:J)</f>
        <v>-1.8035416871664465E-2</v>
      </c>
      <c r="K434">
        <f>'O-PTIR'!K434/MAX('O-PTIR'!K:K)</f>
        <v>1.7209882912558382E-2</v>
      </c>
      <c r="L434">
        <f>'O-PTIR'!L434/MAX('O-PTIR'!L:L)</f>
        <v>5.7163891956446312E-2</v>
      </c>
      <c r="M434">
        <f>'O-PTIR'!M434/MAX('O-PTIR'!M:M)</f>
        <v>-0.14693079317957622</v>
      </c>
      <c r="N434">
        <f>'O-PTIR'!N434/MAX('O-PTIR'!N:N)</f>
        <v>4.3098518390662831E-2</v>
      </c>
      <c r="O434">
        <f>'O-PTIR'!O434/MAX('O-PTIR'!O:O)</f>
        <v>-2.8528536163860172E-2</v>
      </c>
      <c r="P434">
        <f>'O-PTIR'!P434/MAX('O-PTIR'!P:P)</f>
        <v>2.7360458545484519E-2</v>
      </c>
      <c r="Q434">
        <f>'O-PTIR'!Q434/MAX('O-PTIR'!Q:Q)</f>
        <v>-0.15438096496485981</v>
      </c>
      <c r="R434">
        <f>'O-PTIR'!R434/MAX('O-PTIR'!R:R)</f>
        <v>2.5729406078802253E-2</v>
      </c>
      <c r="S434">
        <f>'O-PTIR'!S434/MAX('O-PTIR'!S:S)</f>
        <v>5.083237246919179E-2</v>
      </c>
      <c r="T434">
        <f>'O-PTIR'!T434/MAX('O-PTIR'!T:T)</f>
        <v>-2.5021867946943339E-2</v>
      </c>
      <c r="U434">
        <f>'O-PTIR'!U434/MAX('O-PTIR'!U:U)</f>
        <v>-3.166871701169395E-2</v>
      </c>
      <c r="V434">
        <f>'O-PTIR'!V434/MAX('O-PTIR'!V:V)</f>
        <v>0.14129449756033738</v>
      </c>
      <c r="W434">
        <f>'O-PTIR'!W434/MAX('O-PTIR'!W:W)</f>
        <v>3.3588862963403313E-2</v>
      </c>
      <c r="X434">
        <f>'O-PTIR'!X434/MAX('O-PTIR'!X:X)</f>
        <v>3.0996295081586179E-2</v>
      </c>
      <c r="Y434">
        <f>'O-PTIR'!Y434/MAX('O-PTIR'!Y:Y)</f>
        <v>7.0233078952699375E-3</v>
      </c>
      <c r="Z434">
        <f>'O-PTIR'!Z434/MAX('O-PTIR'!Z:Z)</f>
        <v>6.5582336552959475E-2</v>
      </c>
      <c r="AA434">
        <f>'O-PTIR'!AA434/MAX('O-PTIR'!AA:AA)</f>
        <v>5.9608344020857414E-3</v>
      </c>
      <c r="AB434">
        <f>'O-PTIR'!AB434/MAX('O-PTIR'!AB:AB)</f>
        <v>1.8270818860568482E-2</v>
      </c>
      <c r="AC434">
        <f>'O-PTIR'!AC434/MAX('O-PTIR'!AC:AC)</f>
        <v>1.3509912593481416E-2</v>
      </c>
      <c r="AD434">
        <f>'O-PTIR'!AD434/MAX('O-PTIR'!AD:AD)</f>
        <v>2.0003605664912216E-2</v>
      </c>
      <c r="AE434">
        <f>'O-PTIR'!AE434/MAX('O-PTIR'!AE:AE)</f>
        <v>3.1323393871535411E-2</v>
      </c>
      <c r="AF434">
        <f>'O-PTIR'!AF434/MAX('O-PTIR'!AF:AF)</f>
        <v>-0.20295456455283883</v>
      </c>
      <c r="AG434">
        <f>'O-PTIR'!AG434/MAX('O-PTIR'!AG:AG)</f>
        <v>-2.8272411107136092E-2</v>
      </c>
    </row>
    <row r="435" spans="1:33" x14ac:dyDescent="0.25">
      <c r="A435">
        <v>1814</v>
      </c>
      <c r="B435">
        <f>'O-PTIR'!B435/MAX('O-PTIR'!B:B)</f>
        <v>8.5499523466367744E-3</v>
      </c>
      <c r="C435">
        <f>'O-PTIR'!C435/MAX('O-PTIR'!C:C)</f>
        <v>-7.2341758332447131E-2</v>
      </c>
      <c r="D435">
        <f>'O-PTIR'!D435/MAX('O-PTIR'!D:D)</f>
        <v>2.0301014793204727E-2</v>
      </c>
      <c r="E435">
        <f>'O-PTIR'!E435/MAX('O-PTIR'!E:E)</f>
        <v>2.2464840172196059E-2</v>
      </c>
      <c r="F435">
        <f>'O-PTIR'!F435/MAX('O-PTIR'!F:F)</f>
        <v>0.19192599972002516</v>
      </c>
      <c r="G435">
        <f>'O-PTIR'!G435/MAX('O-PTIR'!G:G)</f>
        <v>-5.6264971345216909E-3</v>
      </c>
      <c r="H435">
        <f>'O-PTIR'!H435/MAX('O-PTIR'!H:H)</f>
        <v>2.2074456163198065E-2</v>
      </c>
      <c r="I435">
        <f>'O-PTIR'!I435/MAX('O-PTIR'!I:I)</f>
        <v>-5.3134583832356093E-2</v>
      </c>
      <c r="J435">
        <f>'O-PTIR'!J435/MAX('O-PTIR'!J:J)</f>
        <v>-1.9882086224232313E-2</v>
      </c>
      <c r="K435">
        <f>'O-PTIR'!K435/MAX('O-PTIR'!K:K)</f>
        <v>-1.0772948965558282E-2</v>
      </c>
      <c r="L435">
        <f>'O-PTIR'!L435/MAX('O-PTIR'!L:L)</f>
        <v>3.6369869750622855E-2</v>
      </c>
      <c r="M435">
        <f>'O-PTIR'!M435/MAX('O-PTIR'!M:M)</f>
        <v>-1.4658948923156247E-2</v>
      </c>
      <c r="N435">
        <f>'O-PTIR'!N435/MAX('O-PTIR'!N:N)</f>
        <v>-3.3060221343979616E-3</v>
      </c>
      <c r="O435">
        <f>'O-PTIR'!O435/MAX('O-PTIR'!O:O)</f>
        <v>-3.2135969579252917E-2</v>
      </c>
      <c r="P435">
        <f>'O-PTIR'!P435/MAX('O-PTIR'!P:P)</f>
        <v>-5.2865552965921027E-2</v>
      </c>
      <c r="Q435">
        <f>'O-PTIR'!Q435/MAX('O-PTIR'!Q:Q)</f>
        <v>-0.16673764113338246</v>
      </c>
      <c r="R435">
        <f>'O-PTIR'!R435/MAX('O-PTIR'!R:R)</f>
        <v>2.0726945166391456E-2</v>
      </c>
      <c r="S435">
        <f>'O-PTIR'!S435/MAX('O-PTIR'!S:S)</f>
        <v>8.1929400147683198E-2</v>
      </c>
      <c r="T435">
        <f>'O-PTIR'!T435/MAX('O-PTIR'!T:T)</f>
        <v>-7.5002527652289486E-2</v>
      </c>
      <c r="U435">
        <f>'O-PTIR'!U435/MAX('O-PTIR'!U:U)</f>
        <v>-2.199748163552482E-2</v>
      </c>
      <c r="V435">
        <f>'O-PTIR'!V435/MAX('O-PTIR'!V:V)</f>
        <v>4.2234096690574048E-2</v>
      </c>
      <c r="W435">
        <f>'O-PTIR'!W435/MAX('O-PTIR'!W:W)</f>
        <v>1.8309758253842331E-2</v>
      </c>
      <c r="X435">
        <f>'O-PTIR'!X435/MAX('O-PTIR'!X:X)</f>
        <v>2.7015164269132499E-2</v>
      </c>
      <c r="Y435">
        <f>'O-PTIR'!Y435/MAX('O-PTIR'!Y:Y)</f>
        <v>-7.9449105374753976E-4</v>
      </c>
      <c r="Z435">
        <f>'O-PTIR'!Z435/MAX('O-PTIR'!Z:Z)</f>
        <v>7.7940261247307463E-2</v>
      </c>
      <c r="AA435">
        <f>'O-PTIR'!AA435/MAX('O-PTIR'!AA:AA)</f>
        <v>1.8795028875510274E-4</v>
      </c>
      <c r="AB435">
        <f>'O-PTIR'!AB435/MAX('O-PTIR'!AB:AB)</f>
        <v>-5.8136315876480091E-2</v>
      </c>
      <c r="AC435">
        <f>'O-PTIR'!AC435/MAX('O-PTIR'!AC:AC)</f>
        <v>8.6342428696216927E-3</v>
      </c>
      <c r="AD435">
        <f>'O-PTIR'!AD435/MAX('O-PTIR'!AD:AD)</f>
        <v>4.1003617086722045E-2</v>
      </c>
      <c r="AE435">
        <f>'O-PTIR'!AE435/MAX('O-PTIR'!AE:AE)</f>
        <v>3.0796377155937242E-2</v>
      </c>
      <c r="AF435">
        <f>'O-PTIR'!AF435/MAX('O-PTIR'!AF:AF)</f>
        <v>-0.11133223035204713</v>
      </c>
      <c r="AG435">
        <f>'O-PTIR'!AG435/MAX('O-PTIR'!AG:AG)</f>
        <v>3.0894118753948627E-2</v>
      </c>
    </row>
    <row r="436" spans="1:33" x14ac:dyDescent="0.25">
      <c r="A436">
        <v>1816</v>
      </c>
      <c r="B436">
        <f>'O-PTIR'!B436/MAX('O-PTIR'!B:B)</f>
        <v>-5.7864777527484373E-3</v>
      </c>
      <c r="C436">
        <f>'O-PTIR'!C436/MAX('O-PTIR'!C:C)</f>
        <v>-0.15471667952981558</v>
      </c>
      <c r="D436">
        <f>'O-PTIR'!D436/MAX('O-PTIR'!D:D)</f>
        <v>-1.8528616005455412E-2</v>
      </c>
      <c r="E436">
        <f>'O-PTIR'!E436/MAX('O-PTIR'!E:E)</f>
        <v>2.0546402251978971E-2</v>
      </c>
      <c r="F436">
        <f>'O-PTIR'!F436/MAX('O-PTIR'!F:F)</f>
        <v>7.8018763385223483E-2</v>
      </c>
      <c r="G436">
        <f>'O-PTIR'!G436/MAX('O-PTIR'!G:G)</f>
        <v>5.7901863327670201E-2</v>
      </c>
      <c r="H436">
        <f>'O-PTIR'!H436/MAX('O-PTIR'!H:H)</f>
        <v>1.8450218777119755E-2</v>
      </c>
      <c r="I436">
        <f>'O-PTIR'!I436/MAX('O-PTIR'!I:I)</f>
        <v>1.0337088722706627E-2</v>
      </c>
      <c r="J436">
        <f>'O-PTIR'!J436/MAX('O-PTIR'!J:J)</f>
        <v>-1.4983698565814401E-2</v>
      </c>
      <c r="K436">
        <f>'O-PTIR'!K436/MAX('O-PTIR'!K:K)</f>
        <v>3.4609275855439462E-3</v>
      </c>
      <c r="L436">
        <f>'O-PTIR'!L436/MAX('O-PTIR'!L:L)</f>
        <v>3.1009956412918701E-2</v>
      </c>
      <c r="M436">
        <f>'O-PTIR'!M436/MAX('O-PTIR'!M:M)</f>
        <v>-0.11364059220738031</v>
      </c>
      <c r="N436">
        <f>'O-PTIR'!N436/MAX('O-PTIR'!N:N)</f>
        <v>4.4980183709462197E-2</v>
      </c>
      <c r="O436">
        <f>'O-PTIR'!O436/MAX('O-PTIR'!O:O)</f>
        <v>-1.0851048708227331E-2</v>
      </c>
      <c r="P436">
        <f>'O-PTIR'!P436/MAX('O-PTIR'!P:P)</f>
        <v>-7.7771729942485754E-2</v>
      </c>
      <c r="Q436">
        <f>'O-PTIR'!Q436/MAX('O-PTIR'!Q:Q)</f>
        <v>1.5909722035610302E-3</v>
      </c>
      <c r="R436">
        <f>'O-PTIR'!R436/MAX('O-PTIR'!R:R)</f>
        <v>1.4799939765258676E-2</v>
      </c>
      <c r="S436">
        <f>'O-PTIR'!S436/MAX('O-PTIR'!S:S)</f>
        <v>4.4173838603467692E-2</v>
      </c>
      <c r="T436">
        <f>'O-PTIR'!T436/MAX('O-PTIR'!T:T)</f>
        <v>-8.7319533560875004E-2</v>
      </c>
      <c r="U436">
        <f>'O-PTIR'!U436/MAX('O-PTIR'!U:U)</f>
        <v>-3.4547918238302236E-2</v>
      </c>
      <c r="V436">
        <f>'O-PTIR'!V436/MAX('O-PTIR'!V:V)</f>
        <v>7.7493949557323879E-3</v>
      </c>
      <c r="W436">
        <f>'O-PTIR'!W436/MAX('O-PTIR'!W:W)</f>
        <v>-1.3431945925404434E-3</v>
      </c>
      <c r="X436">
        <f>'O-PTIR'!X436/MAX('O-PTIR'!X:X)</f>
        <v>4.7468861401882487E-2</v>
      </c>
      <c r="Y436">
        <f>'O-PTIR'!Y436/MAX('O-PTIR'!Y:Y)</f>
        <v>-2.7612225827368516E-3</v>
      </c>
      <c r="Z436">
        <f>'O-PTIR'!Z436/MAX('O-PTIR'!Z:Z)</f>
        <v>6.3796559561285202E-2</v>
      </c>
      <c r="AA436">
        <f>'O-PTIR'!AA436/MAX('O-PTIR'!AA:AA)</f>
        <v>3.6518513291074173E-3</v>
      </c>
      <c r="AB436">
        <f>'O-PTIR'!AB436/MAX('O-PTIR'!AB:AB)</f>
        <v>-1.6392420340526421E-2</v>
      </c>
      <c r="AC436">
        <f>'O-PTIR'!AC436/MAX('O-PTIR'!AC:AC)</f>
        <v>1.4585227762766146E-2</v>
      </c>
      <c r="AD436">
        <f>'O-PTIR'!AD436/MAX('O-PTIR'!AD:AD)</f>
        <v>3.835223006541038E-2</v>
      </c>
      <c r="AE436">
        <f>'O-PTIR'!AE436/MAX('O-PTIR'!AE:AE)</f>
        <v>2.9210790874462694E-2</v>
      </c>
      <c r="AF436">
        <f>'O-PTIR'!AF436/MAX('O-PTIR'!AF:AF)</f>
        <v>-0.16157638750897382</v>
      </c>
      <c r="AG436">
        <f>'O-PTIR'!AG436/MAX('O-PTIR'!AG:AG)</f>
        <v>-1.6601273318477563E-2</v>
      </c>
    </row>
    <row r="437" spans="1:33" x14ac:dyDescent="0.25">
      <c r="A437">
        <v>1818</v>
      </c>
      <c r="B437">
        <f>'O-PTIR'!B437/MAX('O-PTIR'!B:B)</f>
        <v>-1.4925335237053777E-2</v>
      </c>
      <c r="C437">
        <f>'O-PTIR'!C437/MAX('O-PTIR'!C:C)</f>
        <v>3.5447042637132123E-2</v>
      </c>
      <c r="D437">
        <f>'O-PTIR'!D437/MAX('O-PTIR'!D:D)</f>
        <v>-1.9818736542882363E-3</v>
      </c>
      <c r="E437">
        <f>'O-PTIR'!E437/MAX('O-PTIR'!E:E)</f>
        <v>1.9800062438823079E-2</v>
      </c>
      <c r="F437">
        <f>'O-PTIR'!F437/MAX('O-PTIR'!F:F)</f>
        <v>-5.3290004602261805E-2</v>
      </c>
      <c r="G437">
        <f>'O-PTIR'!G437/MAX('O-PTIR'!G:G)</f>
        <v>4.4972497284424602E-2</v>
      </c>
      <c r="H437">
        <f>'O-PTIR'!H437/MAX('O-PTIR'!H:H)</f>
        <v>1.7956810531352712E-2</v>
      </c>
      <c r="I437">
        <f>'O-PTIR'!I437/MAX('O-PTIR'!I:I)</f>
        <v>-2.901563116567088E-2</v>
      </c>
      <c r="J437">
        <f>'O-PTIR'!J437/MAX('O-PTIR'!J:J)</f>
        <v>-4.6033099980855516E-3</v>
      </c>
      <c r="K437">
        <f>'O-PTIR'!K437/MAX('O-PTIR'!K:K)</f>
        <v>5.9110367785809477E-3</v>
      </c>
      <c r="L437">
        <f>'O-PTIR'!L437/MAX('O-PTIR'!L:L)</f>
        <v>2.9841261351438463E-2</v>
      </c>
      <c r="M437">
        <f>'O-PTIR'!M437/MAX('O-PTIR'!M:M)</f>
        <v>-0.12374544368194255</v>
      </c>
      <c r="N437">
        <f>'O-PTIR'!N437/MAX('O-PTIR'!N:N)</f>
        <v>1.3950174472687047E-2</v>
      </c>
      <c r="O437">
        <f>'O-PTIR'!O437/MAX('O-PTIR'!O:O)</f>
        <v>-9.7598648767455824E-3</v>
      </c>
      <c r="P437">
        <f>'O-PTIR'!P437/MAX('O-PTIR'!P:P)</f>
        <v>-1.0707763949401462E-2</v>
      </c>
      <c r="Q437">
        <f>'O-PTIR'!Q437/MAX('O-PTIR'!Q:Q)</f>
        <v>-5.072977749886079E-2</v>
      </c>
      <c r="R437">
        <f>'O-PTIR'!R437/MAX('O-PTIR'!R:R)</f>
        <v>1.3980487312502562E-2</v>
      </c>
      <c r="S437">
        <f>'O-PTIR'!S437/MAX('O-PTIR'!S:S)</f>
        <v>4.8121847150636644E-2</v>
      </c>
      <c r="T437">
        <f>'O-PTIR'!T437/MAX('O-PTIR'!T:T)</f>
        <v>-6.8841353944316466E-2</v>
      </c>
      <c r="U437">
        <f>'O-PTIR'!U437/MAX('O-PTIR'!U:U)</f>
        <v>-4.895149736457158E-3</v>
      </c>
      <c r="V437">
        <f>'O-PTIR'!V437/MAX('O-PTIR'!V:V)</f>
        <v>-5.0558055064921302E-2</v>
      </c>
      <c r="W437">
        <f>'O-PTIR'!W437/MAX('O-PTIR'!W:W)</f>
        <v>1.6965858792970464E-2</v>
      </c>
      <c r="X437">
        <f>'O-PTIR'!X437/MAX('O-PTIR'!X:X)</f>
        <v>3.9724622583787075E-2</v>
      </c>
      <c r="Y437">
        <f>'O-PTIR'!Y437/MAX('O-PTIR'!Y:Y)</f>
        <v>1.2528620938149465E-3</v>
      </c>
      <c r="Z437">
        <f>'O-PTIR'!Z437/MAX('O-PTIR'!Z:Z)</f>
        <v>4.9704058738775779E-2</v>
      </c>
      <c r="AA437">
        <f>'O-PTIR'!AA437/MAX('O-PTIR'!AA:AA)</f>
        <v>6.7347388491442186E-4</v>
      </c>
      <c r="AB437">
        <f>'O-PTIR'!AB437/MAX('O-PTIR'!AB:AB)</f>
        <v>3.8747629720952366E-2</v>
      </c>
      <c r="AC437">
        <f>'O-PTIR'!AC437/MAX('O-PTIR'!AC:AC)</f>
        <v>6.7993729724191362E-3</v>
      </c>
      <c r="AD437">
        <f>'O-PTIR'!AD437/MAX('O-PTIR'!AD:AD)</f>
        <v>3.6582728454648897E-2</v>
      </c>
      <c r="AE437">
        <f>'O-PTIR'!AE437/MAX('O-PTIR'!AE:AE)</f>
        <v>2.634527578018666E-2</v>
      </c>
      <c r="AF437">
        <f>'O-PTIR'!AF437/MAX('O-PTIR'!AF:AF)</f>
        <v>-0.10226460515726374</v>
      </c>
      <c r="AG437">
        <f>'O-PTIR'!AG437/MAX('O-PTIR'!AG:AG)</f>
        <v>-0.10105227044140078</v>
      </c>
    </row>
    <row r="438" spans="1:33" x14ac:dyDescent="0.25">
      <c r="A438">
        <v>1820</v>
      </c>
      <c r="B438">
        <f>'O-PTIR'!B438/MAX('O-PTIR'!B:B)</f>
        <v>1.7996208892608754E-2</v>
      </c>
      <c r="C438">
        <f>'O-PTIR'!C438/MAX('O-PTIR'!C:C)</f>
        <v>-4.5046487163507877E-2</v>
      </c>
      <c r="D438">
        <f>'O-PTIR'!D438/MAX('O-PTIR'!D:D)</f>
        <v>-1.8971533523332043E-2</v>
      </c>
      <c r="E438">
        <f>'O-PTIR'!E438/MAX('O-PTIR'!E:E)</f>
        <v>2.0134130951953509E-2</v>
      </c>
      <c r="F438">
        <f>'O-PTIR'!F438/MAX('O-PTIR'!F:F)</f>
        <v>-7.0859244139763355E-2</v>
      </c>
      <c r="G438">
        <f>'O-PTIR'!G438/MAX('O-PTIR'!G:G)</f>
        <v>6.9639102598106586E-2</v>
      </c>
      <c r="H438">
        <f>'O-PTIR'!H438/MAX('O-PTIR'!H:H)</f>
        <v>1.4273916188429377E-2</v>
      </c>
      <c r="I438">
        <f>'O-PTIR'!I438/MAX('O-PTIR'!I:I)</f>
        <v>-3.1156287210364807E-2</v>
      </c>
      <c r="J438">
        <f>'O-PTIR'!J438/MAX('O-PTIR'!J:J)</f>
        <v>-2.4712907039607081E-2</v>
      </c>
      <c r="K438">
        <f>'O-PTIR'!K438/MAX('O-PTIR'!K:K)</f>
        <v>5.1934734521630437E-3</v>
      </c>
      <c r="L438">
        <f>'O-PTIR'!L438/MAX('O-PTIR'!L:L)</f>
        <v>9.3012459924181903E-2</v>
      </c>
      <c r="M438">
        <f>'O-PTIR'!M438/MAX('O-PTIR'!M:M)</f>
        <v>-0.1400359526334998</v>
      </c>
      <c r="N438">
        <f>'O-PTIR'!N438/MAX('O-PTIR'!N:N)</f>
        <v>5.7935851331084857E-2</v>
      </c>
      <c r="O438">
        <f>'O-PTIR'!O438/MAX('O-PTIR'!O:O)</f>
        <v>-5.6468683824010754E-3</v>
      </c>
      <c r="P438">
        <f>'O-PTIR'!P438/MAX('O-PTIR'!P:P)</f>
        <v>1.3416294580696894E-3</v>
      </c>
      <c r="Q438">
        <f>'O-PTIR'!Q438/MAX('O-PTIR'!Q:Q)</f>
        <v>-0.17421642154757461</v>
      </c>
      <c r="R438">
        <f>'O-PTIR'!R438/MAX('O-PTIR'!R:R)</f>
        <v>1.2155080632494061E-2</v>
      </c>
      <c r="S438">
        <f>'O-PTIR'!S438/MAX('O-PTIR'!S:S)</f>
        <v>4.6569351410922409E-2</v>
      </c>
      <c r="T438">
        <f>'O-PTIR'!T438/MAX('O-PTIR'!T:T)</f>
        <v>-9.1365491606834229E-2</v>
      </c>
      <c r="U438">
        <f>'O-PTIR'!U438/MAX('O-PTIR'!U:U)</f>
        <v>-6.0215001354984303E-2</v>
      </c>
      <c r="V438">
        <f>'O-PTIR'!V438/MAX('O-PTIR'!V:V)</f>
        <v>-4.8851447719892416E-2</v>
      </c>
      <c r="W438">
        <f>'O-PTIR'!W438/MAX('O-PTIR'!W:W)</f>
        <v>3.8408568537303019E-2</v>
      </c>
      <c r="X438">
        <f>'O-PTIR'!X438/MAX('O-PTIR'!X:X)</f>
        <v>2.7353295144834876E-2</v>
      </c>
      <c r="Y438">
        <f>'O-PTIR'!Y438/MAX('O-PTIR'!Y:Y)</f>
        <v>-4.3365649302679393E-3</v>
      </c>
      <c r="Z438">
        <f>'O-PTIR'!Z438/MAX('O-PTIR'!Z:Z)</f>
        <v>8.5910929675863668E-2</v>
      </c>
      <c r="AA438">
        <f>'O-PTIR'!AA438/MAX('O-PTIR'!AA:AA)</f>
        <v>2.7478814511819952E-3</v>
      </c>
      <c r="AB438">
        <f>'O-PTIR'!AB438/MAX('O-PTIR'!AB:AB)</f>
        <v>5.8563107823050697E-3</v>
      </c>
      <c r="AC438">
        <f>'O-PTIR'!AC438/MAX('O-PTIR'!AC:AC)</f>
        <v>2.9981663722031013E-3</v>
      </c>
      <c r="AD438">
        <f>'O-PTIR'!AD438/MAX('O-PTIR'!AD:AD)</f>
        <v>2.9037919167693077E-2</v>
      </c>
      <c r="AE438">
        <f>'O-PTIR'!AE438/MAX('O-PTIR'!AE:AE)</f>
        <v>1.8546424501257042E-2</v>
      </c>
      <c r="AF438">
        <f>'O-PTIR'!AF438/MAX('O-PTIR'!AF:AF)</f>
        <v>-0.10387354773712898</v>
      </c>
      <c r="AG438">
        <f>'O-PTIR'!AG438/MAX('O-PTIR'!AG:AG)</f>
        <v>-0.12857860153613637</v>
      </c>
    </row>
    <row r="439" spans="1:33" x14ac:dyDescent="0.25">
      <c r="A439">
        <v>1822</v>
      </c>
      <c r="B439">
        <f>'O-PTIR'!B439/MAX('O-PTIR'!B:B)</f>
        <v>-1.6363755854539992E-2</v>
      </c>
      <c r="C439">
        <f>'O-PTIR'!C439/MAX('O-PTIR'!C:C)</f>
        <v>-0.23084242116589096</v>
      </c>
      <c r="D439">
        <f>'O-PTIR'!D439/MAX('O-PTIR'!D:D)</f>
        <v>3.5667551208309972E-2</v>
      </c>
      <c r="E439">
        <f>'O-PTIR'!E439/MAX('O-PTIR'!E:E)</f>
        <v>3.7876077822235361E-3</v>
      </c>
      <c r="F439">
        <f>'O-PTIR'!F439/MAX('O-PTIR'!F:F)</f>
        <v>2.4702779374376448E-2</v>
      </c>
      <c r="G439">
        <f>'O-PTIR'!G439/MAX('O-PTIR'!G:G)</f>
        <v>6.6084562071782399E-2</v>
      </c>
      <c r="H439">
        <f>'O-PTIR'!H439/MAX('O-PTIR'!H:H)</f>
        <v>7.8742143999105639E-3</v>
      </c>
      <c r="I439">
        <f>'O-PTIR'!I439/MAX('O-PTIR'!I:I)</f>
        <v>-0.10581916022263899</v>
      </c>
      <c r="J439">
        <f>'O-PTIR'!J439/MAX('O-PTIR'!J:J)</f>
        <v>-1.1662093973435636E-2</v>
      </c>
      <c r="K439">
        <f>'O-PTIR'!K439/MAX('O-PTIR'!K:K)</f>
        <v>8.3707387028199732E-3</v>
      </c>
      <c r="L439">
        <f>'O-PTIR'!L439/MAX('O-PTIR'!L:L)</f>
        <v>6.1756893183946622E-2</v>
      </c>
      <c r="M439">
        <f>'O-PTIR'!M439/MAX('O-PTIR'!M:M)</f>
        <v>-0.11556801871749497</v>
      </c>
      <c r="N439">
        <f>'O-PTIR'!N439/MAX('O-PTIR'!N:N)</f>
        <v>6.6349318342761546E-2</v>
      </c>
      <c r="O439">
        <f>'O-PTIR'!O439/MAX('O-PTIR'!O:O)</f>
        <v>3.5535867597073723E-2</v>
      </c>
      <c r="P439">
        <f>'O-PTIR'!P439/MAX('O-PTIR'!P:P)</f>
        <v>4.7379656474923322E-2</v>
      </c>
      <c r="Q439">
        <f>'O-PTIR'!Q439/MAX('O-PTIR'!Q:Q)</f>
        <v>-0.20850193925164573</v>
      </c>
      <c r="R439">
        <f>'O-PTIR'!R439/MAX('O-PTIR'!R:R)</f>
        <v>1.2077214323802642E-2</v>
      </c>
      <c r="S439">
        <f>'O-PTIR'!S439/MAX('O-PTIR'!S:S)</f>
        <v>8.5969605173348146E-2</v>
      </c>
      <c r="T439">
        <f>'O-PTIR'!T439/MAX('O-PTIR'!T:T)</f>
        <v>-1.8237611655922834E-2</v>
      </c>
      <c r="U439">
        <f>'O-PTIR'!U439/MAX('O-PTIR'!U:U)</f>
        <v>-5.8753901595416401E-2</v>
      </c>
      <c r="V439">
        <f>'O-PTIR'!V439/MAX('O-PTIR'!V:V)</f>
        <v>-4.6455361034570659E-2</v>
      </c>
      <c r="W439">
        <f>'O-PTIR'!W439/MAX('O-PTIR'!W:W)</f>
        <v>3.7733403910361431E-2</v>
      </c>
      <c r="X439">
        <f>'O-PTIR'!X439/MAX('O-PTIR'!X:X)</f>
        <v>2.097524531909864E-2</v>
      </c>
      <c r="Y439">
        <f>'O-PTIR'!Y439/MAX('O-PTIR'!Y:Y)</f>
        <v>-5.394779454605419E-4</v>
      </c>
      <c r="Z439">
        <f>'O-PTIR'!Z439/MAX('O-PTIR'!Z:Z)</f>
        <v>4.9344312233697403E-2</v>
      </c>
      <c r="AA439">
        <f>'O-PTIR'!AA439/MAX('O-PTIR'!AA:AA)</f>
        <v>-5.8432662399797433E-3</v>
      </c>
      <c r="AB439">
        <f>'O-PTIR'!AB439/MAX('O-PTIR'!AB:AB)</f>
        <v>1.0179610649817089E-2</v>
      </c>
      <c r="AC439">
        <f>'O-PTIR'!AC439/MAX('O-PTIR'!AC:AC)</f>
        <v>-6.4592524982170149E-3</v>
      </c>
      <c r="AD439">
        <f>'O-PTIR'!AD439/MAX('O-PTIR'!AD:AD)</f>
        <v>4.2886573220354815E-2</v>
      </c>
      <c r="AE439">
        <f>'O-PTIR'!AE439/MAX('O-PTIR'!AE:AE)</f>
        <v>7.3958155250823925E-3</v>
      </c>
      <c r="AF439">
        <f>'O-PTIR'!AF439/MAX('O-PTIR'!AF:AF)</f>
        <v>-0.27434359720350349</v>
      </c>
      <c r="AG439">
        <f>'O-PTIR'!AG439/MAX('O-PTIR'!AG:AG)</f>
        <v>-0.101235399919712</v>
      </c>
    </row>
    <row r="440" spans="1:33" x14ac:dyDescent="0.25">
      <c r="A440">
        <v>1824</v>
      </c>
      <c r="B440">
        <f>'O-PTIR'!B440/MAX('O-PTIR'!B:B)</f>
        <v>-4.8601213661340181E-2</v>
      </c>
      <c r="C440">
        <f>'O-PTIR'!C440/MAX('O-PTIR'!C:C)</f>
        <v>-0.19705483852831249</v>
      </c>
      <c r="D440">
        <f>'O-PTIR'!D440/MAX('O-PTIR'!D:D)</f>
        <v>0.16826453633697191</v>
      </c>
      <c r="E440">
        <f>'O-PTIR'!E440/MAX('O-PTIR'!E:E)</f>
        <v>2.1376142743705775E-2</v>
      </c>
      <c r="F440">
        <f>'O-PTIR'!F440/MAX('O-PTIR'!F:F)</f>
        <v>-7.5057920376970219E-2</v>
      </c>
      <c r="G440">
        <f>'O-PTIR'!G440/MAX('O-PTIR'!G:G)</f>
        <v>3.1446599516922843E-2</v>
      </c>
      <c r="H440">
        <f>'O-PTIR'!H440/MAX('O-PTIR'!H:H)</f>
        <v>9.3442529312461071E-3</v>
      </c>
      <c r="I440">
        <f>'O-PTIR'!I440/MAX('O-PTIR'!I:I)</f>
        <v>-6.4567284560640772E-2</v>
      </c>
      <c r="J440">
        <f>'O-PTIR'!J440/MAX('O-PTIR'!J:J)</f>
        <v>-1.1056567999364485E-2</v>
      </c>
      <c r="K440">
        <f>'O-PTIR'!K440/MAX('O-PTIR'!K:K)</f>
        <v>2.9193717445251531E-2</v>
      </c>
      <c r="L440">
        <f>'O-PTIR'!L440/MAX('O-PTIR'!L:L)</f>
        <v>-2.2873939991831177E-3</v>
      </c>
      <c r="M440">
        <f>'O-PTIR'!M440/MAX('O-PTIR'!M:M)</f>
        <v>-0.28813750635475338</v>
      </c>
      <c r="N440">
        <f>'O-PTIR'!N440/MAX('O-PTIR'!N:N)</f>
        <v>0.12618893141068366</v>
      </c>
      <c r="O440">
        <f>'O-PTIR'!O440/MAX('O-PTIR'!O:O)</f>
        <v>-1.7834239326117485E-2</v>
      </c>
      <c r="P440">
        <f>'O-PTIR'!P440/MAX('O-PTIR'!P:P)</f>
        <v>0.13589290117944833</v>
      </c>
      <c r="Q440">
        <f>'O-PTIR'!Q440/MAX('O-PTIR'!Q:Q)</f>
        <v>-0.2682880606591721</v>
      </c>
      <c r="R440">
        <f>'O-PTIR'!R440/MAX('O-PTIR'!R:R)</f>
        <v>8.5620520782201271E-3</v>
      </c>
      <c r="S440">
        <f>'O-PTIR'!S440/MAX('O-PTIR'!S:S)</f>
        <v>5.2260814658602835E-2</v>
      </c>
      <c r="T440">
        <f>'O-PTIR'!T440/MAX('O-PTIR'!T:T)</f>
        <v>-0.15766130558794778</v>
      </c>
      <c r="U440">
        <f>'O-PTIR'!U440/MAX('O-PTIR'!U:U)</f>
        <v>-8.059980806706521E-2</v>
      </c>
      <c r="V440">
        <f>'O-PTIR'!V440/MAX('O-PTIR'!V:V)</f>
        <v>7.015058965894444E-2</v>
      </c>
      <c r="W440">
        <f>'O-PTIR'!W440/MAX('O-PTIR'!W:W)</f>
        <v>2.5519660598073358E-2</v>
      </c>
      <c r="X440">
        <f>'O-PTIR'!X440/MAX('O-PTIR'!X:X)</f>
        <v>2.158053553378091E-2</v>
      </c>
      <c r="Y440">
        <f>'O-PTIR'!Y440/MAX('O-PTIR'!Y:Y)</f>
        <v>-1.1437125019717249E-3</v>
      </c>
      <c r="Z440">
        <f>'O-PTIR'!Z440/MAX('O-PTIR'!Z:Z)</f>
        <v>6.7710190957206207E-2</v>
      </c>
      <c r="AA440">
        <f>'O-PTIR'!AA440/MAX('O-PTIR'!AA:AA)</f>
        <v>-2.2195555189437502E-3</v>
      </c>
      <c r="AB440">
        <f>'O-PTIR'!AB440/MAX('O-PTIR'!AB:AB)</f>
        <v>-2.9211731337435806E-2</v>
      </c>
      <c r="AC440">
        <f>'O-PTIR'!AC440/MAX('O-PTIR'!AC:AC)</f>
        <v>-7.302473152473463E-3</v>
      </c>
      <c r="AD440">
        <f>'O-PTIR'!AD440/MAX('O-PTIR'!AD:AD)</f>
        <v>2.6101794223147665E-2</v>
      </c>
      <c r="AE440">
        <f>'O-PTIR'!AE440/MAX('O-PTIR'!AE:AE)</f>
        <v>3.9778221043416488E-3</v>
      </c>
      <c r="AF440">
        <f>'O-PTIR'!AF440/MAX('O-PTIR'!AF:AF)</f>
        <v>-0.34958444804846206</v>
      </c>
      <c r="AG440">
        <f>'O-PTIR'!AG440/MAX('O-PTIR'!AG:AG)</f>
        <v>-2.480657789153835E-2</v>
      </c>
    </row>
    <row r="441" spans="1:33" x14ac:dyDescent="0.25">
      <c r="A441">
        <v>1826</v>
      </c>
      <c r="B441">
        <f>'O-PTIR'!B441/MAX('O-PTIR'!B:B)</f>
        <v>-3.2721912919844248E-2</v>
      </c>
      <c r="C441">
        <f>'O-PTIR'!C441/MAX('O-PTIR'!C:C)</f>
        <v>-7.2667619757248669E-2</v>
      </c>
      <c r="D441">
        <f>'O-PTIR'!D441/MAX('O-PTIR'!D:D)</f>
        <v>0.11573713641696771</v>
      </c>
      <c r="E441">
        <f>'O-PTIR'!E441/MAX('O-PTIR'!E:E)</f>
        <v>-1.2830444828733871E-4</v>
      </c>
      <c r="F441">
        <f>'O-PTIR'!F441/MAX('O-PTIR'!F:F)</f>
        <v>-2.7811093444484705E-2</v>
      </c>
      <c r="G441">
        <f>'O-PTIR'!G441/MAX('O-PTIR'!G:G)</f>
        <v>6.2018910288738606E-2</v>
      </c>
      <c r="H441">
        <f>'O-PTIR'!H441/MAX('O-PTIR'!H:H)</f>
        <v>2.7256193369494465E-3</v>
      </c>
      <c r="I441">
        <f>'O-PTIR'!I441/MAX('O-PTIR'!I:I)</f>
        <v>-0.13357229454686417</v>
      </c>
      <c r="J441">
        <f>'O-PTIR'!J441/MAX('O-PTIR'!J:J)</f>
        <v>-2.6835933966894085E-2</v>
      </c>
      <c r="K441">
        <f>'O-PTIR'!K441/MAX('O-PTIR'!K:K)</f>
        <v>1.357825420775002E-2</v>
      </c>
      <c r="L441">
        <f>'O-PTIR'!L441/MAX('O-PTIR'!L:L)</f>
        <v>5.5253960579017145E-2</v>
      </c>
      <c r="M441">
        <f>'O-PTIR'!M441/MAX('O-PTIR'!M:M)</f>
        <v>-0.24486104780744838</v>
      </c>
      <c r="N441">
        <f>'O-PTIR'!N441/MAX('O-PTIR'!N:N)</f>
        <v>5.4606473997366421E-2</v>
      </c>
      <c r="O441">
        <f>'O-PTIR'!O441/MAX('O-PTIR'!O:O)</f>
        <v>-2.660886310837323E-2</v>
      </c>
      <c r="P441">
        <f>'O-PTIR'!P441/MAX('O-PTIR'!P:P)</f>
        <v>8.3111209901852598E-2</v>
      </c>
      <c r="Q441">
        <f>'O-PTIR'!Q441/MAX('O-PTIR'!Q:Q)</f>
        <v>-9.3633246122161798E-2</v>
      </c>
      <c r="R441">
        <f>'O-PTIR'!R441/MAX('O-PTIR'!R:R)</f>
        <v>2.6091841354114347E-3</v>
      </c>
      <c r="S441">
        <f>'O-PTIR'!S441/MAX('O-PTIR'!S:S)</f>
        <v>8.7096678351521628E-2</v>
      </c>
      <c r="T441">
        <f>'O-PTIR'!T441/MAX('O-PTIR'!T:T)</f>
        <v>-7.7919787646603834E-3</v>
      </c>
      <c r="U441">
        <f>'O-PTIR'!U441/MAX('O-PTIR'!U:U)</f>
        <v>-4.287656652010307E-2</v>
      </c>
      <c r="V441">
        <f>'O-PTIR'!V441/MAX('O-PTIR'!V:V)</f>
        <v>2.3570513391721261E-2</v>
      </c>
      <c r="W441">
        <f>'O-PTIR'!W441/MAX('O-PTIR'!W:W)</f>
        <v>4.1202133311995315E-3</v>
      </c>
      <c r="X441">
        <f>'O-PTIR'!X441/MAX('O-PTIR'!X:X)</f>
        <v>8.9510977249525493E-3</v>
      </c>
      <c r="Y441">
        <f>'O-PTIR'!Y441/MAX('O-PTIR'!Y:Y)</f>
        <v>-3.8955804016354146E-3</v>
      </c>
      <c r="Z441">
        <f>'O-PTIR'!Z441/MAX('O-PTIR'!Z:Z)</f>
        <v>2.9478363684690201E-2</v>
      </c>
      <c r="AA441">
        <f>'O-PTIR'!AA441/MAX('O-PTIR'!AA:AA)</f>
        <v>-5.2652062023039225E-3</v>
      </c>
      <c r="AB441">
        <f>'O-PTIR'!AB441/MAX('O-PTIR'!AB:AB)</f>
        <v>-5.4733142456879713E-2</v>
      </c>
      <c r="AC441">
        <f>'O-PTIR'!AC441/MAX('O-PTIR'!AC:AC)</f>
        <v>-3.9346940170780992E-3</v>
      </c>
      <c r="AD441">
        <f>'O-PTIR'!AD441/MAX('O-PTIR'!AD:AD)</f>
        <v>-4.9749716809111624E-3</v>
      </c>
      <c r="AE441">
        <f>'O-PTIR'!AE441/MAX('O-PTIR'!AE:AE)</f>
        <v>1.2794415393013564E-2</v>
      </c>
      <c r="AF441">
        <f>'O-PTIR'!AF441/MAX('O-PTIR'!AF:AF)</f>
        <v>-0.26463131167199977</v>
      </c>
      <c r="AG441">
        <f>'O-PTIR'!AG441/MAX('O-PTIR'!AG:AG)</f>
        <v>-7.8762208585204121E-2</v>
      </c>
    </row>
    <row r="442" spans="1:33" x14ac:dyDescent="0.25">
      <c r="A442">
        <v>1828</v>
      </c>
      <c r="B442">
        <f>'O-PTIR'!B442/MAX('O-PTIR'!B:B)</f>
        <v>-5.0034577262273221E-2</v>
      </c>
      <c r="C442">
        <f>'O-PTIR'!C442/MAX('O-PTIR'!C:C)</f>
        <v>-0.17011602577184165</v>
      </c>
      <c r="D442">
        <f>'O-PTIR'!D442/MAX('O-PTIR'!D:D)</f>
        <v>0.1328427281197932</v>
      </c>
      <c r="E442">
        <f>'O-PTIR'!E442/MAX('O-PTIR'!E:E)</f>
        <v>9.308764991947634E-4</v>
      </c>
      <c r="F442">
        <f>'O-PTIR'!F442/MAX('O-PTIR'!F:F)</f>
        <v>6.4306199239932346E-3</v>
      </c>
      <c r="G442">
        <f>'O-PTIR'!G442/MAX('O-PTIR'!G:G)</f>
        <v>9.157385183424975E-2</v>
      </c>
      <c r="H442">
        <f>'O-PTIR'!H442/MAX('O-PTIR'!H:H)</f>
        <v>-1.475754145353304E-3</v>
      </c>
      <c r="I442">
        <f>'O-PTIR'!I442/MAX('O-PTIR'!I:I)</f>
        <v>-7.414255528767931E-2</v>
      </c>
      <c r="J442">
        <f>'O-PTIR'!J442/MAX('O-PTIR'!J:J)</f>
        <v>-3.9087827859806225E-2</v>
      </c>
      <c r="K442">
        <f>'O-PTIR'!K442/MAX('O-PTIR'!K:K)</f>
        <v>9.4437645960287371E-3</v>
      </c>
      <c r="L442">
        <f>'O-PTIR'!L442/MAX('O-PTIR'!L:L)</f>
        <v>1.616917300488226E-2</v>
      </c>
      <c r="M442">
        <f>'O-PTIR'!M442/MAX('O-PTIR'!M:M)</f>
        <v>-0.25588765282218634</v>
      </c>
      <c r="N442">
        <f>'O-PTIR'!N442/MAX('O-PTIR'!N:N)</f>
        <v>0.29177614556696208</v>
      </c>
      <c r="O442">
        <f>'O-PTIR'!O442/MAX('O-PTIR'!O:O)</f>
        <v>-6.2825351975407021E-2</v>
      </c>
      <c r="P442">
        <f>'O-PTIR'!P442/MAX('O-PTIR'!P:P)</f>
        <v>-7.4241088173331277E-2</v>
      </c>
      <c r="Q442">
        <f>'O-PTIR'!Q442/MAX('O-PTIR'!Q:Q)</f>
        <v>-2.7925824602437394E-2</v>
      </c>
      <c r="R442">
        <f>'O-PTIR'!R442/MAX('O-PTIR'!R:R)</f>
        <v>3.5050342843387337E-3</v>
      </c>
      <c r="S442">
        <f>'O-PTIR'!S442/MAX('O-PTIR'!S:S)</f>
        <v>0.10455704459598616</v>
      </c>
      <c r="T442">
        <f>'O-PTIR'!T442/MAX('O-PTIR'!T:T)</f>
        <v>4.3849730334638404E-2</v>
      </c>
      <c r="U442">
        <f>'O-PTIR'!U442/MAX('O-PTIR'!U:U)</f>
        <v>-2.1634801765907062E-2</v>
      </c>
      <c r="V442">
        <f>'O-PTIR'!V442/MAX('O-PTIR'!V:V)</f>
        <v>0.13246652271150539</v>
      </c>
      <c r="W442">
        <f>'O-PTIR'!W442/MAX('O-PTIR'!W:W)</f>
        <v>5.9033887057492379E-2</v>
      </c>
      <c r="X442">
        <f>'O-PTIR'!X442/MAX('O-PTIR'!X:X)</f>
        <v>-1.3821893302789689E-2</v>
      </c>
      <c r="Y442">
        <f>'O-PTIR'!Y442/MAX('O-PTIR'!Y:Y)</f>
        <v>-6.1538592215900972E-3</v>
      </c>
      <c r="Z442">
        <f>'O-PTIR'!Z442/MAX('O-PTIR'!Z:Z)</f>
        <v>0.12870647791542367</v>
      </c>
      <c r="AA442">
        <f>'O-PTIR'!AA442/MAX('O-PTIR'!AA:AA)</f>
        <v>-1.2491418914068599E-2</v>
      </c>
      <c r="AB442">
        <f>'O-PTIR'!AB442/MAX('O-PTIR'!AB:AB)</f>
        <v>7.7427658136255004E-2</v>
      </c>
      <c r="AC442">
        <f>'O-PTIR'!AC442/MAX('O-PTIR'!AC:AC)</f>
        <v>-9.7011686664406974E-3</v>
      </c>
      <c r="AD442">
        <f>'O-PTIR'!AD442/MAX('O-PTIR'!AD:AD)</f>
        <v>-3.4924572090168312E-3</v>
      </c>
      <c r="AE442">
        <f>'O-PTIR'!AE442/MAX('O-PTIR'!AE:AE)</f>
        <v>1.3869227096356554E-2</v>
      </c>
      <c r="AF442">
        <f>'O-PTIR'!AF442/MAX('O-PTIR'!AF:AF)</f>
        <v>-0.29192220283187559</v>
      </c>
      <c r="AG442">
        <f>'O-PTIR'!AG442/MAX('O-PTIR'!AG:AG)</f>
        <v>-0.16111212196143165</v>
      </c>
    </row>
    <row r="443" spans="1:33" x14ac:dyDescent="0.25">
      <c r="A443">
        <v>1830</v>
      </c>
      <c r="B443">
        <f>'O-PTIR'!B443/MAX('O-PTIR'!B:B)</f>
        <v>-9.4637638665516097E-2</v>
      </c>
      <c r="C443">
        <f>'O-PTIR'!C443/MAX('O-PTIR'!C:C)</f>
        <v>-1.258084807931012E-2</v>
      </c>
      <c r="D443">
        <f>'O-PTIR'!D443/MAX('O-PTIR'!D:D)</f>
        <v>7.7785064519589719E-2</v>
      </c>
      <c r="E443">
        <f>'O-PTIR'!E443/MAX('O-PTIR'!E:E)</f>
        <v>7.001252478654825E-2</v>
      </c>
      <c r="F443">
        <f>'O-PTIR'!F443/MAX('O-PTIR'!F:F)</f>
        <v>1.8792395644222221E-2</v>
      </c>
      <c r="G443">
        <f>'O-PTIR'!G443/MAX('O-PTIR'!G:G)</f>
        <v>3.9424689077688563E-2</v>
      </c>
      <c r="H443">
        <f>'O-PTIR'!H443/MAX('O-PTIR'!H:H)</f>
        <v>9.8445562366674365E-4</v>
      </c>
      <c r="I443">
        <f>'O-PTIR'!I443/MAX('O-PTIR'!I:I)</f>
        <v>-0.20705406839092044</v>
      </c>
      <c r="J443">
        <f>'O-PTIR'!J443/MAX('O-PTIR'!J:J)</f>
        <v>-8.2847738236872907E-3</v>
      </c>
      <c r="K443">
        <f>'O-PTIR'!K443/MAX('O-PTIR'!K:K)</f>
        <v>8.7968113098997967E-3</v>
      </c>
      <c r="L443">
        <f>'O-PTIR'!L443/MAX('O-PTIR'!L:L)</f>
        <v>-5.2339862763904496E-2</v>
      </c>
      <c r="M443">
        <f>'O-PTIR'!M443/MAX('O-PTIR'!M:M)</f>
        <v>-0.25136581345007514</v>
      </c>
      <c r="N443">
        <f>'O-PTIR'!N443/MAX('O-PTIR'!N:N)</f>
        <v>0.25592498887973081</v>
      </c>
      <c r="O443">
        <f>'O-PTIR'!O443/MAX('O-PTIR'!O:O)</f>
        <v>2.5325072413709664E-2</v>
      </c>
      <c r="P443">
        <f>'O-PTIR'!P443/MAX('O-PTIR'!P:P)</f>
        <v>-0.11746408210152731</v>
      </c>
      <c r="Q443">
        <f>'O-PTIR'!Q443/MAX('O-PTIR'!Q:Q)</f>
        <v>-0.16386291120403859</v>
      </c>
      <c r="R443">
        <f>'O-PTIR'!R443/MAX('O-PTIR'!R:R)</f>
        <v>1.048606703852354E-2</v>
      </c>
      <c r="S443">
        <f>'O-PTIR'!S443/MAX('O-PTIR'!S:S)</f>
        <v>0.1000788076128192</v>
      </c>
      <c r="T443">
        <f>'O-PTIR'!T443/MAX('O-PTIR'!T:T)</f>
        <v>0.18127763982111034</v>
      </c>
      <c r="U443">
        <f>'O-PTIR'!U443/MAX('O-PTIR'!U:U)</f>
        <v>-1.8351754633789553E-3</v>
      </c>
      <c r="V443">
        <f>'O-PTIR'!V443/MAX('O-PTIR'!V:V)</f>
        <v>0.22268672725125058</v>
      </c>
      <c r="W443">
        <f>'O-PTIR'!W443/MAX('O-PTIR'!W:W)</f>
        <v>6.7020495974234456E-2</v>
      </c>
      <c r="X443">
        <f>'O-PTIR'!X443/MAX('O-PTIR'!X:X)</f>
        <v>-7.7798857515333454E-3</v>
      </c>
      <c r="Y443">
        <f>'O-PTIR'!Y443/MAX('O-PTIR'!Y:Y)</f>
        <v>-2.0252175205966803E-2</v>
      </c>
      <c r="Z443">
        <f>'O-PTIR'!Z443/MAX('O-PTIR'!Z:Z)</f>
        <v>0.15205517916115391</v>
      </c>
      <c r="AA443">
        <f>'O-PTIR'!AA443/MAX('O-PTIR'!AA:AA)</f>
        <v>-7.2134231819244721E-3</v>
      </c>
      <c r="AB443">
        <f>'O-PTIR'!AB443/MAX('O-PTIR'!AB:AB)</f>
        <v>0.19800226632384998</v>
      </c>
      <c r="AC443">
        <f>'O-PTIR'!AC443/MAX('O-PTIR'!AC:AC)</f>
        <v>-1.7773603333179538E-2</v>
      </c>
      <c r="AD443">
        <f>'O-PTIR'!AD443/MAX('O-PTIR'!AD:AD)</f>
        <v>3.3402617427021948E-2</v>
      </c>
      <c r="AE443">
        <f>'O-PTIR'!AE443/MAX('O-PTIR'!AE:AE)</f>
        <v>9.540397896607657E-3</v>
      </c>
      <c r="AF443">
        <f>'O-PTIR'!AF443/MAX('O-PTIR'!AF:AF)</f>
        <v>-0.34623752977560629</v>
      </c>
      <c r="AG443">
        <f>'O-PTIR'!AG443/MAX('O-PTIR'!AG:AG)</f>
        <v>-4.5994832544365899E-2</v>
      </c>
    </row>
    <row r="444" spans="1:33" x14ac:dyDescent="0.25">
      <c r="A444">
        <v>1832</v>
      </c>
      <c r="B444">
        <f>'O-PTIR'!B444/MAX('O-PTIR'!B:B)</f>
        <v>-5.5507120731963115E-2</v>
      </c>
      <c r="C444">
        <f>'O-PTIR'!C444/MAX('O-PTIR'!C:C)</f>
        <v>-9.547187333535849E-2</v>
      </c>
      <c r="D444">
        <f>'O-PTIR'!D444/MAX('O-PTIR'!D:D)</f>
        <v>0.11347425481477018</v>
      </c>
      <c r="E444">
        <f>'O-PTIR'!E444/MAX('O-PTIR'!E:E)</f>
        <v>8.5553207633623021E-2</v>
      </c>
      <c r="F444">
        <f>'O-PTIR'!F444/MAX('O-PTIR'!F:F)</f>
        <v>7.5368566216777025E-2</v>
      </c>
      <c r="G444">
        <f>'O-PTIR'!G444/MAX('O-PTIR'!G:G)</f>
        <v>8.9686794465363567E-2</v>
      </c>
      <c r="H444">
        <f>'O-PTIR'!H444/MAX('O-PTIR'!H:H)</f>
        <v>6.1193467235908031E-3</v>
      </c>
      <c r="I444">
        <f>'O-PTIR'!I444/MAX('O-PTIR'!I:I)</f>
        <v>-0.18932657460418545</v>
      </c>
      <c r="J444">
        <f>'O-PTIR'!J444/MAX('O-PTIR'!J:J)</f>
        <v>-7.7628794236803732E-3</v>
      </c>
      <c r="K444">
        <f>'O-PTIR'!K444/MAX('O-PTIR'!K:K)</f>
        <v>-2.8819374388380167E-2</v>
      </c>
      <c r="L444">
        <f>'O-PTIR'!L444/MAX('O-PTIR'!L:L)</f>
        <v>0.10523709686623661</v>
      </c>
      <c r="M444">
        <f>'O-PTIR'!M444/MAX('O-PTIR'!M:M)</f>
        <v>-0.39978078728130795</v>
      </c>
      <c r="N444">
        <f>'O-PTIR'!N444/MAX('O-PTIR'!N:N)</f>
        <v>7.3875240850351118E-2</v>
      </c>
      <c r="O444">
        <f>'O-PTIR'!O444/MAX('O-PTIR'!O:O)</f>
        <v>2.2996642801416396E-2</v>
      </c>
      <c r="P444">
        <f>'O-PTIR'!P444/MAX('O-PTIR'!P:P)</f>
        <v>-6.5838048426895585E-2</v>
      </c>
      <c r="Q444">
        <f>'O-PTIR'!Q444/MAX('O-PTIR'!Q:Q)</f>
        <v>0.1494506157743952</v>
      </c>
      <c r="R444">
        <f>'O-PTIR'!R444/MAX('O-PTIR'!R:R)</f>
        <v>4.1818208563920599E-3</v>
      </c>
      <c r="S444">
        <f>'O-PTIR'!S444/MAX('O-PTIR'!S:S)</f>
        <v>7.2173552746014946E-2</v>
      </c>
      <c r="T444">
        <f>'O-PTIR'!T444/MAX('O-PTIR'!T:T)</f>
        <v>-7.2894233280316925E-2</v>
      </c>
      <c r="U444">
        <f>'O-PTIR'!U444/MAX('O-PTIR'!U:U)</f>
        <v>2.755158705608219E-2</v>
      </c>
      <c r="V444">
        <f>'O-PTIR'!V444/MAX('O-PTIR'!V:V)</f>
        <v>6.4604246205231766E-2</v>
      </c>
      <c r="W444">
        <f>'O-PTIR'!W444/MAX('O-PTIR'!W:W)</f>
        <v>4.5273439158959428E-2</v>
      </c>
      <c r="X444">
        <f>'O-PTIR'!X444/MAX('O-PTIR'!X:X)</f>
        <v>1.3238989489929602E-2</v>
      </c>
      <c r="Y444">
        <f>'O-PTIR'!Y444/MAX('O-PTIR'!Y:Y)</f>
        <v>-1.0550237287100684E-2</v>
      </c>
      <c r="Z444">
        <f>'O-PTIR'!Z444/MAX('O-PTIR'!Z:Z)</f>
        <v>0.14750855328590401</v>
      </c>
      <c r="AA444">
        <f>'O-PTIR'!AA444/MAX('O-PTIR'!AA:AA)</f>
        <v>-6.3018305221999461E-3</v>
      </c>
      <c r="AB444">
        <f>'O-PTIR'!AB444/MAX('O-PTIR'!AB:AB)</f>
        <v>0.1093314924082279</v>
      </c>
      <c r="AC444">
        <f>'O-PTIR'!AC444/MAX('O-PTIR'!AC:AC)</f>
        <v>-1.3830895611038422E-2</v>
      </c>
      <c r="AD444">
        <f>'O-PTIR'!AD444/MAX('O-PTIR'!AD:AD)</f>
        <v>8.0973282000729438E-2</v>
      </c>
      <c r="AE444">
        <f>'O-PTIR'!AE444/MAX('O-PTIR'!AE:AE)</f>
        <v>1.5033397746320786E-3</v>
      </c>
      <c r="AF444">
        <f>'O-PTIR'!AF444/MAX('O-PTIR'!AF:AF)</f>
        <v>-0.1526541859930429</v>
      </c>
      <c r="AG444">
        <f>'O-PTIR'!AG444/MAX('O-PTIR'!AG:AG)</f>
        <v>-2.1353938268335718E-3</v>
      </c>
    </row>
    <row r="445" spans="1:33" x14ac:dyDescent="0.25">
      <c r="A445">
        <v>1834</v>
      </c>
      <c r="B445">
        <f>'O-PTIR'!B445/MAX('O-PTIR'!B:B)</f>
        <v>-7.3468619394590984E-2</v>
      </c>
      <c r="C445">
        <f>'O-PTIR'!C445/MAX('O-PTIR'!C:C)</f>
        <v>-0.24006338866835267</v>
      </c>
      <c r="D445">
        <f>'O-PTIR'!D445/MAX('O-PTIR'!D:D)</f>
        <v>-5.8885158124610763E-3</v>
      </c>
      <c r="E445">
        <f>'O-PTIR'!E445/MAX('O-PTIR'!E:E)</f>
        <v>9.7176522179816788E-2</v>
      </c>
      <c r="F445">
        <f>'O-PTIR'!F445/MAX('O-PTIR'!F:F)</f>
        <v>0.12998245748604131</v>
      </c>
      <c r="G445">
        <f>'O-PTIR'!G445/MAX('O-PTIR'!G:G)</f>
        <v>6.3340476930522541E-2</v>
      </c>
      <c r="H445">
        <f>'O-PTIR'!H445/MAX('O-PTIR'!H:H)</f>
        <v>-1.0048004330358847E-2</v>
      </c>
      <c r="I445">
        <f>'O-PTIR'!I445/MAX('O-PTIR'!I:I)</f>
        <v>1.6207280013188042E-2</v>
      </c>
      <c r="J445">
        <f>'O-PTIR'!J445/MAX('O-PTIR'!J:J)</f>
        <v>-5.4317934730460562E-3</v>
      </c>
      <c r="K445">
        <f>'O-PTIR'!K445/MAX('O-PTIR'!K:K)</f>
        <v>-1.6215060908569945E-2</v>
      </c>
      <c r="L445">
        <f>'O-PTIR'!L445/MAX('O-PTIR'!L:L)</f>
        <v>5.6922756900750784E-4</v>
      </c>
      <c r="M445">
        <f>'O-PTIR'!M445/MAX('O-PTIR'!M:M)</f>
        <v>-0.31860258816424442</v>
      </c>
      <c r="N445">
        <f>'O-PTIR'!N445/MAX('O-PTIR'!N:N)</f>
        <v>0.10524949611204776</v>
      </c>
      <c r="O445">
        <f>'O-PTIR'!O445/MAX('O-PTIR'!O:O)</f>
        <v>4.2659298472696602E-2</v>
      </c>
      <c r="P445">
        <f>'O-PTIR'!P445/MAX('O-PTIR'!P:P)</f>
        <v>2.8607673971878453E-2</v>
      </c>
      <c r="Q445">
        <f>'O-PTIR'!Q445/MAX('O-PTIR'!Q:Q)</f>
        <v>5.7134783074336282E-2</v>
      </c>
      <c r="R445">
        <f>'O-PTIR'!R445/MAX('O-PTIR'!R:R)</f>
        <v>2.0534470491674397E-4</v>
      </c>
      <c r="S445">
        <f>'O-PTIR'!S445/MAX('O-PTIR'!S:S)</f>
        <v>6.911259407788034E-2</v>
      </c>
      <c r="T445">
        <f>'O-PTIR'!T445/MAX('O-PTIR'!T:T)</f>
        <v>-0.12555653689420224</v>
      </c>
      <c r="U445">
        <f>'O-PTIR'!U445/MAX('O-PTIR'!U:U)</f>
        <v>-4.141125917074101E-2</v>
      </c>
      <c r="V445">
        <f>'O-PTIR'!V445/MAX('O-PTIR'!V:V)</f>
        <v>0.10459408391950385</v>
      </c>
      <c r="W445">
        <f>'O-PTIR'!W445/MAX('O-PTIR'!W:W)</f>
        <v>4.3500246477418889E-2</v>
      </c>
      <c r="X445">
        <f>'O-PTIR'!X445/MAX('O-PTIR'!X:X)</f>
        <v>5.1979127430742574E-2</v>
      </c>
      <c r="Y445">
        <f>'O-PTIR'!Y445/MAX('O-PTIR'!Y:Y)</f>
        <v>-4.1202211357076529E-3</v>
      </c>
      <c r="Z445">
        <f>'O-PTIR'!Z445/MAX('O-PTIR'!Z:Z)</f>
        <v>0.13393967617175817</v>
      </c>
      <c r="AA445">
        <f>'O-PTIR'!AA445/MAX('O-PTIR'!AA:AA)</f>
        <v>2.7751510576393755E-3</v>
      </c>
      <c r="AB445">
        <f>'O-PTIR'!AB445/MAX('O-PTIR'!AB:AB)</f>
        <v>0.11168956750192771</v>
      </c>
      <c r="AC445">
        <f>'O-PTIR'!AC445/MAX('O-PTIR'!AC:AC)</f>
        <v>1.0278058716604043E-2</v>
      </c>
      <c r="AD445">
        <f>'O-PTIR'!AD445/MAX('O-PTIR'!AD:AD)</f>
        <v>6.6490908398485399E-2</v>
      </c>
      <c r="AE445">
        <f>'O-PTIR'!AE445/MAX('O-PTIR'!AE:AE)</f>
        <v>3.7258685604664617E-3</v>
      </c>
      <c r="AF445">
        <f>'O-PTIR'!AF445/MAX('O-PTIR'!AF:AF)</f>
        <v>-0.16208812564493028</v>
      </c>
      <c r="AG445">
        <f>'O-PTIR'!AG445/MAX('O-PTIR'!AG:AG)</f>
        <v>-6.3160063006848191E-2</v>
      </c>
    </row>
    <row r="446" spans="1:33" x14ac:dyDescent="0.25">
      <c r="A446">
        <v>1836</v>
      </c>
      <c r="B446">
        <f>'O-PTIR'!B446/MAX('O-PTIR'!B:B)</f>
        <v>-8.9208793477045967E-2</v>
      </c>
      <c r="C446">
        <f>'O-PTIR'!C446/MAX('O-PTIR'!C:C)</f>
        <v>-0.25018850611652993</v>
      </c>
      <c r="D446">
        <f>'O-PTIR'!D446/MAX('O-PTIR'!D:D)</f>
        <v>-7.5197591882411513E-2</v>
      </c>
      <c r="E446">
        <f>'O-PTIR'!E446/MAX('O-PTIR'!E:E)</f>
        <v>5.4533799235421905E-2</v>
      </c>
      <c r="F446">
        <f>'O-PTIR'!F446/MAX('O-PTIR'!F:F)</f>
        <v>0.12215005839051303</v>
      </c>
      <c r="G446">
        <f>'O-PTIR'!G446/MAX('O-PTIR'!G:G)</f>
        <v>-1.1119112814580999E-2</v>
      </c>
      <c r="H446">
        <f>'O-PTIR'!H446/MAX('O-PTIR'!H:H)</f>
        <v>-2.8650965735668119E-4</v>
      </c>
      <c r="I446">
        <f>'O-PTIR'!I446/MAX('O-PTIR'!I:I)</f>
        <v>6.7149408052322987E-2</v>
      </c>
      <c r="J446">
        <f>'O-PTIR'!J446/MAX('O-PTIR'!J:J)</f>
        <v>-3.7422137154668071E-2</v>
      </c>
      <c r="K446">
        <f>'O-PTIR'!K446/MAX('O-PTIR'!K:K)</f>
        <v>-7.4132748566226392E-3</v>
      </c>
      <c r="L446">
        <f>'O-PTIR'!L446/MAX('O-PTIR'!L:L)</f>
        <v>3.9734228037351067E-4</v>
      </c>
      <c r="M446">
        <f>'O-PTIR'!M446/MAX('O-PTIR'!M:M)</f>
        <v>-0.13677739744744807</v>
      </c>
      <c r="N446">
        <f>'O-PTIR'!N446/MAX('O-PTIR'!N:N)</f>
        <v>0.10643503645830256</v>
      </c>
      <c r="O446">
        <f>'O-PTIR'!O446/MAX('O-PTIR'!O:O)</f>
        <v>-1.9828594216292635E-2</v>
      </c>
      <c r="P446">
        <f>'O-PTIR'!P446/MAX('O-PTIR'!P:P)</f>
        <v>3.1994291737059755E-2</v>
      </c>
      <c r="Q446">
        <f>'O-PTIR'!Q446/MAX('O-PTIR'!Q:Q)</f>
        <v>-0.23792311460602525</v>
      </c>
      <c r="R446">
        <f>'O-PTIR'!R446/MAX('O-PTIR'!R:R)</f>
        <v>-1.1270047789589401E-3</v>
      </c>
      <c r="S446">
        <f>'O-PTIR'!S446/MAX('O-PTIR'!S:S)</f>
        <v>6.9981152400050484E-2</v>
      </c>
      <c r="T446">
        <f>'O-PTIR'!T446/MAX('O-PTIR'!T:T)</f>
        <v>-7.687702835595138E-2</v>
      </c>
      <c r="U446">
        <f>'O-PTIR'!U446/MAX('O-PTIR'!U:U)</f>
        <v>-9.5898457510281088E-2</v>
      </c>
      <c r="V446">
        <f>'O-PTIR'!V446/MAX('O-PTIR'!V:V)</f>
        <v>0.13606796332228796</v>
      </c>
      <c r="W446">
        <f>'O-PTIR'!W446/MAX('O-PTIR'!W:W)</f>
        <v>2.3518419338955775E-2</v>
      </c>
      <c r="X446">
        <f>'O-PTIR'!X446/MAX('O-PTIR'!X:X)</f>
        <v>3.4892265285792624E-2</v>
      </c>
      <c r="Y446">
        <f>'O-PTIR'!Y446/MAX('O-PTIR'!Y:Y)</f>
        <v>8.4460892935134882E-3</v>
      </c>
      <c r="Z446">
        <f>'O-PTIR'!Z446/MAX('O-PTIR'!Z:Z)</f>
        <v>3.9545140901642933E-2</v>
      </c>
      <c r="AA446">
        <f>'O-PTIR'!AA446/MAX('O-PTIR'!AA:AA)</f>
        <v>9.7454633217491128E-3</v>
      </c>
      <c r="AB446">
        <f>'O-PTIR'!AB446/MAX('O-PTIR'!AB:AB)</f>
        <v>0.12475266653416277</v>
      </c>
      <c r="AC446">
        <f>'O-PTIR'!AC446/MAX('O-PTIR'!AC:AC)</f>
        <v>1.2590070176333372E-2</v>
      </c>
      <c r="AD446">
        <f>'O-PTIR'!AD446/MAX('O-PTIR'!AD:AD)</f>
        <v>5.4575224643773186E-2</v>
      </c>
      <c r="AE446">
        <f>'O-PTIR'!AE446/MAX('O-PTIR'!AE:AE)</f>
        <v>1.280120084292671E-2</v>
      </c>
      <c r="AF446">
        <f>'O-PTIR'!AF446/MAX('O-PTIR'!AF:AF)</f>
        <v>-0.22804439660253023</v>
      </c>
      <c r="AG446">
        <f>'O-PTIR'!AG446/MAX('O-PTIR'!AG:AG)</f>
        <v>-4.7098041999112758E-2</v>
      </c>
    </row>
    <row r="447" spans="1:33" x14ac:dyDescent="0.25">
      <c r="A447">
        <v>1838</v>
      </c>
      <c r="B447">
        <f>'O-PTIR'!B447/MAX('O-PTIR'!B:B)</f>
        <v>-0.13022095724980781</v>
      </c>
      <c r="C447">
        <f>'O-PTIR'!C447/MAX('O-PTIR'!C:C)</f>
        <v>-0.14203420866325922</v>
      </c>
      <c r="D447">
        <f>'O-PTIR'!D447/MAX('O-PTIR'!D:D)</f>
        <v>2.7524980014247278E-2</v>
      </c>
      <c r="E447">
        <f>'O-PTIR'!E447/MAX('O-PTIR'!E:E)</f>
        <v>5.0701714468839865E-2</v>
      </c>
      <c r="F447">
        <f>'O-PTIR'!F447/MAX('O-PTIR'!F:F)</f>
        <v>-9.1624940950125813E-3</v>
      </c>
      <c r="G447">
        <f>'O-PTIR'!G447/MAX('O-PTIR'!G:G)</f>
        <v>4.7683533021556451E-2</v>
      </c>
      <c r="H447">
        <f>'O-PTIR'!H447/MAX('O-PTIR'!H:H)</f>
        <v>6.9606221350260906E-3</v>
      </c>
      <c r="I447">
        <f>'O-PTIR'!I447/MAX('O-PTIR'!I:I)</f>
        <v>-6.1864090818818419E-3</v>
      </c>
      <c r="J447">
        <f>'O-PTIR'!J447/MAX('O-PTIR'!J:J)</f>
        <v>-4.3838429549836876E-2</v>
      </c>
      <c r="K447">
        <f>'O-PTIR'!K447/MAX('O-PTIR'!K:K)</f>
        <v>2.2551132779147273E-3</v>
      </c>
      <c r="L447">
        <f>'O-PTIR'!L447/MAX('O-PTIR'!L:L)</f>
        <v>0.13604208510272273</v>
      </c>
      <c r="M447">
        <f>'O-PTIR'!M447/MAX('O-PTIR'!M:M)</f>
        <v>-0.17997531548718232</v>
      </c>
      <c r="N447">
        <f>'O-PTIR'!N447/MAX('O-PTIR'!N:N)</f>
        <v>-7.9632555218882E-3</v>
      </c>
      <c r="O447">
        <f>'O-PTIR'!O447/MAX('O-PTIR'!O:O)</f>
        <v>8.4101015377724998E-3</v>
      </c>
      <c r="P447">
        <f>'O-PTIR'!P447/MAX('O-PTIR'!P:P)</f>
        <v>5.2314845467768163E-2</v>
      </c>
      <c r="Q447">
        <f>'O-PTIR'!Q447/MAX('O-PTIR'!Q:Q)</f>
        <v>-0.1537367088625422</v>
      </c>
      <c r="R447">
        <f>'O-PTIR'!R447/MAX('O-PTIR'!R:R)</f>
        <v>8.4355870595176456E-3</v>
      </c>
      <c r="S447">
        <f>'O-PTIR'!S447/MAX('O-PTIR'!S:S)</f>
        <v>1.6683199634447546E-2</v>
      </c>
      <c r="T447">
        <f>'O-PTIR'!T447/MAX('O-PTIR'!T:T)</f>
        <v>-0.21912597410958626</v>
      </c>
      <c r="U447">
        <f>'O-PTIR'!U447/MAX('O-PTIR'!U:U)</f>
        <v>-6.8800830625681902E-2</v>
      </c>
      <c r="V447">
        <f>'O-PTIR'!V447/MAX('O-PTIR'!V:V)</f>
        <v>0.1045649854974154</v>
      </c>
      <c r="W447">
        <f>'O-PTIR'!W447/MAX('O-PTIR'!W:W)</f>
        <v>2.9384699473050342E-2</v>
      </c>
      <c r="X447">
        <f>'O-PTIR'!X447/MAX('O-PTIR'!X:X)</f>
        <v>2.2137181710590561E-2</v>
      </c>
      <c r="Y447">
        <f>'O-PTIR'!Y447/MAX('O-PTIR'!Y:Y)</f>
        <v>1.9938281967068761E-3</v>
      </c>
      <c r="Z447">
        <f>'O-PTIR'!Z447/MAX('O-PTIR'!Z:Z)</f>
        <v>0.15081487842259736</v>
      </c>
      <c r="AA447">
        <f>'O-PTIR'!AA447/MAX('O-PTIR'!AA:AA)</f>
        <v>9.885260670749749E-3</v>
      </c>
      <c r="AB447">
        <f>'O-PTIR'!AB447/MAX('O-PTIR'!AB:AB)</f>
        <v>0.2041155542587394</v>
      </c>
      <c r="AC447">
        <f>'O-PTIR'!AC447/MAX('O-PTIR'!AC:AC)</f>
        <v>-4.2235366901020111E-3</v>
      </c>
      <c r="AD447">
        <f>'O-PTIR'!AD447/MAX('O-PTIR'!AD:AD)</f>
        <v>-5.5626401001097796E-3</v>
      </c>
      <c r="AE447">
        <f>'O-PTIR'!AE447/MAX('O-PTIR'!AE:AE)</f>
        <v>7.6813716726711473E-3</v>
      </c>
      <c r="AF447">
        <f>'O-PTIR'!AF447/MAX('O-PTIR'!AF:AF)</f>
        <v>-0.64243958543218804</v>
      </c>
      <c r="AG447">
        <f>'O-PTIR'!AG447/MAX('O-PTIR'!AG:AG)</f>
        <v>-0.18740254615518281</v>
      </c>
    </row>
    <row r="448" spans="1:33" x14ac:dyDescent="0.25">
      <c r="A448">
        <v>1840</v>
      </c>
      <c r="B448">
        <f>'O-PTIR'!B448/MAX('O-PTIR'!B:B)</f>
        <v>-2.6472603220285641E-2</v>
      </c>
      <c r="C448">
        <f>'O-PTIR'!C448/MAX('O-PTIR'!C:C)</f>
        <v>-0.12415269640570227</v>
      </c>
      <c r="D448">
        <f>'O-PTIR'!D448/MAX('O-PTIR'!D:D)</f>
        <v>6.301789958010047E-2</v>
      </c>
      <c r="E448">
        <f>'O-PTIR'!E448/MAX('O-PTIR'!E:E)</f>
        <v>0.10530687166784473</v>
      </c>
      <c r="F448">
        <f>'O-PTIR'!F448/MAX('O-PTIR'!F:F)</f>
        <v>1.1798645703720785E-2</v>
      </c>
      <c r="G448">
        <f>'O-PTIR'!G448/MAX('O-PTIR'!G:G)</f>
        <v>-8.9033674458716378E-2</v>
      </c>
      <c r="H448">
        <f>'O-PTIR'!H448/MAX('O-PTIR'!H:H)</f>
        <v>1.7830719607390071E-2</v>
      </c>
      <c r="I448">
        <f>'O-PTIR'!I448/MAX('O-PTIR'!I:I)</f>
        <v>-0.23594432550588706</v>
      </c>
      <c r="J448">
        <f>'O-PTIR'!J448/MAX('O-PTIR'!J:J)</f>
        <v>-4.0653184329659142E-2</v>
      </c>
      <c r="K448">
        <f>'O-PTIR'!K448/MAX('O-PTIR'!K:K)</f>
        <v>-4.0467498737772577E-2</v>
      </c>
      <c r="L448">
        <f>'O-PTIR'!L448/MAX('O-PTIR'!L:L)</f>
        <v>0.12672904883458319</v>
      </c>
      <c r="M448">
        <f>'O-PTIR'!M448/MAX('O-PTIR'!M:M)</f>
        <v>-0.39468206365626579</v>
      </c>
      <c r="N448">
        <f>'O-PTIR'!N448/MAX('O-PTIR'!N:N)</f>
        <v>-2.5944728144662352E-2</v>
      </c>
      <c r="O448">
        <f>'O-PTIR'!O448/MAX('O-PTIR'!O:O)</f>
        <v>-5.4451057230039124E-3</v>
      </c>
      <c r="P448">
        <f>'O-PTIR'!P448/MAX('O-PTIR'!P:P)</f>
        <v>-0.16236185565841618</v>
      </c>
      <c r="Q448">
        <f>'O-PTIR'!Q448/MAX('O-PTIR'!Q:Q)</f>
        <v>-0.19399803610580069</v>
      </c>
      <c r="R448">
        <f>'O-PTIR'!R448/MAX('O-PTIR'!R:R)</f>
        <v>3.9103101961737084E-4</v>
      </c>
      <c r="S448">
        <f>'O-PTIR'!S448/MAX('O-PTIR'!S:S)</f>
        <v>9.2626143107348125E-2</v>
      </c>
      <c r="T448">
        <f>'O-PTIR'!T448/MAX('O-PTIR'!T:T)</f>
        <v>-0.17304657533718662</v>
      </c>
      <c r="U448">
        <f>'O-PTIR'!U448/MAX('O-PTIR'!U:U)</f>
        <v>-1.8909040544402043E-2</v>
      </c>
      <c r="V448">
        <f>'O-PTIR'!V448/MAX('O-PTIR'!V:V)</f>
        <v>0.18149418353914626</v>
      </c>
      <c r="W448">
        <f>'O-PTIR'!W448/MAX('O-PTIR'!W:W)</f>
        <v>1.6584370871236615E-2</v>
      </c>
      <c r="X448">
        <f>'O-PTIR'!X448/MAX('O-PTIR'!X:X)</f>
        <v>1.045945967596771E-2</v>
      </c>
      <c r="Y448">
        <f>'O-PTIR'!Y448/MAX('O-PTIR'!Y:Y)</f>
        <v>-2.368797380625479E-2</v>
      </c>
      <c r="Z448">
        <f>'O-PTIR'!Z448/MAX('O-PTIR'!Z:Z)</f>
        <v>0.22674600211880552</v>
      </c>
      <c r="AA448">
        <f>'O-PTIR'!AA448/MAX('O-PTIR'!AA:AA)</f>
        <v>1.1935220930180936E-2</v>
      </c>
      <c r="AB448">
        <f>'O-PTIR'!AB448/MAX('O-PTIR'!AB:AB)</f>
        <v>-4.4223510765726136E-2</v>
      </c>
      <c r="AC448">
        <f>'O-PTIR'!AC448/MAX('O-PTIR'!AC:AC)</f>
        <v>-1.1269344281532614E-2</v>
      </c>
      <c r="AD448">
        <f>'O-PTIR'!AD448/MAX('O-PTIR'!AD:AD)</f>
        <v>7.9306747687067428E-2</v>
      </c>
      <c r="AE448">
        <f>'O-PTIR'!AE448/MAX('O-PTIR'!AE:AE)</f>
        <v>1.8789648704928504E-2</v>
      </c>
      <c r="AF448">
        <f>'O-PTIR'!AF448/MAX('O-PTIR'!AF:AF)</f>
        <v>-0.48480708527380501</v>
      </c>
      <c r="AG448">
        <f>'O-PTIR'!AG448/MAX('O-PTIR'!AG:AG)</f>
        <v>-5.8026415460900996E-2</v>
      </c>
    </row>
    <row r="449" spans="1:33" x14ac:dyDescent="0.25">
      <c r="A449">
        <v>1842</v>
      </c>
      <c r="B449">
        <f>'O-PTIR'!B449/MAX('O-PTIR'!B:B)</f>
        <v>-6.5425810129808415E-2</v>
      </c>
      <c r="C449">
        <f>'O-PTIR'!C449/MAX('O-PTIR'!C:C)</f>
        <v>-0.30911126090069385</v>
      </c>
      <c r="D449">
        <f>'O-PTIR'!D449/MAX('O-PTIR'!D:D)</f>
        <v>-3.9455529438281289E-2</v>
      </c>
      <c r="E449">
        <f>'O-PTIR'!E449/MAX('O-PTIR'!E:E)</f>
        <v>2.3727991367452843E-2</v>
      </c>
      <c r="F449">
        <f>'O-PTIR'!F449/MAX('O-PTIR'!F:F)</f>
        <v>-0.23986060796361386</v>
      </c>
      <c r="G449">
        <f>'O-PTIR'!G449/MAX('O-PTIR'!G:G)</f>
        <v>9.5703232418187442E-2</v>
      </c>
      <c r="H449">
        <f>'O-PTIR'!H449/MAX('O-PTIR'!H:H)</f>
        <v>1.331295355451728E-2</v>
      </c>
      <c r="I449">
        <f>'O-PTIR'!I449/MAX('O-PTIR'!I:I)</f>
        <v>-0.10925263847447886</v>
      </c>
      <c r="J449">
        <f>'O-PTIR'!J449/MAX('O-PTIR'!J:J)</f>
        <v>-3.8369363153182227E-2</v>
      </c>
      <c r="K449">
        <f>'O-PTIR'!K449/MAX('O-PTIR'!K:K)</f>
        <v>-2.5174534023611035E-2</v>
      </c>
      <c r="L449">
        <f>'O-PTIR'!L449/MAX('O-PTIR'!L:L)</f>
        <v>9.4063643290183463E-2</v>
      </c>
      <c r="M449">
        <f>'O-PTIR'!M449/MAX('O-PTIR'!M:M)</f>
        <v>-0.67149623809310632</v>
      </c>
      <c r="N449">
        <f>'O-PTIR'!N449/MAX('O-PTIR'!N:N)</f>
        <v>5.210484337981372E-2</v>
      </c>
      <c r="O449">
        <f>'O-PTIR'!O449/MAX('O-PTIR'!O:O)</f>
        <v>2.0095988352302845E-2</v>
      </c>
      <c r="P449">
        <f>'O-PTIR'!P449/MAX('O-PTIR'!P:P)</f>
        <v>3.086142525838197E-5</v>
      </c>
      <c r="Q449">
        <f>'O-PTIR'!Q449/MAX('O-PTIR'!Q:Q)</f>
        <v>-0.24659582675611857</v>
      </c>
      <c r="R449">
        <f>'O-PTIR'!R449/MAX('O-PTIR'!R:R)</f>
        <v>1.0287593882053426E-2</v>
      </c>
      <c r="S449">
        <f>'O-PTIR'!S449/MAX('O-PTIR'!S:S)</f>
        <v>0.19838927531510769</v>
      </c>
      <c r="T449">
        <f>'O-PTIR'!T449/MAX('O-PTIR'!T:T)</f>
        <v>3.6604014563584308E-2</v>
      </c>
      <c r="U449">
        <f>'O-PTIR'!U449/MAX('O-PTIR'!U:U)</f>
        <v>-0.10456278389701172</v>
      </c>
      <c r="V449">
        <f>'O-PTIR'!V449/MAX('O-PTIR'!V:V)</f>
        <v>-6.4693757671794555E-2</v>
      </c>
      <c r="W449">
        <f>'O-PTIR'!W449/MAX('O-PTIR'!W:W)</f>
        <v>1.4580016222713252E-2</v>
      </c>
      <c r="X449">
        <f>'O-PTIR'!X449/MAX('O-PTIR'!X:X)</f>
        <v>5.8011848764812905E-2</v>
      </c>
      <c r="Y449">
        <f>'O-PTIR'!Y449/MAX('O-PTIR'!Y:Y)</f>
        <v>-1.7946362014065843E-2</v>
      </c>
      <c r="Z449">
        <f>'O-PTIR'!Z449/MAX('O-PTIR'!Z:Z)</f>
        <v>8.7974455482665637E-2</v>
      </c>
      <c r="AA449">
        <f>'O-PTIR'!AA449/MAX('O-PTIR'!AA:AA)</f>
        <v>4.0249962402100941E-4</v>
      </c>
      <c r="AB449">
        <f>'O-PTIR'!AB449/MAX('O-PTIR'!AB:AB)</f>
        <v>0.10265188148059727</v>
      </c>
      <c r="AC449">
        <f>'O-PTIR'!AC449/MAX('O-PTIR'!AC:AC)</f>
        <v>-3.4859984698603057E-3</v>
      </c>
      <c r="AD449">
        <f>'O-PTIR'!AD449/MAX('O-PTIR'!AD:AD)</f>
        <v>8.5802671341782211E-2</v>
      </c>
      <c r="AE449">
        <f>'O-PTIR'!AE449/MAX('O-PTIR'!AE:AE)</f>
        <v>-7.5862070737267974E-3</v>
      </c>
      <c r="AF449">
        <f>'O-PTIR'!AF449/MAX('O-PTIR'!AF:AF)</f>
        <v>-0.28077074338300489</v>
      </c>
      <c r="AG449">
        <f>'O-PTIR'!AG449/MAX('O-PTIR'!AG:AG)</f>
        <v>-6.2655973768732928E-2</v>
      </c>
    </row>
    <row r="450" spans="1:33" x14ac:dyDescent="0.25">
      <c r="A450">
        <v>1844</v>
      </c>
      <c r="B450">
        <f>'O-PTIR'!B450/MAX('O-PTIR'!B:B)</f>
        <v>-0.1579646412270973</v>
      </c>
      <c r="C450">
        <f>'O-PTIR'!C450/MAX('O-PTIR'!C:C)</f>
        <v>-0.17460694986538242</v>
      </c>
      <c r="D450">
        <f>'O-PTIR'!D450/MAX('O-PTIR'!D:D)</f>
        <v>0.16621955035520039</v>
      </c>
      <c r="E450">
        <f>'O-PTIR'!E450/MAX('O-PTIR'!E:E)</f>
        <v>5.0116873770109663E-2</v>
      </c>
      <c r="F450">
        <f>'O-PTIR'!F450/MAX('O-PTIR'!F:F)</f>
        <v>-0.25710623390320325</v>
      </c>
      <c r="G450">
        <f>'O-PTIR'!G450/MAX('O-PTIR'!G:G)</f>
        <v>0.11083318514978473</v>
      </c>
      <c r="H450">
        <f>'O-PTIR'!H450/MAX('O-PTIR'!H:H)</f>
        <v>-5.815567849719849E-3</v>
      </c>
      <c r="I450">
        <f>'O-PTIR'!I450/MAX('O-PTIR'!I:I)</f>
        <v>-1.1431128211773705E-2</v>
      </c>
      <c r="J450">
        <f>'O-PTIR'!J450/MAX('O-PTIR'!J:J)</f>
        <v>-4.403023867515711E-2</v>
      </c>
      <c r="K450">
        <f>'O-PTIR'!K450/MAX('O-PTIR'!K:K)</f>
        <v>3.4016973914289469E-2</v>
      </c>
      <c r="L450">
        <f>'O-PTIR'!L450/MAX('O-PTIR'!L:L)</f>
        <v>0.16017747304990926</v>
      </c>
      <c r="M450">
        <f>'O-PTIR'!M450/MAX('O-PTIR'!M:M)</f>
        <v>-0.84051244270417391</v>
      </c>
      <c r="N450">
        <f>'O-PTIR'!N450/MAX('O-PTIR'!N:N)</f>
        <v>-1.4909175062538475E-2</v>
      </c>
      <c r="O450">
        <f>'O-PTIR'!O450/MAX('O-PTIR'!O:O)</f>
        <v>-8.48854510405046E-2</v>
      </c>
      <c r="P450">
        <f>'O-PTIR'!P450/MAX('O-PTIR'!P:P)</f>
        <v>-3.6134658397981467E-2</v>
      </c>
      <c r="Q450">
        <f>'O-PTIR'!Q450/MAX('O-PTIR'!Q:Q)</f>
        <v>3.1739968779057721E-2</v>
      </c>
      <c r="R450">
        <f>'O-PTIR'!R450/MAX('O-PTIR'!R:R)</f>
        <v>1.5053544224881955E-2</v>
      </c>
      <c r="S450">
        <f>'O-PTIR'!S450/MAX('O-PTIR'!S:S)</f>
        <v>0.22767834467230025</v>
      </c>
      <c r="T450">
        <f>'O-PTIR'!T450/MAX('O-PTIR'!T:T)</f>
        <v>2.4685932118821002E-2</v>
      </c>
      <c r="U450">
        <f>'O-PTIR'!U450/MAX('O-PTIR'!U:U)</f>
        <v>-9.30717325147674E-2</v>
      </c>
      <c r="V450">
        <f>'O-PTIR'!V450/MAX('O-PTIR'!V:V)</f>
        <v>-0.13243863312594281</v>
      </c>
      <c r="W450">
        <f>'O-PTIR'!W450/MAX('O-PTIR'!W:W)</f>
        <v>7.0505637710385885E-2</v>
      </c>
      <c r="X450">
        <f>'O-PTIR'!X450/MAX('O-PTIR'!X:X)</f>
        <v>-1.7542851323243522E-3</v>
      </c>
      <c r="Y450">
        <f>'O-PTIR'!Y450/MAX('O-PTIR'!Y:Y)</f>
        <v>3.0638991399333836E-3</v>
      </c>
      <c r="Z450">
        <f>'O-PTIR'!Z450/MAX('O-PTIR'!Z:Z)</f>
        <v>3.5861997803400457E-2</v>
      </c>
      <c r="AA450">
        <f>'O-PTIR'!AA450/MAX('O-PTIR'!AA:AA)</f>
        <v>-1.3952205120538989E-2</v>
      </c>
      <c r="AB450">
        <f>'O-PTIR'!AB450/MAX('O-PTIR'!AB:AB)</f>
        <v>0.21499297475589976</v>
      </c>
      <c r="AC450">
        <f>'O-PTIR'!AC450/MAX('O-PTIR'!AC:AC)</f>
        <v>7.267592034485227E-3</v>
      </c>
      <c r="AD450">
        <f>'O-PTIR'!AD450/MAX('O-PTIR'!AD:AD)</f>
        <v>9.9341453126547213E-2</v>
      </c>
      <c r="AE450">
        <f>'O-PTIR'!AE450/MAX('O-PTIR'!AE:AE)</f>
        <v>-1.6210893233307457E-4</v>
      </c>
      <c r="AF450">
        <f>'O-PTIR'!AF450/MAX('O-PTIR'!AF:AF)</f>
        <v>-6.6434957723384869E-2</v>
      </c>
      <c r="AG450">
        <f>'O-PTIR'!AG450/MAX('O-PTIR'!AG:AG)</f>
        <v>-7.7411782737741436E-2</v>
      </c>
    </row>
    <row r="451" spans="1:33" x14ac:dyDescent="0.25">
      <c r="A451">
        <v>1846</v>
      </c>
      <c r="B451">
        <f>'O-PTIR'!B451/MAX('O-PTIR'!B:B)</f>
        <v>-5.7981570562511388E-2</v>
      </c>
      <c r="C451">
        <f>'O-PTIR'!C451/MAX('O-PTIR'!C:C)</f>
        <v>-0.21291587438103224</v>
      </c>
      <c r="D451">
        <f>'O-PTIR'!D451/MAX('O-PTIR'!D:D)</f>
        <v>1.7918717182689822E-2</v>
      </c>
      <c r="E451">
        <f>'O-PTIR'!E451/MAX('O-PTIR'!E:E)</f>
        <v>1.6858727226549991E-2</v>
      </c>
      <c r="F451">
        <f>'O-PTIR'!F451/MAX('O-PTIR'!F:F)</f>
        <v>-0.28881529449091004</v>
      </c>
      <c r="G451">
        <f>'O-PTIR'!G451/MAX('O-PTIR'!G:G)</f>
        <v>6.6894878044649053E-2</v>
      </c>
      <c r="H451">
        <f>'O-PTIR'!H451/MAX('O-PTIR'!H:H)</f>
        <v>-6.7601805580211156E-3</v>
      </c>
      <c r="I451">
        <f>'O-PTIR'!I451/MAX('O-PTIR'!I:I)</f>
        <v>-0.21106694663860567</v>
      </c>
      <c r="J451">
        <f>'O-PTIR'!J451/MAX('O-PTIR'!J:J)</f>
        <v>-2.6858220906617443E-2</v>
      </c>
      <c r="K451">
        <f>'O-PTIR'!K451/MAX('O-PTIR'!K:K)</f>
        <v>3.6570666709553258E-2</v>
      </c>
      <c r="L451">
        <f>'O-PTIR'!L451/MAX('O-PTIR'!L:L)</f>
        <v>-2.6184235760584731E-2</v>
      </c>
      <c r="M451">
        <f>'O-PTIR'!M451/MAX('O-PTIR'!M:M)</f>
        <v>-0.43451498155544949</v>
      </c>
      <c r="N451">
        <f>'O-PTIR'!N451/MAX('O-PTIR'!N:N)</f>
        <v>4.9034479786010318E-2</v>
      </c>
      <c r="O451">
        <f>'O-PTIR'!O451/MAX('O-PTIR'!O:O)</f>
        <v>-0.20769028921235966</v>
      </c>
      <c r="P451">
        <f>'O-PTIR'!P451/MAX('O-PTIR'!P:P)</f>
        <v>-0.16530497272805975</v>
      </c>
      <c r="Q451">
        <f>'O-PTIR'!Q451/MAX('O-PTIR'!Q:Q)</f>
        <v>-0.28067156983081792</v>
      </c>
      <c r="R451">
        <f>'O-PTIR'!R451/MAX('O-PTIR'!R:R)</f>
        <v>-1.0620110392405454E-2</v>
      </c>
      <c r="S451">
        <f>'O-PTIR'!S451/MAX('O-PTIR'!S:S)</f>
        <v>0.20765564687001808</v>
      </c>
      <c r="T451">
        <f>'O-PTIR'!T451/MAX('O-PTIR'!T:T)</f>
        <v>-0.16040608944307327</v>
      </c>
      <c r="U451">
        <f>'O-PTIR'!U451/MAX('O-PTIR'!U:U)</f>
        <v>-0.16547689350764633</v>
      </c>
      <c r="V451">
        <f>'O-PTIR'!V451/MAX('O-PTIR'!V:V)</f>
        <v>-0.16273309822038531</v>
      </c>
      <c r="W451">
        <f>'O-PTIR'!W451/MAX('O-PTIR'!W:W)</f>
        <v>5.3013497935388149E-2</v>
      </c>
      <c r="X451">
        <f>'O-PTIR'!X451/MAX('O-PTIR'!X:X)</f>
        <v>2.4542883811505128E-2</v>
      </c>
      <c r="Y451">
        <f>'O-PTIR'!Y451/MAX('O-PTIR'!Y:Y)</f>
        <v>3.0513460164716451E-2</v>
      </c>
      <c r="Z451">
        <f>'O-PTIR'!Z451/MAX('O-PTIR'!Z:Z)</f>
        <v>7.3663652059946724E-2</v>
      </c>
      <c r="AA451">
        <f>'O-PTIR'!AA451/MAX('O-PTIR'!AA:AA)</f>
        <v>-5.5363192583018639E-3</v>
      </c>
      <c r="AB451">
        <f>'O-PTIR'!AB451/MAX('O-PTIR'!AB:AB)</f>
        <v>0.41915918369161276</v>
      </c>
      <c r="AC451">
        <f>'O-PTIR'!AC451/MAX('O-PTIR'!AC:AC)</f>
        <v>-1.1302030542738198E-2</v>
      </c>
      <c r="AD451">
        <f>'O-PTIR'!AD451/MAX('O-PTIR'!AD:AD)</f>
        <v>3.6189865125925015E-2</v>
      </c>
      <c r="AE451">
        <f>'O-PTIR'!AE451/MAX('O-PTIR'!AE:AE)</f>
        <v>3.5123971529441096E-3</v>
      </c>
      <c r="AF451">
        <f>'O-PTIR'!AF451/MAX('O-PTIR'!AF:AF)</f>
        <v>-0.65003489134335601</v>
      </c>
      <c r="AG451">
        <f>'O-PTIR'!AG451/MAX('O-PTIR'!AG:AG)</f>
        <v>-0.15788511613904585</v>
      </c>
    </row>
    <row r="452" spans="1:33" x14ac:dyDescent="0.25">
      <c r="A452">
        <v>1848</v>
      </c>
      <c r="B452">
        <f>'O-PTIR'!B452/MAX('O-PTIR'!B:B)</f>
        <v>-9.6951259809622534E-2</v>
      </c>
      <c r="C452">
        <f>'O-PTIR'!C452/MAX('O-PTIR'!C:C)</f>
        <v>-0.55502246864506111</v>
      </c>
      <c r="D452">
        <f>'O-PTIR'!D452/MAX('O-PTIR'!D:D)</f>
        <v>-0.15770220134388147</v>
      </c>
      <c r="E452">
        <f>'O-PTIR'!E452/MAX('O-PTIR'!E:E)</f>
        <v>1.0252637921707653E-2</v>
      </c>
      <c r="F452">
        <f>'O-PTIR'!F452/MAX('O-PTIR'!F:F)</f>
        <v>0.12423270277613617</v>
      </c>
      <c r="G452">
        <f>'O-PTIR'!G452/MAX('O-PTIR'!G:G)</f>
        <v>-7.505326460846398E-3</v>
      </c>
      <c r="H452">
        <f>'O-PTIR'!H452/MAX('O-PTIR'!H:H)</f>
        <v>1.5090666478907853E-2</v>
      </c>
      <c r="I452">
        <f>'O-PTIR'!I452/MAX('O-PTIR'!I:I)</f>
        <v>-0.2331847659035359</v>
      </c>
      <c r="J452">
        <f>'O-PTIR'!J452/MAX('O-PTIR'!J:J)</f>
        <v>-4.7787255716217628E-2</v>
      </c>
      <c r="K452">
        <f>'O-PTIR'!K452/MAX('O-PTIR'!K:K)</f>
        <v>9.3407981724992518E-3</v>
      </c>
      <c r="L452">
        <f>'O-PTIR'!L452/MAX('O-PTIR'!L:L)</f>
        <v>5.7766075200398802E-2</v>
      </c>
      <c r="M452">
        <f>'O-PTIR'!M452/MAX('O-PTIR'!M:M)</f>
        <v>9.6373963444597491E-2</v>
      </c>
      <c r="N452">
        <f>'O-PTIR'!N452/MAX('O-PTIR'!N:N)</f>
        <v>0.14631567389702957</v>
      </c>
      <c r="O452">
        <f>'O-PTIR'!O452/MAX('O-PTIR'!O:O)</f>
        <v>-5.9540588264448237E-4</v>
      </c>
      <c r="P452">
        <f>'O-PTIR'!P452/MAX('O-PTIR'!P:P)</f>
        <v>-0.10500633434532808</v>
      </c>
      <c r="Q452">
        <f>'O-PTIR'!Q452/MAX('O-PTIR'!Q:Q)</f>
        <v>-8.4959810341517672E-2</v>
      </c>
      <c r="R452">
        <f>'O-PTIR'!R452/MAX('O-PTIR'!R:R)</f>
        <v>-1.190145446732813E-2</v>
      </c>
      <c r="S452">
        <f>'O-PTIR'!S452/MAX('O-PTIR'!S:S)</f>
        <v>0.13173666430727898</v>
      </c>
      <c r="T452">
        <f>'O-PTIR'!T452/MAX('O-PTIR'!T:T)</f>
        <v>8.5698756227885961E-3</v>
      </c>
      <c r="U452">
        <f>'O-PTIR'!U452/MAX('O-PTIR'!U:U)</f>
        <v>-0.28761624043303019</v>
      </c>
      <c r="V452">
        <f>'O-PTIR'!V452/MAX('O-PTIR'!V:V)</f>
        <v>-0.23033031573198254</v>
      </c>
      <c r="W452">
        <f>'O-PTIR'!W452/MAX('O-PTIR'!W:W)</f>
        <v>7.166966053020031E-2</v>
      </c>
      <c r="X452">
        <f>'O-PTIR'!X452/MAX('O-PTIR'!X:X)</f>
        <v>3.3106814754498261E-2</v>
      </c>
      <c r="Y452">
        <f>'O-PTIR'!Y452/MAX('O-PTIR'!Y:Y)</f>
        <v>2.9848191111868389E-2</v>
      </c>
      <c r="Z452">
        <f>'O-PTIR'!Z452/MAX('O-PTIR'!Z:Z)</f>
        <v>0.18559128556170751</v>
      </c>
      <c r="AA452">
        <f>'O-PTIR'!AA452/MAX('O-PTIR'!AA:AA)</f>
        <v>1.835519257339794E-2</v>
      </c>
      <c r="AB452">
        <f>'O-PTIR'!AB452/MAX('O-PTIR'!AB:AB)</f>
        <v>-0.21065221686774027</v>
      </c>
      <c r="AC452">
        <f>'O-PTIR'!AC452/MAX('O-PTIR'!AC:AC)</f>
        <v>6.7452865578478919E-4</v>
      </c>
      <c r="AD452">
        <f>'O-PTIR'!AD452/MAX('O-PTIR'!AD:AD)</f>
        <v>0.110895512520467</v>
      </c>
      <c r="AE452">
        <f>'O-PTIR'!AE452/MAX('O-PTIR'!AE:AE)</f>
        <v>9.6468817361318807E-3</v>
      </c>
      <c r="AF452">
        <f>'O-PTIR'!AF452/MAX('O-PTIR'!AF:AF)</f>
        <v>-0.52953149911897446</v>
      </c>
      <c r="AG452">
        <f>'O-PTIR'!AG452/MAX('O-PTIR'!AG:AG)</f>
        <v>-9.2465352171599763E-2</v>
      </c>
    </row>
    <row r="453" spans="1:33" x14ac:dyDescent="0.25">
      <c r="A453">
        <v>1850</v>
      </c>
      <c r="B453">
        <f>'O-PTIR'!B453/MAX('O-PTIR'!B:B)</f>
        <v>-0.10245984601547334</v>
      </c>
      <c r="C453">
        <f>'O-PTIR'!C453/MAX('O-PTIR'!C:C)</f>
        <v>-0.13185199553756138</v>
      </c>
      <c r="D453">
        <f>'O-PTIR'!D453/MAX('O-PTIR'!D:D)</f>
        <v>0.24609932391031875</v>
      </c>
      <c r="E453">
        <f>'O-PTIR'!E453/MAX('O-PTIR'!E:E)</f>
        <v>4.2098742483458546E-2</v>
      </c>
      <c r="F453">
        <f>'O-PTIR'!F453/MAX('O-PTIR'!F:F)</f>
        <v>-0.47622246699644716</v>
      </c>
      <c r="G453">
        <f>'O-PTIR'!G453/MAX('O-PTIR'!G:G)</f>
        <v>-1.7200110595696504E-2</v>
      </c>
      <c r="H453">
        <f>'O-PTIR'!H453/MAX('O-PTIR'!H:H)</f>
        <v>-2.2047373561344267E-3</v>
      </c>
      <c r="I453">
        <f>'O-PTIR'!I453/MAX('O-PTIR'!I:I)</f>
        <v>-0.35499064548733422</v>
      </c>
      <c r="J453">
        <f>'O-PTIR'!J453/MAX('O-PTIR'!J:J)</f>
        <v>-5.6756759804667184E-2</v>
      </c>
      <c r="K453">
        <f>'O-PTIR'!K453/MAX('O-PTIR'!K:K)</f>
        <v>2.4885935020624569E-2</v>
      </c>
      <c r="L453">
        <f>'O-PTIR'!L453/MAX('O-PTIR'!L:L)</f>
        <v>8.6023404601931558E-2</v>
      </c>
      <c r="M453">
        <f>'O-PTIR'!M453/MAX('O-PTIR'!M:M)</f>
        <v>0.61939513216197206</v>
      </c>
      <c r="N453">
        <f>'O-PTIR'!N453/MAX('O-PTIR'!N:N)</f>
        <v>0.11085926133121748</v>
      </c>
      <c r="O453">
        <f>'O-PTIR'!O453/MAX('O-PTIR'!O:O)</f>
        <v>4.9274622950800748E-2</v>
      </c>
      <c r="P453">
        <f>'O-PTIR'!P453/MAX('O-PTIR'!P:P)</f>
        <v>0.18337071289848797</v>
      </c>
      <c r="Q453">
        <f>'O-PTIR'!Q453/MAX('O-PTIR'!Q:Q)</f>
        <v>-0.46195443928176583</v>
      </c>
      <c r="R453">
        <f>'O-PTIR'!R453/MAX('O-PTIR'!R:R)</f>
        <v>9.0538826204935481E-3</v>
      </c>
      <c r="S453">
        <f>'O-PTIR'!S453/MAX('O-PTIR'!S:S)</f>
        <v>0.28458156864799733</v>
      </c>
      <c r="T453">
        <f>'O-PTIR'!T453/MAX('O-PTIR'!T:T)</f>
        <v>-6.5909411888988328E-2</v>
      </c>
      <c r="U453">
        <f>'O-PTIR'!U453/MAX('O-PTIR'!U:U)</f>
        <v>-5.0816458904193063E-2</v>
      </c>
      <c r="V453">
        <f>'O-PTIR'!V453/MAX('O-PTIR'!V:V)</f>
        <v>0.33469491498885778</v>
      </c>
      <c r="W453">
        <f>'O-PTIR'!W453/MAX('O-PTIR'!W:W)</f>
        <v>-2.1953351057826444E-2</v>
      </c>
      <c r="X453">
        <f>'O-PTIR'!X453/MAX('O-PTIR'!X:X)</f>
        <v>8.2899061353650053E-3</v>
      </c>
      <c r="Y453">
        <f>'O-PTIR'!Y453/MAX('O-PTIR'!Y:Y)</f>
        <v>3.0492231628769951E-3</v>
      </c>
      <c r="Z453">
        <f>'O-PTIR'!Z453/MAX('O-PTIR'!Z:Z)</f>
        <v>7.2801496237526492E-2</v>
      </c>
      <c r="AA453">
        <f>'O-PTIR'!AA453/MAX('O-PTIR'!AA:AA)</f>
        <v>-1.6888489453208259E-2</v>
      </c>
      <c r="AB453">
        <f>'O-PTIR'!AB453/MAX('O-PTIR'!AB:AB)</f>
        <v>-0.2397230404934742</v>
      </c>
      <c r="AC453">
        <f>'O-PTIR'!AC453/MAX('O-PTIR'!AC:AC)</f>
        <v>-6.0711505044724213E-3</v>
      </c>
      <c r="AD453">
        <f>'O-PTIR'!AD453/MAX('O-PTIR'!AD:AD)</f>
        <v>0.12269721679447666</v>
      </c>
      <c r="AE453">
        <f>'O-PTIR'!AE453/MAX('O-PTIR'!AE:AE)</f>
        <v>8.9709179723433726E-3</v>
      </c>
      <c r="AF453">
        <f>'O-PTIR'!AF453/MAX('O-PTIR'!AF:AF)</f>
        <v>-1.1723591943483505</v>
      </c>
      <c r="AG453">
        <f>'O-PTIR'!AG453/MAX('O-PTIR'!AG:AG)</f>
        <v>-0.45263845378442769</v>
      </c>
    </row>
    <row r="454" spans="1:33" x14ac:dyDescent="0.25">
      <c r="A454">
        <v>1852</v>
      </c>
      <c r="B454">
        <f>'O-PTIR'!B454/MAX('O-PTIR'!B:B)</f>
        <v>-0.14155037178902846</v>
      </c>
      <c r="C454">
        <f>'O-PTIR'!C454/MAX('O-PTIR'!C:C)</f>
        <v>-0.56840984673550321</v>
      </c>
      <c r="D454">
        <f>'O-PTIR'!D454/MAX('O-PTIR'!D:D)</f>
        <v>0.33972717166714972</v>
      </c>
      <c r="E454">
        <f>'O-PTIR'!E454/MAX('O-PTIR'!E:E)</f>
        <v>9.5391829021963873E-2</v>
      </c>
      <c r="F454">
        <f>'O-PTIR'!F454/MAX('O-PTIR'!F:F)</f>
        <v>-0.12346708321635201</v>
      </c>
      <c r="G454">
        <f>'O-PTIR'!G454/MAX('O-PTIR'!G:G)</f>
        <v>4.7000073435375204E-2</v>
      </c>
      <c r="H454">
        <f>'O-PTIR'!H454/MAX('O-PTIR'!H:H)</f>
        <v>5.2066804351503983E-4</v>
      </c>
      <c r="I454">
        <f>'O-PTIR'!I454/MAX('O-PTIR'!I:I)</f>
        <v>-0.22326870123711517</v>
      </c>
      <c r="J454">
        <f>'O-PTIR'!J454/MAX('O-PTIR'!J:J)</f>
        <v>-3.0155576983638951E-2</v>
      </c>
      <c r="K454">
        <f>'O-PTIR'!K454/MAX('O-PTIR'!K:K)</f>
        <v>1.8148658542112606E-2</v>
      </c>
      <c r="L454">
        <f>'O-PTIR'!L454/MAX('O-PTIR'!L:L)</f>
        <v>-1.2962161705214614E-2</v>
      </c>
      <c r="M454">
        <f>'O-PTIR'!M454/MAX('O-PTIR'!M:M)</f>
        <v>0.32420301478490515</v>
      </c>
      <c r="N454">
        <f>'O-PTIR'!N454/MAX('O-PTIR'!N:N)</f>
        <v>0.50250299309879642</v>
      </c>
      <c r="O454">
        <f>'O-PTIR'!O454/MAX('O-PTIR'!O:O)</f>
        <v>8.1065263039601047E-3</v>
      </c>
      <c r="P454">
        <f>'O-PTIR'!P454/MAX('O-PTIR'!P:P)</f>
        <v>3.0845493397938045E-2</v>
      </c>
      <c r="Q454">
        <f>'O-PTIR'!Q454/MAX('O-PTIR'!Q:Q)</f>
        <v>7.5978024826551582E-2</v>
      </c>
      <c r="R454">
        <f>'O-PTIR'!R454/MAX('O-PTIR'!R:R)</f>
        <v>-6.9499581690781968E-3</v>
      </c>
      <c r="S454">
        <f>'O-PTIR'!S454/MAX('O-PTIR'!S:S)</f>
        <v>0.29401822264537125</v>
      </c>
      <c r="T454">
        <f>'O-PTIR'!T454/MAX('O-PTIR'!T:T)</f>
        <v>-0.10734500050779733</v>
      </c>
      <c r="U454">
        <f>'O-PTIR'!U454/MAX('O-PTIR'!U:U)</f>
        <v>4.6230740802095029E-2</v>
      </c>
      <c r="V454">
        <f>'O-PTIR'!V454/MAX('O-PTIR'!V:V)</f>
        <v>1</v>
      </c>
      <c r="W454">
        <f>'O-PTIR'!W454/MAX('O-PTIR'!W:W)</f>
        <v>-2.6338016897180992E-2</v>
      </c>
      <c r="X454">
        <f>'O-PTIR'!X454/MAX('O-PTIR'!X:X)</f>
        <v>-2.6021512033013387E-2</v>
      </c>
      <c r="Y454">
        <f>'O-PTIR'!Y454/MAX('O-PTIR'!Y:Y)</f>
        <v>-4.6539747593048004E-3</v>
      </c>
      <c r="Z454">
        <f>'O-PTIR'!Z454/MAX('O-PTIR'!Z:Z)</f>
        <v>9.9523221502687817E-2</v>
      </c>
      <c r="AA454">
        <f>'O-PTIR'!AA454/MAX('O-PTIR'!AA:AA)</f>
        <v>1.1187532099574921E-2</v>
      </c>
      <c r="AB454">
        <f>'O-PTIR'!AB454/MAX('O-PTIR'!AB:AB)</f>
        <v>0.20077944966875091</v>
      </c>
      <c r="AC454">
        <f>'O-PTIR'!AC454/MAX('O-PTIR'!AC:AC)</f>
        <v>2.9690446351446607E-2</v>
      </c>
      <c r="AD454">
        <f>'O-PTIR'!AD454/MAX('O-PTIR'!AD:AD)</f>
        <v>9.8608946057751376E-2</v>
      </c>
      <c r="AE454">
        <f>'O-PTIR'!AE454/MAX('O-PTIR'!AE:AE)</f>
        <v>8.6846923745352005E-3</v>
      </c>
      <c r="AF454">
        <f>'O-PTIR'!AF454/MAX('O-PTIR'!AF:AF)</f>
        <v>-0.61182191465870706</v>
      </c>
      <c r="AG454">
        <f>'O-PTIR'!AG454/MAX('O-PTIR'!AG:AG)</f>
        <v>-0.28016143628186557</v>
      </c>
    </row>
    <row r="455" spans="1:33" x14ac:dyDescent="0.25">
      <c r="A455">
        <v>1854</v>
      </c>
      <c r="B455">
        <f>'O-PTIR'!B455/MAX('O-PTIR'!B:B)</f>
        <v>-0.1731041860271427</v>
      </c>
      <c r="C455">
        <f>'O-PTIR'!C455/MAX('O-PTIR'!C:C)</f>
        <v>-0.52904705194946078</v>
      </c>
      <c r="D455">
        <f>'O-PTIR'!D455/MAX('O-PTIR'!D:D)</f>
        <v>0.31056152488776129</v>
      </c>
      <c r="E455">
        <f>'O-PTIR'!E455/MAX('O-PTIR'!E:E)</f>
        <v>0.1135864038228708</v>
      </c>
      <c r="F455">
        <f>'O-PTIR'!F455/MAX('O-PTIR'!F:F)</f>
        <v>-0.3663741340717358</v>
      </c>
      <c r="G455">
        <f>'O-PTIR'!G455/MAX('O-PTIR'!G:G)</f>
        <v>0.14033036647911776</v>
      </c>
      <c r="H455">
        <f>'O-PTIR'!H455/MAX('O-PTIR'!H:H)</f>
        <v>1.8020152715067441E-3</v>
      </c>
      <c r="I455">
        <f>'O-PTIR'!I455/MAX('O-PTIR'!I:I)</f>
        <v>-3.3926693525915708E-2</v>
      </c>
      <c r="J455">
        <f>'O-PTIR'!J455/MAX('O-PTIR'!J:J)</f>
        <v>-8.9589856468285239E-2</v>
      </c>
      <c r="K455">
        <f>'O-PTIR'!K455/MAX('O-PTIR'!K:K)</f>
        <v>1.6412015918687243E-2</v>
      </c>
      <c r="L455">
        <f>'O-PTIR'!L455/MAX('O-PTIR'!L:L)</f>
        <v>-1.3701361437611536E-2</v>
      </c>
      <c r="M455">
        <f>'O-PTIR'!M455/MAX('O-PTIR'!M:M)</f>
        <v>-0.47313758013460422</v>
      </c>
      <c r="N455">
        <f>'O-PTIR'!N455/MAX('O-PTIR'!N:N)</f>
        <v>0.5065719797508873</v>
      </c>
      <c r="O455">
        <f>'O-PTIR'!O455/MAX('O-PTIR'!O:O)</f>
        <v>3.872371143988642E-2</v>
      </c>
      <c r="P455">
        <f>'O-PTIR'!P455/MAX('O-PTIR'!P:P)</f>
        <v>-0.23101953386907248</v>
      </c>
      <c r="Q455">
        <f>'O-PTIR'!Q455/MAX('O-PTIR'!Q:Q)</f>
        <v>-0.42506868231805223</v>
      </c>
      <c r="R455">
        <f>'O-PTIR'!R455/MAX('O-PTIR'!R:R)</f>
        <v>-2.5331808599582249E-2</v>
      </c>
      <c r="S455">
        <f>'O-PTIR'!S455/MAX('O-PTIR'!S:S)</f>
        <v>0.3921857060243194</v>
      </c>
      <c r="T455">
        <f>'O-PTIR'!T455/MAX('O-PTIR'!T:T)</f>
        <v>-0.12898738565490464</v>
      </c>
      <c r="U455">
        <f>'O-PTIR'!U455/MAX('O-PTIR'!U:U)</f>
        <v>-0.15083756904056594</v>
      </c>
      <c r="V455">
        <f>'O-PTIR'!V455/MAX('O-PTIR'!V:V)</f>
        <v>0.82174640497773499</v>
      </c>
      <c r="W455">
        <f>'O-PTIR'!W455/MAX('O-PTIR'!W:W)</f>
        <v>9.509529934983102E-2</v>
      </c>
      <c r="X455">
        <f>'O-PTIR'!X455/MAX('O-PTIR'!X:X)</f>
        <v>1.5549265503497934E-2</v>
      </c>
      <c r="Y455">
        <f>'O-PTIR'!Y455/MAX('O-PTIR'!Y:Y)</f>
        <v>3.79869420171653E-2</v>
      </c>
      <c r="Z455">
        <f>'O-PTIR'!Z455/MAX('O-PTIR'!Z:Z)</f>
        <v>-0.23356421217659457</v>
      </c>
      <c r="AA455">
        <f>'O-PTIR'!AA455/MAX('O-PTIR'!AA:AA)</f>
        <v>-1.3537179355773549E-2</v>
      </c>
      <c r="AB455">
        <f>'O-PTIR'!AB455/MAX('O-PTIR'!AB:AB)</f>
        <v>-0.11361787159445524</v>
      </c>
      <c r="AC455">
        <f>'O-PTIR'!AC455/MAX('O-PTIR'!AC:AC)</f>
        <v>4.2141157509342671E-2</v>
      </c>
      <c r="AD455">
        <f>'O-PTIR'!AD455/MAX('O-PTIR'!AD:AD)</f>
        <v>3.5606732421930208E-2</v>
      </c>
      <c r="AE455">
        <f>'O-PTIR'!AE455/MAX('O-PTIR'!AE:AE)</f>
        <v>9.7667677065195035E-3</v>
      </c>
      <c r="AF455">
        <f>'O-PTIR'!AF455/MAX('O-PTIR'!AF:AF)</f>
        <v>-1.3059268661651884</v>
      </c>
      <c r="AG455">
        <f>'O-PTIR'!AG455/MAX('O-PTIR'!AG:AG)</f>
        <v>-0.48351106434807956</v>
      </c>
    </row>
    <row r="456" spans="1:33" x14ac:dyDescent="0.25">
      <c r="A456">
        <v>1856</v>
      </c>
      <c r="B456">
        <f>'O-PTIR'!B456/MAX('O-PTIR'!B:B)</f>
        <v>-0.19594816273708493</v>
      </c>
      <c r="C456">
        <f>'O-PTIR'!C456/MAX('O-PTIR'!C:C)</f>
        <v>-4.4381522760418894E-2</v>
      </c>
      <c r="D456">
        <f>'O-PTIR'!D456/MAX('O-PTIR'!D:D)</f>
        <v>2.7990596569892945E-2</v>
      </c>
      <c r="E456">
        <f>'O-PTIR'!E456/MAX('O-PTIR'!E:E)</f>
        <v>0.11854574599584816</v>
      </c>
      <c r="F456">
        <f>'O-PTIR'!F456/MAX('O-PTIR'!F:F)</f>
        <v>-0.14781996721454246</v>
      </c>
      <c r="G456">
        <f>'O-PTIR'!G456/MAX('O-PTIR'!G:G)</f>
        <v>6.3629238801732602E-2</v>
      </c>
      <c r="H456">
        <f>'O-PTIR'!H456/MAX('O-PTIR'!H:H)</f>
        <v>-2.3963373696120938E-2</v>
      </c>
      <c r="I456">
        <f>'O-PTIR'!I456/MAX('O-PTIR'!I:I)</f>
        <v>-8.3487450317672601E-3</v>
      </c>
      <c r="J456">
        <f>'O-PTIR'!J456/MAX('O-PTIR'!J:J)</f>
        <v>-3.1221154564399677E-2</v>
      </c>
      <c r="K456">
        <f>'O-PTIR'!K456/MAX('O-PTIR'!K:K)</f>
        <v>-1.662851657075691E-2</v>
      </c>
      <c r="L456">
        <f>'O-PTIR'!L456/MAX('O-PTIR'!L:L)</f>
        <v>0.14357555489869753</v>
      </c>
      <c r="M456">
        <f>'O-PTIR'!M456/MAX('O-PTIR'!M:M)</f>
        <v>-0.21361451783052943</v>
      </c>
      <c r="N456">
        <f>'O-PTIR'!N456/MAX('O-PTIR'!N:N)</f>
        <v>0.34158458433737116</v>
      </c>
      <c r="O456">
        <f>'O-PTIR'!O456/MAX('O-PTIR'!O:O)</f>
        <v>9.5464644073132945E-2</v>
      </c>
      <c r="P456">
        <f>'O-PTIR'!P456/MAX('O-PTIR'!P:P)</f>
        <v>-3.2694065003477227E-2</v>
      </c>
      <c r="Q456">
        <f>'O-PTIR'!Q456/MAX('O-PTIR'!Q:Q)</f>
        <v>-0.46913132885323816</v>
      </c>
      <c r="R456">
        <f>'O-PTIR'!R456/MAX('O-PTIR'!R:R)</f>
        <v>1.5237076991221832E-2</v>
      </c>
      <c r="S456">
        <f>'O-PTIR'!S456/MAX('O-PTIR'!S:S)</f>
        <v>0.28133054613050723</v>
      </c>
      <c r="T456">
        <f>'O-PTIR'!T456/MAX('O-PTIR'!T:T)</f>
        <v>-0.35522525802455868</v>
      </c>
      <c r="U456">
        <f>'O-PTIR'!U456/MAX('O-PTIR'!U:U)</f>
        <v>9.6825183339960277E-2</v>
      </c>
      <c r="V456">
        <f>'O-PTIR'!V456/MAX('O-PTIR'!V:V)</f>
        <v>-0.34086533468999347</v>
      </c>
      <c r="W456">
        <f>'O-PTIR'!W456/MAX('O-PTIR'!W:W)</f>
        <v>0.16057649924107875</v>
      </c>
      <c r="X456">
        <f>'O-PTIR'!X456/MAX('O-PTIR'!X:X)</f>
        <v>-4.3406748819820144E-2</v>
      </c>
      <c r="Y456">
        <f>'O-PTIR'!Y456/MAX('O-PTIR'!Y:Y)</f>
        <v>1.9974296158658023E-2</v>
      </c>
      <c r="Z456">
        <f>'O-PTIR'!Z456/MAX('O-PTIR'!Z:Z)</f>
        <v>0.19922988012704179</v>
      </c>
      <c r="AA456">
        <f>'O-PTIR'!AA456/MAX('O-PTIR'!AA:AA)</f>
        <v>-1.8374462725270557E-2</v>
      </c>
      <c r="AB456">
        <f>'O-PTIR'!AB456/MAX('O-PTIR'!AB:AB)</f>
        <v>6.0937999733722395E-2</v>
      </c>
      <c r="AC456">
        <f>'O-PTIR'!AC456/MAX('O-PTIR'!AC:AC)</f>
        <v>-2.9803555809942352E-2</v>
      </c>
      <c r="AD456">
        <f>'O-PTIR'!AD456/MAX('O-PTIR'!AD:AD)</f>
        <v>0.13761535709731515</v>
      </c>
      <c r="AE456">
        <f>'O-PTIR'!AE456/MAX('O-PTIR'!AE:AE)</f>
        <v>3.4963907294623599E-2</v>
      </c>
      <c r="AF456">
        <f>'O-PTIR'!AF456/MAX('O-PTIR'!AF:AF)</f>
        <v>-0.68157785948752003</v>
      </c>
      <c r="AG456">
        <f>'O-PTIR'!AG456/MAX('O-PTIR'!AG:AG)</f>
        <v>-0.62435679201970107</v>
      </c>
    </row>
    <row r="457" spans="1:33" x14ac:dyDescent="0.25">
      <c r="A457">
        <v>1858</v>
      </c>
      <c r="B457">
        <f>'O-PTIR'!B457/MAX('O-PTIR'!B:B)</f>
        <v>0.13844932719471462</v>
      </c>
      <c r="C457">
        <f>'O-PTIR'!C457/MAX('O-PTIR'!C:C)</f>
        <v>-3.3420005839217184E-2</v>
      </c>
      <c r="D457">
        <f>'O-PTIR'!D457/MAX('O-PTIR'!D:D)</f>
        <v>-0.14128401619029562</v>
      </c>
      <c r="E457">
        <f>'O-PTIR'!E457/MAX('O-PTIR'!E:E)</f>
        <v>0.1692547499141723</v>
      </c>
      <c r="F457">
        <f>'O-PTIR'!F457/MAX('O-PTIR'!F:F)</f>
        <v>0.2123218886471144</v>
      </c>
      <c r="G457">
        <f>'O-PTIR'!G457/MAX('O-PTIR'!G:G)</f>
        <v>5.2461075765859212E-2</v>
      </c>
      <c r="H457">
        <f>'O-PTIR'!H457/MAX('O-PTIR'!H:H)</f>
        <v>-1.4180298156117951E-2</v>
      </c>
      <c r="I457">
        <f>'O-PTIR'!I457/MAX('O-PTIR'!I:I)</f>
        <v>-0.26036676439435302</v>
      </c>
      <c r="J457">
        <f>'O-PTIR'!J457/MAX('O-PTIR'!J:J)</f>
        <v>-8.521257535413089E-2</v>
      </c>
      <c r="K457">
        <f>'O-PTIR'!K457/MAX('O-PTIR'!K:K)</f>
        <v>-3.9321649565676853E-2</v>
      </c>
      <c r="L457">
        <f>'O-PTIR'!L457/MAX('O-PTIR'!L:L)</f>
        <v>-8.6258013373218242E-2</v>
      </c>
      <c r="M457">
        <f>'O-PTIR'!M457/MAX('O-PTIR'!M:M)</f>
        <v>-1.3074591100929776</v>
      </c>
      <c r="N457">
        <f>'O-PTIR'!N457/MAX('O-PTIR'!N:N)</f>
        <v>-0.30093088109639465</v>
      </c>
      <c r="O457">
        <f>'O-PTIR'!O457/MAX('O-PTIR'!O:O)</f>
        <v>-0.21874794245000728</v>
      </c>
      <c r="P457">
        <f>'O-PTIR'!P457/MAX('O-PTIR'!P:P)</f>
        <v>-0.24917323280308584</v>
      </c>
      <c r="Q457">
        <f>'O-PTIR'!Q457/MAX('O-PTIR'!Q:Q)</f>
        <v>-0.55459201866012509</v>
      </c>
      <c r="R457">
        <f>'O-PTIR'!R457/MAX('O-PTIR'!R:R)</f>
        <v>-9.1295801675644406E-5</v>
      </c>
      <c r="S457">
        <f>'O-PTIR'!S457/MAX('O-PTIR'!S:S)</f>
        <v>0.44737794393813568</v>
      </c>
      <c r="T457">
        <f>'O-PTIR'!T457/MAX('O-PTIR'!T:T)</f>
        <v>-0.4042310802392442</v>
      </c>
      <c r="U457">
        <f>'O-PTIR'!U457/MAX('O-PTIR'!U:U)</f>
        <v>-0.1031229794211361</v>
      </c>
      <c r="V457">
        <f>'O-PTIR'!V457/MAX('O-PTIR'!V:V)</f>
        <v>-0.31634086219747132</v>
      </c>
      <c r="W457">
        <f>'O-PTIR'!W457/MAX('O-PTIR'!W:W)</f>
        <v>8.5796564209500936E-2</v>
      </c>
      <c r="X457">
        <f>'O-PTIR'!X457/MAX('O-PTIR'!X:X)</f>
        <v>-6.391028932040424E-3</v>
      </c>
      <c r="Y457">
        <f>'O-PTIR'!Y457/MAX('O-PTIR'!Y:Y)</f>
        <v>-8.8248969987768947E-2</v>
      </c>
      <c r="Z457">
        <f>'O-PTIR'!Z457/MAX('O-PTIR'!Z:Z)</f>
        <v>4.4783501787910865E-2</v>
      </c>
      <c r="AA457">
        <f>'O-PTIR'!AA457/MAX('O-PTIR'!AA:AA)</f>
        <v>4.3393259940322525E-2</v>
      </c>
      <c r="AB457">
        <f>'O-PTIR'!AB457/MAX('O-PTIR'!AB:AB)</f>
        <v>9.2962927655649188E-2</v>
      </c>
      <c r="AC457">
        <f>'O-PTIR'!AC457/MAX('O-PTIR'!AC:AC)</f>
        <v>1.3486739509780341E-3</v>
      </c>
      <c r="AD457">
        <f>'O-PTIR'!AD457/MAX('O-PTIR'!AD:AD)</f>
        <v>0.10507649017393507</v>
      </c>
      <c r="AE457">
        <f>'O-PTIR'!AE457/MAX('O-PTIR'!AE:AE)</f>
        <v>1.9060832300117316E-2</v>
      </c>
      <c r="AF457">
        <f>'O-PTIR'!AF457/MAX('O-PTIR'!AF:AF)</f>
        <v>-1.5759168706224818</v>
      </c>
      <c r="AG457">
        <f>'O-PTIR'!AG457/MAX('O-PTIR'!AG:AG)</f>
        <v>8.2004465860777434E-2</v>
      </c>
    </row>
    <row r="458" spans="1:33" x14ac:dyDescent="0.25">
      <c r="A458">
        <v>1860</v>
      </c>
      <c r="B458">
        <f>'O-PTIR'!B458/MAX('O-PTIR'!B:B)</f>
        <v>-8.5520970874753632E-2</v>
      </c>
      <c r="C458">
        <f>'O-PTIR'!C458/MAX('O-PTIR'!C:C)</f>
        <v>-0.77958313423605019</v>
      </c>
      <c r="D458">
        <f>'O-PTIR'!D458/MAX('O-PTIR'!D:D)</f>
        <v>0.12099261903191799</v>
      </c>
      <c r="E458">
        <f>'O-PTIR'!E458/MAX('O-PTIR'!E:E)</f>
        <v>0.19721993342246386</v>
      </c>
      <c r="F458">
        <f>'O-PTIR'!F458/MAX('O-PTIR'!F:F)</f>
        <v>0.41379338731926402</v>
      </c>
      <c r="G458">
        <f>'O-PTIR'!G458/MAX('O-PTIR'!G:G)</f>
        <v>8.7495356702488855E-2</v>
      </c>
      <c r="H458">
        <f>'O-PTIR'!H458/MAX('O-PTIR'!H:H)</f>
        <v>-4.57262106484847E-2</v>
      </c>
      <c r="I458">
        <f>'O-PTIR'!I458/MAX('O-PTIR'!I:I)</f>
        <v>-0.1659742365817693</v>
      </c>
      <c r="J458">
        <f>'O-PTIR'!J458/MAX('O-PTIR'!J:J)</f>
        <v>-0.19649700915385401</v>
      </c>
      <c r="K458">
        <f>'O-PTIR'!K458/MAX('O-PTIR'!K:K)</f>
        <v>-4.8526331089589994E-2</v>
      </c>
      <c r="L458">
        <f>'O-PTIR'!L458/MAX('O-PTIR'!L:L)</f>
        <v>-2.8349432243616709E-4</v>
      </c>
      <c r="M458">
        <f>'O-PTIR'!M458/MAX('O-PTIR'!M:M)</f>
        <v>-0.72217104346061844</v>
      </c>
      <c r="N458">
        <f>'O-PTIR'!N458/MAX('O-PTIR'!N:N)</f>
        <v>0.26079358852417345</v>
      </c>
      <c r="O458">
        <f>'O-PTIR'!O458/MAX('O-PTIR'!O:O)</f>
        <v>-3.5967811507164374E-3</v>
      </c>
      <c r="P458">
        <f>'O-PTIR'!P458/MAX('O-PTIR'!P:P)</f>
        <v>0.35459013721649263</v>
      </c>
      <c r="Q458">
        <f>'O-PTIR'!Q458/MAX('O-PTIR'!Q:Q)</f>
        <v>-0.88392911205602964</v>
      </c>
      <c r="R458">
        <f>'O-PTIR'!R458/MAX('O-PTIR'!R:R)</f>
        <v>7.7988751207944528E-3</v>
      </c>
      <c r="S458">
        <f>'O-PTIR'!S458/MAX('O-PTIR'!S:S)</f>
        <v>0.52911582915518163</v>
      </c>
      <c r="T458">
        <f>'O-PTIR'!T458/MAX('O-PTIR'!T:T)</f>
        <v>-0.10874012572066434</v>
      </c>
      <c r="U458">
        <f>'O-PTIR'!U458/MAX('O-PTIR'!U:U)</f>
        <v>-0.4553475465159581</v>
      </c>
      <c r="V458">
        <f>'O-PTIR'!V458/MAX('O-PTIR'!V:V)</f>
        <v>0.66308419327661061</v>
      </c>
      <c r="W458">
        <f>'O-PTIR'!W458/MAX('O-PTIR'!W:W)</f>
        <v>0.12105055569895194</v>
      </c>
      <c r="X458">
        <f>'O-PTIR'!X458/MAX('O-PTIR'!X:X)</f>
        <v>-2.8712901730051033E-2</v>
      </c>
      <c r="Y458">
        <f>'O-PTIR'!Y458/MAX('O-PTIR'!Y:Y)</f>
        <v>-2.2527201127567675E-2</v>
      </c>
      <c r="Z458">
        <f>'O-PTIR'!Z458/MAX('O-PTIR'!Z:Z)</f>
        <v>0.27562952346325731</v>
      </c>
      <c r="AA458">
        <f>'O-PTIR'!AA458/MAX('O-PTIR'!AA:AA)</f>
        <v>-1.0354420934769229E-2</v>
      </c>
      <c r="AB458">
        <f>'O-PTIR'!AB458/MAX('O-PTIR'!AB:AB)</f>
        <v>1.0526936335550977E-2</v>
      </c>
      <c r="AC458">
        <f>'O-PTIR'!AC458/MAX('O-PTIR'!AC:AC)</f>
        <v>-7.4276255487493614E-2</v>
      </c>
      <c r="AD458">
        <f>'O-PTIR'!AD458/MAX('O-PTIR'!AD:AD)</f>
        <v>8.4426192137875319E-2</v>
      </c>
      <c r="AE458">
        <f>'O-PTIR'!AE458/MAX('O-PTIR'!AE:AE)</f>
        <v>1.6274659245712836E-2</v>
      </c>
      <c r="AF458">
        <f>'O-PTIR'!AF458/MAX('O-PTIR'!AF:AF)</f>
        <v>-1.3619639427293182</v>
      </c>
      <c r="AG458">
        <f>'O-PTIR'!AG458/MAX('O-PTIR'!AG:AG)</f>
        <v>-0.33169118084509436</v>
      </c>
    </row>
    <row r="459" spans="1:33" x14ac:dyDescent="0.25">
      <c r="A459">
        <v>1862</v>
      </c>
      <c r="B459">
        <f>'O-PTIR'!B459/MAX('O-PTIR'!B:B)</f>
        <v>0</v>
      </c>
      <c r="C459">
        <f>'O-PTIR'!C459/MAX('O-PTIR'!C:C)</f>
        <v>0</v>
      </c>
      <c r="D459">
        <f>'O-PTIR'!D459/MAX('O-PTIR'!D:D)</f>
        <v>0</v>
      </c>
      <c r="E459">
        <f>'O-PTIR'!E459/MAX('O-PTIR'!E:E)</f>
        <v>0</v>
      </c>
      <c r="F459">
        <f>'O-PTIR'!F459/MAX('O-PTIR'!F:F)</f>
        <v>0</v>
      </c>
      <c r="G459">
        <f>'O-PTIR'!G459/MAX('O-PTIR'!G:G)</f>
        <v>0</v>
      </c>
      <c r="H459">
        <f>'O-PTIR'!H459/MAX('O-PTIR'!H:H)</f>
        <v>0</v>
      </c>
      <c r="I459">
        <f>'O-PTIR'!I459/MAX('O-PTIR'!I:I)</f>
        <v>0</v>
      </c>
      <c r="J459">
        <f>'O-PTIR'!J459/MAX('O-PTIR'!J:J)</f>
        <v>0</v>
      </c>
      <c r="K459">
        <f>'O-PTIR'!K459/MAX('O-PTIR'!K:K)</f>
        <v>0</v>
      </c>
      <c r="L459">
        <f>'O-PTIR'!L459/MAX('O-PTIR'!L:L)</f>
        <v>0</v>
      </c>
      <c r="M459">
        <f>'O-PTIR'!M459/MAX('O-PTIR'!M:M)</f>
        <v>0</v>
      </c>
      <c r="N459">
        <f>'O-PTIR'!N459/MAX('O-PTIR'!N:N)</f>
        <v>0</v>
      </c>
      <c r="O459">
        <f>'O-PTIR'!O459/MAX('O-PTIR'!O:O)</f>
        <v>0</v>
      </c>
      <c r="P459">
        <f>'O-PTIR'!P459/MAX('O-PTIR'!P:P)</f>
        <v>0</v>
      </c>
      <c r="Q459">
        <f>'O-PTIR'!Q459/MAX('O-PTIR'!Q:Q)</f>
        <v>0</v>
      </c>
      <c r="R459">
        <f>'O-PTIR'!R459/MAX('O-PTIR'!R:R)</f>
        <v>0</v>
      </c>
      <c r="S459">
        <f>'O-PTIR'!S459/MAX('O-PTIR'!S:S)</f>
        <v>0</v>
      </c>
      <c r="T459">
        <f>'O-PTIR'!T459/MAX('O-PTIR'!T:T)</f>
        <v>0</v>
      </c>
      <c r="U459">
        <f>'O-PTIR'!U459/MAX('O-PTIR'!U:U)</f>
        <v>0</v>
      </c>
      <c r="V459">
        <f>'O-PTIR'!V459/MAX('O-PTIR'!V:V)</f>
        <v>0</v>
      </c>
      <c r="W459">
        <f>'O-PTIR'!W459/MAX('O-PTIR'!W:W)</f>
        <v>0</v>
      </c>
      <c r="X459">
        <f>'O-PTIR'!X459/MAX('O-PTIR'!X:X)</f>
        <v>0</v>
      </c>
      <c r="Y459">
        <f>'O-PTIR'!Y459/MAX('O-PTIR'!Y:Y)</f>
        <v>0</v>
      </c>
      <c r="Z459">
        <f>'O-PTIR'!Z459/MAX('O-PTIR'!Z:Z)</f>
        <v>0</v>
      </c>
      <c r="AA459">
        <f>'O-PTIR'!AA459/MAX('O-PTIR'!AA:AA)</f>
        <v>0</v>
      </c>
      <c r="AB459">
        <f>'O-PTIR'!AB459/MAX('O-PTIR'!AB:AB)</f>
        <v>0</v>
      </c>
      <c r="AC459">
        <f>'O-PTIR'!AC459/MAX('O-PTIR'!AC:AC)</f>
        <v>0</v>
      </c>
      <c r="AD459">
        <f>'O-PTIR'!AD459/MAX('O-PTIR'!AD:AD)</f>
        <v>0</v>
      </c>
      <c r="AE459">
        <f>'O-PTIR'!AE459/MAX('O-PTIR'!AE:AE)</f>
        <v>0</v>
      </c>
      <c r="AF459">
        <f>'O-PTIR'!AF459/MAX('O-PTIR'!AF:AF)</f>
        <v>0</v>
      </c>
      <c r="AG459">
        <f>'O-PTIR'!AG459/MAX('O-PTIR'!AG:AG)</f>
        <v>0</v>
      </c>
    </row>
    <row r="460" spans="1:33" x14ac:dyDescent="0.25">
      <c r="A460">
        <v>1864</v>
      </c>
      <c r="B460">
        <f>'O-PTIR'!B460/MAX('O-PTIR'!B:B)</f>
        <v>0</v>
      </c>
      <c r="C460">
        <f>'O-PTIR'!C460/MAX('O-PTIR'!C:C)</f>
        <v>0</v>
      </c>
      <c r="D460">
        <f>'O-PTIR'!D460/MAX('O-PTIR'!D:D)</f>
        <v>0</v>
      </c>
      <c r="E460">
        <f>'O-PTIR'!E460/MAX('O-PTIR'!E:E)</f>
        <v>0</v>
      </c>
      <c r="F460">
        <f>'O-PTIR'!F460/MAX('O-PTIR'!F:F)</f>
        <v>0</v>
      </c>
      <c r="G460">
        <f>'O-PTIR'!G460/MAX('O-PTIR'!G:G)</f>
        <v>0</v>
      </c>
      <c r="H460">
        <f>'O-PTIR'!H460/MAX('O-PTIR'!H:H)</f>
        <v>0</v>
      </c>
      <c r="I460">
        <f>'O-PTIR'!I460/MAX('O-PTIR'!I:I)</f>
        <v>0</v>
      </c>
      <c r="J460">
        <f>'O-PTIR'!J460/MAX('O-PTIR'!J:J)</f>
        <v>0</v>
      </c>
      <c r="K460">
        <f>'O-PTIR'!K460/MAX('O-PTIR'!K:K)</f>
        <v>0</v>
      </c>
      <c r="L460">
        <f>'O-PTIR'!L460/MAX('O-PTIR'!L:L)</f>
        <v>0</v>
      </c>
      <c r="M460">
        <f>'O-PTIR'!M460/MAX('O-PTIR'!M:M)</f>
        <v>0</v>
      </c>
      <c r="N460">
        <f>'O-PTIR'!N460/MAX('O-PTIR'!N:N)</f>
        <v>0</v>
      </c>
      <c r="O460">
        <f>'O-PTIR'!O460/MAX('O-PTIR'!O:O)</f>
        <v>0</v>
      </c>
      <c r="P460">
        <f>'O-PTIR'!P460/MAX('O-PTIR'!P:P)</f>
        <v>0</v>
      </c>
      <c r="Q460">
        <f>'O-PTIR'!Q460/MAX('O-PTIR'!Q:Q)</f>
        <v>0</v>
      </c>
      <c r="R460">
        <f>'O-PTIR'!R460/MAX('O-PTIR'!R:R)</f>
        <v>0</v>
      </c>
      <c r="S460">
        <f>'O-PTIR'!S460/MAX('O-PTIR'!S:S)</f>
        <v>0</v>
      </c>
      <c r="T460">
        <f>'O-PTIR'!T460/MAX('O-PTIR'!T:T)</f>
        <v>0</v>
      </c>
      <c r="U460">
        <f>'O-PTIR'!U460/MAX('O-PTIR'!U:U)</f>
        <v>0</v>
      </c>
      <c r="V460">
        <f>'O-PTIR'!V460/MAX('O-PTIR'!V:V)</f>
        <v>0</v>
      </c>
      <c r="W460">
        <f>'O-PTIR'!W460/MAX('O-PTIR'!W:W)</f>
        <v>0</v>
      </c>
      <c r="X460">
        <f>'O-PTIR'!X460/MAX('O-PTIR'!X:X)</f>
        <v>0</v>
      </c>
      <c r="Y460">
        <f>'O-PTIR'!Y460/MAX('O-PTIR'!Y:Y)</f>
        <v>0</v>
      </c>
      <c r="Z460">
        <f>'O-PTIR'!Z460/MAX('O-PTIR'!Z:Z)</f>
        <v>0</v>
      </c>
      <c r="AA460">
        <f>'O-PTIR'!AA460/MAX('O-PTIR'!AA:AA)</f>
        <v>0</v>
      </c>
      <c r="AB460">
        <f>'O-PTIR'!AB460/MAX('O-PTIR'!AB:AB)</f>
        <v>0</v>
      </c>
      <c r="AC460">
        <f>'O-PTIR'!AC460/MAX('O-PTIR'!AC:AC)</f>
        <v>0</v>
      </c>
      <c r="AD460">
        <f>'O-PTIR'!AD460/MAX('O-PTIR'!AD:AD)</f>
        <v>0</v>
      </c>
      <c r="AE460">
        <f>'O-PTIR'!AE460/MAX('O-PTIR'!AE:AE)</f>
        <v>0</v>
      </c>
      <c r="AF460">
        <f>'O-PTIR'!AF460/MAX('O-PTIR'!AF:AF)</f>
        <v>0</v>
      </c>
      <c r="AG460">
        <f>'O-PTIR'!AG460/MAX('O-PTIR'!AG:AG)</f>
        <v>0</v>
      </c>
    </row>
    <row r="461" spans="1:33" x14ac:dyDescent="0.25">
      <c r="A461">
        <v>1866</v>
      </c>
      <c r="B461">
        <f>'O-PTIR'!B461/MAX('O-PTIR'!B:B)</f>
        <v>0</v>
      </c>
      <c r="C461">
        <f>'O-PTIR'!C461/MAX('O-PTIR'!C:C)</f>
        <v>0</v>
      </c>
      <c r="D461">
        <f>'O-PTIR'!D461/MAX('O-PTIR'!D:D)</f>
        <v>0</v>
      </c>
      <c r="E461">
        <f>'O-PTIR'!E461/MAX('O-PTIR'!E:E)</f>
        <v>0</v>
      </c>
      <c r="F461">
        <f>'O-PTIR'!F461/MAX('O-PTIR'!F:F)</f>
        <v>0</v>
      </c>
      <c r="G461">
        <f>'O-PTIR'!G461/MAX('O-PTIR'!G:G)</f>
        <v>0</v>
      </c>
      <c r="H461">
        <f>'O-PTIR'!H461/MAX('O-PTIR'!H:H)</f>
        <v>0</v>
      </c>
      <c r="I461">
        <f>'O-PTIR'!I461/MAX('O-PTIR'!I:I)</f>
        <v>0</v>
      </c>
      <c r="J461">
        <f>'O-PTIR'!J461/MAX('O-PTIR'!J:J)</f>
        <v>0</v>
      </c>
      <c r="K461">
        <f>'O-PTIR'!K461/MAX('O-PTIR'!K:K)</f>
        <v>0</v>
      </c>
      <c r="L461">
        <f>'O-PTIR'!L461/MAX('O-PTIR'!L:L)</f>
        <v>0</v>
      </c>
      <c r="M461">
        <f>'O-PTIR'!M461/MAX('O-PTIR'!M:M)</f>
        <v>0</v>
      </c>
      <c r="N461">
        <f>'O-PTIR'!N461/MAX('O-PTIR'!N:N)</f>
        <v>0</v>
      </c>
      <c r="O461">
        <f>'O-PTIR'!O461/MAX('O-PTIR'!O:O)</f>
        <v>0</v>
      </c>
      <c r="P461">
        <f>'O-PTIR'!P461/MAX('O-PTIR'!P:P)</f>
        <v>0</v>
      </c>
      <c r="Q461">
        <f>'O-PTIR'!Q461/MAX('O-PTIR'!Q:Q)</f>
        <v>0</v>
      </c>
      <c r="R461">
        <f>'O-PTIR'!R461/MAX('O-PTIR'!R:R)</f>
        <v>0</v>
      </c>
      <c r="S461">
        <f>'O-PTIR'!S461/MAX('O-PTIR'!S:S)</f>
        <v>0</v>
      </c>
      <c r="T461">
        <f>'O-PTIR'!T461/MAX('O-PTIR'!T:T)</f>
        <v>0</v>
      </c>
      <c r="U461">
        <f>'O-PTIR'!U461/MAX('O-PTIR'!U:U)</f>
        <v>0</v>
      </c>
      <c r="V461">
        <f>'O-PTIR'!V461/MAX('O-PTIR'!V:V)</f>
        <v>0</v>
      </c>
      <c r="W461">
        <f>'O-PTIR'!W461/MAX('O-PTIR'!W:W)</f>
        <v>0</v>
      </c>
      <c r="X461">
        <f>'O-PTIR'!X461/MAX('O-PTIR'!X:X)</f>
        <v>0</v>
      </c>
      <c r="Y461">
        <f>'O-PTIR'!Y461/MAX('O-PTIR'!Y:Y)</f>
        <v>0</v>
      </c>
      <c r="Z461">
        <f>'O-PTIR'!Z461/MAX('O-PTIR'!Z:Z)</f>
        <v>0</v>
      </c>
      <c r="AA461">
        <f>'O-PTIR'!AA461/MAX('O-PTIR'!AA:AA)</f>
        <v>0</v>
      </c>
      <c r="AB461">
        <f>'O-PTIR'!AB461/MAX('O-PTIR'!AB:AB)</f>
        <v>0</v>
      </c>
      <c r="AC461">
        <f>'O-PTIR'!AC461/MAX('O-PTIR'!AC:AC)</f>
        <v>0</v>
      </c>
      <c r="AD461">
        <f>'O-PTIR'!AD461/MAX('O-PTIR'!AD:AD)</f>
        <v>0</v>
      </c>
      <c r="AE461">
        <f>'O-PTIR'!AE461/MAX('O-PTIR'!AE:AE)</f>
        <v>0</v>
      </c>
      <c r="AF461">
        <f>'O-PTIR'!AF461/MAX('O-PTIR'!AF:AF)</f>
        <v>0</v>
      </c>
      <c r="AG461">
        <f>'O-PTIR'!AG461/MAX('O-PTIR'!AG:AG)</f>
        <v>0</v>
      </c>
    </row>
    <row r="462" spans="1:33" x14ac:dyDescent="0.25">
      <c r="A462">
        <v>1868</v>
      </c>
      <c r="B462">
        <f>'O-PTIR'!B462/MAX('O-PTIR'!B:B)</f>
        <v>0</v>
      </c>
      <c r="C462">
        <f>'O-PTIR'!C462/MAX('O-PTIR'!C:C)</f>
        <v>0</v>
      </c>
      <c r="D462">
        <f>'O-PTIR'!D462/MAX('O-PTIR'!D:D)</f>
        <v>0</v>
      </c>
      <c r="E462">
        <f>'O-PTIR'!E462/MAX('O-PTIR'!E:E)</f>
        <v>0</v>
      </c>
      <c r="F462">
        <f>'O-PTIR'!F462/MAX('O-PTIR'!F:F)</f>
        <v>0</v>
      </c>
      <c r="G462">
        <f>'O-PTIR'!G462/MAX('O-PTIR'!G:G)</f>
        <v>0</v>
      </c>
      <c r="H462">
        <f>'O-PTIR'!H462/MAX('O-PTIR'!H:H)</f>
        <v>0</v>
      </c>
      <c r="I462">
        <f>'O-PTIR'!I462/MAX('O-PTIR'!I:I)</f>
        <v>0</v>
      </c>
      <c r="J462">
        <f>'O-PTIR'!J462/MAX('O-PTIR'!J:J)</f>
        <v>0</v>
      </c>
      <c r="K462">
        <f>'O-PTIR'!K462/MAX('O-PTIR'!K:K)</f>
        <v>0</v>
      </c>
      <c r="L462">
        <f>'O-PTIR'!L462/MAX('O-PTIR'!L:L)</f>
        <v>0</v>
      </c>
      <c r="M462">
        <f>'O-PTIR'!M462/MAX('O-PTIR'!M:M)</f>
        <v>0</v>
      </c>
      <c r="N462">
        <f>'O-PTIR'!N462/MAX('O-PTIR'!N:N)</f>
        <v>0</v>
      </c>
      <c r="O462">
        <f>'O-PTIR'!O462/MAX('O-PTIR'!O:O)</f>
        <v>0</v>
      </c>
      <c r="P462">
        <f>'O-PTIR'!P462/MAX('O-PTIR'!P:P)</f>
        <v>0</v>
      </c>
      <c r="Q462">
        <f>'O-PTIR'!Q462/MAX('O-PTIR'!Q:Q)</f>
        <v>0</v>
      </c>
      <c r="R462">
        <f>'O-PTIR'!R462/MAX('O-PTIR'!R:R)</f>
        <v>0</v>
      </c>
      <c r="S462">
        <f>'O-PTIR'!S462/MAX('O-PTIR'!S:S)</f>
        <v>0</v>
      </c>
      <c r="T462">
        <f>'O-PTIR'!T462/MAX('O-PTIR'!T:T)</f>
        <v>0</v>
      </c>
      <c r="U462">
        <f>'O-PTIR'!U462/MAX('O-PTIR'!U:U)</f>
        <v>0</v>
      </c>
      <c r="V462">
        <f>'O-PTIR'!V462/MAX('O-PTIR'!V:V)</f>
        <v>0</v>
      </c>
      <c r="W462">
        <f>'O-PTIR'!W462/MAX('O-PTIR'!W:W)</f>
        <v>0</v>
      </c>
      <c r="X462">
        <f>'O-PTIR'!X462/MAX('O-PTIR'!X:X)</f>
        <v>0</v>
      </c>
      <c r="Y462">
        <f>'O-PTIR'!Y462/MAX('O-PTIR'!Y:Y)</f>
        <v>0</v>
      </c>
      <c r="Z462">
        <f>'O-PTIR'!Z462/MAX('O-PTIR'!Z:Z)</f>
        <v>0</v>
      </c>
      <c r="AA462">
        <f>'O-PTIR'!AA462/MAX('O-PTIR'!AA:AA)</f>
        <v>0</v>
      </c>
      <c r="AB462">
        <f>'O-PTIR'!AB462/MAX('O-PTIR'!AB:AB)</f>
        <v>0</v>
      </c>
      <c r="AC462">
        <f>'O-PTIR'!AC462/MAX('O-PTIR'!AC:AC)</f>
        <v>0</v>
      </c>
      <c r="AD462">
        <f>'O-PTIR'!AD462/MAX('O-PTIR'!AD:AD)</f>
        <v>0</v>
      </c>
      <c r="AE462">
        <f>'O-PTIR'!AE462/MAX('O-PTIR'!AE:AE)</f>
        <v>0</v>
      </c>
      <c r="AF462">
        <f>'O-PTIR'!AF462/MAX('O-PTIR'!AF:AF)</f>
        <v>0</v>
      </c>
      <c r="AG462">
        <f>'O-PTIR'!AG462/MAX('O-PTIR'!AG:AG)</f>
        <v>0</v>
      </c>
    </row>
    <row r="463" spans="1:33" x14ac:dyDescent="0.25">
      <c r="A463">
        <v>1870</v>
      </c>
      <c r="B463">
        <f>'O-PTIR'!B463/MAX('O-PTIR'!B:B)</f>
        <v>0</v>
      </c>
      <c r="C463">
        <f>'O-PTIR'!C463/MAX('O-PTIR'!C:C)</f>
        <v>0</v>
      </c>
      <c r="D463">
        <f>'O-PTIR'!D463/MAX('O-PTIR'!D:D)</f>
        <v>0</v>
      </c>
      <c r="E463">
        <f>'O-PTIR'!E463/MAX('O-PTIR'!E:E)</f>
        <v>0</v>
      </c>
      <c r="F463">
        <f>'O-PTIR'!F463/MAX('O-PTIR'!F:F)</f>
        <v>0</v>
      </c>
      <c r="G463">
        <f>'O-PTIR'!G463/MAX('O-PTIR'!G:G)</f>
        <v>0</v>
      </c>
      <c r="H463">
        <f>'O-PTIR'!H463/MAX('O-PTIR'!H:H)</f>
        <v>0</v>
      </c>
      <c r="I463">
        <f>'O-PTIR'!I463/MAX('O-PTIR'!I:I)</f>
        <v>0</v>
      </c>
      <c r="J463">
        <f>'O-PTIR'!J463/MAX('O-PTIR'!J:J)</f>
        <v>0</v>
      </c>
      <c r="K463">
        <f>'O-PTIR'!K463/MAX('O-PTIR'!K:K)</f>
        <v>0</v>
      </c>
      <c r="L463">
        <f>'O-PTIR'!L463/MAX('O-PTIR'!L:L)</f>
        <v>0</v>
      </c>
      <c r="M463">
        <f>'O-PTIR'!M463/MAX('O-PTIR'!M:M)</f>
        <v>0</v>
      </c>
      <c r="N463">
        <f>'O-PTIR'!N463/MAX('O-PTIR'!N:N)</f>
        <v>0</v>
      </c>
      <c r="O463">
        <f>'O-PTIR'!O463/MAX('O-PTIR'!O:O)</f>
        <v>0</v>
      </c>
      <c r="P463">
        <f>'O-PTIR'!P463/MAX('O-PTIR'!P:P)</f>
        <v>0</v>
      </c>
      <c r="Q463">
        <f>'O-PTIR'!Q463/MAX('O-PTIR'!Q:Q)</f>
        <v>0</v>
      </c>
      <c r="R463">
        <f>'O-PTIR'!R463/MAX('O-PTIR'!R:R)</f>
        <v>0</v>
      </c>
      <c r="S463">
        <f>'O-PTIR'!S463/MAX('O-PTIR'!S:S)</f>
        <v>0</v>
      </c>
      <c r="T463">
        <f>'O-PTIR'!T463/MAX('O-PTIR'!T:T)</f>
        <v>0</v>
      </c>
      <c r="U463">
        <f>'O-PTIR'!U463/MAX('O-PTIR'!U:U)</f>
        <v>0</v>
      </c>
      <c r="V463">
        <f>'O-PTIR'!V463/MAX('O-PTIR'!V:V)</f>
        <v>0</v>
      </c>
      <c r="W463">
        <f>'O-PTIR'!W463/MAX('O-PTIR'!W:W)</f>
        <v>0</v>
      </c>
      <c r="X463">
        <f>'O-PTIR'!X463/MAX('O-PTIR'!X:X)</f>
        <v>0</v>
      </c>
      <c r="Y463">
        <f>'O-PTIR'!Y463/MAX('O-PTIR'!Y:Y)</f>
        <v>0</v>
      </c>
      <c r="Z463">
        <f>'O-PTIR'!Z463/MAX('O-PTIR'!Z:Z)</f>
        <v>0</v>
      </c>
      <c r="AA463">
        <f>'O-PTIR'!AA463/MAX('O-PTIR'!AA:AA)</f>
        <v>0</v>
      </c>
      <c r="AB463">
        <f>'O-PTIR'!AB463/MAX('O-PTIR'!AB:AB)</f>
        <v>0</v>
      </c>
      <c r="AC463">
        <f>'O-PTIR'!AC463/MAX('O-PTIR'!AC:AC)</f>
        <v>0</v>
      </c>
      <c r="AD463">
        <f>'O-PTIR'!AD463/MAX('O-PTIR'!AD:AD)</f>
        <v>0</v>
      </c>
      <c r="AE463">
        <f>'O-PTIR'!AE463/MAX('O-PTIR'!AE:AE)</f>
        <v>0</v>
      </c>
      <c r="AF463">
        <f>'O-PTIR'!AF463/MAX('O-PTIR'!AF:AF)</f>
        <v>0</v>
      </c>
      <c r="AG463">
        <f>'O-PTIR'!AG463/MAX('O-PTIR'!AG:AG)</f>
        <v>0</v>
      </c>
    </row>
    <row r="464" spans="1:33" x14ac:dyDescent="0.25">
      <c r="A464">
        <v>1872</v>
      </c>
      <c r="B464">
        <f>'O-PTIR'!B464/MAX('O-PTIR'!B:B)</f>
        <v>0</v>
      </c>
      <c r="C464">
        <f>'O-PTIR'!C464/MAX('O-PTIR'!C:C)</f>
        <v>0</v>
      </c>
      <c r="D464">
        <f>'O-PTIR'!D464/MAX('O-PTIR'!D:D)</f>
        <v>0</v>
      </c>
      <c r="E464">
        <f>'O-PTIR'!E464/MAX('O-PTIR'!E:E)</f>
        <v>0</v>
      </c>
      <c r="F464">
        <f>'O-PTIR'!F464/MAX('O-PTIR'!F:F)</f>
        <v>0</v>
      </c>
      <c r="G464">
        <f>'O-PTIR'!G464/MAX('O-PTIR'!G:G)</f>
        <v>0</v>
      </c>
      <c r="H464">
        <f>'O-PTIR'!H464/MAX('O-PTIR'!H:H)</f>
        <v>0</v>
      </c>
      <c r="I464">
        <f>'O-PTIR'!I464/MAX('O-PTIR'!I:I)</f>
        <v>0</v>
      </c>
      <c r="J464">
        <f>'O-PTIR'!J464/MAX('O-PTIR'!J:J)</f>
        <v>0</v>
      </c>
      <c r="K464">
        <f>'O-PTIR'!K464/MAX('O-PTIR'!K:K)</f>
        <v>0</v>
      </c>
      <c r="L464">
        <f>'O-PTIR'!L464/MAX('O-PTIR'!L:L)</f>
        <v>0</v>
      </c>
      <c r="M464">
        <f>'O-PTIR'!M464/MAX('O-PTIR'!M:M)</f>
        <v>0</v>
      </c>
      <c r="N464">
        <f>'O-PTIR'!N464/MAX('O-PTIR'!N:N)</f>
        <v>0</v>
      </c>
      <c r="O464">
        <f>'O-PTIR'!O464/MAX('O-PTIR'!O:O)</f>
        <v>0</v>
      </c>
      <c r="P464">
        <f>'O-PTIR'!P464/MAX('O-PTIR'!P:P)</f>
        <v>0</v>
      </c>
      <c r="Q464">
        <f>'O-PTIR'!Q464/MAX('O-PTIR'!Q:Q)</f>
        <v>0</v>
      </c>
      <c r="R464">
        <f>'O-PTIR'!R464/MAX('O-PTIR'!R:R)</f>
        <v>0</v>
      </c>
      <c r="S464">
        <f>'O-PTIR'!S464/MAX('O-PTIR'!S:S)</f>
        <v>0</v>
      </c>
      <c r="T464">
        <f>'O-PTIR'!T464/MAX('O-PTIR'!T:T)</f>
        <v>0</v>
      </c>
      <c r="U464">
        <f>'O-PTIR'!U464/MAX('O-PTIR'!U:U)</f>
        <v>0</v>
      </c>
      <c r="V464">
        <f>'O-PTIR'!V464/MAX('O-PTIR'!V:V)</f>
        <v>0</v>
      </c>
      <c r="W464">
        <f>'O-PTIR'!W464/MAX('O-PTIR'!W:W)</f>
        <v>0</v>
      </c>
      <c r="X464">
        <f>'O-PTIR'!X464/MAX('O-PTIR'!X:X)</f>
        <v>0</v>
      </c>
      <c r="Y464">
        <f>'O-PTIR'!Y464/MAX('O-PTIR'!Y:Y)</f>
        <v>0</v>
      </c>
      <c r="Z464">
        <f>'O-PTIR'!Z464/MAX('O-PTIR'!Z:Z)</f>
        <v>0</v>
      </c>
      <c r="AA464">
        <f>'O-PTIR'!AA464/MAX('O-PTIR'!AA:AA)</f>
        <v>0</v>
      </c>
      <c r="AB464">
        <f>'O-PTIR'!AB464/MAX('O-PTIR'!AB:AB)</f>
        <v>0</v>
      </c>
      <c r="AC464">
        <f>'O-PTIR'!AC464/MAX('O-PTIR'!AC:AC)</f>
        <v>0</v>
      </c>
      <c r="AD464">
        <f>'O-PTIR'!AD464/MAX('O-PTIR'!AD:AD)</f>
        <v>0</v>
      </c>
      <c r="AE464">
        <f>'O-PTIR'!AE464/MAX('O-PTIR'!AE:AE)</f>
        <v>0</v>
      </c>
      <c r="AF464">
        <f>'O-PTIR'!AF464/MAX('O-PTIR'!AF:AF)</f>
        <v>0</v>
      </c>
      <c r="AG464">
        <f>'O-PTIR'!AG464/MAX('O-PTIR'!AG:AG)</f>
        <v>0</v>
      </c>
    </row>
    <row r="465" spans="1:33" x14ac:dyDescent="0.25">
      <c r="A465">
        <v>1874</v>
      </c>
      <c r="B465">
        <f>'O-PTIR'!B465/MAX('O-PTIR'!B:B)</f>
        <v>0</v>
      </c>
      <c r="C465">
        <f>'O-PTIR'!C465/MAX('O-PTIR'!C:C)</f>
        <v>0</v>
      </c>
      <c r="D465">
        <f>'O-PTIR'!D465/MAX('O-PTIR'!D:D)</f>
        <v>0</v>
      </c>
      <c r="E465">
        <f>'O-PTIR'!E465/MAX('O-PTIR'!E:E)</f>
        <v>0</v>
      </c>
      <c r="F465">
        <f>'O-PTIR'!F465/MAX('O-PTIR'!F:F)</f>
        <v>0</v>
      </c>
      <c r="G465">
        <f>'O-PTIR'!G465/MAX('O-PTIR'!G:G)</f>
        <v>0</v>
      </c>
      <c r="H465">
        <f>'O-PTIR'!H465/MAX('O-PTIR'!H:H)</f>
        <v>0</v>
      </c>
      <c r="I465">
        <f>'O-PTIR'!I465/MAX('O-PTIR'!I:I)</f>
        <v>0</v>
      </c>
      <c r="J465">
        <f>'O-PTIR'!J465/MAX('O-PTIR'!J:J)</f>
        <v>0</v>
      </c>
      <c r="K465">
        <f>'O-PTIR'!K465/MAX('O-PTIR'!K:K)</f>
        <v>0</v>
      </c>
      <c r="L465">
        <f>'O-PTIR'!L465/MAX('O-PTIR'!L:L)</f>
        <v>0</v>
      </c>
      <c r="M465">
        <f>'O-PTIR'!M465/MAX('O-PTIR'!M:M)</f>
        <v>0</v>
      </c>
      <c r="N465">
        <f>'O-PTIR'!N465/MAX('O-PTIR'!N:N)</f>
        <v>0</v>
      </c>
      <c r="O465">
        <f>'O-PTIR'!O465/MAX('O-PTIR'!O:O)</f>
        <v>0</v>
      </c>
      <c r="P465">
        <f>'O-PTIR'!P465/MAX('O-PTIR'!P:P)</f>
        <v>0</v>
      </c>
      <c r="Q465">
        <f>'O-PTIR'!Q465/MAX('O-PTIR'!Q:Q)</f>
        <v>0</v>
      </c>
      <c r="R465">
        <f>'O-PTIR'!R465/MAX('O-PTIR'!R:R)</f>
        <v>0</v>
      </c>
      <c r="S465">
        <f>'O-PTIR'!S465/MAX('O-PTIR'!S:S)</f>
        <v>0</v>
      </c>
      <c r="T465">
        <f>'O-PTIR'!T465/MAX('O-PTIR'!T:T)</f>
        <v>0</v>
      </c>
      <c r="U465">
        <f>'O-PTIR'!U465/MAX('O-PTIR'!U:U)</f>
        <v>0</v>
      </c>
      <c r="V465">
        <f>'O-PTIR'!V465/MAX('O-PTIR'!V:V)</f>
        <v>0</v>
      </c>
      <c r="W465">
        <f>'O-PTIR'!W465/MAX('O-PTIR'!W:W)</f>
        <v>0</v>
      </c>
      <c r="X465">
        <f>'O-PTIR'!X465/MAX('O-PTIR'!X:X)</f>
        <v>0</v>
      </c>
      <c r="Y465">
        <f>'O-PTIR'!Y465/MAX('O-PTIR'!Y:Y)</f>
        <v>0</v>
      </c>
      <c r="Z465">
        <f>'O-PTIR'!Z465/MAX('O-PTIR'!Z:Z)</f>
        <v>0</v>
      </c>
      <c r="AA465">
        <f>'O-PTIR'!AA465/MAX('O-PTIR'!AA:AA)</f>
        <v>0</v>
      </c>
      <c r="AB465">
        <f>'O-PTIR'!AB465/MAX('O-PTIR'!AB:AB)</f>
        <v>0</v>
      </c>
      <c r="AC465">
        <f>'O-PTIR'!AC465/MAX('O-PTIR'!AC:AC)</f>
        <v>0</v>
      </c>
      <c r="AD465">
        <f>'O-PTIR'!AD465/MAX('O-PTIR'!AD:AD)</f>
        <v>0</v>
      </c>
      <c r="AE465">
        <f>'O-PTIR'!AE465/MAX('O-PTIR'!AE:AE)</f>
        <v>0</v>
      </c>
      <c r="AF465">
        <f>'O-PTIR'!AF465/MAX('O-PTIR'!AF:AF)</f>
        <v>0</v>
      </c>
      <c r="AG465">
        <f>'O-PTIR'!AG465/MAX('O-PTIR'!AG:AG)</f>
        <v>0</v>
      </c>
    </row>
    <row r="466" spans="1:33" x14ac:dyDescent="0.25">
      <c r="A466">
        <v>1876</v>
      </c>
      <c r="B466">
        <f>'O-PTIR'!B466/MAX('O-PTIR'!B:B)</f>
        <v>0</v>
      </c>
      <c r="C466">
        <f>'O-PTIR'!C466/MAX('O-PTIR'!C:C)</f>
        <v>0</v>
      </c>
      <c r="D466">
        <f>'O-PTIR'!D466/MAX('O-PTIR'!D:D)</f>
        <v>0</v>
      </c>
      <c r="E466">
        <f>'O-PTIR'!E466/MAX('O-PTIR'!E:E)</f>
        <v>0</v>
      </c>
      <c r="F466">
        <f>'O-PTIR'!F466/MAX('O-PTIR'!F:F)</f>
        <v>0</v>
      </c>
      <c r="G466">
        <f>'O-PTIR'!G466/MAX('O-PTIR'!G:G)</f>
        <v>0</v>
      </c>
      <c r="H466">
        <f>'O-PTIR'!H466/MAX('O-PTIR'!H:H)</f>
        <v>0</v>
      </c>
      <c r="I466">
        <f>'O-PTIR'!I466/MAX('O-PTIR'!I:I)</f>
        <v>0</v>
      </c>
      <c r="J466">
        <f>'O-PTIR'!J466/MAX('O-PTIR'!J:J)</f>
        <v>0</v>
      </c>
      <c r="K466">
        <f>'O-PTIR'!K466/MAX('O-PTIR'!K:K)</f>
        <v>0</v>
      </c>
      <c r="L466">
        <f>'O-PTIR'!L466/MAX('O-PTIR'!L:L)</f>
        <v>0</v>
      </c>
      <c r="M466">
        <f>'O-PTIR'!M466/MAX('O-PTIR'!M:M)</f>
        <v>0</v>
      </c>
      <c r="N466">
        <f>'O-PTIR'!N466/MAX('O-PTIR'!N:N)</f>
        <v>0</v>
      </c>
      <c r="O466">
        <f>'O-PTIR'!O466/MAX('O-PTIR'!O:O)</f>
        <v>0</v>
      </c>
      <c r="P466">
        <f>'O-PTIR'!P466/MAX('O-PTIR'!P:P)</f>
        <v>0</v>
      </c>
      <c r="Q466">
        <f>'O-PTIR'!Q466/MAX('O-PTIR'!Q:Q)</f>
        <v>0</v>
      </c>
      <c r="R466">
        <f>'O-PTIR'!R466/MAX('O-PTIR'!R:R)</f>
        <v>0</v>
      </c>
      <c r="S466">
        <f>'O-PTIR'!S466/MAX('O-PTIR'!S:S)</f>
        <v>0</v>
      </c>
      <c r="T466">
        <f>'O-PTIR'!T466/MAX('O-PTIR'!T:T)</f>
        <v>0</v>
      </c>
      <c r="U466">
        <f>'O-PTIR'!U466/MAX('O-PTIR'!U:U)</f>
        <v>0</v>
      </c>
      <c r="V466">
        <f>'O-PTIR'!V466/MAX('O-PTIR'!V:V)</f>
        <v>0</v>
      </c>
      <c r="W466">
        <f>'O-PTIR'!W466/MAX('O-PTIR'!W:W)</f>
        <v>0</v>
      </c>
      <c r="X466">
        <f>'O-PTIR'!X466/MAX('O-PTIR'!X:X)</f>
        <v>0</v>
      </c>
      <c r="Y466">
        <f>'O-PTIR'!Y466/MAX('O-PTIR'!Y:Y)</f>
        <v>0</v>
      </c>
      <c r="Z466">
        <f>'O-PTIR'!Z466/MAX('O-PTIR'!Z:Z)</f>
        <v>0</v>
      </c>
      <c r="AA466">
        <f>'O-PTIR'!AA466/MAX('O-PTIR'!AA:AA)</f>
        <v>0</v>
      </c>
      <c r="AB466">
        <f>'O-PTIR'!AB466/MAX('O-PTIR'!AB:AB)</f>
        <v>0</v>
      </c>
      <c r="AC466">
        <f>'O-PTIR'!AC466/MAX('O-PTIR'!AC:AC)</f>
        <v>0</v>
      </c>
      <c r="AD466">
        <f>'O-PTIR'!AD466/MAX('O-PTIR'!AD:AD)</f>
        <v>0</v>
      </c>
      <c r="AE466">
        <f>'O-PTIR'!AE466/MAX('O-PTIR'!AE:AE)</f>
        <v>0</v>
      </c>
      <c r="AF466">
        <f>'O-PTIR'!AF466/MAX('O-PTIR'!AF:AF)</f>
        <v>0</v>
      </c>
      <c r="AG466">
        <f>'O-PTIR'!AG466/MAX('O-PTIR'!AG:AG)</f>
        <v>0</v>
      </c>
    </row>
    <row r="467" spans="1:33" x14ac:dyDescent="0.25">
      <c r="A467">
        <v>1878</v>
      </c>
      <c r="B467">
        <f>'O-PTIR'!B467/MAX('O-PTIR'!B:B)</f>
        <v>0</v>
      </c>
      <c r="C467">
        <f>'O-PTIR'!C467/MAX('O-PTIR'!C:C)</f>
        <v>0</v>
      </c>
      <c r="D467">
        <f>'O-PTIR'!D467/MAX('O-PTIR'!D:D)</f>
        <v>0</v>
      </c>
      <c r="E467">
        <f>'O-PTIR'!E467/MAX('O-PTIR'!E:E)</f>
        <v>0</v>
      </c>
      <c r="F467">
        <f>'O-PTIR'!F467/MAX('O-PTIR'!F:F)</f>
        <v>0</v>
      </c>
      <c r="G467">
        <f>'O-PTIR'!G467/MAX('O-PTIR'!G:G)</f>
        <v>0</v>
      </c>
      <c r="H467">
        <f>'O-PTIR'!H467/MAX('O-PTIR'!H:H)</f>
        <v>0</v>
      </c>
      <c r="I467">
        <f>'O-PTIR'!I467/MAX('O-PTIR'!I:I)</f>
        <v>0</v>
      </c>
      <c r="J467">
        <f>'O-PTIR'!J467/MAX('O-PTIR'!J:J)</f>
        <v>0</v>
      </c>
      <c r="K467">
        <f>'O-PTIR'!K467/MAX('O-PTIR'!K:K)</f>
        <v>0</v>
      </c>
      <c r="L467">
        <f>'O-PTIR'!L467/MAX('O-PTIR'!L:L)</f>
        <v>0</v>
      </c>
      <c r="M467">
        <f>'O-PTIR'!M467/MAX('O-PTIR'!M:M)</f>
        <v>0</v>
      </c>
      <c r="N467">
        <f>'O-PTIR'!N467/MAX('O-PTIR'!N:N)</f>
        <v>0</v>
      </c>
      <c r="O467">
        <f>'O-PTIR'!O467/MAX('O-PTIR'!O:O)</f>
        <v>0</v>
      </c>
      <c r="P467">
        <f>'O-PTIR'!P467/MAX('O-PTIR'!P:P)</f>
        <v>0</v>
      </c>
      <c r="Q467">
        <f>'O-PTIR'!Q467/MAX('O-PTIR'!Q:Q)</f>
        <v>0</v>
      </c>
      <c r="R467">
        <f>'O-PTIR'!R467/MAX('O-PTIR'!R:R)</f>
        <v>0</v>
      </c>
      <c r="S467">
        <f>'O-PTIR'!S467/MAX('O-PTIR'!S:S)</f>
        <v>0</v>
      </c>
      <c r="T467">
        <f>'O-PTIR'!T467/MAX('O-PTIR'!T:T)</f>
        <v>0</v>
      </c>
      <c r="U467">
        <f>'O-PTIR'!U467/MAX('O-PTIR'!U:U)</f>
        <v>0</v>
      </c>
      <c r="V467">
        <f>'O-PTIR'!V467/MAX('O-PTIR'!V:V)</f>
        <v>0</v>
      </c>
      <c r="W467">
        <f>'O-PTIR'!W467/MAX('O-PTIR'!W:W)</f>
        <v>0</v>
      </c>
      <c r="X467">
        <f>'O-PTIR'!X467/MAX('O-PTIR'!X:X)</f>
        <v>0</v>
      </c>
      <c r="Y467">
        <f>'O-PTIR'!Y467/MAX('O-PTIR'!Y:Y)</f>
        <v>0</v>
      </c>
      <c r="Z467">
        <f>'O-PTIR'!Z467/MAX('O-PTIR'!Z:Z)</f>
        <v>0</v>
      </c>
      <c r="AA467">
        <f>'O-PTIR'!AA467/MAX('O-PTIR'!AA:AA)</f>
        <v>0</v>
      </c>
      <c r="AB467">
        <f>'O-PTIR'!AB467/MAX('O-PTIR'!AB:AB)</f>
        <v>0</v>
      </c>
      <c r="AC467">
        <f>'O-PTIR'!AC467/MAX('O-PTIR'!AC:AC)</f>
        <v>0</v>
      </c>
      <c r="AD467">
        <f>'O-PTIR'!AD467/MAX('O-PTIR'!AD:AD)</f>
        <v>0</v>
      </c>
      <c r="AE467">
        <f>'O-PTIR'!AE467/MAX('O-PTIR'!AE:AE)</f>
        <v>0</v>
      </c>
      <c r="AF467">
        <f>'O-PTIR'!AF467/MAX('O-PTIR'!AF:AF)</f>
        <v>0</v>
      </c>
      <c r="AG467">
        <f>'O-PTIR'!AG467/MAX('O-PTIR'!AG:AG)</f>
        <v>0</v>
      </c>
    </row>
    <row r="468" spans="1:33" x14ac:dyDescent="0.25">
      <c r="A468">
        <v>1880</v>
      </c>
      <c r="B468">
        <f>'O-PTIR'!B468/MAX('O-PTIR'!B:B)</f>
        <v>0</v>
      </c>
      <c r="C468">
        <f>'O-PTIR'!C468/MAX('O-PTIR'!C:C)</f>
        <v>0</v>
      </c>
      <c r="D468">
        <f>'O-PTIR'!D468/MAX('O-PTIR'!D:D)</f>
        <v>0</v>
      </c>
      <c r="E468">
        <f>'O-PTIR'!E468/MAX('O-PTIR'!E:E)</f>
        <v>0</v>
      </c>
      <c r="F468">
        <f>'O-PTIR'!F468/MAX('O-PTIR'!F:F)</f>
        <v>0</v>
      </c>
      <c r="G468">
        <f>'O-PTIR'!G468/MAX('O-PTIR'!G:G)</f>
        <v>0</v>
      </c>
      <c r="H468">
        <f>'O-PTIR'!H468/MAX('O-PTIR'!H:H)</f>
        <v>0</v>
      </c>
      <c r="I468">
        <f>'O-PTIR'!I468/MAX('O-PTIR'!I:I)</f>
        <v>0</v>
      </c>
      <c r="J468">
        <f>'O-PTIR'!J468/MAX('O-PTIR'!J:J)</f>
        <v>0</v>
      </c>
      <c r="K468">
        <f>'O-PTIR'!K468/MAX('O-PTIR'!K:K)</f>
        <v>0</v>
      </c>
      <c r="L468">
        <f>'O-PTIR'!L468/MAX('O-PTIR'!L:L)</f>
        <v>0</v>
      </c>
      <c r="M468">
        <f>'O-PTIR'!M468/MAX('O-PTIR'!M:M)</f>
        <v>0</v>
      </c>
      <c r="N468">
        <f>'O-PTIR'!N468/MAX('O-PTIR'!N:N)</f>
        <v>0</v>
      </c>
      <c r="O468">
        <f>'O-PTIR'!O468/MAX('O-PTIR'!O:O)</f>
        <v>0</v>
      </c>
      <c r="P468">
        <f>'O-PTIR'!P468/MAX('O-PTIR'!P:P)</f>
        <v>0</v>
      </c>
      <c r="Q468">
        <f>'O-PTIR'!Q468/MAX('O-PTIR'!Q:Q)</f>
        <v>0</v>
      </c>
      <c r="R468">
        <f>'O-PTIR'!R468/MAX('O-PTIR'!R:R)</f>
        <v>0</v>
      </c>
      <c r="S468">
        <f>'O-PTIR'!S468/MAX('O-PTIR'!S:S)</f>
        <v>0</v>
      </c>
      <c r="T468">
        <f>'O-PTIR'!T468/MAX('O-PTIR'!T:T)</f>
        <v>0</v>
      </c>
      <c r="U468">
        <f>'O-PTIR'!U468/MAX('O-PTIR'!U:U)</f>
        <v>0</v>
      </c>
      <c r="V468">
        <f>'O-PTIR'!V468/MAX('O-PTIR'!V:V)</f>
        <v>0</v>
      </c>
      <c r="W468">
        <f>'O-PTIR'!W468/MAX('O-PTIR'!W:W)</f>
        <v>0</v>
      </c>
      <c r="X468">
        <f>'O-PTIR'!X468/MAX('O-PTIR'!X:X)</f>
        <v>0</v>
      </c>
      <c r="Y468">
        <f>'O-PTIR'!Y468/MAX('O-PTIR'!Y:Y)</f>
        <v>0</v>
      </c>
      <c r="Z468">
        <f>'O-PTIR'!Z468/MAX('O-PTIR'!Z:Z)</f>
        <v>0</v>
      </c>
      <c r="AA468">
        <f>'O-PTIR'!AA468/MAX('O-PTIR'!AA:AA)</f>
        <v>0</v>
      </c>
      <c r="AB468">
        <f>'O-PTIR'!AB468/MAX('O-PTIR'!AB:AB)</f>
        <v>0</v>
      </c>
      <c r="AC468">
        <f>'O-PTIR'!AC468/MAX('O-PTIR'!AC:AC)</f>
        <v>0</v>
      </c>
      <c r="AD468">
        <f>'O-PTIR'!AD468/MAX('O-PTIR'!AD:AD)</f>
        <v>0</v>
      </c>
      <c r="AE468">
        <f>'O-PTIR'!AE468/MAX('O-PTIR'!AE:AE)</f>
        <v>0</v>
      </c>
      <c r="AF468">
        <f>'O-PTIR'!AF468/MAX('O-PTIR'!AF:AF)</f>
        <v>0</v>
      </c>
      <c r="AG468">
        <f>'O-PTIR'!AG468/MAX('O-PTIR'!AG:AG)</f>
        <v>0</v>
      </c>
    </row>
    <row r="469" spans="1:33" x14ac:dyDescent="0.25">
      <c r="A469">
        <v>1882</v>
      </c>
      <c r="B469">
        <f>'O-PTIR'!B469/MAX('O-PTIR'!B:B)</f>
        <v>0</v>
      </c>
      <c r="C469">
        <f>'O-PTIR'!C469/MAX('O-PTIR'!C:C)</f>
        <v>0</v>
      </c>
      <c r="D469">
        <f>'O-PTIR'!D469/MAX('O-PTIR'!D:D)</f>
        <v>0</v>
      </c>
      <c r="E469">
        <f>'O-PTIR'!E469/MAX('O-PTIR'!E:E)</f>
        <v>0</v>
      </c>
      <c r="F469">
        <f>'O-PTIR'!F469/MAX('O-PTIR'!F:F)</f>
        <v>0</v>
      </c>
      <c r="G469">
        <f>'O-PTIR'!G469/MAX('O-PTIR'!G:G)</f>
        <v>0</v>
      </c>
      <c r="H469">
        <f>'O-PTIR'!H469/MAX('O-PTIR'!H:H)</f>
        <v>0</v>
      </c>
      <c r="I469">
        <f>'O-PTIR'!I469/MAX('O-PTIR'!I:I)</f>
        <v>0</v>
      </c>
      <c r="J469">
        <f>'O-PTIR'!J469/MAX('O-PTIR'!J:J)</f>
        <v>0</v>
      </c>
      <c r="K469">
        <f>'O-PTIR'!K469/MAX('O-PTIR'!K:K)</f>
        <v>0</v>
      </c>
      <c r="L469">
        <f>'O-PTIR'!L469/MAX('O-PTIR'!L:L)</f>
        <v>0</v>
      </c>
      <c r="M469">
        <f>'O-PTIR'!M469/MAX('O-PTIR'!M:M)</f>
        <v>0</v>
      </c>
      <c r="N469">
        <f>'O-PTIR'!N469/MAX('O-PTIR'!N:N)</f>
        <v>0</v>
      </c>
      <c r="O469">
        <f>'O-PTIR'!O469/MAX('O-PTIR'!O:O)</f>
        <v>0</v>
      </c>
      <c r="P469">
        <f>'O-PTIR'!P469/MAX('O-PTIR'!P:P)</f>
        <v>0</v>
      </c>
      <c r="Q469">
        <f>'O-PTIR'!Q469/MAX('O-PTIR'!Q:Q)</f>
        <v>0</v>
      </c>
      <c r="R469">
        <f>'O-PTIR'!R469/MAX('O-PTIR'!R:R)</f>
        <v>0</v>
      </c>
      <c r="S469">
        <f>'O-PTIR'!S469/MAX('O-PTIR'!S:S)</f>
        <v>0</v>
      </c>
      <c r="T469">
        <f>'O-PTIR'!T469/MAX('O-PTIR'!T:T)</f>
        <v>0</v>
      </c>
      <c r="U469">
        <f>'O-PTIR'!U469/MAX('O-PTIR'!U:U)</f>
        <v>0</v>
      </c>
      <c r="V469">
        <f>'O-PTIR'!V469/MAX('O-PTIR'!V:V)</f>
        <v>0</v>
      </c>
      <c r="W469">
        <f>'O-PTIR'!W469/MAX('O-PTIR'!W:W)</f>
        <v>0</v>
      </c>
      <c r="X469">
        <f>'O-PTIR'!X469/MAX('O-PTIR'!X:X)</f>
        <v>0</v>
      </c>
      <c r="Y469">
        <f>'O-PTIR'!Y469/MAX('O-PTIR'!Y:Y)</f>
        <v>0</v>
      </c>
      <c r="Z469">
        <f>'O-PTIR'!Z469/MAX('O-PTIR'!Z:Z)</f>
        <v>0</v>
      </c>
      <c r="AA469">
        <f>'O-PTIR'!AA469/MAX('O-PTIR'!AA:AA)</f>
        <v>0</v>
      </c>
      <c r="AB469">
        <f>'O-PTIR'!AB469/MAX('O-PTIR'!AB:AB)</f>
        <v>0</v>
      </c>
      <c r="AC469">
        <f>'O-PTIR'!AC469/MAX('O-PTIR'!AC:AC)</f>
        <v>0</v>
      </c>
      <c r="AD469">
        <f>'O-PTIR'!AD469/MAX('O-PTIR'!AD:AD)</f>
        <v>0</v>
      </c>
      <c r="AE469">
        <f>'O-PTIR'!AE469/MAX('O-PTIR'!AE:AE)</f>
        <v>0</v>
      </c>
      <c r="AF469">
        <f>'O-PTIR'!AF469/MAX('O-PTIR'!AF:AF)</f>
        <v>0</v>
      </c>
      <c r="AG469">
        <f>'O-PTIR'!AG469/MAX('O-PTIR'!AG:AG)</f>
        <v>0</v>
      </c>
    </row>
    <row r="470" spans="1:33" x14ac:dyDescent="0.25">
      <c r="A470">
        <v>1884</v>
      </c>
      <c r="B470">
        <f>'O-PTIR'!B470/MAX('O-PTIR'!B:B)</f>
        <v>0</v>
      </c>
      <c r="C470">
        <f>'O-PTIR'!C470/MAX('O-PTIR'!C:C)</f>
        <v>0</v>
      </c>
      <c r="D470">
        <f>'O-PTIR'!D470/MAX('O-PTIR'!D:D)</f>
        <v>0</v>
      </c>
      <c r="E470">
        <f>'O-PTIR'!E470/MAX('O-PTIR'!E:E)</f>
        <v>0</v>
      </c>
      <c r="F470">
        <f>'O-PTIR'!F470/MAX('O-PTIR'!F:F)</f>
        <v>0</v>
      </c>
      <c r="G470">
        <f>'O-PTIR'!G470/MAX('O-PTIR'!G:G)</f>
        <v>0</v>
      </c>
      <c r="H470">
        <f>'O-PTIR'!H470/MAX('O-PTIR'!H:H)</f>
        <v>0</v>
      </c>
      <c r="I470">
        <f>'O-PTIR'!I470/MAX('O-PTIR'!I:I)</f>
        <v>0</v>
      </c>
      <c r="J470">
        <f>'O-PTIR'!J470/MAX('O-PTIR'!J:J)</f>
        <v>0</v>
      </c>
      <c r="K470">
        <f>'O-PTIR'!K470/MAX('O-PTIR'!K:K)</f>
        <v>0</v>
      </c>
      <c r="L470">
        <f>'O-PTIR'!L470/MAX('O-PTIR'!L:L)</f>
        <v>0</v>
      </c>
      <c r="M470">
        <f>'O-PTIR'!M470/MAX('O-PTIR'!M:M)</f>
        <v>0</v>
      </c>
      <c r="N470">
        <f>'O-PTIR'!N470/MAX('O-PTIR'!N:N)</f>
        <v>0</v>
      </c>
      <c r="O470">
        <f>'O-PTIR'!O470/MAX('O-PTIR'!O:O)</f>
        <v>0</v>
      </c>
      <c r="P470">
        <f>'O-PTIR'!P470/MAX('O-PTIR'!P:P)</f>
        <v>0</v>
      </c>
      <c r="Q470">
        <f>'O-PTIR'!Q470/MAX('O-PTIR'!Q:Q)</f>
        <v>0</v>
      </c>
      <c r="R470">
        <f>'O-PTIR'!R470/MAX('O-PTIR'!R:R)</f>
        <v>0</v>
      </c>
      <c r="S470">
        <f>'O-PTIR'!S470/MAX('O-PTIR'!S:S)</f>
        <v>0</v>
      </c>
      <c r="T470">
        <f>'O-PTIR'!T470/MAX('O-PTIR'!T:T)</f>
        <v>0</v>
      </c>
      <c r="U470">
        <f>'O-PTIR'!U470/MAX('O-PTIR'!U:U)</f>
        <v>0</v>
      </c>
      <c r="V470">
        <f>'O-PTIR'!V470/MAX('O-PTIR'!V:V)</f>
        <v>0</v>
      </c>
      <c r="W470">
        <f>'O-PTIR'!W470/MAX('O-PTIR'!W:W)</f>
        <v>0</v>
      </c>
      <c r="X470">
        <f>'O-PTIR'!X470/MAX('O-PTIR'!X:X)</f>
        <v>0</v>
      </c>
      <c r="Y470">
        <f>'O-PTIR'!Y470/MAX('O-PTIR'!Y:Y)</f>
        <v>0</v>
      </c>
      <c r="Z470">
        <f>'O-PTIR'!Z470/MAX('O-PTIR'!Z:Z)</f>
        <v>0</v>
      </c>
      <c r="AA470">
        <f>'O-PTIR'!AA470/MAX('O-PTIR'!AA:AA)</f>
        <v>0</v>
      </c>
      <c r="AB470">
        <f>'O-PTIR'!AB470/MAX('O-PTIR'!AB:AB)</f>
        <v>0</v>
      </c>
      <c r="AC470">
        <f>'O-PTIR'!AC470/MAX('O-PTIR'!AC:AC)</f>
        <v>0</v>
      </c>
      <c r="AD470">
        <f>'O-PTIR'!AD470/MAX('O-PTIR'!AD:AD)</f>
        <v>0</v>
      </c>
      <c r="AE470">
        <f>'O-PTIR'!AE470/MAX('O-PTIR'!AE:AE)</f>
        <v>0</v>
      </c>
      <c r="AF470">
        <f>'O-PTIR'!AF470/MAX('O-PTIR'!AF:AF)</f>
        <v>0</v>
      </c>
      <c r="AG470">
        <f>'O-PTIR'!AG470/MAX('O-PTIR'!AG:AG)</f>
        <v>0</v>
      </c>
    </row>
    <row r="471" spans="1:33" x14ac:dyDescent="0.25">
      <c r="A471">
        <v>1886</v>
      </c>
      <c r="B471">
        <f>'O-PTIR'!B471/MAX('O-PTIR'!B:B)</f>
        <v>0</v>
      </c>
      <c r="C471">
        <f>'O-PTIR'!C471/MAX('O-PTIR'!C:C)</f>
        <v>0</v>
      </c>
      <c r="D471">
        <f>'O-PTIR'!D471/MAX('O-PTIR'!D:D)</f>
        <v>0</v>
      </c>
      <c r="E471">
        <f>'O-PTIR'!E471/MAX('O-PTIR'!E:E)</f>
        <v>0</v>
      </c>
      <c r="F471">
        <f>'O-PTIR'!F471/MAX('O-PTIR'!F:F)</f>
        <v>0</v>
      </c>
      <c r="G471">
        <f>'O-PTIR'!G471/MAX('O-PTIR'!G:G)</f>
        <v>0</v>
      </c>
      <c r="H471">
        <f>'O-PTIR'!H471/MAX('O-PTIR'!H:H)</f>
        <v>0</v>
      </c>
      <c r="I471">
        <f>'O-PTIR'!I471/MAX('O-PTIR'!I:I)</f>
        <v>0</v>
      </c>
      <c r="J471">
        <f>'O-PTIR'!J471/MAX('O-PTIR'!J:J)</f>
        <v>0</v>
      </c>
      <c r="K471">
        <f>'O-PTIR'!K471/MAX('O-PTIR'!K:K)</f>
        <v>0</v>
      </c>
      <c r="L471">
        <f>'O-PTIR'!L471/MAX('O-PTIR'!L:L)</f>
        <v>0</v>
      </c>
      <c r="M471">
        <f>'O-PTIR'!M471/MAX('O-PTIR'!M:M)</f>
        <v>0</v>
      </c>
      <c r="N471">
        <f>'O-PTIR'!N471/MAX('O-PTIR'!N:N)</f>
        <v>0</v>
      </c>
      <c r="O471">
        <f>'O-PTIR'!O471/MAX('O-PTIR'!O:O)</f>
        <v>0</v>
      </c>
      <c r="P471">
        <f>'O-PTIR'!P471/MAX('O-PTIR'!P:P)</f>
        <v>0</v>
      </c>
      <c r="Q471">
        <f>'O-PTIR'!Q471/MAX('O-PTIR'!Q:Q)</f>
        <v>0</v>
      </c>
      <c r="R471">
        <f>'O-PTIR'!R471/MAX('O-PTIR'!R:R)</f>
        <v>0</v>
      </c>
      <c r="S471">
        <f>'O-PTIR'!S471/MAX('O-PTIR'!S:S)</f>
        <v>0</v>
      </c>
      <c r="T471">
        <f>'O-PTIR'!T471/MAX('O-PTIR'!T:T)</f>
        <v>0</v>
      </c>
      <c r="U471">
        <f>'O-PTIR'!U471/MAX('O-PTIR'!U:U)</f>
        <v>0</v>
      </c>
      <c r="V471">
        <f>'O-PTIR'!V471/MAX('O-PTIR'!V:V)</f>
        <v>0</v>
      </c>
      <c r="W471">
        <f>'O-PTIR'!W471/MAX('O-PTIR'!W:W)</f>
        <v>0</v>
      </c>
      <c r="X471">
        <f>'O-PTIR'!X471/MAX('O-PTIR'!X:X)</f>
        <v>0</v>
      </c>
      <c r="Y471">
        <f>'O-PTIR'!Y471/MAX('O-PTIR'!Y:Y)</f>
        <v>0</v>
      </c>
      <c r="Z471">
        <f>'O-PTIR'!Z471/MAX('O-PTIR'!Z:Z)</f>
        <v>0</v>
      </c>
      <c r="AA471">
        <f>'O-PTIR'!AA471/MAX('O-PTIR'!AA:AA)</f>
        <v>0</v>
      </c>
      <c r="AB471">
        <f>'O-PTIR'!AB471/MAX('O-PTIR'!AB:AB)</f>
        <v>0</v>
      </c>
      <c r="AC471">
        <f>'O-PTIR'!AC471/MAX('O-PTIR'!AC:AC)</f>
        <v>0</v>
      </c>
      <c r="AD471">
        <f>'O-PTIR'!AD471/MAX('O-PTIR'!AD:AD)</f>
        <v>0</v>
      </c>
      <c r="AE471">
        <f>'O-PTIR'!AE471/MAX('O-PTIR'!AE:AE)</f>
        <v>0</v>
      </c>
      <c r="AF471">
        <f>'O-PTIR'!AF471/MAX('O-PTIR'!AF:AF)</f>
        <v>0</v>
      </c>
      <c r="AG471">
        <f>'O-PTIR'!AG471/MAX('O-PTIR'!AG:AG)</f>
        <v>0</v>
      </c>
    </row>
    <row r="472" spans="1:33" x14ac:dyDescent="0.25">
      <c r="A472">
        <v>1888</v>
      </c>
      <c r="B472">
        <f>'O-PTIR'!B472/MAX('O-PTIR'!B:B)</f>
        <v>0</v>
      </c>
      <c r="C472">
        <f>'O-PTIR'!C472/MAX('O-PTIR'!C:C)</f>
        <v>0</v>
      </c>
      <c r="D472">
        <f>'O-PTIR'!D472/MAX('O-PTIR'!D:D)</f>
        <v>0</v>
      </c>
      <c r="E472">
        <f>'O-PTIR'!E472/MAX('O-PTIR'!E:E)</f>
        <v>0</v>
      </c>
      <c r="F472">
        <f>'O-PTIR'!F472/MAX('O-PTIR'!F:F)</f>
        <v>0</v>
      </c>
      <c r="G472">
        <f>'O-PTIR'!G472/MAX('O-PTIR'!G:G)</f>
        <v>0</v>
      </c>
      <c r="H472">
        <f>'O-PTIR'!H472/MAX('O-PTIR'!H:H)</f>
        <v>0</v>
      </c>
      <c r="I472">
        <f>'O-PTIR'!I472/MAX('O-PTIR'!I:I)</f>
        <v>0</v>
      </c>
      <c r="J472">
        <f>'O-PTIR'!J472/MAX('O-PTIR'!J:J)</f>
        <v>0</v>
      </c>
      <c r="K472">
        <f>'O-PTIR'!K472/MAX('O-PTIR'!K:K)</f>
        <v>0</v>
      </c>
      <c r="L472">
        <f>'O-PTIR'!L472/MAX('O-PTIR'!L:L)</f>
        <v>0</v>
      </c>
      <c r="M472">
        <f>'O-PTIR'!M472/MAX('O-PTIR'!M:M)</f>
        <v>0</v>
      </c>
      <c r="N472">
        <f>'O-PTIR'!N472/MAX('O-PTIR'!N:N)</f>
        <v>0</v>
      </c>
      <c r="O472">
        <f>'O-PTIR'!O472/MAX('O-PTIR'!O:O)</f>
        <v>0</v>
      </c>
      <c r="P472">
        <f>'O-PTIR'!P472/MAX('O-PTIR'!P:P)</f>
        <v>0</v>
      </c>
      <c r="Q472">
        <f>'O-PTIR'!Q472/MAX('O-PTIR'!Q:Q)</f>
        <v>0</v>
      </c>
      <c r="R472">
        <f>'O-PTIR'!R472/MAX('O-PTIR'!R:R)</f>
        <v>0</v>
      </c>
      <c r="S472">
        <f>'O-PTIR'!S472/MAX('O-PTIR'!S:S)</f>
        <v>0</v>
      </c>
      <c r="T472">
        <f>'O-PTIR'!T472/MAX('O-PTIR'!T:T)</f>
        <v>0</v>
      </c>
      <c r="U472">
        <f>'O-PTIR'!U472/MAX('O-PTIR'!U:U)</f>
        <v>0</v>
      </c>
      <c r="V472">
        <f>'O-PTIR'!V472/MAX('O-PTIR'!V:V)</f>
        <v>0</v>
      </c>
      <c r="W472">
        <f>'O-PTIR'!W472/MAX('O-PTIR'!W:W)</f>
        <v>0</v>
      </c>
      <c r="X472">
        <f>'O-PTIR'!X472/MAX('O-PTIR'!X:X)</f>
        <v>0</v>
      </c>
      <c r="Y472">
        <f>'O-PTIR'!Y472/MAX('O-PTIR'!Y:Y)</f>
        <v>0</v>
      </c>
      <c r="Z472">
        <f>'O-PTIR'!Z472/MAX('O-PTIR'!Z:Z)</f>
        <v>0</v>
      </c>
      <c r="AA472">
        <f>'O-PTIR'!AA472/MAX('O-PTIR'!AA:AA)</f>
        <v>0</v>
      </c>
      <c r="AB472">
        <f>'O-PTIR'!AB472/MAX('O-PTIR'!AB:AB)</f>
        <v>0</v>
      </c>
      <c r="AC472">
        <f>'O-PTIR'!AC472/MAX('O-PTIR'!AC:AC)</f>
        <v>0</v>
      </c>
      <c r="AD472">
        <f>'O-PTIR'!AD472/MAX('O-PTIR'!AD:AD)</f>
        <v>0</v>
      </c>
      <c r="AE472">
        <f>'O-PTIR'!AE472/MAX('O-PTIR'!AE:AE)</f>
        <v>0</v>
      </c>
      <c r="AF472">
        <f>'O-PTIR'!AF472/MAX('O-PTIR'!AF:AF)</f>
        <v>0</v>
      </c>
      <c r="AG472">
        <f>'O-PTIR'!AG472/MAX('O-PTIR'!AG:AG)</f>
        <v>0</v>
      </c>
    </row>
    <row r="473" spans="1:33" x14ac:dyDescent="0.25">
      <c r="A473">
        <v>1890</v>
      </c>
      <c r="B473">
        <f>'O-PTIR'!B473/MAX('O-PTIR'!B:B)</f>
        <v>0</v>
      </c>
      <c r="C473">
        <f>'O-PTIR'!C473/MAX('O-PTIR'!C:C)</f>
        <v>0</v>
      </c>
      <c r="D473">
        <f>'O-PTIR'!D473/MAX('O-PTIR'!D:D)</f>
        <v>0</v>
      </c>
      <c r="E473">
        <f>'O-PTIR'!E473/MAX('O-PTIR'!E:E)</f>
        <v>0</v>
      </c>
      <c r="F473">
        <f>'O-PTIR'!F473/MAX('O-PTIR'!F:F)</f>
        <v>0</v>
      </c>
      <c r="G473">
        <f>'O-PTIR'!G473/MAX('O-PTIR'!G:G)</f>
        <v>0</v>
      </c>
      <c r="H473">
        <f>'O-PTIR'!H473/MAX('O-PTIR'!H:H)</f>
        <v>0</v>
      </c>
      <c r="I473">
        <f>'O-PTIR'!I473/MAX('O-PTIR'!I:I)</f>
        <v>0</v>
      </c>
      <c r="J473">
        <f>'O-PTIR'!J473/MAX('O-PTIR'!J:J)</f>
        <v>0</v>
      </c>
      <c r="K473">
        <f>'O-PTIR'!K473/MAX('O-PTIR'!K:K)</f>
        <v>0</v>
      </c>
      <c r="L473">
        <f>'O-PTIR'!L473/MAX('O-PTIR'!L:L)</f>
        <v>0</v>
      </c>
      <c r="M473">
        <f>'O-PTIR'!M473/MAX('O-PTIR'!M:M)</f>
        <v>0</v>
      </c>
      <c r="N473">
        <f>'O-PTIR'!N473/MAX('O-PTIR'!N:N)</f>
        <v>0</v>
      </c>
      <c r="O473">
        <f>'O-PTIR'!O473/MAX('O-PTIR'!O:O)</f>
        <v>0</v>
      </c>
      <c r="P473">
        <f>'O-PTIR'!P473/MAX('O-PTIR'!P:P)</f>
        <v>0</v>
      </c>
      <c r="Q473">
        <f>'O-PTIR'!Q473/MAX('O-PTIR'!Q:Q)</f>
        <v>0</v>
      </c>
      <c r="R473">
        <f>'O-PTIR'!R473/MAX('O-PTIR'!R:R)</f>
        <v>0</v>
      </c>
      <c r="S473">
        <f>'O-PTIR'!S473/MAX('O-PTIR'!S:S)</f>
        <v>0</v>
      </c>
      <c r="T473">
        <f>'O-PTIR'!T473/MAX('O-PTIR'!T:T)</f>
        <v>0</v>
      </c>
      <c r="U473">
        <f>'O-PTIR'!U473/MAX('O-PTIR'!U:U)</f>
        <v>0</v>
      </c>
      <c r="V473">
        <f>'O-PTIR'!V473/MAX('O-PTIR'!V:V)</f>
        <v>0</v>
      </c>
      <c r="W473">
        <f>'O-PTIR'!W473/MAX('O-PTIR'!W:W)</f>
        <v>0</v>
      </c>
      <c r="X473">
        <f>'O-PTIR'!X473/MAX('O-PTIR'!X:X)</f>
        <v>0</v>
      </c>
      <c r="Y473">
        <f>'O-PTIR'!Y473/MAX('O-PTIR'!Y:Y)</f>
        <v>0</v>
      </c>
      <c r="Z473">
        <f>'O-PTIR'!Z473/MAX('O-PTIR'!Z:Z)</f>
        <v>0</v>
      </c>
      <c r="AA473">
        <f>'O-PTIR'!AA473/MAX('O-PTIR'!AA:AA)</f>
        <v>0</v>
      </c>
      <c r="AB473">
        <f>'O-PTIR'!AB473/MAX('O-PTIR'!AB:AB)</f>
        <v>0</v>
      </c>
      <c r="AC473">
        <f>'O-PTIR'!AC473/MAX('O-PTIR'!AC:AC)</f>
        <v>0</v>
      </c>
      <c r="AD473">
        <f>'O-PTIR'!AD473/MAX('O-PTIR'!AD:AD)</f>
        <v>0</v>
      </c>
      <c r="AE473">
        <f>'O-PTIR'!AE473/MAX('O-PTIR'!AE:AE)</f>
        <v>0</v>
      </c>
      <c r="AF473">
        <f>'O-PTIR'!AF473/MAX('O-PTIR'!AF:AF)</f>
        <v>0</v>
      </c>
      <c r="AG473">
        <f>'O-PTIR'!AG473/MAX('O-PTIR'!AG:AG)</f>
        <v>0</v>
      </c>
    </row>
    <row r="474" spans="1:33" x14ac:dyDescent="0.25">
      <c r="A474">
        <v>1892</v>
      </c>
      <c r="B474">
        <f>'O-PTIR'!B474/MAX('O-PTIR'!B:B)</f>
        <v>0</v>
      </c>
      <c r="C474">
        <f>'O-PTIR'!C474/MAX('O-PTIR'!C:C)</f>
        <v>0</v>
      </c>
      <c r="D474">
        <f>'O-PTIR'!D474/MAX('O-PTIR'!D:D)</f>
        <v>0</v>
      </c>
      <c r="E474">
        <f>'O-PTIR'!E474/MAX('O-PTIR'!E:E)</f>
        <v>0</v>
      </c>
      <c r="F474">
        <f>'O-PTIR'!F474/MAX('O-PTIR'!F:F)</f>
        <v>0</v>
      </c>
      <c r="G474">
        <f>'O-PTIR'!G474/MAX('O-PTIR'!G:G)</f>
        <v>0</v>
      </c>
      <c r="H474">
        <f>'O-PTIR'!H474/MAX('O-PTIR'!H:H)</f>
        <v>0</v>
      </c>
      <c r="I474">
        <f>'O-PTIR'!I474/MAX('O-PTIR'!I:I)</f>
        <v>0</v>
      </c>
      <c r="J474">
        <f>'O-PTIR'!J474/MAX('O-PTIR'!J:J)</f>
        <v>0</v>
      </c>
      <c r="K474">
        <f>'O-PTIR'!K474/MAX('O-PTIR'!K:K)</f>
        <v>0</v>
      </c>
      <c r="L474">
        <f>'O-PTIR'!L474/MAX('O-PTIR'!L:L)</f>
        <v>0</v>
      </c>
      <c r="M474">
        <f>'O-PTIR'!M474/MAX('O-PTIR'!M:M)</f>
        <v>0</v>
      </c>
      <c r="N474">
        <f>'O-PTIR'!N474/MAX('O-PTIR'!N:N)</f>
        <v>0</v>
      </c>
      <c r="O474">
        <f>'O-PTIR'!O474/MAX('O-PTIR'!O:O)</f>
        <v>0</v>
      </c>
      <c r="P474">
        <f>'O-PTIR'!P474/MAX('O-PTIR'!P:P)</f>
        <v>0</v>
      </c>
      <c r="Q474">
        <f>'O-PTIR'!Q474/MAX('O-PTIR'!Q:Q)</f>
        <v>0</v>
      </c>
      <c r="R474">
        <f>'O-PTIR'!R474/MAX('O-PTIR'!R:R)</f>
        <v>0</v>
      </c>
      <c r="S474">
        <f>'O-PTIR'!S474/MAX('O-PTIR'!S:S)</f>
        <v>0</v>
      </c>
      <c r="T474">
        <f>'O-PTIR'!T474/MAX('O-PTIR'!T:T)</f>
        <v>0</v>
      </c>
      <c r="U474">
        <f>'O-PTIR'!U474/MAX('O-PTIR'!U:U)</f>
        <v>0</v>
      </c>
      <c r="V474">
        <f>'O-PTIR'!V474/MAX('O-PTIR'!V:V)</f>
        <v>0</v>
      </c>
      <c r="W474">
        <f>'O-PTIR'!W474/MAX('O-PTIR'!W:W)</f>
        <v>0</v>
      </c>
      <c r="X474">
        <f>'O-PTIR'!X474/MAX('O-PTIR'!X:X)</f>
        <v>0</v>
      </c>
      <c r="Y474">
        <f>'O-PTIR'!Y474/MAX('O-PTIR'!Y:Y)</f>
        <v>0</v>
      </c>
      <c r="Z474">
        <f>'O-PTIR'!Z474/MAX('O-PTIR'!Z:Z)</f>
        <v>0</v>
      </c>
      <c r="AA474">
        <f>'O-PTIR'!AA474/MAX('O-PTIR'!AA:AA)</f>
        <v>0</v>
      </c>
      <c r="AB474">
        <f>'O-PTIR'!AB474/MAX('O-PTIR'!AB:AB)</f>
        <v>0</v>
      </c>
      <c r="AC474">
        <f>'O-PTIR'!AC474/MAX('O-PTIR'!AC:AC)</f>
        <v>0</v>
      </c>
      <c r="AD474">
        <f>'O-PTIR'!AD474/MAX('O-PTIR'!AD:AD)</f>
        <v>0</v>
      </c>
      <c r="AE474">
        <f>'O-PTIR'!AE474/MAX('O-PTIR'!AE:AE)</f>
        <v>0</v>
      </c>
      <c r="AF474">
        <f>'O-PTIR'!AF474/MAX('O-PTIR'!AF:AF)</f>
        <v>0</v>
      </c>
      <c r="AG474">
        <f>'O-PTIR'!AG474/MAX('O-PTIR'!AG:AG)</f>
        <v>0</v>
      </c>
    </row>
    <row r="475" spans="1:33" x14ac:dyDescent="0.25">
      <c r="A475">
        <v>1894</v>
      </c>
      <c r="B475">
        <f>'O-PTIR'!B475/MAX('O-PTIR'!B:B)</f>
        <v>0</v>
      </c>
      <c r="C475">
        <f>'O-PTIR'!C475/MAX('O-PTIR'!C:C)</f>
        <v>0</v>
      </c>
      <c r="D475">
        <f>'O-PTIR'!D475/MAX('O-PTIR'!D:D)</f>
        <v>0</v>
      </c>
      <c r="E475">
        <f>'O-PTIR'!E475/MAX('O-PTIR'!E:E)</f>
        <v>0</v>
      </c>
      <c r="F475">
        <f>'O-PTIR'!F475/MAX('O-PTIR'!F:F)</f>
        <v>0</v>
      </c>
      <c r="G475">
        <f>'O-PTIR'!G475/MAX('O-PTIR'!G:G)</f>
        <v>0</v>
      </c>
      <c r="H475">
        <f>'O-PTIR'!H475/MAX('O-PTIR'!H:H)</f>
        <v>0</v>
      </c>
      <c r="I475">
        <f>'O-PTIR'!I475/MAX('O-PTIR'!I:I)</f>
        <v>0</v>
      </c>
      <c r="J475">
        <f>'O-PTIR'!J475/MAX('O-PTIR'!J:J)</f>
        <v>0</v>
      </c>
      <c r="K475">
        <f>'O-PTIR'!K475/MAX('O-PTIR'!K:K)</f>
        <v>0</v>
      </c>
      <c r="L475">
        <f>'O-PTIR'!L475/MAX('O-PTIR'!L:L)</f>
        <v>0</v>
      </c>
      <c r="M475">
        <f>'O-PTIR'!M475/MAX('O-PTIR'!M:M)</f>
        <v>0</v>
      </c>
      <c r="N475">
        <f>'O-PTIR'!N475/MAX('O-PTIR'!N:N)</f>
        <v>0</v>
      </c>
      <c r="O475">
        <f>'O-PTIR'!O475/MAX('O-PTIR'!O:O)</f>
        <v>0</v>
      </c>
      <c r="P475">
        <f>'O-PTIR'!P475/MAX('O-PTIR'!P:P)</f>
        <v>0</v>
      </c>
      <c r="Q475">
        <f>'O-PTIR'!Q475/MAX('O-PTIR'!Q:Q)</f>
        <v>0</v>
      </c>
      <c r="R475">
        <f>'O-PTIR'!R475/MAX('O-PTIR'!R:R)</f>
        <v>0</v>
      </c>
      <c r="S475">
        <f>'O-PTIR'!S475/MAX('O-PTIR'!S:S)</f>
        <v>0</v>
      </c>
      <c r="T475">
        <f>'O-PTIR'!T475/MAX('O-PTIR'!T:T)</f>
        <v>0</v>
      </c>
      <c r="U475">
        <f>'O-PTIR'!U475/MAX('O-PTIR'!U:U)</f>
        <v>0</v>
      </c>
      <c r="V475">
        <f>'O-PTIR'!V475/MAX('O-PTIR'!V:V)</f>
        <v>0</v>
      </c>
      <c r="W475">
        <f>'O-PTIR'!W475/MAX('O-PTIR'!W:W)</f>
        <v>0</v>
      </c>
      <c r="X475">
        <f>'O-PTIR'!X475/MAX('O-PTIR'!X:X)</f>
        <v>0</v>
      </c>
      <c r="Y475">
        <f>'O-PTIR'!Y475/MAX('O-PTIR'!Y:Y)</f>
        <v>0</v>
      </c>
      <c r="Z475">
        <f>'O-PTIR'!Z475/MAX('O-PTIR'!Z:Z)</f>
        <v>0</v>
      </c>
      <c r="AA475">
        <f>'O-PTIR'!AA475/MAX('O-PTIR'!AA:AA)</f>
        <v>0</v>
      </c>
      <c r="AB475">
        <f>'O-PTIR'!AB475/MAX('O-PTIR'!AB:AB)</f>
        <v>0</v>
      </c>
      <c r="AC475">
        <f>'O-PTIR'!AC475/MAX('O-PTIR'!AC:AC)</f>
        <v>0</v>
      </c>
      <c r="AD475">
        <f>'O-PTIR'!AD475/MAX('O-PTIR'!AD:AD)</f>
        <v>0</v>
      </c>
      <c r="AE475">
        <f>'O-PTIR'!AE475/MAX('O-PTIR'!AE:AE)</f>
        <v>0</v>
      </c>
      <c r="AF475">
        <f>'O-PTIR'!AF475/MAX('O-PTIR'!AF:AF)</f>
        <v>0</v>
      </c>
      <c r="AG475">
        <f>'O-PTIR'!AG475/MAX('O-PTIR'!AG:AG)</f>
        <v>0</v>
      </c>
    </row>
    <row r="476" spans="1:33" x14ac:dyDescent="0.25">
      <c r="A476">
        <v>1896</v>
      </c>
      <c r="B476">
        <f>'O-PTIR'!B476/MAX('O-PTIR'!B:B)</f>
        <v>0</v>
      </c>
      <c r="C476">
        <f>'O-PTIR'!C476/MAX('O-PTIR'!C:C)</f>
        <v>0</v>
      </c>
      <c r="D476">
        <f>'O-PTIR'!D476/MAX('O-PTIR'!D:D)</f>
        <v>0</v>
      </c>
      <c r="E476">
        <f>'O-PTIR'!E476/MAX('O-PTIR'!E:E)</f>
        <v>0</v>
      </c>
      <c r="F476">
        <f>'O-PTIR'!F476/MAX('O-PTIR'!F:F)</f>
        <v>0</v>
      </c>
      <c r="G476">
        <f>'O-PTIR'!G476/MAX('O-PTIR'!G:G)</f>
        <v>0</v>
      </c>
      <c r="H476">
        <f>'O-PTIR'!H476/MAX('O-PTIR'!H:H)</f>
        <v>0</v>
      </c>
      <c r="I476">
        <f>'O-PTIR'!I476/MAX('O-PTIR'!I:I)</f>
        <v>0</v>
      </c>
      <c r="J476">
        <f>'O-PTIR'!J476/MAX('O-PTIR'!J:J)</f>
        <v>0</v>
      </c>
      <c r="K476">
        <f>'O-PTIR'!K476/MAX('O-PTIR'!K:K)</f>
        <v>0</v>
      </c>
      <c r="L476">
        <f>'O-PTIR'!L476/MAX('O-PTIR'!L:L)</f>
        <v>0</v>
      </c>
      <c r="M476">
        <f>'O-PTIR'!M476/MAX('O-PTIR'!M:M)</f>
        <v>0</v>
      </c>
      <c r="N476">
        <f>'O-PTIR'!N476/MAX('O-PTIR'!N:N)</f>
        <v>0</v>
      </c>
      <c r="O476">
        <f>'O-PTIR'!O476/MAX('O-PTIR'!O:O)</f>
        <v>0</v>
      </c>
      <c r="P476">
        <f>'O-PTIR'!P476/MAX('O-PTIR'!P:P)</f>
        <v>0</v>
      </c>
      <c r="Q476">
        <f>'O-PTIR'!Q476/MAX('O-PTIR'!Q:Q)</f>
        <v>0</v>
      </c>
      <c r="R476">
        <f>'O-PTIR'!R476/MAX('O-PTIR'!R:R)</f>
        <v>0</v>
      </c>
      <c r="S476">
        <f>'O-PTIR'!S476/MAX('O-PTIR'!S:S)</f>
        <v>0</v>
      </c>
      <c r="T476">
        <f>'O-PTIR'!T476/MAX('O-PTIR'!T:T)</f>
        <v>0</v>
      </c>
      <c r="U476">
        <f>'O-PTIR'!U476/MAX('O-PTIR'!U:U)</f>
        <v>0</v>
      </c>
      <c r="V476">
        <f>'O-PTIR'!V476/MAX('O-PTIR'!V:V)</f>
        <v>0</v>
      </c>
      <c r="W476">
        <f>'O-PTIR'!W476/MAX('O-PTIR'!W:W)</f>
        <v>0</v>
      </c>
      <c r="X476">
        <f>'O-PTIR'!X476/MAX('O-PTIR'!X:X)</f>
        <v>0</v>
      </c>
      <c r="Y476">
        <f>'O-PTIR'!Y476/MAX('O-PTIR'!Y:Y)</f>
        <v>0</v>
      </c>
      <c r="Z476">
        <f>'O-PTIR'!Z476/MAX('O-PTIR'!Z:Z)</f>
        <v>0</v>
      </c>
      <c r="AA476">
        <f>'O-PTIR'!AA476/MAX('O-PTIR'!AA:AA)</f>
        <v>0</v>
      </c>
      <c r="AB476">
        <f>'O-PTIR'!AB476/MAX('O-PTIR'!AB:AB)</f>
        <v>0</v>
      </c>
      <c r="AC476">
        <f>'O-PTIR'!AC476/MAX('O-PTIR'!AC:AC)</f>
        <v>0</v>
      </c>
      <c r="AD476">
        <f>'O-PTIR'!AD476/MAX('O-PTIR'!AD:AD)</f>
        <v>0</v>
      </c>
      <c r="AE476">
        <f>'O-PTIR'!AE476/MAX('O-PTIR'!AE:AE)</f>
        <v>0</v>
      </c>
      <c r="AF476">
        <f>'O-PTIR'!AF476/MAX('O-PTIR'!AF:AF)</f>
        <v>0</v>
      </c>
      <c r="AG476">
        <f>'O-PTIR'!AG476/MAX('O-PTIR'!AG:AG)</f>
        <v>0</v>
      </c>
    </row>
    <row r="477" spans="1:33" x14ac:dyDescent="0.25">
      <c r="A477">
        <v>1898</v>
      </c>
      <c r="B477">
        <f>'O-PTIR'!B477/MAX('O-PTIR'!B:B)</f>
        <v>0</v>
      </c>
      <c r="C477">
        <f>'O-PTIR'!C477/MAX('O-PTIR'!C:C)</f>
        <v>0</v>
      </c>
      <c r="D477">
        <f>'O-PTIR'!D477/MAX('O-PTIR'!D:D)</f>
        <v>0</v>
      </c>
      <c r="E477">
        <f>'O-PTIR'!E477/MAX('O-PTIR'!E:E)</f>
        <v>0</v>
      </c>
      <c r="F477">
        <f>'O-PTIR'!F477/MAX('O-PTIR'!F:F)</f>
        <v>0</v>
      </c>
      <c r="G477">
        <f>'O-PTIR'!G477/MAX('O-PTIR'!G:G)</f>
        <v>0</v>
      </c>
      <c r="H477">
        <f>'O-PTIR'!H477/MAX('O-PTIR'!H:H)</f>
        <v>0</v>
      </c>
      <c r="I477">
        <f>'O-PTIR'!I477/MAX('O-PTIR'!I:I)</f>
        <v>0</v>
      </c>
      <c r="J477">
        <f>'O-PTIR'!J477/MAX('O-PTIR'!J:J)</f>
        <v>0</v>
      </c>
      <c r="K477">
        <f>'O-PTIR'!K477/MAX('O-PTIR'!K:K)</f>
        <v>0</v>
      </c>
      <c r="L477">
        <f>'O-PTIR'!L477/MAX('O-PTIR'!L:L)</f>
        <v>0</v>
      </c>
      <c r="M477">
        <f>'O-PTIR'!M477/MAX('O-PTIR'!M:M)</f>
        <v>0</v>
      </c>
      <c r="N477">
        <f>'O-PTIR'!N477/MAX('O-PTIR'!N:N)</f>
        <v>0</v>
      </c>
      <c r="O477">
        <f>'O-PTIR'!O477/MAX('O-PTIR'!O:O)</f>
        <v>0</v>
      </c>
      <c r="P477">
        <f>'O-PTIR'!P477/MAX('O-PTIR'!P:P)</f>
        <v>0</v>
      </c>
      <c r="Q477">
        <f>'O-PTIR'!Q477/MAX('O-PTIR'!Q:Q)</f>
        <v>0</v>
      </c>
      <c r="R477">
        <f>'O-PTIR'!R477/MAX('O-PTIR'!R:R)</f>
        <v>0</v>
      </c>
      <c r="S477">
        <f>'O-PTIR'!S477/MAX('O-PTIR'!S:S)</f>
        <v>0</v>
      </c>
      <c r="T477">
        <f>'O-PTIR'!T477/MAX('O-PTIR'!T:T)</f>
        <v>0</v>
      </c>
      <c r="U477">
        <f>'O-PTIR'!U477/MAX('O-PTIR'!U:U)</f>
        <v>0</v>
      </c>
      <c r="V477">
        <f>'O-PTIR'!V477/MAX('O-PTIR'!V:V)</f>
        <v>0</v>
      </c>
      <c r="W477">
        <f>'O-PTIR'!W477/MAX('O-PTIR'!W:W)</f>
        <v>0</v>
      </c>
      <c r="X477">
        <f>'O-PTIR'!X477/MAX('O-PTIR'!X:X)</f>
        <v>0</v>
      </c>
      <c r="Y477">
        <f>'O-PTIR'!Y477/MAX('O-PTIR'!Y:Y)</f>
        <v>0</v>
      </c>
      <c r="Z477">
        <f>'O-PTIR'!Z477/MAX('O-PTIR'!Z:Z)</f>
        <v>0</v>
      </c>
      <c r="AA477">
        <f>'O-PTIR'!AA477/MAX('O-PTIR'!AA:AA)</f>
        <v>0</v>
      </c>
      <c r="AB477">
        <f>'O-PTIR'!AB477/MAX('O-PTIR'!AB:AB)</f>
        <v>0</v>
      </c>
      <c r="AC477">
        <f>'O-PTIR'!AC477/MAX('O-PTIR'!AC:AC)</f>
        <v>0</v>
      </c>
      <c r="AD477">
        <f>'O-PTIR'!AD477/MAX('O-PTIR'!AD:AD)</f>
        <v>0</v>
      </c>
      <c r="AE477">
        <f>'O-PTIR'!AE477/MAX('O-PTIR'!AE:AE)</f>
        <v>0</v>
      </c>
      <c r="AF477">
        <f>'O-PTIR'!AF477/MAX('O-PTIR'!AF:AF)</f>
        <v>0</v>
      </c>
      <c r="AG477">
        <f>'O-PTIR'!AG477/MAX('O-PTIR'!AG:AG)</f>
        <v>0</v>
      </c>
    </row>
    <row r="478" spans="1:33" x14ac:dyDescent="0.25">
      <c r="A478">
        <v>1900</v>
      </c>
      <c r="B478">
        <f>'O-PTIR'!B478/MAX('O-PTIR'!B:B)</f>
        <v>0</v>
      </c>
      <c r="C478">
        <f>'O-PTIR'!C478/MAX('O-PTIR'!C:C)</f>
        <v>0</v>
      </c>
      <c r="D478">
        <f>'O-PTIR'!D478/MAX('O-PTIR'!D:D)</f>
        <v>0</v>
      </c>
      <c r="E478">
        <f>'O-PTIR'!E478/MAX('O-PTIR'!E:E)</f>
        <v>0</v>
      </c>
      <c r="F478">
        <f>'O-PTIR'!F478/MAX('O-PTIR'!F:F)</f>
        <v>0</v>
      </c>
      <c r="G478">
        <f>'O-PTIR'!G478/MAX('O-PTIR'!G:G)</f>
        <v>0</v>
      </c>
      <c r="H478">
        <f>'O-PTIR'!H478/MAX('O-PTIR'!H:H)</f>
        <v>0</v>
      </c>
      <c r="I478">
        <f>'O-PTIR'!I478/MAX('O-PTIR'!I:I)</f>
        <v>0</v>
      </c>
      <c r="J478">
        <f>'O-PTIR'!J478/MAX('O-PTIR'!J:J)</f>
        <v>0</v>
      </c>
      <c r="K478">
        <f>'O-PTIR'!K478/MAX('O-PTIR'!K:K)</f>
        <v>0</v>
      </c>
      <c r="L478">
        <f>'O-PTIR'!L478/MAX('O-PTIR'!L:L)</f>
        <v>0</v>
      </c>
      <c r="M478">
        <f>'O-PTIR'!M478/MAX('O-PTIR'!M:M)</f>
        <v>0</v>
      </c>
      <c r="N478">
        <f>'O-PTIR'!N478/MAX('O-PTIR'!N:N)</f>
        <v>0</v>
      </c>
      <c r="O478">
        <f>'O-PTIR'!O478/MAX('O-PTIR'!O:O)</f>
        <v>0</v>
      </c>
      <c r="P478">
        <f>'O-PTIR'!P478/MAX('O-PTIR'!P:P)</f>
        <v>0</v>
      </c>
      <c r="Q478">
        <f>'O-PTIR'!Q478/MAX('O-PTIR'!Q:Q)</f>
        <v>0</v>
      </c>
      <c r="R478">
        <f>'O-PTIR'!R478/MAX('O-PTIR'!R:R)</f>
        <v>0</v>
      </c>
      <c r="S478">
        <f>'O-PTIR'!S478/MAX('O-PTIR'!S:S)</f>
        <v>0</v>
      </c>
      <c r="T478">
        <f>'O-PTIR'!T478/MAX('O-PTIR'!T:T)</f>
        <v>0</v>
      </c>
      <c r="U478">
        <f>'O-PTIR'!U478/MAX('O-PTIR'!U:U)</f>
        <v>0</v>
      </c>
      <c r="V478">
        <f>'O-PTIR'!V478/MAX('O-PTIR'!V:V)</f>
        <v>0</v>
      </c>
      <c r="W478">
        <f>'O-PTIR'!W478/MAX('O-PTIR'!W:W)</f>
        <v>0</v>
      </c>
      <c r="X478">
        <f>'O-PTIR'!X478/MAX('O-PTIR'!X:X)</f>
        <v>0</v>
      </c>
      <c r="Y478">
        <f>'O-PTIR'!Y478/MAX('O-PTIR'!Y:Y)</f>
        <v>0</v>
      </c>
      <c r="Z478">
        <f>'O-PTIR'!Z478/MAX('O-PTIR'!Z:Z)</f>
        <v>0</v>
      </c>
      <c r="AA478">
        <f>'O-PTIR'!AA478/MAX('O-PTIR'!AA:AA)</f>
        <v>0</v>
      </c>
      <c r="AB478">
        <f>'O-PTIR'!AB478/MAX('O-PTIR'!AB:AB)</f>
        <v>0</v>
      </c>
      <c r="AC478">
        <f>'O-PTIR'!AC478/MAX('O-PTIR'!AC:AC)</f>
        <v>0</v>
      </c>
      <c r="AD478">
        <f>'O-PTIR'!AD478/MAX('O-PTIR'!AD:AD)</f>
        <v>0</v>
      </c>
      <c r="AE478">
        <f>'O-PTIR'!AE478/MAX('O-PTIR'!AE:AE)</f>
        <v>0</v>
      </c>
      <c r="AF478">
        <f>'O-PTIR'!AF478/MAX('O-PTIR'!AF:AF)</f>
        <v>0</v>
      </c>
      <c r="AG478">
        <f>'O-PTIR'!AG478/MAX('O-PTIR'!AG:AG)</f>
        <v>0</v>
      </c>
    </row>
    <row r="479" spans="1:33" x14ac:dyDescent="0.25">
      <c r="A479">
        <v>1902</v>
      </c>
      <c r="B479">
        <f>'O-PTIR'!B479/MAX('O-PTIR'!B:B)</f>
        <v>0</v>
      </c>
      <c r="C479">
        <f>'O-PTIR'!C479/MAX('O-PTIR'!C:C)</f>
        <v>0</v>
      </c>
      <c r="D479">
        <f>'O-PTIR'!D479/MAX('O-PTIR'!D:D)</f>
        <v>0</v>
      </c>
      <c r="E479">
        <f>'O-PTIR'!E479/MAX('O-PTIR'!E:E)</f>
        <v>0</v>
      </c>
      <c r="F479">
        <f>'O-PTIR'!F479/MAX('O-PTIR'!F:F)</f>
        <v>0</v>
      </c>
      <c r="G479">
        <f>'O-PTIR'!G479/MAX('O-PTIR'!G:G)</f>
        <v>0</v>
      </c>
      <c r="H479">
        <f>'O-PTIR'!H479/MAX('O-PTIR'!H:H)</f>
        <v>0</v>
      </c>
      <c r="I479">
        <f>'O-PTIR'!I479/MAX('O-PTIR'!I:I)</f>
        <v>0</v>
      </c>
      <c r="J479">
        <f>'O-PTIR'!J479/MAX('O-PTIR'!J:J)</f>
        <v>0</v>
      </c>
      <c r="K479">
        <f>'O-PTIR'!K479/MAX('O-PTIR'!K:K)</f>
        <v>0</v>
      </c>
      <c r="L479">
        <f>'O-PTIR'!L479/MAX('O-PTIR'!L:L)</f>
        <v>0</v>
      </c>
      <c r="M479">
        <f>'O-PTIR'!M479/MAX('O-PTIR'!M:M)</f>
        <v>0</v>
      </c>
      <c r="N479">
        <f>'O-PTIR'!N479/MAX('O-PTIR'!N:N)</f>
        <v>0</v>
      </c>
      <c r="O479">
        <f>'O-PTIR'!O479/MAX('O-PTIR'!O:O)</f>
        <v>0</v>
      </c>
      <c r="P479">
        <f>'O-PTIR'!P479/MAX('O-PTIR'!P:P)</f>
        <v>0</v>
      </c>
      <c r="Q479">
        <f>'O-PTIR'!Q479/MAX('O-PTIR'!Q:Q)</f>
        <v>0</v>
      </c>
      <c r="R479">
        <f>'O-PTIR'!R479/MAX('O-PTIR'!R:R)</f>
        <v>0</v>
      </c>
      <c r="S479">
        <f>'O-PTIR'!S479/MAX('O-PTIR'!S:S)</f>
        <v>0</v>
      </c>
      <c r="T479">
        <f>'O-PTIR'!T479/MAX('O-PTIR'!T:T)</f>
        <v>0</v>
      </c>
      <c r="U479">
        <f>'O-PTIR'!U479/MAX('O-PTIR'!U:U)</f>
        <v>0</v>
      </c>
      <c r="V479">
        <f>'O-PTIR'!V479/MAX('O-PTIR'!V:V)</f>
        <v>0</v>
      </c>
      <c r="W479">
        <f>'O-PTIR'!W479/MAX('O-PTIR'!W:W)</f>
        <v>0</v>
      </c>
      <c r="X479">
        <f>'O-PTIR'!X479/MAX('O-PTIR'!X:X)</f>
        <v>0</v>
      </c>
      <c r="Y479">
        <f>'O-PTIR'!Y479/MAX('O-PTIR'!Y:Y)</f>
        <v>0</v>
      </c>
      <c r="Z479">
        <f>'O-PTIR'!Z479/MAX('O-PTIR'!Z:Z)</f>
        <v>0</v>
      </c>
      <c r="AA479">
        <f>'O-PTIR'!AA479/MAX('O-PTIR'!AA:AA)</f>
        <v>0</v>
      </c>
      <c r="AB479">
        <f>'O-PTIR'!AB479/MAX('O-PTIR'!AB:AB)</f>
        <v>0</v>
      </c>
      <c r="AC479">
        <f>'O-PTIR'!AC479/MAX('O-PTIR'!AC:AC)</f>
        <v>0</v>
      </c>
      <c r="AD479">
        <f>'O-PTIR'!AD479/MAX('O-PTIR'!AD:AD)</f>
        <v>0</v>
      </c>
      <c r="AE479">
        <f>'O-PTIR'!AE479/MAX('O-PTIR'!AE:AE)</f>
        <v>0</v>
      </c>
      <c r="AF479">
        <f>'O-PTIR'!AF479/MAX('O-PTIR'!AF:AF)</f>
        <v>0</v>
      </c>
      <c r="AG479">
        <f>'O-PTIR'!AG479/MAX('O-PTIR'!AG:AG)</f>
        <v>0</v>
      </c>
    </row>
    <row r="480" spans="1:33" x14ac:dyDescent="0.25">
      <c r="A480">
        <v>1904</v>
      </c>
      <c r="B480">
        <f>'O-PTIR'!B480/MAX('O-PTIR'!B:B)</f>
        <v>0</v>
      </c>
      <c r="C480">
        <f>'O-PTIR'!C480/MAX('O-PTIR'!C:C)</f>
        <v>0</v>
      </c>
      <c r="D480">
        <f>'O-PTIR'!D480/MAX('O-PTIR'!D:D)</f>
        <v>0</v>
      </c>
      <c r="E480">
        <f>'O-PTIR'!E480/MAX('O-PTIR'!E:E)</f>
        <v>0</v>
      </c>
      <c r="F480">
        <f>'O-PTIR'!F480/MAX('O-PTIR'!F:F)</f>
        <v>0</v>
      </c>
      <c r="G480">
        <f>'O-PTIR'!G480/MAX('O-PTIR'!G:G)</f>
        <v>0</v>
      </c>
      <c r="H480">
        <f>'O-PTIR'!H480/MAX('O-PTIR'!H:H)</f>
        <v>0</v>
      </c>
      <c r="I480">
        <f>'O-PTIR'!I480/MAX('O-PTIR'!I:I)</f>
        <v>0</v>
      </c>
      <c r="J480">
        <f>'O-PTIR'!J480/MAX('O-PTIR'!J:J)</f>
        <v>0</v>
      </c>
      <c r="K480">
        <f>'O-PTIR'!K480/MAX('O-PTIR'!K:K)</f>
        <v>0</v>
      </c>
      <c r="L480">
        <f>'O-PTIR'!L480/MAX('O-PTIR'!L:L)</f>
        <v>0</v>
      </c>
      <c r="M480">
        <f>'O-PTIR'!M480/MAX('O-PTIR'!M:M)</f>
        <v>0</v>
      </c>
      <c r="N480">
        <f>'O-PTIR'!N480/MAX('O-PTIR'!N:N)</f>
        <v>0</v>
      </c>
      <c r="O480">
        <f>'O-PTIR'!O480/MAX('O-PTIR'!O:O)</f>
        <v>0</v>
      </c>
      <c r="P480">
        <f>'O-PTIR'!P480/MAX('O-PTIR'!P:P)</f>
        <v>0</v>
      </c>
      <c r="Q480">
        <f>'O-PTIR'!Q480/MAX('O-PTIR'!Q:Q)</f>
        <v>0</v>
      </c>
      <c r="R480">
        <f>'O-PTIR'!R480/MAX('O-PTIR'!R:R)</f>
        <v>0</v>
      </c>
      <c r="S480">
        <f>'O-PTIR'!S480/MAX('O-PTIR'!S:S)</f>
        <v>0</v>
      </c>
      <c r="T480">
        <f>'O-PTIR'!T480/MAX('O-PTIR'!T:T)</f>
        <v>0</v>
      </c>
      <c r="U480">
        <f>'O-PTIR'!U480/MAX('O-PTIR'!U:U)</f>
        <v>0</v>
      </c>
      <c r="V480">
        <f>'O-PTIR'!V480/MAX('O-PTIR'!V:V)</f>
        <v>0</v>
      </c>
      <c r="W480">
        <f>'O-PTIR'!W480/MAX('O-PTIR'!W:W)</f>
        <v>0</v>
      </c>
      <c r="X480">
        <f>'O-PTIR'!X480/MAX('O-PTIR'!X:X)</f>
        <v>0</v>
      </c>
      <c r="Y480">
        <f>'O-PTIR'!Y480/MAX('O-PTIR'!Y:Y)</f>
        <v>0</v>
      </c>
      <c r="Z480">
        <f>'O-PTIR'!Z480/MAX('O-PTIR'!Z:Z)</f>
        <v>0</v>
      </c>
      <c r="AA480">
        <f>'O-PTIR'!AA480/MAX('O-PTIR'!AA:AA)</f>
        <v>0</v>
      </c>
      <c r="AB480">
        <f>'O-PTIR'!AB480/MAX('O-PTIR'!AB:AB)</f>
        <v>0</v>
      </c>
      <c r="AC480">
        <f>'O-PTIR'!AC480/MAX('O-PTIR'!AC:AC)</f>
        <v>0</v>
      </c>
      <c r="AD480">
        <f>'O-PTIR'!AD480/MAX('O-PTIR'!AD:AD)</f>
        <v>0</v>
      </c>
      <c r="AE480">
        <f>'O-PTIR'!AE480/MAX('O-PTIR'!AE:AE)</f>
        <v>0</v>
      </c>
      <c r="AF480">
        <f>'O-PTIR'!AF480/MAX('O-PTIR'!AF:AF)</f>
        <v>0</v>
      </c>
      <c r="AG480">
        <f>'O-PTIR'!AG480/MAX('O-PTIR'!AG:AG)</f>
        <v>0</v>
      </c>
    </row>
    <row r="481" spans="1:33" x14ac:dyDescent="0.25">
      <c r="A481">
        <v>1906</v>
      </c>
      <c r="B481">
        <f>'O-PTIR'!B481/MAX('O-PTIR'!B:B)</f>
        <v>0</v>
      </c>
      <c r="C481">
        <f>'O-PTIR'!C481/MAX('O-PTIR'!C:C)</f>
        <v>0</v>
      </c>
      <c r="D481">
        <f>'O-PTIR'!D481/MAX('O-PTIR'!D:D)</f>
        <v>0</v>
      </c>
      <c r="E481">
        <f>'O-PTIR'!E481/MAX('O-PTIR'!E:E)</f>
        <v>0</v>
      </c>
      <c r="F481">
        <f>'O-PTIR'!F481/MAX('O-PTIR'!F:F)</f>
        <v>0</v>
      </c>
      <c r="G481">
        <f>'O-PTIR'!G481/MAX('O-PTIR'!G:G)</f>
        <v>0</v>
      </c>
      <c r="H481">
        <f>'O-PTIR'!H481/MAX('O-PTIR'!H:H)</f>
        <v>0</v>
      </c>
      <c r="I481">
        <f>'O-PTIR'!I481/MAX('O-PTIR'!I:I)</f>
        <v>0</v>
      </c>
      <c r="J481">
        <f>'O-PTIR'!J481/MAX('O-PTIR'!J:J)</f>
        <v>0</v>
      </c>
      <c r="K481">
        <f>'O-PTIR'!K481/MAX('O-PTIR'!K:K)</f>
        <v>0</v>
      </c>
      <c r="L481">
        <f>'O-PTIR'!L481/MAX('O-PTIR'!L:L)</f>
        <v>0</v>
      </c>
      <c r="M481">
        <f>'O-PTIR'!M481/MAX('O-PTIR'!M:M)</f>
        <v>0</v>
      </c>
      <c r="N481">
        <f>'O-PTIR'!N481/MAX('O-PTIR'!N:N)</f>
        <v>0</v>
      </c>
      <c r="O481">
        <f>'O-PTIR'!O481/MAX('O-PTIR'!O:O)</f>
        <v>0</v>
      </c>
      <c r="P481">
        <f>'O-PTIR'!P481/MAX('O-PTIR'!P:P)</f>
        <v>0</v>
      </c>
      <c r="Q481">
        <f>'O-PTIR'!Q481/MAX('O-PTIR'!Q:Q)</f>
        <v>0</v>
      </c>
      <c r="R481">
        <f>'O-PTIR'!R481/MAX('O-PTIR'!R:R)</f>
        <v>0</v>
      </c>
      <c r="S481">
        <f>'O-PTIR'!S481/MAX('O-PTIR'!S:S)</f>
        <v>0</v>
      </c>
      <c r="T481">
        <f>'O-PTIR'!T481/MAX('O-PTIR'!T:T)</f>
        <v>0</v>
      </c>
      <c r="U481">
        <f>'O-PTIR'!U481/MAX('O-PTIR'!U:U)</f>
        <v>0</v>
      </c>
      <c r="V481">
        <f>'O-PTIR'!V481/MAX('O-PTIR'!V:V)</f>
        <v>0</v>
      </c>
      <c r="W481">
        <f>'O-PTIR'!W481/MAX('O-PTIR'!W:W)</f>
        <v>0</v>
      </c>
      <c r="X481">
        <f>'O-PTIR'!X481/MAX('O-PTIR'!X:X)</f>
        <v>0</v>
      </c>
      <c r="Y481">
        <f>'O-PTIR'!Y481/MAX('O-PTIR'!Y:Y)</f>
        <v>0</v>
      </c>
      <c r="Z481">
        <f>'O-PTIR'!Z481/MAX('O-PTIR'!Z:Z)</f>
        <v>0</v>
      </c>
      <c r="AA481">
        <f>'O-PTIR'!AA481/MAX('O-PTIR'!AA:AA)</f>
        <v>0</v>
      </c>
      <c r="AB481">
        <f>'O-PTIR'!AB481/MAX('O-PTIR'!AB:AB)</f>
        <v>0</v>
      </c>
      <c r="AC481">
        <f>'O-PTIR'!AC481/MAX('O-PTIR'!AC:AC)</f>
        <v>0</v>
      </c>
      <c r="AD481">
        <f>'O-PTIR'!AD481/MAX('O-PTIR'!AD:AD)</f>
        <v>0</v>
      </c>
      <c r="AE481">
        <f>'O-PTIR'!AE481/MAX('O-PTIR'!AE:AE)</f>
        <v>0</v>
      </c>
      <c r="AF481">
        <f>'O-PTIR'!AF481/MAX('O-PTIR'!AF:AF)</f>
        <v>0</v>
      </c>
      <c r="AG481">
        <f>'O-PTIR'!AG481/MAX('O-PTIR'!AG:AG)</f>
        <v>0</v>
      </c>
    </row>
    <row r="482" spans="1:33" x14ac:dyDescent="0.25">
      <c r="A482">
        <v>1908</v>
      </c>
      <c r="B482">
        <f>'O-PTIR'!B482/MAX('O-PTIR'!B:B)</f>
        <v>0</v>
      </c>
      <c r="C482">
        <f>'O-PTIR'!C482/MAX('O-PTIR'!C:C)</f>
        <v>0</v>
      </c>
      <c r="D482">
        <f>'O-PTIR'!D482/MAX('O-PTIR'!D:D)</f>
        <v>0</v>
      </c>
      <c r="E482">
        <f>'O-PTIR'!E482/MAX('O-PTIR'!E:E)</f>
        <v>0</v>
      </c>
      <c r="F482">
        <f>'O-PTIR'!F482/MAX('O-PTIR'!F:F)</f>
        <v>0</v>
      </c>
      <c r="G482">
        <f>'O-PTIR'!G482/MAX('O-PTIR'!G:G)</f>
        <v>0</v>
      </c>
      <c r="H482">
        <f>'O-PTIR'!H482/MAX('O-PTIR'!H:H)</f>
        <v>0</v>
      </c>
      <c r="I482">
        <f>'O-PTIR'!I482/MAX('O-PTIR'!I:I)</f>
        <v>0</v>
      </c>
      <c r="J482">
        <f>'O-PTIR'!J482/MAX('O-PTIR'!J:J)</f>
        <v>0</v>
      </c>
      <c r="K482">
        <f>'O-PTIR'!K482/MAX('O-PTIR'!K:K)</f>
        <v>0</v>
      </c>
      <c r="L482">
        <f>'O-PTIR'!L482/MAX('O-PTIR'!L:L)</f>
        <v>0</v>
      </c>
      <c r="M482">
        <f>'O-PTIR'!M482/MAX('O-PTIR'!M:M)</f>
        <v>0</v>
      </c>
      <c r="N482">
        <f>'O-PTIR'!N482/MAX('O-PTIR'!N:N)</f>
        <v>0</v>
      </c>
      <c r="O482">
        <f>'O-PTIR'!O482/MAX('O-PTIR'!O:O)</f>
        <v>0</v>
      </c>
      <c r="P482">
        <f>'O-PTIR'!P482/MAX('O-PTIR'!P:P)</f>
        <v>0</v>
      </c>
      <c r="Q482">
        <f>'O-PTIR'!Q482/MAX('O-PTIR'!Q:Q)</f>
        <v>0</v>
      </c>
      <c r="R482">
        <f>'O-PTIR'!R482/MAX('O-PTIR'!R:R)</f>
        <v>0</v>
      </c>
      <c r="S482">
        <f>'O-PTIR'!S482/MAX('O-PTIR'!S:S)</f>
        <v>0</v>
      </c>
      <c r="T482">
        <f>'O-PTIR'!T482/MAX('O-PTIR'!T:T)</f>
        <v>0</v>
      </c>
      <c r="U482">
        <f>'O-PTIR'!U482/MAX('O-PTIR'!U:U)</f>
        <v>0</v>
      </c>
      <c r="V482">
        <f>'O-PTIR'!V482/MAX('O-PTIR'!V:V)</f>
        <v>0</v>
      </c>
      <c r="W482">
        <f>'O-PTIR'!W482/MAX('O-PTIR'!W:W)</f>
        <v>0</v>
      </c>
      <c r="X482">
        <f>'O-PTIR'!X482/MAX('O-PTIR'!X:X)</f>
        <v>0</v>
      </c>
      <c r="Y482">
        <f>'O-PTIR'!Y482/MAX('O-PTIR'!Y:Y)</f>
        <v>0</v>
      </c>
      <c r="Z482">
        <f>'O-PTIR'!Z482/MAX('O-PTIR'!Z:Z)</f>
        <v>0</v>
      </c>
      <c r="AA482">
        <f>'O-PTIR'!AA482/MAX('O-PTIR'!AA:AA)</f>
        <v>0</v>
      </c>
      <c r="AB482">
        <f>'O-PTIR'!AB482/MAX('O-PTIR'!AB:AB)</f>
        <v>0</v>
      </c>
      <c r="AC482">
        <f>'O-PTIR'!AC482/MAX('O-PTIR'!AC:AC)</f>
        <v>0</v>
      </c>
      <c r="AD482">
        <f>'O-PTIR'!AD482/MAX('O-PTIR'!AD:AD)</f>
        <v>0</v>
      </c>
      <c r="AE482">
        <f>'O-PTIR'!AE482/MAX('O-PTIR'!AE:AE)</f>
        <v>0</v>
      </c>
      <c r="AF482">
        <f>'O-PTIR'!AF482/MAX('O-PTIR'!AF:AF)</f>
        <v>0</v>
      </c>
      <c r="AG482">
        <f>'O-PTIR'!AG482/MAX('O-PTIR'!AG:AG)</f>
        <v>0</v>
      </c>
    </row>
    <row r="483" spans="1:33" x14ac:dyDescent="0.25">
      <c r="A483">
        <v>1910</v>
      </c>
      <c r="B483">
        <f>'O-PTIR'!B483/MAX('O-PTIR'!B:B)</f>
        <v>0</v>
      </c>
      <c r="C483">
        <f>'O-PTIR'!C483/MAX('O-PTIR'!C:C)</f>
        <v>0</v>
      </c>
      <c r="D483">
        <f>'O-PTIR'!D483/MAX('O-PTIR'!D:D)</f>
        <v>0</v>
      </c>
      <c r="E483">
        <f>'O-PTIR'!E483/MAX('O-PTIR'!E:E)</f>
        <v>0</v>
      </c>
      <c r="F483">
        <f>'O-PTIR'!F483/MAX('O-PTIR'!F:F)</f>
        <v>0</v>
      </c>
      <c r="G483">
        <f>'O-PTIR'!G483/MAX('O-PTIR'!G:G)</f>
        <v>0</v>
      </c>
      <c r="H483">
        <f>'O-PTIR'!H483/MAX('O-PTIR'!H:H)</f>
        <v>0</v>
      </c>
      <c r="I483">
        <f>'O-PTIR'!I483/MAX('O-PTIR'!I:I)</f>
        <v>0</v>
      </c>
      <c r="J483">
        <f>'O-PTIR'!J483/MAX('O-PTIR'!J:J)</f>
        <v>0</v>
      </c>
      <c r="K483">
        <f>'O-PTIR'!K483/MAX('O-PTIR'!K:K)</f>
        <v>0</v>
      </c>
      <c r="L483">
        <f>'O-PTIR'!L483/MAX('O-PTIR'!L:L)</f>
        <v>0</v>
      </c>
      <c r="M483">
        <f>'O-PTIR'!M483/MAX('O-PTIR'!M:M)</f>
        <v>0</v>
      </c>
      <c r="N483">
        <f>'O-PTIR'!N483/MAX('O-PTIR'!N:N)</f>
        <v>0</v>
      </c>
      <c r="O483">
        <f>'O-PTIR'!O483/MAX('O-PTIR'!O:O)</f>
        <v>0</v>
      </c>
      <c r="P483">
        <f>'O-PTIR'!P483/MAX('O-PTIR'!P:P)</f>
        <v>0</v>
      </c>
      <c r="Q483">
        <f>'O-PTIR'!Q483/MAX('O-PTIR'!Q:Q)</f>
        <v>0</v>
      </c>
      <c r="R483">
        <f>'O-PTIR'!R483/MAX('O-PTIR'!R:R)</f>
        <v>0</v>
      </c>
      <c r="S483">
        <f>'O-PTIR'!S483/MAX('O-PTIR'!S:S)</f>
        <v>0</v>
      </c>
      <c r="T483">
        <f>'O-PTIR'!T483/MAX('O-PTIR'!T:T)</f>
        <v>0</v>
      </c>
      <c r="U483">
        <f>'O-PTIR'!U483/MAX('O-PTIR'!U:U)</f>
        <v>0</v>
      </c>
      <c r="V483">
        <f>'O-PTIR'!V483/MAX('O-PTIR'!V:V)</f>
        <v>0</v>
      </c>
      <c r="W483">
        <f>'O-PTIR'!W483/MAX('O-PTIR'!W:W)</f>
        <v>0</v>
      </c>
      <c r="X483">
        <f>'O-PTIR'!X483/MAX('O-PTIR'!X:X)</f>
        <v>0</v>
      </c>
      <c r="Y483">
        <f>'O-PTIR'!Y483/MAX('O-PTIR'!Y:Y)</f>
        <v>0</v>
      </c>
      <c r="Z483">
        <f>'O-PTIR'!Z483/MAX('O-PTIR'!Z:Z)</f>
        <v>0</v>
      </c>
      <c r="AA483">
        <f>'O-PTIR'!AA483/MAX('O-PTIR'!AA:AA)</f>
        <v>0</v>
      </c>
      <c r="AB483">
        <f>'O-PTIR'!AB483/MAX('O-PTIR'!AB:AB)</f>
        <v>0</v>
      </c>
      <c r="AC483">
        <f>'O-PTIR'!AC483/MAX('O-PTIR'!AC:AC)</f>
        <v>0</v>
      </c>
      <c r="AD483">
        <f>'O-PTIR'!AD483/MAX('O-PTIR'!AD:AD)</f>
        <v>0</v>
      </c>
      <c r="AE483">
        <f>'O-PTIR'!AE483/MAX('O-PTIR'!AE:AE)</f>
        <v>0</v>
      </c>
      <c r="AF483">
        <f>'O-PTIR'!AF483/MAX('O-PTIR'!AF:AF)</f>
        <v>0</v>
      </c>
      <c r="AG483">
        <f>'O-PTIR'!AG483/MAX('O-PTIR'!AG:AG)</f>
        <v>0</v>
      </c>
    </row>
    <row r="484" spans="1:33" x14ac:dyDescent="0.25">
      <c r="A484">
        <v>1912</v>
      </c>
      <c r="B484">
        <f>'O-PTIR'!B484/MAX('O-PTIR'!B:B)</f>
        <v>0</v>
      </c>
      <c r="C484">
        <f>'O-PTIR'!C484/MAX('O-PTIR'!C:C)</f>
        <v>0</v>
      </c>
      <c r="D484">
        <f>'O-PTIR'!D484/MAX('O-PTIR'!D:D)</f>
        <v>0</v>
      </c>
      <c r="E484">
        <f>'O-PTIR'!E484/MAX('O-PTIR'!E:E)</f>
        <v>0</v>
      </c>
      <c r="F484">
        <f>'O-PTIR'!F484/MAX('O-PTIR'!F:F)</f>
        <v>0</v>
      </c>
      <c r="G484">
        <f>'O-PTIR'!G484/MAX('O-PTIR'!G:G)</f>
        <v>0</v>
      </c>
      <c r="H484">
        <f>'O-PTIR'!H484/MAX('O-PTIR'!H:H)</f>
        <v>0</v>
      </c>
      <c r="I484">
        <f>'O-PTIR'!I484/MAX('O-PTIR'!I:I)</f>
        <v>0</v>
      </c>
      <c r="J484">
        <f>'O-PTIR'!J484/MAX('O-PTIR'!J:J)</f>
        <v>0</v>
      </c>
      <c r="K484">
        <f>'O-PTIR'!K484/MAX('O-PTIR'!K:K)</f>
        <v>0</v>
      </c>
      <c r="L484">
        <f>'O-PTIR'!L484/MAX('O-PTIR'!L:L)</f>
        <v>0</v>
      </c>
      <c r="M484">
        <f>'O-PTIR'!M484/MAX('O-PTIR'!M:M)</f>
        <v>0</v>
      </c>
      <c r="N484">
        <f>'O-PTIR'!N484/MAX('O-PTIR'!N:N)</f>
        <v>0</v>
      </c>
      <c r="O484">
        <f>'O-PTIR'!O484/MAX('O-PTIR'!O:O)</f>
        <v>0</v>
      </c>
      <c r="P484">
        <f>'O-PTIR'!P484/MAX('O-PTIR'!P:P)</f>
        <v>0</v>
      </c>
      <c r="Q484">
        <f>'O-PTIR'!Q484/MAX('O-PTIR'!Q:Q)</f>
        <v>0</v>
      </c>
      <c r="R484">
        <f>'O-PTIR'!R484/MAX('O-PTIR'!R:R)</f>
        <v>0</v>
      </c>
      <c r="S484">
        <f>'O-PTIR'!S484/MAX('O-PTIR'!S:S)</f>
        <v>0</v>
      </c>
      <c r="T484">
        <f>'O-PTIR'!T484/MAX('O-PTIR'!T:T)</f>
        <v>0</v>
      </c>
      <c r="U484">
        <f>'O-PTIR'!U484/MAX('O-PTIR'!U:U)</f>
        <v>0</v>
      </c>
      <c r="V484">
        <f>'O-PTIR'!V484/MAX('O-PTIR'!V:V)</f>
        <v>0</v>
      </c>
      <c r="W484">
        <f>'O-PTIR'!W484/MAX('O-PTIR'!W:W)</f>
        <v>0</v>
      </c>
      <c r="X484">
        <f>'O-PTIR'!X484/MAX('O-PTIR'!X:X)</f>
        <v>0</v>
      </c>
      <c r="Y484">
        <f>'O-PTIR'!Y484/MAX('O-PTIR'!Y:Y)</f>
        <v>0</v>
      </c>
      <c r="Z484">
        <f>'O-PTIR'!Z484/MAX('O-PTIR'!Z:Z)</f>
        <v>0</v>
      </c>
      <c r="AA484">
        <f>'O-PTIR'!AA484/MAX('O-PTIR'!AA:AA)</f>
        <v>0</v>
      </c>
      <c r="AB484">
        <f>'O-PTIR'!AB484/MAX('O-PTIR'!AB:AB)</f>
        <v>0</v>
      </c>
      <c r="AC484">
        <f>'O-PTIR'!AC484/MAX('O-PTIR'!AC:AC)</f>
        <v>0</v>
      </c>
      <c r="AD484">
        <f>'O-PTIR'!AD484/MAX('O-PTIR'!AD:AD)</f>
        <v>0</v>
      </c>
      <c r="AE484">
        <f>'O-PTIR'!AE484/MAX('O-PTIR'!AE:AE)</f>
        <v>0</v>
      </c>
      <c r="AF484">
        <f>'O-PTIR'!AF484/MAX('O-PTIR'!AF:AF)</f>
        <v>0</v>
      </c>
      <c r="AG484">
        <f>'O-PTIR'!AG484/MAX('O-PTIR'!AG:AG)</f>
        <v>0</v>
      </c>
    </row>
    <row r="485" spans="1:33" x14ac:dyDescent="0.25">
      <c r="A485">
        <v>1914</v>
      </c>
      <c r="B485">
        <f>'O-PTIR'!B485/MAX('O-PTIR'!B:B)</f>
        <v>0</v>
      </c>
      <c r="C485">
        <f>'O-PTIR'!C485/MAX('O-PTIR'!C:C)</f>
        <v>0</v>
      </c>
      <c r="D485">
        <f>'O-PTIR'!D485/MAX('O-PTIR'!D:D)</f>
        <v>0</v>
      </c>
      <c r="E485">
        <f>'O-PTIR'!E485/MAX('O-PTIR'!E:E)</f>
        <v>0</v>
      </c>
      <c r="F485">
        <f>'O-PTIR'!F485/MAX('O-PTIR'!F:F)</f>
        <v>0</v>
      </c>
      <c r="G485">
        <f>'O-PTIR'!G485/MAX('O-PTIR'!G:G)</f>
        <v>0</v>
      </c>
      <c r="H485">
        <f>'O-PTIR'!H485/MAX('O-PTIR'!H:H)</f>
        <v>0</v>
      </c>
      <c r="I485">
        <f>'O-PTIR'!I485/MAX('O-PTIR'!I:I)</f>
        <v>0</v>
      </c>
      <c r="J485">
        <f>'O-PTIR'!J485/MAX('O-PTIR'!J:J)</f>
        <v>0</v>
      </c>
      <c r="K485">
        <f>'O-PTIR'!K485/MAX('O-PTIR'!K:K)</f>
        <v>0</v>
      </c>
      <c r="L485">
        <f>'O-PTIR'!L485/MAX('O-PTIR'!L:L)</f>
        <v>0</v>
      </c>
      <c r="M485">
        <f>'O-PTIR'!M485/MAX('O-PTIR'!M:M)</f>
        <v>0</v>
      </c>
      <c r="N485">
        <f>'O-PTIR'!N485/MAX('O-PTIR'!N:N)</f>
        <v>0</v>
      </c>
      <c r="O485">
        <f>'O-PTIR'!O485/MAX('O-PTIR'!O:O)</f>
        <v>0</v>
      </c>
      <c r="P485">
        <f>'O-PTIR'!P485/MAX('O-PTIR'!P:P)</f>
        <v>0</v>
      </c>
      <c r="Q485">
        <f>'O-PTIR'!Q485/MAX('O-PTIR'!Q:Q)</f>
        <v>0</v>
      </c>
      <c r="R485">
        <f>'O-PTIR'!R485/MAX('O-PTIR'!R:R)</f>
        <v>0</v>
      </c>
      <c r="S485">
        <f>'O-PTIR'!S485/MAX('O-PTIR'!S:S)</f>
        <v>0</v>
      </c>
      <c r="T485">
        <f>'O-PTIR'!T485/MAX('O-PTIR'!T:T)</f>
        <v>0</v>
      </c>
      <c r="U485">
        <f>'O-PTIR'!U485/MAX('O-PTIR'!U:U)</f>
        <v>0</v>
      </c>
      <c r="V485">
        <f>'O-PTIR'!V485/MAX('O-PTIR'!V:V)</f>
        <v>0</v>
      </c>
      <c r="W485">
        <f>'O-PTIR'!W485/MAX('O-PTIR'!W:W)</f>
        <v>0</v>
      </c>
      <c r="X485">
        <f>'O-PTIR'!X485/MAX('O-PTIR'!X:X)</f>
        <v>0</v>
      </c>
      <c r="Y485">
        <f>'O-PTIR'!Y485/MAX('O-PTIR'!Y:Y)</f>
        <v>0</v>
      </c>
      <c r="Z485">
        <f>'O-PTIR'!Z485/MAX('O-PTIR'!Z:Z)</f>
        <v>0</v>
      </c>
      <c r="AA485">
        <f>'O-PTIR'!AA485/MAX('O-PTIR'!AA:AA)</f>
        <v>0</v>
      </c>
      <c r="AB485">
        <f>'O-PTIR'!AB485/MAX('O-PTIR'!AB:AB)</f>
        <v>0</v>
      </c>
      <c r="AC485">
        <f>'O-PTIR'!AC485/MAX('O-PTIR'!AC:AC)</f>
        <v>0</v>
      </c>
      <c r="AD485">
        <f>'O-PTIR'!AD485/MAX('O-PTIR'!AD:AD)</f>
        <v>0</v>
      </c>
      <c r="AE485">
        <f>'O-PTIR'!AE485/MAX('O-PTIR'!AE:AE)</f>
        <v>0</v>
      </c>
      <c r="AF485">
        <f>'O-PTIR'!AF485/MAX('O-PTIR'!AF:AF)</f>
        <v>0</v>
      </c>
      <c r="AG485">
        <f>'O-PTIR'!AG485/MAX('O-PTIR'!AG:AG)</f>
        <v>0</v>
      </c>
    </row>
    <row r="486" spans="1:33" x14ac:dyDescent="0.25">
      <c r="A486">
        <v>1916</v>
      </c>
      <c r="B486">
        <f>'O-PTIR'!B486/MAX('O-PTIR'!B:B)</f>
        <v>0</v>
      </c>
      <c r="C486">
        <f>'O-PTIR'!C486/MAX('O-PTIR'!C:C)</f>
        <v>0</v>
      </c>
      <c r="D486">
        <f>'O-PTIR'!D486/MAX('O-PTIR'!D:D)</f>
        <v>0</v>
      </c>
      <c r="E486">
        <f>'O-PTIR'!E486/MAX('O-PTIR'!E:E)</f>
        <v>0</v>
      </c>
      <c r="F486">
        <f>'O-PTIR'!F486/MAX('O-PTIR'!F:F)</f>
        <v>0</v>
      </c>
      <c r="G486">
        <f>'O-PTIR'!G486/MAX('O-PTIR'!G:G)</f>
        <v>0</v>
      </c>
      <c r="H486">
        <f>'O-PTIR'!H486/MAX('O-PTIR'!H:H)</f>
        <v>0</v>
      </c>
      <c r="I486">
        <f>'O-PTIR'!I486/MAX('O-PTIR'!I:I)</f>
        <v>0</v>
      </c>
      <c r="J486">
        <f>'O-PTIR'!J486/MAX('O-PTIR'!J:J)</f>
        <v>0</v>
      </c>
      <c r="K486">
        <f>'O-PTIR'!K486/MAX('O-PTIR'!K:K)</f>
        <v>0</v>
      </c>
      <c r="L486">
        <f>'O-PTIR'!L486/MAX('O-PTIR'!L:L)</f>
        <v>0</v>
      </c>
      <c r="M486">
        <f>'O-PTIR'!M486/MAX('O-PTIR'!M:M)</f>
        <v>0</v>
      </c>
      <c r="N486">
        <f>'O-PTIR'!N486/MAX('O-PTIR'!N:N)</f>
        <v>0</v>
      </c>
      <c r="O486">
        <f>'O-PTIR'!O486/MAX('O-PTIR'!O:O)</f>
        <v>0</v>
      </c>
      <c r="P486">
        <f>'O-PTIR'!P486/MAX('O-PTIR'!P:P)</f>
        <v>0</v>
      </c>
      <c r="Q486">
        <f>'O-PTIR'!Q486/MAX('O-PTIR'!Q:Q)</f>
        <v>0</v>
      </c>
      <c r="R486">
        <f>'O-PTIR'!R486/MAX('O-PTIR'!R:R)</f>
        <v>0</v>
      </c>
      <c r="S486">
        <f>'O-PTIR'!S486/MAX('O-PTIR'!S:S)</f>
        <v>0</v>
      </c>
      <c r="T486">
        <f>'O-PTIR'!T486/MAX('O-PTIR'!T:T)</f>
        <v>0</v>
      </c>
      <c r="U486">
        <f>'O-PTIR'!U486/MAX('O-PTIR'!U:U)</f>
        <v>0</v>
      </c>
      <c r="V486">
        <f>'O-PTIR'!V486/MAX('O-PTIR'!V:V)</f>
        <v>0</v>
      </c>
      <c r="W486">
        <f>'O-PTIR'!W486/MAX('O-PTIR'!W:W)</f>
        <v>0</v>
      </c>
      <c r="X486">
        <f>'O-PTIR'!X486/MAX('O-PTIR'!X:X)</f>
        <v>0</v>
      </c>
      <c r="Y486">
        <f>'O-PTIR'!Y486/MAX('O-PTIR'!Y:Y)</f>
        <v>0</v>
      </c>
      <c r="Z486">
        <f>'O-PTIR'!Z486/MAX('O-PTIR'!Z:Z)</f>
        <v>0</v>
      </c>
      <c r="AA486">
        <f>'O-PTIR'!AA486/MAX('O-PTIR'!AA:AA)</f>
        <v>0</v>
      </c>
      <c r="AB486">
        <f>'O-PTIR'!AB486/MAX('O-PTIR'!AB:AB)</f>
        <v>0</v>
      </c>
      <c r="AC486">
        <f>'O-PTIR'!AC486/MAX('O-PTIR'!AC:AC)</f>
        <v>0</v>
      </c>
      <c r="AD486">
        <f>'O-PTIR'!AD486/MAX('O-PTIR'!AD:AD)</f>
        <v>0</v>
      </c>
      <c r="AE486">
        <f>'O-PTIR'!AE486/MAX('O-PTIR'!AE:AE)</f>
        <v>0</v>
      </c>
      <c r="AF486">
        <f>'O-PTIR'!AF486/MAX('O-PTIR'!AF:AF)</f>
        <v>0</v>
      </c>
      <c r="AG486">
        <f>'O-PTIR'!AG486/MAX('O-PTIR'!AG:AG)</f>
        <v>0</v>
      </c>
    </row>
    <row r="487" spans="1:33" x14ac:dyDescent="0.25">
      <c r="A487">
        <v>1918</v>
      </c>
      <c r="B487">
        <f>'O-PTIR'!B487/MAX('O-PTIR'!B:B)</f>
        <v>0</v>
      </c>
      <c r="C487">
        <f>'O-PTIR'!C487/MAX('O-PTIR'!C:C)</f>
        <v>0</v>
      </c>
      <c r="D487">
        <f>'O-PTIR'!D487/MAX('O-PTIR'!D:D)</f>
        <v>0</v>
      </c>
      <c r="E487">
        <f>'O-PTIR'!E487/MAX('O-PTIR'!E:E)</f>
        <v>0</v>
      </c>
      <c r="F487">
        <f>'O-PTIR'!F487/MAX('O-PTIR'!F:F)</f>
        <v>0</v>
      </c>
      <c r="G487">
        <f>'O-PTIR'!G487/MAX('O-PTIR'!G:G)</f>
        <v>0</v>
      </c>
      <c r="H487">
        <f>'O-PTIR'!H487/MAX('O-PTIR'!H:H)</f>
        <v>0</v>
      </c>
      <c r="I487">
        <f>'O-PTIR'!I487/MAX('O-PTIR'!I:I)</f>
        <v>0</v>
      </c>
      <c r="J487">
        <f>'O-PTIR'!J487/MAX('O-PTIR'!J:J)</f>
        <v>0</v>
      </c>
      <c r="K487">
        <f>'O-PTIR'!K487/MAX('O-PTIR'!K:K)</f>
        <v>0</v>
      </c>
      <c r="L487">
        <f>'O-PTIR'!L487/MAX('O-PTIR'!L:L)</f>
        <v>0</v>
      </c>
      <c r="M487">
        <f>'O-PTIR'!M487/MAX('O-PTIR'!M:M)</f>
        <v>0</v>
      </c>
      <c r="N487">
        <f>'O-PTIR'!N487/MAX('O-PTIR'!N:N)</f>
        <v>0</v>
      </c>
      <c r="O487">
        <f>'O-PTIR'!O487/MAX('O-PTIR'!O:O)</f>
        <v>0</v>
      </c>
      <c r="P487">
        <f>'O-PTIR'!P487/MAX('O-PTIR'!P:P)</f>
        <v>0</v>
      </c>
      <c r="Q487">
        <f>'O-PTIR'!Q487/MAX('O-PTIR'!Q:Q)</f>
        <v>0</v>
      </c>
      <c r="R487">
        <f>'O-PTIR'!R487/MAX('O-PTIR'!R:R)</f>
        <v>0</v>
      </c>
      <c r="S487">
        <f>'O-PTIR'!S487/MAX('O-PTIR'!S:S)</f>
        <v>0</v>
      </c>
      <c r="T487">
        <f>'O-PTIR'!T487/MAX('O-PTIR'!T:T)</f>
        <v>0</v>
      </c>
      <c r="U487">
        <f>'O-PTIR'!U487/MAX('O-PTIR'!U:U)</f>
        <v>0</v>
      </c>
      <c r="V487">
        <f>'O-PTIR'!V487/MAX('O-PTIR'!V:V)</f>
        <v>0</v>
      </c>
      <c r="W487">
        <f>'O-PTIR'!W487/MAX('O-PTIR'!W:W)</f>
        <v>0</v>
      </c>
      <c r="X487">
        <f>'O-PTIR'!X487/MAX('O-PTIR'!X:X)</f>
        <v>0</v>
      </c>
      <c r="Y487">
        <f>'O-PTIR'!Y487/MAX('O-PTIR'!Y:Y)</f>
        <v>0</v>
      </c>
      <c r="Z487">
        <f>'O-PTIR'!Z487/MAX('O-PTIR'!Z:Z)</f>
        <v>0</v>
      </c>
      <c r="AA487">
        <f>'O-PTIR'!AA487/MAX('O-PTIR'!AA:AA)</f>
        <v>0</v>
      </c>
      <c r="AB487">
        <f>'O-PTIR'!AB487/MAX('O-PTIR'!AB:AB)</f>
        <v>0</v>
      </c>
      <c r="AC487">
        <f>'O-PTIR'!AC487/MAX('O-PTIR'!AC:AC)</f>
        <v>0</v>
      </c>
      <c r="AD487">
        <f>'O-PTIR'!AD487/MAX('O-PTIR'!AD:AD)</f>
        <v>0</v>
      </c>
      <c r="AE487">
        <f>'O-PTIR'!AE487/MAX('O-PTIR'!AE:AE)</f>
        <v>0</v>
      </c>
      <c r="AF487">
        <f>'O-PTIR'!AF487/MAX('O-PTIR'!AF:AF)</f>
        <v>0</v>
      </c>
      <c r="AG487">
        <f>'O-PTIR'!AG487/MAX('O-PTIR'!AG:AG)</f>
        <v>0</v>
      </c>
    </row>
    <row r="488" spans="1:33" x14ac:dyDescent="0.25">
      <c r="A488">
        <v>1920</v>
      </c>
      <c r="B488">
        <f>'O-PTIR'!B488/MAX('O-PTIR'!B:B)</f>
        <v>0</v>
      </c>
      <c r="C488">
        <f>'O-PTIR'!C488/MAX('O-PTIR'!C:C)</f>
        <v>0</v>
      </c>
      <c r="D488">
        <f>'O-PTIR'!D488/MAX('O-PTIR'!D:D)</f>
        <v>0</v>
      </c>
      <c r="E488">
        <f>'O-PTIR'!E488/MAX('O-PTIR'!E:E)</f>
        <v>0</v>
      </c>
      <c r="F488">
        <f>'O-PTIR'!F488/MAX('O-PTIR'!F:F)</f>
        <v>0</v>
      </c>
      <c r="G488">
        <f>'O-PTIR'!G488/MAX('O-PTIR'!G:G)</f>
        <v>0</v>
      </c>
      <c r="H488">
        <f>'O-PTIR'!H488/MAX('O-PTIR'!H:H)</f>
        <v>0</v>
      </c>
      <c r="I488">
        <f>'O-PTIR'!I488/MAX('O-PTIR'!I:I)</f>
        <v>0</v>
      </c>
      <c r="J488">
        <f>'O-PTIR'!J488/MAX('O-PTIR'!J:J)</f>
        <v>0</v>
      </c>
      <c r="K488">
        <f>'O-PTIR'!K488/MAX('O-PTIR'!K:K)</f>
        <v>0</v>
      </c>
      <c r="L488">
        <f>'O-PTIR'!L488/MAX('O-PTIR'!L:L)</f>
        <v>0</v>
      </c>
      <c r="M488">
        <f>'O-PTIR'!M488/MAX('O-PTIR'!M:M)</f>
        <v>0</v>
      </c>
      <c r="N488">
        <f>'O-PTIR'!N488/MAX('O-PTIR'!N:N)</f>
        <v>0</v>
      </c>
      <c r="O488">
        <f>'O-PTIR'!O488/MAX('O-PTIR'!O:O)</f>
        <v>0</v>
      </c>
      <c r="P488">
        <f>'O-PTIR'!P488/MAX('O-PTIR'!P:P)</f>
        <v>0</v>
      </c>
      <c r="Q488">
        <f>'O-PTIR'!Q488/MAX('O-PTIR'!Q:Q)</f>
        <v>0</v>
      </c>
      <c r="R488">
        <f>'O-PTIR'!R488/MAX('O-PTIR'!R:R)</f>
        <v>0</v>
      </c>
      <c r="S488">
        <f>'O-PTIR'!S488/MAX('O-PTIR'!S:S)</f>
        <v>0</v>
      </c>
      <c r="T488">
        <f>'O-PTIR'!T488/MAX('O-PTIR'!T:T)</f>
        <v>0</v>
      </c>
      <c r="U488">
        <f>'O-PTIR'!U488/MAX('O-PTIR'!U:U)</f>
        <v>0</v>
      </c>
      <c r="V488">
        <f>'O-PTIR'!V488/MAX('O-PTIR'!V:V)</f>
        <v>0</v>
      </c>
      <c r="W488">
        <f>'O-PTIR'!W488/MAX('O-PTIR'!W:W)</f>
        <v>0</v>
      </c>
      <c r="X488">
        <f>'O-PTIR'!X488/MAX('O-PTIR'!X:X)</f>
        <v>0</v>
      </c>
      <c r="Y488">
        <f>'O-PTIR'!Y488/MAX('O-PTIR'!Y:Y)</f>
        <v>0</v>
      </c>
      <c r="Z488">
        <f>'O-PTIR'!Z488/MAX('O-PTIR'!Z:Z)</f>
        <v>0</v>
      </c>
      <c r="AA488">
        <f>'O-PTIR'!AA488/MAX('O-PTIR'!AA:AA)</f>
        <v>0</v>
      </c>
      <c r="AB488">
        <f>'O-PTIR'!AB488/MAX('O-PTIR'!AB:AB)</f>
        <v>0</v>
      </c>
      <c r="AC488">
        <f>'O-PTIR'!AC488/MAX('O-PTIR'!AC:AC)</f>
        <v>0</v>
      </c>
      <c r="AD488">
        <f>'O-PTIR'!AD488/MAX('O-PTIR'!AD:AD)</f>
        <v>0</v>
      </c>
      <c r="AE488">
        <f>'O-PTIR'!AE488/MAX('O-PTIR'!AE:AE)</f>
        <v>0</v>
      </c>
      <c r="AF488">
        <f>'O-PTIR'!AF488/MAX('O-PTIR'!AF:AF)</f>
        <v>0</v>
      </c>
      <c r="AG488">
        <f>'O-PTIR'!AG488/MAX('O-PTIR'!AG:AG)</f>
        <v>0</v>
      </c>
    </row>
    <row r="489" spans="1:33" x14ac:dyDescent="0.25">
      <c r="A489">
        <v>1922</v>
      </c>
      <c r="B489">
        <f>'O-PTIR'!B489/MAX('O-PTIR'!B:B)</f>
        <v>0</v>
      </c>
      <c r="C489">
        <f>'O-PTIR'!C489/MAX('O-PTIR'!C:C)</f>
        <v>0</v>
      </c>
      <c r="D489">
        <f>'O-PTIR'!D489/MAX('O-PTIR'!D:D)</f>
        <v>0</v>
      </c>
      <c r="E489">
        <f>'O-PTIR'!E489/MAX('O-PTIR'!E:E)</f>
        <v>0</v>
      </c>
      <c r="F489">
        <f>'O-PTIR'!F489/MAX('O-PTIR'!F:F)</f>
        <v>0</v>
      </c>
      <c r="G489">
        <f>'O-PTIR'!G489/MAX('O-PTIR'!G:G)</f>
        <v>0</v>
      </c>
      <c r="H489">
        <f>'O-PTIR'!H489/MAX('O-PTIR'!H:H)</f>
        <v>0</v>
      </c>
      <c r="I489">
        <f>'O-PTIR'!I489/MAX('O-PTIR'!I:I)</f>
        <v>0</v>
      </c>
      <c r="J489">
        <f>'O-PTIR'!J489/MAX('O-PTIR'!J:J)</f>
        <v>0</v>
      </c>
      <c r="K489">
        <f>'O-PTIR'!K489/MAX('O-PTIR'!K:K)</f>
        <v>0</v>
      </c>
      <c r="L489">
        <f>'O-PTIR'!L489/MAX('O-PTIR'!L:L)</f>
        <v>0</v>
      </c>
      <c r="M489">
        <f>'O-PTIR'!M489/MAX('O-PTIR'!M:M)</f>
        <v>0</v>
      </c>
      <c r="N489">
        <f>'O-PTIR'!N489/MAX('O-PTIR'!N:N)</f>
        <v>0</v>
      </c>
      <c r="O489">
        <f>'O-PTIR'!O489/MAX('O-PTIR'!O:O)</f>
        <v>0</v>
      </c>
      <c r="P489">
        <f>'O-PTIR'!P489/MAX('O-PTIR'!P:P)</f>
        <v>0</v>
      </c>
      <c r="Q489">
        <f>'O-PTIR'!Q489/MAX('O-PTIR'!Q:Q)</f>
        <v>0</v>
      </c>
      <c r="R489">
        <f>'O-PTIR'!R489/MAX('O-PTIR'!R:R)</f>
        <v>0</v>
      </c>
      <c r="S489">
        <f>'O-PTIR'!S489/MAX('O-PTIR'!S:S)</f>
        <v>0</v>
      </c>
      <c r="T489">
        <f>'O-PTIR'!T489/MAX('O-PTIR'!T:T)</f>
        <v>0</v>
      </c>
      <c r="U489">
        <f>'O-PTIR'!U489/MAX('O-PTIR'!U:U)</f>
        <v>0</v>
      </c>
      <c r="V489">
        <f>'O-PTIR'!V489/MAX('O-PTIR'!V:V)</f>
        <v>0</v>
      </c>
      <c r="W489">
        <f>'O-PTIR'!W489/MAX('O-PTIR'!W:W)</f>
        <v>0</v>
      </c>
      <c r="X489">
        <f>'O-PTIR'!X489/MAX('O-PTIR'!X:X)</f>
        <v>0</v>
      </c>
      <c r="Y489">
        <f>'O-PTIR'!Y489/MAX('O-PTIR'!Y:Y)</f>
        <v>0</v>
      </c>
      <c r="Z489">
        <f>'O-PTIR'!Z489/MAX('O-PTIR'!Z:Z)</f>
        <v>0</v>
      </c>
      <c r="AA489">
        <f>'O-PTIR'!AA489/MAX('O-PTIR'!AA:AA)</f>
        <v>0</v>
      </c>
      <c r="AB489">
        <f>'O-PTIR'!AB489/MAX('O-PTIR'!AB:AB)</f>
        <v>0</v>
      </c>
      <c r="AC489">
        <f>'O-PTIR'!AC489/MAX('O-PTIR'!AC:AC)</f>
        <v>0</v>
      </c>
      <c r="AD489">
        <f>'O-PTIR'!AD489/MAX('O-PTIR'!AD:AD)</f>
        <v>0</v>
      </c>
      <c r="AE489">
        <f>'O-PTIR'!AE489/MAX('O-PTIR'!AE:AE)</f>
        <v>0</v>
      </c>
      <c r="AF489">
        <f>'O-PTIR'!AF489/MAX('O-PTIR'!AF:AF)</f>
        <v>0</v>
      </c>
      <c r="AG489">
        <f>'O-PTIR'!AG489/MAX('O-PTIR'!AG:AG)</f>
        <v>0</v>
      </c>
    </row>
    <row r="490" spans="1:33" x14ac:dyDescent="0.25">
      <c r="A490">
        <v>1924</v>
      </c>
      <c r="B490">
        <f>'O-PTIR'!B490/MAX('O-PTIR'!B:B)</f>
        <v>0</v>
      </c>
      <c r="C490">
        <f>'O-PTIR'!C490/MAX('O-PTIR'!C:C)</f>
        <v>0</v>
      </c>
      <c r="D490">
        <f>'O-PTIR'!D490/MAX('O-PTIR'!D:D)</f>
        <v>0</v>
      </c>
      <c r="E490">
        <f>'O-PTIR'!E490/MAX('O-PTIR'!E:E)</f>
        <v>0</v>
      </c>
      <c r="F490">
        <f>'O-PTIR'!F490/MAX('O-PTIR'!F:F)</f>
        <v>0</v>
      </c>
      <c r="G490">
        <f>'O-PTIR'!G490/MAX('O-PTIR'!G:G)</f>
        <v>0</v>
      </c>
      <c r="H490">
        <f>'O-PTIR'!H490/MAX('O-PTIR'!H:H)</f>
        <v>0</v>
      </c>
      <c r="I490">
        <f>'O-PTIR'!I490/MAX('O-PTIR'!I:I)</f>
        <v>0</v>
      </c>
      <c r="J490">
        <f>'O-PTIR'!J490/MAX('O-PTIR'!J:J)</f>
        <v>0</v>
      </c>
      <c r="K490">
        <f>'O-PTIR'!K490/MAX('O-PTIR'!K:K)</f>
        <v>0</v>
      </c>
      <c r="L490">
        <f>'O-PTIR'!L490/MAX('O-PTIR'!L:L)</f>
        <v>0</v>
      </c>
      <c r="M490">
        <f>'O-PTIR'!M490/MAX('O-PTIR'!M:M)</f>
        <v>0</v>
      </c>
      <c r="N490">
        <f>'O-PTIR'!N490/MAX('O-PTIR'!N:N)</f>
        <v>0</v>
      </c>
      <c r="O490">
        <f>'O-PTIR'!O490/MAX('O-PTIR'!O:O)</f>
        <v>0</v>
      </c>
      <c r="P490">
        <f>'O-PTIR'!P490/MAX('O-PTIR'!P:P)</f>
        <v>0</v>
      </c>
      <c r="Q490">
        <f>'O-PTIR'!Q490/MAX('O-PTIR'!Q:Q)</f>
        <v>0</v>
      </c>
      <c r="R490">
        <f>'O-PTIR'!R490/MAX('O-PTIR'!R:R)</f>
        <v>0</v>
      </c>
      <c r="S490">
        <f>'O-PTIR'!S490/MAX('O-PTIR'!S:S)</f>
        <v>0</v>
      </c>
      <c r="T490">
        <f>'O-PTIR'!T490/MAX('O-PTIR'!T:T)</f>
        <v>0</v>
      </c>
      <c r="U490">
        <f>'O-PTIR'!U490/MAX('O-PTIR'!U:U)</f>
        <v>0</v>
      </c>
      <c r="V490">
        <f>'O-PTIR'!V490/MAX('O-PTIR'!V:V)</f>
        <v>0</v>
      </c>
      <c r="W490">
        <f>'O-PTIR'!W490/MAX('O-PTIR'!W:W)</f>
        <v>0</v>
      </c>
      <c r="X490">
        <f>'O-PTIR'!X490/MAX('O-PTIR'!X:X)</f>
        <v>0</v>
      </c>
      <c r="Y490">
        <f>'O-PTIR'!Y490/MAX('O-PTIR'!Y:Y)</f>
        <v>0</v>
      </c>
      <c r="Z490">
        <f>'O-PTIR'!Z490/MAX('O-PTIR'!Z:Z)</f>
        <v>0</v>
      </c>
      <c r="AA490">
        <f>'O-PTIR'!AA490/MAX('O-PTIR'!AA:AA)</f>
        <v>0</v>
      </c>
      <c r="AB490">
        <f>'O-PTIR'!AB490/MAX('O-PTIR'!AB:AB)</f>
        <v>0</v>
      </c>
      <c r="AC490">
        <f>'O-PTIR'!AC490/MAX('O-PTIR'!AC:AC)</f>
        <v>0</v>
      </c>
      <c r="AD490">
        <f>'O-PTIR'!AD490/MAX('O-PTIR'!AD:AD)</f>
        <v>0</v>
      </c>
      <c r="AE490">
        <f>'O-PTIR'!AE490/MAX('O-PTIR'!AE:AE)</f>
        <v>0</v>
      </c>
      <c r="AF490">
        <f>'O-PTIR'!AF490/MAX('O-PTIR'!AF:AF)</f>
        <v>0</v>
      </c>
      <c r="AG490">
        <f>'O-PTIR'!AG490/MAX('O-PTIR'!AG:AG)</f>
        <v>0</v>
      </c>
    </row>
    <row r="491" spans="1:33" x14ac:dyDescent="0.25">
      <c r="A491">
        <v>1926</v>
      </c>
      <c r="B491">
        <f>'O-PTIR'!B491/MAX('O-PTIR'!B:B)</f>
        <v>0</v>
      </c>
      <c r="C491">
        <f>'O-PTIR'!C491/MAX('O-PTIR'!C:C)</f>
        <v>0</v>
      </c>
      <c r="D491">
        <f>'O-PTIR'!D491/MAX('O-PTIR'!D:D)</f>
        <v>0</v>
      </c>
      <c r="E491">
        <f>'O-PTIR'!E491/MAX('O-PTIR'!E:E)</f>
        <v>0</v>
      </c>
      <c r="F491">
        <f>'O-PTIR'!F491/MAX('O-PTIR'!F:F)</f>
        <v>0</v>
      </c>
      <c r="G491">
        <f>'O-PTIR'!G491/MAX('O-PTIR'!G:G)</f>
        <v>0</v>
      </c>
      <c r="H491">
        <f>'O-PTIR'!H491/MAX('O-PTIR'!H:H)</f>
        <v>0</v>
      </c>
      <c r="I491">
        <f>'O-PTIR'!I491/MAX('O-PTIR'!I:I)</f>
        <v>0</v>
      </c>
      <c r="J491">
        <f>'O-PTIR'!J491/MAX('O-PTIR'!J:J)</f>
        <v>0</v>
      </c>
      <c r="K491">
        <f>'O-PTIR'!K491/MAX('O-PTIR'!K:K)</f>
        <v>0</v>
      </c>
      <c r="L491">
        <f>'O-PTIR'!L491/MAX('O-PTIR'!L:L)</f>
        <v>0</v>
      </c>
      <c r="M491">
        <f>'O-PTIR'!M491/MAX('O-PTIR'!M:M)</f>
        <v>0</v>
      </c>
      <c r="N491">
        <f>'O-PTIR'!N491/MAX('O-PTIR'!N:N)</f>
        <v>0</v>
      </c>
      <c r="O491">
        <f>'O-PTIR'!O491/MAX('O-PTIR'!O:O)</f>
        <v>0</v>
      </c>
      <c r="P491">
        <f>'O-PTIR'!P491/MAX('O-PTIR'!P:P)</f>
        <v>0</v>
      </c>
      <c r="Q491">
        <f>'O-PTIR'!Q491/MAX('O-PTIR'!Q:Q)</f>
        <v>0</v>
      </c>
      <c r="R491">
        <f>'O-PTIR'!R491/MAX('O-PTIR'!R:R)</f>
        <v>0</v>
      </c>
      <c r="S491">
        <f>'O-PTIR'!S491/MAX('O-PTIR'!S:S)</f>
        <v>0</v>
      </c>
      <c r="T491">
        <f>'O-PTIR'!T491/MAX('O-PTIR'!T:T)</f>
        <v>0</v>
      </c>
      <c r="U491">
        <f>'O-PTIR'!U491/MAX('O-PTIR'!U:U)</f>
        <v>0</v>
      </c>
      <c r="V491">
        <f>'O-PTIR'!V491/MAX('O-PTIR'!V:V)</f>
        <v>0</v>
      </c>
      <c r="W491">
        <f>'O-PTIR'!W491/MAX('O-PTIR'!W:W)</f>
        <v>0</v>
      </c>
      <c r="X491">
        <f>'O-PTIR'!X491/MAX('O-PTIR'!X:X)</f>
        <v>0</v>
      </c>
      <c r="Y491">
        <f>'O-PTIR'!Y491/MAX('O-PTIR'!Y:Y)</f>
        <v>0</v>
      </c>
      <c r="Z491">
        <f>'O-PTIR'!Z491/MAX('O-PTIR'!Z:Z)</f>
        <v>0</v>
      </c>
      <c r="AA491">
        <f>'O-PTIR'!AA491/MAX('O-PTIR'!AA:AA)</f>
        <v>0</v>
      </c>
      <c r="AB491">
        <f>'O-PTIR'!AB491/MAX('O-PTIR'!AB:AB)</f>
        <v>0</v>
      </c>
      <c r="AC491">
        <f>'O-PTIR'!AC491/MAX('O-PTIR'!AC:AC)</f>
        <v>0</v>
      </c>
      <c r="AD491">
        <f>'O-PTIR'!AD491/MAX('O-PTIR'!AD:AD)</f>
        <v>0</v>
      </c>
      <c r="AE491">
        <f>'O-PTIR'!AE491/MAX('O-PTIR'!AE:AE)</f>
        <v>0</v>
      </c>
      <c r="AF491">
        <f>'O-PTIR'!AF491/MAX('O-PTIR'!AF:AF)</f>
        <v>0</v>
      </c>
      <c r="AG491">
        <f>'O-PTIR'!AG491/MAX('O-PTIR'!AG:AG)</f>
        <v>0</v>
      </c>
    </row>
    <row r="492" spans="1:33" x14ac:dyDescent="0.25">
      <c r="A492">
        <v>1928</v>
      </c>
      <c r="B492">
        <f>'O-PTIR'!B492/MAX('O-PTIR'!B:B)</f>
        <v>0</v>
      </c>
      <c r="C492">
        <f>'O-PTIR'!C492/MAX('O-PTIR'!C:C)</f>
        <v>0</v>
      </c>
      <c r="D492">
        <f>'O-PTIR'!D492/MAX('O-PTIR'!D:D)</f>
        <v>0</v>
      </c>
      <c r="E492">
        <f>'O-PTIR'!E492/MAX('O-PTIR'!E:E)</f>
        <v>0</v>
      </c>
      <c r="F492">
        <f>'O-PTIR'!F492/MAX('O-PTIR'!F:F)</f>
        <v>0</v>
      </c>
      <c r="G492">
        <f>'O-PTIR'!G492/MAX('O-PTIR'!G:G)</f>
        <v>0</v>
      </c>
      <c r="H492">
        <f>'O-PTIR'!H492/MAX('O-PTIR'!H:H)</f>
        <v>0</v>
      </c>
      <c r="I492">
        <f>'O-PTIR'!I492/MAX('O-PTIR'!I:I)</f>
        <v>0</v>
      </c>
      <c r="J492">
        <f>'O-PTIR'!J492/MAX('O-PTIR'!J:J)</f>
        <v>0</v>
      </c>
      <c r="K492">
        <f>'O-PTIR'!K492/MAX('O-PTIR'!K:K)</f>
        <v>0</v>
      </c>
      <c r="L492">
        <f>'O-PTIR'!L492/MAX('O-PTIR'!L:L)</f>
        <v>0</v>
      </c>
      <c r="M492">
        <f>'O-PTIR'!M492/MAX('O-PTIR'!M:M)</f>
        <v>0</v>
      </c>
      <c r="N492">
        <f>'O-PTIR'!N492/MAX('O-PTIR'!N:N)</f>
        <v>0</v>
      </c>
      <c r="O492">
        <f>'O-PTIR'!O492/MAX('O-PTIR'!O:O)</f>
        <v>0</v>
      </c>
      <c r="P492">
        <f>'O-PTIR'!P492/MAX('O-PTIR'!P:P)</f>
        <v>0</v>
      </c>
      <c r="Q492">
        <f>'O-PTIR'!Q492/MAX('O-PTIR'!Q:Q)</f>
        <v>0</v>
      </c>
      <c r="R492">
        <f>'O-PTIR'!R492/MAX('O-PTIR'!R:R)</f>
        <v>0</v>
      </c>
      <c r="S492">
        <f>'O-PTIR'!S492/MAX('O-PTIR'!S:S)</f>
        <v>0</v>
      </c>
      <c r="T492">
        <f>'O-PTIR'!T492/MAX('O-PTIR'!T:T)</f>
        <v>0</v>
      </c>
      <c r="U492">
        <f>'O-PTIR'!U492/MAX('O-PTIR'!U:U)</f>
        <v>0</v>
      </c>
      <c r="V492">
        <f>'O-PTIR'!V492/MAX('O-PTIR'!V:V)</f>
        <v>0</v>
      </c>
      <c r="W492">
        <f>'O-PTIR'!W492/MAX('O-PTIR'!W:W)</f>
        <v>0</v>
      </c>
      <c r="X492">
        <f>'O-PTIR'!X492/MAX('O-PTIR'!X:X)</f>
        <v>0</v>
      </c>
      <c r="Y492">
        <f>'O-PTIR'!Y492/MAX('O-PTIR'!Y:Y)</f>
        <v>0</v>
      </c>
      <c r="Z492">
        <f>'O-PTIR'!Z492/MAX('O-PTIR'!Z:Z)</f>
        <v>0</v>
      </c>
      <c r="AA492">
        <f>'O-PTIR'!AA492/MAX('O-PTIR'!AA:AA)</f>
        <v>0</v>
      </c>
      <c r="AB492">
        <f>'O-PTIR'!AB492/MAX('O-PTIR'!AB:AB)</f>
        <v>0</v>
      </c>
      <c r="AC492">
        <f>'O-PTIR'!AC492/MAX('O-PTIR'!AC:AC)</f>
        <v>0</v>
      </c>
      <c r="AD492">
        <f>'O-PTIR'!AD492/MAX('O-PTIR'!AD:AD)</f>
        <v>0</v>
      </c>
      <c r="AE492">
        <f>'O-PTIR'!AE492/MAX('O-PTIR'!AE:AE)</f>
        <v>0</v>
      </c>
      <c r="AF492">
        <f>'O-PTIR'!AF492/MAX('O-PTIR'!AF:AF)</f>
        <v>0</v>
      </c>
      <c r="AG492">
        <f>'O-PTIR'!AG492/MAX('O-PTIR'!AG:AG)</f>
        <v>0</v>
      </c>
    </row>
    <row r="493" spans="1:33" x14ac:dyDescent="0.25">
      <c r="A493">
        <v>1930</v>
      </c>
      <c r="B493">
        <f>'O-PTIR'!B493/MAX('O-PTIR'!B:B)</f>
        <v>0</v>
      </c>
      <c r="C493">
        <f>'O-PTIR'!C493/MAX('O-PTIR'!C:C)</f>
        <v>0</v>
      </c>
      <c r="D493">
        <f>'O-PTIR'!D493/MAX('O-PTIR'!D:D)</f>
        <v>0</v>
      </c>
      <c r="E493">
        <f>'O-PTIR'!E493/MAX('O-PTIR'!E:E)</f>
        <v>0</v>
      </c>
      <c r="F493">
        <f>'O-PTIR'!F493/MAX('O-PTIR'!F:F)</f>
        <v>0</v>
      </c>
      <c r="G493">
        <f>'O-PTIR'!G493/MAX('O-PTIR'!G:G)</f>
        <v>0</v>
      </c>
      <c r="H493">
        <f>'O-PTIR'!H493/MAX('O-PTIR'!H:H)</f>
        <v>0</v>
      </c>
      <c r="I493">
        <f>'O-PTIR'!I493/MAX('O-PTIR'!I:I)</f>
        <v>0</v>
      </c>
      <c r="J493">
        <f>'O-PTIR'!J493/MAX('O-PTIR'!J:J)</f>
        <v>0</v>
      </c>
      <c r="K493">
        <f>'O-PTIR'!K493/MAX('O-PTIR'!K:K)</f>
        <v>0</v>
      </c>
      <c r="L493">
        <f>'O-PTIR'!L493/MAX('O-PTIR'!L:L)</f>
        <v>0</v>
      </c>
      <c r="M493">
        <f>'O-PTIR'!M493/MAX('O-PTIR'!M:M)</f>
        <v>0</v>
      </c>
      <c r="N493">
        <f>'O-PTIR'!N493/MAX('O-PTIR'!N:N)</f>
        <v>0</v>
      </c>
      <c r="O493">
        <f>'O-PTIR'!O493/MAX('O-PTIR'!O:O)</f>
        <v>0</v>
      </c>
      <c r="P493">
        <f>'O-PTIR'!P493/MAX('O-PTIR'!P:P)</f>
        <v>0</v>
      </c>
      <c r="Q493">
        <f>'O-PTIR'!Q493/MAX('O-PTIR'!Q:Q)</f>
        <v>0</v>
      </c>
      <c r="R493">
        <f>'O-PTIR'!R493/MAX('O-PTIR'!R:R)</f>
        <v>0</v>
      </c>
      <c r="S493">
        <f>'O-PTIR'!S493/MAX('O-PTIR'!S:S)</f>
        <v>0</v>
      </c>
      <c r="T493">
        <f>'O-PTIR'!T493/MAX('O-PTIR'!T:T)</f>
        <v>0</v>
      </c>
      <c r="U493">
        <f>'O-PTIR'!U493/MAX('O-PTIR'!U:U)</f>
        <v>0</v>
      </c>
      <c r="V493">
        <f>'O-PTIR'!V493/MAX('O-PTIR'!V:V)</f>
        <v>0</v>
      </c>
      <c r="W493">
        <f>'O-PTIR'!W493/MAX('O-PTIR'!W:W)</f>
        <v>0</v>
      </c>
      <c r="X493">
        <f>'O-PTIR'!X493/MAX('O-PTIR'!X:X)</f>
        <v>0</v>
      </c>
      <c r="Y493">
        <f>'O-PTIR'!Y493/MAX('O-PTIR'!Y:Y)</f>
        <v>0</v>
      </c>
      <c r="Z493">
        <f>'O-PTIR'!Z493/MAX('O-PTIR'!Z:Z)</f>
        <v>0</v>
      </c>
      <c r="AA493">
        <f>'O-PTIR'!AA493/MAX('O-PTIR'!AA:AA)</f>
        <v>0</v>
      </c>
      <c r="AB493">
        <f>'O-PTIR'!AB493/MAX('O-PTIR'!AB:AB)</f>
        <v>0</v>
      </c>
      <c r="AC493">
        <f>'O-PTIR'!AC493/MAX('O-PTIR'!AC:AC)</f>
        <v>0</v>
      </c>
      <c r="AD493">
        <f>'O-PTIR'!AD493/MAX('O-PTIR'!AD:AD)</f>
        <v>0</v>
      </c>
      <c r="AE493">
        <f>'O-PTIR'!AE493/MAX('O-PTIR'!AE:AE)</f>
        <v>0</v>
      </c>
      <c r="AF493">
        <f>'O-PTIR'!AF493/MAX('O-PTIR'!AF:AF)</f>
        <v>0</v>
      </c>
      <c r="AG493">
        <f>'O-PTIR'!AG493/MAX('O-PTIR'!AG:AG)</f>
        <v>0</v>
      </c>
    </row>
    <row r="494" spans="1:33" x14ac:dyDescent="0.25">
      <c r="A494">
        <v>1932</v>
      </c>
      <c r="B494">
        <f>'O-PTIR'!B494/MAX('O-PTIR'!B:B)</f>
        <v>0</v>
      </c>
      <c r="C494">
        <f>'O-PTIR'!C494/MAX('O-PTIR'!C:C)</f>
        <v>0</v>
      </c>
      <c r="D494">
        <f>'O-PTIR'!D494/MAX('O-PTIR'!D:D)</f>
        <v>0</v>
      </c>
      <c r="E494">
        <f>'O-PTIR'!E494/MAX('O-PTIR'!E:E)</f>
        <v>0</v>
      </c>
      <c r="F494">
        <f>'O-PTIR'!F494/MAX('O-PTIR'!F:F)</f>
        <v>0</v>
      </c>
      <c r="G494">
        <f>'O-PTIR'!G494/MAX('O-PTIR'!G:G)</f>
        <v>0</v>
      </c>
      <c r="H494">
        <f>'O-PTIR'!H494/MAX('O-PTIR'!H:H)</f>
        <v>0</v>
      </c>
      <c r="I494">
        <f>'O-PTIR'!I494/MAX('O-PTIR'!I:I)</f>
        <v>0</v>
      </c>
      <c r="J494">
        <f>'O-PTIR'!J494/MAX('O-PTIR'!J:J)</f>
        <v>0</v>
      </c>
      <c r="K494">
        <f>'O-PTIR'!K494/MAX('O-PTIR'!K:K)</f>
        <v>0</v>
      </c>
      <c r="L494">
        <f>'O-PTIR'!L494/MAX('O-PTIR'!L:L)</f>
        <v>0</v>
      </c>
      <c r="M494">
        <f>'O-PTIR'!M494/MAX('O-PTIR'!M:M)</f>
        <v>0</v>
      </c>
      <c r="N494">
        <f>'O-PTIR'!N494/MAX('O-PTIR'!N:N)</f>
        <v>0</v>
      </c>
      <c r="O494">
        <f>'O-PTIR'!O494/MAX('O-PTIR'!O:O)</f>
        <v>0</v>
      </c>
      <c r="P494">
        <f>'O-PTIR'!P494/MAX('O-PTIR'!P:P)</f>
        <v>0</v>
      </c>
      <c r="Q494">
        <f>'O-PTIR'!Q494/MAX('O-PTIR'!Q:Q)</f>
        <v>0</v>
      </c>
      <c r="R494">
        <f>'O-PTIR'!R494/MAX('O-PTIR'!R:R)</f>
        <v>0</v>
      </c>
      <c r="S494">
        <f>'O-PTIR'!S494/MAX('O-PTIR'!S:S)</f>
        <v>0</v>
      </c>
      <c r="T494">
        <f>'O-PTIR'!T494/MAX('O-PTIR'!T:T)</f>
        <v>0</v>
      </c>
      <c r="U494">
        <f>'O-PTIR'!U494/MAX('O-PTIR'!U:U)</f>
        <v>0</v>
      </c>
      <c r="V494">
        <f>'O-PTIR'!V494/MAX('O-PTIR'!V:V)</f>
        <v>0</v>
      </c>
      <c r="W494">
        <f>'O-PTIR'!W494/MAX('O-PTIR'!W:W)</f>
        <v>0</v>
      </c>
      <c r="X494">
        <f>'O-PTIR'!X494/MAX('O-PTIR'!X:X)</f>
        <v>0</v>
      </c>
      <c r="Y494">
        <f>'O-PTIR'!Y494/MAX('O-PTIR'!Y:Y)</f>
        <v>0</v>
      </c>
      <c r="Z494">
        <f>'O-PTIR'!Z494/MAX('O-PTIR'!Z:Z)</f>
        <v>0</v>
      </c>
      <c r="AA494">
        <f>'O-PTIR'!AA494/MAX('O-PTIR'!AA:AA)</f>
        <v>0</v>
      </c>
      <c r="AB494">
        <f>'O-PTIR'!AB494/MAX('O-PTIR'!AB:AB)</f>
        <v>0</v>
      </c>
      <c r="AC494">
        <f>'O-PTIR'!AC494/MAX('O-PTIR'!AC:AC)</f>
        <v>0</v>
      </c>
      <c r="AD494">
        <f>'O-PTIR'!AD494/MAX('O-PTIR'!AD:AD)</f>
        <v>0</v>
      </c>
      <c r="AE494">
        <f>'O-PTIR'!AE494/MAX('O-PTIR'!AE:AE)</f>
        <v>0</v>
      </c>
      <c r="AF494">
        <f>'O-PTIR'!AF494/MAX('O-PTIR'!AF:AF)</f>
        <v>0</v>
      </c>
      <c r="AG494">
        <f>'O-PTIR'!AG494/MAX('O-PTIR'!AG:AG)</f>
        <v>0</v>
      </c>
    </row>
    <row r="495" spans="1:33" x14ac:dyDescent="0.25">
      <c r="A495">
        <v>1934</v>
      </c>
      <c r="B495">
        <f>'O-PTIR'!B495/MAX('O-PTIR'!B:B)</f>
        <v>0</v>
      </c>
      <c r="C495">
        <f>'O-PTIR'!C495/MAX('O-PTIR'!C:C)</f>
        <v>0</v>
      </c>
      <c r="D495">
        <f>'O-PTIR'!D495/MAX('O-PTIR'!D:D)</f>
        <v>0</v>
      </c>
      <c r="E495">
        <f>'O-PTIR'!E495/MAX('O-PTIR'!E:E)</f>
        <v>0</v>
      </c>
      <c r="F495">
        <f>'O-PTIR'!F495/MAX('O-PTIR'!F:F)</f>
        <v>0</v>
      </c>
      <c r="G495">
        <f>'O-PTIR'!G495/MAX('O-PTIR'!G:G)</f>
        <v>0</v>
      </c>
      <c r="H495">
        <f>'O-PTIR'!H495/MAX('O-PTIR'!H:H)</f>
        <v>0</v>
      </c>
      <c r="I495">
        <f>'O-PTIR'!I495/MAX('O-PTIR'!I:I)</f>
        <v>0</v>
      </c>
      <c r="J495">
        <f>'O-PTIR'!J495/MAX('O-PTIR'!J:J)</f>
        <v>0</v>
      </c>
      <c r="K495">
        <f>'O-PTIR'!K495/MAX('O-PTIR'!K:K)</f>
        <v>0</v>
      </c>
      <c r="L495">
        <f>'O-PTIR'!L495/MAX('O-PTIR'!L:L)</f>
        <v>0</v>
      </c>
      <c r="M495">
        <f>'O-PTIR'!M495/MAX('O-PTIR'!M:M)</f>
        <v>0</v>
      </c>
      <c r="N495">
        <f>'O-PTIR'!N495/MAX('O-PTIR'!N:N)</f>
        <v>0</v>
      </c>
      <c r="O495">
        <f>'O-PTIR'!O495/MAX('O-PTIR'!O:O)</f>
        <v>0</v>
      </c>
      <c r="P495">
        <f>'O-PTIR'!P495/MAX('O-PTIR'!P:P)</f>
        <v>0</v>
      </c>
      <c r="Q495">
        <f>'O-PTIR'!Q495/MAX('O-PTIR'!Q:Q)</f>
        <v>0</v>
      </c>
      <c r="R495">
        <f>'O-PTIR'!R495/MAX('O-PTIR'!R:R)</f>
        <v>0</v>
      </c>
      <c r="S495">
        <f>'O-PTIR'!S495/MAX('O-PTIR'!S:S)</f>
        <v>0</v>
      </c>
      <c r="T495">
        <f>'O-PTIR'!T495/MAX('O-PTIR'!T:T)</f>
        <v>0</v>
      </c>
      <c r="U495">
        <f>'O-PTIR'!U495/MAX('O-PTIR'!U:U)</f>
        <v>0</v>
      </c>
      <c r="V495">
        <f>'O-PTIR'!V495/MAX('O-PTIR'!V:V)</f>
        <v>0</v>
      </c>
      <c r="W495">
        <f>'O-PTIR'!W495/MAX('O-PTIR'!W:W)</f>
        <v>0</v>
      </c>
      <c r="X495">
        <f>'O-PTIR'!X495/MAX('O-PTIR'!X:X)</f>
        <v>0</v>
      </c>
      <c r="Y495">
        <f>'O-PTIR'!Y495/MAX('O-PTIR'!Y:Y)</f>
        <v>0</v>
      </c>
      <c r="Z495">
        <f>'O-PTIR'!Z495/MAX('O-PTIR'!Z:Z)</f>
        <v>0</v>
      </c>
      <c r="AA495">
        <f>'O-PTIR'!AA495/MAX('O-PTIR'!AA:AA)</f>
        <v>0</v>
      </c>
      <c r="AB495">
        <f>'O-PTIR'!AB495/MAX('O-PTIR'!AB:AB)</f>
        <v>0</v>
      </c>
      <c r="AC495">
        <f>'O-PTIR'!AC495/MAX('O-PTIR'!AC:AC)</f>
        <v>0</v>
      </c>
      <c r="AD495">
        <f>'O-PTIR'!AD495/MAX('O-PTIR'!AD:AD)</f>
        <v>0</v>
      </c>
      <c r="AE495">
        <f>'O-PTIR'!AE495/MAX('O-PTIR'!AE:AE)</f>
        <v>0</v>
      </c>
      <c r="AF495">
        <f>'O-PTIR'!AF495/MAX('O-PTIR'!AF:AF)</f>
        <v>0</v>
      </c>
      <c r="AG495">
        <f>'O-PTIR'!AG495/MAX('O-PTIR'!AG:AG)</f>
        <v>0</v>
      </c>
    </row>
    <row r="496" spans="1:33" x14ac:dyDescent="0.25">
      <c r="A496">
        <v>1936</v>
      </c>
      <c r="B496">
        <f>'O-PTIR'!B496/MAX('O-PTIR'!B:B)</f>
        <v>0</v>
      </c>
      <c r="C496">
        <f>'O-PTIR'!C496/MAX('O-PTIR'!C:C)</f>
        <v>0</v>
      </c>
      <c r="D496">
        <f>'O-PTIR'!D496/MAX('O-PTIR'!D:D)</f>
        <v>0</v>
      </c>
      <c r="E496">
        <f>'O-PTIR'!E496/MAX('O-PTIR'!E:E)</f>
        <v>0</v>
      </c>
      <c r="F496">
        <f>'O-PTIR'!F496/MAX('O-PTIR'!F:F)</f>
        <v>0</v>
      </c>
      <c r="G496">
        <f>'O-PTIR'!G496/MAX('O-PTIR'!G:G)</f>
        <v>0</v>
      </c>
      <c r="H496">
        <f>'O-PTIR'!H496/MAX('O-PTIR'!H:H)</f>
        <v>0</v>
      </c>
      <c r="I496">
        <f>'O-PTIR'!I496/MAX('O-PTIR'!I:I)</f>
        <v>0</v>
      </c>
      <c r="J496">
        <f>'O-PTIR'!J496/MAX('O-PTIR'!J:J)</f>
        <v>0</v>
      </c>
      <c r="K496">
        <f>'O-PTIR'!K496/MAX('O-PTIR'!K:K)</f>
        <v>0</v>
      </c>
      <c r="L496">
        <f>'O-PTIR'!L496/MAX('O-PTIR'!L:L)</f>
        <v>0</v>
      </c>
      <c r="M496">
        <f>'O-PTIR'!M496/MAX('O-PTIR'!M:M)</f>
        <v>0</v>
      </c>
      <c r="N496">
        <f>'O-PTIR'!N496/MAX('O-PTIR'!N:N)</f>
        <v>0</v>
      </c>
      <c r="O496">
        <f>'O-PTIR'!O496/MAX('O-PTIR'!O:O)</f>
        <v>0</v>
      </c>
      <c r="P496">
        <f>'O-PTIR'!P496/MAX('O-PTIR'!P:P)</f>
        <v>0</v>
      </c>
      <c r="Q496">
        <f>'O-PTIR'!Q496/MAX('O-PTIR'!Q:Q)</f>
        <v>0</v>
      </c>
      <c r="R496">
        <f>'O-PTIR'!R496/MAX('O-PTIR'!R:R)</f>
        <v>0</v>
      </c>
      <c r="S496">
        <f>'O-PTIR'!S496/MAX('O-PTIR'!S:S)</f>
        <v>0</v>
      </c>
      <c r="T496">
        <f>'O-PTIR'!T496/MAX('O-PTIR'!T:T)</f>
        <v>0</v>
      </c>
      <c r="U496">
        <f>'O-PTIR'!U496/MAX('O-PTIR'!U:U)</f>
        <v>0</v>
      </c>
      <c r="V496">
        <f>'O-PTIR'!V496/MAX('O-PTIR'!V:V)</f>
        <v>0</v>
      </c>
      <c r="W496">
        <f>'O-PTIR'!W496/MAX('O-PTIR'!W:W)</f>
        <v>0</v>
      </c>
      <c r="X496">
        <f>'O-PTIR'!X496/MAX('O-PTIR'!X:X)</f>
        <v>0</v>
      </c>
      <c r="Y496">
        <f>'O-PTIR'!Y496/MAX('O-PTIR'!Y:Y)</f>
        <v>0</v>
      </c>
      <c r="Z496">
        <f>'O-PTIR'!Z496/MAX('O-PTIR'!Z:Z)</f>
        <v>0</v>
      </c>
      <c r="AA496">
        <f>'O-PTIR'!AA496/MAX('O-PTIR'!AA:AA)</f>
        <v>0</v>
      </c>
      <c r="AB496">
        <f>'O-PTIR'!AB496/MAX('O-PTIR'!AB:AB)</f>
        <v>0</v>
      </c>
      <c r="AC496">
        <f>'O-PTIR'!AC496/MAX('O-PTIR'!AC:AC)</f>
        <v>0</v>
      </c>
      <c r="AD496">
        <f>'O-PTIR'!AD496/MAX('O-PTIR'!AD:AD)</f>
        <v>0</v>
      </c>
      <c r="AE496">
        <f>'O-PTIR'!AE496/MAX('O-PTIR'!AE:AE)</f>
        <v>0</v>
      </c>
      <c r="AF496">
        <f>'O-PTIR'!AF496/MAX('O-PTIR'!AF:AF)</f>
        <v>0</v>
      </c>
      <c r="AG496">
        <f>'O-PTIR'!AG496/MAX('O-PTIR'!AG:AG)</f>
        <v>0</v>
      </c>
    </row>
    <row r="497" spans="1:33" x14ac:dyDescent="0.25">
      <c r="A497">
        <v>1938</v>
      </c>
      <c r="B497">
        <f>'O-PTIR'!B497/MAX('O-PTIR'!B:B)</f>
        <v>0</v>
      </c>
      <c r="C497">
        <f>'O-PTIR'!C497/MAX('O-PTIR'!C:C)</f>
        <v>0</v>
      </c>
      <c r="D497">
        <f>'O-PTIR'!D497/MAX('O-PTIR'!D:D)</f>
        <v>0</v>
      </c>
      <c r="E497">
        <f>'O-PTIR'!E497/MAX('O-PTIR'!E:E)</f>
        <v>0</v>
      </c>
      <c r="F497">
        <f>'O-PTIR'!F497/MAX('O-PTIR'!F:F)</f>
        <v>0</v>
      </c>
      <c r="G497">
        <f>'O-PTIR'!G497/MAX('O-PTIR'!G:G)</f>
        <v>0</v>
      </c>
      <c r="H497">
        <f>'O-PTIR'!H497/MAX('O-PTIR'!H:H)</f>
        <v>0</v>
      </c>
      <c r="I497">
        <f>'O-PTIR'!I497/MAX('O-PTIR'!I:I)</f>
        <v>0</v>
      </c>
      <c r="J497">
        <f>'O-PTIR'!J497/MAX('O-PTIR'!J:J)</f>
        <v>0</v>
      </c>
      <c r="K497">
        <f>'O-PTIR'!K497/MAX('O-PTIR'!K:K)</f>
        <v>0</v>
      </c>
      <c r="L497">
        <f>'O-PTIR'!L497/MAX('O-PTIR'!L:L)</f>
        <v>0</v>
      </c>
      <c r="M497">
        <f>'O-PTIR'!M497/MAX('O-PTIR'!M:M)</f>
        <v>0</v>
      </c>
      <c r="N497">
        <f>'O-PTIR'!N497/MAX('O-PTIR'!N:N)</f>
        <v>0</v>
      </c>
      <c r="O497">
        <f>'O-PTIR'!O497/MAX('O-PTIR'!O:O)</f>
        <v>0</v>
      </c>
      <c r="P497">
        <f>'O-PTIR'!P497/MAX('O-PTIR'!P:P)</f>
        <v>0</v>
      </c>
      <c r="Q497">
        <f>'O-PTIR'!Q497/MAX('O-PTIR'!Q:Q)</f>
        <v>0</v>
      </c>
      <c r="R497">
        <f>'O-PTIR'!R497/MAX('O-PTIR'!R:R)</f>
        <v>0</v>
      </c>
      <c r="S497">
        <f>'O-PTIR'!S497/MAX('O-PTIR'!S:S)</f>
        <v>0</v>
      </c>
      <c r="T497">
        <f>'O-PTIR'!T497/MAX('O-PTIR'!T:T)</f>
        <v>0</v>
      </c>
      <c r="U497">
        <f>'O-PTIR'!U497/MAX('O-PTIR'!U:U)</f>
        <v>0</v>
      </c>
      <c r="V497">
        <f>'O-PTIR'!V497/MAX('O-PTIR'!V:V)</f>
        <v>0</v>
      </c>
      <c r="W497">
        <f>'O-PTIR'!W497/MAX('O-PTIR'!W:W)</f>
        <v>0</v>
      </c>
      <c r="X497">
        <f>'O-PTIR'!X497/MAX('O-PTIR'!X:X)</f>
        <v>0</v>
      </c>
      <c r="Y497">
        <f>'O-PTIR'!Y497/MAX('O-PTIR'!Y:Y)</f>
        <v>0</v>
      </c>
      <c r="Z497">
        <f>'O-PTIR'!Z497/MAX('O-PTIR'!Z:Z)</f>
        <v>0</v>
      </c>
      <c r="AA497">
        <f>'O-PTIR'!AA497/MAX('O-PTIR'!AA:AA)</f>
        <v>0</v>
      </c>
      <c r="AB497">
        <f>'O-PTIR'!AB497/MAX('O-PTIR'!AB:AB)</f>
        <v>0</v>
      </c>
      <c r="AC497">
        <f>'O-PTIR'!AC497/MAX('O-PTIR'!AC:AC)</f>
        <v>0</v>
      </c>
      <c r="AD497">
        <f>'O-PTIR'!AD497/MAX('O-PTIR'!AD:AD)</f>
        <v>0</v>
      </c>
      <c r="AE497">
        <f>'O-PTIR'!AE497/MAX('O-PTIR'!AE:AE)</f>
        <v>0</v>
      </c>
      <c r="AF497">
        <f>'O-PTIR'!AF497/MAX('O-PTIR'!AF:AF)</f>
        <v>0</v>
      </c>
      <c r="AG497">
        <f>'O-PTIR'!AG497/MAX('O-PTIR'!AG:AG)</f>
        <v>0</v>
      </c>
    </row>
    <row r="498" spans="1:33" x14ac:dyDescent="0.25">
      <c r="A498">
        <v>1940</v>
      </c>
      <c r="B498">
        <f>'O-PTIR'!B498/MAX('O-PTIR'!B:B)</f>
        <v>0</v>
      </c>
      <c r="C498">
        <f>'O-PTIR'!C498/MAX('O-PTIR'!C:C)</f>
        <v>0</v>
      </c>
      <c r="D498">
        <f>'O-PTIR'!D498/MAX('O-PTIR'!D:D)</f>
        <v>0</v>
      </c>
      <c r="E498">
        <f>'O-PTIR'!E498/MAX('O-PTIR'!E:E)</f>
        <v>0</v>
      </c>
      <c r="F498">
        <f>'O-PTIR'!F498/MAX('O-PTIR'!F:F)</f>
        <v>0</v>
      </c>
      <c r="G498">
        <f>'O-PTIR'!G498/MAX('O-PTIR'!G:G)</f>
        <v>0</v>
      </c>
      <c r="H498">
        <f>'O-PTIR'!H498/MAX('O-PTIR'!H:H)</f>
        <v>0</v>
      </c>
      <c r="I498">
        <f>'O-PTIR'!I498/MAX('O-PTIR'!I:I)</f>
        <v>0</v>
      </c>
      <c r="J498">
        <f>'O-PTIR'!J498/MAX('O-PTIR'!J:J)</f>
        <v>0</v>
      </c>
      <c r="K498">
        <f>'O-PTIR'!K498/MAX('O-PTIR'!K:K)</f>
        <v>0</v>
      </c>
      <c r="L498">
        <f>'O-PTIR'!L498/MAX('O-PTIR'!L:L)</f>
        <v>0</v>
      </c>
      <c r="M498">
        <f>'O-PTIR'!M498/MAX('O-PTIR'!M:M)</f>
        <v>0</v>
      </c>
      <c r="N498">
        <f>'O-PTIR'!N498/MAX('O-PTIR'!N:N)</f>
        <v>0</v>
      </c>
      <c r="O498">
        <f>'O-PTIR'!O498/MAX('O-PTIR'!O:O)</f>
        <v>0</v>
      </c>
      <c r="P498">
        <f>'O-PTIR'!P498/MAX('O-PTIR'!P:P)</f>
        <v>0</v>
      </c>
      <c r="Q498">
        <f>'O-PTIR'!Q498/MAX('O-PTIR'!Q:Q)</f>
        <v>0</v>
      </c>
      <c r="R498">
        <f>'O-PTIR'!R498/MAX('O-PTIR'!R:R)</f>
        <v>0</v>
      </c>
      <c r="S498">
        <f>'O-PTIR'!S498/MAX('O-PTIR'!S:S)</f>
        <v>0</v>
      </c>
      <c r="T498">
        <f>'O-PTIR'!T498/MAX('O-PTIR'!T:T)</f>
        <v>0</v>
      </c>
      <c r="U498">
        <f>'O-PTIR'!U498/MAX('O-PTIR'!U:U)</f>
        <v>0</v>
      </c>
      <c r="V498">
        <f>'O-PTIR'!V498/MAX('O-PTIR'!V:V)</f>
        <v>0</v>
      </c>
      <c r="W498">
        <f>'O-PTIR'!W498/MAX('O-PTIR'!W:W)</f>
        <v>0</v>
      </c>
      <c r="X498">
        <f>'O-PTIR'!X498/MAX('O-PTIR'!X:X)</f>
        <v>0</v>
      </c>
      <c r="Y498">
        <f>'O-PTIR'!Y498/MAX('O-PTIR'!Y:Y)</f>
        <v>0</v>
      </c>
      <c r="Z498">
        <f>'O-PTIR'!Z498/MAX('O-PTIR'!Z:Z)</f>
        <v>0</v>
      </c>
      <c r="AA498">
        <f>'O-PTIR'!AA498/MAX('O-PTIR'!AA:AA)</f>
        <v>0</v>
      </c>
      <c r="AB498">
        <f>'O-PTIR'!AB498/MAX('O-PTIR'!AB:AB)</f>
        <v>0</v>
      </c>
      <c r="AC498">
        <f>'O-PTIR'!AC498/MAX('O-PTIR'!AC:AC)</f>
        <v>0</v>
      </c>
      <c r="AD498">
        <f>'O-PTIR'!AD498/MAX('O-PTIR'!AD:AD)</f>
        <v>0</v>
      </c>
      <c r="AE498">
        <f>'O-PTIR'!AE498/MAX('O-PTIR'!AE:AE)</f>
        <v>0</v>
      </c>
      <c r="AF498">
        <f>'O-PTIR'!AF498/MAX('O-PTIR'!AF:AF)</f>
        <v>0</v>
      </c>
      <c r="AG498">
        <f>'O-PTIR'!AG498/MAX('O-PTIR'!AG:AG)</f>
        <v>0</v>
      </c>
    </row>
    <row r="499" spans="1:33" x14ac:dyDescent="0.25">
      <c r="A499">
        <v>1942</v>
      </c>
      <c r="B499">
        <f>'O-PTIR'!B499/MAX('O-PTIR'!B:B)</f>
        <v>0</v>
      </c>
      <c r="C499">
        <f>'O-PTIR'!C499/MAX('O-PTIR'!C:C)</f>
        <v>0</v>
      </c>
      <c r="D499">
        <f>'O-PTIR'!D499/MAX('O-PTIR'!D:D)</f>
        <v>0</v>
      </c>
      <c r="E499">
        <f>'O-PTIR'!E499/MAX('O-PTIR'!E:E)</f>
        <v>0</v>
      </c>
      <c r="F499">
        <f>'O-PTIR'!F499/MAX('O-PTIR'!F:F)</f>
        <v>0</v>
      </c>
      <c r="G499">
        <f>'O-PTIR'!G499/MAX('O-PTIR'!G:G)</f>
        <v>0</v>
      </c>
      <c r="H499">
        <f>'O-PTIR'!H499/MAX('O-PTIR'!H:H)</f>
        <v>0</v>
      </c>
      <c r="I499">
        <f>'O-PTIR'!I499/MAX('O-PTIR'!I:I)</f>
        <v>0</v>
      </c>
      <c r="J499">
        <f>'O-PTIR'!J499/MAX('O-PTIR'!J:J)</f>
        <v>0</v>
      </c>
      <c r="K499">
        <f>'O-PTIR'!K499/MAX('O-PTIR'!K:K)</f>
        <v>0</v>
      </c>
      <c r="L499">
        <f>'O-PTIR'!L499/MAX('O-PTIR'!L:L)</f>
        <v>0</v>
      </c>
      <c r="M499">
        <f>'O-PTIR'!M499/MAX('O-PTIR'!M:M)</f>
        <v>0</v>
      </c>
      <c r="N499">
        <f>'O-PTIR'!N499/MAX('O-PTIR'!N:N)</f>
        <v>0</v>
      </c>
      <c r="O499">
        <f>'O-PTIR'!O499/MAX('O-PTIR'!O:O)</f>
        <v>0</v>
      </c>
      <c r="P499">
        <f>'O-PTIR'!P499/MAX('O-PTIR'!P:P)</f>
        <v>0</v>
      </c>
      <c r="Q499">
        <f>'O-PTIR'!Q499/MAX('O-PTIR'!Q:Q)</f>
        <v>0</v>
      </c>
      <c r="R499">
        <f>'O-PTIR'!R499/MAX('O-PTIR'!R:R)</f>
        <v>0</v>
      </c>
      <c r="S499">
        <f>'O-PTIR'!S499/MAX('O-PTIR'!S:S)</f>
        <v>0</v>
      </c>
      <c r="T499">
        <f>'O-PTIR'!T499/MAX('O-PTIR'!T:T)</f>
        <v>0</v>
      </c>
      <c r="U499">
        <f>'O-PTIR'!U499/MAX('O-PTIR'!U:U)</f>
        <v>0</v>
      </c>
      <c r="V499">
        <f>'O-PTIR'!V499/MAX('O-PTIR'!V:V)</f>
        <v>0</v>
      </c>
      <c r="W499">
        <f>'O-PTIR'!W499/MAX('O-PTIR'!W:W)</f>
        <v>0</v>
      </c>
      <c r="X499">
        <f>'O-PTIR'!X499/MAX('O-PTIR'!X:X)</f>
        <v>0</v>
      </c>
      <c r="Y499">
        <f>'O-PTIR'!Y499/MAX('O-PTIR'!Y:Y)</f>
        <v>0</v>
      </c>
      <c r="Z499">
        <f>'O-PTIR'!Z499/MAX('O-PTIR'!Z:Z)</f>
        <v>0</v>
      </c>
      <c r="AA499">
        <f>'O-PTIR'!AA499/MAX('O-PTIR'!AA:AA)</f>
        <v>0</v>
      </c>
      <c r="AB499">
        <f>'O-PTIR'!AB499/MAX('O-PTIR'!AB:AB)</f>
        <v>0</v>
      </c>
      <c r="AC499">
        <f>'O-PTIR'!AC499/MAX('O-PTIR'!AC:AC)</f>
        <v>0</v>
      </c>
      <c r="AD499">
        <f>'O-PTIR'!AD499/MAX('O-PTIR'!AD:AD)</f>
        <v>0</v>
      </c>
      <c r="AE499">
        <f>'O-PTIR'!AE499/MAX('O-PTIR'!AE:AE)</f>
        <v>0</v>
      </c>
      <c r="AF499">
        <f>'O-PTIR'!AF499/MAX('O-PTIR'!AF:AF)</f>
        <v>0</v>
      </c>
      <c r="AG499">
        <f>'O-PTIR'!AG499/MAX('O-PTIR'!AG:AG)</f>
        <v>0</v>
      </c>
    </row>
    <row r="500" spans="1:33" x14ac:dyDescent="0.25">
      <c r="A500">
        <v>1944</v>
      </c>
      <c r="B500">
        <f>'O-PTIR'!B500/MAX('O-PTIR'!B:B)</f>
        <v>0</v>
      </c>
      <c r="C500">
        <f>'O-PTIR'!C500/MAX('O-PTIR'!C:C)</f>
        <v>0</v>
      </c>
      <c r="D500">
        <f>'O-PTIR'!D500/MAX('O-PTIR'!D:D)</f>
        <v>0</v>
      </c>
      <c r="E500">
        <f>'O-PTIR'!E500/MAX('O-PTIR'!E:E)</f>
        <v>0</v>
      </c>
      <c r="F500">
        <f>'O-PTIR'!F500/MAX('O-PTIR'!F:F)</f>
        <v>0</v>
      </c>
      <c r="G500">
        <f>'O-PTIR'!G500/MAX('O-PTIR'!G:G)</f>
        <v>0</v>
      </c>
      <c r="H500">
        <f>'O-PTIR'!H500/MAX('O-PTIR'!H:H)</f>
        <v>0</v>
      </c>
      <c r="I500">
        <f>'O-PTIR'!I500/MAX('O-PTIR'!I:I)</f>
        <v>0</v>
      </c>
      <c r="J500">
        <f>'O-PTIR'!J500/MAX('O-PTIR'!J:J)</f>
        <v>0</v>
      </c>
      <c r="K500">
        <f>'O-PTIR'!K500/MAX('O-PTIR'!K:K)</f>
        <v>0</v>
      </c>
      <c r="L500">
        <f>'O-PTIR'!L500/MAX('O-PTIR'!L:L)</f>
        <v>0</v>
      </c>
      <c r="M500">
        <f>'O-PTIR'!M500/MAX('O-PTIR'!M:M)</f>
        <v>0</v>
      </c>
      <c r="N500">
        <f>'O-PTIR'!N500/MAX('O-PTIR'!N:N)</f>
        <v>0</v>
      </c>
      <c r="O500">
        <f>'O-PTIR'!O500/MAX('O-PTIR'!O:O)</f>
        <v>0</v>
      </c>
      <c r="P500">
        <f>'O-PTIR'!P500/MAX('O-PTIR'!P:P)</f>
        <v>0</v>
      </c>
      <c r="Q500">
        <f>'O-PTIR'!Q500/MAX('O-PTIR'!Q:Q)</f>
        <v>0</v>
      </c>
      <c r="R500">
        <f>'O-PTIR'!R500/MAX('O-PTIR'!R:R)</f>
        <v>0</v>
      </c>
      <c r="S500">
        <f>'O-PTIR'!S500/MAX('O-PTIR'!S:S)</f>
        <v>0</v>
      </c>
      <c r="T500">
        <f>'O-PTIR'!T500/MAX('O-PTIR'!T:T)</f>
        <v>0</v>
      </c>
      <c r="U500">
        <f>'O-PTIR'!U500/MAX('O-PTIR'!U:U)</f>
        <v>0</v>
      </c>
      <c r="V500">
        <f>'O-PTIR'!V500/MAX('O-PTIR'!V:V)</f>
        <v>0</v>
      </c>
      <c r="W500">
        <f>'O-PTIR'!W500/MAX('O-PTIR'!W:W)</f>
        <v>0</v>
      </c>
      <c r="X500">
        <f>'O-PTIR'!X500/MAX('O-PTIR'!X:X)</f>
        <v>0</v>
      </c>
      <c r="Y500">
        <f>'O-PTIR'!Y500/MAX('O-PTIR'!Y:Y)</f>
        <v>0</v>
      </c>
      <c r="Z500">
        <f>'O-PTIR'!Z500/MAX('O-PTIR'!Z:Z)</f>
        <v>0</v>
      </c>
      <c r="AA500">
        <f>'O-PTIR'!AA500/MAX('O-PTIR'!AA:AA)</f>
        <v>0</v>
      </c>
      <c r="AB500">
        <f>'O-PTIR'!AB500/MAX('O-PTIR'!AB:AB)</f>
        <v>0</v>
      </c>
      <c r="AC500">
        <f>'O-PTIR'!AC500/MAX('O-PTIR'!AC:AC)</f>
        <v>0</v>
      </c>
      <c r="AD500">
        <f>'O-PTIR'!AD500/MAX('O-PTIR'!AD:AD)</f>
        <v>0</v>
      </c>
      <c r="AE500">
        <f>'O-PTIR'!AE500/MAX('O-PTIR'!AE:AE)</f>
        <v>0</v>
      </c>
      <c r="AF500">
        <f>'O-PTIR'!AF500/MAX('O-PTIR'!AF:AF)</f>
        <v>0</v>
      </c>
      <c r="AG500">
        <f>'O-PTIR'!AG500/MAX('O-PTIR'!AG:AG)</f>
        <v>0</v>
      </c>
    </row>
    <row r="501" spans="1:33" x14ac:dyDescent="0.25">
      <c r="A501">
        <v>1946</v>
      </c>
      <c r="B501">
        <f>'O-PTIR'!B501/MAX('O-PTIR'!B:B)</f>
        <v>0</v>
      </c>
      <c r="C501">
        <f>'O-PTIR'!C501/MAX('O-PTIR'!C:C)</f>
        <v>0</v>
      </c>
      <c r="D501">
        <f>'O-PTIR'!D501/MAX('O-PTIR'!D:D)</f>
        <v>0</v>
      </c>
      <c r="E501">
        <f>'O-PTIR'!E501/MAX('O-PTIR'!E:E)</f>
        <v>0</v>
      </c>
      <c r="F501">
        <f>'O-PTIR'!F501/MAX('O-PTIR'!F:F)</f>
        <v>0</v>
      </c>
      <c r="G501">
        <f>'O-PTIR'!G501/MAX('O-PTIR'!G:G)</f>
        <v>0</v>
      </c>
      <c r="H501">
        <f>'O-PTIR'!H501/MAX('O-PTIR'!H:H)</f>
        <v>0</v>
      </c>
      <c r="I501">
        <f>'O-PTIR'!I501/MAX('O-PTIR'!I:I)</f>
        <v>0</v>
      </c>
      <c r="J501">
        <f>'O-PTIR'!J501/MAX('O-PTIR'!J:J)</f>
        <v>0</v>
      </c>
      <c r="K501">
        <f>'O-PTIR'!K501/MAX('O-PTIR'!K:K)</f>
        <v>0</v>
      </c>
      <c r="L501">
        <f>'O-PTIR'!L501/MAX('O-PTIR'!L:L)</f>
        <v>0</v>
      </c>
      <c r="M501">
        <f>'O-PTIR'!M501/MAX('O-PTIR'!M:M)</f>
        <v>0</v>
      </c>
      <c r="N501">
        <f>'O-PTIR'!N501/MAX('O-PTIR'!N:N)</f>
        <v>0</v>
      </c>
      <c r="O501">
        <f>'O-PTIR'!O501/MAX('O-PTIR'!O:O)</f>
        <v>0</v>
      </c>
      <c r="P501">
        <f>'O-PTIR'!P501/MAX('O-PTIR'!P:P)</f>
        <v>0</v>
      </c>
      <c r="Q501">
        <f>'O-PTIR'!Q501/MAX('O-PTIR'!Q:Q)</f>
        <v>0</v>
      </c>
      <c r="R501">
        <f>'O-PTIR'!R501/MAX('O-PTIR'!R:R)</f>
        <v>0</v>
      </c>
      <c r="S501">
        <f>'O-PTIR'!S501/MAX('O-PTIR'!S:S)</f>
        <v>0</v>
      </c>
      <c r="T501">
        <f>'O-PTIR'!T501/MAX('O-PTIR'!T:T)</f>
        <v>0</v>
      </c>
      <c r="U501">
        <f>'O-PTIR'!U501/MAX('O-PTIR'!U:U)</f>
        <v>0</v>
      </c>
      <c r="V501">
        <f>'O-PTIR'!V501/MAX('O-PTIR'!V:V)</f>
        <v>0</v>
      </c>
      <c r="W501">
        <f>'O-PTIR'!W501/MAX('O-PTIR'!W:W)</f>
        <v>0</v>
      </c>
      <c r="X501">
        <f>'O-PTIR'!X501/MAX('O-PTIR'!X:X)</f>
        <v>0</v>
      </c>
      <c r="Y501">
        <f>'O-PTIR'!Y501/MAX('O-PTIR'!Y:Y)</f>
        <v>0</v>
      </c>
      <c r="Z501">
        <f>'O-PTIR'!Z501/MAX('O-PTIR'!Z:Z)</f>
        <v>0</v>
      </c>
      <c r="AA501">
        <f>'O-PTIR'!AA501/MAX('O-PTIR'!AA:AA)</f>
        <v>0</v>
      </c>
      <c r="AB501">
        <f>'O-PTIR'!AB501/MAX('O-PTIR'!AB:AB)</f>
        <v>0</v>
      </c>
      <c r="AC501">
        <f>'O-PTIR'!AC501/MAX('O-PTIR'!AC:AC)</f>
        <v>0</v>
      </c>
      <c r="AD501">
        <f>'O-PTIR'!AD501/MAX('O-PTIR'!AD:AD)</f>
        <v>0</v>
      </c>
      <c r="AE501">
        <f>'O-PTIR'!AE501/MAX('O-PTIR'!AE:AE)</f>
        <v>0</v>
      </c>
      <c r="AF501">
        <f>'O-PTIR'!AF501/MAX('O-PTIR'!AF:AF)</f>
        <v>0</v>
      </c>
      <c r="AG501">
        <f>'O-PTIR'!AG501/MAX('O-PTIR'!AG:AG)</f>
        <v>0</v>
      </c>
    </row>
    <row r="502" spans="1:33" x14ac:dyDescent="0.25">
      <c r="A502">
        <v>1948</v>
      </c>
      <c r="B502">
        <f>'O-PTIR'!B502/MAX('O-PTIR'!B:B)</f>
        <v>0</v>
      </c>
      <c r="C502">
        <f>'O-PTIR'!C502/MAX('O-PTIR'!C:C)</f>
        <v>0</v>
      </c>
      <c r="D502">
        <f>'O-PTIR'!D502/MAX('O-PTIR'!D:D)</f>
        <v>0</v>
      </c>
      <c r="E502">
        <f>'O-PTIR'!E502/MAX('O-PTIR'!E:E)</f>
        <v>0</v>
      </c>
      <c r="F502">
        <f>'O-PTIR'!F502/MAX('O-PTIR'!F:F)</f>
        <v>0</v>
      </c>
      <c r="G502">
        <f>'O-PTIR'!G502/MAX('O-PTIR'!G:G)</f>
        <v>0</v>
      </c>
      <c r="H502">
        <f>'O-PTIR'!H502/MAX('O-PTIR'!H:H)</f>
        <v>0</v>
      </c>
      <c r="I502">
        <f>'O-PTIR'!I502/MAX('O-PTIR'!I:I)</f>
        <v>0</v>
      </c>
      <c r="J502">
        <f>'O-PTIR'!J502/MAX('O-PTIR'!J:J)</f>
        <v>0</v>
      </c>
      <c r="K502">
        <f>'O-PTIR'!K502/MAX('O-PTIR'!K:K)</f>
        <v>0</v>
      </c>
      <c r="L502">
        <f>'O-PTIR'!L502/MAX('O-PTIR'!L:L)</f>
        <v>0</v>
      </c>
      <c r="M502">
        <f>'O-PTIR'!M502/MAX('O-PTIR'!M:M)</f>
        <v>0</v>
      </c>
      <c r="N502">
        <f>'O-PTIR'!N502/MAX('O-PTIR'!N:N)</f>
        <v>0</v>
      </c>
      <c r="O502">
        <f>'O-PTIR'!O502/MAX('O-PTIR'!O:O)</f>
        <v>0</v>
      </c>
      <c r="P502">
        <f>'O-PTIR'!P502/MAX('O-PTIR'!P:P)</f>
        <v>0</v>
      </c>
      <c r="Q502">
        <f>'O-PTIR'!Q502/MAX('O-PTIR'!Q:Q)</f>
        <v>0</v>
      </c>
      <c r="R502">
        <f>'O-PTIR'!R502/MAX('O-PTIR'!R:R)</f>
        <v>0</v>
      </c>
      <c r="S502">
        <f>'O-PTIR'!S502/MAX('O-PTIR'!S:S)</f>
        <v>0</v>
      </c>
      <c r="T502">
        <f>'O-PTIR'!T502/MAX('O-PTIR'!T:T)</f>
        <v>0</v>
      </c>
      <c r="U502">
        <f>'O-PTIR'!U502/MAX('O-PTIR'!U:U)</f>
        <v>0</v>
      </c>
      <c r="V502">
        <f>'O-PTIR'!V502/MAX('O-PTIR'!V:V)</f>
        <v>0</v>
      </c>
      <c r="W502">
        <f>'O-PTIR'!W502/MAX('O-PTIR'!W:W)</f>
        <v>0</v>
      </c>
      <c r="X502">
        <f>'O-PTIR'!X502/MAX('O-PTIR'!X:X)</f>
        <v>0</v>
      </c>
      <c r="Y502">
        <f>'O-PTIR'!Y502/MAX('O-PTIR'!Y:Y)</f>
        <v>0</v>
      </c>
      <c r="Z502">
        <f>'O-PTIR'!Z502/MAX('O-PTIR'!Z:Z)</f>
        <v>0</v>
      </c>
      <c r="AA502">
        <f>'O-PTIR'!AA502/MAX('O-PTIR'!AA:AA)</f>
        <v>0</v>
      </c>
      <c r="AB502">
        <f>'O-PTIR'!AB502/MAX('O-PTIR'!AB:AB)</f>
        <v>0</v>
      </c>
      <c r="AC502">
        <f>'O-PTIR'!AC502/MAX('O-PTIR'!AC:AC)</f>
        <v>0</v>
      </c>
      <c r="AD502">
        <f>'O-PTIR'!AD502/MAX('O-PTIR'!AD:AD)</f>
        <v>0</v>
      </c>
      <c r="AE502">
        <f>'O-PTIR'!AE502/MAX('O-PTIR'!AE:AE)</f>
        <v>0</v>
      </c>
      <c r="AF502">
        <f>'O-PTIR'!AF502/MAX('O-PTIR'!AF:AF)</f>
        <v>0</v>
      </c>
      <c r="AG502">
        <f>'O-PTIR'!AG502/MAX('O-PTIR'!AG:AG)</f>
        <v>0</v>
      </c>
    </row>
    <row r="503" spans="1:33" x14ac:dyDescent="0.25">
      <c r="A503">
        <v>1950</v>
      </c>
      <c r="B503">
        <f>'O-PTIR'!B503/MAX('O-PTIR'!B:B)</f>
        <v>0</v>
      </c>
      <c r="C503">
        <f>'O-PTIR'!C503/MAX('O-PTIR'!C:C)</f>
        <v>0</v>
      </c>
      <c r="D503">
        <f>'O-PTIR'!D503/MAX('O-PTIR'!D:D)</f>
        <v>0</v>
      </c>
      <c r="E503">
        <f>'O-PTIR'!E503/MAX('O-PTIR'!E:E)</f>
        <v>0</v>
      </c>
      <c r="F503">
        <f>'O-PTIR'!F503/MAX('O-PTIR'!F:F)</f>
        <v>0</v>
      </c>
      <c r="G503">
        <f>'O-PTIR'!G503/MAX('O-PTIR'!G:G)</f>
        <v>0</v>
      </c>
      <c r="H503">
        <f>'O-PTIR'!H503/MAX('O-PTIR'!H:H)</f>
        <v>0</v>
      </c>
      <c r="I503">
        <f>'O-PTIR'!I503/MAX('O-PTIR'!I:I)</f>
        <v>0</v>
      </c>
      <c r="J503">
        <f>'O-PTIR'!J503/MAX('O-PTIR'!J:J)</f>
        <v>0</v>
      </c>
      <c r="K503">
        <f>'O-PTIR'!K503/MAX('O-PTIR'!K:K)</f>
        <v>0</v>
      </c>
      <c r="L503">
        <f>'O-PTIR'!L503/MAX('O-PTIR'!L:L)</f>
        <v>0</v>
      </c>
      <c r="M503">
        <f>'O-PTIR'!M503/MAX('O-PTIR'!M:M)</f>
        <v>0</v>
      </c>
      <c r="N503">
        <f>'O-PTIR'!N503/MAX('O-PTIR'!N:N)</f>
        <v>0</v>
      </c>
      <c r="O503">
        <f>'O-PTIR'!O503/MAX('O-PTIR'!O:O)</f>
        <v>0</v>
      </c>
      <c r="P503">
        <f>'O-PTIR'!P503/MAX('O-PTIR'!P:P)</f>
        <v>0</v>
      </c>
      <c r="Q503">
        <f>'O-PTIR'!Q503/MAX('O-PTIR'!Q:Q)</f>
        <v>0</v>
      </c>
      <c r="R503">
        <f>'O-PTIR'!R503/MAX('O-PTIR'!R:R)</f>
        <v>0</v>
      </c>
      <c r="S503">
        <f>'O-PTIR'!S503/MAX('O-PTIR'!S:S)</f>
        <v>0</v>
      </c>
      <c r="T503">
        <f>'O-PTIR'!T503/MAX('O-PTIR'!T:T)</f>
        <v>0</v>
      </c>
      <c r="U503">
        <f>'O-PTIR'!U503/MAX('O-PTIR'!U:U)</f>
        <v>0</v>
      </c>
      <c r="V503">
        <f>'O-PTIR'!V503/MAX('O-PTIR'!V:V)</f>
        <v>0</v>
      </c>
      <c r="W503">
        <f>'O-PTIR'!W503/MAX('O-PTIR'!W:W)</f>
        <v>0</v>
      </c>
      <c r="X503">
        <f>'O-PTIR'!X503/MAX('O-PTIR'!X:X)</f>
        <v>0</v>
      </c>
      <c r="Y503">
        <f>'O-PTIR'!Y503/MAX('O-PTIR'!Y:Y)</f>
        <v>0</v>
      </c>
      <c r="Z503">
        <f>'O-PTIR'!Z503/MAX('O-PTIR'!Z:Z)</f>
        <v>0</v>
      </c>
      <c r="AA503">
        <f>'O-PTIR'!AA503/MAX('O-PTIR'!AA:AA)</f>
        <v>0</v>
      </c>
      <c r="AB503">
        <f>'O-PTIR'!AB503/MAX('O-PTIR'!AB:AB)</f>
        <v>0</v>
      </c>
      <c r="AC503">
        <f>'O-PTIR'!AC503/MAX('O-PTIR'!AC:AC)</f>
        <v>0</v>
      </c>
      <c r="AD503">
        <f>'O-PTIR'!AD503/MAX('O-PTIR'!AD:AD)</f>
        <v>0</v>
      </c>
      <c r="AE503">
        <f>'O-PTIR'!AE503/MAX('O-PTIR'!AE:AE)</f>
        <v>0</v>
      </c>
      <c r="AF503">
        <f>'O-PTIR'!AF503/MAX('O-PTIR'!AF:AF)</f>
        <v>0</v>
      </c>
      <c r="AG503">
        <f>'O-PTIR'!AG503/MAX('O-PTIR'!AG:AG)</f>
        <v>0</v>
      </c>
    </row>
    <row r="504" spans="1:33" x14ac:dyDescent="0.25">
      <c r="A504">
        <v>1952</v>
      </c>
      <c r="B504">
        <f>'O-PTIR'!B504/MAX('O-PTIR'!B:B)</f>
        <v>0</v>
      </c>
      <c r="C504">
        <f>'O-PTIR'!C504/MAX('O-PTIR'!C:C)</f>
        <v>0</v>
      </c>
      <c r="D504">
        <f>'O-PTIR'!D504/MAX('O-PTIR'!D:D)</f>
        <v>0</v>
      </c>
      <c r="E504">
        <f>'O-PTIR'!E504/MAX('O-PTIR'!E:E)</f>
        <v>0</v>
      </c>
      <c r="F504">
        <f>'O-PTIR'!F504/MAX('O-PTIR'!F:F)</f>
        <v>0</v>
      </c>
      <c r="G504">
        <f>'O-PTIR'!G504/MAX('O-PTIR'!G:G)</f>
        <v>0</v>
      </c>
      <c r="H504">
        <f>'O-PTIR'!H504/MAX('O-PTIR'!H:H)</f>
        <v>0</v>
      </c>
      <c r="I504">
        <f>'O-PTIR'!I504/MAX('O-PTIR'!I:I)</f>
        <v>0</v>
      </c>
      <c r="J504">
        <f>'O-PTIR'!J504/MAX('O-PTIR'!J:J)</f>
        <v>0</v>
      </c>
      <c r="K504">
        <f>'O-PTIR'!K504/MAX('O-PTIR'!K:K)</f>
        <v>0</v>
      </c>
      <c r="L504">
        <f>'O-PTIR'!L504/MAX('O-PTIR'!L:L)</f>
        <v>0</v>
      </c>
      <c r="M504">
        <f>'O-PTIR'!M504/MAX('O-PTIR'!M:M)</f>
        <v>0</v>
      </c>
      <c r="N504">
        <f>'O-PTIR'!N504/MAX('O-PTIR'!N:N)</f>
        <v>0</v>
      </c>
      <c r="O504">
        <f>'O-PTIR'!O504/MAX('O-PTIR'!O:O)</f>
        <v>0</v>
      </c>
      <c r="P504">
        <f>'O-PTIR'!P504/MAX('O-PTIR'!P:P)</f>
        <v>0</v>
      </c>
      <c r="Q504">
        <f>'O-PTIR'!Q504/MAX('O-PTIR'!Q:Q)</f>
        <v>0</v>
      </c>
      <c r="R504">
        <f>'O-PTIR'!R504/MAX('O-PTIR'!R:R)</f>
        <v>0</v>
      </c>
      <c r="S504">
        <f>'O-PTIR'!S504/MAX('O-PTIR'!S:S)</f>
        <v>0</v>
      </c>
      <c r="T504">
        <f>'O-PTIR'!T504/MAX('O-PTIR'!T:T)</f>
        <v>0</v>
      </c>
      <c r="U504">
        <f>'O-PTIR'!U504/MAX('O-PTIR'!U:U)</f>
        <v>0</v>
      </c>
      <c r="V504">
        <f>'O-PTIR'!V504/MAX('O-PTIR'!V:V)</f>
        <v>0</v>
      </c>
      <c r="W504">
        <f>'O-PTIR'!W504/MAX('O-PTIR'!W:W)</f>
        <v>0</v>
      </c>
      <c r="X504">
        <f>'O-PTIR'!X504/MAX('O-PTIR'!X:X)</f>
        <v>0</v>
      </c>
      <c r="Y504">
        <f>'O-PTIR'!Y504/MAX('O-PTIR'!Y:Y)</f>
        <v>0</v>
      </c>
      <c r="Z504">
        <f>'O-PTIR'!Z504/MAX('O-PTIR'!Z:Z)</f>
        <v>0</v>
      </c>
      <c r="AA504">
        <f>'O-PTIR'!AA504/MAX('O-PTIR'!AA:AA)</f>
        <v>0</v>
      </c>
      <c r="AB504">
        <f>'O-PTIR'!AB504/MAX('O-PTIR'!AB:AB)</f>
        <v>0</v>
      </c>
      <c r="AC504">
        <f>'O-PTIR'!AC504/MAX('O-PTIR'!AC:AC)</f>
        <v>0</v>
      </c>
      <c r="AD504">
        <f>'O-PTIR'!AD504/MAX('O-PTIR'!AD:AD)</f>
        <v>0</v>
      </c>
      <c r="AE504">
        <f>'O-PTIR'!AE504/MAX('O-PTIR'!AE:AE)</f>
        <v>0</v>
      </c>
      <c r="AF504">
        <f>'O-PTIR'!AF504/MAX('O-PTIR'!AF:AF)</f>
        <v>0</v>
      </c>
      <c r="AG504">
        <f>'O-PTIR'!AG504/MAX('O-PTIR'!AG:AG)</f>
        <v>0</v>
      </c>
    </row>
    <row r="505" spans="1:33" x14ac:dyDescent="0.25">
      <c r="A505">
        <v>1954</v>
      </c>
      <c r="B505">
        <f>'O-PTIR'!B505/MAX('O-PTIR'!B:B)</f>
        <v>0</v>
      </c>
      <c r="C505">
        <f>'O-PTIR'!C505/MAX('O-PTIR'!C:C)</f>
        <v>0</v>
      </c>
      <c r="D505">
        <f>'O-PTIR'!D505/MAX('O-PTIR'!D:D)</f>
        <v>0</v>
      </c>
      <c r="E505">
        <f>'O-PTIR'!E505/MAX('O-PTIR'!E:E)</f>
        <v>0</v>
      </c>
      <c r="F505">
        <f>'O-PTIR'!F505/MAX('O-PTIR'!F:F)</f>
        <v>0</v>
      </c>
      <c r="G505">
        <f>'O-PTIR'!G505/MAX('O-PTIR'!G:G)</f>
        <v>0</v>
      </c>
      <c r="H505">
        <f>'O-PTIR'!H505/MAX('O-PTIR'!H:H)</f>
        <v>0</v>
      </c>
      <c r="I505">
        <f>'O-PTIR'!I505/MAX('O-PTIR'!I:I)</f>
        <v>0</v>
      </c>
      <c r="J505">
        <f>'O-PTIR'!J505/MAX('O-PTIR'!J:J)</f>
        <v>0</v>
      </c>
      <c r="K505">
        <f>'O-PTIR'!K505/MAX('O-PTIR'!K:K)</f>
        <v>0</v>
      </c>
      <c r="L505">
        <f>'O-PTIR'!L505/MAX('O-PTIR'!L:L)</f>
        <v>0</v>
      </c>
      <c r="M505">
        <f>'O-PTIR'!M505/MAX('O-PTIR'!M:M)</f>
        <v>0</v>
      </c>
      <c r="N505">
        <f>'O-PTIR'!N505/MAX('O-PTIR'!N:N)</f>
        <v>0</v>
      </c>
      <c r="O505">
        <f>'O-PTIR'!O505/MAX('O-PTIR'!O:O)</f>
        <v>0</v>
      </c>
      <c r="P505">
        <f>'O-PTIR'!P505/MAX('O-PTIR'!P:P)</f>
        <v>0</v>
      </c>
      <c r="Q505">
        <f>'O-PTIR'!Q505/MAX('O-PTIR'!Q:Q)</f>
        <v>0</v>
      </c>
      <c r="R505">
        <f>'O-PTIR'!R505/MAX('O-PTIR'!R:R)</f>
        <v>0</v>
      </c>
      <c r="S505">
        <f>'O-PTIR'!S505/MAX('O-PTIR'!S:S)</f>
        <v>0</v>
      </c>
      <c r="T505">
        <f>'O-PTIR'!T505/MAX('O-PTIR'!T:T)</f>
        <v>0</v>
      </c>
      <c r="U505">
        <f>'O-PTIR'!U505/MAX('O-PTIR'!U:U)</f>
        <v>0</v>
      </c>
      <c r="V505">
        <f>'O-PTIR'!V505/MAX('O-PTIR'!V:V)</f>
        <v>0</v>
      </c>
      <c r="W505">
        <f>'O-PTIR'!W505/MAX('O-PTIR'!W:W)</f>
        <v>0</v>
      </c>
      <c r="X505">
        <f>'O-PTIR'!X505/MAX('O-PTIR'!X:X)</f>
        <v>0</v>
      </c>
      <c r="Y505">
        <f>'O-PTIR'!Y505/MAX('O-PTIR'!Y:Y)</f>
        <v>0</v>
      </c>
      <c r="Z505">
        <f>'O-PTIR'!Z505/MAX('O-PTIR'!Z:Z)</f>
        <v>0</v>
      </c>
      <c r="AA505">
        <f>'O-PTIR'!AA505/MAX('O-PTIR'!AA:AA)</f>
        <v>0</v>
      </c>
      <c r="AB505">
        <f>'O-PTIR'!AB505/MAX('O-PTIR'!AB:AB)</f>
        <v>0</v>
      </c>
      <c r="AC505">
        <f>'O-PTIR'!AC505/MAX('O-PTIR'!AC:AC)</f>
        <v>0</v>
      </c>
      <c r="AD505">
        <f>'O-PTIR'!AD505/MAX('O-PTIR'!AD:AD)</f>
        <v>0</v>
      </c>
      <c r="AE505">
        <f>'O-PTIR'!AE505/MAX('O-PTIR'!AE:AE)</f>
        <v>0</v>
      </c>
      <c r="AF505">
        <f>'O-PTIR'!AF505/MAX('O-PTIR'!AF:AF)</f>
        <v>0</v>
      </c>
      <c r="AG505">
        <f>'O-PTIR'!AG505/MAX('O-PTIR'!AG:AG)</f>
        <v>0</v>
      </c>
    </row>
    <row r="506" spans="1:33" x14ac:dyDescent="0.25">
      <c r="A506">
        <v>1956</v>
      </c>
      <c r="B506">
        <f>'O-PTIR'!B506/MAX('O-PTIR'!B:B)</f>
        <v>0</v>
      </c>
      <c r="C506">
        <f>'O-PTIR'!C506/MAX('O-PTIR'!C:C)</f>
        <v>0</v>
      </c>
      <c r="D506">
        <f>'O-PTIR'!D506/MAX('O-PTIR'!D:D)</f>
        <v>0</v>
      </c>
      <c r="E506">
        <f>'O-PTIR'!E506/MAX('O-PTIR'!E:E)</f>
        <v>0</v>
      </c>
      <c r="F506">
        <f>'O-PTIR'!F506/MAX('O-PTIR'!F:F)</f>
        <v>0</v>
      </c>
      <c r="G506">
        <f>'O-PTIR'!G506/MAX('O-PTIR'!G:G)</f>
        <v>0</v>
      </c>
      <c r="H506">
        <f>'O-PTIR'!H506/MAX('O-PTIR'!H:H)</f>
        <v>0</v>
      </c>
      <c r="I506">
        <f>'O-PTIR'!I506/MAX('O-PTIR'!I:I)</f>
        <v>0</v>
      </c>
      <c r="J506">
        <f>'O-PTIR'!J506/MAX('O-PTIR'!J:J)</f>
        <v>0</v>
      </c>
      <c r="K506">
        <f>'O-PTIR'!K506/MAX('O-PTIR'!K:K)</f>
        <v>0</v>
      </c>
      <c r="L506">
        <f>'O-PTIR'!L506/MAX('O-PTIR'!L:L)</f>
        <v>0</v>
      </c>
      <c r="M506">
        <f>'O-PTIR'!M506/MAX('O-PTIR'!M:M)</f>
        <v>0</v>
      </c>
      <c r="N506">
        <f>'O-PTIR'!N506/MAX('O-PTIR'!N:N)</f>
        <v>0</v>
      </c>
      <c r="O506">
        <f>'O-PTIR'!O506/MAX('O-PTIR'!O:O)</f>
        <v>0</v>
      </c>
      <c r="P506">
        <f>'O-PTIR'!P506/MAX('O-PTIR'!P:P)</f>
        <v>0</v>
      </c>
      <c r="Q506">
        <f>'O-PTIR'!Q506/MAX('O-PTIR'!Q:Q)</f>
        <v>0</v>
      </c>
      <c r="R506">
        <f>'O-PTIR'!R506/MAX('O-PTIR'!R:R)</f>
        <v>0</v>
      </c>
      <c r="S506">
        <f>'O-PTIR'!S506/MAX('O-PTIR'!S:S)</f>
        <v>0</v>
      </c>
      <c r="T506">
        <f>'O-PTIR'!T506/MAX('O-PTIR'!T:T)</f>
        <v>0</v>
      </c>
      <c r="U506">
        <f>'O-PTIR'!U506/MAX('O-PTIR'!U:U)</f>
        <v>0</v>
      </c>
      <c r="V506">
        <f>'O-PTIR'!V506/MAX('O-PTIR'!V:V)</f>
        <v>0</v>
      </c>
      <c r="W506">
        <f>'O-PTIR'!W506/MAX('O-PTIR'!W:W)</f>
        <v>0</v>
      </c>
      <c r="X506">
        <f>'O-PTIR'!X506/MAX('O-PTIR'!X:X)</f>
        <v>0</v>
      </c>
      <c r="Y506">
        <f>'O-PTIR'!Y506/MAX('O-PTIR'!Y:Y)</f>
        <v>0</v>
      </c>
      <c r="Z506">
        <f>'O-PTIR'!Z506/MAX('O-PTIR'!Z:Z)</f>
        <v>0</v>
      </c>
      <c r="AA506">
        <f>'O-PTIR'!AA506/MAX('O-PTIR'!AA:AA)</f>
        <v>0</v>
      </c>
      <c r="AB506">
        <f>'O-PTIR'!AB506/MAX('O-PTIR'!AB:AB)</f>
        <v>0</v>
      </c>
      <c r="AC506">
        <f>'O-PTIR'!AC506/MAX('O-PTIR'!AC:AC)</f>
        <v>0</v>
      </c>
      <c r="AD506">
        <f>'O-PTIR'!AD506/MAX('O-PTIR'!AD:AD)</f>
        <v>0</v>
      </c>
      <c r="AE506">
        <f>'O-PTIR'!AE506/MAX('O-PTIR'!AE:AE)</f>
        <v>0</v>
      </c>
      <c r="AF506">
        <f>'O-PTIR'!AF506/MAX('O-PTIR'!AF:AF)</f>
        <v>0</v>
      </c>
      <c r="AG506">
        <f>'O-PTIR'!AG506/MAX('O-PTIR'!AG:AG)</f>
        <v>0</v>
      </c>
    </row>
    <row r="507" spans="1:33" x14ac:dyDescent="0.25">
      <c r="A507">
        <v>1958</v>
      </c>
      <c r="B507">
        <f>'O-PTIR'!B507/MAX('O-PTIR'!B:B)</f>
        <v>0</v>
      </c>
      <c r="C507">
        <f>'O-PTIR'!C507/MAX('O-PTIR'!C:C)</f>
        <v>0</v>
      </c>
      <c r="D507">
        <f>'O-PTIR'!D507/MAX('O-PTIR'!D:D)</f>
        <v>0</v>
      </c>
      <c r="E507">
        <f>'O-PTIR'!E507/MAX('O-PTIR'!E:E)</f>
        <v>0</v>
      </c>
      <c r="F507">
        <f>'O-PTIR'!F507/MAX('O-PTIR'!F:F)</f>
        <v>0</v>
      </c>
      <c r="G507">
        <f>'O-PTIR'!G507/MAX('O-PTIR'!G:G)</f>
        <v>0</v>
      </c>
      <c r="H507">
        <f>'O-PTIR'!H507/MAX('O-PTIR'!H:H)</f>
        <v>0</v>
      </c>
      <c r="I507">
        <f>'O-PTIR'!I507/MAX('O-PTIR'!I:I)</f>
        <v>0</v>
      </c>
      <c r="J507">
        <f>'O-PTIR'!J507/MAX('O-PTIR'!J:J)</f>
        <v>0</v>
      </c>
      <c r="K507">
        <f>'O-PTIR'!K507/MAX('O-PTIR'!K:K)</f>
        <v>0</v>
      </c>
      <c r="L507">
        <f>'O-PTIR'!L507/MAX('O-PTIR'!L:L)</f>
        <v>0</v>
      </c>
      <c r="M507">
        <f>'O-PTIR'!M507/MAX('O-PTIR'!M:M)</f>
        <v>0</v>
      </c>
      <c r="N507">
        <f>'O-PTIR'!N507/MAX('O-PTIR'!N:N)</f>
        <v>0</v>
      </c>
      <c r="O507">
        <f>'O-PTIR'!O507/MAX('O-PTIR'!O:O)</f>
        <v>0</v>
      </c>
      <c r="P507">
        <f>'O-PTIR'!P507/MAX('O-PTIR'!P:P)</f>
        <v>0</v>
      </c>
      <c r="Q507">
        <f>'O-PTIR'!Q507/MAX('O-PTIR'!Q:Q)</f>
        <v>0</v>
      </c>
      <c r="R507">
        <f>'O-PTIR'!R507/MAX('O-PTIR'!R:R)</f>
        <v>0</v>
      </c>
      <c r="S507">
        <f>'O-PTIR'!S507/MAX('O-PTIR'!S:S)</f>
        <v>0</v>
      </c>
      <c r="T507">
        <f>'O-PTIR'!T507/MAX('O-PTIR'!T:T)</f>
        <v>0</v>
      </c>
      <c r="U507">
        <f>'O-PTIR'!U507/MAX('O-PTIR'!U:U)</f>
        <v>0</v>
      </c>
      <c r="V507">
        <f>'O-PTIR'!V507/MAX('O-PTIR'!V:V)</f>
        <v>0</v>
      </c>
      <c r="W507">
        <f>'O-PTIR'!W507/MAX('O-PTIR'!W:W)</f>
        <v>0</v>
      </c>
      <c r="X507">
        <f>'O-PTIR'!X507/MAX('O-PTIR'!X:X)</f>
        <v>0</v>
      </c>
      <c r="Y507">
        <f>'O-PTIR'!Y507/MAX('O-PTIR'!Y:Y)</f>
        <v>0</v>
      </c>
      <c r="Z507">
        <f>'O-PTIR'!Z507/MAX('O-PTIR'!Z:Z)</f>
        <v>0</v>
      </c>
      <c r="AA507">
        <f>'O-PTIR'!AA507/MAX('O-PTIR'!AA:AA)</f>
        <v>0</v>
      </c>
      <c r="AB507">
        <f>'O-PTIR'!AB507/MAX('O-PTIR'!AB:AB)</f>
        <v>0</v>
      </c>
      <c r="AC507">
        <f>'O-PTIR'!AC507/MAX('O-PTIR'!AC:AC)</f>
        <v>0</v>
      </c>
      <c r="AD507">
        <f>'O-PTIR'!AD507/MAX('O-PTIR'!AD:AD)</f>
        <v>0</v>
      </c>
      <c r="AE507">
        <f>'O-PTIR'!AE507/MAX('O-PTIR'!AE:AE)</f>
        <v>0</v>
      </c>
      <c r="AF507">
        <f>'O-PTIR'!AF507/MAX('O-PTIR'!AF:AF)</f>
        <v>0</v>
      </c>
      <c r="AG507">
        <f>'O-PTIR'!AG507/MAX('O-PTIR'!AG:AG)</f>
        <v>0</v>
      </c>
    </row>
    <row r="508" spans="1:33" x14ac:dyDescent="0.25">
      <c r="A508">
        <v>1960</v>
      </c>
      <c r="B508">
        <f>'O-PTIR'!B508/MAX('O-PTIR'!B:B)</f>
        <v>0</v>
      </c>
      <c r="C508">
        <f>'O-PTIR'!C508/MAX('O-PTIR'!C:C)</f>
        <v>0</v>
      </c>
      <c r="D508">
        <f>'O-PTIR'!D508/MAX('O-PTIR'!D:D)</f>
        <v>0</v>
      </c>
      <c r="E508">
        <f>'O-PTIR'!E508/MAX('O-PTIR'!E:E)</f>
        <v>0</v>
      </c>
      <c r="F508">
        <f>'O-PTIR'!F508/MAX('O-PTIR'!F:F)</f>
        <v>0</v>
      </c>
      <c r="G508">
        <f>'O-PTIR'!G508/MAX('O-PTIR'!G:G)</f>
        <v>0</v>
      </c>
      <c r="H508">
        <f>'O-PTIR'!H508/MAX('O-PTIR'!H:H)</f>
        <v>0</v>
      </c>
      <c r="I508">
        <f>'O-PTIR'!I508/MAX('O-PTIR'!I:I)</f>
        <v>0</v>
      </c>
      <c r="J508">
        <f>'O-PTIR'!J508/MAX('O-PTIR'!J:J)</f>
        <v>0</v>
      </c>
      <c r="K508">
        <f>'O-PTIR'!K508/MAX('O-PTIR'!K:K)</f>
        <v>0</v>
      </c>
      <c r="L508">
        <f>'O-PTIR'!L508/MAX('O-PTIR'!L:L)</f>
        <v>0</v>
      </c>
      <c r="M508">
        <f>'O-PTIR'!M508/MAX('O-PTIR'!M:M)</f>
        <v>0</v>
      </c>
      <c r="N508">
        <f>'O-PTIR'!N508/MAX('O-PTIR'!N:N)</f>
        <v>0</v>
      </c>
      <c r="O508">
        <f>'O-PTIR'!O508/MAX('O-PTIR'!O:O)</f>
        <v>0</v>
      </c>
      <c r="P508">
        <f>'O-PTIR'!P508/MAX('O-PTIR'!P:P)</f>
        <v>0</v>
      </c>
      <c r="Q508">
        <f>'O-PTIR'!Q508/MAX('O-PTIR'!Q:Q)</f>
        <v>0</v>
      </c>
      <c r="R508">
        <f>'O-PTIR'!R508/MAX('O-PTIR'!R:R)</f>
        <v>0</v>
      </c>
      <c r="S508">
        <f>'O-PTIR'!S508/MAX('O-PTIR'!S:S)</f>
        <v>0</v>
      </c>
      <c r="T508">
        <f>'O-PTIR'!T508/MAX('O-PTIR'!T:T)</f>
        <v>0</v>
      </c>
      <c r="U508">
        <f>'O-PTIR'!U508/MAX('O-PTIR'!U:U)</f>
        <v>0</v>
      </c>
      <c r="V508">
        <f>'O-PTIR'!V508/MAX('O-PTIR'!V:V)</f>
        <v>0</v>
      </c>
      <c r="W508">
        <f>'O-PTIR'!W508/MAX('O-PTIR'!W:W)</f>
        <v>0</v>
      </c>
      <c r="X508">
        <f>'O-PTIR'!X508/MAX('O-PTIR'!X:X)</f>
        <v>0</v>
      </c>
      <c r="Y508">
        <f>'O-PTIR'!Y508/MAX('O-PTIR'!Y:Y)</f>
        <v>0</v>
      </c>
      <c r="Z508">
        <f>'O-PTIR'!Z508/MAX('O-PTIR'!Z:Z)</f>
        <v>0</v>
      </c>
      <c r="AA508">
        <f>'O-PTIR'!AA508/MAX('O-PTIR'!AA:AA)</f>
        <v>0</v>
      </c>
      <c r="AB508">
        <f>'O-PTIR'!AB508/MAX('O-PTIR'!AB:AB)</f>
        <v>0</v>
      </c>
      <c r="AC508">
        <f>'O-PTIR'!AC508/MAX('O-PTIR'!AC:AC)</f>
        <v>0</v>
      </c>
      <c r="AD508">
        <f>'O-PTIR'!AD508/MAX('O-PTIR'!AD:AD)</f>
        <v>0</v>
      </c>
      <c r="AE508">
        <f>'O-PTIR'!AE508/MAX('O-PTIR'!AE:AE)</f>
        <v>0</v>
      </c>
      <c r="AF508">
        <f>'O-PTIR'!AF508/MAX('O-PTIR'!AF:AF)</f>
        <v>0</v>
      </c>
      <c r="AG508">
        <f>'O-PTIR'!AG508/MAX('O-PTIR'!AG:AG)</f>
        <v>0</v>
      </c>
    </row>
    <row r="509" spans="1:33" x14ac:dyDescent="0.25">
      <c r="A509">
        <v>1962</v>
      </c>
      <c r="B509">
        <f>'O-PTIR'!B509/MAX('O-PTIR'!B:B)</f>
        <v>0</v>
      </c>
      <c r="C509">
        <f>'O-PTIR'!C509/MAX('O-PTIR'!C:C)</f>
        <v>0</v>
      </c>
      <c r="D509">
        <f>'O-PTIR'!D509/MAX('O-PTIR'!D:D)</f>
        <v>0</v>
      </c>
      <c r="E509">
        <f>'O-PTIR'!E509/MAX('O-PTIR'!E:E)</f>
        <v>0</v>
      </c>
      <c r="F509">
        <f>'O-PTIR'!F509/MAX('O-PTIR'!F:F)</f>
        <v>0</v>
      </c>
      <c r="G509">
        <f>'O-PTIR'!G509/MAX('O-PTIR'!G:G)</f>
        <v>0</v>
      </c>
      <c r="H509">
        <f>'O-PTIR'!H509/MAX('O-PTIR'!H:H)</f>
        <v>0</v>
      </c>
      <c r="I509">
        <f>'O-PTIR'!I509/MAX('O-PTIR'!I:I)</f>
        <v>0</v>
      </c>
      <c r="J509">
        <f>'O-PTIR'!J509/MAX('O-PTIR'!J:J)</f>
        <v>0</v>
      </c>
      <c r="K509">
        <f>'O-PTIR'!K509/MAX('O-PTIR'!K:K)</f>
        <v>0</v>
      </c>
      <c r="L509">
        <f>'O-PTIR'!L509/MAX('O-PTIR'!L:L)</f>
        <v>0</v>
      </c>
      <c r="M509">
        <f>'O-PTIR'!M509/MAX('O-PTIR'!M:M)</f>
        <v>0</v>
      </c>
      <c r="N509">
        <f>'O-PTIR'!N509/MAX('O-PTIR'!N:N)</f>
        <v>0</v>
      </c>
      <c r="O509">
        <f>'O-PTIR'!O509/MAX('O-PTIR'!O:O)</f>
        <v>0</v>
      </c>
      <c r="P509">
        <f>'O-PTIR'!P509/MAX('O-PTIR'!P:P)</f>
        <v>0</v>
      </c>
      <c r="Q509">
        <f>'O-PTIR'!Q509/MAX('O-PTIR'!Q:Q)</f>
        <v>0</v>
      </c>
      <c r="R509">
        <f>'O-PTIR'!R509/MAX('O-PTIR'!R:R)</f>
        <v>0</v>
      </c>
      <c r="S509">
        <f>'O-PTIR'!S509/MAX('O-PTIR'!S:S)</f>
        <v>0</v>
      </c>
      <c r="T509">
        <f>'O-PTIR'!T509/MAX('O-PTIR'!T:T)</f>
        <v>0</v>
      </c>
      <c r="U509">
        <f>'O-PTIR'!U509/MAX('O-PTIR'!U:U)</f>
        <v>0</v>
      </c>
      <c r="V509">
        <f>'O-PTIR'!V509/MAX('O-PTIR'!V:V)</f>
        <v>0</v>
      </c>
      <c r="W509">
        <f>'O-PTIR'!W509/MAX('O-PTIR'!W:W)</f>
        <v>0</v>
      </c>
      <c r="X509">
        <f>'O-PTIR'!X509/MAX('O-PTIR'!X:X)</f>
        <v>0</v>
      </c>
      <c r="Y509">
        <f>'O-PTIR'!Y509/MAX('O-PTIR'!Y:Y)</f>
        <v>0</v>
      </c>
      <c r="Z509">
        <f>'O-PTIR'!Z509/MAX('O-PTIR'!Z:Z)</f>
        <v>0</v>
      </c>
      <c r="AA509">
        <f>'O-PTIR'!AA509/MAX('O-PTIR'!AA:AA)</f>
        <v>0</v>
      </c>
      <c r="AB509">
        <f>'O-PTIR'!AB509/MAX('O-PTIR'!AB:AB)</f>
        <v>0</v>
      </c>
      <c r="AC509">
        <f>'O-PTIR'!AC509/MAX('O-PTIR'!AC:AC)</f>
        <v>0</v>
      </c>
      <c r="AD509">
        <f>'O-PTIR'!AD509/MAX('O-PTIR'!AD:AD)</f>
        <v>0</v>
      </c>
      <c r="AE509">
        <f>'O-PTIR'!AE509/MAX('O-PTIR'!AE:AE)</f>
        <v>0</v>
      </c>
      <c r="AF509">
        <f>'O-PTIR'!AF509/MAX('O-PTIR'!AF:AF)</f>
        <v>0</v>
      </c>
      <c r="AG509">
        <f>'O-PTIR'!AG509/MAX('O-PTIR'!AG:AG)</f>
        <v>0</v>
      </c>
    </row>
    <row r="510" spans="1:33" x14ac:dyDescent="0.25">
      <c r="A510">
        <v>1964</v>
      </c>
      <c r="B510">
        <f>'O-PTIR'!B510/MAX('O-PTIR'!B:B)</f>
        <v>0</v>
      </c>
      <c r="C510">
        <f>'O-PTIR'!C510/MAX('O-PTIR'!C:C)</f>
        <v>0</v>
      </c>
      <c r="D510">
        <f>'O-PTIR'!D510/MAX('O-PTIR'!D:D)</f>
        <v>0</v>
      </c>
      <c r="E510">
        <f>'O-PTIR'!E510/MAX('O-PTIR'!E:E)</f>
        <v>0</v>
      </c>
      <c r="F510">
        <f>'O-PTIR'!F510/MAX('O-PTIR'!F:F)</f>
        <v>0</v>
      </c>
      <c r="G510">
        <f>'O-PTIR'!G510/MAX('O-PTIR'!G:G)</f>
        <v>0</v>
      </c>
      <c r="H510">
        <f>'O-PTIR'!H510/MAX('O-PTIR'!H:H)</f>
        <v>0</v>
      </c>
      <c r="I510">
        <f>'O-PTIR'!I510/MAX('O-PTIR'!I:I)</f>
        <v>0</v>
      </c>
      <c r="J510">
        <f>'O-PTIR'!J510/MAX('O-PTIR'!J:J)</f>
        <v>0</v>
      </c>
      <c r="K510">
        <f>'O-PTIR'!K510/MAX('O-PTIR'!K:K)</f>
        <v>0</v>
      </c>
      <c r="L510">
        <f>'O-PTIR'!L510/MAX('O-PTIR'!L:L)</f>
        <v>0</v>
      </c>
      <c r="M510">
        <f>'O-PTIR'!M510/MAX('O-PTIR'!M:M)</f>
        <v>0</v>
      </c>
      <c r="N510">
        <f>'O-PTIR'!N510/MAX('O-PTIR'!N:N)</f>
        <v>0</v>
      </c>
      <c r="O510">
        <f>'O-PTIR'!O510/MAX('O-PTIR'!O:O)</f>
        <v>0</v>
      </c>
      <c r="P510">
        <f>'O-PTIR'!P510/MAX('O-PTIR'!P:P)</f>
        <v>0</v>
      </c>
      <c r="Q510">
        <f>'O-PTIR'!Q510/MAX('O-PTIR'!Q:Q)</f>
        <v>0</v>
      </c>
      <c r="R510">
        <f>'O-PTIR'!R510/MAX('O-PTIR'!R:R)</f>
        <v>0</v>
      </c>
      <c r="S510">
        <f>'O-PTIR'!S510/MAX('O-PTIR'!S:S)</f>
        <v>0</v>
      </c>
      <c r="T510">
        <f>'O-PTIR'!T510/MAX('O-PTIR'!T:T)</f>
        <v>0</v>
      </c>
      <c r="U510">
        <f>'O-PTIR'!U510/MAX('O-PTIR'!U:U)</f>
        <v>0</v>
      </c>
      <c r="V510">
        <f>'O-PTIR'!V510/MAX('O-PTIR'!V:V)</f>
        <v>0</v>
      </c>
      <c r="W510">
        <f>'O-PTIR'!W510/MAX('O-PTIR'!W:W)</f>
        <v>0</v>
      </c>
      <c r="X510">
        <f>'O-PTIR'!X510/MAX('O-PTIR'!X:X)</f>
        <v>0</v>
      </c>
      <c r="Y510">
        <f>'O-PTIR'!Y510/MAX('O-PTIR'!Y:Y)</f>
        <v>0</v>
      </c>
      <c r="Z510">
        <f>'O-PTIR'!Z510/MAX('O-PTIR'!Z:Z)</f>
        <v>0</v>
      </c>
      <c r="AA510">
        <f>'O-PTIR'!AA510/MAX('O-PTIR'!AA:AA)</f>
        <v>0</v>
      </c>
      <c r="AB510">
        <f>'O-PTIR'!AB510/MAX('O-PTIR'!AB:AB)</f>
        <v>0</v>
      </c>
      <c r="AC510">
        <f>'O-PTIR'!AC510/MAX('O-PTIR'!AC:AC)</f>
        <v>0</v>
      </c>
      <c r="AD510">
        <f>'O-PTIR'!AD510/MAX('O-PTIR'!AD:AD)</f>
        <v>0</v>
      </c>
      <c r="AE510">
        <f>'O-PTIR'!AE510/MAX('O-PTIR'!AE:AE)</f>
        <v>0</v>
      </c>
      <c r="AF510">
        <f>'O-PTIR'!AF510/MAX('O-PTIR'!AF:AF)</f>
        <v>0</v>
      </c>
      <c r="AG510">
        <f>'O-PTIR'!AG510/MAX('O-PTIR'!AG:AG)</f>
        <v>0</v>
      </c>
    </row>
    <row r="511" spans="1:33" x14ac:dyDescent="0.25">
      <c r="A511">
        <v>1966</v>
      </c>
      <c r="B511">
        <f>'O-PTIR'!B511/MAX('O-PTIR'!B:B)</f>
        <v>0</v>
      </c>
      <c r="C511">
        <f>'O-PTIR'!C511/MAX('O-PTIR'!C:C)</f>
        <v>0</v>
      </c>
      <c r="D511">
        <f>'O-PTIR'!D511/MAX('O-PTIR'!D:D)</f>
        <v>0</v>
      </c>
      <c r="E511">
        <f>'O-PTIR'!E511/MAX('O-PTIR'!E:E)</f>
        <v>0</v>
      </c>
      <c r="F511">
        <f>'O-PTIR'!F511/MAX('O-PTIR'!F:F)</f>
        <v>0</v>
      </c>
      <c r="G511">
        <f>'O-PTIR'!G511/MAX('O-PTIR'!G:G)</f>
        <v>0</v>
      </c>
      <c r="H511">
        <f>'O-PTIR'!H511/MAX('O-PTIR'!H:H)</f>
        <v>0</v>
      </c>
      <c r="I511">
        <f>'O-PTIR'!I511/MAX('O-PTIR'!I:I)</f>
        <v>0</v>
      </c>
      <c r="J511">
        <f>'O-PTIR'!J511/MAX('O-PTIR'!J:J)</f>
        <v>0</v>
      </c>
      <c r="K511">
        <f>'O-PTIR'!K511/MAX('O-PTIR'!K:K)</f>
        <v>0</v>
      </c>
      <c r="L511">
        <f>'O-PTIR'!L511/MAX('O-PTIR'!L:L)</f>
        <v>0</v>
      </c>
      <c r="M511">
        <f>'O-PTIR'!M511/MAX('O-PTIR'!M:M)</f>
        <v>0</v>
      </c>
      <c r="N511">
        <f>'O-PTIR'!N511/MAX('O-PTIR'!N:N)</f>
        <v>0</v>
      </c>
      <c r="O511">
        <f>'O-PTIR'!O511/MAX('O-PTIR'!O:O)</f>
        <v>0</v>
      </c>
      <c r="P511">
        <f>'O-PTIR'!P511/MAX('O-PTIR'!P:P)</f>
        <v>0</v>
      </c>
      <c r="Q511">
        <f>'O-PTIR'!Q511/MAX('O-PTIR'!Q:Q)</f>
        <v>0</v>
      </c>
      <c r="R511">
        <f>'O-PTIR'!R511/MAX('O-PTIR'!R:R)</f>
        <v>0</v>
      </c>
      <c r="S511">
        <f>'O-PTIR'!S511/MAX('O-PTIR'!S:S)</f>
        <v>0</v>
      </c>
      <c r="T511">
        <f>'O-PTIR'!T511/MAX('O-PTIR'!T:T)</f>
        <v>0</v>
      </c>
      <c r="U511">
        <f>'O-PTIR'!U511/MAX('O-PTIR'!U:U)</f>
        <v>0</v>
      </c>
      <c r="V511">
        <f>'O-PTIR'!V511/MAX('O-PTIR'!V:V)</f>
        <v>0</v>
      </c>
      <c r="W511">
        <f>'O-PTIR'!W511/MAX('O-PTIR'!W:W)</f>
        <v>0</v>
      </c>
      <c r="X511">
        <f>'O-PTIR'!X511/MAX('O-PTIR'!X:X)</f>
        <v>0</v>
      </c>
      <c r="Y511">
        <f>'O-PTIR'!Y511/MAX('O-PTIR'!Y:Y)</f>
        <v>0</v>
      </c>
      <c r="Z511">
        <f>'O-PTIR'!Z511/MAX('O-PTIR'!Z:Z)</f>
        <v>0</v>
      </c>
      <c r="AA511">
        <f>'O-PTIR'!AA511/MAX('O-PTIR'!AA:AA)</f>
        <v>0</v>
      </c>
      <c r="AB511">
        <f>'O-PTIR'!AB511/MAX('O-PTIR'!AB:AB)</f>
        <v>0</v>
      </c>
      <c r="AC511">
        <f>'O-PTIR'!AC511/MAX('O-PTIR'!AC:AC)</f>
        <v>0</v>
      </c>
      <c r="AD511">
        <f>'O-PTIR'!AD511/MAX('O-PTIR'!AD:AD)</f>
        <v>0</v>
      </c>
      <c r="AE511">
        <f>'O-PTIR'!AE511/MAX('O-PTIR'!AE:AE)</f>
        <v>0</v>
      </c>
      <c r="AF511">
        <f>'O-PTIR'!AF511/MAX('O-PTIR'!AF:AF)</f>
        <v>0</v>
      </c>
      <c r="AG511">
        <f>'O-PTIR'!AG511/MAX('O-PTIR'!AG:AG)</f>
        <v>0</v>
      </c>
    </row>
    <row r="512" spans="1:33" x14ac:dyDescent="0.25">
      <c r="A512">
        <v>1968</v>
      </c>
      <c r="B512">
        <f>'O-PTIR'!B512/MAX('O-PTIR'!B:B)</f>
        <v>0</v>
      </c>
      <c r="C512">
        <f>'O-PTIR'!C512/MAX('O-PTIR'!C:C)</f>
        <v>0</v>
      </c>
      <c r="D512">
        <f>'O-PTIR'!D512/MAX('O-PTIR'!D:D)</f>
        <v>0</v>
      </c>
      <c r="E512">
        <f>'O-PTIR'!E512/MAX('O-PTIR'!E:E)</f>
        <v>0</v>
      </c>
      <c r="F512">
        <f>'O-PTIR'!F512/MAX('O-PTIR'!F:F)</f>
        <v>0</v>
      </c>
      <c r="G512">
        <f>'O-PTIR'!G512/MAX('O-PTIR'!G:G)</f>
        <v>0</v>
      </c>
      <c r="H512">
        <f>'O-PTIR'!H512/MAX('O-PTIR'!H:H)</f>
        <v>0</v>
      </c>
      <c r="I512">
        <f>'O-PTIR'!I512/MAX('O-PTIR'!I:I)</f>
        <v>0</v>
      </c>
      <c r="J512">
        <f>'O-PTIR'!J512/MAX('O-PTIR'!J:J)</f>
        <v>0</v>
      </c>
      <c r="K512">
        <f>'O-PTIR'!K512/MAX('O-PTIR'!K:K)</f>
        <v>0</v>
      </c>
      <c r="L512">
        <f>'O-PTIR'!L512/MAX('O-PTIR'!L:L)</f>
        <v>0</v>
      </c>
      <c r="M512">
        <f>'O-PTIR'!M512/MAX('O-PTIR'!M:M)</f>
        <v>0</v>
      </c>
      <c r="N512">
        <f>'O-PTIR'!N512/MAX('O-PTIR'!N:N)</f>
        <v>0</v>
      </c>
      <c r="O512">
        <f>'O-PTIR'!O512/MAX('O-PTIR'!O:O)</f>
        <v>0</v>
      </c>
      <c r="P512">
        <f>'O-PTIR'!P512/MAX('O-PTIR'!P:P)</f>
        <v>0</v>
      </c>
      <c r="Q512">
        <f>'O-PTIR'!Q512/MAX('O-PTIR'!Q:Q)</f>
        <v>0</v>
      </c>
      <c r="R512">
        <f>'O-PTIR'!R512/MAX('O-PTIR'!R:R)</f>
        <v>0</v>
      </c>
      <c r="S512">
        <f>'O-PTIR'!S512/MAX('O-PTIR'!S:S)</f>
        <v>0</v>
      </c>
      <c r="T512">
        <f>'O-PTIR'!T512/MAX('O-PTIR'!T:T)</f>
        <v>0</v>
      </c>
      <c r="U512">
        <f>'O-PTIR'!U512/MAX('O-PTIR'!U:U)</f>
        <v>0</v>
      </c>
      <c r="V512">
        <f>'O-PTIR'!V512/MAX('O-PTIR'!V:V)</f>
        <v>0</v>
      </c>
      <c r="W512">
        <f>'O-PTIR'!W512/MAX('O-PTIR'!W:W)</f>
        <v>0</v>
      </c>
      <c r="X512">
        <f>'O-PTIR'!X512/MAX('O-PTIR'!X:X)</f>
        <v>0</v>
      </c>
      <c r="Y512">
        <f>'O-PTIR'!Y512/MAX('O-PTIR'!Y:Y)</f>
        <v>0</v>
      </c>
      <c r="Z512">
        <f>'O-PTIR'!Z512/MAX('O-PTIR'!Z:Z)</f>
        <v>0</v>
      </c>
      <c r="AA512">
        <f>'O-PTIR'!AA512/MAX('O-PTIR'!AA:AA)</f>
        <v>0</v>
      </c>
      <c r="AB512">
        <f>'O-PTIR'!AB512/MAX('O-PTIR'!AB:AB)</f>
        <v>0</v>
      </c>
      <c r="AC512">
        <f>'O-PTIR'!AC512/MAX('O-PTIR'!AC:AC)</f>
        <v>0</v>
      </c>
      <c r="AD512">
        <f>'O-PTIR'!AD512/MAX('O-PTIR'!AD:AD)</f>
        <v>0</v>
      </c>
      <c r="AE512">
        <f>'O-PTIR'!AE512/MAX('O-PTIR'!AE:AE)</f>
        <v>0</v>
      </c>
      <c r="AF512">
        <f>'O-PTIR'!AF512/MAX('O-PTIR'!AF:AF)</f>
        <v>0</v>
      </c>
      <c r="AG512">
        <f>'O-PTIR'!AG512/MAX('O-PTIR'!AG:AG)</f>
        <v>0</v>
      </c>
    </row>
    <row r="513" spans="1:33" x14ac:dyDescent="0.25">
      <c r="A513">
        <v>1970</v>
      </c>
      <c r="B513">
        <f>'O-PTIR'!B513/MAX('O-PTIR'!B:B)</f>
        <v>0</v>
      </c>
      <c r="C513">
        <f>'O-PTIR'!C513/MAX('O-PTIR'!C:C)</f>
        <v>0</v>
      </c>
      <c r="D513">
        <f>'O-PTIR'!D513/MAX('O-PTIR'!D:D)</f>
        <v>0</v>
      </c>
      <c r="E513">
        <f>'O-PTIR'!E513/MAX('O-PTIR'!E:E)</f>
        <v>0</v>
      </c>
      <c r="F513">
        <f>'O-PTIR'!F513/MAX('O-PTIR'!F:F)</f>
        <v>0</v>
      </c>
      <c r="G513">
        <f>'O-PTIR'!G513/MAX('O-PTIR'!G:G)</f>
        <v>0</v>
      </c>
      <c r="H513">
        <f>'O-PTIR'!H513/MAX('O-PTIR'!H:H)</f>
        <v>0</v>
      </c>
      <c r="I513">
        <f>'O-PTIR'!I513/MAX('O-PTIR'!I:I)</f>
        <v>0</v>
      </c>
      <c r="J513">
        <f>'O-PTIR'!J513/MAX('O-PTIR'!J:J)</f>
        <v>0</v>
      </c>
      <c r="K513">
        <f>'O-PTIR'!K513/MAX('O-PTIR'!K:K)</f>
        <v>0</v>
      </c>
      <c r="L513">
        <f>'O-PTIR'!L513/MAX('O-PTIR'!L:L)</f>
        <v>0</v>
      </c>
      <c r="M513">
        <f>'O-PTIR'!M513/MAX('O-PTIR'!M:M)</f>
        <v>0</v>
      </c>
      <c r="N513">
        <f>'O-PTIR'!N513/MAX('O-PTIR'!N:N)</f>
        <v>0</v>
      </c>
      <c r="O513">
        <f>'O-PTIR'!O513/MAX('O-PTIR'!O:O)</f>
        <v>0</v>
      </c>
      <c r="P513">
        <f>'O-PTIR'!P513/MAX('O-PTIR'!P:P)</f>
        <v>0</v>
      </c>
      <c r="Q513">
        <f>'O-PTIR'!Q513/MAX('O-PTIR'!Q:Q)</f>
        <v>0</v>
      </c>
      <c r="R513">
        <f>'O-PTIR'!R513/MAX('O-PTIR'!R:R)</f>
        <v>0</v>
      </c>
      <c r="S513">
        <f>'O-PTIR'!S513/MAX('O-PTIR'!S:S)</f>
        <v>0</v>
      </c>
      <c r="T513">
        <f>'O-PTIR'!T513/MAX('O-PTIR'!T:T)</f>
        <v>0</v>
      </c>
      <c r="U513">
        <f>'O-PTIR'!U513/MAX('O-PTIR'!U:U)</f>
        <v>0</v>
      </c>
      <c r="V513">
        <f>'O-PTIR'!V513/MAX('O-PTIR'!V:V)</f>
        <v>0</v>
      </c>
      <c r="W513">
        <f>'O-PTIR'!W513/MAX('O-PTIR'!W:W)</f>
        <v>0</v>
      </c>
      <c r="X513">
        <f>'O-PTIR'!X513/MAX('O-PTIR'!X:X)</f>
        <v>0</v>
      </c>
      <c r="Y513">
        <f>'O-PTIR'!Y513/MAX('O-PTIR'!Y:Y)</f>
        <v>0</v>
      </c>
      <c r="Z513">
        <f>'O-PTIR'!Z513/MAX('O-PTIR'!Z:Z)</f>
        <v>0</v>
      </c>
      <c r="AA513">
        <f>'O-PTIR'!AA513/MAX('O-PTIR'!AA:AA)</f>
        <v>0</v>
      </c>
      <c r="AB513">
        <f>'O-PTIR'!AB513/MAX('O-PTIR'!AB:AB)</f>
        <v>0</v>
      </c>
      <c r="AC513">
        <f>'O-PTIR'!AC513/MAX('O-PTIR'!AC:AC)</f>
        <v>0</v>
      </c>
      <c r="AD513">
        <f>'O-PTIR'!AD513/MAX('O-PTIR'!AD:AD)</f>
        <v>0</v>
      </c>
      <c r="AE513">
        <f>'O-PTIR'!AE513/MAX('O-PTIR'!AE:AE)</f>
        <v>0</v>
      </c>
      <c r="AF513">
        <f>'O-PTIR'!AF513/MAX('O-PTIR'!AF:AF)</f>
        <v>0</v>
      </c>
      <c r="AG513">
        <f>'O-PTIR'!AG513/MAX('O-PTIR'!AG:AG)</f>
        <v>0</v>
      </c>
    </row>
    <row r="514" spans="1:33" x14ac:dyDescent="0.25">
      <c r="A514">
        <v>1972</v>
      </c>
      <c r="B514">
        <f>'O-PTIR'!B514/MAX('O-PTIR'!B:B)</f>
        <v>0</v>
      </c>
      <c r="C514">
        <f>'O-PTIR'!C514/MAX('O-PTIR'!C:C)</f>
        <v>0</v>
      </c>
      <c r="D514">
        <f>'O-PTIR'!D514/MAX('O-PTIR'!D:D)</f>
        <v>0</v>
      </c>
      <c r="E514">
        <f>'O-PTIR'!E514/MAX('O-PTIR'!E:E)</f>
        <v>0</v>
      </c>
      <c r="F514">
        <f>'O-PTIR'!F514/MAX('O-PTIR'!F:F)</f>
        <v>0</v>
      </c>
      <c r="G514">
        <f>'O-PTIR'!G514/MAX('O-PTIR'!G:G)</f>
        <v>0</v>
      </c>
      <c r="H514">
        <f>'O-PTIR'!H514/MAX('O-PTIR'!H:H)</f>
        <v>0</v>
      </c>
      <c r="I514">
        <f>'O-PTIR'!I514/MAX('O-PTIR'!I:I)</f>
        <v>0</v>
      </c>
      <c r="J514">
        <f>'O-PTIR'!J514/MAX('O-PTIR'!J:J)</f>
        <v>0</v>
      </c>
      <c r="K514">
        <f>'O-PTIR'!K514/MAX('O-PTIR'!K:K)</f>
        <v>0</v>
      </c>
      <c r="L514">
        <f>'O-PTIR'!L514/MAX('O-PTIR'!L:L)</f>
        <v>0</v>
      </c>
      <c r="M514">
        <f>'O-PTIR'!M514/MAX('O-PTIR'!M:M)</f>
        <v>0</v>
      </c>
      <c r="N514">
        <f>'O-PTIR'!N514/MAX('O-PTIR'!N:N)</f>
        <v>0</v>
      </c>
      <c r="O514">
        <f>'O-PTIR'!O514/MAX('O-PTIR'!O:O)</f>
        <v>0</v>
      </c>
      <c r="P514">
        <f>'O-PTIR'!P514/MAX('O-PTIR'!P:P)</f>
        <v>0</v>
      </c>
      <c r="Q514">
        <f>'O-PTIR'!Q514/MAX('O-PTIR'!Q:Q)</f>
        <v>0</v>
      </c>
      <c r="R514">
        <f>'O-PTIR'!R514/MAX('O-PTIR'!R:R)</f>
        <v>0</v>
      </c>
      <c r="S514">
        <f>'O-PTIR'!S514/MAX('O-PTIR'!S:S)</f>
        <v>0</v>
      </c>
      <c r="T514">
        <f>'O-PTIR'!T514/MAX('O-PTIR'!T:T)</f>
        <v>0</v>
      </c>
      <c r="U514">
        <f>'O-PTIR'!U514/MAX('O-PTIR'!U:U)</f>
        <v>0</v>
      </c>
      <c r="V514">
        <f>'O-PTIR'!V514/MAX('O-PTIR'!V:V)</f>
        <v>0</v>
      </c>
      <c r="W514">
        <f>'O-PTIR'!W514/MAX('O-PTIR'!W:W)</f>
        <v>0</v>
      </c>
      <c r="X514">
        <f>'O-PTIR'!X514/MAX('O-PTIR'!X:X)</f>
        <v>0</v>
      </c>
      <c r="Y514">
        <f>'O-PTIR'!Y514/MAX('O-PTIR'!Y:Y)</f>
        <v>0</v>
      </c>
      <c r="Z514">
        <f>'O-PTIR'!Z514/MAX('O-PTIR'!Z:Z)</f>
        <v>0</v>
      </c>
      <c r="AA514">
        <f>'O-PTIR'!AA514/MAX('O-PTIR'!AA:AA)</f>
        <v>0</v>
      </c>
      <c r="AB514">
        <f>'O-PTIR'!AB514/MAX('O-PTIR'!AB:AB)</f>
        <v>0</v>
      </c>
      <c r="AC514">
        <f>'O-PTIR'!AC514/MAX('O-PTIR'!AC:AC)</f>
        <v>0</v>
      </c>
      <c r="AD514">
        <f>'O-PTIR'!AD514/MAX('O-PTIR'!AD:AD)</f>
        <v>0</v>
      </c>
      <c r="AE514">
        <f>'O-PTIR'!AE514/MAX('O-PTIR'!AE:AE)</f>
        <v>0</v>
      </c>
      <c r="AF514">
        <f>'O-PTIR'!AF514/MAX('O-PTIR'!AF:AF)</f>
        <v>0</v>
      </c>
      <c r="AG514">
        <f>'O-PTIR'!AG514/MAX('O-PTIR'!AG:AG)</f>
        <v>0</v>
      </c>
    </row>
    <row r="515" spans="1:33" x14ac:dyDescent="0.25">
      <c r="A515">
        <v>1974</v>
      </c>
      <c r="B515">
        <f>'O-PTIR'!B515/MAX('O-PTIR'!B:B)</f>
        <v>0</v>
      </c>
      <c r="C515">
        <f>'O-PTIR'!C515/MAX('O-PTIR'!C:C)</f>
        <v>0</v>
      </c>
      <c r="D515">
        <f>'O-PTIR'!D515/MAX('O-PTIR'!D:D)</f>
        <v>0</v>
      </c>
      <c r="E515">
        <f>'O-PTIR'!E515/MAX('O-PTIR'!E:E)</f>
        <v>0</v>
      </c>
      <c r="F515">
        <f>'O-PTIR'!F515/MAX('O-PTIR'!F:F)</f>
        <v>0</v>
      </c>
      <c r="G515">
        <f>'O-PTIR'!G515/MAX('O-PTIR'!G:G)</f>
        <v>0</v>
      </c>
      <c r="H515">
        <f>'O-PTIR'!H515/MAX('O-PTIR'!H:H)</f>
        <v>0</v>
      </c>
      <c r="I515">
        <f>'O-PTIR'!I515/MAX('O-PTIR'!I:I)</f>
        <v>0</v>
      </c>
      <c r="J515">
        <f>'O-PTIR'!J515/MAX('O-PTIR'!J:J)</f>
        <v>0</v>
      </c>
      <c r="K515">
        <f>'O-PTIR'!K515/MAX('O-PTIR'!K:K)</f>
        <v>0</v>
      </c>
      <c r="L515">
        <f>'O-PTIR'!L515/MAX('O-PTIR'!L:L)</f>
        <v>0</v>
      </c>
      <c r="M515">
        <f>'O-PTIR'!M515/MAX('O-PTIR'!M:M)</f>
        <v>0</v>
      </c>
      <c r="N515">
        <f>'O-PTIR'!N515/MAX('O-PTIR'!N:N)</f>
        <v>0</v>
      </c>
      <c r="O515">
        <f>'O-PTIR'!O515/MAX('O-PTIR'!O:O)</f>
        <v>0</v>
      </c>
      <c r="P515">
        <f>'O-PTIR'!P515/MAX('O-PTIR'!P:P)</f>
        <v>0</v>
      </c>
      <c r="Q515">
        <f>'O-PTIR'!Q515/MAX('O-PTIR'!Q:Q)</f>
        <v>0</v>
      </c>
      <c r="R515">
        <f>'O-PTIR'!R515/MAX('O-PTIR'!R:R)</f>
        <v>0</v>
      </c>
      <c r="S515">
        <f>'O-PTIR'!S515/MAX('O-PTIR'!S:S)</f>
        <v>0</v>
      </c>
      <c r="T515">
        <f>'O-PTIR'!T515/MAX('O-PTIR'!T:T)</f>
        <v>0</v>
      </c>
      <c r="U515">
        <f>'O-PTIR'!U515/MAX('O-PTIR'!U:U)</f>
        <v>0</v>
      </c>
      <c r="V515">
        <f>'O-PTIR'!V515/MAX('O-PTIR'!V:V)</f>
        <v>0</v>
      </c>
      <c r="W515">
        <f>'O-PTIR'!W515/MAX('O-PTIR'!W:W)</f>
        <v>0</v>
      </c>
      <c r="X515">
        <f>'O-PTIR'!X515/MAX('O-PTIR'!X:X)</f>
        <v>0</v>
      </c>
      <c r="Y515">
        <f>'O-PTIR'!Y515/MAX('O-PTIR'!Y:Y)</f>
        <v>0</v>
      </c>
      <c r="Z515">
        <f>'O-PTIR'!Z515/MAX('O-PTIR'!Z:Z)</f>
        <v>0</v>
      </c>
      <c r="AA515">
        <f>'O-PTIR'!AA515/MAX('O-PTIR'!AA:AA)</f>
        <v>0</v>
      </c>
      <c r="AB515">
        <f>'O-PTIR'!AB515/MAX('O-PTIR'!AB:AB)</f>
        <v>0</v>
      </c>
      <c r="AC515">
        <f>'O-PTIR'!AC515/MAX('O-PTIR'!AC:AC)</f>
        <v>0</v>
      </c>
      <c r="AD515">
        <f>'O-PTIR'!AD515/MAX('O-PTIR'!AD:AD)</f>
        <v>0</v>
      </c>
      <c r="AE515">
        <f>'O-PTIR'!AE515/MAX('O-PTIR'!AE:AE)</f>
        <v>0</v>
      </c>
      <c r="AF515">
        <f>'O-PTIR'!AF515/MAX('O-PTIR'!AF:AF)</f>
        <v>0</v>
      </c>
      <c r="AG515">
        <f>'O-PTIR'!AG515/MAX('O-PTIR'!AG:AG)</f>
        <v>0</v>
      </c>
    </row>
    <row r="516" spans="1:33" x14ac:dyDescent="0.25">
      <c r="A516">
        <v>1976</v>
      </c>
      <c r="B516">
        <f>'O-PTIR'!B516/MAX('O-PTIR'!B:B)</f>
        <v>0</v>
      </c>
      <c r="C516">
        <f>'O-PTIR'!C516/MAX('O-PTIR'!C:C)</f>
        <v>0</v>
      </c>
      <c r="D516">
        <f>'O-PTIR'!D516/MAX('O-PTIR'!D:D)</f>
        <v>0</v>
      </c>
      <c r="E516">
        <f>'O-PTIR'!E516/MAX('O-PTIR'!E:E)</f>
        <v>0</v>
      </c>
      <c r="F516">
        <f>'O-PTIR'!F516/MAX('O-PTIR'!F:F)</f>
        <v>0</v>
      </c>
      <c r="G516">
        <f>'O-PTIR'!G516/MAX('O-PTIR'!G:G)</f>
        <v>0</v>
      </c>
      <c r="H516">
        <f>'O-PTIR'!H516/MAX('O-PTIR'!H:H)</f>
        <v>0</v>
      </c>
      <c r="I516">
        <f>'O-PTIR'!I516/MAX('O-PTIR'!I:I)</f>
        <v>0</v>
      </c>
      <c r="J516">
        <f>'O-PTIR'!J516/MAX('O-PTIR'!J:J)</f>
        <v>0</v>
      </c>
      <c r="K516">
        <f>'O-PTIR'!K516/MAX('O-PTIR'!K:K)</f>
        <v>0</v>
      </c>
      <c r="L516">
        <f>'O-PTIR'!L516/MAX('O-PTIR'!L:L)</f>
        <v>0</v>
      </c>
      <c r="M516">
        <f>'O-PTIR'!M516/MAX('O-PTIR'!M:M)</f>
        <v>0</v>
      </c>
      <c r="N516">
        <f>'O-PTIR'!N516/MAX('O-PTIR'!N:N)</f>
        <v>0</v>
      </c>
      <c r="O516">
        <f>'O-PTIR'!O516/MAX('O-PTIR'!O:O)</f>
        <v>0</v>
      </c>
      <c r="P516">
        <f>'O-PTIR'!P516/MAX('O-PTIR'!P:P)</f>
        <v>0</v>
      </c>
      <c r="Q516">
        <f>'O-PTIR'!Q516/MAX('O-PTIR'!Q:Q)</f>
        <v>0</v>
      </c>
      <c r="R516">
        <f>'O-PTIR'!R516/MAX('O-PTIR'!R:R)</f>
        <v>0</v>
      </c>
      <c r="S516">
        <f>'O-PTIR'!S516/MAX('O-PTIR'!S:S)</f>
        <v>0</v>
      </c>
      <c r="T516">
        <f>'O-PTIR'!T516/MAX('O-PTIR'!T:T)</f>
        <v>0</v>
      </c>
      <c r="U516">
        <f>'O-PTIR'!U516/MAX('O-PTIR'!U:U)</f>
        <v>0</v>
      </c>
      <c r="V516">
        <f>'O-PTIR'!V516/MAX('O-PTIR'!V:V)</f>
        <v>0</v>
      </c>
      <c r="W516">
        <f>'O-PTIR'!W516/MAX('O-PTIR'!W:W)</f>
        <v>0</v>
      </c>
      <c r="X516">
        <f>'O-PTIR'!X516/MAX('O-PTIR'!X:X)</f>
        <v>0</v>
      </c>
      <c r="Y516">
        <f>'O-PTIR'!Y516/MAX('O-PTIR'!Y:Y)</f>
        <v>0</v>
      </c>
      <c r="Z516">
        <f>'O-PTIR'!Z516/MAX('O-PTIR'!Z:Z)</f>
        <v>0</v>
      </c>
      <c r="AA516">
        <f>'O-PTIR'!AA516/MAX('O-PTIR'!AA:AA)</f>
        <v>0</v>
      </c>
      <c r="AB516">
        <f>'O-PTIR'!AB516/MAX('O-PTIR'!AB:AB)</f>
        <v>0</v>
      </c>
      <c r="AC516">
        <f>'O-PTIR'!AC516/MAX('O-PTIR'!AC:AC)</f>
        <v>0</v>
      </c>
      <c r="AD516">
        <f>'O-PTIR'!AD516/MAX('O-PTIR'!AD:AD)</f>
        <v>0</v>
      </c>
      <c r="AE516">
        <f>'O-PTIR'!AE516/MAX('O-PTIR'!AE:AE)</f>
        <v>0</v>
      </c>
      <c r="AF516">
        <f>'O-PTIR'!AF516/MAX('O-PTIR'!AF:AF)</f>
        <v>0</v>
      </c>
      <c r="AG516">
        <f>'O-PTIR'!AG516/MAX('O-PTIR'!AG:AG)</f>
        <v>0</v>
      </c>
    </row>
    <row r="517" spans="1:33" x14ac:dyDescent="0.25">
      <c r="A517">
        <v>1978</v>
      </c>
      <c r="B517">
        <f>'O-PTIR'!B517/MAX('O-PTIR'!B:B)</f>
        <v>0</v>
      </c>
      <c r="C517">
        <f>'O-PTIR'!C517/MAX('O-PTIR'!C:C)</f>
        <v>0</v>
      </c>
      <c r="D517">
        <f>'O-PTIR'!D517/MAX('O-PTIR'!D:D)</f>
        <v>0</v>
      </c>
      <c r="E517">
        <f>'O-PTIR'!E517/MAX('O-PTIR'!E:E)</f>
        <v>0</v>
      </c>
      <c r="F517">
        <f>'O-PTIR'!F517/MAX('O-PTIR'!F:F)</f>
        <v>0</v>
      </c>
      <c r="G517">
        <f>'O-PTIR'!G517/MAX('O-PTIR'!G:G)</f>
        <v>0</v>
      </c>
      <c r="H517">
        <f>'O-PTIR'!H517/MAX('O-PTIR'!H:H)</f>
        <v>0</v>
      </c>
      <c r="I517">
        <f>'O-PTIR'!I517/MAX('O-PTIR'!I:I)</f>
        <v>0</v>
      </c>
      <c r="J517">
        <f>'O-PTIR'!J517/MAX('O-PTIR'!J:J)</f>
        <v>0</v>
      </c>
      <c r="K517">
        <f>'O-PTIR'!K517/MAX('O-PTIR'!K:K)</f>
        <v>0</v>
      </c>
      <c r="L517">
        <f>'O-PTIR'!L517/MAX('O-PTIR'!L:L)</f>
        <v>0</v>
      </c>
      <c r="M517">
        <f>'O-PTIR'!M517/MAX('O-PTIR'!M:M)</f>
        <v>0</v>
      </c>
      <c r="N517">
        <f>'O-PTIR'!N517/MAX('O-PTIR'!N:N)</f>
        <v>0</v>
      </c>
      <c r="O517">
        <f>'O-PTIR'!O517/MAX('O-PTIR'!O:O)</f>
        <v>0</v>
      </c>
      <c r="P517">
        <f>'O-PTIR'!P517/MAX('O-PTIR'!P:P)</f>
        <v>0</v>
      </c>
      <c r="Q517">
        <f>'O-PTIR'!Q517/MAX('O-PTIR'!Q:Q)</f>
        <v>0</v>
      </c>
      <c r="R517">
        <f>'O-PTIR'!R517/MAX('O-PTIR'!R:R)</f>
        <v>0</v>
      </c>
      <c r="S517">
        <f>'O-PTIR'!S517/MAX('O-PTIR'!S:S)</f>
        <v>0</v>
      </c>
      <c r="T517">
        <f>'O-PTIR'!T517/MAX('O-PTIR'!T:T)</f>
        <v>0</v>
      </c>
      <c r="U517">
        <f>'O-PTIR'!U517/MAX('O-PTIR'!U:U)</f>
        <v>0</v>
      </c>
      <c r="V517">
        <f>'O-PTIR'!V517/MAX('O-PTIR'!V:V)</f>
        <v>0</v>
      </c>
      <c r="W517">
        <f>'O-PTIR'!W517/MAX('O-PTIR'!W:W)</f>
        <v>0</v>
      </c>
      <c r="X517">
        <f>'O-PTIR'!X517/MAX('O-PTIR'!X:X)</f>
        <v>0</v>
      </c>
      <c r="Y517">
        <f>'O-PTIR'!Y517/MAX('O-PTIR'!Y:Y)</f>
        <v>0</v>
      </c>
      <c r="Z517">
        <f>'O-PTIR'!Z517/MAX('O-PTIR'!Z:Z)</f>
        <v>0</v>
      </c>
      <c r="AA517">
        <f>'O-PTIR'!AA517/MAX('O-PTIR'!AA:AA)</f>
        <v>0</v>
      </c>
      <c r="AB517">
        <f>'O-PTIR'!AB517/MAX('O-PTIR'!AB:AB)</f>
        <v>0</v>
      </c>
      <c r="AC517">
        <f>'O-PTIR'!AC517/MAX('O-PTIR'!AC:AC)</f>
        <v>0</v>
      </c>
      <c r="AD517">
        <f>'O-PTIR'!AD517/MAX('O-PTIR'!AD:AD)</f>
        <v>0</v>
      </c>
      <c r="AE517">
        <f>'O-PTIR'!AE517/MAX('O-PTIR'!AE:AE)</f>
        <v>0</v>
      </c>
      <c r="AF517">
        <f>'O-PTIR'!AF517/MAX('O-PTIR'!AF:AF)</f>
        <v>0</v>
      </c>
      <c r="AG517">
        <f>'O-PTIR'!AG517/MAX('O-PTIR'!AG:AG)</f>
        <v>0</v>
      </c>
    </row>
    <row r="518" spans="1:33" x14ac:dyDescent="0.25">
      <c r="A518">
        <v>1980</v>
      </c>
      <c r="B518">
        <f>'O-PTIR'!B518/MAX('O-PTIR'!B:B)</f>
        <v>0</v>
      </c>
      <c r="C518">
        <f>'O-PTIR'!C518/MAX('O-PTIR'!C:C)</f>
        <v>0</v>
      </c>
      <c r="D518">
        <f>'O-PTIR'!D518/MAX('O-PTIR'!D:D)</f>
        <v>0</v>
      </c>
      <c r="E518">
        <f>'O-PTIR'!E518/MAX('O-PTIR'!E:E)</f>
        <v>0</v>
      </c>
      <c r="F518">
        <f>'O-PTIR'!F518/MAX('O-PTIR'!F:F)</f>
        <v>0</v>
      </c>
      <c r="G518">
        <f>'O-PTIR'!G518/MAX('O-PTIR'!G:G)</f>
        <v>0</v>
      </c>
      <c r="H518">
        <f>'O-PTIR'!H518/MAX('O-PTIR'!H:H)</f>
        <v>0</v>
      </c>
      <c r="I518">
        <f>'O-PTIR'!I518/MAX('O-PTIR'!I:I)</f>
        <v>0</v>
      </c>
      <c r="J518">
        <f>'O-PTIR'!J518/MAX('O-PTIR'!J:J)</f>
        <v>0</v>
      </c>
      <c r="K518">
        <f>'O-PTIR'!K518/MAX('O-PTIR'!K:K)</f>
        <v>0</v>
      </c>
      <c r="L518">
        <f>'O-PTIR'!L518/MAX('O-PTIR'!L:L)</f>
        <v>0</v>
      </c>
      <c r="M518">
        <f>'O-PTIR'!M518/MAX('O-PTIR'!M:M)</f>
        <v>0</v>
      </c>
      <c r="N518">
        <f>'O-PTIR'!N518/MAX('O-PTIR'!N:N)</f>
        <v>0</v>
      </c>
      <c r="O518">
        <f>'O-PTIR'!O518/MAX('O-PTIR'!O:O)</f>
        <v>0</v>
      </c>
      <c r="P518">
        <f>'O-PTIR'!P518/MAX('O-PTIR'!P:P)</f>
        <v>0</v>
      </c>
      <c r="Q518">
        <f>'O-PTIR'!Q518/MAX('O-PTIR'!Q:Q)</f>
        <v>0</v>
      </c>
      <c r="R518">
        <f>'O-PTIR'!R518/MAX('O-PTIR'!R:R)</f>
        <v>0</v>
      </c>
      <c r="S518">
        <f>'O-PTIR'!S518/MAX('O-PTIR'!S:S)</f>
        <v>0</v>
      </c>
      <c r="T518">
        <f>'O-PTIR'!T518/MAX('O-PTIR'!T:T)</f>
        <v>0</v>
      </c>
      <c r="U518">
        <f>'O-PTIR'!U518/MAX('O-PTIR'!U:U)</f>
        <v>0</v>
      </c>
      <c r="V518">
        <f>'O-PTIR'!V518/MAX('O-PTIR'!V:V)</f>
        <v>0</v>
      </c>
      <c r="W518">
        <f>'O-PTIR'!W518/MAX('O-PTIR'!W:W)</f>
        <v>0</v>
      </c>
      <c r="X518">
        <f>'O-PTIR'!X518/MAX('O-PTIR'!X:X)</f>
        <v>0</v>
      </c>
      <c r="Y518">
        <f>'O-PTIR'!Y518/MAX('O-PTIR'!Y:Y)</f>
        <v>0</v>
      </c>
      <c r="Z518">
        <f>'O-PTIR'!Z518/MAX('O-PTIR'!Z:Z)</f>
        <v>0</v>
      </c>
      <c r="AA518">
        <f>'O-PTIR'!AA518/MAX('O-PTIR'!AA:AA)</f>
        <v>0</v>
      </c>
      <c r="AB518">
        <f>'O-PTIR'!AB518/MAX('O-PTIR'!AB:AB)</f>
        <v>0</v>
      </c>
      <c r="AC518">
        <f>'O-PTIR'!AC518/MAX('O-PTIR'!AC:AC)</f>
        <v>0</v>
      </c>
      <c r="AD518">
        <f>'O-PTIR'!AD518/MAX('O-PTIR'!AD:AD)</f>
        <v>0</v>
      </c>
      <c r="AE518">
        <f>'O-PTIR'!AE518/MAX('O-PTIR'!AE:AE)</f>
        <v>0</v>
      </c>
      <c r="AF518">
        <f>'O-PTIR'!AF518/MAX('O-PTIR'!AF:AF)</f>
        <v>0</v>
      </c>
      <c r="AG518">
        <f>'O-PTIR'!AG518/MAX('O-PTIR'!AG:AG)</f>
        <v>0</v>
      </c>
    </row>
    <row r="519" spans="1:33" x14ac:dyDescent="0.25">
      <c r="A519">
        <v>1982</v>
      </c>
      <c r="B519">
        <f>'O-PTIR'!B519/MAX('O-PTIR'!B:B)</f>
        <v>0</v>
      </c>
      <c r="C519">
        <f>'O-PTIR'!C519/MAX('O-PTIR'!C:C)</f>
        <v>0</v>
      </c>
      <c r="D519">
        <f>'O-PTIR'!D519/MAX('O-PTIR'!D:D)</f>
        <v>0</v>
      </c>
      <c r="E519">
        <f>'O-PTIR'!E519/MAX('O-PTIR'!E:E)</f>
        <v>0</v>
      </c>
      <c r="F519">
        <f>'O-PTIR'!F519/MAX('O-PTIR'!F:F)</f>
        <v>0</v>
      </c>
      <c r="G519">
        <f>'O-PTIR'!G519/MAX('O-PTIR'!G:G)</f>
        <v>0</v>
      </c>
      <c r="H519">
        <f>'O-PTIR'!H519/MAX('O-PTIR'!H:H)</f>
        <v>0</v>
      </c>
      <c r="I519">
        <f>'O-PTIR'!I519/MAX('O-PTIR'!I:I)</f>
        <v>0</v>
      </c>
      <c r="J519">
        <f>'O-PTIR'!J519/MAX('O-PTIR'!J:J)</f>
        <v>0</v>
      </c>
      <c r="K519">
        <f>'O-PTIR'!K519/MAX('O-PTIR'!K:K)</f>
        <v>0</v>
      </c>
      <c r="L519">
        <f>'O-PTIR'!L519/MAX('O-PTIR'!L:L)</f>
        <v>0</v>
      </c>
      <c r="M519">
        <f>'O-PTIR'!M519/MAX('O-PTIR'!M:M)</f>
        <v>0</v>
      </c>
      <c r="N519">
        <f>'O-PTIR'!N519/MAX('O-PTIR'!N:N)</f>
        <v>0</v>
      </c>
      <c r="O519">
        <f>'O-PTIR'!O519/MAX('O-PTIR'!O:O)</f>
        <v>0</v>
      </c>
      <c r="P519">
        <f>'O-PTIR'!P519/MAX('O-PTIR'!P:P)</f>
        <v>0</v>
      </c>
      <c r="Q519">
        <f>'O-PTIR'!Q519/MAX('O-PTIR'!Q:Q)</f>
        <v>0</v>
      </c>
      <c r="R519">
        <f>'O-PTIR'!R519/MAX('O-PTIR'!R:R)</f>
        <v>0</v>
      </c>
      <c r="S519">
        <f>'O-PTIR'!S519/MAX('O-PTIR'!S:S)</f>
        <v>0</v>
      </c>
      <c r="T519">
        <f>'O-PTIR'!T519/MAX('O-PTIR'!T:T)</f>
        <v>0</v>
      </c>
      <c r="U519">
        <f>'O-PTIR'!U519/MAX('O-PTIR'!U:U)</f>
        <v>0</v>
      </c>
      <c r="V519">
        <f>'O-PTIR'!V519/MAX('O-PTIR'!V:V)</f>
        <v>0</v>
      </c>
      <c r="W519">
        <f>'O-PTIR'!W519/MAX('O-PTIR'!W:W)</f>
        <v>0</v>
      </c>
      <c r="X519">
        <f>'O-PTIR'!X519/MAX('O-PTIR'!X:X)</f>
        <v>0</v>
      </c>
      <c r="Y519">
        <f>'O-PTIR'!Y519/MAX('O-PTIR'!Y:Y)</f>
        <v>0</v>
      </c>
      <c r="Z519">
        <f>'O-PTIR'!Z519/MAX('O-PTIR'!Z:Z)</f>
        <v>0</v>
      </c>
      <c r="AA519">
        <f>'O-PTIR'!AA519/MAX('O-PTIR'!AA:AA)</f>
        <v>0</v>
      </c>
      <c r="AB519">
        <f>'O-PTIR'!AB519/MAX('O-PTIR'!AB:AB)</f>
        <v>0</v>
      </c>
      <c r="AC519">
        <f>'O-PTIR'!AC519/MAX('O-PTIR'!AC:AC)</f>
        <v>0</v>
      </c>
      <c r="AD519">
        <f>'O-PTIR'!AD519/MAX('O-PTIR'!AD:AD)</f>
        <v>0</v>
      </c>
      <c r="AE519">
        <f>'O-PTIR'!AE519/MAX('O-PTIR'!AE:AE)</f>
        <v>0</v>
      </c>
      <c r="AF519">
        <f>'O-PTIR'!AF519/MAX('O-PTIR'!AF:AF)</f>
        <v>0</v>
      </c>
      <c r="AG519">
        <f>'O-PTIR'!AG519/MAX('O-PTIR'!AG:AG)</f>
        <v>0</v>
      </c>
    </row>
    <row r="520" spans="1:33" x14ac:dyDescent="0.25">
      <c r="A520">
        <v>1984</v>
      </c>
      <c r="B520">
        <f>'O-PTIR'!B520/MAX('O-PTIR'!B:B)</f>
        <v>0</v>
      </c>
      <c r="C520">
        <f>'O-PTIR'!C520/MAX('O-PTIR'!C:C)</f>
        <v>0</v>
      </c>
      <c r="D520">
        <f>'O-PTIR'!D520/MAX('O-PTIR'!D:D)</f>
        <v>0</v>
      </c>
      <c r="E520">
        <f>'O-PTIR'!E520/MAX('O-PTIR'!E:E)</f>
        <v>0</v>
      </c>
      <c r="F520">
        <f>'O-PTIR'!F520/MAX('O-PTIR'!F:F)</f>
        <v>0</v>
      </c>
      <c r="G520">
        <f>'O-PTIR'!G520/MAX('O-PTIR'!G:G)</f>
        <v>0</v>
      </c>
      <c r="H520">
        <f>'O-PTIR'!H520/MAX('O-PTIR'!H:H)</f>
        <v>0</v>
      </c>
      <c r="I520">
        <f>'O-PTIR'!I520/MAX('O-PTIR'!I:I)</f>
        <v>0</v>
      </c>
      <c r="J520">
        <f>'O-PTIR'!J520/MAX('O-PTIR'!J:J)</f>
        <v>0</v>
      </c>
      <c r="K520">
        <f>'O-PTIR'!K520/MAX('O-PTIR'!K:K)</f>
        <v>0</v>
      </c>
      <c r="L520">
        <f>'O-PTIR'!L520/MAX('O-PTIR'!L:L)</f>
        <v>0</v>
      </c>
      <c r="M520">
        <f>'O-PTIR'!M520/MAX('O-PTIR'!M:M)</f>
        <v>0</v>
      </c>
      <c r="N520">
        <f>'O-PTIR'!N520/MAX('O-PTIR'!N:N)</f>
        <v>0</v>
      </c>
      <c r="O520">
        <f>'O-PTIR'!O520/MAX('O-PTIR'!O:O)</f>
        <v>0</v>
      </c>
      <c r="P520">
        <f>'O-PTIR'!P520/MAX('O-PTIR'!P:P)</f>
        <v>0</v>
      </c>
      <c r="Q520">
        <f>'O-PTIR'!Q520/MAX('O-PTIR'!Q:Q)</f>
        <v>0</v>
      </c>
      <c r="R520">
        <f>'O-PTIR'!R520/MAX('O-PTIR'!R:R)</f>
        <v>0</v>
      </c>
      <c r="S520">
        <f>'O-PTIR'!S520/MAX('O-PTIR'!S:S)</f>
        <v>0</v>
      </c>
      <c r="T520">
        <f>'O-PTIR'!T520/MAX('O-PTIR'!T:T)</f>
        <v>0</v>
      </c>
      <c r="U520">
        <f>'O-PTIR'!U520/MAX('O-PTIR'!U:U)</f>
        <v>0</v>
      </c>
      <c r="V520">
        <f>'O-PTIR'!V520/MAX('O-PTIR'!V:V)</f>
        <v>0</v>
      </c>
      <c r="W520">
        <f>'O-PTIR'!W520/MAX('O-PTIR'!W:W)</f>
        <v>0</v>
      </c>
      <c r="X520">
        <f>'O-PTIR'!X520/MAX('O-PTIR'!X:X)</f>
        <v>0</v>
      </c>
      <c r="Y520">
        <f>'O-PTIR'!Y520/MAX('O-PTIR'!Y:Y)</f>
        <v>0</v>
      </c>
      <c r="Z520">
        <f>'O-PTIR'!Z520/MAX('O-PTIR'!Z:Z)</f>
        <v>0</v>
      </c>
      <c r="AA520">
        <f>'O-PTIR'!AA520/MAX('O-PTIR'!AA:AA)</f>
        <v>0</v>
      </c>
      <c r="AB520">
        <f>'O-PTIR'!AB520/MAX('O-PTIR'!AB:AB)</f>
        <v>0</v>
      </c>
      <c r="AC520">
        <f>'O-PTIR'!AC520/MAX('O-PTIR'!AC:AC)</f>
        <v>0</v>
      </c>
      <c r="AD520">
        <f>'O-PTIR'!AD520/MAX('O-PTIR'!AD:AD)</f>
        <v>0</v>
      </c>
      <c r="AE520">
        <f>'O-PTIR'!AE520/MAX('O-PTIR'!AE:AE)</f>
        <v>0</v>
      </c>
      <c r="AF520">
        <f>'O-PTIR'!AF520/MAX('O-PTIR'!AF:AF)</f>
        <v>0</v>
      </c>
      <c r="AG520">
        <f>'O-PTIR'!AG520/MAX('O-PTIR'!AG:AG)</f>
        <v>0</v>
      </c>
    </row>
    <row r="521" spans="1:33" x14ac:dyDescent="0.25">
      <c r="A521">
        <v>1986</v>
      </c>
      <c r="B521">
        <f>'O-PTIR'!B521/MAX('O-PTIR'!B:B)</f>
        <v>0</v>
      </c>
      <c r="C521">
        <f>'O-PTIR'!C521/MAX('O-PTIR'!C:C)</f>
        <v>0</v>
      </c>
      <c r="D521">
        <f>'O-PTIR'!D521/MAX('O-PTIR'!D:D)</f>
        <v>0</v>
      </c>
      <c r="E521">
        <f>'O-PTIR'!E521/MAX('O-PTIR'!E:E)</f>
        <v>0</v>
      </c>
      <c r="F521">
        <f>'O-PTIR'!F521/MAX('O-PTIR'!F:F)</f>
        <v>0</v>
      </c>
      <c r="G521">
        <f>'O-PTIR'!G521/MAX('O-PTIR'!G:G)</f>
        <v>0</v>
      </c>
      <c r="H521">
        <f>'O-PTIR'!H521/MAX('O-PTIR'!H:H)</f>
        <v>0</v>
      </c>
      <c r="I521">
        <f>'O-PTIR'!I521/MAX('O-PTIR'!I:I)</f>
        <v>0</v>
      </c>
      <c r="J521">
        <f>'O-PTIR'!J521/MAX('O-PTIR'!J:J)</f>
        <v>0</v>
      </c>
      <c r="K521">
        <f>'O-PTIR'!K521/MAX('O-PTIR'!K:K)</f>
        <v>0</v>
      </c>
      <c r="L521">
        <f>'O-PTIR'!L521/MAX('O-PTIR'!L:L)</f>
        <v>0</v>
      </c>
      <c r="M521">
        <f>'O-PTIR'!M521/MAX('O-PTIR'!M:M)</f>
        <v>0</v>
      </c>
      <c r="N521">
        <f>'O-PTIR'!N521/MAX('O-PTIR'!N:N)</f>
        <v>0</v>
      </c>
      <c r="O521">
        <f>'O-PTIR'!O521/MAX('O-PTIR'!O:O)</f>
        <v>0</v>
      </c>
      <c r="P521">
        <f>'O-PTIR'!P521/MAX('O-PTIR'!P:P)</f>
        <v>0</v>
      </c>
      <c r="Q521">
        <f>'O-PTIR'!Q521/MAX('O-PTIR'!Q:Q)</f>
        <v>0</v>
      </c>
      <c r="R521">
        <f>'O-PTIR'!R521/MAX('O-PTIR'!R:R)</f>
        <v>0</v>
      </c>
      <c r="S521">
        <f>'O-PTIR'!S521/MAX('O-PTIR'!S:S)</f>
        <v>0</v>
      </c>
      <c r="T521">
        <f>'O-PTIR'!T521/MAX('O-PTIR'!T:T)</f>
        <v>0</v>
      </c>
      <c r="U521">
        <f>'O-PTIR'!U521/MAX('O-PTIR'!U:U)</f>
        <v>0</v>
      </c>
      <c r="V521">
        <f>'O-PTIR'!V521/MAX('O-PTIR'!V:V)</f>
        <v>0</v>
      </c>
      <c r="W521">
        <f>'O-PTIR'!W521/MAX('O-PTIR'!W:W)</f>
        <v>0</v>
      </c>
      <c r="X521">
        <f>'O-PTIR'!X521/MAX('O-PTIR'!X:X)</f>
        <v>0</v>
      </c>
      <c r="Y521">
        <f>'O-PTIR'!Y521/MAX('O-PTIR'!Y:Y)</f>
        <v>0</v>
      </c>
      <c r="Z521">
        <f>'O-PTIR'!Z521/MAX('O-PTIR'!Z:Z)</f>
        <v>0</v>
      </c>
      <c r="AA521">
        <f>'O-PTIR'!AA521/MAX('O-PTIR'!AA:AA)</f>
        <v>0</v>
      </c>
      <c r="AB521">
        <f>'O-PTIR'!AB521/MAX('O-PTIR'!AB:AB)</f>
        <v>0</v>
      </c>
      <c r="AC521">
        <f>'O-PTIR'!AC521/MAX('O-PTIR'!AC:AC)</f>
        <v>0</v>
      </c>
      <c r="AD521">
        <f>'O-PTIR'!AD521/MAX('O-PTIR'!AD:AD)</f>
        <v>0</v>
      </c>
      <c r="AE521">
        <f>'O-PTIR'!AE521/MAX('O-PTIR'!AE:AE)</f>
        <v>0</v>
      </c>
      <c r="AF521">
        <f>'O-PTIR'!AF521/MAX('O-PTIR'!AF:AF)</f>
        <v>0</v>
      </c>
      <c r="AG521">
        <f>'O-PTIR'!AG521/MAX('O-PTIR'!AG:AG)</f>
        <v>0</v>
      </c>
    </row>
    <row r="522" spans="1:33" x14ac:dyDescent="0.25">
      <c r="A522">
        <v>1988</v>
      </c>
      <c r="B522">
        <f>'O-PTIR'!B522/MAX('O-PTIR'!B:B)</f>
        <v>0</v>
      </c>
      <c r="C522">
        <f>'O-PTIR'!C522/MAX('O-PTIR'!C:C)</f>
        <v>0</v>
      </c>
      <c r="D522">
        <f>'O-PTIR'!D522/MAX('O-PTIR'!D:D)</f>
        <v>0</v>
      </c>
      <c r="E522">
        <f>'O-PTIR'!E522/MAX('O-PTIR'!E:E)</f>
        <v>0</v>
      </c>
      <c r="F522">
        <f>'O-PTIR'!F522/MAX('O-PTIR'!F:F)</f>
        <v>0</v>
      </c>
      <c r="G522">
        <f>'O-PTIR'!G522/MAX('O-PTIR'!G:G)</f>
        <v>0</v>
      </c>
      <c r="H522">
        <f>'O-PTIR'!H522/MAX('O-PTIR'!H:H)</f>
        <v>0</v>
      </c>
      <c r="I522">
        <f>'O-PTIR'!I522/MAX('O-PTIR'!I:I)</f>
        <v>0</v>
      </c>
      <c r="J522">
        <f>'O-PTIR'!J522/MAX('O-PTIR'!J:J)</f>
        <v>0</v>
      </c>
      <c r="K522">
        <f>'O-PTIR'!K522/MAX('O-PTIR'!K:K)</f>
        <v>0</v>
      </c>
      <c r="L522">
        <f>'O-PTIR'!L522/MAX('O-PTIR'!L:L)</f>
        <v>0</v>
      </c>
      <c r="M522">
        <f>'O-PTIR'!M522/MAX('O-PTIR'!M:M)</f>
        <v>0</v>
      </c>
      <c r="N522">
        <f>'O-PTIR'!N522/MAX('O-PTIR'!N:N)</f>
        <v>0</v>
      </c>
      <c r="O522">
        <f>'O-PTIR'!O522/MAX('O-PTIR'!O:O)</f>
        <v>0</v>
      </c>
      <c r="P522">
        <f>'O-PTIR'!P522/MAX('O-PTIR'!P:P)</f>
        <v>0</v>
      </c>
      <c r="Q522">
        <f>'O-PTIR'!Q522/MAX('O-PTIR'!Q:Q)</f>
        <v>0</v>
      </c>
      <c r="R522">
        <f>'O-PTIR'!R522/MAX('O-PTIR'!R:R)</f>
        <v>0</v>
      </c>
      <c r="S522">
        <f>'O-PTIR'!S522/MAX('O-PTIR'!S:S)</f>
        <v>0</v>
      </c>
      <c r="T522">
        <f>'O-PTIR'!T522/MAX('O-PTIR'!T:T)</f>
        <v>0</v>
      </c>
      <c r="U522">
        <f>'O-PTIR'!U522/MAX('O-PTIR'!U:U)</f>
        <v>0</v>
      </c>
      <c r="V522">
        <f>'O-PTIR'!V522/MAX('O-PTIR'!V:V)</f>
        <v>0</v>
      </c>
      <c r="W522">
        <f>'O-PTIR'!W522/MAX('O-PTIR'!W:W)</f>
        <v>0</v>
      </c>
      <c r="X522">
        <f>'O-PTIR'!X522/MAX('O-PTIR'!X:X)</f>
        <v>0</v>
      </c>
      <c r="Y522">
        <f>'O-PTIR'!Y522/MAX('O-PTIR'!Y:Y)</f>
        <v>0</v>
      </c>
      <c r="Z522">
        <f>'O-PTIR'!Z522/MAX('O-PTIR'!Z:Z)</f>
        <v>0</v>
      </c>
      <c r="AA522">
        <f>'O-PTIR'!AA522/MAX('O-PTIR'!AA:AA)</f>
        <v>0</v>
      </c>
      <c r="AB522">
        <f>'O-PTIR'!AB522/MAX('O-PTIR'!AB:AB)</f>
        <v>0</v>
      </c>
      <c r="AC522">
        <f>'O-PTIR'!AC522/MAX('O-PTIR'!AC:AC)</f>
        <v>0</v>
      </c>
      <c r="AD522">
        <f>'O-PTIR'!AD522/MAX('O-PTIR'!AD:AD)</f>
        <v>0</v>
      </c>
      <c r="AE522">
        <f>'O-PTIR'!AE522/MAX('O-PTIR'!AE:AE)</f>
        <v>0</v>
      </c>
      <c r="AF522">
        <f>'O-PTIR'!AF522/MAX('O-PTIR'!AF:AF)</f>
        <v>0</v>
      </c>
      <c r="AG522">
        <f>'O-PTIR'!AG522/MAX('O-PTIR'!AG:AG)</f>
        <v>0</v>
      </c>
    </row>
    <row r="523" spans="1:33" x14ac:dyDescent="0.25">
      <c r="A523">
        <v>1990</v>
      </c>
      <c r="B523">
        <f>'O-PTIR'!B523/MAX('O-PTIR'!B:B)</f>
        <v>0</v>
      </c>
      <c r="C523">
        <f>'O-PTIR'!C523/MAX('O-PTIR'!C:C)</f>
        <v>0</v>
      </c>
      <c r="D523">
        <f>'O-PTIR'!D523/MAX('O-PTIR'!D:D)</f>
        <v>0</v>
      </c>
      <c r="E523">
        <f>'O-PTIR'!E523/MAX('O-PTIR'!E:E)</f>
        <v>0</v>
      </c>
      <c r="F523">
        <f>'O-PTIR'!F523/MAX('O-PTIR'!F:F)</f>
        <v>0</v>
      </c>
      <c r="G523">
        <f>'O-PTIR'!G523/MAX('O-PTIR'!G:G)</f>
        <v>0</v>
      </c>
      <c r="H523">
        <f>'O-PTIR'!H523/MAX('O-PTIR'!H:H)</f>
        <v>0</v>
      </c>
      <c r="I523">
        <f>'O-PTIR'!I523/MAX('O-PTIR'!I:I)</f>
        <v>0</v>
      </c>
      <c r="J523">
        <f>'O-PTIR'!J523/MAX('O-PTIR'!J:J)</f>
        <v>0</v>
      </c>
      <c r="K523">
        <f>'O-PTIR'!K523/MAX('O-PTIR'!K:K)</f>
        <v>0</v>
      </c>
      <c r="L523">
        <f>'O-PTIR'!L523/MAX('O-PTIR'!L:L)</f>
        <v>0</v>
      </c>
      <c r="M523">
        <f>'O-PTIR'!M523/MAX('O-PTIR'!M:M)</f>
        <v>0</v>
      </c>
      <c r="N523">
        <f>'O-PTIR'!N523/MAX('O-PTIR'!N:N)</f>
        <v>0</v>
      </c>
      <c r="O523">
        <f>'O-PTIR'!O523/MAX('O-PTIR'!O:O)</f>
        <v>0</v>
      </c>
      <c r="P523">
        <f>'O-PTIR'!P523/MAX('O-PTIR'!P:P)</f>
        <v>0</v>
      </c>
      <c r="Q523">
        <f>'O-PTIR'!Q523/MAX('O-PTIR'!Q:Q)</f>
        <v>0</v>
      </c>
      <c r="R523">
        <f>'O-PTIR'!R523/MAX('O-PTIR'!R:R)</f>
        <v>0</v>
      </c>
      <c r="S523">
        <f>'O-PTIR'!S523/MAX('O-PTIR'!S:S)</f>
        <v>0</v>
      </c>
      <c r="T523">
        <f>'O-PTIR'!T523/MAX('O-PTIR'!T:T)</f>
        <v>0</v>
      </c>
      <c r="U523">
        <f>'O-PTIR'!U523/MAX('O-PTIR'!U:U)</f>
        <v>0</v>
      </c>
      <c r="V523">
        <f>'O-PTIR'!V523/MAX('O-PTIR'!V:V)</f>
        <v>0</v>
      </c>
      <c r="W523">
        <f>'O-PTIR'!W523/MAX('O-PTIR'!W:W)</f>
        <v>0</v>
      </c>
      <c r="X523">
        <f>'O-PTIR'!X523/MAX('O-PTIR'!X:X)</f>
        <v>0</v>
      </c>
      <c r="Y523">
        <f>'O-PTIR'!Y523/MAX('O-PTIR'!Y:Y)</f>
        <v>0</v>
      </c>
      <c r="Z523">
        <f>'O-PTIR'!Z523/MAX('O-PTIR'!Z:Z)</f>
        <v>0</v>
      </c>
      <c r="AA523">
        <f>'O-PTIR'!AA523/MAX('O-PTIR'!AA:AA)</f>
        <v>0</v>
      </c>
      <c r="AB523">
        <f>'O-PTIR'!AB523/MAX('O-PTIR'!AB:AB)</f>
        <v>0</v>
      </c>
      <c r="AC523">
        <f>'O-PTIR'!AC523/MAX('O-PTIR'!AC:AC)</f>
        <v>0</v>
      </c>
      <c r="AD523">
        <f>'O-PTIR'!AD523/MAX('O-PTIR'!AD:AD)</f>
        <v>0</v>
      </c>
      <c r="AE523">
        <f>'O-PTIR'!AE523/MAX('O-PTIR'!AE:AE)</f>
        <v>0</v>
      </c>
      <c r="AF523">
        <f>'O-PTIR'!AF523/MAX('O-PTIR'!AF:AF)</f>
        <v>0</v>
      </c>
      <c r="AG523">
        <f>'O-PTIR'!AG523/MAX('O-PTIR'!AG:AG)</f>
        <v>0</v>
      </c>
    </row>
    <row r="524" spans="1:33" x14ac:dyDescent="0.25">
      <c r="A524">
        <v>1992</v>
      </c>
      <c r="B524">
        <f>'O-PTIR'!B524/MAX('O-PTIR'!B:B)</f>
        <v>0</v>
      </c>
      <c r="C524">
        <f>'O-PTIR'!C524/MAX('O-PTIR'!C:C)</f>
        <v>0</v>
      </c>
      <c r="D524">
        <f>'O-PTIR'!D524/MAX('O-PTIR'!D:D)</f>
        <v>0</v>
      </c>
      <c r="E524">
        <f>'O-PTIR'!E524/MAX('O-PTIR'!E:E)</f>
        <v>0</v>
      </c>
      <c r="F524">
        <f>'O-PTIR'!F524/MAX('O-PTIR'!F:F)</f>
        <v>0</v>
      </c>
      <c r="G524">
        <f>'O-PTIR'!G524/MAX('O-PTIR'!G:G)</f>
        <v>0</v>
      </c>
      <c r="H524">
        <f>'O-PTIR'!H524/MAX('O-PTIR'!H:H)</f>
        <v>0</v>
      </c>
      <c r="I524">
        <f>'O-PTIR'!I524/MAX('O-PTIR'!I:I)</f>
        <v>0</v>
      </c>
      <c r="J524">
        <f>'O-PTIR'!J524/MAX('O-PTIR'!J:J)</f>
        <v>0</v>
      </c>
      <c r="K524">
        <f>'O-PTIR'!K524/MAX('O-PTIR'!K:K)</f>
        <v>0</v>
      </c>
      <c r="L524">
        <f>'O-PTIR'!L524/MAX('O-PTIR'!L:L)</f>
        <v>0</v>
      </c>
      <c r="M524">
        <f>'O-PTIR'!M524/MAX('O-PTIR'!M:M)</f>
        <v>0</v>
      </c>
      <c r="N524">
        <f>'O-PTIR'!N524/MAX('O-PTIR'!N:N)</f>
        <v>0</v>
      </c>
      <c r="O524">
        <f>'O-PTIR'!O524/MAX('O-PTIR'!O:O)</f>
        <v>0</v>
      </c>
      <c r="P524">
        <f>'O-PTIR'!P524/MAX('O-PTIR'!P:P)</f>
        <v>0</v>
      </c>
      <c r="Q524">
        <f>'O-PTIR'!Q524/MAX('O-PTIR'!Q:Q)</f>
        <v>0</v>
      </c>
      <c r="R524">
        <f>'O-PTIR'!R524/MAX('O-PTIR'!R:R)</f>
        <v>0</v>
      </c>
      <c r="S524">
        <f>'O-PTIR'!S524/MAX('O-PTIR'!S:S)</f>
        <v>0</v>
      </c>
      <c r="T524">
        <f>'O-PTIR'!T524/MAX('O-PTIR'!T:T)</f>
        <v>0</v>
      </c>
      <c r="U524">
        <f>'O-PTIR'!U524/MAX('O-PTIR'!U:U)</f>
        <v>0</v>
      </c>
      <c r="V524">
        <f>'O-PTIR'!V524/MAX('O-PTIR'!V:V)</f>
        <v>0</v>
      </c>
      <c r="W524">
        <f>'O-PTIR'!W524/MAX('O-PTIR'!W:W)</f>
        <v>0</v>
      </c>
      <c r="X524">
        <f>'O-PTIR'!X524/MAX('O-PTIR'!X:X)</f>
        <v>0</v>
      </c>
      <c r="Y524">
        <f>'O-PTIR'!Y524/MAX('O-PTIR'!Y:Y)</f>
        <v>0</v>
      </c>
      <c r="Z524">
        <f>'O-PTIR'!Z524/MAX('O-PTIR'!Z:Z)</f>
        <v>0</v>
      </c>
      <c r="AA524">
        <f>'O-PTIR'!AA524/MAX('O-PTIR'!AA:AA)</f>
        <v>0</v>
      </c>
      <c r="AB524">
        <f>'O-PTIR'!AB524/MAX('O-PTIR'!AB:AB)</f>
        <v>0</v>
      </c>
      <c r="AC524">
        <f>'O-PTIR'!AC524/MAX('O-PTIR'!AC:AC)</f>
        <v>0</v>
      </c>
      <c r="AD524">
        <f>'O-PTIR'!AD524/MAX('O-PTIR'!AD:AD)</f>
        <v>0</v>
      </c>
      <c r="AE524">
        <f>'O-PTIR'!AE524/MAX('O-PTIR'!AE:AE)</f>
        <v>0</v>
      </c>
      <c r="AF524">
        <f>'O-PTIR'!AF524/MAX('O-PTIR'!AF:AF)</f>
        <v>0</v>
      </c>
      <c r="AG524">
        <f>'O-PTIR'!AG524/MAX('O-PTIR'!AG:AG)</f>
        <v>0</v>
      </c>
    </row>
    <row r="525" spans="1:33" x14ac:dyDescent="0.25">
      <c r="A525">
        <v>1994</v>
      </c>
      <c r="B525">
        <f>'O-PTIR'!B525/MAX('O-PTIR'!B:B)</f>
        <v>0</v>
      </c>
      <c r="C525">
        <f>'O-PTIR'!C525/MAX('O-PTIR'!C:C)</f>
        <v>0</v>
      </c>
      <c r="D525">
        <f>'O-PTIR'!D525/MAX('O-PTIR'!D:D)</f>
        <v>0</v>
      </c>
      <c r="E525">
        <f>'O-PTIR'!E525/MAX('O-PTIR'!E:E)</f>
        <v>0</v>
      </c>
      <c r="F525">
        <f>'O-PTIR'!F525/MAX('O-PTIR'!F:F)</f>
        <v>0</v>
      </c>
      <c r="G525">
        <f>'O-PTIR'!G525/MAX('O-PTIR'!G:G)</f>
        <v>0</v>
      </c>
      <c r="H525">
        <f>'O-PTIR'!H525/MAX('O-PTIR'!H:H)</f>
        <v>0</v>
      </c>
      <c r="I525">
        <f>'O-PTIR'!I525/MAX('O-PTIR'!I:I)</f>
        <v>0</v>
      </c>
      <c r="J525">
        <f>'O-PTIR'!J525/MAX('O-PTIR'!J:J)</f>
        <v>0</v>
      </c>
      <c r="K525">
        <f>'O-PTIR'!K525/MAX('O-PTIR'!K:K)</f>
        <v>0</v>
      </c>
      <c r="L525">
        <f>'O-PTIR'!L525/MAX('O-PTIR'!L:L)</f>
        <v>0</v>
      </c>
      <c r="M525">
        <f>'O-PTIR'!M525/MAX('O-PTIR'!M:M)</f>
        <v>0</v>
      </c>
      <c r="N525">
        <f>'O-PTIR'!N525/MAX('O-PTIR'!N:N)</f>
        <v>0</v>
      </c>
      <c r="O525">
        <f>'O-PTIR'!O525/MAX('O-PTIR'!O:O)</f>
        <v>0</v>
      </c>
      <c r="P525">
        <f>'O-PTIR'!P525/MAX('O-PTIR'!P:P)</f>
        <v>0</v>
      </c>
      <c r="Q525">
        <f>'O-PTIR'!Q525/MAX('O-PTIR'!Q:Q)</f>
        <v>0</v>
      </c>
      <c r="R525">
        <f>'O-PTIR'!R525/MAX('O-PTIR'!R:R)</f>
        <v>0</v>
      </c>
      <c r="S525">
        <f>'O-PTIR'!S525/MAX('O-PTIR'!S:S)</f>
        <v>0</v>
      </c>
      <c r="T525">
        <f>'O-PTIR'!T525/MAX('O-PTIR'!T:T)</f>
        <v>0</v>
      </c>
      <c r="U525">
        <f>'O-PTIR'!U525/MAX('O-PTIR'!U:U)</f>
        <v>0</v>
      </c>
      <c r="V525">
        <f>'O-PTIR'!V525/MAX('O-PTIR'!V:V)</f>
        <v>0</v>
      </c>
      <c r="W525">
        <f>'O-PTIR'!W525/MAX('O-PTIR'!W:W)</f>
        <v>0</v>
      </c>
      <c r="X525">
        <f>'O-PTIR'!X525/MAX('O-PTIR'!X:X)</f>
        <v>0</v>
      </c>
      <c r="Y525">
        <f>'O-PTIR'!Y525/MAX('O-PTIR'!Y:Y)</f>
        <v>0</v>
      </c>
      <c r="Z525">
        <f>'O-PTIR'!Z525/MAX('O-PTIR'!Z:Z)</f>
        <v>0</v>
      </c>
      <c r="AA525">
        <f>'O-PTIR'!AA525/MAX('O-PTIR'!AA:AA)</f>
        <v>0</v>
      </c>
      <c r="AB525">
        <f>'O-PTIR'!AB525/MAX('O-PTIR'!AB:AB)</f>
        <v>0</v>
      </c>
      <c r="AC525">
        <f>'O-PTIR'!AC525/MAX('O-PTIR'!AC:AC)</f>
        <v>0</v>
      </c>
      <c r="AD525">
        <f>'O-PTIR'!AD525/MAX('O-PTIR'!AD:AD)</f>
        <v>0</v>
      </c>
      <c r="AE525">
        <f>'O-PTIR'!AE525/MAX('O-PTIR'!AE:AE)</f>
        <v>0</v>
      </c>
      <c r="AF525">
        <f>'O-PTIR'!AF525/MAX('O-PTIR'!AF:AF)</f>
        <v>0</v>
      </c>
      <c r="AG525">
        <f>'O-PTIR'!AG525/MAX('O-PTIR'!AG:AG)</f>
        <v>0</v>
      </c>
    </row>
    <row r="526" spans="1:33" x14ac:dyDescent="0.25">
      <c r="A526">
        <v>1996</v>
      </c>
      <c r="B526">
        <f>'O-PTIR'!B526/MAX('O-PTIR'!B:B)</f>
        <v>0</v>
      </c>
      <c r="C526">
        <f>'O-PTIR'!C526/MAX('O-PTIR'!C:C)</f>
        <v>0</v>
      </c>
      <c r="D526">
        <f>'O-PTIR'!D526/MAX('O-PTIR'!D:D)</f>
        <v>0</v>
      </c>
      <c r="E526">
        <f>'O-PTIR'!E526/MAX('O-PTIR'!E:E)</f>
        <v>0</v>
      </c>
      <c r="F526">
        <f>'O-PTIR'!F526/MAX('O-PTIR'!F:F)</f>
        <v>0</v>
      </c>
      <c r="G526">
        <f>'O-PTIR'!G526/MAX('O-PTIR'!G:G)</f>
        <v>0</v>
      </c>
      <c r="H526">
        <f>'O-PTIR'!H526/MAX('O-PTIR'!H:H)</f>
        <v>0</v>
      </c>
      <c r="I526">
        <f>'O-PTIR'!I526/MAX('O-PTIR'!I:I)</f>
        <v>0</v>
      </c>
      <c r="J526">
        <f>'O-PTIR'!J526/MAX('O-PTIR'!J:J)</f>
        <v>0</v>
      </c>
      <c r="K526">
        <f>'O-PTIR'!K526/MAX('O-PTIR'!K:K)</f>
        <v>0</v>
      </c>
      <c r="L526">
        <f>'O-PTIR'!L526/MAX('O-PTIR'!L:L)</f>
        <v>0</v>
      </c>
      <c r="M526">
        <f>'O-PTIR'!M526/MAX('O-PTIR'!M:M)</f>
        <v>0</v>
      </c>
      <c r="N526">
        <f>'O-PTIR'!N526/MAX('O-PTIR'!N:N)</f>
        <v>0</v>
      </c>
      <c r="O526">
        <f>'O-PTIR'!O526/MAX('O-PTIR'!O:O)</f>
        <v>0</v>
      </c>
      <c r="P526">
        <f>'O-PTIR'!P526/MAX('O-PTIR'!P:P)</f>
        <v>0</v>
      </c>
      <c r="Q526">
        <f>'O-PTIR'!Q526/MAX('O-PTIR'!Q:Q)</f>
        <v>0</v>
      </c>
      <c r="R526">
        <f>'O-PTIR'!R526/MAX('O-PTIR'!R:R)</f>
        <v>0</v>
      </c>
      <c r="S526">
        <f>'O-PTIR'!S526/MAX('O-PTIR'!S:S)</f>
        <v>0</v>
      </c>
      <c r="T526">
        <f>'O-PTIR'!T526/MAX('O-PTIR'!T:T)</f>
        <v>0</v>
      </c>
      <c r="U526">
        <f>'O-PTIR'!U526/MAX('O-PTIR'!U:U)</f>
        <v>0</v>
      </c>
      <c r="V526">
        <f>'O-PTIR'!V526/MAX('O-PTIR'!V:V)</f>
        <v>0</v>
      </c>
      <c r="W526">
        <f>'O-PTIR'!W526/MAX('O-PTIR'!W:W)</f>
        <v>0</v>
      </c>
      <c r="X526">
        <f>'O-PTIR'!X526/MAX('O-PTIR'!X:X)</f>
        <v>0</v>
      </c>
      <c r="Y526">
        <f>'O-PTIR'!Y526/MAX('O-PTIR'!Y:Y)</f>
        <v>0</v>
      </c>
      <c r="Z526">
        <f>'O-PTIR'!Z526/MAX('O-PTIR'!Z:Z)</f>
        <v>0</v>
      </c>
      <c r="AA526">
        <f>'O-PTIR'!AA526/MAX('O-PTIR'!AA:AA)</f>
        <v>0</v>
      </c>
      <c r="AB526">
        <f>'O-PTIR'!AB526/MAX('O-PTIR'!AB:AB)</f>
        <v>0</v>
      </c>
      <c r="AC526">
        <f>'O-PTIR'!AC526/MAX('O-PTIR'!AC:AC)</f>
        <v>0</v>
      </c>
      <c r="AD526">
        <f>'O-PTIR'!AD526/MAX('O-PTIR'!AD:AD)</f>
        <v>0</v>
      </c>
      <c r="AE526">
        <f>'O-PTIR'!AE526/MAX('O-PTIR'!AE:AE)</f>
        <v>0</v>
      </c>
      <c r="AF526">
        <f>'O-PTIR'!AF526/MAX('O-PTIR'!AF:AF)</f>
        <v>0</v>
      </c>
      <c r="AG526">
        <f>'O-PTIR'!AG526/MAX('O-PTIR'!AG:AG)</f>
        <v>0</v>
      </c>
    </row>
    <row r="527" spans="1:33" x14ac:dyDescent="0.25">
      <c r="A527">
        <v>1998</v>
      </c>
      <c r="B527">
        <f>'O-PTIR'!B527/MAX('O-PTIR'!B:B)</f>
        <v>0</v>
      </c>
      <c r="C527">
        <f>'O-PTIR'!C527/MAX('O-PTIR'!C:C)</f>
        <v>0</v>
      </c>
      <c r="D527">
        <f>'O-PTIR'!D527/MAX('O-PTIR'!D:D)</f>
        <v>0</v>
      </c>
      <c r="E527">
        <f>'O-PTIR'!E527/MAX('O-PTIR'!E:E)</f>
        <v>0</v>
      </c>
      <c r="F527">
        <f>'O-PTIR'!F527/MAX('O-PTIR'!F:F)</f>
        <v>0</v>
      </c>
      <c r="G527">
        <f>'O-PTIR'!G527/MAX('O-PTIR'!G:G)</f>
        <v>0</v>
      </c>
      <c r="H527">
        <f>'O-PTIR'!H527/MAX('O-PTIR'!H:H)</f>
        <v>0</v>
      </c>
      <c r="I527">
        <f>'O-PTIR'!I527/MAX('O-PTIR'!I:I)</f>
        <v>0</v>
      </c>
      <c r="J527">
        <f>'O-PTIR'!J527/MAX('O-PTIR'!J:J)</f>
        <v>0</v>
      </c>
      <c r="K527">
        <f>'O-PTIR'!K527/MAX('O-PTIR'!K:K)</f>
        <v>0</v>
      </c>
      <c r="L527">
        <f>'O-PTIR'!L527/MAX('O-PTIR'!L:L)</f>
        <v>0</v>
      </c>
      <c r="M527">
        <f>'O-PTIR'!M527/MAX('O-PTIR'!M:M)</f>
        <v>0</v>
      </c>
      <c r="N527">
        <f>'O-PTIR'!N527/MAX('O-PTIR'!N:N)</f>
        <v>0</v>
      </c>
      <c r="O527">
        <f>'O-PTIR'!O527/MAX('O-PTIR'!O:O)</f>
        <v>0</v>
      </c>
      <c r="P527">
        <f>'O-PTIR'!P527/MAX('O-PTIR'!P:P)</f>
        <v>0</v>
      </c>
      <c r="Q527">
        <f>'O-PTIR'!Q527/MAX('O-PTIR'!Q:Q)</f>
        <v>0</v>
      </c>
      <c r="R527">
        <f>'O-PTIR'!R527/MAX('O-PTIR'!R:R)</f>
        <v>0</v>
      </c>
      <c r="S527">
        <f>'O-PTIR'!S527/MAX('O-PTIR'!S:S)</f>
        <v>0</v>
      </c>
      <c r="T527">
        <f>'O-PTIR'!T527/MAX('O-PTIR'!T:T)</f>
        <v>0</v>
      </c>
      <c r="U527">
        <f>'O-PTIR'!U527/MAX('O-PTIR'!U:U)</f>
        <v>0</v>
      </c>
      <c r="V527">
        <f>'O-PTIR'!V527/MAX('O-PTIR'!V:V)</f>
        <v>0</v>
      </c>
      <c r="W527">
        <f>'O-PTIR'!W527/MAX('O-PTIR'!W:W)</f>
        <v>0</v>
      </c>
      <c r="X527">
        <f>'O-PTIR'!X527/MAX('O-PTIR'!X:X)</f>
        <v>0</v>
      </c>
      <c r="Y527">
        <f>'O-PTIR'!Y527/MAX('O-PTIR'!Y:Y)</f>
        <v>0</v>
      </c>
      <c r="Z527">
        <f>'O-PTIR'!Z527/MAX('O-PTIR'!Z:Z)</f>
        <v>0</v>
      </c>
      <c r="AA527">
        <f>'O-PTIR'!AA527/MAX('O-PTIR'!AA:AA)</f>
        <v>0</v>
      </c>
      <c r="AB527">
        <f>'O-PTIR'!AB527/MAX('O-PTIR'!AB:AB)</f>
        <v>0</v>
      </c>
      <c r="AC527">
        <f>'O-PTIR'!AC527/MAX('O-PTIR'!AC:AC)</f>
        <v>0</v>
      </c>
      <c r="AD527">
        <f>'O-PTIR'!AD527/MAX('O-PTIR'!AD:AD)</f>
        <v>0</v>
      </c>
      <c r="AE527">
        <f>'O-PTIR'!AE527/MAX('O-PTIR'!AE:AE)</f>
        <v>0</v>
      </c>
      <c r="AF527">
        <f>'O-PTIR'!AF527/MAX('O-PTIR'!AF:AF)</f>
        <v>0</v>
      </c>
      <c r="AG527">
        <f>'O-PTIR'!AG527/MAX('O-PTIR'!AG:AG)</f>
        <v>0</v>
      </c>
    </row>
    <row r="528" spans="1:33" x14ac:dyDescent="0.25">
      <c r="A528">
        <v>2000</v>
      </c>
      <c r="B528">
        <f>'O-PTIR'!B528/MAX('O-PTIR'!B:B)</f>
        <v>0</v>
      </c>
      <c r="C528">
        <f>'O-PTIR'!C528/MAX('O-PTIR'!C:C)</f>
        <v>0</v>
      </c>
      <c r="D528">
        <f>'O-PTIR'!D528/MAX('O-PTIR'!D:D)</f>
        <v>0</v>
      </c>
      <c r="E528">
        <f>'O-PTIR'!E528/MAX('O-PTIR'!E:E)</f>
        <v>0</v>
      </c>
      <c r="F528">
        <f>'O-PTIR'!F528/MAX('O-PTIR'!F:F)</f>
        <v>0</v>
      </c>
      <c r="G528">
        <f>'O-PTIR'!G528/MAX('O-PTIR'!G:G)</f>
        <v>0</v>
      </c>
      <c r="H528">
        <f>'O-PTIR'!H528/MAX('O-PTIR'!H:H)</f>
        <v>0</v>
      </c>
      <c r="I528">
        <f>'O-PTIR'!I528/MAX('O-PTIR'!I:I)</f>
        <v>0</v>
      </c>
      <c r="J528">
        <f>'O-PTIR'!J528/MAX('O-PTIR'!J:J)</f>
        <v>0</v>
      </c>
      <c r="K528">
        <f>'O-PTIR'!K528/MAX('O-PTIR'!K:K)</f>
        <v>0</v>
      </c>
      <c r="L528">
        <f>'O-PTIR'!L528/MAX('O-PTIR'!L:L)</f>
        <v>0</v>
      </c>
      <c r="M528">
        <f>'O-PTIR'!M528/MAX('O-PTIR'!M:M)</f>
        <v>0</v>
      </c>
      <c r="N528">
        <f>'O-PTIR'!N528/MAX('O-PTIR'!N:N)</f>
        <v>0</v>
      </c>
      <c r="O528">
        <f>'O-PTIR'!O528/MAX('O-PTIR'!O:O)</f>
        <v>0</v>
      </c>
      <c r="P528">
        <f>'O-PTIR'!P528/MAX('O-PTIR'!P:P)</f>
        <v>0</v>
      </c>
      <c r="Q528">
        <f>'O-PTIR'!Q528/MAX('O-PTIR'!Q:Q)</f>
        <v>0</v>
      </c>
      <c r="R528">
        <f>'O-PTIR'!R528/MAX('O-PTIR'!R:R)</f>
        <v>0</v>
      </c>
      <c r="S528">
        <f>'O-PTIR'!S528/MAX('O-PTIR'!S:S)</f>
        <v>0</v>
      </c>
      <c r="T528">
        <f>'O-PTIR'!T528/MAX('O-PTIR'!T:T)</f>
        <v>0</v>
      </c>
      <c r="U528">
        <f>'O-PTIR'!U528/MAX('O-PTIR'!U:U)</f>
        <v>0</v>
      </c>
      <c r="V528">
        <f>'O-PTIR'!V528/MAX('O-PTIR'!V:V)</f>
        <v>0</v>
      </c>
      <c r="W528">
        <f>'O-PTIR'!W528/MAX('O-PTIR'!W:W)</f>
        <v>0</v>
      </c>
      <c r="X528">
        <f>'O-PTIR'!X528/MAX('O-PTIR'!X:X)</f>
        <v>0</v>
      </c>
      <c r="Y528">
        <f>'O-PTIR'!Y528/MAX('O-PTIR'!Y:Y)</f>
        <v>0</v>
      </c>
      <c r="Z528">
        <f>'O-PTIR'!Z528/MAX('O-PTIR'!Z:Z)</f>
        <v>0</v>
      </c>
      <c r="AA528">
        <f>'O-PTIR'!AA528/MAX('O-PTIR'!AA:AA)</f>
        <v>0</v>
      </c>
      <c r="AB528">
        <f>'O-PTIR'!AB528/MAX('O-PTIR'!AB:AB)</f>
        <v>0</v>
      </c>
      <c r="AC528">
        <f>'O-PTIR'!AC528/MAX('O-PTIR'!AC:AC)</f>
        <v>0</v>
      </c>
      <c r="AD528">
        <f>'O-PTIR'!AD528/MAX('O-PTIR'!AD:AD)</f>
        <v>0</v>
      </c>
      <c r="AE528">
        <f>'O-PTIR'!AE528/MAX('O-PTIR'!AE:AE)</f>
        <v>0</v>
      </c>
      <c r="AF528">
        <f>'O-PTIR'!AF528/MAX('O-PTIR'!AF:AF)</f>
        <v>0</v>
      </c>
      <c r="AG528">
        <f>'O-PTIR'!AG528/MAX('O-PTIR'!AG:AG)</f>
        <v>0</v>
      </c>
    </row>
    <row r="529" spans="1:33" x14ac:dyDescent="0.25">
      <c r="A529">
        <v>2002</v>
      </c>
      <c r="B529">
        <f>'O-PTIR'!B529/MAX('O-PTIR'!B:B)</f>
        <v>0</v>
      </c>
      <c r="C529">
        <f>'O-PTIR'!C529/MAX('O-PTIR'!C:C)</f>
        <v>0</v>
      </c>
      <c r="D529">
        <f>'O-PTIR'!D529/MAX('O-PTIR'!D:D)</f>
        <v>0</v>
      </c>
      <c r="E529">
        <f>'O-PTIR'!E529/MAX('O-PTIR'!E:E)</f>
        <v>0</v>
      </c>
      <c r="F529">
        <f>'O-PTIR'!F529/MAX('O-PTIR'!F:F)</f>
        <v>0</v>
      </c>
      <c r="G529">
        <f>'O-PTIR'!G529/MAX('O-PTIR'!G:G)</f>
        <v>0</v>
      </c>
      <c r="H529">
        <f>'O-PTIR'!H529/MAX('O-PTIR'!H:H)</f>
        <v>0</v>
      </c>
      <c r="I529">
        <f>'O-PTIR'!I529/MAX('O-PTIR'!I:I)</f>
        <v>0</v>
      </c>
      <c r="J529">
        <f>'O-PTIR'!J529/MAX('O-PTIR'!J:J)</f>
        <v>0</v>
      </c>
      <c r="K529">
        <f>'O-PTIR'!K529/MAX('O-PTIR'!K:K)</f>
        <v>0</v>
      </c>
      <c r="L529">
        <f>'O-PTIR'!L529/MAX('O-PTIR'!L:L)</f>
        <v>0</v>
      </c>
      <c r="M529">
        <f>'O-PTIR'!M529/MAX('O-PTIR'!M:M)</f>
        <v>0</v>
      </c>
      <c r="N529">
        <f>'O-PTIR'!N529/MAX('O-PTIR'!N:N)</f>
        <v>0</v>
      </c>
      <c r="O529">
        <f>'O-PTIR'!O529/MAX('O-PTIR'!O:O)</f>
        <v>0</v>
      </c>
      <c r="P529">
        <f>'O-PTIR'!P529/MAX('O-PTIR'!P:P)</f>
        <v>0</v>
      </c>
      <c r="Q529">
        <f>'O-PTIR'!Q529/MAX('O-PTIR'!Q:Q)</f>
        <v>0</v>
      </c>
      <c r="R529">
        <f>'O-PTIR'!R529/MAX('O-PTIR'!R:R)</f>
        <v>0</v>
      </c>
      <c r="S529">
        <f>'O-PTIR'!S529/MAX('O-PTIR'!S:S)</f>
        <v>0</v>
      </c>
      <c r="T529">
        <f>'O-PTIR'!T529/MAX('O-PTIR'!T:T)</f>
        <v>0</v>
      </c>
      <c r="U529">
        <f>'O-PTIR'!U529/MAX('O-PTIR'!U:U)</f>
        <v>0</v>
      </c>
      <c r="V529">
        <f>'O-PTIR'!V529/MAX('O-PTIR'!V:V)</f>
        <v>0</v>
      </c>
      <c r="W529">
        <f>'O-PTIR'!W529/MAX('O-PTIR'!W:W)</f>
        <v>0</v>
      </c>
      <c r="X529">
        <f>'O-PTIR'!X529/MAX('O-PTIR'!X:X)</f>
        <v>0</v>
      </c>
      <c r="Y529">
        <f>'O-PTIR'!Y529/MAX('O-PTIR'!Y:Y)</f>
        <v>0</v>
      </c>
      <c r="Z529">
        <f>'O-PTIR'!Z529/MAX('O-PTIR'!Z:Z)</f>
        <v>0</v>
      </c>
      <c r="AA529">
        <f>'O-PTIR'!AA529/MAX('O-PTIR'!AA:AA)</f>
        <v>0</v>
      </c>
      <c r="AB529">
        <f>'O-PTIR'!AB529/MAX('O-PTIR'!AB:AB)</f>
        <v>0</v>
      </c>
      <c r="AC529">
        <f>'O-PTIR'!AC529/MAX('O-PTIR'!AC:AC)</f>
        <v>0</v>
      </c>
      <c r="AD529">
        <f>'O-PTIR'!AD529/MAX('O-PTIR'!AD:AD)</f>
        <v>0</v>
      </c>
      <c r="AE529">
        <f>'O-PTIR'!AE529/MAX('O-PTIR'!AE:AE)</f>
        <v>0</v>
      </c>
      <c r="AF529">
        <f>'O-PTIR'!AF529/MAX('O-PTIR'!AF:AF)</f>
        <v>0</v>
      </c>
      <c r="AG529">
        <f>'O-PTIR'!AG529/MAX('O-PTIR'!AG:AG)</f>
        <v>0</v>
      </c>
    </row>
    <row r="530" spans="1:33" x14ac:dyDescent="0.25">
      <c r="A530">
        <v>2004</v>
      </c>
      <c r="B530">
        <f>'O-PTIR'!B530/MAX('O-PTIR'!B:B)</f>
        <v>0</v>
      </c>
      <c r="C530">
        <f>'O-PTIR'!C530/MAX('O-PTIR'!C:C)</f>
        <v>0</v>
      </c>
      <c r="D530">
        <f>'O-PTIR'!D530/MAX('O-PTIR'!D:D)</f>
        <v>0</v>
      </c>
      <c r="E530">
        <f>'O-PTIR'!E530/MAX('O-PTIR'!E:E)</f>
        <v>0</v>
      </c>
      <c r="F530">
        <f>'O-PTIR'!F530/MAX('O-PTIR'!F:F)</f>
        <v>0</v>
      </c>
      <c r="G530">
        <f>'O-PTIR'!G530/MAX('O-PTIR'!G:G)</f>
        <v>0</v>
      </c>
      <c r="H530">
        <f>'O-PTIR'!H530/MAX('O-PTIR'!H:H)</f>
        <v>0</v>
      </c>
      <c r="I530">
        <f>'O-PTIR'!I530/MAX('O-PTIR'!I:I)</f>
        <v>0</v>
      </c>
      <c r="J530">
        <f>'O-PTIR'!J530/MAX('O-PTIR'!J:J)</f>
        <v>0</v>
      </c>
      <c r="K530">
        <f>'O-PTIR'!K530/MAX('O-PTIR'!K:K)</f>
        <v>0</v>
      </c>
      <c r="L530">
        <f>'O-PTIR'!L530/MAX('O-PTIR'!L:L)</f>
        <v>0</v>
      </c>
      <c r="M530">
        <f>'O-PTIR'!M530/MAX('O-PTIR'!M:M)</f>
        <v>0</v>
      </c>
      <c r="N530">
        <f>'O-PTIR'!N530/MAX('O-PTIR'!N:N)</f>
        <v>0</v>
      </c>
      <c r="O530">
        <f>'O-PTIR'!O530/MAX('O-PTIR'!O:O)</f>
        <v>0</v>
      </c>
      <c r="P530">
        <f>'O-PTIR'!P530/MAX('O-PTIR'!P:P)</f>
        <v>0</v>
      </c>
      <c r="Q530">
        <f>'O-PTIR'!Q530/MAX('O-PTIR'!Q:Q)</f>
        <v>0</v>
      </c>
      <c r="R530">
        <f>'O-PTIR'!R530/MAX('O-PTIR'!R:R)</f>
        <v>0</v>
      </c>
      <c r="S530">
        <f>'O-PTIR'!S530/MAX('O-PTIR'!S:S)</f>
        <v>0</v>
      </c>
      <c r="T530">
        <f>'O-PTIR'!T530/MAX('O-PTIR'!T:T)</f>
        <v>0</v>
      </c>
      <c r="U530">
        <f>'O-PTIR'!U530/MAX('O-PTIR'!U:U)</f>
        <v>0</v>
      </c>
      <c r="V530">
        <f>'O-PTIR'!V530/MAX('O-PTIR'!V:V)</f>
        <v>0</v>
      </c>
      <c r="W530">
        <f>'O-PTIR'!W530/MAX('O-PTIR'!W:W)</f>
        <v>0</v>
      </c>
      <c r="X530">
        <f>'O-PTIR'!X530/MAX('O-PTIR'!X:X)</f>
        <v>0</v>
      </c>
      <c r="Y530">
        <f>'O-PTIR'!Y530/MAX('O-PTIR'!Y:Y)</f>
        <v>0</v>
      </c>
      <c r="Z530">
        <f>'O-PTIR'!Z530/MAX('O-PTIR'!Z:Z)</f>
        <v>0</v>
      </c>
      <c r="AA530">
        <f>'O-PTIR'!AA530/MAX('O-PTIR'!AA:AA)</f>
        <v>0</v>
      </c>
      <c r="AB530">
        <f>'O-PTIR'!AB530/MAX('O-PTIR'!AB:AB)</f>
        <v>0</v>
      </c>
      <c r="AC530">
        <f>'O-PTIR'!AC530/MAX('O-PTIR'!AC:AC)</f>
        <v>0</v>
      </c>
      <c r="AD530">
        <f>'O-PTIR'!AD530/MAX('O-PTIR'!AD:AD)</f>
        <v>0</v>
      </c>
      <c r="AE530">
        <f>'O-PTIR'!AE530/MAX('O-PTIR'!AE:AE)</f>
        <v>0</v>
      </c>
      <c r="AF530">
        <f>'O-PTIR'!AF530/MAX('O-PTIR'!AF:AF)</f>
        <v>0</v>
      </c>
      <c r="AG530">
        <f>'O-PTIR'!AG530/MAX('O-PTIR'!AG:AG)</f>
        <v>0</v>
      </c>
    </row>
    <row r="531" spans="1:33" x14ac:dyDescent="0.25">
      <c r="A531">
        <v>2006</v>
      </c>
      <c r="B531">
        <f>'O-PTIR'!B531/MAX('O-PTIR'!B:B)</f>
        <v>0</v>
      </c>
      <c r="C531">
        <f>'O-PTIR'!C531/MAX('O-PTIR'!C:C)</f>
        <v>0</v>
      </c>
      <c r="D531">
        <f>'O-PTIR'!D531/MAX('O-PTIR'!D:D)</f>
        <v>0</v>
      </c>
      <c r="E531">
        <f>'O-PTIR'!E531/MAX('O-PTIR'!E:E)</f>
        <v>0</v>
      </c>
      <c r="F531">
        <f>'O-PTIR'!F531/MAX('O-PTIR'!F:F)</f>
        <v>0</v>
      </c>
      <c r="G531">
        <f>'O-PTIR'!G531/MAX('O-PTIR'!G:G)</f>
        <v>0</v>
      </c>
      <c r="H531">
        <f>'O-PTIR'!H531/MAX('O-PTIR'!H:H)</f>
        <v>0</v>
      </c>
      <c r="I531">
        <f>'O-PTIR'!I531/MAX('O-PTIR'!I:I)</f>
        <v>0</v>
      </c>
      <c r="J531">
        <f>'O-PTIR'!J531/MAX('O-PTIR'!J:J)</f>
        <v>0</v>
      </c>
      <c r="K531">
        <f>'O-PTIR'!K531/MAX('O-PTIR'!K:K)</f>
        <v>0</v>
      </c>
      <c r="L531">
        <f>'O-PTIR'!L531/MAX('O-PTIR'!L:L)</f>
        <v>0</v>
      </c>
      <c r="M531">
        <f>'O-PTIR'!M531/MAX('O-PTIR'!M:M)</f>
        <v>0</v>
      </c>
      <c r="N531">
        <f>'O-PTIR'!N531/MAX('O-PTIR'!N:N)</f>
        <v>0</v>
      </c>
      <c r="O531">
        <f>'O-PTIR'!O531/MAX('O-PTIR'!O:O)</f>
        <v>0</v>
      </c>
      <c r="P531">
        <f>'O-PTIR'!P531/MAX('O-PTIR'!P:P)</f>
        <v>0</v>
      </c>
      <c r="Q531">
        <f>'O-PTIR'!Q531/MAX('O-PTIR'!Q:Q)</f>
        <v>0</v>
      </c>
      <c r="R531">
        <f>'O-PTIR'!R531/MAX('O-PTIR'!R:R)</f>
        <v>0</v>
      </c>
      <c r="S531">
        <f>'O-PTIR'!S531/MAX('O-PTIR'!S:S)</f>
        <v>0</v>
      </c>
      <c r="T531">
        <f>'O-PTIR'!T531/MAX('O-PTIR'!T:T)</f>
        <v>0</v>
      </c>
      <c r="U531">
        <f>'O-PTIR'!U531/MAX('O-PTIR'!U:U)</f>
        <v>0</v>
      </c>
      <c r="V531">
        <f>'O-PTIR'!V531/MAX('O-PTIR'!V:V)</f>
        <v>0</v>
      </c>
      <c r="W531">
        <f>'O-PTIR'!W531/MAX('O-PTIR'!W:W)</f>
        <v>0</v>
      </c>
      <c r="X531">
        <f>'O-PTIR'!X531/MAX('O-PTIR'!X:X)</f>
        <v>0</v>
      </c>
      <c r="Y531">
        <f>'O-PTIR'!Y531/MAX('O-PTIR'!Y:Y)</f>
        <v>0</v>
      </c>
      <c r="Z531">
        <f>'O-PTIR'!Z531/MAX('O-PTIR'!Z:Z)</f>
        <v>0</v>
      </c>
      <c r="AA531">
        <f>'O-PTIR'!AA531/MAX('O-PTIR'!AA:AA)</f>
        <v>0</v>
      </c>
      <c r="AB531">
        <f>'O-PTIR'!AB531/MAX('O-PTIR'!AB:AB)</f>
        <v>0</v>
      </c>
      <c r="AC531">
        <f>'O-PTIR'!AC531/MAX('O-PTIR'!AC:AC)</f>
        <v>0</v>
      </c>
      <c r="AD531">
        <f>'O-PTIR'!AD531/MAX('O-PTIR'!AD:AD)</f>
        <v>0</v>
      </c>
      <c r="AE531">
        <f>'O-PTIR'!AE531/MAX('O-PTIR'!AE:AE)</f>
        <v>0</v>
      </c>
      <c r="AF531">
        <f>'O-PTIR'!AF531/MAX('O-PTIR'!AF:AF)</f>
        <v>0</v>
      </c>
      <c r="AG531">
        <f>'O-PTIR'!AG531/MAX('O-PTIR'!AG:AG)</f>
        <v>0</v>
      </c>
    </row>
    <row r="532" spans="1:33" x14ac:dyDescent="0.25">
      <c r="A532">
        <v>2008</v>
      </c>
      <c r="B532">
        <f>'O-PTIR'!B532/MAX('O-PTIR'!B:B)</f>
        <v>0</v>
      </c>
      <c r="C532">
        <f>'O-PTIR'!C532/MAX('O-PTIR'!C:C)</f>
        <v>0</v>
      </c>
      <c r="D532">
        <f>'O-PTIR'!D532/MAX('O-PTIR'!D:D)</f>
        <v>0</v>
      </c>
      <c r="E532">
        <f>'O-PTIR'!E532/MAX('O-PTIR'!E:E)</f>
        <v>0</v>
      </c>
      <c r="F532">
        <f>'O-PTIR'!F532/MAX('O-PTIR'!F:F)</f>
        <v>0</v>
      </c>
      <c r="G532">
        <f>'O-PTIR'!G532/MAX('O-PTIR'!G:G)</f>
        <v>0</v>
      </c>
      <c r="H532">
        <f>'O-PTIR'!H532/MAX('O-PTIR'!H:H)</f>
        <v>0</v>
      </c>
      <c r="I532">
        <f>'O-PTIR'!I532/MAX('O-PTIR'!I:I)</f>
        <v>0</v>
      </c>
      <c r="J532">
        <f>'O-PTIR'!J532/MAX('O-PTIR'!J:J)</f>
        <v>0</v>
      </c>
      <c r="K532">
        <f>'O-PTIR'!K532/MAX('O-PTIR'!K:K)</f>
        <v>0</v>
      </c>
      <c r="L532">
        <f>'O-PTIR'!L532/MAX('O-PTIR'!L:L)</f>
        <v>0</v>
      </c>
      <c r="M532">
        <f>'O-PTIR'!M532/MAX('O-PTIR'!M:M)</f>
        <v>0</v>
      </c>
      <c r="N532">
        <f>'O-PTIR'!N532/MAX('O-PTIR'!N:N)</f>
        <v>0</v>
      </c>
      <c r="O532">
        <f>'O-PTIR'!O532/MAX('O-PTIR'!O:O)</f>
        <v>0</v>
      </c>
      <c r="P532">
        <f>'O-PTIR'!P532/MAX('O-PTIR'!P:P)</f>
        <v>0</v>
      </c>
      <c r="Q532">
        <f>'O-PTIR'!Q532/MAX('O-PTIR'!Q:Q)</f>
        <v>0</v>
      </c>
      <c r="R532">
        <f>'O-PTIR'!R532/MAX('O-PTIR'!R:R)</f>
        <v>0</v>
      </c>
      <c r="S532">
        <f>'O-PTIR'!S532/MAX('O-PTIR'!S:S)</f>
        <v>0</v>
      </c>
      <c r="T532">
        <f>'O-PTIR'!T532/MAX('O-PTIR'!T:T)</f>
        <v>0</v>
      </c>
      <c r="U532">
        <f>'O-PTIR'!U532/MAX('O-PTIR'!U:U)</f>
        <v>0</v>
      </c>
      <c r="V532">
        <f>'O-PTIR'!V532/MAX('O-PTIR'!V:V)</f>
        <v>0</v>
      </c>
      <c r="W532">
        <f>'O-PTIR'!W532/MAX('O-PTIR'!W:W)</f>
        <v>0</v>
      </c>
      <c r="X532">
        <f>'O-PTIR'!X532/MAX('O-PTIR'!X:X)</f>
        <v>0</v>
      </c>
      <c r="Y532">
        <f>'O-PTIR'!Y532/MAX('O-PTIR'!Y:Y)</f>
        <v>0</v>
      </c>
      <c r="Z532">
        <f>'O-PTIR'!Z532/MAX('O-PTIR'!Z:Z)</f>
        <v>0</v>
      </c>
      <c r="AA532">
        <f>'O-PTIR'!AA532/MAX('O-PTIR'!AA:AA)</f>
        <v>0</v>
      </c>
      <c r="AB532">
        <f>'O-PTIR'!AB532/MAX('O-PTIR'!AB:AB)</f>
        <v>0</v>
      </c>
      <c r="AC532">
        <f>'O-PTIR'!AC532/MAX('O-PTIR'!AC:AC)</f>
        <v>0</v>
      </c>
      <c r="AD532">
        <f>'O-PTIR'!AD532/MAX('O-PTIR'!AD:AD)</f>
        <v>0</v>
      </c>
      <c r="AE532">
        <f>'O-PTIR'!AE532/MAX('O-PTIR'!AE:AE)</f>
        <v>0</v>
      </c>
      <c r="AF532">
        <f>'O-PTIR'!AF532/MAX('O-PTIR'!AF:AF)</f>
        <v>0</v>
      </c>
      <c r="AG532">
        <f>'O-PTIR'!AG532/MAX('O-PTIR'!AG:AG)</f>
        <v>0</v>
      </c>
    </row>
    <row r="533" spans="1:33" x14ac:dyDescent="0.25">
      <c r="A533">
        <v>2010</v>
      </c>
      <c r="B533">
        <f>'O-PTIR'!B533/MAX('O-PTIR'!B:B)</f>
        <v>0</v>
      </c>
      <c r="C533">
        <f>'O-PTIR'!C533/MAX('O-PTIR'!C:C)</f>
        <v>0</v>
      </c>
      <c r="D533">
        <f>'O-PTIR'!D533/MAX('O-PTIR'!D:D)</f>
        <v>0</v>
      </c>
      <c r="E533">
        <f>'O-PTIR'!E533/MAX('O-PTIR'!E:E)</f>
        <v>0</v>
      </c>
      <c r="F533">
        <f>'O-PTIR'!F533/MAX('O-PTIR'!F:F)</f>
        <v>0</v>
      </c>
      <c r="G533">
        <f>'O-PTIR'!G533/MAX('O-PTIR'!G:G)</f>
        <v>0</v>
      </c>
      <c r="H533">
        <f>'O-PTIR'!H533/MAX('O-PTIR'!H:H)</f>
        <v>0</v>
      </c>
      <c r="I533">
        <f>'O-PTIR'!I533/MAX('O-PTIR'!I:I)</f>
        <v>0</v>
      </c>
      <c r="J533">
        <f>'O-PTIR'!J533/MAX('O-PTIR'!J:J)</f>
        <v>0</v>
      </c>
      <c r="K533">
        <f>'O-PTIR'!K533/MAX('O-PTIR'!K:K)</f>
        <v>0</v>
      </c>
      <c r="L533">
        <f>'O-PTIR'!L533/MAX('O-PTIR'!L:L)</f>
        <v>0</v>
      </c>
      <c r="M533">
        <f>'O-PTIR'!M533/MAX('O-PTIR'!M:M)</f>
        <v>0</v>
      </c>
      <c r="N533">
        <f>'O-PTIR'!N533/MAX('O-PTIR'!N:N)</f>
        <v>0</v>
      </c>
      <c r="O533">
        <f>'O-PTIR'!O533/MAX('O-PTIR'!O:O)</f>
        <v>0</v>
      </c>
      <c r="P533">
        <f>'O-PTIR'!P533/MAX('O-PTIR'!P:P)</f>
        <v>0</v>
      </c>
      <c r="Q533">
        <f>'O-PTIR'!Q533/MAX('O-PTIR'!Q:Q)</f>
        <v>0</v>
      </c>
      <c r="R533">
        <f>'O-PTIR'!R533/MAX('O-PTIR'!R:R)</f>
        <v>0</v>
      </c>
      <c r="S533">
        <f>'O-PTIR'!S533/MAX('O-PTIR'!S:S)</f>
        <v>0</v>
      </c>
      <c r="T533">
        <f>'O-PTIR'!T533/MAX('O-PTIR'!T:T)</f>
        <v>0</v>
      </c>
      <c r="U533">
        <f>'O-PTIR'!U533/MAX('O-PTIR'!U:U)</f>
        <v>0</v>
      </c>
      <c r="V533">
        <f>'O-PTIR'!V533/MAX('O-PTIR'!V:V)</f>
        <v>0</v>
      </c>
      <c r="W533">
        <f>'O-PTIR'!W533/MAX('O-PTIR'!W:W)</f>
        <v>0</v>
      </c>
      <c r="X533">
        <f>'O-PTIR'!X533/MAX('O-PTIR'!X:X)</f>
        <v>0</v>
      </c>
      <c r="Y533">
        <f>'O-PTIR'!Y533/MAX('O-PTIR'!Y:Y)</f>
        <v>0</v>
      </c>
      <c r="Z533">
        <f>'O-PTIR'!Z533/MAX('O-PTIR'!Z:Z)</f>
        <v>0</v>
      </c>
      <c r="AA533">
        <f>'O-PTIR'!AA533/MAX('O-PTIR'!AA:AA)</f>
        <v>0</v>
      </c>
      <c r="AB533">
        <f>'O-PTIR'!AB533/MAX('O-PTIR'!AB:AB)</f>
        <v>0</v>
      </c>
      <c r="AC533">
        <f>'O-PTIR'!AC533/MAX('O-PTIR'!AC:AC)</f>
        <v>0</v>
      </c>
      <c r="AD533">
        <f>'O-PTIR'!AD533/MAX('O-PTIR'!AD:AD)</f>
        <v>0</v>
      </c>
      <c r="AE533">
        <f>'O-PTIR'!AE533/MAX('O-PTIR'!AE:AE)</f>
        <v>0</v>
      </c>
      <c r="AF533">
        <f>'O-PTIR'!AF533/MAX('O-PTIR'!AF:AF)</f>
        <v>0</v>
      </c>
      <c r="AG533">
        <f>'O-PTIR'!AG533/MAX('O-PTIR'!AG:AG)</f>
        <v>0</v>
      </c>
    </row>
    <row r="534" spans="1:33" x14ac:dyDescent="0.25">
      <c r="A534">
        <v>2012</v>
      </c>
      <c r="B534">
        <f>'O-PTIR'!B534/MAX('O-PTIR'!B:B)</f>
        <v>0</v>
      </c>
      <c r="C534">
        <f>'O-PTIR'!C534/MAX('O-PTIR'!C:C)</f>
        <v>0</v>
      </c>
      <c r="D534">
        <f>'O-PTIR'!D534/MAX('O-PTIR'!D:D)</f>
        <v>0</v>
      </c>
      <c r="E534">
        <f>'O-PTIR'!E534/MAX('O-PTIR'!E:E)</f>
        <v>0</v>
      </c>
      <c r="F534">
        <f>'O-PTIR'!F534/MAX('O-PTIR'!F:F)</f>
        <v>0</v>
      </c>
      <c r="G534">
        <f>'O-PTIR'!G534/MAX('O-PTIR'!G:G)</f>
        <v>0</v>
      </c>
      <c r="H534">
        <f>'O-PTIR'!H534/MAX('O-PTIR'!H:H)</f>
        <v>0</v>
      </c>
      <c r="I534">
        <f>'O-PTIR'!I534/MAX('O-PTIR'!I:I)</f>
        <v>0</v>
      </c>
      <c r="J534">
        <f>'O-PTIR'!J534/MAX('O-PTIR'!J:J)</f>
        <v>0</v>
      </c>
      <c r="K534">
        <f>'O-PTIR'!K534/MAX('O-PTIR'!K:K)</f>
        <v>0</v>
      </c>
      <c r="L534">
        <f>'O-PTIR'!L534/MAX('O-PTIR'!L:L)</f>
        <v>0</v>
      </c>
      <c r="M534">
        <f>'O-PTIR'!M534/MAX('O-PTIR'!M:M)</f>
        <v>0</v>
      </c>
      <c r="N534">
        <f>'O-PTIR'!N534/MAX('O-PTIR'!N:N)</f>
        <v>0</v>
      </c>
      <c r="O534">
        <f>'O-PTIR'!O534/MAX('O-PTIR'!O:O)</f>
        <v>0</v>
      </c>
      <c r="P534">
        <f>'O-PTIR'!P534/MAX('O-PTIR'!P:P)</f>
        <v>0</v>
      </c>
      <c r="Q534">
        <f>'O-PTIR'!Q534/MAX('O-PTIR'!Q:Q)</f>
        <v>0</v>
      </c>
      <c r="R534">
        <f>'O-PTIR'!R534/MAX('O-PTIR'!R:R)</f>
        <v>0</v>
      </c>
      <c r="S534">
        <f>'O-PTIR'!S534/MAX('O-PTIR'!S:S)</f>
        <v>0</v>
      </c>
      <c r="T534">
        <f>'O-PTIR'!T534/MAX('O-PTIR'!T:T)</f>
        <v>0</v>
      </c>
      <c r="U534">
        <f>'O-PTIR'!U534/MAX('O-PTIR'!U:U)</f>
        <v>0</v>
      </c>
      <c r="V534">
        <f>'O-PTIR'!V534/MAX('O-PTIR'!V:V)</f>
        <v>0</v>
      </c>
      <c r="W534">
        <f>'O-PTIR'!W534/MAX('O-PTIR'!W:W)</f>
        <v>0</v>
      </c>
      <c r="X534">
        <f>'O-PTIR'!X534/MAX('O-PTIR'!X:X)</f>
        <v>0</v>
      </c>
      <c r="Y534">
        <f>'O-PTIR'!Y534/MAX('O-PTIR'!Y:Y)</f>
        <v>0</v>
      </c>
      <c r="Z534">
        <f>'O-PTIR'!Z534/MAX('O-PTIR'!Z:Z)</f>
        <v>0</v>
      </c>
      <c r="AA534">
        <f>'O-PTIR'!AA534/MAX('O-PTIR'!AA:AA)</f>
        <v>0</v>
      </c>
      <c r="AB534">
        <f>'O-PTIR'!AB534/MAX('O-PTIR'!AB:AB)</f>
        <v>0</v>
      </c>
      <c r="AC534">
        <f>'O-PTIR'!AC534/MAX('O-PTIR'!AC:AC)</f>
        <v>0</v>
      </c>
      <c r="AD534">
        <f>'O-PTIR'!AD534/MAX('O-PTIR'!AD:AD)</f>
        <v>0</v>
      </c>
      <c r="AE534">
        <f>'O-PTIR'!AE534/MAX('O-PTIR'!AE:AE)</f>
        <v>0</v>
      </c>
      <c r="AF534">
        <f>'O-PTIR'!AF534/MAX('O-PTIR'!AF:AF)</f>
        <v>0</v>
      </c>
      <c r="AG534">
        <f>'O-PTIR'!AG534/MAX('O-PTIR'!AG:AG)</f>
        <v>0</v>
      </c>
    </row>
    <row r="535" spans="1:33" x14ac:dyDescent="0.25">
      <c r="A535">
        <v>2014</v>
      </c>
      <c r="B535">
        <f>'O-PTIR'!B535/MAX('O-PTIR'!B:B)</f>
        <v>0</v>
      </c>
      <c r="C535">
        <f>'O-PTIR'!C535/MAX('O-PTIR'!C:C)</f>
        <v>0</v>
      </c>
      <c r="D535">
        <f>'O-PTIR'!D535/MAX('O-PTIR'!D:D)</f>
        <v>0</v>
      </c>
      <c r="E535">
        <f>'O-PTIR'!E535/MAX('O-PTIR'!E:E)</f>
        <v>0</v>
      </c>
      <c r="F535">
        <f>'O-PTIR'!F535/MAX('O-PTIR'!F:F)</f>
        <v>0</v>
      </c>
      <c r="G535">
        <f>'O-PTIR'!G535/MAX('O-PTIR'!G:G)</f>
        <v>0</v>
      </c>
      <c r="H535">
        <f>'O-PTIR'!H535/MAX('O-PTIR'!H:H)</f>
        <v>0</v>
      </c>
      <c r="I535">
        <f>'O-PTIR'!I535/MAX('O-PTIR'!I:I)</f>
        <v>0</v>
      </c>
      <c r="J535">
        <f>'O-PTIR'!J535/MAX('O-PTIR'!J:J)</f>
        <v>0</v>
      </c>
      <c r="K535">
        <f>'O-PTIR'!K535/MAX('O-PTIR'!K:K)</f>
        <v>0</v>
      </c>
      <c r="L535">
        <f>'O-PTIR'!L535/MAX('O-PTIR'!L:L)</f>
        <v>0</v>
      </c>
      <c r="M535">
        <f>'O-PTIR'!M535/MAX('O-PTIR'!M:M)</f>
        <v>0</v>
      </c>
      <c r="N535">
        <f>'O-PTIR'!N535/MAX('O-PTIR'!N:N)</f>
        <v>0</v>
      </c>
      <c r="O535">
        <f>'O-PTIR'!O535/MAX('O-PTIR'!O:O)</f>
        <v>0</v>
      </c>
      <c r="P535">
        <f>'O-PTIR'!P535/MAX('O-PTIR'!P:P)</f>
        <v>0</v>
      </c>
      <c r="Q535">
        <f>'O-PTIR'!Q535/MAX('O-PTIR'!Q:Q)</f>
        <v>0</v>
      </c>
      <c r="R535">
        <f>'O-PTIR'!R535/MAX('O-PTIR'!R:R)</f>
        <v>0</v>
      </c>
      <c r="S535">
        <f>'O-PTIR'!S535/MAX('O-PTIR'!S:S)</f>
        <v>0</v>
      </c>
      <c r="T535">
        <f>'O-PTIR'!T535/MAX('O-PTIR'!T:T)</f>
        <v>0</v>
      </c>
      <c r="U535">
        <f>'O-PTIR'!U535/MAX('O-PTIR'!U:U)</f>
        <v>0</v>
      </c>
      <c r="V535">
        <f>'O-PTIR'!V535/MAX('O-PTIR'!V:V)</f>
        <v>0</v>
      </c>
      <c r="W535">
        <f>'O-PTIR'!W535/MAX('O-PTIR'!W:W)</f>
        <v>0</v>
      </c>
      <c r="X535">
        <f>'O-PTIR'!X535/MAX('O-PTIR'!X:X)</f>
        <v>0</v>
      </c>
      <c r="Y535">
        <f>'O-PTIR'!Y535/MAX('O-PTIR'!Y:Y)</f>
        <v>0</v>
      </c>
      <c r="Z535">
        <f>'O-PTIR'!Z535/MAX('O-PTIR'!Z:Z)</f>
        <v>0</v>
      </c>
      <c r="AA535">
        <f>'O-PTIR'!AA535/MAX('O-PTIR'!AA:AA)</f>
        <v>0</v>
      </c>
      <c r="AB535">
        <f>'O-PTIR'!AB535/MAX('O-PTIR'!AB:AB)</f>
        <v>0</v>
      </c>
      <c r="AC535">
        <f>'O-PTIR'!AC535/MAX('O-PTIR'!AC:AC)</f>
        <v>0</v>
      </c>
      <c r="AD535">
        <f>'O-PTIR'!AD535/MAX('O-PTIR'!AD:AD)</f>
        <v>0</v>
      </c>
      <c r="AE535">
        <f>'O-PTIR'!AE535/MAX('O-PTIR'!AE:AE)</f>
        <v>0</v>
      </c>
      <c r="AF535">
        <f>'O-PTIR'!AF535/MAX('O-PTIR'!AF:AF)</f>
        <v>0</v>
      </c>
      <c r="AG535">
        <f>'O-PTIR'!AG535/MAX('O-PTIR'!AG:AG)</f>
        <v>0</v>
      </c>
    </row>
    <row r="536" spans="1:33" x14ac:dyDescent="0.25">
      <c r="A536">
        <v>2016</v>
      </c>
      <c r="B536">
        <f>'O-PTIR'!B536/MAX('O-PTIR'!B:B)</f>
        <v>0</v>
      </c>
      <c r="C536">
        <f>'O-PTIR'!C536/MAX('O-PTIR'!C:C)</f>
        <v>0</v>
      </c>
      <c r="D536">
        <f>'O-PTIR'!D536/MAX('O-PTIR'!D:D)</f>
        <v>0</v>
      </c>
      <c r="E536">
        <f>'O-PTIR'!E536/MAX('O-PTIR'!E:E)</f>
        <v>0</v>
      </c>
      <c r="F536">
        <f>'O-PTIR'!F536/MAX('O-PTIR'!F:F)</f>
        <v>0</v>
      </c>
      <c r="G536">
        <f>'O-PTIR'!G536/MAX('O-PTIR'!G:G)</f>
        <v>0</v>
      </c>
      <c r="H536">
        <f>'O-PTIR'!H536/MAX('O-PTIR'!H:H)</f>
        <v>0</v>
      </c>
      <c r="I536">
        <f>'O-PTIR'!I536/MAX('O-PTIR'!I:I)</f>
        <v>0</v>
      </c>
      <c r="J536">
        <f>'O-PTIR'!J536/MAX('O-PTIR'!J:J)</f>
        <v>0</v>
      </c>
      <c r="K536">
        <f>'O-PTIR'!K536/MAX('O-PTIR'!K:K)</f>
        <v>0</v>
      </c>
      <c r="L536">
        <f>'O-PTIR'!L536/MAX('O-PTIR'!L:L)</f>
        <v>0</v>
      </c>
      <c r="M536">
        <f>'O-PTIR'!M536/MAX('O-PTIR'!M:M)</f>
        <v>0</v>
      </c>
      <c r="N536">
        <f>'O-PTIR'!N536/MAX('O-PTIR'!N:N)</f>
        <v>0</v>
      </c>
      <c r="O536">
        <f>'O-PTIR'!O536/MAX('O-PTIR'!O:O)</f>
        <v>0</v>
      </c>
      <c r="P536">
        <f>'O-PTIR'!P536/MAX('O-PTIR'!P:P)</f>
        <v>0</v>
      </c>
      <c r="Q536">
        <f>'O-PTIR'!Q536/MAX('O-PTIR'!Q:Q)</f>
        <v>0</v>
      </c>
      <c r="R536">
        <f>'O-PTIR'!R536/MAX('O-PTIR'!R:R)</f>
        <v>0</v>
      </c>
      <c r="S536">
        <f>'O-PTIR'!S536/MAX('O-PTIR'!S:S)</f>
        <v>0</v>
      </c>
      <c r="T536">
        <f>'O-PTIR'!T536/MAX('O-PTIR'!T:T)</f>
        <v>0</v>
      </c>
      <c r="U536">
        <f>'O-PTIR'!U536/MAX('O-PTIR'!U:U)</f>
        <v>0</v>
      </c>
      <c r="V536">
        <f>'O-PTIR'!V536/MAX('O-PTIR'!V:V)</f>
        <v>0</v>
      </c>
      <c r="W536">
        <f>'O-PTIR'!W536/MAX('O-PTIR'!W:W)</f>
        <v>0</v>
      </c>
      <c r="X536">
        <f>'O-PTIR'!X536/MAX('O-PTIR'!X:X)</f>
        <v>0</v>
      </c>
      <c r="Y536">
        <f>'O-PTIR'!Y536/MAX('O-PTIR'!Y:Y)</f>
        <v>0</v>
      </c>
      <c r="Z536">
        <f>'O-PTIR'!Z536/MAX('O-PTIR'!Z:Z)</f>
        <v>0</v>
      </c>
      <c r="AA536">
        <f>'O-PTIR'!AA536/MAX('O-PTIR'!AA:AA)</f>
        <v>0</v>
      </c>
      <c r="AB536">
        <f>'O-PTIR'!AB536/MAX('O-PTIR'!AB:AB)</f>
        <v>0</v>
      </c>
      <c r="AC536">
        <f>'O-PTIR'!AC536/MAX('O-PTIR'!AC:AC)</f>
        <v>0</v>
      </c>
      <c r="AD536">
        <f>'O-PTIR'!AD536/MAX('O-PTIR'!AD:AD)</f>
        <v>0</v>
      </c>
      <c r="AE536">
        <f>'O-PTIR'!AE536/MAX('O-PTIR'!AE:AE)</f>
        <v>0</v>
      </c>
      <c r="AF536">
        <f>'O-PTIR'!AF536/MAX('O-PTIR'!AF:AF)</f>
        <v>0</v>
      </c>
      <c r="AG536">
        <f>'O-PTIR'!AG536/MAX('O-PTIR'!AG:AG)</f>
        <v>0</v>
      </c>
    </row>
    <row r="537" spans="1:33" x14ac:dyDescent="0.25">
      <c r="A537">
        <v>2018</v>
      </c>
      <c r="B537">
        <f>'O-PTIR'!B537/MAX('O-PTIR'!B:B)</f>
        <v>0</v>
      </c>
      <c r="C537">
        <f>'O-PTIR'!C537/MAX('O-PTIR'!C:C)</f>
        <v>0</v>
      </c>
      <c r="D537">
        <f>'O-PTIR'!D537/MAX('O-PTIR'!D:D)</f>
        <v>0</v>
      </c>
      <c r="E537">
        <f>'O-PTIR'!E537/MAX('O-PTIR'!E:E)</f>
        <v>0</v>
      </c>
      <c r="F537">
        <f>'O-PTIR'!F537/MAX('O-PTIR'!F:F)</f>
        <v>0</v>
      </c>
      <c r="G537">
        <f>'O-PTIR'!G537/MAX('O-PTIR'!G:G)</f>
        <v>0</v>
      </c>
      <c r="H537">
        <f>'O-PTIR'!H537/MAX('O-PTIR'!H:H)</f>
        <v>0</v>
      </c>
      <c r="I537">
        <f>'O-PTIR'!I537/MAX('O-PTIR'!I:I)</f>
        <v>0</v>
      </c>
      <c r="J537">
        <f>'O-PTIR'!J537/MAX('O-PTIR'!J:J)</f>
        <v>0</v>
      </c>
      <c r="K537">
        <f>'O-PTIR'!K537/MAX('O-PTIR'!K:K)</f>
        <v>0</v>
      </c>
      <c r="L537">
        <f>'O-PTIR'!L537/MAX('O-PTIR'!L:L)</f>
        <v>0</v>
      </c>
      <c r="M537">
        <f>'O-PTIR'!M537/MAX('O-PTIR'!M:M)</f>
        <v>0</v>
      </c>
      <c r="N537">
        <f>'O-PTIR'!N537/MAX('O-PTIR'!N:N)</f>
        <v>0</v>
      </c>
      <c r="O537">
        <f>'O-PTIR'!O537/MAX('O-PTIR'!O:O)</f>
        <v>0</v>
      </c>
      <c r="P537">
        <f>'O-PTIR'!P537/MAX('O-PTIR'!P:P)</f>
        <v>0</v>
      </c>
      <c r="Q537">
        <f>'O-PTIR'!Q537/MAX('O-PTIR'!Q:Q)</f>
        <v>0</v>
      </c>
      <c r="R537">
        <f>'O-PTIR'!R537/MAX('O-PTIR'!R:R)</f>
        <v>0</v>
      </c>
      <c r="S537">
        <f>'O-PTIR'!S537/MAX('O-PTIR'!S:S)</f>
        <v>0</v>
      </c>
      <c r="T537">
        <f>'O-PTIR'!T537/MAX('O-PTIR'!T:T)</f>
        <v>0</v>
      </c>
      <c r="U537">
        <f>'O-PTIR'!U537/MAX('O-PTIR'!U:U)</f>
        <v>0</v>
      </c>
      <c r="V537">
        <f>'O-PTIR'!V537/MAX('O-PTIR'!V:V)</f>
        <v>0</v>
      </c>
      <c r="W537">
        <f>'O-PTIR'!W537/MAX('O-PTIR'!W:W)</f>
        <v>0</v>
      </c>
      <c r="X537">
        <f>'O-PTIR'!X537/MAX('O-PTIR'!X:X)</f>
        <v>0</v>
      </c>
      <c r="Y537">
        <f>'O-PTIR'!Y537/MAX('O-PTIR'!Y:Y)</f>
        <v>0</v>
      </c>
      <c r="Z537">
        <f>'O-PTIR'!Z537/MAX('O-PTIR'!Z:Z)</f>
        <v>0</v>
      </c>
      <c r="AA537">
        <f>'O-PTIR'!AA537/MAX('O-PTIR'!AA:AA)</f>
        <v>0</v>
      </c>
      <c r="AB537">
        <f>'O-PTIR'!AB537/MAX('O-PTIR'!AB:AB)</f>
        <v>0</v>
      </c>
      <c r="AC537">
        <f>'O-PTIR'!AC537/MAX('O-PTIR'!AC:AC)</f>
        <v>0</v>
      </c>
      <c r="AD537">
        <f>'O-PTIR'!AD537/MAX('O-PTIR'!AD:AD)</f>
        <v>0</v>
      </c>
      <c r="AE537">
        <f>'O-PTIR'!AE537/MAX('O-PTIR'!AE:AE)</f>
        <v>0</v>
      </c>
      <c r="AF537">
        <f>'O-PTIR'!AF537/MAX('O-PTIR'!AF:AF)</f>
        <v>0</v>
      </c>
      <c r="AG537">
        <f>'O-PTIR'!AG537/MAX('O-PTIR'!AG:AG)</f>
        <v>0</v>
      </c>
    </row>
    <row r="538" spans="1:33" x14ac:dyDescent="0.25">
      <c r="A538">
        <v>2020</v>
      </c>
      <c r="B538">
        <f>'O-PTIR'!B538/MAX('O-PTIR'!B:B)</f>
        <v>0</v>
      </c>
      <c r="C538">
        <f>'O-PTIR'!C538/MAX('O-PTIR'!C:C)</f>
        <v>0</v>
      </c>
      <c r="D538">
        <f>'O-PTIR'!D538/MAX('O-PTIR'!D:D)</f>
        <v>0</v>
      </c>
      <c r="E538">
        <f>'O-PTIR'!E538/MAX('O-PTIR'!E:E)</f>
        <v>0</v>
      </c>
      <c r="F538">
        <f>'O-PTIR'!F538/MAX('O-PTIR'!F:F)</f>
        <v>0</v>
      </c>
      <c r="G538">
        <f>'O-PTIR'!G538/MAX('O-PTIR'!G:G)</f>
        <v>0</v>
      </c>
      <c r="H538">
        <f>'O-PTIR'!H538/MAX('O-PTIR'!H:H)</f>
        <v>0</v>
      </c>
      <c r="I538">
        <f>'O-PTIR'!I538/MAX('O-PTIR'!I:I)</f>
        <v>0</v>
      </c>
      <c r="J538">
        <f>'O-PTIR'!J538/MAX('O-PTIR'!J:J)</f>
        <v>0</v>
      </c>
      <c r="K538">
        <f>'O-PTIR'!K538/MAX('O-PTIR'!K:K)</f>
        <v>0</v>
      </c>
      <c r="L538">
        <f>'O-PTIR'!L538/MAX('O-PTIR'!L:L)</f>
        <v>0</v>
      </c>
      <c r="M538">
        <f>'O-PTIR'!M538/MAX('O-PTIR'!M:M)</f>
        <v>0</v>
      </c>
      <c r="N538">
        <f>'O-PTIR'!N538/MAX('O-PTIR'!N:N)</f>
        <v>0</v>
      </c>
      <c r="O538">
        <f>'O-PTIR'!O538/MAX('O-PTIR'!O:O)</f>
        <v>0</v>
      </c>
      <c r="P538">
        <f>'O-PTIR'!P538/MAX('O-PTIR'!P:P)</f>
        <v>0</v>
      </c>
      <c r="Q538">
        <f>'O-PTIR'!Q538/MAX('O-PTIR'!Q:Q)</f>
        <v>0</v>
      </c>
      <c r="R538">
        <f>'O-PTIR'!R538/MAX('O-PTIR'!R:R)</f>
        <v>0</v>
      </c>
      <c r="S538">
        <f>'O-PTIR'!S538/MAX('O-PTIR'!S:S)</f>
        <v>0</v>
      </c>
      <c r="T538">
        <f>'O-PTIR'!T538/MAX('O-PTIR'!T:T)</f>
        <v>0</v>
      </c>
      <c r="U538">
        <f>'O-PTIR'!U538/MAX('O-PTIR'!U:U)</f>
        <v>0</v>
      </c>
      <c r="V538">
        <f>'O-PTIR'!V538/MAX('O-PTIR'!V:V)</f>
        <v>0</v>
      </c>
      <c r="W538">
        <f>'O-PTIR'!W538/MAX('O-PTIR'!W:W)</f>
        <v>0</v>
      </c>
      <c r="X538">
        <f>'O-PTIR'!X538/MAX('O-PTIR'!X:X)</f>
        <v>0</v>
      </c>
      <c r="Y538">
        <f>'O-PTIR'!Y538/MAX('O-PTIR'!Y:Y)</f>
        <v>0</v>
      </c>
      <c r="Z538">
        <f>'O-PTIR'!Z538/MAX('O-PTIR'!Z:Z)</f>
        <v>0</v>
      </c>
      <c r="AA538">
        <f>'O-PTIR'!AA538/MAX('O-PTIR'!AA:AA)</f>
        <v>0</v>
      </c>
      <c r="AB538">
        <f>'O-PTIR'!AB538/MAX('O-PTIR'!AB:AB)</f>
        <v>0</v>
      </c>
      <c r="AC538">
        <f>'O-PTIR'!AC538/MAX('O-PTIR'!AC:AC)</f>
        <v>0</v>
      </c>
      <c r="AD538">
        <f>'O-PTIR'!AD538/MAX('O-PTIR'!AD:AD)</f>
        <v>0</v>
      </c>
      <c r="AE538">
        <f>'O-PTIR'!AE538/MAX('O-PTIR'!AE:AE)</f>
        <v>0</v>
      </c>
      <c r="AF538">
        <f>'O-PTIR'!AF538/MAX('O-PTIR'!AF:AF)</f>
        <v>0</v>
      </c>
      <c r="AG538">
        <f>'O-PTIR'!AG538/MAX('O-PTIR'!AG:AG)</f>
        <v>0</v>
      </c>
    </row>
    <row r="539" spans="1:33" x14ac:dyDescent="0.25">
      <c r="A539">
        <v>2022</v>
      </c>
      <c r="B539">
        <f>'O-PTIR'!B539/MAX('O-PTIR'!B:B)</f>
        <v>0</v>
      </c>
      <c r="C539">
        <f>'O-PTIR'!C539/MAX('O-PTIR'!C:C)</f>
        <v>0</v>
      </c>
      <c r="D539">
        <f>'O-PTIR'!D539/MAX('O-PTIR'!D:D)</f>
        <v>0</v>
      </c>
      <c r="E539">
        <f>'O-PTIR'!E539/MAX('O-PTIR'!E:E)</f>
        <v>0</v>
      </c>
      <c r="F539">
        <f>'O-PTIR'!F539/MAX('O-PTIR'!F:F)</f>
        <v>0</v>
      </c>
      <c r="G539">
        <f>'O-PTIR'!G539/MAX('O-PTIR'!G:G)</f>
        <v>0</v>
      </c>
      <c r="H539">
        <f>'O-PTIR'!H539/MAX('O-PTIR'!H:H)</f>
        <v>0</v>
      </c>
      <c r="I539">
        <f>'O-PTIR'!I539/MAX('O-PTIR'!I:I)</f>
        <v>0</v>
      </c>
      <c r="J539">
        <f>'O-PTIR'!J539/MAX('O-PTIR'!J:J)</f>
        <v>0</v>
      </c>
      <c r="K539">
        <f>'O-PTIR'!K539/MAX('O-PTIR'!K:K)</f>
        <v>0</v>
      </c>
      <c r="L539">
        <f>'O-PTIR'!L539/MAX('O-PTIR'!L:L)</f>
        <v>0</v>
      </c>
      <c r="M539">
        <f>'O-PTIR'!M539/MAX('O-PTIR'!M:M)</f>
        <v>0</v>
      </c>
      <c r="N539">
        <f>'O-PTIR'!N539/MAX('O-PTIR'!N:N)</f>
        <v>0</v>
      </c>
      <c r="O539">
        <f>'O-PTIR'!O539/MAX('O-PTIR'!O:O)</f>
        <v>0</v>
      </c>
      <c r="P539">
        <f>'O-PTIR'!P539/MAX('O-PTIR'!P:P)</f>
        <v>0</v>
      </c>
      <c r="Q539">
        <f>'O-PTIR'!Q539/MAX('O-PTIR'!Q:Q)</f>
        <v>0</v>
      </c>
      <c r="R539">
        <f>'O-PTIR'!R539/MAX('O-PTIR'!R:R)</f>
        <v>0</v>
      </c>
      <c r="S539">
        <f>'O-PTIR'!S539/MAX('O-PTIR'!S:S)</f>
        <v>0</v>
      </c>
      <c r="T539">
        <f>'O-PTIR'!T539/MAX('O-PTIR'!T:T)</f>
        <v>0</v>
      </c>
      <c r="U539">
        <f>'O-PTIR'!U539/MAX('O-PTIR'!U:U)</f>
        <v>0</v>
      </c>
      <c r="V539">
        <f>'O-PTIR'!V539/MAX('O-PTIR'!V:V)</f>
        <v>0</v>
      </c>
      <c r="W539">
        <f>'O-PTIR'!W539/MAX('O-PTIR'!W:W)</f>
        <v>0</v>
      </c>
      <c r="X539">
        <f>'O-PTIR'!X539/MAX('O-PTIR'!X:X)</f>
        <v>0</v>
      </c>
      <c r="Y539">
        <f>'O-PTIR'!Y539/MAX('O-PTIR'!Y:Y)</f>
        <v>0</v>
      </c>
      <c r="Z539">
        <f>'O-PTIR'!Z539/MAX('O-PTIR'!Z:Z)</f>
        <v>0</v>
      </c>
      <c r="AA539">
        <f>'O-PTIR'!AA539/MAX('O-PTIR'!AA:AA)</f>
        <v>0</v>
      </c>
      <c r="AB539">
        <f>'O-PTIR'!AB539/MAX('O-PTIR'!AB:AB)</f>
        <v>0</v>
      </c>
      <c r="AC539">
        <f>'O-PTIR'!AC539/MAX('O-PTIR'!AC:AC)</f>
        <v>0</v>
      </c>
      <c r="AD539">
        <f>'O-PTIR'!AD539/MAX('O-PTIR'!AD:AD)</f>
        <v>0</v>
      </c>
      <c r="AE539">
        <f>'O-PTIR'!AE539/MAX('O-PTIR'!AE:AE)</f>
        <v>0</v>
      </c>
      <c r="AF539">
        <f>'O-PTIR'!AF539/MAX('O-PTIR'!AF:AF)</f>
        <v>0</v>
      </c>
      <c r="AG539">
        <f>'O-PTIR'!AG539/MAX('O-PTIR'!AG:AG)</f>
        <v>0</v>
      </c>
    </row>
    <row r="540" spans="1:33" x14ac:dyDescent="0.25">
      <c r="A540">
        <v>2024</v>
      </c>
      <c r="B540">
        <f>'O-PTIR'!B540/MAX('O-PTIR'!B:B)</f>
        <v>0</v>
      </c>
      <c r="C540">
        <f>'O-PTIR'!C540/MAX('O-PTIR'!C:C)</f>
        <v>0</v>
      </c>
      <c r="D540">
        <f>'O-PTIR'!D540/MAX('O-PTIR'!D:D)</f>
        <v>0</v>
      </c>
      <c r="E540">
        <f>'O-PTIR'!E540/MAX('O-PTIR'!E:E)</f>
        <v>0</v>
      </c>
      <c r="F540">
        <f>'O-PTIR'!F540/MAX('O-PTIR'!F:F)</f>
        <v>0</v>
      </c>
      <c r="G540">
        <f>'O-PTIR'!G540/MAX('O-PTIR'!G:G)</f>
        <v>0</v>
      </c>
      <c r="H540">
        <f>'O-PTIR'!H540/MAX('O-PTIR'!H:H)</f>
        <v>0</v>
      </c>
      <c r="I540">
        <f>'O-PTIR'!I540/MAX('O-PTIR'!I:I)</f>
        <v>0</v>
      </c>
      <c r="J540">
        <f>'O-PTIR'!J540/MAX('O-PTIR'!J:J)</f>
        <v>0</v>
      </c>
      <c r="K540">
        <f>'O-PTIR'!K540/MAX('O-PTIR'!K:K)</f>
        <v>0</v>
      </c>
      <c r="L540">
        <f>'O-PTIR'!L540/MAX('O-PTIR'!L:L)</f>
        <v>0</v>
      </c>
      <c r="M540">
        <f>'O-PTIR'!M540/MAX('O-PTIR'!M:M)</f>
        <v>0</v>
      </c>
      <c r="N540">
        <f>'O-PTIR'!N540/MAX('O-PTIR'!N:N)</f>
        <v>0</v>
      </c>
      <c r="O540">
        <f>'O-PTIR'!O540/MAX('O-PTIR'!O:O)</f>
        <v>0</v>
      </c>
      <c r="P540">
        <f>'O-PTIR'!P540/MAX('O-PTIR'!P:P)</f>
        <v>0</v>
      </c>
      <c r="Q540">
        <f>'O-PTIR'!Q540/MAX('O-PTIR'!Q:Q)</f>
        <v>0</v>
      </c>
      <c r="R540">
        <f>'O-PTIR'!R540/MAX('O-PTIR'!R:R)</f>
        <v>0</v>
      </c>
      <c r="S540">
        <f>'O-PTIR'!S540/MAX('O-PTIR'!S:S)</f>
        <v>0</v>
      </c>
      <c r="T540">
        <f>'O-PTIR'!T540/MAX('O-PTIR'!T:T)</f>
        <v>0</v>
      </c>
      <c r="U540">
        <f>'O-PTIR'!U540/MAX('O-PTIR'!U:U)</f>
        <v>0</v>
      </c>
      <c r="V540">
        <f>'O-PTIR'!V540/MAX('O-PTIR'!V:V)</f>
        <v>0</v>
      </c>
      <c r="W540">
        <f>'O-PTIR'!W540/MAX('O-PTIR'!W:W)</f>
        <v>0</v>
      </c>
      <c r="X540">
        <f>'O-PTIR'!X540/MAX('O-PTIR'!X:X)</f>
        <v>0</v>
      </c>
      <c r="Y540">
        <f>'O-PTIR'!Y540/MAX('O-PTIR'!Y:Y)</f>
        <v>0</v>
      </c>
      <c r="Z540">
        <f>'O-PTIR'!Z540/MAX('O-PTIR'!Z:Z)</f>
        <v>0</v>
      </c>
      <c r="AA540">
        <f>'O-PTIR'!AA540/MAX('O-PTIR'!AA:AA)</f>
        <v>0</v>
      </c>
      <c r="AB540">
        <f>'O-PTIR'!AB540/MAX('O-PTIR'!AB:AB)</f>
        <v>0</v>
      </c>
      <c r="AC540">
        <f>'O-PTIR'!AC540/MAX('O-PTIR'!AC:AC)</f>
        <v>0</v>
      </c>
      <c r="AD540">
        <f>'O-PTIR'!AD540/MAX('O-PTIR'!AD:AD)</f>
        <v>0</v>
      </c>
      <c r="AE540">
        <f>'O-PTIR'!AE540/MAX('O-PTIR'!AE:AE)</f>
        <v>0</v>
      </c>
      <c r="AF540">
        <f>'O-PTIR'!AF540/MAX('O-PTIR'!AF:AF)</f>
        <v>0</v>
      </c>
      <c r="AG540">
        <f>'O-PTIR'!AG540/MAX('O-PTIR'!AG:AG)</f>
        <v>0</v>
      </c>
    </row>
    <row r="541" spans="1:33" x14ac:dyDescent="0.25">
      <c r="A541">
        <v>2026</v>
      </c>
      <c r="B541">
        <f>'O-PTIR'!B541/MAX('O-PTIR'!B:B)</f>
        <v>0</v>
      </c>
      <c r="C541">
        <f>'O-PTIR'!C541/MAX('O-PTIR'!C:C)</f>
        <v>0</v>
      </c>
      <c r="D541">
        <f>'O-PTIR'!D541/MAX('O-PTIR'!D:D)</f>
        <v>0</v>
      </c>
      <c r="E541">
        <f>'O-PTIR'!E541/MAX('O-PTIR'!E:E)</f>
        <v>0</v>
      </c>
      <c r="F541">
        <f>'O-PTIR'!F541/MAX('O-PTIR'!F:F)</f>
        <v>0</v>
      </c>
      <c r="G541">
        <f>'O-PTIR'!G541/MAX('O-PTIR'!G:G)</f>
        <v>0</v>
      </c>
      <c r="H541">
        <f>'O-PTIR'!H541/MAX('O-PTIR'!H:H)</f>
        <v>0</v>
      </c>
      <c r="I541">
        <f>'O-PTIR'!I541/MAX('O-PTIR'!I:I)</f>
        <v>0</v>
      </c>
      <c r="J541">
        <f>'O-PTIR'!J541/MAX('O-PTIR'!J:J)</f>
        <v>0</v>
      </c>
      <c r="K541">
        <f>'O-PTIR'!K541/MAX('O-PTIR'!K:K)</f>
        <v>0</v>
      </c>
      <c r="L541">
        <f>'O-PTIR'!L541/MAX('O-PTIR'!L:L)</f>
        <v>0</v>
      </c>
      <c r="M541">
        <f>'O-PTIR'!M541/MAX('O-PTIR'!M:M)</f>
        <v>0</v>
      </c>
      <c r="N541">
        <f>'O-PTIR'!N541/MAX('O-PTIR'!N:N)</f>
        <v>0</v>
      </c>
      <c r="O541">
        <f>'O-PTIR'!O541/MAX('O-PTIR'!O:O)</f>
        <v>0</v>
      </c>
      <c r="P541">
        <f>'O-PTIR'!P541/MAX('O-PTIR'!P:P)</f>
        <v>0</v>
      </c>
      <c r="Q541">
        <f>'O-PTIR'!Q541/MAX('O-PTIR'!Q:Q)</f>
        <v>0</v>
      </c>
      <c r="R541">
        <f>'O-PTIR'!R541/MAX('O-PTIR'!R:R)</f>
        <v>0</v>
      </c>
      <c r="S541">
        <f>'O-PTIR'!S541/MAX('O-PTIR'!S:S)</f>
        <v>0</v>
      </c>
      <c r="T541">
        <f>'O-PTIR'!T541/MAX('O-PTIR'!T:T)</f>
        <v>0</v>
      </c>
      <c r="U541">
        <f>'O-PTIR'!U541/MAX('O-PTIR'!U:U)</f>
        <v>0</v>
      </c>
      <c r="V541">
        <f>'O-PTIR'!V541/MAX('O-PTIR'!V:V)</f>
        <v>0</v>
      </c>
      <c r="W541">
        <f>'O-PTIR'!W541/MAX('O-PTIR'!W:W)</f>
        <v>0</v>
      </c>
      <c r="X541">
        <f>'O-PTIR'!X541/MAX('O-PTIR'!X:X)</f>
        <v>0</v>
      </c>
      <c r="Y541">
        <f>'O-PTIR'!Y541/MAX('O-PTIR'!Y:Y)</f>
        <v>0</v>
      </c>
      <c r="Z541">
        <f>'O-PTIR'!Z541/MAX('O-PTIR'!Z:Z)</f>
        <v>0</v>
      </c>
      <c r="AA541">
        <f>'O-PTIR'!AA541/MAX('O-PTIR'!AA:AA)</f>
        <v>0</v>
      </c>
      <c r="AB541">
        <f>'O-PTIR'!AB541/MAX('O-PTIR'!AB:AB)</f>
        <v>0</v>
      </c>
      <c r="AC541">
        <f>'O-PTIR'!AC541/MAX('O-PTIR'!AC:AC)</f>
        <v>0</v>
      </c>
      <c r="AD541">
        <f>'O-PTIR'!AD541/MAX('O-PTIR'!AD:AD)</f>
        <v>0</v>
      </c>
      <c r="AE541">
        <f>'O-PTIR'!AE541/MAX('O-PTIR'!AE:AE)</f>
        <v>0</v>
      </c>
      <c r="AF541">
        <f>'O-PTIR'!AF541/MAX('O-PTIR'!AF:AF)</f>
        <v>0</v>
      </c>
      <c r="AG541">
        <f>'O-PTIR'!AG541/MAX('O-PTIR'!AG:AG)</f>
        <v>0</v>
      </c>
    </row>
    <row r="542" spans="1:33" x14ac:dyDescent="0.25">
      <c r="A542">
        <v>2028</v>
      </c>
      <c r="B542">
        <f>'O-PTIR'!B542/MAX('O-PTIR'!B:B)</f>
        <v>0</v>
      </c>
      <c r="C542">
        <f>'O-PTIR'!C542/MAX('O-PTIR'!C:C)</f>
        <v>0</v>
      </c>
      <c r="D542">
        <f>'O-PTIR'!D542/MAX('O-PTIR'!D:D)</f>
        <v>0</v>
      </c>
      <c r="E542">
        <f>'O-PTIR'!E542/MAX('O-PTIR'!E:E)</f>
        <v>0</v>
      </c>
      <c r="F542">
        <f>'O-PTIR'!F542/MAX('O-PTIR'!F:F)</f>
        <v>0</v>
      </c>
      <c r="G542">
        <f>'O-PTIR'!G542/MAX('O-PTIR'!G:G)</f>
        <v>0</v>
      </c>
      <c r="H542">
        <f>'O-PTIR'!H542/MAX('O-PTIR'!H:H)</f>
        <v>0</v>
      </c>
      <c r="I542">
        <f>'O-PTIR'!I542/MAX('O-PTIR'!I:I)</f>
        <v>0</v>
      </c>
      <c r="J542">
        <f>'O-PTIR'!J542/MAX('O-PTIR'!J:J)</f>
        <v>0</v>
      </c>
      <c r="K542">
        <f>'O-PTIR'!K542/MAX('O-PTIR'!K:K)</f>
        <v>0</v>
      </c>
      <c r="L542">
        <f>'O-PTIR'!L542/MAX('O-PTIR'!L:L)</f>
        <v>0</v>
      </c>
      <c r="M542">
        <f>'O-PTIR'!M542/MAX('O-PTIR'!M:M)</f>
        <v>0</v>
      </c>
      <c r="N542">
        <f>'O-PTIR'!N542/MAX('O-PTIR'!N:N)</f>
        <v>0</v>
      </c>
      <c r="O542">
        <f>'O-PTIR'!O542/MAX('O-PTIR'!O:O)</f>
        <v>0</v>
      </c>
      <c r="P542">
        <f>'O-PTIR'!P542/MAX('O-PTIR'!P:P)</f>
        <v>0</v>
      </c>
      <c r="Q542">
        <f>'O-PTIR'!Q542/MAX('O-PTIR'!Q:Q)</f>
        <v>0</v>
      </c>
      <c r="R542">
        <f>'O-PTIR'!R542/MAX('O-PTIR'!R:R)</f>
        <v>0</v>
      </c>
      <c r="S542">
        <f>'O-PTIR'!S542/MAX('O-PTIR'!S:S)</f>
        <v>0</v>
      </c>
      <c r="T542">
        <f>'O-PTIR'!T542/MAX('O-PTIR'!T:T)</f>
        <v>0</v>
      </c>
      <c r="U542">
        <f>'O-PTIR'!U542/MAX('O-PTIR'!U:U)</f>
        <v>0</v>
      </c>
      <c r="V542">
        <f>'O-PTIR'!V542/MAX('O-PTIR'!V:V)</f>
        <v>0</v>
      </c>
      <c r="W542">
        <f>'O-PTIR'!W542/MAX('O-PTIR'!W:W)</f>
        <v>0</v>
      </c>
      <c r="X542">
        <f>'O-PTIR'!X542/MAX('O-PTIR'!X:X)</f>
        <v>0</v>
      </c>
      <c r="Y542">
        <f>'O-PTIR'!Y542/MAX('O-PTIR'!Y:Y)</f>
        <v>0</v>
      </c>
      <c r="Z542">
        <f>'O-PTIR'!Z542/MAX('O-PTIR'!Z:Z)</f>
        <v>0</v>
      </c>
      <c r="AA542">
        <f>'O-PTIR'!AA542/MAX('O-PTIR'!AA:AA)</f>
        <v>0</v>
      </c>
      <c r="AB542">
        <f>'O-PTIR'!AB542/MAX('O-PTIR'!AB:AB)</f>
        <v>0</v>
      </c>
      <c r="AC542">
        <f>'O-PTIR'!AC542/MAX('O-PTIR'!AC:AC)</f>
        <v>0</v>
      </c>
      <c r="AD542">
        <f>'O-PTIR'!AD542/MAX('O-PTIR'!AD:AD)</f>
        <v>0</v>
      </c>
      <c r="AE542">
        <f>'O-PTIR'!AE542/MAX('O-PTIR'!AE:AE)</f>
        <v>0</v>
      </c>
      <c r="AF542">
        <f>'O-PTIR'!AF542/MAX('O-PTIR'!AF:AF)</f>
        <v>0</v>
      </c>
      <c r="AG542">
        <f>'O-PTIR'!AG542/MAX('O-PTIR'!AG:AG)</f>
        <v>0</v>
      </c>
    </row>
    <row r="543" spans="1:33" x14ac:dyDescent="0.25">
      <c r="A543">
        <v>2030</v>
      </c>
      <c r="B543">
        <f>'O-PTIR'!B543/MAX('O-PTIR'!B:B)</f>
        <v>0</v>
      </c>
      <c r="C543">
        <f>'O-PTIR'!C543/MAX('O-PTIR'!C:C)</f>
        <v>0</v>
      </c>
      <c r="D543">
        <f>'O-PTIR'!D543/MAX('O-PTIR'!D:D)</f>
        <v>0</v>
      </c>
      <c r="E543">
        <f>'O-PTIR'!E543/MAX('O-PTIR'!E:E)</f>
        <v>0</v>
      </c>
      <c r="F543">
        <f>'O-PTIR'!F543/MAX('O-PTIR'!F:F)</f>
        <v>0</v>
      </c>
      <c r="G543">
        <f>'O-PTIR'!G543/MAX('O-PTIR'!G:G)</f>
        <v>0</v>
      </c>
      <c r="H543">
        <f>'O-PTIR'!H543/MAX('O-PTIR'!H:H)</f>
        <v>0</v>
      </c>
      <c r="I543">
        <f>'O-PTIR'!I543/MAX('O-PTIR'!I:I)</f>
        <v>0</v>
      </c>
      <c r="J543">
        <f>'O-PTIR'!J543/MAX('O-PTIR'!J:J)</f>
        <v>0</v>
      </c>
      <c r="K543">
        <f>'O-PTIR'!K543/MAX('O-PTIR'!K:K)</f>
        <v>0</v>
      </c>
      <c r="L543">
        <f>'O-PTIR'!L543/MAX('O-PTIR'!L:L)</f>
        <v>0</v>
      </c>
      <c r="M543">
        <f>'O-PTIR'!M543/MAX('O-PTIR'!M:M)</f>
        <v>0</v>
      </c>
      <c r="N543">
        <f>'O-PTIR'!N543/MAX('O-PTIR'!N:N)</f>
        <v>0</v>
      </c>
      <c r="O543">
        <f>'O-PTIR'!O543/MAX('O-PTIR'!O:O)</f>
        <v>0</v>
      </c>
      <c r="P543">
        <f>'O-PTIR'!P543/MAX('O-PTIR'!P:P)</f>
        <v>0</v>
      </c>
      <c r="Q543">
        <f>'O-PTIR'!Q543/MAX('O-PTIR'!Q:Q)</f>
        <v>0</v>
      </c>
      <c r="R543">
        <f>'O-PTIR'!R543/MAX('O-PTIR'!R:R)</f>
        <v>0</v>
      </c>
      <c r="S543">
        <f>'O-PTIR'!S543/MAX('O-PTIR'!S:S)</f>
        <v>0</v>
      </c>
      <c r="T543">
        <f>'O-PTIR'!T543/MAX('O-PTIR'!T:T)</f>
        <v>0</v>
      </c>
      <c r="U543">
        <f>'O-PTIR'!U543/MAX('O-PTIR'!U:U)</f>
        <v>0</v>
      </c>
      <c r="V543">
        <f>'O-PTIR'!V543/MAX('O-PTIR'!V:V)</f>
        <v>0</v>
      </c>
      <c r="W543">
        <f>'O-PTIR'!W543/MAX('O-PTIR'!W:W)</f>
        <v>0</v>
      </c>
      <c r="X543">
        <f>'O-PTIR'!X543/MAX('O-PTIR'!X:X)</f>
        <v>0</v>
      </c>
      <c r="Y543">
        <f>'O-PTIR'!Y543/MAX('O-PTIR'!Y:Y)</f>
        <v>0</v>
      </c>
      <c r="Z543">
        <f>'O-PTIR'!Z543/MAX('O-PTIR'!Z:Z)</f>
        <v>0</v>
      </c>
      <c r="AA543">
        <f>'O-PTIR'!AA543/MAX('O-PTIR'!AA:AA)</f>
        <v>0</v>
      </c>
      <c r="AB543">
        <f>'O-PTIR'!AB543/MAX('O-PTIR'!AB:AB)</f>
        <v>0</v>
      </c>
      <c r="AC543">
        <f>'O-PTIR'!AC543/MAX('O-PTIR'!AC:AC)</f>
        <v>0</v>
      </c>
      <c r="AD543">
        <f>'O-PTIR'!AD543/MAX('O-PTIR'!AD:AD)</f>
        <v>0</v>
      </c>
      <c r="AE543">
        <f>'O-PTIR'!AE543/MAX('O-PTIR'!AE:AE)</f>
        <v>0</v>
      </c>
      <c r="AF543">
        <f>'O-PTIR'!AF543/MAX('O-PTIR'!AF:AF)</f>
        <v>0</v>
      </c>
      <c r="AG543">
        <f>'O-PTIR'!AG543/MAX('O-PTIR'!AG:AG)</f>
        <v>0</v>
      </c>
    </row>
    <row r="544" spans="1:33" x14ac:dyDescent="0.25">
      <c r="A544">
        <v>2032</v>
      </c>
      <c r="B544">
        <f>'O-PTIR'!B544/MAX('O-PTIR'!B:B)</f>
        <v>0</v>
      </c>
      <c r="C544">
        <f>'O-PTIR'!C544/MAX('O-PTIR'!C:C)</f>
        <v>0</v>
      </c>
      <c r="D544">
        <f>'O-PTIR'!D544/MAX('O-PTIR'!D:D)</f>
        <v>0</v>
      </c>
      <c r="E544">
        <f>'O-PTIR'!E544/MAX('O-PTIR'!E:E)</f>
        <v>0</v>
      </c>
      <c r="F544">
        <f>'O-PTIR'!F544/MAX('O-PTIR'!F:F)</f>
        <v>0</v>
      </c>
      <c r="G544">
        <f>'O-PTIR'!G544/MAX('O-PTIR'!G:G)</f>
        <v>0</v>
      </c>
      <c r="H544">
        <f>'O-PTIR'!H544/MAX('O-PTIR'!H:H)</f>
        <v>0</v>
      </c>
      <c r="I544">
        <f>'O-PTIR'!I544/MAX('O-PTIR'!I:I)</f>
        <v>0</v>
      </c>
      <c r="J544">
        <f>'O-PTIR'!J544/MAX('O-PTIR'!J:J)</f>
        <v>0</v>
      </c>
      <c r="K544">
        <f>'O-PTIR'!K544/MAX('O-PTIR'!K:K)</f>
        <v>0</v>
      </c>
      <c r="L544">
        <f>'O-PTIR'!L544/MAX('O-PTIR'!L:L)</f>
        <v>0</v>
      </c>
      <c r="M544">
        <f>'O-PTIR'!M544/MAX('O-PTIR'!M:M)</f>
        <v>0</v>
      </c>
      <c r="N544">
        <f>'O-PTIR'!N544/MAX('O-PTIR'!N:N)</f>
        <v>0</v>
      </c>
      <c r="O544">
        <f>'O-PTIR'!O544/MAX('O-PTIR'!O:O)</f>
        <v>0</v>
      </c>
      <c r="P544">
        <f>'O-PTIR'!P544/MAX('O-PTIR'!P:P)</f>
        <v>0</v>
      </c>
      <c r="Q544">
        <f>'O-PTIR'!Q544/MAX('O-PTIR'!Q:Q)</f>
        <v>0</v>
      </c>
      <c r="R544">
        <f>'O-PTIR'!R544/MAX('O-PTIR'!R:R)</f>
        <v>0</v>
      </c>
      <c r="S544">
        <f>'O-PTIR'!S544/MAX('O-PTIR'!S:S)</f>
        <v>0</v>
      </c>
      <c r="T544">
        <f>'O-PTIR'!T544/MAX('O-PTIR'!T:T)</f>
        <v>0</v>
      </c>
      <c r="U544">
        <f>'O-PTIR'!U544/MAX('O-PTIR'!U:U)</f>
        <v>0</v>
      </c>
      <c r="V544">
        <f>'O-PTIR'!V544/MAX('O-PTIR'!V:V)</f>
        <v>0</v>
      </c>
      <c r="W544">
        <f>'O-PTIR'!W544/MAX('O-PTIR'!W:W)</f>
        <v>0</v>
      </c>
      <c r="X544">
        <f>'O-PTIR'!X544/MAX('O-PTIR'!X:X)</f>
        <v>0</v>
      </c>
      <c r="Y544">
        <f>'O-PTIR'!Y544/MAX('O-PTIR'!Y:Y)</f>
        <v>0</v>
      </c>
      <c r="Z544">
        <f>'O-PTIR'!Z544/MAX('O-PTIR'!Z:Z)</f>
        <v>0</v>
      </c>
      <c r="AA544">
        <f>'O-PTIR'!AA544/MAX('O-PTIR'!AA:AA)</f>
        <v>0</v>
      </c>
      <c r="AB544">
        <f>'O-PTIR'!AB544/MAX('O-PTIR'!AB:AB)</f>
        <v>0</v>
      </c>
      <c r="AC544">
        <f>'O-PTIR'!AC544/MAX('O-PTIR'!AC:AC)</f>
        <v>0</v>
      </c>
      <c r="AD544">
        <f>'O-PTIR'!AD544/MAX('O-PTIR'!AD:AD)</f>
        <v>0</v>
      </c>
      <c r="AE544">
        <f>'O-PTIR'!AE544/MAX('O-PTIR'!AE:AE)</f>
        <v>0</v>
      </c>
      <c r="AF544">
        <f>'O-PTIR'!AF544/MAX('O-PTIR'!AF:AF)</f>
        <v>0</v>
      </c>
      <c r="AG544">
        <f>'O-PTIR'!AG544/MAX('O-PTIR'!AG:AG)</f>
        <v>0</v>
      </c>
    </row>
    <row r="545" spans="1:33" x14ac:dyDescent="0.25">
      <c r="A545">
        <v>2034</v>
      </c>
      <c r="B545">
        <f>'O-PTIR'!B545/MAX('O-PTIR'!B:B)</f>
        <v>0</v>
      </c>
      <c r="C545">
        <f>'O-PTIR'!C545/MAX('O-PTIR'!C:C)</f>
        <v>0</v>
      </c>
      <c r="D545">
        <f>'O-PTIR'!D545/MAX('O-PTIR'!D:D)</f>
        <v>0</v>
      </c>
      <c r="E545">
        <f>'O-PTIR'!E545/MAX('O-PTIR'!E:E)</f>
        <v>0</v>
      </c>
      <c r="F545">
        <f>'O-PTIR'!F545/MAX('O-PTIR'!F:F)</f>
        <v>0</v>
      </c>
      <c r="G545">
        <f>'O-PTIR'!G545/MAX('O-PTIR'!G:G)</f>
        <v>0</v>
      </c>
      <c r="H545">
        <f>'O-PTIR'!H545/MAX('O-PTIR'!H:H)</f>
        <v>0</v>
      </c>
      <c r="I545">
        <f>'O-PTIR'!I545/MAX('O-PTIR'!I:I)</f>
        <v>0</v>
      </c>
      <c r="J545">
        <f>'O-PTIR'!J545/MAX('O-PTIR'!J:J)</f>
        <v>0</v>
      </c>
      <c r="K545">
        <f>'O-PTIR'!K545/MAX('O-PTIR'!K:K)</f>
        <v>0</v>
      </c>
      <c r="L545">
        <f>'O-PTIR'!L545/MAX('O-PTIR'!L:L)</f>
        <v>0</v>
      </c>
      <c r="M545">
        <f>'O-PTIR'!M545/MAX('O-PTIR'!M:M)</f>
        <v>0</v>
      </c>
      <c r="N545">
        <f>'O-PTIR'!N545/MAX('O-PTIR'!N:N)</f>
        <v>0</v>
      </c>
      <c r="O545">
        <f>'O-PTIR'!O545/MAX('O-PTIR'!O:O)</f>
        <v>0</v>
      </c>
      <c r="P545">
        <f>'O-PTIR'!P545/MAX('O-PTIR'!P:P)</f>
        <v>0</v>
      </c>
      <c r="Q545">
        <f>'O-PTIR'!Q545/MAX('O-PTIR'!Q:Q)</f>
        <v>0</v>
      </c>
      <c r="R545">
        <f>'O-PTIR'!R545/MAX('O-PTIR'!R:R)</f>
        <v>0</v>
      </c>
      <c r="S545">
        <f>'O-PTIR'!S545/MAX('O-PTIR'!S:S)</f>
        <v>0</v>
      </c>
      <c r="T545">
        <f>'O-PTIR'!T545/MAX('O-PTIR'!T:T)</f>
        <v>0</v>
      </c>
      <c r="U545">
        <f>'O-PTIR'!U545/MAX('O-PTIR'!U:U)</f>
        <v>0</v>
      </c>
      <c r="V545">
        <f>'O-PTIR'!V545/MAX('O-PTIR'!V:V)</f>
        <v>0</v>
      </c>
      <c r="W545">
        <f>'O-PTIR'!W545/MAX('O-PTIR'!W:W)</f>
        <v>0</v>
      </c>
      <c r="X545">
        <f>'O-PTIR'!X545/MAX('O-PTIR'!X:X)</f>
        <v>0</v>
      </c>
      <c r="Y545">
        <f>'O-PTIR'!Y545/MAX('O-PTIR'!Y:Y)</f>
        <v>0</v>
      </c>
      <c r="Z545">
        <f>'O-PTIR'!Z545/MAX('O-PTIR'!Z:Z)</f>
        <v>0</v>
      </c>
      <c r="AA545">
        <f>'O-PTIR'!AA545/MAX('O-PTIR'!AA:AA)</f>
        <v>0</v>
      </c>
      <c r="AB545">
        <f>'O-PTIR'!AB545/MAX('O-PTIR'!AB:AB)</f>
        <v>0</v>
      </c>
      <c r="AC545">
        <f>'O-PTIR'!AC545/MAX('O-PTIR'!AC:AC)</f>
        <v>0</v>
      </c>
      <c r="AD545">
        <f>'O-PTIR'!AD545/MAX('O-PTIR'!AD:AD)</f>
        <v>0</v>
      </c>
      <c r="AE545">
        <f>'O-PTIR'!AE545/MAX('O-PTIR'!AE:AE)</f>
        <v>0</v>
      </c>
      <c r="AF545">
        <f>'O-PTIR'!AF545/MAX('O-PTIR'!AF:AF)</f>
        <v>0</v>
      </c>
      <c r="AG545">
        <f>'O-PTIR'!AG545/MAX('O-PTIR'!AG:AG)</f>
        <v>0</v>
      </c>
    </row>
    <row r="546" spans="1:33" x14ac:dyDescent="0.25">
      <c r="A546">
        <v>2036</v>
      </c>
      <c r="B546">
        <f>'O-PTIR'!B546/MAX('O-PTIR'!B:B)</f>
        <v>0</v>
      </c>
      <c r="C546">
        <f>'O-PTIR'!C546/MAX('O-PTIR'!C:C)</f>
        <v>0</v>
      </c>
      <c r="D546">
        <f>'O-PTIR'!D546/MAX('O-PTIR'!D:D)</f>
        <v>0</v>
      </c>
      <c r="E546">
        <f>'O-PTIR'!E546/MAX('O-PTIR'!E:E)</f>
        <v>0</v>
      </c>
      <c r="F546">
        <f>'O-PTIR'!F546/MAX('O-PTIR'!F:F)</f>
        <v>0</v>
      </c>
      <c r="G546">
        <f>'O-PTIR'!G546/MAX('O-PTIR'!G:G)</f>
        <v>0</v>
      </c>
      <c r="H546">
        <f>'O-PTIR'!H546/MAX('O-PTIR'!H:H)</f>
        <v>0</v>
      </c>
      <c r="I546">
        <f>'O-PTIR'!I546/MAX('O-PTIR'!I:I)</f>
        <v>0</v>
      </c>
      <c r="J546">
        <f>'O-PTIR'!J546/MAX('O-PTIR'!J:J)</f>
        <v>0</v>
      </c>
      <c r="K546">
        <f>'O-PTIR'!K546/MAX('O-PTIR'!K:K)</f>
        <v>0</v>
      </c>
      <c r="L546">
        <f>'O-PTIR'!L546/MAX('O-PTIR'!L:L)</f>
        <v>0</v>
      </c>
      <c r="M546">
        <f>'O-PTIR'!M546/MAX('O-PTIR'!M:M)</f>
        <v>0</v>
      </c>
      <c r="N546">
        <f>'O-PTIR'!N546/MAX('O-PTIR'!N:N)</f>
        <v>0</v>
      </c>
      <c r="O546">
        <f>'O-PTIR'!O546/MAX('O-PTIR'!O:O)</f>
        <v>0</v>
      </c>
      <c r="P546">
        <f>'O-PTIR'!P546/MAX('O-PTIR'!P:P)</f>
        <v>0</v>
      </c>
      <c r="Q546">
        <f>'O-PTIR'!Q546/MAX('O-PTIR'!Q:Q)</f>
        <v>0</v>
      </c>
      <c r="R546">
        <f>'O-PTIR'!R546/MAX('O-PTIR'!R:R)</f>
        <v>0</v>
      </c>
      <c r="S546">
        <f>'O-PTIR'!S546/MAX('O-PTIR'!S:S)</f>
        <v>0</v>
      </c>
      <c r="T546">
        <f>'O-PTIR'!T546/MAX('O-PTIR'!T:T)</f>
        <v>0</v>
      </c>
      <c r="U546">
        <f>'O-PTIR'!U546/MAX('O-PTIR'!U:U)</f>
        <v>0</v>
      </c>
      <c r="V546">
        <f>'O-PTIR'!V546/MAX('O-PTIR'!V:V)</f>
        <v>0</v>
      </c>
      <c r="W546">
        <f>'O-PTIR'!W546/MAX('O-PTIR'!W:W)</f>
        <v>0</v>
      </c>
      <c r="X546">
        <f>'O-PTIR'!X546/MAX('O-PTIR'!X:X)</f>
        <v>0</v>
      </c>
      <c r="Y546">
        <f>'O-PTIR'!Y546/MAX('O-PTIR'!Y:Y)</f>
        <v>0</v>
      </c>
      <c r="Z546">
        <f>'O-PTIR'!Z546/MAX('O-PTIR'!Z:Z)</f>
        <v>0</v>
      </c>
      <c r="AA546">
        <f>'O-PTIR'!AA546/MAX('O-PTIR'!AA:AA)</f>
        <v>0</v>
      </c>
      <c r="AB546">
        <f>'O-PTIR'!AB546/MAX('O-PTIR'!AB:AB)</f>
        <v>0</v>
      </c>
      <c r="AC546">
        <f>'O-PTIR'!AC546/MAX('O-PTIR'!AC:AC)</f>
        <v>0</v>
      </c>
      <c r="AD546">
        <f>'O-PTIR'!AD546/MAX('O-PTIR'!AD:AD)</f>
        <v>0</v>
      </c>
      <c r="AE546">
        <f>'O-PTIR'!AE546/MAX('O-PTIR'!AE:AE)</f>
        <v>0</v>
      </c>
      <c r="AF546">
        <f>'O-PTIR'!AF546/MAX('O-PTIR'!AF:AF)</f>
        <v>0</v>
      </c>
      <c r="AG546">
        <f>'O-PTIR'!AG546/MAX('O-PTIR'!AG:AG)</f>
        <v>0</v>
      </c>
    </row>
    <row r="547" spans="1:33" x14ac:dyDescent="0.25">
      <c r="A547">
        <v>2038</v>
      </c>
      <c r="B547">
        <f>'O-PTIR'!B547/MAX('O-PTIR'!B:B)</f>
        <v>0</v>
      </c>
      <c r="C547">
        <f>'O-PTIR'!C547/MAX('O-PTIR'!C:C)</f>
        <v>0</v>
      </c>
      <c r="D547">
        <f>'O-PTIR'!D547/MAX('O-PTIR'!D:D)</f>
        <v>0</v>
      </c>
      <c r="E547">
        <f>'O-PTIR'!E547/MAX('O-PTIR'!E:E)</f>
        <v>0</v>
      </c>
      <c r="F547">
        <f>'O-PTIR'!F547/MAX('O-PTIR'!F:F)</f>
        <v>0</v>
      </c>
      <c r="G547">
        <f>'O-PTIR'!G547/MAX('O-PTIR'!G:G)</f>
        <v>0</v>
      </c>
      <c r="H547">
        <f>'O-PTIR'!H547/MAX('O-PTIR'!H:H)</f>
        <v>0</v>
      </c>
      <c r="I547">
        <f>'O-PTIR'!I547/MAX('O-PTIR'!I:I)</f>
        <v>0</v>
      </c>
      <c r="J547">
        <f>'O-PTIR'!J547/MAX('O-PTIR'!J:J)</f>
        <v>0</v>
      </c>
      <c r="K547">
        <f>'O-PTIR'!K547/MAX('O-PTIR'!K:K)</f>
        <v>0</v>
      </c>
      <c r="L547">
        <f>'O-PTIR'!L547/MAX('O-PTIR'!L:L)</f>
        <v>0</v>
      </c>
      <c r="M547">
        <f>'O-PTIR'!M547/MAX('O-PTIR'!M:M)</f>
        <v>0</v>
      </c>
      <c r="N547">
        <f>'O-PTIR'!N547/MAX('O-PTIR'!N:N)</f>
        <v>0</v>
      </c>
      <c r="O547">
        <f>'O-PTIR'!O547/MAX('O-PTIR'!O:O)</f>
        <v>0</v>
      </c>
      <c r="P547">
        <f>'O-PTIR'!P547/MAX('O-PTIR'!P:P)</f>
        <v>0</v>
      </c>
      <c r="Q547">
        <f>'O-PTIR'!Q547/MAX('O-PTIR'!Q:Q)</f>
        <v>0</v>
      </c>
      <c r="R547">
        <f>'O-PTIR'!R547/MAX('O-PTIR'!R:R)</f>
        <v>0</v>
      </c>
      <c r="S547">
        <f>'O-PTIR'!S547/MAX('O-PTIR'!S:S)</f>
        <v>0</v>
      </c>
      <c r="T547">
        <f>'O-PTIR'!T547/MAX('O-PTIR'!T:T)</f>
        <v>0</v>
      </c>
      <c r="U547">
        <f>'O-PTIR'!U547/MAX('O-PTIR'!U:U)</f>
        <v>0</v>
      </c>
      <c r="V547">
        <f>'O-PTIR'!V547/MAX('O-PTIR'!V:V)</f>
        <v>0</v>
      </c>
      <c r="W547">
        <f>'O-PTIR'!W547/MAX('O-PTIR'!W:W)</f>
        <v>0</v>
      </c>
      <c r="X547">
        <f>'O-PTIR'!X547/MAX('O-PTIR'!X:X)</f>
        <v>0</v>
      </c>
      <c r="Y547">
        <f>'O-PTIR'!Y547/MAX('O-PTIR'!Y:Y)</f>
        <v>0</v>
      </c>
      <c r="Z547">
        <f>'O-PTIR'!Z547/MAX('O-PTIR'!Z:Z)</f>
        <v>0</v>
      </c>
      <c r="AA547">
        <f>'O-PTIR'!AA547/MAX('O-PTIR'!AA:AA)</f>
        <v>0</v>
      </c>
      <c r="AB547">
        <f>'O-PTIR'!AB547/MAX('O-PTIR'!AB:AB)</f>
        <v>0</v>
      </c>
      <c r="AC547">
        <f>'O-PTIR'!AC547/MAX('O-PTIR'!AC:AC)</f>
        <v>0</v>
      </c>
      <c r="AD547">
        <f>'O-PTIR'!AD547/MAX('O-PTIR'!AD:AD)</f>
        <v>0</v>
      </c>
      <c r="AE547">
        <f>'O-PTIR'!AE547/MAX('O-PTIR'!AE:AE)</f>
        <v>0</v>
      </c>
      <c r="AF547">
        <f>'O-PTIR'!AF547/MAX('O-PTIR'!AF:AF)</f>
        <v>0</v>
      </c>
      <c r="AG547">
        <f>'O-PTIR'!AG547/MAX('O-PTIR'!AG:AG)</f>
        <v>0</v>
      </c>
    </row>
    <row r="548" spans="1:33" x14ac:dyDescent="0.25">
      <c r="A548">
        <v>2040</v>
      </c>
      <c r="B548">
        <f>'O-PTIR'!B548/MAX('O-PTIR'!B:B)</f>
        <v>0</v>
      </c>
      <c r="C548">
        <f>'O-PTIR'!C548/MAX('O-PTIR'!C:C)</f>
        <v>0</v>
      </c>
      <c r="D548">
        <f>'O-PTIR'!D548/MAX('O-PTIR'!D:D)</f>
        <v>0</v>
      </c>
      <c r="E548">
        <f>'O-PTIR'!E548/MAX('O-PTIR'!E:E)</f>
        <v>0</v>
      </c>
      <c r="F548">
        <f>'O-PTIR'!F548/MAX('O-PTIR'!F:F)</f>
        <v>0</v>
      </c>
      <c r="G548">
        <f>'O-PTIR'!G548/MAX('O-PTIR'!G:G)</f>
        <v>0</v>
      </c>
      <c r="H548">
        <f>'O-PTIR'!H548/MAX('O-PTIR'!H:H)</f>
        <v>0</v>
      </c>
      <c r="I548">
        <f>'O-PTIR'!I548/MAX('O-PTIR'!I:I)</f>
        <v>0</v>
      </c>
      <c r="J548">
        <f>'O-PTIR'!J548/MAX('O-PTIR'!J:J)</f>
        <v>0</v>
      </c>
      <c r="K548">
        <f>'O-PTIR'!K548/MAX('O-PTIR'!K:K)</f>
        <v>0</v>
      </c>
      <c r="L548">
        <f>'O-PTIR'!L548/MAX('O-PTIR'!L:L)</f>
        <v>0</v>
      </c>
      <c r="M548">
        <f>'O-PTIR'!M548/MAX('O-PTIR'!M:M)</f>
        <v>0</v>
      </c>
      <c r="N548">
        <f>'O-PTIR'!N548/MAX('O-PTIR'!N:N)</f>
        <v>0</v>
      </c>
      <c r="O548">
        <f>'O-PTIR'!O548/MAX('O-PTIR'!O:O)</f>
        <v>0</v>
      </c>
      <c r="P548">
        <f>'O-PTIR'!P548/MAX('O-PTIR'!P:P)</f>
        <v>0</v>
      </c>
      <c r="Q548">
        <f>'O-PTIR'!Q548/MAX('O-PTIR'!Q:Q)</f>
        <v>0</v>
      </c>
      <c r="R548">
        <f>'O-PTIR'!R548/MAX('O-PTIR'!R:R)</f>
        <v>0</v>
      </c>
      <c r="S548">
        <f>'O-PTIR'!S548/MAX('O-PTIR'!S:S)</f>
        <v>0</v>
      </c>
      <c r="T548">
        <f>'O-PTIR'!T548/MAX('O-PTIR'!T:T)</f>
        <v>0</v>
      </c>
      <c r="U548">
        <f>'O-PTIR'!U548/MAX('O-PTIR'!U:U)</f>
        <v>0</v>
      </c>
      <c r="V548">
        <f>'O-PTIR'!V548/MAX('O-PTIR'!V:V)</f>
        <v>0</v>
      </c>
      <c r="W548">
        <f>'O-PTIR'!W548/MAX('O-PTIR'!W:W)</f>
        <v>0</v>
      </c>
      <c r="X548">
        <f>'O-PTIR'!X548/MAX('O-PTIR'!X:X)</f>
        <v>0</v>
      </c>
      <c r="Y548">
        <f>'O-PTIR'!Y548/MAX('O-PTIR'!Y:Y)</f>
        <v>0</v>
      </c>
      <c r="Z548">
        <f>'O-PTIR'!Z548/MAX('O-PTIR'!Z:Z)</f>
        <v>0</v>
      </c>
      <c r="AA548">
        <f>'O-PTIR'!AA548/MAX('O-PTIR'!AA:AA)</f>
        <v>0</v>
      </c>
      <c r="AB548">
        <f>'O-PTIR'!AB548/MAX('O-PTIR'!AB:AB)</f>
        <v>0</v>
      </c>
      <c r="AC548">
        <f>'O-PTIR'!AC548/MAX('O-PTIR'!AC:AC)</f>
        <v>0</v>
      </c>
      <c r="AD548">
        <f>'O-PTIR'!AD548/MAX('O-PTIR'!AD:AD)</f>
        <v>0</v>
      </c>
      <c r="AE548">
        <f>'O-PTIR'!AE548/MAX('O-PTIR'!AE:AE)</f>
        <v>0</v>
      </c>
      <c r="AF548">
        <f>'O-PTIR'!AF548/MAX('O-PTIR'!AF:AF)</f>
        <v>0</v>
      </c>
      <c r="AG548">
        <f>'O-PTIR'!AG548/MAX('O-PTIR'!AG:AG)</f>
        <v>0</v>
      </c>
    </row>
    <row r="549" spans="1:33" x14ac:dyDescent="0.25">
      <c r="A549">
        <v>2042</v>
      </c>
      <c r="B549">
        <f>'O-PTIR'!B549/MAX('O-PTIR'!B:B)</f>
        <v>0</v>
      </c>
      <c r="C549">
        <f>'O-PTIR'!C549/MAX('O-PTIR'!C:C)</f>
        <v>0</v>
      </c>
      <c r="D549">
        <f>'O-PTIR'!D549/MAX('O-PTIR'!D:D)</f>
        <v>0</v>
      </c>
      <c r="E549">
        <f>'O-PTIR'!E549/MAX('O-PTIR'!E:E)</f>
        <v>0</v>
      </c>
      <c r="F549">
        <f>'O-PTIR'!F549/MAX('O-PTIR'!F:F)</f>
        <v>0</v>
      </c>
      <c r="G549">
        <f>'O-PTIR'!G549/MAX('O-PTIR'!G:G)</f>
        <v>0</v>
      </c>
      <c r="H549">
        <f>'O-PTIR'!H549/MAX('O-PTIR'!H:H)</f>
        <v>0</v>
      </c>
      <c r="I549">
        <f>'O-PTIR'!I549/MAX('O-PTIR'!I:I)</f>
        <v>0</v>
      </c>
      <c r="J549">
        <f>'O-PTIR'!J549/MAX('O-PTIR'!J:J)</f>
        <v>0</v>
      </c>
      <c r="K549">
        <f>'O-PTIR'!K549/MAX('O-PTIR'!K:K)</f>
        <v>0</v>
      </c>
      <c r="L549">
        <f>'O-PTIR'!L549/MAX('O-PTIR'!L:L)</f>
        <v>0</v>
      </c>
      <c r="M549">
        <f>'O-PTIR'!M549/MAX('O-PTIR'!M:M)</f>
        <v>0</v>
      </c>
      <c r="N549">
        <f>'O-PTIR'!N549/MAX('O-PTIR'!N:N)</f>
        <v>0</v>
      </c>
      <c r="O549">
        <f>'O-PTIR'!O549/MAX('O-PTIR'!O:O)</f>
        <v>0</v>
      </c>
      <c r="P549">
        <f>'O-PTIR'!P549/MAX('O-PTIR'!P:P)</f>
        <v>0</v>
      </c>
      <c r="Q549">
        <f>'O-PTIR'!Q549/MAX('O-PTIR'!Q:Q)</f>
        <v>0</v>
      </c>
      <c r="R549">
        <f>'O-PTIR'!R549/MAX('O-PTIR'!R:R)</f>
        <v>0</v>
      </c>
      <c r="S549">
        <f>'O-PTIR'!S549/MAX('O-PTIR'!S:S)</f>
        <v>0</v>
      </c>
      <c r="T549">
        <f>'O-PTIR'!T549/MAX('O-PTIR'!T:T)</f>
        <v>0</v>
      </c>
      <c r="U549">
        <f>'O-PTIR'!U549/MAX('O-PTIR'!U:U)</f>
        <v>0</v>
      </c>
      <c r="V549">
        <f>'O-PTIR'!V549/MAX('O-PTIR'!V:V)</f>
        <v>0</v>
      </c>
      <c r="W549">
        <f>'O-PTIR'!W549/MAX('O-PTIR'!W:W)</f>
        <v>0</v>
      </c>
      <c r="X549">
        <f>'O-PTIR'!X549/MAX('O-PTIR'!X:X)</f>
        <v>0</v>
      </c>
      <c r="Y549">
        <f>'O-PTIR'!Y549/MAX('O-PTIR'!Y:Y)</f>
        <v>0</v>
      </c>
      <c r="Z549">
        <f>'O-PTIR'!Z549/MAX('O-PTIR'!Z:Z)</f>
        <v>0</v>
      </c>
      <c r="AA549">
        <f>'O-PTIR'!AA549/MAX('O-PTIR'!AA:AA)</f>
        <v>0</v>
      </c>
      <c r="AB549">
        <f>'O-PTIR'!AB549/MAX('O-PTIR'!AB:AB)</f>
        <v>0</v>
      </c>
      <c r="AC549">
        <f>'O-PTIR'!AC549/MAX('O-PTIR'!AC:AC)</f>
        <v>0</v>
      </c>
      <c r="AD549">
        <f>'O-PTIR'!AD549/MAX('O-PTIR'!AD:AD)</f>
        <v>0</v>
      </c>
      <c r="AE549">
        <f>'O-PTIR'!AE549/MAX('O-PTIR'!AE:AE)</f>
        <v>0</v>
      </c>
      <c r="AF549">
        <f>'O-PTIR'!AF549/MAX('O-PTIR'!AF:AF)</f>
        <v>0</v>
      </c>
      <c r="AG549">
        <f>'O-PTIR'!AG549/MAX('O-PTIR'!AG:AG)</f>
        <v>0</v>
      </c>
    </row>
    <row r="550" spans="1:33" x14ac:dyDescent="0.25">
      <c r="A550">
        <v>2044</v>
      </c>
      <c r="B550">
        <f>'O-PTIR'!B550/MAX('O-PTIR'!B:B)</f>
        <v>0</v>
      </c>
      <c r="C550">
        <f>'O-PTIR'!C550/MAX('O-PTIR'!C:C)</f>
        <v>0</v>
      </c>
      <c r="D550">
        <f>'O-PTIR'!D550/MAX('O-PTIR'!D:D)</f>
        <v>0</v>
      </c>
      <c r="E550">
        <f>'O-PTIR'!E550/MAX('O-PTIR'!E:E)</f>
        <v>0</v>
      </c>
      <c r="F550">
        <f>'O-PTIR'!F550/MAX('O-PTIR'!F:F)</f>
        <v>0</v>
      </c>
      <c r="G550">
        <f>'O-PTIR'!G550/MAX('O-PTIR'!G:G)</f>
        <v>0</v>
      </c>
      <c r="H550">
        <f>'O-PTIR'!H550/MAX('O-PTIR'!H:H)</f>
        <v>0</v>
      </c>
      <c r="I550">
        <f>'O-PTIR'!I550/MAX('O-PTIR'!I:I)</f>
        <v>0</v>
      </c>
      <c r="J550">
        <f>'O-PTIR'!J550/MAX('O-PTIR'!J:J)</f>
        <v>0</v>
      </c>
      <c r="K550">
        <f>'O-PTIR'!K550/MAX('O-PTIR'!K:K)</f>
        <v>0</v>
      </c>
      <c r="L550">
        <f>'O-PTIR'!L550/MAX('O-PTIR'!L:L)</f>
        <v>0</v>
      </c>
      <c r="M550">
        <f>'O-PTIR'!M550/MAX('O-PTIR'!M:M)</f>
        <v>0</v>
      </c>
      <c r="N550">
        <f>'O-PTIR'!N550/MAX('O-PTIR'!N:N)</f>
        <v>0</v>
      </c>
      <c r="O550">
        <f>'O-PTIR'!O550/MAX('O-PTIR'!O:O)</f>
        <v>0</v>
      </c>
      <c r="P550">
        <f>'O-PTIR'!P550/MAX('O-PTIR'!P:P)</f>
        <v>0</v>
      </c>
      <c r="Q550">
        <f>'O-PTIR'!Q550/MAX('O-PTIR'!Q:Q)</f>
        <v>0</v>
      </c>
      <c r="R550">
        <f>'O-PTIR'!R550/MAX('O-PTIR'!R:R)</f>
        <v>0</v>
      </c>
      <c r="S550">
        <f>'O-PTIR'!S550/MAX('O-PTIR'!S:S)</f>
        <v>0</v>
      </c>
      <c r="T550">
        <f>'O-PTIR'!T550/MAX('O-PTIR'!T:T)</f>
        <v>0</v>
      </c>
      <c r="U550">
        <f>'O-PTIR'!U550/MAX('O-PTIR'!U:U)</f>
        <v>0</v>
      </c>
      <c r="V550">
        <f>'O-PTIR'!V550/MAX('O-PTIR'!V:V)</f>
        <v>0</v>
      </c>
      <c r="W550">
        <f>'O-PTIR'!W550/MAX('O-PTIR'!W:W)</f>
        <v>0</v>
      </c>
      <c r="X550">
        <f>'O-PTIR'!X550/MAX('O-PTIR'!X:X)</f>
        <v>0</v>
      </c>
      <c r="Y550">
        <f>'O-PTIR'!Y550/MAX('O-PTIR'!Y:Y)</f>
        <v>0</v>
      </c>
      <c r="Z550">
        <f>'O-PTIR'!Z550/MAX('O-PTIR'!Z:Z)</f>
        <v>0</v>
      </c>
      <c r="AA550">
        <f>'O-PTIR'!AA550/MAX('O-PTIR'!AA:AA)</f>
        <v>0</v>
      </c>
      <c r="AB550">
        <f>'O-PTIR'!AB550/MAX('O-PTIR'!AB:AB)</f>
        <v>0</v>
      </c>
      <c r="AC550">
        <f>'O-PTIR'!AC550/MAX('O-PTIR'!AC:AC)</f>
        <v>0</v>
      </c>
      <c r="AD550">
        <f>'O-PTIR'!AD550/MAX('O-PTIR'!AD:AD)</f>
        <v>0</v>
      </c>
      <c r="AE550">
        <f>'O-PTIR'!AE550/MAX('O-PTIR'!AE:AE)</f>
        <v>0</v>
      </c>
      <c r="AF550">
        <f>'O-PTIR'!AF550/MAX('O-PTIR'!AF:AF)</f>
        <v>0</v>
      </c>
      <c r="AG550">
        <f>'O-PTIR'!AG550/MAX('O-PTIR'!AG:AG)</f>
        <v>0</v>
      </c>
    </row>
    <row r="551" spans="1:33" x14ac:dyDescent="0.25">
      <c r="A551">
        <v>2046</v>
      </c>
      <c r="B551">
        <f>'O-PTIR'!B551/MAX('O-PTIR'!B:B)</f>
        <v>0</v>
      </c>
      <c r="C551">
        <f>'O-PTIR'!C551/MAX('O-PTIR'!C:C)</f>
        <v>0</v>
      </c>
      <c r="D551">
        <f>'O-PTIR'!D551/MAX('O-PTIR'!D:D)</f>
        <v>0</v>
      </c>
      <c r="E551">
        <f>'O-PTIR'!E551/MAX('O-PTIR'!E:E)</f>
        <v>0</v>
      </c>
      <c r="F551">
        <f>'O-PTIR'!F551/MAX('O-PTIR'!F:F)</f>
        <v>0</v>
      </c>
      <c r="G551">
        <f>'O-PTIR'!G551/MAX('O-PTIR'!G:G)</f>
        <v>0</v>
      </c>
      <c r="H551">
        <f>'O-PTIR'!H551/MAX('O-PTIR'!H:H)</f>
        <v>0</v>
      </c>
      <c r="I551">
        <f>'O-PTIR'!I551/MAX('O-PTIR'!I:I)</f>
        <v>0</v>
      </c>
      <c r="J551">
        <f>'O-PTIR'!J551/MAX('O-PTIR'!J:J)</f>
        <v>0</v>
      </c>
      <c r="K551">
        <f>'O-PTIR'!K551/MAX('O-PTIR'!K:K)</f>
        <v>0</v>
      </c>
      <c r="L551">
        <f>'O-PTIR'!L551/MAX('O-PTIR'!L:L)</f>
        <v>0</v>
      </c>
      <c r="M551">
        <f>'O-PTIR'!M551/MAX('O-PTIR'!M:M)</f>
        <v>0</v>
      </c>
      <c r="N551">
        <f>'O-PTIR'!N551/MAX('O-PTIR'!N:N)</f>
        <v>0</v>
      </c>
      <c r="O551">
        <f>'O-PTIR'!O551/MAX('O-PTIR'!O:O)</f>
        <v>0</v>
      </c>
      <c r="P551">
        <f>'O-PTIR'!P551/MAX('O-PTIR'!P:P)</f>
        <v>0</v>
      </c>
      <c r="Q551">
        <f>'O-PTIR'!Q551/MAX('O-PTIR'!Q:Q)</f>
        <v>0</v>
      </c>
      <c r="R551">
        <f>'O-PTIR'!R551/MAX('O-PTIR'!R:R)</f>
        <v>0</v>
      </c>
      <c r="S551">
        <f>'O-PTIR'!S551/MAX('O-PTIR'!S:S)</f>
        <v>0</v>
      </c>
      <c r="T551">
        <f>'O-PTIR'!T551/MAX('O-PTIR'!T:T)</f>
        <v>0</v>
      </c>
      <c r="U551">
        <f>'O-PTIR'!U551/MAX('O-PTIR'!U:U)</f>
        <v>0</v>
      </c>
      <c r="V551">
        <f>'O-PTIR'!V551/MAX('O-PTIR'!V:V)</f>
        <v>0</v>
      </c>
      <c r="W551">
        <f>'O-PTIR'!W551/MAX('O-PTIR'!W:W)</f>
        <v>0</v>
      </c>
      <c r="X551">
        <f>'O-PTIR'!X551/MAX('O-PTIR'!X:X)</f>
        <v>0</v>
      </c>
      <c r="Y551">
        <f>'O-PTIR'!Y551/MAX('O-PTIR'!Y:Y)</f>
        <v>0</v>
      </c>
      <c r="Z551">
        <f>'O-PTIR'!Z551/MAX('O-PTIR'!Z:Z)</f>
        <v>0</v>
      </c>
      <c r="AA551">
        <f>'O-PTIR'!AA551/MAX('O-PTIR'!AA:AA)</f>
        <v>0</v>
      </c>
      <c r="AB551">
        <f>'O-PTIR'!AB551/MAX('O-PTIR'!AB:AB)</f>
        <v>0</v>
      </c>
      <c r="AC551">
        <f>'O-PTIR'!AC551/MAX('O-PTIR'!AC:AC)</f>
        <v>0</v>
      </c>
      <c r="AD551">
        <f>'O-PTIR'!AD551/MAX('O-PTIR'!AD:AD)</f>
        <v>0</v>
      </c>
      <c r="AE551">
        <f>'O-PTIR'!AE551/MAX('O-PTIR'!AE:AE)</f>
        <v>0</v>
      </c>
      <c r="AF551">
        <f>'O-PTIR'!AF551/MAX('O-PTIR'!AF:AF)</f>
        <v>0</v>
      </c>
      <c r="AG551">
        <f>'O-PTIR'!AG551/MAX('O-PTIR'!AG:AG)</f>
        <v>0</v>
      </c>
    </row>
    <row r="552" spans="1:33" x14ac:dyDescent="0.25">
      <c r="A552">
        <v>2048</v>
      </c>
      <c r="B552">
        <f>'O-PTIR'!B552/MAX('O-PTIR'!B:B)</f>
        <v>0</v>
      </c>
      <c r="C552">
        <f>'O-PTIR'!C552/MAX('O-PTIR'!C:C)</f>
        <v>0</v>
      </c>
      <c r="D552">
        <f>'O-PTIR'!D552/MAX('O-PTIR'!D:D)</f>
        <v>0</v>
      </c>
      <c r="E552">
        <f>'O-PTIR'!E552/MAX('O-PTIR'!E:E)</f>
        <v>0</v>
      </c>
      <c r="F552">
        <f>'O-PTIR'!F552/MAX('O-PTIR'!F:F)</f>
        <v>0</v>
      </c>
      <c r="G552">
        <f>'O-PTIR'!G552/MAX('O-PTIR'!G:G)</f>
        <v>0</v>
      </c>
      <c r="H552">
        <f>'O-PTIR'!H552/MAX('O-PTIR'!H:H)</f>
        <v>0</v>
      </c>
      <c r="I552">
        <f>'O-PTIR'!I552/MAX('O-PTIR'!I:I)</f>
        <v>0</v>
      </c>
      <c r="J552">
        <f>'O-PTIR'!J552/MAX('O-PTIR'!J:J)</f>
        <v>0</v>
      </c>
      <c r="K552">
        <f>'O-PTIR'!K552/MAX('O-PTIR'!K:K)</f>
        <v>0</v>
      </c>
      <c r="L552">
        <f>'O-PTIR'!L552/MAX('O-PTIR'!L:L)</f>
        <v>0</v>
      </c>
      <c r="M552">
        <f>'O-PTIR'!M552/MAX('O-PTIR'!M:M)</f>
        <v>0</v>
      </c>
      <c r="N552">
        <f>'O-PTIR'!N552/MAX('O-PTIR'!N:N)</f>
        <v>0</v>
      </c>
      <c r="O552">
        <f>'O-PTIR'!O552/MAX('O-PTIR'!O:O)</f>
        <v>0</v>
      </c>
      <c r="P552">
        <f>'O-PTIR'!P552/MAX('O-PTIR'!P:P)</f>
        <v>0</v>
      </c>
      <c r="Q552">
        <f>'O-PTIR'!Q552/MAX('O-PTIR'!Q:Q)</f>
        <v>0</v>
      </c>
      <c r="R552">
        <f>'O-PTIR'!R552/MAX('O-PTIR'!R:R)</f>
        <v>0</v>
      </c>
      <c r="S552">
        <f>'O-PTIR'!S552/MAX('O-PTIR'!S:S)</f>
        <v>0</v>
      </c>
      <c r="T552">
        <f>'O-PTIR'!T552/MAX('O-PTIR'!T:T)</f>
        <v>0</v>
      </c>
      <c r="U552">
        <f>'O-PTIR'!U552/MAX('O-PTIR'!U:U)</f>
        <v>0</v>
      </c>
      <c r="V552">
        <f>'O-PTIR'!V552/MAX('O-PTIR'!V:V)</f>
        <v>0</v>
      </c>
      <c r="W552">
        <f>'O-PTIR'!W552/MAX('O-PTIR'!W:W)</f>
        <v>0</v>
      </c>
      <c r="X552">
        <f>'O-PTIR'!X552/MAX('O-PTIR'!X:X)</f>
        <v>0</v>
      </c>
      <c r="Y552">
        <f>'O-PTIR'!Y552/MAX('O-PTIR'!Y:Y)</f>
        <v>0</v>
      </c>
      <c r="Z552">
        <f>'O-PTIR'!Z552/MAX('O-PTIR'!Z:Z)</f>
        <v>0</v>
      </c>
      <c r="AA552">
        <f>'O-PTIR'!AA552/MAX('O-PTIR'!AA:AA)</f>
        <v>0</v>
      </c>
      <c r="AB552">
        <f>'O-PTIR'!AB552/MAX('O-PTIR'!AB:AB)</f>
        <v>0</v>
      </c>
      <c r="AC552">
        <f>'O-PTIR'!AC552/MAX('O-PTIR'!AC:AC)</f>
        <v>0</v>
      </c>
      <c r="AD552">
        <f>'O-PTIR'!AD552/MAX('O-PTIR'!AD:AD)</f>
        <v>0</v>
      </c>
      <c r="AE552">
        <f>'O-PTIR'!AE552/MAX('O-PTIR'!AE:AE)</f>
        <v>0</v>
      </c>
      <c r="AF552">
        <f>'O-PTIR'!AF552/MAX('O-PTIR'!AF:AF)</f>
        <v>0</v>
      </c>
      <c r="AG552">
        <f>'O-PTIR'!AG552/MAX('O-PTIR'!AG:AG)</f>
        <v>0</v>
      </c>
    </row>
    <row r="553" spans="1:33" x14ac:dyDescent="0.25">
      <c r="A553">
        <v>2050</v>
      </c>
      <c r="B553">
        <f>'O-PTIR'!B553/MAX('O-PTIR'!B:B)</f>
        <v>0</v>
      </c>
      <c r="C553">
        <f>'O-PTIR'!C553/MAX('O-PTIR'!C:C)</f>
        <v>0</v>
      </c>
      <c r="D553">
        <f>'O-PTIR'!D553/MAX('O-PTIR'!D:D)</f>
        <v>0</v>
      </c>
      <c r="E553">
        <f>'O-PTIR'!E553/MAX('O-PTIR'!E:E)</f>
        <v>0</v>
      </c>
      <c r="F553">
        <f>'O-PTIR'!F553/MAX('O-PTIR'!F:F)</f>
        <v>0</v>
      </c>
      <c r="G553">
        <f>'O-PTIR'!G553/MAX('O-PTIR'!G:G)</f>
        <v>0</v>
      </c>
      <c r="H553">
        <f>'O-PTIR'!H553/MAX('O-PTIR'!H:H)</f>
        <v>0</v>
      </c>
      <c r="I553">
        <f>'O-PTIR'!I553/MAX('O-PTIR'!I:I)</f>
        <v>0</v>
      </c>
      <c r="J553">
        <f>'O-PTIR'!J553/MAX('O-PTIR'!J:J)</f>
        <v>0</v>
      </c>
      <c r="K553">
        <f>'O-PTIR'!K553/MAX('O-PTIR'!K:K)</f>
        <v>0</v>
      </c>
      <c r="L553">
        <f>'O-PTIR'!L553/MAX('O-PTIR'!L:L)</f>
        <v>0</v>
      </c>
      <c r="M553">
        <f>'O-PTIR'!M553/MAX('O-PTIR'!M:M)</f>
        <v>0</v>
      </c>
      <c r="N553">
        <f>'O-PTIR'!N553/MAX('O-PTIR'!N:N)</f>
        <v>0</v>
      </c>
      <c r="O553">
        <f>'O-PTIR'!O553/MAX('O-PTIR'!O:O)</f>
        <v>0</v>
      </c>
      <c r="P553">
        <f>'O-PTIR'!P553/MAX('O-PTIR'!P:P)</f>
        <v>0</v>
      </c>
      <c r="Q553">
        <f>'O-PTIR'!Q553/MAX('O-PTIR'!Q:Q)</f>
        <v>0</v>
      </c>
      <c r="R553">
        <f>'O-PTIR'!R553/MAX('O-PTIR'!R:R)</f>
        <v>0</v>
      </c>
      <c r="S553">
        <f>'O-PTIR'!S553/MAX('O-PTIR'!S:S)</f>
        <v>0</v>
      </c>
      <c r="T553">
        <f>'O-PTIR'!T553/MAX('O-PTIR'!T:T)</f>
        <v>0</v>
      </c>
      <c r="U553">
        <f>'O-PTIR'!U553/MAX('O-PTIR'!U:U)</f>
        <v>0</v>
      </c>
      <c r="V553">
        <f>'O-PTIR'!V553/MAX('O-PTIR'!V:V)</f>
        <v>0</v>
      </c>
      <c r="W553">
        <f>'O-PTIR'!W553/MAX('O-PTIR'!W:W)</f>
        <v>0</v>
      </c>
      <c r="X553">
        <f>'O-PTIR'!X553/MAX('O-PTIR'!X:X)</f>
        <v>0</v>
      </c>
      <c r="Y553">
        <f>'O-PTIR'!Y553/MAX('O-PTIR'!Y:Y)</f>
        <v>0</v>
      </c>
      <c r="Z553">
        <f>'O-PTIR'!Z553/MAX('O-PTIR'!Z:Z)</f>
        <v>0</v>
      </c>
      <c r="AA553">
        <f>'O-PTIR'!AA553/MAX('O-PTIR'!AA:AA)</f>
        <v>0</v>
      </c>
      <c r="AB553">
        <f>'O-PTIR'!AB553/MAX('O-PTIR'!AB:AB)</f>
        <v>0</v>
      </c>
      <c r="AC553">
        <f>'O-PTIR'!AC553/MAX('O-PTIR'!AC:AC)</f>
        <v>0</v>
      </c>
      <c r="AD553">
        <f>'O-PTIR'!AD553/MAX('O-PTIR'!AD:AD)</f>
        <v>0</v>
      </c>
      <c r="AE553">
        <f>'O-PTIR'!AE553/MAX('O-PTIR'!AE:AE)</f>
        <v>0</v>
      </c>
      <c r="AF553">
        <f>'O-PTIR'!AF553/MAX('O-PTIR'!AF:AF)</f>
        <v>0</v>
      </c>
      <c r="AG553">
        <f>'O-PTIR'!AG553/MAX('O-PTIR'!AG:AG)</f>
        <v>0</v>
      </c>
    </row>
    <row r="554" spans="1:33" x14ac:dyDescent="0.25">
      <c r="A554">
        <v>2052</v>
      </c>
      <c r="B554">
        <f>'O-PTIR'!B554/MAX('O-PTIR'!B:B)</f>
        <v>0</v>
      </c>
      <c r="C554">
        <f>'O-PTIR'!C554/MAX('O-PTIR'!C:C)</f>
        <v>0</v>
      </c>
      <c r="D554">
        <f>'O-PTIR'!D554/MAX('O-PTIR'!D:D)</f>
        <v>0</v>
      </c>
      <c r="E554">
        <f>'O-PTIR'!E554/MAX('O-PTIR'!E:E)</f>
        <v>0</v>
      </c>
      <c r="F554">
        <f>'O-PTIR'!F554/MAX('O-PTIR'!F:F)</f>
        <v>0</v>
      </c>
      <c r="G554">
        <f>'O-PTIR'!G554/MAX('O-PTIR'!G:G)</f>
        <v>0</v>
      </c>
      <c r="H554">
        <f>'O-PTIR'!H554/MAX('O-PTIR'!H:H)</f>
        <v>0</v>
      </c>
      <c r="I554">
        <f>'O-PTIR'!I554/MAX('O-PTIR'!I:I)</f>
        <v>0</v>
      </c>
      <c r="J554">
        <f>'O-PTIR'!J554/MAX('O-PTIR'!J:J)</f>
        <v>0</v>
      </c>
      <c r="K554">
        <f>'O-PTIR'!K554/MAX('O-PTIR'!K:K)</f>
        <v>0</v>
      </c>
      <c r="L554">
        <f>'O-PTIR'!L554/MAX('O-PTIR'!L:L)</f>
        <v>0</v>
      </c>
      <c r="M554">
        <f>'O-PTIR'!M554/MAX('O-PTIR'!M:M)</f>
        <v>0</v>
      </c>
      <c r="N554">
        <f>'O-PTIR'!N554/MAX('O-PTIR'!N:N)</f>
        <v>0</v>
      </c>
      <c r="O554">
        <f>'O-PTIR'!O554/MAX('O-PTIR'!O:O)</f>
        <v>0</v>
      </c>
      <c r="P554">
        <f>'O-PTIR'!P554/MAX('O-PTIR'!P:P)</f>
        <v>0</v>
      </c>
      <c r="Q554">
        <f>'O-PTIR'!Q554/MAX('O-PTIR'!Q:Q)</f>
        <v>0</v>
      </c>
      <c r="R554">
        <f>'O-PTIR'!R554/MAX('O-PTIR'!R:R)</f>
        <v>0</v>
      </c>
      <c r="S554">
        <f>'O-PTIR'!S554/MAX('O-PTIR'!S:S)</f>
        <v>0</v>
      </c>
      <c r="T554">
        <f>'O-PTIR'!T554/MAX('O-PTIR'!T:T)</f>
        <v>0</v>
      </c>
      <c r="U554">
        <f>'O-PTIR'!U554/MAX('O-PTIR'!U:U)</f>
        <v>0</v>
      </c>
      <c r="V554">
        <f>'O-PTIR'!V554/MAX('O-PTIR'!V:V)</f>
        <v>0</v>
      </c>
      <c r="W554">
        <f>'O-PTIR'!W554/MAX('O-PTIR'!W:W)</f>
        <v>0</v>
      </c>
      <c r="X554">
        <f>'O-PTIR'!X554/MAX('O-PTIR'!X:X)</f>
        <v>0</v>
      </c>
      <c r="Y554">
        <f>'O-PTIR'!Y554/MAX('O-PTIR'!Y:Y)</f>
        <v>0</v>
      </c>
      <c r="Z554">
        <f>'O-PTIR'!Z554/MAX('O-PTIR'!Z:Z)</f>
        <v>0</v>
      </c>
      <c r="AA554">
        <f>'O-PTIR'!AA554/MAX('O-PTIR'!AA:AA)</f>
        <v>0</v>
      </c>
      <c r="AB554">
        <f>'O-PTIR'!AB554/MAX('O-PTIR'!AB:AB)</f>
        <v>0</v>
      </c>
      <c r="AC554">
        <f>'O-PTIR'!AC554/MAX('O-PTIR'!AC:AC)</f>
        <v>0</v>
      </c>
      <c r="AD554">
        <f>'O-PTIR'!AD554/MAX('O-PTIR'!AD:AD)</f>
        <v>0</v>
      </c>
      <c r="AE554">
        <f>'O-PTIR'!AE554/MAX('O-PTIR'!AE:AE)</f>
        <v>0</v>
      </c>
      <c r="AF554">
        <f>'O-PTIR'!AF554/MAX('O-PTIR'!AF:AF)</f>
        <v>0</v>
      </c>
      <c r="AG554">
        <f>'O-PTIR'!AG554/MAX('O-PTIR'!AG:AG)</f>
        <v>0</v>
      </c>
    </row>
    <row r="555" spans="1:33" x14ac:dyDescent="0.25">
      <c r="A555">
        <v>2054</v>
      </c>
      <c r="B555">
        <f>'O-PTIR'!B555/MAX('O-PTIR'!B:B)</f>
        <v>0</v>
      </c>
      <c r="C555">
        <f>'O-PTIR'!C555/MAX('O-PTIR'!C:C)</f>
        <v>0</v>
      </c>
      <c r="D555">
        <f>'O-PTIR'!D555/MAX('O-PTIR'!D:D)</f>
        <v>0</v>
      </c>
      <c r="E555">
        <f>'O-PTIR'!E555/MAX('O-PTIR'!E:E)</f>
        <v>0</v>
      </c>
      <c r="F555">
        <f>'O-PTIR'!F555/MAX('O-PTIR'!F:F)</f>
        <v>0</v>
      </c>
      <c r="G555">
        <f>'O-PTIR'!G555/MAX('O-PTIR'!G:G)</f>
        <v>0</v>
      </c>
      <c r="H555">
        <f>'O-PTIR'!H555/MAX('O-PTIR'!H:H)</f>
        <v>0</v>
      </c>
      <c r="I555">
        <f>'O-PTIR'!I555/MAX('O-PTIR'!I:I)</f>
        <v>0</v>
      </c>
      <c r="J555">
        <f>'O-PTIR'!J555/MAX('O-PTIR'!J:J)</f>
        <v>0</v>
      </c>
      <c r="K555">
        <f>'O-PTIR'!K555/MAX('O-PTIR'!K:K)</f>
        <v>0</v>
      </c>
      <c r="L555">
        <f>'O-PTIR'!L555/MAX('O-PTIR'!L:L)</f>
        <v>0</v>
      </c>
      <c r="M555">
        <f>'O-PTIR'!M555/MAX('O-PTIR'!M:M)</f>
        <v>0</v>
      </c>
      <c r="N555">
        <f>'O-PTIR'!N555/MAX('O-PTIR'!N:N)</f>
        <v>0</v>
      </c>
      <c r="O555">
        <f>'O-PTIR'!O555/MAX('O-PTIR'!O:O)</f>
        <v>0</v>
      </c>
      <c r="P555">
        <f>'O-PTIR'!P555/MAX('O-PTIR'!P:P)</f>
        <v>0</v>
      </c>
      <c r="Q555">
        <f>'O-PTIR'!Q555/MAX('O-PTIR'!Q:Q)</f>
        <v>0</v>
      </c>
      <c r="R555">
        <f>'O-PTIR'!R555/MAX('O-PTIR'!R:R)</f>
        <v>0</v>
      </c>
      <c r="S555">
        <f>'O-PTIR'!S555/MAX('O-PTIR'!S:S)</f>
        <v>0</v>
      </c>
      <c r="T555">
        <f>'O-PTIR'!T555/MAX('O-PTIR'!T:T)</f>
        <v>0</v>
      </c>
      <c r="U555">
        <f>'O-PTIR'!U555/MAX('O-PTIR'!U:U)</f>
        <v>0</v>
      </c>
      <c r="V555">
        <f>'O-PTIR'!V555/MAX('O-PTIR'!V:V)</f>
        <v>0</v>
      </c>
      <c r="W555">
        <f>'O-PTIR'!W555/MAX('O-PTIR'!W:W)</f>
        <v>0</v>
      </c>
      <c r="X555">
        <f>'O-PTIR'!X555/MAX('O-PTIR'!X:X)</f>
        <v>0</v>
      </c>
      <c r="Y555">
        <f>'O-PTIR'!Y555/MAX('O-PTIR'!Y:Y)</f>
        <v>0</v>
      </c>
      <c r="Z555">
        <f>'O-PTIR'!Z555/MAX('O-PTIR'!Z:Z)</f>
        <v>0</v>
      </c>
      <c r="AA555">
        <f>'O-PTIR'!AA555/MAX('O-PTIR'!AA:AA)</f>
        <v>0</v>
      </c>
      <c r="AB555">
        <f>'O-PTIR'!AB555/MAX('O-PTIR'!AB:AB)</f>
        <v>0</v>
      </c>
      <c r="AC555">
        <f>'O-PTIR'!AC555/MAX('O-PTIR'!AC:AC)</f>
        <v>0</v>
      </c>
      <c r="AD555">
        <f>'O-PTIR'!AD555/MAX('O-PTIR'!AD:AD)</f>
        <v>0</v>
      </c>
      <c r="AE555">
        <f>'O-PTIR'!AE555/MAX('O-PTIR'!AE:AE)</f>
        <v>0</v>
      </c>
      <c r="AF555">
        <f>'O-PTIR'!AF555/MAX('O-PTIR'!AF:AF)</f>
        <v>0</v>
      </c>
      <c r="AG555">
        <f>'O-PTIR'!AG555/MAX('O-PTIR'!AG:AG)</f>
        <v>0</v>
      </c>
    </row>
    <row r="556" spans="1:33" x14ac:dyDescent="0.25">
      <c r="A556">
        <v>2056</v>
      </c>
      <c r="B556">
        <f>'O-PTIR'!B556/MAX('O-PTIR'!B:B)</f>
        <v>0</v>
      </c>
      <c r="C556">
        <f>'O-PTIR'!C556/MAX('O-PTIR'!C:C)</f>
        <v>0</v>
      </c>
      <c r="D556">
        <f>'O-PTIR'!D556/MAX('O-PTIR'!D:D)</f>
        <v>0</v>
      </c>
      <c r="E556">
        <f>'O-PTIR'!E556/MAX('O-PTIR'!E:E)</f>
        <v>0</v>
      </c>
      <c r="F556">
        <f>'O-PTIR'!F556/MAX('O-PTIR'!F:F)</f>
        <v>0</v>
      </c>
      <c r="G556">
        <f>'O-PTIR'!G556/MAX('O-PTIR'!G:G)</f>
        <v>0</v>
      </c>
      <c r="H556">
        <f>'O-PTIR'!H556/MAX('O-PTIR'!H:H)</f>
        <v>0</v>
      </c>
      <c r="I556">
        <f>'O-PTIR'!I556/MAX('O-PTIR'!I:I)</f>
        <v>0</v>
      </c>
      <c r="J556">
        <f>'O-PTIR'!J556/MAX('O-PTIR'!J:J)</f>
        <v>0</v>
      </c>
      <c r="K556">
        <f>'O-PTIR'!K556/MAX('O-PTIR'!K:K)</f>
        <v>0</v>
      </c>
      <c r="L556">
        <f>'O-PTIR'!L556/MAX('O-PTIR'!L:L)</f>
        <v>0</v>
      </c>
      <c r="M556">
        <f>'O-PTIR'!M556/MAX('O-PTIR'!M:M)</f>
        <v>0</v>
      </c>
      <c r="N556">
        <f>'O-PTIR'!N556/MAX('O-PTIR'!N:N)</f>
        <v>0</v>
      </c>
      <c r="O556">
        <f>'O-PTIR'!O556/MAX('O-PTIR'!O:O)</f>
        <v>0</v>
      </c>
      <c r="P556">
        <f>'O-PTIR'!P556/MAX('O-PTIR'!P:P)</f>
        <v>0</v>
      </c>
      <c r="Q556">
        <f>'O-PTIR'!Q556/MAX('O-PTIR'!Q:Q)</f>
        <v>0</v>
      </c>
      <c r="R556">
        <f>'O-PTIR'!R556/MAX('O-PTIR'!R:R)</f>
        <v>0</v>
      </c>
      <c r="S556">
        <f>'O-PTIR'!S556/MAX('O-PTIR'!S:S)</f>
        <v>0</v>
      </c>
      <c r="T556">
        <f>'O-PTIR'!T556/MAX('O-PTIR'!T:T)</f>
        <v>0</v>
      </c>
      <c r="U556">
        <f>'O-PTIR'!U556/MAX('O-PTIR'!U:U)</f>
        <v>0</v>
      </c>
      <c r="V556">
        <f>'O-PTIR'!V556/MAX('O-PTIR'!V:V)</f>
        <v>0</v>
      </c>
      <c r="W556">
        <f>'O-PTIR'!W556/MAX('O-PTIR'!W:W)</f>
        <v>0</v>
      </c>
      <c r="X556">
        <f>'O-PTIR'!X556/MAX('O-PTIR'!X:X)</f>
        <v>0</v>
      </c>
      <c r="Y556">
        <f>'O-PTIR'!Y556/MAX('O-PTIR'!Y:Y)</f>
        <v>0</v>
      </c>
      <c r="Z556">
        <f>'O-PTIR'!Z556/MAX('O-PTIR'!Z:Z)</f>
        <v>0</v>
      </c>
      <c r="AA556">
        <f>'O-PTIR'!AA556/MAX('O-PTIR'!AA:AA)</f>
        <v>0</v>
      </c>
      <c r="AB556">
        <f>'O-PTIR'!AB556/MAX('O-PTIR'!AB:AB)</f>
        <v>0</v>
      </c>
      <c r="AC556">
        <f>'O-PTIR'!AC556/MAX('O-PTIR'!AC:AC)</f>
        <v>0</v>
      </c>
      <c r="AD556">
        <f>'O-PTIR'!AD556/MAX('O-PTIR'!AD:AD)</f>
        <v>0</v>
      </c>
      <c r="AE556">
        <f>'O-PTIR'!AE556/MAX('O-PTIR'!AE:AE)</f>
        <v>0</v>
      </c>
      <c r="AF556">
        <f>'O-PTIR'!AF556/MAX('O-PTIR'!AF:AF)</f>
        <v>0</v>
      </c>
      <c r="AG556">
        <f>'O-PTIR'!AG556/MAX('O-PTIR'!AG:AG)</f>
        <v>0</v>
      </c>
    </row>
    <row r="557" spans="1:33" x14ac:dyDescent="0.25">
      <c r="A557">
        <v>2058</v>
      </c>
      <c r="B557">
        <f>'O-PTIR'!B557/MAX('O-PTIR'!B:B)</f>
        <v>0</v>
      </c>
      <c r="C557">
        <f>'O-PTIR'!C557/MAX('O-PTIR'!C:C)</f>
        <v>0</v>
      </c>
      <c r="D557">
        <f>'O-PTIR'!D557/MAX('O-PTIR'!D:D)</f>
        <v>0</v>
      </c>
      <c r="E557">
        <f>'O-PTIR'!E557/MAX('O-PTIR'!E:E)</f>
        <v>0</v>
      </c>
      <c r="F557">
        <f>'O-PTIR'!F557/MAX('O-PTIR'!F:F)</f>
        <v>0</v>
      </c>
      <c r="G557">
        <f>'O-PTIR'!G557/MAX('O-PTIR'!G:G)</f>
        <v>0</v>
      </c>
      <c r="H557">
        <f>'O-PTIR'!H557/MAX('O-PTIR'!H:H)</f>
        <v>0</v>
      </c>
      <c r="I557">
        <f>'O-PTIR'!I557/MAX('O-PTIR'!I:I)</f>
        <v>0</v>
      </c>
      <c r="J557">
        <f>'O-PTIR'!J557/MAX('O-PTIR'!J:J)</f>
        <v>0</v>
      </c>
      <c r="K557">
        <f>'O-PTIR'!K557/MAX('O-PTIR'!K:K)</f>
        <v>0</v>
      </c>
      <c r="L557">
        <f>'O-PTIR'!L557/MAX('O-PTIR'!L:L)</f>
        <v>0</v>
      </c>
      <c r="M557">
        <f>'O-PTIR'!M557/MAX('O-PTIR'!M:M)</f>
        <v>0</v>
      </c>
      <c r="N557">
        <f>'O-PTIR'!N557/MAX('O-PTIR'!N:N)</f>
        <v>0</v>
      </c>
      <c r="O557">
        <f>'O-PTIR'!O557/MAX('O-PTIR'!O:O)</f>
        <v>0</v>
      </c>
      <c r="P557">
        <f>'O-PTIR'!P557/MAX('O-PTIR'!P:P)</f>
        <v>0</v>
      </c>
      <c r="Q557">
        <f>'O-PTIR'!Q557/MAX('O-PTIR'!Q:Q)</f>
        <v>0</v>
      </c>
      <c r="R557">
        <f>'O-PTIR'!R557/MAX('O-PTIR'!R:R)</f>
        <v>0</v>
      </c>
      <c r="S557">
        <f>'O-PTIR'!S557/MAX('O-PTIR'!S:S)</f>
        <v>0</v>
      </c>
      <c r="T557">
        <f>'O-PTIR'!T557/MAX('O-PTIR'!T:T)</f>
        <v>0</v>
      </c>
      <c r="U557">
        <f>'O-PTIR'!U557/MAX('O-PTIR'!U:U)</f>
        <v>0</v>
      </c>
      <c r="V557">
        <f>'O-PTIR'!V557/MAX('O-PTIR'!V:V)</f>
        <v>0</v>
      </c>
      <c r="W557">
        <f>'O-PTIR'!W557/MAX('O-PTIR'!W:W)</f>
        <v>0</v>
      </c>
      <c r="X557">
        <f>'O-PTIR'!X557/MAX('O-PTIR'!X:X)</f>
        <v>0</v>
      </c>
      <c r="Y557">
        <f>'O-PTIR'!Y557/MAX('O-PTIR'!Y:Y)</f>
        <v>0</v>
      </c>
      <c r="Z557">
        <f>'O-PTIR'!Z557/MAX('O-PTIR'!Z:Z)</f>
        <v>0</v>
      </c>
      <c r="AA557">
        <f>'O-PTIR'!AA557/MAX('O-PTIR'!AA:AA)</f>
        <v>0</v>
      </c>
      <c r="AB557">
        <f>'O-PTIR'!AB557/MAX('O-PTIR'!AB:AB)</f>
        <v>0</v>
      </c>
      <c r="AC557">
        <f>'O-PTIR'!AC557/MAX('O-PTIR'!AC:AC)</f>
        <v>0</v>
      </c>
      <c r="AD557">
        <f>'O-PTIR'!AD557/MAX('O-PTIR'!AD:AD)</f>
        <v>0</v>
      </c>
      <c r="AE557">
        <f>'O-PTIR'!AE557/MAX('O-PTIR'!AE:AE)</f>
        <v>0</v>
      </c>
      <c r="AF557">
        <f>'O-PTIR'!AF557/MAX('O-PTIR'!AF:AF)</f>
        <v>0</v>
      </c>
      <c r="AG557">
        <f>'O-PTIR'!AG557/MAX('O-PTIR'!AG:AG)</f>
        <v>0</v>
      </c>
    </row>
    <row r="558" spans="1:33" x14ac:dyDescent="0.25">
      <c r="A558">
        <v>2060</v>
      </c>
      <c r="B558">
        <f>'O-PTIR'!B558/MAX('O-PTIR'!B:B)</f>
        <v>0</v>
      </c>
      <c r="C558">
        <f>'O-PTIR'!C558/MAX('O-PTIR'!C:C)</f>
        <v>0</v>
      </c>
      <c r="D558">
        <f>'O-PTIR'!D558/MAX('O-PTIR'!D:D)</f>
        <v>0</v>
      </c>
      <c r="E558">
        <f>'O-PTIR'!E558/MAX('O-PTIR'!E:E)</f>
        <v>0</v>
      </c>
      <c r="F558">
        <f>'O-PTIR'!F558/MAX('O-PTIR'!F:F)</f>
        <v>0</v>
      </c>
      <c r="G558">
        <f>'O-PTIR'!G558/MAX('O-PTIR'!G:G)</f>
        <v>0</v>
      </c>
      <c r="H558">
        <f>'O-PTIR'!H558/MAX('O-PTIR'!H:H)</f>
        <v>0</v>
      </c>
      <c r="I558">
        <f>'O-PTIR'!I558/MAX('O-PTIR'!I:I)</f>
        <v>0</v>
      </c>
      <c r="J558">
        <f>'O-PTIR'!J558/MAX('O-PTIR'!J:J)</f>
        <v>0</v>
      </c>
      <c r="K558">
        <f>'O-PTIR'!K558/MAX('O-PTIR'!K:K)</f>
        <v>0</v>
      </c>
      <c r="L558">
        <f>'O-PTIR'!L558/MAX('O-PTIR'!L:L)</f>
        <v>0</v>
      </c>
      <c r="M558">
        <f>'O-PTIR'!M558/MAX('O-PTIR'!M:M)</f>
        <v>0</v>
      </c>
      <c r="N558">
        <f>'O-PTIR'!N558/MAX('O-PTIR'!N:N)</f>
        <v>0</v>
      </c>
      <c r="O558">
        <f>'O-PTIR'!O558/MAX('O-PTIR'!O:O)</f>
        <v>0</v>
      </c>
      <c r="P558">
        <f>'O-PTIR'!P558/MAX('O-PTIR'!P:P)</f>
        <v>0</v>
      </c>
      <c r="Q558">
        <f>'O-PTIR'!Q558/MAX('O-PTIR'!Q:Q)</f>
        <v>0</v>
      </c>
      <c r="R558">
        <f>'O-PTIR'!R558/MAX('O-PTIR'!R:R)</f>
        <v>0</v>
      </c>
      <c r="S558">
        <f>'O-PTIR'!S558/MAX('O-PTIR'!S:S)</f>
        <v>0</v>
      </c>
      <c r="T558">
        <f>'O-PTIR'!T558/MAX('O-PTIR'!T:T)</f>
        <v>0</v>
      </c>
      <c r="U558">
        <f>'O-PTIR'!U558/MAX('O-PTIR'!U:U)</f>
        <v>0</v>
      </c>
      <c r="V558">
        <f>'O-PTIR'!V558/MAX('O-PTIR'!V:V)</f>
        <v>0</v>
      </c>
      <c r="W558">
        <f>'O-PTIR'!W558/MAX('O-PTIR'!W:W)</f>
        <v>0</v>
      </c>
      <c r="X558">
        <f>'O-PTIR'!X558/MAX('O-PTIR'!X:X)</f>
        <v>0</v>
      </c>
      <c r="Y558">
        <f>'O-PTIR'!Y558/MAX('O-PTIR'!Y:Y)</f>
        <v>0</v>
      </c>
      <c r="Z558">
        <f>'O-PTIR'!Z558/MAX('O-PTIR'!Z:Z)</f>
        <v>0</v>
      </c>
      <c r="AA558">
        <f>'O-PTIR'!AA558/MAX('O-PTIR'!AA:AA)</f>
        <v>0</v>
      </c>
      <c r="AB558">
        <f>'O-PTIR'!AB558/MAX('O-PTIR'!AB:AB)</f>
        <v>0</v>
      </c>
      <c r="AC558">
        <f>'O-PTIR'!AC558/MAX('O-PTIR'!AC:AC)</f>
        <v>0</v>
      </c>
      <c r="AD558">
        <f>'O-PTIR'!AD558/MAX('O-PTIR'!AD:AD)</f>
        <v>0</v>
      </c>
      <c r="AE558">
        <f>'O-PTIR'!AE558/MAX('O-PTIR'!AE:AE)</f>
        <v>0</v>
      </c>
      <c r="AF558">
        <f>'O-PTIR'!AF558/MAX('O-PTIR'!AF:AF)</f>
        <v>0</v>
      </c>
      <c r="AG558">
        <f>'O-PTIR'!AG558/MAX('O-PTIR'!AG:AG)</f>
        <v>0</v>
      </c>
    </row>
    <row r="559" spans="1:33" x14ac:dyDescent="0.25">
      <c r="A559">
        <v>2062</v>
      </c>
      <c r="B559">
        <f>'O-PTIR'!B559/MAX('O-PTIR'!B:B)</f>
        <v>0</v>
      </c>
      <c r="C559">
        <f>'O-PTIR'!C559/MAX('O-PTIR'!C:C)</f>
        <v>0</v>
      </c>
      <c r="D559">
        <f>'O-PTIR'!D559/MAX('O-PTIR'!D:D)</f>
        <v>0</v>
      </c>
      <c r="E559">
        <f>'O-PTIR'!E559/MAX('O-PTIR'!E:E)</f>
        <v>0</v>
      </c>
      <c r="F559">
        <f>'O-PTIR'!F559/MAX('O-PTIR'!F:F)</f>
        <v>0</v>
      </c>
      <c r="G559">
        <f>'O-PTIR'!G559/MAX('O-PTIR'!G:G)</f>
        <v>0</v>
      </c>
      <c r="H559">
        <f>'O-PTIR'!H559/MAX('O-PTIR'!H:H)</f>
        <v>0</v>
      </c>
      <c r="I559">
        <f>'O-PTIR'!I559/MAX('O-PTIR'!I:I)</f>
        <v>0</v>
      </c>
      <c r="J559">
        <f>'O-PTIR'!J559/MAX('O-PTIR'!J:J)</f>
        <v>0</v>
      </c>
      <c r="K559">
        <f>'O-PTIR'!K559/MAX('O-PTIR'!K:K)</f>
        <v>0</v>
      </c>
      <c r="L559">
        <f>'O-PTIR'!L559/MAX('O-PTIR'!L:L)</f>
        <v>0</v>
      </c>
      <c r="M559">
        <f>'O-PTIR'!M559/MAX('O-PTIR'!M:M)</f>
        <v>0</v>
      </c>
      <c r="N559">
        <f>'O-PTIR'!N559/MAX('O-PTIR'!N:N)</f>
        <v>0</v>
      </c>
      <c r="O559">
        <f>'O-PTIR'!O559/MAX('O-PTIR'!O:O)</f>
        <v>0</v>
      </c>
      <c r="P559">
        <f>'O-PTIR'!P559/MAX('O-PTIR'!P:P)</f>
        <v>0</v>
      </c>
      <c r="Q559">
        <f>'O-PTIR'!Q559/MAX('O-PTIR'!Q:Q)</f>
        <v>0</v>
      </c>
      <c r="R559">
        <f>'O-PTIR'!R559/MAX('O-PTIR'!R:R)</f>
        <v>0</v>
      </c>
      <c r="S559">
        <f>'O-PTIR'!S559/MAX('O-PTIR'!S:S)</f>
        <v>0</v>
      </c>
      <c r="T559">
        <f>'O-PTIR'!T559/MAX('O-PTIR'!T:T)</f>
        <v>0</v>
      </c>
      <c r="U559">
        <f>'O-PTIR'!U559/MAX('O-PTIR'!U:U)</f>
        <v>0</v>
      </c>
      <c r="V559">
        <f>'O-PTIR'!V559/MAX('O-PTIR'!V:V)</f>
        <v>0</v>
      </c>
      <c r="W559">
        <f>'O-PTIR'!W559/MAX('O-PTIR'!W:W)</f>
        <v>0</v>
      </c>
      <c r="X559">
        <f>'O-PTIR'!X559/MAX('O-PTIR'!X:X)</f>
        <v>0</v>
      </c>
      <c r="Y559">
        <f>'O-PTIR'!Y559/MAX('O-PTIR'!Y:Y)</f>
        <v>0</v>
      </c>
      <c r="Z559">
        <f>'O-PTIR'!Z559/MAX('O-PTIR'!Z:Z)</f>
        <v>0</v>
      </c>
      <c r="AA559">
        <f>'O-PTIR'!AA559/MAX('O-PTIR'!AA:AA)</f>
        <v>0</v>
      </c>
      <c r="AB559">
        <f>'O-PTIR'!AB559/MAX('O-PTIR'!AB:AB)</f>
        <v>0</v>
      </c>
      <c r="AC559">
        <f>'O-PTIR'!AC559/MAX('O-PTIR'!AC:AC)</f>
        <v>0</v>
      </c>
      <c r="AD559">
        <f>'O-PTIR'!AD559/MAX('O-PTIR'!AD:AD)</f>
        <v>0</v>
      </c>
      <c r="AE559">
        <f>'O-PTIR'!AE559/MAX('O-PTIR'!AE:AE)</f>
        <v>0</v>
      </c>
      <c r="AF559">
        <f>'O-PTIR'!AF559/MAX('O-PTIR'!AF:AF)</f>
        <v>0</v>
      </c>
      <c r="AG559">
        <f>'O-PTIR'!AG559/MAX('O-PTIR'!AG:AG)</f>
        <v>0</v>
      </c>
    </row>
    <row r="560" spans="1:33" x14ac:dyDescent="0.25">
      <c r="A560">
        <v>2064</v>
      </c>
      <c r="B560">
        <f>'O-PTIR'!B560/MAX('O-PTIR'!B:B)</f>
        <v>0</v>
      </c>
      <c r="C560">
        <f>'O-PTIR'!C560/MAX('O-PTIR'!C:C)</f>
        <v>0</v>
      </c>
      <c r="D560">
        <f>'O-PTIR'!D560/MAX('O-PTIR'!D:D)</f>
        <v>0</v>
      </c>
      <c r="E560">
        <f>'O-PTIR'!E560/MAX('O-PTIR'!E:E)</f>
        <v>0</v>
      </c>
      <c r="F560">
        <f>'O-PTIR'!F560/MAX('O-PTIR'!F:F)</f>
        <v>0</v>
      </c>
      <c r="G560">
        <f>'O-PTIR'!G560/MAX('O-PTIR'!G:G)</f>
        <v>0</v>
      </c>
      <c r="H560">
        <f>'O-PTIR'!H560/MAX('O-PTIR'!H:H)</f>
        <v>0</v>
      </c>
      <c r="I560">
        <f>'O-PTIR'!I560/MAX('O-PTIR'!I:I)</f>
        <v>0</v>
      </c>
      <c r="J560">
        <f>'O-PTIR'!J560/MAX('O-PTIR'!J:J)</f>
        <v>0</v>
      </c>
      <c r="K560">
        <f>'O-PTIR'!K560/MAX('O-PTIR'!K:K)</f>
        <v>0</v>
      </c>
      <c r="L560">
        <f>'O-PTIR'!L560/MAX('O-PTIR'!L:L)</f>
        <v>0</v>
      </c>
      <c r="M560">
        <f>'O-PTIR'!M560/MAX('O-PTIR'!M:M)</f>
        <v>0</v>
      </c>
      <c r="N560">
        <f>'O-PTIR'!N560/MAX('O-PTIR'!N:N)</f>
        <v>0</v>
      </c>
      <c r="O560">
        <f>'O-PTIR'!O560/MAX('O-PTIR'!O:O)</f>
        <v>0</v>
      </c>
      <c r="P560">
        <f>'O-PTIR'!P560/MAX('O-PTIR'!P:P)</f>
        <v>0</v>
      </c>
      <c r="Q560">
        <f>'O-PTIR'!Q560/MAX('O-PTIR'!Q:Q)</f>
        <v>0</v>
      </c>
      <c r="R560">
        <f>'O-PTIR'!R560/MAX('O-PTIR'!R:R)</f>
        <v>0</v>
      </c>
      <c r="S560">
        <f>'O-PTIR'!S560/MAX('O-PTIR'!S:S)</f>
        <v>0</v>
      </c>
      <c r="T560">
        <f>'O-PTIR'!T560/MAX('O-PTIR'!T:T)</f>
        <v>0</v>
      </c>
      <c r="U560">
        <f>'O-PTIR'!U560/MAX('O-PTIR'!U:U)</f>
        <v>0</v>
      </c>
      <c r="V560">
        <f>'O-PTIR'!V560/MAX('O-PTIR'!V:V)</f>
        <v>0</v>
      </c>
      <c r="W560">
        <f>'O-PTIR'!W560/MAX('O-PTIR'!W:W)</f>
        <v>0</v>
      </c>
      <c r="X560">
        <f>'O-PTIR'!X560/MAX('O-PTIR'!X:X)</f>
        <v>0</v>
      </c>
      <c r="Y560">
        <f>'O-PTIR'!Y560/MAX('O-PTIR'!Y:Y)</f>
        <v>0</v>
      </c>
      <c r="Z560">
        <f>'O-PTIR'!Z560/MAX('O-PTIR'!Z:Z)</f>
        <v>0</v>
      </c>
      <c r="AA560">
        <f>'O-PTIR'!AA560/MAX('O-PTIR'!AA:AA)</f>
        <v>0</v>
      </c>
      <c r="AB560">
        <f>'O-PTIR'!AB560/MAX('O-PTIR'!AB:AB)</f>
        <v>0</v>
      </c>
      <c r="AC560">
        <f>'O-PTIR'!AC560/MAX('O-PTIR'!AC:AC)</f>
        <v>0</v>
      </c>
      <c r="AD560">
        <f>'O-PTIR'!AD560/MAX('O-PTIR'!AD:AD)</f>
        <v>0</v>
      </c>
      <c r="AE560">
        <f>'O-PTIR'!AE560/MAX('O-PTIR'!AE:AE)</f>
        <v>0</v>
      </c>
      <c r="AF560">
        <f>'O-PTIR'!AF560/MAX('O-PTIR'!AF:AF)</f>
        <v>0</v>
      </c>
      <c r="AG560">
        <f>'O-PTIR'!AG560/MAX('O-PTIR'!AG:AG)</f>
        <v>0</v>
      </c>
    </row>
    <row r="561" spans="1:33" x14ac:dyDescent="0.25">
      <c r="A561">
        <v>2066</v>
      </c>
      <c r="B561">
        <f>'O-PTIR'!B561/MAX('O-PTIR'!B:B)</f>
        <v>0</v>
      </c>
      <c r="C561">
        <f>'O-PTIR'!C561/MAX('O-PTIR'!C:C)</f>
        <v>0</v>
      </c>
      <c r="D561">
        <f>'O-PTIR'!D561/MAX('O-PTIR'!D:D)</f>
        <v>0</v>
      </c>
      <c r="E561">
        <f>'O-PTIR'!E561/MAX('O-PTIR'!E:E)</f>
        <v>0</v>
      </c>
      <c r="F561">
        <f>'O-PTIR'!F561/MAX('O-PTIR'!F:F)</f>
        <v>0</v>
      </c>
      <c r="G561">
        <f>'O-PTIR'!G561/MAX('O-PTIR'!G:G)</f>
        <v>0</v>
      </c>
      <c r="H561">
        <f>'O-PTIR'!H561/MAX('O-PTIR'!H:H)</f>
        <v>0</v>
      </c>
      <c r="I561">
        <f>'O-PTIR'!I561/MAX('O-PTIR'!I:I)</f>
        <v>0</v>
      </c>
      <c r="J561">
        <f>'O-PTIR'!J561/MAX('O-PTIR'!J:J)</f>
        <v>0</v>
      </c>
      <c r="K561">
        <f>'O-PTIR'!K561/MAX('O-PTIR'!K:K)</f>
        <v>0</v>
      </c>
      <c r="L561">
        <f>'O-PTIR'!L561/MAX('O-PTIR'!L:L)</f>
        <v>0</v>
      </c>
      <c r="M561">
        <f>'O-PTIR'!M561/MAX('O-PTIR'!M:M)</f>
        <v>0</v>
      </c>
      <c r="N561">
        <f>'O-PTIR'!N561/MAX('O-PTIR'!N:N)</f>
        <v>0</v>
      </c>
      <c r="O561">
        <f>'O-PTIR'!O561/MAX('O-PTIR'!O:O)</f>
        <v>0</v>
      </c>
      <c r="P561">
        <f>'O-PTIR'!P561/MAX('O-PTIR'!P:P)</f>
        <v>0</v>
      </c>
      <c r="Q561">
        <f>'O-PTIR'!Q561/MAX('O-PTIR'!Q:Q)</f>
        <v>0</v>
      </c>
      <c r="R561">
        <f>'O-PTIR'!R561/MAX('O-PTIR'!R:R)</f>
        <v>0</v>
      </c>
      <c r="S561">
        <f>'O-PTIR'!S561/MAX('O-PTIR'!S:S)</f>
        <v>0</v>
      </c>
      <c r="T561">
        <f>'O-PTIR'!T561/MAX('O-PTIR'!T:T)</f>
        <v>0</v>
      </c>
      <c r="U561">
        <f>'O-PTIR'!U561/MAX('O-PTIR'!U:U)</f>
        <v>0</v>
      </c>
      <c r="V561">
        <f>'O-PTIR'!V561/MAX('O-PTIR'!V:V)</f>
        <v>0</v>
      </c>
      <c r="W561">
        <f>'O-PTIR'!W561/MAX('O-PTIR'!W:W)</f>
        <v>0</v>
      </c>
      <c r="X561">
        <f>'O-PTIR'!X561/MAX('O-PTIR'!X:X)</f>
        <v>0</v>
      </c>
      <c r="Y561">
        <f>'O-PTIR'!Y561/MAX('O-PTIR'!Y:Y)</f>
        <v>0</v>
      </c>
      <c r="Z561">
        <f>'O-PTIR'!Z561/MAX('O-PTIR'!Z:Z)</f>
        <v>0</v>
      </c>
      <c r="AA561">
        <f>'O-PTIR'!AA561/MAX('O-PTIR'!AA:AA)</f>
        <v>0</v>
      </c>
      <c r="AB561">
        <f>'O-PTIR'!AB561/MAX('O-PTIR'!AB:AB)</f>
        <v>0</v>
      </c>
      <c r="AC561">
        <f>'O-PTIR'!AC561/MAX('O-PTIR'!AC:AC)</f>
        <v>0</v>
      </c>
      <c r="AD561">
        <f>'O-PTIR'!AD561/MAX('O-PTIR'!AD:AD)</f>
        <v>0</v>
      </c>
      <c r="AE561">
        <f>'O-PTIR'!AE561/MAX('O-PTIR'!AE:AE)</f>
        <v>0</v>
      </c>
      <c r="AF561">
        <f>'O-PTIR'!AF561/MAX('O-PTIR'!AF:AF)</f>
        <v>0</v>
      </c>
      <c r="AG561">
        <f>'O-PTIR'!AG561/MAX('O-PTIR'!AG:AG)</f>
        <v>0</v>
      </c>
    </row>
    <row r="562" spans="1:33" x14ac:dyDescent="0.25">
      <c r="A562">
        <v>2068</v>
      </c>
      <c r="B562">
        <f>'O-PTIR'!B562/MAX('O-PTIR'!B:B)</f>
        <v>0</v>
      </c>
      <c r="C562">
        <f>'O-PTIR'!C562/MAX('O-PTIR'!C:C)</f>
        <v>0</v>
      </c>
      <c r="D562">
        <f>'O-PTIR'!D562/MAX('O-PTIR'!D:D)</f>
        <v>0</v>
      </c>
      <c r="E562">
        <f>'O-PTIR'!E562/MAX('O-PTIR'!E:E)</f>
        <v>0</v>
      </c>
      <c r="F562">
        <f>'O-PTIR'!F562/MAX('O-PTIR'!F:F)</f>
        <v>0</v>
      </c>
      <c r="G562">
        <f>'O-PTIR'!G562/MAX('O-PTIR'!G:G)</f>
        <v>0</v>
      </c>
      <c r="H562">
        <f>'O-PTIR'!H562/MAX('O-PTIR'!H:H)</f>
        <v>0</v>
      </c>
      <c r="I562">
        <f>'O-PTIR'!I562/MAX('O-PTIR'!I:I)</f>
        <v>0</v>
      </c>
      <c r="J562">
        <f>'O-PTIR'!J562/MAX('O-PTIR'!J:J)</f>
        <v>0</v>
      </c>
      <c r="K562">
        <f>'O-PTIR'!K562/MAX('O-PTIR'!K:K)</f>
        <v>0</v>
      </c>
      <c r="L562">
        <f>'O-PTIR'!L562/MAX('O-PTIR'!L:L)</f>
        <v>0</v>
      </c>
      <c r="M562">
        <f>'O-PTIR'!M562/MAX('O-PTIR'!M:M)</f>
        <v>0</v>
      </c>
      <c r="N562">
        <f>'O-PTIR'!N562/MAX('O-PTIR'!N:N)</f>
        <v>0</v>
      </c>
      <c r="O562">
        <f>'O-PTIR'!O562/MAX('O-PTIR'!O:O)</f>
        <v>0</v>
      </c>
      <c r="P562">
        <f>'O-PTIR'!P562/MAX('O-PTIR'!P:P)</f>
        <v>0</v>
      </c>
      <c r="Q562">
        <f>'O-PTIR'!Q562/MAX('O-PTIR'!Q:Q)</f>
        <v>0</v>
      </c>
      <c r="R562">
        <f>'O-PTIR'!R562/MAX('O-PTIR'!R:R)</f>
        <v>0</v>
      </c>
      <c r="S562">
        <f>'O-PTIR'!S562/MAX('O-PTIR'!S:S)</f>
        <v>0</v>
      </c>
      <c r="T562">
        <f>'O-PTIR'!T562/MAX('O-PTIR'!T:T)</f>
        <v>0</v>
      </c>
      <c r="U562">
        <f>'O-PTIR'!U562/MAX('O-PTIR'!U:U)</f>
        <v>0</v>
      </c>
      <c r="V562">
        <f>'O-PTIR'!V562/MAX('O-PTIR'!V:V)</f>
        <v>0</v>
      </c>
      <c r="W562">
        <f>'O-PTIR'!W562/MAX('O-PTIR'!W:W)</f>
        <v>0</v>
      </c>
      <c r="X562">
        <f>'O-PTIR'!X562/MAX('O-PTIR'!X:X)</f>
        <v>0</v>
      </c>
      <c r="Y562">
        <f>'O-PTIR'!Y562/MAX('O-PTIR'!Y:Y)</f>
        <v>0</v>
      </c>
      <c r="Z562">
        <f>'O-PTIR'!Z562/MAX('O-PTIR'!Z:Z)</f>
        <v>0</v>
      </c>
      <c r="AA562">
        <f>'O-PTIR'!AA562/MAX('O-PTIR'!AA:AA)</f>
        <v>0</v>
      </c>
      <c r="AB562">
        <f>'O-PTIR'!AB562/MAX('O-PTIR'!AB:AB)</f>
        <v>0</v>
      </c>
      <c r="AC562">
        <f>'O-PTIR'!AC562/MAX('O-PTIR'!AC:AC)</f>
        <v>0</v>
      </c>
      <c r="AD562">
        <f>'O-PTIR'!AD562/MAX('O-PTIR'!AD:AD)</f>
        <v>0</v>
      </c>
      <c r="AE562">
        <f>'O-PTIR'!AE562/MAX('O-PTIR'!AE:AE)</f>
        <v>0</v>
      </c>
      <c r="AF562">
        <f>'O-PTIR'!AF562/MAX('O-PTIR'!AF:AF)</f>
        <v>0</v>
      </c>
      <c r="AG562">
        <f>'O-PTIR'!AG562/MAX('O-PTIR'!AG:AG)</f>
        <v>0</v>
      </c>
    </row>
    <row r="563" spans="1:33" x14ac:dyDescent="0.25">
      <c r="A563">
        <v>2070</v>
      </c>
      <c r="B563">
        <f>'O-PTIR'!B563/MAX('O-PTIR'!B:B)</f>
        <v>0</v>
      </c>
      <c r="C563">
        <f>'O-PTIR'!C563/MAX('O-PTIR'!C:C)</f>
        <v>0</v>
      </c>
      <c r="D563">
        <f>'O-PTIR'!D563/MAX('O-PTIR'!D:D)</f>
        <v>0</v>
      </c>
      <c r="E563">
        <f>'O-PTIR'!E563/MAX('O-PTIR'!E:E)</f>
        <v>0</v>
      </c>
      <c r="F563">
        <f>'O-PTIR'!F563/MAX('O-PTIR'!F:F)</f>
        <v>0</v>
      </c>
      <c r="G563">
        <f>'O-PTIR'!G563/MAX('O-PTIR'!G:G)</f>
        <v>0</v>
      </c>
      <c r="H563">
        <f>'O-PTIR'!H563/MAX('O-PTIR'!H:H)</f>
        <v>0</v>
      </c>
      <c r="I563">
        <f>'O-PTIR'!I563/MAX('O-PTIR'!I:I)</f>
        <v>0</v>
      </c>
      <c r="J563">
        <f>'O-PTIR'!J563/MAX('O-PTIR'!J:J)</f>
        <v>0</v>
      </c>
      <c r="K563">
        <f>'O-PTIR'!K563/MAX('O-PTIR'!K:K)</f>
        <v>0</v>
      </c>
      <c r="L563">
        <f>'O-PTIR'!L563/MAX('O-PTIR'!L:L)</f>
        <v>0</v>
      </c>
      <c r="M563">
        <f>'O-PTIR'!M563/MAX('O-PTIR'!M:M)</f>
        <v>0</v>
      </c>
      <c r="N563">
        <f>'O-PTIR'!N563/MAX('O-PTIR'!N:N)</f>
        <v>0</v>
      </c>
      <c r="O563">
        <f>'O-PTIR'!O563/MAX('O-PTIR'!O:O)</f>
        <v>0</v>
      </c>
      <c r="P563">
        <f>'O-PTIR'!P563/MAX('O-PTIR'!P:P)</f>
        <v>0</v>
      </c>
      <c r="Q563">
        <f>'O-PTIR'!Q563/MAX('O-PTIR'!Q:Q)</f>
        <v>0</v>
      </c>
      <c r="R563">
        <f>'O-PTIR'!R563/MAX('O-PTIR'!R:R)</f>
        <v>0</v>
      </c>
      <c r="S563">
        <f>'O-PTIR'!S563/MAX('O-PTIR'!S:S)</f>
        <v>0</v>
      </c>
      <c r="T563">
        <f>'O-PTIR'!T563/MAX('O-PTIR'!T:T)</f>
        <v>0</v>
      </c>
      <c r="U563">
        <f>'O-PTIR'!U563/MAX('O-PTIR'!U:U)</f>
        <v>0</v>
      </c>
      <c r="V563">
        <f>'O-PTIR'!V563/MAX('O-PTIR'!V:V)</f>
        <v>0</v>
      </c>
      <c r="W563">
        <f>'O-PTIR'!W563/MAX('O-PTIR'!W:W)</f>
        <v>0</v>
      </c>
      <c r="X563">
        <f>'O-PTIR'!X563/MAX('O-PTIR'!X:X)</f>
        <v>0</v>
      </c>
      <c r="Y563">
        <f>'O-PTIR'!Y563/MAX('O-PTIR'!Y:Y)</f>
        <v>0</v>
      </c>
      <c r="Z563">
        <f>'O-PTIR'!Z563/MAX('O-PTIR'!Z:Z)</f>
        <v>0</v>
      </c>
      <c r="AA563">
        <f>'O-PTIR'!AA563/MAX('O-PTIR'!AA:AA)</f>
        <v>0</v>
      </c>
      <c r="AB563">
        <f>'O-PTIR'!AB563/MAX('O-PTIR'!AB:AB)</f>
        <v>0</v>
      </c>
      <c r="AC563">
        <f>'O-PTIR'!AC563/MAX('O-PTIR'!AC:AC)</f>
        <v>0</v>
      </c>
      <c r="AD563">
        <f>'O-PTIR'!AD563/MAX('O-PTIR'!AD:AD)</f>
        <v>0</v>
      </c>
      <c r="AE563">
        <f>'O-PTIR'!AE563/MAX('O-PTIR'!AE:AE)</f>
        <v>0</v>
      </c>
      <c r="AF563">
        <f>'O-PTIR'!AF563/MAX('O-PTIR'!AF:AF)</f>
        <v>0</v>
      </c>
      <c r="AG563">
        <f>'O-PTIR'!AG563/MAX('O-PTIR'!AG:AG)</f>
        <v>0</v>
      </c>
    </row>
    <row r="564" spans="1:33" x14ac:dyDescent="0.25">
      <c r="A564">
        <v>2072</v>
      </c>
      <c r="B564">
        <f>'O-PTIR'!B564/MAX('O-PTIR'!B:B)</f>
        <v>0</v>
      </c>
      <c r="C564">
        <f>'O-PTIR'!C564/MAX('O-PTIR'!C:C)</f>
        <v>0</v>
      </c>
      <c r="D564">
        <f>'O-PTIR'!D564/MAX('O-PTIR'!D:D)</f>
        <v>0</v>
      </c>
      <c r="E564">
        <f>'O-PTIR'!E564/MAX('O-PTIR'!E:E)</f>
        <v>0</v>
      </c>
      <c r="F564">
        <f>'O-PTIR'!F564/MAX('O-PTIR'!F:F)</f>
        <v>0</v>
      </c>
      <c r="G564">
        <f>'O-PTIR'!G564/MAX('O-PTIR'!G:G)</f>
        <v>0</v>
      </c>
      <c r="H564">
        <f>'O-PTIR'!H564/MAX('O-PTIR'!H:H)</f>
        <v>0</v>
      </c>
      <c r="I564">
        <f>'O-PTIR'!I564/MAX('O-PTIR'!I:I)</f>
        <v>0</v>
      </c>
      <c r="J564">
        <f>'O-PTIR'!J564/MAX('O-PTIR'!J:J)</f>
        <v>0</v>
      </c>
      <c r="K564">
        <f>'O-PTIR'!K564/MAX('O-PTIR'!K:K)</f>
        <v>0</v>
      </c>
      <c r="L564">
        <f>'O-PTIR'!L564/MAX('O-PTIR'!L:L)</f>
        <v>0</v>
      </c>
      <c r="M564">
        <f>'O-PTIR'!M564/MAX('O-PTIR'!M:M)</f>
        <v>0</v>
      </c>
      <c r="N564">
        <f>'O-PTIR'!N564/MAX('O-PTIR'!N:N)</f>
        <v>0</v>
      </c>
      <c r="O564">
        <f>'O-PTIR'!O564/MAX('O-PTIR'!O:O)</f>
        <v>0</v>
      </c>
      <c r="P564">
        <f>'O-PTIR'!P564/MAX('O-PTIR'!P:P)</f>
        <v>0</v>
      </c>
      <c r="Q564">
        <f>'O-PTIR'!Q564/MAX('O-PTIR'!Q:Q)</f>
        <v>0</v>
      </c>
      <c r="R564">
        <f>'O-PTIR'!R564/MAX('O-PTIR'!R:R)</f>
        <v>0</v>
      </c>
      <c r="S564">
        <f>'O-PTIR'!S564/MAX('O-PTIR'!S:S)</f>
        <v>0</v>
      </c>
      <c r="T564">
        <f>'O-PTIR'!T564/MAX('O-PTIR'!T:T)</f>
        <v>0</v>
      </c>
      <c r="U564">
        <f>'O-PTIR'!U564/MAX('O-PTIR'!U:U)</f>
        <v>0</v>
      </c>
      <c r="V564">
        <f>'O-PTIR'!V564/MAX('O-PTIR'!V:V)</f>
        <v>0</v>
      </c>
      <c r="W564">
        <f>'O-PTIR'!W564/MAX('O-PTIR'!W:W)</f>
        <v>0</v>
      </c>
      <c r="X564">
        <f>'O-PTIR'!X564/MAX('O-PTIR'!X:X)</f>
        <v>0</v>
      </c>
      <c r="Y564">
        <f>'O-PTIR'!Y564/MAX('O-PTIR'!Y:Y)</f>
        <v>0</v>
      </c>
      <c r="Z564">
        <f>'O-PTIR'!Z564/MAX('O-PTIR'!Z:Z)</f>
        <v>0</v>
      </c>
      <c r="AA564">
        <f>'O-PTIR'!AA564/MAX('O-PTIR'!AA:AA)</f>
        <v>0</v>
      </c>
      <c r="AB564">
        <f>'O-PTIR'!AB564/MAX('O-PTIR'!AB:AB)</f>
        <v>0</v>
      </c>
      <c r="AC564">
        <f>'O-PTIR'!AC564/MAX('O-PTIR'!AC:AC)</f>
        <v>0</v>
      </c>
      <c r="AD564">
        <f>'O-PTIR'!AD564/MAX('O-PTIR'!AD:AD)</f>
        <v>0</v>
      </c>
      <c r="AE564">
        <f>'O-PTIR'!AE564/MAX('O-PTIR'!AE:AE)</f>
        <v>0</v>
      </c>
      <c r="AF564">
        <f>'O-PTIR'!AF564/MAX('O-PTIR'!AF:AF)</f>
        <v>0</v>
      </c>
      <c r="AG564">
        <f>'O-PTIR'!AG564/MAX('O-PTIR'!AG:AG)</f>
        <v>0</v>
      </c>
    </row>
    <row r="565" spans="1:33" x14ac:dyDescent="0.25">
      <c r="A565">
        <v>2074</v>
      </c>
      <c r="B565">
        <f>'O-PTIR'!B565/MAX('O-PTIR'!B:B)</f>
        <v>0</v>
      </c>
      <c r="C565">
        <f>'O-PTIR'!C565/MAX('O-PTIR'!C:C)</f>
        <v>0</v>
      </c>
      <c r="D565">
        <f>'O-PTIR'!D565/MAX('O-PTIR'!D:D)</f>
        <v>0</v>
      </c>
      <c r="E565">
        <f>'O-PTIR'!E565/MAX('O-PTIR'!E:E)</f>
        <v>0</v>
      </c>
      <c r="F565">
        <f>'O-PTIR'!F565/MAX('O-PTIR'!F:F)</f>
        <v>0</v>
      </c>
      <c r="G565">
        <f>'O-PTIR'!G565/MAX('O-PTIR'!G:G)</f>
        <v>0</v>
      </c>
      <c r="H565">
        <f>'O-PTIR'!H565/MAX('O-PTIR'!H:H)</f>
        <v>0</v>
      </c>
      <c r="I565">
        <f>'O-PTIR'!I565/MAX('O-PTIR'!I:I)</f>
        <v>0</v>
      </c>
      <c r="J565">
        <f>'O-PTIR'!J565/MAX('O-PTIR'!J:J)</f>
        <v>0</v>
      </c>
      <c r="K565">
        <f>'O-PTIR'!K565/MAX('O-PTIR'!K:K)</f>
        <v>0</v>
      </c>
      <c r="L565">
        <f>'O-PTIR'!L565/MAX('O-PTIR'!L:L)</f>
        <v>0</v>
      </c>
      <c r="M565">
        <f>'O-PTIR'!M565/MAX('O-PTIR'!M:M)</f>
        <v>0</v>
      </c>
      <c r="N565">
        <f>'O-PTIR'!N565/MAX('O-PTIR'!N:N)</f>
        <v>0</v>
      </c>
      <c r="O565">
        <f>'O-PTIR'!O565/MAX('O-PTIR'!O:O)</f>
        <v>0</v>
      </c>
      <c r="P565">
        <f>'O-PTIR'!P565/MAX('O-PTIR'!P:P)</f>
        <v>0</v>
      </c>
      <c r="Q565">
        <f>'O-PTIR'!Q565/MAX('O-PTIR'!Q:Q)</f>
        <v>0</v>
      </c>
      <c r="R565">
        <f>'O-PTIR'!R565/MAX('O-PTIR'!R:R)</f>
        <v>0</v>
      </c>
      <c r="S565">
        <f>'O-PTIR'!S565/MAX('O-PTIR'!S:S)</f>
        <v>0</v>
      </c>
      <c r="T565">
        <f>'O-PTIR'!T565/MAX('O-PTIR'!T:T)</f>
        <v>0</v>
      </c>
      <c r="U565">
        <f>'O-PTIR'!U565/MAX('O-PTIR'!U:U)</f>
        <v>0</v>
      </c>
      <c r="V565">
        <f>'O-PTIR'!V565/MAX('O-PTIR'!V:V)</f>
        <v>0</v>
      </c>
      <c r="W565">
        <f>'O-PTIR'!W565/MAX('O-PTIR'!W:W)</f>
        <v>0</v>
      </c>
      <c r="X565">
        <f>'O-PTIR'!X565/MAX('O-PTIR'!X:X)</f>
        <v>0</v>
      </c>
      <c r="Y565">
        <f>'O-PTIR'!Y565/MAX('O-PTIR'!Y:Y)</f>
        <v>0</v>
      </c>
      <c r="Z565">
        <f>'O-PTIR'!Z565/MAX('O-PTIR'!Z:Z)</f>
        <v>0</v>
      </c>
      <c r="AA565">
        <f>'O-PTIR'!AA565/MAX('O-PTIR'!AA:AA)</f>
        <v>0</v>
      </c>
      <c r="AB565">
        <f>'O-PTIR'!AB565/MAX('O-PTIR'!AB:AB)</f>
        <v>0</v>
      </c>
      <c r="AC565">
        <f>'O-PTIR'!AC565/MAX('O-PTIR'!AC:AC)</f>
        <v>0</v>
      </c>
      <c r="AD565">
        <f>'O-PTIR'!AD565/MAX('O-PTIR'!AD:AD)</f>
        <v>0</v>
      </c>
      <c r="AE565">
        <f>'O-PTIR'!AE565/MAX('O-PTIR'!AE:AE)</f>
        <v>0</v>
      </c>
      <c r="AF565">
        <f>'O-PTIR'!AF565/MAX('O-PTIR'!AF:AF)</f>
        <v>0</v>
      </c>
      <c r="AG565">
        <f>'O-PTIR'!AG565/MAX('O-PTIR'!AG:AG)</f>
        <v>0</v>
      </c>
    </row>
    <row r="566" spans="1:33" x14ac:dyDescent="0.25">
      <c r="A566">
        <v>2076</v>
      </c>
      <c r="B566">
        <f>'O-PTIR'!B566/MAX('O-PTIR'!B:B)</f>
        <v>0</v>
      </c>
      <c r="C566">
        <f>'O-PTIR'!C566/MAX('O-PTIR'!C:C)</f>
        <v>0</v>
      </c>
      <c r="D566">
        <f>'O-PTIR'!D566/MAX('O-PTIR'!D:D)</f>
        <v>0</v>
      </c>
      <c r="E566">
        <f>'O-PTIR'!E566/MAX('O-PTIR'!E:E)</f>
        <v>0</v>
      </c>
      <c r="F566">
        <f>'O-PTIR'!F566/MAX('O-PTIR'!F:F)</f>
        <v>0</v>
      </c>
      <c r="G566">
        <f>'O-PTIR'!G566/MAX('O-PTIR'!G:G)</f>
        <v>0</v>
      </c>
      <c r="H566">
        <f>'O-PTIR'!H566/MAX('O-PTIR'!H:H)</f>
        <v>0</v>
      </c>
      <c r="I566">
        <f>'O-PTIR'!I566/MAX('O-PTIR'!I:I)</f>
        <v>0</v>
      </c>
      <c r="J566">
        <f>'O-PTIR'!J566/MAX('O-PTIR'!J:J)</f>
        <v>0</v>
      </c>
      <c r="K566">
        <f>'O-PTIR'!K566/MAX('O-PTIR'!K:K)</f>
        <v>0</v>
      </c>
      <c r="L566">
        <f>'O-PTIR'!L566/MAX('O-PTIR'!L:L)</f>
        <v>0</v>
      </c>
      <c r="M566">
        <f>'O-PTIR'!M566/MAX('O-PTIR'!M:M)</f>
        <v>0</v>
      </c>
      <c r="N566">
        <f>'O-PTIR'!N566/MAX('O-PTIR'!N:N)</f>
        <v>0</v>
      </c>
      <c r="O566">
        <f>'O-PTIR'!O566/MAX('O-PTIR'!O:O)</f>
        <v>0</v>
      </c>
      <c r="P566">
        <f>'O-PTIR'!P566/MAX('O-PTIR'!P:P)</f>
        <v>0</v>
      </c>
      <c r="Q566">
        <f>'O-PTIR'!Q566/MAX('O-PTIR'!Q:Q)</f>
        <v>0</v>
      </c>
      <c r="R566">
        <f>'O-PTIR'!R566/MAX('O-PTIR'!R:R)</f>
        <v>0</v>
      </c>
      <c r="S566">
        <f>'O-PTIR'!S566/MAX('O-PTIR'!S:S)</f>
        <v>0</v>
      </c>
      <c r="T566">
        <f>'O-PTIR'!T566/MAX('O-PTIR'!T:T)</f>
        <v>0</v>
      </c>
      <c r="U566">
        <f>'O-PTIR'!U566/MAX('O-PTIR'!U:U)</f>
        <v>0</v>
      </c>
      <c r="V566">
        <f>'O-PTIR'!V566/MAX('O-PTIR'!V:V)</f>
        <v>0</v>
      </c>
      <c r="W566">
        <f>'O-PTIR'!W566/MAX('O-PTIR'!W:W)</f>
        <v>0</v>
      </c>
      <c r="X566">
        <f>'O-PTIR'!X566/MAX('O-PTIR'!X:X)</f>
        <v>0</v>
      </c>
      <c r="Y566">
        <f>'O-PTIR'!Y566/MAX('O-PTIR'!Y:Y)</f>
        <v>0</v>
      </c>
      <c r="Z566">
        <f>'O-PTIR'!Z566/MAX('O-PTIR'!Z:Z)</f>
        <v>0</v>
      </c>
      <c r="AA566">
        <f>'O-PTIR'!AA566/MAX('O-PTIR'!AA:AA)</f>
        <v>0</v>
      </c>
      <c r="AB566">
        <f>'O-PTIR'!AB566/MAX('O-PTIR'!AB:AB)</f>
        <v>0</v>
      </c>
      <c r="AC566">
        <f>'O-PTIR'!AC566/MAX('O-PTIR'!AC:AC)</f>
        <v>0</v>
      </c>
      <c r="AD566">
        <f>'O-PTIR'!AD566/MAX('O-PTIR'!AD:AD)</f>
        <v>0</v>
      </c>
      <c r="AE566">
        <f>'O-PTIR'!AE566/MAX('O-PTIR'!AE:AE)</f>
        <v>0</v>
      </c>
      <c r="AF566">
        <f>'O-PTIR'!AF566/MAX('O-PTIR'!AF:AF)</f>
        <v>0</v>
      </c>
      <c r="AG566">
        <f>'O-PTIR'!AG566/MAX('O-PTIR'!AG:AG)</f>
        <v>0</v>
      </c>
    </row>
    <row r="567" spans="1:33" x14ac:dyDescent="0.25">
      <c r="A567">
        <v>2078</v>
      </c>
      <c r="B567">
        <f>'O-PTIR'!B567/MAX('O-PTIR'!B:B)</f>
        <v>0</v>
      </c>
      <c r="C567">
        <f>'O-PTIR'!C567/MAX('O-PTIR'!C:C)</f>
        <v>0</v>
      </c>
      <c r="D567">
        <f>'O-PTIR'!D567/MAX('O-PTIR'!D:D)</f>
        <v>0</v>
      </c>
      <c r="E567">
        <f>'O-PTIR'!E567/MAX('O-PTIR'!E:E)</f>
        <v>0</v>
      </c>
      <c r="F567">
        <f>'O-PTIR'!F567/MAX('O-PTIR'!F:F)</f>
        <v>0</v>
      </c>
      <c r="G567">
        <f>'O-PTIR'!G567/MAX('O-PTIR'!G:G)</f>
        <v>0</v>
      </c>
      <c r="H567">
        <f>'O-PTIR'!H567/MAX('O-PTIR'!H:H)</f>
        <v>0</v>
      </c>
      <c r="I567">
        <f>'O-PTIR'!I567/MAX('O-PTIR'!I:I)</f>
        <v>0</v>
      </c>
      <c r="J567">
        <f>'O-PTIR'!J567/MAX('O-PTIR'!J:J)</f>
        <v>0</v>
      </c>
      <c r="K567">
        <f>'O-PTIR'!K567/MAX('O-PTIR'!K:K)</f>
        <v>0</v>
      </c>
      <c r="L567">
        <f>'O-PTIR'!L567/MAX('O-PTIR'!L:L)</f>
        <v>0</v>
      </c>
      <c r="M567">
        <f>'O-PTIR'!M567/MAX('O-PTIR'!M:M)</f>
        <v>0</v>
      </c>
      <c r="N567">
        <f>'O-PTIR'!N567/MAX('O-PTIR'!N:N)</f>
        <v>0</v>
      </c>
      <c r="O567">
        <f>'O-PTIR'!O567/MAX('O-PTIR'!O:O)</f>
        <v>0</v>
      </c>
      <c r="P567">
        <f>'O-PTIR'!P567/MAX('O-PTIR'!P:P)</f>
        <v>0</v>
      </c>
      <c r="Q567">
        <f>'O-PTIR'!Q567/MAX('O-PTIR'!Q:Q)</f>
        <v>0</v>
      </c>
      <c r="R567">
        <f>'O-PTIR'!R567/MAX('O-PTIR'!R:R)</f>
        <v>0</v>
      </c>
      <c r="S567">
        <f>'O-PTIR'!S567/MAX('O-PTIR'!S:S)</f>
        <v>0</v>
      </c>
      <c r="T567">
        <f>'O-PTIR'!T567/MAX('O-PTIR'!T:T)</f>
        <v>0</v>
      </c>
      <c r="U567">
        <f>'O-PTIR'!U567/MAX('O-PTIR'!U:U)</f>
        <v>0</v>
      </c>
      <c r="V567">
        <f>'O-PTIR'!V567/MAX('O-PTIR'!V:V)</f>
        <v>0</v>
      </c>
      <c r="W567">
        <f>'O-PTIR'!W567/MAX('O-PTIR'!W:W)</f>
        <v>0</v>
      </c>
      <c r="X567">
        <f>'O-PTIR'!X567/MAX('O-PTIR'!X:X)</f>
        <v>0</v>
      </c>
      <c r="Y567">
        <f>'O-PTIR'!Y567/MAX('O-PTIR'!Y:Y)</f>
        <v>0</v>
      </c>
      <c r="Z567">
        <f>'O-PTIR'!Z567/MAX('O-PTIR'!Z:Z)</f>
        <v>0</v>
      </c>
      <c r="AA567">
        <f>'O-PTIR'!AA567/MAX('O-PTIR'!AA:AA)</f>
        <v>0</v>
      </c>
      <c r="AB567">
        <f>'O-PTIR'!AB567/MAX('O-PTIR'!AB:AB)</f>
        <v>0</v>
      </c>
      <c r="AC567">
        <f>'O-PTIR'!AC567/MAX('O-PTIR'!AC:AC)</f>
        <v>0</v>
      </c>
      <c r="AD567">
        <f>'O-PTIR'!AD567/MAX('O-PTIR'!AD:AD)</f>
        <v>0</v>
      </c>
      <c r="AE567">
        <f>'O-PTIR'!AE567/MAX('O-PTIR'!AE:AE)</f>
        <v>0</v>
      </c>
      <c r="AF567">
        <f>'O-PTIR'!AF567/MAX('O-PTIR'!AF:AF)</f>
        <v>0</v>
      </c>
      <c r="AG567">
        <f>'O-PTIR'!AG567/MAX('O-PTIR'!AG:AG)</f>
        <v>0</v>
      </c>
    </row>
    <row r="568" spans="1:33" x14ac:dyDescent="0.25">
      <c r="A568">
        <v>2080</v>
      </c>
      <c r="B568">
        <f>'O-PTIR'!B568/MAX('O-PTIR'!B:B)</f>
        <v>0</v>
      </c>
      <c r="C568">
        <f>'O-PTIR'!C568/MAX('O-PTIR'!C:C)</f>
        <v>0</v>
      </c>
      <c r="D568">
        <f>'O-PTIR'!D568/MAX('O-PTIR'!D:D)</f>
        <v>0</v>
      </c>
      <c r="E568">
        <f>'O-PTIR'!E568/MAX('O-PTIR'!E:E)</f>
        <v>0</v>
      </c>
      <c r="F568">
        <f>'O-PTIR'!F568/MAX('O-PTIR'!F:F)</f>
        <v>0</v>
      </c>
      <c r="G568">
        <f>'O-PTIR'!G568/MAX('O-PTIR'!G:G)</f>
        <v>0</v>
      </c>
      <c r="H568">
        <f>'O-PTIR'!H568/MAX('O-PTIR'!H:H)</f>
        <v>0</v>
      </c>
      <c r="I568">
        <f>'O-PTIR'!I568/MAX('O-PTIR'!I:I)</f>
        <v>0</v>
      </c>
      <c r="J568">
        <f>'O-PTIR'!J568/MAX('O-PTIR'!J:J)</f>
        <v>0</v>
      </c>
      <c r="K568">
        <f>'O-PTIR'!K568/MAX('O-PTIR'!K:K)</f>
        <v>0</v>
      </c>
      <c r="L568">
        <f>'O-PTIR'!L568/MAX('O-PTIR'!L:L)</f>
        <v>0</v>
      </c>
      <c r="M568">
        <f>'O-PTIR'!M568/MAX('O-PTIR'!M:M)</f>
        <v>0</v>
      </c>
      <c r="N568">
        <f>'O-PTIR'!N568/MAX('O-PTIR'!N:N)</f>
        <v>0</v>
      </c>
      <c r="O568">
        <f>'O-PTIR'!O568/MAX('O-PTIR'!O:O)</f>
        <v>0</v>
      </c>
      <c r="P568">
        <f>'O-PTIR'!P568/MAX('O-PTIR'!P:P)</f>
        <v>0</v>
      </c>
      <c r="Q568">
        <f>'O-PTIR'!Q568/MAX('O-PTIR'!Q:Q)</f>
        <v>0</v>
      </c>
      <c r="R568">
        <f>'O-PTIR'!R568/MAX('O-PTIR'!R:R)</f>
        <v>0</v>
      </c>
      <c r="S568">
        <f>'O-PTIR'!S568/MAX('O-PTIR'!S:S)</f>
        <v>0</v>
      </c>
      <c r="T568">
        <f>'O-PTIR'!T568/MAX('O-PTIR'!T:T)</f>
        <v>0</v>
      </c>
      <c r="U568">
        <f>'O-PTIR'!U568/MAX('O-PTIR'!U:U)</f>
        <v>0</v>
      </c>
      <c r="V568">
        <f>'O-PTIR'!V568/MAX('O-PTIR'!V:V)</f>
        <v>0</v>
      </c>
      <c r="W568">
        <f>'O-PTIR'!W568/MAX('O-PTIR'!W:W)</f>
        <v>0</v>
      </c>
      <c r="X568">
        <f>'O-PTIR'!X568/MAX('O-PTIR'!X:X)</f>
        <v>0</v>
      </c>
      <c r="Y568">
        <f>'O-PTIR'!Y568/MAX('O-PTIR'!Y:Y)</f>
        <v>0</v>
      </c>
      <c r="Z568">
        <f>'O-PTIR'!Z568/MAX('O-PTIR'!Z:Z)</f>
        <v>0</v>
      </c>
      <c r="AA568">
        <f>'O-PTIR'!AA568/MAX('O-PTIR'!AA:AA)</f>
        <v>0</v>
      </c>
      <c r="AB568">
        <f>'O-PTIR'!AB568/MAX('O-PTIR'!AB:AB)</f>
        <v>0</v>
      </c>
      <c r="AC568">
        <f>'O-PTIR'!AC568/MAX('O-PTIR'!AC:AC)</f>
        <v>0</v>
      </c>
      <c r="AD568">
        <f>'O-PTIR'!AD568/MAX('O-PTIR'!AD:AD)</f>
        <v>0</v>
      </c>
      <c r="AE568">
        <f>'O-PTIR'!AE568/MAX('O-PTIR'!AE:AE)</f>
        <v>0</v>
      </c>
      <c r="AF568">
        <f>'O-PTIR'!AF568/MAX('O-PTIR'!AF:AF)</f>
        <v>0</v>
      </c>
      <c r="AG568">
        <f>'O-PTIR'!AG568/MAX('O-PTIR'!AG:AG)</f>
        <v>0</v>
      </c>
    </row>
    <row r="569" spans="1:33" x14ac:dyDescent="0.25">
      <c r="A569">
        <v>2082</v>
      </c>
      <c r="B569">
        <f>'O-PTIR'!B569/MAX('O-PTIR'!B:B)</f>
        <v>0</v>
      </c>
      <c r="C569">
        <f>'O-PTIR'!C569/MAX('O-PTIR'!C:C)</f>
        <v>0</v>
      </c>
      <c r="D569">
        <f>'O-PTIR'!D569/MAX('O-PTIR'!D:D)</f>
        <v>0</v>
      </c>
      <c r="E569">
        <f>'O-PTIR'!E569/MAX('O-PTIR'!E:E)</f>
        <v>0</v>
      </c>
      <c r="F569">
        <f>'O-PTIR'!F569/MAX('O-PTIR'!F:F)</f>
        <v>0</v>
      </c>
      <c r="G569">
        <f>'O-PTIR'!G569/MAX('O-PTIR'!G:G)</f>
        <v>0</v>
      </c>
      <c r="H569">
        <f>'O-PTIR'!H569/MAX('O-PTIR'!H:H)</f>
        <v>0</v>
      </c>
      <c r="I569">
        <f>'O-PTIR'!I569/MAX('O-PTIR'!I:I)</f>
        <v>0</v>
      </c>
      <c r="J569">
        <f>'O-PTIR'!J569/MAX('O-PTIR'!J:J)</f>
        <v>0</v>
      </c>
      <c r="K569">
        <f>'O-PTIR'!K569/MAX('O-PTIR'!K:K)</f>
        <v>0</v>
      </c>
      <c r="L569">
        <f>'O-PTIR'!L569/MAX('O-PTIR'!L:L)</f>
        <v>0</v>
      </c>
      <c r="M569">
        <f>'O-PTIR'!M569/MAX('O-PTIR'!M:M)</f>
        <v>0</v>
      </c>
      <c r="N569">
        <f>'O-PTIR'!N569/MAX('O-PTIR'!N:N)</f>
        <v>0</v>
      </c>
      <c r="O569">
        <f>'O-PTIR'!O569/MAX('O-PTIR'!O:O)</f>
        <v>0</v>
      </c>
      <c r="P569">
        <f>'O-PTIR'!P569/MAX('O-PTIR'!P:P)</f>
        <v>0</v>
      </c>
      <c r="Q569">
        <f>'O-PTIR'!Q569/MAX('O-PTIR'!Q:Q)</f>
        <v>0</v>
      </c>
      <c r="R569">
        <f>'O-PTIR'!R569/MAX('O-PTIR'!R:R)</f>
        <v>0</v>
      </c>
      <c r="S569">
        <f>'O-PTIR'!S569/MAX('O-PTIR'!S:S)</f>
        <v>0</v>
      </c>
      <c r="T569">
        <f>'O-PTIR'!T569/MAX('O-PTIR'!T:T)</f>
        <v>0</v>
      </c>
      <c r="U569">
        <f>'O-PTIR'!U569/MAX('O-PTIR'!U:U)</f>
        <v>0</v>
      </c>
      <c r="V569">
        <f>'O-PTIR'!V569/MAX('O-PTIR'!V:V)</f>
        <v>0</v>
      </c>
      <c r="W569">
        <f>'O-PTIR'!W569/MAX('O-PTIR'!W:W)</f>
        <v>0</v>
      </c>
      <c r="X569">
        <f>'O-PTIR'!X569/MAX('O-PTIR'!X:X)</f>
        <v>0</v>
      </c>
      <c r="Y569">
        <f>'O-PTIR'!Y569/MAX('O-PTIR'!Y:Y)</f>
        <v>0</v>
      </c>
      <c r="Z569">
        <f>'O-PTIR'!Z569/MAX('O-PTIR'!Z:Z)</f>
        <v>0</v>
      </c>
      <c r="AA569">
        <f>'O-PTIR'!AA569/MAX('O-PTIR'!AA:AA)</f>
        <v>0</v>
      </c>
      <c r="AB569">
        <f>'O-PTIR'!AB569/MAX('O-PTIR'!AB:AB)</f>
        <v>0</v>
      </c>
      <c r="AC569">
        <f>'O-PTIR'!AC569/MAX('O-PTIR'!AC:AC)</f>
        <v>0</v>
      </c>
      <c r="AD569">
        <f>'O-PTIR'!AD569/MAX('O-PTIR'!AD:AD)</f>
        <v>0</v>
      </c>
      <c r="AE569">
        <f>'O-PTIR'!AE569/MAX('O-PTIR'!AE:AE)</f>
        <v>0</v>
      </c>
      <c r="AF569">
        <f>'O-PTIR'!AF569/MAX('O-PTIR'!AF:AF)</f>
        <v>0</v>
      </c>
      <c r="AG569">
        <f>'O-PTIR'!AG569/MAX('O-PTIR'!AG:AG)</f>
        <v>0</v>
      </c>
    </row>
    <row r="570" spans="1:33" x14ac:dyDescent="0.25">
      <c r="A570">
        <v>2084</v>
      </c>
      <c r="B570">
        <f>'O-PTIR'!B570/MAX('O-PTIR'!B:B)</f>
        <v>0</v>
      </c>
      <c r="C570">
        <f>'O-PTIR'!C570/MAX('O-PTIR'!C:C)</f>
        <v>0</v>
      </c>
      <c r="D570">
        <f>'O-PTIR'!D570/MAX('O-PTIR'!D:D)</f>
        <v>0</v>
      </c>
      <c r="E570">
        <f>'O-PTIR'!E570/MAX('O-PTIR'!E:E)</f>
        <v>0</v>
      </c>
      <c r="F570">
        <f>'O-PTIR'!F570/MAX('O-PTIR'!F:F)</f>
        <v>0</v>
      </c>
      <c r="G570">
        <f>'O-PTIR'!G570/MAX('O-PTIR'!G:G)</f>
        <v>0</v>
      </c>
      <c r="H570">
        <f>'O-PTIR'!H570/MAX('O-PTIR'!H:H)</f>
        <v>0</v>
      </c>
      <c r="I570">
        <f>'O-PTIR'!I570/MAX('O-PTIR'!I:I)</f>
        <v>0</v>
      </c>
      <c r="J570">
        <f>'O-PTIR'!J570/MAX('O-PTIR'!J:J)</f>
        <v>0</v>
      </c>
      <c r="K570">
        <f>'O-PTIR'!K570/MAX('O-PTIR'!K:K)</f>
        <v>0</v>
      </c>
      <c r="L570">
        <f>'O-PTIR'!L570/MAX('O-PTIR'!L:L)</f>
        <v>0</v>
      </c>
      <c r="M570">
        <f>'O-PTIR'!M570/MAX('O-PTIR'!M:M)</f>
        <v>0</v>
      </c>
      <c r="N570">
        <f>'O-PTIR'!N570/MAX('O-PTIR'!N:N)</f>
        <v>0</v>
      </c>
      <c r="O570">
        <f>'O-PTIR'!O570/MAX('O-PTIR'!O:O)</f>
        <v>0</v>
      </c>
      <c r="P570">
        <f>'O-PTIR'!P570/MAX('O-PTIR'!P:P)</f>
        <v>0</v>
      </c>
      <c r="Q570">
        <f>'O-PTIR'!Q570/MAX('O-PTIR'!Q:Q)</f>
        <v>0</v>
      </c>
      <c r="R570">
        <f>'O-PTIR'!R570/MAX('O-PTIR'!R:R)</f>
        <v>0</v>
      </c>
      <c r="S570">
        <f>'O-PTIR'!S570/MAX('O-PTIR'!S:S)</f>
        <v>0</v>
      </c>
      <c r="T570">
        <f>'O-PTIR'!T570/MAX('O-PTIR'!T:T)</f>
        <v>0</v>
      </c>
      <c r="U570">
        <f>'O-PTIR'!U570/MAX('O-PTIR'!U:U)</f>
        <v>0</v>
      </c>
      <c r="V570">
        <f>'O-PTIR'!V570/MAX('O-PTIR'!V:V)</f>
        <v>0</v>
      </c>
      <c r="W570">
        <f>'O-PTIR'!W570/MAX('O-PTIR'!W:W)</f>
        <v>0</v>
      </c>
      <c r="X570">
        <f>'O-PTIR'!X570/MAX('O-PTIR'!X:X)</f>
        <v>0</v>
      </c>
      <c r="Y570">
        <f>'O-PTIR'!Y570/MAX('O-PTIR'!Y:Y)</f>
        <v>0</v>
      </c>
      <c r="Z570">
        <f>'O-PTIR'!Z570/MAX('O-PTIR'!Z:Z)</f>
        <v>0</v>
      </c>
      <c r="AA570">
        <f>'O-PTIR'!AA570/MAX('O-PTIR'!AA:AA)</f>
        <v>0</v>
      </c>
      <c r="AB570">
        <f>'O-PTIR'!AB570/MAX('O-PTIR'!AB:AB)</f>
        <v>0</v>
      </c>
      <c r="AC570">
        <f>'O-PTIR'!AC570/MAX('O-PTIR'!AC:AC)</f>
        <v>0</v>
      </c>
      <c r="AD570">
        <f>'O-PTIR'!AD570/MAX('O-PTIR'!AD:AD)</f>
        <v>0</v>
      </c>
      <c r="AE570">
        <f>'O-PTIR'!AE570/MAX('O-PTIR'!AE:AE)</f>
        <v>0</v>
      </c>
      <c r="AF570">
        <f>'O-PTIR'!AF570/MAX('O-PTIR'!AF:AF)</f>
        <v>0</v>
      </c>
      <c r="AG570">
        <f>'O-PTIR'!AG570/MAX('O-PTIR'!AG:AG)</f>
        <v>0</v>
      </c>
    </row>
    <row r="571" spans="1:33" x14ac:dyDescent="0.25">
      <c r="A571">
        <v>2086</v>
      </c>
      <c r="B571">
        <f>'O-PTIR'!B571/MAX('O-PTIR'!B:B)</f>
        <v>0</v>
      </c>
      <c r="C571">
        <f>'O-PTIR'!C571/MAX('O-PTIR'!C:C)</f>
        <v>0</v>
      </c>
      <c r="D571">
        <f>'O-PTIR'!D571/MAX('O-PTIR'!D:D)</f>
        <v>0</v>
      </c>
      <c r="E571">
        <f>'O-PTIR'!E571/MAX('O-PTIR'!E:E)</f>
        <v>0</v>
      </c>
      <c r="F571">
        <f>'O-PTIR'!F571/MAX('O-PTIR'!F:F)</f>
        <v>0</v>
      </c>
      <c r="G571">
        <f>'O-PTIR'!G571/MAX('O-PTIR'!G:G)</f>
        <v>0</v>
      </c>
      <c r="H571">
        <f>'O-PTIR'!H571/MAX('O-PTIR'!H:H)</f>
        <v>0</v>
      </c>
      <c r="I571">
        <f>'O-PTIR'!I571/MAX('O-PTIR'!I:I)</f>
        <v>0</v>
      </c>
      <c r="J571">
        <f>'O-PTIR'!J571/MAX('O-PTIR'!J:J)</f>
        <v>0</v>
      </c>
      <c r="K571">
        <f>'O-PTIR'!K571/MAX('O-PTIR'!K:K)</f>
        <v>0</v>
      </c>
      <c r="L571">
        <f>'O-PTIR'!L571/MAX('O-PTIR'!L:L)</f>
        <v>0</v>
      </c>
      <c r="M571">
        <f>'O-PTIR'!M571/MAX('O-PTIR'!M:M)</f>
        <v>0</v>
      </c>
      <c r="N571">
        <f>'O-PTIR'!N571/MAX('O-PTIR'!N:N)</f>
        <v>0</v>
      </c>
      <c r="O571">
        <f>'O-PTIR'!O571/MAX('O-PTIR'!O:O)</f>
        <v>0</v>
      </c>
      <c r="P571">
        <f>'O-PTIR'!P571/MAX('O-PTIR'!P:P)</f>
        <v>0</v>
      </c>
      <c r="Q571">
        <f>'O-PTIR'!Q571/MAX('O-PTIR'!Q:Q)</f>
        <v>0</v>
      </c>
      <c r="R571">
        <f>'O-PTIR'!R571/MAX('O-PTIR'!R:R)</f>
        <v>0</v>
      </c>
      <c r="S571">
        <f>'O-PTIR'!S571/MAX('O-PTIR'!S:S)</f>
        <v>0</v>
      </c>
      <c r="T571">
        <f>'O-PTIR'!T571/MAX('O-PTIR'!T:T)</f>
        <v>0</v>
      </c>
      <c r="U571">
        <f>'O-PTIR'!U571/MAX('O-PTIR'!U:U)</f>
        <v>0</v>
      </c>
      <c r="V571">
        <f>'O-PTIR'!V571/MAX('O-PTIR'!V:V)</f>
        <v>0</v>
      </c>
      <c r="W571">
        <f>'O-PTIR'!W571/MAX('O-PTIR'!W:W)</f>
        <v>0</v>
      </c>
      <c r="X571">
        <f>'O-PTIR'!X571/MAX('O-PTIR'!X:X)</f>
        <v>0</v>
      </c>
      <c r="Y571">
        <f>'O-PTIR'!Y571/MAX('O-PTIR'!Y:Y)</f>
        <v>0</v>
      </c>
      <c r="Z571">
        <f>'O-PTIR'!Z571/MAX('O-PTIR'!Z:Z)</f>
        <v>0</v>
      </c>
      <c r="AA571">
        <f>'O-PTIR'!AA571/MAX('O-PTIR'!AA:AA)</f>
        <v>0</v>
      </c>
      <c r="AB571">
        <f>'O-PTIR'!AB571/MAX('O-PTIR'!AB:AB)</f>
        <v>0</v>
      </c>
      <c r="AC571">
        <f>'O-PTIR'!AC571/MAX('O-PTIR'!AC:AC)</f>
        <v>0</v>
      </c>
      <c r="AD571">
        <f>'O-PTIR'!AD571/MAX('O-PTIR'!AD:AD)</f>
        <v>0</v>
      </c>
      <c r="AE571">
        <f>'O-PTIR'!AE571/MAX('O-PTIR'!AE:AE)</f>
        <v>0</v>
      </c>
      <c r="AF571">
        <f>'O-PTIR'!AF571/MAX('O-PTIR'!AF:AF)</f>
        <v>0</v>
      </c>
      <c r="AG571">
        <f>'O-PTIR'!AG571/MAX('O-PTIR'!AG:AG)</f>
        <v>0</v>
      </c>
    </row>
    <row r="572" spans="1:33" x14ac:dyDescent="0.25">
      <c r="A572">
        <v>2088</v>
      </c>
      <c r="B572">
        <f>'O-PTIR'!B572/MAX('O-PTIR'!B:B)</f>
        <v>0</v>
      </c>
      <c r="C572">
        <f>'O-PTIR'!C572/MAX('O-PTIR'!C:C)</f>
        <v>0</v>
      </c>
      <c r="D572">
        <f>'O-PTIR'!D572/MAX('O-PTIR'!D:D)</f>
        <v>0</v>
      </c>
      <c r="E572">
        <f>'O-PTIR'!E572/MAX('O-PTIR'!E:E)</f>
        <v>0</v>
      </c>
      <c r="F572">
        <f>'O-PTIR'!F572/MAX('O-PTIR'!F:F)</f>
        <v>0</v>
      </c>
      <c r="G572">
        <f>'O-PTIR'!G572/MAX('O-PTIR'!G:G)</f>
        <v>0</v>
      </c>
      <c r="H572">
        <f>'O-PTIR'!H572/MAX('O-PTIR'!H:H)</f>
        <v>0</v>
      </c>
      <c r="I572">
        <f>'O-PTIR'!I572/MAX('O-PTIR'!I:I)</f>
        <v>0</v>
      </c>
      <c r="J572">
        <f>'O-PTIR'!J572/MAX('O-PTIR'!J:J)</f>
        <v>0</v>
      </c>
      <c r="K572">
        <f>'O-PTIR'!K572/MAX('O-PTIR'!K:K)</f>
        <v>0</v>
      </c>
      <c r="L572">
        <f>'O-PTIR'!L572/MAX('O-PTIR'!L:L)</f>
        <v>0</v>
      </c>
      <c r="M572">
        <f>'O-PTIR'!M572/MAX('O-PTIR'!M:M)</f>
        <v>0</v>
      </c>
      <c r="N572">
        <f>'O-PTIR'!N572/MAX('O-PTIR'!N:N)</f>
        <v>0</v>
      </c>
      <c r="O572">
        <f>'O-PTIR'!O572/MAX('O-PTIR'!O:O)</f>
        <v>0</v>
      </c>
      <c r="P572">
        <f>'O-PTIR'!P572/MAX('O-PTIR'!P:P)</f>
        <v>0</v>
      </c>
      <c r="Q572">
        <f>'O-PTIR'!Q572/MAX('O-PTIR'!Q:Q)</f>
        <v>0</v>
      </c>
      <c r="R572">
        <f>'O-PTIR'!R572/MAX('O-PTIR'!R:R)</f>
        <v>0</v>
      </c>
      <c r="S572">
        <f>'O-PTIR'!S572/MAX('O-PTIR'!S:S)</f>
        <v>0</v>
      </c>
      <c r="T572">
        <f>'O-PTIR'!T572/MAX('O-PTIR'!T:T)</f>
        <v>0</v>
      </c>
      <c r="U572">
        <f>'O-PTIR'!U572/MAX('O-PTIR'!U:U)</f>
        <v>0</v>
      </c>
      <c r="V572">
        <f>'O-PTIR'!V572/MAX('O-PTIR'!V:V)</f>
        <v>0</v>
      </c>
      <c r="W572">
        <f>'O-PTIR'!W572/MAX('O-PTIR'!W:W)</f>
        <v>0</v>
      </c>
      <c r="X572">
        <f>'O-PTIR'!X572/MAX('O-PTIR'!X:X)</f>
        <v>0</v>
      </c>
      <c r="Y572">
        <f>'O-PTIR'!Y572/MAX('O-PTIR'!Y:Y)</f>
        <v>0</v>
      </c>
      <c r="Z572">
        <f>'O-PTIR'!Z572/MAX('O-PTIR'!Z:Z)</f>
        <v>0</v>
      </c>
      <c r="AA572">
        <f>'O-PTIR'!AA572/MAX('O-PTIR'!AA:AA)</f>
        <v>0</v>
      </c>
      <c r="AB572">
        <f>'O-PTIR'!AB572/MAX('O-PTIR'!AB:AB)</f>
        <v>0</v>
      </c>
      <c r="AC572">
        <f>'O-PTIR'!AC572/MAX('O-PTIR'!AC:AC)</f>
        <v>0</v>
      </c>
      <c r="AD572">
        <f>'O-PTIR'!AD572/MAX('O-PTIR'!AD:AD)</f>
        <v>0</v>
      </c>
      <c r="AE572">
        <f>'O-PTIR'!AE572/MAX('O-PTIR'!AE:AE)</f>
        <v>0</v>
      </c>
      <c r="AF572">
        <f>'O-PTIR'!AF572/MAX('O-PTIR'!AF:AF)</f>
        <v>0</v>
      </c>
      <c r="AG572">
        <f>'O-PTIR'!AG572/MAX('O-PTIR'!AG:AG)</f>
        <v>0</v>
      </c>
    </row>
    <row r="573" spans="1:33" x14ac:dyDescent="0.25">
      <c r="A573">
        <v>2090</v>
      </c>
      <c r="B573">
        <f>'O-PTIR'!B573/MAX('O-PTIR'!B:B)</f>
        <v>0</v>
      </c>
      <c r="C573">
        <f>'O-PTIR'!C573/MAX('O-PTIR'!C:C)</f>
        <v>0</v>
      </c>
      <c r="D573">
        <f>'O-PTIR'!D573/MAX('O-PTIR'!D:D)</f>
        <v>0</v>
      </c>
      <c r="E573">
        <f>'O-PTIR'!E573/MAX('O-PTIR'!E:E)</f>
        <v>0</v>
      </c>
      <c r="F573">
        <f>'O-PTIR'!F573/MAX('O-PTIR'!F:F)</f>
        <v>0</v>
      </c>
      <c r="G573">
        <f>'O-PTIR'!G573/MAX('O-PTIR'!G:G)</f>
        <v>0</v>
      </c>
      <c r="H573">
        <f>'O-PTIR'!H573/MAX('O-PTIR'!H:H)</f>
        <v>0</v>
      </c>
      <c r="I573">
        <f>'O-PTIR'!I573/MAX('O-PTIR'!I:I)</f>
        <v>0</v>
      </c>
      <c r="J573">
        <f>'O-PTIR'!J573/MAX('O-PTIR'!J:J)</f>
        <v>0</v>
      </c>
      <c r="K573">
        <f>'O-PTIR'!K573/MAX('O-PTIR'!K:K)</f>
        <v>0</v>
      </c>
      <c r="L573">
        <f>'O-PTIR'!L573/MAX('O-PTIR'!L:L)</f>
        <v>0</v>
      </c>
      <c r="M573">
        <f>'O-PTIR'!M573/MAX('O-PTIR'!M:M)</f>
        <v>0</v>
      </c>
      <c r="N573">
        <f>'O-PTIR'!N573/MAX('O-PTIR'!N:N)</f>
        <v>0</v>
      </c>
      <c r="O573">
        <f>'O-PTIR'!O573/MAX('O-PTIR'!O:O)</f>
        <v>0</v>
      </c>
      <c r="P573">
        <f>'O-PTIR'!P573/MAX('O-PTIR'!P:P)</f>
        <v>0</v>
      </c>
      <c r="Q573">
        <f>'O-PTIR'!Q573/MAX('O-PTIR'!Q:Q)</f>
        <v>0</v>
      </c>
      <c r="R573">
        <f>'O-PTIR'!R573/MAX('O-PTIR'!R:R)</f>
        <v>0</v>
      </c>
      <c r="S573">
        <f>'O-PTIR'!S573/MAX('O-PTIR'!S:S)</f>
        <v>0</v>
      </c>
      <c r="T573">
        <f>'O-PTIR'!T573/MAX('O-PTIR'!T:T)</f>
        <v>0</v>
      </c>
      <c r="U573">
        <f>'O-PTIR'!U573/MAX('O-PTIR'!U:U)</f>
        <v>0</v>
      </c>
      <c r="V573">
        <f>'O-PTIR'!V573/MAX('O-PTIR'!V:V)</f>
        <v>0</v>
      </c>
      <c r="W573">
        <f>'O-PTIR'!W573/MAX('O-PTIR'!W:W)</f>
        <v>0</v>
      </c>
      <c r="X573">
        <f>'O-PTIR'!X573/MAX('O-PTIR'!X:X)</f>
        <v>0</v>
      </c>
      <c r="Y573">
        <f>'O-PTIR'!Y573/MAX('O-PTIR'!Y:Y)</f>
        <v>0</v>
      </c>
      <c r="Z573">
        <f>'O-PTIR'!Z573/MAX('O-PTIR'!Z:Z)</f>
        <v>0</v>
      </c>
      <c r="AA573">
        <f>'O-PTIR'!AA573/MAX('O-PTIR'!AA:AA)</f>
        <v>0</v>
      </c>
      <c r="AB573">
        <f>'O-PTIR'!AB573/MAX('O-PTIR'!AB:AB)</f>
        <v>0</v>
      </c>
      <c r="AC573">
        <f>'O-PTIR'!AC573/MAX('O-PTIR'!AC:AC)</f>
        <v>0</v>
      </c>
      <c r="AD573">
        <f>'O-PTIR'!AD573/MAX('O-PTIR'!AD:AD)</f>
        <v>0</v>
      </c>
      <c r="AE573">
        <f>'O-PTIR'!AE573/MAX('O-PTIR'!AE:AE)</f>
        <v>0</v>
      </c>
      <c r="AF573">
        <f>'O-PTIR'!AF573/MAX('O-PTIR'!AF:AF)</f>
        <v>0</v>
      </c>
      <c r="AG573">
        <f>'O-PTIR'!AG573/MAX('O-PTIR'!AG:AG)</f>
        <v>0</v>
      </c>
    </row>
    <row r="574" spans="1:33" x14ac:dyDescent="0.25">
      <c r="A574">
        <v>2092</v>
      </c>
      <c r="B574">
        <f>'O-PTIR'!B574/MAX('O-PTIR'!B:B)</f>
        <v>0</v>
      </c>
      <c r="C574">
        <f>'O-PTIR'!C574/MAX('O-PTIR'!C:C)</f>
        <v>0</v>
      </c>
      <c r="D574">
        <f>'O-PTIR'!D574/MAX('O-PTIR'!D:D)</f>
        <v>0</v>
      </c>
      <c r="E574">
        <f>'O-PTIR'!E574/MAX('O-PTIR'!E:E)</f>
        <v>0</v>
      </c>
      <c r="F574">
        <f>'O-PTIR'!F574/MAX('O-PTIR'!F:F)</f>
        <v>0</v>
      </c>
      <c r="G574">
        <f>'O-PTIR'!G574/MAX('O-PTIR'!G:G)</f>
        <v>0</v>
      </c>
      <c r="H574">
        <f>'O-PTIR'!H574/MAX('O-PTIR'!H:H)</f>
        <v>0</v>
      </c>
      <c r="I574">
        <f>'O-PTIR'!I574/MAX('O-PTIR'!I:I)</f>
        <v>0</v>
      </c>
      <c r="J574">
        <f>'O-PTIR'!J574/MAX('O-PTIR'!J:J)</f>
        <v>0</v>
      </c>
      <c r="K574">
        <f>'O-PTIR'!K574/MAX('O-PTIR'!K:K)</f>
        <v>0</v>
      </c>
      <c r="L574">
        <f>'O-PTIR'!L574/MAX('O-PTIR'!L:L)</f>
        <v>0</v>
      </c>
      <c r="M574">
        <f>'O-PTIR'!M574/MAX('O-PTIR'!M:M)</f>
        <v>0</v>
      </c>
      <c r="N574">
        <f>'O-PTIR'!N574/MAX('O-PTIR'!N:N)</f>
        <v>0</v>
      </c>
      <c r="O574">
        <f>'O-PTIR'!O574/MAX('O-PTIR'!O:O)</f>
        <v>0</v>
      </c>
      <c r="P574">
        <f>'O-PTIR'!P574/MAX('O-PTIR'!P:P)</f>
        <v>0</v>
      </c>
      <c r="Q574">
        <f>'O-PTIR'!Q574/MAX('O-PTIR'!Q:Q)</f>
        <v>0</v>
      </c>
      <c r="R574">
        <f>'O-PTIR'!R574/MAX('O-PTIR'!R:R)</f>
        <v>0</v>
      </c>
      <c r="S574">
        <f>'O-PTIR'!S574/MAX('O-PTIR'!S:S)</f>
        <v>0</v>
      </c>
      <c r="T574">
        <f>'O-PTIR'!T574/MAX('O-PTIR'!T:T)</f>
        <v>0</v>
      </c>
      <c r="U574">
        <f>'O-PTIR'!U574/MAX('O-PTIR'!U:U)</f>
        <v>0</v>
      </c>
      <c r="V574">
        <f>'O-PTIR'!V574/MAX('O-PTIR'!V:V)</f>
        <v>0</v>
      </c>
      <c r="W574">
        <f>'O-PTIR'!W574/MAX('O-PTIR'!W:W)</f>
        <v>0</v>
      </c>
      <c r="X574">
        <f>'O-PTIR'!X574/MAX('O-PTIR'!X:X)</f>
        <v>0</v>
      </c>
      <c r="Y574">
        <f>'O-PTIR'!Y574/MAX('O-PTIR'!Y:Y)</f>
        <v>0</v>
      </c>
      <c r="Z574">
        <f>'O-PTIR'!Z574/MAX('O-PTIR'!Z:Z)</f>
        <v>0</v>
      </c>
      <c r="AA574">
        <f>'O-PTIR'!AA574/MAX('O-PTIR'!AA:AA)</f>
        <v>0</v>
      </c>
      <c r="AB574">
        <f>'O-PTIR'!AB574/MAX('O-PTIR'!AB:AB)</f>
        <v>0</v>
      </c>
      <c r="AC574">
        <f>'O-PTIR'!AC574/MAX('O-PTIR'!AC:AC)</f>
        <v>0</v>
      </c>
      <c r="AD574">
        <f>'O-PTIR'!AD574/MAX('O-PTIR'!AD:AD)</f>
        <v>0</v>
      </c>
      <c r="AE574">
        <f>'O-PTIR'!AE574/MAX('O-PTIR'!AE:AE)</f>
        <v>0</v>
      </c>
      <c r="AF574">
        <f>'O-PTIR'!AF574/MAX('O-PTIR'!AF:AF)</f>
        <v>0</v>
      </c>
      <c r="AG574">
        <f>'O-PTIR'!AG574/MAX('O-PTIR'!AG:AG)</f>
        <v>0</v>
      </c>
    </row>
    <row r="575" spans="1:33" x14ac:dyDescent="0.25">
      <c r="A575">
        <v>2094</v>
      </c>
      <c r="B575">
        <f>'O-PTIR'!B575/MAX('O-PTIR'!B:B)</f>
        <v>0</v>
      </c>
      <c r="C575">
        <f>'O-PTIR'!C575/MAX('O-PTIR'!C:C)</f>
        <v>0</v>
      </c>
      <c r="D575">
        <f>'O-PTIR'!D575/MAX('O-PTIR'!D:D)</f>
        <v>0</v>
      </c>
      <c r="E575">
        <f>'O-PTIR'!E575/MAX('O-PTIR'!E:E)</f>
        <v>0</v>
      </c>
      <c r="F575">
        <f>'O-PTIR'!F575/MAX('O-PTIR'!F:F)</f>
        <v>0</v>
      </c>
      <c r="G575">
        <f>'O-PTIR'!G575/MAX('O-PTIR'!G:G)</f>
        <v>0</v>
      </c>
      <c r="H575">
        <f>'O-PTIR'!H575/MAX('O-PTIR'!H:H)</f>
        <v>0</v>
      </c>
      <c r="I575">
        <f>'O-PTIR'!I575/MAX('O-PTIR'!I:I)</f>
        <v>0</v>
      </c>
      <c r="J575">
        <f>'O-PTIR'!J575/MAX('O-PTIR'!J:J)</f>
        <v>0</v>
      </c>
      <c r="K575">
        <f>'O-PTIR'!K575/MAX('O-PTIR'!K:K)</f>
        <v>0</v>
      </c>
      <c r="L575">
        <f>'O-PTIR'!L575/MAX('O-PTIR'!L:L)</f>
        <v>0</v>
      </c>
      <c r="M575">
        <f>'O-PTIR'!M575/MAX('O-PTIR'!M:M)</f>
        <v>0</v>
      </c>
      <c r="N575">
        <f>'O-PTIR'!N575/MAX('O-PTIR'!N:N)</f>
        <v>0</v>
      </c>
      <c r="O575">
        <f>'O-PTIR'!O575/MAX('O-PTIR'!O:O)</f>
        <v>0</v>
      </c>
      <c r="P575">
        <f>'O-PTIR'!P575/MAX('O-PTIR'!P:P)</f>
        <v>0</v>
      </c>
      <c r="Q575">
        <f>'O-PTIR'!Q575/MAX('O-PTIR'!Q:Q)</f>
        <v>0</v>
      </c>
      <c r="R575">
        <f>'O-PTIR'!R575/MAX('O-PTIR'!R:R)</f>
        <v>0</v>
      </c>
      <c r="S575">
        <f>'O-PTIR'!S575/MAX('O-PTIR'!S:S)</f>
        <v>0</v>
      </c>
      <c r="T575">
        <f>'O-PTIR'!T575/MAX('O-PTIR'!T:T)</f>
        <v>0</v>
      </c>
      <c r="U575">
        <f>'O-PTIR'!U575/MAX('O-PTIR'!U:U)</f>
        <v>0</v>
      </c>
      <c r="V575">
        <f>'O-PTIR'!V575/MAX('O-PTIR'!V:V)</f>
        <v>0</v>
      </c>
      <c r="W575">
        <f>'O-PTIR'!W575/MAX('O-PTIR'!W:W)</f>
        <v>0</v>
      </c>
      <c r="X575">
        <f>'O-PTIR'!X575/MAX('O-PTIR'!X:X)</f>
        <v>0</v>
      </c>
      <c r="Y575">
        <f>'O-PTIR'!Y575/MAX('O-PTIR'!Y:Y)</f>
        <v>0</v>
      </c>
      <c r="Z575">
        <f>'O-PTIR'!Z575/MAX('O-PTIR'!Z:Z)</f>
        <v>0</v>
      </c>
      <c r="AA575">
        <f>'O-PTIR'!AA575/MAX('O-PTIR'!AA:AA)</f>
        <v>0</v>
      </c>
      <c r="AB575">
        <f>'O-PTIR'!AB575/MAX('O-PTIR'!AB:AB)</f>
        <v>0</v>
      </c>
      <c r="AC575">
        <f>'O-PTIR'!AC575/MAX('O-PTIR'!AC:AC)</f>
        <v>0</v>
      </c>
      <c r="AD575">
        <f>'O-PTIR'!AD575/MAX('O-PTIR'!AD:AD)</f>
        <v>0</v>
      </c>
      <c r="AE575">
        <f>'O-PTIR'!AE575/MAX('O-PTIR'!AE:AE)</f>
        <v>0</v>
      </c>
      <c r="AF575">
        <f>'O-PTIR'!AF575/MAX('O-PTIR'!AF:AF)</f>
        <v>0</v>
      </c>
      <c r="AG575">
        <f>'O-PTIR'!AG575/MAX('O-PTIR'!AG:AG)</f>
        <v>0</v>
      </c>
    </row>
    <row r="576" spans="1:33" x14ac:dyDescent="0.25">
      <c r="A576">
        <v>2096</v>
      </c>
      <c r="B576">
        <f>'O-PTIR'!B576/MAX('O-PTIR'!B:B)</f>
        <v>0</v>
      </c>
      <c r="C576">
        <f>'O-PTIR'!C576/MAX('O-PTIR'!C:C)</f>
        <v>0</v>
      </c>
      <c r="D576">
        <f>'O-PTIR'!D576/MAX('O-PTIR'!D:D)</f>
        <v>0</v>
      </c>
      <c r="E576">
        <f>'O-PTIR'!E576/MAX('O-PTIR'!E:E)</f>
        <v>0</v>
      </c>
      <c r="F576">
        <f>'O-PTIR'!F576/MAX('O-PTIR'!F:F)</f>
        <v>0</v>
      </c>
      <c r="G576">
        <f>'O-PTIR'!G576/MAX('O-PTIR'!G:G)</f>
        <v>0</v>
      </c>
      <c r="H576">
        <f>'O-PTIR'!H576/MAX('O-PTIR'!H:H)</f>
        <v>0</v>
      </c>
      <c r="I576">
        <f>'O-PTIR'!I576/MAX('O-PTIR'!I:I)</f>
        <v>0</v>
      </c>
      <c r="J576">
        <f>'O-PTIR'!J576/MAX('O-PTIR'!J:J)</f>
        <v>0</v>
      </c>
      <c r="K576">
        <f>'O-PTIR'!K576/MAX('O-PTIR'!K:K)</f>
        <v>0</v>
      </c>
      <c r="L576">
        <f>'O-PTIR'!L576/MAX('O-PTIR'!L:L)</f>
        <v>0</v>
      </c>
      <c r="M576">
        <f>'O-PTIR'!M576/MAX('O-PTIR'!M:M)</f>
        <v>0</v>
      </c>
      <c r="N576">
        <f>'O-PTIR'!N576/MAX('O-PTIR'!N:N)</f>
        <v>0</v>
      </c>
      <c r="O576">
        <f>'O-PTIR'!O576/MAX('O-PTIR'!O:O)</f>
        <v>0</v>
      </c>
      <c r="P576">
        <f>'O-PTIR'!P576/MAX('O-PTIR'!P:P)</f>
        <v>0</v>
      </c>
      <c r="Q576">
        <f>'O-PTIR'!Q576/MAX('O-PTIR'!Q:Q)</f>
        <v>0</v>
      </c>
      <c r="R576">
        <f>'O-PTIR'!R576/MAX('O-PTIR'!R:R)</f>
        <v>0</v>
      </c>
      <c r="S576">
        <f>'O-PTIR'!S576/MAX('O-PTIR'!S:S)</f>
        <v>0</v>
      </c>
      <c r="T576">
        <f>'O-PTIR'!T576/MAX('O-PTIR'!T:T)</f>
        <v>0</v>
      </c>
      <c r="U576">
        <f>'O-PTIR'!U576/MAX('O-PTIR'!U:U)</f>
        <v>0</v>
      </c>
      <c r="V576">
        <f>'O-PTIR'!V576/MAX('O-PTIR'!V:V)</f>
        <v>0</v>
      </c>
      <c r="W576">
        <f>'O-PTIR'!W576/MAX('O-PTIR'!W:W)</f>
        <v>0</v>
      </c>
      <c r="X576">
        <f>'O-PTIR'!X576/MAX('O-PTIR'!X:X)</f>
        <v>0</v>
      </c>
      <c r="Y576">
        <f>'O-PTIR'!Y576/MAX('O-PTIR'!Y:Y)</f>
        <v>0</v>
      </c>
      <c r="Z576">
        <f>'O-PTIR'!Z576/MAX('O-PTIR'!Z:Z)</f>
        <v>0</v>
      </c>
      <c r="AA576">
        <f>'O-PTIR'!AA576/MAX('O-PTIR'!AA:AA)</f>
        <v>0</v>
      </c>
      <c r="AB576">
        <f>'O-PTIR'!AB576/MAX('O-PTIR'!AB:AB)</f>
        <v>0</v>
      </c>
      <c r="AC576">
        <f>'O-PTIR'!AC576/MAX('O-PTIR'!AC:AC)</f>
        <v>0</v>
      </c>
      <c r="AD576">
        <f>'O-PTIR'!AD576/MAX('O-PTIR'!AD:AD)</f>
        <v>0</v>
      </c>
      <c r="AE576">
        <f>'O-PTIR'!AE576/MAX('O-PTIR'!AE:AE)</f>
        <v>0</v>
      </c>
      <c r="AF576">
        <f>'O-PTIR'!AF576/MAX('O-PTIR'!AF:AF)</f>
        <v>0</v>
      </c>
      <c r="AG576">
        <f>'O-PTIR'!AG576/MAX('O-PTIR'!AG:AG)</f>
        <v>0</v>
      </c>
    </row>
    <row r="577" spans="1:33" x14ac:dyDescent="0.25">
      <c r="A577">
        <v>2098</v>
      </c>
      <c r="B577">
        <f>'O-PTIR'!B577/MAX('O-PTIR'!B:B)</f>
        <v>0</v>
      </c>
      <c r="C577">
        <f>'O-PTIR'!C577/MAX('O-PTIR'!C:C)</f>
        <v>0</v>
      </c>
      <c r="D577">
        <f>'O-PTIR'!D577/MAX('O-PTIR'!D:D)</f>
        <v>0</v>
      </c>
      <c r="E577">
        <f>'O-PTIR'!E577/MAX('O-PTIR'!E:E)</f>
        <v>0</v>
      </c>
      <c r="F577">
        <f>'O-PTIR'!F577/MAX('O-PTIR'!F:F)</f>
        <v>0</v>
      </c>
      <c r="G577">
        <f>'O-PTIR'!G577/MAX('O-PTIR'!G:G)</f>
        <v>0</v>
      </c>
      <c r="H577">
        <f>'O-PTIR'!H577/MAX('O-PTIR'!H:H)</f>
        <v>0</v>
      </c>
      <c r="I577">
        <f>'O-PTIR'!I577/MAX('O-PTIR'!I:I)</f>
        <v>0</v>
      </c>
      <c r="J577">
        <f>'O-PTIR'!J577/MAX('O-PTIR'!J:J)</f>
        <v>0</v>
      </c>
      <c r="K577">
        <f>'O-PTIR'!K577/MAX('O-PTIR'!K:K)</f>
        <v>0</v>
      </c>
      <c r="L577">
        <f>'O-PTIR'!L577/MAX('O-PTIR'!L:L)</f>
        <v>0</v>
      </c>
      <c r="M577">
        <f>'O-PTIR'!M577/MAX('O-PTIR'!M:M)</f>
        <v>0</v>
      </c>
      <c r="N577">
        <f>'O-PTIR'!N577/MAX('O-PTIR'!N:N)</f>
        <v>0</v>
      </c>
      <c r="O577">
        <f>'O-PTIR'!O577/MAX('O-PTIR'!O:O)</f>
        <v>0</v>
      </c>
      <c r="P577">
        <f>'O-PTIR'!P577/MAX('O-PTIR'!P:P)</f>
        <v>0</v>
      </c>
      <c r="Q577">
        <f>'O-PTIR'!Q577/MAX('O-PTIR'!Q:Q)</f>
        <v>0</v>
      </c>
      <c r="R577">
        <f>'O-PTIR'!R577/MAX('O-PTIR'!R:R)</f>
        <v>0</v>
      </c>
      <c r="S577">
        <f>'O-PTIR'!S577/MAX('O-PTIR'!S:S)</f>
        <v>0</v>
      </c>
      <c r="T577">
        <f>'O-PTIR'!T577/MAX('O-PTIR'!T:T)</f>
        <v>0</v>
      </c>
      <c r="U577">
        <f>'O-PTIR'!U577/MAX('O-PTIR'!U:U)</f>
        <v>0</v>
      </c>
      <c r="V577">
        <f>'O-PTIR'!V577/MAX('O-PTIR'!V:V)</f>
        <v>0</v>
      </c>
      <c r="W577">
        <f>'O-PTIR'!W577/MAX('O-PTIR'!W:W)</f>
        <v>0</v>
      </c>
      <c r="X577">
        <f>'O-PTIR'!X577/MAX('O-PTIR'!X:X)</f>
        <v>0</v>
      </c>
      <c r="Y577">
        <f>'O-PTIR'!Y577/MAX('O-PTIR'!Y:Y)</f>
        <v>0</v>
      </c>
      <c r="Z577">
        <f>'O-PTIR'!Z577/MAX('O-PTIR'!Z:Z)</f>
        <v>0</v>
      </c>
      <c r="AA577">
        <f>'O-PTIR'!AA577/MAX('O-PTIR'!AA:AA)</f>
        <v>0</v>
      </c>
      <c r="AB577">
        <f>'O-PTIR'!AB577/MAX('O-PTIR'!AB:AB)</f>
        <v>0</v>
      </c>
      <c r="AC577">
        <f>'O-PTIR'!AC577/MAX('O-PTIR'!AC:AC)</f>
        <v>0</v>
      </c>
      <c r="AD577">
        <f>'O-PTIR'!AD577/MAX('O-PTIR'!AD:AD)</f>
        <v>0</v>
      </c>
      <c r="AE577">
        <f>'O-PTIR'!AE577/MAX('O-PTIR'!AE:AE)</f>
        <v>0</v>
      </c>
      <c r="AF577">
        <f>'O-PTIR'!AF577/MAX('O-PTIR'!AF:AF)</f>
        <v>0</v>
      </c>
      <c r="AG577">
        <f>'O-PTIR'!AG577/MAX('O-PTIR'!AG:AG)</f>
        <v>0</v>
      </c>
    </row>
    <row r="578" spans="1:33" x14ac:dyDescent="0.25">
      <c r="A578">
        <v>2100</v>
      </c>
      <c r="B578">
        <f>'O-PTIR'!B578/MAX('O-PTIR'!B:B)</f>
        <v>0</v>
      </c>
      <c r="C578">
        <f>'O-PTIR'!C578/MAX('O-PTIR'!C:C)</f>
        <v>0</v>
      </c>
      <c r="D578">
        <f>'O-PTIR'!D578/MAX('O-PTIR'!D:D)</f>
        <v>0</v>
      </c>
      <c r="E578">
        <f>'O-PTIR'!E578/MAX('O-PTIR'!E:E)</f>
        <v>0</v>
      </c>
      <c r="F578">
        <f>'O-PTIR'!F578/MAX('O-PTIR'!F:F)</f>
        <v>0</v>
      </c>
      <c r="G578">
        <f>'O-PTIR'!G578/MAX('O-PTIR'!G:G)</f>
        <v>0</v>
      </c>
      <c r="H578">
        <f>'O-PTIR'!H578/MAX('O-PTIR'!H:H)</f>
        <v>0</v>
      </c>
      <c r="I578">
        <f>'O-PTIR'!I578/MAX('O-PTIR'!I:I)</f>
        <v>0</v>
      </c>
      <c r="J578">
        <f>'O-PTIR'!J578/MAX('O-PTIR'!J:J)</f>
        <v>0</v>
      </c>
      <c r="K578">
        <f>'O-PTIR'!K578/MAX('O-PTIR'!K:K)</f>
        <v>0</v>
      </c>
      <c r="L578">
        <f>'O-PTIR'!L578/MAX('O-PTIR'!L:L)</f>
        <v>0</v>
      </c>
      <c r="M578">
        <f>'O-PTIR'!M578/MAX('O-PTIR'!M:M)</f>
        <v>0</v>
      </c>
      <c r="N578">
        <f>'O-PTIR'!N578/MAX('O-PTIR'!N:N)</f>
        <v>0</v>
      </c>
      <c r="O578">
        <f>'O-PTIR'!O578/MAX('O-PTIR'!O:O)</f>
        <v>0</v>
      </c>
      <c r="P578">
        <f>'O-PTIR'!P578/MAX('O-PTIR'!P:P)</f>
        <v>0</v>
      </c>
      <c r="Q578">
        <f>'O-PTIR'!Q578/MAX('O-PTIR'!Q:Q)</f>
        <v>0</v>
      </c>
      <c r="R578">
        <f>'O-PTIR'!R578/MAX('O-PTIR'!R:R)</f>
        <v>0</v>
      </c>
      <c r="S578">
        <f>'O-PTIR'!S578/MAX('O-PTIR'!S:S)</f>
        <v>0</v>
      </c>
      <c r="T578">
        <f>'O-PTIR'!T578/MAX('O-PTIR'!T:T)</f>
        <v>0</v>
      </c>
      <c r="U578">
        <f>'O-PTIR'!U578/MAX('O-PTIR'!U:U)</f>
        <v>0</v>
      </c>
      <c r="V578">
        <f>'O-PTIR'!V578/MAX('O-PTIR'!V:V)</f>
        <v>0</v>
      </c>
      <c r="W578">
        <f>'O-PTIR'!W578/MAX('O-PTIR'!W:W)</f>
        <v>0</v>
      </c>
      <c r="X578">
        <f>'O-PTIR'!X578/MAX('O-PTIR'!X:X)</f>
        <v>0</v>
      </c>
      <c r="Y578">
        <f>'O-PTIR'!Y578/MAX('O-PTIR'!Y:Y)</f>
        <v>0</v>
      </c>
      <c r="Z578">
        <f>'O-PTIR'!Z578/MAX('O-PTIR'!Z:Z)</f>
        <v>0</v>
      </c>
      <c r="AA578">
        <f>'O-PTIR'!AA578/MAX('O-PTIR'!AA:AA)</f>
        <v>0</v>
      </c>
      <c r="AB578">
        <f>'O-PTIR'!AB578/MAX('O-PTIR'!AB:AB)</f>
        <v>0</v>
      </c>
      <c r="AC578">
        <f>'O-PTIR'!AC578/MAX('O-PTIR'!AC:AC)</f>
        <v>0</v>
      </c>
      <c r="AD578">
        <f>'O-PTIR'!AD578/MAX('O-PTIR'!AD:AD)</f>
        <v>0</v>
      </c>
      <c r="AE578">
        <f>'O-PTIR'!AE578/MAX('O-PTIR'!AE:AE)</f>
        <v>0</v>
      </c>
      <c r="AF578">
        <f>'O-PTIR'!AF578/MAX('O-PTIR'!AF:AF)</f>
        <v>0</v>
      </c>
      <c r="AG578">
        <f>'O-PTIR'!AG578/MAX('O-PTIR'!AG:AG)</f>
        <v>0</v>
      </c>
    </row>
    <row r="579" spans="1:33" x14ac:dyDescent="0.25">
      <c r="A579">
        <v>2102</v>
      </c>
      <c r="B579">
        <f>'O-PTIR'!B579/MAX('O-PTIR'!B:B)</f>
        <v>0</v>
      </c>
      <c r="C579">
        <f>'O-PTIR'!C579/MAX('O-PTIR'!C:C)</f>
        <v>0</v>
      </c>
      <c r="D579">
        <f>'O-PTIR'!D579/MAX('O-PTIR'!D:D)</f>
        <v>0</v>
      </c>
      <c r="E579">
        <f>'O-PTIR'!E579/MAX('O-PTIR'!E:E)</f>
        <v>0</v>
      </c>
      <c r="F579">
        <f>'O-PTIR'!F579/MAX('O-PTIR'!F:F)</f>
        <v>0</v>
      </c>
      <c r="G579">
        <f>'O-PTIR'!G579/MAX('O-PTIR'!G:G)</f>
        <v>0</v>
      </c>
      <c r="H579">
        <f>'O-PTIR'!H579/MAX('O-PTIR'!H:H)</f>
        <v>0</v>
      </c>
      <c r="I579">
        <f>'O-PTIR'!I579/MAX('O-PTIR'!I:I)</f>
        <v>0</v>
      </c>
      <c r="J579">
        <f>'O-PTIR'!J579/MAX('O-PTIR'!J:J)</f>
        <v>0</v>
      </c>
      <c r="K579">
        <f>'O-PTIR'!K579/MAX('O-PTIR'!K:K)</f>
        <v>0</v>
      </c>
      <c r="L579">
        <f>'O-PTIR'!L579/MAX('O-PTIR'!L:L)</f>
        <v>0</v>
      </c>
      <c r="M579">
        <f>'O-PTIR'!M579/MAX('O-PTIR'!M:M)</f>
        <v>0</v>
      </c>
      <c r="N579">
        <f>'O-PTIR'!N579/MAX('O-PTIR'!N:N)</f>
        <v>0</v>
      </c>
      <c r="O579">
        <f>'O-PTIR'!O579/MAX('O-PTIR'!O:O)</f>
        <v>0</v>
      </c>
      <c r="P579">
        <f>'O-PTIR'!P579/MAX('O-PTIR'!P:P)</f>
        <v>0</v>
      </c>
      <c r="Q579">
        <f>'O-PTIR'!Q579/MAX('O-PTIR'!Q:Q)</f>
        <v>0</v>
      </c>
      <c r="R579">
        <f>'O-PTIR'!R579/MAX('O-PTIR'!R:R)</f>
        <v>0</v>
      </c>
      <c r="S579">
        <f>'O-PTIR'!S579/MAX('O-PTIR'!S:S)</f>
        <v>0</v>
      </c>
      <c r="T579">
        <f>'O-PTIR'!T579/MAX('O-PTIR'!T:T)</f>
        <v>0</v>
      </c>
      <c r="U579">
        <f>'O-PTIR'!U579/MAX('O-PTIR'!U:U)</f>
        <v>0</v>
      </c>
      <c r="V579">
        <f>'O-PTIR'!V579/MAX('O-PTIR'!V:V)</f>
        <v>0</v>
      </c>
      <c r="W579">
        <f>'O-PTIR'!W579/MAX('O-PTIR'!W:W)</f>
        <v>0</v>
      </c>
      <c r="X579">
        <f>'O-PTIR'!X579/MAX('O-PTIR'!X:X)</f>
        <v>0</v>
      </c>
      <c r="Y579">
        <f>'O-PTIR'!Y579/MAX('O-PTIR'!Y:Y)</f>
        <v>0</v>
      </c>
      <c r="Z579">
        <f>'O-PTIR'!Z579/MAX('O-PTIR'!Z:Z)</f>
        <v>0</v>
      </c>
      <c r="AA579">
        <f>'O-PTIR'!AA579/MAX('O-PTIR'!AA:AA)</f>
        <v>0</v>
      </c>
      <c r="AB579">
        <f>'O-PTIR'!AB579/MAX('O-PTIR'!AB:AB)</f>
        <v>0</v>
      </c>
      <c r="AC579">
        <f>'O-PTIR'!AC579/MAX('O-PTIR'!AC:AC)</f>
        <v>0</v>
      </c>
      <c r="AD579">
        <f>'O-PTIR'!AD579/MAX('O-PTIR'!AD:AD)</f>
        <v>0</v>
      </c>
      <c r="AE579">
        <f>'O-PTIR'!AE579/MAX('O-PTIR'!AE:AE)</f>
        <v>0</v>
      </c>
      <c r="AF579">
        <f>'O-PTIR'!AF579/MAX('O-PTIR'!AF:AF)</f>
        <v>0</v>
      </c>
      <c r="AG579">
        <f>'O-PTIR'!AG579/MAX('O-PTIR'!AG:AG)</f>
        <v>0</v>
      </c>
    </row>
    <row r="580" spans="1:33" x14ac:dyDescent="0.25">
      <c r="A580">
        <v>2104</v>
      </c>
      <c r="B580">
        <f>'O-PTIR'!B580/MAX('O-PTIR'!B:B)</f>
        <v>0</v>
      </c>
      <c r="C580">
        <f>'O-PTIR'!C580/MAX('O-PTIR'!C:C)</f>
        <v>0</v>
      </c>
      <c r="D580">
        <f>'O-PTIR'!D580/MAX('O-PTIR'!D:D)</f>
        <v>0</v>
      </c>
      <c r="E580">
        <f>'O-PTIR'!E580/MAX('O-PTIR'!E:E)</f>
        <v>0</v>
      </c>
      <c r="F580">
        <f>'O-PTIR'!F580/MAX('O-PTIR'!F:F)</f>
        <v>0</v>
      </c>
      <c r="G580">
        <f>'O-PTIR'!G580/MAX('O-PTIR'!G:G)</f>
        <v>0</v>
      </c>
      <c r="H580">
        <f>'O-PTIR'!H580/MAX('O-PTIR'!H:H)</f>
        <v>0</v>
      </c>
      <c r="I580">
        <f>'O-PTIR'!I580/MAX('O-PTIR'!I:I)</f>
        <v>0</v>
      </c>
      <c r="J580">
        <f>'O-PTIR'!J580/MAX('O-PTIR'!J:J)</f>
        <v>0</v>
      </c>
      <c r="K580">
        <f>'O-PTIR'!K580/MAX('O-PTIR'!K:K)</f>
        <v>0</v>
      </c>
      <c r="L580">
        <f>'O-PTIR'!L580/MAX('O-PTIR'!L:L)</f>
        <v>0</v>
      </c>
      <c r="M580">
        <f>'O-PTIR'!M580/MAX('O-PTIR'!M:M)</f>
        <v>0</v>
      </c>
      <c r="N580">
        <f>'O-PTIR'!N580/MAX('O-PTIR'!N:N)</f>
        <v>0</v>
      </c>
      <c r="O580">
        <f>'O-PTIR'!O580/MAX('O-PTIR'!O:O)</f>
        <v>0</v>
      </c>
      <c r="P580">
        <f>'O-PTIR'!P580/MAX('O-PTIR'!P:P)</f>
        <v>0</v>
      </c>
      <c r="Q580">
        <f>'O-PTIR'!Q580/MAX('O-PTIR'!Q:Q)</f>
        <v>0</v>
      </c>
      <c r="R580">
        <f>'O-PTIR'!R580/MAX('O-PTIR'!R:R)</f>
        <v>0</v>
      </c>
      <c r="S580">
        <f>'O-PTIR'!S580/MAX('O-PTIR'!S:S)</f>
        <v>0</v>
      </c>
      <c r="T580">
        <f>'O-PTIR'!T580/MAX('O-PTIR'!T:T)</f>
        <v>0</v>
      </c>
      <c r="U580">
        <f>'O-PTIR'!U580/MAX('O-PTIR'!U:U)</f>
        <v>0</v>
      </c>
      <c r="V580">
        <f>'O-PTIR'!V580/MAX('O-PTIR'!V:V)</f>
        <v>0</v>
      </c>
      <c r="W580">
        <f>'O-PTIR'!W580/MAX('O-PTIR'!W:W)</f>
        <v>0</v>
      </c>
      <c r="X580">
        <f>'O-PTIR'!X580/MAX('O-PTIR'!X:X)</f>
        <v>0</v>
      </c>
      <c r="Y580">
        <f>'O-PTIR'!Y580/MAX('O-PTIR'!Y:Y)</f>
        <v>0</v>
      </c>
      <c r="Z580">
        <f>'O-PTIR'!Z580/MAX('O-PTIR'!Z:Z)</f>
        <v>0</v>
      </c>
      <c r="AA580">
        <f>'O-PTIR'!AA580/MAX('O-PTIR'!AA:AA)</f>
        <v>0</v>
      </c>
      <c r="AB580">
        <f>'O-PTIR'!AB580/MAX('O-PTIR'!AB:AB)</f>
        <v>0</v>
      </c>
      <c r="AC580">
        <f>'O-PTIR'!AC580/MAX('O-PTIR'!AC:AC)</f>
        <v>0</v>
      </c>
      <c r="AD580">
        <f>'O-PTIR'!AD580/MAX('O-PTIR'!AD:AD)</f>
        <v>0</v>
      </c>
      <c r="AE580">
        <f>'O-PTIR'!AE580/MAX('O-PTIR'!AE:AE)</f>
        <v>0</v>
      </c>
      <c r="AF580">
        <f>'O-PTIR'!AF580/MAX('O-PTIR'!AF:AF)</f>
        <v>0</v>
      </c>
      <c r="AG580">
        <f>'O-PTIR'!AG580/MAX('O-PTIR'!AG:AG)</f>
        <v>0</v>
      </c>
    </row>
    <row r="581" spans="1:33" x14ac:dyDescent="0.25">
      <c r="A581">
        <v>2106</v>
      </c>
      <c r="B581">
        <f>'O-PTIR'!B581/MAX('O-PTIR'!B:B)</f>
        <v>0</v>
      </c>
      <c r="C581">
        <f>'O-PTIR'!C581/MAX('O-PTIR'!C:C)</f>
        <v>0</v>
      </c>
      <c r="D581">
        <f>'O-PTIR'!D581/MAX('O-PTIR'!D:D)</f>
        <v>0</v>
      </c>
      <c r="E581">
        <f>'O-PTIR'!E581/MAX('O-PTIR'!E:E)</f>
        <v>0</v>
      </c>
      <c r="F581">
        <f>'O-PTIR'!F581/MAX('O-PTIR'!F:F)</f>
        <v>0</v>
      </c>
      <c r="G581">
        <f>'O-PTIR'!G581/MAX('O-PTIR'!G:G)</f>
        <v>0</v>
      </c>
      <c r="H581">
        <f>'O-PTIR'!H581/MAX('O-PTIR'!H:H)</f>
        <v>0</v>
      </c>
      <c r="I581">
        <f>'O-PTIR'!I581/MAX('O-PTIR'!I:I)</f>
        <v>0</v>
      </c>
      <c r="J581">
        <f>'O-PTIR'!J581/MAX('O-PTIR'!J:J)</f>
        <v>0</v>
      </c>
      <c r="K581">
        <f>'O-PTIR'!K581/MAX('O-PTIR'!K:K)</f>
        <v>0</v>
      </c>
      <c r="L581">
        <f>'O-PTIR'!L581/MAX('O-PTIR'!L:L)</f>
        <v>0</v>
      </c>
      <c r="M581">
        <f>'O-PTIR'!M581/MAX('O-PTIR'!M:M)</f>
        <v>0</v>
      </c>
      <c r="N581">
        <f>'O-PTIR'!N581/MAX('O-PTIR'!N:N)</f>
        <v>0</v>
      </c>
      <c r="O581">
        <f>'O-PTIR'!O581/MAX('O-PTIR'!O:O)</f>
        <v>0</v>
      </c>
      <c r="P581">
        <f>'O-PTIR'!P581/MAX('O-PTIR'!P:P)</f>
        <v>0</v>
      </c>
      <c r="Q581">
        <f>'O-PTIR'!Q581/MAX('O-PTIR'!Q:Q)</f>
        <v>0</v>
      </c>
      <c r="R581">
        <f>'O-PTIR'!R581/MAX('O-PTIR'!R:R)</f>
        <v>0</v>
      </c>
      <c r="S581">
        <f>'O-PTIR'!S581/MAX('O-PTIR'!S:S)</f>
        <v>0</v>
      </c>
      <c r="T581">
        <f>'O-PTIR'!T581/MAX('O-PTIR'!T:T)</f>
        <v>0</v>
      </c>
      <c r="U581">
        <f>'O-PTIR'!U581/MAX('O-PTIR'!U:U)</f>
        <v>0</v>
      </c>
      <c r="V581">
        <f>'O-PTIR'!V581/MAX('O-PTIR'!V:V)</f>
        <v>0</v>
      </c>
      <c r="W581">
        <f>'O-PTIR'!W581/MAX('O-PTIR'!W:W)</f>
        <v>0</v>
      </c>
      <c r="X581">
        <f>'O-PTIR'!X581/MAX('O-PTIR'!X:X)</f>
        <v>0</v>
      </c>
      <c r="Y581">
        <f>'O-PTIR'!Y581/MAX('O-PTIR'!Y:Y)</f>
        <v>0</v>
      </c>
      <c r="Z581">
        <f>'O-PTIR'!Z581/MAX('O-PTIR'!Z:Z)</f>
        <v>0</v>
      </c>
      <c r="AA581">
        <f>'O-PTIR'!AA581/MAX('O-PTIR'!AA:AA)</f>
        <v>0</v>
      </c>
      <c r="AB581">
        <f>'O-PTIR'!AB581/MAX('O-PTIR'!AB:AB)</f>
        <v>0</v>
      </c>
      <c r="AC581">
        <f>'O-PTIR'!AC581/MAX('O-PTIR'!AC:AC)</f>
        <v>0</v>
      </c>
      <c r="AD581">
        <f>'O-PTIR'!AD581/MAX('O-PTIR'!AD:AD)</f>
        <v>0</v>
      </c>
      <c r="AE581">
        <f>'O-PTIR'!AE581/MAX('O-PTIR'!AE:AE)</f>
        <v>0</v>
      </c>
      <c r="AF581">
        <f>'O-PTIR'!AF581/MAX('O-PTIR'!AF:AF)</f>
        <v>0</v>
      </c>
      <c r="AG581">
        <f>'O-PTIR'!AG581/MAX('O-PTIR'!AG:AG)</f>
        <v>0</v>
      </c>
    </row>
    <row r="582" spans="1:33" x14ac:dyDescent="0.25">
      <c r="A582">
        <v>2108</v>
      </c>
      <c r="B582">
        <f>'O-PTIR'!B582/MAX('O-PTIR'!B:B)</f>
        <v>0</v>
      </c>
      <c r="C582">
        <f>'O-PTIR'!C582/MAX('O-PTIR'!C:C)</f>
        <v>0</v>
      </c>
      <c r="D582">
        <f>'O-PTIR'!D582/MAX('O-PTIR'!D:D)</f>
        <v>0</v>
      </c>
      <c r="E582">
        <f>'O-PTIR'!E582/MAX('O-PTIR'!E:E)</f>
        <v>0</v>
      </c>
      <c r="F582">
        <f>'O-PTIR'!F582/MAX('O-PTIR'!F:F)</f>
        <v>0</v>
      </c>
      <c r="G582">
        <f>'O-PTIR'!G582/MAX('O-PTIR'!G:G)</f>
        <v>0</v>
      </c>
      <c r="H582">
        <f>'O-PTIR'!H582/MAX('O-PTIR'!H:H)</f>
        <v>0</v>
      </c>
      <c r="I582">
        <f>'O-PTIR'!I582/MAX('O-PTIR'!I:I)</f>
        <v>0</v>
      </c>
      <c r="J582">
        <f>'O-PTIR'!J582/MAX('O-PTIR'!J:J)</f>
        <v>0</v>
      </c>
      <c r="K582">
        <f>'O-PTIR'!K582/MAX('O-PTIR'!K:K)</f>
        <v>0</v>
      </c>
      <c r="L582">
        <f>'O-PTIR'!L582/MAX('O-PTIR'!L:L)</f>
        <v>0</v>
      </c>
      <c r="M582">
        <f>'O-PTIR'!M582/MAX('O-PTIR'!M:M)</f>
        <v>0</v>
      </c>
      <c r="N582">
        <f>'O-PTIR'!N582/MAX('O-PTIR'!N:N)</f>
        <v>0</v>
      </c>
      <c r="O582">
        <f>'O-PTIR'!O582/MAX('O-PTIR'!O:O)</f>
        <v>0</v>
      </c>
      <c r="P582">
        <f>'O-PTIR'!P582/MAX('O-PTIR'!P:P)</f>
        <v>0</v>
      </c>
      <c r="Q582">
        <f>'O-PTIR'!Q582/MAX('O-PTIR'!Q:Q)</f>
        <v>0</v>
      </c>
      <c r="R582">
        <f>'O-PTIR'!R582/MAX('O-PTIR'!R:R)</f>
        <v>0</v>
      </c>
      <c r="S582">
        <f>'O-PTIR'!S582/MAX('O-PTIR'!S:S)</f>
        <v>0</v>
      </c>
      <c r="T582">
        <f>'O-PTIR'!T582/MAX('O-PTIR'!T:T)</f>
        <v>0</v>
      </c>
      <c r="U582">
        <f>'O-PTIR'!U582/MAX('O-PTIR'!U:U)</f>
        <v>0</v>
      </c>
      <c r="V582">
        <f>'O-PTIR'!V582/MAX('O-PTIR'!V:V)</f>
        <v>0</v>
      </c>
      <c r="W582">
        <f>'O-PTIR'!W582/MAX('O-PTIR'!W:W)</f>
        <v>0</v>
      </c>
      <c r="X582">
        <f>'O-PTIR'!X582/MAX('O-PTIR'!X:X)</f>
        <v>0</v>
      </c>
      <c r="Y582">
        <f>'O-PTIR'!Y582/MAX('O-PTIR'!Y:Y)</f>
        <v>0</v>
      </c>
      <c r="Z582">
        <f>'O-PTIR'!Z582/MAX('O-PTIR'!Z:Z)</f>
        <v>0</v>
      </c>
      <c r="AA582">
        <f>'O-PTIR'!AA582/MAX('O-PTIR'!AA:AA)</f>
        <v>0</v>
      </c>
      <c r="AB582">
        <f>'O-PTIR'!AB582/MAX('O-PTIR'!AB:AB)</f>
        <v>0</v>
      </c>
      <c r="AC582">
        <f>'O-PTIR'!AC582/MAX('O-PTIR'!AC:AC)</f>
        <v>0</v>
      </c>
      <c r="AD582">
        <f>'O-PTIR'!AD582/MAX('O-PTIR'!AD:AD)</f>
        <v>0</v>
      </c>
      <c r="AE582">
        <f>'O-PTIR'!AE582/MAX('O-PTIR'!AE:AE)</f>
        <v>0</v>
      </c>
      <c r="AF582">
        <f>'O-PTIR'!AF582/MAX('O-PTIR'!AF:AF)</f>
        <v>0</v>
      </c>
      <c r="AG582">
        <f>'O-PTIR'!AG582/MAX('O-PTIR'!AG:AG)</f>
        <v>0</v>
      </c>
    </row>
    <row r="583" spans="1:33" x14ac:dyDescent="0.25">
      <c r="A583">
        <v>2110</v>
      </c>
      <c r="B583">
        <f>'O-PTIR'!B583/MAX('O-PTIR'!B:B)</f>
        <v>0</v>
      </c>
      <c r="C583">
        <f>'O-PTIR'!C583/MAX('O-PTIR'!C:C)</f>
        <v>0</v>
      </c>
      <c r="D583">
        <f>'O-PTIR'!D583/MAX('O-PTIR'!D:D)</f>
        <v>0</v>
      </c>
      <c r="E583">
        <f>'O-PTIR'!E583/MAX('O-PTIR'!E:E)</f>
        <v>0</v>
      </c>
      <c r="F583">
        <f>'O-PTIR'!F583/MAX('O-PTIR'!F:F)</f>
        <v>0</v>
      </c>
      <c r="G583">
        <f>'O-PTIR'!G583/MAX('O-PTIR'!G:G)</f>
        <v>0</v>
      </c>
      <c r="H583">
        <f>'O-PTIR'!H583/MAX('O-PTIR'!H:H)</f>
        <v>0</v>
      </c>
      <c r="I583">
        <f>'O-PTIR'!I583/MAX('O-PTIR'!I:I)</f>
        <v>0</v>
      </c>
      <c r="J583">
        <f>'O-PTIR'!J583/MAX('O-PTIR'!J:J)</f>
        <v>0</v>
      </c>
      <c r="K583">
        <f>'O-PTIR'!K583/MAX('O-PTIR'!K:K)</f>
        <v>0</v>
      </c>
      <c r="L583">
        <f>'O-PTIR'!L583/MAX('O-PTIR'!L:L)</f>
        <v>0</v>
      </c>
      <c r="M583">
        <f>'O-PTIR'!M583/MAX('O-PTIR'!M:M)</f>
        <v>0</v>
      </c>
      <c r="N583">
        <f>'O-PTIR'!N583/MAX('O-PTIR'!N:N)</f>
        <v>0</v>
      </c>
      <c r="O583">
        <f>'O-PTIR'!O583/MAX('O-PTIR'!O:O)</f>
        <v>0</v>
      </c>
      <c r="P583">
        <f>'O-PTIR'!P583/MAX('O-PTIR'!P:P)</f>
        <v>0</v>
      </c>
      <c r="Q583">
        <f>'O-PTIR'!Q583/MAX('O-PTIR'!Q:Q)</f>
        <v>0</v>
      </c>
      <c r="R583">
        <f>'O-PTIR'!R583/MAX('O-PTIR'!R:R)</f>
        <v>0</v>
      </c>
      <c r="S583">
        <f>'O-PTIR'!S583/MAX('O-PTIR'!S:S)</f>
        <v>0</v>
      </c>
      <c r="T583">
        <f>'O-PTIR'!T583/MAX('O-PTIR'!T:T)</f>
        <v>0</v>
      </c>
      <c r="U583">
        <f>'O-PTIR'!U583/MAX('O-PTIR'!U:U)</f>
        <v>0</v>
      </c>
      <c r="V583">
        <f>'O-PTIR'!V583/MAX('O-PTIR'!V:V)</f>
        <v>0</v>
      </c>
      <c r="W583">
        <f>'O-PTIR'!W583/MAX('O-PTIR'!W:W)</f>
        <v>0</v>
      </c>
      <c r="X583">
        <f>'O-PTIR'!X583/MAX('O-PTIR'!X:X)</f>
        <v>0</v>
      </c>
      <c r="Y583">
        <f>'O-PTIR'!Y583/MAX('O-PTIR'!Y:Y)</f>
        <v>0</v>
      </c>
      <c r="Z583">
        <f>'O-PTIR'!Z583/MAX('O-PTIR'!Z:Z)</f>
        <v>0</v>
      </c>
      <c r="AA583">
        <f>'O-PTIR'!AA583/MAX('O-PTIR'!AA:AA)</f>
        <v>0</v>
      </c>
      <c r="AB583">
        <f>'O-PTIR'!AB583/MAX('O-PTIR'!AB:AB)</f>
        <v>0</v>
      </c>
      <c r="AC583">
        <f>'O-PTIR'!AC583/MAX('O-PTIR'!AC:AC)</f>
        <v>0</v>
      </c>
      <c r="AD583">
        <f>'O-PTIR'!AD583/MAX('O-PTIR'!AD:AD)</f>
        <v>0</v>
      </c>
      <c r="AE583">
        <f>'O-PTIR'!AE583/MAX('O-PTIR'!AE:AE)</f>
        <v>0</v>
      </c>
      <c r="AF583">
        <f>'O-PTIR'!AF583/MAX('O-PTIR'!AF:AF)</f>
        <v>0</v>
      </c>
      <c r="AG583">
        <f>'O-PTIR'!AG583/MAX('O-PTIR'!AG:AG)</f>
        <v>0</v>
      </c>
    </row>
    <row r="584" spans="1:33" x14ac:dyDescent="0.25">
      <c r="A584">
        <v>2112</v>
      </c>
      <c r="B584">
        <f>'O-PTIR'!B584/MAX('O-PTIR'!B:B)</f>
        <v>0</v>
      </c>
      <c r="C584">
        <f>'O-PTIR'!C584/MAX('O-PTIR'!C:C)</f>
        <v>0</v>
      </c>
      <c r="D584">
        <f>'O-PTIR'!D584/MAX('O-PTIR'!D:D)</f>
        <v>0</v>
      </c>
      <c r="E584">
        <f>'O-PTIR'!E584/MAX('O-PTIR'!E:E)</f>
        <v>0</v>
      </c>
      <c r="F584">
        <f>'O-PTIR'!F584/MAX('O-PTIR'!F:F)</f>
        <v>0</v>
      </c>
      <c r="G584">
        <f>'O-PTIR'!G584/MAX('O-PTIR'!G:G)</f>
        <v>0</v>
      </c>
      <c r="H584">
        <f>'O-PTIR'!H584/MAX('O-PTIR'!H:H)</f>
        <v>0</v>
      </c>
      <c r="I584">
        <f>'O-PTIR'!I584/MAX('O-PTIR'!I:I)</f>
        <v>0</v>
      </c>
      <c r="J584">
        <f>'O-PTIR'!J584/MAX('O-PTIR'!J:J)</f>
        <v>0</v>
      </c>
      <c r="K584">
        <f>'O-PTIR'!K584/MAX('O-PTIR'!K:K)</f>
        <v>0</v>
      </c>
      <c r="L584">
        <f>'O-PTIR'!L584/MAX('O-PTIR'!L:L)</f>
        <v>0</v>
      </c>
      <c r="M584">
        <f>'O-PTIR'!M584/MAX('O-PTIR'!M:M)</f>
        <v>0</v>
      </c>
      <c r="N584">
        <f>'O-PTIR'!N584/MAX('O-PTIR'!N:N)</f>
        <v>0</v>
      </c>
      <c r="O584">
        <f>'O-PTIR'!O584/MAX('O-PTIR'!O:O)</f>
        <v>0</v>
      </c>
      <c r="P584">
        <f>'O-PTIR'!P584/MAX('O-PTIR'!P:P)</f>
        <v>0</v>
      </c>
      <c r="Q584">
        <f>'O-PTIR'!Q584/MAX('O-PTIR'!Q:Q)</f>
        <v>0</v>
      </c>
      <c r="R584">
        <f>'O-PTIR'!R584/MAX('O-PTIR'!R:R)</f>
        <v>0</v>
      </c>
      <c r="S584">
        <f>'O-PTIR'!S584/MAX('O-PTIR'!S:S)</f>
        <v>0</v>
      </c>
      <c r="T584">
        <f>'O-PTIR'!T584/MAX('O-PTIR'!T:T)</f>
        <v>0</v>
      </c>
      <c r="U584">
        <f>'O-PTIR'!U584/MAX('O-PTIR'!U:U)</f>
        <v>0</v>
      </c>
      <c r="V584">
        <f>'O-PTIR'!V584/MAX('O-PTIR'!V:V)</f>
        <v>0</v>
      </c>
      <c r="W584">
        <f>'O-PTIR'!W584/MAX('O-PTIR'!W:W)</f>
        <v>0</v>
      </c>
      <c r="X584">
        <f>'O-PTIR'!X584/MAX('O-PTIR'!X:X)</f>
        <v>0</v>
      </c>
      <c r="Y584">
        <f>'O-PTIR'!Y584/MAX('O-PTIR'!Y:Y)</f>
        <v>0</v>
      </c>
      <c r="Z584">
        <f>'O-PTIR'!Z584/MAX('O-PTIR'!Z:Z)</f>
        <v>0</v>
      </c>
      <c r="AA584">
        <f>'O-PTIR'!AA584/MAX('O-PTIR'!AA:AA)</f>
        <v>0</v>
      </c>
      <c r="AB584">
        <f>'O-PTIR'!AB584/MAX('O-PTIR'!AB:AB)</f>
        <v>0</v>
      </c>
      <c r="AC584">
        <f>'O-PTIR'!AC584/MAX('O-PTIR'!AC:AC)</f>
        <v>0</v>
      </c>
      <c r="AD584">
        <f>'O-PTIR'!AD584/MAX('O-PTIR'!AD:AD)</f>
        <v>0</v>
      </c>
      <c r="AE584">
        <f>'O-PTIR'!AE584/MAX('O-PTIR'!AE:AE)</f>
        <v>0</v>
      </c>
      <c r="AF584">
        <f>'O-PTIR'!AF584/MAX('O-PTIR'!AF:AF)</f>
        <v>0</v>
      </c>
      <c r="AG584">
        <f>'O-PTIR'!AG584/MAX('O-PTIR'!AG:AG)</f>
        <v>0</v>
      </c>
    </row>
    <row r="585" spans="1:33" x14ac:dyDescent="0.25">
      <c r="A585">
        <v>2114</v>
      </c>
      <c r="B585">
        <f>'O-PTIR'!B585/MAX('O-PTIR'!B:B)</f>
        <v>0</v>
      </c>
      <c r="C585">
        <f>'O-PTIR'!C585/MAX('O-PTIR'!C:C)</f>
        <v>0</v>
      </c>
      <c r="D585">
        <f>'O-PTIR'!D585/MAX('O-PTIR'!D:D)</f>
        <v>0</v>
      </c>
      <c r="E585">
        <f>'O-PTIR'!E585/MAX('O-PTIR'!E:E)</f>
        <v>0</v>
      </c>
      <c r="F585">
        <f>'O-PTIR'!F585/MAX('O-PTIR'!F:F)</f>
        <v>0</v>
      </c>
      <c r="G585">
        <f>'O-PTIR'!G585/MAX('O-PTIR'!G:G)</f>
        <v>0</v>
      </c>
      <c r="H585">
        <f>'O-PTIR'!H585/MAX('O-PTIR'!H:H)</f>
        <v>0</v>
      </c>
      <c r="I585">
        <f>'O-PTIR'!I585/MAX('O-PTIR'!I:I)</f>
        <v>0</v>
      </c>
      <c r="J585">
        <f>'O-PTIR'!J585/MAX('O-PTIR'!J:J)</f>
        <v>0</v>
      </c>
      <c r="K585">
        <f>'O-PTIR'!K585/MAX('O-PTIR'!K:K)</f>
        <v>0</v>
      </c>
      <c r="L585">
        <f>'O-PTIR'!L585/MAX('O-PTIR'!L:L)</f>
        <v>0</v>
      </c>
      <c r="M585">
        <f>'O-PTIR'!M585/MAX('O-PTIR'!M:M)</f>
        <v>0</v>
      </c>
      <c r="N585">
        <f>'O-PTIR'!N585/MAX('O-PTIR'!N:N)</f>
        <v>0</v>
      </c>
      <c r="O585">
        <f>'O-PTIR'!O585/MAX('O-PTIR'!O:O)</f>
        <v>0</v>
      </c>
      <c r="P585">
        <f>'O-PTIR'!P585/MAX('O-PTIR'!P:P)</f>
        <v>0</v>
      </c>
      <c r="Q585">
        <f>'O-PTIR'!Q585/MAX('O-PTIR'!Q:Q)</f>
        <v>0</v>
      </c>
      <c r="R585">
        <f>'O-PTIR'!R585/MAX('O-PTIR'!R:R)</f>
        <v>0</v>
      </c>
      <c r="S585">
        <f>'O-PTIR'!S585/MAX('O-PTIR'!S:S)</f>
        <v>0</v>
      </c>
      <c r="T585">
        <f>'O-PTIR'!T585/MAX('O-PTIR'!T:T)</f>
        <v>0</v>
      </c>
      <c r="U585">
        <f>'O-PTIR'!U585/MAX('O-PTIR'!U:U)</f>
        <v>0</v>
      </c>
      <c r="V585">
        <f>'O-PTIR'!V585/MAX('O-PTIR'!V:V)</f>
        <v>0</v>
      </c>
      <c r="W585">
        <f>'O-PTIR'!W585/MAX('O-PTIR'!W:W)</f>
        <v>0</v>
      </c>
      <c r="X585">
        <f>'O-PTIR'!X585/MAX('O-PTIR'!X:X)</f>
        <v>0</v>
      </c>
      <c r="Y585">
        <f>'O-PTIR'!Y585/MAX('O-PTIR'!Y:Y)</f>
        <v>0</v>
      </c>
      <c r="Z585">
        <f>'O-PTIR'!Z585/MAX('O-PTIR'!Z:Z)</f>
        <v>0</v>
      </c>
      <c r="AA585">
        <f>'O-PTIR'!AA585/MAX('O-PTIR'!AA:AA)</f>
        <v>0</v>
      </c>
      <c r="AB585">
        <f>'O-PTIR'!AB585/MAX('O-PTIR'!AB:AB)</f>
        <v>0</v>
      </c>
      <c r="AC585">
        <f>'O-PTIR'!AC585/MAX('O-PTIR'!AC:AC)</f>
        <v>0</v>
      </c>
      <c r="AD585">
        <f>'O-PTIR'!AD585/MAX('O-PTIR'!AD:AD)</f>
        <v>0</v>
      </c>
      <c r="AE585">
        <f>'O-PTIR'!AE585/MAX('O-PTIR'!AE:AE)</f>
        <v>0</v>
      </c>
      <c r="AF585">
        <f>'O-PTIR'!AF585/MAX('O-PTIR'!AF:AF)</f>
        <v>0</v>
      </c>
      <c r="AG585">
        <f>'O-PTIR'!AG585/MAX('O-PTIR'!AG:AG)</f>
        <v>0</v>
      </c>
    </row>
    <row r="586" spans="1:33" x14ac:dyDescent="0.25">
      <c r="A586">
        <v>2116</v>
      </c>
      <c r="B586">
        <f>'O-PTIR'!B586/MAX('O-PTIR'!B:B)</f>
        <v>0</v>
      </c>
      <c r="C586">
        <f>'O-PTIR'!C586/MAX('O-PTIR'!C:C)</f>
        <v>0</v>
      </c>
      <c r="D586">
        <f>'O-PTIR'!D586/MAX('O-PTIR'!D:D)</f>
        <v>0</v>
      </c>
      <c r="E586">
        <f>'O-PTIR'!E586/MAX('O-PTIR'!E:E)</f>
        <v>0</v>
      </c>
      <c r="F586">
        <f>'O-PTIR'!F586/MAX('O-PTIR'!F:F)</f>
        <v>0</v>
      </c>
      <c r="G586">
        <f>'O-PTIR'!G586/MAX('O-PTIR'!G:G)</f>
        <v>0</v>
      </c>
      <c r="H586">
        <f>'O-PTIR'!H586/MAX('O-PTIR'!H:H)</f>
        <v>0</v>
      </c>
      <c r="I586">
        <f>'O-PTIR'!I586/MAX('O-PTIR'!I:I)</f>
        <v>0</v>
      </c>
      <c r="J586">
        <f>'O-PTIR'!J586/MAX('O-PTIR'!J:J)</f>
        <v>0</v>
      </c>
      <c r="K586">
        <f>'O-PTIR'!K586/MAX('O-PTIR'!K:K)</f>
        <v>0</v>
      </c>
      <c r="L586">
        <f>'O-PTIR'!L586/MAX('O-PTIR'!L:L)</f>
        <v>0</v>
      </c>
      <c r="M586">
        <f>'O-PTIR'!M586/MAX('O-PTIR'!M:M)</f>
        <v>0</v>
      </c>
      <c r="N586">
        <f>'O-PTIR'!N586/MAX('O-PTIR'!N:N)</f>
        <v>0</v>
      </c>
      <c r="O586">
        <f>'O-PTIR'!O586/MAX('O-PTIR'!O:O)</f>
        <v>0</v>
      </c>
      <c r="P586">
        <f>'O-PTIR'!P586/MAX('O-PTIR'!P:P)</f>
        <v>0</v>
      </c>
      <c r="Q586">
        <f>'O-PTIR'!Q586/MAX('O-PTIR'!Q:Q)</f>
        <v>0</v>
      </c>
      <c r="R586">
        <f>'O-PTIR'!R586/MAX('O-PTIR'!R:R)</f>
        <v>0</v>
      </c>
      <c r="S586">
        <f>'O-PTIR'!S586/MAX('O-PTIR'!S:S)</f>
        <v>0</v>
      </c>
      <c r="T586">
        <f>'O-PTIR'!T586/MAX('O-PTIR'!T:T)</f>
        <v>0</v>
      </c>
      <c r="U586">
        <f>'O-PTIR'!U586/MAX('O-PTIR'!U:U)</f>
        <v>0</v>
      </c>
      <c r="V586">
        <f>'O-PTIR'!V586/MAX('O-PTIR'!V:V)</f>
        <v>0</v>
      </c>
      <c r="W586">
        <f>'O-PTIR'!W586/MAX('O-PTIR'!W:W)</f>
        <v>0</v>
      </c>
      <c r="X586">
        <f>'O-PTIR'!X586/MAX('O-PTIR'!X:X)</f>
        <v>0</v>
      </c>
      <c r="Y586">
        <f>'O-PTIR'!Y586/MAX('O-PTIR'!Y:Y)</f>
        <v>0</v>
      </c>
      <c r="Z586">
        <f>'O-PTIR'!Z586/MAX('O-PTIR'!Z:Z)</f>
        <v>0</v>
      </c>
      <c r="AA586">
        <f>'O-PTIR'!AA586/MAX('O-PTIR'!AA:AA)</f>
        <v>0</v>
      </c>
      <c r="AB586">
        <f>'O-PTIR'!AB586/MAX('O-PTIR'!AB:AB)</f>
        <v>0</v>
      </c>
      <c r="AC586">
        <f>'O-PTIR'!AC586/MAX('O-PTIR'!AC:AC)</f>
        <v>0</v>
      </c>
      <c r="AD586">
        <f>'O-PTIR'!AD586/MAX('O-PTIR'!AD:AD)</f>
        <v>0</v>
      </c>
      <c r="AE586">
        <f>'O-PTIR'!AE586/MAX('O-PTIR'!AE:AE)</f>
        <v>0</v>
      </c>
      <c r="AF586">
        <f>'O-PTIR'!AF586/MAX('O-PTIR'!AF:AF)</f>
        <v>0</v>
      </c>
      <c r="AG586">
        <f>'O-PTIR'!AG586/MAX('O-PTIR'!AG:AG)</f>
        <v>0</v>
      </c>
    </row>
    <row r="587" spans="1:33" x14ac:dyDescent="0.25">
      <c r="A587">
        <v>2118</v>
      </c>
      <c r="B587">
        <f>'O-PTIR'!B587/MAX('O-PTIR'!B:B)</f>
        <v>0</v>
      </c>
      <c r="C587">
        <f>'O-PTIR'!C587/MAX('O-PTIR'!C:C)</f>
        <v>0</v>
      </c>
      <c r="D587">
        <f>'O-PTIR'!D587/MAX('O-PTIR'!D:D)</f>
        <v>0</v>
      </c>
      <c r="E587">
        <f>'O-PTIR'!E587/MAX('O-PTIR'!E:E)</f>
        <v>0</v>
      </c>
      <c r="F587">
        <f>'O-PTIR'!F587/MAX('O-PTIR'!F:F)</f>
        <v>0</v>
      </c>
      <c r="G587">
        <f>'O-PTIR'!G587/MAX('O-PTIR'!G:G)</f>
        <v>0</v>
      </c>
      <c r="H587">
        <f>'O-PTIR'!H587/MAX('O-PTIR'!H:H)</f>
        <v>0</v>
      </c>
      <c r="I587">
        <f>'O-PTIR'!I587/MAX('O-PTIR'!I:I)</f>
        <v>0</v>
      </c>
      <c r="J587">
        <f>'O-PTIR'!J587/MAX('O-PTIR'!J:J)</f>
        <v>0</v>
      </c>
      <c r="K587">
        <f>'O-PTIR'!K587/MAX('O-PTIR'!K:K)</f>
        <v>0</v>
      </c>
      <c r="L587">
        <f>'O-PTIR'!L587/MAX('O-PTIR'!L:L)</f>
        <v>0</v>
      </c>
      <c r="M587">
        <f>'O-PTIR'!M587/MAX('O-PTIR'!M:M)</f>
        <v>0</v>
      </c>
      <c r="N587">
        <f>'O-PTIR'!N587/MAX('O-PTIR'!N:N)</f>
        <v>0</v>
      </c>
      <c r="O587">
        <f>'O-PTIR'!O587/MAX('O-PTIR'!O:O)</f>
        <v>0</v>
      </c>
      <c r="P587">
        <f>'O-PTIR'!P587/MAX('O-PTIR'!P:P)</f>
        <v>0</v>
      </c>
      <c r="Q587">
        <f>'O-PTIR'!Q587/MAX('O-PTIR'!Q:Q)</f>
        <v>0</v>
      </c>
      <c r="R587">
        <f>'O-PTIR'!R587/MAX('O-PTIR'!R:R)</f>
        <v>0</v>
      </c>
      <c r="S587">
        <f>'O-PTIR'!S587/MAX('O-PTIR'!S:S)</f>
        <v>0</v>
      </c>
      <c r="T587">
        <f>'O-PTIR'!T587/MAX('O-PTIR'!T:T)</f>
        <v>0</v>
      </c>
      <c r="U587">
        <f>'O-PTIR'!U587/MAX('O-PTIR'!U:U)</f>
        <v>0</v>
      </c>
      <c r="V587">
        <f>'O-PTIR'!V587/MAX('O-PTIR'!V:V)</f>
        <v>0</v>
      </c>
      <c r="W587">
        <f>'O-PTIR'!W587/MAX('O-PTIR'!W:W)</f>
        <v>0</v>
      </c>
      <c r="X587">
        <f>'O-PTIR'!X587/MAX('O-PTIR'!X:X)</f>
        <v>0</v>
      </c>
      <c r="Y587">
        <f>'O-PTIR'!Y587/MAX('O-PTIR'!Y:Y)</f>
        <v>0</v>
      </c>
      <c r="Z587">
        <f>'O-PTIR'!Z587/MAX('O-PTIR'!Z:Z)</f>
        <v>0</v>
      </c>
      <c r="AA587">
        <f>'O-PTIR'!AA587/MAX('O-PTIR'!AA:AA)</f>
        <v>0</v>
      </c>
      <c r="AB587">
        <f>'O-PTIR'!AB587/MAX('O-PTIR'!AB:AB)</f>
        <v>0</v>
      </c>
      <c r="AC587">
        <f>'O-PTIR'!AC587/MAX('O-PTIR'!AC:AC)</f>
        <v>0</v>
      </c>
      <c r="AD587">
        <f>'O-PTIR'!AD587/MAX('O-PTIR'!AD:AD)</f>
        <v>0</v>
      </c>
      <c r="AE587">
        <f>'O-PTIR'!AE587/MAX('O-PTIR'!AE:AE)</f>
        <v>0</v>
      </c>
      <c r="AF587">
        <f>'O-PTIR'!AF587/MAX('O-PTIR'!AF:AF)</f>
        <v>0</v>
      </c>
      <c r="AG587">
        <f>'O-PTIR'!AG587/MAX('O-PTIR'!AG:AG)</f>
        <v>0</v>
      </c>
    </row>
    <row r="588" spans="1:33" x14ac:dyDescent="0.25">
      <c r="A588">
        <v>2120</v>
      </c>
      <c r="B588">
        <f>'O-PTIR'!B588/MAX('O-PTIR'!B:B)</f>
        <v>0</v>
      </c>
      <c r="C588">
        <f>'O-PTIR'!C588/MAX('O-PTIR'!C:C)</f>
        <v>0</v>
      </c>
      <c r="D588">
        <f>'O-PTIR'!D588/MAX('O-PTIR'!D:D)</f>
        <v>0</v>
      </c>
      <c r="E588">
        <f>'O-PTIR'!E588/MAX('O-PTIR'!E:E)</f>
        <v>0</v>
      </c>
      <c r="F588">
        <f>'O-PTIR'!F588/MAX('O-PTIR'!F:F)</f>
        <v>0</v>
      </c>
      <c r="G588">
        <f>'O-PTIR'!G588/MAX('O-PTIR'!G:G)</f>
        <v>0</v>
      </c>
      <c r="H588">
        <f>'O-PTIR'!H588/MAX('O-PTIR'!H:H)</f>
        <v>0</v>
      </c>
      <c r="I588">
        <f>'O-PTIR'!I588/MAX('O-PTIR'!I:I)</f>
        <v>0</v>
      </c>
      <c r="J588">
        <f>'O-PTIR'!J588/MAX('O-PTIR'!J:J)</f>
        <v>0</v>
      </c>
      <c r="K588">
        <f>'O-PTIR'!K588/MAX('O-PTIR'!K:K)</f>
        <v>0</v>
      </c>
      <c r="L588">
        <f>'O-PTIR'!L588/MAX('O-PTIR'!L:L)</f>
        <v>0</v>
      </c>
      <c r="M588">
        <f>'O-PTIR'!M588/MAX('O-PTIR'!M:M)</f>
        <v>0</v>
      </c>
      <c r="N588">
        <f>'O-PTIR'!N588/MAX('O-PTIR'!N:N)</f>
        <v>0</v>
      </c>
      <c r="O588">
        <f>'O-PTIR'!O588/MAX('O-PTIR'!O:O)</f>
        <v>0</v>
      </c>
      <c r="P588">
        <f>'O-PTIR'!P588/MAX('O-PTIR'!P:P)</f>
        <v>0</v>
      </c>
      <c r="Q588">
        <f>'O-PTIR'!Q588/MAX('O-PTIR'!Q:Q)</f>
        <v>0</v>
      </c>
      <c r="R588">
        <f>'O-PTIR'!R588/MAX('O-PTIR'!R:R)</f>
        <v>0</v>
      </c>
      <c r="S588">
        <f>'O-PTIR'!S588/MAX('O-PTIR'!S:S)</f>
        <v>0</v>
      </c>
      <c r="T588">
        <f>'O-PTIR'!T588/MAX('O-PTIR'!T:T)</f>
        <v>0</v>
      </c>
      <c r="U588">
        <f>'O-PTIR'!U588/MAX('O-PTIR'!U:U)</f>
        <v>0</v>
      </c>
      <c r="V588">
        <f>'O-PTIR'!V588/MAX('O-PTIR'!V:V)</f>
        <v>0</v>
      </c>
      <c r="W588">
        <f>'O-PTIR'!W588/MAX('O-PTIR'!W:W)</f>
        <v>0</v>
      </c>
      <c r="X588">
        <f>'O-PTIR'!X588/MAX('O-PTIR'!X:X)</f>
        <v>0</v>
      </c>
      <c r="Y588">
        <f>'O-PTIR'!Y588/MAX('O-PTIR'!Y:Y)</f>
        <v>0</v>
      </c>
      <c r="Z588">
        <f>'O-PTIR'!Z588/MAX('O-PTIR'!Z:Z)</f>
        <v>0</v>
      </c>
      <c r="AA588">
        <f>'O-PTIR'!AA588/MAX('O-PTIR'!AA:AA)</f>
        <v>0</v>
      </c>
      <c r="AB588">
        <f>'O-PTIR'!AB588/MAX('O-PTIR'!AB:AB)</f>
        <v>0</v>
      </c>
      <c r="AC588">
        <f>'O-PTIR'!AC588/MAX('O-PTIR'!AC:AC)</f>
        <v>0</v>
      </c>
      <c r="AD588">
        <f>'O-PTIR'!AD588/MAX('O-PTIR'!AD:AD)</f>
        <v>0</v>
      </c>
      <c r="AE588">
        <f>'O-PTIR'!AE588/MAX('O-PTIR'!AE:AE)</f>
        <v>0</v>
      </c>
      <c r="AF588">
        <f>'O-PTIR'!AF588/MAX('O-PTIR'!AF:AF)</f>
        <v>0</v>
      </c>
      <c r="AG588">
        <f>'O-PTIR'!AG588/MAX('O-PTIR'!AG:AG)</f>
        <v>0</v>
      </c>
    </row>
    <row r="589" spans="1:33" x14ac:dyDescent="0.25">
      <c r="A589">
        <v>2122</v>
      </c>
      <c r="B589">
        <f>'O-PTIR'!B589/MAX('O-PTIR'!B:B)</f>
        <v>0</v>
      </c>
      <c r="C589">
        <f>'O-PTIR'!C589/MAX('O-PTIR'!C:C)</f>
        <v>0</v>
      </c>
      <c r="D589">
        <f>'O-PTIR'!D589/MAX('O-PTIR'!D:D)</f>
        <v>0</v>
      </c>
      <c r="E589">
        <f>'O-PTIR'!E589/MAX('O-PTIR'!E:E)</f>
        <v>0</v>
      </c>
      <c r="F589">
        <f>'O-PTIR'!F589/MAX('O-PTIR'!F:F)</f>
        <v>0</v>
      </c>
      <c r="G589">
        <f>'O-PTIR'!G589/MAX('O-PTIR'!G:G)</f>
        <v>0</v>
      </c>
      <c r="H589">
        <f>'O-PTIR'!H589/MAX('O-PTIR'!H:H)</f>
        <v>0</v>
      </c>
      <c r="I589">
        <f>'O-PTIR'!I589/MAX('O-PTIR'!I:I)</f>
        <v>0</v>
      </c>
      <c r="J589">
        <f>'O-PTIR'!J589/MAX('O-PTIR'!J:J)</f>
        <v>0</v>
      </c>
      <c r="K589">
        <f>'O-PTIR'!K589/MAX('O-PTIR'!K:K)</f>
        <v>0</v>
      </c>
      <c r="L589">
        <f>'O-PTIR'!L589/MAX('O-PTIR'!L:L)</f>
        <v>0</v>
      </c>
      <c r="M589">
        <f>'O-PTIR'!M589/MAX('O-PTIR'!M:M)</f>
        <v>0</v>
      </c>
      <c r="N589">
        <f>'O-PTIR'!N589/MAX('O-PTIR'!N:N)</f>
        <v>0</v>
      </c>
      <c r="O589">
        <f>'O-PTIR'!O589/MAX('O-PTIR'!O:O)</f>
        <v>0</v>
      </c>
      <c r="P589">
        <f>'O-PTIR'!P589/MAX('O-PTIR'!P:P)</f>
        <v>0</v>
      </c>
      <c r="Q589">
        <f>'O-PTIR'!Q589/MAX('O-PTIR'!Q:Q)</f>
        <v>0</v>
      </c>
      <c r="R589">
        <f>'O-PTIR'!R589/MAX('O-PTIR'!R:R)</f>
        <v>0</v>
      </c>
      <c r="S589">
        <f>'O-PTIR'!S589/MAX('O-PTIR'!S:S)</f>
        <v>0</v>
      </c>
      <c r="T589">
        <f>'O-PTIR'!T589/MAX('O-PTIR'!T:T)</f>
        <v>0</v>
      </c>
      <c r="U589">
        <f>'O-PTIR'!U589/MAX('O-PTIR'!U:U)</f>
        <v>0</v>
      </c>
      <c r="V589">
        <f>'O-PTIR'!V589/MAX('O-PTIR'!V:V)</f>
        <v>0</v>
      </c>
      <c r="W589">
        <f>'O-PTIR'!W589/MAX('O-PTIR'!W:W)</f>
        <v>0</v>
      </c>
      <c r="X589">
        <f>'O-PTIR'!X589/MAX('O-PTIR'!X:X)</f>
        <v>0</v>
      </c>
      <c r="Y589">
        <f>'O-PTIR'!Y589/MAX('O-PTIR'!Y:Y)</f>
        <v>0</v>
      </c>
      <c r="Z589">
        <f>'O-PTIR'!Z589/MAX('O-PTIR'!Z:Z)</f>
        <v>0</v>
      </c>
      <c r="AA589">
        <f>'O-PTIR'!AA589/MAX('O-PTIR'!AA:AA)</f>
        <v>0</v>
      </c>
      <c r="AB589">
        <f>'O-PTIR'!AB589/MAX('O-PTIR'!AB:AB)</f>
        <v>0</v>
      </c>
      <c r="AC589">
        <f>'O-PTIR'!AC589/MAX('O-PTIR'!AC:AC)</f>
        <v>0</v>
      </c>
      <c r="AD589">
        <f>'O-PTIR'!AD589/MAX('O-PTIR'!AD:AD)</f>
        <v>0</v>
      </c>
      <c r="AE589">
        <f>'O-PTIR'!AE589/MAX('O-PTIR'!AE:AE)</f>
        <v>0</v>
      </c>
      <c r="AF589">
        <f>'O-PTIR'!AF589/MAX('O-PTIR'!AF:AF)</f>
        <v>0</v>
      </c>
      <c r="AG589">
        <f>'O-PTIR'!AG589/MAX('O-PTIR'!AG:AG)</f>
        <v>0</v>
      </c>
    </row>
    <row r="590" spans="1:33" x14ac:dyDescent="0.25">
      <c r="A590">
        <v>2124</v>
      </c>
      <c r="B590">
        <f>'O-PTIR'!B590/MAX('O-PTIR'!B:B)</f>
        <v>0</v>
      </c>
      <c r="C590">
        <f>'O-PTIR'!C590/MAX('O-PTIR'!C:C)</f>
        <v>0</v>
      </c>
      <c r="D590">
        <f>'O-PTIR'!D590/MAX('O-PTIR'!D:D)</f>
        <v>0</v>
      </c>
      <c r="E590">
        <f>'O-PTIR'!E590/MAX('O-PTIR'!E:E)</f>
        <v>0</v>
      </c>
      <c r="F590">
        <f>'O-PTIR'!F590/MAX('O-PTIR'!F:F)</f>
        <v>0</v>
      </c>
      <c r="G590">
        <f>'O-PTIR'!G590/MAX('O-PTIR'!G:G)</f>
        <v>0</v>
      </c>
      <c r="H590">
        <f>'O-PTIR'!H590/MAX('O-PTIR'!H:H)</f>
        <v>0</v>
      </c>
      <c r="I590">
        <f>'O-PTIR'!I590/MAX('O-PTIR'!I:I)</f>
        <v>0</v>
      </c>
      <c r="J590">
        <f>'O-PTIR'!J590/MAX('O-PTIR'!J:J)</f>
        <v>0</v>
      </c>
      <c r="K590">
        <f>'O-PTIR'!K590/MAX('O-PTIR'!K:K)</f>
        <v>0</v>
      </c>
      <c r="L590">
        <f>'O-PTIR'!L590/MAX('O-PTIR'!L:L)</f>
        <v>0</v>
      </c>
      <c r="M590">
        <f>'O-PTIR'!M590/MAX('O-PTIR'!M:M)</f>
        <v>0</v>
      </c>
      <c r="N590">
        <f>'O-PTIR'!N590/MAX('O-PTIR'!N:N)</f>
        <v>0</v>
      </c>
      <c r="O590">
        <f>'O-PTIR'!O590/MAX('O-PTIR'!O:O)</f>
        <v>0</v>
      </c>
      <c r="P590">
        <f>'O-PTIR'!P590/MAX('O-PTIR'!P:P)</f>
        <v>0</v>
      </c>
      <c r="Q590">
        <f>'O-PTIR'!Q590/MAX('O-PTIR'!Q:Q)</f>
        <v>0</v>
      </c>
      <c r="R590">
        <f>'O-PTIR'!R590/MAX('O-PTIR'!R:R)</f>
        <v>0</v>
      </c>
      <c r="S590">
        <f>'O-PTIR'!S590/MAX('O-PTIR'!S:S)</f>
        <v>0</v>
      </c>
      <c r="T590">
        <f>'O-PTIR'!T590/MAX('O-PTIR'!T:T)</f>
        <v>0</v>
      </c>
      <c r="U590">
        <f>'O-PTIR'!U590/MAX('O-PTIR'!U:U)</f>
        <v>0</v>
      </c>
      <c r="V590">
        <f>'O-PTIR'!V590/MAX('O-PTIR'!V:V)</f>
        <v>0</v>
      </c>
      <c r="W590">
        <f>'O-PTIR'!W590/MAX('O-PTIR'!W:W)</f>
        <v>0</v>
      </c>
      <c r="X590">
        <f>'O-PTIR'!X590/MAX('O-PTIR'!X:X)</f>
        <v>0</v>
      </c>
      <c r="Y590">
        <f>'O-PTIR'!Y590/MAX('O-PTIR'!Y:Y)</f>
        <v>0</v>
      </c>
      <c r="Z590">
        <f>'O-PTIR'!Z590/MAX('O-PTIR'!Z:Z)</f>
        <v>0</v>
      </c>
      <c r="AA590">
        <f>'O-PTIR'!AA590/MAX('O-PTIR'!AA:AA)</f>
        <v>0</v>
      </c>
      <c r="AB590">
        <f>'O-PTIR'!AB590/MAX('O-PTIR'!AB:AB)</f>
        <v>0</v>
      </c>
      <c r="AC590">
        <f>'O-PTIR'!AC590/MAX('O-PTIR'!AC:AC)</f>
        <v>0</v>
      </c>
      <c r="AD590">
        <f>'O-PTIR'!AD590/MAX('O-PTIR'!AD:AD)</f>
        <v>0</v>
      </c>
      <c r="AE590">
        <f>'O-PTIR'!AE590/MAX('O-PTIR'!AE:AE)</f>
        <v>0</v>
      </c>
      <c r="AF590">
        <f>'O-PTIR'!AF590/MAX('O-PTIR'!AF:AF)</f>
        <v>0</v>
      </c>
      <c r="AG590">
        <f>'O-PTIR'!AG590/MAX('O-PTIR'!AG:AG)</f>
        <v>0</v>
      </c>
    </row>
    <row r="591" spans="1:33" x14ac:dyDescent="0.25">
      <c r="A591">
        <v>2126</v>
      </c>
      <c r="B591">
        <f>'O-PTIR'!B591/MAX('O-PTIR'!B:B)</f>
        <v>0</v>
      </c>
      <c r="C591">
        <f>'O-PTIR'!C591/MAX('O-PTIR'!C:C)</f>
        <v>0</v>
      </c>
      <c r="D591">
        <f>'O-PTIR'!D591/MAX('O-PTIR'!D:D)</f>
        <v>0</v>
      </c>
      <c r="E591">
        <f>'O-PTIR'!E591/MAX('O-PTIR'!E:E)</f>
        <v>0</v>
      </c>
      <c r="F591">
        <f>'O-PTIR'!F591/MAX('O-PTIR'!F:F)</f>
        <v>0</v>
      </c>
      <c r="G591">
        <f>'O-PTIR'!G591/MAX('O-PTIR'!G:G)</f>
        <v>0</v>
      </c>
      <c r="H591">
        <f>'O-PTIR'!H591/MAX('O-PTIR'!H:H)</f>
        <v>0</v>
      </c>
      <c r="I591">
        <f>'O-PTIR'!I591/MAX('O-PTIR'!I:I)</f>
        <v>0</v>
      </c>
      <c r="J591">
        <f>'O-PTIR'!J591/MAX('O-PTIR'!J:J)</f>
        <v>0</v>
      </c>
      <c r="K591">
        <f>'O-PTIR'!K591/MAX('O-PTIR'!K:K)</f>
        <v>0</v>
      </c>
      <c r="L591">
        <f>'O-PTIR'!L591/MAX('O-PTIR'!L:L)</f>
        <v>0</v>
      </c>
      <c r="M591">
        <f>'O-PTIR'!M591/MAX('O-PTIR'!M:M)</f>
        <v>0</v>
      </c>
      <c r="N591">
        <f>'O-PTIR'!N591/MAX('O-PTIR'!N:N)</f>
        <v>0</v>
      </c>
      <c r="O591">
        <f>'O-PTIR'!O591/MAX('O-PTIR'!O:O)</f>
        <v>0</v>
      </c>
      <c r="P591">
        <f>'O-PTIR'!P591/MAX('O-PTIR'!P:P)</f>
        <v>0</v>
      </c>
      <c r="Q591">
        <f>'O-PTIR'!Q591/MAX('O-PTIR'!Q:Q)</f>
        <v>0</v>
      </c>
      <c r="R591">
        <f>'O-PTIR'!R591/MAX('O-PTIR'!R:R)</f>
        <v>0</v>
      </c>
      <c r="S591">
        <f>'O-PTIR'!S591/MAX('O-PTIR'!S:S)</f>
        <v>0</v>
      </c>
      <c r="T591">
        <f>'O-PTIR'!T591/MAX('O-PTIR'!T:T)</f>
        <v>0</v>
      </c>
      <c r="U591">
        <f>'O-PTIR'!U591/MAX('O-PTIR'!U:U)</f>
        <v>0</v>
      </c>
      <c r="V591">
        <f>'O-PTIR'!V591/MAX('O-PTIR'!V:V)</f>
        <v>0</v>
      </c>
      <c r="W591">
        <f>'O-PTIR'!W591/MAX('O-PTIR'!W:W)</f>
        <v>0</v>
      </c>
      <c r="X591">
        <f>'O-PTIR'!X591/MAX('O-PTIR'!X:X)</f>
        <v>0</v>
      </c>
      <c r="Y591">
        <f>'O-PTIR'!Y591/MAX('O-PTIR'!Y:Y)</f>
        <v>0</v>
      </c>
      <c r="Z591">
        <f>'O-PTIR'!Z591/MAX('O-PTIR'!Z:Z)</f>
        <v>0</v>
      </c>
      <c r="AA591">
        <f>'O-PTIR'!AA591/MAX('O-PTIR'!AA:AA)</f>
        <v>0</v>
      </c>
      <c r="AB591">
        <f>'O-PTIR'!AB591/MAX('O-PTIR'!AB:AB)</f>
        <v>0</v>
      </c>
      <c r="AC591">
        <f>'O-PTIR'!AC591/MAX('O-PTIR'!AC:AC)</f>
        <v>0</v>
      </c>
      <c r="AD591">
        <f>'O-PTIR'!AD591/MAX('O-PTIR'!AD:AD)</f>
        <v>0</v>
      </c>
      <c r="AE591">
        <f>'O-PTIR'!AE591/MAX('O-PTIR'!AE:AE)</f>
        <v>0</v>
      </c>
      <c r="AF591">
        <f>'O-PTIR'!AF591/MAX('O-PTIR'!AF:AF)</f>
        <v>0</v>
      </c>
      <c r="AG591">
        <f>'O-PTIR'!AG591/MAX('O-PTIR'!AG:AG)</f>
        <v>0</v>
      </c>
    </row>
    <row r="592" spans="1:33" x14ac:dyDescent="0.25">
      <c r="A592">
        <v>2128</v>
      </c>
      <c r="B592">
        <f>'O-PTIR'!B592/MAX('O-PTIR'!B:B)</f>
        <v>0</v>
      </c>
      <c r="C592">
        <f>'O-PTIR'!C592/MAX('O-PTIR'!C:C)</f>
        <v>0</v>
      </c>
      <c r="D592">
        <f>'O-PTIR'!D592/MAX('O-PTIR'!D:D)</f>
        <v>0</v>
      </c>
      <c r="E592">
        <f>'O-PTIR'!E592/MAX('O-PTIR'!E:E)</f>
        <v>0</v>
      </c>
      <c r="F592">
        <f>'O-PTIR'!F592/MAX('O-PTIR'!F:F)</f>
        <v>0</v>
      </c>
      <c r="G592">
        <f>'O-PTIR'!G592/MAX('O-PTIR'!G:G)</f>
        <v>0</v>
      </c>
      <c r="H592">
        <f>'O-PTIR'!H592/MAX('O-PTIR'!H:H)</f>
        <v>0</v>
      </c>
      <c r="I592">
        <f>'O-PTIR'!I592/MAX('O-PTIR'!I:I)</f>
        <v>0</v>
      </c>
      <c r="J592">
        <f>'O-PTIR'!J592/MAX('O-PTIR'!J:J)</f>
        <v>0</v>
      </c>
      <c r="K592">
        <f>'O-PTIR'!K592/MAX('O-PTIR'!K:K)</f>
        <v>0</v>
      </c>
      <c r="L592">
        <f>'O-PTIR'!L592/MAX('O-PTIR'!L:L)</f>
        <v>0</v>
      </c>
      <c r="M592">
        <f>'O-PTIR'!M592/MAX('O-PTIR'!M:M)</f>
        <v>0</v>
      </c>
      <c r="N592">
        <f>'O-PTIR'!N592/MAX('O-PTIR'!N:N)</f>
        <v>0</v>
      </c>
      <c r="O592">
        <f>'O-PTIR'!O592/MAX('O-PTIR'!O:O)</f>
        <v>0</v>
      </c>
      <c r="P592">
        <f>'O-PTIR'!P592/MAX('O-PTIR'!P:P)</f>
        <v>0</v>
      </c>
      <c r="Q592">
        <f>'O-PTIR'!Q592/MAX('O-PTIR'!Q:Q)</f>
        <v>0</v>
      </c>
      <c r="R592">
        <f>'O-PTIR'!R592/MAX('O-PTIR'!R:R)</f>
        <v>0</v>
      </c>
      <c r="S592">
        <f>'O-PTIR'!S592/MAX('O-PTIR'!S:S)</f>
        <v>0</v>
      </c>
      <c r="T592">
        <f>'O-PTIR'!T592/MAX('O-PTIR'!T:T)</f>
        <v>0</v>
      </c>
      <c r="U592">
        <f>'O-PTIR'!U592/MAX('O-PTIR'!U:U)</f>
        <v>0</v>
      </c>
      <c r="V592">
        <f>'O-PTIR'!V592/MAX('O-PTIR'!V:V)</f>
        <v>0</v>
      </c>
      <c r="W592">
        <f>'O-PTIR'!W592/MAX('O-PTIR'!W:W)</f>
        <v>0</v>
      </c>
      <c r="X592">
        <f>'O-PTIR'!X592/MAX('O-PTIR'!X:X)</f>
        <v>0</v>
      </c>
      <c r="Y592">
        <f>'O-PTIR'!Y592/MAX('O-PTIR'!Y:Y)</f>
        <v>0</v>
      </c>
      <c r="Z592">
        <f>'O-PTIR'!Z592/MAX('O-PTIR'!Z:Z)</f>
        <v>0</v>
      </c>
      <c r="AA592">
        <f>'O-PTIR'!AA592/MAX('O-PTIR'!AA:AA)</f>
        <v>0</v>
      </c>
      <c r="AB592">
        <f>'O-PTIR'!AB592/MAX('O-PTIR'!AB:AB)</f>
        <v>0</v>
      </c>
      <c r="AC592">
        <f>'O-PTIR'!AC592/MAX('O-PTIR'!AC:AC)</f>
        <v>0</v>
      </c>
      <c r="AD592">
        <f>'O-PTIR'!AD592/MAX('O-PTIR'!AD:AD)</f>
        <v>0</v>
      </c>
      <c r="AE592">
        <f>'O-PTIR'!AE592/MAX('O-PTIR'!AE:AE)</f>
        <v>0</v>
      </c>
      <c r="AF592">
        <f>'O-PTIR'!AF592/MAX('O-PTIR'!AF:AF)</f>
        <v>0</v>
      </c>
      <c r="AG592">
        <f>'O-PTIR'!AG592/MAX('O-PTIR'!AG:AG)</f>
        <v>0</v>
      </c>
    </row>
    <row r="593" spans="1:33" x14ac:dyDescent="0.25">
      <c r="A593">
        <v>2130</v>
      </c>
      <c r="B593">
        <f>'O-PTIR'!B593/MAX('O-PTIR'!B:B)</f>
        <v>0</v>
      </c>
      <c r="C593">
        <f>'O-PTIR'!C593/MAX('O-PTIR'!C:C)</f>
        <v>0</v>
      </c>
      <c r="D593">
        <f>'O-PTIR'!D593/MAX('O-PTIR'!D:D)</f>
        <v>0</v>
      </c>
      <c r="E593">
        <f>'O-PTIR'!E593/MAX('O-PTIR'!E:E)</f>
        <v>0</v>
      </c>
      <c r="F593">
        <f>'O-PTIR'!F593/MAX('O-PTIR'!F:F)</f>
        <v>0</v>
      </c>
      <c r="G593">
        <f>'O-PTIR'!G593/MAX('O-PTIR'!G:G)</f>
        <v>0</v>
      </c>
      <c r="H593">
        <f>'O-PTIR'!H593/MAX('O-PTIR'!H:H)</f>
        <v>0</v>
      </c>
      <c r="I593">
        <f>'O-PTIR'!I593/MAX('O-PTIR'!I:I)</f>
        <v>0</v>
      </c>
      <c r="J593">
        <f>'O-PTIR'!J593/MAX('O-PTIR'!J:J)</f>
        <v>0</v>
      </c>
      <c r="K593">
        <f>'O-PTIR'!K593/MAX('O-PTIR'!K:K)</f>
        <v>0</v>
      </c>
      <c r="L593">
        <f>'O-PTIR'!L593/MAX('O-PTIR'!L:L)</f>
        <v>0</v>
      </c>
      <c r="M593">
        <f>'O-PTIR'!M593/MAX('O-PTIR'!M:M)</f>
        <v>0</v>
      </c>
      <c r="N593">
        <f>'O-PTIR'!N593/MAX('O-PTIR'!N:N)</f>
        <v>0</v>
      </c>
      <c r="O593">
        <f>'O-PTIR'!O593/MAX('O-PTIR'!O:O)</f>
        <v>0</v>
      </c>
      <c r="P593">
        <f>'O-PTIR'!P593/MAX('O-PTIR'!P:P)</f>
        <v>0</v>
      </c>
      <c r="Q593">
        <f>'O-PTIR'!Q593/MAX('O-PTIR'!Q:Q)</f>
        <v>0</v>
      </c>
      <c r="R593">
        <f>'O-PTIR'!R593/MAX('O-PTIR'!R:R)</f>
        <v>0</v>
      </c>
      <c r="S593">
        <f>'O-PTIR'!S593/MAX('O-PTIR'!S:S)</f>
        <v>0</v>
      </c>
      <c r="T593">
        <f>'O-PTIR'!T593/MAX('O-PTIR'!T:T)</f>
        <v>0</v>
      </c>
      <c r="U593">
        <f>'O-PTIR'!U593/MAX('O-PTIR'!U:U)</f>
        <v>0</v>
      </c>
      <c r="V593">
        <f>'O-PTIR'!V593/MAX('O-PTIR'!V:V)</f>
        <v>0</v>
      </c>
      <c r="W593">
        <f>'O-PTIR'!W593/MAX('O-PTIR'!W:W)</f>
        <v>0</v>
      </c>
      <c r="X593">
        <f>'O-PTIR'!X593/MAX('O-PTIR'!X:X)</f>
        <v>0</v>
      </c>
      <c r="Y593">
        <f>'O-PTIR'!Y593/MAX('O-PTIR'!Y:Y)</f>
        <v>0</v>
      </c>
      <c r="Z593">
        <f>'O-PTIR'!Z593/MAX('O-PTIR'!Z:Z)</f>
        <v>0</v>
      </c>
      <c r="AA593">
        <f>'O-PTIR'!AA593/MAX('O-PTIR'!AA:AA)</f>
        <v>0</v>
      </c>
      <c r="AB593">
        <f>'O-PTIR'!AB593/MAX('O-PTIR'!AB:AB)</f>
        <v>0</v>
      </c>
      <c r="AC593">
        <f>'O-PTIR'!AC593/MAX('O-PTIR'!AC:AC)</f>
        <v>0</v>
      </c>
      <c r="AD593">
        <f>'O-PTIR'!AD593/MAX('O-PTIR'!AD:AD)</f>
        <v>0</v>
      </c>
      <c r="AE593">
        <f>'O-PTIR'!AE593/MAX('O-PTIR'!AE:AE)</f>
        <v>0</v>
      </c>
      <c r="AF593">
        <f>'O-PTIR'!AF593/MAX('O-PTIR'!AF:AF)</f>
        <v>0</v>
      </c>
      <c r="AG593">
        <f>'O-PTIR'!AG593/MAX('O-PTIR'!AG:AG)</f>
        <v>0</v>
      </c>
    </row>
    <row r="594" spans="1:33" x14ac:dyDescent="0.25">
      <c r="A594">
        <v>2132</v>
      </c>
      <c r="B594">
        <f>'O-PTIR'!B594/MAX('O-PTIR'!B:B)</f>
        <v>0</v>
      </c>
      <c r="C594">
        <f>'O-PTIR'!C594/MAX('O-PTIR'!C:C)</f>
        <v>0</v>
      </c>
      <c r="D594">
        <f>'O-PTIR'!D594/MAX('O-PTIR'!D:D)</f>
        <v>0</v>
      </c>
      <c r="E594">
        <f>'O-PTIR'!E594/MAX('O-PTIR'!E:E)</f>
        <v>0</v>
      </c>
      <c r="F594">
        <f>'O-PTIR'!F594/MAX('O-PTIR'!F:F)</f>
        <v>0</v>
      </c>
      <c r="G594">
        <f>'O-PTIR'!G594/MAX('O-PTIR'!G:G)</f>
        <v>0</v>
      </c>
      <c r="H594">
        <f>'O-PTIR'!H594/MAX('O-PTIR'!H:H)</f>
        <v>0</v>
      </c>
      <c r="I594">
        <f>'O-PTIR'!I594/MAX('O-PTIR'!I:I)</f>
        <v>0</v>
      </c>
      <c r="J594">
        <f>'O-PTIR'!J594/MAX('O-PTIR'!J:J)</f>
        <v>0</v>
      </c>
      <c r="K594">
        <f>'O-PTIR'!K594/MAX('O-PTIR'!K:K)</f>
        <v>0</v>
      </c>
      <c r="L594">
        <f>'O-PTIR'!L594/MAX('O-PTIR'!L:L)</f>
        <v>0</v>
      </c>
      <c r="M594">
        <f>'O-PTIR'!M594/MAX('O-PTIR'!M:M)</f>
        <v>0</v>
      </c>
      <c r="N594">
        <f>'O-PTIR'!N594/MAX('O-PTIR'!N:N)</f>
        <v>0</v>
      </c>
      <c r="O594">
        <f>'O-PTIR'!O594/MAX('O-PTIR'!O:O)</f>
        <v>0</v>
      </c>
      <c r="P594">
        <f>'O-PTIR'!P594/MAX('O-PTIR'!P:P)</f>
        <v>0</v>
      </c>
      <c r="Q594">
        <f>'O-PTIR'!Q594/MAX('O-PTIR'!Q:Q)</f>
        <v>0</v>
      </c>
      <c r="R594">
        <f>'O-PTIR'!R594/MAX('O-PTIR'!R:R)</f>
        <v>0</v>
      </c>
      <c r="S594">
        <f>'O-PTIR'!S594/MAX('O-PTIR'!S:S)</f>
        <v>0</v>
      </c>
      <c r="T594">
        <f>'O-PTIR'!T594/MAX('O-PTIR'!T:T)</f>
        <v>0</v>
      </c>
      <c r="U594">
        <f>'O-PTIR'!U594/MAX('O-PTIR'!U:U)</f>
        <v>0</v>
      </c>
      <c r="V594">
        <f>'O-PTIR'!V594/MAX('O-PTIR'!V:V)</f>
        <v>0</v>
      </c>
      <c r="W594">
        <f>'O-PTIR'!W594/MAX('O-PTIR'!W:W)</f>
        <v>0</v>
      </c>
      <c r="X594">
        <f>'O-PTIR'!X594/MAX('O-PTIR'!X:X)</f>
        <v>0</v>
      </c>
      <c r="Y594">
        <f>'O-PTIR'!Y594/MAX('O-PTIR'!Y:Y)</f>
        <v>0</v>
      </c>
      <c r="Z594">
        <f>'O-PTIR'!Z594/MAX('O-PTIR'!Z:Z)</f>
        <v>0</v>
      </c>
      <c r="AA594">
        <f>'O-PTIR'!AA594/MAX('O-PTIR'!AA:AA)</f>
        <v>0</v>
      </c>
      <c r="AB594">
        <f>'O-PTIR'!AB594/MAX('O-PTIR'!AB:AB)</f>
        <v>0</v>
      </c>
      <c r="AC594">
        <f>'O-PTIR'!AC594/MAX('O-PTIR'!AC:AC)</f>
        <v>0</v>
      </c>
      <c r="AD594">
        <f>'O-PTIR'!AD594/MAX('O-PTIR'!AD:AD)</f>
        <v>0</v>
      </c>
      <c r="AE594">
        <f>'O-PTIR'!AE594/MAX('O-PTIR'!AE:AE)</f>
        <v>0</v>
      </c>
      <c r="AF594">
        <f>'O-PTIR'!AF594/MAX('O-PTIR'!AF:AF)</f>
        <v>0</v>
      </c>
      <c r="AG594">
        <f>'O-PTIR'!AG594/MAX('O-PTIR'!AG:AG)</f>
        <v>0</v>
      </c>
    </row>
    <row r="595" spans="1:33" x14ac:dyDescent="0.25">
      <c r="A595">
        <v>2134</v>
      </c>
      <c r="B595">
        <f>'O-PTIR'!B595/MAX('O-PTIR'!B:B)</f>
        <v>0</v>
      </c>
      <c r="C595">
        <f>'O-PTIR'!C595/MAX('O-PTIR'!C:C)</f>
        <v>0</v>
      </c>
      <c r="D595">
        <f>'O-PTIR'!D595/MAX('O-PTIR'!D:D)</f>
        <v>0</v>
      </c>
      <c r="E595">
        <f>'O-PTIR'!E595/MAX('O-PTIR'!E:E)</f>
        <v>0</v>
      </c>
      <c r="F595">
        <f>'O-PTIR'!F595/MAX('O-PTIR'!F:F)</f>
        <v>0</v>
      </c>
      <c r="G595">
        <f>'O-PTIR'!G595/MAX('O-PTIR'!G:G)</f>
        <v>0</v>
      </c>
      <c r="H595">
        <f>'O-PTIR'!H595/MAX('O-PTIR'!H:H)</f>
        <v>0</v>
      </c>
      <c r="I595">
        <f>'O-PTIR'!I595/MAX('O-PTIR'!I:I)</f>
        <v>0</v>
      </c>
      <c r="J595">
        <f>'O-PTIR'!J595/MAX('O-PTIR'!J:J)</f>
        <v>0</v>
      </c>
      <c r="K595">
        <f>'O-PTIR'!K595/MAX('O-PTIR'!K:K)</f>
        <v>0</v>
      </c>
      <c r="L595">
        <f>'O-PTIR'!L595/MAX('O-PTIR'!L:L)</f>
        <v>0</v>
      </c>
      <c r="M595">
        <f>'O-PTIR'!M595/MAX('O-PTIR'!M:M)</f>
        <v>0</v>
      </c>
      <c r="N595">
        <f>'O-PTIR'!N595/MAX('O-PTIR'!N:N)</f>
        <v>0</v>
      </c>
      <c r="O595">
        <f>'O-PTIR'!O595/MAX('O-PTIR'!O:O)</f>
        <v>0</v>
      </c>
      <c r="P595">
        <f>'O-PTIR'!P595/MAX('O-PTIR'!P:P)</f>
        <v>0</v>
      </c>
      <c r="Q595">
        <f>'O-PTIR'!Q595/MAX('O-PTIR'!Q:Q)</f>
        <v>0</v>
      </c>
      <c r="R595">
        <f>'O-PTIR'!R595/MAX('O-PTIR'!R:R)</f>
        <v>0</v>
      </c>
      <c r="S595">
        <f>'O-PTIR'!S595/MAX('O-PTIR'!S:S)</f>
        <v>0</v>
      </c>
      <c r="T595">
        <f>'O-PTIR'!T595/MAX('O-PTIR'!T:T)</f>
        <v>0</v>
      </c>
      <c r="U595">
        <f>'O-PTIR'!U595/MAX('O-PTIR'!U:U)</f>
        <v>0</v>
      </c>
      <c r="V595">
        <f>'O-PTIR'!V595/MAX('O-PTIR'!V:V)</f>
        <v>0</v>
      </c>
      <c r="W595">
        <f>'O-PTIR'!W595/MAX('O-PTIR'!W:W)</f>
        <v>0</v>
      </c>
      <c r="X595">
        <f>'O-PTIR'!X595/MAX('O-PTIR'!X:X)</f>
        <v>0</v>
      </c>
      <c r="Y595">
        <f>'O-PTIR'!Y595/MAX('O-PTIR'!Y:Y)</f>
        <v>0</v>
      </c>
      <c r="Z595">
        <f>'O-PTIR'!Z595/MAX('O-PTIR'!Z:Z)</f>
        <v>0</v>
      </c>
      <c r="AA595">
        <f>'O-PTIR'!AA595/MAX('O-PTIR'!AA:AA)</f>
        <v>0</v>
      </c>
      <c r="AB595">
        <f>'O-PTIR'!AB595/MAX('O-PTIR'!AB:AB)</f>
        <v>0</v>
      </c>
      <c r="AC595">
        <f>'O-PTIR'!AC595/MAX('O-PTIR'!AC:AC)</f>
        <v>0</v>
      </c>
      <c r="AD595">
        <f>'O-PTIR'!AD595/MAX('O-PTIR'!AD:AD)</f>
        <v>0</v>
      </c>
      <c r="AE595">
        <f>'O-PTIR'!AE595/MAX('O-PTIR'!AE:AE)</f>
        <v>0</v>
      </c>
      <c r="AF595">
        <f>'O-PTIR'!AF595/MAX('O-PTIR'!AF:AF)</f>
        <v>0</v>
      </c>
      <c r="AG595">
        <f>'O-PTIR'!AG595/MAX('O-PTIR'!AG:AG)</f>
        <v>0</v>
      </c>
    </row>
    <row r="596" spans="1:33" x14ac:dyDescent="0.25">
      <c r="A596">
        <v>2136</v>
      </c>
      <c r="B596">
        <f>'O-PTIR'!B596/MAX('O-PTIR'!B:B)</f>
        <v>0</v>
      </c>
      <c r="C596">
        <f>'O-PTIR'!C596/MAX('O-PTIR'!C:C)</f>
        <v>0</v>
      </c>
      <c r="D596">
        <f>'O-PTIR'!D596/MAX('O-PTIR'!D:D)</f>
        <v>0</v>
      </c>
      <c r="E596">
        <f>'O-PTIR'!E596/MAX('O-PTIR'!E:E)</f>
        <v>0</v>
      </c>
      <c r="F596">
        <f>'O-PTIR'!F596/MAX('O-PTIR'!F:F)</f>
        <v>0</v>
      </c>
      <c r="G596">
        <f>'O-PTIR'!G596/MAX('O-PTIR'!G:G)</f>
        <v>0</v>
      </c>
      <c r="H596">
        <f>'O-PTIR'!H596/MAX('O-PTIR'!H:H)</f>
        <v>0</v>
      </c>
      <c r="I596">
        <f>'O-PTIR'!I596/MAX('O-PTIR'!I:I)</f>
        <v>0</v>
      </c>
      <c r="J596">
        <f>'O-PTIR'!J596/MAX('O-PTIR'!J:J)</f>
        <v>0</v>
      </c>
      <c r="K596">
        <f>'O-PTIR'!K596/MAX('O-PTIR'!K:K)</f>
        <v>0</v>
      </c>
      <c r="L596">
        <f>'O-PTIR'!L596/MAX('O-PTIR'!L:L)</f>
        <v>0</v>
      </c>
      <c r="M596">
        <f>'O-PTIR'!M596/MAX('O-PTIR'!M:M)</f>
        <v>0</v>
      </c>
      <c r="N596">
        <f>'O-PTIR'!N596/MAX('O-PTIR'!N:N)</f>
        <v>0</v>
      </c>
      <c r="O596">
        <f>'O-PTIR'!O596/MAX('O-PTIR'!O:O)</f>
        <v>0</v>
      </c>
      <c r="P596">
        <f>'O-PTIR'!P596/MAX('O-PTIR'!P:P)</f>
        <v>0</v>
      </c>
      <c r="Q596">
        <f>'O-PTIR'!Q596/MAX('O-PTIR'!Q:Q)</f>
        <v>0</v>
      </c>
      <c r="R596">
        <f>'O-PTIR'!R596/MAX('O-PTIR'!R:R)</f>
        <v>0</v>
      </c>
      <c r="S596">
        <f>'O-PTIR'!S596/MAX('O-PTIR'!S:S)</f>
        <v>0</v>
      </c>
      <c r="T596">
        <f>'O-PTIR'!T596/MAX('O-PTIR'!T:T)</f>
        <v>0</v>
      </c>
      <c r="U596">
        <f>'O-PTIR'!U596/MAX('O-PTIR'!U:U)</f>
        <v>0</v>
      </c>
      <c r="V596">
        <f>'O-PTIR'!V596/MAX('O-PTIR'!V:V)</f>
        <v>0</v>
      </c>
      <c r="W596">
        <f>'O-PTIR'!W596/MAX('O-PTIR'!W:W)</f>
        <v>0</v>
      </c>
      <c r="X596">
        <f>'O-PTIR'!X596/MAX('O-PTIR'!X:X)</f>
        <v>0</v>
      </c>
      <c r="Y596">
        <f>'O-PTIR'!Y596/MAX('O-PTIR'!Y:Y)</f>
        <v>0</v>
      </c>
      <c r="Z596">
        <f>'O-PTIR'!Z596/MAX('O-PTIR'!Z:Z)</f>
        <v>0</v>
      </c>
      <c r="AA596">
        <f>'O-PTIR'!AA596/MAX('O-PTIR'!AA:AA)</f>
        <v>0</v>
      </c>
      <c r="AB596">
        <f>'O-PTIR'!AB596/MAX('O-PTIR'!AB:AB)</f>
        <v>0</v>
      </c>
      <c r="AC596">
        <f>'O-PTIR'!AC596/MAX('O-PTIR'!AC:AC)</f>
        <v>0</v>
      </c>
      <c r="AD596">
        <f>'O-PTIR'!AD596/MAX('O-PTIR'!AD:AD)</f>
        <v>0</v>
      </c>
      <c r="AE596">
        <f>'O-PTIR'!AE596/MAX('O-PTIR'!AE:AE)</f>
        <v>0</v>
      </c>
      <c r="AF596">
        <f>'O-PTIR'!AF596/MAX('O-PTIR'!AF:AF)</f>
        <v>0</v>
      </c>
      <c r="AG596">
        <f>'O-PTIR'!AG596/MAX('O-PTIR'!AG:AG)</f>
        <v>0</v>
      </c>
    </row>
    <row r="597" spans="1:33" x14ac:dyDescent="0.25">
      <c r="A597">
        <v>2138</v>
      </c>
      <c r="B597">
        <f>'O-PTIR'!B597/MAX('O-PTIR'!B:B)</f>
        <v>0</v>
      </c>
      <c r="C597">
        <f>'O-PTIR'!C597/MAX('O-PTIR'!C:C)</f>
        <v>0</v>
      </c>
      <c r="D597">
        <f>'O-PTIR'!D597/MAX('O-PTIR'!D:D)</f>
        <v>0</v>
      </c>
      <c r="E597">
        <f>'O-PTIR'!E597/MAX('O-PTIR'!E:E)</f>
        <v>0</v>
      </c>
      <c r="F597">
        <f>'O-PTIR'!F597/MAX('O-PTIR'!F:F)</f>
        <v>0</v>
      </c>
      <c r="G597">
        <f>'O-PTIR'!G597/MAX('O-PTIR'!G:G)</f>
        <v>0</v>
      </c>
      <c r="H597">
        <f>'O-PTIR'!H597/MAX('O-PTIR'!H:H)</f>
        <v>0</v>
      </c>
      <c r="I597">
        <f>'O-PTIR'!I597/MAX('O-PTIR'!I:I)</f>
        <v>0</v>
      </c>
      <c r="J597">
        <f>'O-PTIR'!J597/MAX('O-PTIR'!J:J)</f>
        <v>0</v>
      </c>
      <c r="K597">
        <f>'O-PTIR'!K597/MAX('O-PTIR'!K:K)</f>
        <v>0</v>
      </c>
      <c r="L597">
        <f>'O-PTIR'!L597/MAX('O-PTIR'!L:L)</f>
        <v>0</v>
      </c>
      <c r="M597">
        <f>'O-PTIR'!M597/MAX('O-PTIR'!M:M)</f>
        <v>0</v>
      </c>
      <c r="N597">
        <f>'O-PTIR'!N597/MAX('O-PTIR'!N:N)</f>
        <v>0</v>
      </c>
      <c r="O597">
        <f>'O-PTIR'!O597/MAX('O-PTIR'!O:O)</f>
        <v>0</v>
      </c>
      <c r="P597">
        <f>'O-PTIR'!P597/MAX('O-PTIR'!P:P)</f>
        <v>0</v>
      </c>
      <c r="Q597">
        <f>'O-PTIR'!Q597/MAX('O-PTIR'!Q:Q)</f>
        <v>0</v>
      </c>
      <c r="R597">
        <f>'O-PTIR'!R597/MAX('O-PTIR'!R:R)</f>
        <v>0</v>
      </c>
      <c r="S597">
        <f>'O-PTIR'!S597/MAX('O-PTIR'!S:S)</f>
        <v>0</v>
      </c>
      <c r="T597">
        <f>'O-PTIR'!T597/MAX('O-PTIR'!T:T)</f>
        <v>0</v>
      </c>
      <c r="U597">
        <f>'O-PTIR'!U597/MAX('O-PTIR'!U:U)</f>
        <v>0</v>
      </c>
      <c r="V597">
        <f>'O-PTIR'!V597/MAX('O-PTIR'!V:V)</f>
        <v>0</v>
      </c>
      <c r="W597">
        <f>'O-PTIR'!W597/MAX('O-PTIR'!W:W)</f>
        <v>0</v>
      </c>
      <c r="X597">
        <f>'O-PTIR'!X597/MAX('O-PTIR'!X:X)</f>
        <v>0</v>
      </c>
      <c r="Y597">
        <f>'O-PTIR'!Y597/MAX('O-PTIR'!Y:Y)</f>
        <v>0</v>
      </c>
      <c r="Z597">
        <f>'O-PTIR'!Z597/MAX('O-PTIR'!Z:Z)</f>
        <v>0</v>
      </c>
      <c r="AA597">
        <f>'O-PTIR'!AA597/MAX('O-PTIR'!AA:AA)</f>
        <v>0</v>
      </c>
      <c r="AB597">
        <f>'O-PTIR'!AB597/MAX('O-PTIR'!AB:AB)</f>
        <v>0</v>
      </c>
      <c r="AC597">
        <f>'O-PTIR'!AC597/MAX('O-PTIR'!AC:AC)</f>
        <v>0</v>
      </c>
      <c r="AD597">
        <f>'O-PTIR'!AD597/MAX('O-PTIR'!AD:AD)</f>
        <v>0</v>
      </c>
      <c r="AE597">
        <f>'O-PTIR'!AE597/MAX('O-PTIR'!AE:AE)</f>
        <v>0</v>
      </c>
      <c r="AF597">
        <f>'O-PTIR'!AF597/MAX('O-PTIR'!AF:AF)</f>
        <v>0</v>
      </c>
      <c r="AG597">
        <f>'O-PTIR'!AG597/MAX('O-PTIR'!AG:AG)</f>
        <v>0</v>
      </c>
    </row>
    <row r="598" spans="1:33" x14ac:dyDescent="0.25">
      <c r="A598">
        <v>2140</v>
      </c>
      <c r="B598">
        <f>'O-PTIR'!B598/MAX('O-PTIR'!B:B)</f>
        <v>0</v>
      </c>
      <c r="C598">
        <f>'O-PTIR'!C598/MAX('O-PTIR'!C:C)</f>
        <v>0</v>
      </c>
      <c r="D598">
        <f>'O-PTIR'!D598/MAX('O-PTIR'!D:D)</f>
        <v>0</v>
      </c>
      <c r="E598">
        <f>'O-PTIR'!E598/MAX('O-PTIR'!E:E)</f>
        <v>0</v>
      </c>
      <c r="F598">
        <f>'O-PTIR'!F598/MAX('O-PTIR'!F:F)</f>
        <v>0</v>
      </c>
      <c r="G598">
        <f>'O-PTIR'!G598/MAX('O-PTIR'!G:G)</f>
        <v>0</v>
      </c>
      <c r="H598">
        <f>'O-PTIR'!H598/MAX('O-PTIR'!H:H)</f>
        <v>0</v>
      </c>
      <c r="I598">
        <f>'O-PTIR'!I598/MAX('O-PTIR'!I:I)</f>
        <v>0</v>
      </c>
      <c r="J598">
        <f>'O-PTIR'!J598/MAX('O-PTIR'!J:J)</f>
        <v>0</v>
      </c>
      <c r="K598">
        <f>'O-PTIR'!K598/MAX('O-PTIR'!K:K)</f>
        <v>0</v>
      </c>
      <c r="L598">
        <f>'O-PTIR'!L598/MAX('O-PTIR'!L:L)</f>
        <v>0</v>
      </c>
      <c r="M598">
        <f>'O-PTIR'!M598/MAX('O-PTIR'!M:M)</f>
        <v>0</v>
      </c>
      <c r="N598">
        <f>'O-PTIR'!N598/MAX('O-PTIR'!N:N)</f>
        <v>0</v>
      </c>
      <c r="O598">
        <f>'O-PTIR'!O598/MAX('O-PTIR'!O:O)</f>
        <v>0</v>
      </c>
      <c r="P598">
        <f>'O-PTIR'!P598/MAX('O-PTIR'!P:P)</f>
        <v>0</v>
      </c>
      <c r="Q598">
        <f>'O-PTIR'!Q598/MAX('O-PTIR'!Q:Q)</f>
        <v>0</v>
      </c>
      <c r="R598">
        <f>'O-PTIR'!R598/MAX('O-PTIR'!R:R)</f>
        <v>0</v>
      </c>
      <c r="S598">
        <f>'O-PTIR'!S598/MAX('O-PTIR'!S:S)</f>
        <v>0</v>
      </c>
      <c r="T598">
        <f>'O-PTIR'!T598/MAX('O-PTIR'!T:T)</f>
        <v>0</v>
      </c>
      <c r="U598">
        <f>'O-PTIR'!U598/MAX('O-PTIR'!U:U)</f>
        <v>0</v>
      </c>
      <c r="V598">
        <f>'O-PTIR'!V598/MAX('O-PTIR'!V:V)</f>
        <v>0</v>
      </c>
      <c r="W598">
        <f>'O-PTIR'!W598/MAX('O-PTIR'!W:W)</f>
        <v>0</v>
      </c>
      <c r="X598">
        <f>'O-PTIR'!X598/MAX('O-PTIR'!X:X)</f>
        <v>0</v>
      </c>
      <c r="Y598">
        <f>'O-PTIR'!Y598/MAX('O-PTIR'!Y:Y)</f>
        <v>0</v>
      </c>
      <c r="Z598">
        <f>'O-PTIR'!Z598/MAX('O-PTIR'!Z:Z)</f>
        <v>0</v>
      </c>
      <c r="AA598">
        <f>'O-PTIR'!AA598/MAX('O-PTIR'!AA:AA)</f>
        <v>0</v>
      </c>
      <c r="AB598">
        <f>'O-PTIR'!AB598/MAX('O-PTIR'!AB:AB)</f>
        <v>0</v>
      </c>
      <c r="AC598">
        <f>'O-PTIR'!AC598/MAX('O-PTIR'!AC:AC)</f>
        <v>0</v>
      </c>
      <c r="AD598">
        <f>'O-PTIR'!AD598/MAX('O-PTIR'!AD:AD)</f>
        <v>0</v>
      </c>
      <c r="AE598">
        <f>'O-PTIR'!AE598/MAX('O-PTIR'!AE:AE)</f>
        <v>0</v>
      </c>
      <c r="AF598">
        <f>'O-PTIR'!AF598/MAX('O-PTIR'!AF:AF)</f>
        <v>0</v>
      </c>
      <c r="AG598">
        <f>'O-PTIR'!AG598/MAX('O-PTIR'!AG:AG)</f>
        <v>0</v>
      </c>
    </row>
    <row r="599" spans="1:33" x14ac:dyDescent="0.25">
      <c r="A599">
        <v>2142</v>
      </c>
      <c r="B599">
        <f>'O-PTIR'!B599/MAX('O-PTIR'!B:B)</f>
        <v>0</v>
      </c>
      <c r="C599">
        <f>'O-PTIR'!C599/MAX('O-PTIR'!C:C)</f>
        <v>0</v>
      </c>
      <c r="D599">
        <f>'O-PTIR'!D599/MAX('O-PTIR'!D:D)</f>
        <v>0</v>
      </c>
      <c r="E599">
        <f>'O-PTIR'!E599/MAX('O-PTIR'!E:E)</f>
        <v>0</v>
      </c>
      <c r="F599">
        <f>'O-PTIR'!F599/MAX('O-PTIR'!F:F)</f>
        <v>0</v>
      </c>
      <c r="G599">
        <f>'O-PTIR'!G599/MAX('O-PTIR'!G:G)</f>
        <v>0</v>
      </c>
      <c r="H599">
        <f>'O-PTIR'!H599/MAX('O-PTIR'!H:H)</f>
        <v>0</v>
      </c>
      <c r="I599">
        <f>'O-PTIR'!I599/MAX('O-PTIR'!I:I)</f>
        <v>0</v>
      </c>
      <c r="J599">
        <f>'O-PTIR'!J599/MAX('O-PTIR'!J:J)</f>
        <v>0</v>
      </c>
      <c r="K599">
        <f>'O-PTIR'!K599/MAX('O-PTIR'!K:K)</f>
        <v>0</v>
      </c>
      <c r="L599">
        <f>'O-PTIR'!L599/MAX('O-PTIR'!L:L)</f>
        <v>0</v>
      </c>
      <c r="M599">
        <f>'O-PTIR'!M599/MAX('O-PTIR'!M:M)</f>
        <v>0</v>
      </c>
      <c r="N599">
        <f>'O-PTIR'!N599/MAX('O-PTIR'!N:N)</f>
        <v>0</v>
      </c>
      <c r="O599">
        <f>'O-PTIR'!O599/MAX('O-PTIR'!O:O)</f>
        <v>0</v>
      </c>
      <c r="P599">
        <f>'O-PTIR'!P599/MAX('O-PTIR'!P:P)</f>
        <v>0</v>
      </c>
      <c r="Q599">
        <f>'O-PTIR'!Q599/MAX('O-PTIR'!Q:Q)</f>
        <v>0</v>
      </c>
      <c r="R599">
        <f>'O-PTIR'!R599/MAX('O-PTIR'!R:R)</f>
        <v>0</v>
      </c>
      <c r="S599">
        <f>'O-PTIR'!S599/MAX('O-PTIR'!S:S)</f>
        <v>0</v>
      </c>
      <c r="T599">
        <f>'O-PTIR'!T599/MAX('O-PTIR'!T:T)</f>
        <v>0</v>
      </c>
      <c r="U599">
        <f>'O-PTIR'!U599/MAX('O-PTIR'!U:U)</f>
        <v>0</v>
      </c>
      <c r="V599">
        <f>'O-PTIR'!V599/MAX('O-PTIR'!V:V)</f>
        <v>0</v>
      </c>
      <c r="W599">
        <f>'O-PTIR'!W599/MAX('O-PTIR'!W:W)</f>
        <v>0</v>
      </c>
      <c r="X599">
        <f>'O-PTIR'!X599/MAX('O-PTIR'!X:X)</f>
        <v>0</v>
      </c>
      <c r="Y599">
        <f>'O-PTIR'!Y599/MAX('O-PTIR'!Y:Y)</f>
        <v>0</v>
      </c>
      <c r="Z599">
        <f>'O-PTIR'!Z599/MAX('O-PTIR'!Z:Z)</f>
        <v>0</v>
      </c>
      <c r="AA599">
        <f>'O-PTIR'!AA599/MAX('O-PTIR'!AA:AA)</f>
        <v>0</v>
      </c>
      <c r="AB599">
        <f>'O-PTIR'!AB599/MAX('O-PTIR'!AB:AB)</f>
        <v>0</v>
      </c>
      <c r="AC599">
        <f>'O-PTIR'!AC599/MAX('O-PTIR'!AC:AC)</f>
        <v>0</v>
      </c>
      <c r="AD599">
        <f>'O-PTIR'!AD599/MAX('O-PTIR'!AD:AD)</f>
        <v>0</v>
      </c>
      <c r="AE599">
        <f>'O-PTIR'!AE599/MAX('O-PTIR'!AE:AE)</f>
        <v>0</v>
      </c>
      <c r="AF599">
        <f>'O-PTIR'!AF599/MAX('O-PTIR'!AF:AF)</f>
        <v>0</v>
      </c>
      <c r="AG599">
        <f>'O-PTIR'!AG599/MAX('O-PTIR'!AG:AG)</f>
        <v>0</v>
      </c>
    </row>
    <row r="600" spans="1:33" x14ac:dyDescent="0.25">
      <c r="A600">
        <v>2144</v>
      </c>
      <c r="B600">
        <f>'O-PTIR'!B600/MAX('O-PTIR'!B:B)</f>
        <v>0</v>
      </c>
      <c r="C600">
        <f>'O-PTIR'!C600/MAX('O-PTIR'!C:C)</f>
        <v>0</v>
      </c>
      <c r="D600">
        <f>'O-PTIR'!D600/MAX('O-PTIR'!D:D)</f>
        <v>0</v>
      </c>
      <c r="E600">
        <f>'O-PTIR'!E600/MAX('O-PTIR'!E:E)</f>
        <v>0</v>
      </c>
      <c r="F600">
        <f>'O-PTIR'!F600/MAX('O-PTIR'!F:F)</f>
        <v>0</v>
      </c>
      <c r="G600">
        <f>'O-PTIR'!G600/MAX('O-PTIR'!G:G)</f>
        <v>0</v>
      </c>
      <c r="H600">
        <f>'O-PTIR'!H600/MAX('O-PTIR'!H:H)</f>
        <v>0</v>
      </c>
      <c r="I600">
        <f>'O-PTIR'!I600/MAX('O-PTIR'!I:I)</f>
        <v>0</v>
      </c>
      <c r="J600">
        <f>'O-PTIR'!J600/MAX('O-PTIR'!J:J)</f>
        <v>0</v>
      </c>
      <c r="K600">
        <f>'O-PTIR'!K600/MAX('O-PTIR'!K:K)</f>
        <v>0</v>
      </c>
      <c r="L600">
        <f>'O-PTIR'!L600/MAX('O-PTIR'!L:L)</f>
        <v>0</v>
      </c>
      <c r="M600">
        <f>'O-PTIR'!M600/MAX('O-PTIR'!M:M)</f>
        <v>0</v>
      </c>
      <c r="N600">
        <f>'O-PTIR'!N600/MAX('O-PTIR'!N:N)</f>
        <v>0</v>
      </c>
      <c r="O600">
        <f>'O-PTIR'!O600/MAX('O-PTIR'!O:O)</f>
        <v>0</v>
      </c>
      <c r="P600">
        <f>'O-PTIR'!P600/MAX('O-PTIR'!P:P)</f>
        <v>0</v>
      </c>
      <c r="Q600">
        <f>'O-PTIR'!Q600/MAX('O-PTIR'!Q:Q)</f>
        <v>0</v>
      </c>
      <c r="R600">
        <f>'O-PTIR'!R600/MAX('O-PTIR'!R:R)</f>
        <v>0</v>
      </c>
      <c r="S600">
        <f>'O-PTIR'!S600/MAX('O-PTIR'!S:S)</f>
        <v>0</v>
      </c>
      <c r="T600">
        <f>'O-PTIR'!T600/MAX('O-PTIR'!T:T)</f>
        <v>0</v>
      </c>
      <c r="U600">
        <f>'O-PTIR'!U600/MAX('O-PTIR'!U:U)</f>
        <v>0</v>
      </c>
      <c r="V600">
        <f>'O-PTIR'!V600/MAX('O-PTIR'!V:V)</f>
        <v>0</v>
      </c>
      <c r="W600">
        <f>'O-PTIR'!W600/MAX('O-PTIR'!W:W)</f>
        <v>0</v>
      </c>
      <c r="X600">
        <f>'O-PTIR'!X600/MAX('O-PTIR'!X:X)</f>
        <v>0</v>
      </c>
      <c r="Y600">
        <f>'O-PTIR'!Y600/MAX('O-PTIR'!Y:Y)</f>
        <v>0</v>
      </c>
      <c r="Z600">
        <f>'O-PTIR'!Z600/MAX('O-PTIR'!Z:Z)</f>
        <v>0</v>
      </c>
      <c r="AA600">
        <f>'O-PTIR'!AA600/MAX('O-PTIR'!AA:AA)</f>
        <v>0</v>
      </c>
      <c r="AB600">
        <f>'O-PTIR'!AB600/MAX('O-PTIR'!AB:AB)</f>
        <v>0</v>
      </c>
      <c r="AC600">
        <f>'O-PTIR'!AC600/MAX('O-PTIR'!AC:AC)</f>
        <v>0</v>
      </c>
      <c r="AD600">
        <f>'O-PTIR'!AD600/MAX('O-PTIR'!AD:AD)</f>
        <v>0</v>
      </c>
      <c r="AE600">
        <f>'O-PTIR'!AE600/MAX('O-PTIR'!AE:AE)</f>
        <v>0</v>
      </c>
      <c r="AF600">
        <f>'O-PTIR'!AF600/MAX('O-PTIR'!AF:AF)</f>
        <v>0</v>
      </c>
      <c r="AG600">
        <f>'O-PTIR'!AG600/MAX('O-PTIR'!AG:AG)</f>
        <v>0</v>
      </c>
    </row>
    <row r="601" spans="1:33" x14ac:dyDescent="0.25">
      <c r="A601">
        <v>2146</v>
      </c>
      <c r="B601">
        <f>'O-PTIR'!B601/MAX('O-PTIR'!B:B)</f>
        <v>0</v>
      </c>
      <c r="C601">
        <f>'O-PTIR'!C601/MAX('O-PTIR'!C:C)</f>
        <v>0</v>
      </c>
      <c r="D601">
        <f>'O-PTIR'!D601/MAX('O-PTIR'!D:D)</f>
        <v>0</v>
      </c>
      <c r="E601">
        <f>'O-PTIR'!E601/MAX('O-PTIR'!E:E)</f>
        <v>0</v>
      </c>
      <c r="F601">
        <f>'O-PTIR'!F601/MAX('O-PTIR'!F:F)</f>
        <v>0</v>
      </c>
      <c r="G601">
        <f>'O-PTIR'!G601/MAX('O-PTIR'!G:G)</f>
        <v>0</v>
      </c>
      <c r="H601">
        <f>'O-PTIR'!H601/MAX('O-PTIR'!H:H)</f>
        <v>0</v>
      </c>
      <c r="I601">
        <f>'O-PTIR'!I601/MAX('O-PTIR'!I:I)</f>
        <v>0</v>
      </c>
      <c r="J601">
        <f>'O-PTIR'!J601/MAX('O-PTIR'!J:J)</f>
        <v>0</v>
      </c>
      <c r="K601">
        <f>'O-PTIR'!K601/MAX('O-PTIR'!K:K)</f>
        <v>0</v>
      </c>
      <c r="L601">
        <f>'O-PTIR'!L601/MAX('O-PTIR'!L:L)</f>
        <v>0</v>
      </c>
      <c r="M601">
        <f>'O-PTIR'!M601/MAX('O-PTIR'!M:M)</f>
        <v>0</v>
      </c>
      <c r="N601">
        <f>'O-PTIR'!N601/MAX('O-PTIR'!N:N)</f>
        <v>0</v>
      </c>
      <c r="O601">
        <f>'O-PTIR'!O601/MAX('O-PTIR'!O:O)</f>
        <v>0</v>
      </c>
      <c r="P601">
        <f>'O-PTIR'!P601/MAX('O-PTIR'!P:P)</f>
        <v>0</v>
      </c>
      <c r="Q601">
        <f>'O-PTIR'!Q601/MAX('O-PTIR'!Q:Q)</f>
        <v>0</v>
      </c>
      <c r="R601">
        <f>'O-PTIR'!R601/MAX('O-PTIR'!R:R)</f>
        <v>0</v>
      </c>
      <c r="S601">
        <f>'O-PTIR'!S601/MAX('O-PTIR'!S:S)</f>
        <v>0</v>
      </c>
      <c r="T601">
        <f>'O-PTIR'!T601/MAX('O-PTIR'!T:T)</f>
        <v>0</v>
      </c>
      <c r="U601">
        <f>'O-PTIR'!U601/MAX('O-PTIR'!U:U)</f>
        <v>0</v>
      </c>
      <c r="V601">
        <f>'O-PTIR'!V601/MAX('O-PTIR'!V:V)</f>
        <v>0</v>
      </c>
      <c r="W601">
        <f>'O-PTIR'!W601/MAX('O-PTIR'!W:W)</f>
        <v>0</v>
      </c>
      <c r="X601">
        <f>'O-PTIR'!X601/MAX('O-PTIR'!X:X)</f>
        <v>0</v>
      </c>
      <c r="Y601">
        <f>'O-PTIR'!Y601/MAX('O-PTIR'!Y:Y)</f>
        <v>0</v>
      </c>
      <c r="Z601">
        <f>'O-PTIR'!Z601/MAX('O-PTIR'!Z:Z)</f>
        <v>0</v>
      </c>
      <c r="AA601">
        <f>'O-PTIR'!AA601/MAX('O-PTIR'!AA:AA)</f>
        <v>0</v>
      </c>
      <c r="AB601">
        <f>'O-PTIR'!AB601/MAX('O-PTIR'!AB:AB)</f>
        <v>0</v>
      </c>
      <c r="AC601">
        <f>'O-PTIR'!AC601/MAX('O-PTIR'!AC:AC)</f>
        <v>0</v>
      </c>
      <c r="AD601">
        <f>'O-PTIR'!AD601/MAX('O-PTIR'!AD:AD)</f>
        <v>0</v>
      </c>
      <c r="AE601">
        <f>'O-PTIR'!AE601/MAX('O-PTIR'!AE:AE)</f>
        <v>0</v>
      </c>
      <c r="AF601">
        <f>'O-PTIR'!AF601/MAX('O-PTIR'!AF:AF)</f>
        <v>0</v>
      </c>
      <c r="AG601">
        <f>'O-PTIR'!AG601/MAX('O-PTIR'!AG:AG)</f>
        <v>0</v>
      </c>
    </row>
    <row r="602" spans="1:33" x14ac:dyDescent="0.25">
      <c r="A602">
        <v>2148</v>
      </c>
      <c r="B602">
        <f>'O-PTIR'!B602/MAX('O-PTIR'!B:B)</f>
        <v>0</v>
      </c>
      <c r="C602">
        <f>'O-PTIR'!C602/MAX('O-PTIR'!C:C)</f>
        <v>0</v>
      </c>
      <c r="D602">
        <f>'O-PTIR'!D602/MAX('O-PTIR'!D:D)</f>
        <v>0</v>
      </c>
      <c r="E602">
        <f>'O-PTIR'!E602/MAX('O-PTIR'!E:E)</f>
        <v>0</v>
      </c>
      <c r="F602">
        <f>'O-PTIR'!F602/MAX('O-PTIR'!F:F)</f>
        <v>0</v>
      </c>
      <c r="G602">
        <f>'O-PTIR'!G602/MAX('O-PTIR'!G:G)</f>
        <v>0</v>
      </c>
      <c r="H602">
        <f>'O-PTIR'!H602/MAX('O-PTIR'!H:H)</f>
        <v>0</v>
      </c>
      <c r="I602">
        <f>'O-PTIR'!I602/MAX('O-PTIR'!I:I)</f>
        <v>0</v>
      </c>
      <c r="J602">
        <f>'O-PTIR'!J602/MAX('O-PTIR'!J:J)</f>
        <v>0</v>
      </c>
      <c r="K602">
        <f>'O-PTIR'!K602/MAX('O-PTIR'!K:K)</f>
        <v>0</v>
      </c>
      <c r="L602">
        <f>'O-PTIR'!L602/MAX('O-PTIR'!L:L)</f>
        <v>0</v>
      </c>
      <c r="M602">
        <f>'O-PTIR'!M602/MAX('O-PTIR'!M:M)</f>
        <v>0</v>
      </c>
      <c r="N602">
        <f>'O-PTIR'!N602/MAX('O-PTIR'!N:N)</f>
        <v>0</v>
      </c>
      <c r="O602">
        <f>'O-PTIR'!O602/MAX('O-PTIR'!O:O)</f>
        <v>0</v>
      </c>
      <c r="P602">
        <f>'O-PTIR'!P602/MAX('O-PTIR'!P:P)</f>
        <v>0</v>
      </c>
      <c r="Q602">
        <f>'O-PTIR'!Q602/MAX('O-PTIR'!Q:Q)</f>
        <v>0</v>
      </c>
      <c r="R602">
        <f>'O-PTIR'!R602/MAX('O-PTIR'!R:R)</f>
        <v>0</v>
      </c>
      <c r="S602">
        <f>'O-PTIR'!S602/MAX('O-PTIR'!S:S)</f>
        <v>0</v>
      </c>
      <c r="T602">
        <f>'O-PTIR'!T602/MAX('O-PTIR'!T:T)</f>
        <v>0</v>
      </c>
      <c r="U602">
        <f>'O-PTIR'!U602/MAX('O-PTIR'!U:U)</f>
        <v>0</v>
      </c>
      <c r="V602">
        <f>'O-PTIR'!V602/MAX('O-PTIR'!V:V)</f>
        <v>0</v>
      </c>
      <c r="W602">
        <f>'O-PTIR'!W602/MAX('O-PTIR'!W:W)</f>
        <v>0</v>
      </c>
      <c r="X602">
        <f>'O-PTIR'!X602/MAX('O-PTIR'!X:X)</f>
        <v>0</v>
      </c>
      <c r="Y602">
        <f>'O-PTIR'!Y602/MAX('O-PTIR'!Y:Y)</f>
        <v>0</v>
      </c>
      <c r="Z602">
        <f>'O-PTIR'!Z602/MAX('O-PTIR'!Z:Z)</f>
        <v>0</v>
      </c>
      <c r="AA602">
        <f>'O-PTIR'!AA602/MAX('O-PTIR'!AA:AA)</f>
        <v>0</v>
      </c>
      <c r="AB602">
        <f>'O-PTIR'!AB602/MAX('O-PTIR'!AB:AB)</f>
        <v>0</v>
      </c>
      <c r="AC602">
        <f>'O-PTIR'!AC602/MAX('O-PTIR'!AC:AC)</f>
        <v>0</v>
      </c>
      <c r="AD602">
        <f>'O-PTIR'!AD602/MAX('O-PTIR'!AD:AD)</f>
        <v>0</v>
      </c>
      <c r="AE602">
        <f>'O-PTIR'!AE602/MAX('O-PTIR'!AE:AE)</f>
        <v>0</v>
      </c>
      <c r="AF602">
        <f>'O-PTIR'!AF602/MAX('O-PTIR'!AF:AF)</f>
        <v>0</v>
      </c>
      <c r="AG602">
        <f>'O-PTIR'!AG602/MAX('O-PTIR'!AG:AG)</f>
        <v>0</v>
      </c>
    </row>
    <row r="603" spans="1:33" x14ac:dyDescent="0.25">
      <c r="A603">
        <v>2150</v>
      </c>
      <c r="B603">
        <f>'O-PTIR'!B603/MAX('O-PTIR'!B:B)</f>
        <v>0</v>
      </c>
      <c r="C603">
        <f>'O-PTIR'!C603/MAX('O-PTIR'!C:C)</f>
        <v>0</v>
      </c>
      <c r="D603">
        <f>'O-PTIR'!D603/MAX('O-PTIR'!D:D)</f>
        <v>0</v>
      </c>
      <c r="E603">
        <f>'O-PTIR'!E603/MAX('O-PTIR'!E:E)</f>
        <v>0</v>
      </c>
      <c r="F603">
        <f>'O-PTIR'!F603/MAX('O-PTIR'!F:F)</f>
        <v>0</v>
      </c>
      <c r="G603">
        <f>'O-PTIR'!G603/MAX('O-PTIR'!G:G)</f>
        <v>0</v>
      </c>
      <c r="H603">
        <f>'O-PTIR'!H603/MAX('O-PTIR'!H:H)</f>
        <v>0</v>
      </c>
      <c r="I603">
        <f>'O-PTIR'!I603/MAX('O-PTIR'!I:I)</f>
        <v>0</v>
      </c>
      <c r="J603">
        <f>'O-PTIR'!J603/MAX('O-PTIR'!J:J)</f>
        <v>0</v>
      </c>
      <c r="K603">
        <f>'O-PTIR'!K603/MAX('O-PTIR'!K:K)</f>
        <v>0</v>
      </c>
      <c r="L603">
        <f>'O-PTIR'!L603/MAX('O-PTIR'!L:L)</f>
        <v>0</v>
      </c>
      <c r="M603">
        <f>'O-PTIR'!M603/MAX('O-PTIR'!M:M)</f>
        <v>0</v>
      </c>
      <c r="N603">
        <f>'O-PTIR'!N603/MAX('O-PTIR'!N:N)</f>
        <v>0</v>
      </c>
      <c r="O603">
        <f>'O-PTIR'!O603/MAX('O-PTIR'!O:O)</f>
        <v>0</v>
      </c>
      <c r="P603">
        <f>'O-PTIR'!P603/MAX('O-PTIR'!P:P)</f>
        <v>0</v>
      </c>
      <c r="Q603">
        <f>'O-PTIR'!Q603/MAX('O-PTIR'!Q:Q)</f>
        <v>0</v>
      </c>
      <c r="R603">
        <f>'O-PTIR'!R603/MAX('O-PTIR'!R:R)</f>
        <v>0</v>
      </c>
      <c r="S603">
        <f>'O-PTIR'!S603/MAX('O-PTIR'!S:S)</f>
        <v>0</v>
      </c>
      <c r="T603">
        <f>'O-PTIR'!T603/MAX('O-PTIR'!T:T)</f>
        <v>0</v>
      </c>
      <c r="U603">
        <f>'O-PTIR'!U603/MAX('O-PTIR'!U:U)</f>
        <v>0</v>
      </c>
      <c r="V603">
        <f>'O-PTIR'!V603/MAX('O-PTIR'!V:V)</f>
        <v>0</v>
      </c>
      <c r="W603">
        <f>'O-PTIR'!W603/MAX('O-PTIR'!W:W)</f>
        <v>0</v>
      </c>
      <c r="X603">
        <f>'O-PTIR'!X603/MAX('O-PTIR'!X:X)</f>
        <v>0</v>
      </c>
      <c r="Y603">
        <f>'O-PTIR'!Y603/MAX('O-PTIR'!Y:Y)</f>
        <v>0</v>
      </c>
      <c r="Z603">
        <f>'O-PTIR'!Z603/MAX('O-PTIR'!Z:Z)</f>
        <v>0</v>
      </c>
      <c r="AA603">
        <f>'O-PTIR'!AA603/MAX('O-PTIR'!AA:AA)</f>
        <v>0</v>
      </c>
      <c r="AB603">
        <f>'O-PTIR'!AB603/MAX('O-PTIR'!AB:AB)</f>
        <v>0</v>
      </c>
      <c r="AC603">
        <f>'O-PTIR'!AC603/MAX('O-PTIR'!AC:AC)</f>
        <v>0</v>
      </c>
      <c r="AD603">
        <f>'O-PTIR'!AD603/MAX('O-PTIR'!AD:AD)</f>
        <v>0</v>
      </c>
      <c r="AE603">
        <f>'O-PTIR'!AE603/MAX('O-PTIR'!AE:AE)</f>
        <v>0</v>
      </c>
      <c r="AF603">
        <f>'O-PTIR'!AF603/MAX('O-PTIR'!AF:AF)</f>
        <v>0</v>
      </c>
      <c r="AG603">
        <f>'O-PTIR'!AG603/MAX('O-PTIR'!AG:AG)</f>
        <v>0</v>
      </c>
    </row>
    <row r="604" spans="1:33" x14ac:dyDescent="0.25">
      <c r="A604">
        <v>2152</v>
      </c>
      <c r="B604">
        <f>'O-PTIR'!B604/MAX('O-PTIR'!B:B)</f>
        <v>0</v>
      </c>
      <c r="C604">
        <f>'O-PTIR'!C604/MAX('O-PTIR'!C:C)</f>
        <v>0</v>
      </c>
      <c r="D604">
        <f>'O-PTIR'!D604/MAX('O-PTIR'!D:D)</f>
        <v>0</v>
      </c>
      <c r="E604">
        <f>'O-PTIR'!E604/MAX('O-PTIR'!E:E)</f>
        <v>0</v>
      </c>
      <c r="F604">
        <f>'O-PTIR'!F604/MAX('O-PTIR'!F:F)</f>
        <v>0</v>
      </c>
      <c r="G604">
        <f>'O-PTIR'!G604/MAX('O-PTIR'!G:G)</f>
        <v>0</v>
      </c>
      <c r="H604">
        <f>'O-PTIR'!H604/MAX('O-PTIR'!H:H)</f>
        <v>0</v>
      </c>
      <c r="I604">
        <f>'O-PTIR'!I604/MAX('O-PTIR'!I:I)</f>
        <v>0</v>
      </c>
      <c r="J604">
        <f>'O-PTIR'!J604/MAX('O-PTIR'!J:J)</f>
        <v>0</v>
      </c>
      <c r="K604">
        <f>'O-PTIR'!K604/MAX('O-PTIR'!K:K)</f>
        <v>0</v>
      </c>
      <c r="L604">
        <f>'O-PTIR'!L604/MAX('O-PTIR'!L:L)</f>
        <v>0</v>
      </c>
      <c r="M604">
        <f>'O-PTIR'!M604/MAX('O-PTIR'!M:M)</f>
        <v>0</v>
      </c>
      <c r="N604">
        <f>'O-PTIR'!N604/MAX('O-PTIR'!N:N)</f>
        <v>0</v>
      </c>
      <c r="O604">
        <f>'O-PTIR'!O604/MAX('O-PTIR'!O:O)</f>
        <v>0</v>
      </c>
      <c r="P604">
        <f>'O-PTIR'!P604/MAX('O-PTIR'!P:P)</f>
        <v>0</v>
      </c>
      <c r="Q604">
        <f>'O-PTIR'!Q604/MAX('O-PTIR'!Q:Q)</f>
        <v>0</v>
      </c>
      <c r="R604">
        <f>'O-PTIR'!R604/MAX('O-PTIR'!R:R)</f>
        <v>0</v>
      </c>
      <c r="S604">
        <f>'O-PTIR'!S604/MAX('O-PTIR'!S:S)</f>
        <v>0</v>
      </c>
      <c r="T604">
        <f>'O-PTIR'!T604/MAX('O-PTIR'!T:T)</f>
        <v>0</v>
      </c>
      <c r="U604">
        <f>'O-PTIR'!U604/MAX('O-PTIR'!U:U)</f>
        <v>0</v>
      </c>
      <c r="V604">
        <f>'O-PTIR'!V604/MAX('O-PTIR'!V:V)</f>
        <v>0</v>
      </c>
      <c r="W604">
        <f>'O-PTIR'!W604/MAX('O-PTIR'!W:W)</f>
        <v>0</v>
      </c>
      <c r="X604">
        <f>'O-PTIR'!X604/MAX('O-PTIR'!X:X)</f>
        <v>0</v>
      </c>
      <c r="Y604">
        <f>'O-PTIR'!Y604/MAX('O-PTIR'!Y:Y)</f>
        <v>0</v>
      </c>
      <c r="Z604">
        <f>'O-PTIR'!Z604/MAX('O-PTIR'!Z:Z)</f>
        <v>0</v>
      </c>
      <c r="AA604">
        <f>'O-PTIR'!AA604/MAX('O-PTIR'!AA:AA)</f>
        <v>0</v>
      </c>
      <c r="AB604">
        <f>'O-PTIR'!AB604/MAX('O-PTIR'!AB:AB)</f>
        <v>0</v>
      </c>
      <c r="AC604">
        <f>'O-PTIR'!AC604/MAX('O-PTIR'!AC:AC)</f>
        <v>0</v>
      </c>
      <c r="AD604">
        <f>'O-PTIR'!AD604/MAX('O-PTIR'!AD:AD)</f>
        <v>0</v>
      </c>
      <c r="AE604">
        <f>'O-PTIR'!AE604/MAX('O-PTIR'!AE:AE)</f>
        <v>0</v>
      </c>
      <c r="AF604">
        <f>'O-PTIR'!AF604/MAX('O-PTIR'!AF:AF)</f>
        <v>0</v>
      </c>
      <c r="AG604">
        <f>'O-PTIR'!AG604/MAX('O-PTIR'!AG:AG)</f>
        <v>0</v>
      </c>
    </row>
    <row r="605" spans="1:33" x14ac:dyDescent="0.25">
      <c r="A605">
        <v>2154</v>
      </c>
      <c r="B605">
        <f>'O-PTIR'!B605/MAX('O-PTIR'!B:B)</f>
        <v>0</v>
      </c>
      <c r="C605">
        <f>'O-PTIR'!C605/MAX('O-PTIR'!C:C)</f>
        <v>0</v>
      </c>
      <c r="D605">
        <f>'O-PTIR'!D605/MAX('O-PTIR'!D:D)</f>
        <v>0</v>
      </c>
      <c r="E605">
        <f>'O-PTIR'!E605/MAX('O-PTIR'!E:E)</f>
        <v>0</v>
      </c>
      <c r="F605">
        <f>'O-PTIR'!F605/MAX('O-PTIR'!F:F)</f>
        <v>0</v>
      </c>
      <c r="G605">
        <f>'O-PTIR'!G605/MAX('O-PTIR'!G:G)</f>
        <v>0</v>
      </c>
      <c r="H605">
        <f>'O-PTIR'!H605/MAX('O-PTIR'!H:H)</f>
        <v>0</v>
      </c>
      <c r="I605">
        <f>'O-PTIR'!I605/MAX('O-PTIR'!I:I)</f>
        <v>0</v>
      </c>
      <c r="J605">
        <f>'O-PTIR'!J605/MAX('O-PTIR'!J:J)</f>
        <v>0</v>
      </c>
      <c r="K605">
        <f>'O-PTIR'!K605/MAX('O-PTIR'!K:K)</f>
        <v>0</v>
      </c>
      <c r="L605">
        <f>'O-PTIR'!L605/MAX('O-PTIR'!L:L)</f>
        <v>0</v>
      </c>
      <c r="M605">
        <f>'O-PTIR'!M605/MAX('O-PTIR'!M:M)</f>
        <v>0</v>
      </c>
      <c r="N605">
        <f>'O-PTIR'!N605/MAX('O-PTIR'!N:N)</f>
        <v>0</v>
      </c>
      <c r="O605">
        <f>'O-PTIR'!O605/MAX('O-PTIR'!O:O)</f>
        <v>0</v>
      </c>
      <c r="P605">
        <f>'O-PTIR'!P605/MAX('O-PTIR'!P:P)</f>
        <v>0</v>
      </c>
      <c r="Q605">
        <f>'O-PTIR'!Q605/MAX('O-PTIR'!Q:Q)</f>
        <v>0</v>
      </c>
      <c r="R605">
        <f>'O-PTIR'!R605/MAX('O-PTIR'!R:R)</f>
        <v>0</v>
      </c>
      <c r="S605">
        <f>'O-PTIR'!S605/MAX('O-PTIR'!S:S)</f>
        <v>0</v>
      </c>
      <c r="T605">
        <f>'O-PTIR'!T605/MAX('O-PTIR'!T:T)</f>
        <v>0</v>
      </c>
      <c r="U605">
        <f>'O-PTIR'!U605/MAX('O-PTIR'!U:U)</f>
        <v>0</v>
      </c>
      <c r="V605">
        <f>'O-PTIR'!V605/MAX('O-PTIR'!V:V)</f>
        <v>0</v>
      </c>
      <c r="W605">
        <f>'O-PTIR'!W605/MAX('O-PTIR'!W:W)</f>
        <v>0</v>
      </c>
      <c r="X605">
        <f>'O-PTIR'!X605/MAX('O-PTIR'!X:X)</f>
        <v>0</v>
      </c>
      <c r="Y605">
        <f>'O-PTIR'!Y605/MAX('O-PTIR'!Y:Y)</f>
        <v>0</v>
      </c>
      <c r="Z605">
        <f>'O-PTIR'!Z605/MAX('O-PTIR'!Z:Z)</f>
        <v>0</v>
      </c>
      <c r="AA605">
        <f>'O-PTIR'!AA605/MAX('O-PTIR'!AA:AA)</f>
        <v>0</v>
      </c>
      <c r="AB605">
        <f>'O-PTIR'!AB605/MAX('O-PTIR'!AB:AB)</f>
        <v>0</v>
      </c>
      <c r="AC605">
        <f>'O-PTIR'!AC605/MAX('O-PTIR'!AC:AC)</f>
        <v>0</v>
      </c>
      <c r="AD605">
        <f>'O-PTIR'!AD605/MAX('O-PTIR'!AD:AD)</f>
        <v>0</v>
      </c>
      <c r="AE605">
        <f>'O-PTIR'!AE605/MAX('O-PTIR'!AE:AE)</f>
        <v>0</v>
      </c>
      <c r="AF605">
        <f>'O-PTIR'!AF605/MAX('O-PTIR'!AF:AF)</f>
        <v>0</v>
      </c>
      <c r="AG605">
        <f>'O-PTIR'!AG605/MAX('O-PTIR'!AG:AG)</f>
        <v>0</v>
      </c>
    </row>
    <row r="606" spans="1:33" x14ac:dyDescent="0.25">
      <c r="A606">
        <v>2156</v>
      </c>
      <c r="B606">
        <f>'O-PTIR'!B606/MAX('O-PTIR'!B:B)</f>
        <v>0</v>
      </c>
      <c r="C606">
        <f>'O-PTIR'!C606/MAX('O-PTIR'!C:C)</f>
        <v>0</v>
      </c>
      <c r="D606">
        <f>'O-PTIR'!D606/MAX('O-PTIR'!D:D)</f>
        <v>0</v>
      </c>
      <c r="E606">
        <f>'O-PTIR'!E606/MAX('O-PTIR'!E:E)</f>
        <v>0</v>
      </c>
      <c r="F606">
        <f>'O-PTIR'!F606/MAX('O-PTIR'!F:F)</f>
        <v>0</v>
      </c>
      <c r="G606">
        <f>'O-PTIR'!G606/MAX('O-PTIR'!G:G)</f>
        <v>0</v>
      </c>
      <c r="H606">
        <f>'O-PTIR'!H606/MAX('O-PTIR'!H:H)</f>
        <v>0</v>
      </c>
      <c r="I606">
        <f>'O-PTIR'!I606/MAX('O-PTIR'!I:I)</f>
        <v>0</v>
      </c>
      <c r="J606">
        <f>'O-PTIR'!J606/MAX('O-PTIR'!J:J)</f>
        <v>0</v>
      </c>
      <c r="K606">
        <f>'O-PTIR'!K606/MAX('O-PTIR'!K:K)</f>
        <v>0</v>
      </c>
      <c r="L606">
        <f>'O-PTIR'!L606/MAX('O-PTIR'!L:L)</f>
        <v>0</v>
      </c>
      <c r="M606">
        <f>'O-PTIR'!M606/MAX('O-PTIR'!M:M)</f>
        <v>0</v>
      </c>
      <c r="N606">
        <f>'O-PTIR'!N606/MAX('O-PTIR'!N:N)</f>
        <v>0</v>
      </c>
      <c r="O606">
        <f>'O-PTIR'!O606/MAX('O-PTIR'!O:O)</f>
        <v>0</v>
      </c>
      <c r="P606">
        <f>'O-PTIR'!P606/MAX('O-PTIR'!P:P)</f>
        <v>0</v>
      </c>
      <c r="Q606">
        <f>'O-PTIR'!Q606/MAX('O-PTIR'!Q:Q)</f>
        <v>0</v>
      </c>
      <c r="R606">
        <f>'O-PTIR'!R606/MAX('O-PTIR'!R:R)</f>
        <v>0</v>
      </c>
      <c r="S606">
        <f>'O-PTIR'!S606/MAX('O-PTIR'!S:S)</f>
        <v>0</v>
      </c>
      <c r="T606">
        <f>'O-PTIR'!T606/MAX('O-PTIR'!T:T)</f>
        <v>0</v>
      </c>
      <c r="U606">
        <f>'O-PTIR'!U606/MAX('O-PTIR'!U:U)</f>
        <v>0</v>
      </c>
      <c r="V606">
        <f>'O-PTIR'!V606/MAX('O-PTIR'!V:V)</f>
        <v>0</v>
      </c>
      <c r="W606">
        <f>'O-PTIR'!W606/MAX('O-PTIR'!W:W)</f>
        <v>0</v>
      </c>
      <c r="X606">
        <f>'O-PTIR'!X606/MAX('O-PTIR'!X:X)</f>
        <v>0</v>
      </c>
      <c r="Y606">
        <f>'O-PTIR'!Y606/MAX('O-PTIR'!Y:Y)</f>
        <v>0</v>
      </c>
      <c r="Z606">
        <f>'O-PTIR'!Z606/MAX('O-PTIR'!Z:Z)</f>
        <v>0</v>
      </c>
      <c r="AA606">
        <f>'O-PTIR'!AA606/MAX('O-PTIR'!AA:AA)</f>
        <v>0</v>
      </c>
      <c r="AB606">
        <f>'O-PTIR'!AB606/MAX('O-PTIR'!AB:AB)</f>
        <v>0</v>
      </c>
      <c r="AC606">
        <f>'O-PTIR'!AC606/MAX('O-PTIR'!AC:AC)</f>
        <v>0</v>
      </c>
      <c r="AD606">
        <f>'O-PTIR'!AD606/MAX('O-PTIR'!AD:AD)</f>
        <v>0</v>
      </c>
      <c r="AE606">
        <f>'O-PTIR'!AE606/MAX('O-PTIR'!AE:AE)</f>
        <v>0</v>
      </c>
      <c r="AF606">
        <f>'O-PTIR'!AF606/MAX('O-PTIR'!AF:AF)</f>
        <v>0</v>
      </c>
      <c r="AG606">
        <f>'O-PTIR'!AG606/MAX('O-PTIR'!AG:AG)</f>
        <v>0</v>
      </c>
    </row>
    <row r="607" spans="1:33" x14ac:dyDescent="0.25">
      <c r="A607">
        <v>2158</v>
      </c>
      <c r="B607">
        <f>'O-PTIR'!B607/MAX('O-PTIR'!B:B)</f>
        <v>0</v>
      </c>
      <c r="C607">
        <f>'O-PTIR'!C607/MAX('O-PTIR'!C:C)</f>
        <v>0</v>
      </c>
      <c r="D607">
        <f>'O-PTIR'!D607/MAX('O-PTIR'!D:D)</f>
        <v>0</v>
      </c>
      <c r="E607">
        <f>'O-PTIR'!E607/MAX('O-PTIR'!E:E)</f>
        <v>0</v>
      </c>
      <c r="F607">
        <f>'O-PTIR'!F607/MAX('O-PTIR'!F:F)</f>
        <v>0</v>
      </c>
      <c r="G607">
        <f>'O-PTIR'!G607/MAX('O-PTIR'!G:G)</f>
        <v>0</v>
      </c>
      <c r="H607">
        <f>'O-PTIR'!H607/MAX('O-PTIR'!H:H)</f>
        <v>0</v>
      </c>
      <c r="I607">
        <f>'O-PTIR'!I607/MAX('O-PTIR'!I:I)</f>
        <v>0</v>
      </c>
      <c r="J607">
        <f>'O-PTIR'!J607/MAX('O-PTIR'!J:J)</f>
        <v>0</v>
      </c>
      <c r="K607">
        <f>'O-PTIR'!K607/MAX('O-PTIR'!K:K)</f>
        <v>0</v>
      </c>
      <c r="L607">
        <f>'O-PTIR'!L607/MAX('O-PTIR'!L:L)</f>
        <v>0</v>
      </c>
      <c r="M607">
        <f>'O-PTIR'!M607/MAX('O-PTIR'!M:M)</f>
        <v>0</v>
      </c>
      <c r="N607">
        <f>'O-PTIR'!N607/MAX('O-PTIR'!N:N)</f>
        <v>0</v>
      </c>
      <c r="O607">
        <f>'O-PTIR'!O607/MAX('O-PTIR'!O:O)</f>
        <v>0</v>
      </c>
      <c r="P607">
        <f>'O-PTIR'!P607/MAX('O-PTIR'!P:P)</f>
        <v>0</v>
      </c>
      <c r="Q607">
        <f>'O-PTIR'!Q607/MAX('O-PTIR'!Q:Q)</f>
        <v>0</v>
      </c>
      <c r="R607">
        <f>'O-PTIR'!R607/MAX('O-PTIR'!R:R)</f>
        <v>0</v>
      </c>
      <c r="S607">
        <f>'O-PTIR'!S607/MAX('O-PTIR'!S:S)</f>
        <v>0</v>
      </c>
      <c r="T607">
        <f>'O-PTIR'!T607/MAX('O-PTIR'!T:T)</f>
        <v>0</v>
      </c>
      <c r="U607">
        <f>'O-PTIR'!U607/MAX('O-PTIR'!U:U)</f>
        <v>0</v>
      </c>
      <c r="V607">
        <f>'O-PTIR'!V607/MAX('O-PTIR'!V:V)</f>
        <v>0</v>
      </c>
      <c r="W607">
        <f>'O-PTIR'!W607/MAX('O-PTIR'!W:W)</f>
        <v>0</v>
      </c>
      <c r="X607">
        <f>'O-PTIR'!X607/MAX('O-PTIR'!X:X)</f>
        <v>0</v>
      </c>
      <c r="Y607">
        <f>'O-PTIR'!Y607/MAX('O-PTIR'!Y:Y)</f>
        <v>0</v>
      </c>
      <c r="Z607">
        <f>'O-PTIR'!Z607/MAX('O-PTIR'!Z:Z)</f>
        <v>0</v>
      </c>
      <c r="AA607">
        <f>'O-PTIR'!AA607/MAX('O-PTIR'!AA:AA)</f>
        <v>0</v>
      </c>
      <c r="AB607">
        <f>'O-PTIR'!AB607/MAX('O-PTIR'!AB:AB)</f>
        <v>0</v>
      </c>
      <c r="AC607">
        <f>'O-PTIR'!AC607/MAX('O-PTIR'!AC:AC)</f>
        <v>0</v>
      </c>
      <c r="AD607">
        <f>'O-PTIR'!AD607/MAX('O-PTIR'!AD:AD)</f>
        <v>0</v>
      </c>
      <c r="AE607">
        <f>'O-PTIR'!AE607/MAX('O-PTIR'!AE:AE)</f>
        <v>0</v>
      </c>
      <c r="AF607">
        <f>'O-PTIR'!AF607/MAX('O-PTIR'!AF:AF)</f>
        <v>0</v>
      </c>
      <c r="AG607">
        <f>'O-PTIR'!AG607/MAX('O-PTIR'!AG:AG)</f>
        <v>0</v>
      </c>
    </row>
    <row r="608" spans="1:33" x14ac:dyDescent="0.25">
      <c r="A608">
        <v>2160</v>
      </c>
      <c r="B608">
        <f>'O-PTIR'!B608/MAX('O-PTIR'!B:B)</f>
        <v>0</v>
      </c>
      <c r="C608">
        <f>'O-PTIR'!C608/MAX('O-PTIR'!C:C)</f>
        <v>0</v>
      </c>
      <c r="D608">
        <f>'O-PTIR'!D608/MAX('O-PTIR'!D:D)</f>
        <v>0</v>
      </c>
      <c r="E608">
        <f>'O-PTIR'!E608/MAX('O-PTIR'!E:E)</f>
        <v>0</v>
      </c>
      <c r="F608">
        <f>'O-PTIR'!F608/MAX('O-PTIR'!F:F)</f>
        <v>0</v>
      </c>
      <c r="G608">
        <f>'O-PTIR'!G608/MAX('O-PTIR'!G:G)</f>
        <v>0</v>
      </c>
      <c r="H608">
        <f>'O-PTIR'!H608/MAX('O-PTIR'!H:H)</f>
        <v>0</v>
      </c>
      <c r="I608">
        <f>'O-PTIR'!I608/MAX('O-PTIR'!I:I)</f>
        <v>0</v>
      </c>
      <c r="J608">
        <f>'O-PTIR'!J608/MAX('O-PTIR'!J:J)</f>
        <v>0</v>
      </c>
      <c r="K608">
        <f>'O-PTIR'!K608/MAX('O-PTIR'!K:K)</f>
        <v>0</v>
      </c>
      <c r="L608">
        <f>'O-PTIR'!L608/MAX('O-PTIR'!L:L)</f>
        <v>0</v>
      </c>
      <c r="M608">
        <f>'O-PTIR'!M608/MAX('O-PTIR'!M:M)</f>
        <v>0</v>
      </c>
      <c r="N608">
        <f>'O-PTIR'!N608/MAX('O-PTIR'!N:N)</f>
        <v>0</v>
      </c>
      <c r="O608">
        <f>'O-PTIR'!O608/MAX('O-PTIR'!O:O)</f>
        <v>0</v>
      </c>
      <c r="P608">
        <f>'O-PTIR'!P608/MAX('O-PTIR'!P:P)</f>
        <v>0</v>
      </c>
      <c r="Q608">
        <f>'O-PTIR'!Q608/MAX('O-PTIR'!Q:Q)</f>
        <v>0</v>
      </c>
      <c r="R608">
        <f>'O-PTIR'!R608/MAX('O-PTIR'!R:R)</f>
        <v>0</v>
      </c>
      <c r="S608">
        <f>'O-PTIR'!S608/MAX('O-PTIR'!S:S)</f>
        <v>0</v>
      </c>
      <c r="T608">
        <f>'O-PTIR'!T608/MAX('O-PTIR'!T:T)</f>
        <v>0</v>
      </c>
      <c r="U608">
        <f>'O-PTIR'!U608/MAX('O-PTIR'!U:U)</f>
        <v>0</v>
      </c>
      <c r="V608">
        <f>'O-PTIR'!V608/MAX('O-PTIR'!V:V)</f>
        <v>0</v>
      </c>
      <c r="W608">
        <f>'O-PTIR'!W608/MAX('O-PTIR'!W:W)</f>
        <v>0</v>
      </c>
      <c r="X608">
        <f>'O-PTIR'!X608/MAX('O-PTIR'!X:X)</f>
        <v>0</v>
      </c>
      <c r="Y608">
        <f>'O-PTIR'!Y608/MAX('O-PTIR'!Y:Y)</f>
        <v>0</v>
      </c>
      <c r="Z608">
        <f>'O-PTIR'!Z608/MAX('O-PTIR'!Z:Z)</f>
        <v>0</v>
      </c>
      <c r="AA608">
        <f>'O-PTIR'!AA608/MAX('O-PTIR'!AA:AA)</f>
        <v>0</v>
      </c>
      <c r="AB608">
        <f>'O-PTIR'!AB608/MAX('O-PTIR'!AB:AB)</f>
        <v>0</v>
      </c>
      <c r="AC608">
        <f>'O-PTIR'!AC608/MAX('O-PTIR'!AC:AC)</f>
        <v>0</v>
      </c>
      <c r="AD608">
        <f>'O-PTIR'!AD608/MAX('O-PTIR'!AD:AD)</f>
        <v>0</v>
      </c>
      <c r="AE608">
        <f>'O-PTIR'!AE608/MAX('O-PTIR'!AE:AE)</f>
        <v>0</v>
      </c>
      <c r="AF608">
        <f>'O-PTIR'!AF608/MAX('O-PTIR'!AF:AF)</f>
        <v>0</v>
      </c>
      <c r="AG608">
        <f>'O-PTIR'!AG608/MAX('O-PTIR'!AG:AG)</f>
        <v>0</v>
      </c>
    </row>
    <row r="609" spans="1:33" x14ac:dyDescent="0.25">
      <c r="A609">
        <v>2162</v>
      </c>
      <c r="B609">
        <f>'O-PTIR'!B609/MAX('O-PTIR'!B:B)</f>
        <v>0</v>
      </c>
      <c r="C609">
        <f>'O-PTIR'!C609/MAX('O-PTIR'!C:C)</f>
        <v>0</v>
      </c>
      <c r="D609">
        <f>'O-PTIR'!D609/MAX('O-PTIR'!D:D)</f>
        <v>0</v>
      </c>
      <c r="E609">
        <f>'O-PTIR'!E609/MAX('O-PTIR'!E:E)</f>
        <v>0</v>
      </c>
      <c r="F609">
        <f>'O-PTIR'!F609/MAX('O-PTIR'!F:F)</f>
        <v>0</v>
      </c>
      <c r="G609">
        <f>'O-PTIR'!G609/MAX('O-PTIR'!G:G)</f>
        <v>0</v>
      </c>
      <c r="H609">
        <f>'O-PTIR'!H609/MAX('O-PTIR'!H:H)</f>
        <v>0</v>
      </c>
      <c r="I609">
        <f>'O-PTIR'!I609/MAX('O-PTIR'!I:I)</f>
        <v>0</v>
      </c>
      <c r="J609">
        <f>'O-PTIR'!J609/MAX('O-PTIR'!J:J)</f>
        <v>0</v>
      </c>
      <c r="K609">
        <f>'O-PTIR'!K609/MAX('O-PTIR'!K:K)</f>
        <v>0</v>
      </c>
      <c r="L609">
        <f>'O-PTIR'!L609/MAX('O-PTIR'!L:L)</f>
        <v>0</v>
      </c>
      <c r="M609">
        <f>'O-PTIR'!M609/MAX('O-PTIR'!M:M)</f>
        <v>0</v>
      </c>
      <c r="N609">
        <f>'O-PTIR'!N609/MAX('O-PTIR'!N:N)</f>
        <v>0</v>
      </c>
      <c r="O609">
        <f>'O-PTIR'!O609/MAX('O-PTIR'!O:O)</f>
        <v>0</v>
      </c>
      <c r="P609">
        <f>'O-PTIR'!P609/MAX('O-PTIR'!P:P)</f>
        <v>0</v>
      </c>
      <c r="Q609">
        <f>'O-PTIR'!Q609/MAX('O-PTIR'!Q:Q)</f>
        <v>0</v>
      </c>
      <c r="R609">
        <f>'O-PTIR'!R609/MAX('O-PTIR'!R:R)</f>
        <v>0</v>
      </c>
      <c r="S609">
        <f>'O-PTIR'!S609/MAX('O-PTIR'!S:S)</f>
        <v>0</v>
      </c>
      <c r="T609">
        <f>'O-PTIR'!T609/MAX('O-PTIR'!T:T)</f>
        <v>0</v>
      </c>
      <c r="U609">
        <f>'O-PTIR'!U609/MAX('O-PTIR'!U:U)</f>
        <v>0</v>
      </c>
      <c r="V609">
        <f>'O-PTIR'!V609/MAX('O-PTIR'!V:V)</f>
        <v>0</v>
      </c>
      <c r="W609">
        <f>'O-PTIR'!W609/MAX('O-PTIR'!W:W)</f>
        <v>0</v>
      </c>
      <c r="X609">
        <f>'O-PTIR'!X609/MAX('O-PTIR'!X:X)</f>
        <v>0</v>
      </c>
      <c r="Y609">
        <f>'O-PTIR'!Y609/MAX('O-PTIR'!Y:Y)</f>
        <v>0</v>
      </c>
      <c r="Z609">
        <f>'O-PTIR'!Z609/MAX('O-PTIR'!Z:Z)</f>
        <v>0</v>
      </c>
      <c r="AA609">
        <f>'O-PTIR'!AA609/MAX('O-PTIR'!AA:AA)</f>
        <v>0</v>
      </c>
      <c r="AB609">
        <f>'O-PTIR'!AB609/MAX('O-PTIR'!AB:AB)</f>
        <v>0</v>
      </c>
      <c r="AC609">
        <f>'O-PTIR'!AC609/MAX('O-PTIR'!AC:AC)</f>
        <v>0</v>
      </c>
      <c r="AD609">
        <f>'O-PTIR'!AD609/MAX('O-PTIR'!AD:AD)</f>
        <v>0</v>
      </c>
      <c r="AE609">
        <f>'O-PTIR'!AE609/MAX('O-PTIR'!AE:AE)</f>
        <v>0</v>
      </c>
      <c r="AF609">
        <f>'O-PTIR'!AF609/MAX('O-PTIR'!AF:AF)</f>
        <v>0</v>
      </c>
      <c r="AG609">
        <f>'O-PTIR'!AG609/MAX('O-PTIR'!AG:AG)</f>
        <v>0</v>
      </c>
    </row>
    <row r="610" spans="1:33" x14ac:dyDescent="0.25">
      <c r="A610">
        <v>2164</v>
      </c>
      <c r="B610">
        <f>'O-PTIR'!B610/MAX('O-PTIR'!B:B)</f>
        <v>0</v>
      </c>
      <c r="C610">
        <f>'O-PTIR'!C610/MAX('O-PTIR'!C:C)</f>
        <v>0</v>
      </c>
      <c r="D610">
        <f>'O-PTIR'!D610/MAX('O-PTIR'!D:D)</f>
        <v>0</v>
      </c>
      <c r="E610">
        <f>'O-PTIR'!E610/MAX('O-PTIR'!E:E)</f>
        <v>0</v>
      </c>
      <c r="F610">
        <f>'O-PTIR'!F610/MAX('O-PTIR'!F:F)</f>
        <v>0</v>
      </c>
      <c r="G610">
        <f>'O-PTIR'!G610/MAX('O-PTIR'!G:G)</f>
        <v>0</v>
      </c>
      <c r="H610">
        <f>'O-PTIR'!H610/MAX('O-PTIR'!H:H)</f>
        <v>0</v>
      </c>
      <c r="I610">
        <f>'O-PTIR'!I610/MAX('O-PTIR'!I:I)</f>
        <v>0</v>
      </c>
      <c r="J610">
        <f>'O-PTIR'!J610/MAX('O-PTIR'!J:J)</f>
        <v>0</v>
      </c>
      <c r="K610">
        <f>'O-PTIR'!K610/MAX('O-PTIR'!K:K)</f>
        <v>0</v>
      </c>
      <c r="L610">
        <f>'O-PTIR'!L610/MAX('O-PTIR'!L:L)</f>
        <v>0</v>
      </c>
      <c r="M610">
        <f>'O-PTIR'!M610/MAX('O-PTIR'!M:M)</f>
        <v>0</v>
      </c>
      <c r="N610">
        <f>'O-PTIR'!N610/MAX('O-PTIR'!N:N)</f>
        <v>0</v>
      </c>
      <c r="O610">
        <f>'O-PTIR'!O610/MAX('O-PTIR'!O:O)</f>
        <v>0</v>
      </c>
      <c r="P610">
        <f>'O-PTIR'!P610/MAX('O-PTIR'!P:P)</f>
        <v>0</v>
      </c>
      <c r="Q610">
        <f>'O-PTIR'!Q610/MAX('O-PTIR'!Q:Q)</f>
        <v>0</v>
      </c>
      <c r="R610">
        <f>'O-PTIR'!R610/MAX('O-PTIR'!R:R)</f>
        <v>0</v>
      </c>
      <c r="S610">
        <f>'O-PTIR'!S610/MAX('O-PTIR'!S:S)</f>
        <v>0</v>
      </c>
      <c r="T610">
        <f>'O-PTIR'!T610/MAX('O-PTIR'!T:T)</f>
        <v>0</v>
      </c>
      <c r="U610">
        <f>'O-PTIR'!U610/MAX('O-PTIR'!U:U)</f>
        <v>0</v>
      </c>
      <c r="V610">
        <f>'O-PTIR'!V610/MAX('O-PTIR'!V:V)</f>
        <v>0</v>
      </c>
      <c r="W610">
        <f>'O-PTIR'!W610/MAX('O-PTIR'!W:W)</f>
        <v>0</v>
      </c>
      <c r="X610">
        <f>'O-PTIR'!X610/MAX('O-PTIR'!X:X)</f>
        <v>0</v>
      </c>
      <c r="Y610">
        <f>'O-PTIR'!Y610/MAX('O-PTIR'!Y:Y)</f>
        <v>0</v>
      </c>
      <c r="Z610">
        <f>'O-PTIR'!Z610/MAX('O-PTIR'!Z:Z)</f>
        <v>0</v>
      </c>
      <c r="AA610">
        <f>'O-PTIR'!AA610/MAX('O-PTIR'!AA:AA)</f>
        <v>0</v>
      </c>
      <c r="AB610">
        <f>'O-PTIR'!AB610/MAX('O-PTIR'!AB:AB)</f>
        <v>0</v>
      </c>
      <c r="AC610">
        <f>'O-PTIR'!AC610/MAX('O-PTIR'!AC:AC)</f>
        <v>0</v>
      </c>
      <c r="AD610">
        <f>'O-PTIR'!AD610/MAX('O-PTIR'!AD:AD)</f>
        <v>0</v>
      </c>
      <c r="AE610">
        <f>'O-PTIR'!AE610/MAX('O-PTIR'!AE:AE)</f>
        <v>0</v>
      </c>
      <c r="AF610">
        <f>'O-PTIR'!AF610/MAX('O-PTIR'!AF:AF)</f>
        <v>0</v>
      </c>
      <c r="AG610">
        <f>'O-PTIR'!AG610/MAX('O-PTIR'!AG:AG)</f>
        <v>0</v>
      </c>
    </row>
    <row r="611" spans="1:33" x14ac:dyDescent="0.25">
      <c r="A611">
        <v>2166</v>
      </c>
      <c r="B611">
        <f>'O-PTIR'!B611/MAX('O-PTIR'!B:B)</f>
        <v>0</v>
      </c>
      <c r="C611">
        <f>'O-PTIR'!C611/MAX('O-PTIR'!C:C)</f>
        <v>0</v>
      </c>
      <c r="D611">
        <f>'O-PTIR'!D611/MAX('O-PTIR'!D:D)</f>
        <v>0</v>
      </c>
      <c r="E611">
        <f>'O-PTIR'!E611/MAX('O-PTIR'!E:E)</f>
        <v>0</v>
      </c>
      <c r="F611">
        <f>'O-PTIR'!F611/MAX('O-PTIR'!F:F)</f>
        <v>0</v>
      </c>
      <c r="G611">
        <f>'O-PTIR'!G611/MAX('O-PTIR'!G:G)</f>
        <v>0</v>
      </c>
      <c r="H611">
        <f>'O-PTIR'!H611/MAX('O-PTIR'!H:H)</f>
        <v>0</v>
      </c>
      <c r="I611">
        <f>'O-PTIR'!I611/MAX('O-PTIR'!I:I)</f>
        <v>0</v>
      </c>
      <c r="J611">
        <f>'O-PTIR'!J611/MAX('O-PTIR'!J:J)</f>
        <v>0</v>
      </c>
      <c r="K611">
        <f>'O-PTIR'!K611/MAX('O-PTIR'!K:K)</f>
        <v>0</v>
      </c>
      <c r="L611">
        <f>'O-PTIR'!L611/MAX('O-PTIR'!L:L)</f>
        <v>0</v>
      </c>
      <c r="M611">
        <f>'O-PTIR'!M611/MAX('O-PTIR'!M:M)</f>
        <v>0</v>
      </c>
      <c r="N611">
        <f>'O-PTIR'!N611/MAX('O-PTIR'!N:N)</f>
        <v>0</v>
      </c>
      <c r="O611">
        <f>'O-PTIR'!O611/MAX('O-PTIR'!O:O)</f>
        <v>0</v>
      </c>
      <c r="P611">
        <f>'O-PTIR'!P611/MAX('O-PTIR'!P:P)</f>
        <v>0</v>
      </c>
      <c r="Q611">
        <f>'O-PTIR'!Q611/MAX('O-PTIR'!Q:Q)</f>
        <v>0</v>
      </c>
      <c r="R611">
        <f>'O-PTIR'!R611/MAX('O-PTIR'!R:R)</f>
        <v>0</v>
      </c>
      <c r="S611">
        <f>'O-PTIR'!S611/MAX('O-PTIR'!S:S)</f>
        <v>0</v>
      </c>
      <c r="T611">
        <f>'O-PTIR'!T611/MAX('O-PTIR'!T:T)</f>
        <v>0</v>
      </c>
      <c r="U611">
        <f>'O-PTIR'!U611/MAX('O-PTIR'!U:U)</f>
        <v>0</v>
      </c>
      <c r="V611">
        <f>'O-PTIR'!V611/MAX('O-PTIR'!V:V)</f>
        <v>0</v>
      </c>
      <c r="W611">
        <f>'O-PTIR'!W611/MAX('O-PTIR'!W:W)</f>
        <v>0</v>
      </c>
      <c r="X611">
        <f>'O-PTIR'!X611/MAX('O-PTIR'!X:X)</f>
        <v>0</v>
      </c>
      <c r="Y611">
        <f>'O-PTIR'!Y611/MAX('O-PTIR'!Y:Y)</f>
        <v>0</v>
      </c>
      <c r="Z611">
        <f>'O-PTIR'!Z611/MAX('O-PTIR'!Z:Z)</f>
        <v>0</v>
      </c>
      <c r="AA611">
        <f>'O-PTIR'!AA611/MAX('O-PTIR'!AA:AA)</f>
        <v>0</v>
      </c>
      <c r="AB611">
        <f>'O-PTIR'!AB611/MAX('O-PTIR'!AB:AB)</f>
        <v>0</v>
      </c>
      <c r="AC611">
        <f>'O-PTIR'!AC611/MAX('O-PTIR'!AC:AC)</f>
        <v>0</v>
      </c>
      <c r="AD611">
        <f>'O-PTIR'!AD611/MAX('O-PTIR'!AD:AD)</f>
        <v>0</v>
      </c>
      <c r="AE611">
        <f>'O-PTIR'!AE611/MAX('O-PTIR'!AE:AE)</f>
        <v>0</v>
      </c>
      <c r="AF611">
        <f>'O-PTIR'!AF611/MAX('O-PTIR'!AF:AF)</f>
        <v>0</v>
      </c>
      <c r="AG611">
        <f>'O-PTIR'!AG611/MAX('O-PTIR'!AG:AG)</f>
        <v>0</v>
      </c>
    </row>
    <row r="612" spans="1:33" x14ac:dyDescent="0.25">
      <c r="A612">
        <v>2168</v>
      </c>
      <c r="B612">
        <f>'O-PTIR'!B612/MAX('O-PTIR'!B:B)</f>
        <v>0</v>
      </c>
      <c r="C612">
        <f>'O-PTIR'!C612/MAX('O-PTIR'!C:C)</f>
        <v>0</v>
      </c>
      <c r="D612">
        <f>'O-PTIR'!D612/MAX('O-PTIR'!D:D)</f>
        <v>0</v>
      </c>
      <c r="E612">
        <f>'O-PTIR'!E612/MAX('O-PTIR'!E:E)</f>
        <v>0</v>
      </c>
      <c r="F612">
        <f>'O-PTIR'!F612/MAX('O-PTIR'!F:F)</f>
        <v>0</v>
      </c>
      <c r="G612">
        <f>'O-PTIR'!G612/MAX('O-PTIR'!G:G)</f>
        <v>0</v>
      </c>
      <c r="H612">
        <f>'O-PTIR'!H612/MAX('O-PTIR'!H:H)</f>
        <v>0</v>
      </c>
      <c r="I612">
        <f>'O-PTIR'!I612/MAX('O-PTIR'!I:I)</f>
        <v>0</v>
      </c>
      <c r="J612">
        <f>'O-PTIR'!J612/MAX('O-PTIR'!J:J)</f>
        <v>0</v>
      </c>
      <c r="K612">
        <f>'O-PTIR'!K612/MAX('O-PTIR'!K:K)</f>
        <v>0</v>
      </c>
      <c r="L612">
        <f>'O-PTIR'!L612/MAX('O-PTIR'!L:L)</f>
        <v>0</v>
      </c>
      <c r="M612">
        <f>'O-PTIR'!M612/MAX('O-PTIR'!M:M)</f>
        <v>0</v>
      </c>
      <c r="N612">
        <f>'O-PTIR'!N612/MAX('O-PTIR'!N:N)</f>
        <v>0</v>
      </c>
      <c r="O612">
        <f>'O-PTIR'!O612/MAX('O-PTIR'!O:O)</f>
        <v>0</v>
      </c>
      <c r="P612">
        <f>'O-PTIR'!P612/MAX('O-PTIR'!P:P)</f>
        <v>0</v>
      </c>
      <c r="Q612">
        <f>'O-PTIR'!Q612/MAX('O-PTIR'!Q:Q)</f>
        <v>0</v>
      </c>
      <c r="R612">
        <f>'O-PTIR'!R612/MAX('O-PTIR'!R:R)</f>
        <v>0</v>
      </c>
      <c r="S612">
        <f>'O-PTIR'!S612/MAX('O-PTIR'!S:S)</f>
        <v>0</v>
      </c>
      <c r="T612">
        <f>'O-PTIR'!T612/MAX('O-PTIR'!T:T)</f>
        <v>0</v>
      </c>
      <c r="U612">
        <f>'O-PTIR'!U612/MAX('O-PTIR'!U:U)</f>
        <v>0</v>
      </c>
      <c r="V612">
        <f>'O-PTIR'!V612/MAX('O-PTIR'!V:V)</f>
        <v>0</v>
      </c>
      <c r="W612">
        <f>'O-PTIR'!W612/MAX('O-PTIR'!W:W)</f>
        <v>0</v>
      </c>
      <c r="X612">
        <f>'O-PTIR'!X612/MAX('O-PTIR'!X:X)</f>
        <v>0</v>
      </c>
      <c r="Y612">
        <f>'O-PTIR'!Y612/MAX('O-PTIR'!Y:Y)</f>
        <v>0</v>
      </c>
      <c r="Z612">
        <f>'O-PTIR'!Z612/MAX('O-PTIR'!Z:Z)</f>
        <v>0</v>
      </c>
      <c r="AA612">
        <f>'O-PTIR'!AA612/MAX('O-PTIR'!AA:AA)</f>
        <v>0</v>
      </c>
      <c r="AB612">
        <f>'O-PTIR'!AB612/MAX('O-PTIR'!AB:AB)</f>
        <v>0</v>
      </c>
      <c r="AC612">
        <f>'O-PTIR'!AC612/MAX('O-PTIR'!AC:AC)</f>
        <v>0</v>
      </c>
      <c r="AD612">
        <f>'O-PTIR'!AD612/MAX('O-PTIR'!AD:AD)</f>
        <v>0</v>
      </c>
      <c r="AE612">
        <f>'O-PTIR'!AE612/MAX('O-PTIR'!AE:AE)</f>
        <v>0</v>
      </c>
      <c r="AF612">
        <f>'O-PTIR'!AF612/MAX('O-PTIR'!AF:AF)</f>
        <v>0</v>
      </c>
      <c r="AG612">
        <f>'O-PTIR'!AG612/MAX('O-PTIR'!AG:AG)</f>
        <v>0</v>
      </c>
    </row>
    <row r="613" spans="1:33" x14ac:dyDescent="0.25">
      <c r="A613">
        <v>2170</v>
      </c>
      <c r="B613">
        <f>'O-PTIR'!B613/MAX('O-PTIR'!B:B)</f>
        <v>0</v>
      </c>
      <c r="C613">
        <f>'O-PTIR'!C613/MAX('O-PTIR'!C:C)</f>
        <v>0</v>
      </c>
      <c r="D613">
        <f>'O-PTIR'!D613/MAX('O-PTIR'!D:D)</f>
        <v>0</v>
      </c>
      <c r="E613">
        <f>'O-PTIR'!E613/MAX('O-PTIR'!E:E)</f>
        <v>0</v>
      </c>
      <c r="F613">
        <f>'O-PTIR'!F613/MAX('O-PTIR'!F:F)</f>
        <v>0</v>
      </c>
      <c r="G613">
        <f>'O-PTIR'!G613/MAX('O-PTIR'!G:G)</f>
        <v>0</v>
      </c>
      <c r="H613">
        <f>'O-PTIR'!H613/MAX('O-PTIR'!H:H)</f>
        <v>0</v>
      </c>
      <c r="I613">
        <f>'O-PTIR'!I613/MAX('O-PTIR'!I:I)</f>
        <v>0</v>
      </c>
      <c r="J613">
        <f>'O-PTIR'!J613/MAX('O-PTIR'!J:J)</f>
        <v>0</v>
      </c>
      <c r="K613">
        <f>'O-PTIR'!K613/MAX('O-PTIR'!K:K)</f>
        <v>0</v>
      </c>
      <c r="L613">
        <f>'O-PTIR'!L613/MAX('O-PTIR'!L:L)</f>
        <v>0</v>
      </c>
      <c r="M613">
        <f>'O-PTIR'!M613/MAX('O-PTIR'!M:M)</f>
        <v>0</v>
      </c>
      <c r="N613">
        <f>'O-PTIR'!N613/MAX('O-PTIR'!N:N)</f>
        <v>0</v>
      </c>
      <c r="O613">
        <f>'O-PTIR'!O613/MAX('O-PTIR'!O:O)</f>
        <v>0</v>
      </c>
      <c r="P613">
        <f>'O-PTIR'!P613/MAX('O-PTIR'!P:P)</f>
        <v>0</v>
      </c>
      <c r="Q613">
        <f>'O-PTIR'!Q613/MAX('O-PTIR'!Q:Q)</f>
        <v>0</v>
      </c>
      <c r="R613">
        <f>'O-PTIR'!R613/MAX('O-PTIR'!R:R)</f>
        <v>0</v>
      </c>
      <c r="S613">
        <f>'O-PTIR'!S613/MAX('O-PTIR'!S:S)</f>
        <v>0</v>
      </c>
      <c r="T613">
        <f>'O-PTIR'!T613/MAX('O-PTIR'!T:T)</f>
        <v>0</v>
      </c>
      <c r="U613">
        <f>'O-PTIR'!U613/MAX('O-PTIR'!U:U)</f>
        <v>0</v>
      </c>
      <c r="V613">
        <f>'O-PTIR'!V613/MAX('O-PTIR'!V:V)</f>
        <v>0</v>
      </c>
      <c r="W613">
        <f>'O-PTIR'!W613/MAX('O-PTIR'!W:W)</f>
        <v>0</v>
      </c>
      <c r="X613">
        <f>'O-PTIR'!X613/MAX('O-PTIR'!X:X)</f>
        <v>0</v>
      </c>
      <c r="Y613">
        <f>'O-PTIR'!Y613/MAX('O-PTIR'!Y:Y)</f>
        <v>0</v>
      </c>
      <c r="Z613">
        <f>'O-PTIR'!Z613/MAX('O-PTIR'!Z:Z)</f>
        <v>0</v>
      </c>
      <c r="AA613">
        <f>'O-PTIR'!AA613/MAX('O-PTIR'!AA:AA)</f>
        <v>0</v>
      </c>
      <c r="AB613">
        <f>'O-PTIR'!AB613/MAX('O-PTIR'!AB:AB)</f>
        <v>0</v>
      </c>
      <c r="AC613">
        <f>'O-PTIR'!AC613/MAX('O-PTIR'!AC:AC)</f>
        <v>0</v>
      </c>
      <c r="AD613">
        <f>'O-PTIR'!AD613/MAX('O-PTIR'!AD:AD)</f>
        <v>0</v>
      </c>
      <c r="AE613">
        <f>'O-PTIR'!AE613/MAX('O-PTIR'!AE:AE)</f>
        <v>0</v>
      </c>
      <c r="AF613">
        <f>'O-PTIR'!AF613/MAX('O-PTIR'!AF:AF)</f>
        <v>0</v>
      </c>
      <c r="AG613">
        <f>'O-PTIR'!AG613/MAX('O-PTIR'!AG:AG)</f>
        <v>0</v>
      </c>
    </row>
    <row r="614" spans="1:33" x14ac:dyDescent="0.25">
      <c r="A614">
        <v>2172</v>
      </c>
      <c r="B614">
        <f>'O-PTIR'!B614/MAX('O-PTIR'!B:B)</f>
        <v>0</v>
      </c>
      <c r="C614">
        <f>'O-PTIR'!C614/MAX('O-PTIR'!C:C)</f>
        <v>0</v>
      </c>
      <c r="D614">
        <f>'O-PTIR'!D614/MAX('O-PTIR'!D:D)</f>
        <v>0</v>
      </c>
      <c r="E614">
        <f>'O-PTIR'!E614/MAX('O-PTIR'!E:E)</f>
        <v>0</v>
      </c>
      <c r="F614">
        <f>'O-PTIR'!F614/MAX('O-PTIR'!F:F)</f>
        <v>0</v>
      </c>
      <c r="G614">
        <f>'O-PTIR'!G614/MAX('O-PTIR'!G:G)</f>
        <v>0</v>
      </c>
      <c r="H614">
        <f>'O-PTIR'!H614/MAX('O-PTIR'!H:H)</f>
        <v>0</v>
      </c>
      <c r="I614">
        <f>'O-PTIR'!I614/MAX('O-PTIR'!I:I)</f>
        <v>0</v>
      </c>
      <c r="J614">
        <f>'O-PTIR'!J614/MAX('O-PTIR'!J:J)</f>
        <v>0</v>
      </c>
      <c r="K614">
        <f>'O-PTIR'!K614/MAX('O-PTIR'!K:K)</f>
        <v>0</v>
      </c>
      <c r="L614">
        <f>'O-PTIR'!L614/MAX('O-PTIR'!L:L)</f>
        <v>0</v>
      </c>
      <c r="M614">
        <f>'O-PTIR'!M614/MAX('O-PTIR'!M:M)</f>
        <v>0</v>
      </c>
      <c r="N614">
        <f>'O-PTIR'!N614/MAX('O-PTIR'!N:N)</f>
        <v>0</v>
      </c>
      <c r="O614">
        <f>'O-PTIR'!O614/MAX('O-PTIR'!O:O)</f>
        <v>0</v>
      </c>
      <c r="P614">
        <f>'O-PTIR'!P614/MAX('O-PTIR'!P:P)</f>
        <v>0</v>
      </c>
      <c r="Q614">
        <f>'O-PTIR'!Q614/MAX('O-PTIR'!Q:Q)</f>
        <v>0</v>
      </c>
      <c r="R614">
        <f>'O-PTIR'!R614/MAX('O-PTIR'!R:R)</f>
        <v>0</v>
      </c>
      <c r="S614">
        <f>'O-PTIR'!S614/MAX('O-PTIR'!S:S)</f>
        <v>0</v>
      </c>
      <c r="T614">
        <f>'O-PTIR'!T614/MAX('O-PTIR'!T:T)</f>
        <v>0</v>
      </c>
      <c r="U614">
        <f>'O-PTIR'!U614/MAX('O-PTIR'!U:U)</f>
        <v>0</v>
      </c>
      <c r="V614">
        <f>'O-PTIR'!V614/MAX('O-PTIR'!V:V)</f>
        <v>0</v>
      </c>
      <c r="W614">
        <f>'O-PTIR'!W614/MAX('O-PTIR'!W:W)</f>
        <v>0</v>
      </c>
      <c r="X614">
        <f>'O-PTIR'!X614/MAX('O-PTIR'!X:X)</f>
        <v>0</v>
      </c>
      <c r="Y614">
        <f>'O-PTIR'!Y614/MAX('O-PTIR'!Y:Y)</f>
        <v>0</v>
      </c>
      <c r="Z614">
        <f>'O-PTIR'!Z614/MAX('O-PTIR'!Z:Z)</f>
        <v>0</v>
      </c>
      <c r="AA614">
        <f>'O-PTIR'!AA614/MAX('O-PTIR'!AA:AA)</f>
        <v>0</v>
      </c>
      <c r="AB614">
        <f>'O-PTIR'!AB614/MAX('O-PTIR'!AB:AB)</f>
        <v>0</v>
      </c>
      <c r="AC614">
        <f>'O-PTIR'!AC614/MAX('O-PTIR'!AC:AC)</f>
        <v>0</v>
      </c>
      <c r="AD614">
        <f>'O-PTIR'!AD614/MAX('O-PTIR'!AD:AD)</f>
        <v>0</v>
      </c>
      <c r="AE614">
        <f>'O-PTIR'!AE614/MAX('O-PTIR'!AE:AE)</f>
        <v>0</v>
      </c>
      <c r="AF614">
        <f>'O-PTIR'!AF614/MAX('O-PTIR'!AF:AF)</f>
        <v>0</v>
      </c>
      <c r="AG614">
        <f>'O-PTIR'!AG614/MAX('O-PTIR'!AG:AG)</f>
        <v>0</v>
      </c>
    </row>
    <row r="615" spans="1:33" x14ac:dyDescent="0.25">
      <c r="A615">
        <v>2174</v>
      </c>
      <c r="B615">
        <f>'O-PTIR'!B615/MAX('O-PTIR'!B:B)</f>
        <v>0</v>
      </c>
      <c r="C615">
        <f>'O-PTIR'!C615/MAX('O-PTIR'!C:C)</f>
        <v>0</v>
      </c>
      <c r="D615">
        <f>'O-PTIR'!D615/MAX('O-PTIR'!D:D)</f>
        <v>0</v>
      </c>
      <c r="E615">
        <f>'O-PTIR'!E615/MAX('O-PTIR'!E:E)</f>
        <v>0</v>
      </c>
      <c r="F615">
        <f>'O-PTIR'!F615/MAX('O-PTIR'!F:F)</f>
        <v>0</v>
      </c>
      <c r="G615">
        <f>'O-PTIR'!G615/MAX('O-PTIR'!G:G)</f>
        <v>0</v>
      </c>
      <c r="H615">
        <f>'O-PTIR'!H615/MAX('O-PTIR'!H:H)</f>
        <v>0</v>
      </c>
      <c r="I615">
        <f>'O-PTIR'!I615/MAX('O-PTIR'!I:I)</f>
        <v>0</v>
      </c>
      <c r="J615">
        <f>'O-PTIR'!J615/MAX('O-PTIR'!J:J)</f>
        <v>0</v>
      </c>
      <c r="K615">
        <f>'O-PTIR'!K615/MAX('O-PTIR'!K:K)</f>
        <v>0</v>
      </c>
      <c r="L615">
        <f>'O-PTIR'!L615/MAX('O-PTIR'!L:L)</f>
        <v>0</v>
      </c>
      <c r="M615">
        <f>'O-PTIR'!M615/MAX('O-PTIR'!M:M)</f>
        <v>0</v>
      </c>
      <c r="N615">
        <f>'O-PTIR'!N615/MAX('O-PTIR'!N:N)</f>
        <v>0</v>
      </c>
      <c r="O615">
        <f>'O-PTIR'!O615/MAX('O-PTIR'!O:O)</f>
        <v>0</v>
      </c>
      <c r="P615">
        <f>'O-PTIR'!P615/MAX('O-PTIR'!P:P)</f>
        <v>0</v>
      </c>
      <c r="Q615">
        <f>'O-PTIR'!Q615/MAX('O-PTIR'!Q:Q)</f>
        <v>0</v>
      </c>
      <c r="R615">
        <f>'O-PTIR'!R615/MAX('O-PTIR'!R:R)</f>
        <v>0</v>
      </c>
      <c r="S615">
        <f>'O-PTIR'!S615/MAX('O-PTIR'!S:S)</f>
        <v>0</v>
      </c>
      <c r="T615">
        <f>'O-PTIR'!T615/MAX('O-PTIR'!T:T)</f>
        <v>0</v>
      </c>
      <c r="U615">
        <f>'O-PTIR'!U615/MAX('O-PTIR'!U:U)</f>
        <v>0</v>
      </c>
      <c r="V615">
        <f>'O-PTIR'!V615/MAX('O-PTIR'!V:V)</f>
        <v>0</v>
      </c>
      <c r="W615">
        <f>'O-PTIR'!W615/MAX('O-PTIR'!W:W)</f>
        <v>0</v>
      </c>
      <c r="X615">
        <f>'O-PTIR'!X615/MAX('O-PTIR'!X:X)</f>
        <v>0</v>
      </c>
      <c r="Y615">
        <f>'O-PTIR'!Y615/MAX('O-PTIR'!Y:Y)</f>
        <v>0</v>
      </c>
      <c r="Z615">
        <f>'O-PTIR'!Z615/MAX('O-PTIR'!Z:Z)</f>
        <v>0</v>
      </c>
      <c r="AA615">
        <f>'O-PTIR'!AA615/MAX('O-PTIR'!AA:AA)</f>
        <v>0</v>
      </c>
      <c r="AB615">
        <f>'O-PTIR'!AB615/MAX('O-PTIR'!AB:AB)</f>
        <v>0</v>
      </c>
      <c r="AC615">
        <f>'O-PTIR'!AC615/MAX('O-PTIR'!AC:AC)</f>
        <v>0</v>
      </c>
      <c r="AD615">
        <f>'O-PTIR'!AD615/MAX('O-PTIR'!AD:AD)</f>
        <v>0</v>
      </c>
      <c r="AE615">
        <f>'O-PTIR'!AE615/MAX('O-PTIR'!AE:AE)</f>
        <v>0</v>
      </c>
      <c r="AF615">
        <f>'O-PTIR'!AF615/MAX('O-PTIR'!AF:AF)</f>
        <v>0</v>
      </c>
      <c r="AG615">
        <f>'O-PTIR'!AG615/MAX('O-PTIR'!AG:AG)</f>
        <v>0</v>
      </c>
    </row>
    <row r="616" spans="1:33" x14ac:dyDescent="0.25">
      <c r="A616">
        <v>2176</v>
      </c>
      <c r="B616">
        <f>'O-PTIR'!B616/MAX('O-PTIR'!B:B)</f>
        <v>0</v>
      </c>
      <c r="C616">
        <f>'O-PTIR'!C616/MAX('O-PTIR'!C:C)</f>
        <v>0</v>
      </c>
      <c r="D616">
        <f>'O-PTIR'!D616/MAX('O-PTIR'!D:D)</f>
        <v>0</v>
      </c>
      <c r="E616">
        <f>'O-PTIR'!E616/MAX('O-PTIR'!E:E)</f>
        <v>0</v>
      </c>
      <c r="F616">
        <f>'O-PTIR'!F616/MAX('O-PTIR'!F:F)</f>
        <v>0</v>
      </c>
      <c r="G616">
        <f>'O-PTIR'!G616/MAX('O-PTIR'!G:G)</f>
        <v>0</v>
      </c>
      <c r="H616">
        <f>'O-PTIR'!H616/MAX('O-PTIR'!H:H)</f>
        <v>0</v>
      </c>
      <c r="I616">
        <f>'O-PTIR'!I616/MAX('O-PTIR'!I:I)</f>
        <v>0</v>
      </c>
      <c r="J616">
        <f>'O-PTIR'!J616/MAX('O-PTIR'!J:J)</f>
        <v>0</v>
      </c>
      <c r="K616">
        <f>'O-PTIR'!K616/MAX('O-PTIR'!K:K)</f>
        <v>0</v>
      </c>
      <c r="L616">
        <f>'O-PTIR'!L616/MAX('O-PTIR'!L:L)</f>
        <v>0</v>
      </c>
      <c r="M616">
        <f>'O-PTIR'!M616/MAX('O-PTIR'!M:M)</f>
        <v>0</v>
      </c>
      <c r="N616">
        <f>'O-PTIR'!N616/MAX('O-PTIR'!N:N)</f>
        <v>0</v>
      </c>
      <c r="O616">
        <f>'O-PTIR'!O616/MAX('O-PTIR'!O:O)</f>
        <v>0</v>
      </c>
      <c r="P616">
        <f>'O-PTIR'!P616/MAX('O-PTIR'!P:P)</f>
        <v>0</v>
      </c>
      <c r="Q616">
        <f>'O-PTIR'!Q616/MAX('O-PTIR'!Q:Q)</f>
        <v>0</v>
      </c>
      <c r="R616">
        <f>'O-PTIR'!R616/MAX('O-PTIR'!R:R)</f>
        <v>0</v>
      </c>
      <c r="S616">
        <f>'O-PTIR'!S616/MAX('O-PTIR'!S:S)</f>
        <v>0</v>
      </c>
      <c r="T616">
        <f>'O-PTIR'!T616/MAX('O-PTIR'!T:T)</f>
        <v>0</v>
      </c>
      <c r="U616">
        <f>'O-PTIR'!U616/MAX('O-PTIR'!U:U)</f>
        <v>0</v>
      </c>
      <c r="V616">
        <f>'O-PTIR'!V616/MAX('O-PTIR'!V:V)</f>
        <v>0</v>
      </c>
      <c r="W616">
        <f>'O-PTIR'!W616/MAX('O-PTIR'!W:W)</f>
        <v>0</v>
      </c>
      <c r="X616">
        <f>'O-PTIR'!X616/MAX('O-PTIR'!X:X)</f>
        <v>0</v>
      </c>
      <c r="Y616">
        <f>'O-PTIR'!Y616/MAX('O-PTIR'!Y:Y)</f>
        <v>0</v>
      </c>
      <c r="Z616">
        <f>'O-PTIR'!Z616/MAX('O-PTIR'!Z:Z)</f>
        <v>0</v>
      </c>
      <c r="AA616">
        <f>'O-PTIR'!AA616/MAX('O-PTIR'!AA:AA)</f>
        <v>0</v>
      </c>
      <c r="AB616">
        <f>'O-PTIR'!AB616/MAX('O-PTIR'!AB:AB)</f>
        <v>0</v>
      </c>
      <c r="AC616">
        <f>'O-PTIR'!AC616/MAX('O-PTIR'!AC:AC)</f>
        <v>0</v>
      </c>
      <c r="AD616">
        <f>'O-PTIR'!AD616/MAX('O-PTIR'!AD:AD)</f>
        <v>0</v>
      </c>
      <c r="AE616">
        <f>'O-PTIR'!AE616/MAX('O-PTIR'!AE:AE)</f>
        <v>0</v>
      </c>
      <c r="AF616">
        <f>'O-PTIR'!AF616/MAX('O-PTIR'!AF:AF)</f>
        <v>0</v>
      </c>
      <c r="AG616">
        <f>'O-PTIR'!AG616/MAX('O-PTIR'!AG:AG)</f>
        <v>0</v>
      </c>
    </row>
    <row r="617" spans="1:33" x14ac:dyDescent="0.25">
      <c r="A617">
        <v>2178</v>
      </c>
      <c r="B617">
        <f>'O-PTIR'!B617/MAX('O-PTIR'!B:B)</f>
        <v>0</v>
      </c>
      <c r="C617">
        <f>'O-PTIR'!C617/MAX('O-PTIR'!C:C)</f>
        <v>0</v>
      </c>
      <c r="D617">
        <f>'O-PTIR'!D617/MAX('O-PTIR'!D:D)</f>
        <v>0</v>
      </c>
      <c r="E617">
        <f>'O-PTIR'!E617/MAX('O-PTIR'!E:E)</f>
        <v>0</v>
      </c>
      <c r="F617">
        <f>'O-PTIR'!F617/MAX('O-PTIR'!F:F)</f>
        <v>0</v>
      </c>
      <c r="G617">
        <f>'O-PTIR'!G617/MAX('O-PTIR'!G:G)</f>
        <v>0</v>
      </c>
      <c r="H617">
        <f>'O-PTIR'!H617/MAX('O-PTIR'!H:H)</f>
        <v>0</v>
      </c>
      <c r="I617">
        <f>'O-PTIR'!I617/MAX('O-PTIR'!I:I)</f>
        <v>0</v>
      </c>
      <c r="J617">
        <f>'O-PTIR'!J617/MAX('O-PTIR'!J:J)</f>
        <v>0</v>
      </c>
      <c r="K617">
        <f>'O-PTIR'!K617/MAX('O-PTIR'!K:K)</f>
        <v>0</v>
      </c>
      <c r="L617">
        <f>'O-PTIR'!L617/MAX('O-PTIR'!L:L)</f>
        <v>0</v>
      </c>
      <c r="M617">
        <f>'O-PTIR'!M617/MAX('O-PTIR'!M:M)</f>
        <v>0</v>
      </c>
      <c r="N617">
        <f>'O-PTIR'!N617/MAX('O-PTIR'!N:N)</f>
        <v>0</v>
      </c>
      <c r="O617">
        <f>'O-PTIR'!O617/MAX('O-PTIR'!O:O)</f>
        <v>0</v>
      </c>
      <c r="P617">
        <f>'O-PTIR'!P617/MAX('O-PTIR'!P:P)</f>
        <v>0</v>
      </c>
      <c r="Q617">
        <f>'O-PTIR'!Q617/MAX('O-PTIR'!Q:Q)</f>
        <v>0</v>
      </c>
      <c r="R617">
        <f>'O-PTIR'!R617/MAX('O-PTIR'!R:R)</f>
        <v>0</v>
      </c>
      <c r="S617">
        <f>'O-PTIR'!S617/MAX('O-PTIR'!S:S)</f>
        <v>0</v>
      </c>
      <c r="T617">
        <f>'O-PTIR'!T617/MAX('O-PTIR'!T:T)</f>
        <v>0</v>
      </c>
      <c r="U617">
        <f>'O-PTIR'!U617/MAX('O-PTIR'!U:U)</f>
        <v>0</v>
      </c>
      <c r="V617">
        <f>'O-PTIR'!V617/MAX('O-PTIR'!V:V)</f>
        <v>0</v>
      </c>
      <c r="W617">
        <f>'O-PTIR'!W617/MAX('O-PTIR'!W:W)</f>
        <v>0</v>
      </c>
      <c r="X617">
        <f>'O-PTIR'!X617/MAX('O-PTIR'!X:X)</f>
        <v>0</v>
      </c>
      <c r="Y617">
        <f>'O-PTIR'!Y617/MAX('O-PTIR'!Y:Y)</f>
        <v>0</v>
      </c>
      <c r="Z617">
        <f>'O-PTIR'!Z617/MAX('O-PTIR'!Z:Z)</f>
        <v>0</v>
      </c>
      <c r="AA617">
        <f>'O-PTIR'!AA617/MAX('O-PTIR'!AA:AA)</f>
        <v>0</v>
      </c>
      <c r="AB617">
        <f>'O-PTIR'!AB617/MAX('O-PTIR'!AB:AB)</f>
        <v>0</v>
      </c>
      <c r="AC617">
        <f>'O-PTIR'!AC617/MAX('O-PTIR'!AC:AC)</f>
        <v>0</v>
      </c>
      <c r="AD617">
        <f>'O-PTIR'!AD617/MAX('O-PTIR'!AD:AD)</f>
        <v>0</v>
      </c>
      <c r="AE617">
        <f>'O-PTIR'!AE617/MAX('O-PTIR'!AE:AE)</f>
        <v>0</v>
      </c>
      <c r="AF617">
        <f>'O-PTIR'!AF617/MAX('O-PTIR'!AF:AF)</f>
        <v>0</v>
      </c>
      <c r="AG617">
        <f>'O-PTIR'!AG617/MAX('O-PTIR'!AG:AG)</f>
        <v>0</v>
      </c>
    </row>
    <row r="618" spans="1:33" x14ac:dyDescent="0.25">
      <c r="A618">
        <v>2180</v>
      </c>
      <c r="B618">
        <f>'O-PTIR'!B618/MAX('O-PTIR'!B:B)</f>
        <v>0</v>
      </c>
      <c r="C618">
        <f>'O-PTIR'!C618/MAX('O-PTIR'!C:C)</f>
        <v>0</v>
      </c>
      <c r="D618">
        <f>'O-PTIR'!D618/MAX('O-PTIR'!D:D)</f>
        <v>0</v>
      </c>
      <c r="E618">
        <f>'O-PTIR'!E618/MAX('O-PTIR'!E:E)</f>
        <v>0</v>
      </c>
      <c r="F618">
        <f>'O-PTIR'!F618/MAX('O-PTIR'!F:F)</f>
        <v>0</v>
      </c>
      <c r="G618">
        <f>'O-PTIR'!G618/MAX('O-PTIR'!G:G)</f>
        <v>0</v>
      </c>
      <c r="H618">
        <f>'O-PTIR'!H618/MAX('O-PTIR'!H:H)</f>
        <v>0</v>
      </c>
      <c r="I618">
        <f>'O-PTIR'!I618/MAX('O-PTIR'!I:I)</f>
        <v>0</v>
      </c>
      <c r="J618">
        <f>'O-PTIR'!J618/MAX('O-PTIR'!J:J)</f>
        <v>0</v>
      </c>
      <c r="K618">
        <f>'O-PTIR'!K618/MAX('O-PTIR'!K:K)</f>
        <v>0</v>
      </c>
      <c r="L618">
        <f>'O-PTIR'!L618/MAX('O-PTIR'!L:L)</f>
        <v>0</v>
      </c>
      <c r="M618">
        <f>'O-PTIR'!M618/MAX('O-PTIR'!M:M)</f>
        <v>0</v>
      </c>
      <c r="N618">
        <f>'O-PTIR'!N618/MAX('O-PTIR'!N:N)</f>
        <v>0</v>
      </c>
      <c r="O618">
        <f>'O-PTIR'!O618/MAX('O-PTIR'!O:O)</f>
        <v>0</v>
      </c>
      <c r="P618">
        <f>'O-PTIR'!P618/MAX('O-PTIR'!P:P)</f>
        <v>0</v>
      </c>
      <c r="Q618">
        <f>'O-PTIR'!Q618/MAX('O-PTIR'!Q:Q)</f>
        <v>0</v>
      </c>
      <c r="R618">
        <f>'O-PTIR'!R618/MAX('O-PTIR'!R:R)</f>
        <v>0</v>
      </c>
      <c r="S618">
        <f>'O-PTIR'!S618/MAX('O-PTIR'!S:S)</f>
        <v>0</v>
      </c>
      <c r="T618">
        <f>'O-PTIR'!T618/MAX('O-PTIR'!T:T)</f>
        <v>0</v>
      </c>
      <c r="U618">
        <f>'O-PTIR'!U618/MAX('O-PTIR'!U:U)</f>
        <v>0</v>
      </c>
      <c r="V618">
        <f>'O-PTIR'!V618/MAX('O-PTIR'!V:V)</f>
        <v>0</v>
      </c>
      <c r="W618">
        <f>'O-PTIR'!W618/MAX('O-PTIR'!W:W)</f>
        <v>0</v>
      </c>
      <c r="X618">
        <f>'O-PTIR'!X618/MAX('O-PTIR'!X:X)</f>
        <v>0</v>
      </c>
      <c r="Y618">
        <f>'O-PTIR'!Y618/MAX('O-PTIR'!Y:Y)</f>
        <v>0</v>
      </c>
      <c r="Z618">
        <f>'O-PTIR'!Z618/MAX('O-PTIR'!Z:Z)</f>
        <v>0</v>
      </c>
      <c r="AA618">
        <f>'O-PTIR'!AA618/MAX('O-PTIR'!AA:AA)</f>
        <v>0</v>
      </c>
      <c r="AB618">
        <f>'O-PTIR'!AB618/MAX('O-PTIR'!AB:AB)</f>
        <v>0</v>
      </c>
      <c r="AC618">
        <f>'O-PTIR'!AC618/MAX('O-PTIR'!AC:AC)</f>
        <v>0</v>
      </c>
      <c r="AD618">
        <f>'O-PTIR'!AD618/MAX('O-PTIR'!AD:AD)</f>
        <v>0</v>
      </c>
      <c r="AE618">
        <f>'O-PTIR'!AE618/MAX('O-PTIR'!AE:AE)</f>
        <v>0</v>
      </c>
      <c r="AF618">
        <f>'O-PTIR'!AF618/MAX('O-PTIR'!AF:AF)</f>
        <v>0</v>
      </c>
      <c r="AG618">
        <f>'O-PTIR'!AG618/MAX('O-PTIR'!AG:AG)</f>
        <v>0</v>
      </c>
    </row>
    <row r="619" spans="1:33" x14ac:dyDescent="0.25">
      <c r="A619">
        <v>2182</v>
      </c>
      <c r="B619">
        <f>'O-PTIR'!B619/MAX('O-PTIR'!B:B)</f>
        <v>0</v>
      </c>
      <c r="C619">
        <f>'O-PTIR'!C619/MAX('O-PTIR'!C:C)</f>
        <v>0</v>
      </c>
      <c r="D619">
        <f>'O-PTIR'!D619/MAX('O-PTIR'!D:D)</f>
        <v>0</v>
      </c>
      <c r="E619">
        <f>'O-PTIR'!E619/MAX('O-PTIR'!E:E)</f>
        <v>0</v>
      </c>
      <c r="F619">
        <f>'O-PTIR'!F619/MAX('O-PTIR'!F:F)</f>
        <v>0</v>
      </c>
      <c r="G619">
        <f>'O-PTIR'!G619/MAX('O-PTIR'!G:G)</f>
        <v>0</v>
      </c>
      <c r="H619">
        <f>'O-PTIR'!H619/MAX('O-PTIR'!H:H)</f>
        <v>0</v>
      </c>
      <c r="I619">
        <f>'O-PTIR'!I619/MAX('O-PTIR'!I:I)</f>
        <v>0</v>
      </c>
      <c r="J619">
        <f>'O-PTIR'!J619/MAX('O-PTIR'!J:J)</f>
        <v>0</v>
      </c>
      <c r="K619">
        <f>'O-PTIR'!K619/MAX('O-PTIR'!K:K)</f>
        <v>0</v>
      </c>
      <c r="L619">
        <f>'O-PTIR'!L619/MAX('O-PTIR'!L:L)</f>
        <v>0</v>
      </c>
      <c r="M619">
        <f>'O-PTIR'!M619/MAX('O-PTIR'!M:M)</f>
        <v>0</v>
      </c>
      <c r="N619">
        <f>'O-PTIR'!N619/MAX('O-PTIR'!N:N)</f>
        <v>0</v>
      </c>
      <c r="O619">
        <f>'O-PTIR'!O619/MAX('O-PTIR'!O:O)</f>
        <v>0</v>
      </c>
      <c r="P619">
        <f>'O-PTIR'!P619/MAX('O-PTIR'!P:P)</f>
        <v>0</v>
      </c>
      <c r="Q619">
        <f>'O-PTIR'!Q619/MAX('O-PTIR'!Q:Q)</f>
        <v>0</v>
      </c>
      <c r="R619">
        <f>'O-PTIR'!R619/MAX('O-PTIR'!R:R)</f>
        <v>0</v>
      </c>
      <c r="S619">
        <f>'O-PTIR'!S619/MAX('O-PTIR'!S:S)</f>
        <v>0</v>
      </c>
      <c r="T619">
        <f>'O-PTIR'!T619/MAX('O-PTIR'!T:T)</f>
        <v>0</v>
      </c>
      <c r="U619">
        <f>'O-PTIR'!U619/MAX('O-PTIR'!U:U)</f>
        <v>0</v>
      </c>
      <c r="V619">
        <f>'O-PTIR'!V619/MAX('O-PTIR'!V:V)</f>
        <v>0</v>
      </c>
      <c r="W619">
        <f>'O-PTIR'!W619/MAX('O-PTIR'!W:W)</f>
        <v>0</v>
      </c>
      <c r="X619">
        <f>'O-PTIR'!X619/MAX('O-PTIR'!X:X)</f>
        <v>0</v>
      </c>
      <c r="Y619">
        <f>'O-PTIR'!Y619/MAX('O-PTIR'!Y:Y)</f>
        <v>0</v>
      </c>
      <c r="Z619">
        <f>'O-PTIR'!Z619/MAX('O-PTIR'!Z:Z)</f>
        <v>0</v>
      </c>
      <c r="AA619">
        <f>'O-PTIR'!AA619/MAX('O-PTIR'!AA:AA)</f>
        <v>0</v>
      </c>
      <c r="AB619">
        <f>'O-PTIR'!AB619/MAX('O-PTIR'!AB:AB)</f>
        <v>0</v>
      </c>
      <c r="AC619">
        <f>'O-PTIR'!AC619/MAX('O-PTIR'!AC:AC)</f>
        <v>0</v>
      </c>
      <c r="AD619">
        <f>'O-PTIR'!AD619/MAX('O-PTIR'!AD:AD)</f>
        <v>0</v>
      </c>
      <c r="AE619">
        <f>'O-PTIR'!AE619/MAX('O-PTIR'!AE:AE)</f>
        <v>0</v>
      </c>
      <c r="AF619">
        <f>'O-PTIR'!AF619/MAX('O-PTIR'!AF:AF)</f>
        <v>0</v>
      </c>
      <c r="AG619">
        <f>'O-PTIR'!AG619/MAX('O-PTIR'!AG:AG)</f>
        <v>0</v>
      </c>
    </row>
    <row r="620" spans="1:33" x14ac:dyDescent="0.25">
      <c r="A620">
        <v>2184</v>
      </c>
      <c r="B620">
        <f>'O-PTIR'!B620/MAX('O-PTIR'!B:B)</f>
        <v>0</v>
      </c>
      <c r="C620">
        <f>'O-PTIR'!C620/MAX('O-PTIR'!C:C)</f>
        <v>0</v>
      </c>
      <c r="D620">
        <f>'O-PTIR'!D620/MAX('O-PTIR'!D:D)</f>
        <v>0</v>
      </c>
      <c r="E620">
        <f>'O-PTIR'!E620/MAX('O-PTIR'!E:E)</f>
        <v>0</v>
      </c>
      <c r="F620">
        <f>'O-PTIR'!F620/MAX('O-PTIR'!F:F)</f>
        <v>0</v>
      </c>
      <c r="G620">
        <f>'O-PTIR'!G620/MAX('O-PTIR'!G:G)</f>
        <v>0</v>
      </c>
      <c r="H620">
        <f>'O-PTIR'!H620/MAX('O-PTIR'!H:H)</f>
        <v>0</v>
      </c>
      <c r="I620">
        <f>'O-PTIR'!I620/MAX('O-PTIR'!I:I)</f>
        <v>0</v>
      </c>
      <c r="J620">
        <f>'O-PTIR'!J620/MAX('O-PTIR'!J:J)</f>
        <v>0</v>
      </c>
      <c r="K620">
        <f>'O-PTIR'!K620/MAX('O-PTIR'!K:K)</f>
        <v>0</v>
      </c>
      <c r="L620">
        <f>'O-PTIR'!L620/MAX('O-PTIR'!L:L)</f>
        <v>0</v>
      </c>
      <c r="M620">
        <f>'O-PTIR'!M620/MAX('O-PTIR'!M:M)</f>
        <v>0</v>
      </c>
      <c r="N620">
        <f>'O-PTIR'!N620/MAX('O-PTIR'!N:N)</f>
        <v>0</v>
      </c>
      <c r="O620">
        <f>'O-PTIR'!O620/MAX('O-PTIR'!O:O)</f>
        <v>0</v>
      </c>
      <c r="P620">
        <f>'O-PTIR'!P620/MAX('O-PTIR'!P:P)</f>
        <v>0</v>
      </c>
      <c r="Q620">
        <f>'O-PTIR'!Q620/MAX('O-PTIR'!Q:Q)</f>
        <v>0</v>
      </c>
      <c r="R620">
        <f>'O-PTIR'!R620/MAX('O-PTIR'!R:R)</f>
        <v>0</v>
      </c>
      <c r="S620">
        <f>'O-PTIR'!S620/MAX('O-PTIR'!S:S)</f>
        <v>0</v>
      </c>
      <c r="T620">
        <f>'O-PTIR'!T620/MAX('O-PTIR'!T:T)</f>
        <v>0</v>
      </c>
      <c r="U620">
        <f>'O-PTIR'!U620/MAX('O-PTIR'!U:U)</f>
        <v>0</v>
      </c>
      <c r="V620">
        <f>'O-PTIR'!V620/MAX('O-PTIR'!V:V)</f>
        <v>0</v>
      </c>
      <c r="W620">
        <f>'O-PTIR'!W620/MAX('O-PTIR'!W:W)</f>
        <v>0</v>
      </c>
      <c r="X620">
        <f>'O-PTIR'!X620/MAX('O-PTIR'!X:X)</f>
        <v>0</v>
      </c>
      <c r="Y620">
        <f>'O-PTIR'!Y620/MAX('O-PTIR'!Y:Y)</f>
        <v>0</v>
      </c>
      <c r="Z620">
        <f>'O-PTIR'!Z620/MAX('O-PTIR'!Z:Z)</f>
        <v>0</v>
      </c>
      <c r="AA620">
        <f>'O-PTIR'!AA620/MAX('O-PTIR'!AA:AA)</f>
        <v>0</v>
      </c>
      <c r="AB620">
        <f>'O-PTIR'!AB620/MAX('O-PTIR'!AB:AB)</f>
        <v>0</v>
      </c>
      <c r="AC620">
        <f>'O-PTIR'!AC620/MAX('O-PTIR'!AC:AC)</f>
        <v>0</v>
      </c>
      <c r="AD620">
        <f>'O-PTIR'!AD620/MAX('O-PTIR'!AD:AD)</f>
        <v>0</v>
      </c>
      <c r="AE620">
        <f>'O-PTIR'!AE620/MAX('O-PTIR'!AE:AE)</f>
        <v>0</v>
      </c>
      <c r="AF620">
        <f>'O-PTIR'!AF620/MAX('O-PTIR'!AF:AF)</f>
        <v>0</v>
      </c>
      <c r="AG620">
        <f>'O-PTIR'!AG620/MAX('O-PTIR'!AG:AG)</f>
        <v>0</v>
      </c>
    </row>
    <row r="621" spans="1:33" x14ac:dyDescent="0.25">
      <c r="A621">
        <v>2186</v>
      </c>
      <c r="B621">
        <f>'O-PTIR'!B621/MAX('O-PTIR'!B:B)</f>
        <v>0</v>
      </c>
      <c r="C621">
        <f>'O-PTIR'!C621/MAX('O-PTIR'!C:C)</f>
        <v>0</v>
      </c>
      <c r="D621">
        <f>'O-PTIR'!D621/MAX('O-PTIR'!D:D)</f>
        <v>0</v>
      </c>
      <c r="E621">
        <f>'O-PTIR'!E621/MAX('O-PTIR'!E:E)</f>
        <v>0</v>
      </c>
      <c r="F621">
        <f>'O-PTIR'!F621/MAX('O-PTIR'!F:F)</f>
        <v>0</v>
      </c>
      <c r="G621">
        <f>'O-PTIR'!G621/MAX('O-PTIR'!G:G)</f>
        <v>0</v>
      </c>
      <c r="H621">
        <f>'O-PTIR'!H621/MAX('O-PTIR'!H:H)</f>
        <v>0</v>
      </c>
      <c r="I621">
        <f>'O-PTIR'!I621/MAX('O-PTIR'!I:I)</f>
        <v>0</v>
      </c>
      <c r="J621">
        <f>'O-PTIR'!J621/MAX('O-PTIR'!J:J)</f>
        <v>0</v>
      </c>
      <c r="K621">
        <f>'O-PTIR'!K621/MAX('O-PTIR'!K:K)</f>
        <v>0</v>
      </c>
      <c r="L621">
        <f>'O-PTIR'!L621/MAX('O-PTIR'!L:L)</f>
        <v>0</v>
      </c>
      <c r="M621">
        <f>'O-PTIR'!M621/MAX('O-PTIR'!M:M)</f>
        <v>0</v>
      </c>
      <c r="N621">
        <f>'O-PTIR'!N621/MAX('O-PTIR'!N:N)</f>
        <v>0</v>
      </c>
      <c r="O621">
        <f>'O-PTIR'!O621/MAX('O-PTIR'!O:O)</f>
        <v>0</v>
      </c>
      <c r="P621">
        <f>'O-PTIR'!P621/MAX('O-PTIR'!P:P)</f>
        <v>0</v>
      </c>
      <c r="Q621">
        <f>'O-PTIR'!Q621/MAX('O-PTIR'!Q:Q)</f>
        <v>0</v>
      </c>
      <c r="R621">
        <f>'O-PTIR'!R621/MAX('O-PTIR'!R:R)</f>
        <v>0</v>
      </c>
      <c r="S621">
        <f>'O-PTIR'!S621/MAX('O-PTIR'!S:S)</f>
        <v>0</v>
      </c>
      <c r="T621">
        <f>'O-PTIR'!T621/MAX('O-PTIR'!T:T)</f>
        <v>0</v>
      </c>
      <c r="U621">
        <f>'O-PTIR'!U621/MAX('O-PTIR'!U:U)</f>
        <v>0</v>
      </c>
      <c r="V621">
        <f>'O-PTIR'!V621/MAX('O-PTIR'!V:V)</f>
        <v>0</v>
      </c>
      <c r="W621">
        <f>'O-PTIR'!W621/MAX('O-PTIR'!W:W)</f>
        <v>0</v>
      </c>
      <c r="X621">
        <f>'O-PTIR'!X621/MAX('O-PTIR'!X:X)</f>
        <v>0</v>
      </c>
      <c r="Y621">
        <f>'O-PTIR'!Y621/MAX('O-PTIR'!Y:Y)</f>
        <v>0</v>
      </c>
      <c r="Z621">
        <f>'O-PTIR'!Z621/MAX('O-PTIR'!Z:Z)</f>
        <v>0</v>
      </c>
      <c r="AA621">
        <f>'O-PTIR'!AA621/MAX('O-PTIR'!AA:AA)</f>
        <v>0</v>
      </c>
      <c r="AB621">
        <f>'O-PTIR'!AB621/MAX('O-PTIR'!AB:AB)</f>
        <v>0</v>
      </c>
      <c r="AC621">
        <f>'O-PTIR'!AC621/MAX('O-PTIR'!AC:AC)</f>
        <v>0</v>
      </c>
      <c r="AD621">
        <f>'O-PTIR'!AD621/MAX('O-PTIR'!AD:AD)</f>
        <v>0</v>
      </c>
      <c r="AE621">
        <f>'O-PTIR'!AE621/MAX('O-PTIR'!AE:AE)</f>
        <v>0</v>
      </c>
      <c r="AF621">
        <f>'O-PTIR'!AF621/MAX('O-PTIR'!AF:AF)</f>
        <v>0</v>
      </c>
      <c r="AG621">
        <f>'O-PTIR'!AG621/MAX('O-PTIR'!AG:AG)</f>
        <v>0</v>
      </c>
    </row>
    <row r="622" spans="1:33" x14ac:dyDescent="0.25">
      <c r="A622">
        <v>2188</v>
      </c>
      <c r="B622">
        <f>'O-PTIR'!B622/MAX('O-PTIR'!B:B)</f>
        <v>0</v>
      </c>
      <c r="C622">
        <f>'O-PTIR'!C622/MAX('O-PTIR'!C:C)</f>
        <v>0</v>
      </c>
      <c r="D622">
        <f>'O-PTIR'!D622/MAX('O-PTIR'!D:D)</f>
        <v>0</v>
      </c>
      <c r="E622">
        <f>'O-PTIR'!E622/MAX('O-PTIR'!E:E)</f>
        <v>0</v>
      </c>
      <c r="F622">
        <f>'O-PTIR'!F622/MAX('O-PTIR'!F:F)</f>
        <v>0</v>
      </c>
      <c r="G622">
        <f>'O-PTIR'!G622/MAX('O-PTIR'!G:G)</f>
        <v>0</v>
      </c>
      <c r="H622">
        <f>'O-PTIR'!H622/MAX('O-PTIR'!H:H)</f>
        <v>0</v>
      </c>
      <c r="I622">
        <f>'O-PTIR'!I622/MAX('O-PTIR'!I:I)</f>
        <v>0</v>
      </c>
      <c r="J622">
        <f>'O-PTIR'!J622/MAX('O-PTIR'!J:J)</f>
        <v>0</v>
      </c>
      <c r="K622">
        <f>'O-PTIR'!K622/MAX('O-PTIR'!K:K)</f>
        <v>0</v>
      </c>
      <c r="L622">
        <f>'O-PTIR'!L622/MAX('O-PTIR'!L:L)</f>
        <v>0</v>
      </c>
      <c r="M622">
        <f>'O-PTIR'!M622/MAX('O-PTIR'!M:M)</f>
        <v>0</v>
      </c>
      <c r="N622">
        <f>'O-PTIR'!N622/MAX('O-PTIR'!N:N)</f>
        <v>0</v>
      </c>
      <c r="O622">
        <f>'O-PTIR'!O622/MAX('O-PTIR'!O:O)</f>
        <v>0</v>
      </c>
      <c r="P622">
        <f>'O-PTIR'!P622/MAX('O-PTIR'!P:P)</f>
        <v>0</v>
      </c>
      <c r="Q622">
        <f>'O-PTIR'!Q622/MAX('O-PTIR'!Q:Q)</f>
        <v>0</v>
      </c>
      <c r="R622">
        <f>'O-PTIR'!R622/MAX('O-PTIR'!R:R)</f>
        <v>0</v>
      </c>
      <c r="S622">
        <f>'O-PTIR'!S622/MAX('O-PTIR'!S:S)</f>
        <v>0</v>
      </c>
      <c r="T622">
        <f>'O-PTIR'!T622/MAX('O-PTIR'!T:T)</f>
        <v>0</v>
      </c>
      <c r="U622">
        <f>'O-PTIR'!U622/MAX('O-PTIR'!U:U)</f>
        <v>0</v>
      </c>
      <c r="V622">
        <f>'O-PTIR'!V622/MAX('O-PTIR'!V:V)</f>
        <v>0</v>
      </c>
      <c r="W622">
        <f>'O-PTIR'!W622/MAX('O-PTIR'!W:W)</f>
        <v>0</v>
      </c>
      <c r="X622">
        <f>'O-PTIR'!X622/MAX('O-PTIR'!X:X)</f>
        <v>0</v>
      </c>
      <c r="Y622">
        <f>'O-PTIR'!Y622/MAX('O-PTIR'!Y:Y)</f>
        <v>0</v>
      </c>
      <c r="Z622">
        <f>'O-PTIR'!Z622/MAX('O-PTIR'!Z:Z)</f>
        <v>0</v>
      </c>
      <c r="AA622">
        <f>'O-PTIR'!AA622/MAX('O-PTIR'!AA:AA)</f>
        <v>0</v>
      </c>
      <c r="AB622">
        <f>'O-PTIR'!AB622/MAX('O-PTIR'!AB:AB)</f>
        <v>0</v>
      </c>
      <c r="AC622">
        <f>'O-PTIR'!AC622/MAX('O-PTIR'!AC:AC)</f>
        <v>0</v>
      </c>
      <c r="AD622">
        <f>'O-PTIR'!AD622/MAX('O-PTIR'!AD:AD)</f>
        <v>0</v>
      </c>
      <c r="AE622">
        <f>'O-PTIR'!AE622/MAX('O-PTIR'!AE:AE)</f>
        <v>0</v>
      </c>
      <c r="AF622">
        <f>'O-PTIR'!AF622/MAX('O-PTIR'!AF:AF)</f>
        <v>0</v>
      </c>
      <c r="AG622">
        <f>'O-PTIR'!AG622/MAX('O-PTIR'!AG:AG)</f>
        <v>0</v>
      </c>
    </row>
    <row r="623" spans="1:33" x14ac:dyDescent="0.25">
      <c r="A623">
        <v>2190</v>
      </c>
      <c r="B623">
        <f>'O-PTIR'!B623/MAX('O-PTIR'!B:B)</f>
        <v>0</v>
      </c>
      <c r="C623">
        <f>'O-PTIR'!C623/MAX('O-PTIR'!C:C)</f>
        <v>0</v>
      </c>
      <c r="D623">
        <f>'O-PTIR'!D623/MAX('O-PTIR'!D:D)</f>
        <v>0</v>
      </c>
      <c r="E623">
        <f>'O-PTIR'!E623/MAX('O-PTIR'!E:E)</f>
        <v>0</v>
      </c>
      <c r="F623">
        <f>'O-PTIR'!F623/MAX('O-PTIR'!F:F)</f>
        <v>0</v>
      </c>
      <c r="G623">
        <f>'O-PTIR'!G623/MAX('O-PTIR'!G:G)</f>
        <v>0</v>
      </c>
      <c r="H623">
        <f>'O-PTIR'!H623/MAX('O-PTIR'!H:H)</f>
        <v>0</v>
      </c>
      <c r="I623">
        <f>'O-PTIR'!I623/MAX('O-PTIR'!I:I)</f>
        <v>0</v>
      </c>
      <c r="J623">
        <f>'O-PTIR'!J623/MAX('O-PTIR'!J:J)</f>
        <v>0</v>
      </c>
      <c r="K623">
        <f>'O-PTIR'!K623/MAX('O-PTIR'!K:K)</f>
        <v>0</v>
      </c>
      <c r="L623">
        <f>'O-PTIR'!L623/MAX('O-PTIR'!L:L)</f>
        <v>0</v>
      </c>
      <c r="M623">
        <f>'O-PTIR'!M623/MAX('O-PTIR'!M:M)</f>
        <v>0</v>
      </c>
      <c r="N623">
        <f>'O-PTIR'!N623/MAX('O-PTIR'!N:N)</f>
        <v>0</v>
      </c>
      <c r="O623">
        <f>'O-PTIR'!O623/MAX('O-PTIR'!O:O)</f>
        <v>0</v>
      </c>
      <c r="P623">
        <f>'O-PTIR'!P623/MAX('O-PTIR'!P:P)</f>
        <v>0</v>
      </c>
      <c r="Q623">
        <f>'O-PTIR'!Q623/MAX('O-PTIR'!Q:Q)</f>
        <v>0</v>
      </c>
      <c r="R623">
        <f>'O-PTIR'!R623/MAX('O-PTIR'!R:R)</f>
        <v>0</v>
      </c>
      <c r="S623">
        <f>'O-PTIR'!S623/MAX('O-PTIR'!S:S)</f>
        <v>0</v>
      </c>
      <c r="T623">
        <f>'O-PTIR'!T623/MAX('O-PTIR'!T:T)</f>
        <v>0</v>
      </c>
      <c r="U623">
        <f>'O-PTIR'!U623/MAX('O-PTIR'!U:U)</f>
        <v>0</v>
      </c>
      <c r="V623">
        <f>'O-PTIR'!V623/MAX('O-PTIR'!V:V)</f>
        <v>0</v>
      </c>
      <c r="W623">
        <f>'O-PTIR'!W623/MAX('O-PTIR'!W:W)</f>
        <v>0</v>
      </c>
      <c r="X623">
        <f>'O-PTIR'!X623/MAX('O-PTIR'!X:X)</f>
        <v>0</v>
      </c>
      <c r="Y623">
        <f>'O-PTIR'!Y623/MAX('O-PTIR'!Y:Y)</f>
        <v>0</v>
      </c>
      <c r="Z623">
        <f>'O-PTIR'!Z623/MAX('O-PTIR'!Z:Z)</f>
        <v>0</v>
      </c>
      <c r="AA623">
        <f>'O-PTIR'!AA623/MAX('O-PTIR'!AA:AA)</f>
        <v>0</v>
      </c>
      <c r="AB623">
        <f>'O-PTIR'!AB623/MAX('O-PTIR'!AB:AB)</f>
        <v>0</v>
      </c>
      <c r="AC623">
        <f>'O-PTIR'!AC623/MAX('O-PTIR'!AC:AC)</f>
        <v>0</v>
      </c>
      <c r="AD623">
        <f>'O-PTIR'!AD623/MAX('O-PTIR'!AD:AD)</f>
        <v>0</v>
      </c>
      <c r="AE623">
        <f>'O-PTIR'!AE623/MAX('O-PTIR'!AE:AE)</f>
        <v>0</v>
      </c>
      <c r="AF623">
        <f>'O-PTIR'!AF623/MAX('O-PTIR'!AF:AF)</f>
        <v>0</v>
      </c>
      <c r="AG623">
        <f>'O-PTIR'!AG623/MAX('O-PTIR'!AG:AG)</f>
        <v>0</v>
      </c>
    </row>
    <row r="624" spans="1:33" x14ac:dyDescent="0.25">
      <c r="A624">
        <v>2192</v>
      </c>
      <c r="B624">
        <f>'O-PTIR'!B624/MAX('O-PTIR'!B:B)</f>
        <v>0</v>
      </c>
      <c r="C624">
        <f>'O-PTIR'!C624/MAX('O-PTIR'!C:C)</f>
        <v>0</v>
      </c>
      <c r="D624">
        <f>'O-PTIR'!D624/MAX('O-PTIR'!D:D)</f>
        <v>0</v>
      </c>
      <c r="E624">
        <f>'O-PTIR'!E624/MAX('O-PTIR'!E:E)</f>
        <v>0</v>
      </c>
      <c r="F624">
        <f>'O-PTIR'!F624/MAX('O-PTIR'!F:F)</f>
        <v>0</v>
      </c>
      <c r="G624">
        <f>'O-PTIR'!G624/MAX('O-PTIR'!G:G)</f>
        <v>0</v>
      </c>
      <c r="H624">
        <f>'O-PTIR'!H624/MAX('O-PTIR'!H:H)</f>
        <v>0</v>
      </c>
      <c r="I624">
        <f>'O-PTIR'!I624/MAX('O-PTIR'!I:I)</f>
        <v>0</v>
      </c>
      <c r="J624">
        <f>'O-PTIR'!J624/MAX('O-PTIR'!J:J)</f>
        <v>0</v>
      </c>
      <c r="K624">
        <f>'O-PTIR'!K624/MAX('O-PTIR'!K:K)</f>
        <v>0</v>
      </c>
      <c r="L624">
        <f>'O-PTIR'!L624/MAX('O-PTIR'!L:L)</f>
        <v>0</v>
      </c>
      <c r="M624">
        <f>'O-PTIR'!M624/MAX('O-PTIR'!M:M)</f>
        <v>0</v>
      </c>
      <c r="N624">
        <f>'O-PTIR'!N624/MAX('O-PTIR'!N:N)</f>
        <v>0</v>
      </c>
      <c r="O624">
        <f>'O-PTIR'!O624/MAX('O-PTIR'!O:O)</f>
        <v>0</v>
      </c>
      <c r="P624">
        <f>'O-PTIR'!P624/MAX('O-PTIR'!P:P)</f>
        <v>0</v>
      </c>
      <c r="Q624">
        <f>'O-PTIR'!Q624/MAX('O-PTIR'!Q:Q)</f>
        <v>0</v>
      </c>
      <c r="R624">
        <f>'O-PTIR'!R624/MAX('O-PTIR'!R:R)</f>
        <v>0</v>
      </c>
      <c r="S624">
        <f>'O-PTIR'!S624/MAX('O-PTIR'!S:S)</f>
        <v>0</v>
      </c>
      <c r="T624">
        <f>'O-PTIR'!T624/MAX('O-PTIR'!T:T)</f>
        <v>0</v>
      </c>
      <c r="U624">
        <f>'O-PTIR'!U624/MAX('O-PTIR'!U:U)</f>
        <v>0</v>
      </c>
      <c r="V624">
        <f>'O-PTIR'!V624/MAX('O-PTIR'!V:V)</f>
        <v>0</v>
      </c>
      <c r="W624">
        <f>'O-PTIR'!W624/MAX('O-PTIR'!W:W)</f>
        <v>0</v>
      </c>
      <c r="X624">
        <f>'O-PTIR'!X624/MAX('O-PTIR'!X:X)</f>
        <v>0</v>
      </c>
      <c r="Y624">
        <f>'O-PTIR'!Y624/MAX('O-PTIR'!Y:Y)</f>
        <v>0</v>
      </c>
      <c r="Z624">
        <f>'O-PTIR'!Z624/MAX('O-PTIR'!Z:Z)</f>
        <v>0</v>
      </c>
      <c r="AA624">
        <f>'O-PTIR'!AA624/MAX('O-PTIR'!AA:AA)</f>
        <v>0</v>
      </c>
      <c r="AB624">
        <f>'O-PTIR'!AB624/MAX('O-PTIR'!AB:AB)</f>
        <v>0</v>
      </c>
      <c r="AC624">
        <f>'O-PTIR'!AC624/MAX('O-PTIR'!AC:AC)</f>
        <v>0</v>
      </c>
      <c r="AD624">
        <f>'O-PTIR'!AD624/MAX('O-PTIR'!AD:AD)</f>
        <v>0</v>
      </c>
      <c r="AE624">
        <f>'O-PTIR'!AE624/MAX('O-PTIR'!AE:AE)</f>
        <v>0</v>
      </c>
      <c r="AF624">
        <f>'O-PTIR'!AF624/MAX('O-PTIR'!AF:AF)</f>
        <v>0</v>
      </c>
      <c r="AG624">
        <f>'O-PTIR'!AG624/MAX('O-PTIR'!AG:AG)</f>
        <v>0</v>
      </c>
    </row>
    <row r="625" spans="1:33" x14ac:dyDescent="0.25">
      <c r="A625">
        <v>2194</v>
      </c>
      <c r="B625">
        <f>'O-PTIR'!B625/MAX('O-PTIR'!B:B)</f>
        <v>0</v>
      </c>
      <c r="C625">
        <f>'O-PTIR'!C625/MAX('O-PTIR'!C:C)</f>
        <v>0</v>
      </c>
      <c r="D625">
        <f>'O-PTIR'!D625/MAX('O-PTIR'!D:D)</f>
        <v>0</v>
      </c>
      <c r="E625">
        <f>'O-PTIR'!E625/MAX('O-PTIR'!E:E)</f>
        <v>0</v>
      </c>
      <c r="F625">
        <f>'O-PTIR'!F625/MAX('O-PTIR'!F:F)</f>
        <v>0</v>
      </c>
      <c r="G625">
        <f>'O-PTIR'!G625/MAX('O-PTIR'!G:G)</f>
        <v>0</v>
      </c>
      <c r="H625">
        <f>'O-PTIR'!H625/MAX('O-PTIR'!H:H)</f>
        <v>0</v>
      </c>
      <c r="I625">
        <f>'O-PTIR'!I625/MAX('O-PTIR'!I:I)</f>
        <v>0</v>
      </c>
      <c r="J625">
        <f>'O-PTIR'!J625/MAX('O-PTIR'!J:J)</f>
        <v>0</v>
      </c>
      <c r="K625">
        <f>'O-PTIR'!K625/MAX('O-PTIR'!K:K)</f>
        <v>0</v>
      </c>
      <c r="L625">
        <f>'O-PTIR'!L625/MAX('O-PTIR'!L:L)</f>
        <v>0</v>
      </c>
      <c r="M625">
        <f>'O-PTIR'!M625/MAX('O-PTIR'!M:M)</f>
        <v>0</v>
      </c>
      <c r="N625">
        <f>'O-PTIR'!N625/MAX('O-PTIR'!N:N)</f>
        <v>0</v>
      </c>
      <c r="O625">
        <f>'O-PTIR'!O625/MAX('O-PTIR'!O:O)</f>
        <v>0</v>
      </c>
      <c r="P625">
        <f>'O-PTIR'!P625/MAX('O-PTIR'!P:P)</f>
        <v>0</v>
      </c>
      <c r="Q625">
        <f>'O-PTIR'!Q625/MAX('O-PTIR'!Q:Q)</f>
        <v>0</v>
      </c>
      <c r="R625">
        <f>'O-PTIR'!R625/MAX('O-PTIR'!R:R)</f>
        <v>0</v>
      </c>
      <c r="S625">
        <f>'O-PTIR'!S625/MAX('O-PTIR'!S:S)</f>
        <v>0</v>
      </c>
      <c r="T625">
        <f>'O-PTIR'!T625/MAX('O-PTIR'!T:T)</f>
        <v>0</v>
      </c>
      <c r="U625">
        <f>'O-PTIR'!U625/MAX('O-PTIR'!U:U)</f>
        <v>0</v>
      </c>
      <c r="V625">
        <f>'O-PTIR'!V625/MAX('O-PTIR'!V:V)</f>
        <v>0</v>
      </c>
      <c r="W625">
        <f>'O-PTIR'!W625/MAX('O-PTIR'!W:W)</f>
        <v>0</v>
      </c>
      <c r="X625">
        <f>'O-PTIR'!X625/MAX('O-PTIR'!X:X)</f>
        <v>0</v>
      </c>
      <c r="Y625">
        <f>'O-PTIR'!Y625/MAX('O-PTIR'!Y:Y)</f>
        <v>0</v>
      </c>
      <c r="Z625">
        <f>'O-PTIR'!Z625/MAX('O-PTIR'!Z:Z)</f>
        <v>0</v>
      </c>
      <c r="AA625">
        <f>'O-PTIR'!AA625/MAX('O-PTIR'!AA:AA)</f>
        <v>0</v>
      </c>
      <c r="AB625">
        <f>'O-PTIR'!AB625/MAX('O-PTIR'!AB:AB)</f>
        <v>0</v>
      </c>
      <c r="AC625">
        <f>'O-PTIR'!AC625/MAX('O-PTIR'!AC:AC)</f>
        <v>0</v>
      </c>
      <c r="AD625">
        <f>'O-PTIR'!AD625/MAX('O-PTIR'!AD:AD)</f>
        <v>0</v>
      </c>
      <c r="AE625">
        <f>'O-PTIR'!AE625/MAX('O-PTIR'!AE:AE)</f>
        <v>0</v>
      </c>
      <c r="AF625">
        <f>'O-PTIR'!AF625/MAX('O-PTIR'!AF:AF)</f>
        <v>0</v>
      </c>
      <c r="AG625">
        <f>'O-PTIR'!AG625/MAX('O-PTIR'!AG:AG)</f>
        <v>0</v>
      </c>
    </row>
    <row r="626" spans="1:33" x14ac:dyDescent="0.25">
      <c r="A626">
        <v>2196</v>
      </c>
      <c r="B626">
        <f>'O-PTIR'!B626/MAX('O-PTIR'!B:B)</f>
        <v>0</v>
      </c>
      <c r="C626">
        <f>'O-PTIR'!C626/MAX('O-PTIR'!C:C)</f>
        <v>0</v>
      </c>
      <c r="D626">
        <f>'O-PTIR'!D626/MAX('O-PTIR'!D:D)</f>
        <v>0</v>
      </c>
      <c r="E626">
        <f>'O-PTIR'!E626/MAX('O-PTIR'!E:E)</f>
        <v>0</v>
      </c>
      <c r="F626">
        <f>'O-PTIR'!F626/MAX('O-PTIR'!F:F)</f>
        <v>0</v>
      </c>
      <c r="G626">
        <f>'O-PTIR'!G626/MAX('O-PTIR'!G:G)</f>
        <v>0</v>
      </c>
      <c r="H626">
        <f>'O-PTIR'!H626/MAX('O-PTIR'!H:H)</f>
        <v>0</v>
      </c>
      <c r="I626">
        <f>'O-PTIR'!I626/MAX('O-PTIR'!I:I)</f>
        <v>0</v>
      </c>
      <c r="J626">
        <f>'O-PTIR'!J626/MAX('O-PTIR'!J:J)</f>
        <v>0</v>
      </c>
      <c r="K626">
        <f>'O-PTIR'!K626/MAX('O-PTIR'!K:K)</f>
        <v>0</v>
      </c>
      <c r="L626">
        <f>'O-PTIR'!L626/MAX('O-PTIR'!L:L)</f>
        <v>0</v>
      </c>
      <c r="M626">
        <f>'O-PTIR'!M626/MAX('O-PTIR'!M:M)</f>
        <v>0</v>
      </c>
      <c r="N626">
        <f>'O-PTIR'!N626/MAX('O-PTIR'!N:N)</f>
        <v>0</v>
      </c>
      <c r="O626">
        <f>'O-PTIR'!O626/MAX('O-PTIR'!O:O)</f>
        <v>0</v>
      </c>
      <c r="P626">
        <f>'O-PTIR'!P626/MAX('O-PTIR'!P:P)</f>
        <v>0</v>
      </c>
      <c r="Q626">
        <f>'O-PTIR'!Q626/MAX('O-PTIR'!Q:Q)</f>
        <v>0</v>
      </c>
      <c r="R626">
        <f>'O-PTIR'!R626/MAX('O-PTIR'!R:R)</f>
        <v>0</v>
      </c>
      <c r="S626">
        <f>'O-PTIR'!S626/MAX('O-PTIR'!S:S)</f>
        <v>0</v>
      </c>
      <c r="T626">
        <f>'O-PTIR'!T626/MAX('O-PTIR'!T:T)</f>
        <v>0</v>
      </c>
      <c r="U626">
        <f>'O-PTIR'!U626/MAX('O-PTIR'!U:U)</f>
        <v>0</v>
      </c>
      <c r="V626">
        <f>'O-PTIR'!V626/MAX('O-PTIR'!V:V)</f>
        <v>0</v>
      </c>
      <c r="W626">
        <f>'O-PTIR'!W626/MAX('O-PTIR'!W:W)</f>
        <v>0</v>
      </c>
      <c r="X626">
        <f>'O-PTIR'!X626/MAX('O-PTIR'!X:X)</f>
        <v>0</v>
      </c>
      <c r="Y626">
        <f>'O-PTIR'!Y626/MAX('O-PTIR'!Y:Y)</f>
        <v>0</v>
      </c>
      <c r="Z626">
        <f>'O-PTIR'!Z626/MAX('O-PTIR'!Z:Z)</f>
        <v>0</v>
      </c>
      <c r="AA626">
        <f>'O-PTIR'!AA626/MAX('O-PTIR'!AA:AA)</f>
        <v>0</v>
      </c>
      <c r="AB626">
        <f>'O-PTIR'!AB626/MAX('O-PTIR'!AB:AB)</f>
        <v>0</v>
      </c>
      <c r="AC626">
        <f>'O-PTIR'!AC626/MAX('O-PTIR'!AC:AC)</f>
        <v>0</v>
      </c>
      <c r="AD626">
        <f>'O-PTIR'!AD626/MAX('O-PTIR'!AD:AD)</f>
        <v>0</v>
      </c>
      <c r="AE626">
        <f>'O-PTIR'!AE626/MAX('O-PTIR'!AE:AE)</f>
        <v>0</v>
      </c>
      <c r="AF626">
        <f>'O-PTIR'!AF626/MAX('O-PTIR'!AF:AF)</f>
        <v>0</v>
      </c>
      <c r="AG626">
        <f>'O-PTIR'!AG626/MAX('O-PTIR'!AG:AG)</f>
        <v>0</v>
      </c>
    </row>
    <row r="627" spans="1:33" x14ac:dyDescent="0.25">
      <c r="A627">
        <v>2198</v>
      </c>
      <c r="B627">
        <f>'O-PTIR'!B627/MAX('O-PTIR'!B:B)</f>
        <v>0</v>
      </c>
      <c r="C627">
        <f>'O-PTIR'!C627/MAX('O-PTIR'!C:C)</f>
        <v>0</v>
      </c>
      <c r="D627">
        <f>'O-PTIR'!D627/MAX('O-PTIR'!D:D)</f>
        <v>0</v>
      </c>
      <c r="E627">
        <f>'O-PTIR'!E627/MAX('O-PTIR'!E:E)</f>
        <v>0</v>
      </c>
      <c r="F627">
        <f>'O-PTIR'!F627/MAX('O-PTIR'!F:F)</f>
        <v>0</v>
      </c>
      <c r="G627">
        <f>'O-PTIR'!G627/MAX('O-PTIR'!G:G)</f>
        <v>0</v>
      </c>
      <c r="H627">
        <f>'O-PTIR'!H627/MAX('O-PTIR'!H:H)</f>
        <v>0</v>
      </c>
      <c r="I627">
        <f>'O-PTIR'!I627/MAX('O-PTIR'!I:I)</f>
        <v>0</v>
      </c>
      <c r="J627">
        <f>'O-PTIR'!J627/MAX('O-PTIR'!J:J)</f>
        <v>0</v>
      </c>
      <c r="K627">
        <f>'O-PTIR'!K627/MAX('O-PTIR'!K:K)</f>
        <v>0</v>
      </c>
      <c r="L627">
        <f>'O-PTIR'!L627/MAX('O-PTIR'!L:L)</f>
        <v>0</v>
      </c>
      <c r="M627">
        <f>'O-PTIR'!M627/MAX('O-PTIR'!M:M)</f>
        <v>0</v>
      </c>
      <c r="N627">
        <f>'O-PTIR'!N627/MAX('O-PTIR'!N:N)</f>
        <v>0</v>
      </c>
      <c r="O627">
        <f>'O-PTIR'!O627/MAX('O-PTIR'!O:O)</f>
        <v>0</v>
      </c>
      <c r="P627">
        <f>'O-PTIR'!P627/MAX('O-PTIR'!P:P)</f>
        <v>0</v>
      </c>
      <c r="Q627">
        <f>'O-PTIR'!Q627/MAX('O-PTIR'!Q:Q)</f>
        <v>0</v>
      </c>
      <c r="R627">
        <f>'O-PTIR'!R627/MAX('O-PTIR'!R:R)</f>
        <v>0</v>
      </c>
      <c r="S627">
        <f>'O-PTIR'!S627/MAX('O-PTIR'!S:S)</f>
        <v>0</v>
      </c>
      <c r="T627">
        <f>'O-PTIR'!T627/MAX('O-PTIR'!T:T)</f>
        <v>0</v>
      </c>
      <c r="U627">
        <f>'O-PTIR'!U627/MAX('O-PTIR'!U:U)</f>
        <v>0</v>
      </c>
      <c r="V627">
        <f>'O-PTIR'!V627/MAX('O-PTIR'!V:V)</f>
        <v>0</v>
      </c>
      <c r="W627">
        <f>'O-PTIR'!W627/MAX('O-PTIR'!W:W)</f>
        <v>0</v>
      </c>
      <c r="X627">
        <f>'O-PTIR'!X627/MAX('O-PTIR'!X:X)</f>
        <v>0</v>
      </c>
      <c r="Y627">
        <f>'O-PTIR'!Y627/MAX('O-PTIR'!Y:Y)</f>
        <v>0</v>
      </c>
      <c r="Z627">
        <f>'O-PTIR'!Z627/MAX('O-PTIR'!Z:Z)</f>
        <v>0</v>
      </c>
      <c r="AA627">
        <f>'O-PTIR'!AA627/MAX('O-PTIR'!AA:AA)</f>
        <v>0</v>
      </c>
      <c r="AB627">
        <f>'O-PTIR'!AB627/MAX('O-PTIR'!AB:AB)</f>
        <v>0</v>
      </c>
      <c r="AC627">
        <f>'O-PTIR'!AC627/MAX('O-PTIR'!AC:AC)</f>
        <v>0</v>
      </c>
      <c r="AD627">
        <f>'O-PTIR'!AD627/MAX('O-PTIR'!AD:AD)</f>
        <v>0</v>
      </c>
      <c r="AE627">
        <f>'O-PTIR'!AE627/MAX('O-PTIR'!AE:AE)</f>
        <v>0</v>
      </c>
      <c r="AF627">
        <f>'O-PTIR'!AF627/MAX('O-PTIR'!AF:AF)</f>
        <v>0</v>
      </c>
      <c r="AG627">
        <f>'O-PTIR'!AG627/MAX('O-PTIR'!AG:AG)</f>
        <v>0</v>
      </c>
    </row>
    <row r="628" spans="1:33" x14ac:dyDescent="0.25">
      <c r="A628">
        <v>2200</v>
      </c>
      <c r="B628">
        <f>'O-PTIR'!B628/MAX('O-PTIR'!B:B)</f>
        <v>0</v>
      </c>
      <c r="C628">
        <f>'O-PTIR'!C628/MAX('O-PTIR'!C:C)</f>
        <v>0</v>
      </c>
      <c r="D628">
        <f>'O-PTIR'!D628/MAX('O-PTIR'!D:D)</f>
        <v>0</v>
      </c>
      <c r="E628">
        <f>'O-PTIR'!E628/MAX('O-PTIR'!E:E)</f>
        <v>0</v>
      </c>
      <c r="F628">
        <f>'O-PTIR'!F628/MAX('O-PTIR'!F:F)</f>
        <v>0</v>
      </c>
      <c r="G628">
        <f>'O-PTIR'!G628/MAX('O-PTIR'!G:G)</f>
        <v>0</v>
      </c>
      <c r="H628">
        <f>'O-PTIR'!H628/MAX('O-PTIR'!H:H)</f>
        <v>0</v>
      </c>
      <c r="I628">
        <f>'O-PTIR'!I628/MAX('O-PTIR'!I:I)</f>
        <v>0</v>
      </c>
      <c r="J628">
        <f>'O-PTIR'!J628/MAX('O-PTIR'!J:J)</f>
        <v>0</v>
      </c>
      <c r="K628">
        <f>'O-PTIR'!K628/MAX('O-PTIR'!K:K)</f>
        <v>0</v>
      </c>
      <c r="L628">
        <f>'O-PTIR'!L628/MAX('O-PTIR'!L:L)</f>
        <v>0</v>
      </c>
      <c r="M628">
        <f>'O-PTIR'!M628/MAX('O-PTIR'!M:M)</f>
        <v>0</v>
      </c>
      <c r="N628">
        <f>'O-PTIR'!N628/MAX('O-PTIR'!N:N)</f>
        <v>0</v>
      </c>
      <c r="O628">
        <f>'O-PTIR'!O628/MAX('O-PTIR'!O:O)</f>
        <v>0</v>
      </c>
      <c r="P628">
        <f>'O-PTIR'!P628/MAX('O-PTIR'!P:P)</f>
        <v>0</v>
      </c>
      <c r="Q628">
        <f>'O-PTIR'!Q628/MAX('O-PTIR'!Q:Q)</f>
        <v>0</v>
      </c>
      <c r="R628">
        <f>'O-PTIR'!R628/MAX('O-PTIR'!R:R)</f>
        <v>0</v>
      </c>
      <c r="S628">
        <f>'O-PTIR'!S628/MAX('O-PTIR'!S:S)</f>
        <v>0</v>
      </c>
      <c r="T628">
        <f>'O-PTIR'!T628/MAX('O-PTIR'!T:T)</f>
        <v>0</v>
      </c>
      <c r="U628">
        <f>'O-PTIR'!U628/MAX('O-PTIR'!U:U)</f>
        <v>0</v>
      </c>
      <c r="V628">
        <f>'O-PTIR'!V628/MAX('O-PTIR'!V:V)</f>
        <v>0</v>
      </c>
      <c r="W628">
        <f>'O-PTIR'!W628/MAX('O-PTIR'!W:W)</f>
        <v>0</v>
      </c>
      <c r="X628">
        <f>'O-PTIR'!X628/MAX('O-PTIR'!X:X)</f>
        <v>0</v>
      </c>
      <c r="Y628">
        <f>'O-PTIR'!Y628/MAX('O-PTIR'!Y:Y)</f>
        <v>0</v>
      </c>
      <c r="Z628">
        <f>'O-PTIR'!Z628/MAX('O-PTIR'!Z:Z)</f>
        <v>0</v>
      </c>
      <c r="AA628">
        <f>'O-PTIR'!AA628/MAX('O-PTIR'!AA:AA)</f>
        <v>0</v>
      </c>
      <c r="AB628">
        <f>'O-PTIR'!AB628/MAX('O-PTIR'!AB:AB)</f>
        <v>0</v>
      </c>
      <c r="AC628">
        <f>'O-PTIR'!AC628/MAX('O-PTIR'!AC:AC)</f>
        <v>0</v>
      </c>
      <c r="AD628">
        <f>'O-PTIR'!AD628/MAX('O-PTIR'!AD:AD)</f>
        <v>0</v>
      </c>
      <c r="AE628">
        <f>'O-PTIR'!AE628/MAX('O-PTIR'!AE:AE)</f>
        <v>0</v>
      </c>
      <c r="AF628">
        <f>'O-PTIR'!AF628/MAX('O-PTIR'!AF:AF)</f>
        <v>0</v>
      </c>
      <c r="AG628">
        <f>'O-PTIR'!AG628/MAX('O-PTIR'!AG:AG)</f>
        <v>0</v>
      </c>
    </row>
    <row r="629" spans="1:33" x14ac:dyDescent="0.25">
      <c r="A629">
        <v>2202</v>
      </c>
      <c r="B629">
        <f>'O-PTIR'!B629/MAX('O-PTIR'!B:B)</f>
        <v>0</v>
      </c>
      <c r="C629">
        <f>'O-PTIR'!C629/MAX('O-PTIR'!C:C)</f>
        <v>0</v>
      </c>
      <c r="D629">
        <f>'O-PTIR'!D629/MAX('O-PTIR'!D:D)</f>
        <v>0</v>
      </c>
      <c r="E629">
        <f>'O-PTIR'!E629/MAX('O-PTIR'!E:E)</f>
        <v>0</v>
      </c>
      <c r="F629">
        <f>'O-PTIR'!F629/MAX('O-PTIR'!F:F)</f>
        <v>0</v>
      </c>
      <c r="G629">
        <f>'O-PTIR'!G629/MAX('O-PTIR'!G:G)</f>
        <v>0</v>
      </c>
      <c r="H629">
        <f>'O-PTIR'!H629/MAX('O-PTIR'!H:H)</f>
        <v>0</v>
      </c>
      <c r="I629">
        <f>'O-PTIR'!I629/MAX('O-PTIR'!I:I)</f>
        <v>0</v>
      </c>
      <c r="J629">
        <f>'O-PTIR'!J629/MAX('O-PTIR'!J:J)</f>
        <v>0</v>
      </c>
      <c r="K629">
        <f>'O-PTIR'!K629/MAX('O-PTIR'!K:K)</f>
        <v>0</v>
      </c>
      <c r="L629">
        <f>'O-PTIR'!L629/MAX('O-PTIR'!L:L)</f>
        <v>0</v>
      </c>
      <c r="M629">
        <f>'O-PTIR'!M629/MAX('O-PTIR'!M:M)</f>
        <v>0</v>
      </c>
      <c r="N629">
        <f>'O-PTIR'!N629/MAX('O-PTIR'!N:N)</f>
        <v>0</v>
      </c>
      <c r="O629">
        <f>'O-PTIR'!O629/MAX('O-PTIR'!O:O)</f>
        <v>0</v>
      </c>
      <c r="P629">
        <f>'O-PTIR'!P629/MAX('O-PTIR'!P:P)</f>
        <v>0</v>
      </c>
      <c r="Q629">
        <f>'O-PTIR'!Q629/MAX('O-PTIR'!Q:Q)</f>
        <v>0</v>
      </c>
      <c r="R629">
        <f>'O-PTIR'!R629/MAX('O-PTIR'!R:R)</f>
        <v>0</v>
      </c>
      <c r="S629">
        <f>'O-PTIR'!S629/MAX('O-PTIR'!S:S)</f>
        <v>0</v>
      </c>
      <c r="T629">
        <f>'O-PTIR'!T629/MAX('O-PTIR'!T:T)</f>
        <v>0</v>
      </c>
      <c r="U629">
        <f>'O-PTIR'!U629/MAX('O-PTIR'!U:U)</f>
        <v>0</v>
      </c>
      <c r="V629">
        <f>'O-PTIR'!V629/MAX('O-PTIR'!V:V)</f>
        <v>0</v>
      </c>
      <c r="W629">
        <f>'O-PTIR'!W629/MAX('O-PTIR'!W:W)</f>
        <v>0</v>
      </c>
      <c r="X629">
        <f>'O-PTIR'!X629/MAX('O-PTIR'!X:X)</f>
        <v>0</v>
      </c>
      <c r="Y629">
        <f>'O-PTIR'!Y629/MAX('O-PTIR'!Y:Y)</f>
        <v>0</v>
      </c>
      <c r="Z629">
        <f>'O-PTIR'!Z629/MAX('O-PTIR'!Z:Z)</f>
        <v>0</v>
      </c>
      <c r="AA629">
        <f>'O-PTIR'!AA629/MAX('O-PTIR'!AA:AA)</f>
        <v>0</v>
      </c>
      <c r="AB629">
        <f>'O-PTIR'!AB629/MAX('O-PTIR'!AB:AB)</f>
        <v>0</v>
      </c>
      <c r="AC629">
        <f>'O-PTIR'!AC629/MAX('O-PTIR'!AC:AC)</f>
        <v>0</v>
      </c>
      <c r="AD629">
        <f>'O-PTIR'!AD629/MAX('O-PTIR'!AD:AD)</f>
        <v>0</v>
      </c>
      <c r="AE629">
        <f>'O-PTIR'!AE629/MAX('O-PTIR'!AE:AE)</f>
        <v>0</v>
      </c>
      <c r="AF629">
        <f>'O-PTIR'!AF629/MAX('O-PTIR'!AF:AF)</f>
        <v>0</v>
      </c>
      <c r="AG629">
        <f>'O-PTIR'!AG629/MAX('O-PTIR'!AG:AG)</f>
        <v>0</v>
      </c>
    </row>
    <row r="630" spans="1:33" x14ac:dyDescent="0.25">
      <c r="A630">
        <v>2204</v>
      </c>
      <c r="B630">
        <f>'O-PTIR'!B630/MAX('O-PTIR'!B:B)</f>
        <v>0</v>
      </c>
      <c r="C630">
        <f>'O-PTIR'!C630/MAX('O-PTIR'!C:C)</f>
        <v>0</v>
      </c>
      <c r="D630">
        <f>'O-PTIR'!D630/MAX('O-PTIR'!D:D)</f>
        <v>0</v>
      </c>
      <c r="E630">
        <f>'O-PTIR'!E630/MAX('O-PTIR'!E:E)</f>
        <v>0</v>
      </c>
      <c r="F630">
        <f>'O-PTIR'!F630/MAX('O-PTIR'!F:F)</f>
        <v>0</v>
      </c>
      <c r="G630">
        <f>'O-PTIR'!G630/MAX('O-PTIR'!G:G)</f>
        <v>0</v>
      </c>
      <c r="H630">
        <f>'O-PTIR'!H630/MAX('O-PTIR'!H:H)</f>
        <v>0</v>
      </c>
      <c r="I630">
        <f>'O-PTIR'!I630/MAX('O-PTIR'!I:I)</f>
        <v>0</v>
      </c>
      <c r="J630">
        <f>'O-PTIR'!J630/MAX('O-PTIR'!J:J)</f>
        <v>0</v>
      </c>
      <c r="K630">
        <f>'O-PTIR'!K630/MAX('O-PTIR'!K:K)</f>
        <v>0</v>
      </c>
      <c r="L630">
        <f>'O-PTIR'!L630/MAX('O-PTIR'!L:L)</f>
        <v>0</v>
      </c>
      <c r="M630">
        <f>'O-PTIR'!M630/MAX('O-PTIR'!M:M)</f>
        <v>0</v>
      </c>
      <c r="N630">
        <f>'O-PTIR'!N630/MAX('O-PTIR'!N:N)</f>
        <v>0</v>
      </c>
      <c r="O630">
        <f>'O-PTIR'!O630/MAX('O-PTIR'!O:O)</f>
        <v>0</v>
      </c>
      <c r="P630">
        <f>'O-PTIR'!P630/MAX('O-PTIR'!P:P)</f>
        <v>0</v>
      </c>
      <c r="Q630">
        <f>'O-PTIR'!Q630/MAX('O-PTIR'!Q:Q)</f>
        <v>0</v>
      </c>
      <c r="R630">
        <f>'O-PTIR'!R630/MAX('O-PTIR'!R:R)</f>
        <v>0</v>
      </c>
      <c r="S630">
        <f>'O-PTIR'!S630/MAX('O-PTIR'!S:S)</f>
        <v>0</v>
      </c>
      <c r="T630">
        <f>'O-PTIR'!T630/MAX('O-PTIR'!T:T)</f>
        <v>0</v>
      </c>
      <c r="U630">
        <f>'O-PTIR'!U630/MAX('O-PTIR'!U:U)</f>
        <v>0</v>
      </c>
      <c r="V630">
        <f>'O-PTIR'!V630/MAX('O-PTIR'!V:V)</f>
        <v>0</v>
      </c>
      <c r="W630">
        <f>'O-PTIR'!W630/MAX('O-PTIR'!W:W)</f>
        <v>0</v>
      </c>
      <c r="X630">
        <f>'O-PTIR'!X630/MAX('O-PTIR'!X:X)</f>
        <v>0</v>
      </c>
      <c r="Y630">
        <f>'O-PTIR'!Y630/MAX('O-PTIR'!Y:Y)</f>
        <v>0</v>
      </c>
      <c r="Z630">
        <f>'O-PTIR'!Z630/MAX('O-PTIR'!Z:Z)</f>
        <v>0</v>
      </c>
      <c r="AA630">
        <f>'O-PTIR'!AA630/MAX('O-PTIR'!AA:AA)</f>
        <v>0</v>
      </c>
      <c r="AB630">
        <f>'O-PTIR'!AB630/MAX('O-PTIR'!AB:AB)</f>
        <v>0</v>
      </c>
      <c r="AC630">
        <f>'O-PTIR'!AC630/MAX('O-PTIR'!AC:AC)</f>
        <v>0</v>
      </c>
      <c r="AD630">
        <f>'O-PTIR'!AD630/MAX('O-PTIR'!AD:AD)</f>
        <v>0</v>
      </c>
      <c r="AE630">
        <f>'O-PTIR'!AE630/MAX('O-PTIR'!AE:AE)</f>
        <v>0</v>
      </c>
      <c r="AF630">
        <f>'O-PTIR'!AF630/MAX('O-PTIR'!AF:AF)</f>
        <v>0</v>
      </c>
      <c r="AG630">
        <f>'O-PTIR'!AG630/MAX('O-PTIR'!AG:AG)</f>
        <v>0</v>
      </c>
    </row>
    <row r="631" spans="1:33" x14ac:dyDescent="0.25">
      <c r="A631">
        <v>2206</v>
      </c>
      <c r="B631">
        <f>'O-PTIR'!B631/MAX('O-PTIR'!B:B)</f>
        <v>0</v>
      </c>
      <c r="C631">
        <f>'O-PTIR'!C631/MAX('O-PTIR'!C:C)</f>
        <v>0</v>
      </c>
      <c r="D631">
        <f>'O-PTIR'!D631/MAX('O-PTIR'!D:D)</f>
        <v>0</v>
      </c>
      <c r="E631">
        <f>'O-PTIR'!E631/MAX('O-PTIR'!E:E)</f>
        <v>0</v>
      </c>
      <c r="F631">
        <f>'O-PTIR'!F631/MAX('O-PTIR'!F:F)</f>
        <v>0</v>
      </c>
      <c r="G631">
        <f>'O-PTIR'!G631/MAX('O-PTIR'!G:G)</f>
        <v>0</v>
      </c>
      <c r="H631">
        <f>'O-PTIR'!H631/MAX('O-PTIR'!H:H)</f>
        <v>0</v>
      </c>
      <c r="I631">
        <f>'O-PTIR'!I631/MAX('O-PTIR'!I:I)</f>
        <v>0</v>
      </c>
      <c r="J631">
        <f>'O-PTIR'!J631/MAX('O-PTIR'!J:J)</f>
        <v>0</v>
      </c>
      <c r="K631">
        <f>'O-PTIR'!K631/MAX('O-PTIR'!K:K)</f>
        <v>0</v>
      </c>
      <c r="L631">
        <f>'O-PTIR'!L631/MAX('O-PTIR'!L:L)</f>
        <v>0</v>
      </c>
      <c r="M631">
        <f>'O-PTIR'!M631/MAX('O-PTIR'!M:M)</f>
        <v>0</v>
      </c>
      <c r="N631">
        <f>'O-PTIR'!N631/MAX('O-PTIR'!N:N)</f>
        <v>0</v>
      </c>
      <c r="O631">
        <f>'O-PTIR'!O631/MAX('O-PTIR'!O:O)</f>
        <v>0</v>
      </c>
      <c r="P631">
        <f>'O-PTIR'!P631/MAX('O-PTIR'!P:P)</f>
        <v>0</v>
      </c>
      <c r="Q631">
        <f>'O-PTIR'!Q631/MAX('O-PTIR'!Q:Q)</f>
        <v>0</v>
      </c>
      <c r="R631">
        <f>'O-PTIR'!R631/MAX('O-PTIR'!R:R)</f>
        <v>0</v>
      </c>
      <c r="S631">
        <f>'O-PTIR'!S631/MAX('O-PTIR'!S:S)</f>
        <v>0</v>
      </c>
      <c r="T631">
        <f>'O-PTIR'!T631/MAX('O-PTIR'!T:T)</f>
        <v>0</v>
      </c>
      <c r="U631">
        <f>'O-PTIR'!U631/MAX('O-PTIR'!U:U)</f>
        <v>0</v>
      </c>
      <c r="V631">
        <f>'O-PTIR'!V631/MAX('O-PTIR'!V:V)</f>
        <v>0</v>
      </c>
      <c r="W631">
        <f>'O-PTIR'!W631/MAX('O-PTIR'!W:W)</f>
        <v>0</v>
      </c>
      <c r="X631">
        <f>'O-PTIR'!X631/MAX('O-PTIR'!X:X)</f>
        <v>0</v>
      </c>
      <c r="Y631">
        <f>'O-PTIR'!Y631/MAX('O-PTIR'!Y:Y)</f>
        <v>0</v>
      </c>
      <c r="Z631">
        <f>'O-PTIR'!Z631/MAX('O-PTIR'!Z:Z)</f>
        <v>0</v>
      </c>
      <c r="AA631">
        <f>'O-PTIR'!AA631/MAX('O-PTIR'!AA:AA)</f>
        <v>0</v>
      </c>
      <c r="AB631">
        <f>'O-PTIR'!AB631/MAX('O-PTIR'!AB:AB)</f>
        <v>0</v>
      </c>
      <c r="AC631">
        <f>'O-PTIR'!AC631/MAX('O-PTIR'!AC:AC)</f>
        <v>0</v>
      </c>
      <c r="AD631">
        <f>'O-PTIR'!AD631/MAX('O-PTIR'!AD:AD)</f>
        <v>0</v>
      </c>
      <c r="AE631">
        <f>'O-PTIR'!AE631/MAX('O-PTIR'!AE:AE)</f>
        <v>0</v>
      </c>
      <c r="AF631">
        <f>'O-PTIR'!AF631/MAX('O-PTIR'!AF:AF)</f>
        <v>0</v>
      </c>
      <c r="AG631">
        <f>'O-PTIR'!AG631/MAX('O-PTIR'!AG:AG)</f>
        <v>0</v>
      </c>
    </row>
    <row r="632" spans="1:33" x14ac:dyDescent="0.25">
      <c r="A632">
        <v>2208</v>
      </c>
      <c r="B632">
        <f>'O-PTIR'!B632/MAX('O-PTIR'!B:B)</f>
        <v>0</v>
      </c>
      <c r="C632">
        <f>'O-PTIR'!C632/MAX('O-PTIR'!C:C)</f>
        <v>0</v>
      </c>
      <c r="D632">
        <f>'O-PTIR'!D632/MAX('O-PTIR'!D:D)</f>
        <v>0</v>
      </c>
      <c r="E632">
        <f>'O-PTIR'!E632/MAX('O-PTIR'!E:E)</f>
        <v>0</v>
      </c>
      <c r="F632">
        <f>'O-PTIR'!F632/MAX('O-PTIR'!F:F)</f>
        <v>0</v>
      </c>
      <c r="G632">
        <f>'O-PTIR'!G632/MAX('O-PTIR'!G:G)</f>
        <v>0</v>
      </c>
      <c r="H632">
        <f>'O-PTIR'!H632/MAX('O-PTIR'!H:H)</f>
        <v>0</v>
      </c>
      <c r="I632">
        <f>'O-PTIR'!I632/MAX('O-PTIR'!I:I)</f>
        <v>0</v>
      </c>
      <c r="J632">
        <f>'O-PTIR'!J632/MAX('O-PTIR'!J:J)</f>
        <v>0</v>
      </c>
      <c r="K632">
        <f>'O-PTIR'!K632/MAX('O-PTIR'!K:K)</f>
        <v>0</v>
      </c>
      <c r="L632">
        <f>'O-PTIR'!L632/MAX('O-PTIR'!L:L)</f>
        <v>0</v>
      </c>
      <c r="M632">
        <f>'O-PTIR'!M632/MAX('O-PTIR'!M:M)</f>
        <v>0</v>
      </c>
      <c r="N632">
        <f>'O-PTIR'!N632/MAX('O-PTIR'!N:N)</f>
        <v>0</v>
      </c>
      <c r="O632">
        <f>'O-PTIR'!O632/MAX('O-PTIR'!O:O)</f>
        <v>0</v>
      </c>
      <c r="P632">
        <f>'O-PTIR'!P632/MAX('O-PTIR'!P:P)</f>
        <v>0</v>
      </c>
      <c r="Q632">
        <f>'O-PTIR'!Q632/MAX('O-PTIR'!Q:Q)</f>
        <v>0</v>
      </c>
      <c r="R632">
        <f>'O-PTIR'!R632/MAX('O-PTIR'!R:R)</f>
        <v>0</v>
      </c>
      <c r="S632">
        <f>'O-PTIR'!S632/MAX('O-PTIR'!S:S)</f>
        <v>0</v>
      </c>
      <c r="T632">
        <f>'O-PTIR'!T632/MAX('O-PTIR'!T:T)</f>
        <v>0</v>
      </c>
      <c r="U632">
        <f>'O-PTIR'!U632/MAX('O-PTIR'!U:U)</f>
        <v>0</v>
      </c>
      <c r="V632">
        <f>'O-PTIR'!V632/MAX('O-PTIR'!V:V)</f>
        <v>0</v>
      </c>
      <c r="W632">
        <f>'O-PTIR'!W632/MAX('O-PTIR'!W:W)</f>
        <v>0</v>
      </c>
      <c r="X632">
        <f>'O-PTIR'!X632/MAX('O-PTIR'!X:X)</f>
        <v>0</v>
      </c>
      <c r="Y632">
        <f>'O-PTIR'!Y632/MAX('O-PTIR'!Y:Y)</f>
        <v>0</v>
      </c>
      <c r="Z632">
        <f>'O-PTIR'!Z632/MAX('O-PTIR'!Z:Z)</f>
        <v>0</v>
      </c>
      <c r="AA632">
        <f>'O-PTIR'!AA632/MAX('O-PTIR'!AA:AA)</f>
        <v>0</v>
      </c>
      <c r="AB632">
        <f>'O-PTIR'!AB632/MAX('O-PTIR'!AB:AB)</f>
        <v>0</v>
      </c>
      <c r="AC632">
        <f>'O-PTIR'!AC632/MAX('O-PTIR'!AC:AC)</f>
        <v>0</v>
      </c>
      <c r="AD632">
        <f>'O-PTIR'!AD632/MAX('O-PTIR'!AD:AD)</f>
        <v>0</v>
      </c>
      <c r="AE632">
        <f>'O-PTIR'!AE632/MAX('O-PTIR'!AE:AE)</f>
        <v>0</v>
      </c>
      <c r="AF632">
        <f>'O-PTIR'!AF632/MAX('O-PTIR'!AF:AF)</f>
        <v>0</v>
      </c>
      <c r="AG632">
        <f>'O-PTIR'!AG632/MAX('O-PTIR'!AG:AG)</f>
        <v>0</v>
      </c>
    </row>
    <row r="633" spans="1:33" x14ac:dyDescent="0.25">
      <c r="A633">
        <v>2210</v>
      </c>
      <c r="B633">
        <f>'O-PTIR'!B633/MAX('O-PTIR'!B:B)</f>
        <v>0</v>
      </c>
      <c r="C633">
        <f>'O-PTIR'!C633/MAX('O-PTIR'!C:C)</f>
        <v>0</v>
      </c>
      <c r="D633">
        <f>'O-PTIR'!D633/MAX('O-PTIR'!D:D)</f>
        <v>0</v>
      </c>
      <c r="E633">
        <f>'O-PTIR'!E633/MAX('O-PTIR'!E:E)</f>
        <v>0</v>
      </c>
      <c r="F633">
        <f>'O-PTIR'!F633/MAX('O-PTIR'!F:F)</f>
        <v>0</v>
      </c>
      <c r="G633">
        <f>'O-PTIR'!G633/MAX('O-PTIR'!G:G)</f>
        <v>0</v>
      </c>
      <c r="H633">
        <f>'O-PTIR'!H633/MAX('O-PTIR'!H:H)</f>
        <v>0</v>
      </c>
      <c r="I633">
        <f>'O-PTIR'!I633/MAX('O-PTIR'!I:I)</f>
        <v>0</v>
      </c>
      <c r="J633">
        <f>'O-PTIR'!J633/MAX('O-PTIR'!J:J)</f>
        <v>0</v>
      </c>
      <c r="K633">
        <f>'O-PTIR'!K633/MAX('O-PTIR'!K:K)</f>
        <v>0</v>
      </c>
      <c r="L633">
        <f>'O-PTIR'!L633/MAX('O-PTIR'!L:L)</f>
        <v>0</v>
      </c>
      <c r="M633">
        <f>'O-PTIR'!M633/MAX('O-PTIR'!M:M)</f>
        <v>0</v>
      </c>
      <c r="N633">
        <f>'O-PTIR'!N633/MAX('O-PTIR'!N:N)</f>
        <v>0</v>
      </c>
      <c r="O633">
        <f>'O-PTIR'!O633/MAX('O-PTIR'!O:O)</f>
        <v>0</v>
      </c>
      <c r="P633">
        <f>'O-PTIR'!P633/MAX('O-PTIR'!P:P)</f>
        <v>0</v>
      </c>
      <c r="Q633">
        <f>'O-PTIR'!Q633/MAX('O-PTIR'!Q:Q)</f>
        <v>0</v>
      </c>
      <c r="R633">
        <f>'O-PTIR'!R633/MAX('O-PTIR'!R:R)</f>
        <v>0</v>
      </c>
      <c r="S633">
        <f>'O-PTIR'!S633/MAX('O-PTIR'!S:S)</f>
        <v>0</v>
      </c>
      <c r="T633">
        <f>'O-PTIR'!T633/MAX('O-PTIR'!T:T)</f>
        <v>0</v>
      </c>
      <c r="U633">
        <f>'O-PTIR'!U633/MAX('O-PTIR'!U:U)</f>
        <v>0</v>
      </c>
      <c r="V633">
        <f>'O-PTIR'!V633/MAX('O-PTIR'!V:V)</f>
        <v>0</v>
      </c>
      <c r="W633">
        <f>'O-PTIR'!W633/MAX('O-PTIR'!W:W)</f>
        <v>0</v>
      </c>
      <c r="X633">
        <f>'O-PTIR'!X633/MAX('O-PTIR'!X:X)</f>
        <v>0</v>
      </c>
      <c r="Y633">
        <f>'O-PTIR'!Y633/MAX('O-PTIR'!Y:Y)</f>
        <v>0</v>
      </c>
      <c r="Z633">
        <f>'O-PTIR'!Z633/MAX('O-PTIR'!Z:Z)</f>
        <v>0</v>
      </c>
      <c r="AA633">
        <f>'O-PTIR'!AA633/MAX('O-PTIR'!AA:AA)</f>
        <v>0</v>
      </c>
      <c r="AB633">
        <f>'O-PTIR'!AB633/MAX('O-PTIR'!AB:AB)</f>
        <v>0</v>
      </c>
      <c r="AC633">
        <f>'O-PTIR'!AC633/MAX('O-PTIR'!AC:AC)</f>
        <v>0</v>
      </c>
      <c r="AD633">
        <f>'O-PTIR'!AD633/MAX('O-PTIR'!AD:AD)</f>
        <v>0</v>
      </c>
      <c r="AE633">
        <f>'O-PTIR'!AE633/MAX('O-PTIR'!AE:AE)</f>
        <v>0</v>
      </c>
      <c r="AF633">
        <f>'O-PTIR'!AF633/MAX('O-PTIR'!AF:AF)</f>
        <v>0</v>
      </c>
      <c r="AG633">
        <f>'O-PTIR'!AG633/MAX('O-PTIR'!AG:AG)</f>
        <v>0</v>
      </c>
    </row>
    <row r="634" spans="1:33" x14ac:dyDescent="0.25">
      <c r="A634">
        <v>2212</v>
      </c>
      <c r="B634">
        <f>'O-PTIR'!B634/MAX('O-PTIR'!B:B)</f>
        <v>0</v>
      </c>
      <c r="C634">
        <f>'O-PTIR'!C634/MAX('O-PTIR'!C:C)</f>
        <v>0</v>
      </c>
      <c r="D634">
        <f>'O-PTIR'!D634/MAX('O-PTIR'!D:D)</f>
        <v>0</v>
      </c>
      <c r="E634">
        <f>'O-PTIR'!E634/MAX('O-PTIR'!E:E)</f>
        <v>0</v>
      </c>
      <c r="F634">
        <f>'O-PTIR'!F634/MAX('O-PTIR'!F:F)</f>
        <v>0</v>
      </c>
      <c r="G634">
        <f>'O-PTIR'!G634/MAX('O-PTIR'!G:G)</f>
        <v>0</v>
      </c>
      <c r="H634">
        <f>'O-PTIR'!H634/MAX('O-PTIR'!H:H)</f>
        <v>0</v>
      </c>
      <c r="I634">
        <f>'O-PTIR'!I634/MAX('O-PTIR'!I:I)</f>
        <v>0</v>
      </c>
      <c r="J634">
        <f>'O-PTIR'!J634/MAX('O-PTIR'!J:J)</f>
        <v>0</v>
      </c>
      <c r="K634">
        <f>'O-PTIR'!K634/MAX('O-PTIR'!K:K)</f>
        <v>0</v>
      </c>
      <c r="L634">
        <f>'O-PTIR'!L634/MAX('O-PTIR'!L:L)</f>
        <v>0</v>
      </c>
      <c r="M634">
        <f>'O-PTIR'!M634/MAX('O-PTIR'!M:M)</f>
        <v>0</v>
      </c>
      <c r="N634">
        <f>'O-PTIR'!N634/MAX('O-PTIR'!N:N)</f>
        <v>0</v>
      </c>
      <c r="O634">
        <f>'O-PTIR'!O634/MAX('O-PTIR'!O:O)</f>
        <v>0</v>
      </c>
      <c r="P634">
        <f>'O-PTIR'!P634/MAX('O-PTIR'!P:P)</f>
        <v>0</v>
      </c>
      <c r="Q634">
        <f>'O-PTIR'!Q634/MAX('O-PTIR'!Q:Q)</f>
        <v>0</v>
      </c>
      <c r="R634">
        <f>'O-PTIR'!R634/MAX('O-PTIR'!R:R)</f>
        <v>0</v>
      </c>
      <c r="S634">
        <f>'O-PTIR'!S634/MAX('O-PTIR'!S:S)</f>
        <v>0</v>
      </c>
      <c r="T634">
        <f>'O-PTIR'!T634/MAX('O-PTIR'!T:T)</f>
        <v>0</v>
      </c>
      <c r="U634">
        <f>'O-PTIR'!U634/MAX('O-PTIR'!U:U)</f>
        <v>0</v>
      </c>
      <c r="V634">
        <f>'O-PTIR'!V634/MAX('O-PTIR'!V:V)</f>
        <v>0</v>
      </c>
      <c r="W634">
        <f>'O-PTIR'!W634/MAX('O-PTIR'!W:W)</f>
        <v>0</v>
      </c>
      <c r="X634">
        <f>'O-PTIR'!X634/MAX('O-PTIR'!X:X)</f>
        <v>0</v>
      </c>
      <c r="Y634">
        <f>'O-PTIR'!Y634/MAX('O-PTIR'!Y:Y)</f>
        <v>0</v>
      </c>
      <c r="Z634">
        <f>'O-PTIR'!Z634/MAX('O-PTIR'!Z:Z)</f>
        <v>0</v>
      </c>
      <c r="AA634">
        <f>'O-PTIR'!AA634/MAX('O-PTIR'!AA:AA)</f>
        <v>0</v>
      </c>
      <c r="AB634">
        <f>'O-PTIR'!AB634/MAX('O-PTIR'!AB:AB)</f>
        <v>0</v>
      </c>
      <c r="AC634">
        <f>'O-PTIR'!AC634/MAX('O-PTIR'!AC:AC)</f>
        <v>0</v>
      </c>
      <c r="AD634">
        <f>'O-PTIR'!AD634/MAX('O-PTIR'!AD:AD)</f>
        <v>0</v>
      </c>
      <c r="AE634">
        <f>'O-PTIR'!AE634/MAX('O-PTIR'!AE:AE)</f>
        <v>0</v>
      </c>
      <c r="AF634">
        <f>'O-PTIR'!AF634/MAX('O-PTIR'!AF:AF)</f>
        <v>0</v>
      </c>
      <c r="AG634">
        <f>'O-PTIR'!AG634/MAX('O-PTIR'!AG:AG)</f>
        <v>0</v>
      </c>
    </row>
    <row r="635" spans="1:33" x14ac:dyDescent="0.25">
      <c r="A635">
        <v>2214</v>
      </c>
      <c r="B635">
        <f>'O-PTIR'!B635/MAX('O-PTIR'!B:B)</f>
        <v>0</v>
      </c>
      <c r="C635">
        <f>'O-PTIR'!C635/MAX('O-PTIR'!C:C)</f>
        <v>0</v>
      </c>
      <c r="D635">
        <f>'O-PTIR'!D635/MAX('O-PTIR'!D:D)</f>
        <v>0</v>
      </c>
      <c r="E635">
        <f>'O-PTIR'!E635/MAX('O-PTIR'!E:E)</f>
        <v>0</v>
      </c>
      <c r="F635">
        <f>'O-PTIR'!F635/MAX('O-PTIR'!F:F)</f>
        <v>0</v>
      </c>
      <c r="G635">
        <f>'O-PTIR'!G635/MAX('O-PTIR'!G:G)</f>
        <v>0</v>
      </c>
      <c r="H635">
        <f>'O-PTIR'!H635/MAX('O-PTIR'!H:H)</f>
        <v>0</v>
      </c>
      <c r="I635">
        <f>'O-PTIR'!I635/MAX('O-PTIR'!I:I)</f>
        <v>0</v>
      </c>
      <c r="J635">
        <f>'O-PTIR'!J635/MAX('O-PTIR'!J:J)</f>
        <v>0</v>
      </c>
      <c r="K635">
        <f>'O-PTIR'!K635/MAX('O-PTIR'!K:K)</f>
        <v>0</v>
      </c>
      <c r="L635">
        <f>'O-PTIR'!L635/MAX('O-PTIR'!L:L)</f>
        <v>0</v>
      </c>
      <c r="M635">
        <f>'O-PTIR'!M635/MAX('O-PTIR'!M:M)</f>
        <v>0</v>
      </c>
      <c r="N635">
        <f>'O-PTIR'!N635/MAX('O-PTIR'!N:N)</f>
        <v>0</v>
      </c>
      <c r="O635">
        <f>'O-PTIR'!O635/MAX('O-PTIR'!O:O)</f>
        <v>0</v>
      </c>
      <c r="P635">
        <f>'O-PTIR'!P635/MAX('O-PTIR'!P:P)</f>
        <v>0</v>
      </c>
      <c r="Q635">
        <f>'O-PTIR'!Q635/MAX('O-PTIR'!Q:Q)</f>
        <v>0</v>
      </c>
      <c r="R635">
        <f>'O-PTIR'!R635/MAX('O-PTIR'!R:R)</f>
        <v>0</v>
      </c>
      <c r="S635">
        <f>'O-PTIR'!S635/MAX('O-PTIR'!S:S)</f>
        <v>0</v>
      </c>
      <c r="T635">
        <f>'O-PTIR'!T635/MAX('O-PTIR'!T:T)</f>
        <v>0</v>
      </c>
      <c r="U635">
        <f>'O-PTIR'!U635/MAX('O-PTIR'!U:U)</f>
        <v>0</v>
      </c>
      <c r="V635">
        <f>'O-PTIR'!V635/MAX('O-PTIR'!V:V)</f>
        <v>0</v>
      </c>
      <c r="W635">
        <f>'O-PTIR'!W635/MAX('O-PTIR'!W:W)</f>
        <v>0</v>
      </c>
      <c r="X635">
        <f>'O-PTIR'!X635/MAX('O-PTIR'!X:X)</f>
        <v>0</v>
      </c>
      <c r="Y635">
        <f>'O-PTIR'!Y635/MAX('O-PTIR'!Y:Y)</f>
        <v>0</v>
      </c>
      <c r="Z635">
        <f>'O-PTIR'!Z635/MAX('O-PTIR'!Z:Z)</f>
        <v>0</v>
      </c>
      <c r="AA635">
        <f>'O-PTIR'!AA635/MAX('O-PTIR'!AA:AA)</f>
        <v>0</v>
      </c>
      <c r="AB635">
        <f>'O-PTIR'!AB635/MAX('O-PTIR'!AB:AB)</f>
        <v>0</v>
      </c>
      <c r="AC635">
        <f>'O-PTIR'!AC635/MAX('O-PTIR'!AC:AC)</f>
        <v>0</v>
      </c>
      <c r="AD635">
        <f>'O-PTIR'!AD635/MAX('O-PTIR'!AD:AD)</f>
        <v>0</v>
      </c>
      <c r="AE635">
        <f>'O-PTIR'!AE635/MAX('O-PTIR'!AE:AE)</f>
        <v>0</v>
      </c>
      <c r="AF635">
        <f>'O-PTIR'!AF635/MAX('O-PTIR'!AF:AF)</f>
        <v>0</v>
      </c>
      <c r="AG635">
        <f>'O-PTIR'!AG635/MAX('O-PTIR'!AG:AG)</f>
        <v>0</v>
      </c>
    </row>
    <row r="636" spans="1:33" x14ac:dyDescent="0.25">
      <c r="A636">
        <v>2216</v>
      </c>
      <c r="B636">
        <f>'O-PTIR'!B636/MAX('O-PTIR'!B:B)</f>
        <v>0</v>
      </c>
      <c r="C636">
        <f>'O-PTIR'!C636/MAX('O-PTIR'!C:C)</f>
        <v>0</v>
      </c>
      <c r="D636">
        <f>'O-PTIR'!D636/MAX('O-PTIR'!D:D)</f>
        <v>0</v>
      </c>
      <c r="E636">
        <f>'O-PTIR'!E636/MAX('O-PTIR'!E:E)</f>
        <v>0</v>
      </c>
      <c r="F636">
        <f>'O-PTIR'!F636/MAX('O-PTIR'!F:F)</f>
        <v>0</v>
      </c>
      <c r="G636">
        <f>'O-PTIR'!G636/MAX('O-PTIR'!G:G)</f>
        <v>0</v>
      </c>
      <c r="H636">
        <f>'O-PTIR'!H636/MAX('O-PTIR'!H:H)</f>
        <v>0</v>
      </c>
      <c r="I636">
        <f>'O-PTIR'!I636/MAX('O-PTIR'!I:I)</f>
        <v>0</v>
      </c>
      <c r="J636">
        <f>'O-PTIR'!J636/MAX('O-PTIR'!J:J)</f>
        <v>0</v>
      </c>
      <c r="K636">
        <f>'O-PTIR'!K636/MAX('O-PTIR'!K:K)</f>
        <v>0</v>
      </c>
      <c r="L636">
        <f>'O-PTIR'!L636/MAX('O-PTIR'!L:L)</f>
        <v>0</v>
      </c>
      <c r="M636">
        <f>'O-PTIR'!M636/MAX('O-PTIR'!M:M)</f>
        <v>0</v>
      </c>
      <c r="N636">
        <f>'O-PTIR'!N636/MAX('O-PTIR'!N:N)</f>
        <v>0</v>
      </c>
      <c r="O636">
        <f>'O-PTIR'!O636/MAX('O-PTIR'!O:O)</f>
        <v>0</v>
      </c>
      <c r="P636">
        <f>'O-PTIR'!P636/MAX('O-PTIR'!P:P)</f>
        <v>0</v>
      </c>
      <c r="Q636">
        <f>'O-PTIR'!Q636/MAX('O-PTIR'!Q:Q)</f>
        <v>0</v>
      </c>
      <c r="R636">
        <f>'O-PTIR'!R636/MAX('O-PTIR'!R:R)</f>
        <v>0</v>
      </c>
      <c r="S636">
        <f>'O-PTIR'!S636/MAX('O-PTIR'!S:S)</f>
        <v>0</v>
      </c>
      <c r="T636">
        <f>'O-PTIR'!T636/MAX('O-PTIR'!T:T)</f>
        <v>0</v>
      </c>
      <c r="U636">
        <f>'O-PTIR'!U636/MAX('O-PTIR'!U:U)</f>
        <v>0</v>
      </c>
      <c r="V636">
        <f>'O-PTIR'!V636/MAX('O-PTIR'!V:V)</f>
        <v>0</v>
      </c>
      <c r="W636">
        <f>'O-PTIR'!W636/MAX('O-PTIR'!W:W)</f>
        <v>0</v>
      </c>
      <c r="X636">
        <f>'O-PTIR'!X636/MAX('O-PTIR'!X:X)</f>
        <v>0</v>
      </c>
      <c r="Y636">
        <f>'O-PTIR'!Y636/MAX('O-PTIR'!Y:Y)</f>
        <v>0</v>
      </c>
      <c r="Z636">
        <f>'O-PTIR'!Z636/MAX('O-PTIR'!Z:Z)</f>
        <v>0</v>
      </c>
      <c r="AA636">
        <f>'O-PTIR'!AA636/MAX('O-PTIR'!AA:AA)</f>
        <v>0</v>
      </c>
      <c r="AB636">
        <f>'O-PTIR'!AB636/MAX('O-PTIR'!AB:AB)</f>
        <v>0</v>
      </c>
      <c r="AC636">
        <f>'O-PTIR'!AC636/MAX('O-PTIR'!AC:AC)</f>
        <v>0</v>
      </c>
      <c r="AD636">
        <f>'O-PTIR'!AD636/MAX('O-PTIR'!AD:AD)</f>
        <v>0</v>
      </c>
      <c r="AE636">
        <f>'O-PTIR'!AE636/MAX('O-PTIR'!AE:AE)</f>
        <v>0</v>
      </c>
      <c r="AF636">
        <f>'O-PTIR'!AF636/MAX('O-PTIR'!AF:AF)</f>
        <v>0</v>
      </c>
      <c r="AG636">
        <f>'O-PTIR'!AG636/MAX('O-PTIR'!AG:AG)</f>
        <v>0</v>
      </c>
    </row>
    <row r="637" spans="1:33" x14ac:dyDescent="0.25">
      <c r="A637">
        <v>2218</v>
      </c>
      <c r="B637">
        <f>'O-PTIR'!B637/MAX('O-PTIR'!B:B)</f>
        <v>0</v>
      </c>
      <c r="C637">
        <f>'O-PTIR'!C637/MAX('O-PTIR'!C:C)</f>
        <v>0</v>
      </c>
      <c r="D637">
        <f>'O-PTIR'!D637/MAX('O-PTIR'!D:D)</f>
        <v>0</v>
      </c>
      <c r="E637">
        <f>'O-PTIR'!E637/MAX('O-PTIR'!E:E)</f>
        <v>0</v>
      </c>
      <c r="F637">
        <f>'O-PTIR'!F637/MAX('O-PTIR'!F:F)</f>
        <v>0</v>
      </c>
      <c r="G637">
        <f>'O-PTIR'!G637/MAX('O-PTIR'!G:G)</f>
        <v>0</v>
      </c>
      <c r="H637">
        <f>'O-PTIR'!H637/MAX('O-PTIR'!H:H)</f>
        <v>0</v>
      </c>
      <c r="I637">
        <f>'O-PTIR'!I637/MAX('O-PTIR'!I:I)</f>
        <v>0</v>
      </c>
      <c r="J637">
        <f>'O-PTIR'!J637/MAX('O-PTIR'!J:J)</f>
        <v>0</v>
      </c>
      <c r="K637">
        <f>'O-PTIR'!K637/MAX('O-PTIR'!K:K)</f>
        <v>0</v>
      </c>
      <c r="L637">
        <f>'O-PTIR'!L637/MAX('O-PTIR'!L:L)</f>
        <v>0</v>
      </c>
      <c r="M637">
        <f>'O-PTIR'!M637/MAX('O-PTIR'!M:M)</f>
        <v>0</v>
      </c>
      <c r="N637">
        <f>'O-PTIR'!N637/MAX('O-PTIR'!N:N)</f>
        <v>0</v>
      </c>
      <c r="O637">
        <f>'O-PTIR'!O637/MAX('O-PTIR'!O:O)</f>
        <v>0</v>
      </c>
      <c r="P637">
        <f>'O-PTIR'!P637/MAX('O-PTIR'!P:P)</f>
        <v>0</v>
      </c>
      <c r="Q637">
        <f>'O-PTIR'!Q637/MAX('O-PTIR'!Q:Q)</f>
        <v>0</v>
      </c>
      <c r="R637">
        <f>'O-PTIR'!R637/MAX('O-PTIR'!R:R)</f>
        <v>0</v>
      </c>
      <c r="S637">
        <f>'O-PTIR'!S637/MAX('O-PTIR'!S:S)</f>
        <v>0</v>
      </c>
      <c r="T637">
        <f>'O-PTIR'!T637/MAX('O-PTIR'!T:T)</f>
        <v>0</v>
      </c>
      <c r="U637">
        <f>'O-PTIR'!U637/MAX('O-PTIR'!U:U)</f>
        <v>0</v>
      </c>
      <c r="V637">
        <f>'O-PTIR'!V637/MAX('O-PTIR'!V:V)</f>
        <v>0</v>
      </c>
      <c r="W637">
        <f>'O-PTIR'!W637/MAX('O-PTIR'!W:W)</f>
        <v>0</v>
      </c>
      <c r="X637">
        <f>'O-PTIR'!X637/MAX('O-PTIR'!X:X)</f>
        <v>0</v>
      </c>
      <c r="Y637">
        <f>'O-PTIR'!Y637/MAX('O-PTIR'!Y:Y)</f>
        <v>0</v>
      </c>
      <c r="Z637">
        <f>'O-PTIR'!Z637/MAX('O-PTIR'!Z:Z)</f>
        <v>0</v>
      </c>
      <c r="AA637">
        <f>'O-PTIR'!AA637/MAX('O-PTIR'!AA:AA)</f>
        <v>0</v>
      </c>
      <c r="AB637">
        <f>'O-PTIR'!AB637/MAX('O-PTIR'!AB:AB)</f>
        <v>0</v>
      </c>
      <c r="AC637">
        <f>'O-PTIR'!AC637/MAX('O-PTIR'!AC:AC)</f>
        <v>0</v>
      </c>
      <c r="AD637">
        <f>'O-PTIR'!AD637/MAX('O-PTIR'!AD:AD)</f>
        <v>0</v>
      </c>
      <c r="AE637">
        <f>'O-PTIR'!AE637/MAX('O-PTIR'!AE:AE)</f>
        <v>0</v>
      </c>
      <c r="AF637">
        <f>'O-PTIR'!AF637/MAX('O-PTIR'!AF:AF)</f>
        <v>0</v>
      </c>
      <c r="AG637">
        <f>'O-PTIR'!AG637/MAX('O-PTIR'!AG:AG)</f>
        <v>0</v>
      </c>
    </row>
    <row r="638" spans="1:33" x14ac:dyDescent="0.25">
      <c r="A638">
        <v>2220</v>
      </c>
      <c r="B638">
        <f>'O-PTIR'!B638/MAX('O-PTIR'!B:B)</f>
        <v>0</v>
      </c>
      <c r="C638">
        <f>'O-PTIR'!C638/MAX('O-PTIR'!C:C)</f>
        <v>0</v>
      </c>
      <c r="D638">
        <f>'O-PTIR'!D638/MAX('O-PTIR'!D:D)</f>
        <v>0</v>
      </c>
      <c r="E638">
        <f>'O-PTIR'!E638/MAX('O-PTIR'!E:E)</f>
        <v>0</v>
      </c>
      <c r="F638">
        <f>'O-PTIR'!F638/MAX('O-PTIR'!F:F)</f>
        <v>0</v>
      </c>
      <c r="G638">
        <f>'O-PTIR'!G638/MAX('O-PTIR'!G:G)</f>
        <v>0</v>
      </c>
      <c r="H638">
        <f>'O-PTIR'!H638/MAX('O-PTIR'!H:H)</f>
        <v>0</v>
      </c>
      <c r="I638">
        <f>'O-PTIR'!I638/MAX('O-PTIR'!I:I)</f>
        <v>0</v>
      </c>
      <c r="J638">
        <f>'O-PTIR'!J638/MAX('O-PTIR'!J:J)</f>
        <v>0</v>
      </c>
      <c r="K638">
        <f>'O-PTIR'!K638/MAX('O-PTIR'!K:K)</f>
        <v>0</v>
      </c>
      <c r="L638">
        <f>'O-PTIR'!L638/MAX('O-PTIR'!L:L)</f>
        <v>0</v>
      </c>
      <c r="M638">
        <f>'O-PTIR'!M638/MAX('O-PTIR'!M:M)</f>
        <v>0</v>
      </c>
      <c r="N638">
        <f>'O-PTIR'!N638/MAX('O-PTIR'!N:N)</f>
        <v>0</v>
      </c>
      <c r="O638">
        <f>'O-PTIR'!O638/MAX('O-PTIR'!O:O)</f>
        <v>0</v>
      </c>
      <c r="P638">
        <f>'O-PTIR'!P638/MAX('O-PTIR'!P:P)</f>
        <v>0</v>
      </c>
      <c r="Q638">
        <f>'O-PTIR'!Q638/MAX('O-PTIR'!Q:Q)</f>
        <v>0</v>
      </c>
      <c r="R638">
        <f>'O-PTIR'!R638/MAX('O-PTIR'!R:R)</f>
        <v>0</v>
      </c>
      <c r="S638">
        <f>'O-PTIR'!S638/MAX('O-PTIR'!S:S)</f>
        <v>0</v>
      </c>
      <c r="T638">
        <f>'O-PTIR'!T638/MAX('O-PTIR'!T:T)</f>
        <v>0</v>
      </c>
      <c r="U638">
        <f>'O-PTIR'!U638/MAX('O-PTIR'!U:U)</f>
        <v>0</v>
      </c>
      <c r="V638">
        <f>'O-PTIR'!V638/MAX('O-PTIR'!V:V)</f>
        <v>0</v>
      </c>
      <c r="W638">
        <f>'O-PTIR'!W638/MAX('O-PTIR'!W:W)</f>
        <v>0</v>
      </c>
      <c r="X638">
        <f>'O-PTIR'!X638/MAX('O-PTIR'!X:X)</f>
        <v>0</v>
      </c>
      <c r="Y638">
        <f>'O-PTIR'!Y638/MAX('O-PTIR'!Y:Y)</f>
        <v>0</v>
      </c>
      <c r="Z638">
        <f>'O-PTIR'!Z638/MAX('O-PTIR'!Z:Z)</f>
        <v>0</v>
      </c>
      <c r="AA638">
        <f>'O-PTIR'!AA638/MAX('O-PTIR'!AA:AA)</f>
        <v>0</v>
      </c>
      <c r="AB638">
        <f>'O-PTIR'!AB638/MAX('O-PTIR'!AB:AB)</f>
        <v>0</v>
      </c>
      <c r="AC638">
        <f>'O-PTIR'!AC638/MAX('O-PTIR'!AC:AC)</f>
        <v>0</v>
      </c>
      <c r="AD638">
        <f>'O-PTIR'!AD638/MAX('O-PTIR'!AD:AD)</f>
        <v>0</v>
      </c>
      <c r="AE638">
        <f>'O-PTIR'!AE638/MAX('O-PTIR'!AE:AE)</f>
        <v>0</v>
      </c>
      <c r="AF638">
        <f>'O-PTIR'!AF638/MAX('O-PTIR'!AF:AF)</f>
        <v>0</v>
      </c>
      <c r="AG638">
        <f>'O-PTIR'!AG638/MAX('O-PTIR'!AG:AG)</f>
        <v>0</v>
      </c>
    </row>
    <row r="639" spans="1:33" x14ac:dyDescent="0.25">
      <c r="A639">
        <v>2222</v>
      </c>
      <c r="B639">
        <f>'O-PTIR'!B639/MAX('O-PTIR'!B:B)</f>
        <v>0</v>
      </c>
      <c r="C639">
        <f>'O-PTIR'!C639/MAX('O-PTIR'!C:C)</f>
        <v>0</v>
      </c>
      <c r="D639">
        <f>'O-PTIR'!D639/MAX('O-PTIR'!D:D)</f>
        <v>0</v>
      </c>
      <c r="E639">
        <f>'O-PTIR'!E639/MAX('O-PTIR'!E:E)</f>
        <v>0</v>
      </c>
      <c r="F639">
        <f>'O-PTIR'!F639/MAX('O-PTIR'!F:F)</f>
        <v>0</v>
      </c>
      <c r="G639">
        <f>'O-PTIR'!G639/MAX('O-PTIR'!G:G)</f>
        <v>0</v>
      </c>
      <c r="H639">
        <f>'O-PTIR'!H639/MAX('O-PTIR'!H:H)</f>
        <v>0</v>
      </c>
      <c r="I639">
        <f>'O-PTIR'!I639/MAX('O-PTIR'!I:I)</f>
        <v>0</v>
      </c>
      <c r="J639">
        <f>'O-PTIR'!J639/MAX('O-PTIR'!J:J)</f>
        <v>0</v>
      </c>
      <c r="K639">
        <f>'O-PTIR'!K639/MAX('O-PTIR'!K:K)</f>
        <v>0</v>
      </c>
      <c r="L639">
        <f>'O-PTIR'!L639/MAX('O-PTIR'!L:L)</f>
        <v>0</v>
      </c>
      <c r="M639">
        <f>'O-PTIR'!M639/MAX('O-PTIR'!M:M)</f>
        <v>0</v>
      </c>
      <c r="N639">
        <f>'O-PTIR'!N639/MAX('O-PTIR'!N:N)</f>
        <v>0</v>
      </c>
      <c r="O639">
        <f>'O-PTIR'!O639/MAX('O-PTIR'!O:O)</f>
        <v>0</v>
      </c>
      <c r="P639">
        <f>'O-PTIR'!P639/MAX('O-PTIR'!P:P)</f>
        <v>0</v>
      </c>
      <c r="Q639">
        <f>'O-PTIR'!Q639/MAX('O-PTIR'!Q:Q)</f>
        <v>0</v>
      </c>
      <c r="R639">
        <f>'O-PTIR'!R639/MAX('O-PTIR'!R:R)</f>
        <v>0</v>
      </c>
      <c r="S639">
        <f>'O-PTIR'!S639/MAX('O-PTIR'!S:S)</f>
        <v>0</v>
      </c>
      <c r="T639">
        <f>'O-PTIR'!T639/MAX('O-PTIR'!T:T)</f>
        <v>0</v>
      </c>
      <c r="U639">
        <f>'O-PTIR'!U639/MAX('O-PTIR'!U:U)</f>
        <v>0</v>
      </c>
      <c r="V639">
        <f>'O-PTIR'!V639/MAX('O-PTIR'!V:V)</f>
        <v>0</v>
      </c>
      <c r="W639">
        <f>'O-PTIR'!W639/MAX('O-PTIR'!W:W)</f>
        <v>0</v>
      </c>
      <c r="X639">
        <f>'O-PTIR'!X639/MAX('O-PTIR'!X:X)</f>
        <v>0</v>
      </c>
      <c r="Y639">
        <f>'O-PTIR'!Y639/MAX('O-PTIR'!Y:Y)</f>
        <v>0</v>
      </c>
      <c r="Z639">
        <f>'O-PTIR'!Z639/MAX('O-PTIR'!Z:Z)</f>
        <v>0</v>
      </c>
      <c r="AA639">
        <f>'O-PTIR'!AA639/MAX('O-PTIR'!AA:AA)</f>
        <v>0</v>
      </c>
      <c r="AB639">
        <f>'O-PTIR'!AB639/MAX('O-PTIR'!AB:AB)</f>
        <v>0</v>
      </c>
      <c r="AC639">
        <f>'O-PTIR'!AC639/MAX('O-PTIR'!AC:AC)</f>
        <v>0</v>
      </c>
      <c r="AD639">
        <f>'O-PTIR'!AD639/MAX('O-PTIR'!AD:AD)</f>
        <v>0</v>
      </c>
      <c r="AE639">
        <f>'O-PTIR'!AE639/MAX('O-PTIR'!AE:AE)</f>
        <v>0</v>
      </c>
      <c r="AF639">
        <f>'O-PTIR'!AF639/MAX('O-PTIR'!AF:AF)</f>
        <v>0</v>
      </c>
      <c r="AG639">
        <f>'O-PTIR'!AG639/MAX('O-PTIR'!AG:AG)</f>
        <v>0</v>
      </c>
    </row>
    <row r="640" spans="1:33" x14ac:dyDescent="0.25">
      <c r="A640">
        <v>2224</v>
      </c>
      <c r="B640">
        <f>'O-PTIR'!B640/MAX('O-PTIR'!B:B)</f>
        <v>0</v>
      </c>
      <c r="C640">
        <f>'O-PTIR'!C640/MAX('O-PTIR'!C:C)</f>
        <v>0</v>
      </c>
      <c r="D640">
        <f>'O-PTIR'!D640/MAX('O-PTIR'!D:D)</f>
        <v>0</v>
      </c>
      <c r="E640">
        <f>'O-PTIR'!E640/MAX('O-PTIR'!E:E)</f>
        <v>0</v>
      </c>
      <c r="F640">
        <f>'O-PTIR'!F640/MAX('O-PTIR'!F:F)</f>
        <v>0</v>
      </c>
      <c r="G640">
        <f>'O-PTIR'!G640/MAX('O-PTIR'!G:G)</f>
        <v>0</v>
      </c>
      <c r="H640">
        <f>'O-PTIR'!H640/MAX('O-PTIR'!H:H)</f>
        <v>0</v>
      </c>
      <c r="I640">
        <f>'O-PTIR'!I640/MAX('O-PTIR'!I:I)</f>
        <v>0</v>
      </c>
      <c r="J640">
        <f>'O-PTIR'!J640/MAX('O-PTIR'!J:J)</f>
        <v>0</v>
      </c>
      <c r="K640">
        <f>'O-PTIR'!K640/MAX('O-PTIR'!K:K)</f>
        <v>0</v>
      </c>
      <c r="L640">
        <f>'O-PTIR'!L640/MAX('O-PTIR'!L:L)</f>
        <v>0</v>
      </c>
      <c r="M640">
        <f>'O-PTIR'!M640/MAX('O-PTIR'!M:M)</f>
        <v>0</v>
      </c>
      <c r="N640">
        <f>'O-PTIR'!N640/MAX('O-PTIR'!N:N)</f>
        <v>0</v>
      </c>
      <c r="O640">
        <f>'O-PTIR'!O640/MAX('O-PTIR'!O:O)</f>
        <v>0</v>
      </c>
      <c r="P640">
        <f>'O-PTIR'!P640/MAX('O-PTIR'!P:P)</f>
        <v>0</v>
      </c>
      <c r="Q640">
        <f>'O-PTIR'!Q640/MAX('O-PTIR'!Q:Q)</f>
        <v>0</v>
      </c>
      <c r="R640">
        <f>'O-PTIR'!R640/MAX('O-PTIR'!R:R)</f>
        <v>0</v>
      </c>
      <c r="S640">
        <f>'O-PTIR'!S640/MAX('O-PTIR'!S:S)</f>
        <v>0</v>
      </c>
      <c r="T640">
        <f>'O-PTIR'!T640/MAX('O-PTIR'!T:T)</f>
        <v>0</v>
      </c>
      <c r="U640">
        <f>'O-PTIR'!U640/MAX('O-PTIR'!U:U)</f>
        <v>0</v>
      </c>
      <c r="V640">
        <f>'O-PTIR'!V640/MAX('O-PTIR'!V:V)</f>
        <v>0</v>
      </c>
      <c r="W640">
        <f>'O-PTIR'!W640/MAX('O-PTIR'!W:W)</f>
        <v>0</v>
      </c>
      <c r="X640">
        <f>'O-PTIR'!X640/MAX('O-PTIR'!X:X)</f>
        <v>0</v>
      </c>
      <c r="Y640">
        <f>'O-PTIR'!Y640/MAX('O-PTIR'!Y:Y)</f>
        <v>0</v>
      </c>
      <c r="Z640">
        <f>'O-PTIR'!Z640/MAX('O-PTIR'!Z:Z)</f>
        <v>0</v>
      </c>
      <c r="AA640">
        <f>'O-PTIR'!AA640/MAX('O-PTIR'!AA:AA)</f>
        <v>0</v>
      </c>
      <c r="AB640">
        <f>'O-PTIR'!AB640/MAX('O-PTIR'!AB:AB)</f>
        <v>0</v>
      </c>
      <c r="AC640">
        <f>'O-PTIR'!AC640/MAX('O-PTIR'!AC:AC)</f>
        <v>0</v>
      </c>
      <c r="AD640">
        <f>'O-PTIR'!AD640/MAX('O-PTIR'!AD:AD)</f>
        <v>0</v>
      </c>
      <c r="AE640">
        <f>'O-PTIR'!AE640/MAX('O-PTIR'!AE:AE)</f>
        <v>0</v>
      </c>
      <c r="AF640">
        <f>'O-PTIR'!AF640/MAX('O-PTIR'!AF:AF)</f>
        <v>0</v>
      </c>
      <c r="AG640">
        <f>'O-PTIR'!AG640/MAX('O-PTIR'!AG:AG)</f>
        <v>0</v>
      </c>
    </row>
    <row r="641" spans="1:33" x14ac:dyDescent="0.25">
      <c r="A641">
        <v>2226</v>
      </c>
      <c r="B641">
        <f>'O-PTIR'!B641/MAX('O-PTIR'!B:B)</f>
        <v>0</v>
      </c>
      <c r="C641">
        <f>'O-PTIR'!C641/MAX('O-PTIR'!C:C)</f>
        <v>0</v>
      </c>
      <c r="D641">
        <f>'O-PTIR'!D641/MAX('O-PTIR'!D:D)</f>
        <v>0</v>
      </c>
      <c r="E641">
        <f>'O-PTIR'!E641/MAX('O-PTIR'!E:E)</f>
        <v>0</v>
      </c>
      <c r="F641">
        <f>'O-PTIR'!F641/MAX('O-PTIR'!F:F)</f>
        <v>0</v>
      </c>
      <c r="G641">
        <f>'O-PTIR'!G641/MAX('O-PTIR'!G:G)</f>
        <v>0</v>
      </c>
      <c r="H641">
        <f>'O-PTIR'!H641/MAX('O-PTIR'!H:H)</f>
        <v>0</v>
      </c>
      <c r="I641">
        <f>'O-PTIR'!I641/MAX('O-PTIR'!I:I)</f>
        <v>0</v>
      </c>
      <c r="J641">
        <f>'O-PTIR'!J641/MAX('O-PTIR'!J:J)</f>
        <v>0</v>
      </c>
      <c r="K641">
        <f>'O-PTIR'!K641/MAX('O-PTIR'!K:K)</f>
        <v>0</v>
      </c>
      <c r="L641">
        <f>'O-PTIR'!L641/MAX('O-PTIR'!L:L)</f>
        <v>0</v>
      </c>
      <c r="M641">
        <f>'O-PTIR'!M641/MAX('O-PTIR'!M:M)</f>
        <v>0</v>
      </c>
      <c r="N641">
        <f>'O-PTIR'!N641/MAX('O-PTIR'!N:N)</f>
        <v>0</v>
      </c>
      <c r="O641">
        <f>'O-PTIR'!O641/MAX('O-PTIR'!O:O)</f>
        <v>0</v>
      </c>
      <c r="P641">
        <f>'O-PTIR'!P641/MAX('O-PTIR'!P:P)</f>
        <v>0</v>
      </c>
      <c r="Q641">
        <f>'O-PTIR'!Q641/MAX('O-PTIR'!Q:Q)</f>
        <v>0</v>
      </c>
      <c r="R641">
        <f>'O-PTIR'!R641/MAX('O-PTIR'!R:R)</f>
        <v>0</v>
      </c>
      <c r="S641">
        <f>'O-PTIR'!S641/MAX('O-PTIR'!S:S)</f>
        <v>0</v>
      </c>
      <c r="T641">
        <f>'O-PTIR'!T641/MAX('O-PTIR'!T:T)</f>
        <v>0</v>
      </c>
      <c r="U641">
        <f>'O-PTIR'!U641/MAX('O-PTIR'!U:U)</f>
        <v>0</v>
      </c>
      <c r="V641">
        <f>'O-PTIR'!V641/MAX('O-PTIR'!V:V)</f>
        <v>0</v>
      </c>
      <c r="W641">
        <f>'O-PTIR'!W641/MAX('O-PTIR'!W:W)</f>
        <v>0</v>
      </c>
      <c r="X641">
        <f>'O-PTIR'!X641/MAX('O-PTIR'!X:X)</f>
        <v>0</v>
      </c>
      <c r="Y641">
        <f>'O-PTIR'!Y641/MAX('O-PTIR'!Y:Y)</f>
        <v>0</v>
      </c>
      <c r="Z641">
        <f>'O-PTIR'!Z641/MAX('O-PTIR'!Z:Z)</f>
        <v>0</v>
      </c>
      <c r="AA641">
        <f>'O-PTIR'!AA641/MAX('O-PTIR'!AA:AA)</f>
        <v>0</v>
      </c>
      <c r="AB641">
        <f>'O-PTIR'!AB641/MAX('O-PTIR'!AB:AB)</f>
        <v>0</v>
      </c>
      <c r="AC641">
        <f>'O-PTIR'!AC641/MAX('O-PTIR'!AC:AC)</f>
        <v>0</v>
      </c>
      <c r="AD641">
        <f>'O-PTIR'!AD641/MAX('O-PTIR'!AD:AD)</f>
        <v>0</v>
      </c>
      <c r="AE641">
        <f>'O-PTIR'!AE641/MAX('O-PTIR'!AE:AE)</f>
        <v>0</v>
      </c>
      <c r="AF641">
        <f>'O-PTIR'!AF641/MAX('O-PTIR'!AF:AF)</f>
        <v>0</v>
      </c>
      <c r="AG641">
        <f>'O-PTIR'!AG641/MAX('O-PTIR'!AG:AG)</f>
        <v>0</v>
      </c>
    </row>
    <row r="642" spans="1:33" x14ac:dyDescent="0.25">
      <c r="A642">
        <v>2228</v>
      </c>
      <c r="B642">
        <f>'O-PTIR'!B642/MAX('O-PTIR'!B:B)</f>
        <v>0</v>
      </c>
      <c r="C642">
        <f>'O-PTIR'!C642/MAX('O-PTIR'!C:C)</f>
        <v>0</v>
      </c>
      <c r="D642">
        <f>'O-PTIR'!D642/MAX('O-PTIR'!D:D)</f>
        <v>0</v>
      </c>
      <c r="E642">
        <f>'O-PTIR'!E642/MAX('O-PTIR'!E:E)</f>
        <v>0</v>
      </c>
      <c r="F642">
        <f>'O-PTIR'!F642/MAX('O-PTIR'!F:F)</f>
        <v>0</v>
      </c>
      <c r="G642">
        <f>'O-PTIR'!G642/MAX('O-PTIR'!G:G)</f>
        <v>0</v>
      </c>
      <c r="H642">
        <f>'O-PTIR'!H642/MAX('O-PTIR'!H:H)</f>
        <v>0</v>
      </c>
      <c r="I642">
        <f>'O-PTIR'!I642/MAX('O-PTIR'!I:I)</f>
        <v>0</v>
      </c>
      <c r="J642">
        <f>'O-PTIR'!J642/MAX('O-PTIR'!J:J)</f>
        <v>0</v>
      </c>
      <c r="K642">
        <f>'O-PTIR'!K642/MAX('O-PTIR'!K:K)</f>
        <v>0</v>
      </c>
      <c r="L642">
        <f>'O-PTIR'!L642/MAX('O-PTIR'!L:L)</f>
        <v>0</v>
      </c>
      <c r="M642">
        <f>'O-PTIR'!M642/MAX('O-PTIR'!M:M)</f>
        <v>0</v>
      </c>
      <c r="N642">
        <f>'O-PTIR'!N642/MAX('O-PTIR'!N:N)</f>
        <v>0</v>
      </c>
      <c r="O642">
        <f>'O-PTIR'!O642/MAX('O-PTIR'!O:O)</f>
        <v>0</v>
      </c>
      <c r="P642">
        <f>'O-PTIR'!P642/MAX('O-PTIR'!P:P)</f>
        <v>0</v>
      </c>
      <c r="Q642">
        <f>'O-PTIR'!Q642/MAX('O-PTIR'!Q:Q)</f>
        <v>0</v>
      </c>
      <c r="R642">
        <f>'O-PTIR'!R642/MAX('O-PTIR'!R:R)</f>
        <v>0</v>
      </c>
      <c r="S642">
        <f>'O-PTIR'!S642/MAX('O-PTIR'!S:S)</f>
        <v>0</v>
      </c>
      <c r="T642">
        <f>'O-PTIR'!T642/MAX('O-PTIR'!T:T)</f>
        <v>0</v>
      </c>
      <c r="U642">
        <f>'O-PTIR'!U642/MAX('O-PTIR'!U:U)</f>
        <v>0</v>
      </c>
      <c r="V642">
        <f>'O-PTIR'!V642/MAX('O-PTIR'!V:V)</f>
        <v>0</v>
      </c>
      <c r="W642">
        <f>'O-PTIR'!W642/MAX('O-PTIR'!W:W)</f>
        <v>0</v>
      </c>
      <c r="X642">
        <f>'O-PTIR'!X642/MAX('O-PTIR'!X:X)</f>
        <v>0</v>
      </c>
      <c r="Y642">
        <f>'O-PTIR'!Y642/MAX('O-PTIR'!Y:Y)</f>
        <v>0</v>
      </c>
      <c r="Z642">
        <f>'O-PTIR'!Z642/MAX('O-PTIR'!Z:Z)</f>
        <v>0</v>
      </c>
      <c r="AA642">
        <f>'O-PTIR'!AA642/MAX('O-PTIR'!AA:AA)</f>
        <v>0</v>
      </c>
      <c r="AB642">
        <f>'O-PTIR'!AB642/MAX('O-PTIR'!AB:AB)</f>
        <v>0</v>
      </c>
      <c r="AC642">
        <f>'O-PTIR'!AC642/MAX('O-PTIR'!AC:AC)</f>
        <v>0</v>
      </c>
      <c r="AD642">
        <f>'O-PTIR'!AD642/MAX('O-PTIR'!AD:AD)</f>
        <v>0</v>
      </c>
      <c r="AE642">
        <f>'O-PTIR'!AE642/MAX('O-PTIR'!AE:AE)</f>
        <v>0</v>
      </c>
      <c r="AF642">
        <f>'O-PTIR'!AF642/MAX('O-PTIR'!AF:AF)</f>
        <v>0</v>
      </c>
      <c r="AG642">
        <f>'O-PTIR'!AG642/MAX('O-PTIR'!AG:AG)</f>
        <v>0</v>
      </c>
    </row>
    <row r="643" spans="1:33" x14ac:dyDescent="0.25">
      <c r="A643">
        <v>2230</v>
      </c>
      <c r="B643">
        <f>'O-PTIR'!B643/MAX('O-PTIR'!B:B)</f>
        <v>0</v>
      </c>
      <c r="C643">
        <f>'O-PTIR'!C643/MAX('O-PTIR'!C:C)</f>
        <v>0</v>
      </c>
      <c r="D643">
        <f>'O-PTIR'!D643/MAX('O-PTIR'!D:D)</f>
        <v>0</v>
      </c>
      <c r="E643">
        <f>'O-PTIR'!E643/MAX('O-PTIR'!E:E)</f>
        <v>0</v>
      </c>
      <c r="F643">
        <f>'O-PTIR'!F643/MAX('O-PTIR'!F:F)</f>
        <v>0</v>
      </c>
      <c r="G643">
        <f>'O-PTIR'!G643/MAX('O-PTIR'!G:G)</f>
        <v>0</v>
      </c>
      <c r="H643">
        <f>'O-PTIR'!H643/MAX('O-PTIR'!H:H)</f>
        <v>0</v>
      </c>
      <c r="I643">
        <f>'O-PTIR'!I643/MAX('O-PTIR'!I:I)</f>
        <v>0</v>
      </c>
      <c r="J643">
        <f>'O-PTIR'!J643/MAX('O-PTIR'!J:J)</f>
        <v>0</v>
      </c>
      <c r="K643">
        <f>'O-PTIR'!K643/MAX('O-PTIR'!K:K)</f>
        <v>0</v>
      </c>
      <c r="L643">
        <f>'O-PTIR'!L643/MAX('O-PTIR'!L:L)</f>
        <v>0</v>
      </c>
      <c r="M643">
        <f>'O-PTIR'!M643/MAX('O-PTIR'!M:M)</f>
        <v>0</v>
      </c>
      <c r="N643">
        <f>'O-PTIR'!N643/MAX('O-PTIR'!N:N)</f>
        <v>0</v>
      </c>
      <c r="O643">
        <f>'O-PTIR'!O643/MAX('O-PTIR'!O:O)</f>
        <v>0</v>
      </c>
      <c r="P643">
        <f>'O-PTIR'!P643/MAX('O-PTIR'!P:P)</f>
        <v>0</v>
      </c>
      <c r="Q643">
        <f>'O-PTIR'!Q643/MAX('O-PTIR'!Q:Q)</f>
        <v>0</v>
      </c>
      <c r="R643">
        <f>'O-PTIR'!R643/MAX('O-PTIR'!R:R)</f>
        <v>0</v>
      </c>
      <c r="S643">
        <f>'O-PTIR'!S643/MAX('O-PTIR'!S:S)</f>
        <v>0</v>
      </c>
      <c r="T643">
        <f>'O-PTIR'!T643/MAX('O-PTIR'!T:T)</f>
        <v>0</v>
      </c>
      <c r="U643">
        <f>'O-PTIR'!U643/MAX('O-PTIR'!U:U)</f>
        <v>0</v>
      </c>
      <c r="V643">
        <f>'O-PTIR'!V643/MAX('O-PTIR'!V:V)</f>
        <v>0</v>
      </c>
      <c r="W643">
        <f>'O-PTIR'!W643/MAX('O-PTIR'!W:W)</f>
        <v>0</v>
      </c>
      <c r="X643">
        <f>'O-PTIR'!X643/MAX('O-PTIR'!X:X)</f>
        <v>0</v>
      </c>
      <c r="Y643">
        <f>'O-PTIR'!Y643/MAX('O-PTIR'!Y:Y)</f>
        <v>0</v>
      </c>
      <c r="Z643">
        <f>'O-PTIR'!Z643/MAX('O-PTIR'!Z:Z)</f>
        <v>0</v>
      </c>
      <c r="AA643">
        <f>'O-PTIR'!AA643/MAX('O-PTIR'!AA:AA)</f>
        <v>0</v>
      </c>
      <c r="AB643">
        <f>'O-PTIR'!AB643/MAX('O-PTIR'!AB:AB)</f>
        <v>0</v>
      </c>
      <c r="AC643">
        <f>'O-PTIR'!AC643/MAX('O-PTIR'!AC:AC)</f>
        <v>0</v>
      </c>
      <c r="AD643">
        <f>'O-PTIR'!AD643/MAX('O-PTIR'!AD:AD)</f>
        <v>0</v>
      </c>
      <c r="AE643">
        <f>'O-PTIR'!AE643/MAX('O-PTIR'!AE:AE)</f>
        <v>0</v>
      </c>
      <c r="AF643">
        <f>'O-PTIR'!AF643/MAX('O-PTIR'!AF:AF)</f>
        <v>0</v>
      </c>
      <c r="AG643">
        <f>'O-PTIR'!AG643/MAX('O-PTIR'!AG:AG)</f>
        <v>0</v>
      </c>
    </row>
    <row r="644" spans="1:33" x14ac:dyDescent="0.25">
      <c r="A644">
        <v>2232</v>
      </c>
      <c r="B644">
        <f>'O-PTIR'!B644/MAX('O-PTIR'!B:B)</f>
        <v>0</v>
      </c>
      <c r="C644">
        <f>'O-PTIR'!C644/MAX('O-PTIR'!C:C)</f>
        <v>0</v>
      </c>
      <c r="D644">
        <f>'O-PTIR'!D644/MAX('O-PTIR'!D:D)</f>
        <v>0</v>
      </c>
      <c r="E644">
        <f>'O-PTIR'!E644/MAX('O-PTIR'!E:E)</f>
        <v>0</v>
      </c>
      <c r="F644">
        <f>'O-PTIR'!F644/MAX('O-PTIR'!F:F)</f>
        <v>0</v>
      </c>
      <c r="G644">
        <f>'O-PTIR'!G644/MAX('O-PTIR'!G:G)</f>
        <v>0</v>
      </c>
      <c r="H644">
        <f>'O-PTIR'!H644/MAX('O-PTIR'!H:H)</f>
        <v>0</v>
      </c>
      <c r="I644">
        <f>'O-PTIR'!I644/MAX('O-PTIR'!I:I)</f>
        <v>0</v>
      </c>
      <c r="J644">
        <f>'O-PTIR'!J644/MAX('O-PTIR'!J:J)</f>
        <v>0</v>
      </c>
      <c r="K644">
        <f>'O-PTIR'!K644/MAX('O-PTIR'!K:K)</f>
        <v>0</v>
      </c>
      <c r="L644">
        <f>'O-PTIR'!L644/MAX('O-PTIR'!L:L)</f>
        <v>0</v>
      </c>
      <c r="M644">
        <f>'O-PTIR'!M644/MAX('O-PTIR'!M:M)</f>
        <v>0</v>
      </c>
      <c r="N644">
        <f>'O-PTIR'!N644/MAX('O-PTIR'!N:N)</f>
        <v>0</v>
      </c>
      <c r="O644">
        <f>'O-PTIR'!O644/MAX('O-PTIR'!O:O)</f>
        <v>0</v>
      </c>
      <c r="P644">
        <f>'O-PTIR'!P644/MAX('O-PTIR'!P:P)</f>
        <v>0</v>
      </c>
      <c r="Q644">
        <f>'O-PTIR'!Q644/MAX('O-PTIR'!Q:Q)</f>
        <v>0</v>
      </c>
      <c r="R644">
        <f>'O-PTIR'!R644/MAX('O-PTIR'!R:R)</f>
        <v>0</v>
      </c>
      <c r="S644">
        <f>'O-PTIR'!S644/MAX('O-PTIR'!S:S)</f>
        <v>0</v>
      </c>
      <c r="T644">
        <f>'O-PTIR'!T644/MAX('O-PTIR'!T:T)</f>
        <v>0</v>
      </c>
      <c r="U644">
        <f>'O-PTIR'!U644/MAX('O-PTIR'!U:U)</f>
        <v>0</v>
      </c>
      <c r="V644">
        <f>'O-PTIR'!V644/MAX('O-PTIR'!V:V)</f>
        <v>0</v>
      </c>
      <c r="W644">
        <f>'O-PTIR'!W644/MAX('O-PTIR'!W:W)</f>
        <v>0</v>
      </c>
      <c r="X644">
        <f>'O-PTIR'!X644/MAX('O-PTIR'!X:X)</f>
        <v>0</v>
      </c>
      <c r="Y644">
        <f>'O-PTIR'!Y644/MAX('O-PTIR'!Y:Y)</f>
        <v>0</v>
      </c>
      <c r="Z644">
        <f>'O-PTIR'!Z644/MAX('O-PTIR'!Z:Z)</f>
        <v>0</v>
      </c>
      <c r="AA644">
        <f>'O-PTIR'!AA644/MAX('O-PTIR'!AA:AA)</f>
        <v>0</v>
      </c>
      <c r="AB644">
        <f>'O-PTIR'!AB644/MAX('O-PTIR'!AB:AB)</f>
        <v>0</v>
      </c>
      <c r="AC644">
        <f>'O-PTIR'!AC644/MAX('O-PTIR'!AC:AC)</f>
        <v>0</v>
      </c>
      <c r="AD644">
        <f>'O-PTIR'!AD644/MAX('O-PTIR'!AD:AD)</f>
        <v>0</v>
      </c>
      <c r="AE644">
        <f>'O-PTIR'!AE644/MAX('O-PTIR'!AE:AE)</f>
        <v>0</v>
      </c>
      <c r="AF644">
        <f>'O-PTIR'!AF644/MAX('O-PTIR'!AF:AF)</f>
        <v>0</v>
      </c>
      <c r="AG644">
        <f>'O-PTIR'!AG644/MAX('O-PTIR'!AG:AG)</f>
        <v>0</v>
      </c>
    </row>
    <row r="645" spans="1:33" x14ac:dyDescent="0.25">
      <c r="A645">
        <v>2234</v>
      </c>
      <c r="B645">
        <f>'O-PTIR'!B645/MAX('O-PTIR'!B:B)</f>
        <v>0</v>
      </c>
      <c r="C645">
        <f>'O-PTIR'!C645/MAX('O-PTIR'!C:C)</f>
        <v>0</v>
      </c>
      <c r="D645">
        <f>'O-PTIR'!D645/MAX('O-PTIR'!D:D)</f>
        <v>0</v>
      </c>
      <c r="E645">
        <f>'O-PTIR'!E645/MAX('O-PTIR'!E:E)</f>
        <v>0</v>
      </c>
      <c r="F645">
        <f>'O-PTIR'!F645/MAX('O-PTIR'!F:F)</f>
        <v>0</v>
      </c>
      <c r="G645">
        <f>'O-PTIR'!G645/MAX('O-PTIR'!G:G)</f>
        <v>0</v>
      </c>
      <c r="H645">
        <f>'O-PTIR'!H645/MAX('O-PTIR'!H:H)</f>
        <v>0</v>
      </c>
      <c r="I645">
        <f>'O-PTIR'!I645/MAX('O-PTIR'!I:I)</f>
        <v>0</v>
      </c>
      <c r="J645">
        <f>'O-PTIR'!J645/MAX('O-PTIR'!J:J)</f>
        <v>0</v>
      </c>
      <c r="K645">
        <f>'O-PTIR'!K645/MAX('O-PTIR'!K:K)</f>
        <v>0</v>
      </c>
      <c r="L645">
        <f>'O-PTIR'!L645/MAX('O-PTIR'!L:L)</f>
        <v>0</v>
      </c>
      <c r="M645">
        <f>'O-PTIR'!M645/MAX('O-PTIR'!M:M)</f>
        <v>0</v>
      </c>
      <c r="N645">
        <f>'O-PTIR'!N645/MAX('O-PTIR'!N:N)</f>
        <v>0</v>
      </c>
      <c r="O645">
        <f>'O-PTIR'!O645/MAX('O-PTIR'!O:O)</f>
        <v>0</v>
      </c>
      <c r="P645">
        <f>'O-PTIR'!P645/MAX('O-PTIR'!P:P)</f>
        <v>0</v>
      </c>
      <c r="Q645">
        <f>'O-PTIR'!Q645/MAX('O-PTIR'!Q:Q)</f>
        <v>0</v>
      </c>
      <c r="R645">
        <f>'O-PTIR'!R645/MAX('O-PTIR'!R:R)</f>
        <v>0</v>
      </c>
      <c r="S645">
        <f>'O-PTIR'!S645/MAX('O-PTIR'!S:S)</f>
        <v>0</v>
      </c>
      <c r="T645">
        <f>'O-PTIR'!T645/MAX('O-PTIR'!T:T)</f>
        <v>0</v>
      </c>
      <c r="U645">
        <f>'O-PTIR'!U645/MAX('O-PTIR'!U:U)</f>
        <v>0</v>
      </c>
      <c r="V645">
        <f>'O-PTIR'!V645/MAX('O-PTIR'!V:V)</f>
        <v>0</v>
      </c>
      <c r="W645">
        <f>'O-PTIR'!W645/MAX('O-PTIR'!W:W)</f>
        <v>0</v>
      </c>
      <c r="X645">
        <f>'O-PTIR'!X645/MAX('O-PTIR'!X:X)</f>
        <v>0</v>
      </c>
      <c r="Y645">
        <f>'O-PTIR'!Y645/MAX('O-PTIR'!Y:Y)</f>
        <v>0</v>
      </c>
      <c r="Z645">
        <f>'O-PTIR'!Z645/MAX('O-PTIR'!Z:Z)</f>
        <v>0</v>
      </c>
      <c r="AA645">
        <f>'O-PTIR'!AA645/MAX('O-PTIR'!AA:AA)</f>
        <v>0</v>
      </c>
      <c r="AB645">
        <f>'O-PTIR'!AB645/MAX('O-PTIR'!AB:AB)</f>
        <v>0</v>
      </c>
      <c r="AC645">
        <f>'O-PTIR'!AC645/MAX('O-PTIR'!AC:AC)</f>
        <v>0</v>
      </c>
      <c r="AD645">
        <f>'O-PTIR'!AD645/MAX('O-PTIR'!AD:AD)</f>
        <v>0</v>
      </c>
      <c r="AE645">
        <f>'O-PTIR'!AE645/MAX('O-PTIR'!AE:AE)</f>
        <v>0</v>
      </c>
      <c r="AF645">
        <f>'O-PTIR'!AF645/MAX('O-PTIR'!AF:AF)</f>
        <v>0</v>
      </c>
      <c r="AG645">
        <f>'O-PTIR'!AG645/MAX('O-PTIR'!AG:AG)</f>
        <v>0</v>
      </c>
    </row>
    <row r="646" spans="1:33" x14ac:dyDescent="0.25">
      <c r="A646">
        <v>2236</v>
      </c>
      <c r="B646">
        <f>'O-PTIR'!B646/MAX('O-PTIR'!B:B)</f>
        <v>0</v>
      </c>
      <c r="C646">
        <f>'O-PTIR'!C646/MAX('O-PTIR'!C:C)</f>
        <v>0</v>
      </c>
      <c r="D646">
        <f>'O-PTIR'!D646/MAX('O-PTIR'!D:D)</f>
        <v>0</v>
      </c>
      <c r="E646">
        <f>'O-PTIR'!E646/MAX('O-PTIR'!E:E)</f>
        <v>0</v>
      </c>
      <c r="F646">
        <f>'O-PTIR'!F646/MAX('O-PTIR'!F:F)</f>
        <v>0</v>
      </c>
      <c r="G646">
        <f>'O-PTIR'!G646/MAX('O-PTIR'!G:G)</f>
        <v>0</v>
      </c>
      <c r="H646">
        <f>'O-PTIR'!H646/MAX('O-PTIR'!H:H)</f>
        <v>0</v>
      </c>
      <c r="I646">
        <f>'O-PTIR'!I646/MAX('O-PTIR'!I:I)</f>
        <v>0</v>
      </c>
      <c r="J646">
        <f>'O-PTIR'!J646/MAX('O-PTIR'!J:J)</f>
        <v>0</v>
      </c>
      <c r="K646">
        <f>'O-PTIR'!K646/MAX('O-PTIR'!K:K)</f>
        <v>0</v>
      </c>
      <c r="L646">
        <f>'O-PTIR'!L646/MAX('O-PTIR'!L:L)</f>
        <v>0</v>
      </c>
      <c r="M646">
        <f>'O-PTIR'!M646/MAX('O-PTIR'!M:M)</f>
        <v>0</v>
      </c>
      <c r="N646">
        <f>'O-PTIR'!N646/MAX('O-PTIR'!N:N)</f>
        <v>0</v>
      </c>
      <c r="O646">
        <f>'O-PTIR'!O646/MAX('O-PTIR'!O:O)</f>
        <v>0</v>
      </c>
      <c r="P646">
        <f>'O-PTIR'!P646/MAX('O-PTIR'!P:P)</f>
        <v>0</v>
      </c>
      <c r="Q646">
        <f>'O-PTIR'!Q646/MAX('O-PTIR'!Q:Q)</f>
        <v>0</v>
      </c>
      <c r="R646">
        <f>'O-PTIR'!R646/MAX('O-PTIR'!R:R)</f>
        <v>0</v>
      </c>
      <c r="S646">
        <f>'O-PTIR'!S646/MAX('O-PTIR'!S:S)</f>
        <v>0</v>
      </c>
      <c r="T646">
        <f>'O-PTIR'!T646/MAX('O-PTIR'!T:T)</f>
        <v>0</v>
      </c>
      <c r="U646">
        <f>'O-PTIR'!U646/MAX('O-PTIR'!U:U)</f>
        <v>0</v>
      </c>
      <c r="V646">
        <f>'O-PTIR'!V646/MAX('O-PTIR'!V:V)</f>
        <v>0</v>
      </c>
      <c r="W646">
        <f>'O-PTIR'!W646/MAX('O-PTIR'!W:W)</f>
        <v>0</v>
      </c>
      <c r="X646">
        <f>'O-PTIR'!X646/MAX('O-PTIR'!X:X)</f>
        <v>0</v>
      </c>
      <c r="Y646">
        <f>'O-PTIR'!Y646/MAX('O-PTIR'!Y:Y)</f>
        <v>0</v>
      </c>
      <c r="Z646">
        <f>'O-PTIR'!Z646/MAX('O-PTIR'!Z:Z)</f>
        <v>0</v>
      </c>
      <c r="AA646">
        <f>'O-PTIR'!AA646/MAX('O-PTIR'!AA:AA)</f>
        <v>0</v>
      </c>
      <c r="AB646">
        <f>'O-PTIR'!AB646/MAX('O-PTIR'!AB:AB)</f>
        <v>0</v>
      </c>
      <c r="AC646">
        <f>'O-PTIR'!AC646/MAX('O-PTIR'!AC:AC)</f>
        <v>0</v>
      </c>
      <c r="AD646">
        <f>'O-PTIR'!AD646/MAX('O-PTIR'!AD:AD)</f>
        <v>0</v>
      </c>
      <c r="AE646">
        <f>'O-PTIR'!AE646/MAX('O-PTIR'!AE:AE)</f>
        <v>0</v>
      </c>
      <c r="AF646">
        <f>'O-PTIR'!AF646/MAX('O-PTIR'!AF:AF)</f>
        <v>0</v>
      </c>
      <c r="AG646">
        <f>'O-PTIR'!AG646/MAX('O-PTIR'!AG:AG)</f>
        <v>0</v>
      </c>
    </row>
    <row r="647" spans="1:33" x14ac:dyDescent="0.25">
      <c r="A647">
        <v>2238</v>
      </c>
      <c r="B647">
        <f>'O-PTIR'!B647/MAX('O-PTIR'!B:B)</f>
        <v>0</v>
      </c>
      <c r="C647">
        <f>'O-PTIR'!C647/MAX('O-PTIR'!C:C)</f>
        <v>0</v>
      </c>
      <c r="D647">
        <f>'O-PTIR'!D647/MAX('O-PTIR'!D:D)</f>
        <v>0</v>
      </c>
      <c r="E647">
        <f>'O-PTIR'!E647/MAX('O-PTIR'!E:E)</f>
        <v>0</v>
      </c>
      <c r="F647">
        <f>'O-PTIR'!F647/MAX('O-PTIR'!F:F)</f>
        <v>0</v>
      </c>
      <c r="G647">
        <f>'O-PTIR'!G647/MAX('O-PTIR'!G:G)</f>
        <v>0</v>
      </c>
      <c r="H647">
        <f>'O-PTIR'!H647/MAX('O-PTIR'!H:H)</f>
        <v>0</v>
      </c>
      <c r="I647">
        <f>'O-PTIR'!I647/MAX('O-PTIR'!I:I)</f>
        <v>0</v>
      </c>
      <c r="J647">
        <f>'O-PTIR'!J647/MAX('O-PTIR'!J:J)</f>
        <v>0</v>
      </c>
      <c r="K647">
        <f>'O-PTIR'!K647/MAX('O-PTIR'!K:K)</f>
        <v>0</v>
      </c>
      <c r="L647">
        <f>'O-PTIR'!L647/MAX('O-PTIR'!L:L)</f>
        <v>0</v>
      </c>
      <c r="M647">
        <f>'O-PTIR'!M647/MAX('O-PTIR'!M:M)</f>
        <v>0</v>
      </c>
      <c r="N647">
        <f>'O-PTIR'!N647/MAX('O-PTIR'!N:N)</f>
        <v>0</v>
      </c>
      <c r="O647">
        <f>'O-PTIR'!O647/MAX('O-PTIR'!O:O)</f>
        <v>0</v>
      </c>
      <c r="P647">
        <f>'O-PTIR'!P647/MAX('O-PTIR'!P:P)</f>
        <v>0</v>
      </c>
      <c r="Q647">
        <f>'O-PTIR'!Q647/MAX('O-PTIR'!Q:Q)</f>
        <v>0</v>
      </c>
      <c r="R647">
        <f>'O-PTIR'!R647/MAX('O-PTIR'!R:R)</f>
        <v>0</v>
      </c>
      <c r="S647">
        <f>'O-PTIR'!S647/MAX('O-PTIR'!S:S)</f>
        <v>0</v>
      </c>
      <c r="T647">
        <f>'O-PTIR'!T647/MAX('O-PTIR'!T:T)</f>
        <v>0</v>
      </c>
      <c r="U647">
        <f>'O-PTIR'!U647/MAX('O-PTIR'!U:U)</f>
        <v>0</v>
      </c>
      <c r="V647">
        <f>'O-PTIR'!V647/MAX('O-PTIR'!V:V)</f>
        <v>0</v>
      </c>
      <c r="W647">
        <f>'O-PTIR'!W647/MAX('O-PTIR'!W:W)</f>
        <v>0</v>
      </c>
      <c r="X647">
        <f>'O-PTIR'!X647/MAX('O-PTIR'!X:X)</f>
        <v>0</v>
      </c>
      <c r="Y647">
        <f>'O-PTIR'!Y647/MAX('O-PTIR'!Y:Y)</f>
        <v>0</v>
      </c>
      <c r="Z647">
        <f>'O-PTIR'!Z647/MAX('O-PTIR'!Z:Z)</f>
        <v>0</v>
      </c>
      <c r="AA647">
        <f>'O-PTIR'!AA647/MAX('O-PTIR'!AA:AA)</f>
        <v>0</v>
      </c>
      <c r="AB647">
        <f>'O-PTIR'!AB647/MAX('O-PTIR'!AB:AB)</f>
        <v>0</v>
      </c>
      <c r="AC647">
        <f>'O-PTIR'!AC647/MAX('O-PTIR'!AC:AC)</f>
        <v>0</v>
      </c>
      <c r="AD647">
        <f>'O-PTIR'!AD647/MAX('O-PTIR'!AD:AD)</f>
        <v>0</v>
      </c>
      <c r="AE647">
        <f>'O-PTIR'!AE647/MAX('O-PTIR'!AE:AE)</f>
        <v>0</v>
      </c>
      <c r="AF647">
        <f>'O-PTIR'!AF647/MAX('O-PTIR'!AF:AF)</f>
        <v>0</v>
      </c>
      <c r="AG647">
        <f>'O-PTIR'!AG647/MAX('O-PTIR'!AG:AG)</f>
        <v>0</v>
      </c>
    </row>
    <row r="648" spans="1:33" x14ac:dyDescent="0.25">
      <c r="A648">
        <v>2240</v>
      </c>
      <c r="B648">
        <f>'O-PTIR'!B648/MAX('O-PTIR'!B:B)</f>
        <v>0</v>
      </c>
      <c r="C648">
        <f>'O-PTIR'!C648/MAX('O-PTIR'!C:C)</f>
        <v>0</v>
      </c>
      <c r="D648">
        <f>'O-PTIR'!D648/MAX('O-PTIR'!D:D)</f>
        <v>0</v>
      </c>
      <c r="E648">
        <f>'O-PTIR'!E648/MAX('O-PTIR'!E:E)</f>
        <v>0</v>
      </c>
      <c r="F648">
        <f>'O-PTIR'!F648/MAX('O-PTIR'!F:F)</f>
        <v>0</v>
      </c>
      <c r="G648">
        <f>'O-PTIR'!G648/MAX('O-PTIR'!G:G)</f>
        <v>0</v>
      </c>
      <c r="H648">
        <f>'O-PTIR'!H648/MAX('O-PTIR'!H:H)</f>
        <v>0</v>
      </c>
      <c r="I648">
        <f>'O-PTIR'!I648/MAX('O-PTIR'!I:I)</f>
        <v>0</v>
      </c>
      <c r="J648">
        <f>'O-PTIR'!J648/MAX('O-PTIR'!J:J)</f>
        <v>0</v>
      </c>
      <c r="K648">
        <f>'O-PTIR'!K648/MAX('O-PTIR'!K:K)</f>
        <v>0</v>
      </c>
      <c r="L648">
        <f>'O-PTIR'!L648/MAX('O-PTIR'!L:L)</f>
        <v>0</v>
      </c>
      <c r="M648">
        <f>'O-PTIR'!M648/MAX('O-PTIR'!M:M)</f>
        <v>0</v>
      </c>
      <c r="N648">
        <f>'O-PTIR'!N648/MAX('O-PTIR'!N:N)</f>
        <v>0</v>
      </c>
      <c r="O648">
        <f>'O-PTIR'!O648/MAX('O-PTIR'!O:O)</f>
        <v>0</v>
      </c>
      <c r="P648">
        <f>'O-PTIR'!P648/MAX('O-PTIR'!P:P)</f>
        <v>0</v>
      </c>
      <c r="Q648">
        <f>'O-PTIR'!Q648/MAX('O-PTIR'!Q:Q)</f>
        <v>0</v>
      </c>
      <c r="R648">
        <f>'O-PTIR'!R648/MAX('O-PTIR'!R:R)</f>
        <v>0</v>
      </c>
      <c r="S648">
        <f>'O-PTIR'!S648/MAX('O-PTIR'!S:S)</f>
        <v>0</v>
      </c>
      <c r="T648">
        <f>'O-PTIR'!T648/MAX('O-PTIR'!T:T)</f>
        <v>0</v>
      </c>
      <c r="U648">
        <f>'O-PTIR'!U648/MAX('O-PTIR'!U:U)</f>
        <v>0</v>
      </c>
      <c r="V648">
        <f>'O-PTIR'!V648/MAX('O-PTIR'!V:V)</f>
        <v>0</v>
      </c>
      <c r="W648">
        <f>'O-PTIR'!W648/MAX('O-PTIR'!W:W)</f>
        <v>0</v>
      </c>
      <c r="X648">
        <f>'O-PTIR'!X648/MAX('O-PTIR'!X:X)</f>
        <v>0</v>
      </c>
      <c r="Y648">
        <f>'O-PTIR'!Y648/MAX('O-PTIR'!Y:Y)</f>
        <v>0</v>
      </c>
      <c r="Z648">
        <f>'O-PTIR'!Z648/MAX('O-PTIR'!Z:Z)</f>
        <v>0</v>
      </c>
      <c r="AA648">
        <f>'O-PTIR'!AA648/MAX('O-PTIR'!AA:AA)</f>
        <v>0</v>
      </c>
      <c r="AB648">
        <f>'O-PTIR'!AB648/MAX('O-PTIR'!AB:AB)</f>
        <v>0</v>
      </c>
      <c r="AC648">
        <f>'O-PTIR'!AC648/MAX('O-PTIR'!AC:AC)</f>
        <v>0</v>
      </c>
      <c r="AD648">
        <f>'O-PTIR'!AD648/MAX('O-PTIR'!AD:AD)</f>
        <v>0</v>
      </c>
      <c r="AE648">
        <f>'O-PTIR'!AE648/MAX('O-PTIR'!AE:AE)</f>
        <v>0</v>
      </c>
      <c r="AF648">
        <f>'O-PTIR'!AF648/MAX('O-PTIR'!AF:AF)</f>
        <v>0</v>
      </c>
      <c r="AG648">
        <f>'O-PTIR'!AG648/MAX('O-PTIR'!AG:AG)</f>
        <v>0</v>
      </c>
    </row>
    <row r="649" spans="1:33" x14ac:dyDescent="0.25">
      <c r="A649">
        <v>2242</v>
      </c>
      <c r="B649">
        <f>'O-PTIR'!B649/MAX('O-PTIR'!B:B)</f>
        <v>0</v>
      </c>
      <c r="C649">
        <f>'O-PTIR'!C649/MAX('O-PTIR'!C:C)</f>
        <v>0</v>
      </c>
      <c r="D649">
        <f>'O-PTIR'!D649/MAX('O-PTIR'!D:D)</f>
        <v>0</v>
      </c>
      <c r="E649">
        <f>'O-PTIR'!E649/MAX('O-PTIR'!E:E)</f>
        <v>0</v>
      </c>
      <c r="F649">
        <f>'O-PTIR'!F649/MAX('O-PTIR'!F:F)</f>
        <v>0</v>
      </c>
      <c r="G649">
        <f>'O-PTIR'!G649/MAX('O-PTIR'!G:G)</f>
        <v>0</v>
      </c>
      <c r="H649">
        <f>'O-PTIR'!H649/MAX('O-PTIR'!H:H)</f>
        <v>0</v>
      </c>
      <c r="I649">
        <f>'O-PTIR'!I649/MAX('O-PTIR'!I:I)</f>
        <v>0</v>
      </c>
      <c r="J649">
        <f>'O-PTIR'!J649/MAX('O-PTIR'!J:J)</f>
        <v>0</v>
      </c>
      <c r="K649">
        <f>'O-PTIR'!K649/MAX('O-PTIR'!K:K)</f>
        <v>0</v>
      </c>
      <c r="L649">
        <f>'O-PTIR'!L649/MAX('O-PTIR'!L:L)</f>
        <v>0</v>
      </c>
      <c r="M649">
        <f>'O-PTIR'!M649/MAX('O-PTIR'!M:M)</f>
        <v>0</v>
      </c>
      <c r="N649">
        <f>'O-PTIR'!N649/MAX('O-PTIR'!N:N)</f>
        <v>0</v>
      </c>
      <c r="O649">
        <f>'O-PTIR'!O649/MAX('O-PTIR'!O:O)</f>
        <v>0</v>
      </c>
      <c r="P649">
        <f>'O-PTIR'!P649/MAX('O-PTIR'!P:P)</f>
        <v>0</v>
      </c>
      <c r="Q649">
        <f>'O-PTIR'!Q649/MAX('O-PTIR'!Q:Q)</f>
        <v>0</v>
      </c>
      <c r="R649">
        <f>'O-PTIR'!R649/MAX('O-PTIR'!R:R)</f>
        <v>0</v>
      </c>
      <c r="S649">
        <f>'O-PTIR'!S649/MAX('O-PTIR'!S:S)</f>
        <v>0</v>
      </c>
      <c r="T649">
        <f>'O-PTIR'!T649/MAX('O-PTIR'!T:T)</f>
        <v>0</v>
      </c>
      <c r="U649">
        <f>'O-PTIR'!U649/MAX('O-PTIR'!U:U)</f>
        <v>0</v>
      </c>
      <c r="V649">
        <f>'O-PTIR'!V649/MAX('O-PTIR'!V:V)</f>
        <v>0</v>
      </c>
      <c r="W649">
        <f>'O-PTIR'!W649/MAX('O-PTIR'!W:W)</f>
        <v>0</v>
      </c>
      <c r="X649">
        <f>'O-PTIR'!X649/MAX('O-PTIR'!X:X)</f>
        <v>0</v>
      </c>
      <c r="Y649">
        <f>'O-PTIR'!Y649/MAX('O-PTIR'!Y:Y)</f>
        <v>0</v>
      </c>
      <c r="Z649">
        <f>'O-PTIR'!Z649/MAX('O-PTIR'!Z:Z)</f>
        <v>0</v>
      </c>
      <c r="AA649">
        <f>'O-PTIR'!AA649/MAX('O-PTIR'!AA:AA)</f>
        <v>0</v>
      </c>
      <c r="AB649">
        <f>'O-PTIR'!AB649/MAX('O-PTIR'!AB:AB)</f>
        <v>0</v>
      </c>
      <c r="AC649">
        <f>'O-PTIR'!AC649/MAX('O-PTIR'!AC:AC)</f>
        <v>0</v>
      </c>
      <c r="AD649">
        <f>'O-PTIR'!AD649/MAX('O-PTIR'!AD:AD)</f>
        <v>0</v>
      </c>
      <c r="AE649">
        <f>'O-PTIR'!AE649/MAX('O-PTIR'!AE:AE)</f>
        <v>0</v>
      </c>
      <c r="AF649">
        <f>'O-PTIR'!AF649/MAX('O-PTIR'!AF:AF)</f>
        <v>0</v>
      </c>
      <c r="AG649">
        <f>'O-PTIR'!AG649/MAX('O-PTIR'!AG:AG)</f>
        <v>0</v>
      </c>
    </row>
    <row r="650" spans="1:33" x14ac:dyDescent="0.25">
      <c r="A650">
        <v>2244</v>
      </c>
      <c r="B650">
        <f>'O-PTIR'!B650/MAX('O-PTIR'!B:B)</f>
        <v>0</v>
      </c>
      <c r="C650">
        <f>'O-PTIR'!C650/MAX('O-PTIR'!C:C)</f>
        <v>0</v>
      </c>
      <c r="D650">
        <f>'O-PTIR'!D650/MAX('O-PTIR'!D:D)</f>
        <v>0</v>
      </c>
      <c r="E650">
        <f>'O-PTIR'!E650/MAX('O-PTIR'!E:E)</f>
        <v>0</v>
      </c>
      <c r="F650">
        <f>'O-PTIR'!F650/MAX('O-PTIR'!F:F)</f>
        <v>0</v>
      </c>
      <c r="G650">
        <f>'O-PTIR'!G650/MAX('O-PTIR'!G:G)</f>
        <v>0</v>
      </c>
      <c r="H650">
        <f>'O-PTIR'!H650/MAX('O-PTIR'!H:H)</f>
        <v>0</v>
      </c>
      <c r="I650">
        <f>'O-PTIR'!I650/MAX('O-PTIR'!I:I)</f>
        <v>0</v>
      </c>
      <c r="J650">
        <f>'O-PTIR'!J650/MAX('O-PTIR'!J:J)</f>
        <v>0</v>
      </c>
      <c r="K650">
        <f>'O-PTIR'!K650/MAX('O-PTIR'!K:K)</f>
        <v>0</v>
      </c>
      <c r="L650">
        <f>'O-PTIR'!L650/MAX('O-PTIR'!L:L)</f>
        <v>0</v>
      </c>
      <c r="M650">
        <f>'O-PTIR'!M650/MAX('O-PTIR'!M:M)</f>
        <v>0</v>
      </c>
      <c r="N650">
        <f>'O-PTIR'!N650/MAX('O-PTIR'!N:N)</f>
        <v>0</v>
      </c>
      <c r="O650">
        <f>'O-PTIR'!O650/MAX('O-PTIR'!O:O)</f>
        <v>0</v>
      </c>
      <c r="P650">
        <f>'O-PTIR'!P650/MAX('O-PTIR'!P:P)</f>
        <v>0</v>
      </c>
      <c r="Q650">
        <f>'O-PTIR'!Q650/MAX('O-PTIR'!Q:Q)</f>
        <v>0</v>
      </c>
      <c r="R650">
        <f>'O-PTIR'!R650/MAX('O-PTIR'!R:R)</f>
        <v>0</v>
      </c>
      <c r="S650">
        <f>'O-PTIR'!S650/MAX('O-PTIR'!S:S)</f>
        <v>0</v>
      </c>
      <c r="T650">
        <f>'O-PTIR'!T650/MAX('O-PTIR'!T:T)</f>
        <v>0</v>
      </c>
      <c r="U650">
        <f>'O-PTIR'!U650/MAX('O-PTIR'!U:U)</f>
        <v>0</v>
      </c>
      <c r="V650">
        <f>'O-PTIR'!V650/MAX('O-PTIR'!V:V)</f>
        <v>0</v>
      </c>
      <c r="W650">
        <f>'O-PTIR'!W650/MAX('O-PTIR'!W:W)</f>
        <v>0</v>
      </c>
      <c r="X650">
        <f>'O-PTIR'!X650/MAX('O-PTIR'!X:X)</f>
        <v>0</v>
      </c>
      <c r="Y650">
        <f>'O-PTIR'!Y650/MAX('O-PTIR'!Y:Y)</f>
        <v>0</v>
      </c>
      <c r="Z650">
        <f>'O-PTIR'!Z650/MAX('O-PTIR'!Z:Z)</f>
        <v>0</v>
      </c>
      <c r="AA650">
        <f>'O-PTIR'!AA650/MAX('O-PTIR'!AA:AA)</f>
        <v>0</v>
      </c>
      <c r="AB650">
        <f>'O-PTIR'!AB650/MAX('O-PTIR'!AB:AB)</f>
        <v>0</v>
      </c>
      <c r="AC650">
        <f>'O-PTIR'!AC650/MAX('O-PTIR'!AC:AC)</f>
        <v>0</v>
      </c>
      <c r="AD650">
        <f>'O-PTIR'!AD650/MAX('O-PTIR'!AD:AD)</f>
        <v>0</v>
      </c>
      <c r="AE650">
        <f>'O-PTIR'!AE650/MAX('O-PTIR'!AE:AE)</f>
        <v>0</v>
      </c>
      <c r="AF650">
        <f>'O-PTIR'!AF650/MAX('O-PTIR'!AF:AF)</f>
        <v>0</v>
      </c>
      <c r="AG650">
        <f>'O-PTIR'!AG650/MAX('O-PTIR'!AG:AG)</f>
        <v>0</v>
      </c>
    </row>
    <row r="651" spans="1:33" x14ac:dyDescent="0.25">
      <c r="A651">
        <v>2246</v>
      </c>
      <c r="B651">
        <f>'O-PTIR'!B651/MAX('O-PTIR'!B:B)</f>
        <v>0</v>
      </c>
      <c r="C651">
        <f>'O-PTIR'!C651/MAX('O-PTIR'!C:C)</f>
        <v>0</v>
      </c>
      <c r="D651">
        <f>'O-PTIR'!D651/MAX('O-PTIR'!D:D)</f>
        <v>0</v>
      </c>
      <c r="E651">
        <f>'O-PTIR'!E651/MAX('O-PTIR'!E:E)</f>
        <v>0</v>
      </c>
      <c r="F651">
        <f>'O-PTIR'!F651/MAX('O-PTIR'!F:F)</f>
        <v>0</v>
      </c>
      <c r="G651">
        <f>'O-PTIR'!G651/MAX('O-PTIR'!G:G)</f>
        <v>0</v>
      </c>
      <c r="H651">
        <f>'O-PTIR'!H651/MAX('O-PTIR'!H:H)</f>
        <v>0</v>
      </c>
      <c r="I651">
        <f>'O-PTIR'!I651/MAX('O-PTIR'!I:I)</f>
        <v>0</v>
      </c>
      <c r="J651">
        <f>'O-PTIR'!J651/MAX('O-PTIR'!J:J)</f>
        <v>0</v>
      </c>
      <c r="K651">
        <f>'O-PTIR'!K651/MAX('O-PTIR'!K:K)</f>
        <v>0</v>
      </c>
      <c r="L651">
        <f>'O-PTIR'!L651/MAX('O-PTIR'!L:L)</f>
        <v>0</v>
      </c>
      <c r="M651">
        <f>'O-PTIR'!M651/MAX('O-PTIR'!M:M)</f>
        <v>0</v>
      </c>
      <c r="N651">
        <f>'O-PTIR'!N651/MAX('O-PTIR'!N:N)</f>
        <v>0</v>
      </c>
      <c r="O651">
        <f>'O-PTIR'!O651/MAX('O-PTIR'!O:O)</f>
        <v>0</v>
      </c>
      <c r="P651">
        <f>'O-PTIR'!P651/MAX('O-PTIR'!P:P)</f>
        <v>0</v>
      </c>
      <c r="Q651">
        <f>'O-PTIR'!Q651/MAX('O-PTIR'!Q:Q)</f>
        <v>0</v>
      </c>
      <c r="R651">
        <f>'O-PTIR'!R651/MAX('O-PTIR'!R:R)</f>
        <v>0</v>
      </c>
      <c r="S651">
        <f>'O-PTIR'!S651/MAX('O-PTIR'!S:S)</f>
        <v>0</v>
      </c>
      <c r="T651">
        <f>'O-PTIR'!T651/MAX('O-PTIR'!T:T)</f>
        <v>0</v>
      </c>
      <c r="U651">
        <f>'O-PTIR'!U651/MAX('O-PTIR'!U:U)</f>
        <v>0</v>
      </c>
      <c r="V651">
        <f>'O-PTIR'!V651/MAX('O-PTIR'!V:V)</f>
        <v>0</v>
      </c>
      <c r="W651">
        <f>'O-PTIR'!W651/MAX('O-PTIR'!W:W)</f>
        <v>0</v>
      </c>
      <c r="X651">
        <f>'O-PTIR'!X651/MAX('O-PTIR'!X:X)</f>
        <v>0</v>
      </c>
      <c r="Y651">
        <f>'O-PTIR'!Y651/MAX('O-PTIR'!Y:Y)</f>
        <v>0</v>
      </c>
      <c r="Z651">
        <f>'O-PTIR'!Z651/MAX('O-PTIR'!Z:Z)</f>
        <v>0</v>
      </c>
      <c r="AA651">
        <f>'O-PTIR'!AA651/MAX('O-PTIR'!AA:AA)</f>
        <v>0</v>
      </c>
      <c r="AB651">
        <f>'O-PTIR'!AB651/MAX('O-PTIR'!AB:AB)</f>
        <v>0</v>
      </c>
      <c r="AC651">
        <f>'O-PTIR'!AC651/MAX('O-PTIR'!AC:AC)</f>
        <v>0</v>
      </c>
      <c r="AD651">
        <f>'O-PTIR'!AD651/MAX('O-PTIR'!AD:AD)</f>
        <v>0</v>
      </c>
      <c r="AE651">
        <f>'O-PTIR'!AE651/MAX('O-PTIR'!AE:AE)</f>
        <v>0</v>
      </c>
      <c r="AF651">
        <f>'O-PTIR'!AF651/MAX('O-PTIR'!AF:AF)</f>
        <v>0</v>
      </c>
      <c r="AG651">
        <f>'O-PTIR'!AG651/MAX('O-PTIR'!AG:AG)</f>
        <v>0</v>
      </c>
    </row>
    <row r="652" spans="1:33" x14ac:dyDescent="0.25">
      <c r="A652">
        <v>2248</v>
      </c>
      <c r="B652">
        <f>'O-PTIR'!B652/MAX('O-PTIR'!B:B)</f>
        <v>0</v>
      </c>
      <c r="C652">
        <f>'O-PTIR'!C652/MAX('O-PTIR'!C:C)</f>
        <v>0</v>
      </c>
      <c r="D652">
        <f>'O-PTIR'!D652/MAX('O-PTIR'!D:D)</f>
        <v>0</v>
      </c>
      <c r="E652">
        <f>'O-PTIR'!E652/MAX('O-PTIR'!E:E)</f>
        <v>0</v>
      </c>
      <c r="F652">
        <f>'O-PTIR'!F652/MAX('O-PTIR'!F:F)</f>
        <v>0</v>
      </c>
      <c r="G652">
        <f>'O-PTIR'!G652/MAX('O-PTIR'!G:G)</f>
        <v>0</v>
      </c>
      <c r="H652">
        <f>'O-PTIR'!H652/MAX('O-PTIR'!H:H)</f>
        <v>0</v>
      </c>
      <c r="I652">
        <f>'O-PTIR'!I652/MAX('O-PTIR'!I:I)</f>
        <v>0</v>
      </c>
      <c r="J652">
        <f>'O-PTIR'!J652/MAX('O-PTIR'!J:J)</f>
        <v>0</v>
      </c>
      <c r="K652">
        <f>'O-PTIR'!K652/MAX('O-PTIR'!K:K)</f>
        <v>0</v>
      </c>
      <c r="L652">
        <f>'O-PTIR'!L652/MAX('O-PTIR'!L:L)</f>
        <v>0</v>
      </c>
      <c r="M652">
        <f>'O-PTIR'!M652/MAX('O-PTIR'!M:M)</f>
        <v>0</v>
      </c>
      <c r="N652">
        <f>'O-PTIR'!N652/MAX('O-PTIR'!N:N)</f>
        <v>0</v>
      </c>
      <c r="O652">
        <f>'O-PTIR'!O652/MAX('O-PTIR'!O:O)</f>
        <v>0</v>
      </c>
      <c r="P652">
        <f>'O-PTIR'!P652/MAX('O-PTIR'!P:P)</f>
        <v>0</v>
      </c>
      <c r="Q652">
        <f>'O-PTIR'!Q652/MAX('O-PTIR'!Q:Q)</f>
        <v>0</v>
      </c>
      <c r="R652">
        <f>'O-PTIR'!R652/MAX('O-PTIR'!R:R)</f>
        <v>0</v>
      </c>
      <c r="S652">
        <f>'O-PTIR'!S652/MAX('O-PTIR'!S:S)</f>
        <v>0</v>
      </c>
      <c r="T652">
        <f>'O-PTIR'!T652/MAX('O-PTIR'!T:T)</f>
        <v>0</v>
      </c>
      <c r="U652">
        <f>'O-PTIR'!U652/MAX('O-PTIR'!U:U)</f>
        <v>0</v>
      </c>
      <c r="V652">
        <f>'O-PTIR'!V652/MAX('O-PTIR'!V:V)</f>
        <v>0</v>
      </c>
      <c r="W652">
        <f>'O-PTIR'!W652/MAX('O-PTIR'!W:W)</f>
        <v>0</v>
      </c>
      <c r="X652">
        <f>'O-PTIR'!X652/MAX('O-PTIR'!X:X)</f>
        <v>0</v>
      </c>
      <c r="Y652">
        <f>'O-PTIR'!Y652/MAX('O-PTIR'!Y:Y)</f>
        <v>0</v>
      </c>
      <c r="Z652">
        <f>'O-PTIR'!Z652/MAX('O-PTIR'!Z:Z)</f>
        <v>0</v>
      </c>
      <c r="AA652">
        <f>'O-PTIR'!AA652/MAX('O-PTIR'!AA:AA)</f>
        <v>0</v>
      </c>
      <c r="AB652">
        <f>'O-PTIR'!AB652/MAX('O-PTIR'!AB:AB)</f>
        <v>0</v>
      </c>
      <c r="AC652">
        <f>'O-PTIR'!AC652/MAX('O-PTIR'!AC:AC)</f>
        <v>0</v>
      </c>
      <c r="AD652">
        <f>'O-PTIR'!AD652/MAX('O-PTIR'!AD:AD)</f>
        <v>0</v>
      </c>
      <c r="AE652">
        <f>'O-PTIR'!AE652/MAX('O-PTIR'!AE:AE)</f>
        <v>0</v>
      </c>
      <c r="AF652">
        <f>'O-PTIR'!AF652/MAX('O-PTIR'!AF:AF)</f>
        <v>0</v>
      </c>
      <c r="AG652">
        <f>'O-PTIR'!AG652/MAX('O-PTIR'!AG:AG)</f>
        <v>0</v>
      </c>
    </row>
    <row r="653" spans="1:33" x14ac:dyDescent="0.25">
      <c r="A653">
        <v>2250</v>
      </c>
      <c r="B653">
        <f>'O-PTIR'!B653/MAX('O-PTIR'!B:B)</f>
        <v>0</v>
      </c>
      <c r="C653">
        <f>'O-PTIR'!C653/MAX('O-PTIR'!C:C)</f>
        <v>0</v>
      </c>
      <c r="D653">
        <f>'O-PTIR'!D653/MAX('O-PTIR'!D:D)</f>
        <v>0</v>
      </c>
      <c r="E653">
        <f>'O-PTIR'!E653/MAX('O-PTIR'!E:E)</f>
        <v>0</v>
      </c>
      <c r="F653">
        <f>'O-PTIR'!F653/MAX('O-PTIR'!F:F)</f>
        <v>0</v>
      </c>
      <c r="G653">
        <f>'O-PTIR'!G653/MAX('O-PTIR'!G:G)</f>
        <v>0</v>
      </c>
      <c r="H653">
        <f>'O-PTIR'!H653/MAX('O-PTIR'!H:H)</f>
        <v>0</v>
      </c>
      <c r="I653">
        <f>'O-PTIR'!I653/MAX('O-PTIR'!I:I)</f>
        <v>0</v>
      </c>
      <c r="J653">
        <f>'O-PTIR'!J653/MAX('O-PTIR'!J:J)</f>
        <v>0</v>
      </c>
      <c r="K653">
        <f>'O-PTIR'!K653/MAX('O-PTIR'!K:K)</f>
        <v>0</v>
      </c>
      <c r="L653">
        <f>'O-PTIR'!L653/MAX('O-PTIR'!L:L)</f>
        <v>0</v>
      </c>
      <c r="M653">
        <f>'O-PTIR'!M653/MAX('O-PTIR'!M:M)</f>
        <v>0</v>
      </c>
      <c r="N653">
        <f>'O-PTIR'!N653/MAX('O-PTIR'!N:N)</f>
        <v>0</v>
      </c>
      <c r="O653">
        <f>'O-PTIR'!O653/MAX('O-PTIR'!O:O)</f>
        <v>0</v>
      </c>
      <c r="P653">
        <f>'O-PTIR'!P653/MAX('O-PTIR'!P:P)</f>
        <v>0</v>
      </c>
      <c r="Q653">
        <f>'O-PTIR'!Q653/MAX('O-PTIR'!Q:Q)</f>
        <v>0</v>
      </c>
      <c r="R653">
        <f>'O-PTIR'!R653/MAX('O-PTIR'!R:R)</f>
        <v>0</v>
      </c>
      <c r="S653">
        <f>'O-PTIR'!S653/MAX('O-PTIR'!S:S)</f>
        <v>0</v>
      </c>
      <c r="T653">
        <f>'O-PTIR'!T653/MAX('O-PTIR'!T:T)</f>
        <v>0</v>
      </c>
      <c r="U653">
        <f>'O-PTIR'!U653/MAX('O-PTIR'!U:U)</f>
        <v>0</v>
      </c>
      <c r="V653">
        <f>'O-PTIR'!V653/MAX('O-PTIR'!V:V)</f>
        <v>0</v>
      </c>
      <c r="W653">
        <f>'O-PTIR'!W653/MAX('O-PTIR'!W:W)</f>
        <v>0</v>
      </c>
      <c r="X653">
        <f>'O-PTIR'!X653/MAX('O-PTIR'!X:X)</f>
        <v>0</v>
      </c>
      <c r="Y653">
        <f>'O-PTIR'!Y653/MAX('O-PTIR'!Y:Y)</f>
        <v>0</v>
      </c>
      <c r="Z653">
        <f>'O-PTIR'!Z653/MAX('O-PTIR'!Z:Z)</f>
        <v>0</v>
      </c>
      <c r="AA653">
        <f>'O-PTIR'!AA653/MAX('O-PTIR'!AA:AA)</f>
        <v>0</v>
      </c>
      <c r="AB653">
        <f>'O-PTIR'!AB653/MAX('O-PTIR'!AB:AB)</f>
        <v>0</v>
      </c>
      <c r="AC653">
        <f>'O-PTIR'!AC653/MAX('O-PTIR'!AC:AC)</f>
        <v>0</v>
      </c>
      <c r="AD653">
        <f>'O-PTIR'!AD653/MAX('O-PTIR'!AD:AD)</f>
        <v>0</v>
      </c>
      <c r="AE653">
        <f>'O-PTIR'!AE653/MAX('O-PTIR'!AE:AE)</f>
        <v>0</v>
      </c>
      <c r="AF653">
        <f>'O-PTIR'!AF653/MAX('O-PTIR'!AF:AF)</f>
        <v>0</v>
      </c>
      <c r="AG653">
        <f>'O-PTIR'!AG653/MAX('O-PTIR'!AG:AG)</f>
        <v>0</v>
      </c>
    </row>
    <row r="654" spans="1:33" x14ac:dyDescent="0.25">
      <c r="A654">
        <v>2252</v>
      </c>
      <c r="B654">
        <f>'O-PTIR'!B654/MAX('O-PTIR'!B:B)</f>
        <v>0</v>
      </c>
      <c r="C654">
        <f>'O-PTIR'!C654/MAX('O-PTIR'!C:C)</f>
        <v>0</v>
      </c>
      <c r="D654">
        <f>'O-PTIR'!D654/MAX('O-PTIR'!D:D)</f>
        <v>0</v>
      </c>
      <c r="E654">
        <f>'O-PTIR'!E654/MAX('O-PTIR'!E:E)</f>
        <v>0</v>
      </c>
      <c r="F654">
        <f>'O-PTIR'!F654/MAX('O-PTIR'!F:F)</f>
        <v>0</v>
      </c>
      <c r="G654">
        <f>'O-PTIR'!G654/MAX('O-PTIR'!G:G)</f>
        <v>0</v>
      </c>
      <c r="H654">
        <f>'O-PTIR'!H654/MAX('O-PTIR'!H:H)</f>
        <v>0</v>
      </c>
      <c r="I654">
        <f>'O-PTIR'!I654/MAX('O-PTIR'!I:I)</f>
        <v>0</v>
      </c>
      <c r="J654">
        <f>'O-PTIR'!J654/MAX('O-PTIR'!J:J)</f>
        <v>0</v>
      </c>
      <c r="K654">
        <f>'O-PTIR'!K654/MAX('O-PTIR'!K:K)</f>
        <v>0</v>
      </c>
      <c r="L654">
        <f>'O-PTIR'!L654/MAX('O-PTIR'!L:L)</f>
        <v>0</v>
      </c>
      <c r="M654">
        <f>'O-PTIR'!M654/MAX('O-PTIR'!M:M)</f>
        <v>0</v>
      </c>
      <c r="N654">
        <f>'O-PTIR'!N654/MAX('O-PTIR'!N:N)</f>
        <v>0</v>
      </c>
      <c r="O654">
        <f>'O-PTIR'!O654/MAX('O-PTIR'!O:O)</f>
        <v>0</v>
      </c>
      <c r="P654">
        <f>'O-PTIR'!P654/MAX('O-PTIR'!P:P)</f>
        <v>0</v>
      </c>
      <c r="Q654">
        <f>'O-PTIR'!Q654/MAX('O-PTIR'!Q:Q)</f>
        <v>0</v>
      </c>
      <c r="R654">
        <f>'O-PTIR'!R654/MAX('O-PTIR'!R:R)</f>
        <v>0</v>
      </c>
      <c r="S654">
        <f>'O-PTIR'!S654/MAX('O-PTIR'!S:S)</f>
        <v>0</v>
      </c>
      <c r="T654">
        <f>'O-PTIR'!T654/MAX('O-PTIR'!T:T)</f>
        <v>0</v>
      </c>
      <c r="U654">
        <f>'O-PTIR'!U654/MAX('O-PTIR'!U:U)</f>
        <v>0</v>
      </c>
      <c r="V654">
        <f>'O-PTIR'!V654/MAX('O-PTIR'!V:V)</f>
        <v>0</v>
      </c>
      <c r="W654">
        <f>'O-PTIR'!W654/MAX('O-PTIR'!W:W)</f>
        <v>0</v>
      </c>
      <c r="X654">
        <f>'O-PTIR'!X654/MAX('O-PTIR'!X:X)</f>
        <v>0</v>
      </c>
      <c r="Y654">
        <f>'O-PTIR'!Y654/MAX('O-PTIR'!Y:Y)</f>
        <v>0</v>
      </c>
      <c r="Z654">
        <f>'O-PTIR'!Z654/MAX('O-PTIR'!Z:Z)</f>
        <v>0</v>
      </c>
      <c r="AA654">
        <f>'O-PTIR'!AA654/MAX('O-PTIR'!AA:AA)</f>
        <v>0</v>
      </c>
      <c r="AB654">
        <f>'O-PTIR'!AB654/MAX('O-PTIR'!AB:AB)</f>
        <v>0</v>
      </c>
      <c r="AC654">
        <f>'O-PTIR'!AC654/MAX('O-PTIR'!AC:AC)</f>
        <v>0</v>
      </c>
      <c r="AD654">
        <f>'O-PTIR'!AD654/MAX('O-PTIR'!AD:AD)</f>
        <v>0</v>
      </c>
      <c r="AE654">
        <f>'O-PTIR'!AE654/MAX('O-PTIR'!AE:AE)</f>
        <v>0</v>
      </c>
      <c r="AF654">
        <f>'O-PTIR'!AF654/MAX('O-PTIR'!AF:AF)</f>
        <v>0</v>
      </c>
      <c r="AG654">
        <f>'O-PTIR'!AG654/MAX('O-PTIR'!AG:AG)</f>
        <v>0</v>
      </c>
    </row>
    <row r="655" spans="1:33" x14ac:dyDescent="0.25">
      <c r="A655">
        <v>2254</v>
      </c>
      <c r="B655">
        <f>'O-PTIR'!B655/MAX('O-PTIR'!B:B)</f>
        <v>0</v>
      </c>
      <c r="C655">
        <f>'O-PTIR'!C655/MAX('O-PTIR'!C:C)</f>
        <v>0</v>
      </c>
      <c r="D655">
        <f>'O-PTIR'!D655/MAX('O-PTIR'!D:D)</f>
        <v>0</v>
      </c>
      <c r="E655">
        <f>'O-PTIR'!E655/MAX('O-PTIR'!E:E)</f>
        <v>0</v>
      </c>
      <c r="F655">
        <f>'O-PTIR'!F655/MAX('O-PTIR'!F:F)</f>
        <v>0</v>
      </c>
      <c r="G655">
        <f>'O-PTIR'!G655/MAX('O-PTIR'!G:G)</f>
        <v>0</v>
      </c>
      <c r="H655">
        <f>'O-PTIR'!H655/MAX('O-PTIR'!H:H)</f>
        <v>0</v>
      </c>
      <c r="I655">
        <f>'O-PTIR'!I655/MAX('O-PTIR'!I:I)</f>
        <v>0</v>
      </c>
      <c r="J655">
        <f>'O-PTIR'!J655/MAX('O-PTIR'!J:J)</f>
        <v>0</v>
      </c>
      <c r="K655">
        <f>'O-PTIR'!K655/MAX('O-PTIR'!K:K)</f>
        <v>0</v>
      </c>
      <c r="L655">
        <f>'O-PTIR'!L655/MAX('O-PTIR'!L:L)</f>
        <v>0</v>
      </c>
      <c r="M655">
        <f>'O-PTIR'!M655/MAX('O-PTIR'!M:M)</f>
        <v>0</v>
      </c>
      <c r="N655">
        <f>'O-PTIR'!N655/MAX('O-PTIR'!N:N)</f>
        <v>0</v>
      </c>
      <c r="O655">
        <f>'O-PTIR'!O655/MAX('O-PTIR'!O:O)</f>
        <v>0</v>
      </c>
      <c r="P655">
        <f>'O-PTIR'!P655/MAX('O-PTIR'!P:P)</f>
        <v>0</v>
      </c>
      <c r="Q655">
        <f>'O-PTIR'!Q655/MAX('O-PTIR'!Q:Q)</f>
        <v>0</v>
      </c>
      <c r="R655">
        <f>'O-PTIR'!R655/MAX('O-PTIR'!R:R)</f>
        <v>0</v>
      </c>
      <c r="S655">
        <f>'O-PTIR'!S655/MAX('O-PTIR'!S:S)</f>
        <v>0</v>
      </c>
      <c r="T655">
        <f>'O-PTIR'!T655/MAX('O-PTIR'!T:T)</f>
        <v>0</v>
      </c>
      <c r="U655">
        <f>'O-PTIR'!U655/MAX('O-PTIR'!U:U)</f>
        <v>0</v>
      </c>
      <c r="V655">
        <f>'O-PTIR'!V655/MAX('O-PTIR'!V:V)</f>
        <v>0</v>
      </c>
      <c r="W655">
        <f>'O-PTIR'!W655/MAX('O-PTIR'!W:W)</f>
        <v>0</v>
      </c>
      <c r="X655">
        <f>'O-PTIR'!X655/MAX('O-PTIR'!X:X)</f>
        <v>0</v>
      </c>
      <c r="Y655">
        <f>'O-PTIR'!Y655/MAX('O-PTIR'!Y:Y)</f>
        <v>0</v>
      </c>
      <c r="Z655">
        <f>'O-PTIR'!Z655/MAX('O-PTIR'!Z:Z)</f>
        <v>0</v>
      </c>
      <c r="AA655">
        <f>'O-PTIR'!AA655/MAX('O-PTIR'!AA:AA)</f>
        <v>0</v>
      </c>
      <c r="AB655">
        <f>'O-PTIR'!AB655/MAX('O-PTIR'!AB:AB)</f>
        <v>0</v>
      </c>
      <c r="AC655">
        <f>'O-PTIR'!AC655/MAX('O-PTIR'!AC:AC)</f>
        <v>0</v>
      </c>
      <c r="AD655">
        <f>'O-PTIR'!AD655/MAX('O-PTIR'!AD:AD)</f>
        <v>0</v>
      </c>
      <c r="AE655">
        <f>'O-PTIR'!AE655/MAX('O-PTIR'!AE:AE)</f>
        <v>0</v>
      </c>
      <c r="AF655">
        <f>'O-PTIR'!AF655/MAX('O-PTIR'!AF:AF)</f>
        <v>0</v>
      </c>
      <c r="AG655">
        <f>'O-PTIR'!AG655/MAX('O-PTIR'!AG:AG)</f>
        <v>0</v>
      </c>
    </row>
    <row r="656" spans="1:33" x14ac:dyDescent="0.25">
      <c r="A656">
        <v>2256</v>
      </c>
      <c r="B656">
        <f>'O-PTIR'!B656/MAX('O-PTIR'!B:B)</f>
        <v>0</v>
      </c>
      <c r="C656">
        <f>'O-PTIR'!C656/MAX('O-PTIR'!C:C)</f>
        <v>0</v>
      </c>
      <c r="D656">
        <f>'O-PTIR'!D656/MAX('O-PTIR'!D:D)</f>
        <v>0</v>
      </c>
      <c r="E656">
        <f>'O-PTIR'!E656/MAX('O-PTIR'!E:E)</f>
        <v>0</v>
      </c>
      <c r="F656">
        <f>'O-PTIR'!F656/MAX('O-PTIR'!F:F)</f>
        <v>0</v>
      </c>
      <c r="G656">
        <f>'O-PTIR'!G656/MAX('O-PTIR'!G:G)</f>
        <v>0</v>
      </c>
      <c r="H656">
        <f>'O-PTIR'!H656/MAX('O-PTIR'!H:H)</f>
        <v>0</v>
      </c>
      <c r="I656">
        <f>'O-PTIR'!I656/MAX('O-PTIR'!I:I)</f>
        <v>0</v>
      </c>
      <c r="J656">
        <f>'O-PTIR'!J656/MAX('O-PTIR'!J:J)</f>
        <v>0</v>
      </c>
      <c r="K656">
        <f>'O-PTIR'!K656/MAX('O-PTIR'!K:K)</f>
        <v>0</v>
      </c>
      <c r="L656">
        <f>'O-PTIR'!L656/MAX('O-PTIR'!L:L)</f>
        <v>0</v>
      </c>
      <c r="M656">
        <f>'O-PTIR'!M656/MAX('O-PTIR'!M:M)</f>
        <v>0</v>
      </c>
      <c r="N656">
        <f>'O-PTIR'!N656/MAX('O-PTIR'!N:N)</f>
        <v>0</v>
      </c>
      <c r="O656">
        <f>'O-PTIR'!O656/MAX('O-PTIR'!O:O)</f>
        <v>0</v>
      </c>
      <c r="P656">
        <f>'O-PTIR'!P656/MAX('O-PTIR'!P:P)</f>
        <v>0</v>
      </c>
      <c r="Q656">
        <f>'O-PTIR'!Q656/MAX('O-PTIR'!Q:Q)</f>
        <v>0</v>
      </c>
      <c r="R656">
        <f>'O-PTIR'!R656/MAX('O-PTIR'!R:R)</f>
        <v>0</v>
      </c>
      <c r="S656">
        <f>'O-PTIR'!S656/MAX('O-PTIR'!S:S)</f>
        <v>0</v>
      </c>
      <c r="T656">
        <f>'O-PTIR'!T656/MAX('O-PTIR'!T:T)</f>
        <v>0</v>
      </c>
      <c r="U656">
        <f>'O-PTIR'!U656/MAX('O-PTIR'!U:U)</f>
        <v>0</v>
      </c>
      <c r="V656">
        <f>'O-PTIR'!V656/MAX('O-PTIR'!V:V)</f>
        <v>0</v>
      </c>
      <c r="W656">
        <f>'O-PTIR'!W656/MAX('O-PTIR'!W:W)</f>
        <v>0</v>
      </c>
      <c r="X656">
        <f>'O-PTIR'!X656/MAX('O-PTIR'!X:X)</f>
        <v>0</v>
      </c>
      <c r="Y656">
        <f>'O-PTIR'!Y656/MAX('O-PTIR'!Y:Y)</f>
        <v>0</v>
      </c>
      <c r="Z656">
        <f>'O-PTIR'!Z656/MAX('O-PTIR'!Z:Z)</f>
        <v>0</v>
      </c>
      <c r="AA656">
        <f>'O-PTIR'!AA656/MAX('O-PTIR'!AA:AA)</f>
        <v>0</v>
      </c>
      <c r="AB656">
        <f>'O-PTIR'!AB656/MAX('O-PTIR'!AB:AB)</f>
        <v>0</v>
      </c>
      <c r="AC656">
        <f>'O-PTIR'!AC656/MAX('O-PTIR'!AC:AC)</f>
        <v>0</v>
      </c>
      <c r="AD656">
        <f>'O-PTIR'!AD656/MAX('O-PTIR'!AD:AD)</f>
        <v>0</v>
      </c>
      <c r="AE656">
        <f>'O-PTIR'!AE656/MAX('O-PTIR'!AE:AE)</f>
        <v>0</v>
      </c>
      <c r="AF656">
        <f>'O-PTIR'!AF656/MAX('O-PTIR'!AF:AF)</f>
        <v>0</v>
      </c>
      <c r="AG656">
        <f>'O-PTIR'!AG656/MAX('O-PTIR'!AG:AG)</f>
        <v>0</v>
      </c>
    </row>
    <row r="657" spans="1:33" x14ac:dyDescent="0.25">
      <c r="A657">
        <v>2258</v>
      </c>
      <c r="B657">
        <f>'O-PTIR'!B657/MAX('O-PTIR'!B:B)</f>
        <v>0</v>
      </c>
      <c r="C657">
        <f>'O-PTIR'!C657/MAX('O-PTIR'!C:C)</f>
        <v>0</v>
      </c>
      <c r="D657">
        <f>'O-PTIR'!D657/MAX('O-PTIR'!D:D)</f>
        <v>0</v>
      </c>
      <c r="E657">
        <f>'O-PTIR'!E657/MAX('O-PTIR'!E:E)</f>
        <v>0</v>
      </c>
      <c r="F657">
        <f>'O-PTIR'!F657/MAX('O-PTIR'!F:F)</f>
        <v>0</v>
      </c>
      <c r="G657">
        <f>'O-PTIR'!G657/MAX('O-PTIR'!G:G)</f>
        <v>0</v>
      </c>
      <c r="H657">
        <f>'O-PTIR'!H657/MAX('O-PTIR'!H:H)</f>
        <v>0</v>
      </c>
      <c r="I657">
        <f>'O-PTIR'!I657/MAX('O-PTIR'!I:I)</f>
        <v>0</v>
      </c>
      <c r="J657">
        <f>'O-PTIR'!J657/MAX('O-PTIR'!J:J)</f>
        <v>0</v>
      </c>
      <c r="K657">
        <f>'O-PTIR'!K657/MAX('O-PTIR'!K:K)</f>
        <v>0</v>
      </c>
      <c r="L657">
        <f>'O-PTIR'!L657/MAX('O-PTIR'!L:L)</f>
        <v>0</v>
      </c>
      <c r="M657">
        <f>'O-PTIR'!M657/MAX('O-PTIR'!M:M)</f>
        <v>0</v>
      </c>
      <c r="N657">
        <f>'O-PTIR'!N657/MAX('O-PTIR'!N:N)</f>
        <v>0</v>
      </c>
      <c r="O657">
        <f>'O-PTIR'!O657/MAX('O-PTIR'!O:O)</f>
        <v>0</v>
      </c>
      <c r="P657">
        <f>'O-PTIR'!P657/MAX('O-PTIR'!P:P)</f>
        <v>0</v>
      </c>
      <c r="Q657">
        <f>'O-PTIR'!Q657/MAX('O-PTIR'!Q:Q)</f>
        <v>0</v>
      </c>
      <c r="R657">
        <f>'O-PTIR'!R657/MAX('O-PTIR'!R:R)</f>
        <v>0</v>
      </c>
      <c r="S657">
        <f>'O-PTIR'!S657/MAX('O-PTIR'!S:S)</f>
        <v>0</v>
      </c>
      <c r="T657">
        <f>'O-PTIR'!T657/MAX('O-PTIR'!T:T)</f>
        <v>0</v>
      </c>
      <c r="U657">
        <f>'O-PTIR'!U657/MAX('O-PTIR'!U:U)</f>
        <v>0</v>
      </c>
      <c r="V657">
        <f>'O-PTIR'!V657/MAX('O-PTIR'!V:V)</f>
        <v>0</v>
      </c>
      <c r="W657">
        <f>'O-PTIR'!W657/MAX('O-PTIR'!W:W)</f>
        <v>0</v>
      </c>
      <c r="X657">
        <f>'O-PTIR'!X657/MAX('O-PTIR'!X:X)</f>
        <v>0</v>
      </c>
      <c r="Y657">
        <f>'O-PTIR'!Y657/MAX('O-PTIR'!Y:Y)</f>
        <v>0</v>
      </c>
      <c r="Z657">
        <f>'O-PTIR'!Z657/MAX('O-PTIR'!Z:Z)</f>
        <v>0</v>
      </c>
      <c r="AA657">
        <f>'O-PTIR'!AA657/MAX('O-PTIR'!AA:AA)</f>
        <v>0</v>
      </c>
      <c r="AB657">
        <f>'O-PTIR'!AB657/MAX('O-PTIR'!AB:AB)</f>
        <v>0</v>
      </c>
      <c r="AC657">
        <f>'O-PTIR'!AC657/MAX('O-PTIR'!AC:AC)</f>
        <v>0</v>
      </c>
      <c r="AD657">
        <f>'O-PTIR'!AD657/MAX('O-PTIR'!AD:AD)</f>
        <v>0</v>
      </c>
      <c r="AE657">
        <f>'O-PTIR'!AE657/MAX('O-PTIR'!AE:AE)</f>
        <v>0</v>
      </c>
      <c r="AF657">
        <f>'O-PTIR'!AF657/MAX('O-PTIR'!AF:AF)</f>
        <v>0</v>
      </c>
      <c r="AG657">
        <f>'O-PTIR'!AG657/MAX('O-PTIR'!AG:AG)</f>
        <v>0</v>
      </c>
    </row>
    <row r="658" spans="1:33" x14ac:dyDescent="0.25">
      <c r="A658">
        <v>2260</v>
      </c>
      <c r="B658">
        <f>'O-PTIR'!B658/MAX('O-PTIR'!B:B)</f>
        <v>0</v>
      </c>
      <c r="C658">
        <f>'O-PTIR'!C658/MAX('O-PTIR'!C:C)</f>
        <v>0</v>
      </c>
      <c r="D658">
        <f>'O-PTIR'!D658/MAX('O-PTIR'!D:D)</f>
        <v>0</v>
      </c>
      <c r="E658">
        <f>'O-PTIR'!E658/MAX('O-PTIR'!E:E)</f>
        <v>0</v>
      </c>
      <c r="F658">
        <f>'O-PTIR'!F658/MAX('O-PTIR'!F:F)</f>
        <v>0</v>
      </c>
      <c r="G658">
        <f>'O-PTIR'!G658/MAX('O-PTIR'!G:G)</f>
        <v>0</v>
      </c>
      <c r="H658">
        <f>'O-PTIR'!H658/MAX('O-PTIR'!H:H)</f>
        <v>0</v>
      </c>
      <c r="I658">
        <f>'O-PTIR'!I658/MAX('O-PTIR'!I:I)</f>
        <v>0</v>
      </c>
      <c r="J658">
        <f>'O-PTIR'!J658/MAX('O-PTIR'!J:J)</f>
        <v>0</v>
      </c>
      <c r="K658">
        <f>'O-PTIR'!K658/MAX('O-PTIR'!K:K)</f>
        <v>0</v>
      </c>
      <c r="L658">
        <f>'O-PTIR'!L658/MAX('O-PTIR'!L:L)</f>
        <v>0</v>
      </c>
      <c r="M658">
        <f>'O-PTIR'!M658/MAX('O-PTIR'!M:M)</f>
        <v>0</v>
      </c>
      <c r="N658">
        <f>'O-PTIR'!N658/MAX('O-PTIR'!N:N)</f>
        <v>0</v>
      </c>
      <c r="O658">
        <f>'O-PTIR'!O658/MAX('O-PTIR'!O:O)</f>
        <v>0</v>
      </c>
      <c r="P658">
        <f>'O-PTIR'!P658/MAX('O-PTIR'!P:P)</f>
        <v>0</v>
      </c>
      <c r="Q658">
        <f>'O-PTIR'!Q658/MAX('O-PTIR'!Q:Q)</f>
        <v>0</v>
      </c>
      <c r="R658">
        <f>'O-PTIR'!R658/MAX('O-PTIR'!R:R)</f>
        <v>0</v>
      </c>
      <c r="S658">
        <f>'O-PTIR'!S658/MAX('O-PTIR'!S:S)</f>
        <v>0</v>
      </c>
      <c r="T658">
        <f>'O-PTIR'!T658/MAX('O-PTIR'!T:T)</f>
        <v>0</v>
      </c>
      <c r="U658">
        <f>'O-PTIR'!U658/MAX('O-PTIR'!U:U)</f>
        <v>0</v>
      </c>
      <c r="V658">
        <f>'O-PTIR'!V658/MAX('O-PTIR'!V:V)</f>
        <v>0</v>
      </c>
      <c r="W658">
        <f>'O-PTIR'!W658/MAX('O-PTIR'!W:W)</f>
        <v>0</v>
      </c>
      <c r="X658">
        <f>'O-PTIR'!X658/MAX('O-PTIR'!X:X)</f>
        <v>0</v>
      </c>
      <c r="Y658">
        <f>'O-PTIR'!Y658/MAX('O-PTIR'!Y:Y)</f>
        <v>0</v>
      </c>
      <c r="Z658">
        <f>'O-PTIR'!Z658/MAX('O-PTIR'!Z:Z)</f>
        <v>0</v>
      </c>
      <c r="AA658">
        <f>'O-PTIR'!AA658/MAX('O-PTIR'!AA:AA)</f>
        <v>0</v>
      </c>
      <c r="AB658">
        <f>'O-PTIR'!AB658/MAX('O-PTIR'!AB:AB)</f>
        <v>0</v>
      </c>
      <c r="AC658">
        <f>'O-PTIR'!AC658/MAX('O-PTIR'!AC:AC)</f>
        <v>0</v>
      </c>
      <c r="AD658">
        <f>'O-PTIR'!AD658/MAX('O-PTIR'!AD:AD)</f>
        <v>0</v>
      </c>
      <c r="AE658">
        <f>'O-PTIR'!AE658/MAX('O-PTIR'!AE:AE)</f>
        <v>0</v>
      </c>
      <c r="AF658">
        <f>'O-PTIR'!AF658/MAX('O-PTIR'!AF:AF)</f>
        <v>0</v>
      </c>
      <c r="AG658">
        <f>'O-PTIR'!AG658/MAX('O-PTIR'!AG:AG)</f>
        <v>0</v>
      </c>
    </row>
    <row r="659" spans="1:33" x14ac:dyDescent="0.25">
      <c r="A659">
        <v>2262</v>
      </c>
      <c r="B659">
        <f>'O-PTIR'!B659/MAX('O-PTIR'!B:B)</f>
        <v>0</v>
      </c>
      <c r="C659">
        <f>'O-PTIR'!C659/MAX('O-PTIR'!C:C)</f>
        <v>0</v>
      </c>
      <c r="D659">
        <f>'O-PTIR'!D659/MAX('O-PTIR'!D:D)</f>
        <v>0</v>
      </c>
      <c r="E659">
        <f>'O-PTIR'!E659/MAX('O-PTIR'!E:E)</f>
        <v>0</v>
      </c>
      <c r="F659">
        <f>'O-PTIR'!F659/MAX('O-PTIR'!F:F)</f>
        <v>0</v>
      </c>
      <c r="G659">
        <f>'O-PTIR'!G659/MAX('O-PTIR'!G:G)</f>
        <v>0</v>
      </c>
      <c r="H659">
        <f>'O-PTIR'!H659/MAX('O-PTIR'!H:H)</f>
        <v>0</v>
      </c>
      <c r="I659">
        <f>'O-PTIR'!I659/MAX('O-PTIR'!I:I)</f>
        <v>0</v>
      </c>
      <c r="J659">
        <f>'O-PTIR'!J659/MAX('O-PTIR'!J:J)</f>
        <v>0</v>
      </c>
      <c r="K659">
        <f>'O-PTIR'!K659/MAX('O-PTIR'!K:K)</f>
        <v>0</v>
      </c>
      <c r="L659">
        <f>'O-PTIR'!L659/MAX('O-PTIR'!L:L)</f>
        <v>0</v>
      </c>
      <c r="M659">
        <f>'O-PTIR'!M659/MAX('O-PTIR'!M:M)</f>
        <v>0</v>
      </c>
      <c r="N659">
        <f>'O-PTIR'!N659/MAX('O-PTIR'!N:N)</f>
        <v>0</v>
      </c>
      <c r="O659">
        <f>'O-PTIR'!O659/MAX('O-PTIR'!O:O)</f>
        <v>0</v>
      </c>
      <c r="P659">
        <f>'O-PTIR'!P659/MAX('O-PTIR'!P:P)</f>
        <v>0</v>
      </c>
      <c r="Q659">
        <f>'O-PTIR'!Q659/MAX('O-PTIR'!Q:Q)</f>
        <v>0</v>
      </c>
      <c r="R659">
        <f>'O-PTIR'!R659/MAX('O-PTIR'!R:R)</f>
        <v>0</v>
      </c>
      <c r="S659">
        <f>'O-PTIR'!S659/MAX('O-PTIR'!S:S)</f>
        <v>0</v>
      </c>
      <c r="T659">
        <f>'O-PTIR'!T659/MAX('O-PTIR'!T:T)</f>
        <v>0</v>
      </c>
      <c r="U659">
        <f>'O-PTIR'!U659/MAX('O-PTIR'!U:U)</f>
        <v>0</v>
      </c>
      <c r="V659">
        <f>'O-PTIR'!V659/MAX('O-PTIR'!V:V)</f>
        <v>0</v>
      </c>
      <c r="W659">
        <f>'O-PTIR'!W659/MAX('O-PTIR'!W:W)</f>
        <v>0</v>
      </c>
      <c r="X659">
        <f>'O-PTIR'!X659/MAX('O-PTIR'!X:X)</f>
        <v>0</v>
      </c>
      <c r="Y659">
        <f>'O-PTIR'!Y659/MAX('O-PTIR'!Y:Y)</f>
        <v>0</v>
      </c>
      <c r="Z659">
        <f>'O-PTIR'!Z659/MAX('O-PTIR'!Z:Z)</f>
        <v>0</v>
      </c>
      <c r="AA659">
        <f>'O-PTIR'!AA659/MAX('O-PTIR'!AA:AA)</f>
        <v>0</v>
      </c>
      <c r="AB659">
        <f>'O-PTIR'!AB659/MAX('O-PTIR'!AB:AB)</f>
        <v>0</v>
      </c>
      <c r="AC659">
        <f>'O-PTIR'!AC659/MAX('O-PTIR'!AC:AC)</f>
        <v>0</v>
      </c>
      <c r="AD659">
        <f>'O-PTIR'!AD659/MAX('O-PTIR'!AD:AD)</f>
        <v>0</v>
      </c>
      <c r="AE659">
        <f>'O-PTIR'!AE659/MAX('O-PTIR'!AE:AE)</f>
        <v>0</v>
      </c>
      <c r="AF659">
        <f>'O-PTIR'!AF659/MAX('O-PTIR'!AF:AF)</f>
        <v>0</v>
      </c>
      <c r="AG659">
        <f>'O-PTIR'!AG659/MAX('O-PTIR'!AG:AG)</f>
        <v>0</v>
      </c>
    </row>
    <row r="660" spans="1:33" x14ac:dyDescent="0.25">
      <c r="A660">
        <v>2264</v>
      </c>
      <c r="B660">
        <f>'O-PTIR'!B660/MAX('O-PTIR'!B:B)</f>
        <v>0</v>
      </c>
      <c r="C660">
        <f>'O-PTIR'!C660/MAX('O-PTIR'!C:C)</f>
        <v>0</v>
      </c>
      <c r="D660">
        <f>'O-PTIR'!D660/MAX('O-PTIR'!D:D)</f>
        <v>0</v>
      </c>
      <c r="E660">
        <f>'O-PTIR'!E660/MAX('O-PTIR'!E:E)</f>
        <v>0</v>
      </c>
      <c r="F660">
        <f>'O-PTIR'!F660/MAX('O-PTIR'!F:F)</f>
        <v>0</v>
      </c>
      <c r="G660">
        <f>'O-PTIR'!G660/MAX('O-PTIR'!G:G)</f>
        <v>0</v>
      </c>
      <c r="H660">
        <f>'O-PTIR'!H660/MAX('O-PTIR'!H:H)</f>
        <v>0</v>
      </c>
      <c r="I660">
        <f>'O-PTIR'!I660/MAX('O-PTIR'!I:I)</f>
        <v>0</v>
      </c>
      <c r="J660">
        <f>'O-PTIR'!J660/MAX('O-PTIR'!J:J)</f>
        <v>0</v>
      </c>
      <c r="K660">
        <f>'O-PTIR'!K660/MAX('O-PTIR'!K:K)</f>
        <v>0</v>
      </c>
      <c r="L660">
        <f>'O-PTIR'!L660/MAX('O-PTIR'!L:L)</f>
        <v>0</v>
      </c>
      <c r="M660">
        <f>'O-PTIR'!M660/MAX('O-PTIR'!M:M)</f>
        <v>0</v>
      </c>
      <c r="N660">
        <f>'O-PTIR'!N660/MAX('O-PTIR'!N:N)</f>
        <v>0</v>
      </c>
      <c r="O660">
        <f>'O-PTIR'!O660/MAX('O-PTIR'!O:O)</f>
        <v>0</v>
      </c>
      <c r="P660">
        <f>'O-PTIR'!P660/MAX('O-PTIR'!P:P)</f>
        <v>0</v>
      </c>
      <c r="Q660">
        <f>'O-PTIR'!Q660/MAX('O-PTIR'!Q:Q)</f>
        <v>0</v>
      </c>
      <c r="R660">
        <f>'O-PTIR'!R660/MAX('O-PTIR'!R:R)</f>
        <v>0</v>
      </c>
      <c r="S660">
        <f>'O-PTIR'!S660/MAX('O-PTIR'!S:S)</f>
        <v>0</v>
      </c>
      <c r="T660">
        <f>'O-PTIR'!T660/MAX('O-PTIR'!T:T)</f>
        <v>0</v>
      </c>
      <c r="U660">
        <f>'O-PTIR'!U660/MAX('O-PTIR'!U:U)</f>
        <v>0</v>
      </c>
      <c r="V660">
        <f>'O-PTIR'!V660/MAX('O-PTIR'!V:V)</f>
        <v>0</v>
      </c>
      <c r="W660">
        <f>'O-PTIR'!W660/MAX('O-PTIR'!W:W)</f>
        <v>0</v>
      </c>
      <c r="X660">
        <f>'O-PTIR'!X660/MAX('O-PTIR'!X:X)</f>
        <v>0</v>
      </c>
      <c r="Y660">
        <f>'O-PTIR'!Y660/MAX('O-PTIR'!Y:Y)</f>
        <v>0</v>
      </c>
      <c r="Z660">
        <f>'O-PTIR'!Z660/MAX('O-PTIR'!Z:Z)</f>
        <v>0</v>
      </c>
      <c r="AA660">
        <f>'O-PTIR'!AA660/MAX('O-PTIR'!AA:AA)</f>
        <v>0</v>
      </c>
      <c r="AB660">
        <f>'O-PTIR'!AB660/MAX('O-PTIR'!AB:AB)</f>
        <v>0</v>
      </c>
      <c r="AC660">
        <f>'O-PTIR'!AC660/MAX('O-PTIR'!AC:AC)</f>
        <v>0</v>
      </c>
      <c r="AD660">
        <f>'O-PTIR'!AD660/MAX('O-PTIR'!AD:AD)</f>
        <v>0</v>
      </c>
      <c r="AE660">
        <f>'O-PTIR'!AE660/MAX('O-PTIR'!AE:AE)</f>
        <v>0</v>
      </c>
      <c r="AF660">
        <f>'O-PTIR'!AF660/MAX('O-PTIR'!AF:AF)</f>
        <v>0</v>
      </c>
      <c r="AG660">
        <f>'O-PTIR'!AG660/MAX('O-PTIR'!AG:AG)</f>
        <v>0</v>
      </c>
    </row>
    <row r="661" spans="1:33" x14ac:dyDescent="0.25">
      <c r="A661">
        <v>2266</v>
      </c>
      <c r="B661">
        <f>'O-PTIR'!B661/MAX('O-PTIR'!B:B)</f>
        <v>0</v>
      </c>
      <c r="C661">
        <f>'O-PTIR'!C661/MAX('O-PTIR'!C:C)</f>
        <v>0</v>
      </c>
      <c r="D661">
        <f>'O-PTIR'!D661/MAX('O-PTIR'!D:D)</f>
        <v>0</v>
      </c>
      <c r="E661">
        <f>'O-PTIR'!E661/MAX('O-PTIR'!E:E)</f>
        <v>0</v>
      </c>
      <c r="F661">
        <f>'O-PTIR'!F661/MAX('O-PTIR'!F:F)</f>
        <v>0</v>
      </c>
      <c r="G661">
        <f>'O-PTIR'!G661/MAX('O-PTIR'!G:G)</f>
        <v>0</v>
      </c>
      <c r="H661">
        <f>'O-PTIR'!H661/MAX('O-PTIR'!H:H)</f>
        <v>0</v>
      </c>
      <c r="I661">
        <f>'O-PTIR'!I661/MAX('O-PTIR'!I:I)</f>
        <v>0</v>
      </c>
      <c r="J661">
        <f>'O-PTIR'!J661/MAX('O-PTIR'!J:J)</f>
        <v>0</v>
      </c>
      <c r="K661">
        <f>'O-PTIR'!K661/MAX('O-PTIR'!K:K)</f>
        <v>0</v>
      </c>
      <c r="L661">
        <f>'O-PTIR'!L661/MAX('O-PTIR'!L:L)</f>
        <v>0</v>
      </c>
      <c r="M661">
        <f>'O-PTIR'!M661/MAX('O-PTIR'!M:M)</f>
        <v>0</v>
      </c>
      <c r="N661">
        <f>'O-PTIR'!N661/MAX('O-PTIR'!N:N)</f>
        <v>0</v>
      </c>
      <c r="O661">
        <f>'O-PTIR'!O661/MAX('O-PTIR'!O:O)</f>
        <v>0</v>
      </c>
      <c r="P661">
        <f>'O-PTIR'!P661/MAX('O-PTIR'!P:P)</f>
        <v>0</v>
      </c>
      <c r="Q661">
        <f>'O-PTIR'!Q661/MAX('O-PTIR'!Q:Q)</f>
        <v>0</v>
      </c>
      <c r="R661">
        <f>'O-PTIR'!R661/MAX('O-PTIR'!R:R)</f>
        <v>0</v>
      </c>
      <c r="S661">
        <f>'O-PTIR'!S661/MAX('O-PTIR'!S:S)</f>
        <v>0</v>
      </c>
      <c r="T661">
        <f>'O-PTIR'!T661/MAX('O-PTIR'!T:T)</f>
        <v>0</v>
      </c>
      <c r="U661">
        <f>'O-PTIR'!U661/MAX('O-PTIR'!U:U)</f>
        <v>0</v>
      </c>
      <c r="V661">
        <f>'O-PTIR'!V661/MAX('O-PTIR'!V:V)</f>
        <v>0</v>
      </c>
      <c r="W661">
        <f>'O-PTIR'!W661/MAX('O-PTIR'!W:W)</f>
        <v>0</v>
      </c>
      <c r="X661">
        <f>'O-PTIR'!X661/MAX('O-PTIR'!X:X)</f>
        <v>0</v>
      </c>
      <c r="Y661">
        <f>'O-PTIR'!Y661/MAX('O-PTIR'!Y:Y)</f>
        <v>0</v>
      </c>
      <c r="Z661">
        <f>'O-PTIR'!Z661/MAX('O-PTIR'!Z:Z)</f>
        <v>0</v>
      </c>
      <c r="AA661">
        <f>'O-PTIR'!AA661/MAX('O-PTIR'!AA:AA)</f>
        <v>0</v>
      </c>
      <c r="AB661">
        <f>'O-PTIR'!AB661/MAX('O-PTIR'!AB:AB)</f>
        <v>0</v>
      </c>
      <c r="AC661">
        <f>'O-PTIR'!AC661/MAX('O-PTIR'!AC:AC)</f>
        <v>0</v>
      </c>
      <c r="AD661">
        <f>'O-PTIR'!AD661/MAX('O-PTIR'!AD:AD)</f>
        <v>0</v>
      </c>
      <c r="AE661">
        <f>'O-PTIR'!AE661/MAX('O-PTIR'!AE:AE)</f>
        <v>0</v>
      </c>
      <c r="AF661">
        <f>'O-PTIR'!AF661/MAX('O-PTIR'!AF:AF)</f>
        <v>0</v>
      </c>
      <c r="AG661">
        <f>'O-PTIR'!AG661/MAX('O-PTIR'!AG:AG)</f>
        <v>0</v>
      </c>
    </row>
    <row r="662" spans="1:33" x14ac:dyDescent="0.25">
      <c r="A662">
        <v>2268</v>
      </c>
      <c r="B662">
        <f>'O-PTIR'!B662/MAX('O-PTIR'!B:B)</f>
        <v>0</v>
      </c>
      <c r="C662">
        <f>'O-PTIR'!C662/MAX('O-PTIR'!C:C)</f>
        <v>0</v>
      </c>
      <c r="D662">
        <f>'O-PTIR'!D662/MAX('O-PTIR'!D:D)</f>
        <v>0</v>
      </c>
      <c r="E662">
        <f>'O-PTIR'!E662/MAX('O-PTIR'!E:E)</f>
        <v>0</v>
      </c>
      <c r="F662">
        <f>'O-PTIR'!F662/MAX('O-PTIR'!F:F)</f>
        <v>0</v>
      </c>
      <c r="G662">
        <f>'O-PTIR'!G662/MAX('O-PTIR'!G:G)</f>
        <v>0</v>
      </c>
      <c r="H662">
        <f>'O-PTIR'!H662/MAX('O-PTIR'!H:H)</f>
        <v>0</v>
      </c>
      <c r="I662">
        <f>'O-PTIR'!I662/MAX('O-PTIR'!I:I)</f>
        <v>0</v>
      </c>
      <c r="J662">
        <f>'O-PTIR'!J662/MAX('O-PTIR'!J:J)</f>
        <v>0</v>
      </c>
      <c r="K662">
        <f>'O-PTIR'!K662/MAX('O-PTIR'!K:K)</f>
        <v>0</v>
      </c>
      <c r="L662">
        <f>'O-PTIR'!L662/MAX('O-PTIR'!L:L)</f>
        <v>0</v>
      </c>
      <c r="M662">
        <f>'O-PTIR'!M662/MAX('O-PTIR'!M:M)</f>
        <v>0</v>
      </c>
      <c r="N662">
        <f>'O-PTIR'!N662/MAX('O-PTIR'!N:N)</f>
        <v>0</v>
      </c>
      <c r="O662">
        <f>'O-PTIR'!O662/MAX('O-PTIR'!O:O)</f>
        <v>0</v>
      </c>
      <c r="P662">
        <f>'O-PTIR'!P662/MAX('O-PTIR'!P:P)</f>
        <v>0</v>
      </c>
      <c r="Q662">
        <f>'O-PTIR'!Q662/MAX('O-PTIR'!Q:Q)</f>
        <v>0</v>
      </c>
      <c r="R662">
        <f>'O-PTIR'!R662/MAX('O-PTIR'!R:R)</f>
        <v>0</v>
      </c>
      <c r="S662">
        <f>'O-PTIR'!S662/MAX('O-PTIR'!S:S)</f>
        <v>0</v>
      </c>
      <c r="T662">
        <f>'O-PTIR'!T662/MAX('O-PTIR'!T:T)</f>
        <v>0</v>
      </c>
      <c r="U662">
        <f>'O-PTIR'!U662/MAX('O-PTIR'!U:U)</f>
        <v>0</v>
      </c>
      <c r="V662">
        <f>'O-PTIR'!V662/MAX('O-PTIR'!V:V)</f>
        <v>0</v>
      </c>
      <c r="W662">
        <f>'O-PTIR'!W662/MAX('O-PTIR'!W:W)</f>
        <v>0</v>
      </c>
      <c r="X662">
        <f>'O-PTIR'!X662/MAX('O-PTIR'!X:X)</f>
        <v>0</v>
      </c>
      <c r="Y662">
        <f>'O-PTIR'!Y662/MAX('O-PTIR'!Y:Y)</f>
        <v>0</v>
      </c>
      <c r="Z662">
        <f>'O-PTIR'!Z662/MAX('O-PTIR'!Z:Z)</f>
        <v>0</v>
      </c>
      <c r="AA662">
        <f>'O-PTIR'!AA662/MAX('O-PTIR'!AA:AA)</f>
        <v>0</v>
      </c>
      <c r="AB662">
        <f>'O-PTIR'!AB662/MAX('O-PTIR'!AB:AB)</f>
        <v>0</v>
      </c>
      <c r="AC662">
        <f>'O-PTIR'!AC662/MAX('O-PTIR'!AC:AC)</f>
        <v>0</v>
      </c>
      <c r="AD662">
        <f>'O-PTIR'!AD662/MAX('O-PTIR'!AD:AD)</f>
        <v>0</v>
      </c>
      <c r="AE662">
        <f>'O-PTIR'!AE662/MAX('O-PTIR'!AE:AE)</f>
        <v>0</v>
      </c>
      <c r="AF662">
        <f>'O-PTIR'!AF662/MAX('O-PTIR'!AF:AF)</f>
        <v>0</v>
      </c>
      <c r="AG662">
        <f>'O-PTIR'!AG662/MAX('O-PTIR'!AG:AG)</f>
        <v>0</v>
      </c>
    </row>
    <row r="663" spans="1:33" x14ac:dyDescent="0.25">
      <c r="A663">
        <v>2270</v>
      </c>
      <c r="B663">
        <f>'O-PTIR'!B663/MAX('O-PTIR'!B:B)</f>
        <v>0</v>
      </c>
      <c r="C663">
        <f>'O-PTIR'!C663/MAX('O-PTIR'!C:C)</f>
        <v>0</v>
      </c>
      <c r="D663">
        <f>'O-PTIR'!D663/MAX('O-PTIR'!D:D)</f>
        <v>0</v>
      </c>
      <c r="E663">
        <f>'O-PTIR'!E663/MAX('O-PTIR'!E:E)</f>
        <v>0</v>
      </c>
      <c r="F663">
        <f>'O-PTIR'!F663/MAX('O-PTIR'!F:F)</f>
        <v>0</v>
      </c>
      <c r="G663">
        <f>'O-PTIR'!G663/MAX('O-PTIR'!G:G)</f>
        <v>0</v>
      </c>
      <c r="H663">
        <f>'O-PTIR'!H663/MAX('O-PTIR'!H:H)</f>
        <v>0</v>
      </c>
      <c r="I663">
        <f>'O-PTIR'!I663/MAX('O-PTIR'!I:I)</f>
        <v>0</v>
      </c>
      <c r="J663">
        <f>'O-PTIR'!J663/MAX('O-PTIR'!J:J)</f>
        <v>0</v>
      </c>
      <c r="K663">
        <f>'O-PTIR'!K663/MAX('O-PTIR'!K:K)</f>
        <v>0</v>
      </c>
      <c r="L663">
        <f>'O-PTIR'!L663/MAX('O-PTIR'!L:L)</f>
        <v>0</v>
      </c>
      <c r="M663">
        <f>'O-PTIR'!M663/MAX('O-PTIR'!M:M)</f>
        <v>0</v>
      </c>
      <c r="N663">
        <f>'O-PTIR'!N663/MAX('O-PTIR'!N:N)</f>
        <v>0</v>
      </c>
      <c r="O663">
        <f>'O-PTIR'!O663/MAX('O-PTIR'!O:O)</f>
        <v>0</v>
      </c>
      <c r="P663">
        <f>'O-PTIR'!P663/MAX('O-PTIR'!P:P)</f>
        <v>0</v>
      </c>
      <c r="Q663">
        <f>'O-PTIR'!Q663/MAX('O-PTIR'!Q:Q)</f>
        <v>0</v>
      </c>
      <c r="R663">
        <f>'O-PTIR'!R663/MAX('O-PTIR'!R:R)</f>
        <v>0</v>
      </c>
      <c r="S663">
        <f>'O-PTIR'!S663/MAX('O-PTIR'!S:S)</f>
        <v>0</v>
      </c>
      <c r="T663">
        <f>'O-PTIR'!T663/MAX('O-PTIR'!T:T)</f>
        <v>0</v>
      </c>
      <c r="U663">
        <f>'O-PTIR'!U663/MAX('O-PTIR'!U:U)</f>
        <v>0</v>
      </c>
      <c r="V663">
        <f>'O-PTIR'!V663/MAX('O-PTIR'!V:V)</f>
        <v>0</v>
      </c>
      <c r="W663">
        <f>'O-PTIR'!W663/MAX('O-PTIR'!W:W)</f>
        <v>0</v>
      </c>
      <c r="X663">
        <f>'O-PTIR'!X663/MAX('O-PTIR'!X:X)</f>
        <v>0</v>
      </c>
      <c r="Y663">
        <f>'O-PTIR'!Y663/MAX('O-PTIR'!Y:Y)</f>
        <v>0</v>
      </c>
      <c r="Z663">
        <f>'O-PTIR'!Z663/MAX('O-PTIR'!Z:Z)</f>
        <v>0</v>
      </c>
      <c r="AA663">
        <f>'O-PTIR'!AA663/MAX('O-PTIR'!AA:AA)</f>
        <v>0</v>
      </c>
      <c r="AB663">
        <f>'O-PTIR'!AB663/MAX('O-PTIR'!AB:AB)</f>
        <v>0</v>
      </c>
      <c r="AC663">
        <f>'O-PTIR'!AC663/MAX('O-PTIR'!AC:AC)</f>
        <v>0</v>
      </c>
      <c r="AD663">
        <f>'O-PTIR'!AD663/MAX('O-PTIR'!AD:AD)</f>
        <v>0</v>
      </c>
      <c r="AE663">
        <f>'O-PTIR'!AE663/MAX('O-PTIR'!AE:AE)</f>
        <v>0</v>
      </c>
      <c r="AF663">
        <f>'O-PTIR'!AF663/MAX('O-PTIR'!AF:AF)</f>
        <v>0</v>
      </c>
      <c r="AG663">
        <f>'O-PTIR'!AG663/MAX('O-PTIR'!AG:AG)</f>
        <v>0</v>
      </c>
    </row>
    <row r="664" spans="1:33" x14ac:dyDescent="0.25">
      <c r="A664">
        <v>2272</v>
      </c>
      <c r="B664">
        <f>'O-PTIR'!B664/MAX('O-PTIR'!B:B)</f>
        <v>0</v>
      </c>
      <c r="C664">
        <f>'O-PTIR'!C664/MAX('O-PTIR'!C:C)</f>
        <v>0</v>
      </c>
      <c r="D664">
        <f>'O-PTIR'!D664/MAX('O-PTIR'!D:D)</f>
        <v>0</v>
      </c>
      <c r="E664">
        <f>'O-PTIR'!E664/MAX('O-PTIR'!E:E)</f>
        <v>0</v>
      </c>
      <c r="F664">
        <f>'O-PTIR'!F664/MAX('O-PTIR'!F:F)</f>
        <v>0</v>
      </c>
      <c r="G664">
        <f>'O-PTIR'!G664/MAX('O-PTIR'!G:G)</f>
        <v>0</v>
      </c>
      <c r="H664">
        <f>'O-PTIR'!H664/MAX('O-PTIR'!H:H)</f>
        <v>0</v>
      </c>
      <c r="I664">
        <f>'O-PTIR'!I664/MAX('O-PTIR'!I:I)</f>
        <v>0</v>
      </c>
      <c r="J664">
        <f>'O-PTIR'!J664/MAX('O-PTIR'!J:J)</f>
        <v>0</v>
      </c>
      <c r="K664">
        <f>'O-PTIR'!K664/MAX('O-PTIR'!K:K)</f>
        <v>0</v>
      </c>
      <c r="L664">
        <f>'O-PTIR'!L664/MAX('O-PTIR'!L:L)</f>
        <v>0</v>
      </c>
      <c r="M664">
        <f>'O-PTIR'!M664/MAX('O-PTIR'!M:M)</f>
        <v>0</v>
      </c>
      <c r="N664">
        <f>'O-PTIR'!N664/MAX('O-PTIR'!N:N)</f>
        <v>0</v>
      </c>
      <c r="O664">
        <f>'O-PTIR'!O664/MAX('O-PTIR'!O:O)</f>
        <v>0</v>
      </c>
      <c r="P664">
        <f>'O-PTIR'!P664/MAX('O-PTIR'!P:P)</f>
        <v>0</v>
      </c>
      <c r="Q664">
        <f>'O-PTIR'!Q664/MAX('O-PTIR'!Q:Q)</f>
        <v>0</v>
      </c>
      <c r="R664">
        <f>'O-PTIR'!R664/MAX('O-PTIR'!R:R)</f>
        <v>0</v>
      </c>
      <c r="S664">
        <f>'O-PTIR'!S664/MAX('O-PTIR'!S:S)</f>
        <v>0</v>
      </c>
      <c r="T664">
        <f>'O-PTIR'!T664/MAX('O-PTIR'!T:T)</f>
        <v>0</v>
      </c>
      <c r="U664">
        <f>'O-PTIR'!U664/MAX('O-PTIR'!U:U)</f>
        <v>0</v>
      </c>
      <c r="V664">
        <f>'O-PTIR'!V664/MAX('O-PTIR'!V:V)</f>
        <v>0</v>
      </c>
      <c r="W664">
        <f>'O-PTIR'!W664/MAX('O-PTIR'!W:W)</f>
        <v>0</v>
      </c>
      <c r="X664">
        <f>'O-PTIR'!X664/MAX('O-PTIR'!X:X)</f>
        <v>0</v>
      </c>
      <c r="Y664">
        <f>'O-PTIR'!Y664/MAX('O-PTIR'!Y:Y)</f>
        <v>0</v>
      </c>
      <c r="Z664">
        <f>'O-PTIR'!Z664/MAX('O-PTIR'!Z:Z)</f>
        <v>0</v>
      </c>
      <c r="AA664">
        <f>'O-PTIR'!AA664/MAX('O-PTIR'!AA:AA)</f>
        <v>0</v>
      </c>
      <c r="AB664">
        <f>'O-PTIR'!AB664/MAX('O-PTIR'!AB:AB)</f>
        <v>0</v>
      </c>
      <c r="AC664">
        <f>'O-PTIR'!AC664/MAX('O-PTIR'!AC:AC)</f>
        <v>0</v>
      </c>
      <c r="AD664">
        <f>'O-PTIR'!AD664/MAX('O-PTIR'!AD:AD)</f>
        <v>0</v>
      </c>
      <c r="AE664">
        <f>'O-PTIR'!AE664/MAX('O-PTIR'!AE:AE)</f>
        <v>0</v>
      </c>
      <c r="AF664">
        <f>'O-PTIR'!AF664/MAX('O-PTIR'!AF:AF)</f>
        <v>0</v>
      </c>
      <c r="AG664">
        <f>'O-PTIR'!AG664/MAX('O-PTIR'!AG:AG)</f>
        <v>0</v>
      </c>
    </row>
    <row r="665" spans="1:33" x14ac:dyDescent="0.25">
      <c r="A665">
        <v>2274</v>
      </c>
      <c r="B665">
        <f>'O-PTIR'!B665/MAX('O-PTIR'!B:B)</f>
        <v>0</v>
      </c>
      <c r="C665">
        <f>'O-PTIR'!C665/MAX('O-PTIR'!C:C)</f>
        <v>0</v>
      </c>
      <c r="D665">
        <f>'O-PTIR'!D665/MAX('O-PTIR'!D:D)</f>
        <v>0</v>
      </c>
      <c r="E665">
        <f>'O-PTIR'!E665/MAX('O-PTIR'!E:E)</f>
        <v>0</v>
      </c>
      <c r="F665">
        <f>'O-PTIR'!F665/MAX('O-PTIR'!F:F)</f>
        <v>0</v>
      </c>
      <c r="G665">
        <f>'O-PTIR'!G665/MAX('O-PTIR'!G:G)</f>
        <v>0</v>
      </c>
      <c r="H665">
        <f>'O-PTIR'!H665/MAX('O-PTIR'!H:H)</f>
        <v>0</v>
      </c>
      <c r="I665">
        <f>'O-PTIR'!I665/MAX('O-PTIR'!I:I)</f>
        <v>0</v>
      </c>
      <c r="J665">
        <f>'O-PTIR'!J665/MAX('O-PTIR'!J:J)</f>
        <v>0</v>
      </c>
      <c r="K665">
        <f>'O-PTIR'!K665/MAX('O-PTIR'!K:K)</f>
        <v>0</v>
      </c>
      <c r="L665">
        <f>'O-PTIR'!L665/MAX('O-PTIR'!L:L)</f>
        <v>0</v>
      </c>
      <c r="M665">
        <f>'O-PTIR'!M665/MAX('O-PTIR'!M:M)</f>
        <v>0</v>
      </c>
      <c r="N665">
        <f>'O-PTIR'!N665/MAX('O-PTIR'!N:N)</f>
        <v>0</v>
      </c>
      <c r="O665">
        <f>'O-PTIR'!O665/MAX('O-PTIR'!O:O)</f>
        <v>0</v>
      </c>
      <c r="P665">
        <f>'O-PTIR'!P665/MAX('O-PTIR'!P:P)</f>
        <v>0</v>
      </c>
      <c r="Q665">
        <f>'O-PTIR'!Q665/MAX('O-PTIR'!Q:Q)</f>
        <v>0</v>
      </c>
      <c r="R665">
        <f>'O-PTIR'!R665/MAX('O-PTIR'!R:R)</f>
        <v>0</v>
      </c>
      <c r="S665">
        <f>'O-PTIR'!S665/MAX('O-PTIR'!S:S)</f>
        <v>0</v>
      </c>
      <c r="T665">
        <f>'O-PTIR'!T665/MAX('O-PTIR'!T:T)</f>
        <v>0</v>
      </c>
      <c r="U665">
        <f>'O-PTIR'!U665/MAX('O-PTIR'!U:U)</f>
        <v>0</v>
      </c>
      <c r="V665">
        <f>'O-PTIR'!V665/MAX('O-PTIR'!V:V)</f>
        <v>0</v>
      </c>
      <c r="W665">
        <f>'O-PTIR'!W665/MAX('O-PTIR'!W:W)</f>
        <v>0</v>
      </c>
      <c r="X665">
        <f>'O-PTIR'!X665/MAX('O-PTIR'!X:X)</f>
        <v>0</v>
      </c>
      <c r="Y665">
        <f>'O-PTIR'!Y665/MAX('O-PTIR'!Y:Y)</f>
        <v>0</v>
      </c>
      <c r="Z665">
        <f>'O-PTIR'!Z665/MAX('O-PTIR'!Z:Z)</f>
        <v>0</v>
      </c>
      <c r="AA665">
        <f>'O-PTIR'!AA665/MAX('O-PTIR'!AA:AA)</f>
        <v>0</v>
      </c>
      <c r="AB665">
        <f>'O-PTIR'!AB665/MAX('O-PTIR'!AB:AB)</f>
        <v>0</v>
      </c>
      <c r="AC665">
        <f>'O-PTIR'!AC665/MAX('O-PTIR'!AC:AC)</f>
        <v>0</v>
      </c>
      <c r="AD665">
        <f>'O-PTIR'!AD665/MAX('O-PTIR'!AD:AD)</f>
        <v>0</v>
      </c>
      <c r="AE665">
        <f>'O-PTIR'!AE665/MAX('O-PTIR'!AE:AE)</f>
        <v>0</v>
      </c>
      <c r="AF665">
        <f>'O-PTIR'!AF665/MAX('O-PTIR'!AF:AF)</f>
        <v>0</v>
      </c>
      <c r="AG665">
        <f>'O-PTIR'!AG665/MAX('O-PTIR'!AG:AG)</f>
        <v>0</v>
      </c>
    </row>
    <row r="666" spans="1:33" x14ac:dyDescent="0.25">
      <c r="A666">
        <v>2276</v>
      </c>
      <c r="B666">
        <f>'O-PTIR'!B666/MAX('O-PTIR'!B:B)</f>
        <v>0</v>
      </c>
      <c r="C666">
        <f>'O-PTIR'!C666/MAX('O-PTIR'!C:C)</f>
        <v>0</v>
      </c>
      <c r="D666">
        <f>'O-PTIR'!D666/MAX('O-PTIR'!D:D)</f>
        <v>0</v>
      </c>
      <c r="E666">
        <f>'O-PTIR'!E666/MAX('O-PTIR'!E:E)</f>
        <v>0</v>
      </c>
      <c r="F666">
        <f>'O-PTIR'!F666/MAX('O-PTIR'!F:F)</f>
        <v>0</v>
      </c>
      <c r="G666">
        <f>'O-PTIR'!G666/MAX('O-PTIR'!G:G)</f>
        <v>0</v>
      </c>
      <c r="H666">
        <f>'O-PTIR'!H666/MAX('O-PTIR'!H:H)</f>
        <v>0</v>
      </c>
      <c r="I666">
        <f>'O-PTIR'!I666/MAX('O-PTIR'!I:I)</f>
        <v>0</v>
      </c>
      <c r="J666">
        <f>'O-PTIR'!J666/MAX('O-PTIR'!J:J)</f>
        <v>0</v>
      </c>
      <c r="K666">
        <f>'O-PTIR'!K666/MAX('O-PTIR'!K:K)</f>
        <v>0</v>
      </c>
      <c r="L666">
        <f>'O-PTIR'!L666/MAX('O-PTIR'!L:L)</f>
        <v>0</v>
      </c>
      <c r="M666">
        <f>'O-PTIR'!M666/MAX('O-PTIR'!M:M)</f>
        <v>0</v>
      </c>
      <c r="N666">
        <f>'O-PTIR'!N666/MAX('O-PTIR'!N:N)</f>
        <v>0</v>
      </c>
      <c r="O666">
        <f>'O-PTIR'!O666/MAX('O-PTIR'!O:O)</f>
        <v>0</v>
      </c>
      <c r="P666">
        <f>'O-PTIR'!P666/MAX('O-PTIR'!P:P)</f>
        <v>0</v>
      </c>
      <c r="Q666">
        <f>'O-PTIR'!Q666/MAX('O-PTIR'!Q:Q)</f>
        <v>0</v>
      </c>
      <c r="R666">
        <f>'O-PTIR'!R666/MAX('O-PTIR'!R:R)</f>
        <v>0</v>
      </c>
      <c r="S666">
        <f>'O-PTIR'!S666/MAX('O-PTIR'!S:S)</f>
        <v>0</v>
      </c>
      <c r="T666">
        <f>'O-PTIR'!T666/MAX('O-PTIR'!T:T)</f>
        <v>0</v>
      </c>
      <c r="U666">
        <f>'O-PTIR'!U666/MAX('O-PTIR'!U:U)</f>
        <v>0</v>
      </c>
      <c r="V666">
        <f>'O-PTIR'!V666/MAX('O-PTIR'!V:V)</f>
        <v>0</v>
      </c>
      <c r="W666">
        <f>'O-PTIR'!W666/MAX('O-PTIR'!W:W)</f>
        <v>0</v>
      </c>
      <c r="X666">
        <f>'O-PTIR'!X666/MAX('O-PTIR'!X:X)</f>
        <v>0</v>
      </c>
      <c r="Y666">
        <f>'O-PTIR'!Y666/MAX('O-PTIR'!Y:Y)</f>
        <v>0</v>
      </c>
      <c r="Z666">
        <f>'O-PTIR'!Z666/MAX('O-PTIR'!Z:Z)</f>
        <v>0</v>
      </c>
      <c r="AA666">
        <f>'O-PTIR'!AA666/MAX('O-PTIR'!AA:AA)</f>
        <v>0</v>
      </c>
      <c r="AB666">
        <f>'O-PTIR'!AB666/MAX('O-PTIR'!AB:AB)</f>
        <v>0</v>
      </c>
      <c r="AC666">
        <f>'O-PTIR'!AC666/MAX('O-PTIR'!AC:AC)</f>
        <v>0</v>
      </c>
      <c r="AD666">
        <f>'O-PTIR'!AD666/MAX('O-PTIR'!AD:AD)</f>
        <v>0</v>
      </c>
      <c r="AE666">
        <f>'O-PTIR'!AE666/MAX('O-PTIR'!AE:AE)</f>
        <v>0</v>
      </c>
      <c r="AF666">
        <f>'O-PTIR'!AF666/MAX('O-PTIR'!AF:AF)</f>
        <v>0</v>
      </c>
      <c r="AG666">
        <f>'O-PTIR'!AG666/MAX('O-PTIR'!AG:AG)</f>
        <v>0</v>
      </c>
    </row>
    <row r="667" spans="1:33" x14ac:dyDescent="0.25">
      <c r="A667">
        <v>2278</v>
      </c>
      <c r="B667">
        <f>'O-PTIR'!B667/MAX('O-PTIR'!B:B)</f>
        <v>0</v>
      </c>
      <c r="C667">
        <f>'O-PTIR'!C667/MAX('O-PTIR'!C:C)</f>
        <v>0</v>
      </c>
      <c r="D667">
        <f>'O-PTIR'!D667/MAX('O-PTIR'!D:D)</f>
        <v>0</v>
      </c>
      <c r="E667">
        <f>'O-PTIR'!E667/MAX('O-PTIR'!E:E)</f>
        <v>0</v>
      </c>
      <c r="F667">
        <f>'O-PTIR'!F667/MAX('O-PTIR'!F:F)</f>
        <v>0</v>
      </c>
      <c r="G667">
        <f>'O-PTIR'!G667/MAX('O-PTIR'!G:G)</f>
        <v>0</v>
      </c>
      <c r="H667">
        <f>'O-PTIR'!H667/MAX('O-PTIR'!H:H)</f>
        <v>0</v>
      </c>
      <c r="I667">
        <f>'O-PTIR'!I667/MAX('O-PTIR'!I:I)</f>
        <v>0</v>
      </c>
      <c r="J667">
        <f>'O-PTIR'!J667/MAX('O-PTIR'!J:J)</f>
        <v>0</v>
      </c>
      <c r="K667">
        <f>'O-PTIR'!K667/MAX('O-PTIR'!K:K)</f>
        <v>0</v>
      </c>
      <c r="L667">
        <f>'O-PTIR'!L667/MAX('O-PTIR'!L:L)</f>
        <v>0</v>
      </c>
      <c r="M667">
        <f>'O-PTIR'!M667/MAX('O-PTIR'!M:M)</f>
        <v>0</v>
      </c>
      <c r="N667">
        <f>'O-PTIR'!N667/MAX('O-PTIR'!N:N)</f>
        <v>0</v>
      </c>
      <c r="O667">
        <f>'O-PTIR'!O667/MAX('O-PTIR'!O:O)</f>
        <v>0</v>
      </c>
      <c r="P667">
        <f>'O-PTIR'!P667/MAX('O-PTIR'!P:P)</f>
        <v>0</v>
      </c>
      <c r="Q667">
        <f>'O-PTIR'!Q667/MAX('O-PTIR'!Q:Q)</f>
        <v>0</v>
      </c>
      <c r="R667">
        <f>'O-PTIR'!R667/MAX('O-PTIR'!R:R)</f>
        <v>0</v>
      </c>
      <c r="S667">
        <f>'O-PTIR'!S667/MAX('O-PTIR'!S:S)</f>
        <v>0</v>
      </c>
      <c r="T667">
        <f>'O-PTIR'!T667/MAX('O-PTIR'!T:T)</f>
        <v>0</v>
      </c>
      <c r="U667">
        <f>'O-PTIR'!U667/MAX('O-PTIR'!U:U)</f>
        <v>0</v>
      </c>
      <c r="V667">
        <f>'O-PTIR'!V667/MAX('O-PTIR'!V:V)</f>
        <v>0</v>
      </c>
      <c r="W667">
        <f>'O-PTIR'!W667/MAX('O-PTIR'!W:W)</f>
        <v>0</v>
      </c>
      <c r="X667">
        <f>'O-PTIR'!X667/MAX('O-PTIR'!X:X)</f>
        <v>0</v>
      </c>
      <c r="Y667">
        <f>'O-PTIR'!Y667/MAX('O-PTIR'!Y:Y)</f>
        <v>0</v>
      </c>
      <c r="Z667">
        <f>'O-PTIR'!Z667/MAX('O-PTIR'!Z:Z)</f>
        <v>0</v>
      </c>
      <c r="AA667">
        <f>'O-PTIR'!AA667/MAX('O-PTIR'!AA:AA)</f>
        <v>0</v>
      </c>
      <c r="AB667">
        <f>'O-PTIR'!AB667/MAX('O-PTIR'!AB:AB)</f>
        <v>0</v>
      </c>
      <c r="AC667">
        <f>'O-PTIR'!AC667/MAX('O-PTIR'!AC:AC)</f>
        <v>0</v>
      </c>
      <c r="AD667">
        <f>'O-PTIR'!AD667/MAX('O-PTIR'!AD:AD)</f>
        <v>0</v>
      </c>
      <c r="AE667">
        <f>'O-PTIR'!AE667/MAX('O-PTIR'!AE:AE)</f>
        <v>0</v>
      </c>
      <c r="AF667">
        <f>'O-PTIR'!AF667/MAX('O-PTIR'!AF:AF)</f>
        <v>0</v>
      </c>
      <c r="AG667">
        <f>'O-PTIR'!AG667/MAX('O-PTIR'!AG:AG)</f>
        <v>0</v>
      </c>
    </row>
    <row r="668" spans="1:33" x14ac:dyDescent="0.25">
      <c r="A668">
        <v>2280</v>
      </c>
      <c r="B668">
        <f>'O-PTIR'!B668/MAX('O-PTIR'!B:B)</f>
        <v>0</v>
      </c>
      <c r="C668">
        <f>'O-PTIR'!C668/MAX('O-PTIR'!C:C)</f>
        <v>0</v>
      </c>
      <c r="D668">
        <f>'O-PTIR'!D668/MAX('O-PTIR'!D:D)</f>
        <v>0</v>
      </c>
      <c r="E668">
        <f>'O-PTIR'!E668/MAX('O-PTIR'!E:E)</f>
        <v>0</v>
      </c>
      <c r="F668">
        <f>'O-PTIR'!F668/MAX('O-PTIR'!F:F)</f>
        <v>0</v>
      </c>
      <c r="G668">
        <f>'O-PTIR'!G668/MAX('O-PTIR'!G:G)</f>
        <v>0</v>
      </c>
      <c r="H668">
        <f>'O-PTIR'!H668/MAX('O-PTIR'!H:H)</f>
        <v>0</v>
      </c>
      <c r="I668">
        <f>'O-PTIR'!I668/MAX('O-PTIR'!I:I)</f>
        <v>0</v>
      </c>
      <c r="J668">
        <f>'O-PTIR'!J668/MAX('O-PTIR'!J:J)</f>
        <v>0</v>
      </c>
      <c r="K668">
        <f>'O-PTIR'!K668/MAX('O-PTIR'!K:K)</f>
        <v>0</v>
      </c>
      <c r="L668">
        <f>'O-PTIR'!L668/MAX('O-PTIR'!L:L)</f>
        <v>0</v>
      </c>
      <c r="M668">
        <f>'O-PTIR'!M668/MAX('O-PTIR'!M:M)</f>
        <v>0</v>
      </c>
      <c r="N668">
        <f>'O-PTIR'!N668/MAX('O-PTIR'!N:N)</f>
        <v>0</v>
      </c>
      <c r="O668">
        <f>'O-PTIR'!O668/MAX('O-PTIR'!O:O)</f>
        <v>0</v>
      </c>
      <c r="P668">
        <f>'O-PTIR'!P668/MAX('O-PTIR'!P:P)</f>
        <v>0</v>
      </c>
      <c r="Q668">
        <f>'O-PTIR'!Q668/MAX('O-PTIR'!Q:Q)</f>
        <v>0</v>
      </c>
      <c r="R668">
        <f>'O-PTIR'!R668/MAX('O-PTIR'!R:R)</f>
        <v>0</v>
      </c>
      <c r="S668">
        <f>'O-PTIR'!S668/MAX('O-PTIR'!S:S)</f>
        <v>0</v>
      </c>
      <c r="T668">
        <f>'O-PTIR'!T668/MAX('O-PTIR'!T:T)</f>
        <v>0</v>
      </c>
      <c r="U668">
        <f>'O-PTIR'!U668/MAX('O-PTIR'!U:U)</f>
        <v>0</v>
      </c>
      <c r="V668">
        <f>'O-PTIR'!V668/MAX('O-PTIR'!V:V)</f>
        <v>0</v>
      </c>
      <c r="W668">
        <f>'O-PTIR'!W668/MAX('O-PTIR'!W:W)</f>
        <v>0</v>
      </c>
      <c r="X668">
        <f>'O-PTIR'!X668/MAX('O-PTIR'!X:X)</f>
        <v>0</v>
      </c>
      <c r="Y668">
        <f>'O-PTIR'!Y668/MAX('O-PTIR'!Y:Y)</f>
        <v>0</v>
      </c>
      <c r="Z668">
        <f>'O-PTIR'!Z668/MAX('O-PTIR'!Z:Z)</f>
        <v>0</v>
      </c>
      <c r="AA668">
        <f>'O-PTIR'!AA668/MAX('O-PTIR'!AA:AA)</f>
        <v>0</v>
      </c>
      <c r="AB668">
        <f>'O-PTIR'!AB668/MAX('O-PTIR'!AB:AB)</f>
        <v>0</v>
      </c>
      <c r="AC668">
        <f>'O-PTIR'!AC668/MAX('O-PTIR'!AC:AC)</f>
        <v>0</v>
      </c>
      <c r="AD668">
        <f>'O-PTIR'!AD668/MAX('O-PTIR'!AD:AD)</f>
        <v>0</v>
      </c>
      <c r="AE668">
        <f>'O-PTIR'!AE668/MAX('O-PTIR'!AE:AE)</f>
        <v>0</v>
      </c>
      <c r="AF668">
        <f>'O-PTIR'!AF668/MAX('O-PTIR'!AF:AF)</f>
        <v>0</v>
      </c>
      <c r="AG668">
        <f>'O-PTIR'!AG668/MAX('O-PTIR'!AG:AG)</f>
        <v>0</v>
      </c>
    </row>
    <row r="669" spans="1:33" x14ac:dyDescent="0.25">
      <c r="A669">
        <v>2282</v>
      </c>
      <c r="B669">
        <f>'O-PTIR'!B669/MAX('O-PTIR'!B:B)</f>
        <v>0</v>
      </c>
      <c r="C669">
        <f>'O-PTIR'!C669/MAX('O-PTIR'!C:C)</f>
        <v>0</v>
      </c>
      <c r="D669">
        <f>'O-PTIR'!D669/MAX('O-PTIR'!D:D)</f>
        <v>0</v>
      </c>
      <c r="E669">
        <f>'O-PTIR'!E669/MAX('O-PTIR'!E:E)</f>
        <v>0</v>
      </c>
      <c r="F669">
        <f>'O-PTIR'!F669/MAX('O-PTIR'!F:F)</f>
        <v>0</v>
      </c>
      <c r="G669">
        <f>'O-PTIR'!G669/MAX('O-PTIR'!G:G)</f>
        <v>0</v>
      </c>
      <c r="H669">
        <f>'O-PTIR'!H669/MAX('O-PTIR'!H:H)</f>
        <v>0</v>
      </c>
      <c r="I669">
        <f>'O-PTIR'!I669/MAX('O-PTIR'!I:I)</f>
        <v>0</v>
      </c>
      <c r="J669">
        <f>'O-PTIR'!J669/MAX('O-PTIR'!J:J)</f>
        <v>0</v>
      </c>
      <c r="K669">
        <f>'O-PTIR'!K669/MAX('O-PTIR'!K:K)</f>
        <v>0</v>
      </c>
      <c r="L669">
        <f>'O-PTIR'!L669/MAX('O-PTIR'!L:L)</f>
        <v>0</v>
      </c>
      <c r="M669">
        <f>'O-PTIR'!M669/MAX('O-PTIR'!M:M)</f>
        <v>0</v>
      </c>
      <c r="N669">
        <f>'O-PTIR'!N669/MAX('O-PTIR'!N:N)</f>
        <v>0</v>
      </c>
      <c r="O669">
        <f>'O-PTIR'!O669/MAX('O-PTIR'!O:O)</f>
        <v>0</v>
      </c>
      <c r="P669">
        <f>'O-PTIR'!P669/MAX('O-PTIR'!P:P)</f>
        <v>0</v>
      </c>
      <c r="Q669">
        <f>'O-PTIR'!Q669/MAX('O-PTIR'!Q:Q)</f>
        <v>0</v>
      </c>
      <c r="R669">
        <f>'O-PTIR'!R669/MAX('O-PTIR'!R:R)</f>
        <v>0</v>
      </c>
      <c r="S669">
        <f>'O-PTIR'!S669/MAX('O-PTIR'!S:S)</f>
        <v>0</v>
      </c>
      <c r="T669">
        <f>'O-PTIR'!T669/MAX('O-PTIR'!T:T)</f>
        <v>0</v>
      </c>
      <c r="U669">
        <f>'O-PTIR'!U669/MAX('O-PTIR'!U:U)</f>
        <v>0</v>
      </c>
      <c r="V669">
        <f>'O-PTIR'!V669/MAX('O-PTIR'!V:V)</f>
        <v>0</v>
      </c>
      <c r="W669">
        <f>'O-PTIR'!W669/MAX('O-PTIR'!W:W)</f>
        <v>0</v>
      </c>
      <c r="X669">
        <f>'O-PTIR'!X669/MAX('O-PTIR'!X:X)</f>
        <v>0</v>
      </c>
      <c r="Y669">
        <f>'O-PTIR'!Y669/MAX('O-PTIR'!Y:Y)</f>
        <v>0</v>
      </c>
      <c r="Z669">
        <f>'O-PTIR'!Z669/MAX('O-PTIR'!Z:Z)</f>
        <v>0</v>
      </c>
      <c r="AA669">
        <f>'O-PTIR'!AA669/MAX('O-PTIR'!AA:AA)</f>
        <v>0</v>
      </c>
      <c r="AB669">
        <f>'O-PTIR'!AB669/MAX('O-PTIR'!AB:AB)</f>
        <v>0</v>
      </c>
      <c r="AC669">
        <f>'O-PTIR'!AC669/MAX('O-PTIR'!AC:AC)</f>
        <v>0</v>
      </c>
      <c r="AD669">
        <f>'O-PTIR'!AD669/MAX('O-PTIR'!AD:AD)</f>
        <v>0</v>
      </c>
      <c r="AE669">
        <f>'O-PTIR'!AE669/MAX('O-PTIR'!AE:AE)</f>
        <v>0</v>
      </c>
      <c r="AF669">
        <f>'O-PTIR'!AF669/MAX('O-PTIR'!AF:AF)</f>
        <v>0</v>
      </c>
      <c r="AG669">
        <f>'O-PTIR'!AG669/MAX('O-PTIR'!AG:AG)</f>
        <v>0</v>
      </c>
    </row>
    <row r="670" spans="1:33" x14ac:dyDescent="0.25">
      <c r="A670">
        <v>2284</v>
      </c>
      <c r="B670">
        <f>'O-PTIR'!B670/MAX('O-PTIR'!B:B)</f>
        <v>0</v>
      </c>
      <c r="C670">
        <f>'O-PTIR'!C670/MAX('O-PTIR'!C:C)</f>
        <v>0</v>
      </c>
      <c r="D670">
        <f>'O-PTIR'!D670/MAX('O-PTIR'!D:D)</f>
        <v>0</v>
      </c>
      <c r="E670">
        <f>'O-PTIR'!E670/MAX('O-PTIR'!E:E)</f>
        <v>0</v>
      </c>
      <c r="F670">
        <f>'O-PTIR'!F670/MAX('O-PTIR'!F:F)</f>
        <v>0</v>
      </c>
      <c r="G670">
        <f>'O-PTIR'!G670/MAX('O-PTIR'!G:G)</f>
        <v>0</v>
      </c>
      <c r="H670">
        <f>'O-PTIR'!H670/MAX('O-PTIR'!H:H)</f>
        <v>0</v>
      </c>
      <c r="I670">
        <f>'O-PTIR'!I670/MAX('O-PTIR'!I:I)</f>
        <v>0</v>
      </c>
      <c r="J670">
        <f>'O-PTIR'!J670/MAX('O-PTIR'!J:J)</f>
        <v>0</v>
      </c>
      <c r="K670">
        <f>'O-PTIR'!K670/MAX('O-PTIR'!K:K)</f>
        <v>0</v>
      </c>
      <c r="L670">
        <f>'O-PTIR'!L670/MAX('O-PTIR'!L:L)</f>
        <v>0</v>
      </c>
      <c r="M670">
        <f>'O-PTIR'!M670/MAX('O-PTIR'!M:M)</f>
        <v>0</v>
      </c>
      <c r="N670">
        <f>'O-PTIR'!N670/MAX('O-PTIR'!N:N)</f>
        <v>0</v>
      </c>
      <c r="O670">
        <f>'O-PTIR'!O670/MAX('O-PTIR'!O:O)</f>
        <v>0</v>
      </c>
      <c r="P670">
        <f>'O-PTIR'!P670/MAX('O-PTIR'!P:P)</f>
        <v>0</v>
      </c>
      <c r="Q670">
        <f>'O-PTIR'!Q670/MAX('O-PTIR'!Q:Q)</f>
        <v>0</v>
      </c>
      <c r="R670">
        <f>'O-PTIR'!R670/MAX('O-PTIR'!R:R)</f>
        <v>0</v>
      </c>
      <c r="S670">
        <f>'O-PTIR'!S670/MAX('O-PTIR'!S:S)</f>
        <v>0</v>
      </c>
      <c r="T670">
        <f>'O-PTIR'!T670/MAX('O-PTIR'!T:T)</f>
        <v>0</v>
      </c>
      <c r="U670">
        <f>'O-PTIR'!U670/MAX('O-PTIR'!U:U)</f>
        <v>0</v>
      </c>
      <c r="V670">
        <f>'O-PTIR'!V670/MAX('O-PTIR'!V:V)</f>
        <v>0</v>
      </c>
      <c r="W670">
        <f>'O-PTIR'!W670/MAX('O-PTIR'!W:W)</f>
        <v>0</v>
      </c>
      <c r="X670">
        <f>'O-PTIR'!X670/MAX('O-PTIR'!X:X)</f>
        <v>0</v>
      </c>
      <c r="Y670">
        <f>'O-PTIR'!Y670/MAX('O-PTIR'!Y:Y)</f>
        <v>0</v>
      </c>
      <c r="Z670">
        <f>'O-PTIR'!Z670/MAX('O-PTIR'!Z:Z)</f>
        <v>0</v>
      </c>
      <c r="AA670">
        <f>'O-PTIR'!AA670/MAX('O-PTIR'!AA:AA)</f>
        <v>0</v>
      </c>
      <c r="AB670">
        <f>'O-PTIR'!AB670/MAX('O-PTIR'!AB:AB)</f>
        <v>0</v>
      </c>
      <c r="AC670">
        <f>'O-PTIR'!AC670/MAX('O-PTIR'!AC:AC)</f>
        <v>0</v>
      </c>
      <c r="AD670">
        <f>'O-PTIR'!AD670/MAX('O-PTIR'!AD:AD)</f>
        <v>0</v>
      </c>
      <c r="AE670">
        <f>'O-PTIR'!AE670/MAX('O-PTIR'!AE:AE)</f>
        <v>0</v>
      </c>
      <c r="AF670">
        <f>'O-PTIR'!AF670/MAX('O-PTIR'!AF:AF)</f>
        <v>0</v>
      </c>
      <c r="AG670">
        <f>'O-PTIR'!AG670/MAX('O-PTIR'!AG:AG)</f>
        <v>0</v>
      </c>
    </row>
    <row r="671" spans="1:33" x14ac:dyDescent="0.25">
      <c r="A671">
        <v>2286</v>
      </c>
      <c r="B671">
        <f>'O-PTIR'!B671/MAX('O-PTIR'!B:B)</f>
        <v>0</v>
      </c>
      <c r="C671">
        <f>'O-PTIR'!C671/MAX('O-PTIR'!C:C)</f>
        <v>0</v>
      </c>
      <c r="D671">
        <f>'O-PTIR'!D671/MAX('O-PTIR'!D:D)</f>
        <v>0</v>
      </c>
      <c r="E671">
        <f>'O-PTIR'!E671/MAX('O-PTIR'!E:E)</f>
        <v>0</v>
      </c>
      <c r="F671">
        <f>'O-PTIR'!F671/MAX('O-PTIR'!F:F)</f>
        <v>0</v>
      </c>
      <c r="G671">
        <f>'O-PTIR'!G671/MAX('O-PTIR'!G:G)</f>
        <v>0</v>
      </c>
      <c r="H671">
        <f>'O-PTIR'!H671/MAX('O-PTIR'!H:H)</f>
        <v>0</v>
      </c>
      <c r="I671">
        <f>'O-PTIR'!I671/MAX('O-PTIR'!I:I)</f>
        <v>0</v>
      </c>
      <c r="J671">
        <f>'O-PTIR'!J671/MAX('O-PTIR'!J:J)</f>
        <v>0</v>
      </c>
      <c r="K671">
        <f>'O-PTIR'!K671/MAX('O-PTIR'!K:K)</f>
        <v>0</v>
      </c>
      <c r="L671">
        <f>'O-PTIR'!L671/MAX('O-PTIR'!L:L)</f>
        <v>0</v>
      </c>
      <c r="M671">
        <f>'O-PTIR'!M671/MAX('O-PTIR'!M:M)</f>
        <v>0</v>
      </c>
      <c r="N671">
        <f>'O-PTIR'!N671/MAX('O-PTIR'!N:N)</f>
        <v>0</v>
      </c>
      <c r="O671">
        <f>'O-PTIR'!O671/MAX('O-PTIR'!O:O)</f>
        <v>0</v>
      </c>
      <c r="P671">
        <f>'O-PTIR'!P671/MAX('O-PTIR'!P:P)</f>
        <v>0</v>
      </c>
      <c r="Q671">
        <f>'O-PTIR'!Q671/MAX('O-PTIR'!Q:Q)</f>
        <v>0</v>
      </c>
      <c r="R671">
        <f>'O-PTIR'!R671/MAX('O-PTIR'!R:R)</f>
        <v>0</v>
      </c>
      <c r="S671">
        <f>'O-PTIR'!S671/MAX('O-PTIR'!S:S)</f>
        <v>0</v>
      </c>
      <c r="T671">
        <f>'O-PTIR'!T671/MAX('O-PTIR'!T:T)</f>
        <v>0</v>
      </c>
      <c r="U671">
        <f>'O-PTIR'!U671/MAX('O-PTIR'!U:U)</f>
        <v>0</v>
      </c>
      <c r="V671">
        <f>'O-PTIR'!V671/MAX('O-PTIR'!V:V)</f>
        <v>0</v>
      </c>
      <c r="W671">
        <f>'O-PTIR'!W671/MAX('O-PTIR'!W:W)</f>
        <v>0</v>
      </c>
      <c r="X671">
        <f>'O-PTIR'!X671/MAX('O-PTIR'!X:X)</f>
        <v>0</v>
      </c>
      <c r="Y671">
        <f>'O-PTIR'!Y671/MAX('O-PTIR'!Y:Y)</f>
        <v>0</v>
      </c>
      <c r="Z671">
        <f>'O-PTIR'!Z671/MAX('O-PTIR'!Z:Z)</f>
        <v>0</v>
      </c>
      <c r="AA671">
        <f>'O-PTIR'!AA671/MAX('O-PTIR'!AA:AA)</f>
        <v>0</v>
      </c>
      <c r="AB671">
        <f>'O-PTIR'!AB671/MAX('O-PTIR'!AB:AB)</f>
        <v>0</v>
      </c>
      <c r="AC671">
        <f>'O-PTIR'!AC671/MAX('O-PTIR'!AC:AC)</f>
        <v>0</v>
      </c>
      <c r="AD671">
        <f>'O-PTIR'!AD671/MAX('O-PTIR'!AD:AD)</f>
        <v>0</v>
      </c>
      <c r="AE671">
        <f>'O-PTIR'!AE671/MAX('O-PTIR'!AE:AE)</f>
        <v>0</v>
      </c>
      <c r="AF671">
        <f>'O-PTIR'!AF671/MAX('O-PTIR'!AF:AF)</f>
        <v>0</v>
      </c>
      <c r="AG671">
        <f>'O-PTIR'!AG671/MAX('O-PTIR'!AG:AG)</f>
        <v>0</v>
      </c>
    </row>
    <row r="672" spans="1:33" x14ac:dyDescent="0.25">
      <c r="A672">
        <v>2288</v>
      </c>
      <c r="B672">
        <f>'O-PTIR'!B672/MAX('O-PTIR'!B:B)</f>
        <v>0</v>
      </c>
      <c r="C672">
        <f>'O-PTIR'!C672/MAX('O-PTIR'!C:C)</f>
        <v>0</v>
      </c>
      <c r="D672">
        <f>'O-PTIR'!D672/MAX('O-PTIR'!D:D)</f>
        <v>0</v>
      </c>
      <c r="E672">
        <f>'O-PTIR'!E672/MAX('O-PTIR'!E:E)</f>
        <v>0</v>
      </c>
      <c r="F672">
        <f>'O-PTIR'!F672/MAX('O-PTIR'!F:F)</f>
        <v>0</v>
      </c>
      <c r="G672">
        <f>'O-PTIR'!G672/MAX('O-PTIR'!G:G)</f>
        <v>0</v>
      </c>
      <c r="H672">
        <f>'O-PTIR'!H672/MAX('O-PTIR'!H:H)</f>
        <v>0</v>
      </c>
      <c r="I672">
        <f>'O-PTIR'!I672/MAX('O-PTIR'!I:I)</f>
        <v>0</v>
      </c>
      <c r="J672">
        <f>'O-PTIR'!J672/MAX('O-PTIR'!J:J)</f>
        <v>0</v>
      </c>
      <c r="K672">
        <f>'O-PTIR'!K672/MAX('O-PTIR'!K:K)</f>
        <v>0</v>
      </c>
      <c r="L672">
        <f>'O-PTIR'!L672/MAX('O-PTIR'!L:L)</f>
        <v>0</v>
      </c>
      <c r="M672">
        <f>'O-PTIR'!M672/MAX('O-PTIR'!M:M)</f>
        <v>0</v>
      </c>
      <c r="N672">
        <f>'O-PTIR'!N672/MAX('O-PTIR'!N:N)</f>
        <v>0</v>
      </c>
      <c r="O672">
        <f>'O-PTIR'!O672/MAX('O-PTIR'!O:O)</f>
        <v>0</v>
      </c>
      <c r="P672">
        <f>'O-PTIR'!P672/MAX('O-PTIR'!P:P)</f>
        <v>0</v>
      </c>
      <c r="Q672">
        <f>'O-PTIR'!Q672/MAX('O-PTIR'!Q:Q)</f>
        <v>0</v>
      </c>
      <c r="R672">
        <f>'O-PTIR'!R672/MAX('O-PTIR'!R:R)</f>
        <v>0</v>
      </c>
      <c r="S672">
        <f>'O-PTIR'!S672/MAX('O-PTIR'!S:S)</f>
        <v>0</v>
      </c>
      <c r="T672">
        <f>'O-PTIR'!T672/MAX('O-PTIR'!T:T)</f>
        <v>0</v>
      </c>
      <c r="U672">
        <f>'O-PTIR'!U672/MAX('O-PTIR'!U:U)</f>
        <v>0</v>
      </c>
      <c r="V672">
        <f>'O-PTIR'!V672/MAX('O-PTIR'!V:V)</f>
        <v>0</v>
      </c>
      <c r="W672">
        <f>'O-PTIR'!W672/MAX('O-PTIR'!W:W)</f>
        <v>0</v>
      </c>
      <c r="X672">
        <f>'O-PTIR'!X672/MAX('O-PTIR'!X:X)</f>
        <v>0</v>
      </c>
      <c r="Y672">
        <f>'O-PTIR'!Y672/MAX('O-PTIR'!Y:Y)</f>
        <v>0</v>
      </c>
      <c r="Z672">
        <f>'O-PTIR'!Z672/MAX('O-PTIR'!Z:Z)</f>
        <v>0</v>
      </c>
      <c r="AA672">
        <f>'O-PTIR'!AA672/MAX('O-PTIR'!AA:AA)</f>
        <v>0</v>
      </c>
      <c r="AB672">
        <f>'O-PTIR'!AB672/MAX('O-PTIR'!AB:AB)</f>
        <v>0</v>
      </c>
      <c r="AC672">
        <f>'O-PTIR'!AC672/MAX('O-PTIR'!AC:AC)</f>
        <v>0</v>
      </c>
      <c r="AD672">
        <f>'O-PTIR'!AD672/MAX('O-PTIR'!AD:AD)</f>
        <v>0</v>
      </c>
      <c r="AE672">
        <f>'O-PTIR'!AE672/MAX('O-PTIR'!AE:AE)</f>
        <v>0</v>
      </c>
      <c r="AF672">
        <f>'O-PTIR'!AF672/MAX('O-PTIR'!AF:AF)</f>
        <v>0</v>
      </c>
      <c r="AG672">
        <f>'O-PTIR'!AG672/MAX('O-PTIR'!AG:AG)</f>
        <v>0</v>
      </c>
    </row>
    <row r="673" spans="1:33" x14ac:dyDescent="0.25">
      <c r="A673">
        <v>2290</v>
      </c>
      <c r="B673">
        <f>'O-PTIR'!B673/MAX('O-PTIR'!B:B)</f>
        <v>0</v>
      </c>
      <c r="C673">
        <f>'O-PTIR'!C673/MAX('O-PTIR'!C:C)</f>
        <v>0</v>
      </c>
      <c r="D673">
        <f>'O-PTIR'!D673/MAX('O-PTIR'!D:D)</f>
        <v>0</v>
      </c>
      <c r="E673">
        <f>'O-PTIR'!E673/MAX('O-PTIR'!E:E)</f>
        <v>0</v>
      </c>
      <c r="F673">
        <f>'O-PTIR'!F673/MAX('O-PTIR'!F:F)</f>
        <v>0</v>
      </c>
      <c r="G673">
        <f>'O-PTIR'!G673/MAX('O-PTIR'!G:G)</f>
        <v>0</v>
      </c>
      <c r="H673">
        <f>'O-PTIR'!H673/MAX('O-PTIR'!H:H)</f>
        <v>0</v>
      </c>
      <c r="I673">
        <f>'O-PTIR'!I673/MAX('O-PTIR'!I:I)</f>
        <v>0</v>
      </c>
      <c r="J673">
        <f>'O-PTIR'!J673/MAX('O-PTIR'!J:J)</f>
        <v>0</v>
      </c>
      <c r="K673">
        <f>'O-PTIR'!K673/MAX('O-PTIR'!K:K)</f>
        <v>0</v>
      </c>
      <c r="L673">
        <f>'O-PTIR'!L673/MAX('O-PTIR'!L:L)</f>
        <v>0</v>
      </c>
      <c r="M673">
        <f>'O-PTIR'!M673/MAX('O-PTIR'!M:M)</f>
        <v>0</v>
      </c>
      <c r="N673">
        <f>'O-PTIR'!N673/MAX('O-PTIR'!N:N)</f>
        <v>0</v>
      </c>
      <c r="O673">
        <f>'O-PTIR'!O673/MAX('O-PTIR'!O:O)</f>
        <v>0</v>
      </c>
      <c r="P673">
        <f>'O-PTIR'!P673/MAX('O-PTIR'!P:P)</f>
        <v>0</v>
      </c>
      <c r="Q673">
        <f>'O-PTIR'!Q673/MAX('O-PTIR'!Q:Q)</f>
        <v>0</v>
      </c>
      <c r="R673">
        <f>'O-PTIR'!R673/MAX('O-PTIR'!R:R)</f>
        <v>0</v>
      </c>
      <c r="S673">
        <f>'O-PTIR'!S673/MAX('O-PTIR'!S:S)</f>
        <v>0</v>
      </c>
      <c r="T673">
        <f>'O-PTIR'!T673/MAX('O-PTIR'!T:T)</f>
        <v>0</v>
      </c>
      <c r="U673">
        <f>'O-PTIR'!U673/MAX('O-PTIR'!U:U)</f>
        <v>0</v>
      </c>
      <c r="V673">
        <f>'O-PTIR'!V673/MAX('O-PTIR'!V:V)</f>
        <v>0</v>
      </c>
      <c r="W673">
        <f>'O-PTIR'!W673/MAX('O-PTIR'!W:W)</f>
        <v>0</v>
      </c>
      <c r="X673">
        <f>'O-PTIR'!X673/MAX('O-PTIR'!X:X)</f>
        <v>0</v>
      </c>
      <c r="Y673">
        <f>'O-PTIR'!Y673/MAX('O-PTIR'!Y:Y)</f>
        <v>0</v>
      </c>
      <c r="Z673">
        <f>'O-PTIR'!Z673/MAX('O-PTIR'!Z:Z)</f>
        <v>0</v>
      </c>
      <c r="AA673">
        <f>'O-PTIR'!AA673/MAX('O-PTIR'!AA:AA)</f>
        <v>0</v>
      </c>
      <c r="AB673">
        <f>'O-PTIR'!AB673/MAX('O-PTIR'!AB:AB)</f>
        <v>0</v>
      </c>
      <c r="AC673">
        <f>'O-PTIR'!AC673/MAX('O-PTIR'!AC:AC)</f>
        <v>0</v>
      </c>
      <c r="AD673">
        <f>'O-PTIR'!AD673/MAX('O-PTIR'!AD:AD)</f>
        <v>0</v>
      </c>
      <c r="AE673">
        <f>'O-PTIR'!AE673/MAX('O-PTIR'!AE:AE)</f>
        <v>0</v>
      </c>
      <c r="AF673">
        <f>'O-PTIR'!AF673/MAX('O-PTIR'!AF:AF)</f>
        <v>0</v>
      </c>
      <c r="AG673">
        <f>'O-PTIR'!AG673/MAX('O-PTIR'!AG:AG)</f>
        <v>0</v>
      </c>
    </row>
    <row r="674" spans="1:33" x14ac:dyDescent="0.25">
      <c r="A674">
        <v>2292</v>
      </c>
      <c r="B674">
        <f>'O-PTIR'!B674/MAX('O-PTIR'!B:B)</f>
        <v>0</v>
      </c>
      <c r="C674">
        <f>'O-PTIR'!C674/MAX('O-PTIR'!C:C)</f>
        <v>0</v>
      </c>
      <c r="D674">
        <f>'O-PTIR'!D674/MAX('O-PTIR'!D:D)</f>
        <v>0</v>
      </c>
      <c r="E674">
        <f>'O-PTIR'!E674/MAX('O-PTIR'!E:E)</f>
        <v>0</v>
      </c>
      <c r="F674">
        <f>'O-PTIR'!F674/MAX('O-PTIR'!F:F)</f>
        <v>0</v>
      </c>
      <c r="G674">
        <f>'O-PTIR'!G674/MAX('O-PTIR'!G:G)</f>
        <v>0</v>
      </c>
      <c r="H674">
        <f>'O-PTIR'!H674/MAX('O-PTIR'!H:H)</f>
        <v>0</v>
      </c>
      <c r="I674">
        <f>'O-PTIR'!I674/MAX('O-PTIR'!I:I)</f>
        <v>0</v>
      </c>
      <c r="J674">
        <f>'O-PTIR'!J674/MAX('O-PTIR'!J:J)</f>
        <v>0</v>
      </c>
      <c r="K674">
        <f>'O-PTIR'!K674/MAX('O-PTIR'!K:K)</f>
        <v>0</v>
      </c>
      <c r="L674">
        <f>'O-PTIR'!L674/MAX('O-PTIR'!L:L)</f>
        <v>0</v>
      </c>
      <c r="M674">
        <f>'O-PTIR'!M674/MAX('O-PTIR'!M:M)</f>
        <v>0</v>
      </c>
      <c r="N674">
        <f>'O-PTIR'!N674/MAX('O-PTIR'!N:N)</f>
        <v>0</v>
      </c>
      <c r="O674">
        <f>'O-PTIR'!O674/MAX('O-PTIR'!O:O)</f>
        <v>0</v>
      </c>
      <c r="P674">
        <f>'O-PTIR'!P674/MAX('O-PTIR'!P:P)</f>
        <v>0</v>
      </c>
      <c r="Q674">
        <f>'O-PTIR'!Q674/MAX('O-PTIR'!Q:Q)</f>
        <v>0</v>
      </c>
      <c r="R674">
        <f>'O-PTIR'!R674/MAX('O-PTIR'!R:R)</f>
        <v>0</v>
      </c>
      <c r="S674">
        <f>'O-PTIR'!S674/MAX('O-PTIR'!S:S)</f>
        <v>0</v>
      </c>
      <c r="T674">
        <f>'O-PTIR'!T674/MAX('O-PTIR'!T:T)</f>
        <v>0</v>
      </c>
      <c r="U674">
        <f>'O-PTIR'!U674/MAX('O-PTIR'!U:U)</f>
        <v>0</v>
      </c>
      <c r="V674">
        <f>'O-PTIR'!V674/MAX('O-PTIR'!V:V)</f>
        <v>0</v>
      </c>
      <c r="W674">
        <f>'O-PTIR'!W674/MAX('O-PTIR'!W:W)</f>
        <v>0</v>
      </c>
      <c r="X674">
        <f>'O-PTIR'!X674/MAX('O-PTIR'!X:X)</f>
        <v>0</v>
      </c>
      <c r="Y674">
        <f>'O-PTIR'!Y674/MAX('O-PTIR'!Y:Y)</f>
        <v>0</v>
      </c>
      <c r="Z674">
        <f>'O-PTIR'!Z674/MAX('O-PTIR'!Z:Z)</f>
        <v>0</v>
      </c>
      <c r="AA674">
        <f>'O-PTIR'!AA674/MAX('O-PTIR'!AA:AA)</f>
        <v>0</v>
      </c>
      <c r="AB674">
        <f>'O-PTIR'!AB674/MAX('O-PTIR'!AB:AB)</f>
        <v>0</v>
      </c>
      <c r="AC674">
        <f>'O-PTIR'!AC674/MAX('O-PTIR'!AC:AC)</f>
        <v>0</v>
      </c>
      <c r="AD674">
        <f>'O-PTIR'!AD674/MAX('O-PTIR'!AD:AD)</f>
        <v>0</v>
      </c>
      <c r="AE674">
        <f>'O-PTIR'!AE674/MAX('O-PTIR'!AE:AE)</f>
        <v>0</v>
      </c>
      <c r="AF674">
        <f>'O-PTIR'!AF674/MAX('O-PTIR'!AF:AF)</f>
        <v>0</v>
      </c>
      <c r="AG674">
        <f>'O-PTIR'!AG674/MAX('O-PTIR'!AG:AG)</f>
        <v>0</v>
      </c>
    </row>
    <row r="675" spans="1:33" x14ac:dyDescent="0.25">
      <c r="A675">
        <v>2294</v>
      </c>
      <c r="B675">
        <f>'O-PTIR'!B675/MAX('O-PTIR'!B:B)</f>
        <v>0</v>
      </c>
      <c r="C675">
        <f>'O-PTIR'!C675/MAX('O-PTIR'!C:C)</f>
        <v>0</v>
      </c>
      <c r="D675">
        <f>'O-PTIR'!D675/MAX('O-PTIR'!D:D)</f>
        <v>0</v>
      </c>
      <c r="E675">
        <f>'O-PTIR'!E675/MAX('O-PTIR'!E:E)</f>
        <v>0</v>
      </c>
      <c r="F675">
        <f>'O-PTIR'!F675/MAX('O-PTIR'!F:F)</f>
        <v>0</v>
      </c>
      <c r="G675">
        <f>'O-PTIR'!G675/MAX('O-PTIR'!G:G)</f>
        <v>0</v>
      </c>
      <c r="H675">
        <f>'O-PTIR'!H675/MAX('O-PTIR'!H:H)</f>
        <v>0</v>
      </c>
      <c r="I675">
        <f>'O-PTIR'!I675/MAX('O-PTIR'!I:I)</f>
        <v>0</v>
      </c>
      <c r="J675">
        <f>'O-PTIR'!J675/MAX('O-PTIR'!J:J)</f>
        <v>0</v>
      </c>
      <c r="K675">
        <f>'O-PTIR'!K675/MAX('O-PTIR'!K:K)</f>
        <v>0</v>
      </c>
      <c r="L675">
        <f>'O-PTIR'!L675/MAX('O-PTIR'!L:L)</f>
        <v>0</v>
      </c>
      <c r="M675">
        <f>'O-PTIR'!M675/MAX('O-PTIR'!M:M)</f>
        <v>0</v>
      </c>
      <c r="N675">
        <f>'O-PTIR'!N675/MAX('O-PTIR'!N:N)</f>
        <v>0</v>
      </c>
      <c r="O675">
        <f>'O-PTIR'!O675/MAX('O-PTIR'!O:O)</f>
        <v>0</v>
      </c>
      <c r="P675">
        <f>'O-PTIR'!P675/MAX('O-PTIR'!P:P)</f>
        <v>0</v>
      </c>
      <c r="Q675">
        <f>'O-PTIR'!Q675/MAX('O-PTIR'!Q:Q)</f>
        <v>0</v>
      </c>
      <c r="R675">
        <f>'O-PTIR'!R675/MAX('O-PTIR'!R:R)</f>
        <v>0</v>
      </c>
      <c r="S675">
        <f>'O-PTIR'!S675/MAX('O-PTIR'!S:S)</f>
        <v>0</v>
      </c>
      <c r="T675">
        <f>'O-PTIR'!T675/MAX('O-PTIR'!T:T)</f>
        <v>0</v>
      </c>
      <c r="U675">
        <f>'O-PTIR'!U675/MAX('O-PTIR'!U:U)</f>
        <v>0</v>
      </c>
      <c r="V675">
        <f>'O-PTIR'!V675/MAX('O-PTIR'!V:V)</f>
        <v>0</v>
      </c>
      <c r="W675">
        <f>'O-PTIR'!W675/MAX('O-PTIR'!W:W)</f>
        <v>0</v>
      </c>
      <c r="X675">
        <f>'O-PTIR'!X675/MAX('O-PTIR'!X:X)</f>
        <v>0</v>
      </c>
      <c r="Y675">
        <f>'O-PTIR'!Y675/MAX('O-PTIR'!Y:Y)</f>
        <v>0</v>
      </c>
      <c r="Z675">
        <f>'O-PTIR'!Z675/MAX('O-PTIR'!Z:Z)</f>
        <v>0</v>
      </c>
      <c r="AA675">
        <f>'O-PTIR'!AA675/MAX('O-PTIR'!AA:AA)</f>
        <v>0</v>
      </c>
      <c r="AB675">
        <f>'O-PTIR'!AB675/MAX('O-PTIR'!AB:AB)</f>
        <v>0</v>
      </c>
      <c r="AC675">
        <f>'O-PTIR'!AC675/MAX('O-PTIR'!AC:AC)</f>
        <v>0</v>
      </c>
      <c r="AD675">
        <f>'O-PTIR'!AD675/MAX('O-PTIR'!AD:AD)</f>
        <v>0</v>
      </c>
      <c r="AE675">
        <f>'O-PTIR'!AE675/MAX('O-PTIR'!AE:AE)</f>
        <v>0</v>
      </c>
      <c r="AF675">
        <f>'O-PTIR'!AF675/MAX('O-PTIR'!AF:AF)</f>
        <v>0</v>
      </c>
      <c r="AG675">
        <f>'O-PTIR'!AG675/MAX('O-PTIR'!AG:AG)</f>
        <v>0</v>
      </c>
    </row>
    <row r="676" spans="1:33" x14ac:dyDescent="0.25">
      <c r="A676">
        <v>2296</v>
      </c>
      <c r="B676">
        <f>'O-PTIR'!B676/MAX('O-PTIR'!B:B)</f>
        <v>0</v>
      </c>
      <c r="C676">
        <f>'O-PTIR'!C676/MAX('O-PTIR'!C:C)</f>
        <v>0</v>
      </c>
      <c r="D676">
        <f>'O-PTIR'!D676/MAX('O-PTIR'!D:D)</f>
        <v>0</v>
      </c>
      <c r="E676">
        <f>'O-PTIR'!E676/MAX('O-PTIR'!E:E)</f>
        <v>0</v>
      </c>
      <c r="F676">
        <f>'O-PTIR'!F676/MAX('O-PTIR'!F:F)</f>
        <v>0</v>
      </c>
      <c r="G676">
        <f>'O-PTIR'!G676/MAX('O-PTIR'!G:G)</f>
        <v>0</v>
      </c>
      <c r="H676">
        <f>'O-PTIR'!H676/MAX('O-PTIR'!H:H)</f>
        <v>0</v>
      </c>
      <c r="I676">
        <f>'O-PTIR'!I676/MAX('O-PTIR'!I:I)</f>
        <v>0</v>
      </c>
      <c r="J676">
        <f>'O-PTIR'!J676/MAX('O-PTIR'!J:J)</f>
        <v>0</v>
      </c>
      <c r="K676">
        <f>'O-PTIR'!K676/MAX('O-PTIR'!K:K)</f>
        <v>0</v>
      </c>
      <c r="L676">
        <f>'O-PTIR'!L676/MAX('O-PTIR'!L:L)</f>
        <v>0</v>
      </c>
      <c r="M676">
        <f>'O-PTIR'!M676/MAX('O-PTIR'!M:M)</f>
        <v>0</v>
      </c>
      <c r="N676">
        <f>'O-PTIR'!N676/MAX('O-PTIR'!N:N)</f>
        <v>0</v>
      </c>
      <c r="O676">
        <f>'O-PTIR'!O676/MAX('O-PTIR'!O:O)</f>
        <v>0</v>
      </c>
      <c r="P676">
        <f>'O-PTIR'!P676/MAX('O-PTIR'!P:P)</f>
        <v>0</v>
      </c>
      <c r="Q676">
        <f>'O-PTIR'!Q676/MAX('O-PTIR'!Q:Q)</f>
        <v>0</v>
      </c>
      <c r="R676">
        <f>'O-PTIR'!R676/MAX('O-PTIR'!R:R)</f>
        <v>0</v>
      </c>
      <c r="S676">
        <f>'O-PTIR'!S676/MAX('O-PTIR'!S:S)</f>
        <v>0</v>
      </c>
      <c r="T676">
        <f>'O-PTIR'!T676/MAX('O-PTIR'!T:T)</f>
        <v>0</v>
      </c>
      <c r="U676">
        <f>'O-PTIR'!U676/MAX('O-PTIR'!U:U)</f>
        <v>0</v>
      </c>
      <c r="V676">
        <f>'O-PTIR'!V676/MAX('O-PTIR'!V:V)</f>
        <v>0</v>
      </c>
      <c r="W676">
        <f>'O-PTIR'!W676/MAX('O-PTIR'!W:W)</f>
        <v>0</v>
      </c>
      <c r="X676">
        <f>'O-PTIR'!X676/MAX('O-PTIR'!X:X)</f>
        <v>0</v>
      </c>
      <c r="Y676">
        <f>'O-PTIR'!Y676/MAX('O-PTIR'!Y:Y)</f>
        <v>0</v>
      </c>
      <c r="Z676">
        <f>'O-PTIR'!Z676/MAX('O-PTIR'!Z:Z)</f>
        <v>0</v>
      </c>
      <c r="AA676">
        <f>'O-PTIR'!AA676/MAX('O-PTIR'!AA:AA)</f>
        <v>0</v>
      </c>
      <c r="AB676">
        <f>'O-PTIR'!AB676/MAX('O-PTIR'!AB:AB)</f>
        <v>0</v>
      </c>
      <c r="AC676">
        <f>'O-PTIR'!AC676/MAX('O-PTIR'!AC:AC)</f>
        <v>0</v>
      </c>
      <c r="AD676">
        <f>'O-PTIR'!AD676/MAX('O-PTIR'!AD:AD)</f>
        <v>0</v>
      </c>
      <c r="AE676">
        <f>'O-PTIR'!AE676/MAX('O-PTIR'!AE:AE)</f>
        <v>0</v>
      </c>
      <c r="AF676">
        <f>'O-PTIR'!AF676/MAX('O-PTIR'!AF:AF)</f>
        <v>0</v>
      </c>
      <c r="AG676">
        <f>'O-PTIR'!AG676/MAX('O-PTIR'!AG:AG)</f>
        <v>0</v>
      </c>
    </row>
    <row r="677" spans="1:33" x14ac:dyDescent="0.25">
      <c r="A677">
        <v>2298</v>
      </c>
      <c r="B677">
        <f>'O-PTIR'!B677/MAX('O-PTIR'!B:B)</f>
        <v>0</v>
      </c>
      <c r="C677">
        <f>'O-PTIR'!C677/MAX('O-PTIR'!C:C)</f>
        <v>0</v>
      </c>
      <c r="D677">
        <f>'O-PTIR'!D677/MAX('O-PTIR'!D:D)</f>
        <v>0</v>
      </c>
      <c r="E677">
        <f>'O-PTIR'!E677/MAX('O-PTIR'!E:E)</f>
        <v>0</v>
      </c>
      <c r="F677">
        <f>'O-PTIR'!F677/MAX('O-PTIR'!F:F)</f>
        <v>0</v>
      </c>
      <c r="G677">
        <f>'O-PTIR'!G677/MAX('O-PTIR'!G:G)</f>
        <v>0</v>
      </c>
      <c r="H677">
        <f>'O-PTIR'!H677/MAX('O-PTIR'!H:H)</f>
        <v>0</v>
      </c>
      <c r="I677">
        <f>'O-PTIR'!I677/MAX('O-PTIR'!I:I)</f>
        <v>0</v>
      </c>
      <c r="J677">
        <f>'O-PTIR'!J677/MAX('O-PTIR'!J:J)</f>
        <v>0</v>
      </c>
      <c r="K677">
        <f>'O-PTIR'!K677/MAX('O-PTIR'!K:K)</f>
        <v>0</v>
      </c>
      <c r="L677">
        <f>'O-PTIR'!L677/MAX('O-PTIR'!L:L)</f>
        <v>0</v>
      </c>
      <c r="M677">
        <f>'O-PTIR'!M677/MAX('O-PTIR'!M:M)</f>
        <v>0</v>
      </c>
      <c r="N677">
        <f>'O-PTIR'!N677/MAX('O-PTIR'!N:N)</f>
        <v>0</v>
      </c>
      <c r="O677">
        <f>'O-PTIR'!O677/MAX('O-PTIR'!O:O)</f>
        <v>0</v>
      </c>
      <c r="P677">
        <f>'O-PTIR'!P677/MAX('O-PTIR'!P:P)</f>
        <v>0</v>
      </c>
      <c r="Q677">
        <f>'O-PTIR'!Q677/MAX('O-PTIR'!Q:Q)</f>
        <v>0</v>
      </c>
      <c r="R677">
        <f>'O-PTIR'!R677/MAX('O-PTIR'!R:R)</f>
        <v>0</v>
      </c>
      <c r="S677">
        <f>'O-PTIR'!S677/MAX('O-PTIR'!S:S)</f>
        <v>0</v>
      </c>
      <c r="T677">
        <f>'O-PTIR'!T677/MAX('O-PTIR'!T:T)</f>
        <v>0</v>
      </c>
      <c r="U677">
        <f>'O-PTIR'!U677/MAX('O-PTIR'!U:U)</f>
        <v>0</v>
      </c>
      <c r="V677">
        <f>'O-PTIR'!V677/MAX('O-PTIR'!V:V)</f>
        <v>0</v>
      </c>
      <c r="W677">
        <f>'O-PTIR'!W677/MAX('O-PTIR'!W:W)</f>
        <v>0</v>
      </c>
      <c r="X677">
        <f>'O-PTIR'!X677/MAX('O-PTIR'!X:X)</f>
        <v>0</v>
      </c>
      <c r="Y677">
        <f>'O-PTIR'!Y677/MAX('O-PTIR'!Y:Y)</f>
        <v>0</v>
      </c>
      <c r="Z677">
        <f>'O-PTIR'!Z677/MAX('O-PTIR'!Z:Z)</f>
        <v>0</v>
      </c>
      <c r="AA677">
        <f>'O-PTIR'!AA677/MAX('O-PTIR'!AA:AA)</f>
        <v>0</v>
      </c>
      <c r="AB677">
        <f>'O-PTIR'!AB677/MAX('O-PTIR'!AB:AB)</f>
        <v>0</v>
      </c>
      <c r="AC677">
        <f>'O-PTIR'!AC677/MAX('O-PTIR'!AC:AC)</f>
        <v>0</v>
      </c>
      <c r="AD677">
        <f>'O-PTIR'!AD677/MAX('O-PTIR'!AD:AD)</f>
        <v>0</v>
      </c>
      <c r="AE677">
        <f>'O-PTIR'!AE677/MAX('O-PTIR'!AE:AE)</f>
        <v>0</v>
      </c>
      <c r="AF677">
        <f>'O-PTIR'!AF677/MAX('O-PTIR'!AF:AF)</f>
        <v>0</v>
      </c>
      <c r="AG677">
        <f>'O-PTIR'!AG677/MAX('O-PTIR'!AG:AG)</f>
        <v>0</v>
      </c>
    </row>
    <row r="678" spans="1:33" x14ac:dyDescent="0.25">
      <c r="A678">
        <v>2300</v>
      </c>
      <c r="B678">
        <f>'O-PTIR'!B678/MAX('O-PTIR'!B:B)</f>
        <v>0</v>
      </c>
      <c r="C678">
        <f>'O-PTIR'!C678/MAX('O-PTIR'!C:C)</f>
        <v>0</v>
      </c>
      <c r="D678">
        <f>'O-PTIR'!D678/MAX('O-PTIR'!D:D)</f>
        <v>0</v>
      </c>
      <c r="E678">
        <f>'O-PTIR'!E678/MAX('O-PTIR'!E:E)</f>
        <v>0</v>
      </c>
      <c r="F678">
        <f>'O-PTIR'!F678/MAX('O-PTIR'!F:F)</f>
        <v>0</v>
      </c>
      <c r="G678">
        <f>'O-PTIR'!G678/MAX('O-PTIR'!G:G)</f>
        <v>0</v>
      </c>
      <c r="H678">
        <f>'O-PTIR'!H678/MAX('O-PTIR'!H:H)</f>
        <v>0</v>
      </c>
      <c r="I678">
        <f>'O-PTIR'!I678/MAX('O-PTIR'!I:I)</f>
        <v>0</v>
      </c>
      <c r="J678">
        <f>'O-PTIR'!J678/MAX('O-PTIR'!J:J)</f>
        <v>0</v>
      </c>
      <c r="K678">
        <f>'O-PTIR'!K678/MAX('O-PTIR'!K:K)</f>
        <v>0</v>
      </c>
      <c r="L678">
        <f>'O-PTIR'!L678/MAX('O-PTIR'!L:L)</f>
        <v>0</v>
      </c>
      <c r="M678">
        <f>'O-PTIR'!M678/MAX('O-PTIR'!M:M)</f>
        <v>0</v>
      </c>
      <c r="N678">
        <f>'O-PTIR'!N678/MAX('O-PTIR'!N:N)</f>
        <v>0</v>
      </c>
      <c r="O678">
        <f>'O-PTIR'!O678/MAX('O-PTIR'!O:O)</f>
        <v>0</v>
      </c>
      <c r="P678">
        <f>'O-PTIR'!P678/MAX('O-PTIR'!P:P)</f>
        <v>0</v>
      </c>
      <c r="Q678">
        <f>'O-PTIR'!Q678/MAX('O-PTIR'!Q:Q)</f>
        <v>0</v>
      </c>
      <c r="R678">
        <f>'O-PTIR'!R678/MAX('O-PTIR'!R:R)</f>
        <v>0</v>
      </c>
      <c r="S678">
        <f>'O-PTIR'!S678/MAX('O-PTIR'!S:S)</f>
        <v>0</v>
      </c>
      <c r="T678">
        <f>'O-PTIR'!T678/MAX('O-PTIR'!T:T)</f>
        <v>0</v>
      </c>
      <c r="U678">
        <f>'O-PTIR'!U678/MAX('O-PTIR'!U:U)</f>
        <v>0</v>
      </c>
      <c r="V678">
        <f>'O-PTIR'!V678/MAX('O-PTIR'!V:V)</f>
        <v>0</v>
      </c>
      <c r="W678">
        <f>'O-PTIR'!W678/MAX('O-PTIR'!W:W)</f>
        <v>0</v>
      </c>
      <c r="X678">
        <f>'O-PTIR'!X678/MAX('O-PTIR'!X:X)</f>
        <v>0</v>
      </c>
      <c r="Y678">
        <f>'O-PTIR'!Y678/MAX('O-PTIR'!Y:Y)</f>
        <v>0</v>
      </c>
      <c r="Z678">
        <f>'O-PTIR'!Z678/MAX('O-PTIR'!Z:Z)</f>
        <v>0</v>
      </c>
      <c r="AA678">
        <f>'O-PTIR'!AA678/MAX('O-PTIR'!AA:AA)</f>
        <v>0</v>
      </c>
      <c r="AB678">
        <f>'O-PTIR'!AB678/MAX('O-PTIR'!AB:AB)</f>
        <v>0</v>
      </c>
      <c r="AC678">
        <f>'O-PTIR'!AC678/MAX('O-PTIR'!AC:AC)</f>
        <v>0</v>
      </c>
      <c r="AD678">
        <f>'O-PTIR'!AD678/MAX('O-PTIR'!AD:AD)</f>
        <v>0</v>
      </c>
      <c r="AE678">
        <f>'O-PTIR'!AE678/MAX('O-PTIR'!AE:AE)</f>
        <v>0</v>
      </c>
      <c r="AF678">
        <f>'O-PTIR'!AF678/MAX('O-PTIR'!AF:AF)</f>
        <v>0</v>
      </c>
      <c r="AG678">
        <f>'O-PTIR'!AG678/MAX('O-PTIR'!AG:AG)</f>
        <v>0</v>
      </c>
    </row>
    <row r="679" spans="1:33" x14ac:dyDescent="0.25">
      <c r="A679">
        <v>2302</v>
      </c>
      <c r="B679">
        <f>'O-PTIR'!B679/MAX('O-PTIR'!B:B)</f>
        <v>0</v>
      </c>
      <c r="C679">
        <f>'O-PTIR'!C679/MAX('O-PTIR'!C:C)</f>
        <v>0</v>
      </c>
      <c r="D679">
        <f>'O-PTIR'!D679/MAX('O-PTIR'!D:D)</f>
        <v>0</v>
      </c>
      <c r="E679">
        <f>'O-PTIR'!E679/MAX('O-PTIR'!E:E)</f>
        <v>0</v>
      </c>
      <c r="F679">
        <f>'O-PTIR'!F679/MAX('O-PTIR'!F:F)</f>
        <v>0</v>
      </c>
      <c r="G679">
        <f>'O-PTIR'!G679/MAX('O-PTIR'!G:G)</f>
        <v>0</v>
      </c>
      <c r="H679">
        <f>'O-PTIR'!H679/MAX('O-PTIR'!H:H)</f>
        <v>0</v>
      </c>
      <c r="I679">
        <f>'O-PTIR'!I679/MAX('O-PTIR'!I:I)</f>
        <v>0</v>
      </c>
      <c r="J679">
        <f>'O-PTIR'!J679/MAX('O-PTIR'!J:J)</f>
        <v>0</v>
      </c>
      <c r="K679">
        <f>'O-PTIR'!K679/MAX('O-PTIR'!K:K)</f>
        <v>0</v>
      </c>
      <c r="L679">
        <f>'O-PTIR'!L679/MAX('O-PTIR'!L:L)</f>
        <v>0</v>
      </c>
      <c r="M679">
        <f>'O-PTIR'!M679/MAX('O-PTIR'!M:M)</f>
        <v>0</v>
      </c>
      <c r="N679">
        <f>'O-PTIR'!N679/MAX('O-PTIR'!N:N)</f>
        <v>0</v>
      </c>
      <c r="O679">
        <f>'O-PTIR'!O679/MAX('O-PTIR'!O:O)</f>
        <v>0</v>
      </c>
      <c r="P679">
        <f>'O-PTIR'!P679/MAX('O-PTIR'!P:P)</f>
        <v>0</v>
      </c>
      <c r="Q679">
        <f>'O-PTIR'!Q679/MAX('O-PTIR'!Q:Q)</f>
        <v>0</v>
      </c>
      <c r="R679">
        <f>'O-PTIR'!R679/MAX('O-PTIR'!R:R)</f>
        <v>0</v>
      </c>
      <c r="S679">
        <f>'O-PTIR'!S679/MAX('O-PTIR'!S:S)</f>
        <v>0</v>
      </c>
      <c r="T679">
        <f>'O-PTIR'!T679/MAX('O-PTIR'!T:T)</f>
        <v>0</v>
      </c>
      <c r="U679">
        <f>'O-PTIR'!U679/MAX('O-PTIR'!U:U)</f>
        <v>0</v>
      </c>
      <c r="V679">
        <f>'O-PTIR'!V679/MAX('O-PTIR'!V:V)</f>
        <v>0</v>
      </c>
      <c r="W679">
        <f>'O-PTIR'!W679/MAX('O-PTIR'!W:W)</f>
        <v>0</v>
      </c>
      <c r="X679">
        <f>'O-PTIR'!X679/MAX('O-PTIR'!X:X)</f>
        <v>0</v>
      </c>
      <c r="Y679">
        <f>'O-PTIR'!Y679/MAX('O-PTIR'!Y:Y)</f>
        <v>0</v>
      </c>
      <c r="Z679">
        <f>'O-PTIR'!Z679/MAX('O-PTIR'!Z:Z)</f>
        <v>0</v>
      </c>
      <c r="AA679">
        <f>'O-PTIR'!AA679/MAX('O-PTIR'!AA:AA)</f>
        <v>0</v>
      </c>
      <c r="AB679">
        <f>'O-PTIR'!AB679/MAX('O-PTIR'!AB:AB)</f>
        <v>0</v>
      </c>
      <c r="AC679">
        <f>'O-PTIR'!AC679/MAX('O-PTIR'!AC:AC)</f>
        <v>0</v>
      </c>
      <c r="AD679">
        <f>'O-PTIR'!AD679/MAX('O-PTIR'!AD:AD)</f>
        <v>0</v>
      </c>
      <c r="AE679">
        <f>'O-PTIR'!AE679/MAX('O-PTIR'!AE:AE)</f>
        <v>0</v>
      </c>
      <c r="AF679">
        <f>'O-PTIR'!AF679/MAX('O-PTIR'!AF:AF)</f>
        <v>0</v>
      </c>
      <c r="AG679">
        <f>'O-PTIR'!AG679/MAX('O-PTIR'!AG:AG)</f>
        <v>0</v>
      </c>
    </row>
    <row r="680" spans="1:33" x14ac:dyDescent="0.25">
      <c r="A680">
        <v>2304</v>
      </c>
      <c r="B680">
        <f>'O-PTIR'!B680/MAX('O-PTIR'!B:B)</f>
        <v>0</v>
      </c>
      <c r="C680">
        <f>'O-PTIR'!C680/MAX('O-PTIR'!C:C)</f>
        <v>0</v>
      </c>
      <c r="D680">
        <f>'O-PTIR'!D680/MAX('O-PTIR'!D:D)</f>
        <v>0</v>
      </c>
      <c r="E680">
        <f>'O-PTIR'!E680/MAX('O-PTIR'!E:E)</f>
        <v>0</v>
      </c>
      <c r="F680">
        <f>'O-PTIR'!F680/MAX('O-PTIR'!F:F)</f>
        <v>0</v>
      </c>
      <c r="G680">
        <f>'O-PTIR'!G680/MAX('O-PTIR'!G:G)</f>
        <v>0</v>
      </c>
      <c r="H680">
        <f>'O-PTIR'!H680/MAX('O-PTIR'!H:H)</f>
        <v>0</v>
      </c>
      <c r="I680">
        <f>'O-PTIR'!I680/MAX('O-PTIR'!I:I)</f>
        <v>0</v>
      </c>
      <c r="J680">
        <f>'O-PTIR'!J680/MAX('O-PTIR'!J:J)</f>
        <v>0</v>
      </c>
      <c r="K680">
        <f>'O-PTIR'!K680/MAX('O-PTIR'!K:K)</f>
        <v>0</v>
      </c>
      <c r="L680">
        <f>'O-PTIR'!L680/MAX('O-PTIR'!L:L)</f>
        <v>0</v>
      </c>
      <c r="M680">
        <f>'O-PTIR'!M680/MAX('O-PTIR'!M:M)</f>
        <v>0</v>
      </c>
      <c r="N680">
        <f>'O-PTIR'!N680/MAX('O-PTIR'!N:N)</f>
        <v>0</v>
      </c>
      <c r="O680">
        <f>'O-PTIR'!O680/MAX('O-PTIR'!O:O)</f>
        <v>0</v>
      </c>
      <c r="P680">
        <f>'O-PTIR'!P680/MAX('O-PTIR'!P:P)</f>
        <v>0</v>
      </c>
      <c r="Q680">
        <f>'O-PTIR'!Q680/MAX('O-PTIR'!Q:Q)</f>
        <v>0</v>
      </c>
      <c r="R680">
        <f>'O-PTIR'!R680/MAX('O-PTIR'!R:R)</f>
        <v>0</v>
      </c>
      <c r="S680">
        <f>'O-PTIR'!S680/MAX('O-PTIR'!S:S)</f>
        <v>0</v>
      </c>
      <c r="T680">
        <f>'O-PTIR'!T680/MAX('O-PTIR'!T:T)</f>
        <v>0</v>
      </c>
      <c r="U680">
        <f>'O-PTIR'!U680/MAX('O-PTIR'!U:U)</f>
        <v>0</v>
      </c>
      <c r="V680">
        <f>'O-PTIR'!V680/MAX('O-PTIR'!V:V)</f>
        <v>0</v>
      </c>
      <c r="W680">
        <f>'O-PTIR'!W680/MAX('O-PTIR'!W:W)</f>
        <v>0</v>
      </c>
      <c r="X680">
        <f>'O-PTIR'!X680/MAX('O-PTIR'!X:X)</f>
        <v>0</v>
      </c>
      <c r="Y680">
        <f>'O-PTIR'!Y680/MAX('O-PTIR'!Y:Y)</f>
        <v>0</v>
      </c>
      <c r="Z680">
        <f>'O-PTIR'!Z680/MAX('O-PTIR'!Z:Z)</f>
        <v>0</v>
      </c>
      <c r="AA680">
        <f>'O-PTIR'!AA680/MAX('O-PTIR'!AA:AA)</f>
        <v>0</v>
      </c>
      <c r="AB680">
        <f>'O-PTIR'!AB680/MAX('O-PTIR'!AB:AB)</f>
        <v>0</v>
      </c>
      <c r="AC680">
        <f>'O-PTIR'!AC680/MAX('O-PTIR'!AC:AC)</f>
        <v>0</v>
      </c>
      <c r="AD680">
        <f>'O-PTIR'!AD680/MAX('O-PTIR'!AD:AD)</f>
        <v>0</v>
      </c>
      <c r="AE680">
        <f>'O-PTIR'!AE680/MAX('O-PTIR'!AE:AE)</f>
        <v>0</v>
      </c>
      <c r="AF680">
        <f>'O-PTIR'!AF680/MAX('O-PTIR'!AF:AF)</f>
        <v>0</v>
      </c>
      <c r="AG680">
        <f>'O-PTIR'!AG680/MAX('O-PTIR'!AG:AG)</f>
        <v>0</v>
      </c>
    </row>
    <row r="681" spans="1:33" x14ac:dyDescent="0.25">
      <c r="A681">
        <v>2306</v>
      </c>
      <c r="B681">
        <f>'O-PTIR'!B681/MAX('O-PTIR'!B:B)</f>
        <v>0</v>
      </c>
      <c r="C681">
        <f>'O-PTIR'!C681/MAX('O-PTIR'!C:C)</f>
        <v>0</v>
      </c>
      <c r="D681">
        <f>'O-PTIR'!D681/MAX('O-PTIR'!D:D)</f>
        <v>0</v>
      </c>
      <c r="E681">
        <f>'O-PTIR'!E681/MAX('O-PTIR'!E:E)</f>
        <v>0</v>
      </c>
      <c r="F681">
        <f>'O-PTIR'!F681/MAX('O-PTIR'!F:F)</f>
        <v>0</v>
      </c>
      <c r="G681">
        <f>'O-PTIR'!G681/MAX('O-PTIR'!G:G)</f>
        <v>0</v>
      </c>
      <c r="H681">
        <f>'O-PTIR'!H681/MAX('O-PTIR'!H:H)</f>
        <v>0</v>
      </c>
      <c r="I681">
        <f>'O-PTIR'!I681/MAX('O-PTIR'!I:I)</f>
        <v>0</v>
      </c>
      <c r="J681">
        <f>'O-PTIR'!J681/MAX('O-PTIR'!J:J)</f>
        <v>0</v>
      </c>
      <c r="K681">
        <f>'O-PTIR'!K681/MAX('O-PTIR'!K:K)</f>
        <v>0</v>
      </c>
      <c r="L681">
        <f>'O-PTIR'!L681/MAX('O-PTIR'!L:L)</f>
        <v>0</v>
      </c>
      <c r="M681">
        <f>'O-PTIR'!M681/MAX('O-PTIR'!M:M)</f>
        <v>0</v>
      </c>
      <c r="N681">
        <f>'O-PTIR'!N681/MAX('O-PTIR'!N:N)</f>
        <v>0</v>
      </c>
      <c r="O681">
        <f>'O-PTIR'!O681/MAX('O-PTIR'!O:O)</f>
        <v>0</v>
      </c>
      <c r="P681">
        <f>'O-PTIR'!P681/MAX('O-PTIR'!P:P)</f>
        <v>0</v>
      </c>
      <c r="Q681">
        <f>'O-PTIR'!Q681/MAX('O-PTIR'!Q:Q)</f>
        <v>0</v>
      </c>
      <c r="R681">
        <f>'O-PTIR'!R681/MAX('O-PTIR'!R:R)</f>
        <v>0</v>
      </c>
      <c r="S681">
        <f>'O-PTIR'!S681/MAX('O-PTIR'!S:S)</f>
        <v>0</v>
      </c>
      <c r="T681">
        <f>'O-PTIR'!T681/MAX('O-PTIR'!T:T)</f>
        <v>0</v>
      </c>
      <c r="U681">
        <f>'O-PTIR'!U681/MAX('O-PTIR'!U:U)</f>
        <v>0</v>
      </c>
      <c r="V681">
        <f>'O-PTIR'!V681/MAX('O-PTIR'!V:V)</f>
        <v>0</v>
      </c>
      <c r="W681">
        <f>'O-PTIR'!W681/MAX('O-PTIR'!W:W)</f>
        <v>0</v>
      </c>
      <c r="X681">
        <f>'O-PTIR'!X681/MAX('O-PTIR'!X:X)</f>
        <v>0</v>
      </c>
      <c r="Y681">
        <f>'O-PTIR'!Y681/MAX('O-PTIR'!Y:Y)</f>
        <v>0</v>
      </c>
      <c r="Z681">
        <f>'O-PTIR'!Z681/MAX('O-PTIR'!Z:Z)</f>
        <v>0</v>
      </c>
      <c r="AA681">
        <f>'O-PTIR'!AA681/MAX('O-PTIR'!AA:AA)</f>
        <v>0</v>
      </c>
      <c r="AB681">
        <f>'O-PTIR'!AB681/MAX('O-PTIR'!AB:AB)</f>
        <v>0</v>
      </c>
      <c r="AC681">
        <f>'O-PTIR'!AC681/MAX('O-PTIR'!AC:AC)</f>
        <v>0</v>
      </c>
      <c r="AD681">
        <f>'O-PTIR'!AD681/MAX('O-PTIR'!AD:AD)</f>
        <v>0</v>
      </c>
      <c r="AE681">
        <f>'O-PTIR'!AE681/MAX('O-PTIR'!AE:AE)</f>
        <v>0</v>
      </c>
      <c r="AF681">
        <f>'O-PTIR'!AF681/MAX('O-PTIR'!AF:AF)</f>
        <v>0</v>
      </c>
      <c r="AG681">
        <f>'O-PTIR'!AG681/MAX('O-PTIR'!AG:AG)</f>
        <v>0</v>
      </c>
    </row>
    <row r="682" spans="1:33" x14ac:dyDescent="0.25">
      <c r="A682">
        <v>2308</v>
      </c>
      <c r="B682">
        <f>'O-PTIR'!B682/MAX('O-PTIR'!B:B)</f>
        <v>0</v>
      </c>
      <c r="C682">
        <f>'O-PTIR'!C682/MAX('O-PTIR'!C:C)</f>
        <v>0</v>
      </c>
      <c r="D682">
        <f>'O-PTIR'!D682/MAX('O-PTIR'!D:D)</f>
        <v>0</v>
      </c>
      <c r="E682">
        <f>'O-PTIR'!E682/MAX('O-PTIR'!E:E)</f>
        <v>0</v>
      </c>
      <c r="F682">
        <f>'O-PTIR'!F682/MAX('O-PTIR'!F:F)</f>
        <v>0</v>
      </c>
      <c r="G682">
        <f>'O-PTIR'!G682/MAX('O-PTIR'!G:G)</f>
        <v>0</v>
      </c>
      <c r="H682">
        <f>'O-PTIR'!H682/MAX('O-PTIR'!H:H)</f>
        <v>0</v>
      </c>
      <c r="I682">
        <f>'O-PTIR'!I682/MAX('O-PTIR'!I:I)</f>
        <v>0</v>
      </c>
      <c r="J682">
        <f>'O-PTIR'!J682/MAX('O-PTIR'!J:J)</f>
        <v>0</v>
      </c>
      <c r="K682">
        <f>'O-PTIR'!K682/MAX('O-PTIR'!K:K)</f>
        <v>0</v>
      </c>
      <c r="L682">
        <f>'O-PTIR'!L682/MAX('O-PTIR'!L:L)</f>
        <v>0</v>
      </c>
      <c r="M682">
        <f>'O-PTIR'!M682/MAX('O-PTIR'!M:M)</f>
        <v>0</v>
      </c>
      <c r="N682">
        <f>'O-PTIR'!N682/MAX('O-PTIR'!N:N)</f>
        <v>0</v>
      </c>
      <c r="O682">
        <f>'O-PTIR'!O682/MAX('O-PTIR'!O:O)</f>
        <v>0</v>
      </c>
      <c r="P682">
        <f>'O-PTIR'!P682/MAX('O-PTIR'!P:P)</f>
        <v>0</v>
      </c>
      <c r="Q682">
        <f>'O-PTIR'!Q682/MAX('O-PTIR'!Q:Q)</f>
        <v>0</v>
      </c>
      <c r="R682">
        <f>'O-PTIR'!R682/MAX('O-PTIR'!R:R)</f>
        <v>0</v>
      </c>
      <c r="S682">
        <f>'O-PTIR'!S682/MAX('O-PTIR'!S:S)</f>
        <v>0</v>
      </c>
      <c r="T682">
        <f>'O-PTIR'!T682/MAX('O-PTIR'!T:T)</f>
        <v>0</v>
      </c>
      <c r="U682">
        <f>'O-PTIR'!U682/MAX('O-PTIR'!U:U)</f>
        <v>0</v>
      </c>
      <c r="V682">
        <f>'O-PTIR'!V682/MAX('O-PTIR'!V:V)</f>
        <v>0</v>
      </c>
      <c r="W682">
        <f>'O-PTIR'!W682/MAX('O-PTIR'!W:W)</f>
        <v>0</v>
      </c>
      <c r="X682">
        <f>'O-PTIR'!X682/MAX('O-PTIR'!X:X)</f>
        <v>0</v>
      </c>
      <c r="Y682">
        <f>'O-PTIR'!Y682/MAX('O-PTIR'!Y:Y)</f>
        <v>0</v>
      </c>
      <c r="Z682">
        <f>'O-PTIR'!Z682/MAX('O-PTIR'!Z:Z)</f>
        <v>0</v>
      </c>
      <c r="AA682">
        <f>'O-PTIR'!AA682/MAX('O-PTIR'!AA:AA)</f>
        <v>0</v>
      </c>
      <c r="AB682">
        <f>'O-PTIR'!AB682/MAX('O-PTIR'!AB:AB)</f>
        <v>0</v>
      </c>
      <c r="AC682">
        <f>'O-PTIR'!AC682/MAX('O-PTIR'!AC:AC)</f>
        <v>0</v>
      </c>
      <c r="AD682">
        <f>'O-PTIR'!AD682/MAX('O-PTIR'!AD:AD)</f>
        <v>0</v>
      </c>
      <c r="AE682">
        <f>'O-PTIR'!AE682/MAX('O-PTIR'!AE:AE)</f>
        <v>0</v>
      </c>
      <c r="AF682">
        <f>'O-PTIR'!AF682/MAX('O-PTIR'!AF:AF)</f>
        <v>0</v>
      </c>
      <c r="AG682">
        <f>'O-PTIR'!AG682/MAX('O-PTIR'!AG:AG)</f>
        <v>0</v>
      </c>
    </row>
    <row r="683" spans="1:33" x14ac:dyDescent="0.25">
      <c r="A683">
        <v>2310</v>
      </c>
      <c r="B683">
        <f>'O-PTIR'!B683/MAX('O-PTIR'!B:B)</f>
        <v>0</v>
      </c>
      <c r="C683">
        <f>'O-PTIR'!C683/MAX('O-PTIR'!C:C)</f>
        <v>0</v>
      </c>
      <c r="D683">
        <f>'O-PTIR'!D683/MAX('O-PTIR'!D:D)</f>
        <v>0</v>
      </c>
      <c r="E683">
        <f>'O-PTIR'!E683/MAX('O-PTIR'!E:E)</f>
        <v>0</v>
      </c>
      <c r="F683">
        <f>'O-PTIR'!F683/MAX('O-PTIR'!F:F)</f>
        <v>0</v>
      </c>
      <c r="G683">
        <f>'O-PTIR'!G683/MAX('O-PTIR'!G:G)</f>
        <v>0</v>
      </c>
      <c r="H683">
        <f>'O-PTIR'!H683/MAX('O-PTIR'!H:H)</f>
        <v>0</v>
      </c>
      <c r="I683">
        <f>'O-PTIR'!I683/MAX('O-PTIR'!I:I)</f>
        <v>0</v>
      </c>
      <c r="J683">
        <f>'O-PTIR'!J683/MAX('O-PTIR'!J:J)</f>
        <v>0</v>
      </c>
      <c r="K683">
        <f>'O-PTIR'!K683/MAX('O-PTIR'!K:K)</f>
        <v>0</v>
      </c>
      <c r="L683">
        <f>'O-PTIR'!L683/MAX('O-PTIR'!L:L)</f>
        <v>0</v>
      </c>
      <c r="M683">
        <f>'O-PTIR'!M683/MAX('O-PTIR'!M:M)</f>
        <v>0</v>
      </c>
      <c r="N683">
        <f>'O-PTIR'!N683/MAX('O-PTIR'!N:N)</f>
        <v>0</v>
      </c>
      <c r="O683">
        <f>'O-PTIR'!O683/MAX('O-PTIR'!O:O)</f>
        <v>0</v>
      </c>
      <c r="P683">
        <f>'O-PTIR'!P683/MAX('O-PTIR'!P:P)</f>
        <v>0</v>
      </c>
      <c r="Q683">
        <f>'O-PTIR'!Q683/MAX('O-PTIR'!Q:Q)</f>
        <v>0</v>
      </c>
      <c r="R683">
        <f>'O-PTIR'!R683/MAX('O-PTIR'!R:R)</f>
        <v>0</v>
      </c>
      <c r="S683">
        <f>'O-PTIR'!S683/MAX('O-PTIR'!S:S)</f>
        <v>0</v>
      </c>
      <c r="T683">
        <f>'O-PTIR'!T683/MAX('O-PTIR'!T:T)</f>
        <v>0</v>
      </c>
      <c r="U683">
        <f>'O-PTIR'!U683/MAX('O-PTIR'!U:U)</f>
        <v>0</v>
      </c>
      <c r="V683">
        <f>'O-PTIR'!V683/MAX('O-PTIR'!V:V)</f>
        <v>0</v>
      </c>
      <c r="W683">
        <f>'O-PTIR'!W683/MAX('O-PTIR'!W:W)</f>
        <v>0</v>
      </c>
      <c r="X683">
        <f>'O-PTIR'!X683/MAX('O-PTIR'!X:X)</f>
        <v>0</v>
      </c>
      <c r="Y683">
        <f>'O-PTIR'!Y683/MAX('O-PTIR'!Y:Y)</f>
        <v>0</v>
      </c>
      <c r="Z683">
        <f>'O-PTIR'!Z683/MAX('O-PTIR'!Z:Z)</f>
        <v>0</v>
      </c>
      <c r="AA683">
        <f>'O-PTIR'!AA683/MAX('O-PTIR'!AA:AA)</f>
        <v>0</v>
      </c>
      <c r="AB683">
        <f>'O-PTIR'!AB683/MAX('O-PTIR'!AB:AB)</f>
        <v>0</v>
      </c>
      <c r="AC683">
        <f>'O-PTIR'!AC683/MAX('O-PTIR'!AC:AC)</f>
        <v>0</v>
      </c>
      <c r="AD683">
        <f>'O-PTIR'!AD683/MAX('O-PTIR'!AD:AD)</f>
        <v>0</v>
      </c>
      <c r="AE683">
        <f>'O-PTIR'!AE683/MAX('O-PTIR'!AE:AE)</f>
        <v>0</v>
      </c>
      <c r="AF683">
        <f>'O-PTIR'!AF683/MAX('O-PTIR'!AF:AF)</f>
        <v>0</v>
      </c>
      <c r="AG683">
        <f>'O-PTIR'!AG683/MAX('O-PTIR'!AG:AG)</f>
        <v>0</v>
      </c>
    </row>
    <row r="684" spans="1:33" x14ac:dyDescent="0.25">
      <c r="A684">
        <v>2312</v>
      </c>
      <c r="B684">
        <f>'O-PTIR'!B684/MAX('O-PTIR'!B:B)</f>
        <v>0</v>
      </c>
      <c r="C684">
        <f>'O-PTIR'!C684/MAX('O-PTIR'!C:C)</f>
        <v>0</v>
      </c>
      <c r="D684">
        <f>'O-PTIR'!D684/MAX('O-PTIR'!D:D)</f>
        <v>0</v>
      </c>
      <c r="E684">
        <f>'O-PTIR'!E684/MAX('O-PTIR'!E:E)</f>
        <v>0</v>
      </c>
      <c r="F684">
        <f>'O-PTIR'!F684/MAX('O-PTIR'!F:F)</f>
        <v>0</v>
      </c>
      <c r="G684">
        <f>'O-PTIR'!G684/MAX('O-PTIR'!G:G)</f>
        <v>0</v>
      </c>
      <c r="H684">
        <f>'O-PTIR'!H684/MAX('O-PTIR'!H:H)</f>
        <v>0</v>
      </c>
      <c r="I684">
        <f>'O-PTIR'!I684/MAX('O-PTIR'!I:I)</f>
        <v>0</v>
      </c>
      <c r="J684">
        <f>'O-PTIR'!J684/MAX('O-PTIR'!J:J)</f>
        <v>0</v>
      </c>
      <c r="K684">
        <f>'O-PTIR'!K684/MAX('O-PTIR'!K:K)</f>
        <v>0</v>
      </c>
      <c r="L684">
        <f>'O-PTIR'!L684/MAX('O-PTIR'!L:L)</f>
        <v>0</v>
      </c>
      <c r="M684">
        <f>'O-PTIR'!M684/MAX('O-PTIR'!M:M)</f>
        <v>0</v>
      </c>
      <c r="N684">
        <f>'O-PTIR'!N684/MAX('O-PTIR'!N:N)</f>
        <v>0</v>
      </c>
      <c r="O684">
        <f>'O-PTIR'!O684/MAX('O-PTIR'!O:O)</f>
        <v>0</v>
      </c>
      <c r="P684">
        <f>'O-PTIR'!P684/MAX('O-PTIR'!P:P)</f>
        <v>0</v>
      </c>
      <c r="Q684">
        <f>'O-PTIR'!Q684/MAX('O-PTIR'!Q:Q)</f>
        <v>0</v>
      </c>
      <c r="R684">
        <f>'O-PTIR'!R684/MAX('O-PTIR'!R:R)</f>
        <v>0</v>
      </c>
      <c r="S684">
        <f>'O-PTIR'!S684/MAX('O-PTIR'!S:S)</f>
        <v>0</v>
      </c>
      <c r="T684">
        <f>'O-PTIR'!T684/MAX('O-PTIR'!T:T)</f>
        <v>0</v>
      </c>
      <c r="U684">
        <f>'O-PTIR'!U684/MAX('O-PTIR'!U:U)</f>
        <v>0</v>
      </c>
      <c r="V684">
        <f>'O-PTIR'!V684/MAX('O-PTIR'!V:V)</f>
        <v>0</v>
      </c>
      <c r="W684">
        <f>'O-PTIR'!W684/MAX('O-PTIR'!W:W)</f>
        <v>0</v>
      </c>
      <c r="X684">
        <f>'O-PTIR'!X684/MAX('O-PTIR'!X:X)</f>
        <v>0</v>
      </c>
      <c r="Y684">
        <f>'O-PTIR'!Y684/MAX('O-PTIR'!Y:Y)</f>
        <v>0</v>
      </c>
      <c r="Z684">
        <f>'O-PTIR'!Z684/MAX('O-PTIR'!Z:Z)</f>
        <v>0</v>
      </c>
      <c r="AA684">
        <f>'O-PTIR'!AA684/MAX('O-PTIR'!AA:AA)</f>
        <v>0</v>
      </c>
      <c r="AB684">
        <f>'O-PTIR'!AB684/MAX('O-PTIR'!AB:AB)</f>
        <v>0</v>
      </c>
      <c r="AC684">
        <f>'O-PTIR'!AC684/MAX('O-PTIR'!AC:AC)</f>
        <v>0</v>
      </c>
      <c r="AD684">
        <f>'O-PTIR'!AD684/MAX('O-PTIR'!AD:AD)</f>
        <v>0</v>
      </c>
      <c r="AE684">
        <f>'O-PTIR'!AE684/MAX('O-PTIR'!AE:AE)</f>
        <v>0</v>
      </c>
      <c r="AF684">
        <f>'O-PTIR'!AF684/MAX('O-PTIR'!AF:AF)</f>
        <v>0</v>
      </c>
      <c r="AG684">
        <f>'O-PTIR'!AG684/MAX('O-PTIR'!AG:AG)</f>
        <v>0</v>
      </c>
    </row>
    <row r="685" spans="1:33" x14ac:dyDescent="0.25">
      <c r="A685">
        <v>2314</v>
      </c>
      <c r="B685">
        <f>'O-PTIR'!B685/MAX('O-PTIR'!B:B)</f>
        <v>0</v>
      </c>
      <c r="C685">
        <f>'O-PTIR'!C685/MAX('O-PTIR'!C:C)</f>
        <v>0</v>
      </c>
      <c r="D685">
        <f>'O-PTIR'!D685/MAX('O-PTIR'!D:D)</f>
        <v>0</v>
      </c>
      <c r="E685">
        <f>'O-PTIR'!E685/MAX('O-PTIR'!E:E)</f>
        <v>0</v>
      </c>
      <c r="F685">
        <f>'O-PTIR'!F685/MAX('O-PTIR'!F:F)</f>
        <v>0</v>
      </c>
      <c r="G685">
        <f>'O-PTIR'!G685/MAX('O-PTIR'!G:G)</f>
        <v>0</v>
      </c>
      <c r="H685">
        <f>'O-PTIR'!H685/MAX('O-PTIR'!H:H)</f>
        <v>0</v>
      </c>
      <c r="I685">
        <f>'O-PTIR'!I685/MAX('O-PTIR'!I:I)</f>
        <v>0</v>
      </c>
      <c r="J685">
        <f>'O-PTIR'!J685/MAX('O-PTIR'!J:J)</f>
        <v>0</v>
      </c>
      <c r="K685">
        <f>'O-PTIR'!K685/MAX('O-PTIR'!K:K)</f>
        <v>0</v>
      </c>
      <c r="L685">
        <f>'O-PTIR'!L685/MAX('O-PTIR'!L:L)</f>
        <v>0</v>
      </c>
      <c r="M685">
        <f>'O-PTIR'!M685/MAX('O-PTIR'!M:M)</f>
        <v>0</v>
      </c>
      <c r="N685">
        <f>'O-PTIR'!N685/MAX('O-PTIR'!N:N)</f>
        <v>0</v>
      </c>
      <c r="O685">
        <f>'O-PTIR'!O685/MAX('O-PTIR'!O:O)</f>
        <v>0</v>
      </c>
      <c r="P685">
        <f>'O-PTIR'!P685/MAX('O-PTIR'!P:P)</f>
        <v>0</v>
      </c>
      <c r="Q685">
        <f>'O-PTIR'!Q685/MAX('O-PTIR'!Q:Q)</f>
        <v>0</v>
      </c>
      <c r="R685">
        <f>'O-PTIR'!R685/MAX('O-PTIR'!R:R)</f>
        <v>0</v>
      </c>
      <c r="S685">
        <f>'O-PTIR'!S685/MAX('O-PTIR'!S:S)</f>
        <v>0</v>
      </c>
      <c r="T685">
        <f>'O-PTIR'!T685/MAX('O-PTIR'!T:T)</f>
        <v>0</v>
      </c>
      <c r="U685">
        <f>'O-PTIR'!U685/MAX('O-PTIR'!U:U)</f>
        <v>0</v>
      </c>
      <c r="V685">
        <f>'O-PTIR'!V685/MAX('O-PTIR'!V:V)</f>
        <v>0</v>
      </c>
      <c r="W685">
        <f>'O-PTIR'!W685/MAX('O-PTIR'!W:W)</f>
        <v>0</v>
      </c>
      <c r="X685">
        <f>'O-PTIR'!X685/MAX('O-PTIR'!X:X)</f>
        <v>0</v>
      </c>
      <c r="Y685">
        <f>'O-PTIR'!Y685/MAX('O-PTIR'!Y:Y)</f>
        <v>0</v>
      </c>
      <c r="Z685">
        <f>'O-PTIR'!Z685/MAX('O-PTIR'!Z:Z)</f>
        <v>0</v>
      </c>
      <c r="AA685">
        <f>'O-PTIR'!AA685/MAX('O-PTIR'!AA:AA)</f>
        <v>0</v>
      </c>
      <c r="AB685">
        <f>'O-PTIR'!AB685/MAX('O-PTIR'!AB:AB)</f>
        <v>0</v>
      </c>
      <c r="AC685">
        <f>'O-PTIR'!AC685/MAX('O-PTIR'!AC:AC)</f>
        <v>0</v>
      </c>
      <c r="AD685">
        <f>'O-PTIR'!AD685/MAX('O-PTIR'!AD:AD)</f>
        <v>0</v>
      </c>
      <c r="AE685">
        <f>'O-PTIR'!AE685/MAX('O-PTIR'!AE:AE)</f>
        <v>0</v>
      </c>
      <c r="AF685">
        <f>'O-PTIR'!AF685/MAX('O-PTIR'!AF:AF)</f>
        <v>0</v>
      </c>
      <c r="AG685">
        <f>'O-PTIR'!AG685/MAX('O-PTIR'!AG:AG)</f>
        <v>0</v>
      </c>
    </row>
    <row r="686" spans="1:33" x14ac:dyDescent="0.25">
      <c r="A686">
        <v>2316</v>
      </c>
      <c r="B686">
        <f>'O-PTIR'!B686/MAX('O-PTIR'!B:B)</f>
        <v>0</v>
      </c>
      <c r="C686">
        <f>'O-PTIR'!C686/MAX('O-PTIR'!C:C)</f>
        <v>0</v>
      </c>
      <c r="D686">
        <f>'O-PTIR'!D686/MAX('O-PTIR'!D:D)</f>
        <v>0</v>
      </c>
      <c r="E686">
        <f>'O-PTIR'!E686/MAX('O-PTIR'!E:E)</f>
        <v>0</v>
      </c>
      <c r="F686">
        <f>'O-PTIR'!F686/MAX('O-PTIR'!F:F)</f>
        <v>0</v>
      </c>
      <c r="G686">
        <f>'O-PTIR'!G686/MAX('O-PTIR'!G:G)</f>
        <v>0</v>
      </c>
      <c r="H686">
        <f>'O-PTIR'!H686/MAX('O-PTIR'!H:H)</f>
        <v>0</v>
      </c>
      <c r="I686">
        <f>'O-PTIR'!I686/MAX('O-PTIR'!I:I)</f>
        <v>0</v>
      </c>
      <c r="J686">
        <f>'O-PTIR'!J686/MAX('O-PTIR'!J:J)</f>
        <v>0</v>
      </c>
      <c r="K686">
        <f>'O-PTIR'!K686/MAX('O-PTIR'!K:K)</f>
        <v>0</v>
      </c>
      <c r="L686">
        <f>'O-PTIR'!L686/MAX('O-PTIR'!L:L)</f>
        <v>0</v>
      </c>
      <c r="M686">
        <f>'O-PTIR'!M686/MAX('O-PTIR'!M:M)</f>
        <v>0</v>
      </c>
      <c r="N686">
        <f>'O-PTIR'!N686/MAX('O-PTIR'!N:N)</f>
        <v>0</v>
      </c>
      <c r="O686">
        <f>'O-PTIR'!O686/MAX('O-PTIR'!O:O)</f>
        <v>0</v>
      </c>
      <c r="P686">
        <f>'O-PTIR'!P686/MAX('O-PTIR'!P:P)</f>
        <v>0</v>
      </c>
      <c r="Q686">
        <f>'O-PTIR'!Q686/MAX('O-PTIR'!Q:Q)</f>
        <v>0</v>
      </c>
      <c r="R686">
        <f>'O-PTIR'!R686/MAX('O-PTIR'!R:R)</f>
        <v>0</v>
      </c>
      <c r="S686">
        <f>'O-PTIR'!S686/MAX('O-PTIR'!S:S)</f>
        <v>0</v>
      </c>
      <c r="T686">
        <f>'O-PTIR'!T686/MAX('O-PTIR'!T:T)</f>
        <v>0</v>
      </c>
      <c r="U686">
        <f>'O-PTIR'!U686/MAX('O-PTIR'!U:U)</f>
        <v>0</v>
      </c>
      <c r="V686">
        <f>'O-PTIR'!V686/MAX('O-PTIR'!V:V)</f>
        <v>0</v>
      </c>
      <c r="W686">
        <f>'O-PTIR'!W686/MAX('O-PTIR'!W:W)</f>
        <v>0</v>
      </c>
      <c r="X686">
        <f>'O-PTIR'!X686/MAX('O-PTIR'!X:X)</f>
        <v>0</v>
      </c>
      <c r="Y686">
        <f>'O-PTIR'!Y686/MAX('O-PTIR'!Y:Y)</f>
        <v>0</v>
      </c>
      <c r="Z686">
        <f>'O-PTIR'!Z686/MAX('O-PTIR'!Z:Z)</f>
        <v>0</v>
      </c>
      <c r="AA686">
        <f>'O-PTIR'!AA686/MAX('O-PTIR'!AA:AA)</f>
        <v>0</v>
      </c>
      <c r="AB686">
        <f>'O-PTIR'!AB686/MAX('O-PTIR'!AB:AB)</f>
        <v>0</v>
      </c>
      <c r="AC686">
        <f>'O-PTIR'!AC686/MAX('O-PTIR'!AC:AC)</f>
        <v>0</v>
      </c>
      <c r="AD686">
        <f>'O-PTIR'!AD686/MAX('O-PTIR'!AD:AD)</f>
        <v>0</v>
      </c>
      <c r="AE686">
        <f>'O-PTIR'!AE686/MAX('O-PTIR'!AE:AE)</f>
        <v>0</v>
      </c>
      <c r="AF686">
        <f>'O-PTIR'!AF686/MAX('O-PTIR'!AF:AF)</f>
        <v>0</v>
      </c>
      <c r="AG686">
        <f>'O-PTIR'!AG686/MAX('O-PTIR'!AG:AG)</f>
        <v>0</v>
      </c>
    </row>
    <row r="687" spans="1:33" x14ac:dyDescent="0.25">
      <c r="A687">
        <v>2318</v>
      </c>
      <c r="B687">
        <f>'O-PTIR'!B687/MAX('O-PTIR'!B:B)</f>
        <v>0</v>
      </c>
      <c r="C687">
        <f>'O-PTIR'!C687/MAX('O-PTIR'!C:C)</f>
        <v>0</v>
      </c>
      <c r="D687">
        <f>'O-PTIR'!D687/MAX('O-PTIR'!D:D)</f>
        <v>0</v>
      </c>
      <c r="E687">
        <f>'O-PTIR'!E687/MAX('O-PTIR'!E:E)</f>
        <v>0</v>
      </c>
      <c r="F687">
        <f>'O-PTIR'!F687/MAX('O-PTIR'!F:F)</f>
        <v>0</v>
      </c>
      <c r="G687">
        <f>'O-PTIR'!G687/MAX('O-PTIR'!G:G)</f>
        <v>0</v>
      </c>
      <c r="H687">
        <f>'O-PTIR'!H687/MAX('O-PTIR'!H:H)</f>
        <v>0</v>
      </c>
      <c r="I687">
        <f>'O-PTIR'!I687/MAX('O-PTIR'!I:I)</f>
        <v>0</v>
      </c>
      <c r="J687">
        <f>'O-PTIR'!J687/MAX('O-PTIR'!J:J)</f>
        <v>0</v>
      </c>
      <c r="K687">
        <f>'O-PTIR'!K687/MAX('O-PTIR'!K:K)</f>
        <v>0</v>
      </c>
      <c r="L687">
        <f>'O-PTIR'!L687/MAX('O-PTIR'!L:L)</f>
        <v>0</v>
      </c>
      <c r="M687">
        <f>'O-PTIR'!M687/MAX('O-PTIR'!M:M)</f>
        <v>0</v>
      </c>
      <c r="N687">
        <f>'O-PTIR'!N687/MAX('O-PTIR'!N:N)</f>
        <v>0</v>
      </c>
      <c r="O687">
        <f>'O-PTIR'!O687/MAX('O-PTIR'!O:O)</f>
        <v>0</v>
      </c>
      <c r="P687">
        <f>'O-PTIR'!P687/MAX('O-PTIR'!P:P)</f>
        <v>0</v>
      </c>
      <c r="Q687">
        <f>'O-PTIR'!Q687/MAX('O-PTIR'!Q:Q)</f>
        <v>0</v>
      </c>
      <c r="R687">
        <f>'O-PTIR'!R687/MAX('O-PTIR'!R:R)</f>
        <v>0</v>
      </c>
      <c r="S687">
        <f>'O-PTIR'!S687/MAX('O-PTIR'!S:S)</f>
        <v>0</v>
      </c>
      <c r="T687">
        <f>'O-PTIR'!T687/MAX('O-PTIR'!T:T)</f>
        <v>0</v>
      </c>
      <c r="U687">
        <f>'O-PTIR'!U687/MAX('O-PTIR'!U:U)</f>
        <v>0</v>
      </c>
      <c r="V687">
        <f>'O-PTIR'!V687/MAX('O-PTIR'!V:V)</f>
        <v>0</v>
      </c>
      <c r="W687">
        <f>'O-PTIR'!W687/MAX('O-PTIR'!W:W)</f>
        <v>0</v>
      </c>
      <c r="X687">
        <f>'O-PTIR'!X687/MAX('O-PTIR'!X:X)</f>
        <v>0</v>
      </c>
      <c r="Y687">
        <f>'O-PTIR'!Y687/MAX('O-PTIR'!Y:Y)</f>
        <v>0</v>
      </c>
      <c r="Z687">
        <f>'O-PTIR'!Z687/MAX('O-PTIR'!Z:Z)</f>
        <v>0</v>
      </c>
      <c r="AA687">
        <f>'O-PTIR'!AA687/MAX('O-PTIR'!AA:AA)</f>
        <v>0</v>
      </c>
      <c r="AB687">
        <f>'O-PTIR'!AB687/MAX('O-PTIR'!AB:AB)</f>
        <v>0</v>
      </c>
      <c r="AC687">
        <f>'O-PTIR'!AC687/MAX('O-PTIR'!AC:AC)</f>
        <v>0</v>
      </c>
      <c r="AD687">
        <f>'O-PTIR'!AD687/MAX('O-PTIR'!AD:AD)</f>
        <v>0</v>
      </c>
      <c r="AE687">
        <f>'O-PTIR'!AE687/MAX('O-PTIR'!AE:AE)</f>
        <v>0</v>
      </c>
      <c r="AF687">
        <f>'O-PTIR'!AF687/MAX('O-PTIR'!AF:AF)</f>
        <v>0</v>
      </c>
      <c r="AG687">
        <f>'O-PTIR'!AG687/MAX('O-PTIR'!AG:AG)</f>
        <v>0</v>
      </c>
    </row>
    <row r="688" spans="1:33" x14ac:dyDescent="0.25">
      <c r="A688">
        <v>2320</v>
      </c>
      <c r="B688">
        <f>'O-PTIR'!B688/MAX('O-PTIR'!B:B)</f>
        <v>0</v>
      </c>
      <c r="C688">
        <f>'O-PTIR'!C688/MAX('O-PTIR'!C:C)</f>
        <v>0</v>
      </c>
      <c r="D688">
        <f>'O-PTIR'!D688/MAX('O-PTIR'!D:D)</f>
        <v>0</v>
      </c>
      <c r="E688">
        <f>'O-PTIR'!E688/MAX('O-PTIR'!E:E)</f>
        <v>0</v>
      </c>
      <c r="F688">
        <f>'O-PTIR'!F688/MAX('O-PTIR'!F:F)</f>
        <v>0</v>
      </c>
      <c r="G688">
        <f>'O-PTIR'!G688/MAX('O-PTIR'!G:G)</f>
        <v>0</v>
      </c>
      <c r="H688">
        <f>'O-PTIR'!H688/MAX('O-PTIR'!H:H)</f>
        <v>0</v>
      </c>
      <c r="I688">
        <f>'O-PTIR'!I688/MAX('O-PTIR'!I:I)</f>
        <v>0</v>
      </c>
      <c r="J688">
        <f>'O-PTIR'!J688/MAX('O-PTIR'!J:J)</f>
        <v>0</v>
      </c>
      <c r="K688">
        <f>'O-PTIR'!K688/MAX('O-PTIR'!K:K)</f>
        <v>0</v>
      </c>
      <c r="L688">
        <f>'O-PTIR'!L688/MAX('O-PTIR'!L:L)</f>
        <v>0</v>
      </c>
      <c r="M688">
        <f>'O-PTIR'!M688/MAX('O-PTIR'!M:M)</f>
        <v>0</v>
      </c>
      <c r="N688">
        <f>'O-PTIR'!N688/MAX('O-PTIR'!N:N)</f>
        <v>0</v>
      </c>
      <c r="O688">
        <f>'O-PTIR'!O688/MAX('O-PTIR'!O:O)</f>
        <v>0</v>
      </c>
      <c r="P688">
        <f>'O-PTIR'!P688/MAX('O-PTIR'!P:P)</f>
        <v>0</v>
      </c>
      <c r="Q688">
        <f>'O-PTIR'!Q688/MAX('O-PTIR'!Q:Q)</f>
        <v>0</v>
      </c>
      <c r="R688">
        <f>'O-PTIR'!R688/MAX('O-PTIR'!R:R)</f>
        <v>0</v>
      </c>
      <c r="S688">
        <f>'O-PTIR'!S688/MAX('O-PTIR'!S:S)</f>
        <v>0</v>
      </c>
      <c r="T688">
        <f>'O-PTIR'!T688/MAX('O-PTIR'!T:T)</f>
        <v>0</v>
      </c>
      <c r="U688">
        <f>'O-PTIR'!U688/MAX('O-PTIR'!U:U)</f>
        <v>0</v>
      </c>
      <c r="V688">
        <f>'O-PTIR'!V688/MAX('O-PTIR'!V:V)</f>
        <v>0</v>
      </c>
      <c r="W688">
        <f>'O-PTIR'!W688/MAX('O-PTIR'!W:W)</f>
        <v>0</v>
      </c>
      <c r="X688">
        <f>'O-PTIR'!X688/MAX('O-PTIR'!X:X)</f>
        <v>0</v>
      </c>
      <c r="Y688">
        <f>'O-PTIR'!Y688/MAX('O-PTIR'!Y:Y)</f>
        <v>0</v>
      </c>
      <c r="Z688">
        <f>'O-PTIR'!Z688/MAX('O-PTIR'!Z:Z)</f>
        <v>0</v>
      </c>
      <c r="AA688">
        <f>'O-PTIR'!AA688/MAX('O-PTIR'!AA:AA)</f>
        <v>0</v>
      </c>
      <c r="AB688">
        <f>'O-PTIR'!AB688/MAX('O-PTIR'!AB:AB)</f>
        <v>0</v>
      </c>
      <c r="AC688">
        <f>'O-PTIR'!AC688/MAX('O-PTIR'!AC:AC)</f>
        <v>0</v>
      </c>
      <c r="AD688">
        <f>'O-PTIR'!AD688/MAX('O-PTIR'!AD:AD)</f>
        <v>0</v>
      </c>
      <c r="AE688">
        <f>'O-PTIR'!AE688/MAX('O-PTIR'!AE:AE)</f>
        <v>0</v>
      </c>
      <c r="AF688">
        <f>'O-PTIR'!AF688/MAX('O-PTIR'!AF:AF)</f>
        <v>0</v>
      </c>
      <c r="AG688">
        <f>'O-PTIR'!AG688/MAX('O-PTIR'!AG:AG)</f>
        <v>0</v>
      </c>
    </row>
    <row r="689" spans="1:33" x14ac:dyDescent="0.25">
      <c r="A689">
        <v>2322</v>
      </c>
      <c r="B689">
        <f>'O-PTIR'!B689/MAX('O-PTIR'!B:B)</f>
        <v>0</v>
      </c>
      <c r="C689">
        <f>'O-PTIR'!C689/MAX('O-PTIR'!C:C)</f>
        <v>0</v>
      </c>
      <c r="D689">
        <f>'O-PTIR'!D689/MAX('O-PTIR'!D:D)</f>
        <v>0</v>
      </c>
      <c r="E689">
        <f>'O-PTIR'!E689/MAX('O-PTIR'!E:E)</f>
        <v>0</v>
      </c>
      <c r="F689">
        <f>'O-PTIR'!F689/MAX('O-PTIR'!F:F)</f>
        <v>0</v>
      </c>
      <c r="G689">
        <f>'O-PTIR'!G689/MAX('O-PTIR'!G:G)</f>
        <v>0</v>
      </c>
      <c r="H689">
        <f>'O-PTIR'!H689/MAX('O-PTIR'!H:H)</f>
        <v>0</v>
      </c>
      <c r="I689">
        <f>'O-PTIR'!I689/MAX('O-PTIR'!I:I)</f>
        <v>0</v>
      </c>
      <c r="J689">
        <f>'O-PTIR'!J689/MAX('O-PTIR'!J:J)</f>
        <v>0</v>
      </c>
      <c r="K689">
        <f>'O-PTIR'!K689/MAX('O-PTIR'!K:K)</f>
        <v>0</v>
      </c>
      <c r="L689">
        <f>'O-PTIR'!L689/MAX('O-PTIR'!L:L)</f>
        <v>0</v>
      </c>
      <c r="M689">
        <f>'O-PTIR'!M689/MAX('O-PTIR'!M:M)</f>
        <v>0</v>
      </c>
      <c r="N689">
        <f>'O-PTIR'!N689/MAX('O-PTIR'!N:N)</f>
        <v>0</v>
      </c>
      <c r="O689">
        <f>'O-PTIR'!O689/MAX('O-PTIR'!O:O)</f>
        <v>0</v>
      </c>
      <c r="P689">
        <f>'O-PTIR'!P689/MAX('O-PTIR'!P:P)</f>
        <v>0</v>
      </c>
      <c r="Q689">
        <f>'O-PTIR'!Q689/MAX('O-PTIR'!Q:Q)</f>
        <v>0</v>
      </c>
      <c r="R689">
        <f>'O-PTIR'!R689/MAX('O-PTIR'!R:R)</f>
        <v>0</v>
      </c>
      <c r="S689">
        <f>'O-PTIR'!S689/MAX('O-PTIR'!S:S)</f>
        <v>0</v>
      </c>
      <c r="T689">
        <f>'O-PTIR'!T689/MAX('O-PTIR'!T:T)</f>
        <v>0</v>
      </c>
      <c r="U689">
        <f>'O-PTIR'!U689/MAX('O-PTIR'!U:U)</f>
        <v>0</v>
      </c>
      <c r="V689">
        <f>'O-PTIR'!V689/MAX('O-PTIR'!V:V)</f>
        <v>0</v>
      </c>
      <c r="W689">
        <f>'O-PTIR'!W689/MAX('O-PTIR'!W:W)</f>
        <v>0</v>
      </c>
      <c r="X689">
        <f>'O-PTIR'!X689/MAX('O-PTIR'!X:X)</f>
        <v>0</v>
      </c>
      <c r="Y689">
        <f>'O-PTIR'!Y689/MAX('O-PTIR'!Y:Y)</f>
        <v>0</v>
      </c>
      <c r="Z689">
        <f>'O-PTIR'!Z689/MAX('O-PTIR'!Z:Z)</f>
        <v>0</v>
      </c>
      <c r="AA689">
        <f>'O-PTIR'!AA689/MAX('O-PTIR'!AA:AA)</f>
        <v>0</v>
      </c>
      <c r="AB689">
        <f>'O-PTIR'!AB689/MAX('O-PTIR'!AB:AB)</f>
        <v>0</v>
      </c>
      <c r="AC689">
        <f>'O-PTIR'!AC689/MAX('O-PTIR'!AC:AC)</f>
        <v>0</v>
      </c>
      <c r="AD689">
        <f>'O-PTIR'!AD689/MAX('O-PTIR'!AD:AD)</f>
        <v>0</v>
      </c>
      <c r="AE689">
        <f>'O-PTIR'!AE689/MAX('O-PTIR'!AE:AE)</f>
        <v>0</v>
      </c>
      <c r="AF689">
        <f>'O-PTIR'!AF689/MAX('O-PTIR'!AF:AF)</f>
        <v>0</v>
      </c>
      <c r="AG689">
        <f>'O-PTIR'!AG689/MAX('O-PTIR'!AG:AG)</f>
        <v>0</v>
      </c>
    </row>
    <row r="690" spans="1:33" x14ac:dyDescent="0.25">
      <c r="A690">
        <v>2324</v>
      </c>
      <c r="B690">
        <f>'O-PTIR'!B690/MAX('O-PTIR'!B:B)</f>
        <v>0</v>
      </c>
      <c r="C690">
        <f>'O-PTIR'!C690/MAX('O-PTIR'!C:C)</f>
        <v>0</v>
      </c>
      <c r="D690">
        <f>'O-PTIR'!D690/MAX('O-PTIR'!D:D)</f>
        <v>0</v>
      </c>
      <c r="E690">
        <f>'O-PTIR'!E690/MAX('O-PTIR'!E:E)</f>
        <v>0</v>
      </c>
      <c r="F690">
        <f>'O-PTIR'!F690/MAX('O-PTIR'!F:F)</f>
        <v>0</v>
      </c>
      <c r="G690">
        <f>'O-PTIR'!G690/MAX('O-PTIR'!G:G)</f>
        <v>0</v>
      </c>
      <c r="H690">
        <f>'O-PTIR'!H690/MAX('O-PTIR'!H:H)</f>
        <v>0</v>
      </c>
      <c r="I690">
        <f>'O-PTIR'!I690/MAX('O-PTIR'!I:I)</f>
        <v>0</v>
      </c>
      <c r="J690">
        <f>'O-PTIR'!J690/MAX('O-PTIR'!J:J)</f>
        <v>0</v>
      </c>
      <c r="K690">
        <f>'O-PTIR'!K690/MAX('O-PTIR'!K:K)</f>
        <v>0</v>
      </c>
      <c r="L690">
        <f>'O-PTIR'!L690/MAX('O-PTIR'!L:L)</f>
        <v>0</v>
      </c>
      <c r="M690">
        <f>'O-PTIR'!M690/MAX('O-PTIR'!M:M)</f>
        <v>0</v>
      </c>
      <c r="N690">
        <f>'O-PTIR'!N690/MAX('O-PTIR'!N:N)</f>
        <v>0</v>
      </c>
      <c r="O690">
        <f>'O-PTIR'!O690/MAX('O-PTIR'!O:O)</f>
        <v>0</v>
      </c>
      <c r="P690">
        <f>'O-PTIR'!P690/MAX('O-PTIR'!P:P)</f>
        <v>0</v>
      </c>
      <c r="Q690">
        <f>'O-PTIR'!Q690/MAX('O-PTIR'!Q:Q)</f>
        <v>0</v>
      </c>
      <c r="R690">
        <f>'O-PTIR'!R690/MAX('O-PTIR'!R:R)</f>
        <v>0</v>
      </c>
      <c r="S690">
        <f>'O-PTIR'!S690/MAX('O-PTIR'!S:S)</f>
        <v>0</v>
      </c>
      <c r="T690">
        <f>'O-PTIR'!T690/MAX('O-PTIR'!T:T)</f>
        <v>0</v>
      </c>
      <c r="U690">
        <f>'O-PTIR'!U690/MAX('O-PTIR'!U:U)</f>
        <v>0</v>
      </c>
      <c r="V690">
        <f>'O-PTIR'!V690/MAX('O-PTIR'!V:V)</f>
        <v>0</v>
      </c>
      <c r="W690">
        <f>'O-PTIR'!W690/MAX('O-PTIR'!W:W)</f>
        <v>0</v>
      </c>
      <c r="X690">
        <f>'O-PTIR'!X690/MAX('O-PTIR'!X:X)</f>
        <v>0</v>
      </c>
      <c r="Y690">
        <f>'O-PTIR'!Y690/MAX('O-PTIR'!Y:Y)</f>
        <v>0</v>
      </c>
      <c r="Z690">
        <f>'O-PTIR'!Z690/MAX('O-PTIR'!Z:Z)</f>
        <v>0</v>
      </c>
      <c r="AA690">
        <f>'O-PTIR'!AA690/MAX('O-PTIR'!AA:AA)</f>
        <v>0</v>
      </c>
      <c r="AB690">
        <f>'O-PTIR'!AB690/MAX('O-PTIR'!AB:AB)</f>
        <v>0</v>
      </c>
      <c r="AC690">
        <f>'O-PTIR'!AC690/MAX('O-PTIR'!AC:AC)</f>
        <v>0</v>
      </c>
      <c r="AD690">
        <f>'O-PTIR'!AD690/MAX('O-PTIR'!AD:AD)</f>
        <v>0</v>
      </c>
      <c r="AE690">
        <f>'O-PTIR'!AE690/MAX('O-PTIR'!AE:AE)</f>
        <v>0</v>
      </c>
      <c r="AF690">
        <f>'O-PTIR'!AF690/MAX('O-PTIR'!AF:AF)</f>
        <v>0</v>
      </c>
      <c r="AG690">
        <f>'O-PTIR'!AG690/MAX('O-PTIR'!AG:AG)</f>
        <v>0</v>
      </c>
    </row>
    <row r="691" spans="1:33" x14ac:dyDescent="0.25">
      <c r="A691">
        <v>2326</v>
      </c>
      <c r="B691">
        <f>'O-PTIR'!B691/MAX('O-PTIR'!B:B)</f>
        <v>0</v>
      </c>
      <c r="C691">
        <f>'O-PTIR'!C691/MAX('O-PTIR'!C:C)</f>
        <v>0</v>
      </c>
      <c r="D691">
        <f>'O-PTIR'!D691/MAX('O-PTIR'!D:D)</f>
        <v>0</v>
      </c>
      <c r="E691">
        <f>'O-PTIR'!E691/MAX('O-PTIR'!E:E)</f>
        <v>0</v>
      </c>
      <c r="F691">
        <f>'O-PTIR'!F691/MAX('O-PTIR'!F:F)</f>
        <v>0</v>
      </c>
      <c r="G691">
        <f>'O-PTIR'!G691/MAX('O-PTIR'!G:G)</f>
        <v>0</v>
      </c>
      <c r="H691">
        <f>'O-PTIR'!H691/MAX('O-PTIR'!H:H)</f>
        <v>0</v>
      </c>
      <c r="I691">
        <f>'O-PTIR'!I691/MAX('O-PTIR'!I:I)</f>
        <v>0</v>
      </c>
      <c r="J691">
        <f>'O-PTIR'!J691/MAX('O-PTIR'!J:J)</f>
        <v>0</v>
      </c>
      <c r="K691">
        <f>'O-PTIR'!K691/MAX('O-PTIR'!K:K)</f>
        <v>0</v>
      </c>
      <c r="L691">
        <f>'O-PTIR'!L691/MAX('O-PTIR'!L:L)</f>
        <v>0</v>
      </c>
      <c r="M691">
        <f>'O-PTIR'!M691/MAX('O-PTIR'!M:M)</f>
        <v>0</v>
      </c>
      <c r="N691">
        <f>'O-PTIR'!N691/MAX('O-PTIR'!N:N)</f>
        <v>0</v>
      </c>
      <c r="O691">
        <f>'O-PTIR'!O691/MAX('O-PTIR'!O:O)</f>
        <v>0</v>
      </c>
      <c r="P691">
        <f>'O-PTIR'!P691/MAX('O-PTIR'!P:P)</f>
        <v>0</v>
      </c>
      <c r="Q691">
        <f>'O-PTIR'!Q691/MAX('O-PTIR'!Q:Q)</f>
        <v>0</v>
      </c>
      <c r="R691">
        <f>'O-PTIR'!R691/MAX('O-PTIR'!R:R)</f>
        <v>0</v>
      </c>
      <c r="S691">
        <f>'O-PTIR'!S691/MAX('O-PTIR'!S:S)</f>
        <v>0</v>
      </c>
      <c r="T691">
        <f>'O-PTIR'!T691/MAX('O-PTIR'!T:T)</f>
        <v>0</v>
      </c>
      <c r="U691">
        <f>'O-PTIR'!U691/MAX('O-PTIR'!U:U)</f>
        <v>0</v>
      </c>
      <c r="V691">
        <f>'O-PTIR'!V691/MAX('O-PTIR'!V:V)</f>
        <v>0</v>
      </c>
      <c r="W691">
        <f>'O-PTIR'!W691/MAX('O-PTIR'!W:W)</f>
        <v>0</v>
      </c>
      <c r="X691">
        <f>'O-PTIR'!X691/MAX('O-PTIR'!X:X)</f>
        <v>0</v>
      </c>
      <c r="Y691">
        <f>'O-PTIR'!Y691/MAX('O-PTIR'!Y:Y)</f>
        <v>0</v>
      </c>
      <c r="Z691">
        <f>'O-PTIR'!Z691/MAX('O-PTIR'!Z:Z)</f>
        <v>0</v>
      </c>
      <c r="AA691">
        <f>'O-PTIR'!AA691/MAX('O-PTIR'!AA:AA)</f>
        <v>0</v>
      </c>
      <c r="AB691">
        <f>'O-PTIR'!AB691/MAX('O-PTIR'!AB:AB)</f>
        <v>0</v>
      </c>
      <c r="AC691">
        <f>'O-PTIR'!AC691/MAX('O-PTIR'!AC:AC)</f>
        <v>0</v>
      </c>
      <c r="AD691">
        <f>'O-PTIR'!AD691/MAX('O-PTIR'!AD:AD)</f>
        <v>0</v>
      </c>
      <c r="AE691">
        <f>'O-PTIR'!AE691/MAX('O-PTIR'!AE:AE)</f>
        <v>0</v>
      </c>
      <c r="AF691">
        <f>'O-PTIR'!AF691/MAX('O-PTIR'!AF:AF)</f>
        <v>0</v>
      </c>
      <c r="AG691">
        <f>'O-PTIR'!AG691/MAX('O-PTIR'!AG:AG)</f>
        <v>0</v>
      </c>
    </row>
    <row r="692" spans="1:33" x14ac:dyDescent="0.25">
      <c r="A692">
        <v>2328</v>
      </c>
      <c r="B692">
        <f>'O-PTIR'!B692/MAX('O-PTIR'!B:B)</f>
        <v>0</v>
      </c>
      <c r="C692">
        <f>'O-PTIR'!C692/MAX('O-PTIR'!C:C)</f>
        <v>0</v>
      </c>
      <c r="D692">
        <f>'O-PTIR'!D692/MAX('O-PTIR'!D:D)</f>
        <v>0</v>
      </c>
      <c r="E692">
        <f>'O-PTIR'!E692/MAX('O-PTIR'!E:E)</f>
        <v>0</v>
      </c>
      <c r="F692">
        <f>'O-PTIR'!F692/MAX('O-PTIR'!F:F)</f>
        <v>0</v>
      </c>
      <c r="G692">
        <f>'O-PTIR'!G692/MAX('O-PTIR'!G:G)</f>
        <v>0</v>
      </c>
      <c r="H692">
        <f>'O-PTIR'!H692/MAX('O-PTIR'!H:H)</f>
        <v>0</v>
      </c>
      <c r="I692">
        <f>'O-PTIR'!I692/MAX('O-PTIR'!I:I)</f>
        <v>0</v>
      </c>
      <c r="J692">
        <f>'O-PTIR'!J692/MAX('O-PTIR'!J:J)</f>
        <v>0</v>
      </c>
      <c r="K692">
        <f>'O-PTIR'!K692/MAX('O-PTIR'!K:K)</f>
        <v>0</v>
      </c>
      <c r="L692">
        <f>'O-PTIR'!L692/MAX('O-PTIR'!L:L)</f>
        <v>0</v>
      </c>
      <c r="M692">
        <f>'O-PTIR'!M692/MAX('O-PTIR'!M:M)</f>
        <v>0</v>
      </c>
      <c r="N692">
        <f>'O-PTIR'!N692/MAX('O-PTIR'!N:N)</f>
        <v>0</v>
      </c>
      <c r="O692">
        <f>'O-PTIR'!O692/MAX('O-PTIR'!O:O)</f>
        <v>0</v>
      </c>
      <c r="P692">
        <f>'O-PTIR'!P692/MAX('O-PTIR'!P:P)</f>
        <v>0</v>
      </c>
      <c r="Q692">
        <f>'O-PTIR'!Q692/MAX('O-PTIR'!Q:Q)</f>
        <v>0</v>
      </c>
      <c r="R692">
        <f>'O-PTIR'!R692/MAX('O-PTIR'!R:R)</f>
        <v>0</v>
      </c>
      <c r="S692">
        <f>'O-PTIR'!S692/MAX('O-PTIR'!S:S)</f>
        <v>0</v>
      </c>
      <c r="T692">
        <f>'O-PTIR'!T692/MAX('O-PTIR'!T:T)</f>
        <v>0</v>
      </c>
      <c r="U692">
        <f>'O-PTIR'!U692/MAX('O-PTIR'!U:U)</f>
        <v>0</v>
      </c>
      <c r="V692">
        <f>'O-PTIR'!V692/MAX('O-PTIR'!V:V)</f>
        <v>0</v>
      </c>
      <c r="W692">
        <f>'O-PTIR'!W692/MAX('O-PTIR'!W:W)</f>
        <v>0</v>
      </c>
      <c r="X692">
        <f>'O-PTIR'!X692/MAX('O-PTIR'!X:X)</f>
        <v>0</v>
      </c>
      <c r="Y692">
        <f>'O-PTIR'!Y692/MAX('O-PTIR'!Y:Y)</f>
        <v>0</v>
      </c>
      <c r="Z692">
        <f>'O-PTIR'!Z692/MAX('O-PTIR'!Z:Z)</f>
        <v>0</v>
      </c>
      <c r="AA692">
        <f>'O-PTIR'!AA692/MAX('O-PTIR'!AA:AA)</f>
        <v>0</v>
      </c>
      <c r="AB692">
        <f>'O-PTIR'!AB692/MAX('O-PTIR'!AB:AB)</f>
        <v>0</v>
      </c>
      <c r="AC692">
        <f>'O-PTIR'!AC692/MAX('O-PTIR'!AC:AC)</f>
        <v>0</v>
      </c>
      <c r="AD692">
        <f>'O-PTIR'!AD692/MAX('O-PTIR'!AD:AD)</f>
        <v>0</v>
      </c>
      <c r="AE692">
        <f>'O-PTIR'!AE692/MAX('O-PTIR'!AE:AE)</f>
        <v>0</v>
      </c>
      <c r="AF692">
        <f>'O-PTIR'!AF692/MAX('O-PTIR'!AF:AF)</f>
        <v>0</v>
      </c>
      <c r="AG692">
        <f>'O-PTIR'!AG692/MAX('O-PTIR'!AG:AG)</f>
        <v>0</v>
      </c>
    </row>
    <row r="693" spans="1:33" x14ac:dyDescent="0.25">
      <c r="A693">
        <v>2330</v>
      </c>
      <c r="B693">
        <f>'O-PTIR'!B693/MAX('O-PTIR'!B:B)</f>
        <v>0</v>
      </c>
      <c r="C693">
        <f>'O-PTIR'!C693/MAX('O-PTIR'!C:C)</f>
        <v>0</v>
      </c>
      <c r="D693">
        <f>'O-PTIR'!D693/MAX('O-PTIR'!D:D)</f>
        <v>0</v>
      </c>
      <c r="E693">
        <f>'O-PTIR'!E693/MAX('O-PTIR'!E:E)</f>
        <v>0</v>
      </c>
      <c r="F693">
        <f>'O-PTIR'!F693/MAX('O-PTIR'!F:F)</f>
        <v>0</v>
      </c>
      <c r="G693">
        <f>'O-PTIR'!G693/MAX('O-PTIR'!G:G)</f>
        <v>0</v>
      </c>
      <c r="H693">
        <f>'O-PTIR'!H693/MAX('O-PTIR'!H:H)</f>
        <v>0</v>
      </c>
      <c r="I693">
        <f>'O-PTIR'!I693/MAX('O-PTIR'!I:I)</f>
        <v>0</v>
      </c>
      <c r="J693">
        <f>'O-PTIR'!J693/MAX('O-PTIR'!J:J)</f>
        <v>0</v>
      </c>
      <c r="K693">
        <f>'O-PTIR'!K693/MAX('O-PTIR'!K:K)</f>
        <v>0</v>
      </c>
      <c r="L693">
        <f>'O-PTIR'!L693/MAX('O-PTIR'!L:L)</f>
        <v>0</v>
      </c>
      <c r="M693">
        <f>'O-PTIR'!M693/MAX('O-PTIR'!M:M)</f>
        <v>0</v>
      </c>
      <c r="N693">
        <f>'O-PTIR'!N693/MAX('O-PTIR'!N:N)</f>
        <v>0</v>
      </c>
      <c r="O693">
        <f>'O-PTIR'!O693/MAX('O-PTIR'!O:O)</f>
        <v>0</v>
      </c>
      <c r="P693">
        <f>'O-PTIR'!P693/MAX('O-PTIR'!P:P)</f>
        <v>0</v>
      </c>
      <c r="Q693">
        <f>'O-PTIR'!Q693/MAX('O-PTIR'!Q:Q)</f>
        <v>0</v>
      </c>
      <c r="R693">
        <f>'O-PTIR'!R693/MAX('O-PTIR'!R:R)</f>
        <v>0</v>
      </c>
      <c r="S693">
        <f>'O-PTIR'!S693/MAX('O-PTIR'!S:S)</f>
        <v>0</v>
      </c>
      <c r="T693">
        <f>'O-PTIR'!T693/MAX('O-PTIR'!T:T)</f>
        <v>0</v>
      </c>
      <c r="U693">
        <f>'O-PTIR'!U693/MAX('O-PTIR'!U:U)</f>
        <v>0</v>
      </c>
      <c r="V693">
        <f>'O-PTIR'!V693/MAX('O-PTIR'!V:V)</f>
        <v>0</v>
      </c>
      <c r="W693">
        <f>'O-PTIR'!W693/MAX('O-PTIR'!W:W)</f>
        <v>0</v>
      </c>
      <c r="X693">
        <f>'O-PTIR'!X693/MAX('O-PTIR'!X:X)</f>
        <v>0</v>
      </c>
      <c r="Y693">
        <f>'O-PTIR'!Y693/MAX('O-PTIR'!Y:Y)</f>
        <v>0</v>
      </c>
      <c r="Z693">
        <f>'O-PTIR'!Z693/MAX('O-PTIR'!Z:Z)</f>
        <v>0</v>
      </c>
      <c r="AA693">
        <f>'O-PTIR'!AA693/MAX('O-PTIR'!AA:AA)</f>
        <v>0</v>
      </c>
      <c r="AB693">
        <f>'O-PTIR'!AB693/MAX('O-PTIR'!AB:AB)</f>
        <v>0</v>
      </c>
      <c r="AC693">
        <f>'O-PTIR'!AC693/MAX('O-PTIR'!AC:AC)</f>
        <v>0</v>
      </c>
      <c r="AD693">
        <f>'O-PTIR'!AD693/MAX('O-PTIR'!AD:AD)</f>
        <v>0</v>
      </c>
      <c r="AE693">
        <f>'O-PTIR'!AE693/MAX('O-PTIR'!AE:AE)</f>
        <v>0</v>
      </c>
      <c r="AF693">
        <f>'O-PTIR'!AF693/MAX('O-PTIR'!AF:AF)</f>
        <v>0</v>
      </c>
      <c r="AG693">
        <f>'O-PTIR'!AG693/MAX('O-PTIR'!AG:AG)</f>
        <v>0</v>
      </c>
    </row>
    <row r="694" spans="1:33" x14ac:dyDescent="0.25">
      <c r="A694">
        <v>2332</v>
      </c>
      <c r="B694">
        <f>'O-PTIR'!B694/MAX('O-PTIR'!B:B)</f>
        <v>0</v>
      </c>
      <c r="C694">
        <f>'O-PTIR'!C694/MAX('O-PTIR'!C:C)</f>
        <v>0</v>
      </c>
      <c r="D694">
        <f>'O-PTIR'!D694/MAX('O-PTIR'!D:D)</f>
        <v>0</v>
      </c>
      <c r="E694">
        <f>'O-PTIR'!E694/MAX('O-PTIR'!E:E)</f>
        <v>0</v>
      </c>
      <c r="F694">
        <f>'O-PTIR'!F694/MAX('O-PTIR'!F:F)</f>
        <v>0</v>
      </c>
      <c r="G694">
        <f>'O-PTIR'!G694/MAX('O-PTIR'!G:G)</f>
        <v>0</v>
      </c>
      <c r="H694">
        <f>'O-PTIR'!H694/MAX('O-PTIR'!H:H)</f>
        <v>0</v>
      </c>
      <c r="I694">
        <f>'O-PTIR'!I694/MAX('O-PTIR'!I:I)</f>
        <v>0</v>
      </c>
      <c r="J694">
        <f>'O-PTIR'!J694/MAX('O-PTIR'!J:J)</f>
        <v>0</v>
      </c>
      <c r="K694">
        <f>'O-PTIR'!K694/MAX('O-PTIR'!K:K)</f>
        <v>0</v>
      </c>
      <c r="L694">
        <f>'O-PTIR'!L694/MAX('O-PTIR'!L:L)</f>
        <v>0</v>
      </c>
      <c r="M694">
        <f>'O-PTIR'!M694/MAX('O-PTIR'!M:M)</f>
        <v>0</v>
      </c>
      <c r="N694">
        <f>'O-PTIR'!N694/MAX('O-PTIR'!N:N)</f>
        <v>0</v>
      </c>
      <c r="O694">
        <f>'O-PTIR'!O694/MAX('O-PTIR'!O:O)</f>
        <v>0</v>
      </c>
      <c r="P694">
        <f>'O-PTIR'!P694/MAX('O-PTIR'!P:P)</f>
        <v>0</v>
      </c>
      <c r="Q694">
        <f>'O-PTIR'!Q694/MAX('O-PTIR'!Q:Q)</f>
        <v>0</v>
      </c>
      <c r="R694">
        <f>'O-PTIR'!R694/MAX('O-PTIR'!R:R)</f>
        <v>0</v>
      </c>
      <c r="S694">
        <f>'O-PTIR'!S694/MAX('O-PTIR'!S:S)</f>
        <v>0</v>
      </c>
      <c r="T694">
        <f>'O-PTIR'!T694/MAX('O-PTIR'!T:T)</f>
        <v>0</v>
      </c>
      <c r="U694">
        <f>'O-PTIR'!U694/MAX('O-PTIR'!U:U)</f>
        <v>0</v>
      </c>
      <c r="V694">
        <f>'O-PTIR'!V694/MAX('O-PTIR'!V:V)</f>
        <v>0</v>
      </c>
      <c r="W694">
        <f>'O-PTIR'!W694/MAX('O-PTIR'!W:W)</f>
        <v>0</v>
      </c>
      <c r="X694">
        <f>'O-PTIR'!X694/MAX('O-PTIR'!X:X)</f>
        <v>0</v>
      </c>
      <c r="Y694">
        <f>'O-PTIR'!Y694/MAX('O-PTIR'!Y:Y)</f>
        <v>0</v>
      </c>
      <c r="Z694">
        <f>'O-PTIR'!Z694/MAX('O-PTIR'!Z:Z)</f>
        <v>0</v>
      </c>
      <c r="AA694">
        <f>'O-PTIR'!AA694/MAX('O-PTIR'!AA:AA)</f>
        <v>0</v>
      </c>
      <c r="AB694">
        <f>'O-PTIR'!AB694/MAX('O-PTIR'!AB:AB)</f>
        <v>0</v>
      </c>
      <c r="AC694">
        <f>'O-PTIR'!AC694/MAX('O-PTIR'!AC:AC)</f>
        <v>0</v>
      </c>
      <c r="AD694">
        <f>'O-PTIR'!AD694/MAX('O-PTIR'!AD:AD)</f>
        <v>0</v>
      </c>
      <c r="AE694">
        <f>'O-PTIR'!AE694/MAX('O-PTIR'!AE:AE)</f>
        <v>0</v>
      </c>
      <c r="AF694">
        <f>'O-PTIR'!AF694/MAX('O-PTIR'!AF:AF)</f>
        <v>0</v>
      </c>
      <c r="AG694">
        <f>'O-PTIR'!AG694/MAX('O-PTIR'!AG:AG)</f>
        <v>0</v>
      </c>
    </row>
    <row r="695" spans="1:33" x14ac:dyDescent="0.25">
      <c r="A695">
        <v>2334</v>
      </c>
      <c r="B695">
        <f>'O-PTIR'!B695/MAX('O-PTIR'!B:B)</f>
        <v>0</v>
      </c>
      <c r="C695">
        <f>'O-PTIR'!C695/MAX('O-PTIR'!C:C)</f>
        <v>0</v>
      </c>
      <c r="D695">
        <f>'O-PTIR'!D695/MAX('O-PTIR'!D:D)</f>
        <v>0</v>
      </c>
      <c r="E695">
        <f>'O-PTIR'!E695/MAX('O-PTIR'!E:E)</f>
        <v>0</v>
      </c>
      <c r="F695">
        <f>'O-PTIR'!F695/MAX('O-PTIR'!F:F)</f>
        <v>0</v>
      </c>
      <c r="G695">
        <f>'O-PTIR'!G695/MAX('O-PTIR'!G:G)</f>
        <v>0</v>
      </c>
      <c r="H695">
        <f>'O-PTIR'!H695/MAX('O-PTIR'!H:H)</f>
        <v>0</v>
      </c>
      <c r="I695">
        <f>'O-PTIR'!I695/MAX('O-PTIR'!I:I)</f>
        <v>0</v>
      </c>
      <c r="J695">
        <f>'O-PTIR'!J695/MAX('O-PTIR'!J:J)</f>
        <v>0</v>
      </c>
      <c r="K695">
        <f>'O-PTIR'!K695/MAX('O-PTIR'!K:K)</f>
        <v>0</v>
      </c>
      <c r="L695">
        <f>'O-PTIR'!L695/MAX('O-PTIR'!L:L)</f>
        <v>0</v>
      </c>
      <c r="M695">
        <f>'O-PTIR'!M695/MAX('O-PTIR'!M:M)</f>
        <v>0</v>
      </c>
      <c r="N695">
        <f>'O-PTIR'!N695/MAX('O-PTIR'!N:N)</f>
        <v>0</v>
      </c>
      <c r="O695">
        <f>'O-PTIR'!O695/MAX('O-PTIR'!O:O)</f>
        <v>0</v>
      </c>
      <c r="P695">
        <f>'O-PTIR'!P695/MAX('O-PTIR'!P:P)</f>
        <v>0</v>
      </c>
      <c r="Q695">
        <f>'O-PTIR'!Q695/MAX('O-PTIR'!Q:Q)</f>
        <v>0</v>
      </c>
      <c r="R695">
        <f>'O-PTIR'!R695/MAX('O-PTIR'!R:R)</f>
        <v>0</v>
      </c>
      <c r="S695">
        <f>'O-PTIR'!S695/MAX('O-PTIR'!S:S)</f>
        <v>0</v>
      </c>
      <c r="T695">
        <f>'O-PTIR'!T695/MAX('O-PTIR'!T:T)</f>
        <v>0</v>
      </c>
      <c r="U695">
        <f>'O-PTIR'!U695/MAX('O-PTIR'!U:U)</f>
        <v>0</v>
      </c>
      <c r="V695">
        <f>'O-PTIR'!V695/MAX('O-PTIR'!V:V)</f>
        <v>0</v>
      </c>
      <c r="W695">
        <f>'O-PTIR'!W695/MAX('O-PTIR'!W:W)</f>
        <v>0</v>
      </c>
      <c r="X695">
        <f>'O-PTIR'!X695/MAX('O-PTIR'!X:X)</f>
        <v>0</v>
      </c>
      <c r="Y695">
        <f>'O-PTIR'!Y695/MAX('O-PTIR'!Y:Y)</f>
        <v>0</v>
      </c>
      <c r="Z695">
        <f>'O-PTIR'!Z695/MAX('O-PTIR'!Z:Z)</f>
        <v>0</v>
      </c>
      <c r="AA695">
        <f>'O-PTIR'!AA695/MAX('O-PTIR'!AA:AA)</f>
        <v>0</v>
      </c>
      <c r="AB695">
        <f>'O-PTIR'!AB695/MAX('O-PTIR'!AB:AB)</f>
        <v>0</v>
      </c>
      <c r="AC695">
        <f>'O-PTIR'!AC695/MAX('O-PTIR'!AC:AC)</f>
        <v>0</v>
      </c>
      <c r="AD695">
        <f>'O-PTIR'!AD695/MAX('O-PTIR'!AD:AD)</f>
        <v>0</v>
      </c>
      <c r="AE695">
        <f>'O-PTIR'!AE695/MAX('O-PTIR'!AE:AE)</f>
        <v>0</v>
      </c>
      <c r="AF695">
        <f>'O-PTIR'!AF695/MAX('O-PTIR'!AF:AF)</f>
        <v>0</v>
      </c>
      <c r="AG695">
        <f>'O-PTIR'!AG695/MAX('O-PTIR'!AG:AG)</f>
        <v>0</v>
      </c>
    </row>
    <row r="696" spans="1:33" x14ac:dyDescent="0.25">
      <c r="A696">
        <v>2336</v>
      </c>
      <c r="B696">
        <f>'O-PTIR'!B696/MAX('O-PTIR'!B:B)</f>
        <v>0</v>
      </c>
      <c r="C696">
        <f>'O-PTIR'!C696/MAX('O-PTIR'!C:C)</f>
        <v>0</v>
      </c>
      <c r="D696">
        <f>'O-PTIR'!D696/MAX('O-PTIR'!D:D)</f>
        <v>0</v>
      </c>
      <c r="E696">
        <f>'O-PTIR'!E696/MAX('O-PTIR'!E:E)</f>
        <v>0</v>
      </c>
      <c r="F696">
        <f>'O-PTIR'!F696/MAX('O-PTIR'!F:F)</f>
        <v>0</v>
      </c>
      <c r="G696">
        <f>'O-PTIR'!G696/MAX('O-PTIR'!G:G)</f>
        <v>0</v>
      </c>
      <c r="H696">
        <f>'O-PTIR'!H696/MAX('O-PTIR'!H:H)</f>
        <v>0</v>
      </c>
      <c r="I696">
        <f>'O-PTIR'!I696/MAX('O-PTIR'!I:I)</f>
        <v>0</v>
      </c>
      <c r="J696">
        <f>'O-PTIR'!J696/MAX('O-PTIR'!J:J)</f>
        <v>0</v>
      </c>
      <c r="K696">
        <f>'O-PTIR'!K696/MAX('O-PTIR'!K:K)</f>
        <v>0</v>
      </c>
      <c r="L696">
        <f>'O-PTIR'!L696/MAX('O-PTIR'!L:L)</f>
        <v>0</v>
      </c>
      <c r="M696">
        <f>'O-PTIR'!M696/MAX('O-PTIR'!M:M)</f>
        <v>0</v>
      </c>
      <c r="N696">
        <f>'O-PTIR'!N696/MAX('O-PTIR'!N:N)</f>
        <v>0</v>
      </c>
      <c r="O696">
        <f>'O-PTIR'!O696/MAX('O-PTIR'!O:O)</f>
        <v>0</v>
      </c>
      <c r="P696">
        <f>'O-PTIR'!P696/MAX('O-PTIR'!P:P)</f>
        <v>0</v>
      </c>
      <c r="Q696">
        <f>'O-PTIR'!Q696/MAX('O-PTIR'!Q:Q)</f>
        <v>0</v>
      </c>
      <c r="R696">
        <f>'O-PTIR'!R696/MAX('O-PTIR'!R:R)</f>
        <v>0</v>
      </c>
      <c r="S696">
        <f>'O-PTIR'!S696/MAX('O-PTIR'!S:S)</f>
        <v>0</v>
      </c>
      <c r="T696">
        <f>'O-PTIR'!T696/MAX('O-PTIR'!T:T)</f>
        <v>0</v>
      </c>
      <c r="U696">
        <f>'O-PTIR'!U696/MAX('O-PTIR'!U:U)</f>
        <v>0</v>
      </c>
      <c r="V696">
        <f>'O-PTIR'!V696/MAX('O-PTIR'!V:V)</f>
        <v>0</v>
      </c>
      <c r="W696">
        <f>'O-PTIR'!W696/MAX('O-PTIR'!W:W)</f>
        <v>0</v>
      </c>
      <c r="X696">
        <f>'O-PTIR'!X696/MAX('O-PTIR'!X:X)</f>
        <v>0</v>
      </c>
      <c r="Y696">
        <f>'O-PTIR'!Y696/MAX('O-PTIR'!Y:Y)</f>
        <v>0</v>
      </c>
      <c r="Z696">
        <f>'O-PTIR'!Z696/MAX('O-PTIR'!Z:Z)</f>
        <v>0</v>
      </c>
      <c r="AA696">
        <f>'O-PTIR'!AA696/MAX('O-PTIR'!AA:AA)</f>
        <v>0</v>
      </c>
      <c r="AB696">
        <f>'O-PTIR'!AB696/MAX('O-PTIR'!AB:AB)</f>
        <v>0</v>
      </c>
      <c r="AC696">
        <f>'O-PTIR'!AC696/MAX('O-PTIR'!AC:AC)</f>
        <v>0</v>
      </c>
      <c r="AD696">
        <f>'O-PTIR'!AD696/MAX('O-PTIR'!AD:AD)</f>
        <v>0</v>
      </c>
      <c r="AE696">
        <f>'O-PTIR'!AE696/MAX('O-PTIR'!AE:AE)</f>
        <v>0</v>
      </c>
      <c r="AF696">
        <f>'O-PTIR'!AF696/MAX('O-PTIR'!AF:AF)</f>
        <v>0</v>
      </c>
      <c r="AG696">
        <f>'O-PTIR'!AG696/MAX('O-PTIR'!AG:AG)</f>
        <v>0</v>
      </c>
    </row>
    <row r="697" spans="1:33" x14ac:dyDescent="0.25">
      <c r="A697">
        <v>2338</v>
      </c>
      <c r="B697">
        <f>'O-PTIR'!B697/MAX('O-PTIR'!B:B)</f>
        <v>0</v>
      </c>
      <c r="C697">
        <f>'O-PTIR'!C697/MAX('O-PTIR'!C:C)</f>
        <v>0</v>
      </c>
      <c r="D697">
        <f>'O-PTIR'!D697/MAX('O-PTIR'!D:D)</f>
        <v>0</v>
      </c>
      <c r="E697">
        <f>'O-PTIR'!E697/MAX('O-PTIR'!E:E)</f>
        <v>0</v>
      </c>
      <c r="F697">
        <f>'O-PTIR'!F697/MAX('O-PTIR'!F:F)</f>
        <v>0</v>
      </c>
      <c r="G697">
        <f>'O-PTIR'!G697/MAX('O-PTIR'!G:G)</f>
        <v>0</v>
      </c>
      <c r="H697">
        <f>'O-PTIR'!H697/MAX('O-PTIR'!H:H)</f>
        <v>0</v>
      </c>
      <c r="I697">
        <f>'O-PTIR'!I697/MAX('O-PTIR'!I:I)</f>
        <v>0</v>
      </c>
      <c r="J697">
        <f>'O-PTIR'!J697/MAX('O-PTIR'!J:J)</f>
        <v>0</v>
      </c>
      <c r="K697">
        <f>'O-PTIR'!K697/MAX('O-PTIR'!K:K)</f>
        <v>0</v>
      </c>
      <c r="L697">
        <f>'O-PTIR'!L697/MAX('O-PTIR'!L:L)</f>
        <v>0</v>
      </c>
      <c r="M697">
        <f>'O-PTIR'!M697/MAX('O-PTIR'!M:M)</f>
        <v>0</v>
      </c>
      <c r="N697">
        <f>'O-PTIR'!N697/MAX('O-PTIR'!N:N)</f>
        <v>0</v>
      </c>
      <c r="O697">
        <f>'O-PTIR'!O697/MAX('O-PTIR'!O:O)</f>
        <v>0</v>
      </c>
      <c r="P697">
        <f>'O-PTIR'!P697/MAX('O-PTIR'!P:P)</f>
        <v>0</v>
      </c>
      <c r="Q697">
        <f>'O-PTIR'!Q697/MAX('O-PTIR'!Q:Q)</f>
        <v>0</v>
      </c>
      <c r="R697">
        <f>'O-PTIR'!R697/MAX('O-PTIR'!R:R)</f>
        <v>0</v>
      </c>
      <c r="S697">
        <f>'O-PTIR'!S697/MAX('O-PTIR'!S:S)</f>
        <v>0</v>
      </c>
      <c r="T697">
        <f>'O-PTIR'!T697/MAX('O-PTIR'!T:T)</f>
        <v>0</v>
      </c>
      <c r="U697">
        <f>'O-PTIR'!U697/MAX('O-PTIR'!U:U)</f>
        <v>0</v>
      </c>
      <c r="V697">
        <f>'O-PTIR'!V697/MAX('O-PTIR'!V:V)</f>
        <v>0</v>
      </c>
      <c r="W697">
        <f>'O-PTIR'!W697/MAX('O-PTIR'!W:W)</f>
        <v>0</v>
      </c>
      <c r="X697">
        <f>'O-PTIR'!X697/MAX('O-PTIR'!X:X)</f>
        <v>0</v>
      </c>
      <c r="Y697">
        <f>'O-PTIR'!Y697/MAX('O-PTIR'!Y:Y)</f>
        <v>0</v>
      </c>
      <c r="Z697">
        <f>'O-PTIR'!Z697/MAX('O-PTIR'!Z:Z)</f>
        <v>0</v>
      </c>
      <c r="AA697">
        <f>'O-PTIR'!AA697/MAX('O-PTIR'!AA:AA)</f>
        <v>0</v>
      </c>
      <c r="AB697">
        <f>'O-PTIR'!AB697/MAX('O-PTIR'!AB:AB)</f>
        <v>0</v>
      </c>
      <c r="AC697">
        <f>'O-PTIR'!AC697/MAX('O-PTIR'!AC:AC)</f>
        <v>0</v>
      </c>
      <c r="AD697">
        <f>'O-PTIR'!AD697/MAX('O-PTIR'!AD:AD)</f>
        <v>0</v>
      </c>
      <c r="AE697">
        <f>'O-PTIR'!AE697/MAX('O-PTIR'!AE:AE)</f>
        <v>0</v>
      </c>
      <c r="AF697">
        <f>'O-PTIR'!AF697/MAX('O-PTIR'!AF:AF)</f>
        <v>0</v>
      </c>
      <c r="AG697">
        <f>'O-PTIR'!AG697/MAX('O-PTIR'!AG:AG)</f>
        <v>0</v>
      </c>
    </row>
    <row r="698" spans="1:33" x14ac:dyDescent="0.25">
      <c r="A698">
        <v>2340</v>
      </c>
      <c r="B698">
        <f>'O-PTIR'!B698/MAX('O-PTIR'!B:B)</f>
        <v>0</v>
      </c>
      <c r="C698">
        <f>'O-PTIR'!C698/MAX('O-PTIR'!C:C)</f>
        <v>0</v>
      </c>
      <c r="D698">
        <f>'O-PTIR'!D698/MAX('O-PTIR'!D:D)</f>
        <v>0</v>
      </c>
      <c r="E698">
        <f>'O-PTIR'!E698/MAX('O-PTIR'!E:E)</f>
        <v>0</v>
      </c>
      <c r="F698">
        <f>'O-PTIR'!F698/MAX('O-PTIR'!F:F)</f>
        <v>0</v>
      </c>
      <c r="G698">
        <f>'O-PTIR'!G698/MAX('O-PTIR'!G:G)</f>
        <v>0</v>
      </c>
      <c r="H698">
        <f>'O-PTIR'!H698/MAX('O-PTIR'!H:H)</f>
        <v>0</v>
      </c>
      <c r="I698">
        <f>'O-PTIR'!I698/MAX('O-PTIR'!I:I)</f>
        <v>0</v>
      </c>
      <c r="J698">
        <f>'O-PTIR'!J698/MAX('O-PTIR'!J:J)</f>
        <v>0</v>
      </c>
      <c r="K698">
        <f>'O-PTIR'!K698/MAX('O-PTIR'!K:K)</f>
        <v>0</v>
      </c>
      <c r="L698">
        <f>'O-PTIR'!L698/MAX('O-PTIR'!L:L)</f>
        <v>0</v>
      </c>
      <c r="M698">
        <f>'O-PTIR'!M698/MAX('O-PTIR'!M:M)</f>
        <v>0</v>
      </c>
      <c r="N698">
        <f>'O-PTIR'!N698/MAX('O-PTIR'!N:N)</f>
        <v>0</v>
      </c>
      <c r="O698">
        <f>'O-PTIR'!O698/MAX('O-PTIR'!O:O)</f>
        <v>0</v>
      </c>
      <c r="P698">
        <f>'O-PTIR'!P698/MAX('O-PTIR'!P:P)</f>
        <v>0</v>
      </c>
      <c r="Q698">
        <f>'O-PTIR'!Q698/MAX('O-PTIR'!Q:Q)</f>
        <v>0</v>
      </c>
      <c r="R698">
        <f>'O-PTIR'!R698/MAX('O-PTIR'!R:R)</f>
        <v>0</v>
      </c>
      <c r="S698">
        <f>'O-PTIR'!S698/MAX('O-PTIR'!S:S)</f>
        <v>0</v>
      </c>
      <c r="T698">
        <f>'O-PTIR'!T698/MAX('O-PTIR'!T:T)</f>
        <v>0</v>
      </c>
      <c r="U698">
        <f>'O-PTIR'!U698/MAX('O-PTIR'!U:U)</f>
        <v>0</v>
      </c>
      <c r="V698">
        <f>'O-PTIR'!V698/MAX('O-PTIR'!V:V)</f>
        <v>0</v>
      </c>
      <c r="W698">
        <f>'O-PTIR'!W698/MAX('O-PTIR'!W:W)</f>
        <v>0</v>
      </c>
      <c r="X698">
        <f>'O-PTIR'!X698/MAX('O-PTIR'!X:X)</f>
        <v>0</v>
      </c>
      <c r="Y698">
        <f>'O-PTIR'!Y698/MAX('O-PTIR'!Y:Y)</f>
        <v>0</v>
      </c>
      <c r="Z698">
        <f>'O-PTIR'!Z698/MAX('O-PTIR'!Z:Z)</f>
        <v>0</v>
      </c>
      <c r="AA698">
        <f>'O-PTIR'!AA698/MAX('O-PTIR'!AA:AA)</f>
        <v>0</v>
      </c>
      <c r="AB698">
        <f>'O-PTIR'!AB698/MAX('O-PTIR'!AB:AB)</f>
        <v>0</v>
      </c>
      <c r="AC698">
        <f>'O-PTIR'!AC698/MAX('O-PTIR'!AC:AC)</f>
        <v>0</v>
      </c>
      <c r="AD698">
        <f>'O-PTIR'!AD698/MAX('O-PTIR'!AD:AD)</f>
        <v>0</v>
      </c>
      <c r="AE698">
        <f>'O-PTIR'!AE698/MAX('O-PTIR'!AE:AE)</f>
        <v>0</v>
      </c>
      <c r="AF698">
        <f>'O-PTIR'!AF698/MAX('O-PTIR'!AF:AF)</f>
        <v>0</v>
      </c>
      <c r="AG698">
        <f>'O-PTIR'!AG698/MAX('O-PTIR'!AG:AG)</f>
        <v>0</v>
      </c>
    </row>
    <row r="699" spans="1:33" x14ac:dyDescent="0.25">
      <c r="A699">
        <v>2342</v>
      </c>
      <c r="B699">
        <f>'O-PTIR'!B699/MAX('O-PTIR'!B:B)</f>
        <v>0</v>
      </c>
      <c r="C699">
        <f>'O-PTIR'!C699/MAX('O-PTIR'!C:C)</f>
        <v>0</v>
      </c>
      <c r="D699">
        <f>'O-PTIR'!D699/MAX('O-PTIR'!D:D)</f>
        <v>0</v>
      </c>
      <c r="E699">
        <f>'O-PTIR'!E699/MAX('O-PTIR'!E:E)</f>
        <v>0</v>
      </c>
      <c r="F699">
        <f>'O-PTIR'!F699/MAX('O-PTIR'!F:F)</f>
        <v>0</v>
      </c>
      <c r="G699">
        <f>'O-PTIR'!G699/MAX('O-PTIR'!G:G)</f>
        <v>0</v>
      </c>
      <c r="H699">
        <f>'O-PTIR'!H699/MAX('O-PTIR'!H:H)</f>
        <v>0</v>
      </c>
      <c r="I699">
        <f>'O-PTIR'!I699/MAX('O-PTIR'!I:I)</f>
        <v>0</v>
      </c>
      <c r="J699">
        <f>'O-PTIR'!J699/MAX('O-PTIR'!J:J)</f>
        <v>0</v>
      </c>
      <c r="K699">
        <f>'O-PTIR'!K699/MAX('O-PTIR'!K:K)</f>
        <v>0</v>
      </c>
      <c r="L699">
        <f>'O-PTIR'!L699/MAX('O-PTIR'!L:L)</f>
        <v>0</v>
      </c>
      <c r="M699">
        <f>'O-PTIR'!M699/MAX('O-PTIR'!M:M)</f>
        <v>0</v>
      </c>
      <c r="N699">
        <f>'O-PTIR'!N699/MAX('O-PTIR'!N:N)</f>
        <v>0</v>
      </c>
      <c r="O699">
        <f>'O-PTIR'!O699/MAX('O-PTIR'!O:O)</f>
        <v>0</v>
      </c>
      <c r="P699">
        <f>'O-PTIR'!P699/MAX('O-PTIR'!P:P)</f>
        <v>0</v>
      </c>
      <c r="Q699">
        <f>'O-PTIR'!Q699/MAX('O-PTIR'!Q:Q)</f>
        <v>0</v>
      </c>
      <c r="R699">
        <f>'O-PTIR'!R699/MAX('O-PTIR'!R:R)</f>
        <v>0</v>
      </c>
      <c r="S699">
        <f>'O-PTIR'!S699/MAX('O-PTIR'!S:S)</f>
        <v>0</v>
      </c>
      <c r="T699">
        <f>'O-PTIR'!T699/MAX('O-PTIR'!T:T)</f>
        <v>0</v>
      </c>
      <c r="U699">
        <f>'O-PTIR'!U699/MAX('O-PTIR'!U:U)</f>
        <v>0</v>
      </c>
      <c r="V699">
        <f>'O-PTIR'!V699/MAX('O-PTIR'!V:V)</f>
        <v>0</v>
      </c>
      <c r="W699">
        <f>'O-PTIR'!W699/MAX('O-PTIR'!W:W)</f>
        <v>0</v>
      </c>
      <c r="X699">
        <f>'O-PTIR'!X699/MAX('O-PTIR'!X:X)</f>
        <v>0</v>
      </c>
      <c r="Y699">
        <f>'O-PTIR'!Y699/MAX('O-PTIR'!Y:Y)</f>
        <v>0</v>
      </c>
      <c r="Z699">
        <f>'O-PTIR'!Z699/MAX('O-PTIR'!Z:Z)</f>
        <v>0</v>
      </c>
      <c r="AA699">
        <f>'O-PTIR'!AA699/MAX('O-PTIR'!AA:AA)</f>
        <v>0</v>
      </c>
      <c r="AB699">
        <f>'O-PTIR'!AB699/MAX('O-PTIR'!AB:AB)</f>
        <v>0</v>
      </c>
      <c r="AC699">
        <f>'O-PTIR'!AC699/MAX('O-PTIR'!AC:AC)</f>
        <v>0</v>
      </c>
      <c r="AD699">
        <f>'O-PTIR'!AD699/MAX('O-PTIR'!AD:AD)</f>
        <v>0</v>
      </c>
      <c r="AE699">
        <f>'O-PTIR'!AE699/MAX('O-PTIR'!AE:AE)</f>
        <v>0</v>
      </c>
      <c r="AF699">
        <f>'O-PTIR'!AF699/MAX('O-PTIR'!AF:AF)</f>
        <v>0</v>
      </c>
      <c r="AG699">
        <f>'O-PTIR'!AG699/MAX('O-PTIR'!AG:AG)</f>
        <v>0</v>
      </c>
    </row>
    <row r="700" spans="1:33" x14ac:dyDescent="0.25">
      <c r="A700">
        <v>2344</v>
      </c>
      <c r="B700">
        <f>'O-PTIR'!B700/MAX('O-PTIR'!B:B)</f>
        <v>0</v>
      </c>
      <c r="C700">
        <f>'O-PTIR'!C700/MAX('O-PTIR'!C:C)</f>
        <v>0</v>
      </c>
      <c r="D700">
        <f>'O-PTIR'!D700/MAX('O-PTIR'!D:D)</f>
        <v>0</v>
      </c>
      <c r="E700">
        <f>'O-PTIR'!E700/MAX('O-PTIR'!E:E)</f>
        <v>0</v>
      </c>
      <c r="F700">
        <f>'O-PTIR'!F700/MAX('O-PTIR'!F:F)</f>
        <v>0</v>
      </c>
      <c r="G700">
        <f>'O-PTIR'!G700/MAX('O-PTIR'!G:G)</f>
        <v>0</v>
      </c>
      <c r="H700">
        <f>'O-PTIR'!H700/MAX('O-PTIR'!H:H)</f>
        <v>0</v>
      </c>
      <c r="I700">
        <f>'O-PTIR'!I700/MAX('O-PTIR'!I:I)</f>
        <v>0</v>
      </c>
      <c r="J700">
        <f>'O-PTIR'!J700/MAX('O-PTIR'!J:J)</f>
        <v>0</v>
      </c>
      <c r="K700">
        <f>'O-PTIR'!K700/MAX('O-PTIR'!K:K)</f>
        <v>0</v>
      </c>
      <c r="L700">
        <f>'O-PTIR'!L700/MAX('O-PTIR'!L:L)</f>
        <v>0</v>
      </c>
      <c r="M700">
        <f>'O-PTIR'!M700/MAX('O-PTIR'!M:M)</f>
        <v>0</v>
      </c>
      <c r="N700">
        <f>'O-PTIR'!N700/MAX('O-PTIR'!N:N)</f>
        <v>0</v>
      </c>
      <c r="O700">
        <f>'O-PTIR'!O700/MAX('O-PTIR'!O:O)</f>
        <v>0</v>
      </c>
      <c r="P700">
        <f>'O-PTIR'!P700/MAX('O-PTIR'!P:P)</f>
        <v>0</v>
      </c>
      <c r="Q700">
        <f>'O-PTIR'!Q700/MAX('O-PTIR'!Q:Q)</f>
        <v>0</v>
      </c>
      <c r="R700">
        <f>'O-PTIR'!R700/MAX('O-PTIR'!R:R)</f>
        <v>0</v>
      </c>
      <c r="S700">
        <f>'O-PTIR'!S700/MAX('O-PTIR'!S:S)</f>
        <v>0</v>
      </c>
      <c r="T700">
        <f>'O-PTIR'!T700/MAX('O-PTIR'!T:T)</f>
        <v>0</v>
      </c>
      <c r="U700">
        <f>'O-PTIR'!U700/MAX('O-PTIR'!U:U)</f>
        <v>0</v>
      </c>
      <c r="V700">
        <f>'O-PTIR'!V700/MAX('O-PTIR'!V:V)</f>
        <v>0</v>
      </c>
      <c r="W700">
        <f>'O-PTIR'!W700/MAX('O-PTIR'!W:W)</f>
        <v>0</v>
      </c>
      <c r="X700">
        <f>'O-PTIR'!X700/MAX('O-PTIR'!X:X)</f>
        <v>0</v>
      </c>
      <c r="Y700">
        <f>'O-PTIR'!Y700/MAX('O-PTIR'!Y:Y)</f>
        <v>0</v>
      </c>
      <c r="Z700">
        <f>'O-PTIR'!Z700/MAX('O-PTIR'!Z:Z)</f>
        <v>0</v>
      </c>
      <c r="AA700">
        <f>'O-PTIR'!AA700/MAX('O-PTIR'!AA:AA)</f>
        <v>0</v>
      </c>
      <c r="AB700">
        <f>'O-PTIR'!AB700/MAX('O-PTIR'!AB:AB)</f>
        <v>0</v>
      </c>
      <c r="AC700">
        <f>'O-PTIR'!AC700/MAX('O-PTIR'!AC:AC)</f>
        <v>0</v>
      </c>
      <c r="AD700">
        <f>'O-PTIR'!AD700/MAX('O-PTIR'!AD:AD)</f>
        <v>0</v>
      </c>
      <c r="AE700">
        <f>'O-PTIR'!AE700/MAX('O-PTIR'!AE:AE)</f>
        <v>0</v>
      </c>
      <c r="AF700">
        <f>'O-PTIR'!AF700/MAX('O-PTIR'!AF:AF)</f>
        <v>0</v>
      </c>
      <c r="AG700">
        <f>'O-PTIR'!AG700/MAX('O-PTIR'!AG:AG)</f>
        <v>0</v>
      </c>
    </row>
    <row r="701" spans="1:33" x14ac:dyDescent="0.25">
      <c r="A701">
        <v>2346</v>
      </c>
      <c r="B701">
        <f>'O-PTIR'!B701/MAX('O-PTIR'!B:B)</f>
        <v>0</v>
      </c>
      <c r="C701">
        <f>'O-PTIR'!C701/MAX('O-PTIR'!C:C)</f>
        <v>0</v>
      </c>
      <c r="D701">
        <f>'O-PTIR'!D701/MAX('O-PTIR'!D:D)</f>
        <v>0</v>
      </c>
      <c r="E701">
        <f>'O-PTIR'!E701/MAX('O-PTIR'!E:E)</f>
        <v>0</v>
      </c>
      <c r="F701">
        <f>'O-PTIR'!F701/MAX('O-PTIR'!F:F)</f>
        <v>0</v>
      </c>
      <c r="G701">
        <f>'O-PTIR'!G701/MAX('O-PTIR'!G:G)</f>
        <v>0</v>
      </c>
      <c r="H701">
        <f>'O-PTIR'!H701/MAX('O-PTIR'!H:H)</f>
        <v>0</v>
      </c>
      <c r="I701">
        <f>'O-PTIR'!I701/MAX('O-PTIR'!I:I)</f>
        <v>0</v>
      </c>
      <c r="J701">
        <f>'O-PTIR'!J701/MAX('O-PTIR'!J:J)</f>
        <v>0</v>
      </c>
      <c r="K701">
        <f>'O-PTIR'!K701/MAX('O-PTIR'!K:K)</f>
        <v>0</v>
      </c>
      <c r="L701">
        <f>'O-PTIR'!L701/MAX('O-PTIR'!L:L)</f>
        <v>0</v>
      </c>
      <c r="M701">
        <f>'O-PTIR'!M701/MAX('O-PTIR'!M:M)</f>
        <v>0</v>
      </c>
      <c r="N701">
        <f>'O-PTIR'!N701/MAX('O-PTIR'!N:N)</f>
        <v>0</v>
      </c>
      <c r="O701">
        <f>'O-PTIR'!O701/MAX('O-PTIR'!O:O)</f>
        <v>0</v>
      </c>
      <c r="P701">
        <f>'O-PTIR'!P701/MAX('O-PTIR'!P:P)</f>
        <v>0</v>
      </c>
      <c r="Q701">
        <f>'O-PTIR'!Q701/MAX('O-PTIR'!Q:Q)</f>
        <v>0</v>
      </c>
      <c r="R701">
        <f>'O-PTIR'!R701/MAX('O-PTIR'!R:R)</f>
        <v>0</v>
      </c>
      <c r="S701">
        <f>'O-PTIR'!S701/MAX('O-PTIR'!S:S)</f>
        <v>0</v>
      </c>
      <c r="T701">
        <f>'O-PTIR'!T701/MAX('O-PTIR'!T:T)</f>
        <v>0</v>
      </c>
      <c r="U701">
        <f>'O-PTIR'!U701/MAX('O-PTIR'!U:U)</f>
        <v>0</v>
      </c>
      <c r="V701">
        <f>'O-PTIR'!V701/MAX('O-PTIR'!V:V)</f>
        <v>0</v>
      </c>
      <c r="W701">
        <f>'O-PTIR'!W701/MAX('O-PTIR'!W:W)</f>
        <v>0</v>
      </c>
      <c r="X701">
        <f>'O-PTIR'!X701/MAX('O-PTIR'!X:X)</f>
        <v>0</v>
      </c>
      <c r="Y701">
        <f>'O-PTIR'!Y701/MAX('O-PTIR'!Y:Y)</f>
        <v>0</v>
      </c>
      <c r="Z701">
        <f>'O-PTIR'!Z701/MAX('O-PTIR'!Z:Z)</f>
        <v>0</v>
      </c>
      <c r="AA701">
        <f>'O-PTIR'!AA701/MAX('O-PTIR'!AA:AA)</f>
        <v>0</v>
      </c>
      <c r="AB701">
        <f>'O-PTIR'!AB701/MAX('O-PTIR'!AB:AB)</f>
        <v>0</v>
      </c>
      <c r="AC701">
        <f>'O-PTIR'!AC701/MAX('O-PTIR'!AC:AC)</f>
        <v>0</v>
      </c>
      <c r="AD701">
        <f>'O-PTIR'!AD701/MAX('O-PTIR'!AD:AD)</f>
        <v>0</v>
      </c>
      <c r="AE701">
        <f>'O-PTIR'!AE701/MAX('O-PTIR'!AE:AE)</f>
        <v>0</v>
      </c>
      <c r="AF701">
        <f>'O-PTIR'!AF701/MAX('O-PTIR'!AF:AF)</f>
        <v>0</v>
      </c>
      <c r="AG701">
        <f>'O-PTIR'!AG701/MAX('O-PTIR'!AG:AG)</f>
        <v>0</v>
      </c>
    </row>
    <row r="702" spans="1:33" x14ac:dyDescent="0.25">
      <c r="A702">
        <v>2348</v>
      </c>
      <c r="B702">
        <f>'O-PTIR'!B702/MAX('O-PTIR'!B:B)</f>
        <v>0</v>
      </c>
      <c r="C702">
        <f>'O-PTIR'!C702/MAX('O-PTIR'!C:C)</f>
        <v>0</v>
      </c>
      <c r="D702">
        <f>'O-PTIR'!D702/MAX('O-PTIR'!D:D)</f>
        <v>0</v>
      </c>
      <c r="E702">
        <f>'O-PTIR'!E702/MAX('O-PTIR'!E:E)</f>
        <v>0</v>
      </c>
      <c r="F702">
        <f>'O-PTIR'!F702/MAX('O-PTIR'!F:F)</f>
        <v>0</v>
      </c>
      <c r="G702">
        <f>'O-PTIR'!G702/MAX('O-PTIR'!G:G)</f>
        <v>0</v>
      </c>
      <c r="H702">
        <f>'O-PTIR'!H702/MAX('O-PTIR'!H:H)</f>
        <v>0</v>
      </c>
      <c r="I702">
        <f>'O-PTIR'!I702/MAX('O-PTIR'!I:I)</f>
        <v>0</v>
      </c>
      <c r="J702">
        <f>'O-PTIR'!J702/MAX('O-PTIR'!J:J)</f>
        <v>0</v>
      </c>
      <c r="K702">
        <f>'O-PTIR'!K702/MAX('O-PTIR'!K:K)</f>
        <v>0</v>
      </c>
      <c r="L702">
        <f>'O-PTIR'!L702/MAX('O-PTIR'!L:L)</f>
        <v>0</v>
      </c>
      <c r="M702">
        <f>'O-PTIR'!M702/MAX('O-PTIR'!M:M)</f>
        <v>0</v>
      </c>
      <c r="N702">
        <f>'O-PTIR'!N702/MAX('O-PTIR'!N:N)</f>
        <v>0</v>
      </c>
      <c r="O702">
        <f>'O-PTIR'!O702/MAX('O-PTIR'!O:O)</f>
        <v>0</v>
      </c>
      <c r="P702">
        <f>'O-PTIR'!P702/MAX('O-PTIR'!P:P)</f>
        <v>0</v>
      </c>
      <c r="Q702">
        <f>'O-PTIR'!Q702/MAX('O-PTIR'!Q:Q)</f>
        <v>0</v>
      </c>
      <c r="R702">
        <f>'O-PTIR'!R702/MAX('O-PTIR'!R:R)</f>
        <v>0</v>
      </c>
      <c r="S702">
        <f>'O-PTIR'!S702/MAX('O-PTIR'!S:S)</f>
        <v>0</v>
      </c>
      <c r="T702">
        <f>'O-PTIR'!T702/MAX('O-PTIR'!T:T)</f>
        <v>0</v>
      </c>
      <c r="U702">
        <f>'O-PTIR'!U702/MAX('O-PTIR'!U:U)</f>
        <v>0</v>
      </c>
      <c r="V702">
        <f>'O-PTIR'!V702/MAX('O-PTIR'!V:V)</f>
        <v>0</v>
      </c>
      <c r="W702">
        <f>'O-PTIR'!W702/MAX('O-PTIR'!W:W)</f>
        <v>0</v>
      </c>
      <c r="X702">
        <f>'O-PTIR'!X702/MAX('O-PTIR'!X:X)</f>
        <v>0</v>
      </c>
      <c r="Y702">
        <f>'O-PTIR'!Y702/MAX('O-PTIR'!Y:Y)</f>
        <v>0</v>
      </c>
      <c r="Z702">
        <f>'O-PTIR'!Z702/MAX('O-PTIR'!Z:Z)</f>
        <v>0</v>
      </c>
      <c r="AA702">
        <f>'O-PTIR'!AA702/MAX('O-PTIR'!AA:AA)</f>
        <v>0</v>
      </c>
      <c r="AB702">
        <f>'O-PTIR'!AB702/MAX('O-PTIR'!AB:AB)</f>
        <v>0</v>
      </c>
      <c r="AC702">
        <f>'O-PTIR'!AC702/MAX('O-PTIR'!AC:AC)</f>
        <v>0</v>
      </c>
      <c r="AD702">
        <f>'O-PTIR'!AD702/MAX('O-PTIR'!AD:AD)</f>
        <v>0</v>
      </c>
      <c r="AE702">
        <f>'O-PTIR'!AE702/MAX('O-PTIR'!AE:AE)</f>
        <v>0</v>
      </c>
      <c r="AF702">
        <f>'O-PTIR'!AF702/MAX('O-PTIR'!AF:AF)</f>
        <v>0</v>
      </c>
      <c r="AG702">
        <f>'O-PTIR'!AG702/MAX('O-PTIR'!AG:AG)</f>
        <v>0</v>
      </c>
    </row>
    <row r="703" spans="1:33" x14ac:dyDescent="0.25">
      <c r="A703">
        <v>2350</v>
      </c>
      <c r="B703">
        <f>'O-PTIR'!B703/MAX('O-PTIR'!B:B)</f>
        <v>0</v>
      </c>
      <c r="C703">
        <f>'O-PTIR'!C703/MAX('O-PTIR'!C:C)</f>
        <v>0</v>
      </c>
      <c r="D703">
        <f>'O-PTIR'!D703/MAX('O-PTIR'!D:D)</f>
        <v>0</v>
      </c>
      <c r="E703">
        <f>'O-PTIR'!E703/MAX('O-PTIR'!E:E)</f>
        <v>0</v>
      </c>
      <c r="F703">
        <f>'O-PTIR'!F703/MAX('O-PTIR'!F:F)</f>
        <v>0</v>
      </c>
      <c r="G703">
        <f>'O-PTIR'!G703/MAX('O-PTIR'!G:G)</f>
        <v>0</v>
      </c>
      <c r="H703">
        <f>'O-PTIR'!H703/MAX('O-PTIR'!H:H)</f>
        <v>0</v>
      </c>
      <c r="I703">
        <f>'O-PTIR'!I703/MAX('O-PTIR'!I:I)</f>
        <v>0</v>
      </c>
      <c r="J703">
        <f>'O-PTIR'!J703/MAX('O-PTIR'!J:J)</f>
        <v>0</v>
      </c>
      <c r="K703">
        <f>'O-PTIR'!K703/MAX('O-PTIR'!K:K)</f>
        <v>0</v>
      </c>
      <c r="L703">
        <f>'O-PTIR'!L703/MAX('O-PTIR'!L:L)</f>
        <v>0</v>
      </c>
      <c r="M703">
        <f>'O-PTIR'!M703/MAX('O-PTIR'!M:M)</f>
        <v>0</v>
      </c>
      <c r="N703">
        <f>'O-PTIR'!N703/MAX('O-PTIR'!N:N)</f>
        <v>0</v>
      </c>
      <c r="O703">
        <f>'O-PTIR'!O703/MAX('O-PTIR'!O:O)</f>
        <v>0</v>
      </c>
      <c r="P703">
        <f>'O-PTIR'!P703/MAX('O-PTIR'!P:P)</f>
        <v>0</v>
      </c>
      <c r="Q703">
        <f>'O-PTIR'!Q703/MAX('O-PTIR'!Q:Q)</f>
        <v>0</v>
      </c>
      <c r="R703">
        <f>'O-PTIR'!R703/MAX('O-PTIR'!R:R)</f>
        <v>0</v>
      </c>
      <c r="S703">
        <f>'O-PTIR'!S703/MAX('O-PTIR'!S:S)</f>
        <v>0</v>
      </c>
      <c r="T703">
        <f>'O-PTIR'!T703/MAX('O-PTIR'!T:T)</f>
        <v>0</v>
      </c>
      <c r="U703">
        <f>'O-PTIR'!U703/MAX('O-PTIR'!U:U)</f>
        <v>0</v>
      </c>
      <c r="V703">
        <f>'O-PTIR'!V703/MAX('O-PTIR'!V:V)</f>
        <v>0</v>
      </c>
      <c r="W703">
        <f>'O-PTIR'!W703/MAX('O-PTIR'!W:W)</f>
        <v>0</v>
      </c>
      <c r="X703">
        <f>'O-PTIR'!X703/MAX('O-PTIR'!X:X)</f>
        <v>0</v>
      </c>
      <c r="Y703">
        <f>'O-PTIR'!Y703/MAX('O-PTIR'!Y:Y)</f>
        <v>0</v>
      </c>
      <c r="Z703">
        <f>'O-PTIR'!Z703/MAX('O-PTIR'!Z:Z)</f>
        <v>0</v>
      </c>
      <c r="AA703">
        <f>'O-PTIR'!AA703/MAX('O-PTIR'!AA:AA)</f>
        <v>0</v>
      </c>
      <c r="AB703">
        <f>'O-PTIR'!AB703/MAX('O-PTIR'!AB:AB)</f>
        <v>0</v>
      </c>
      <c r="AC703">
        <f>'O-PTIR'!AC703/MAX('O-PTIR'!AC:AC)</f>
        <v>0</v>
      </c>
      <c r="AD703">
        <f>'O-PTIR'!AD703/MAX('O-PTIR'!AD:AD)</f>
        <v>0</v>
      </c>
      <c r="AE703">
        <f>'O-PTIR'!AE703/MAX('O-PTIR'!AE:AE)</f>
        <v>0</v>
      </c>
      <c r="AF703">
        <f>'O-PTIR'!AF703/MAX('O-PTIR'!AF:AF)</f>
        <v>0</v>
      </c>
      <c r="AG703">
        <f>'O-PTIR'!AG703/MAX('O-PTIR'!AG:AG)</f>
        <v>0</v>
      </c>
    </row>
    <row r="704" spans="1:33" x14ac:dyDescent="0.25">
      <c r="A704">
        <v>2352</v>
      </c>
      <c r="B704">
        <f>'O-PTIR'!B704/MAX('O-PTIR'!B:B)</f>
        <v>0</v>
      </c>
      <c r="C704">
        <f>'O-PTIR'!C704/MAX('O-PTIR'!C:C)</f>
        <v>0</v>
      </c>
      <c r="D704">
        <f>'O-PTIR'!D704/MAX('O-PTIR'!D:D)</f>
        <v>0</v>
      </c>
      <c r="E704">
        <f>'O-PTIR'!E704/MAX('O-PTIR'!E:E)</f>
        <v>0</v>
      </c>
      <c r="F704">
        <f>'O-PTIR'!F704/MAX('O-PTIR'!F:F)</f>
        <v>0</v>
      </c>
      <c r="G704">
        <f>'O-PTIR'!G704/MAX('O-PTIR'!G:G)</f>
        <v>0</v>
      </c>
      <c r="H704">
        <f>'O-PTIR'!H704/MAX('O-PTIR'!H:H)</f>
        <v>0</v>
      </c>
      <c r="I704">
        <f>'O-PTIR'!I704/MAX('O-PTIR'!I:I)</f>
        <v>0</v>
      </c>
      <c r="J704">
        <f>'O-PTIR'!J704/MAX('O-PTIR'!J:J)</f>
        <v>0</v>
      </c>
      <c r="K704">
        <f>'O-PTIR'!K704/MAX('O-PTIR'!K:K)</f>
        <v>0</v>
      </c>
      <c r="L704">
        <f>'O-PTIR'!L704/MAX('O-PTIR'!L:L)</f>
        <v>0</v>
      </c>
      <c r="M704">
        <f>'O-PTIR'!M704/MAX('O-PTIR'!M:M)</f>
        <v>0</v>
      </c>
      <c r="N704">
        <f>'O-PTIR'!N704/MAX('O-PTIR'!N:N)</f>
        <v>0</v>
      </c>
      <c r="O704">
        <f>'O-PTIR'!O704/MAX('O-PTIR'!O:O)</f>
        <v>0</v>
      </c>
      <c r="P704">
        <f>'O-PTIR'!P704/MAX('O-PTIR'!P:P)</f>
        <v>0</v>
      </c>
      <c r="Q704">
        <f>'O-PTIR'!Q704/MAX('O-PTIR'!Q:Q)</f>
        <v>0</v>
      </c>
      <c r="R704">
        <f>'O-PTIR'!R704/MAX('O-PTIR'!R:R)</f>
        <v>0</v>
      </c>
      <c r="S704">
        <f>'O-PTIR'!S704/MAX('O-PTIR'!S:S)</f>
        <v>0</v>
      </c>
      <c r="T704">
        <f>'O-PTIR'!T704/MAX('O-PTIR'!T:T)</f>
        <v>0</v>
      </c>
      <c r="U704">
        <f>'O-PTIR'!U704/MAX('O-PTIR'!U:U)</f>
        <v>0</v>
      </c>
      <c r="V704">
        <f>'O-PTIR'!V704/MAX('O-PTIR'!V:V)</f>
        <v>0</v>
      </c>
      <c r="W704">
        <f>'O-PTIR'!W704/MAX('O-PTIR'!W:W)</f>
        <v>0</v>
      </c>
      <c r="X704">
        <f>'O-PTIR'!X704/MAX('O-PTIR'!X:X)</f>
        <v>0</v>
      </c>
      <c r="Y704">
        <f>'O-PTIR'!Y704/MAX('O-PTIR'!Y:Y)</f>
        <v>0</v>
      </c>
      <c r="Z704">
        <f>'O-PTIR'!Z704/MAX('O-PTIR'!Z:Z)</f>
        <v>0</v>
      </c>
      <c r="AA704">
        <f>'O-PTIR'!AA704/MAX('O-PTIR'!AA:AA)</f>
        <v>0</v>
      </c>
      <c r="AB704">
        <f>'O-PTIR'!AB704/MAX('O-PTIR'!AB:AB)</f>
        <v>0</v>
      </c>
      <c r="AC704">
        <f>'O-PTIR'!AC704/MAX('O-PTIR'!AC:AC)</f>
        <v>0</v>
      </c>
      <c r="AD704">
        <f>'O-PTIR'!AD704/MAX('O-PTIR'!AD:AD)</f>
        <v>0</v>
      </c>
      <c r="AE704">
        <f>'O-PTIR'!AE704/MAX('O-PTIR'!AE:AE)</f>
        <v>0</v>
      </c>
      <c r="AF704">
        <f>'O-PTIR'!AF704/MAX('O-PTIR'!AF:AF)</f>
        <v>0</v>
      </c>
      <c r="AG704">
        <f>'O-PTIR'!AG704/MAX('O-PTIR'!AG:AG)</f>
        <v>0</v>
      </c>
    </row>
    <row r="705" spans="1:33" x14ac:dyDescent="0.25">
      <c r="A705">
        <v>2354</v>
      </c>
      <c r="B705">
        <f>'O-PTIR'!B705/MAX('O-PTIR'!B:B)</f>
        <v>0</v>
      </c>
      <c r="C705">
        <f>'O-PTIR'!C705/MAX('O-PTIR'!C:C)</f>
        <v>0</v>
      </c>
      <c r="D705">
        <f>'O-PTIR'!D705/MAX('O-PTIR'!D:D)</f>
        <v>0</v>
      </c>
      <c r="E705">
        <f>'O-PTIR'!E705/MAX('O-PTIR'!E:E)</f>
        <v>0</v>
      </c>
      <c r="F705">
        <f>'O-PTIR'!F705/MAX('O-PTIR'!F:F)</f>
        <v>0</v>
      </c>
      <c r="G705">
        <f>'O-PTIR'!G705/MAX('O-PTIR'!G:G)</f>
        <v>0</v>
      </c>
      <c r="H705">
        <f>'O-PTIR'!H705/MAX('O-PTIR'!H:H)</f>
        <v>0</v>
      </c>
      <c r="I705">
        <f>'O-PTIR'!I705/MAX('O-PTIR'!I:I)</f>
        <v>0</v>
      </c>
      <c r="J705">
        <f>'O-PTIR'!J705/MAX('O-PTIR'!J:J)</f>
        <v>0</v>
      </c>
      <c r="K705">
        <f>'O-PTIR'!K705/MAX('O-PTIR'!K:K)</f>
        <v>0</v>
      </c>
      <c r="L705">
        <f>'O-PTIR'!L705/MAX('O-PTIR'!L:L)</f>
        <v>0</v>
      </c>
      <c r="M705">
        <f>'O-PTIR'!M705/MAX('O-PTIR'!M:M)</f>
        <v>0</v>
      </c>
      <c r="N705">
        <f>'O-PTIR'!N705/MAX('O-PTIR'!N:N)</f>
        <v>0</v>
      </c>
      <c r="O705">
        <f>'O-PTIR'!O705/MAX('O-PTIR'!O:O)</f>
        <v>0</v>
      </c>
      <c r="P705">
        <f>'O-PTIR'!P705/MAX('O-PTIR'!P:P)</f>
        <v>0</v>
      </c>
      <c r="Q705">
        <f>'O-PTIR'!Q705/MAX('O-PTIR'!Q:Q)</f>
        <v>0</v>
      </c>
      <c r="R705">
        <f>'O-PTIR'!R705/MAX('O-PTIR'!R:R)</f>
        <v>0</v>
      </c>
      <c r="S705">
        <f>'O-PTIR'!S705/MAX('O-PTIR'!S:S)</f>
        <v>0</v>
      </c>
      <c r="T705">
        <f>'O-PTIR'!T705/MAX('O-PTIR'!T:T)</f>
        <v>0</v>
      </c>
      <c r="U705">
        <f>'O-PTIR'!U705/MAX('O-PTIR'!U:U)</f>
        <v>0</v>
      </c>
      <c r="V705">
        <f>'O-PTIR'!V705/MAX('O-PTIR'!V:V)</f>
        <v>0</v>
      </c>
      <c r="W705">
        <f>'O-PTIR'!W705/MAX('O-PTIR'!W:W)</f>
        <v>0</v>
      </c>
      <c r="X705">
        <f>'O-PTIR'!X705/MAX('O-PTIR'!X:X)</f>
        <v>0</v>
      </c>
      <c r="Y705">
        <f>'O-PTIR'!Y705/MAX('O-PTIR'!Y:Y)</f>
        <v>0</v>
      </c>
      <c r="Z705">
        <f>'O-PTIR'!Z705/MAX('O-PTIR'!Z:Z)</f>
        <v>0</v>
      </c>
      <c r="AA705">
        <f>'O-PTIR'!AA705/MAX('O-PTIR'!AA:AA)</f>
        <v>0</v>
      </c>
      <c r="AB705">
        <f>'O-PTIR'!AB705/MAX('O-PTIR'!AB:AB)</f>
        <v>0</v>
      </c>
      <c r="AC705">
        <f>'O-PTIR'!AC705/MAX('O-PTIR'!AC:AC)</f>
        <v>0</v>
      </c>
      <c r="AD705">
        <f>'O-PTIR'!AD705/MAX('O-PTIR'!AD:AD)</f>
        <v>0</v>
      </c>
      <c r="AE705">
        <f>'O-PTIR'!AE705/MAX('O-PTIR'!AE:AE)</f>
        <v>0</v>
      </c>
      <c r="AF705">
        <f>'O-PTIR'!AF705/MAX('O-PTIR'!AF:AF)</f>
        <v>0</v>
      </c>
      <c r="AG705">
        <f>'O-PTIR'!AG705/MAX('O-PTIR'!AG:AG)</f>
        <v>0</v>
      </c>
    </row>
    <row r="706" spans="1:33" x14ac:dyDescent="0.25">
      <c r="A706">
        <v>2356</v>
      </c>
      <c r="B706">
        <f>'O-PTIR'!B706/MAX('O-PTIR'!B:B)</f>
        <v>0</v>
      </c>
      <c r="C706">
        <f>'O-PTIR'!C706/MAX('O-PTIR'!C:C)</f>
        <v>0</v>
      </c>
      <c r="D706">
        <f>'O-PTIR'!D706/MAX('O-PTIR'!D:D)</f>
        <v>0</v>
      </c>
      <c r="E706">
        <f>'O-PTIR'!E706/MAX('O-PTIR'!E:E)</f>
        <v>0</v>
      </c>
      <c r="F706">
        <f>'O-PTIR'!F706/MAX('O-PTIR'!F:F)</f>
        <v>0</v>
      </c>
      <c r="G706">
        <f>'O-PTIR'!G706/MAX('O-PTIR'!G:G)</f>
        <v>0</v>
      </c>
      <c r="H706">
        <f>'O-PTIR'!H706/MAX('O-PTIR'!H:H)</f>
        <v>0</v>
      </c>
      <c r="I706">
        <f>'O-PTIR'!I706/MAX('O-PTIR'!I:I)</f>
        <v>0</v>
      </c>
      <c r="J706">
        <f>'O-PTIR'!J706/MAX('O-PTIR'!J:J)</f>
        <v>0</v>
      </c>
      <c r="K706">
        <f>'O-PTIR'!K706/MAX('O-PTIR'!K:K)</f>
        <v>0</v>
      </c>
      <c r="L706">
        <f>'O-PTIR'!L706/MAX('O-PTIR'!L:L)</f>
        <v>0</v>
      </c>
      <c r="M706">
        <f>'O-PTIR'!M706/MAX('O-PTIR'!M:M)</f>
        <v>0</v>
      </c>
      <c r="N706">
        <f>'O-PTIR'!N706/MAX('O-PTIR'!N:N)</f>
        <v>0</v>
      </c>
      <c r="O706">
        <f>'O-PTIR'!O706/MAX('O-PTIR'!O:O)</f>
        <v>0</v>
      </c>
      <c r="P706">
        <f>'O-PTIR'!P706/MAX('O-PTIR'!P:P)</f>
        <v>0</v>
      </c>
      <c r="Q706">
        <f>'O-PTIR'!Q706/MAX('O-PTIR'!Q:Q)</f>
        <v>0</v>
      </c>
      <c r="R706">
        <f>'O-PTIR'!R706/MAX('O-PTIR'!R:R)</f>
        <v>0</v>
      </c>
      <c r="S706">
        <f>'O-PTIR'!S706/MAX('O-PTIR'!S:S)</f>
        <v>0</v>
      </c>
      <c r="T706">
        <f>'O-PTIR'!T706/MAX('O-PTIR'!T:T)</f>
        <v>0</v>
      </c>
      <c r="U706">
        <f>'O-PTIR'!U706/MAX('O-PTIR'!U:U)</f>
        <v>0</v>
      </c>
      <c r="V706">
        <f>'O-PTIR'!V706/MAX('O-PTIR'!V:V)</f>
        <v>0</v>
      </c>
      <c r="W706">
        <f>'O-PTIR'!W706/MAX('O-PTIR'!W:W)</f>
        <v>0</v>
      </c>
      <c r="X706">
        <f>'O-PTIR'!X706/MAX('O-PTIR'!X:X)</f>
        <v>0</v>
      </c>
      <c r="Y706">
        <f>'O-PTIR'!Y706/MAX('O-PTIR'!Y:Y)</f>
        <v>0</v>
      </c>
      <c r="Z706">
        <f>'O-PTIR'!Z706/MAX('O-PTIR'!Z:Z)</f>
        <v>0</v>
      </c>
      <c r="AA706">
        <f>'O-PTIR'!AA706/MAX('O-PTIR'!AA:AA)</f>
        <v>0</v>
      </c>
      <c r="AB706">
        <f>'O-PTIR'!AB706/MAX('O-PTIR'!AB:AB)</f>
        <v>0</v>
      </c>
      <c r="AC706">
        <f>'O-PTIR'!AC706/MAX('O-PTIR'!AC:AC)</f>
        <v>0</v>
      </c>
      <c r="AD706">
        <f>'O-PTIR'!AD706/MAX('O-PTIR'!AD:AD)</f>
        <v>0</v>
      </c>
      <c r="AE706">
        <f>'O-PTIR'!AE706/MAX('O-PTIR'!AE:AE)</f>
        <v>0</v>
      </c>
      <c r="AF706">
        <f>'O-PTIR'!AF706/MAX('O-PTIR'!AF:AF)</f>
        <v>0</v>
      </c>
      <c r="AG706">
        <f>'O-PTIR'!AG706/MAX('O-PTIR'!AG:AG)</f>
        <v>0</v>
      </c>
    </row>
    <row r="707" spans="1:33" x14ac:dyDescent="0.25">
      <c r="A707">
        <v>2358</v>
      </c>
      <c r="B707">
        <f>'O-PTIR'!B707/MAX('O-PTIR'!B:B)</f>
        <v>0</v>
      </c>
      <c r="C707">
        <f>'O-PTIR'!C707/MAX('O-PTIR'!C:C)</f>
        <v>0</v>
      </c>
      <c r="D707">
        <f>'O-PTIR'!D707/MAX('O-PTIR'!D:D)</f>
        <v>0</v>
      </c>
      <c r="E707">
        <f>'O-PTIR'!E707/MAX('O-PTIR'!E:E)</f>
        <v>0</v>
      </c>
      <c r="F707">
        <f>'O-PTIR'!F707/MAX('O-PTIR'!F:F)</f>
        <v>0</v>
      </c>
      <c r="G707">
        <f>'O-PTIR'!G707/MAX('O-PTIR'!G:G)</f>
        <v>0</v>
      </c>
      <c r="H707">
        <f>'O-PTIR'!H707/MAX('O-PTIR'!H:H)</f>
        <v>0</v>
      </c>
      <c r="I707">
        <f>'O-PTIR'!I707/MAX('O-PTIR'!I:I)</f>
        <v>0</v>
      </c>
      <c r="J707">
        <f>'O-PTIR'!J707/MAX('O-PTIR'!J:J)</f>
        <v>0</v>
      </c>
      <c r="K707">
        <f>'O-PTIR'!K707/MAX('O-PTIR'!K:K)</f>
        <v>0</v>
      </c>
      <c r="L707">
        <f>'O-PTIR'!L707/MAX('O-PTIR'!L:L)</f>
        <v>0</v>
      </c>
      <c r="M707">
        <f>'O-PTIR'!M707/MAX('O-PTIR'!M:M)</f>
        <v>0</v>
      </c>
      <c r="N707">
        <f>'O-PTIR'!N707/MAX('O-PTIR'!N:N)</f>
        <v>0</v>
      </c>
      <c r="O707">
        <f>'O-PTIR'!O707/MAX('O-PTIR'!O:O)</f>
        <v>0</v>
      </c>
      <c r="P707">
        <f>'O-PTIR'!P707/MAX('O-PTIR'!P:P)</f>
        <v>0</v>
      </c>
      <c r="Q707">
        <f>'O-PTIR'!Q707/MAX('O-PTIR'!Q:Q)</f>
        <v>0</v>
      </c>
      <c r="R707">
        <f>'O-PTIR'!R707/MAX('O-PTIR'!R:R)</f>
        <v>0</v>
      </c>
      <c r="S707">
        <f>'O-PTIR'!S707/MAX('O-PTIR'!S:S)</f>
        <v>0</v>
      </c>
      <c r="T707">
        <f>'O-PTIR'!T707/MAX('O-PTIR'!T:T)</f>
        <v>0</v>
      </c>
      <c r="U707">
        <f>'O-PTIR'!U707/MAX('O-PTIR'!U:U)</f>
        <v>0</v>
      </c>
      <c r="V707">
        <f>'O-PTIR'!V707/MAX('O-PTIR'!V:V)</f>
        <v>0</v>
      </c>
      <c r="W707">
        <f>'O-PTIR'!W707/MAX('O-PTIR'!W:W)</f>
        <v>0</v>
      </c>
      <c r="X707">
        <f>'O-PTIR'!X707/MAX('O-PTIR'!X:X)</f>
        <v>0</v>
      </c>
      <c r="Y707">
        <f>'O-PTIR'!Y707/MAX('O-PTIR'!Y:Y)</f>
        <v>0</v>
      </c>
      <c r="Z707">
        <f>'O-PTIR'!Z707/MAX('O-PTIR'!Z:Z)</f>
        <v>0</v>
      </c>
      <c r="AA707">
        <f>'O-PTIR'!AA707/MAX('O-PTIR'!AA:AA)</f>
        <v>0</v>
      </c>
      <c r="AB707">
        <f>'O-PTIR'!AB707/MAX('O-PTIR'!AB:AB)</f>
        <v>0</v>
      </c>
      <c r="AC707">
        <f>'O-PTIR'!AC707/MAX('O-PTIR'!AC:AC)</f>
        <v>0</v>
      </c>
      <c r="AD707">
        <f>'O-PTIR'!AD707/MAX('O-PTIR'!AD:AD)</f>
        <v>0</v>
      </c>
      <c r="AE707">
        <f>'O-PTIR'!AE707/MAX('O-PTIR'!AE:AE)</f>
        <v>0</v>
      </c>
      <c r="AF707">
        <f>'O-PTIR'!AF707/MAX('O-PTIR'!AF:AF)</f>
        <v>0</v>
      </c>
      <c r="AG707">
        <f>'O-PTIR'!AG707/MAX('O-PTIR'!AG:AG)</f>
        <v>0</v>
      </c>
    </row>
    <row r="708" spans="1:33" x14ac:dyDescent="0.25">
      <c r="A708">
        <v>2360</v>
      </c>
      <c r="B708">
        <f>'O-PTIR'!B708/MAX('O-PTIR'!B:B)</f>
        <v>0</v>
      </c>
      <c r="C708">
        <f>'O-PTIR'!C708/MAX('O-PTIR'!C:C)</f>
        <v>0</v>
      </c>
      <c r="D708">
        <f>'O-PTIR'!D708/MAX('O-PTIR'!D:D)</f>
        <v>0</v>
      </c>
      <c r="E708">
        <f>'O-PTIR'!E708/MAX('O-PTIR'!E:E)</f>
        <v>0</v>
      </c>
      <c r="F708">
        <f>'O-PTIR'!F708/MAX('O-PTIR'!F:F)</f>
        <v>0</v>
      </c>
      <c r="G708">
        <f>'O-PTIR'!G708/MAX('O-PTIR'!G:G)</f>
        <v>0</v>
      </c>
      <c r="H708">
        <f>'O-PTIR'!H708/MAX('O-PTIR'!H:H)</f>
        <v>0</v>
      </c>
      <c r="I708">
        <f>'O-PTIR'!I708/MAX('O-PTIR'!I:I)</f>
        <v>0</v>
      </c>
      <c r="J708">
        <f>'O-PTIR'!J708/MAX('O-PTIR'!J:J)</f>
        <v>0</v>
      </c>
      <c r="K708">
        <f>'O-PTIR'!K708/MAX('O-PTIR'!K:K)</f>
        <v>0</v>
      </c>
      <c r="L708">
        <f>'O-PTIR'!L708/MAX('O-PTIR'!L:L)</f>
        <v>0</v>
      </c>
      <c r="M708">
        <f>'O-PTIR'!M708/MAX('O-PTIR'!M:M)</f>
        <v>0</v>
      </c>
      <c r="N708">
        <f>'O-PTIR'!N708/MAX('O-PTIR'!N:N)</f>
        <v>0</v>
      </c>
      <c r="O708">
        <f>'O-PTIR'!O708/MAX('O-PTIR'!O:O)</f>
        <v>0</v>
      </c>
      <c r="P708">
        <f>'O-PTIR'!P708/MAX('O-PTIR'!P:P)</f>
        <v>0</v>
      </c>
      <c r="Q708">
        <f>'O-PTIR'!Q708/MAX('O-PTIR'!Q:Q)</f>
        <v>0</v>
      </c>
      <c r="R708">
        <f>'O-PTIR'!R708/MAX('O-PTIR'!R:R)</f>
        <v>0</v>
      </c>
      <c r="S708">
        <f>'O-PTIR'!S708/MAX('O-PTIR'!S:S)</f>
        <v>0</v>
      </c>
      <c r="T708">
        <f>'O-PTIR'!T708/MAX('O-PTIR'!T:T)</f>
        <v>0</v>
      </c>
      <c r="U708">
        <f>'O-PTIR'!U708/MAX('O-PTIR'!U:U)</f>
        <v>0</v>
      </c>
      <c r="V708">
        <f>'O-PTIR'!V708/MAX('O-PTIR'!V:V)</f>
        <v>0</v>
      </c>
      <c r="W708">
        <f>'O-PTIR'!W708/MAX('O-PTIR'!W:W)</f>
        <v>0</v>
      </c>
      <c r="X708">
        <f>'O-PTIR'!X708/MAX('O-PTIR'!X:X)</f>
        <v>0</v>
      </c>
      <c r="Y708">
        <f>'O-PTIR'!Y708/MAX('O-PTIR'!Y:Y)</f>
        <v>0</v>
      </c>
      <c r="Z708">
        <f>'O-PTIR'!Z708/MAX('O-PTIR'!Z:Z)</f>
        <v>0</v>
      </c>
      <c r="AA708">
        <f>'O-PTIR'!AA708/MAX('O-PTIR'!AA:AA)</f>
        <v>0</v>
      </c>
      <c r="AB708">
        <f>'O-PTIR'!AB708/MAX('O-PTIR'!AB:AB)</f>
        <v>0</v>
      </c>
      <c r="AC708">
        <f>'O-PTIR'!AC708/MAX('O-PTIR'!AC:AC)</f>
        <v>0</v>
      </c>
      <c r="AD708">
        <f>'O-PTIR'!AD708/MAX('O-PTIR'!AD:AD)</f>
        <v>0</v>
      </c>
      <c r="AE708">
        <f>'O-PTIR'!AE708/MAX('O-PTIR'!AE:AE)</f>
        <v>0</v>
      </c>
      <c r="AF708">
        <f>'O-PTIR'!AF708/MAX('O-PTIR'!AF:AF)</f>
        <v>0</v>
      </c>
      <c r="AG708">
        <f>'O-PTIR'!AG708/MAX('O-PTIR'!AG:AG)</f>
        <v>0</v>
      </c>
    </row>
    <row r="709" spans="1:33" x14ac:dyDescent="0.25">
      <c r="A709">
        <v>2362</v>
      </c>
      <c r="B709">
        <f>'O-PTIR'!B709/MAX('O-PTIR'!B:B)</f>
        <v>0</v>
      </c>
      <c r="C709">
        <f>'O-PTIR'!C709/MAX('O-PTIR'!C:C)</f>
        <v>0</v>
      </c>
      <c r="D709">
        <f>'O-PTIR'!D709/MAX('O-PTIR'!D:D)</f>
        <v>0</v>
      </c>
      <c r="E709">
        <f>'O-PTIR'!E709/MAX('O-PTIR'!E:E)</f>
        <v>0</v>
      </c>
      <c r="F709">
        <f>'O-PTIR'!F709/MAX('O-PTIR'!F:F)</f>
        <v>0</v>
      </c>
      <c r="G709">
        <f>'O-PTIR'!G709/MAX('O-PTIR'!G:G)</f>
        <v>0</v>
      </c>
      <c r="H709">
        <f>'O-PTIR'!H709/MAX('O-PTIR'!H:H)</f>
        <v>0</v>
      </c>
      <c r="I709">
        <f>'O-PTIR'!I709/MAX('O-PTIR'!I:I)</f>
        <v>0</v>
      </c>
      <c r="J709">
        <f>'O-PTIR'!J709/MAX('O-PTIR'!J:J)</f>
        <v>0</v>
      </c>
      <c r="K709">
        <f>'O-PTIR'!K709/MAX('O-PTIR'!K:K)</f>
        <v>0</v>
      </c>
      <c r="L709">
        <f>'O-PTIR'!L709/MAX('O-PTIR'!L:L)</f>
        <v>0</v>
      </c>
      <c r="M709">
        <f>'O-PTIR'!M709/MAX('O-PTIR'!M:M)</f>
        <v>0</v>
      </c>
      <c r="N709">
        <f>'O-PTIR'!N709/MAX('O-PTIR'!N:N)</f>
        <v>0</v>
      </c>
      <c r="O709">
        <f>'O-PTIR'!O709/MAX('O-PTIR'!O:O)</f>
        <v>0</v>
      </c>
      <c r="P709">
        <f>'O-PTIR'!P709/MAX('O-PTIR'!P:P)</f>
        <v>0</v>
      </c>
      <c r="Q709">
        <f>'O-PTIR'!Q709/MAX('O-PTIR'!Q:Q)</f>
        <v>0</v>
      </c>
      <c r="R709">
        <f>'O-PTIR'!R709/MAX('O-PTIR'!R:R)</f>
        <v>0</v>
      </c>
      <c r="S709">
        <f>'O-PTIR'!S709/MAX('O-PTIR'!S:S)</f>
        <v>0</v>
      </c>
      <c r="T709">
        <f>'O-PTIR'!T709/MAX('O-PTIR'!T:T)</f>
        <v>0</v>
      </c>
      <c r="U709">
        <f>'O-PTIR'!U709/MAX('O-PTIR'!U:U)</f>
        <v>0</v>
      </c>
      <c r="V709">
        <f>'O-PTIR'!V709/MAX('O-PTIR'!V:V)</f>
        <v>0</v>
      </c>
      <c r="W709">
        <f>'O-PTIR'!W709/MAX('O-PTIR'!W:W)</f>
        <v>0</v>
      </c>
      <c r="X709">
        <f>'O-PTIR'!X709/MAX('O-PTIR'!X:X)</f>
        <v>0</v>
      </c>
      <c r="Y709">
        <f>'O-PTIR'!Y709/MAX('O-PTIR'!Y:Y)</f>
        <v>0</v>
      </c>
      <c r="Z709">
        <f>'O-PTIR'!Z709/MAX('O-PTIR'!Z:Z)</f>
        <v>0</v>
      </c>
      <c r="AA709">
        <f>'O-PTIR'!AA709/MAX('O-PTIR'!AA:AA)</f>
        <v>0</v>
      </c>
      <c r="AB709">
        <f>'O-PTIR'!AB709/MAX('O-PTIR'!AB:AB)</f>
        <v>0</v>
      </c>
      <c r="AC709">
        <f>'O-PTIR'!AC709/MAX('O-PTIR'!AC:AC)</f>
        <v>0</v>
      </c>
      <c r="AD709">
        <f>'O-PTIR'!AD709/MAX('O-PTIR'!AD:AD)</f>
        <v>0</v>
      </c>
      <c r="AE709">
        <f>'O-PTIR'!AE709/MAX('O-PTIR'!AE:AE)</f>
        <v>0</v>
      </c>
      <c r="AF709">
        <f>'O-PTIR'!AF709/MAX('O-PTIR'!AF:AF)</f>
        <v>0</v>
      </c>
      <c r="AG709">
        <f>'O-PTIR'!AG709/MAX('O-PTIR'!AG:AG)</f>
        <v>0</v>
      </c>
    </row>
    <row r="710" spans="1:33" x14ac:dyDescent="0.25">
      <c r="A710">
        <v>2364</v>
      </c>
      <c r="B710">
        <f>'O-PTIR'!B710/MAX('O-PTIR'!B:B)</f>
        <v>0</v>
      </c>
      <c r="C710">
        <f>'O-PTIR'!C710/MAX('O-PTIR'!C:C)</f>
        <v>0</v>
      </c>
      <c r="D710">
        <f>'O-PTIR'!D710/MAX('O-PTIR'!D:D)</f>
        <v>0</v>
      </c>
      <c r="E710">
        <f>'O-PTIR'!E710/MAX('O-PTIR'!E:E)</f>
        <v>0</v>
      </c>
      <c r="F710">
        <f>'O-PTIR'!F710/MAX('O-PTIR'!F:F)</f>
        <v>0</v>
      </c>
      <c r="G710">
        <f>'O-PTIR'!G710/MAX('O-PTIR'!G:G)</f>
        <v>0</v>
      </c>
      <c r="H710">
        <f>'O-PTIR'!H710/MAX('O-PTIR'!H:H)</f>
        <v>0</v>
      </c>
      <c r="I710">
        <f>'O-PTIR'!I710/MAX('O-PTIR'!I:I)</f>
        <v>0</v>
      </c>
      <c r="J710">
        <f>'O-PTIR'!J710/MAX('O-PTIR'!J:J)</f>
        <v>0</v>
      </c>
      <c r="K710">
        <f>'O-PTIR'!K710/MAX('O-PTIR'!K:K)</f>
        <v>0</v>
      </c>
      <c r="L710">
        <f>'O-PTIR'!L710/MAX('O-PTIR'!L:L)</f>
        <v>0</v>
      </c>
      <c r="M710">
        <f>'O-PTIR'!M710/MAX('O-PTIR'!M:M)</f>
        <v>0</v>
      </c>
      <c r="N710">
        <f>'O-PTIR'!N710/MAX('O-PTIR'!N:N)</f>
        <v>0</v>
      </c>
      <c r="O710">
        <f>'O-PTIR'!O710/MAX('O-PTIR'!O:O)</f>
        <v>0</v>
      </c>
      <c r="P710">
        <f>'O-PTIR'!P710/MAX('O-PTIR'!P:P)</f>
        <v>0</v>
      </c>
      <c r="Q710">
        <f>'O-PTIR'!Q710/MAX('O-PTIR'!Q:Q)</f>
        <v>0</v>
      </c>
      <c r="R710">
        <f>'O-PTIR'!R710/MAX('O-PTIR'!R:R)</f>
        <v>0</v>
      </c>
      <c r="S710">
        <f>'O-PTIR'!S710/MAX('O-PTIR'!S:S)</f>
        <v>0</v>
      </c>
      <c r="T710">
        <f>'O-PTIR'!T710/MAX('O-PTIR'!T:T)</f>
        <v>0</v>
      </c>
      <c r="U710">
        <f>'O-PTIR'!U710/MAX('O-PTIR'!U:U)</f>
        <v>0</v>
      </c>
      <c r="V710">
        <f>'O-PTIR'!V710/MAX('O-PTIR'!V:V)</f>
        <v>0</v>
      </c>
      <c r="W710">
        <f>'O-PTIR'!W710/MAX('O-PTIR'!W:W)</f>
        <v>0</v>
      </c>
      <c r="X710">
        <f>'O-PTIR'!X710/MAX('O-PTIR'!X:X)</f>
        <v>0</v>
      </c>
      <c r="Y710">
        <f>'O-PTIR'!Y710/MAX('O-PTIR'!Y:Y)</f>
        <v>0</v>
      </c>
      <c r="Z710">
        <f>'O-PTIR'!Z710/MAX('O-PTIR'!Z:Z)</f>
        <v>0</v>
      </c>
      <c r="AA710">
        <f>'O-PTIR'!AA710/MAX('O-PTIR'!AA:AA)</f>
        <v>0</v>
      </c>
      <c r="AB710">
        <f>'O-PTIR'!AB710/MAX('O-PTIR'!AB:AB)</f>
        <v>0</v>
      </c>
      <c r="AC710">
        <f>'O-PTIR'!AC710/MAX('O-PTIR'!AC:AC)</f>
        <v>0</v>
      </c>
      <c r="AD710">
        <f>'O-PTIR'!AD710/MAX('O-PTIR'!AD:AD)</f>
        <v>0</v>
      </c>
      <c r="AE710">
        <f>'O-PTIR'!AE710/MAX('O-PTIR'!AE:AE)</f>
        <v>0</v>
      </c>
      <c r="AF710">
        <f>'O-PTIR'!AF710/MAX('O-PTIR'!AF:AF)</f>
        <v>0</v>
      </c>
      <c r="AG710">
        <f>'O-PTIR'!AG710/MAX('O-PTIR'!AG:AG)</f>
        <v>0</v>
      </c>
    </row>
    <row r="711" spans="1:33" x14ac:dyDescent="0.25">
      <c r="A711">
        <v>2366</v>
      </c>
      <c r="B711">
        <f>'O-PTIR'!B711/MAX('O-PTIR'!B:B)</f>
        <v>0</v>
      </c>
      <c r="C711">
        <f>'O-PTIR'!C711/MAX('O-PTIR'!C:C)</f>
        <v>0</v>
      </c>
      <c r="D711">
        <f>'O-PTIR'!D711/MAX('O-PTIR'!D:D)</f>
        <v>0</v>
      </c>
      <c r="E711">
        <f>'O-PTIR'!E711/MAX('O-PTIR'!E:E)</f>
        <v>0</v>
      </c>
      <c r="F711">
        <f>'O-PTIR'!F711/MAX('O-PTIR'!F:F)</f>
        <v>0</v>
      </c>
      <c r="G711">
        <f>'O-PTIR'!G711/MAX('O-PTIR'!G:G)</f>
        <v>0</v>
      </c>
      <c r="H711">
        <f>'O-PTIR'!H711/MAX('O-PTIR'!H:H)</f>
        <v>0</v>
      </c>
      <c r="I711">
        <f>'O-PTIR'!I711/MAX('O-PTIR'!I:I)</f>
        <v>0</v>
      </c>
      <c r="J711">
        <f>'O-PTIR'!J711/MAX('O-PTIR'!J:J)</f>
        <v>0</v>
      </c>
      <c r="K711">
        <f>'O-PTIR'!K711/MAX('O-PTIR'!K:K)</f>
        <v>0</v>
      </c>
      <c r="L711">
        <f>'O-PTIR'!L711/MAX('O-PTIR'!L:L)</f>
        <v>0</v>
      </c>
      <c r="M711">
        <f>'O-PTIR'!M711/MAX('O-PTIR'!M:M)</f>
        <v>0</v>
      </c>
      <c r="N711">
        <f>'O-PTIR'!N711/MAX('O-PTIR'!N:N)</f>
        <v>0</v>
      </c>
      <c r="O711">
        <f>'O-PTIR'!O711/MAX('O-PTIR'!O:O)</f>
        <v>0</v>
      </c>
      <c r="P711">
        <f>'O-PTIR'!P711/MAX('O-PTIR'!P:P)</f>
        <v>0</v>
      </c>
      <c r="Q711">
        <f>'O-PTIR'!Q711/MAX('O-PTIR'!Q:Q)</f>
        <v>0</v>
      </c>
      <c r="R711">
        <f>'O-PTIR'!R711/MAX('O-PTIR'!R:R)</f>
        <v>0</v>
      </c>
      <c r="S711">
        <f>'O-PTIR'!S711/MAX('O-PTIR'!S:S)</f>
        <v>0</v>
      </c>
      <c r="T711">
        <f>'O-PTIR'!T711/MAX('O-PTIR'!T:T)</f>
        <v>0</v>
      </c>
      <c r="U711">
        <f>'O-PTIR'!U711/MAX('O-PTIR'!U:U)</f>
        <v>0</v>
      </c>
      <c r="V711">
        <f>'O-PTIR'!V711/MAX('O-PTIR'!V:V)</f>
        <v>0</v>
      </c>
      <c r="W711">
        <f>'O-PTIR'!W711/MAX('O-PTIR'!W:W)</f>
        <v>0</v>
      </c>
      <c r="X711">
        <f>'O-PTIR'!X711/MAX('O-PTIR'!X:X)</f>
        <v>0</v>
      </c>
      <c r="Y711">
        <f>'O-PTIR'!Y711/MAX('O-PTIR'!Y:Y)</f>
        <v>0</v>
      </c>
      <c r="Z711">
        <f>'O-PTIR'!Z711/MAX('O-PTIR'!Z:Z)</f>
        <v>0</v>
      </c>
      <c r="AA711">
        <f>'O-PTIR'!AA711/MAX('O-PTIR'!AA:AA)</f>
        <v>0</v>
      </c>
      <c r="AB711">
        <f>'O-PTIR'!AB711/MAX('O-PTIR'!AB:AB)</f>
        <v>0</v>
      </c>
      <c r="AC711">
        <f>'O-PTIR'!AC711/MAX('O-PTIR'!AC:AC)</f>
        <v>0</v>
      </c>
      <c r="AD711">
        <f>'O-PTIR'!AD711/MAX('O-PTIR'!AD:AD)</f>
        <v>0</v>
      </c>
      <c r="AE711">
        <f>'O-PTIR'!AE711/MAX('O-PTIR'!AE:AE)</f>
        <v>0</v>
      </c>
      <c r="AF711">
        <f>'O-PTIR'!AF711/MAX('O-PTIR'!AF:AF)</f>
        <v>0</v>
      </c>
      <c r="AG711">
        <f>'O-PTIR'!AG711/MAX('O-PTIR'!AG:AG)</f>
        <v>0</v>
      </c>
    </row>
    <row r="712" spans="1:33" x14ac:dyDescent="0.25">
      <c r="A712">
        <v>2368</v>
      </c>
      <c r="B712">
        <f>'O-PTIR'!B712/MAX('O-PTIR'!B:B)</f>
        <v>0</v>
      </c>
      <c r="C712">
        <f>'O-PTIR'!C712/MAX('O-PTIR'!C:C)</f>
        <v>0</v>
      </c>
      <c r="D712">
        <f>'O-PTIR'!D712/MAX('O-PTIR'!D:D)</f>
        <v>0</v>
      </c>
      <c r="E712">
        <f>'O-PTIR'!E712/MAX('O-PTIR'!E:E)</f>
        <v>0</v>
      </c>
      <c r="F712">
        <f>'O-PTIR'!F712/MAX('O-PTIR'!F:F)</f>
        <v>0</v>
      </c>
      <c r="G712">
        <f>'O-PTIR'!G712/MAX('O-PTIR'!G:G)</f>
        <v>0</v>
      </c>
      <c r="H712">
        <f>'O-PTIR'!H712/MAX('O-PTIR'!H:H)</f>
        <v>0</v>
      </c>
      <c r="I712">
        <f>'O-PTIR'!I712/MAX('O-PTIR'!I:I)</f>
        <v>0</v>
      </c>
      <c r="J712">
        <f>'O-PTIR'!J712/MAX('O-PTIR'!J:J)</f>
        <v>0</v>
      </c>
      <c r="K712">
        <f>'O-PTIR'!K712/MAX('O-PTIR'!K:K)</f>
        <v>0</v>
      </c>
      <c r="L712">
        <f>'O-PTIR'!L712/MAX('O-PTIR'!L:L)</f>
        <v>0</v>
      </c>
      <c r="M712">
        <f>'O-PTIR'!M712/MAX('O-PTIR'!M:M)</f>
        <v>0</v>
      </c>
      <c r="N712">
        <f>'O-PTIR'!N712/MAX('O-PTIR'!N:N)</f>
        <v>0</v>
      </c>
      <c r="O712">
        <f>'O-PTIR'!O712/MAX('O-PTIR'!O:O)</f>
        <v>0</v>
      </c>
      <c r="P712">
        <f>'O-PTIR'!P712/MAX('O-PTIR'!P:P)</f>
        <v>0</v>
      </c>
      <c r="Q712">
        <f>'O-PTIR'!Q712/MAX('O-PTIR'!Q:Q)</f>
        <v>0</v>
      </c>
      <c r="R712">
        <f>'O-PTIR'!R712/MAX('O-PTIR'!R:R)</f>
        <v>0</v>
      </c>
      <c r="S712">
        <f>'O-PTIR'!S712/MAX('O-PTIR'!S:S)</f>
        <v>0</v>
      </c>
      <c r="T712">
        <f>'O-PTIR'!T712/MAX('O-PTIR'!T:T)</f>
        <v>0</v>
      </c>
      <c r="U712">
        <f>'O-PTIR'!U712/MAX('O-PTIR'!U:U)</f>
        <v>0</v>
      </c>
      <c r="V712">
        <f>'O-PTIR'!V712/MAX('O-PTIR'!V:V)</f>
        <v>0</v>
      </c>
      <c r="W712">
        <f>'O-PTIR'!W712/MAX('O-PTIR'!W:W)</f>
        <v>0</v>
      </c>
      <c r="X712">
        <f>'O-PTIR'!X712/MAX('O-PTIR'!X:X)</f>
        <v>0</v>
      </c>
      <c r="Y712">
        <f>'O-PTIR'!Y712/MAX('O-PTIR'!Y:Y)</f>
        <v>0</v>
      </c>
      <c r="Z712">
        <f>'O-PTIR'!Z712/MAX('O-PTIR'!Z:Z)</f>
        <v>0</v>
      </c>
      <c r="AA712">
        <f>'O-PTIR'!AA712/MAX('O-PTIR'!AA:AA)</f>
        <v>0</v>
      </c>
      <c r="AB712">
        <f>'O-PTIR'!AB712/MAX('O-PTIR'!AB:AB)</f>
        <v>0</v>
      </c>
      <c r="AC712">
        <f>'O-PTIR'!AC712/MAX('O-PTIR'!AC:AC)</f>
        <v>0</v>
      </c>
      <c r="AD712">
        <f>'O-PTIR'!AD712/MAX('O-PTIR'!AD:AD)</f>
        <v>0</v>
      </c>
      <c r="AE712">
        <f>'O-PTIR'!AE712/MAX('O-PTIR'!AE:AE)</f>
        <v>0</v>
      </c>
      <c r="AF712">
        <f>'O-PTIR'!AF712/MAX('O-PTIR'!AF:AF)</f>
        <v>0</v>
      </c>
      <c r="AG712">
        <f>'O-PTIR'!AG712/MAX('O-PTIR'!AG:AG)</f>
        <v>0</v>
      </c>
    </row>
    <row r="713" spans="1:33" x14ac:dyDescent="0.25">
      <c r="A713">
        <v>2370</v>
      </c>
      <c r="B713">
        <f>'O-PTIR'!B713/MAX('O-PTIR'!B:B)</f>
        <v>0</v>
      </c>
      <c r="C713">
        <f>'O-PTIR'!C713/MAX('O-PTIR'!C:C)</f>
        <v>0</v>
      </c>
      <c r="D713">
        <f>'O-PTIR'!D713/MAX('O-PTIR'!D:D)</f>
        <v>0</v>
      </c>
      <c r="E713">
        <f>'O-PTIR'!E713/MAX('O-PTIR'!E:E)</f>
        <v>0</v>
      </c>
      <c r="F713">
        <f>'O-PTIR'!F713/MAX('O-PTIR'!F:F)</f>
        <v>0</v>
      </c>
      <c r="G713">
        <f>'O-PTIR'!G713/MAX('O-PTIR'!G:G)</f>
        <v>0</v>
      </c>
      <c r="H713">
        <f>'O-PTIR'!H713/MAX('O-PTIR'!H:H)</f>
        <v>0</v>
      </c>
      <c r="I713">
        <f>'O-PTIR'!I713/MAX('O-PTIR'!I:I)</f>
        <v>0</v>
      </c>
      <c r="J713">
        <f>'O-PTIR'!J713/MAX('O-PTIR'!J:J)</f>
        <v>0</v>
      </c>
      <c r="K713">
        <f>'O-PTIR'!K713/MAX('O-PTIR'!K:K)</f>
        <v>0</v>
      </c>
      <c r="L713">
        <f>'O-PTIR'!L713/MAX('O-PTIR'!L:L)</f>
        <v>0</v>
      </c>
      <c r="M713">
        <f>'O-PTIR'!M713/MAX('O-PTIR'!M:M)</f>
        <v>0</v>
      </c>
      <c r="N713">
        <f>'O-PTIR'!N713/MAX('O-PTIR'!N:N)</f>
        <v>0</v>
      </c>
      <c r="O713">
        <f>'O-PTIR'!O713/MAX('O-PTIR'!O:O)</f>
        <v>0</v>
      </c>
      <c r="P713">
        <f>'O-PTIR'!P713/MAX('O-PTIR'!P:P)</f>
        <v>0</v>
      </c>
      <c r="Q713">
        <f>'O-PTIR'!Q713/MAX('O-PTIR'!Q:Q)</f>
        <v>0</v>
      </c>
      <c r="R713">
        <f>'O-PTIR'!R713/MAX('O-PTIR'!R:R)</f>
        <v>0</v>
      </c>
      <c r="S713">
        <f>'O-PTIR'!S713/MAX('O-PTIR'!S:S)</f>
        <v>0</v>
      </c>
      <c r="T713">
        <f>'O-PTIR'!T713/MAX('O-PTIR'!T:T)</f>
        <v>0</v>
      </c>
      <c r="U713">
        <f>'O-PTIR'!U713/MAX('O-PTIR'!U:U)</f>
        <v>0</v>
      </c>
      <c r="V713">
        <f>'O-PTIR'!V713/MAX('O-PTIR'!V:V)</f>
        <v>0</v>
      </c>
      <c r="W713">
        <f>'O-PTIR'!W713/MAX('O-PTIR'!W:W)</f>
        <v>0</v>
      </c>
      <c r="X713">
        <f>'O-PTIR'!X713/MAX('O-PTIR'!X:X)</f>
        <v>0</v>
      </c>
      <c r="Y713">
        <f>'O-PTIR'!Y713/MAX('O-PTIR'!Y:Y)</f>
        <v>0</v>
      </c>
      <c r="Z713">
        <f>'O-PTIR'!Z713/MAX('O-PTIR'!Z:Z)</f>
        <v>0</v>
      </c>
      <c r="AA713">
        <f>'O-PTIR'!AA713/MAX('O-PTIR'!AA:AA)</f>
        <v>0</v>
      </c>
      <c r="AB713">
        <f>'O-PTIR'!AB713/MAX('O-PTIR'!AB:AB)</f>
        <v>0</v>
      </c>
      <c r="AC713">
        <f>'O-PTIR'!AC713/MAX('O-PTIR'!AC:AC)</f>
        <v>0</v>
      </c>
      <c r="AD713">
        <f>'O-PTIR'!AD713/MAX('O-PTIR'!AD:AD)</f>
        <v>0</v>
      </c>
      <c r="AE713">
        <f>'O-PTIR'!AE713/MAX('O-PTIR'!AE:AE)</f>
        <v>0</v>
      </c>
      <c r="AF713">
        <f>'O-PTIR'!AF713/MAX('O-PTIR'!AF:AF)</f>
        <v>0</v>
      </c>
      <c r="AG713">
        <f>'O-PTIR'!AG713/MAX('O-PTIR'!AG:AG)</f>
        <v>0</v>
      </c>
    </row>
    <row r="714" spans="1:33" x14ac:dyDescent="0.25">
      <c r="A714">
        <v>2372</v>
      </c>
      <c r="B714">
        <f>'O-PTIR'!B714/MAX('O-PTIR'!B:B)</f>
        <v>0</v>
      </c>
      <c r="C714">
        <f>'O-PTIR'!C714/MAX('O-PTIR'!C:C)</f>
        <v>0</v>
      </c>
      <c r="D714">
        <f>'O-PTIR'!D714/MAX('O-PTIR'!D:D)</f>
        <v>0</v>
      </c>
      <c r="E714">
        <f>'O-PTIR'!E714/MAX('O-PTIR'!E:E)</f>
        <v>0</v>
      </c>
      <c r="F714">
        <f>'O-PTIR'!F714/MAX('O-PTIR'!F:F)</f>
        <v>0</v>
      </c>
      <c r="G714">
        <f>'O-PTIR'!G714/MAX('O-PTIR'!G:G)</f>
        <v>0</v>
      </c>
      <c r="H714">
        <f>'O-PTIR'!H714/MAX('O-PTIR'!H:H)</f>
        <v>0</v>
      </c>
      <c r="I714">
        <f>'O-PTIR'!I714/MAX('O-PTIR'!I:I)</f>
        <v>0</v>
      </c>
      <c r="J714">
        <f>'O-PTIR'!J714/MAX('O-PTIR'!J:J)</f>
        <v>0</v>
      </c>
      <c r="K714">
        <f>'O-PTIR'!K714/MAX('O-PTIR'!K:K)</f>
        <v>0</v>
      </c>
      <c r="L714">
        <f>'O-PTIR'!L714/MAX('O-PTIR'!L:L)</f>
        <v>0</v>
      </c>
      <c r="M714">
        <f>'O-PTIR'!M714/MAX('O-PTIR'!M:M)</f>
        <v>0</v>
      </c>
      <c r="N714">
        <f>'O-PTIR'!N714/MAX('O-PTIR'!N:N)</f>
        <v>0</v>
      </c>
      <c r="O714">
        <f>'O-PTIR'!O714/MAX('O-PTIR'!O:O)</f>
        <v>0</v>
      </c>
      <c r="P714">
        <f>'O-PTIR'!P714/MAX('O-PTIR'!P:P)</f>
        <v>0</v>
      </c>
      <c r="Q714">
        <f>'O-PTIR'!Q714/MAX('O-PTIR'!Q:Q)</f>
        <v>0</v>
      </c>
      <c r="R714">
        <f>'O-PTIR'!R714/MAX('O-PTIR'!R:R)</f>
        <v>0</v>
      </c>
      <c r="S714">
        <f>'O-PTIR'!S714/MAX('O-PTIR'!S:S)</f>
        <v>0</v>
      </c>
      <c r="T714">
        <f>'O-PTIR'!T714/MAX('O-PTIR'!T:T)</f>
        <v>0</v>
      </c>
      <c r="U714">
        <f>'O-PTIR'!U714/MAX('O-PTIR'!U:U)</f>
        <v>0</v>
      </c>
      <c r="V714">
        <f>'O-PTIR'!V714/MAX('O-PTIR'!V:V)</f>
        <v>0</v>
      </c>
      <c r="W714">
        <f>'O-PTIR'!W714/MAX('O-PTIR'!W:W)</f>
        <v>0</v>
      </c>
      <c r="X714">
        <f>'O-PTIR'!X714/MAX('O-PTIR'!X:X)</f>
        <v>0</v>
      </c>
      <c r="Y714">
        <f>'O-PTIR'!Y714/MAX('O-PTIR'!Y:Y)</f>
        <v>0</v>
      </c>
      <c r="Z714">
        <f>'O-PTIR'!Z714/MAX('O-PTIR'!Z:Z)</f>
        <v>0</v>
      </c>
      <c r="AA714">
        <f>'O-PTIR'!AA714/MAX('O-PTIR'!AA:AA)</f>
        <v>0</v>
      </c>
      <c r="AB714">
        <f>'O-PTIR'!AB714/MAX('O-PTIR'!AB:AB)</f>
        <v>0</v>
      </c>
      <c r="AC714">
        <f>'O-PTIR'!AC714/MAX('O-PTIR'!AC:AC)</f>
        <v>0</v>
      </c>
      <c r="AD714">
        <f>'O-PTIR'!AD714/MAX('O-PTIR'!AD:AD)</f>
        <v>0</v>
      </c>
      <c r="AE714">
        <f>'O-PTIR'!AE714/MAX('O-PTIR'!AE:AE)</f>
        <v>0</v>
      </c>
      <c r="AF714">
        <f>'O-PTIR'!AF714/MAX('O-PTIR'!AF:AF)</f>
        <v>0</v>
      </c>
      <c r="AG714">
        <f>'O-PTIR'!AG714/MAX('O-PTIR'!AG:AG)</f>
        <v>0</v>
      </c>
    </row>
    <row r="715" spans="1:33" x14ac:dyDescent="0.25">
      <c r="A715">
        <v>2374</v>
      </c>
      <c r="B715">
        <f>'O-PTIR'!B715/MAX('O-PTIR'!B:B)</f>
        <v>0</v>
      </c>
      <c r="C715">
        <f>'O-PTIR'!C715/MAX('O-PTIR'!C:C)</f>
        <v>0</v>
      </c>
      <c r="D715">
        <f>'O-PTIR'!D715/MAX('O-PTIR'!D:D)</f>
        <v>0</v>
      </c>
      <c r="E715">
        <f>'O-PTIR'!E715/MAX('O-PTIR'!E:E)</f>
        <v>0</v>
      </c>
      <c r="F715">
        <f>'O-PTIR'!F715/MAX('O-PTIR'!F:F)</f>
        <v>0</v>
      </c>
      <c r="G715">
        <f>'O-PTIR'!G715/MAX('O-PTIR'!G:G)</f>
        <v>0</v>
      </c>
      <c r="H715">
        <f>'O-PTIR'!H715/MAX('O-PTIR'!H:H)</f>
        <v>0</v>
      </c>
      <c r="I715">
        <f>'O-PTIR'!I715/MAX('O-PTIR'!I:I)</f>
        <v>0</v>
      </c>
      <c r="J715">
        <f>'O-PTIR'!J715/MAX('O-PTIR'!J:J)</f>
        <v>0</v>
      </c>
      <c r="K715">
        <f>'O-PTIR'!K715/MAX('O-PTIR'!K:K)</f>
        <v>0</v>
      </c>
      <c r="L715">
        <f>'O-PTIR'!L715/MAX('O-PTIR'!L:L)</f>
        <v>0</v>
      </c>
      <c r="M715">
        <f>'O-PTIR'!M715/MAX('O-PTIR'!M:M)</f>
        <v>0</v>
      </c>
      <c r="N715">
        <f>'O-PTIR'!N715/MAX('O-PTIR'!N:N)</f>
        <v>0</v>
      </c>
      <c r="O715">
        <f>'O-PTIR'!O715/MAX('O-PTIR'!O:O)</f>
        <v>0</v>
      </c>
      <c r="P715">
        <f>'O-PTIR'!P715/MAX('O-PTIR'!P:P)</f>
        <v>0</v>
      </c>
      <c r="Q715">
        <f>'O-PTIR'!Q715/MAX('O-PTIR'!Q:Q)</f>
        <v>0</v>
      </c>
      <c r="R715">
        <f>'O-PTIR'!R715/MAX('O-PTIR'!R:R)</f>
        <v>0</v>
      </c>
      <c r="S715">
        <f>'O-PTIR'!S715/MAX('O-PTIR'!S:S)</f>
        <v>0</v>
      </c>
      <c r="T715">
        <f>'O-PTIR'!T715/MAX('O-PTIR'!T:T)</f>
        <v>0</v>
      </c>
      <c r="U715">
        <f>'O-PTIR'!U715/MAX('O-PTIR'!U:U)</f>
        <v>0</v>
      </c>
      <c r="V715">
        <f>'O-PTIR'!V715/MAX('O-PTIR'!V:V)</f>
        <v>0</v>
      </c>
      <c r="W715">
        <f>'O-PTIR'!W715/MAX('O-PTIR'!W:W)</f>
        <v>0</v>
      </c>
      <c r="X715">
        <f>'O-PTIR'!X715/MAX('O-PTIR'!X:X)</f>
        <v>0</v>
      </c>
      <c r="Y715">
        <f>'O-PTIR'!Y715/MAX('O-PTIR'!Y:Y)</f>
        <v>0</v>
      </c>
      <c r="Z715">
        <f>'O-PTIR'!Z715/MAX('O-PTIR'!Z:Z)</f>
        <v>0</v>
      </c>
      <c r="AA715">
        <f>'O-PTIR'!AA715/MAX('O-PTIR'!AA:AA)</f>
        <v>0</v>
      </c>
      <c r="AB715">
        <f>'O-PTIR'!AB715/MAX('O-PTIR'!AB:AB)</f>
        <v>0</v>
      </c>
      <c r="AC715">
        <f>'O-PTIR'!AC715/MAX('O-PTIR'!AC:AC)</f>
        <v>0</v>
      </c>
      <c r="AD715">
        <f>'O-PTIR'!AD715/MAX('O-PTIR'!AD:AD)</f>
        <v>0</v>
      </c>
      <c r="AE715">
        <f>'O-PTIR'!AE715/MAX('O-PTIR'!AE:AE)</f>
        <v>0</v>
      </c>
      <c r="AF715">
        <f>'O-PTIR'!AF715/MAX('O-PTIR'!AF:AF)</f>
        <v>0</v>
      </c>
      <c r="AG715">
        <f>'O-PTIR'!AG715/MAX('O-PTIR'!AG:AG)</f>
        <v>0</v>
      </c>
    </row>
    <row r="716" spans="1:33" x14ac:dyDescent="0.25">
      <c r="A716">
        <v>2376</v>
      </c>
      <c r="B716">
        <f>'O-PTIR'!B716/MAX('O-PTIR'!B:B)</f>
        <v>0</v>
      </c>
      <c r="C716">
        <f>'O-PTIR'!C716/MAX('O-PTIR'!C:C)</f>
        <v>0</v>
      </c>
      <c r="D716">
        <f>'O-PTIR'!D716/MAX('O-PTIR'!D:D)</f>
        <v>0</v>
      </c>
      <c r="E716">
        <f>'O-PTIR'!E716/MAX('O-PTIR'!E:E)</f>
        <v>0</v>
      </c>
      <c r="F716">
        <f>'O-PTIR'!F716/MAX('O-PTIR'!F:F)</f>
        <v>0</v>
      </c>
      <c r="G716">
        <f>'O-PTIR'!G716/MAX('O-PTIR'!G:G)</f>
        <v>0</v>
      </c>
      <c r="H716">
        <f>'O-PTIR'!H716/MAX('O-PTIR'!H:H)</f>
        <v>0</v>
      </c>
      <c r="I716">
        <f>'O-PTIR'!I716/MAX('O-PTIR'!I:I)</f>
        <v>0</v>
      </c>
      <c r="J716">
        <f>'O-PTIR'!J716/MAX('O-PTIR'!J:J)</f>
        <v>0</v>
      </c>
      <c r="K716">
        <f>'O-PTIR'!K716/MAX('O-PTIR'!K:K)</f>
        <v>0</v>
      </c>
      <c r="L716">
        <f>'O-PTIR'!L716/MAX('O-PTIR'!L:L)</f>
        <v>0</v>
      </c>
      <c r="M716">
        <f>'O-PTIR'!M716/MAX('O-PTIR'!M:M)</f>
        <v>0</v>
      </c>
      <c r="N716">
        <f>'O-PTIR'!N716/MAX('O-PTIR'!N:N)</f>
        <v>0</v>
      </c>
      <c r="O716">
        <f>'O-PTIR'!O716/MAX('O-PTIR'!O:O)</f>
        <v>0</v>
      </c>
      <c r="P716">
        <f>'O-PTIR'!P716/MAX('O-PTIR'!P:P)</f>
        <v>0</v>
      </c>
      <c r="Q716">
        <f>'O-PTIR'!Q716/MAX('O-PTIR'!Q:Q)</f>
        <v>0</v>
      </c>
      <c r="R716">
        <f>'O-PTIR'!R716/MAX('O-PTIR'!R:R)</f>
        <v>0</v>
      </c>
      <c r="S716">
        <f>'O-PTIR'!S716/MAX('O-PTIR'!S:S)</f>
        <v>0</v>
      </c>
      <c r="T716">
        <f>'O-PTIR'!T716/MAX('O-PTIR'!T:T)</f>
        <v>0</v>
      </c>
      <c r="U716">
        <f>'O-PTIR'!U716/MAX('O-PTIR'!U:U)</f>
        <v>0</v>
      </c>
      <c r="V716">
        <f>'O-PTIR'!V716/MAX('O-PTIR'!V:V)</f>
        <v>0</v>
      </c>
      <c r="W716">
        <f>'O-PTIR'!W716/MAX('O-PTIR'!W:W)</f>
        <v>0</v>
      </c>
      <c r="X716">
        <f>'O-PTIR'!X716/MAX('O-PTIR'!X:X)</f>
        <v>0</v>
      </c>
      <c r="Y716">
        <f>'O-PTIR'!Y716/MAX('O-PTIR'!Y:Y)</f>
        <v>0</v>
      </c>
      <c r="Z716">
        <f>'O-PTIR'!Z716/MAX('O-PTIR'!Z:Z)</f>
        <v>0</v>
      </c>
      <c r="AA716">
        <f>'O-PTIR'!AA716/MAX('O-PTIR'!AA:AA)</f>
        <v>0</v>
      </c>
      <c r="AB716">
        <f>'O-PTIR'!AB716/MAX('O-PTIR'!AB:AB)</f>
        <v>0</v>
      </c>
      <c r="AC716">
        <f>'O-PTIR'!AC716/MAX('O-PTIR'!AC:AC)</f>
        <v>0</v>
      </c>
      <c r="AD716">
        <f>'O-PTIR'!AD716/MAX('O-PTIR'!AD:AD)</f>
        <v>0</v>
      </c>
      <c r="AE716">
        <f>'O-PTIR'!AE716/MAX('O-PTIR'!AE:AE)</f>
        <v>0</v>
      </c>
      <c r="AF716">
        <f>'O-PTIR'!AF716/MAX('O-PTIR'!AF:AF)</f>
        <v>0</v>
      </c>
      <c r="AG716">
        <f>'O-PTIR'!AG716/MAX('O-PTIR'!AG:AG)</f>
        <v>0</v>
      </c>
    </row>
    <row r="717" spans="1:33" x14ac:dyDescent="0.25">
      <c r="A717">
        <v>2378</v>
      </c>
      <c r="B717">
        <f>'O-PTIR'!B717/MAX('O-PTIR'!B:B)</f>
        <v>0</v>
      </c>
      <c r="C717">
        <f>'O-PTIR'!C717/MAX('O-PTIR'!C:C)</f>
        <v>0</v>
      </c>
      <c r="D717">
        <f>'O-PTIR'!D717/MAX('O-PTIR'!D:D)</f>
        <v>0</v>
      </c>
      <c r="E717">
        <f>'O-PTIR'!E717/MAX('O-PTIR'!E:E)</f>
        <v>0</v>
      </c>
      <c r="F717">
        <f>'O-PTIR'!F717/MAX('O-PTIR'!F:F)</f>
        <v>0</v>
      </c>
      <c r="G717">
        <f>'O-PTIR'!G717/MAX('O-PTIR'!G:G)</f>
        <v>0</v>
      </c>
      <c r="H717">
        <f>'O-PTIR'!H717/MAX('O-PTIR'!H:H)</f>
        <v>0</v>
      </c>
      <c r="I717">
        <f>'O-PTIR'!I717/MAX('O-PTIR'!I:I)</f>
        <v>0</v>
      </c>
      <c r="J717">
        <f>'O-PTIR'!J717/MAX('O-PTIR'!J:J)</f>
        <v>0</v>
      </c>
      <c r="K717">
        <f>'O-PTIR'!K717/MAX('O-PTIR'!K:K)</f>
        <v>0</v>
      </c>
      <c r="L717">
        <f>'O-PTIR'!L717/MAX('O-PTIR'!L:L)</f>
        <v>0</v>
      </c>
      <c r="M717">
        <f>'O-PTIR'!M717/MAX('O-PTIR'!M:M)</f>
        <v>0</v>
      </c>
      <c r="N717">
        <f>'O-PTIR'!N717/MAX('O-PTIR'!N:N)</f>
        <v>0</v>
      </c>
      <c r="O717">
        <f>'O-PTIR'!O717/MAX('O-PTIR'!O:O)</f>
        <v>0</v>
      </c>
      <c r="P717">
        <f>'O-PTIR'!P717/MAX('O-PTIR'!P:P)</f>
        <v>0</v>
      </c>
      <c r="Q717">
        <f>'O-PTIR'!Q717/MAX('O-PTIR'!Q:Q)</f>
        <v>0</v>
      </c>
      <c r="R717">
        <f>'O-PTIR'!R717/MAX('O-PTIR'!R:R)</f>
        <v>0</v>
      </c>
      <c r="S717">
        <f>'O-PTIR'!S717/MAX('O-PTIR'!S:S)</f>
        <v>0</v>
      </c>
      <c r="T717">
        <f>'O-PTIR'!T717/MAX('O-PTIR'!T:T)</f>
        <v>0</v>
      </c>
      <c r="U717">
        <f>'O-PTIR'!U717/MAX('O-PTIR'!U:U)</f>
        <v>0</v>
      </c>
      <c r="V717">
        <f>'O-PTIR'!V717/MAX('O-PTIR'!V:V)</f>
        <v>0</v>
      </c>
      <c r="W717">
        <f>'O-PTIR'!W717/MAX('O-PTIR'!W:W)</f>
        <v>0</v>
      </c>
      <c r="X717">
        <f>'O-PTIR'!X717/MAX('O-PTIR'!X:X)</f>
        <v>0</v>
      </c>
      <c r="Y717">
        <f>'O-PTIR'!Y717/MAX('O-PTIR'!Y:Y)</f>
        <v>0</v>
      </c>
      <c r="Z717">
        <f>'O-PTIR'!Z717/MAX('O-PTIR'!Z:Z)</f>
        <v>0</v>
      </c>
      <c r="AA717">
        <f>'O-PTIR'!AA717/MAX('O-PTIR'!AA:AA)</f>
        <v>0</v>
      </c>
      <c r="AB717">
        <f>'O-PTIR'!AB717/MAX('O-PTIR'!AB:AB)</f>
        <v>0</v>
      </c>
      <c r="AC717">
        <f>'O-PTIR'!AC717/MAX('O-PTIR'!AC:AC)</f>
        <v>0</v>
      </c>
      <c r="AD717">
        <f>'O-PTIR'!AD717/MAX('O-PTIR'!AD:AD)</f>
        <v>0</v>
      </c>
      <c r="AE717">
        <f>'O-PTIR'!AE717/MAX('O-PTIR'!AE:AE)</f>
        <v>0</v>
      </c>
      <c r="AF717">
        <f>'O-PTIR'!AF717/MAX('O-PTIR'!AF:AF)</f>
        <v>0</v>
      </c>
      <c r="AG717">
        <f>'O-PTIR'!AG717/MAX('O-PTIR'!AG:AG)</f>
        <v>0</v>
      </c>
    </row>
    <row r="718" spans="1:33" x14ac:dyDescent="0.25">
      <c r="A718">
        <v>2380</v>
      </c>
      <c r="B718">
        <f>'O-PTIR'!B718/MAX('O-PTIR'!B:B)</f>
        <v>0</v>
      </c>
      <c r="C718">
        <f>'O-PTIR'!C718/MAX('O-PTIR'!C:C)</f>
        <v>0</v>
      </c>
      <c r="D718">
        <f>'O-PTIR'!D718/MAX('O-PTIR'!D:D)</f>
        <v>0</v>
      </c>
      <c r="E718">
        <f>'O-PTIR'!E718/MAX('O-PTIR'!E:E)</f>
        <v>0</v>
      </c>
      <c r="F718">
        <f>'O-PTIR'!F718/MAX('O-PTIR'!F:F)</f>
        <v>0</v>
      </c>
      <c r="G718">
        <f>'O-PTIR'!G718/MAX('O-PTIR'!G:G)</f>
        <v>0</v>
      </c>
      <c r="H718">
        <f>'O-PTIR'!H718/MAX('O-PTIR'!H:H)</f>
        <v>0</v>
      </c>
      <c r="I718">
        <f>'O-PTIR'!I718/MAX('O-PTIR'!I:I)</f>
        <v>0</v>
      </c>
      <c r="J718">
        <f>'O-PTIR'!J718/MAX('O-PTIR'!J:J)</f>
        <v>0</v>
      </c>
      <c r="K718">
        <f>'O-PTIR'!K718/MAX('O-PTIR'!K:K)</f>
        <v>0</v>
      </c>
      <c r="L718">
        <f>'O-PTIR'!L718/MAX('O-PTIR'!L:L)</f>
        <v>0</v>
      </c>
      <c r="M718">
        <f>'O-PTIR'!M718/MAX('O-PTIR'!M:M)</f>
        <v>0</v>
      </c>
      <c r="N718">
        <f>'O-PTIR'!N718/MAX('O-PTIR'!N:N)</f>
        <v>0</v>
      </c>
      <c r="O718">
        <f>'O-PTIR'!O718/MAX('O-PTIR'!O:O)</f>
        <v>0</v>
      </c>
      <c r="P718">
        <f>'O-PTIR'!P718/MAX('O-PTIR'!P:P)</f>
        <v>0</v>
      </c>
      <c r="Q718">
        <f>'O-PTIR'!Q718/MAX('O-PTIR'!Q:Q)</f>
        <v>0</v>
      </c>
      <c r="R718">
        <f>'O-PTIR'!R718/MAX('O-PTIR'!R:R)</f>
        <v>0</v>
      </c>
      <c r="S718">
        <f>'O-PTIR'!S718/MAX('O-PTIR'!S:S)</f>
        <v>0</v>
      </c>
      <c r="T718">
        <f>'O-PTIR'!T718/MAX('O-PTIR'!T:T)</f>
        <v>0</v>
      </c>
      <c r="U718">
        <f>'O-PTIR'!U718/MAX('O-PTIR'!U:U)</f>
        <v>0</v>
      </c>
      <c r="V718">
        <f>'O-PTIR'!V718/MAX('O-PTIR'!V:V)</f>
        <v>0</v>
      </c>
      <c r="W718">
        <f>'O-PTIR'!W718/MAX('O-PTIR'!W:W)</f>
        <v>0</v>
      </c>
      <c r="X718">
        <f>'O-PTIR'!X718/MAX('O-PTIR'!X:X)</f>
        <v>0</v>
      </c>
      <c r="Y718">
        <f>'O-PTIR'!Y718/MAX('O-PTIR'!Y:Y)</f>
        <v>0</v>
      </c>
      <c r="Z718">
        <f>'O-PTIR'!Z718/MAX('O-PTIR'!Z:Z)</f>
        <v>0</v>
      </c>
      <c r="AA718">
        <f>'O-PTIR'!AA718/MAX('O-PTIR'!AA:AA)</f>
        <v>0</v>
      </c>
      <c r="AB718">
        <f>'O-PTIR'!AB718/MAX('O-PTIR'!AB:AB)</f>
        <v>0</v>
      </c>
      <c r="AC718">
        <f>'O-PTIR'!AC718/MAX('O-PTIR'!AC:AC)</f>
        <v>0</v>
      </c>
      <c r="AD718">
        <f>'O-PTIR'!AD718/MAX('O-PTIR'!AD:AD)</f>
        <v>0</v>
      </c>
      <c r="AE718">
        <f>'O-PTIR'!AE718/MAX('O-PTIR'!AE:AE)</f>
        <v>0</v>
      </c>
      <c r="AF718">
        <f>'O-PTIR'!AF718/MAX('O-PTIR'!AF:AF)</f>
        <v>0</v>
      </c>
      <c r="AG718">
        <f>'O-PTIR'!AG718/MAX('O-PTIR'!AG:AG)</f>
        <v>0</v>
      </c>
    </row>
    <row r="719" spans="1:33" x14ac:dyDescent="0.25">
      <c r="A719">
        <v>2382</v>
      </c>
      <c r="B719">
        <f>'O-PTIR'!B719/MAX('O-PTIR'!B:B)</f>
        <v>0</v>
      </c>
      <c r="C719">
        <f>'O-PTIR'!C719/MAX('O-PTIR'!C:C)</f>
        <v>0</v>
      </c>
      <c r="D719">
        <f>'O-PTIR'!D719/MAX('O-PTIR'!D:D)</f>
        <v>0</v>
      </c>
      <c r="E719">
        <f>'O-PTIR'!E719/MAX('O-PTIR'!E:E)</f>
        <v>0</v>
      </c>
      <c r="F719">
        <f>'O-PTIR'!F719/MAX('O-PTIR'!F:F)</f>
        <v>0</v>
      </c>
      <c r="G719">
        <f>'O-PTIR'!G719/MAX('O-PTIR'!G:G)</f>
        <v>0</v>
      </c>
      <c r="H719">
        <f>'O-PTIR'!H719/MAX('O-PTIR'!H:H)</f>
        <v>0</v>
      </c>
      <c r="I719">
        <f>'O-PTIR'!I719/MAX('O-PTIR'!I:I)</f>
        <v>0</v>
      </c>
      <c r="J719">
        <f>'O-PTIR'!J719/MAX('O-PTIR'!J:J)</f>
        <v>0</v>
      </c>
      <c r="K719">
        <f>'O-PTIR'!K719/MAX('O-PTIR'!K:K)</f>
        <v>0</v>
      </c>
      <c r="L719">
        <f>'O-PTIR'!L719/MAX('O-PTIR'!L:L)</f>
        <v>0</v>
      </c>
      <c r="M719">
        <f>'O-PTIR'!M719/MAX('O-PTIR'!M:M)</f>
        <v>0</v>
      </c>
      <c r="N719">
        <f>'O-PTIR'!N719/MAX('O-PTIR'!N:N)</f>
        <v>0</v>
      </c>
      <c r="O719">
        <f>'O-PTIR'!O719/MAX('O-PTIR'!O:O)</f>
        <v>0</v>
      </c>
      <c r="P719">
        <f>'O-PTIR'!P719/MAX('O-PTIR'!P:P)</f>
        <v>0</v>
      </c>
      <c r="Q719">
        <f>'O-PTIR'!Q719/MAX('O-PTIR'!Q:Q)</f>
        <v>0</v>
      </c>
      <c r="R719">
        <f>'O-PTIR'!R719/MAX('O-PTIR'!R:R)</f>
        <v>0</v>
      </c>
      <c r="S719">
        <f>'O-PTIR'!S719/MAX('O-PTIR'!S:S)</f>
        <v>0</v>
      </c>
      <c r="T719">
        <f>'O-PTIR'!T719/MAX('O-PTIR'!T:T)</f>
        <v>0</v>
      </c>
      <c r="U719">
        <f>'O-PTIR'!U719/MAX('O-PTIR'!U:U)</f>
        <v>0</v>
      </c>
      <c r="V719">
        <f>'O-PTIR'!V719/MAX('O-PTIR'!V:V)</f>
        <v>0</v>
      </c>
      <c r="W719">
        <f>'O-PTIR'!W719/MAX('O-PTIR'!W:W)</f>
        <v>0</v>
      </c>
      <c r="X719">
        <f>'O-PTIR'!X719/MAX('O-PTIR'!X:X)</f>
        <v>0</v>
      </c>
      <c r="Y719">
        <f>'O-PTIR'!Y719/MAX('O-PTIR'!Y:Y)</f>
        <v>0</v>
      </c>
      <c r="Z719">
        <f>'O-PTIR'!Z719/MAX('O-PTIR'!Z:Z)</f>
        <v>0</v>
      </c>
      <c r="AA719">
        <f>'O-PTIR'!AA719/MAX('O-PTIR'!AA:AA)</f>
        <v>0</v>
      </c>
      <c r="AB719">
        <f>'O-PTIR'!AB719/MAX('O-PTIR'!AB:AB)</f>
        <v>0</v>
      </c>
      <c r="AC719">
        <f>'O-PTIR'!AC719/MAX('O-PTIR'!AC:AC)</f>
        <v>0</v>
      </c>
      <c r="AD719">
        <f>'O-PTIR'!AD719/MAX('O-PTIR'!AD:AD)</f>
        <v>0</v>
      </c>
      <c r="AE719">
        <f>'O-PTIR'!AE719/MAX('O-PTIR'!AE:AE)</f>
        <v>0</v>
      </c>
      <c r="AF719">
        <f>'O-PTIR'!AF719/MAX('O-PTIR'!AF:AF)</f>
        <v>0</v>
      </c>
      <c r="AG719">
        <f>'O-PTIR'!AG719/MAX('O-PTIR'!AG:AG)</f>
        <v>0</v>
      </c>
    </row>
    <row r="720" spans="1:33" x14ac:dyDescent="0.25">
      <c r="A720">
        <v>2384</v>
      </c>
      <c r="B720">
        <f>'O-PTIR'!B720/MAX('O-PTIR'!B:B)</f>
        <v>0</v>
      </c>
      <c r="C720">
        <f>'O-PTIR'!C720/MAX('O-PTIR'!C:C)</f>
        <v>0</v>
      </c>
      <c r="D720">
        <f>'O-PTIR'!D720/MAX('O-PTIR'!D:D)</f>
        <v>0</v>
      </c>
      <c r="E720">
        <f>'O-PTIR'!E720/MAX('O-PTIR'!E:E)</f>
        <v>0</v>
      </c>
      <c r="F720">
        <f>'O-PTIR'!F720/MAX('O-PTIR'!F:F)</f>
        <v>0</v>
      </c>
      <c r="G720">
        <f>'O-PTIR'!G720/MAX('O-PTIR'!G:G)</f>
        <v>0</v>
      </c>
      <c r="H720">
        <f>'O-PTIR'!H720/MAX('O-PTIR'!H:H)</f>
        <v>0</v>
      </c>
      <c r="I720">
        <f>'O-PTIR'!I720/MAX('O-PTIR'!I:I)</f>
        <v>0</v>
      </c>
      <c r="J720">
        <f>'O-PTIR'!J720/MAX('O-PTIR'!J:J)</f>
        <v>0</v>
      </c>
      <c r="K720">
        <f>'O-PTIR'!K720/MAX('O-PTIR'!K:K)</f>
        <v>0</v>
      </c>
      <c r="L720">
        <f>'O-PTIR'!L720/MAX('O-PTIR'!L:L)</f>
        <v>0</v>
      </c>
      <c r="M720">
        <f>'O-PTIR'!M720/MAX('O-PTIR'!M:M)</f>
        <v>0</v>
      </c>
      <c r="N720">
        <f>'O-PTIR'!N720/MAX('O-PTIR'!N:N)</f>
        <v>0</v>
      </c>
      <c r="O720">
        <f>'O-PTIR'!O720/MAX('O-PTIR'!O:O)</f>
        <v>0</v>
      </c>
      <c r="P720">
        <f>'O-PTIR'!P720/MAX('O-PTIR'!P:P)</f>
        <v>0</v>
      </c>
      <c r="Q720">
        <f>'O-PTIR'!Q720/MAX('O-PTIR'!Q:Q)</f>
        <v>0</v>
      </c>
      <c r="R720">
        <f>'O-PTIR'!R720/MAX('O-PTIR'!R:R)</f>
        <v>0</v>
      </c>
      <c r="S720">
        <f>'O-PTIR'!S720/MAX('O-PTIR'!S:S)</f>
        <v>0</v>
      </c>
      <c r="T720">
        <f>'O-PTIR'!T720/MAX('O-PTIR'!T:T)</f>
        <v>0</v>
      </c>
      <c r="U720">
        <f>'O-PTIR'!U720/MAX('O-PTIR'!U:U)</f>
        <v>0</v>
      </c>
      <c r="V720">
        <f>'O-PTIR'!V720/MAX('O-PTIR'!V:V)</f>
        <v>0</v>
      </c>
      <c r="W720">
        <f>'O-PTIR'!W720/MAX('O-PTIR'!W:W)</f>
        <v>0</v>
      </c>
      <c r="X720">
        <f>'O-PTIR'!X720/MAX('O-PTIR'!X:X)</f>
        <v>0</v>
      </c>
      <c r="Y720">
        <f>'O-PTIR'!Y720/MAX('O-PTIR'!Y:Y)</f>
        <v>0</v>
      </c>
      <c r="Z720">
        <f>'O-PTIR'!Z720/MAX('O-PTIR'!Z:Z)</f>
        <v>0</v>
      </c>
      <c r="AA720">
        <f>'O-PTIR'!AA720/MAX('O-PTIR'!AA:AA)</f>
        <v>0</v>
      </c>
      <c r="AB720">
        <f>'O-PTIR'!AB720/MAX('O-PTIR'!AB:AB)</f>
        <v>0</v>
      </c>
      <c r="AC720">
        <f>'O-PTIR'!AC720/MAX('O-PTIR'!AC:AC)</f>
        <v>0</v>
      </c>
      <c r="AD720">
        <f>'O-PTIR'!AD720/MAX('O-PTIR'!AD:AD)</f>
        <v>0</v>
      </c>
      <c r="AE720">
        <f>'O-PTIR'!AE720/MAX('O-PTIR'!AE:AE)</f>
        <v>0</v>
      </c>
      <c r="AF720">
        <f>'O-PTIR'!AF720/MAX('O-PTIR'!AF:AF)</f>
        <v>0</v>
      </c>
      <c r="AG720">
        <f>'O-PTIR'!AG720/MAX('O-PTIR'!AG:AG)</f>
        <v>0</v>
      </c>
    </row>
    <row r="721" spans="1:33" x14ac:dyDescent="0.25">
      <c r="A721">
        <v>2386</v>
      </c>
      <c r="B721">
        <f>'O-PTIR'!B721/MAX('O-PTIR'!B:B)</f>
        <v>0</v>
      </c>
      <c r="C721">
        <f>'O-PTIR'!C721/MAX('O-PTIR'!C:C)</f>
        <v>0</v>
      </c>
      <c r="D721">
        <f>'O-PTIR'!D721/MAX('O-PTIR'!D:D)</f>
        <v>0</v>
      </c>
      <c r="E721">
        <f>'O-PTIR'!E721/MAX('O-PTIR'!E:E)</f>
        <v>0</v>
      </c>
      <c r="F721">
        <f>'O-PTIR'!F721/MAX('O-PTIR'!F:F)</f>
        <v>0</v>
      </c>
      <c r="G721">
        <f>'O-PTIR'!G721/MAX('O-PTIR'!G:G)</f>
        <v>0</v>
      </c>
      <c r="H721">
        <f>'O-PTIR'!H721/MAX('O-PTIR'!H:H)</f>
        <v>0</v>
      </c>
      <c r="I721">
        <f>'O-PTIR'!I721/MAX('O-PTIR'!I:I)</f>
        <v>0</v>
      </c>
      <c r="J721">
        <f>'O-PTIR'!J721/MAX('O-PTIR'!J:J)</f>
        <v>0</v>
      </c>
      <c r="K721">
        <f>'O-PTIR'!K721/MAX('O-PTIR'!K:K)</f>
        <v>0</v>
      </c>
      <c r="L721">
        <f>'O-PTIR'!L721/MAX('O-PTIR'!L:L)</f>
        <v>0</v>
      </c>
      <c r="M721">
        <f>'O-PTIR'!M721/MAX('O-PTIR'!M:M)</f>
        <v>0</v>
      </c>
      <c r="N721">
        <f>'O-PTIR'!N721/MAX('O-PTIR'!N:N)</f>
        <v>0</v>
      </c>
      <c r="O721">
        <f>'O-PTIR'!O721/MAX('O-PTIR'!O:O)</f>
        <v>0</v>
      </c>
      <c r="P721">
        <f>'O-PTIR'!P721/MAX('O-PTIR'!P:P)</f>
        <v>0</v>
      </c>
      <c r="Q721">
        <f>'O-PTIR'!Q721/MAX('O-PTIR'!Q:Q)</f>
        <v>0</v>
      </c>
      <c r="R721">
        <f>'O-PTIR'!R721/MAX('O-PTIR'!R:R)</f>
        <v>0</v>
      </c>
      <c r="S721">
        <f>'O-PTIR'!S721/MAX('O-PTIR'!S:S)</f>
        <v>0</v>
      </c>
      <c r="T721">
        <f>'O-PTIR'!T721/MAX('O-PTIR'!T:T)</f>
        <v>0</v>
      </c>
      <c r="U721">
        <f>'O-PTIR'!U721/MAX('O-PTIR'!U:U)</f>
        <v>0</v>
      </c>
      <c r="V721">
        <f>'O-PTIR'!V721/MAX('O-PTIR'!V:V)</f>
        <v>0</v>
      </c>
      <c r="W721">
        <f>'O-PTIR'!W721/MAX('O-PTIR'!W:W)</f>
        <v>0</v>
      </c>
      <c r="X721">
        <f>'O-PTIR'!X721/MAX('O-PTIR'!X:X)</f>
        <v>0</v>
      </c>
      <c r="Y721">
        <f>'O-PTIR'!Y721/MAX('O-PTIR'!Y:Y)</f>
        <v>0</v>
      </c>
      <c r="Z721">
        <f>'O-PTIR'!Z721/MAX('O-PTIR'!Z:Z)</f>
        <v>0</v>
      </c>
      <c r="AA721">
        <f>'O-PTIR'!AA721/MAX('O-PTIR'!AA:AA)</f>
        <v>0</v>
      </c>
      <c r="AB721">
        <f>'O-PTIR'!AB721/MAX('O-PTIR'!AB:AB)</f>
        <v>0</v>
      </c>
      <c r="AC721">
        <f>'O-PTIR'!AC721/MAX('O-PTIR'!AC:AC)</f>
        <v>0</v>
      </c>
      <c r="AD721">
        <f>'O-PTIR'!AD721/MAX('O-PTIR'!AD:AD)</f>
        <v>0</v>
      </c>
      <c r="AE721">
        <f>'O-PTIR'!AE721/MAX('O-PTIR'!AE:AE)</f>
        <v>0</v>
      </c>
      <c r="AF721">
        <f>'O-PTIR'!AF721/MAX('O-PTIR'!AF:AF)</f>
        <v>0</v>
      </c>
      <c r="AG721">
        <f>'O-PTIR'!AG721/MAX('O-PTIR'!AG:AG)</f>
        <v>0</v>
      </c>
    </row>
    <row r="722" spans="1:33" x14ac:dyDescent="0.25">
      <c r="A722">
        <v>2388</v>
      </c>
      <c r="B722">
        <f>'O-PTIR'!B722/MAX('O-PTIR'!B:B)</f>
        <v>0</v>
      </c>
      <c r="C722">
        <f>'O-PTIR'!C722/MAX('O-PTIR'!C:C)</f>
        <v>0</v>
      </c>
      <c r="D722">
        <f>'O-PTIR'!D722/MAX('O-PTIR'!D:D)</f>
        <v>0</v>
      </c>
      <c r="E722">
        <f>'O-PTIR'!E722/MAX('O-PTIR'!E:E)</f>
        <v>0</v>
      </c>
      <c r="F722">
        <f>'O-PTIR'!F722/MAX('O-PTIR'!F:F)</f>
        <v>0</v>
      </c>
      <c r="G722">
        <f>'O-PTIR'!G722/MAX('O-PTIR'!G:G)</f>
        <v>0</v>
      </c>
      <c r="H722">
        <f>'O-PTIR'!H722/MAX('O-PTIR'!H:H)</f>
        <v>0</v>
      </c>
      <c r="I722">
        <f>'O-PTIR'!I722/MAX('O-PTIR'!I:I)</f>
        <v>0</v>
      </c>
      <c r="J722">
        <f>'O-PTIR'!J722/MAX('O-PTIR'!J:J)</f>
        <v>0</v>
      </c>
      <c r="K722">
        <f>'O-PTIR'!K722/MAX('O-PTIR'!K:K)</f>
        <v>0</v>
      </c>
      <c r="L722">
        <f>'O-PTIR'!L722/MAX('O-PTIR'!L:L)</f>
        <v>0</v>
      </c>
      <c r="M722">
        <f>'O-PTIR'!M722/MAX('O-PTIR'!M:M)</f>
        <v>0</v>
      </c>
      <c r="N722">
        <f>'O-PTIR'!N722/MAX('O-PTIR'!N:N)</f>
        <v>0</v>
      </c>
      <c r="O722">
        <f>'O-PTIR'!O722/MAX('O-PTIR'!O:O)</f>
        <v>0</v>
      </c>
      <c r="P722">
        <f>'O-PTIR'!P722/MAX('O-PTIR'!P:P)</f>
        <v>0</v>
      </c>
      <c r="Q722">
        <f>'O-PTIR'!Q722/MAX('O-PTIR'!Q:Q)</f>
        <v>0</v>
      </c>
      <c r="R722">
        <f>'O-PTIR'!R722/MAX('O-PTIR'!R:R)</f>
        <v>0</v>
      </c>
      <c r="S722">
        <f>'O-PTIR'!S722/MAX('O-PTIR'!S:S)</f>
        <v>0</v>
      </c>
      <c r="T722">
        <f>'O-PTIR'!T722/MAX('O-PTIR'!T:T)</f>
        <v>0</v>
      </c>
      <c r="U722">
        <f>'O-PTIR'!U722/MAX('O-PTIR'!U:U)</f>
        <v>0</v>
      </c>
      <c r="V722">
        <f>'O-PTIR'!V722/MAX('O-PTIR'!V:V)</f>
        <v>0</v>
      </c>
      <c r="W722">
        <f>'O-PTIR'!W722/MAX('O-PTIR'!W:W)</f>
        <v>0</v>
      </c>
      <c r="X722">
        <f>'O-PTIR'!X722/MAX('O-PTIR'!X:X)</f>
        <v>0</v>
      </c>
      <c r="Y722">
        <f>'O-PTIR'!Y722/MAX('O-PTIR'!Y:Y)</f>
        <v>0</v>
      </c>
      <c r="Z722">
        <f>'O-PTIR'!Z722/MAX('O-PTIR'!Z:Z)</f>
        <v>0</v>
      </c>
      <c r="AA722">
        <f>'O-PTIR'!AA722/MAX('O-PTIR'!AA:AA)</f>
        <v>0</v>
      </c>
      <c r="AB722">
        <f>'O-PTIR'!AB722/MAX('O-PTIR'!AB:AB)</f>
        <v>0</v>
      </c>
      <c r="AC722">
        <f>'O-PTIR'!AC722/MAX('O-PTIR'!AC:AC)</f>
        <v>0</v>
      </c>
      <c r="AD722">
        <f>'O-PTIR'!AD722/MAX('O-PTIR'!AD:AD)</f>
        <v>0</v>
      </c>
      <c r="AE722">
        <f>'O-PTIR'!AE722/MAX('O-PTIR'!AE:AE)</f>
        <v>0</v>
      </c>
      <c r="AF722">
        <f>'O-PTIR'!AF722/MAX('O-PTIR'!AF:AF)</f>
        <v>0</v>
      </c>
      <c r="AG722">
        <f>'O-PTIR'!AG722/MAX('O-PTIR'!AG:AG)</f>
        <v>0</v>
      </c>
    </row>
    <row r="723" spans="1:33" x14ac:dyDescent="0.25">
      <c r="A723">
        <v>2390</v>
      </c>
      <c r="B723">
        <f>'O-PTIR'!B723/MAX('O-PTIR'!B:B)</f>
        <v>0</v>
      </c>
      <c r="C723">
        <f>'O-PTIR'!C723/MAX('O-PTIR'!C:C)</f>
        <v>0</v>
      </c>
      <c r="D723">
        <f>'O-PTIR'!D723/MAX('O-PTIR'!D:D)</f>
        <v>0</v>
      </c>
      <c r="E723">
        <f>'O-PTIR'!E723/MAX('O-PTIR'!E:E)</f>
        <v>0</v>
      </c>
      <c r="F723">
        <f>'O-PTIR'!F723/MAX('O-PTIR'!F:F)</f>
        <v>0</v>
      </c>
      <c r="G723">
        <f>'O-PTIR'!G723/MAX('O-PTIR'!G:G)</f>
        <v>0</v>
      </c>
      <c r="H723">
        <f>'O-PTIR'!H723/MAX('O-PTIR'!H:H)</f>
        <v>0</v>
      </c>
      <c r="I723">
        <f>'O-PTIR'!I723/MAX('O-PTIR'!I:I)</f>
        <v>0</v>
      </c>
      <c r="J723">
        <f>'O-PTIR'!J723/MAX('O-PTIR'!J:J)</f>
        <v>0</v>
      </c>
      <c r="K723">
        <f>'O-PTIR'!K723/MAX('O-PTIR'!K:K)</f>
        <v>0</v>
      </c>
      <c r="L723">
        <f>'O-PTIR'!L723/MAX('O-PTIR'!L:L)</f>
        <v>0</v>
      </c>
      <c r="M723">
        <f>'O-PTIR'!M723/MAX('O-PTIR'!M:M)</f>
        <v>0</v>
      </c>
      <c r="N723">
        <f>'O-PTIR'!N723/MAX('O-PTIR'!N:N)</f>
        <v>0</v>
      </c>
      <c r="O723">
        <f>'O-PTIR'!O723/MAX('O-PTIR'!O:O)</f>
        <v>0</v>
      </c>
      <c r="P723">
        <f>'O-PTIR'!P723/MAX('O-PTIR'!P:P)</f>
        <v>0</v>
      </c>
      <c r="Q723">
        <f>'O-PTIR'!Q723/MAX('O-PTIR'!Q:Q)</f>
        <v>0</v>
      </c>
      <c r="R723">
        <f>'O-PTIR'!R723/MAX('O-PTIR'!R:R)</f>
        <v>0</v>
      </c>
      <c r="S723">
        <f>'O-PTIR'!S723/MAX('O-PTIR'!S:S)</f>
        <v>0</v>
      </c>
      <c r="T723">
        <f>'O-PTIR'!T723/MAX('O-PTIR'!T:T)</f>
        <v>0</v>
      </c>
      <c r="U723">
        <f>'O-PTIR'!U723/MAX('O-PTIR'!U:U)</f>
        <v>0</v>
      </c>
      <c r="V723">
        <f>'O-PTIR'!V723/MAX('O-PTIR'!V:V)</f>
        <v>0</v>
      </c>
      <c r="W723">
        <f>'O-PTIR'!W723/MAX('O-PTIR'!W:W)</f>
        <v>0</v>
      </c>
      <c r="X723">
        <f>'O-PTIR'!X723/MAX('O-PTIR'!X:X)</f>
        <v>0</v>
      </c>
      <c r="Y723">
        <f>'O-PTIR'!Y723/MAX('O-PTIR'!Y:Y)</f>
        <v>0</v>
      </c>
      <c r="Z723">
        <f>'O-PTIR'!Z723/MAX('O-PTIR'!Z:Z)</f>
        <v>0</v>
      </c>
      <c r="AA723">
        <f>'O-PTIR'!AA723/MAX('O-PTIR'!AA:AA)</f>
        <v>0</v>
      </c>
      <c r="AB723">
        <f>'O-PTIR'!AB723/MAX('O-PTIR'!AB:AB)</f>
        <v>0</v>
      </c>
      <c r="AC723">
        <f>'O-PTIR'!AC723/MAX('O-PTIR'!AC:AC)</f>
        <v>0</v>
      </c>
      <c r="AD723">
        <f>'O-PTIR'!AD723/MAX('O-PTIR'!AD:AD)</f>
        <v>0</v>
      </c>
      <c r="AE723">
        <f>'O-PTIR'!AE723/MAX('O-PTIR'!AE:AE)</f>
        <v>0</v>
      </c>
      <c r="AF723">
        <f>'O-PTIR'!AF723/MAX('O-PTIR'!AF:AF)</f>
        <v>0</v>
      </c>
      <c r="AG723">
        <f>'O-PTIR'!AG723/MAX('O-PTIR'!AG:AG)</f>
        <v>0</v>
      </c>
    </row>
    <row r="724" spans="1:33" x14ac:dyDescent="0.25">
      <c r="A724">
        <v>2392</v>
      </c>
      <c r="B724">
        <f>'O-PTIR'!B724/MAX('O-PTIR'!B:B)</f>
        <v>0</v>
      </c>
      <c r="C724">
        <f>'O-PTIR'!C724/MAX('O-PTIR'!C:C)</f>
        <v>0</v>
      </c>
      <c r="D724">
        <f>'O-PTIR'!D724/MAX('O-PTIR'!D:D)</f>
        <v>0</v>
      </c>
      <c r="E724">
        <f>'O-PTIR'!E724/MAX('O-PTIR'!E:E)</f>
        <v>0</v>
      </c>
      <c r="F724">
        <f>'O-PTIR'!F724/MAX('O-PTIR'!F:F)</f>
        <v>0</v>
      </c>
      <c r="G724">
        <f>'O-PTIR'!G724/MAX('O-PTIR'!G:G)</f>
        <v>0</v>
      </c>
      <c r="H724">
        <f>'O-PTIR'!H724/MAX('O-PTIR'!H:H)</f>
        <v>0</v>
      </c>
      <c r="I724">
        <f>'O-PTIR'!I724/MAX('O-PTIR'!I:I)</f>
        <v>0</v>
      </c>
      <c r="J724">
        <f>'O-PTIR'!J724/MAX('O-PTIR'!J:J)</f>
        <v>0</v>
      </c>
      <c r="K724">
        <f>'O-PTIR'!K724/MAX('O-PTIR'!K:K)</f>
        <v>0</v>
      </c>
      <c r="L724">
        <f>'O-PTIR'!L724/MAX('O-PTIR'!L:L)</f>
        <v>0</v>
      </c>
      <c r="M724">
        <f>'O-PTIR'!M724/MAX('O-PTIR'!M:M)</f>
        <v>0</v>
      </c>
      <c r="N724">
        <f>'O-PTIR'!N724/MAX('O-PTIR'!N:N)</f>
        <v>0</v>
      </c>
      <c r="O724">
        <f>'O-PTIR'!O724/MAX('O-PTIR'!O:O)</f>
        <v>0</v>
      </c>
      <c r="P724">
        <f>'O-PTIR'!P724/MAX('O-PTIR'!P:P)</f>
        <v>0</v>
      </c>
      <c r="Q724">
        <f>'O-PTIR'!Q724/MAX('O-PTIR'!Q:Q)</f>
        <v>0</v>
      </c>
      <c r="R724">
        <f>'O-PTIR'!R724/MAX('O-PTIR'!R:R)</f>
        <v>0</v>
      </c>
      <c r="S724">
        <f>'O-PTIR'!S724/MAX('O-PTIR'!S:S)</f>
        <v>0</v>
      </c>
      <c r="T724">
        <f>'O-PTIR'!T724/MAX('O-PTIR'!T:T)</f>
        <v>0</v>
      </c>
      <c r="U724">
        <f>'O-PTIR'!U724/MAX('O-PTIR'!U:U)</f>
        <v>0</v>
      </c>
      <c r="V724">
        <f>'O-PTIR'!V724/MAX('O-PTIR'!V:V)</f>
        <v>0</v>
      </c>
      <c r="W724">
        <f>'O-PTIR'!W724/MAX('O-PTIR'!W:W)</f>
        <v>0</v>
      </c>
      <c r="X724">
        <f>'O-PTIR'!X724/MAX('O-PTIR'!X:X)</f>
        <v>0</v>
      </c>
      <c r="Y724">
        <f>'O-PTIR'!Y724/MAX('O-PTIR'!Y:Y)</f>
        <v>0</v>
      </c>
      <c r="Z724">
        <f>'O-PTIR'!Z724/MAX('O-PTIR'!Z:Z)</f>
        <v>0</v>
      </c>
      <c r="AA724">
        <f>'O-PTIR'!AA724/MAX('O-PTIR'!AA:AA)</f>
        <v>0</v>
      </c>
      <c r="AB724">
        <f>'O-PTIR'!AB724/MAX('O-PTIR'!AB:AB)</f>
        <v>0</v>
      </c>
      <c r="AC724">
        <f>'O-PTIR'!AC724/MAX('O-PTIR'!AC:AC)</f>
        <v>0</v>
      </c>
      <c r="AD724">
        <f>'O-PTIR'!AD724/MAX('O-PTIR'!AD:AD)</f>
        <v>0</v>
      </c>
      <c r="AE724">
        <f>'O-PTIR'!AE724/MAX('O-PTIR'!AE:AE)</f>
        <v>0</v>
      </c>
      <c r="AF724">
        <f>'O-PTIR'!AF724/MAX('O-PTIR'!AF:AF)</f>
        <v>0</v>
      </c>
      <c r="AG724">
        <f>'O-PTIR'!AG724/MAX('O-PTIR'!AG:AG)</f>
        <v>0</v>
      </c>
    </row>
    <row r="725" spans="1:33" x14ac:dyDescent="0.25">
      <c r="A725">
        <v>2394</v>
      </c>
      <c r="B725">
        <f>'O-PTIR'!B725/MAX('O-PTIR'!B:B)</f>
        <v>0</v>
      </c>
      <c r="C725">
        <f>'O-PTIR'!C725/MAX('O-PTIR'!C:C)</f>
        <v>0</v>
      </c>
      <c r="D725">
        <f>'O-PTIR'!D725/MAX('O-PTIR'!D:D)</f>
        <v>0</v>
      </c>
      <c r="E725">
        <f>'O-PTIR'!E725/MAX('O-PTIR'!E:E)</f>
        <v>0</v>
      </c>
      <c r="F725">
        <f>'O-PTIR'!F725/MAX('O-PTIR'!F:F)</f>
        <v>0</v>
      </c>
      <c r="G725">
        <f>'O-PTIR'!G725/MAX('O-PTIR'!G:G)</f>
        <v>0</v>
      </c>
      <c r="H725">
        <f>'O-PTIR'!H725/MAX('O-PTIR'!H:H)</f>
        <v>0</v>
      </c>
      <c r="I725">
        <f>'O-PTIR'!I725/MAX('O-PTIR'!I:I)</f>
        <v>0</v>
      </c>
      <c r="J725">
        <f>'O-PTIR'!J725/MAX('O-PTIR'!J:J)</f>
        <v>0</v>
      </c>
      <c r="K725">
        <f>'O-PTIR'!K725/MAX('O-PTIR'!K:K)</f>
        <v>0</v>
      </c>
      <c r="L725">
        <f>'O-PTIR'!L725/MAX('O-PTIR'!L:L)</f>
        <v>0</v>
      </c>
      <c r="M725">
        <f>'O-PTIR'!M725/MAX('O-PTIR'!M:M)</f>
        <v>0</v>
      </c>
      <c r="N725">
        <f>'O-PTIR'!N725/MAX('O-PTIR'!N:N)</f>
        <v>0</v>
      </c>
      <c r="O725">
        <f>'O-PTIR'!O725/MAX('O-PTIR'!O:O)</f>
        <v>0</v>
      </c>
      <c r="P725">
        <f>'O-PTIR'!P725/MAX('O-PTIR'!P:P)</f>
        <v>0</v>
      </c>
      <c r="Q725">
        <f>'O-PTIR'!Q725/MAX('O-PTIR'!Q:Q)</f>
        <v>0</v>
      </c>
      <c r="R725">
        <f>'O-PTIR'!R725/MAX('O-PTIR'!R:R)</f>
        <v>0</v>
      </c>
      <c r="S725">
        <f>'O-PTIR'!S725/MAX('O-PTIR'!S:S)</f>
        <v>0</v>
      </c>
      <c r="T725">
        <f>'O-PTIR'!T725/MAX('O-PTIR'!T:T)</f>
        <v>0</v>
      </c>
      <c r="U725">
        <f>'O-PTIR'!U725/MAX('O-PTIR'!U:U)</f>
        <v>0</v>
      </c>
      <c r="V725">
        <f>'O-PTIR'!V725/MAX('O-PTIR'!V:V)</f>
        <v>0</v>
      </c>
      <c r="W725">
        <f>'O-PTIR'!W725/MAX('O-PTIR'!W:W)</f>
        <v>0</v>
      </c>
      <c r="X725">
        <f>'O-PTIR'!X725/MAX('O-PTIR'!X:X)</f>
        <v>0</v>
      </c>
      <c r="Y725">
        <f>'O-PTIR'!Y725/MAX('O-PTIR'!Y:Y)</f>
        <v>0</v>
      </c>
      <c r="Z725">
        <f>'O-PTIR'!Z725/MAX('O-PTIR'!Z:Z)</f>
        <v>0</v>
      </c>
      <c r="AA725">
        <f>'O-PTIR'!AA725/MAX('O-PTIR'!AA:AA)</f>
        <v>0</v>
      </c>
      <c r="AB725">
        <f>'O-PTIR'!AB725/MAX('O-PTIR'!AB:AB)</f>
        <v>0</v>
      </c>
      <c r="AC725">
        <f>'O-PTIR'!AC725/MAX('O-PTIR'!AC:AC)</f>
        <v>0</v>
      </c>
      <c r="AD725">
        <f>'O-PTIR'!AD725/MAX('O-PTIR'!AD:AD)</f>
        <v>0</v>
      </c>
      <c r="AE725">
        <f>'O-PTIR'!AE725/MAX('O-PTIR'!AE:AE)</f>
        <v>0</v>
      </c>
      <c r="AF725">
        <f>'O-PTIR'!AF725/MAX('O-PTIR'!AF:AF)</f>
        <v>0</v>
      </c>
      <c r="AG725">
        <f>'O-PTIR'!AG725/MAX('O-PTIR'!AG:AG)</f>
        <v>0</v>
      </c>
    </row>
    <row r="726" spans="1:33" x14ac:dyDescent="0.25">
      <c r="A726">
        <v>2396</v>
      </c>
      <c r="B726">
        <f>'O-PTIR'!B726/MAX('O-PTIR'!B:B)</f>
        <v>0</v>
      </c>
      <c r="C726">
        <f>'O-PTIR'!C726/MAX('O-PTIR'!C:C)</f>
        <v>0</v>
      </c>
      <c r="D726">
        <f>'O-PTIR'!D726/MAX('O-PTIR'!D:D)</f>
        <v>0</v>
      </c>
      <c r="E726">
        <f>'O-PTIR'!E726/MAX('O-PTIR'!E:E)</f>
        <v>0</v>
      </c>
      <c r="F726">
        <f>'O-PTIR'!F726/MAX('O-PTIR'!F:F)</f>
        <v>0</v>
      </c>
      <c r="G726">
        <f>'O-PTIR'!G726/MAX('O-PTIR'!G:G)</f>
        <v>0</v>
      </c>
      <c r="H726">
        <f>'O-PTIR'!H726/MAX('O-PTIR'!H:H)</f>
        <v>0</v>
      </c>
      <c r="I726">
        <f>'O-PTIR'!I726/MAX('O-PTIR'!I:I)</f>
        <v>0</v>
      </c>
      <c r="J726">
        <f>'O-PTIR'!J726/MAX('O-PTIR'!J:J)</f>
        <v>0</v>
      </c>
      <c r="K726">
        <f>'O-PTIR'!K726/MAX('O-PTIR'!K:K)</f>
        <v>0</v>
      </c>
      <c r="L726">
        <f>'O-PTIR'!L726/MAX('O-PTIR'!L:L)</f>
        <v>0</v>
      </c>
      <c r="M726">
        <f>'O-PTIR'!M726/MAX('O-PTIR'!M:M)</f>
        <v>0</v>
      </c>
      <c r="N726">
        <f>'O-PTIR'!N726/MAX('O-PTIR'!N:N)</f>
        <v>0</v>
      </c>
      <c r="O726">
        <f>'O-PTIR'!O726/MAX('O-PTIR'!O:O)</f>
        <v>0</v>
      </c>
      <c r="P726">
        <f>'O-PTIR'!P726/MAX('O-PTIR'!P:P)</f>
        <v>0</v>
      </c>
      <c r="Q726">
        <f>'O-PTIR'!Q726/MAX('O-PTIR'!Q:Q)</f>
        <v>0</v>
      </c>
      <c r="R726">
        <f>'O-PTIR'!R726/MAX('O-PTIR'!R:R)</f>
        <v>0</v>
      </c>
      <c r="S726">
        <f>'O-PTIR'!S726/MAX('O-PTIR'!S:S)</f>
        <v>0</v>
      </c>
      <c r="T726">
        <f>'O-PTIR'!T726/MAX('O-PTIR'!T:T)</f>
        <v>0</v>
      </c>
      <c r="U726">
        <f>'O-PTIR'!U726/MAX('O-PTIR'!U:U)</f>
        <v>0</v>
      </c>
      <c r="V726">
        <f>'O-PTIR'!V726/MAX('O-PTIR'!V:V)</f>
        <v>0</v>
      </c>
      <c r="W726">
        <f>'O-PTIR'!W726/MAX('O-PTIR'!W:W)</f>
        <v>0</v>
      </c>
      <c r="X726">
        <f>'O-PTIR'!X726/MAX('O-PTIR'!X:X)</f>
        <v>0</v>
      </c>
      <c r="Y726">
        <f>'O-PTIR'!Y726/MAX('O-PTIR'!Y:Y)</f>
        <v>0</v>
      </c>
      <c r="Z726">
        <f>'O-PTIR'!Z726/MAX('O-PTIR'!Z:Z)</f>
        <v>0</v>
      </c>
      <c r="AA726">
        <f>'O-PTIR'!AA726/MAX('O-PTIR'!AA:AA)</f>
        <v>0</v>
      </c>
      <c r="AB726">
        <f>'O-PTIR'!AB726/MAX('O-PTIR'!AB:AB)</f>
        <v>0</v>
      </c>
      <c r="AC726">
        <f>'O-PTIR'!AC726/MAX('O-PTIR'!AC:AC)</f>
        <v>0</v>
      </c>
      <c r="AD726">
        <f>'O-PTIR'!AD726/MAX('O-PTIR'!AD:AD)</f>
        <v>0</v>
      </c>
      <c r="AE726">
        <f>'O-PTIR'!AE726/MAX('O-PTIR'!AE:AE)</f>
        <v>0</v>
      </c>
      <c r="AF726">
        <f>'O-PTIR'!AF726/MAX('O-PTIR'!AF:AF)</f>
        <v>0</v>
      </c>
      <c r="AG726">
        <f>'O-PTIR'!AG726/MAX('O-PTIR'!AG:AG)</f>
        <v>0</v>
      </c>
    </row>
    <row r="727" spans="1:33" x14ac:dyDescent="0.25">
      <c r="A727">
        <v>2398</v>
      </c>
      <c r="B727">
        <f>'O-PTIR'!B727/MAX('O-PTIR'!B:B)</f>
        <v>0</v>
      </c>
      <c r="C727">
        <f>'O-PTIR'!C727/MAX('O-PTIR'!C:C)</f>
        <v>0</v>
      </c>
      <c r="D727">
        <f>'O-PTIR'!D727/MAX('O-PTIR'!D:D)</f>
        <v>0</v>
      </c>
      <c r="E727">
        <f>'O-PTIR'!E727/MAX('O-PTIR'!E:E)</f>
        <v>0</v>
      </c>
      <c r="F727">
        <f>'O-PTIR'!F727/MAX('O-PTIR'!F:F)</f>
        <v>0</v>
      </c>
      <c r="G727">
        <f>'O-PTIR'!G727/MAX('O-PTIR'!G:G)</f>
        <v>0</v>
      </c>
      <c r="H727">
        <f>'O-PTIR'!H727/MAX('O-PTIR'!H:H)</f>
        <v>0</v>
      </c>
      <c r="I727">
        <f>'O-PTIR'!I727/MAX('O-PTIR'!I:I)</f>
        <v>0</v>
      </c>
      <c r="J727">
        <f>'O-PTIR'!J727/MAX('O-PTIR'!J:J)</f>
        <v>0</v>
      </c>
      <c r="K727">
        <f>'O-PTIR'!K727/MAX('O-PTIR'!K:K)</f>
        <v>0</v>
      </c>
      <c r="L727">
        <f>'O-PTIR'!L727/MAX('O-PTIR'!L:L)</f>
        <v>0</v>
      </c>
      <c r="M727">
        <f>'O-PTIR'!M727/MAX('O-PTIR'!M:M)</f>
        <v>0</v>
      </c>
      <c r="N727">
        <f>'O-PTIR'!N727/MAX('O-PTIR'!N:N)</f>
        <v>0</v>
      </c>
      <c r="O727">
        <f>'O-PTIR'!O727/MAX('O-PTIR'!O:O)</f>
        <v>0</v>
      </c>
      <c r="P727">
        <f>'O-PTIR'!P727/MAX('O-PTIR'!P:P)</f>
        <v>0</v>
      </c>
      <c r="Q727">
        <f>'O-PTIR'!Q727/MAX('O-PTIR'!Q:Q)</f>
        <v>0</v>
      </c>
      <c r="R727">
        <f>'O-PTIR'!R727/MAX('O-PTIR'!R:R)</f>
        <v>0</v>
      </c>
      <c r="S727">
        <f>'O-PTIR'!S727/MAX('O-PTIR'!S:S)</f>
        <v>0</v>
      </c>
      <c r="T727">
        <f>'O-PTIR'!T727/MAX('O-PTIR'!T:T)</f>
        <v>0</v>
      </c>
      <c r="U727">
        <f>'O-PTIR'!U727/MAX('O-PTIR'!U:U)</f>
        <v>0</v>
      </c>
      <c r="V727">
        <f>'O-PTIR'!V727/MAX('O-PTIR'!V:V)</f>
        <v>0</v>
      </c>
      <c r="W727">
        <f>'O-PTIR'!W727/MAX('O-PTIR'!W:W)</f>
        <v>0</v>
      </c>
      <c r="X727">
        <f>'O-PTIR'!X727/MAX('O-PTIR'!X:X)</f>
        <v>0</v>
      </c>
      <c r="Y727">
        <f>'O-PTIR'!Y727/MAX('O-PTIR'!Y:Y)</f>
        <v>0</v>
      </c>
      <c r="Z727">
        <f>'O-PTIR'!Z727/MAX('O-PTIR'!Z:Z)</f>
        <v>0</v>
      </c>
      <c r="AA727">
        <f>'O-PTIR'!AA727/MAX('O-PTIR'!AA:AA)</f>
        <v>0</v>
      </c>
      <c r="AB727">
        <f>'O-PTIR'!AB727/MAX('O-PTIR'!AB:AB)</f>
        <v>0</v>
      </c>
      <c r="AC727">
        <f>'O-PTIR'!AC727/MAX('O-PTIR'!AC:AC)</f>
        <v>0</v>
      </c>
      <c r="AD727">
        <f>'O-PTIR'!AD727/MAX('O-PTIR'!AD:AD)</f>
        <v>0</v>
      </c>
      <c r="AE727">
        <f>'O-PTIR'!AE727/MAX('O-PTIR'!AE:AE)</f>
        <v>0</v>
      </c>
      <c r="AF727">
        <f>'O-PTIR'!AF727/MAX('O-PTIR'!AF:AF)</f>
        <v>0</v>
      </c>
      <c r="AG727">
        <f>'O-PTIR'!AG727/MAX('O-PTIR'!AG:AG)</f>
        <v>0</v>
      </c>
    </row>
    <row r="728" spans="1:33" x14ac:dyDescent="0.25">
      <c r="A728">
        <v>2400</v>
      </c>
      <c r="B728">
        <f>'O-PTIR'!B728/MAX('O-PTIR'!B:B)</f>
        <v>0</v>
      </c>
      <c r="C728">
        <f>'O-PTIR'!C728/MAX('O-PTIR'!C:C)</f>
        <v>0</v>
      </c>
      <c r="D728">
        <f>'O-PTIR'!D728/MAX('O-PTIR'!D:D)</f>
        <v>0</v>
      </c>
      <c r="E728">
        <f>'O-PTIR'!E728/MAX('O-PTIR'!E:E)</f>
        <v>0</v>
      </c>
      <c r="F728">
        <f>'O-PTIR'!F728/MAX('O-PTIR'!F:F)</f>
        <v>0</v>
      </c>
      <c r="G728">
        <f>'O-PTIR'!G728/MAX('O-PTIR'!G:G)</f>
        <v>0</v>
      </c>
      <c r="H728">
        <f>'O-PTIR'!H728/MAX('O-PTIR'!H:H)</f>
        <v>0</v>
      </c>
      <c r="I728">
        <f>'O-PTIR'!I728/MAX('O-PTIR'!I:I)</f>
        <v>0</v>
      </c>
      <c r="J728">
        <f>'O-PTIR'!J728/MAX('O-PTIR'!J:J)</f>
        <v>0</v>
      </c>
      <c r="K728">
        <f>'O-PTIR'!K728/MAX('O-PTIR'!K:K)</f>
        <v>0</v>
      </c>
      <c r="L728">
        <f>'O-PTIR'!L728/MAX('O-PTIR'!L:L)</f>
        <v>0</v>
      </c>
      <c r="M728">
        <f>'O-PTIR'!M728/MAX('O-PTIR'!M:M)</f>
        <v>0</v>
      </c>
      <c r="N728">
        <f>'O-PTIR'!N728/MAX('O-PTIR'!N:N)</f>
        <v>0</v>
      </c>
      <c r="O728">
        <f>'O-PTIR'!O728/MAX('O-PTIR'!O:O)</f>
        <v>0</v>
      </c>
      <c r="P728">
        <f>'O-PTIR'!P728/MAX('O-PTIR'!P:P)</f>
        <v>0</v>
      </c>
      <c r="Q728">
        <f>'O-PTIR'!Q728/MAX('O-PTIR'!Q:Q)</f>
        <v>0</v>
      </c>
      <c r="R728">
        <f>'O-PTIR'!R728/MAX('O-PTIR'!R:R)</f>
        <v>0</v>
      </c>
      <c r="S728">
        <f>'O-PTIR'!S728/MAX('O-PTIR'!S:S)</f>
        <v>0</v>
      </c>
      <c r="T728">
        <f>'O-PTIR'!T728/MAX('O-PTIR'!T:T)</f>
        <v>0</v>
      </c>
      <c r="U728">
        <f>'O-PTIR'!U728/MAX('O-PTIR'!U:U)</f>
        <v>0</v>
      </c>
      <c r="V728">
        <f>'O-PTIR'!V728/MAX('O-PTIR'!V:V)</f>
        <v>0</v>
      </c>
      <c r="W728">
        <f>'O-PTIR'!W728/MAX('O-PTIR'!W:W)</f>
        <v>0</v>
      </c>
      <c r="X728">
        <f>'O-PTIR'!X728/MAX('O-PTIR'!X:X)</f>
        <v>0</v>
      </c>
      <c r="Y728">
        <f>'O-PTIR'!Y728/MAX('O-PTIR'!Y:Y)</f>
        <v>0</v>
      </c>
      <c r="Z728">
        <f>'O-PTIR'!Z728/MAX('O-PTIR'!Z:Z)</f>
        <v>0</v>
      </c>
      <c r="AA728">
        <f>'O-PTIR'!AA728/MAX('O-PTIR'!AA:AA)</f>
        <v>0</v>
      </c>
      <c r="AB728">
        <f>'O-PTIR'!AB728/MAX('O-PTIR'!AB:AB)</f>
        <v>0</v>
      </c>
      <c r="AC728">
        <f>'O-PTIR'!AC728/MAX('O-PTIR'!AC:AC)</f>
        <v>0</v>
      </c>
      <c r="AD728">
        <f>'O-PTIR'!AD728/MAX('O-PTIR'!AD:AD)</f>
        <v>0</v>
      </c>
      <c r="AE728">
        <f>'O-PTIR'!AE728/MAX('O-PTIR'!AE:AE)</f>
        <v>0</v>
      </c>
      <c r="AF728">
        <f>'O-PTIR'!AF728/MAX('O-PTIR'!AF:AF)</f>
        <v>0</v>
      </c>
      <c r="AG728">
        <f>'O-PTIR'!AG728/MAX('O-PTIR'!AG:AG)</f>
        <v>0</v>
      </c>
    </row>
    <row r="729" spans="1:33" x14ac:dyDescent="0.25">
      <c r="A729">
        <v>2402</v>
      </c>
      <c r="B729">
        <f>'O-PTIR'!B729/MAX('O-PTIR'!B:B)</f>
        <v>0</v>
      </c>
      <c r="C729">
        <f>'O-PTIR'!C729/MAX('O-PTIR'!C:C)</f>
        <v>0</v>
      </c>
      <c r="D729">
        <f>'O-PTIR'!D729/MAX('O-PTIR'!D:D)</f>
        <v>0</v>
      </c>
      <c r="E729">
        <f>'O-PTIR'!E729/MAX('O-PTIR'!E:E)</f>
        <v>0</v>
      </c>
      <c r="F729">
        <f>'O-PTIR'!F729/MAX('O-PTIR'!F:F)</f>
        <v>0</v>
      </c>
      <c r="G729">
        <f>'O-PTIR'!G729/MAX('O-PTIR'!G:G)</f>
        <v>0</v>
      </c>
      <c r="H729">
        <f>'O-PTIR'!H729/MAX('O-PTIR'!H:H)</f>
        <v>0</v>
      </c>
      <c r="I729">
        <f>'O-PTIR'!I729/MAX('O-PTIR'!I:I)</f>
        <v>0</v>
      </c>
      <c r="J729">
        <f>'O-PTIR'!J729/MAX('O-PTIR'!J:J)</f>
        <v>0</v>
      </c>
      <c r="K729">
        <f>'O-PTIR'!K729/MAX('O-PTIR'!K:K)</f>
        <v>0</v>
      </c>
      <c r="L729">
        <f>'O-PTIR'!L729/MAX('O-PTIR'!L:L)</f>
        <v>0</v>
      </c>
      <c r="M729">
        <f>'O-PTIR'!M729/MAX('O-PTIR'!M:M)</f>
        <v>0</v>
      </c>
      <c r="N729">
        <f>'O-PTIR'!N729/MAX('O-PTIR'!N:N)</f>
        <v>0</v>
      </c>
      <c r="O729">
        <f>'O-PTIR'!O729/MAX('O-PTIR'!O:O)</f>
        <v>0</v>
      </c>
      <c r="P729">
        <f>'O-PTIR'!P729/MAX('O-PTIR'!P:P)</f>
        <v>0</v>
      </c>
      <c r="Q729">
        <f>'O-PTIR'!Q729/MAX('O-PTIR'!Q:Q)</f>
        <v>0</v>
      </c>
      <c r="R729">
        <f>'O-PTIR'!R729/MAX('O-PTIR'!R:R)</f>
        <v>0</v>
      </c>
      <c r="S729">
        <f>'O-PTIR'!S729/MAX('O-PTIR'!S:S)</f>
        <v>0</v>
      </c>
      <c r="T729">
        <f>'O-PTIR'!T729/MAX('O-PTIR'!T:T)</f>
        <v>0</v>
      </c>
      <c r="U729">
        <f>'O-PTIR'!U729/MAX('O-PTIR'!U:U)</f>
        <v>0</v>
      </c>
      <c r="V729">
        <f>'O-PTIR'!V729/MAX('O-PTIR'!V:V)</f>
        <v>0</v>
      </c>
      <c r="W729">
        <f>'O-PTIR'!W729/MAX('O-PTIR'!W:W)</f>
        <v>0</v>
      </c>
      <c r="X729">
        <f>'O-PTIR'!X729/MAX('O-PTIR'!X:X)</f>
        <v>0</v>
      </c>
      <c r="Y729">
        <f>'O-PTIR'!Y729/MAX('O-PTIR'!Y:Y)</f>
        <v>0</v>
      </c>
      <c r="Z729">
        <f>'O-PTIR'!Z729/MAX('O-PTIR'!Z:Z)</f>
        <v>0</v>
      </c>
      <c r="AA729">
        <f>'O-PTIR'!AA729/MAX('O-PTIR'!AA:AA)</f>
        <v>0</v>
      </c>
      <c r="AB729">
        <f>'O-PTIR'!AB729/MAX('O-PTIR'!AB:AB)</f>
        <v>0</v>
      </c>
      <c r="AC729">
        <f>'O-PTIR'!AC729/MAX('O-PTIR'!AC:AC)</f>
        <v>0</v>
      </c>
      <c r="AD729">
        <f>'O-PTIR'!AD729/MAX('O-PTIR'!AD:AD)</f>
        <v>0</v>
      </c>
      <c r="AE729">
        <f>'O-PTIR'!AE729/MAX('O-PTIR'!AE:AE)</f>
        <v>0</v>
      </c>
      <c r="AF729">
        <f>'O-PTIR'!AF729/MAX('O-PTIR'!AF:AF)</f>
        <v>0</v>
      </c>
      <c r="AG729">
        <f>'O-PTIR'!AG729/MAX('O-PTIR'!AG:AG)</f>
        <v>0</v>
      </c>
    </row>
    <row r="730" spans="1:33" x14ac:dyDescent="0.25">
      <c r="A730">
        <v>2404</v>
      </c>
      <c r="B730">
        <f>'O-PTIR'!B730/MAX('O-PTIR'!B:B)</f>
        <v>0</v>
      </c>
      <c r="C730">
        <f>'O-PTIR'!C730/MAX('O-PTIR'!C:C)</f>
        <v>0</v>
      </c>
      <c r="D730">
        <f>'O-PTIR'!D730/MAX('O-PTIR'!D:D)</f>
        <v>0</v>
      </c>
      <c r="E730">
        <f>'O-PTIR'!E730/MAX('O-PTIR'!E:E)</f>
        <v>0</v>
      </c>
      <c r="F730">
        <f>'O-PTIR'!F730/MAX('O-PTIR'!F:F)</f>
        <v>0</v>
      </c>
      <c r="G730">
        <f>'O-PTIR'!G730/MAX('O-PTIR'!G:G)</f>
        <v>0</v>
      </c>
      <c r="H730">
        <f>'O-PTIR'!H730/MAX('O-PTIR'!H:H)</f>
        <v>0</v>
      </c>
      <c r="I730">
        <f>'O-PTIR'!I730/MAX('O-PTIR'!I:I)</f>
        <v>0</v>
      </c>
      <c r="J730">
        <f>'O-PTIR'!J730/MAX('O-PTIR'!J:J)</f>
        <v>0</v>
      </c>
      <c r="K730">
        <f>'O-PTIR'!K730/MAX('O-PTIR'!K:K)</f>
        <v>0</v>
      </c>
      <c r="L730">
        <f>'O-PTIR'!L730/MAX('O-PTIR'!L:L)</f>
        <v>0</v>
      </c>
      <c r="M730">
        <f>'O-PTIR'!M730/MAX('O-PTIR'!M:M)</f>
        <v>0</v>
      </c>
      <c r="N730">
        <f>'O-PTIR'!N730/MAX('O-PTIR'!N:N)</f>
        <v>0</v>
      </c>
      <c r="O730">
        <f>'O-PTIR'!O730/MAX('O-PTIR'!O:O)</f>
        <v>0</v>
      </c>
      <c r="P730">
        <f>'O-PTIR'!P730/MAX('O-PTIR'!P:P)</f>
        <v>0</v>
      </c>
      <c r="Q730">
        <f>'O-PTIR'!Q730/MAX('O-PTIR'!Q:Q)</f>
        <v>0</v>
      </c>
      <c r="R730">
        <f>'O-PTIR'!R730/MAX('O-PTIR'!R:R)</f>
        <v>0</v>
      </c>
      <c r="S730">
        <f>'O-PTIR'!S730/MAX('O-PTIR'!S:S)</f>
        <v>0</v>
      </c>
      <c r="T730">
        <f>'O-PTIR'!T730/MAX('O-PTIR'!T:T)</f>
        <v>0</v>
      </c>
      <c r="U730">
        <f>'O-PTIR'!U730/MAX('O-PTIR'!U:U)</f>
        <v>0</v>
      </c>
      <c r="V730">
        <f>'O-PTIR'!V730/MAX('O-PTIR'!V:V)</f>
        <v>0</v>
      </c>
      <c r="W730">
        <f>'O-PTIR'!W730/MAX('O-PTIR'!W:W)</f>
        <v>0</v>
      </c>
      <c r="X730">
        <f>'O-PTIR'!X730/MAX('O-PTIR'!X:X)</f>
        <v>0</v>
      </c>
      <c r="Y730">
        <f>'O-PTIR'!Y730/MAX('O-PTIR'!Y:Y)</f>
        <v>0</v>
      </c>
      <c r="Z730">
        <f>'O-PTIR'!Z730/MAX('O-PTIR'!Z:Z)</f>
        <v>0</v>
      </c>
      <c r="AA730">
        <f>'O-PTIR'!AA730/MAX('O-PTIR'!AA:AA)</f>
        <v>0</v>
      </c>
      <c r="AB730">
        <f>'O-PTIR'!AB730/MAX('O-PTIR'!AB:AB)</f>
        <v>0</v>
      </c>
      <c r="AC730">
        <f>'O-PTIR'!AC730/MAX('O-PTIR'!AC:AC)</f>
        <v>0</v>
      </c>
      <c r="AD730">
        <f>'O-PTIR'!AD730/MAX('O-PTIR'!AD:AD)</f>
        <v>0</v>
      </c>
      <c r="AE730">
        <f>'O-PTIR'!AE730/MAX('O-PTIR'!AE:AE)</f>
        <v>0</v>
      </c>
      <c r="AF730">
        <f>'O-PTIR'!AF730/MAX('O-PTIR'!AF:AF)</f>
        <v>0</v>
      </c>
      <c r="AG730">
        <f>'O-PTIR'!AG730/MAX('O-PTIR'!AG:AG)</f>
        <v>0</v>
      </c>
    </row>
    <row r="731" spans="1:33" x14ac:dyDescent="0.25">
      <c r="A731">
        <v>2406</v>
      </c>
      <c r="B731">
        <f>'O-PTIR'!B731/MAX('O-PTIR'!B:B)</f>
        <v>0</v>
      </c>
      <c r="C731">
        <f>'O-PTIR'!C731/MAX('O-PTIR'!C:C)</f>
        <v>0</v>
      </c>
      <c r="D731">
        <f>'O-PTIR'!D731/MAX('O-PTIR'!D:D)</f>
        <v>0</v>
      </c>
      <c r="E731">
        <f>'O-PTIR'!E731/MAX('O-PTIR'!E:E)</f>
        <v>0</v>
      </c>
      <c r="F731">
        <f>'O-PTIR'!F731/MAX('O-PTIR'!F:F)</f>
        <v>0</v>
      </c>
      <c r="G731">
        <f>'O-PTIR'!G731/MAX('O-PTIR'!G:G)</f>
        <v>0</v>
      </c>
      <c r="H731">
        <f>'O-PTIR'!H731/MAX('O-PTIR'!H:H)</f>
        <v>0</v>
      </c>
      <c r="I731">
        <f>'O-PTIR'!I731/MAX('O-PTIR'!I:I)</f>
        <v>0</v>
      </c>
      <c r="J731">
        <f>'O-PTIR'!J731/MAX('O-PTIR'!J:J)</f>
        <v>0</v>
      </c>
      <c r="K731">
        <f>'O-PTIR'!K731/MAX('O-PTIR'!K:K)</f>
        <v>0</v>
      </c>
      <c r="L731">
        <f>'O-PTIR'!L731/MAX('O-PTIR'!L:L)</f>
        <v>0</v>
      </c>
      <c r="M731">
        <f>'O-PTIR'!M731/MAX('O-PTIR'!M:M)</f>
        <v>0</v>
      </c>
      <c r="N731">
        <f>'O-PTIR'!N731/MAX('O-PTIR'!N:N)</f>
        <v>0</v>
      </c>
      <c r="O731">
        <f>'O-PTIR'!O731/MAX('O-PTIR'!O:O)</f>
        <v>0</v>
      </c>
      <c r="P731">
        <f>'O-PTIR'!P731/MAX('O-PTIR'!P:P)</f>
        <v>0</v>
      </c>
      <c r="Q731">
        <f>'O-PTIR'!Q731/MAX('O-PTIR'!Q:Q)</f>
        <v>0</v>
      </c>
      <c r="R731">
        <f>'O-PTIR'!R731/MAX('O-PTIR'!R:R)</f>
        <v>0</v>
      </c>
      <c r="S731">
        <f>'O-PTIR'!S731/MAX('O-PTIR'!S:S)</f>
        <v>0</v>
      </c>
      <c r="T731">
        <f>'O-PTIR'!T731/MAX('O-PTIR'!T:T)</f>
        <v>0</v>
      </c>
      <c r="U731">
        <f>'O-PTIR'!U731/MAX('O-PTIR'!U:U)</f>
        <v>0</v>
      </c>
      <c r="V731">
        <f>'O-PTIR'!V731/MAX('O-PTIR'!V:V)</f>
        <v>0</v>
      </c>
      <c r="W731">
        <f>'O-PTIR'!W731/MAX('O-PTIR'!W:W)</f>
        <v>0</v>
      </c>
      <c r="X731">
        <f>'O-PTIR'!X731/MAX('O-PTIR'!X:X)</f>
        <v>0</v>
      </c>
      <c r="Y731">
        <f>'O-PTIR'!Y731/MAX('O-PTIR'!Y:Y)</f>
        <v>0</v>
      </c>
      <c r="Z731">
        <f>'O-PTIR'!Z731/MAX('O-PTIR'!Z:Z)</f>
        <v>0</v>
      </c>
      <c r="AA731">
        <f>'O-PTIR'!AA731/MAX('O-PTIR'!AA:AA)</f>
        <v>0</v>
      </c>
      <c r="AB731">
        <f>'O-PTIR'!AB731/MAX('O-PTIR'!AB:AB)</f>
        <v>0</v>
      </c>
      <c r="AC731">
        <f>'O-PTIR'!AC731/MAX('O-PTIR'!AC:AC)</f>
        <v>0</v>
      </c>
      <c r="AD731">
        <f>'O-PTIR'!AD731/MAX('O-PTIR'!AD:AD)</f>
        <v>0</v>
      </c>
      <c r="AE731">
        <f>'O-PTIR'!AE731/MAX('O-PTIR'!AE:AE)</f>
        <v>0</v>
      </c>
      <c r="AF731">
        <f>'O-PTIR'!AF731/MAX('O-PTIR'!AF:AF)</f>
        <v>0</v>
      </c>
      <c r="AG731">
        <f>'O-PTIR'!AG731/MAX('O-PTIR'!AG:AG)</f>
        <v>0</v>
      </c>
    </row>
    <row r="732" spans="1:33" x14ac:dyDescent="0.25">
      <c r="A732">
        <v>2408</v>
      </c>
      <c r="B732">
        <f>'O-PTIR'!B732/MAX('O-PTIR'!B:B)</f>
        <v>0</v>
      </c>
      <c r="C732">
        <f>'O-PTIR'!C732/MAX('O-PTIR'!C:C)</f>
        <v>0</v>
      </c>
      <c r="D732">
        <f>'O-PTIR'!D732/MAX('O-PTIR'!D:D)</f>
        <v>0</v>
      </c>
      <c r="E732">
        <f>'O-PTIR'!E732/MAX('O-PTIR'!E:E)</f>
        <v>0</v>
      </c>
      <c r="F732">
        <f>'O-PTIR'!F732/MAX('O-PTIR'!F:F)</f>
        <v>0</v>
      </c>
      <c r="G732">
        <f>'O-PTIR'!G732/MAX('O-PTIR'!G:G)</f>
        <v>0</v>
      </c>
      <c r="H732">
        <f>'O-PTIR'!H732/MAX('O-PTIR'!H:H)</f>
        <v>0</v>
      </c>
      <c r="I732">
        <f>'O-PTIR'!I732/MAX('O-PTIR'!I:I)</f>
        <v>0</v>
      </c>
      <c r="J732">
        <f>'O-PTIR'!J732/MAX('O-PTIR'!J:J)</f>
        <v>0</v>
      </c>
      <c r="K732">
        <f>'O-PTIR'!K732/MAX('O-PTIR'!K:K)</f>
        <v>0</v>
      </c>
      <c r="L732">
        <f>'O-PTIR'!L732/MAX('O-PTIR'!L:L)</f>
        <v>0</v>
      </c>
      <c r="M732">
        <f>'O-PTIR'!M732/MAX('O-PTIR'!M:M)</f>
        <v>0</v>
      </c>
      <c r="N732">
        <f>'O-PTIR'!N732/MAX('O-PTIR'!N:N)</f>
        <v>0</v>
      </c>
      <c r="O732">
        <f>'O-PTIR'!O732/MAX('O-PTIR'!O:O)</f>
        <v>0</v>
      </c>
      <c r="P732">
        <f>'O-PTIR'!P732/MAX('O-PTIR'!P:P)</f>
        <v>0</v>
      </c>
      <c r="Q732">
        <f>'O-PTIR'!Q732/MAX('O-PTIR'!Q:Q)</f>
        <v>0</v>
      </c>
      <c r="R732">
        <f>'O-PTIR'!R732/MAX('O-PTIR'!R:R)</f>
        <v>0</v>
      </c>
      <c r="S732">
        <f>'O-PTIR'!S732/MAX('O-PTIR'!S:S)</f>
        <v>0</v>
      </c>
      <c r="T732">
        <f>'O-PTIR'!T732/MAX('O-PTIR'!T:T)</f>
        <v>0</v>
      </c>
      <c r="U732">
        <f>'O-PTIR'!U732/MAX('O-PTIR'!U:U)</f>
        <v>0</v>
      </c>
      <c r="V732">
        <f>'O-PTIR'!V732/MAX('O-PTIR'!V:V)</f>
        <v>0</v>
      </c>
      <c r="W732">
        <f>'O-PTIR'!W732/MAX('O-PTIR'!W:W)</f>
        <v>0</v>
      </c>
      <c r="X732">
        <f>'O-PTIR'!X732/MAX('O-PTIR'!X:X)</f>
        <v>0</v>
      </c>
      <c r="Y732">
        <f>'O-PTIR'!Y732/MAX('O-PTIR'!Y:Y)</f>
        <v>0</v>
      </c>
      <c r="Z732">
        <f>'O-PTIR'!Z732/MAX('O-PTIR'!Z:Z)</f>
        <v>0</v>
      </c>
      <c r="AA732">
        <f>'O-PTIR'!AA732/MAX('O-PTIR'!AA:AA)</f>
        <v>0</v>
      </c>
      <c r="AB732">
        <f>'O-PTIR'!AB732/MAX('O-PTIR'!AB:AB)</f>
        <v>0</v>
      </c>
      <c r="AC732">
        <f>'O-PTIR'!AC732/MAX('O-PTIR'!AC:AC)</f>
        <v>0</v>
      </c>
      <c r="AD732">
        <f>'O-PTIR'!AD732/MAX('O-PTIR'!AD:AD)</f>
        <v>0</v>
      </c>
      <c r="AE732">
        <f>'O-PTIR'!AE732/MAX('O-PTIR'!AE:AE)</f>
        <v>0</v>
      </c>
      <c r="AF732">
        <f>'O-PTIR'!AF732/MAX('O-PTIR'!AF:AF)</f>
        <v>0</v>
      </c>
      <c r="AG732">
        <f>'O-PTIR'!AG732/MAX('O-PTIR'!AG:AG)</f>
        <v>0</v>
      </c>
    </row>
    <row r="733" spans="1:33" x14ac:dyDescent="0.25">
      <c r="A733">
        <v>2410</v>
      </c>
      <c r="B733">
        <f>'O-PTIR'!B733/MAX('O-PTIR'!B:B)</f>
        <v>0</v>
      </c>
      <c r="C733">
        <f>'O-PTIR'!C733/MAX('O-PTIR'!C:C)</f>
        <v>0</v>
      </c>
      <c r="D733">
        <f>'O-PTIR'!D733/MAX('O-PTIR'!D:D)</f>
        <v>0</v>
      </c>
      <c r="E733">
        <f>'O-PTIR'!E733/MAX('O-PTIR'!E:E)</f>
        <v>0</v>
      </c>
      <c r="F733">
        <f>'O-PTIR'!F733/MAX('O-PTIR'!F:F)</f>
        <v>0</v>
      </c>
      <c r="G733">
        <f>'O-PTIR'!G733/MAX('O-PTIR'!G:G)</f>
        <v>0</v>
      </c>
      <c r="H733">
        <f>'O-PTIR'!H733/MAX('O-PTIR'!H:H)</f>
        <v>0</v>
      </c>
      <c r="I733">
        <f>'O-PTIR'!I733/MAX('O-PTIR'!I:I)</f>
        <v>0</v>
      </c>
      <c r="J733">
        <f>'O-PTIR'!J733/MAX('O-PTIR'!J:J)</f>
        <v>0</v>
      </c>
      <c r="K733">
        <f>'O-PTIR'!K733/MAX('O-PTIR'!K:K)</f>
        <v>0</v>
      </c>
      <c r="L733">
        <f>'O-PTIR'!L733/MAX('O-PTIR'!L:L)</f>
        <v>0</v>
      </c>
      <c r="M733">
        <f>'O-PTIR'!M733/MAX('O-PTIR'!M:M)</f>
        <v>0</v>
      </c>
      <c r="N733">
        <f>'O-PTIR'!N733/MAX('O-PTIR'!N:N)</f>
        <v>0</v>
      </c>
      <c r="O733">
        <f>'O-PTIR'!O733/MAX('O-PTIR'!O:O)</f>
        <v>0</v>
      </c>
      <c r="P733">
        <f>'O-PTIR'!P733/MAX('O-PTIR'!P:P)</f>
        <v>0</v>
      </c>
      <c r="Q733">
        <f>'O-PTIR'!Q733/MAX('O-PTIR'!Q:Q)</f>
        <v>0</v>
      </c>
      <c r="R733">
        <f>'O-PTIR'!R733/MAX('O-PTIR'!R:R)</f>
        <v>0</v>
      </c>
      <c r="S733">
        <f>'O-PTIR'!S733/MAX('O-PTIR'!S:S)</f>
        <v>0</v>
      </c>
      <c r="T733">
        <f>'O-PTIR'!T733/MAX('O-PTIR'!T:T)</f>
        <v>0</v>
      </c>
      <c r="U733">
        <f>'O-PTIR'!U733/MAX('O-PTIR'!U:U)</f>
        <v>0</v>
      </c>
      <c r="V733">
        <f>'O-PTIR'!V733/MAX('O-PTIR'!V:V)</f>
        <v>0</v>
      </c>
      <c r="W733">
        <f>'O-PTIR'!W733/MAX('O-PTIR'!W:W)</f>
        <v>0</v>
      </c>
      <c r="X733">
        <f>'O-PTIR'!X733/MAX('O-PTIR'!X:X)</f>
        <v>0</v>
      </c>
      <c r="Y733">
        <f>'O-PTIR'!Y733/MAX('O-PTIR'!Y:Y)</f>
        <v>0</v>
      </c>
      <c r="Z733">
        <f>'O-PTIR'!Z733/MAX('O-PTIR'!Z:Z)</f>
        <v>0</v>
      </c>
      <c r="AA733">
        <f>'O-PTIR'!AA733/MAX('O-PTIR'!AA:AA)</f>
        <v>0</v>
      </c>
      <c r="AB733">
        <f>'O-PTIR'!AB733/MAX('O-PTIR'!AB:AB)</f>
        <v>0</v>
      </c>
      <c r="AC733">
        <f>'O-PTIR'!AC733/MAX('O-PTIR'!AC:AC)</f>
        <v>0</v>
      </c>
      <c r="AD733">
        <f>'O-PTIR'!AD733/MAX('O-PTIR'!AD:AD)</f>
        <v>0</v>
      </c>
      <c r="AE733">
        <f>'O-PTIR'!AE733/MAX('O-PTIR'!AE:AE)</f>
        <v>0</v>
      </c>
      <c r="AF733">
        <f>'O-PTIR'!AF733/MAX('O-PTIR'!AF:AF)</f>
        <v>0</v>
      </c>
      <c r="AG733">
        <f>'O-PTIR'!AG733/MAX('O-PTIR'!AG:AG)</f>
        <v>0</v>
      </c>
    </row>
    <row r="734" spans="1:33" x14ac:dyDescent="0.25">
      <c r="A734">
        <v>2412</v>
      </c>
      <c r="B734">
        <f>'O-PTIR'!B734/MAX('O-PTIR'!B:B)</f>
        <v>0</v>
      </c>
      <c r="C734">
        <f>'O-PTIR'!C734/MAX('O-PTIR'!C:C)</f>
        <v>0</v>
      </c>
      <c r="D734">
        <f>'O-PTIR'!D734/MAX('O-PTIR'!D:D)</f>
        <v>0</v>
      </c>
      <c r="E734">
        <f>'O-PTIR'!E734/MAX('O-PTIR'!E:E)</f>
        <v>0</v>
      </c>
      <c r="F734">
        <f>'O-PTIR'!F734/MAX('O-PTIR'!F:F)</f>
        <v>0</v>
      </c>
      <c r="G734">
        <f>'O-PTIR'!G734/MAX('O-PTIR'!G:G)</f>
        <v>0</v>
      </c>
      <c r="H734">
        <f>'O-PTIR'!H734/MAX('O-PTIR'!H:H)</f>
        <v>0</v>
      </c>
      <c r="I734">
        <f>'O-PTIR'!I734/MAX('O-PTIR'!I:I)</f>
        <v>0</v>
      </c>
      <c r="J734">
        <f>'O-PTIR'!J734/MAX('O-PTIR'!J:J)</f>
        <v>0</v>
      </c>
      <c r="K734">
        <f>'O-PTIR'!K734/MAX('O-PTIR'!K:K)</f>
        <v>0</v>
      </c>
      <c r="L734">
        <f>'O-PTIR'!L734/MAX('O-PTIR'!L:L)</f>
        <v>0</v>
      </c>
      <c r="M734">
        <f>'O-PTIR'!M734/MAX('O-PTIR'!M:M)</f>
        <v>0</v>
      </c>
      <c r="N734">
        <f>'O-PTIR'!N734/MAX('O-PTIR'!N:N)</f>
        <v>0</v>
      </c>
      <c r="O734">
        <f>'O-PTIR'!O734/MAX('O-PTIR'!O:O)</f>
        <v>0</v>
      </c>
      <c r="P734">
        <f>'O-PTIR'!P734/MAX('O-PTIR'!P:P)</f>
        <v>0</v>
      </c>
      <c r="Q734">
        <f>'O-PTIR'!Q734/MAX('O-PTIR'!Q:Q)</f>
        <v>0</v>
      </c>
      <c r="R734">
        <f>'O-PTIR'!R734/MAX('O-PTIR'!R:R)</f>
        <v>0</v>
      </c>
      <c r="S734">
        <f>'O-PTIR'!S734/MAX('O-PTIR'!S:S)</f>
        <v>0</v>
      </c>
      <c r="T734">
        <f>'O-PTIR'!T734/MAX('O-PTIR'!T:T)</f>
        <v>0</v>
      </c>
      <c r="U734">
        <f>'O-PTIR'!U734/MAX('O-PTIR'!U:U)</f>
        <v>0</v>
      </c>
      <c r="V734">
        <f>'O-PTIR'!V734/MAX('O-PTIR'!V:V)</f>
        <v>0</v>
      </c>
      <c r="W734">
        <f>'O-PTIR'!W734/MAX('O-PTIR'!W:W)</f>
        <v>0</v>
      </c>
      <c r="X734">
        <f>'O-PTIR'!X734/MAX('O-PTIR'!X:X)</f>
        <v>0</v>
      </c>
      <c r="Y734">
        <f>'O-PTIR'!Y734/MAX('O-PTIR'!Y:Y)</f>
        <v>0</v>
      </c>
      <c r="Z734">
        <f>'O-PTIR'!Z734/MAX('O-PTIR'!Z:Z)</f>
        <v>0</v>
      </c>
      <c r="AA734">
        <f>'O-PTIR'!AA734/MAX('O-PTIR'!AA:AA)</f>
        <v>0</v>
      </c>
      <c r="AB734">
        <f>'O-PTIR'!AB734/MAX('O-PTIR'!AB:AB)</f>
        <v>0</v>
      </c>
      <c r="AC734">
        <f>'O-PTIR'!AC734/MAX('O-PTIR'!AC:AC)</f>
        <v>0</v>
      </c>
      <c r="AD734">
        <f>'O-PTIR'!AD734/MAX('O-PTIR'!AD:AD)</f>
        <v>0</v>
      </c>
      <c r="AE734">
        <f>'O-PTIR'!AE734/MAX('O-PTIR'!AE:AE)</f>
        <v>0</v>
      </c>
      <c r="AF734">
        <f>'O-PTIR'!AF734/MAX('O-PTIR'!AF:AF)</f>
        <v>0</v>
      </c>
      <c r="AG734">
        <f>'O-PTIR'!AG734/MAX('O-PTIR'!AG:AG)</f>
        <v>0</v>
      </c>
    </row>
    <row r="735" spans="1:33" x14ac:dyDescent="0.25">
      <c r="A735">
        <v>2414</v>
      </c>
      <c r="B735">
        <f>'O-PTIR'!B735/MAX('O-PTIR'!B:B)</f>
        <v>0</v>
      </c>
      <c r="C735">
        <f>'O-PTIR'!C735/MAX('O-PTIR'!C:C)</f>
        <v>0</v>
      </c>
      <c r="D735">
        <f>'O-PTIR'!D735/MAX('O-PTIR'!D:D)</f>
        <v>0</v>
      </c>
      <c r="E735">
        <f>'O-PTIR'!E735/MAX('O-PTIR'!E:E)</f>
        <v>0</v>
      </c>
      <c r="F735">
        <f>'O-PTIR'!F735/MAX('O-PTIR'!F:F)</f>
        <v>0</v>
      </c>
      <c r="G735">
        <f>'O-PTIR'!G735/MAX('O-PTIR'!G:G)</f>
        <v>0</v>
      </c>
      <c r="H735">
        <f>'O-PTIR'!H735/MAX('O-PTIR'!H:H)</f>
        <v>0</v>
      </c>
      <c r="I735">
        <f>'O-PTIR'!I735/MAX('O-PTIR'!I:I)</f>
        <v>0</v>
      </c>
      <c r="J735">
        <f>'O-PTIR'!J735/MAX('O-PTIR'!J:J)</f>
        <v>0</v>
      </c>
      <c r="K735">
        <f>'O-PTIR'!K735/MAX('O-PTIR'!K:K)</f>
        <v>0</v>
      </c>
      <c r="L735">
        <f>'O-PTIR'!L735/MAX('O-PTIR'!L:L)</f>
        <v>0</v>
      </c>
      <c r="M735">
        <f>'O-PTIR'!M735/MAX('O-PTIR'!M:M)</f>
        <v>0</v>
      </c>
      <c r="N735">
        <f>'O-PTIR'!N735/MAX('O-PTIR'!N:N)</f>
        <v>0</v>
      </c>
      <c r="O735">
        <f>'O-PTIR'!O735/MAX('O-PTIR'!O:O)</f>
        <v>0</v>
      </c>
      <c r="P735">
        <f>'O-PTIR'!P735/MAX('O-PTIR'!P:P)</f>
        <v>0</v>
      </c>
      <c r="Q735">
        <f>'O-PTIR'!Q735/MAX('O-PTIR'!Q:Q)</f>
        <v>0</v>
      </c>
      <c r="R735">
        <f>'O-PTIR'!R735/MAX('O-PTIR'!R:R)</f>
        <v>0</v>
      </c>
      <c r="S735">
        <f>'O-PTIR'!S735/MAX('O-PTIR'!S:S)</f>
        <v>0</v>
      </c>
      <c r="T735">
        <f>'O-PTIR'!T735/MAX('O-PTIR'!T:T)</f>
        <v>0</v>
      </c>
      <c r="U735">
        <f>'O-PTIR'!U735/MAX('O-PTIR'!U:U)</f>
        <v>0</v>
      </c>
      <c r="V735">
        <f>'O-PTIR'!V735/MAX('O-PTIR'!V:V)</f>
        <v>0</v>
      </c>
      <c r="W735">
        <f>'O-PTIR'!W735/MAX('O-PTIR'!W:W)</f>
        <v>0</v>
      </c>
      <c r="X735">
        <f>'O-PTIR'!X735/MAX('O-PTIR'!X:X)</f>
        <v>0</v>
      </c>
      <c r="Y735">
        <f>'O-PTIR'!Y735/MAX('O-PTIR'!Y:Y)</f>
        <v>0</v>
      </c>
      <c r="Z735">
        <f>'O-PTIR'!Z735/MAX('O-PTIR'!Z:Z)</f>
        <v>0</v>
      </c>
      <c r="AA735">
        <f>'O-PTIR'!AA735/MAX('O-PTIR'!AA:AA)</f>
        <v>0</v>
      </c>
      <c r="AB735">
        <f>'O-PTIR'!AB735/MAX('O-PTIR'!AB:AB)</f>
        <v>0</v>
      </c>
      <c r="AC735">
        <f>'O-PTIR'!AC735/MAX('O-PTIR'!AC:AC)</f>
        <v>0</v>
      </c>
      <c r="AD735">
        <f>'O-PTIR'!AD735/MAX('O-PTIR'!AD:AD)</f>
        <v>0</v>
      </c>
      <c r="AE735">
        <f>'O-PTIR'!AE735/MAX('O-PTIR'!AE:AE)</f>
        <v>0</v>
      </c>
      <c r="AF735">
        <f>'O-PTIR'!AF735/MAX('O-PTIR'!AF:AF)</f>
        <v>0</v>
      </c>
      <c r="AG735">
        <f>'O-PTIR'!AG735/MAX('O-PTIR'!AG:AG)</f>
        <v>0</v>
      </c>
    </row>
    <row r="736" spans="1:33" x14ac:dyDescent="0.25">
      <c r="A736">
        <v>2416</v>
      </c>
      <c r="B736">
        <f>'O-PTIR'!B736/MAX('O-PTIR'!B:B)</f>
        <v>0</v>
      </c>
      <c r="C736">
        <f>'O-PTIR'!C736/MAX('O-PTIR'!C:C)</f>
        <v>0</v>
      </c>
      <c r="D736">
        <f>'O-PTIR'!D736/MAX('O-PTIR'!D:D)</f>
        <v>0</v>
      </c>
      <c r="E736">
        <f>'O-PTIR'!E736/MAX('O-PTIR'!E:E)</f>
        <v>0</v>
      </c>
      <c r="F736">
        <f>'O-PTIR'!F736/MAX('O-PTIR'!F:F)</f>
        <v>0</v>
      </c>
      <c r="G736">
        <f>'O-PTIR'!G736/MAX('O-PTIR'!G:G)</f>
        <v>0</v>
      </c>
      <c r="H736">
        <f>'O-PTIR'!H736/MAX('O-PTIR'!H:H)</f>
        <v>0</v>
      </c>
      <c r="I736">
        <f>'O-PTIR'!I736/MAX('O-PTIR'!I:I)</f>
        <v>0</v>
      </c>
      <c r="J736">
        <f>'O-PTIR'!J736/MAX('O-PTIR'!J:J)</f>
        <v>0</v>
      </c>
      <c r="K736">
        <f>'O-PTIR'!K736/MAX('O-PTIR'!K:K)</f>
        <v>0</v>
      </c>
      <c r="L736">
        <f>'O-PTIR'!L736/MAX('O-PTIR'!L:L)</f>
        <v>0</v>
      </c>
      <c r="M736">
        <f>'O-PTIR'!M736/MAX('O-PTIR'!M:M)</f>
        <v>0</v>
      </c>
      <c r="N736">
        <f>'O-PTIR'!N736/MAX('O-PTIR'!N:N)</f>
        <v>0</v>
      </c>
      <c r="O736">
        <f>'O-PTIR'!O736/MAX('O-PTIR'!O:O)</f>
        <v>0</v>
      </c>
      <c r="P736">
        <f>'O-PTIR'!P736/MAX('O-PTIR'!P:P)</f>
        <v>0</v>
      </c>
      <c r="Q736">
        <f>'O-PTIR'!Q736/MAX('O-PTIR'!Q:Q)</f>
        <v>0</v>
      </c>
      <c r="R736">
        <f>'O-PTIR'!R736/MAX('O-PTIR'!R:R)</f>
        <v>0</v>
      </c>
      <c r="S736">
        <f>'O-PTIR'!S736/MAX('O-PTIR'!S:S)</f>
        <v>0</v>
      </c>
      <c r="T736">
        <f>'O-PTIR'!T736/MAX('O-PTIR'!T:T)</f>
        <v>0</v>
      </c>
      <c r="U736">
        <f>'O-PTIR'!U736/MAX('O-PTIR'!U:U)</f>
        <v>0</v>
      </c>
      <c r="V736">
        <f>'O-PTIR'!V736/MAX('O-PTIR'!V:V)</f>
        <v>0</v>
      </c>
      <c r="W736">
        <f>'O-PTIR'!W736/MAX('O-PTIR'!W:W)</f>
        <v>0</v>
      </c>
      <c r="X736">
        <f>'O-PTIR'!X736/MAX('O-PTIR'!X:X)</f>
        <v>0</v>
      </c>
      <c r="Y736">
        <f>'O-PTIR'!Y736/MAX('O-PTIR'!Y:Y)</f>
        <v>0</v>
      </c>
      <c r="Z736">
        <f>'O-PTIR'!Z736/MAX('O-PTIR'!Z:Z)</f>
        <v>0</v>
      </c>
      <c r="AA736">
        <f>'O-PTIR'!AA736/MAX('O-PTIR'!AA:AA)</f>
        <v>0</v>
      </c>
      <c r="AB736">
        <f>'O-PTIR'!AB736/MAX('O-PTIR'!AB:AB)</f>
        <v>0</v>
      </c>
      <c r="AC736">
        <f>'O-PTIR'!AC736/MAX('O-PTIR'!AC:AC)</f>
        <v>0</v>
      </c>
      <c r="AD736">
        <f>'O-PTIR'!AD736/MAX('O-PTIR'!AD:AD)</f>
        <v>0</v>
      </c>
      <c r="AE736">
        <f>'O-PTIR'!AE736/MAX('O-PTIR'!AE:AE)</f>
        <v>0</v>
      </c>
      <c r="AF736">
        <f>'O-PTIR'!AF736/MAX('O-PTIR'!AF:AF)</f>
        <v>0</v>
      </c>
      <c r="AG736">
        <f>'O-PTIR'!AG736/MAX('O-PTIR'!AG:AG)</f>
        <v>0</v>
      </c>
    </row>
    <row r="737" spans="1:33" x14ac:dyDescent="0.25">
      <c r="A737">
        <v>2418</v>
      </c>
      <c r="B737">
        <f>'O-PTIR'!B737/MAX('O-PTIR'!B:B)</f>
        <v>0</v>
      </c>
      <c r="C737">
        <f>'O-PTIR'!C737/MAX('O-PTIR'!C:C)</f>
        <v>0</v>
      </c>
      <c r="D737">
        <f>'O-PTIR'!D737/MAX('O-PTIR'!D:D)</f>
        <v>0</v>
      </c>
      <c r="E737">
        <f>'O-PTIR'!E737/MAX('O-PTIR'!E:E)</f>
        <v>0</v>
      </c>
      <c r="F737">
        <f>'O-PTIR'!F737/MAX('O-PTIR'!F:F)</f>
        <v>0</v>
      </c>
      <c r="G737">
        <f>'O-PTIR'!G737/MAX('O-PTIR'!G:G)</f>
        <v>0</v>
      </c>
      <c r="H737">
        <f>'O-PTIR'!H737/MAX('O-PTIR'!H:H)</f>
        <v>0</v>
      </c>
      <c r="I737">
        <f>'O-PTIR'!I737/MAX('O-PTIR'!I:I)</f>
        <v>0</v>
      </c>
      <c r="J737">
        <f>'O-PTIR'!J737/MAX('O-PTIR'!J:J)</f>
        <v>0</v>
      </c>
      <c r="K737">
        <f>'O-PTIR'!K737/MAX('O-PTIR'!K:K)</f>
        <v>0</v>
      </c>
      <c r="L737">
        <f>'O-PTIR'!L737/MAX('O-PTIR'!L:L)</f>
        <v>0</v>
      </c>
      <c r="M737">
        <f>'O-PTIR'!M737/MAX('O-PTIR'!M:M)</f>
        <v>0</v>
      </c>
      <c r="N737">
        <f>'O-PTIR'!N737/MAX('O-PTIR'!N:N)</f>
        <v>0</v>
      </c>
      <c r="O737">
        <f>'O-PTIR'!O737/MAX('O-PTIR'!O:O)</f>
        <v>0</v>
      </c>
      <c r="P737">
        <f>'O-PTIR'!P737/MAX('O-PTIR'!P:P)</f>
        <v>0</v>
      </c>
      <c r="Q737">
        <f>'O-PTIR'!Q737/MAX('O-PTIR'!Q:Q)</f>
        <v>0</v>
      </c>
      <c r="R737">
        <f>'O-PTIR'!R737/MAX('O-PTIR'!R:R)</f>
        <v>0</v>
      </c>
      <c r="S737">
        <f>'O-PTIR'!S737/MAX('O-PTIR'!S:S)</f>
        <v>0</v>
      </c>
      <c r="T737">
        <f>'O-PTIR'!T737/MAX('O-PTIR'!T:T)</f>
        <v>0</v>
      </c>
      <c r="U737">
        <f>'O-PTIR'!U737/MAX('O-PTIR'!U:U)</f>
        <v>0</v>
      </c>
      <c r="V737">
        <f>'O-PTIR'!V737/MAX('O-PTIR'!V:V)</f>
        <v>0</v>
      </c>
      <c r="W737">
        <f>'O-PTIR'!W737/MAX('O-PTIR'!W:W)</f>
        <v>0</v>
      </c>
      <c r="X737">
        <f>'O-PTIR'!X737/MAX('O-PTIR'!X:X)</f>
        <v>0</v>
      </c>
      <c r="Y737">
        <f>'O-PTIR'!Y737/MAX('O-PTIR'!Y:Y)</f>
        <v>0</v>
      </c>
      <c r="Z737">
        <f>'O-PTIR'!Z737/MAX('O-PTIR'!Z:Z)</f>
        <v>0</v>
      </c>
      <c r="AA737">
        <f>'O-PTIR'!AA737/MAX('O-PTIR'!AA:AA)</f>
        <v>0</v>
      </c>
      <c r="AB737">
        <f>'O-PTIR'!AB737/MAX('O-PTIR'!AB:AB)</f>
        <v>0</v>
      </c>
      <c r="AC737">
        <f>'O-PTIR'!AC737/MAX('O-PTIR'!AC:AC)</f>
        <v>0</v>
      </c>
      <c r="AD737">
        <f>'O-PTIR'!AD737/MAX('O-PTIR'!AD:AD)</f>
        <v>0</v>
      </c>
      <c r="AE737">
        <f>'O-PTIR'!AE737/MAX('O-PTIR'!AE:AE)</f>
        <v>0</v>
      </c>
      <c r="AF737">
        <f>'O-PTIR'!AF737/MAX('O-PTIR'!AF:AF)</f>
        <v>0</v>
      </c>
      <c r="AG737">
        <f>'O-PTIR'!AG737/MAX('O-PTIR'!AG:AG)</f>
        <v>0</v>
      </c>
    </row>
    <row r="738" spans="1:33" x14ac:dyDescent="0.25">
      <c r="A738">
        <v>2420</v>
      </c>
      <c r="B738">
        <f>'O-PTIR'!B738/MAX('O-PTIR'!B:B)</f>
        <v>0</v>
      </c>
      <c r="C738">
        <f>'O-PTIR'!C738/MAX('O-PTIR'!C:C)</f>
        <v>0</v>
      </c>
      <c r="D738">
        <f>'O-PTIR'!D738/MAX('O-PTIR'!D:D)</f>
        <v>0</v>
      </c>
      <c r="E738">
        <f>'O-PTIR'!E738/MAX('O-PTIR'!E:E)</f>
        <v>0</v>
      </c>
      <c r="F738">
        <f>'O-PTIR'!F738/MAX('O-PTIR'!F:F)</f>
        <v>0</v>
      </c>
      <c r="G738">
        <f>'O-PTIR'!G738/MAX('O-PTIR'!G:G)</f>
        <v>0</v>
      </c>
      <c r="H738">
        <f>'O-PTIR'!H738/MAX('O-PTIR'!H:H)</f>
        <v>0</v>
      </c>
      <c r="I738">
        <f>'O-PTIR'!I738/MAX('O-PTIR'!I:I)</f>
        <v>0</v>
      </c>
      <c r="J738">
        <f>'O-PTIR'!J738/MAX('O-PTIR'!J:J)</f>
        <v>0</v>
      </c>
      <c r="K738">
        <f>'O-PTIR'!K738/MAX('O-PTIR'!K:K)</f>
        <v>0</v>
      </c>
      <c r="L738">
        <f>'O-PTIR'!L738/MAX('O-PTIR'!L:L)</f>
        <v>0</v>
      </c>
      <c r="M738">
        <f>'O-PTIR'!M738/MAX('O-PTIR'!M:M)</f>
        <v>0</v>
      </c>
      <c r="N738">
        <f>'O-PTIR'!N738/MAX('O-PTIR'!N:N)</f>
        <v>0</v>
      </c>
      <c r="O738">
        <f>'O-PTIR'!O738/MAX('O-PTIR'!O:O)</f>
        <v>0</v>
      </c>
      <c r="P738">
        <f>'O-PTIR'!P738/MAX('O-PTIR'!P:P)</f>
        <v>0</v>
      </c>
      <c r="Q738">
        <f>'O-PTIR'!Q738/MAX('O-PTIR'!Q:Q)</f>
        <v>0</v>
      </c>
      <c r="R738">
        <f>'O-PTIR'!R738/MAX('O-PTIR'!R:R)</f>
        <v>0</v>
      </c>
      <c r="S738">
        <f>'O-PTIR'!S738/MAX('O-PTIR'!S:S)</f>
        <v>0</v>
      </c>
      <c r="T738">
        <f>'O-PTIR'!T738/MAX('O-PTIR'!T:T)</f>
        <v>0</v>
      </c>
      <c r="U738">
        <f>'O-PTIR'!U738/MAX('O-PTIR'!U:U)</f>
        <v>0</v>
      </c>
      <c r="V738">
        <f>'O-PTIR'!V738/MAX('O-PTIR'!V:V)</f>
        <v>0</v>
      </c>
      <c r="W738">
        <f>'O-PTIR'!W738/MAX('O-PTIR'!W:W)</f>
        <v>0</v>
      </c>
      <c r="X738">
        <f>'O-PTIR'!X738/MAX('O-PTIR'!X:X)</f>
        <v>0</v>
      </c>
      <c r="Y738">
        <f>'O-PTIR'!Y738/MAX('O-PTIR'!Y:Y)</f>
        <v>0</v>
      </c>
      <c r="Z738">
        <f>'O-PTIR'!Z738/MAX('O-PTIR'!Z:Z)</f>
        <v>0</v>
      </c>
      <c r="AA738">
        <f>'O-PTIR'!AA738/MAX('O-PTIR'!AA:AA)</f>
        <v>0</v>
      </c>
      <c r="AB738">
        <f>'O-PTIR'!AB738/MAX('O-PTIR'!AB:AB)</f>
        <v>0</v>
      </c>
      <c r="AC738">
        <f>'O-PTIR'!AC738/MAX('O-PTIR'!AC:AC)</f>
        <v>0</v>
      </c>
      <c r="AD738">
        <f>'O-PTIR'!AD738/MAX('O-PTIR'!AD:AD)</f>
        <v>0</v>
      </c>
      <c r="AE738">
        <f>'O-PTIR'!AE738/MAX('O-PTIR'!AE:AE)</f>
        <v>0</v>
      </c>
      <c r="AF738">
        <f>'O-PTIR'!AF738/MAX('O-PTIR'!AF:AF)</f>
        <v>0</v>
      </c>
      <c r="AG738">
        <f>'O-PTIR'!AG738/MAX('O-PTIR'!AG:AG)</f>
        <v>0</v>
      </c>
    </row>
    <row r="739" spans="1:33" x14ac:dyDescent="0.25">
      <c r="A739">
        <v>2422</v>
      </c>
      <c r="B739">
        <f>'O-PTIR'!B739/MAX('O-PTIR'!B:B)</f>
        <v>0</v>
      </c>
      <c r="C739">
        <f>'O-PTIR'!C739/MAX('O-PTIR'!C:C)</f>
        <v>0</v>
      </c>
      <c r="D739">
        <f>'O-PTIR'!D739/MAX('O-PTIR'!D:D)</f>
        <v>0</v>
      </c>
      <c r="E739">
        <f>'O-PTIR'!E739/MAX('O-PTIR'!E:E)</f>
        <v>0</v>
      </c>
      <c r="F739">
        <f>'O-PTIR'!F739/MAX('O-PTIR'!F:F)</f>
        <v>0</v>
      </c>
      <c r="G739">
        <f>'O-PTIR'!G739/MAX('O-PTIR'!G:G)</f>
        <v>0</v>
      </c>
      <c r="H739">
        <f>'O-PTIR'!H739/MAX('O-PTIR'!H:H)</f>
        <v>0</v>
      </c>
      <c r="I739">
        <f>'O-PTIR'!I739/MAX('O-PTIR'!I:I)</f>
        <v>0</v>
      </c>
      <c r="J739">
        <f>'O-PTIR'!J739/MAX('O-PTIR'!J:J)</f>
        <v>0</v>
      </c>
      <c r="K739">
        <f>'O-PTIR'!K739/MAX('O-PTIR'!K:K)</f>
        <v>0</v>
      </c>
      <c r="L739">
        <f>'O-PTIR'!L739/MAX('O-PTIR'!L:L)</f>
        <v>0</v>
      </c>
      <c r="M739">
        <f>'O-PTIR'!M739/MAX('O-PTIR'!M:M)</f>
        <v>0</v>
      </c>
      <c r="N739">
        <f>'O-PTIR'!N739/MAX('O-PTIR'!N:N)</f>
        <v>0</v>
      </c>
      <c r="O739">
        <f>'O-PTIR'!O739/MAX('O-PTIR'!O:O)</f>
        <v>0</v>
      </c>
      <c r="P739">
        <f>'O-PTIR'!P739/MAX('O-PTIR'!P:P)</f>
        <v>0</v>
      </c>
      <c r="Q739">
        <f>'O-PTIR'!Q739/MAX('O-PTIR'!Q:Q)</f>
        <v>0</v>
      </c>
      <c r="R739">
        <f>'O-PTIR'!R739/MAX('O-PTIR'!R:R)</f>
        <v>0</v>
      </c>
      <c r="S739">
        <f>'O-PTIR'!S739/MAX('O-PTIR'!S:S)</f>
        <v>0</v>
      </c>
      <c r="T739">
        <f>'O-PTIR'!T739/MAX('O-PTIR'!T:T)</f>
        <v>0</v>
      </c>
      <c r="U739">
        <f>'O-PTIR'!U739/MAX('O-PTIR'!U:U)</f>
        <v>0</v>
      </c>
      <c r="V739">
        <f>'O-PTIR'!V739/MAX('O-PTIR'!V:V)</f>
        <v>0</v>
      </c>
      <c r="W739">
        <f>'O-PTIR'!W739/MAX('O-PTIR'!W:W)</f>
        <v>0</v>
      </c>
      <c r="X739">
        <f>'O-PTIR'!X739/MAX('O-PTIR'!X:X)</f>
        <v>0</v>
      </c>
      <c r="Y739">
        <f>'O-PTIR'!Y739/MAX('O-PTIR'!Y:Y)</f>
        <v>0</v>
      </c>
      <c r="Z739">
        <f>'O-PTIR'!Z739/MAX('O-PTIR'!Z:Z)</f>
        <v>0</v>
      </c>
      <c r="AA739">
        <f>'O-PTIR'!AA739/MAX('O-PTIR'!AA:AA)</f>
        <v>0</v>
      </c>
      <c r="AB739">
        <f>'O-PTIR'!AB739/MAX('O-PTIR'!AB:AB)</f>
        <v>0</v>
      </c>
      <c r="AC739">
        <f>'O-PTIR'!AC739/MAX('O-PTIR'!AC:AC)</f>
        <v>0</v>
      </c>
      <c r="AD739">
        <f>'O-PTIR'!AD739/MAX('O-PTIR'!AD:AD)</f>
        <v>0</v>
      </c>
      <c r="AE739">
        <f>'O-PTIR'!AE739/MAX('O-PTIR'!AE:AE)</f>
        <v>0</v>
      </c>
      <c r="AF739">
        <f>'O-PTIR'!AF739/MAX('O-PTIR'!AF:AF)</f>
        <v>0</v>
      </c>
      <c r="AG739">
        <f>'O-PTIR'!AG739/MAX('O-PTIR'!AG:AG)</f>
        <v>0</v>
      </c>
    </row>
    <row r="740" spans="1:33" x14ac:dyDescent="0.25">
      <c r="A740">
        <v>2424</v>
      </c>
      <c r="B740">
        <f>'O-PTIR'!B740/MAX('O-PTIR'!B:B)</f>
        <v>0</v>
      </c>
      <c r="C740">
        <f>'O-PTIR'!C740/MAX('O-PTIR'!C:C)</f>
        <v>0</v>
      </c>
      <c r="D740">
        <f>'O-PTIR'!D740/MAX('O-PTIR'!D:D)</f>
        <v>0</v>
      </c>
      <c r="E740">
        <f>'O-PTIR'!E740/MAX('O-PTIR'!E:E)</f>
        <v>0</v>
      </c>
      <c r="F740">
        <f>'O-PTIR'!F740/MAX('O-PTIR'!F:F)</f>
        <v>0</v>
      </c>
      <c r="G740">
        <f>'O-PTIR'!G740/MAX('O-PTIR'!G:G)</f>
        <v>0</v>
      </c>
      <c r="H740">
        <f>'O-PTIR'!H740/MAX('O-PTIR'!H:H)</f>
        <v>0</v>
      </c>
      <c r="I740">
        <f>'O-PTIR'!I740/MAX('O-PTIR'!I:I)</f>
        <v>0</v>
      </c>
      <c r="J740">
        <f>'O-PTIR'!J740/MAX('O-PTIR'!J:J)</f>
        <v>0</v>
      </c>
      <c r="K740">
        <f>'O-PTIR'!K740/MAX('O-PTIR'!K:K)</f>
        <v>0</v>
      </c>
      <c r="L740">
        <f>'O-PTIR'!L740/MAX('O-PTIR'!L:L)</f>
        <v>0</v>
      </c>
      <c r="M740">
        <f>'O-PTIR'!M740/MAX('O-PTIR'!M:M)</f>
        <v>0</v>
      </c>
      <c r="N740">
        <f>'O-PTIR'!N740/MAX('O-PTIR'!N:N)</f>
        <v>0</v>
      </c>
      <c r="O740">
        <f>'O-PTIR'!O740/MAX('O-PTIR'!O:O)</f>
        <v>0</v>
      </c>
      <c r="P740">
        <f>'O-PTIR'!P740/MAX('O-PTIR'!P:P)</f>
        <v>0</v>
      </c>
      <c r="Q740">
        <f>'O-PTIR'!Q740/MAX('O-PTIR'!Q:Q)</f>
        <v>0</v>
      </c>
      <c r="R740">
        <f>'O-PTIR'!R740/MAX('O-PTIR'!R:R)</f>
        <v>0</v>
      </c>
      <c r="S740">
        <f>'O-PTIR'!S740/MAX('O-PTIR'!S:S)</f>
        <v>0</v>
      </c>
      <c r="T740">
        <f>'O-PTIR'!T740/MAX('O-PTIR'!T:T)</f>
        <v>0</v>
      </c>
      <c r="U740">
        <f>'O-PTIR'!U740/MAX('O-PTIR'!U:U)</f>
        <v>0</v>
      </c>
      <c r="V740">
        <f>'O-PTIR'!V740/MAX('O-PTIR'!V:V)</f>
        <v>0</v>
      </c>
      <c r="W740">
        <f>'O-PTIR'!W740/MAX('O-PTIR'!W:W)</f>
        <v>0</v>
      </c>
      <c r="X740">
        <f>'O-PTIR'!X740/MAX('O-PTIR'!X:X)</f>
        <v>0</v>
      </c>
      <c r="Y740">
        <f>'O-PTIR'!Y740/MAX('O-PTIR'!Y:Y)</f>
        <v>0</v>
      </c>
      <c r="Z740">
        <f>'O-PTIR'!Z740/MAX('O-PTIR'!Z:Z)</f>
        <v>0</v>
      </c>
      <c r="AA740">
        <f>'O-PTIR'!AA740/MAX('O-PTIR'!AA:AA)</f>
        <v>0</v>
      </c>
      <c r="AB740">
        <f>'O-PTIR'!AB740/MAX('O-PTIR'!AB:AB)</f>
        <v>0</v>
      </c>
      <c r="AC740">
        <f>'O-PTIR'!AC740/MAX('O-PTIR'!AC:AC)</f>
        <v>0</v>
      </c>
      <c r="AD740">
        <f>'O-PTIR'!AD740/MAX('O-PTIR'!AD:AD)</f>
        <v>0</v>
      </c>
      <c r="AE740">
        <f>'O-PTIR'!AE740/MAX('O-PTIR'!AE:AE)</f>
        <v>0</v>
      </c>
      <c r="AF740">
        <f>'O-PTIR'!AF740/MAX('O-PTIR'!AF:AF)</f>
        <v>0</v>
      </c>
      <c r="AG740">
        <f>'O-PTIR'!AG740/MAX('O-PTIR'!AG:AG)</f>
        <v>0</v>
      </c>
    </row>
    <row r="741" spans="1:33" x14ac:dyDescent="0.25">
      <c r="A741">
        <v>2426</v>
      </c>
      <c r="B741">
        <f>'O-PTIR'!B741/MAX('O-PTIR'!B:B)</f>
        <v>0</v>
      </c>
      <c r="C741">
        <f>'O-PTIR'!C741/MAX('O-PTIR'!C:C)</f>
        <v>0</v>
      </c>
      <c r="D741">
        <f>'O-PTIR'!D741/MAX('O-PTIR'!D:D)</f>
        <v>0</v>
      </c>
      <c r="E741">
        <f>'O-PTIR'!E741/MAX('O-PTIR'!E:E)</f>
        <v>0</v>
      </c>
      <c r="F741">
        <f>'O-PTIR'!F741/MAX('O-PTIR'!F:F)</f>
        <v>0</v>
      </c>
      <c r="G741">
        <f>'O-PTIR'!G741/MAX('O-PTIR'!G:G)</f>
        <v>0</v>
      </c>
      <c r="H741">
        <f>'O-PTIR'!H741/MAX('O-PTIR'!H:H)</f>
        <v>0</v>
      </c>
      <c r="I741">
        <f>'O-PTIR'!I741/MAX('O-PTIR'!I:I)</f>
        <v>0</v>
      </c>
      <c r="J741">
        <f>'O-PTIR'!J741/MAX('O-PTIR'!J:J)</f>
        <v>0</v>
      </c>
      <c r="K741">
        <f>'O-PTIR'!K741/MAX('O-PTIR'!K:K)</f>
        <v>0</v>
      </c>
      <c r="L741">
        <f>'O-PTIR'!L741/MAX('O-PTIR'!L:L)</f>
        <v>0</v>
      </c>
      <c r="M741">
        <f>'O-PTIR'!M741/MAX('O-PTIR'!M:M)</f>
        <v>0</v>
      </c>
      <c r="N741">
        <f>'O-PTIR'!N741/MAX('O-PTIR'!N:N)</f>
        <v>0</v>
      </c>
      <c r="O741">
        <f>'O-PTIR'!O741/MAX('O-PTIR'!O:O)</f>
        <v>0</v>
      </c>
      <c r="P741">
        <f>'O-PTIR'!P741/MAX('O-PTIR'!P:P)</f>
        <v>0</v>
      </c>
      <c r="Q741">
        <f>'O-PTIR'!Q741/MAX('O-PTIR'!Q:Q)</f>
        <v>0</v>
      </c>
      <c r="R741">
        <f>'O-PTIR'!R741/MAX('O-PTIR'!R:R)</f>
        <v>0</v>
      </c>
      <c r="S741">
        <f>'O-PTIR'!S741/MAX('O-PTIR'!S:S)</f>
        <v>0</v>
      </c>
      <c r="T741">
        <f>'O-PTIR'!T741/MAX('O-PTIR'!T:T)</f>
        <v>0</v>
      </c>
      <c r="U741">
        <f>'O-PTIR'!U741/MAX('O-PTIR'!U:U)</f>
        <v>0</v>
      </c>
      <c r="V741">
        <f>'O-PTIR'!V741/MAX('O-PTIR'!V:V)</f>
        <v>0</v>
      </c>
      <c r="W741">
        <f>'O-PTIR'!W741/MAX('O-PTIR'!W:W)</f>
        <v>0</v>
      </c>
      <c r="X741">
        <f>'O-PTIR'!X741/MAX('O-PTIR'!X:X)</f>
        <v>0</v>
      </c>
      <c r="Y741">
        <f>'O-PTIR'!Y741/MAX('O-PTIR'!Y:Y)</f>
        <v>0</v>
      </c>
      <c r="Z741">
        <f>'O-PTIR'!Z741/MAX('O-PTIR'!Z:Z)</f>
        <v>0</v>
      </c>
      <c r="AA741">
        <f>'O-PTIR'!AA741/MAX('O-PTIR'!AA:AA)</f>
        <v>0</v>
      </c>
      <c r="AB741">
        <f>'O-PTIR'!AB741/MAX('O-PTIR'!AB:AB)</f>
        <v>0</v>
      </c>
      <c r="AC741">
        <f>'O-PTIR'!AC741/MAX('O-PTIR'!AC:AC)</f>
        <v>0</v>
      </c>
      <c r="AD741">
        <f>'O-PTIR'!AD741/MAX('O-PTIR'!AD:AD)</f>
        <v>0</v>
      </c>
      <c r="AE741">
        <f>'O-PTIR'!AE741/MAX('O-PTIR'!AE:AE)</f>
        <v>0</v>
      </c>
      <c r="AF741">
        <f>'O-PTIR'!AF741/MAX('O-PTIR'!AF:AF)</f>
        <v>0</v>
      </c>
      <c r="AG741">
        <f>'O-PTIR'!AG741/MAX('O-PTIR'!AG:AG)</f>
        <v>0</v>
      </c>
    </row>
    <row r="742" spans="1:33" x14ac:dyDescent="0.25">
      <c r="A742">
        <v>2428</v>
      </c>
      <c r="B742">
        <f>'O-PTIR'!B742/MAX('O-PTIR'!B:B)</f>
        <v>0</v>
      </c>
      <c r="C742">
        <f>'O-PTIR'!C742/MAX('O-PTIR'!C:C)</f>
        <v>0</v>
      </c>
      <c r="D742">
        <f>'O-PTIR'!D742/MAX('O-PTIR'!D:D)</f>
        <v>0</v>
      </c>
      <c r="E742">
        <f>'O-PTIR'!E742/MAX('O-PTIR'!E:E)</f>
        <v>0</v>
      </c>
      <c r="F742">
        <f>'O-PTIR'!F742/MAX('O-PTIR'!F:F)</f>
        <v>0</v>
      </c>
      <c r="G742">
        <f>'O-PTIR'!G742/MAX('O-PTIR'!G:G)</f>
        <v>0</v>
      </c>
      <c r="H742">
        <f>'O-PTIR'!H742/MAX('O-PTIR'!H:H)</f>
        <v>0</v>
      </c>
      <c r="I742">
        <f>'O-PTIR'!I742/MAX('O-PTIR'!I:I)</f>
        <v>0</v>
      </c>
      <c r="J742">
        <f>'O-PTIR'!J742/MAX('O-PTIR'!J:J)</f>
        <v>0</v>
      </c>
      <c r="K742">
        <f>'O-PTIR'!K742/MAX('O-PTIR'!K:K)</f>
        <v>0</v>
      </c>
      <c r="L742">
        <f>'O-PTIR'!L742/MAX('O-PTIR'!L:L)</f>
        <v>0</v>
      </c>
      <c r="M742">
        <f>'O-PTIR'!M742/MAX('O-PTIR'!M:M)</f>
        <v>0</v>
      </c>
      <c r="N742">
        <f>'O-PTIR'!N742/MAX('O-PTIR'!N:N)</f>
        <v>0</v>
      </c>
      <c r="O742">
        <f>'O-PTIR'!O742/MAX('O-PTIR'!O:O)</f>
        <v>0</v>
      </c>
      <c r="P742">
        <f>'O-PTIR'!P742/MAX('O-PTIR'!P:P)</f>
        <v>0</v>
      </c>
      <c r="Q742">
        <f>'O-PTIR'!Q742/MAX('O-PTIR'!Q:Q)</f>
        <v>0</v>
      </c>
      <c r="R742">
        <f>'O-PTIR'!R742/MAX('O-PTIR'!R:R)</f>
        <v>0</v>
      </c>
      <c r="S742">
        <f>'O-PTIR'!S742/MAX('O-PTIR'!S:S)</f>
        <v>0</v>
      </c>
      <c r="T742">
        <f>'O-PTIR'!T742/MAX('O-PTIR'!T:T)</f>
        <v>0</v>
      </c>
      <c r="U742">
        <f>'O-PTIR'!U742/MAX('O-PTIR'!U:U)</f>
        <v>0</v>
      </c>
      <c r="V742">
        <f>'O-PTIR'!V742/MAX('O-PTIR'!V:V)</f>
        <v>0</v>
      </c>
      <c r="W742">
        <f>'O-PTIR'!W742/MAX('O-PTIR'!W:W)</f>
        <v>0</v>
      </c>
      <c r="X742">
        <f>'O-PTIR'!X742/MAX('O-PTIR'!X:X)</f>
        <v>0</v>
      </c>
      <c r="Y742">
        <f>'O-PTIR'!Y742/MAX('O-PTIR'!Y:Y)</f>
        <v>0</v>
      </c>
      <c r="Z742">
        <f>'O-PTIR'!Z742/MAX('O-PTIR'!Z:Z)</f>
        <v>0</v>
      </c>
      <c r="AA742">
        <f>'O-PTIR'!AA742/MAX('O-PTIR'!AA:AA)</f>
        <v>0</v>
      </c>
      <c r="AB742">
        <f>'O-PTIR'!AB742/MAX('O-PTIR'!AB:AB)</f>
        <v>0</v>
      </c>
      <c r="AC742">
        <f>'O-PTIR'!AC742/MAX('O-PTIR'!AC:AC)</f>
        <v>0</v>
      </c>
      <c r="AD742">
        <f>'O-PTIR'!AD742/MAX('O-PTIR'!AD:AD)</f>
        <v>0</v>
      </c>
      <c r="AE742">
        <f>'O-PTIR'!AE742/MAX('O-PTIR'!AE:AE)</f>
        <v>0</v>
      </c>
      <c r="AF742">
        <f>'O-PTIR'!AF742/MAX('O-PTIR'!AF:AF)</f>
        <v>0</v>
      </c>
      <c r="AG742">
        <f>'O-PTIR'!AG742/MAX('O-PTIR'!AG:AG)</f>
        <v>0</v>
      </c>
    </row>
    <row r="743" spans="1:33" x14ac:dyDescent="0.25">
      <c r="A743">
        <v>2430</v>
      </c>
      <c r="B743">
        <f>'O-PTIR'!B743/MAX('O-PTIR'!B:B)</f>
        <v>0</v>
      </c>
      <c r="C743">
        <f>'O-PTIR'!C743/MAX('O-PTIR'!C:C)</f>
        <v>0</v>
      </c>
      <c r="D743">
        <f>'O-PTIR'!D743/MAX('O-PTIR'!D:D)</f>
        <v>0</v>
      </c>
      <c r="E743">
        <f>'O-PTIR'!E743/MAX('O-PTIR'!E:E)</f>
        <v>0</v>
      </c>
      <c r="F743">
        <f>'O-PTIR'!F743/MAX('O-PTIR'!F:F)</f>
        <v>0</v>
      </c>
      <c r="G743">
        <f>'O-PTIR'!G743/MAX('O-PTIR'!G:G)</f>
        <v>0</v>
      </c>
      <c r="H743">
        <f>'O-PTIR'!H743/MAX('O-PTIR'!H:H)</f>
        <v>0</v>
      </c>
      <c r="I743">
        <f>'O-PTIR'!I743/MAX('O-PTIR'!I:I)</f>
        <v>0</v>
      </c>
      <c r="J743">
        <f>'O-PTIR'!J743/MAX('O-PTIR'!J:J)</f>
        <v>0</v>
      </c>
      <c r="K743">
        <f>'O-PTIR'!K743/MAX('O-PTIR'!K:K)</f>
        <v>0</v>
      </c>
      <c r="L743">
        <f>'O-PTIR'!L743/MAX('O-PTIR'!L:L)</f>
        <v>0</v>
      </c>
      <c r="M743">
        <f>'O-PTIR'!M743/MAX('O-PTIR'!M:M)</f>
        <v>0</v>
      </c>
      <c r="N743">
        <f>'O-PTIR'!N743/MAX('O-PTIR'!N:N)</f>
        <v>0</v>
      </c>
      <c r="O743">
        <f>'O-PTIR'!O743/MAX('O-PTIR'!O:O)</f>
        <v>0</v>
      </c>
      <c r="P743">
        <f>'O-PTIR'!P743/MAX('O-PTIR'!P:P)</f>
        <v>0</v>
      </c>
      <c r="Q743">
        <f>'O-PTIR'!Q743/MAX('O-PTIR'!Q:Q)</f>
        <v>0</v>
      </c>
      <c r="R743">
        <f>'O-PTIR'!R743/MAX('O-PTIR'!R:R)</f>
        <v>0</v>
      </c>
      <c r="S743">
        <f>'O-PTIR'!S743/MAX('O-PTIR'!S:S)</f>
        <v>0</v>
      </c>
      <c r="T743">
        <f>'O-PTIR'!T743/MAX('O-PTIR'!T:T)</f>
        <v>0</v>
      </c>
      <c r="U743">
        <f>'O-PTIR'!U743/MAX('O-PTIR'!U:U)</f>
        <v>0</v>
      </c>
      <c r="V743">
        <f>'O-PTIR'!V743/MAX('O-PTIR'!V:V)</f>
        <v>0</v>
      </c>
      <c r="W743">
        <f>'O-PTIR'!W743/MAX('O-PTIR'!W:W)</f>
        <v>0</v>
      </c>
      <c r="X743">
        <f>'O-PTIR'!X743/MAX('O-PTIR'!X:X)</f>
        <v>0</v>
      </c>
      <c r="Y743">
        <f>'O-PTIR'!Y743/MAX('O-PTIR'!Y:Y)</f>
        <v>0</v>
      </c>
      <c r="Z743">
        <f>'O-PTIR'!Z743/MAX('O-PTIR'!Z:Z)</f>
        <v>0</v>
      </c>
      <c r="AA743">
        <f>'O-PTIR'!AA743/MAX('O-PTIR'!AA:AA)</f>
        <v>0</v>
      </c>
      <c r="AB743">
        <f>'O-PTIR'!AB743/MAX('O-PTIR'!AB:AB)</f>
        <v>0</v>
      </c>
      <c r="AC743">
        <f>'O-PTIR'!AC743/MAX('O-PTIR'!AC:AC)</f>
        <v>0</v>
      </c>
      <c r="AD743">
        <f>'O-PTIR'!AD743/MAX('O-PTIR'!AD:AD)</f>
        <v>0</v>
      </c>
      <c r="AE743">
        <f>'O-PTIR'!AE743/MAX('O-PTIR'!AE:AE)</f>
        <v>0</v>
      </c>
      <c r="AF743">
        <f>'O-PTIR'!AF743/MAX('O-PTIR'!AF:AF)</f>
        <v>0</v>
      </c>
      <c r="AG743">
        <f>'O-PTIR'!AG743/MAX('O-PTIR'!AG:AG)</f>
        <v>0</v>
      </c>
    </row>
    <row r="744" spans="1:33" x14ac:dyDescent="0.25">
      <c r="A744">
        <v>2432</v>
      </c>
      <c r="B744">
        <f>'O-PTIR'!B744/MAX('O-PTIR'!B:B)</f>
        <v>0</v>
      </c>
      <c r="C744">
        <f>'O-PTIR'!C744/MAX('O-PTIR'!C:C)</f>
        <v>0</v>
      </c>
      <c r="D744">
        <f>'O-PTIR'!D744/MAX('O-PTIR'!D:D)</f>
        <v>0</v>
      </c>
      <c r="E744">
        <f>'O-PTIR'!E744/MAX('O-PTIR'!E:E)</f>
        <v>0</v>
      </c>
      <c r="F744">
        <f>'O-PTIR'!F744/MAX('O-PTIR'!F:F)</f>
        <v>0</v>
      </c>
      <c r="G744">
        <f>'O-PTIR'!G744/MAX('O-PTIR'!G:G)</f>
        <v>0</v>
      </c>
      <c r="H744">
        <f>'O-PTIR'!H744/MAX('O-PTIR'!H:H)</f>
        <v>0</v>
      </c>
      <c r="I744">
        <f>'O-PTIR'!I744/MAX('O-PTIR'!I:I)</f>
        <v>0</v>
      </c>
      <c r="J744">
        <f>'O-PTIR'!J744/MAX('O-PTIR'!J:J)</f>
        <v>0</v>
      </c>
      <c r="K744">
        <f>'O-PTIR'!K744/MAX('O-PTIR'!K:K)</f>
        <v>0</v>
      </c>
      <c r="L744">
        <f>'O-PTIR'!L744/MAX('O-PTIR'!L:L)</f>
        <v>0</v>
      </c>
      <c r="M744">
        <f>'O-PTIR'!M744/MAX('O-PTIR'!M:M)</f>
        <v>0</v>
      </c>
      <c r="N744">
        <f>'O-PTIR'!N744/MAX('O-PTIR'!N:N)</f>
        <v>0</v>
      </c>
      <c r="O744">
        <f>'O-PTIR'!O744/MAX('O-PTIR'!O:O)</f>
        <v>0</v>
      </c>
      <c r="P744">
        <f>'O-PTIR'!P744/MAX('O-PTIR'!P:P)</f>
        <v>0</v>
      </c>
      <c r="Q744">
        <f>'O-PTIR'!Q744/MAX('O-PTIR'!Q:Q)</f>
        <v>0</v>
      </c>
      <c r="R744">
        <f>'O-PTIR'!R744/MAX('O-PTIR'!R:R)</f>
        <v>0</v>
      </c>
      <c r="S744">
        <f>'O-PTIR'!S744/MAX('O-PTIR'!S:S)</f>
        <v>0</v>
      </c>
      <c r="T744">
        <f>'O-PTIR'!T744/MAX('O-PTIR'!T:T)</f>
        <v>0</v>
      </c>
      <c r="U744">
        <f>'O-PTIR'!U744/MAX('O-PTIR'!U:U)</f>
        <v>0</v>
      </c>
      <c r="V744">
        <f>'O-PTIR'!V744/MAX('O-PTIR'!V:V)</f>
        <v>0</v>
      </c>
      <c r="W744">
        <f>'O-PTIR'!W744/MAX('O-PTIR'!W:W)</f>
        <v>0</v>
      </c>
      <c r="X744">
        <f>'O-PTIR'!X744/MAX('O-PTIR'!X:X)</f>
        <v>0</v>
      </c>
      <c r="Y744">
        <f>'O-PTIR'!Y744/MAX('O-PTIR'!Y:Y)</f>
        <v>0</v>
      </c>
      <c r="Z744">
        <f>'O-PTIR'!Z744/MAX('O-PTIR'!Z:Z)</f>
        <v>0</v>
      </c>
      <c r="AA744">
        <f>'O-PTIR'!AA744/MAX('O-PTIR'!AA:AA)</f>
        <v>0</v>
      </c>
      <c r="AB744">
        <f>'O-PTIR'!AB744/MAX('O-PTIR'!AB:AB)</f>
        <v>0</v>
      </c>
      <c r="AC744">
        <f>'O-PTIR'!AC744/MAX('O-PTIR'!AC:AC)</f>
        <v>0</v>
      </c>
      <c r="AD744">
        <f>'O-PTIR'!AD744/MAX('O-PTIR'!AD:AD)</f>
        <v>0</v>
      </c>
      <c r="AE744">
        <f>'O-PTIR'!AE744/MAX('O-PTIR'!AE:AE)</f>
        <v>0</v>
      </c>
      <c r="AF744">
        <f>'O-PTIR'!AF744/MAX('O-PTIR'!AF:AF)</f>
        <v>0</v>
      </c>
      <c r="AG744">
        <f>'O-PTIR'!AG744/MAX('O-PTIR'!AG:AG)</f>
        <v>0</v>
      </c>
    </row>
    <row r="745" spans="1:33" x14ac:dyDescent="0.25">
      <c r="A745">
        <v>2434</v>
      </c>
      <c r="B745">
        <f>'O-PTIR'!B745/MAX('O-PTIR'!B:B)</f>
        <v>0</v>
      </c>
      <c r="C745">
        <f>'O-PTIR'!C745/MAX('O-PTIR'!C:C)</f>
        <v>0</v>
      </c>
      <c r="D745">
        <f>'O-PTIR'!D745/MAX('O-PTIR'!D:D)</f>
        <v>0</v>
      </c>
      <c r="E745">
        <f>'O-PTIR'!E745/MAX('O-PTIR'!E:E)</f>
        <v>0</v>
      </c>
      <c r="F745">
        <f>'O-PTIR'!F745/MAX('O-PTIR'!F:F)</f>
        <v>0</v>
      </c>
      <c r="G745">
        <f>'O-PTIR'!G745/MAX('O-PTIR'!G:G)</f>
        <v>0</v>
      </c>
      <c r="H745">
        <f>'O-PTIR'!H745/MAX('O-PTIR'!H:H)</f>
        <v>0</v>
      </c>
      <c r="I745">
        <f>'O-PTIR'!I745/MAX('O-PTIR'!I:I)</f>
        <v>0</v>
      </c>
      <c r="J745">
        <f>'O-PTIR'!J745/MAX('O-PTIR'!J:J)</f>
        <v>0</v>
      </c>
      <c r="K745">
        <f>'O-PTIR'!K745/MAX('O-PTIR'!K:K)</f>
        <v>0</v>
      </c>
      <c r="L745">
        <f>'O-PTIR'!L745/MAX('O-PTIR'!L:L)</f>
        <v>0</v>
      </c>
      <c r="M745">
        <f>'O-PTIR'!M745/MAX('O-PTIR'!M:M)</f>
        <v>0</v>
      </c>
      <c r="N745">
        <f>'O-PTIR'!N745/MAX('O-PTIR'!N:N)</f>
        <v>0</v>
      </c>
      <c r="O745">
        <f>'O-PTIR'!O745/MAX('O-PTIR'!O:O)</f>
        <v>0</v>
      </c>
      <c r="P745">
        <f>'O-PTIR'!P745/MAX('O-PTIR'!P:P)</f>
        <v>0</v>
      </c>
      <c r="Q745">
        <f>'O-PTIR'!Q745/MAX('O-PTIR'!Q:Q)</f>
        <v>0</v>
      </c>
      <c r="R745">
        <f>'O-PTIR'!R745/MAX('O-PTIR'!R:R)</f>
        <v>0</v>
      </c>
      <c r="S745">
        <f>'O-PTIR'!S745/MAX('O-PTIR'!S:S)</f>
        <v>0</v>
      </c>
      <c r="T745">
        <f>'O-PTIR'!T745/MAX('O-PTIR'!T:T)</f>
        <v>0</v>
      </c>
      <c r="U745">
        <f>'O-PTIR'!U745/MAX('O-PTIR'!U:U)</f>
        <v>0</v>
      </c>
      <c r="V745">
        <f>'O-PTIR'!V745/MAX('O-PTIR'!V:V)</f>
        <v>0</v>
      </c>
      <c r="W745">
        <f>'O-PTIR'!W745/MAX('O-PTIR'!W:W)</f>
        <v>0</v>
      </c>
      <c r="X745">
        <f>'O-PTIR'!X745/MAX('O-PTIR'!X:X)</f>
        <v>0</v>
      </c>
      <c r="Y745">
        <f>'O-PTIR'!Y745/MAX('O-PTIR'!Y:Y)</f>
        <v>0</v>
      </c>
      <c r="Z745">
        <f>'O-PTIR'!Z745/MAX('O-PTIR'!Z:Z)</f>
        <v>0</v>
      </c>
      <c r="AA745">
        <f>'O-PTIR'!AA745/MAX('O-PTIR'!AA:AA)</f>
        <v>0</v>
      </c>
      <c r="AB745">
        <f>'O-PTIR'!AB745/MAX('O-PTIR'!AB:AB)</f>
        <v>0</v>
      </c>
      <c r="AC745">
        <f>'O-PTIR'!AC745/MAX('O-PTIR'!AC:AC)</f>
        <v>0</v>
      </c>
      <c r="AD745">
        <f>'O-PTIR'!AD745/MAX('O-PTIR'!AD:AD)</f>
        <v>0</v>
      </c>
      <c r="AE745">
        <f>'O-PTIR'!AE745/MAX('O-PTIR'!AE:AE)</f>
        <v>0</v>
      </c>
      <c r="AF745">
        <f>'O-PTIR'!AF745/MAX('O-PTIR'!AF:AF)</f>
        <v>0</v>
      </c>
      <c r="AG745">
        <f>'O-PTIR'!AG745/MAX('O-PTIR'!AG:AG)</f>
        <v>0</v>
      </c>
    </row>
    <row r="746" spans="1:33" x14ac:dyDescent="0.25">
      <c r="A746">
        <v>2436</v>
      </c>
      <c r="B746">
        <f>'O-PTIR'!B746/MAX('O-PTIR'!B:B)</f>
        <v>0</v>
      </c>
      <c r="C746">
        <f>'O-PTIR'!C746/MAX('O-PTIR'!C:C)</f>
        <v>0</v>
      </c>
      <c r="D746">
        <f>'O-PTIR'!D746/MAX('O-PTIR'!D:D)</f>
        <v>0</v>
      </c>
      <c r="E746">
        <f>'O-PTIR'!E746/MAX('O-PTIR'!E:E)</f>
        <v>0</v>
      </c>
      <c r="F746">
        <f>'O-PTIR'!F746/MAX('O-PTIR'!F:F)</f>
        <v>0</v>
      </c>
      <c r="G746">
        <f>'O-PTIR'!G746/MAX('O-PTIR'!G:G)</f>
        <v>0</v>
      </c>
      <c r="H746">
        <f>'O-PTIR'!H746/MAX('O-PTIR'!H:H)</f>
        <v>0</v>
      </c>
      <c r="I746">
        <f>'O-PTIR'!I746/MAX('O-PTIR'!I:I)</f>
        <v>0</v>
      </c>
      <c r="J746">
        <f>'O-PTIR'!J746/MAX('O-PTIR'!J:J)</f>
        <v>0</v>
      </c>
      <c r="K746">
        <f>'O-PTIR'!K746/MAX('O-PTIR'!K:K)</f>
        <v>0</v>
      </c>
      <c r="L746">
        <f>'O-PTIR'!L746/MAX('O-PTIR'!L:L)</f>
        <v>0</v>
      </c>
      <c r="M746">
        <f>'O-PTIR'!M746/MAX('O-PTIR'!M:M)</f>
        <v>0</v>
      </c>
      <c r="N746">
        <f>'O-PTIR'!N746/MAX('O-PTIR'!N:N)</f>
        <v>0</v>
      </c>
      <c r="O746">
        <f>'O-PTIR'!O746/MAX('O-PTIR'!O:O)</f>
        <v>0</v>
      </c>
      <c r="P746">
        <f>'O-PTIR'!P746/MAX('O-PTIR'!P:P)</f>
        <v>0</v>
      </c>
      <c r="Q746">
        <f>'O-PTIR'!Q746/MAX('O-PTIR'!Q:Q)</f>
        <v>0</v>
      </c>
      <c r="R746">
        <f>'O-PTIR'!R746/MAX('O-PTIR'!R:R)</f>
        <v>0</v>
      </c>
      <c r="S746">
        <f>'O-PTIR'!S746/MAX('O-PTIR'!S:S)</f>
        <v>0</v>
      </c>
      <c r="T746">
        <f>'O-PTIR'!T746/MAX('O-PTIR'!T:T)</f>
        <v>0</v>
      </c>
      <c r="U746">
        <f>'O-PTIR'!U746/MAX('O-PTIR'!U:U)</f>
        <v>0</v>
      </c>
      <c r="V746">
        <f>'O-PTIR'!V746/MAX('O-PTIR'!V:V)</f>
        <v>0</v>
      </c>
      <c r="W746">
        <f>'O-PTIR'!W746/MAX('O-PTIR'!W:W)</f>
        <v>0</v>
      </c>
      <c r="X746">
        <f>'O-PTIR'!X746/MAX('O-PTIR'!X:X)</f>
        <v>0</v>
      </c>
      <c r="Y746">
        <f>'O-PTIR'!Y746/MAX('O-PTIR'!Y:Y)</f>
        <v>0</v>
      </c>
      <c r="Z746">
        <f>'O-PTIR'!Z746/MAX('O-PTIR'!Z:Z)</f>
        <v>0</v>
      </c>
      <c r="AA746">
        <f>'O-PTIR'!AA746/MAX('O-PTIR'!AA:AA)</f>
        <v>0</v>
      </c>
      <c r="AB746">
        <f>'O-PTIR'!AB746/MAX('O-PTIR'!AB:AB)</f>
        <v>0</v>
      </c>
      <c r="AC746">
        <f>'O-PTIR'!AC746/MAX('O-PTIR'!AC:AC)</f>
        <v>0</v>
      </c>
      <c r="AD746">
        <f>'O-PTIR'!AD746/MAX('O-PTIR'!AD:AD)</f>
        <v>0</v>
      </c>
      <c r="AE746">
        <f>'O-PTIR'!AE746/MAX('O-PTIR'!AE:AE)</f>
        <v>0</v>
      </c>
      <c r="AF746">
        <f>'O-PTIR'!AF746/MAX('O-PTIR'!AF:AF)</f>
        <v>0</v>
      </c>
      <c r="AG746">
        <f>'O-PTIR'!AG746/MAX('O-PTIR'!AG:AG)</f>
        <v>0</v>
      </c>
    </row>
    <row r="747" spans="1:33" x14ac:dyDescent="0.25">
      <c r="A747">
        <v>2438</v>
      </c>
      <c r="B747">
        <f>'O-PTIR'!B747/MAX('O-PTIR'!B:B)</f>
        <v>0</v>
      </c>
      <c r="C747">
        <f>'O-PTIR'!C747/MAX('O-PTIR'!C:C)</f>
        <v>0</v>
      </c>
      <c r="D747">
        <f>'O-PTIR'!D747/MAX('O-PTIR'!D:D)</f>
        <v>0</v>
      </c>
      <c r="E747">
        <f>'O-PTIR'!E747/MAX('O-PTIR'!E:E)</f>
        <v>0</v>
      </c>
      <c r="F747">
        <f>'O-PTIR'!F747/MAX('O-PTIR'!F:F)</f>
        <v>0</v>
      </c>
      <c r="G747">
        <f>'O-PTIR'!G747/MAX('O-PTIR'!G:G)</f>
        <v>0</v>
      </c>
      <c r="H747">
        <f>'O-PTIR'!H747/MAX('O-PTIR'!H:H)</f>
        <v>0</v>
      </c>
      <c r="I747">
        <f>'O-PTIR'!I747/MAX('O-PTIR'!I:I)</f>
        <v>0</v>
      </c>
      <c r="J747">
        <f>'O-PTIR'!J747/MAX('O-PTIR'!J:J)</f>
        <v>0</v>
      </c>
      <c r="K747">
        <f>'O-PTIR'!K747/MAX('O-PTIR'!K:K)</f>
        <v>0</v>
      </c>
      <c r="L747">
        <f>'O-PTIR'!L747/MAX('O-PTIR'!L:L)</f>
        <v>0</v>
      </c>
      <c r="M747">
        <f>'O-PTIR'!M747/MAX('O-PTIR'!M:M)</f>
        <v>0</v>
      </c>
      <c r="N747">
        <f>'O-PTIR'!N747/MAX('O-PTIR'!N:N)</f>
        <v>0</v>
      </c>
      <c r="O747">
        <f>'O-PTIR'!O747/MAX('O-PTIR'!O:O)</f>
        <v>0</v>
      </c>
      <c r="P747">
        <f>'O-PTIR'!P747/MAX('O-PTIR'!P:P)</f>
        <v>0</v>
      </c>
      <c r="Q747">
        <f>'O-PTIR'!Q747/MAX('O-PTIR'!Q:Q)</f>
        <v>0</v>
      </c>
      <c r="R747">
        <f>'O-PTIR'!R747/MAX('O-PTIR'!R:R)</f>
        <v>0</v>
      </c>
      <c r="S747">
        <f>'O-PTIR'!S747/MAX('O-PTIR'!S:S)</f>
        <v>0</v>
      </c>
      <c r="T747">
        <f>'O-PTIR'!T747/MAX('O-PTIR'!T:T)</f>
        <v>0</v>
      </c>
      <c r="U747">
        <f>'O-PTIR'!U747/MAX('O-PTIR'!U:U)</f>
        <v>0</v>
      </c>
      <c r="V747">
        <f>'O-PTIR'!V747/MAX('O-PTIR'!V:V)</f>
        <v>0</v>
      </c>
      <c r="W747">
        <f>'O-PTIR'!W747/MAX('O-PTIR'!W:W)</f>
        <v>0</v>
      </c>
      <c r="X747">
        <f>'O-PTIR'!X747/MAX('O-PTIR'!X:X)</f>
        <v>0</v>
      </c>
      <c r="Y747">
        <f>'O-PTIR'!Y747/MAX('O-PTIR'!Y:Y)</f>
        <v>0</v>
      </c>
      <c r="Z747">
        <f>'O-PTIR'!Z747/MAX('O-PTIR'!Z:Z)</f>
        <v>0</v>
      </c>
      <c r="AA747">
        <f>'O-PTIR'!AA747/MAX('O-PTIR'!AA:AA)</f>
        <v>0</v>
      </c>
      <c r="AB747">
        <f>'O-PTIR'!AB747/MAX('O-PTIR'!AB:AB)</f>
        <v>0</v>
      </c>
      <c r="AC747">
        <f>'O-PTIR'!AC747/MAX('O-PTIR'!AC:AC)</f>
        <v>0</v>
      </c>
      <c r="AD747">
        <f>'O-PTIR'!AD747/MAX('O-PTIR'!AD:AD)</f>
        <v>0</v>
      </c>
      <c r="AE747">
        <f>'O-PTIR'!AE747/MAX('O-PTIR'!AE:AE)</f>
        <v>0</v>
      </c>
      <c r="AF747">
        <f>'O-PTIR'!AF747/MAX('O-PTIR'!AF:AF)</f>
        <v>0</v>
      </c>
      <c r="AG747">
        <f>'O-PTIR'!AG747/MAX('O-PTIR'!AG:AG)</f>
        <v>0</v>
      </c>
    </row>
    <row r="748" spans="1:33" x14ac:dyDescent="0.25">
      <c r="A748">
        <v>2440</v>
      </c>
      <c r="B748">
        <f>'O-PTIR'!B748/MAX('O-PTIR'!B:B)</f>
        <v>0</v>
      </c>
      <c r="C748">
        <f>'O-PTIR'!C748/MAX('O-PTIR'!C:C)</f>
        <v>0</v>
      </c>
      <c r="D748">
        <f>'O-PTIR'!D748/MAX('O-PTIR'!D:D)</f>
        <v>0</v>
      </c>
      <c r="E748">
        <f>'O-PTIR'!E748/MAX('O-PTIR'!E:E)</f>
        <v>0</v>
      </c>
      <c r="F748">
        <f>'O-PTIR'!F748/MAX('O-PTIR'!F:F)</f>
        <v>0</v>
      </c>
      <c r="G748">
        <f>'O-PTIR'!G748/MAX('O-PTIR'!G:G)</f>
        <v>0</v>
      </c>
      <c r="H748">
        <f>'O-PTIR'!H748/MAX('O-PTIR'!H:H)</f>
        <v>0</v>
      </c>
      <c r="I748">
        <f>'O-PTIR'!I748/MAX('O-PTIR'!I:I)</f>
        <v>0</v>
      </c>
      <c r="J748">
        <f>'O-PTIR'!J748/MAX('O-PTIR'!J:J)</f>
        <v>0</v>
      </c>
      <c r="K748">
        <f>'O-PTIR'!K748/MAX('O-PTIR'!K:K)</f>
        <v>0</v>
      </c>
      <c r="L748">
        <f>'O-PTIR'!L748/MAX('O-PTIR'!L:L)</f>
        <v>0</v>
      </c>
      <c r="M748">
        <f>'O-PTIR'!M748/MAX('O-PTIR'!M:M)</f>
        <v>0</v>
      </c>
      <c r="N748">
        <f>'O-PTIR'!N748/MAX('O-PTIR'!N:N)</f>
        <v>0</v>
      </c>
      <c r="O748">
        <f>'O-PTIR'!O748/MAX('O-PTIR'!O:O)</f>
        <v>0</v>
      </c>
      <c r="P748">
        <f>'O-PTIR'!P748/MAX('O-PTIR'!P:P)</f>
        <v>0</v>
      </c>
      <c r="Q748">
        <f>'O-PTIR'!Q748/MAX('O-PTIR'!Q:Q)</f>
        <v>0</v>
      </c>
      <c r="R748">
        <f>'O-PTIR'!R748/MAX('O-PTIR'!R:R)</f>
        <v>0</v>
      </c>
      <c r="S748">
        <f>'O-PTIR'!S748/MAX('O-PTIR'!S:S)</f>
        <v>0</v>
      </c>
      <c r="T748">
        <f>'O-PTIR'!T748/MAX('O-PTIR'!T:T)</f>
        <v>0</v>
      </c>
      <c r="U748">
        <f>'O-PTIR'!U748/MAX('O-PTIR'!U:U)</f>
        <v>0</v>
      </c>
      <c r="V748">
        <f>'O-PTIR'!V748/MAX('O-PTIR'!V:V)</f>
        <v>0</v>
      </c>
      <c r="W748">
        <f>'O-PTIR'!W748/MAX('O-PTIR'!W:W)</f>
        <v>0</v>
      </c>
      <c r="X748">
        <f>'O-PTIR'!X748/MAX('O-PTIR'!X:X)</f>
        <v>0</v>
      </c>
      <c r="Y748">
        <f>'O-PTIR'!Y748/MAX('O-PTIR'!Y:Y)</f>
        <v>0</v>
      </c>
      <c r="Z748">
        <f>'O-PTIR'!Z748/MAX('O-PTIR'!Z:Z)</f>
        <v>0</v>
      </c>
      <c r="AA748">
        <f>'O-PTIR'!AA748/MAX('O-PTIR'!AA:AA)</f>
        <v>0</v>
      </c>
      <c r="AB748">
        <f>'O-PTIR'!AB748/MAX('O-PTIR'!AB:AB)</f>
        <v>0</v>
      </c>
      <c r="AC748">
        <f>'O-PTIR'!AC748/MAX('O-PTIR'!AC:AC)</f>
        <v>0</v>
      </c>
      <c r="AD748">
        <f>'O-PTIR'!AD748/MAX('O-PTIR'!AD:AD)</f>
        <v>0</v>
      </c>
      <c r="AE748">
        <f>'O-PTIR'!AE748/MAX('O-PTIR'!AE:AE)</f>
        <v>0</v>
      </c>
      <c r="AF748">
        <f>'O-PTIR'!AF748/MAX('O-PTIR'!AF:AF)</f>
        <v>0</v>
      </c>
      <c r="AG748">
        <f>'O-PTIR'!AG748/MAX('O-PTIR'!AG:AG)</f>
        <v>0</v>
      </c>
    </row>
    <row r="749" spans="1:33" x14ac:dyDescent="0.25">
      <c r="A749">
        <v>2442</v>
      </c>
      <c r="B749">
        <f>'O-PTIR'!B749/MAX('O-PTIR'!B:B)</f>
        <v>0</v>
      </c>
      <c r="C749">
        <f>'O-PTIR'!C749/MAX('O-PTIR'!C:C)</f>
        <v>0</v>
      </c>
      <c r="D749">
        <f>'O-PTIR'!D749/MAX('O-PTIR'!D:D)</f>
        <v>0</v>
      </c>
      <c r="E749">
        <f>'O-PTIR'!E749/MAX('O-PTIR'!E:E)</f>
        <v>0</v>
      </c>
      <c r="F749">
        <f>'O-PTIR'!F749/MAX('O-PTIR'!F:F)</f>
        <v>0</v>
      </c>
      <c r="G749">
        <f>'O-PTIR'!G749/MAX('O-PTIR'!G:G)</f>
        <v>0</v>
      </c>
      <c r="H749">
        <f>'O-PTIR'!H749/MAX('O-PTIR'!H:H)</f>
        <v>0</v>
      </c>
      <c r="I749">
        <f>'O-PTIR'!I749/MAX('O-PTIR'!I:I)</f>
        <v>0</v>
      </c>
      <c r="J749">
        <f>'O-PTIR'!J749/MAX('O-PTIR'!J:J)</f>
        <v>0</v>
      </c>
      <c r="K749">
        <f>'O-PTIR'!K749/MAX('O-PTIR'!K:K)</f>
        <v>0</v>
      </c>
      <c r="L749">
        <f>'O-PTIR'!L749/MAX('O-PTIR'!L:L)</f>
        <v>0</v>
      </c>
      <c r="M749">
        <f>'O-PTIR'!M749/MAX('O-PTIR'!M:M)</f>
        <v>0</v>
      </c>
      <c r="N749">
        <f>'O-PTIR'!N749/MAX('O-PTIR'!N:N)</f>
        <v>0</v>
      </c>
      <c r="O749">
        <f>'O-PTIR'!O749/MAX('O-PTIR'!O:O)</f>
        <v>0</v>
      </c>
      <c r="P749">
        <f>'O-PTIR'!P749/MAX('O-PTIR'!P:P)</f>
        <v>0</v>
      </c>
      <c r="Q749">
        <f>'O-PTIR'!Q749/MAX('O-PTIR'!Q:Q)</f>
        <v>0</v>
      </c>
      <c r="R749">
        <f>'O-PTIR'!R749/MAX('O-PTIR'!R:R)</f>
        <v>0</v>
      </c>
      <c r="S749">
        <f>'O-PTIR'!S749/MAX('O-PTIR'!S:S)</f>
        <v>0</v>
      </c>
      <c r="T749">
        <f>'O-PTIR'!T749/MAX('O-PTIR'!T:T)</f>
        <v>0</v>
      </c>
      <c r="U749">
        <f>'O-PTIR'!U749/MAX('O-PTIR'!U:U)</f>
        <v>0</v>
      </c>
      <c r="V749">
        <f>'O-PTIR'!V749/MAX('O-PTIR'!V:V)</f>
        <v>0</v>
      </c>
      <c r="W749">
        <f>'O-PTIR'!W749/MAX('O-PTIR'!W:W)</f>
        <v>0</v>
      </c>
      <c r="X749">
        <f>'O-PTIR'!X749/MAX('O-PTIR'!X:X)</f>
        <v>0</v>
      </c>
      <c r="Y749">
        <f>'O-PTIR'!Y749/MAX('O-PTIR'!Y:Y)</f>
        <v>0</v>
      </c>
      <c r="Z749">
        <f>'O-PTIR'!Z749/MAX('O-PTIR'!Z:Z)</f>
        <v>0</v>
      </c>
      <c r="AA749">
        <f>'O-PTIR'!AA749/MAX('O-PTIR'!AA:AA)</f>
        <v>0</v>
      </c>
      <c r="AB749">
        <f>'O-PTIR'!AB749/MAX('O-PTIR'!AB:AB)</f>
        <v>0</v>
      </c>
      <c r="AC749">
        <f>'O-PTIR'!AC749/MAX('O-PTIR'!AC:AC)</f>
        <v>0</v>
      </c>
      <c r="AD749">
        <f>'O-PTIR'!AD749/MAX('O-PTIR'!AD:AD)</f>
        <v>0</v>
      </c>
      <c r="AE749">
        <f>'O-PTIR'!AE749/MAX('O-PTIR'!AE:AE)</f>
        <v>0</v>
      </c>
      <c r="AF749">
        <f>'O-PTIR'!AF749/MAX('O-PTIR'!AF:AF)</f>
        <v>0</v>
      </c>
      <c r="AG749">
        <f>'O-PTIR'!AG749/MAX('O-PTIR'!AG:AG)</f>
        <v>0</v>
      </c>
    </row>
    <row r="750" spans="1:33" x14ac:dyDescent="0.25">
      <c r="A750">
        <v>2444</v>
      </c>
      <c r="B750">
        <f>'O-PTIR'!B750/MAX('O-PTIR'!B:B)</f>
        <v>0</v>
      </c>
      <c r="C750">
        <f>'O-PTIR'!C750/MAX('O-PTIR'!C:C)</f>
        <v>0</v>
      </c>
      <c r="D750">
        <f>'O-PTIR'!D750/MAX('O-PTIR'!D:D)</f>
        <v>0</v>
      </c>
      <c r="E750">
        <f>'O-PTIR'!E750/MAX('O-PTIR'!E:E)</f>
        <v>0</v>
      </c>
      <c r="F750">
        <f>'O-PTIR'!F750/MAX('O-PTIR'!F:F)</f>
        <v>0</v>
      </c>
      <c r="G750">
        <f>'O-PTIR'!G750/MAX('O-PTIR'!G:G)</f>
        <v>0</v>
      </c>
      <c r="H750">
        <f>'O-PTIR'!H750/MAX('O-PTIR'!H:H)</f>
        <v>0</v>
      </c>
      <c r="I750">
        <f>'O-PTIR'!I750/MAX('O-PTIR'!I:I)</f>
        <v>0</v>
      </c>
      <c r="J750">
        <f>'O-PTIR'!J750/MAX('O-PTIR'!J:J)</f>
        <v>0</v>
      </c>
      <c r="K750">
        <f>'O-PTIR'!K750/MAX('O-PTIR'!K:K)</f>
        <v>0</v>
      </c>
      <c r="L750">
        <f>'O-PTIR'!L750/MAX('O-PTIR'!L:L)</f>
        <v>0</v>
      </c>
      <c r="M750">
        <f>'O-PTIR'!M750/MAX('O-PTIR'!M:M)</f>
        <v>0</v>
      </c>
      <c r="N750">
        <f>'O-PTIR'!N750/MAX('O-PTIR'!N:N)</f>
        <v>0</v>
      </c>
      <c r="O750">
        <f>'O-PTIR'!O750/MAX('O-PTIR'!O:O)</f>
        <v>0</v>
      </c>
      <c r="P750">
        <f>'O-PTIR'!P750/MAX('O-PTIR'!P:P)</f>
        <v>0</v>
      </c>
      <c r="Q750">
        <f>'O-PTIR'!Q750/MAX('O-PTIR'!Q:Q)</f>
        <v>0</v>
      </c>
      <c r="R750">
        <f>'O-PTIR'!R750/MAX('O-PTIR'!R:R)</f>
        <v>0</v>
      </c>
      <c r="S750">
        <f>'O-PTIR'!S750/MAX('O-PTIR'!S:S)</f>
        <v>0</v>
      </c>
      <c r="T750">
        <f>'O-PTIR'!T750/MAX('O-PTIR'!T:T)</f>
        <v>0</v>
      </c>
      <c r="U750">
        <f>'O-PTIR'!U750/MAX('O-PTIR'!U:U)</f>
        <v>0</v>
      </c>
      <c r="V750">
        <f>'O-PTIR'!V750/MAX('O-PTIR'!V:V)</f>
        <v>0</v>
      </c>
      <c r="W750">
        <f>'O-PTIR'!W750/MAX('O-PTIR'!W:W)</f>
        <v>0</v>
      </c>
      <c r="X750">
        <f>'O-PTIR'!X750/MAX('O-PTIR'!X:X)</f>
        <v>0</v>
      </c>
      <c r="Y750">
        <f>'O-PTIR'!Y750/MAX('O-PTIR'!Y:Y)</f>
        <v>0</v>
      </c>
      <c r="Z750">
        <f>'O-PTIR'!Z750/MAX('O-PTIR'!Z:Z)</f>
        <v>0</v>
      </c>
      <c r="AA750">
        <f>'O-PTIR'!AA750/MAX('O-PTIR'!AA:AA)</f>
        <v>0</v>
      </c>
      <c r="AB750">
        <f>'O-PTIR'!AB750/MAX('O-PTIR'!AB:AB)</f>
        <v>0</v>
      </c>
      <c r="AC750">
        <f>'O-PTIR'!AC750/MAX('O-PTIR'!AC:AC)</f>
        <v>0</v>
      </c>
      <c r="AD750">
        <f>'O-PTIR'!AD750/MAX('O-PTIR'!AD:AD)</f>
        <v>0</v>
      </c>
      <c r="AE750">
        <f>'O-PTIR'!AE750/MAX('O-PTIR'!AE:AE)</f>
        <v>0</v>
      </c>
      <c r="AF750">
        <f>'O-PTIR'!AF750/MAX('O-PTIR'!AF:AF)</f>
        <v>0</v>
      </c>
      <c r="AG750">
        <f>'O-PTIR'!AG750/MAX('O-PTIR'!AG:AG)</f>
        <v>0</v>
      </c>
    </row>
    <row r="751" spans="1:33" x14ac:dyDescent="0.25">
      <c r="A751">
        <v>2446</v>
      </c>
      <c r="B751">
        <f>'O-PTIR'!B751/MAX('O-PTIR'!B:B)</f>
        <v>0</v>
      </c>
      <c r="C751">
        <f>'O-PTIR'!C751/MAX('O-PTIR'!C:C)</f>
        <v>0</v>
      </c>
      <c r="D751">
        <f>'O-PTIR'!D751/MAX('O-PTIR'!D:D)</f>
        <v>0</v>
      </c>
      <c r="E751">
        <f>'O-PTIR'!E751/MAX('O-PTIR'!E:E)</f>
        <v>0</v>
      </c>
      <c r="F751">
        <f>'O-PTIR'!F751/MAX('O-PTIR'!F:F)</f>
        <v>0</v>
      </c>
      <c r="G751">
        <f>'O-PTIR'!G751/MAX('O-PTIR'!G:G)</f>
        <v>0</v>
      </c>
      <c r="H751">
        <f>'O-PTIR'!H751/MAX('O-PTIR'!H:H)</f>
        <v>0</v>
      </c>
      <c r="I751">
        <f>'O-PTIR'!I751/MAX('O-PTIR'!I:I)</f>
        <v>0</v>
      </c>
      <c r="J751">
        <f>'O-PTIR'!J751/MAX('O-PTIR'!J:J)</f>
        <v>0</v>
      </c>
      <c r="K751">
        <f>'O-PTIR'!K751/MAX('O-PTIR'!K:K)</f>
        <v>0</v>
      </c>
      <c r="L751">
        <f>'O-PTIR'!L751/MAX('O-PTIR'!L:L)</f>
        <v>0</v>
      </c>
      <c r="M751">
        <f>'O-PTIR'!M751/MAX('O-PTIR'!M:M)</f>
        <v>0</v>
      </c>
      <c r="N751">
        <f>'O-PTIR'!N751/MAX('O-PTIR'!N:N)</f>
        <v>0</v>
      </c>
      <c r="O751">
        <f>'O-PTIR'!O751/MAX('O-PTIR'!O:O)</f>
        <v>0</v>
      </c>
      <c r="P751">
        <f>'O-PTIR'!P751/MAX('O-PTIR'!P:P)</f>
        <v>0</v>
      </c>
      <c r="Q751">
        <f>'O-PTIR'!Q751/MAX('O-PTIR'!Q:Q)</f>
        <v>0</v>
      </c>
      <c r="R751">
        <f>'O-PTIR'!R751/MAX('O-PTIR'!R:R)</f>
        <v>0</v>
      </c>
      <c r="S751">
        <f>'O-PTIR'!S751/MAX('O-PTIR'!S:S)</f>
        <v>0</v>
      </c>
      <c r="T751">
        <f>'O-PTIR'!T751/MAX('O-PTIR'!T:T)</f>
        <v>0</v>
      </c>
      <c r="U751">
        <f>'O-PTIR'!U751/MAX('O-PTIR'!U:U)</f>
        <v>0</v>
      </c>
      <c r="V751">
        <f>'O-PTIR'!V751/MAX('O-PTIR'!V:V)</f>
        <v>0</v>
      </c>
      <c r="W751">
        <f>'O-PTIR'!W751/MAX('O-PTIR'!W:W)</f>
        <v>0</v>
      </c>
      <c r="X751">
        <f>'O-PTIR'!X751/MAX('O-PTIR'!X:X)</f>
        <v>0</v>
      </c>
      <c r="Y751">
        <f>'O-PTIR'!Y751/MAX('O-PTIR'!Y:Y)</f>
        <v>0</v>
      </c>
      <c r="Z751">
        <f>'O-PTIR'!Z751/MAX('O-PTIR'!Z:Z)</f>
        <v>0</v>
      </c>
      <c r="AA751">
        <f>'O-PTIR'!AA751/MAX('O-PTIR'!AA:AA)</f>
        <v>0</v>
      </c>
      <c r="AB751">
        <f>'O-PTIR'!AB751/MAX('O-PTIR'!AB:AB)</f>
        <v>0</v>
      </c>
      <c r="AC751">
        <f>'O-PTIR'!AC751/MAX('O-PTIR'!AC:AC)</f>
        <v>0</v>
      </c>
      <c r="AD751">
        <f>'O-PTIR'!AD751/MAX('O-PTIR'!AD:AD)</f>
        <v>0</v>
      </c>
      <c r="AE751">
        <f>'O-PTIR'!AE751/MAX('O-PTIR'!AE:AE)</f>
        <v>0</v>
      </c>
      <c r="AF751">
        <f>'O-PTIR'!AF751/MAX('O-PTIR'!AF:AF)</f>
        <v>0</v>
      </c>
      <c r="AG751">
        <f>'O-PTIR'!AG751/MAX('O-PTIR'!AG:AG)</f>
        <v>0</v>
      </c>
    </row>
    <row r="752" spans="1:33" x14ac:dyDescent="0.25">
      <c r="A752">
        <v>2448</v>
      </c>
      <c r="B752">
        <f>'O-PTIR'!B752/MAX('O-PTIR'!B:B)</f>
        <v>0</v>
      </c>
      <c r="C752">
        <f>'O-PTIR'!C752/MAX('O-PTIR'!C:C)</f>
        <v>0</v>
      </c>
      <c r="D752">
        <f>'O-PTIR'!D752/MAX('O-PTIR'!D:D)</f>
        <v>0</v>
      </c>
      <c r="E752">
        <f>'O-PTIR'!E752/MAX('O-PTIR'!E:E)</f>
        <v>0</v>
      </c>
      <c r="F752">
        <f>'O-PTIR'!F752/MAX('O-PTIR'!F:F)</f>
        <v>0</v>
      </c>
      <c r="G752">
        <f>'O-PTIR'!G752/MAX('O-PTIR'!G:G)</f>
        <v>0</v>
      </c>
      <c r="H752">
        <f>'O-PTIR'!H752/MAX('O-PTIR'!H:H)</f>
        <v>0</v>
      </c>
      <c r="I752">
        <f>'O-PTIR'!I752/MAX('O-PTIR'!I:I)</f>
        <v>0</v>
      </c>
      <c r="J752">
        <f>'O-PTIR'!J752/MAX('O-PTIR'!J:J)</f>
        <v>0</v>
      </c>
      <c r="K752">
        <f>'O-PTIR'!K752/MAX('O-PTIR'!K:K)</f>
        <v>0</v>
      </c>
      <c r="L752">
        <f>'O-PTIR'!L752/MAX('O-PTIR'!L:L)</f>
        <v>0</v>
      </c>
      <c r="M752">
        <f>'O-PTIR'!M752/MAX('O-PTIR'!M:M)</f>
        <v>0</v>
      </c>
      <c r="N752">
        <f>'O-PTIR'!N752/MAX('O-PTIR'!N:N)</f>
        <v>0</v>
      </c>
      <c r="O752">
        <f>'O-PTIR'!O752/MAX('O-PTIR'!O:O)</f>
        <v>0</v>
      </c>
      <c r="P752">
        <f>'O-PTIR'!P752/MAX('O-PTIR'!P:P)</f>
        <v>0</v>
      </c>
      <c r="Q752">
        <f>'O-PTIR'!Q752/MAX('O-PTIR'!Q:Q)</f>
        <v>0</v>
      </c>
      <c r="R752">
        <f>'O-PTIR'!R752/MAX('O-PTIR'!R:R)</f>
        <v>0</v>
      </c>
      <c r="S752">
        <f>'O-PTIR'!S752/MAX('O-PTIR'!S:S)</f>
        <v>0</v>
      </c>
      <c r="T752">
        <f>'O-PTIR'!T752/MAX('O-PTIR'!T:T)</f>
        <v>0</v>
      </c>
      <c r="U752">
        <f>'O-PTIR'!U752/MAX('O-PTIR'!U:U)</f>
        <v>0</v>
      </c>
      <c r="V752">
        <f>'O-PTIR'!V752/MAX('O-PTIR'!V:V)</f>
        <v>0</v>
      </c>
      <c r="W752">
        <f>'O-PTIR'!W752/MAX('O-PTIR'!W:W)</f>
        <v>0</v>
      </c>
      <c r="X752">
        <f>'O-PTIR'!X752/MAX('O-PTIR'!X:X)</f>
        <v>0</v>
      </c>
      <c r="Y752">
        <f>'O-PTIR'!Y752/MAX('O-PTIR'!Y:Y)</f>
        <v>0</v>
      </c>
      <c r="Z752">
        <f>'O-PTIR'!Z752/MAX('O-PTIR'!Z:Z)</f>
        <v>0</v>
      </c>
      <c r="AA752">
        <f>'O-PTIR'!AA752/MAX('O-PTIR'!AA:AA)</f>
        <v>0</v>
      </c>
      <c r="AB752">
        <f>'O-PTIR'!AB752/MAX('O-PTIR'!AB:AB)</f>
        <v>0</v>
      </c>
      <c r="AC752">
        <f>'O-PTIR'!AC752/MAX('O-PTIR'!AC:AC)</f>
        <v>0</v>
      </c>
      <c r="AD752">
        <f>'O-PTIR'!AD752/MAX('O-PTIR'!AD:AD)</f>
        <v>0</v>
      </c>
      <c r="AE752">
        <f>'O-PTIR'!AE752/MAX('O-PTIR'!AE:AE)</f>
        <v>0</v>
      </c>
      <c r="AF752">
        <f>'O-PTIR'!AF752/MAX('O-PTIR'!AF:AF)</f>
        <v>0</v>
      </c>
      <c r="AG752">
        <f>'O-PTIR'!AG752/MAX('O-PTIR'!AG:AG)</f>
        <v>0</v>
      </c>
    </row>
    <row r="753" spans="1:33" x14ac:dyDescent="0.25">
      <c r="A753">
        <v>2450</v>
      </c>
      <c r="B753">
        <f>'O-PTIR'!B753/MAX('O-PTIR'!B:B)</f>
        <v>0</v>
      </c>
      <c r="C753">
        <f>'O-PTIR'!C753/MAX('O-PTIR'!C:C)</f>
        <v>0</v>
      </c>
      <c r="D753">
        <f>'O-PTIR'!D753/MAX('O-PTIR'!D:D)</f>
        <v>0</v>
      </c>
      <c r="E753">
        <f>'O-PTIR'!E753/MAX('O-PTIR'!E:E)</f>
        <v>0</v>
      </c>
      <c r="F753">
        <f>'O-PTIR'!F753/MAX('O-PTIR'!F:F)</f>
        <v>0</v>
      </c>
      <c r="G753">
        <f>'O-PTIR'!G753/MAX('O-PTIR'!G:G)</f>
        <v>0</v>
      </c>
      <c r="H753">
        <f>'O-PTIR'!H753/MAX('O-PTIR'!H:H)</f>
        <v>0</v>
      </c>
      <c r="I753">
        <f>'O-PTIR'!I753/MAX('O-PTIR'!I:I)</f>
        <v>0</v>
      </c>
      <c r="J753">
        <f>'O-PTIR'!J753/MAX('O-PTIR'!J:J)</f>
        <v>0</v>
      </c>
      <c r="K753">
        <f>'O-PTIR'!K753/MAX('O-PTIR'!K:K)</f>
        <v>0</v>
      </c>
      <c r="L753">
        <f>'O-PTIR'!L753/MAX('O-PTIR'!L:L)</f>
        <v>0</v>
      </c>
      <c r="M753">
        <f>'O-PTIR'!M753/MAX('O-PTIR'!M:M)</f>
        <v>0</v>
      </c>
      <c r="N753">
        <f>'O-PTIR'!N753/MAX('O-PTIR'!N:N)</f>
        <v>0</v>
      </c>
      <c r="O753">
        <f>'O-PTIR'!O753/MAX('O-PTIR'!O:O)</f>
        <v>0</v>
      </c>
      <c r="P753">
        <f>'O-PTIR'!P753/MAX('O-PTIR'!P:P)</f>
        <v>0</v>
      </c>
      <c r="Q753">
        <f>'O-PTIR'!Q753/MAX('O-PTIR'!Q:Q)</f>
        <v>0</v>
      </c>
      <c r="R753">
        <f>'O-PTIR'!R753/MAX('O-PTIR'!R:R)</f>
        <v>0</v>
      </c>
      <c r="S753">
        <f>'O-PTIR'!S753/MAX('O-PTIR'!S:S)</f>
        <v>0</v>
      </c>
      <c r="T753">
        <f>'O-PTIR'!T753/MAX('O-PTIR'!T:T)</f>
        <v>0</v>
      </c>
      <c r="U753">
        <f>'O-PTIR'!U753/MAX('O-PTIR'!U:U)</f>
        <v>0</v>
      </c>
      <c r="V753">
        <f>'O-PTIR'!V753/MAX('O-PTIR'!V:V)</f>
        <v>0</v>
      </c>
      <c r="W753">
        <f>'O-PTIR'!W753/MAX('O-PTIR'!W:W)</f>
        <v>0</v>
      </c>
      <c r="X753">
        <f>'O-PTIR'!X753/MAX('O-PTIR'!X:X)</f>
        <v>0</v>
      </c>
      <c r="Y753">
        <f>'O-PTIR'!Y753/MAX('O-PTIR'!Y:Y)</f>
        <v>0</v>
      </c>
      <c r="Z753">
        <f>'O-PTIR'!Z753/MAX('O-PTIR'!Z:Z)</f>
        <v>0</v>
      </c>
      <c r="AA753">
        <f>'O-PTIR'!AA753/MAX('O-PTIR'!AA:AA)</f>
        <v>0</v>
      </c>
      <c r="AB753">
        <f>'O-PTIR'!AB753/MAX('O-PTIR'!AB:AB)</f>
        <v>0</v>
      </c>
      <c r="AC753">
        <f>'O-PTIR'!AC753/MAX('O-PTIR'!AC:AC)</f>
        <v>0</v>
      </c>
      <c r="AD753">
        <f>'O-PTIR'!AD753/MAX('O-PTIR'!AD:AD)</f>
        <v>0</v>
      </c>
      <c r="AE753">
        <f>'O-PTIR'!AE753/MAX('O-PTIR'!AE:AE)</f>
        <v>0</v>
      </c>
      <c r="AF753">
        <f>'O-PTIR'!AF753/MAX('O-PTIR'!AF:AF)</f>
        <v>0</v>
      </c>
      <c r="AG753">
        <f>'O-PTIR'!AG753/MAX('O-PTIR'!AG:AG)</f>
        <v>0</v>
      </c>
    </row>
    <row r="754" spans="1:33" x14ac:dyDescent="0.25">
      <c r="A754">
        <v>2452</v>
      </c>
      <c r="B754">
        <f>'O-PTIR'!B754/MAX('O-PTIR'!B:B)</f>
        <v>0</v>
      </c>
      <c r="C754">
        <f>'O-PTIR'!C754/MAX('O-PTIR'!C:C)</f>
        <v>0</v>
      </c>
      <c r="D754">
        <f>'O-PTIR'!D754/MAX('O-PTIR'!D:D)</f>
        <v>0</v>
      </c>
      <c r="E754">
        <f>'O-PTIR'!E754/MAX('O-PTIR'!E:E)</f>
        <v>0</v>
      </c>
      <c r="F754">
        <f>'O-PTIR'!F754/MAX('O-PTIR'!F:F)</f>
        <v>0</v>
      </c>
      <c r="G754">
        <f>'O-PTIR'!G754/MAX('O-PTIR'!G:G)</f>
        <v>0</v>
      </c>
      <c r="H754">
        <f>'O-PTIR'!H754/MAX('O-PTIR'!H:H)</f>
        <v>0</v>
      </c>
      <c r="I754">
        <f>'O-PTIR'!I754/MAX('O-PTIR'!I:I)</f>
        <v>0</v>
      </c>
      <c r="J754">
        <f>'O-PTIR'!J754/MAX('O-PTIR'!J:J)</f>
        <v>0</v>
      </c>
      <c r="K754">
        <f>'O-PTIR'!K754/MAX('O-PTIR'!K:K)</f>
        <v>0</v>
      </c>
      <c r="L754">
        <f>'O-PTIR'!L754/MAX('O-PTIR'!L:L)</f>
        <v>0</v>
      </c>
      <c r="M754">
        <f>'O-PTIR'!M754/MAX('O-PTIR'!M:M)</f>
        <v>0</v>
      </c>
      <c r="N754">
        <f>'O-PTIR'!N754/MAX('O-PTIR'!N:N)</f>
        <v>0</v>
      </c>
      <c r="O754">
        <f>'O-PTIR'!O754/MAX('O-PTIR'!O:O)</f>
        <v>0</v>
      </c>
      <c r="P754">
        <f>'O-PTIR'!P754/MAX('O-PTIR'!P:P)</f>
        <v>0</v>
      </c>
      <c r="Q754">
        <f>'O-PTIR'!Q754/MAX('O-PTIR'!Q:Q)</f>
        <v>0</v>
      </c>
      <c r="R754">
        <f>'O-PTIR'!R754/MAX('O-PTIR'!R:R)</f>
        <v>0</v>
      </c>
      <c r="S754">
        <f>'O-PTIR'!S754/MAX('O-PTIR'!S:S)</f>
        <v>0</v>
      </c>
      <c r="T754">
        <f>'O-PTIR'!T754/MAX('O-PTIR'!T:T)</f>
        <v>0</v>
      </c>
      <c r="U754">
        <f>'O-PTIR'!U754/MAX('O-PTIR'!U:U)</f>
        <v>0</v>
      </c>
      <c r="V754">
        <f>'O-PTIR'!V754/MAX('O-PTIR'!V:V)</f>
        <v>0</v>
      </c>
      <c r="W754">
        <f>'O-PTIR'!W754/MAX('O-PTIR'!W:W)</f>
        <v>0</v>
      </c>
      <c r="X754">
        <f>'O-PTIR'!X754/MAX('O-PTIR'!X:X)</f>
        <v>0</v>
      </c>
      <c r="Y754">
        <f>'O-PTIR'!Y754/MAX('O-PTIR'!Y:Y)</f>
        <v>0</v>
      </c>
      <c r="Z754">
        <f>'O-PTIR'!Z754/MAX('O-PTIR'!Z:Z)</f>
        <v>0</v>
      </c>
      <c r="AA754">
        <f>'O-PTIR'!AA754/MAX('O-PTIR'!AA:AA)</f>
        <v>0</v>
      </c>
      <c r="AB754">
        <f>'O-PTIR'!AB754/MAX('O-PTIR'!AB:AB)</f>
        <v>0</v>
      </c>
      <c r="AC754">
        <f>'O-PTIR'!AC754/MAX('O-PTIR'!AC:AC)</f>
        <v>0</v>
      </c>
      <c r="AD754">
        <f>'O-PTIR'!AD754/MAX('O-PTIR'!AD:AD)</f>
        <v>0</v>
      </c>
      <c r="AE754">
        <f>'O-PTIR'!AE754/MAX('O-PTIR'!AE:AE)</f>
        <v>0</v>
      </c>
      <c r="AF754">
        <f>'O-PTIR'!AF754/MAX('O-PTIR'!AF:AF)</f>
        <v>0</v>
      </c>
      <c r="AG754">
        <f>'O-PTIR'!AG754/MAX('O-PTIR'!AG:AG)</f>
        <v>0</v>
      </c>
    </row>
    <row r="755" spans="1:33" x14ac:dyDescent="0.25">
      <c r="A755">
        <v>2454</v>
      </c>
      <c r="B755">
        <f>'O-PTIR'!B755/MAX('O-PTIR'!B:B)</f>
        <v>0</v>
      </c>
      <c r="C755">
        <f>'O-PTIR'!C755/MAX('O-PTIR'!C:C)</f>
        <v>0</v>
      </c>
      <c r="D755">
        <f>'O-PTIR'!D755/MAX('O-PTIR'!D:D)</f>
        <v>0</v>
      </c>
      <c r="E755">
        <f>'O-PTIR'!E755/MAX('O-PTIR'!E:E)</f>
        <v>0</v>
      </c>
      <c r="F755">
        <f>'O-PTIR'!F755/MAX('O-PTIR'!F:F)</f>
        <v>0</v>
      </c>
      <c r="G755">
        <f>'O-PTIR'!G755/MAX('O-PTIR'!G:G)</f>
        <v>0</v>
      </c>
      <c r="H755">
        <f>'O-PTIR'!H755/MAX('O-PTIR'!H:H)</f>
        <v>0</v>
      </c>
      <c r="I755">
        <f>'O-PTIR'!I755/MAX('O-PTIR'!I:I)</f>
        <v>0</v>
      </c>
      <c r="J755">
        <f>'O-PTIR'!J755/MAX('O-PTIR'!J:J)</f>
        <v>0</v>
      </c>
      <c r="K755">
        <f>'O-PTIR'!K755/MAX('O-PTIR'!K:K)</f>
        <v>0</v>
      </c>
      <c r="L755">
        <f>'O-PTIR'!L755/MAX('O-PTIR'!L:L)</f>
        <v>0</v>
      </c>
      <c r="M755">
        <f>'O-PTIR'!M755/MAX('O-PTIR'!M:M)</f>
        <v>0</v>
      </c>
      <c r="N755">
        <f>'O-PTIR'!N755/MAX('O-PTIR'!N:N)</f>
        <v>0</v>
      </c>
      <c r="O755">
        <f>'O-PTIR'!O755/MAX('O-PTIR'!O:O)</f>
        <v>0</v>
      </c>
      <c r="P755">
        <f>'O-PTIR'!P755/MAX('O-PTIR'!P:P)</f>
        <v>0</v>
      </c>
      <c r="Q755">
        <f>'O-PTIR'!Q755/MAX('O-PTIR'!Q:Q)</f>
        <v>0</v>
      </c>
      <c r="R755">
        <f>'O-PTIR'!R755/MAX('O-PTIR'!R:R)</f>
        <v>0</v>
      </c>
      <c r="S755">
        <f>'O-PTIR'!S755/MAX('O-PTIR'!S:S)</f>
        <v>0</v>
      </c>
      <c r="T755">
        <f>'O-PTIR'!T755/MAX('O-PTIR'!T:T)</f>
        <v>0</v>
      </c>
      <c r="U755">
        <f>'O-PTIR'!U755/MAX('O-PTIR'!U:U)</f>
        <v>0</v>
      </c>
      <c r="V755">
        <f>'O-PTIR'!V755/MAX('O-PTIR'!V:V)</f>
        <v>0</v>
      </c>
      <c r="W755">
        <f>'O-PTIR'!W755/MAX('O-PTIR'!W:W)</f>
        <v>0</v>
      </c>
      <c r="X755">
        <f>'O-PTIR'!X755/MAX('O-PTIR'!X:X)</f>
        <v>0</v>
      </c>
      <c r="Y755">
        <f>'O-PTIR'!Y755/MAX('O-PTIR'!Y:Y)</f>
        <v>0</v>
      </c>
      <c r="Z755">
        <f>'O-PTIR'!Z755/MAX('O-PTIR'!Z:Z)</f>
        <v>0</v>
      </c>
      <c r="AA755">
        <f>'O-PTIR'!AA755/MAX('O-PTIR'!AA:AA)</f>
        <v>0</v>
      </c>
      <c r="AB755">
        <f>'O-PTIR'!AB755/MAX('O-PTIR'!AB:AB)</f>
        <v>0</v>
      </c>
      <c r="AC755">
        <f>'O-PTIR'!AC755/MAX('O-PTIR'!AC:AC)</f>
        <v>0</v>
      </c>
      <c r="AD755">
        <f>'O-PTIR'!AD755/MAX('O-PTIR'!AD:AD)</f>
        <v>0</v>
      </c>
      <c r="AE755">
        <f>'O-PTIR'!AE755/MAX('O-PTIR'!AE:AE)</f>
        <v>0</v>
      </c>
      <c r="AF755">
        <f>'O-PTIR'!AF755/MAX('O-PTIR'!AF:AF)</f>
        <v>0</v>
      </c>
      <c r="AG755">
        <f>'O-PTIR'!AG755/MAX('O-PTIR'!AG:AG)</f>
        <v>0</v>
      </c>
    </row>
    <row r="756" spans="1:33" x14ac:dyDescent="0.25">
      <c r="A756">
        <v>2456</v>
      </c>
      <c r="B756">
        <f>'O-PTIR'!B756/MAX('O-PTIR'!B:B)</f>
        <v>0</v>
      </c>
      <c r="C756">
        <f>'O-PTIR'!C756/MAX('O-PTIR'!C:C)</f>
        <v>0</v>
      </c>
      <c r="D756">
        <f>'O-PTIR'!D756/MAX('O-PTIR'!D:D)</f>
        <v>0</v>
      </c>
      <c r="E756">
        <f>'O-PTIR'!E756/MAX('O-PTIR'!E:E)</f>
        <v>0</v>
      </c>
      <c r="F756">
        <f>'O-PTIR'!F756/MAX('O-PTIR'!F:F)</f>
        <v>0</v>
      </c>
      <c r="G756">
        <f>'O-PTIR'!G756/MAX('O-PTIR'!G:G)</f>
        <v>0</v>
      </c>
      <c r="H756">
        <f>'O-PTIR'!H756/MAX('O-PTIR'!H:H)</f>
        <v>0</v>
      </c>
      <c r="I756">
        <f>'O-PTIR'!I756/MAX('O-PTIR'!I:I)</f>
        <v>0</v>
      </c>
      <c r="J756">
        <f>'O-PTIR'!J756/MAX('O-PTIR'!J:J)</f>
        <v>0</v>
      </c>
      <c r="K756">
        <f>'O-PTIR'!K756/MAX('O-PTIR'!K:K)</f>
        <v>0</v>
      </c>
      <c r="L756">
        <f>'O-PTIR'!L756/MAX('O-PTIR'!L:L)</f>
        <v>0</v>
      </c>
      <c r="M756">
        <f>'O-PTIR'!M756/MAX('O-PTIR'!M:M)</f>
        <v>0</v>
      </c>
      <c r="N756">
        <f>'O-PTIR'!N756/MAX('O-PTIR'!N:N)</f>
        <v>0</v>
      </c>
      <c r="O756">
        <f>'O-PTIR'!O756/MAX('O-PTIR'!O:O)</f>
        <v>0</v>
      </c>
      <c r="P756">
        <f>'O-PTIR'!P756/MAX('O-PTIR'!P:P)</f>
        <v>0</v>
      </c>
      <c r="Q756">
        <f>'O-PTIR'!Q756/MAX('O-PTIR'!Q:Q)</f>
        <v>0</v>
      </c>
      <c r="R756">
        <f>'O-PTIR'!R756/MAX('O-PTIR'!R:R)</f>
        <v>0</v>
      </c>
      <c r="S756">
        <f>'O-PTIR'!S756/MAX('O-PTIR'!S:S)</f>
        <v>0</v>
      </c>
      <c r="T756">
        <f>'O-PTIR'!T756/MAX('O-PTIR'!T:T)</f>
        <v>0</v>
      </c>
      <c r="U756">
        <f>'O-PTIR'!U756/MAX('O-PTIR'!U:U)</f>
        <v>0</v>
      </c>
      <c r="V756">
        <f>'O-PTIR'!V756/MAX('O-PTIR'!V:V)</f>
        <v>0</v>
      </c>
      <c r="W756">
        <f>'O-PTIR'!W756/MAX('O-PTIR'!W:W)</f>
        <v>0</v>
      </c>
      <c r="X756">
        <f>'O-PTIR'!X756/MAX('O-PTIR'!X:X)</f>
        <v>0</v>
      </c>
      <c r="Y756">
        <f>'O-PTIR'!Y756/MAX('O-PTIR'!Y:Y)</f>
        <v>0</v>
      </c>
      <c r="Z756">
        <f>'O-PTIR'!Z756/MAX('O-PTIR'!Z:Z)</f>
        <v>0</v>
      </c>
      <c r="AA756">
        <f>'O-PTIR'!AA756/MAX('O-PTIR'!AA:AA)</f>
        <v>0</v>
      </c>
      <c r="AB756">
        <f>'O-PTIR'!AB756/MAX('O-PTIR'!AB:AB)</f>
        <v>0</v>
      </c>
      <c r="AC756">
        <f>'O-PTIR'!AC756/MAX('O-PTIR'!AC:AC)</f>
        <v>0</v>
      </c>
      <c r="AD756">
        <f>'O-PTIR'!AD756/MAX('O-PTIR'!AD:AD)</f>
        <v>0</v>
      </c>
      <c r="AE756">
        <f>'O-PTIR'!AE756/MAX('O-PTIR'!AE:AE)</f>
        <v>0</v>
      </c>
      <c r="AF756">
        <f>'O-PTIR'!AF756/MAX('O-PTIR'!AF:AF)</f>
        <v>0</v>
      </c>
      <c r="AG756">
        <f>'O-PTIR'!AG756/MAX('O-PTIR'!AG:AG)</f>
        <v>0</v>
      </c>
    </row>
    <row r="757" spans="1:33" x14ac:dyDescent="0.25">
      <c r="A757">
        <v>2458</v>
      </c>
      <c r="B757">
        <f>'O-PTIR'!B757/MAX('O-PTIR'!B:B)</f>
        <v>0</v>
      </c>
      <c r="C757">
        <f>'O-PTIR'!C757/MAX('O-PTIR'!C:C)</f>
        <v>0</v>
      </c>
      <c r="D757">
        <f>'O-PTIR'!D757/MAX('O-PTIR'!D:D)</f>
        <v>0</v>
      </c>
      <c r="E757">
        <f>'O-PTIR'!E757/MAX('O-PTIR'!E:E)</f>
        <v>0</v>
      </c>
      <c r="F757">
        <f>'O-PTIR'!F757/MAX('O-PTIR'!F:F)</f>
        <v>0</v>
      </c>
      <c r="G757">
        <f>'O-PTIR'!G757/MAX('O-PTIR'!G:G)</f>
        <v>0</v>
      </c>
      <c r="H757">
        <f>'O-PTIR'!H757/MAX('O-PTIR'!H:H)</f>
        <v>0</v>
      </c>
      <c r="I757">
        <f>'O-PTIR'!I757/MAX('O-PTIR'!I:I)</f>
        <v>0</v>
      </c>
      <c r="J757">
        <f>'O-PTIR'!J757/MAX('O-PTIR'!J:J)</f>
        <v>0</v>
      </c>
      <c r="K757">
        <f>'O-PTIR'!K757/MAX('O-PTIR'!K:K)</f>
        <v>0</v>
      </c>
      <c r="L757">
        <f>'O-PTIR'!L757/MAX('O-PTIR'!L:L)</f>
        <v>0</v>
      </c>
      <c r="M757">
        <f>'O-PTIR'!M757/MAX('O-PTIR'!M:M)</f>
        <v>0</v>
      </c>
      <c r="N757">
        <f>'O-PTIR'!N757/MAX('O-PTIR'!N:N)</f>
        <v>0</v>
      </c>
      <c r="O757">
        <f>'O-PTIR'!O757/MAX('O-PTIR'!O:O)</f>
        <v>0</v>
      </c>
      <c r="P757">
        <f>'O-PTIR'!P757/MAX('O-PTIR'!P:P)</f>
        <v>0</v>
      </c>
      <c r="Q757">
        <f>'O-PTIR'!Q757/MAX('O-PTIR'!Q:Q)</f>
        <v>0</v>
      </c>
      <c r="R757">
        <f>'O-PTIR'!R757/MAX('O-PTIR'!R:R)</f>
        <v>0</v>
      </c>
      <c r="S757">
        <f>'O-PTIR'!S757/MAX('O-PTIR'!S:S)</f>
        <v>0</v>
      </c>
      <c r="T757">
        <f>'O-PTIR'!T757/MAX('O-PTIR'!T:T)</f>
        <v>0</v>
      </c>
      <c r="U757">
        <f>'O-PTIR'!U757/MAX('O-PTIR'!U:U)</f>
        <v>0</v>
      </c>
      <c r="V757">
        <f>'O-PTIR'!V757/MAX('O-PTIR'!V:V)</f>
        <v>0</v>
      </c>
      <c r="W757">
        <f>'O-PTIR'!W757/MAX('O-PTIR'!W:W)</f>
        <v>0</v>
      </c>
      <c r="X757">
        <f>'O-PTIR'!X757/MAX('O-PTIR'!X:X)</f>
        <v>0</v>
      </c>
      <c r="Y757">
        <f>'O-PTIR'!Y757/MAX('O-PTIR'!Y:Y)</f>
        <v>0</v>
      </c>
      <c r="Z757">
        <f>'O-PTIR'!Z757/MAX('O-PTIR'!Z:Z)</f>
        <v>0</v>
      </c>
      <c r="AA757">
        <f>'O-PTIR'!AA757/MAX('O-PTIR'!AA:AA)</f>
        <v>0</v>
      </c>
      <c r="AB757">
        <f>'O-PTIR'!AB757/MAX('O-PTIR'!AB:AB)</f>
        <v>0</v>
      </c>
      <c r="AC757">
        <f>'O-PTIR'!AC757/MAX('O-PTIR'!AC:AC)</f>
        <v>0</v>
      </c>
      <c r="AD757">
        <f>'O-PTIR'!AD757/MAX('O-PTIR'!AD:AD)</f>
        <v>0</v>
      </c>
      <c r="AE757">
        <f>'O-PTIR'!AE757/MAX('O-PTIR'!AE:AE)</f>
        <v>0</v>
      </c>
      <c r="AF757">
        <f>'O-PTIR'!AF757/MAX('O-PTIR'!AF:AF)</f>
        <v>0</v>
      </c>
      <c r="AG757">
        <f>'O-PTIR'!AG757/MAX('O-PTIR'!AG:AG)</f>
        <v>0</v>
      </c>
    </row>
    <row r="758" spans="1:33" x14ac:dyDescent="0.25">
      <c r="A758">
        <v>2460</v>
      </c>
      <c r="B758">
        <f>'O-PTIR'!B758/MAX('O-PTIR'!B:B)</f>
        <v>0</v>
      </c>
      <c r="C758">
        <f>'O-PTIR'!C758/MAX('O-PTIR'!C:C)</f>
        <v>0</v>
      </c>
      <c r="D758">
        <f>'O-PTIR'!D758/MAX('O-PTIR'!D:D)</f>
        <v>0</v>
      </c>
      <c r="E758">
        <f>'O-PTIR'!E758/MAX('O-PTIR'!E:E)</f>
        <v>0</v>
      </c>
      <c r="F758">
        <f>'O-PTIR'!F758/MAX('O-PTIR'!F:F)</f>
        <v>0</v>
      </c>
      <c r="G758">
        <f>'O-PTIR'!G758/MAX('O-PTIR'!G:G)</f>
        <v>0</v>
      </c>
      <c r="H758">
        <f>'O-PTIR'!H758/MAX('O-PTIR'!H:H)</f>
        <v>0</v>
      </c>
      <c r="I758">
        <f>'O-PTIR'!I758/MAX('O-PTIR'!I:I)</f>
        <v>0</v>
      </c>
      <c r="J758">
        <f>'O-PTIR'!J758/MAX('O-PTIR'!J:J)</f>
        <v>0</v>
      </c>
      <c r="K758">
        <f>'O-PTIR'!K758/MAX('O-PTIR'!K:K)</f>
        <v>0</v>
      </c>
      <c r="L758">
        <f>'O-PTIR'!L758/MAX('O-PTIR'!L:L)</f>
        <v>0</v>
      </c>
      <c r="M758">
        <f>'O-PTIR'!M758/MAX('O-PTIR'!M:M)</f>
        <v>0</v>
      </c>
      <c r="N758">
        <f>'O-PTIR'!N758/MAX('O-PTIR'!N:N)</f>
        <v>0</v>
      </c>
      <c r="O758">
        <f>'O-PTIR'!O758/MAX('O-PTIR'!O:O)</f>
        <v>0</v>
      </c>
      <c r="P758">
        <f>'O-PTIR'!P758/MAX('O-PTIR'!P:P)</f>
        <v>0</v>
      </c>
      <c r="Q758">
        <f>'O-PTIR'!Q758/MAX('O-PTIR'!Q:Q)</f>
        <v>0</v>
      </c>
      <c r="R758">
        <f>'O-PTIR'!R758/MAX('O-PTIR'!R:R)</f>
        <v>0</v>
      </c>
      <c r="S758">
        <f>'O-PTIR'!S758/MAX('O-PTIR'!S:S)</f>
        <v>0</v>
      </c>
      <c r="T758">
        <f>'O-PTIR'!T758/MAX('O-PTIR'!T:T)</f>
        <v>0</v>
      </c>
      <c r="U758">
        <f>'O-PTIR'!U758/MAX('O-PTIR'!U:U)</f>
        <v>0</v>
      </c>
      <c r="V758">
        <f>'O-PTIR'!V758/MAX('O-PTIR'!V:V)</f>
        <v>0</v>
      </c>
      <c r="W758">
        <f>'O-PTIR'!W758/MAX('O-PTIR'!W:W)</f>
        <v>0</v>
      </c>
      <c r="X758">
        <f>'O-PTIR'!X758/MAX('O-PTIR'!X:X)</f>
        <v>0</v>
      </c>
      <c r="Y758">
        <f>'O-PTIR'!Y758/MAX('O-PTIR'!Y:Y)</f>
        <v>0</v>
      </c>
      <c r="Z758">
        <f>'O-PTIR'!Z758/MAX('O-PTIR'!Z:Z)</f>
        <v>0</v>
      </c>
      <c r="AA758">
        <f>'O-PTIR'!AA758/MAX('O-PTIR'!AA:AA)</f>
        <v>0</v>
      </c>
      <c r="AB758">
        <f>'O-PTIR'!AB758/MAX('O-PTIR'!AB:AB)</f>
        <v>0</v>
      </c>
      <c r="AC758">
        <f>'O-PTIR'!AC758/MAX('O-PTIR'!AC:AC)</f>
        <v>0</v>
      </c>
      <c r="AD758">
        <f>'O-PTIR'!AD758/MAX('O-PTIR'!AD:AD)</f>
        <v>0</v>
      </c>
      <c r="AE758">
        <f>'O-PTIR'!AE758/MAX('O-PTIR'!AE:AE)</f>
        <v>0</v>
      </c>
      <c r="AF758">
        <f>'O-PTIR'!AF758/MAX('O-PTIR'!AF:AF)</f>
        <v>0</v>
      </c>
      <c r="AG758">
        <f>'O-PTIR'!AG758/MAX('O-PTIR'!AG:AG)</f>
        <v>0</v>
      </c>
    </row>
    <row r="759" spans="1:33" x14ac:dyDescent="0.25">
      <c r="A759">
        <v>2462</v>
      </c>
      <c r="B759">
        <f>'O-PTIR'!B759/MAX('O-PTIR'!B:B)</f>
        <v>0</v>
      </c>
      <c r="C759">
        <f>'O-PTIR'!C759/MAX('O-PTIR'!C:C)</f>
        <v>0</v>
      </c>
      <c r="D759">
        <f>'O-PTIR'!D759/MAX('O-PTIR'!D:D)</f>
        <v>0</v>
      </c>
      <c r="E759">
        <f>'O-PTIR'!E759/MAX('O-PTIR'!E:E)</f>
        <v>0</v>
      </c>
      <c r="F759">
        <f>'O-PTIR'!F759/MAX('O-PTIR'!F:F)</f>
        <v>0</v>
      </c>
      <c r="G759">
        <f>'O-PTIR'!G759/MAX('O-PTIR'!G:G)</f>
        <v>0</v>
      </c>
      <c r="H759">
        <f>'O-PTIR'!H759/MAX('O-PTIR'!H:H)</f>
        <v>0</v>
      </c>
      <c r="I759">
        <f>'O-PTIR'!I759/MAX('O-PTIR'!I:I)</f>
        <v>0</v>
      </c>
      <c r="J759">
        <f>'O-PTIR'!J759/MAX('O-PTIR'!J:J)</f>
        <v>0</v>
      </c>
      <c r="K759">
        <f>'O-PTIR'!K759/MAX('O-PTIR'!K:K)</f>
        <v>0</v>
      </c>
      <c r="L759">
        <f>'O-PTIR'!L759/MAX('O-PTIR'!L:L)</f>
        <v>0</v>
      </c>
      <c r="M759">
        <f>'O-PTIR'!M759/MAX('O-PTIR'!M:M)</f>
        <v>0</v>
      </c>
      <c r="N759">
        <f>'O-PTIR'!N759/MAX('O-PTIR'!N:N)</f>
        <v>0</v>
      </c>
      <c r="O759">
        <f>'O-PTIR'!O759/MAX('O-PTIR'!O:O)</f>
        <v>0</v>
      </c>
      <c r="P759">
        <f>'O-PTIR'!P759/MAX('O-PTIR'!P:P)</f>
        <v>0</v>
      </c>
      <c r="Q759">
        <f>'O-PTIR'!Q759/MAX('O-PTIR'!Q:Q)</f>
        <v>0</v>
      </c>
      <c r="R759">
        <f>'O-PTIR'!R759/MAX('O-PTIR'!R:R)</f>
        <v>0</v>
      </c>
      <c r="S759">
        <f>'O-PTIR'!S759/MAX('O-PTIR'!S:S)</f>
        <v>0</v>
      </c>
      <c r="T759">
        <f>'O-PTIR'!T759/MAX('O-PTIR'!T:T)</f>
        <v>0</v>
      </c>
      <c r="U759">
        <f>'O-PTIR'!U759/MAX('O-PTIR'!U:U)</f>
        <v>0</v>
      </c>
      <c r="V759">
        <f>'O-PTIR'!V759/MAX('O-PTIR'!V:V)</f>
        <v>0</v>
      </c>
      <c r="W759">
        <f>'O-PTIR'!W759/MAX('O-PTIR'!W:W)</f>
        <v>0</v>
      </c>
      <c r="X759">
        <f>'O-PTIR'!X759/MAX('O-PTIR'!X:X)</f>
        <v>0</v>
      </c>
      <c r="Y759">
        <f>'O-PTIR'!Y759/MAX('O-PTIR'!Y:Y)</f>
        <v>0</v>
      </c>
      <c r="Z759">
        <f>'O-PTIR'!Z759/MAX('O-PTIR'!Z:Z)</f>
        <v>0</v>
      </c>
      <c r="AA759">
        <f>'O-PTIR'!AA759/MAX('O-PTIR'!AA:AA)</f>
        <v>0</v>
      </c>
      <c r="AB759">
        <f>'O-PTIR'!AB759/MAX('O-PTIR'!AB:AB)</f>
        <v>0</v>
      </c>
      <c r="AC759">
        <f>'O-PTIR'!AC759/MAX('O-PTIR'!AC:AC)</f>
        <v>0</v>
      </c>
      <c r="AD759">
        <f>'O-PTIR'!AD759/MAX('O-PTIR'!AD:AD)</f>
        <v>0</v>
      </c>
      <c r="AE759">
        <f>'O-PTIR'!AE759/MAX('O-PTIR'!AE:AE)</f>
        <v>0</v>
      </c>
      <c r="AF759">
        <f>'O-PTIR'!AF759/MAX('O-PTIR'!AF:AF)</f>
        <v>0</v>
      </c>
      <c r="AG759">
        <f>'O-PTIR'!AG759/MAX('O-PTIR'!AG:AG)</f>
        <v>0</v>
      </c>
    </row>
    <row r="760" spans="1:33" x14ac:dyDescent="0.25">
      <c r="A760">
        <v>2464</v>
      </c>
      <c r="B760">
        <f>'O-PTIR'!B760/MAX('O-PTIR'!B:B)</f>
        <v>0</v>
      </c>
      <c r="C760">
        <f>'O-PTIR'!C760/MAX('O-PTIR'!C:C)</f>
        <v>0</v>
      </c>
      <c r="D760">
        <f>'O-PTIR'!D760/MAX('O-PTIR'!D:D)</f>
        <v>0</v>
      </c>
      <c r="E760">
        <f>'O-PTIR'!E760/MAX('O-PTIR'!E:E)</f>
        <v>0</v>
      </c>
      <c r="F760">
        <f>'O-PTIR'!F760/MAX('O-PTIR'!F:F)</f>
        <v>0</v>
      </c>
      <c r="G760">
        <f>'O-PTIR'!G760/MAX('O-PTIR'!G:G)</f>
        <v>0</v>
      </c>
      <c r="H760">
        <f>'O-PTIR'!H760/MAX('O-PTIR'!H:H)</f>
        <v>0</v>
      </c>
      <c r="I760">
        <f>'O-PTIR'!I760/MAX('O-PTIR'!I:I)</f>
        <v>0</v>
      </c>
      <c r="J760">
        <f>'O-PTIR'!J760/MAX('O-PTIR'!J:J)</f>
        <v>0</v>
      </c>
      <c r="K760">
        <f>'O-PTIR'!K760/MAX('O-PTIR'!K:K)</f>
        <v>0</v>
      </c>
      <c r="L760">
        <f>'O-PTIR'!L760/MAX('O-PTIR'!L:L)</f>
        <v>0</v>
      </c>
      <c r="M760">
        <f>'O-PTIR'!M760/MAX('O-PTIR'!M:M)</f>
        <v>0</v>
      </c>
      <c r="N760">
        <f>'O-PTIR'!N760/MAX('O-PTIR'!N:N)</f>
        <v>0</v>
      </c>
      <c r="O760">
        <f>'O-PTIR'!O760/MAX('O-PTIR'!O:O)</f>
        <v>0</v>
      </c>
      <c r="P760">
        <f>'O-PTIR'!P760/MAX('O-PTIR'!P:P)</f>
        <v>0</v>
      </c>
      <c r="Q760">
        <f>'O-PTIR'!Q760/MAX('O-PTIR'!Q:Q)</f>
        <v>0</v>
      </c>
      <c r="R760">
        <f>'O-PTIR'!R760/MAX('O-PTIR'!R:R)</f>
        <v>0</v>
      </c>
      <c r="S760">
        <f>'O-PTIR'!S760/MAX('O-PTIR'!S:S)</f>
        <v>0</v>
      </c>
      <c r="T760">
        <f>'O-PTIR'!T760/MAX('O-PTIR'!T:T)</f>
        <v>0</v>
      </c>
      <c r="U760">
        <f>'O-PTIR'!U760/MAX('O-PTIR'!U:U)</f>
        <v>0</v>
      </c>
      <c r="V760">
        <f>'O-PTIR'!V760/MAX('O-PTIR'!V:V)</f>
        <v>0</v>
      </c>
      <c r="W760">
        <f>'O-PTIR'!W760/MAX('O-PTIR'!W:W)</f>
        <v>0</v>
      </c>
      <c r="X760">
        <f>'O-PTIR'!X760/MAX('O-PTIR'!X:X)</f>
        <v>0</v>
      </c>
      <c r="Y760">
        <f>'O-PTIR'!Y760/MAX('O-PTIR'!Y:Y)</f>
        <v>0</v>
      </c>
      <c r="Z760">
        <f>'O-PTIR'!Z760/MAX('O-PTIR'!Z:Z)</f>
        <v>0</v>
      </c>
      <c r="AA760">
        <f>'O-PTIR'!AA760/MAX('O-PTIR'!AA:AA)</f>
        <v>0</v>
      </c>
      <c r="AB760">
        <f>'O-PTIR'!AB760/MAX('O-PTIR'!AB:AB)</f>
        <v>0</v>
      </c>
      <c r="AC760">
        <f>'O-PTIR'!AC760/MAX('O-PTIR'!AC:AC)</f>
        <v>0</v>
      </c>
      <c r="AD760">
        <f>'O-PTIR'!AD760/MAX('O-PTIR'!AD:AD)</f>
        <v>0</v>
      </c>
      <c r="AE760">
        <f>'O-PTIR'!AE760/MAX('O-PTIR'!AE:AE)</f>
        <v>0</v>
      </c>
      <c r="AF760">
        <f>'O-PTIR'!AF760/MAX('O-PTIR'!AF:AF)</f>
        <v>0</v>
      </c>
      <c r="AG760">
        <f>'O-PTIR'!AG760/MAX('O-PTIR'!AG:AG)</f>
        <v>0</v>
      </c>
    </row>
    <row r="761" spans="1:33" x14ac:dyDescent="0.25">
      <c r="A761">
        <v>2466</v>
      </c>
      <c r="B761">
        <f>'O-PTIR'!B761/MAX('O-PTIR'!B:B)</f>
        <v>0</v>
      </c>
      <c r="C761">
        <f>'O-PTIR'!C761/MAX('O-PTIR'!C:C)</f>
        <v>0</v>
      </c>
      <c r="D761">
        <f>'O-PTIR'!D761/MAX('O-PTIR'!D:D)</f>
        <v>0</v>
      </c>
      <c r="E761">
        <f>'O-PTIR'!E761/MAX('O-PTIR'!E:E)</f>
        <v>0</v>
      </c>
      <c r="F761">
        <f>'O-PTIR'!F761/MAX('O-PTIR'!F:F)</f>
        <v>0</v>
      </c>
      <c r="G761">
        <f>'O-PTIR'!G761/MAX('O-PTIR'!G:G)</f>
        <v>0</v>
      </c>
      <c r="H761">
        <f>'O-PTIR'!H761/MAX('O-PTIR'!H:H)</f>
        <v>0</v>
      </c>
      <c r="I761">
        <f>'O-PTIR'!I761/MAX('O-PTIR'!I:I)</f>
        <v>0</v>
      </c>
      <c r="J761">
        <f>'O-PTIR'!J761/MAX('O-PTIR'!J:J)</f>
        <v>0</v>
      </c>
      <c r="K761">
        <f>'O-PTIR'!K761/MAX('O-PTIR'!K:K)</f>
        <v>0</v>
      </c>
      <c r="L761">
        <f>'O-PTIR'!L761/MAX('O-PTIR'!L:L)</f>
        <v>0</v>
      </c>
      <c r="M761">
        <f>'O-PTIR'!M761/MAX('O-PTIR'!M:M)</f>
        <v>0</v>
      </c>
      <c r="N761">
        <f>'O-PTIR'!N761/MAX('O-PTIR'!N:N)</f>
        <v>0</v>
      </c>
      <c r="O761">
        <f>'O-PTIR'!O761/MAX('O-PTIR'!O:O)</f>
        <v>0</v>
      </c>
      <c r="P761">
        <f>'O-PTIR'!P761/MAX('O-PTIR'!P:P)</f>
        <v>0</v>
      </c>
      <c r="Q761">
        <f>'O-PTIR'!Q761/MAX('O-PTIR'!Q:Q)</f>
        <v>0</v>
      </c>
      <c r="R761">
        <f>'O-PTIR'!R761/MAX('O-PTIR'!R:R)</f>
        <v>0</v>
      </c>
      <c r="S761">
        <f>'O-PTIR'!S761/MAX('O-PTIR'!S:S)</f>
        <v>0</v>
      </c>
      <c r="T761">
        <f>'O-PTIR'!T761/MAX('O-PTIR'!T:T)</f>
        <v>0</v>
      </c>
      <c r="U761">
        <f>'O-PTIR'!U761/MAX('O-PTIR'!U:U)</f>
        <v>0</v>
      </c>
      <c r="V761">
        <f>'O-PTIR'!V761/MAX('O-PTIR'!V:V)</f>
        <v>0</v>
      </c>
      <c r="W761">
        <f>'O-PTIR'!W761/MAX('O-PTIR'!W:W)</f>
        <v>0</v>
      </c>
      <c r="X761">
        <f>'O-PTIR'!X761/MAX('O-PTIR'!X:X)</f>
        <v>0</v>
      </c>
      <c r="Y761">
        <f>'O-PTIR'!Y761/MAX('O-PTIR'!Y:Y)</f>
        <v>0</v>
      </c>
      <c r="Z761">
        <f>'O-PTIR'!Z761/MAX('O-PTIR'!Z:Z)</f>
        <v>0</v>
      </c>
      <c r="AA761">
        <f>'O-PTIR'!AA761/MAX('O-PTIR'!AA:AA)</f>
        <v>0</v>
      </c>
      <c r="AB761">
        <f>'O-PTIR'!AB761/MAX('O-PTIR'!AB:AB)</f>
        <v>0</v>
      </c>
      <c r="AC761">
        <f>'O-PTIR'!AC761/MAX('O-PTIR'!AC:AC)</f>
        <v>0</v>
      </c>
      <c r="AD761">
        <f>'O-PTIR'!AD761/MAX('O-PTIR'!AD:AD)</f>
        <v>0</v>
      </c>
      <c r="AE761">
        <f>'O-PTIR'!AE761/MAX('O-PTIR'!AE:AE)</f>
        <v>0</v>
      </c>
      <c r="AF761">
        <f>'O-PTIR'!AF761/MAX('O-PTIR'!AF:AF)</f>
        <v>0</v>
      </c>
      <c r="AG761">
        <f>'O-PTIR'!AG761/MAX('O-PTIR'!AG:AG)</f>
        <v>0</v>
      </c>
    </row>
    <row r="762" spans="1:33" x14ac:dyDescent="0.25">
      <c r="A762">
        <v>2468</v>
      </c>
      <c r="B762">
        <f>'O-PTIR'!B762/MAX('O-PTIR'!B:B)</f>
        <v>0</v>
      </c>
      <c r="C762">
        <f>'O-PTIR'!C762/MAX('O-PTIR'!C:C)</f>
        <v>0</v>
      </c>
      <c r="D762">
        <f>'O-PTIR'!D762/MAX('O-PTIR'!D:D)</f>
        <v>0</v>
      </c>
      <c r="E762">
        <f>'O-PTIR'!E762/MAX('O-PTIR'!E:E)</f>
        <v>0</v>
      </c>
      <c r="F762">
        <f>'O-PTIR'!F762/MAX('O-PTIR'!F:F)</f>
        <v>0</v>
      </c>
      <c r="G762">
        <f>'O-PTIR'!G762/MAX('O-PTIR'!G:G)</f>
        <v>0</v>
      </c>
      <c r="H762">
        <f>'O-PTIR'!H762/MAX('O-PTIR'!H:H)</f>
        <v>0</v>
      </c>
      <c r="I762">
        <f>'O-PTIR'!I762/MAX('O-PTIR'!I:I)</f>
        <v>0</v>
      </c>
      <c r="J762">
        <f>'O-PTIR'!J762/MAX('O-PTIR'!J:J)</f>
        <v>0</v>
      </c>
      <c r="K762">
        <f>'O-PTIR'!K762/MAX('O-PTIR'!K:K)</f>
        <v>0</v>
      </c>
      <c r="L762">
        <f>'O-PTIR'!L762/MAX('O-PTIR'!L:L)</f>
        <v>0</v>
      </c>
      <c r="M762">
        <f>'O-PTIR'!M762/MAX('O-PTIR'!M:M)</f>
        <v>0</v>
      </c>
      <c r="N762">
        <f>'O-PTIR'!N762/MAX('O-PTIR'!N:N)</f>
        <v>0</v>
      </c>
      <c r="O762">
        <f>'O-PTIR'!O762/MAX('O-PTIR'!O:O)</f>
        <v>0</v>
      </c>
      <c r="P762">
        <f>'O-PTIR'!P762/MAX('O-PTIR'!P:P)</f>
        <v>0</v>
      </c>
      <c r="Q762">
        <f>'O-PTIR'!Q762/MAX('O-PTIR'!Q:Q)</f>
        <v>0</v>
      </c>
      <c r="R762">
        <f>'O-PTIR'!R762/MAX('O-PTIR'!R:R)</f>
        <v>0</v>
      </c>
      <c r="S762">
        <f>'O-PTIR'!S762/MAX('O-PTIR'!S:S)</f>
        <v>0</v>
      </c>
      <c r="T762">
        <f>'O-PTIR'!T762/MAX('O-PTIR'!T:T)</f>
        <v>0</v>
      </c>
      <c r="U762">
        <f>'O-PTIR'!U762/MAX('O-PTIR'!U:U)</f>
        <v>0</v>
      </c>
      <c r="V762">
        <f>'O-PTIR'!V762/MAX('O-PTIR'!V:V)</f>
        <v>0</v>
      </c>
      <c r="W762">
        <f>'O-PTIR'!W762/MAX('O-PTIR'!W:W)</f>
        <v>0</v>
      </c>
      <c r="X762">
        <f>'O-PTIR'!X762/MAX('O-PTIR'!X:X)</f>
        <v>0</v>
      </c>
      <c r="Y762">
        <f>'O-PTIR'!Y762/MAX('O-PTIR'!Y:Y)</f>
        <v>0</v>
      </c>
      <c r="Z762">
        <f>'O-PTIR'!Z762/MAX('O-PTIR'!Z:Z)</f>
        <v>0</v>
      </c>
      <c r="AA762">
        <f>'O-PTIR'!AA762/MAX('O-PTIR'!AA:AA)</f>
        <v>0</v>
      </c>
      <c r="AB762">
        <f>'O-PTIR'!AB762/MAX('O-PTIR'!AB:AB)</f>
        <v>0</v>
      </c>
      <c r="AC762">
        <f>'O-PTIR'!AC762/MAX('O-PTIR'!AC:AC)</f>
        <v>0</v>
      </c>
      <c r="AD762">
        <f>'O-PTIR'!AD762/MAX('O-PTIR'!AD:AD)</f>
        <v>0</v>
      </c>
      <c r="AE762">
        <f>'O-PTIR'!AE762/MAX('O-PTIR'!AE:AE)</f>
        <v>0</v>
      </c>
      <c r="AF762">
        <f>'O-PTIR'!AF762/MAX('O-PTIR'!AF:AF)</f>
        <v>0</v>
      </c>
      <c r="AG762">
        <f>'O-PTIR'!AG762/MAX('O-PTIR'!AG:AG)</f>
        <v>0</v>
      </c>
    </row>
    <row r="763" spans="1:33" x14ac:dyDescent="0.25">
      <c r="A763">
        <v>2470</v>
      </c>
      <c r="B763">
        <f>'O-PTIR'!B763/MAX('O-PTIR'!B:B)</f>
        <v>0</v>
      </c>
      <c r="C763">
        <f>'O-PTIR'!C763/MAX('O-PTIR'!C:C)</f>
        <v>0</v>
      </c>
      <c r="D763">
        <f>'O-PTIR'!D763/MAX('O-PTIR'!D:D)</f>
        <v>0</v>
      </c>
      <c r="E763">
        <f>'O-PTIR'!E763/MAX('O-PTIR'!E:E)</f>
        <v>0</v>
      </c>
      <c r="F763">
        <f>'O-PTIR'!F763/MAX('O-PTIR'!F:F)</f>
        <v>0</v>
      </c>
      <c r="G763">
        <f>'O-PTIR'!G763/MAX('O-PTIR'!G:G)</f>
        <v>0</v>
      </c>
      <c r="H763">
        <f>'O-PTIR'!H763/MAX('O-PTIR'!H:H)</f>
        <v>0</v>
      </c>
      <c r="I763">
        <f>'O-PTIR'!I763/MAX('O-PTIR'!I:I)</f>
        <v>0</v>
      </c>
      <c r="J763">
        <f>'O-PTIR'!J763/MAX('O-PTIR'!J:J)</f>
        <v>0</v>
      </c>
      <c r="K763">
        <f>'O-PTIR'!K763/MAX('O-PTIR'!K:K)</f>
        <v>0</v>
      </c>
      <c r="L763">
        <f>'O-PTIR'!L763/MAX('O-PTIR'!L:L)</f>
        <v>0</v>
      </c>
      <c r="M763">
        <f>'O-PTIR'!M763/MAX('O-PTIR'!M:M)</f>
        <v>0</v>
      </c>
      <c r="N763">
        <f>'O-PTIR'!N763/MAX('O-PTIR'!N:N)</f>
        <v>0</v>
      </c>
      <c r="O763">
        <f>'O-PTIR'!O763/MAX('O-PTIR'!O:O)</f>
        <v>0</v>
      </c>
      <c r="P763">
        <f>'O-PTIR'!P763/MAX('O-PTIR'!P:P)</f>
        <v>0</v>
      </c>
      <c r="Q763">
        <f>'O-PTIR'!Q763/MAX('O-PTIR'!Q:Q)</f>
        <v>0</v>
      </c>
      <c r="R763">
        <f>'O-PTIR'!R763/MAX('O-PTIR'!R:R)</f>
        <v>0</v>
      </c>
      <c r="S763">
        <f>'O-PTIR'!S763/MAX('O-PTIR'!S:S)</f>
        <v>0</v>
      </c>
      <c r="T763">
        <f>'O-PTIR'!T763/MAX('O-PTIR'!T:T)</f>
        <v>0</v>
      </c>
      <c r="U763">
        <f>'O-PTIR'!U763/MAX('O-PTIR'!U:U)</f>
        <v>0</v>
      </c>
      <c r="V763">
        <f>'O-PTIR'!V763/MAX('O-PTIR'!V:V)</f>
        <v>0</v>
      </c>
      <c r="W763">
        <f>'O-PTIR'!W763/MAX('O-PTIR'!W:W)</f>
        <v>0</v>
      </c>
      <c r="X763">
        <f>'O-PTIR'!X763/MAX('O-PTIR'!X:X)</f>
        <v>0</v>
      </c>
      <c r="Y763">
        <f>'O-PTIR'!Y763/MAX('O-PTIR'!Y:Y)</f>
        <v>0</v>
      </c>
      <c r="Z763">
        <f>'O-PTIR'!Z763/MAX('O-PTIR'!Z:Z)</f>
        <v>0</v>
      </c>
      <c r="AA763">
        <f>'O-PTIR'!AA763/MAX('O-PTIR'!AA:AA)</f>
        <v>0</v>
      </c>
      <c r="AB763">
        <f>'O-PTIR'!AB763/MAX('O-PTIR'!AB:AB)</f>
        <v>0</v>
      </c>
      <c r="AC763">
        <f>'O-PTIR'!AC763/MAX('O-PTIR'!AC:AC)</f>
        <v>0</v>
      </c>
      <c r="AD763">
        <f>'O-PTIR'!AD763/MAX('O-PTIR'!AD:AD)</f>
        <v>0</v>
      </c>
      <c r="AE763">
        <f>'O-PTIR'!AE763/MAX('O-PTIR'!AE:AE)</f>
        <v>0</v>
      </c>
      <c r="AF763">
        <f>'O-PTIR'!AF763/MAX('O-PTIR'!AF:AF)</f>
        <v>0</v>
      </c>
      <c r="AG763">
        <f>'O-PTIR'!AG763/MAX('O-PTIR'!AG:AG)</f>
        <v>0</v>
      </c>
    </row>
    <row r="764" spans="1:33" x14ac:dyDescent="0.25">
      <c r="A764">
        <v>2472</v>
      </c>
      <c r="B764">
        <f>'O-PTIR'!B764/MAX('O-PTIR'!B:B)</f>
        <v>0</v>
      </c>
      <c r="C764">
        <f>'O-PTIR'!C764/MAX('O-PTIR'!C:C)</f>
        <v>0</v>
      </c>
      <c r="D764">
        <f>'O-PTIR'!D764/MAX('O-PTIR'!D:D)</f>
        <v>0</v>
      </c>
      <c r="E764">
        <f>'O-PTIR'!E764/MAX('O-PTIR'!E:E)</f>
        <v>0</v>
      </c>
      <c r="F764">
        <f>'O-PTIR'!F764/MAX('O-PTIR'!F:F)</f>
        <v>0</v>
      </c>
      <c r="G764">
        <f>'O-PTIR'!G764/MAX('O-PTIR'!G:G)</f>
        <v>0</v>
      </c>
      <c r="H764">
        <f>'O-PTIR'!H764/MAX('O-PTIR'!H:H)</f>
        <v>0</v>
      </c>
      <c r="I764">
        <f>'O-PTIR'!I764/MAX('O-PTIR'!I:I)</f>
        <v>0</v>
      </c>
      <c r="J764">
        <f>'O-PTIR'!J764/MAX('O-PTIR'!J:J)</f>
        <v>0</v>
      </c>
      <c r="K764">
        <f>'O-PTIR'!K764/MAX('O-PTIR'!K:K)</f>
        <v>0</v>
      </c>
      <c r="L764">
        <f>'O-PTIR'!L764/MAX('O-PTIR'!L:L)</f>
        <v>0</v>
      </c>
      <c r="M764">
        <f>'O-PTIR'!M764/MAX('O-PTIR'!M:M)</f>
        <v>0</v>
      </c>
      <c r="N764">
        <f>'O-PTIR'!N764/MAX('O-PTIR'!N:N)</f>
        <v>0</v>
      </c>
      <c r="O764">
        <f>'O-PTIR'!O764/MAX('O-PTIR'!O:O)</f>
        <v>0</v>
      </c>
      <c r="P764">
        <f>'O-PTIR'!P764/MAX('O-PTIR'!P:P)</f>
        <v>0</v>
      </c>
      <c r="Q764">
        <f>'O-PTIR'!Q764/MAX('O-PTIR'!Q:Q)</f>
        <v>0</v>
      </c>
      <c r="R764">
        <f>'O-PTIR'!R764/MAX('O-PTIR'!R:R)</f>
        <v>0</v>
      </c>
      <c r="S764">
        <f>'O-PTIR'!S764/MAX('O-PTIR'!S:S)</f>
        <v>0</v>
      </c>
      <c r="T764">
        <f>'O-PTIR'!T764/MAX('O-PTIR'!T:T)</f>
        <v>0</v>
      </c>
      <c r="U764">
        <f>'O-PTIR'!U764/MAX('O-PTIR'!U:U)</f>
        <v>0</v>
      </c>
      <c r="V764">
        <f>'O-PTIR'!V764/MAX('O-PTIR'!V:V)</f>
        <v>0</v>
      </c>
      <c r="W764">
        <f>'O-PTIR'!W764/MAX('O-PTIR'!W:W)</f>
        <v>0</v>
      </c>
      <c r="X764">
        <f>'O-PTIR'!X764/MAX('O-PTIR'!X:X)</f>
        <v>0</v>
      </c>
      <c r="Y764">
        <f>'O-PTIR'!Y764/MAX('O-PTIR'!Y:Y)</f>
        <v>0</v>
      </c>
      <c r="Z764">
        <f>'O-PTIR'!Z764/MAX('O-PTIR'!Z:Z)</f>
        <v>0</v>
      </c>
      <c r="AA764">
        <f>'O-PTIR'!AA764/MAX('O-PTIR'!AA:AA)</f>
        <v>0</v>
      </c>
      <c r="AB764">
        <f>'O-PTIR'!AB764/MAX('O-PTIR'!AB:AB)</f>
        <v>0</v>
      </c>
      <c r="AC764">
        <f>'O-PTIR'!AC764/MAX('O-PTIR'!AC:AC)</f>
        <v>0</v>
      </c>
      <c r="AD764">
        <f>'O-PTIR'!AD764/MAX('O-PTIR'!AD:AD)</f>
        <v>0</v>
      </c>
      <c r="AE764">
        <f>'O-PTIR'!AE764/MAX('O-PTIR'!AE:AE)</f>
        <v>0</v>
      </c>
      <c r="AF764">
        <f>'O-PTIR'!AF764/MAX('O-PTIR'!AF:AF)</f>
        <v>0</v>
      </c>
      <c r="AG764">
        <f>'O-PTIR'!AG764/MAX('O-PTIR'!AG:AG)</f>
        <v>0</v>
      </c>
    </row>
    <row r="765" spans="1:33" x14ac:dyDescent="0.25">
      <c r="A765">
        <v>2474</v>
      </c>
      <c r="B765">
        <f>'O-PTIR'!B765/MAX('O-PTIR'!B:B)</f>
        <v>0</v>
      </c>
      <c r="C765">
        <f>'O-PTIR'!C765/MAX('O-PTIR'!C:C)</f>
        <v>0</v>
      </c>
      <c r="D765">
        <f>'O-PTIR'!D765/MAX('O-PTIR'!D:D)</f>
        <v>0</v>
      </c>
      <c r="E765">
        <f>'O-PTIR'!E765/MAX('O-PTIR'!E:E)</f>
        <v>0</v>
      </c>
      <c r="F765">
        <f>'O-PTIR'!F765/MAX('O-PTIR'!F:F)</f>
        <v>0</v>
      </c>
      <c r="G765">
        <f>'O-PTIR'!G765/MAX('O-PTIR'!G:G)</f>
        <v>0</v>
      </c>
      <c r="H765">
        <f>'O-PTIR'!H765/MAX('O-PTIR'!H:H)</f>
        <v>0</v>
      </c>
      <c r="I765">
        <f>'O-PTIR'!I765/MAX('O-PTIR'!I:I)</f>
        <v>0</v>
      </c>
      <c r="J765">
        <f>'O-PTIR'!J765/MAX('O-PTIR'!J:J)</f>
        <v>0</v>
      </c>
      <c r="K765">
        <f>'O-PTIR'!K765/MAX('O-PTIR'!K:K)</f>
        <v>0</v>
      </c>
      <c r="L765">
        <f>'O-PTIR'!L765/MAX('O-PTIR'!L:L)</f>
        <v>0</v>
      </c>
      <c r="M765">
        <f>'O-PTIR'!M765/MAX('O-PTIR'!M:M)</f>
        <v>0</v>
      </c>
      <c r="N765">
        <f>'O-PTIR'!N765/MAX('O-PTIR'!N:N)</f>
        <v>0</v>
      </c>
      <c r="O765">
        <f>'O-PTIR'!O765/MAX('O-PTIR'!O:O)</f>
        <v>0</v>
      </c>
      <c r="P765">
        <f>'O-PTIR'!P765/MAX('O-PTIR'!P:P)</f>
        <v>0</v>
      </c>
      <c r="Q765">
        <f>'O-PTIR'!Q765/MAX('O-PTIR'!Q:Q)</f>
        <v>0</v>
      </c>
      <c r="R765">
        <f>'O-PTIR'!R765/MAX('O-PTIR'!R:R)</f>
        <v>0</v>
      </c>
      <c r="S765">
        <f>'O-PTIR'!S765/MAX('O-PTIR'!S:S)</f>
        <v>0</v>
      </c>
      <c r="T765">
        <f>'O-PTIR'!T765/MAX('O-PTIR'!T:T)</f>
        <v>0</v>
      </c>
      <c r="U765">
        <f>'O-PTIR'!U765/MAX('O-PTIR'!U:U)</f>
        <v>0</v>
      </c>
      <c r="V765">
        <f>'O-PTIR'!V765/MAX('O-PTIR'!V:V)</f>
        <v>0</v>
      </c>
      <c r="W765">
        <f>'O-PTIR'!W765/MAX('O-PTIR'!W:W)</f>
        <v>0</v>
      </c>
      <c r="X765">
        <f>'O-PTIR'!X765/MAX('O-PTIR'!X:X)</f>
        <v>0</v>
      </c>
      <c r="Y765">
        <f>'O-PTIR'!Y765/MAX('O-PTIR'!Y:Y)</f>
        <v>0</v>
      </c>
      <c r="Z765">
        <f>'O-PTIR'!Z765/MAX('O-PTIR'!Z:Z)</f>
        <v>0</v>
      </c>
      <c r="AA765">
        <f>'O-PTIR'!AA765/MAX('O-PTIR'!AA:AA)</f>
        <v>0</v>
      </c>
      <c r="AB765">
        <f>'O-PTIR'!AB765/MAX('O-PTIR'!AB:AB)</f>
        <v>0</v>
      </c>
      <c r="AC765">
        <f>'O-PTIR'!AC765/MAX('O-PTIR'!AC:AC)</f>
        <v>0</v>
      </c>
      <c r="AD765">
        <f>'O-PTIR'!AD765/MAX('O-PTIR'!AD:AD)</f>
        <v>0</v>
      </c>
      <c r="AE765">
        <f>'O-PTIR'!AE765/MAX('O-PTIR'!AE:AE)</f>
        <v>0</v>
      </c>
      <c r="AF765">
        <f>'O-PTIR'!AF765/MAX('O-PTIR'!AF:AF)</f>
        <v>0</v>
      </c>
      <c r="AG765">
        <f>'O-PTIR'!AG765/MAX('O-PTIR'!AG:AG)</f>
        <v>0</v>
      </c>
    </row>
    <row r="766" spans="1:33" x14ac:dyDescent="0.25">
      <c r="A766">
        <v>2476</v>
      </c>
      <c r="B766">
        <f>'O-PTIR'!B766/MAX('O-PTIR'!B:B)</f>
        <v>0</v>
      </c>
      <c r="C766">
        <f>'O-PTIR'!C766/MAX('O-PTIR'!C:C)</f>
        <v>0</v>
      </c>
      <c r="D766">
        <f>'O-PTIR'!D766/MAX('O-PTIR'!D:D)</f>
        <v>0</v>
      </c>
      <c r="E766">
        <f>'O-PTIR'!E766/MAX('O-PTIR'!E:E)</f>
        <v>0</v>
      </c>
      <c r="F766">
        <f>'O-PTIR'!F766/MAX('O-PTIR'!F:F)</f>
        <v>0</v>
      </c>
      <c r="G766">
        <f>'O-PTIR'!G766/MAX('O-PTIR'!G:G)</f>
        <v>0</v>
      </c>
      <c r="H766">
        <f>'O-PTIR'!H766/MAX('O-PTIR'!H:H)</f>
        <v>0</v>
      </c>
      <c r="I766">
        <f>'O-PTIR'!I766/MAX('O-PTIR'!I:I)</f>
        <v>0</v>
      </c>
      <c r="J766">
        <f>'O-PTIR'!J766/MAX('O-PTIR'!J:J)</f>
        <v>0</v>
      </c>
      <c r="K766">
        <f>'O-PTIR'!K766/MAX('O-PTIR'!K:K)</f>
        <v>0</v>
      </c>
      <c r="L766">
        <f>'O-PTIR'!L766/MAX('O-PTIR'!L:L)</f>
        <v>0</v>
      </c>
      <c r="M766">
        <f>'O-PTIR'!M766/MAX('O-PTIR'!M:M)</f>
        <v>0</v>
      </c>
      <c r="N766">
        <f>'O-PTIR'!N766/MAX('O-PTIR'!N:N)</f>
        <v>0</v>
      </c>
      <c r="O766">
        <f>'O-PTIR'!O766/MAX('O-PTIR'!O:O)</f>
        <v>0</v>
      </c>
      <c r="P766">
        <f>'O-PTIR'!P766/MAX('O-PTIR'!P:P)</f>
        <v>0</v>
      </c>
      <c r="Q766">
        <f>'O-PTIR'!Q766/MAX('O-PTIR'!Q:Q)</f>
        <v>0</v>
      </c>
      <c r="R766">
        <f>'O-PTIR'!R766/MAX('O-PTIR'!R:R)</f>
        <v>0</v>
      </c>
      <c r="S766">
        <f>'O-PTIR'!S766/MAX('O-PTIR'!S:S)</f>
        <v>0</v>
      </c>
      <c r="T766">
        <f>'O-PTIR'!T766/MAX('O-PTIR'!T:T)</f>
        <v>0</v>
      </c>
      <c r="U766">
        <f>'O-PTIR'!U766/MAX('O-PTIR'!U:U)</f>
        <v>0</v>
      </c>
      <c r="V766">
        <f>'O-PTIR'!V766/MAX('O-PTIR'!V:V)</f>
        <v>0</v>
      </c>
      <c r="W766">
        <f>'O-PTIR'!W766/MAX('O-PTIR'!W:W)</f>
        <v>0</v>
      </c>
      <c r="X766">
        <f>'O-PTIR'!X766/MAX('O-PTIR'!X:X)</f>
        <v>0</v>
      </c>
      <c r="Y766">
        <f>'O-PTIR'!Y766/MAX('O-PTIR'!Y:Y)</f>
        <v>0</v>
      </c>
      <c r="Z766">
        <f>'O-PTIR'!Z766/MAX('O-PTIR'!Z:Z)</f>
        <v>0</v>
      </c>
      <c r="AA766">
        <f>'O-PTIR'!AA766/MAX('O-PTIR'!AA:AA)</f>
        <v>0</v>
      </c>
      <c r="AB766">
        <f>'O-PTIR'!AB766/MAX('O-PTIR'!AB:AB)</f>
        <v>0</v>
      </c>
      <c r="AC766">
        <f>'O-PTIR'!AC766/MAX('O-PTIR'!AC:AC)</f>
        <v>0</v>
      </c>
      <c r="AD766">
        <f>'O-PTIR'!AD766/MAX('O-PTIR'!AD:AD)</f>
        <v>0</v>
      </c>
      <c r="AE766">
        <f>'O-PTIR'!AE766/MAX('O-PTIR'!AE:AE)</f>
        <v>0</v>
      </c>
      <c r="AF766">
        <f>'O-PTIR'!AF766/MAX('O-PTIR'!AF:AF)</f>
        <v>0</v>
      </c>
      <c r="AG766">
        <f>'O-PTIR'!AG766/MAX('O-PTIR'!AG:AG)</f>
        <v>0</v>
      </c>
    </row>
    <row r="767" spans="1:33" x14ac:dyDescent="0.25">
      <c r="A767">
        <v>2478</v>
      </c>
      <c r="B767">
        <f>'O-PTIR'!B767/MAX('O-PTIR'!B:B)</f>
        <v>0</v>
      </c>
      <c r="C767">
        <f>'O-PTIR'!C767/MAX('O-PTIR'!C:C)</f>
        <v>0</v>
      </c>
      <c r="D767">
        <f>'O-PTIR'!D767/MAX('O-PTIR'!D:D)</f>
        <v>0</v>
      </c>
      <c r="E767">
        <f>'O-PTIR'!E767/MAX('O-PTIR'!E:E)</f>
        <v>0</v>
      </c>
      <c r="F767">
        <f>'O-PTIR'!F767/MAX('O-PTIR'!F:F)</f>
        <v>0</v>
      </c>
      <c r="G767">
        <f>'O-PTIR'!G767/MAX('O-PTIR'!G:G)</f>
        <v>0</v>
      </c>
      <c r="H767">
        <f>'O-PTIR'!H767/MAX('O-PTIR'!H:H)</f>
        <v>0</v>
      </c>
      <c r="I767">
        <f>'O-PTIR'!I767/MAX('O-PTIR'!I:I)</f>
        <v>0</v>
      </c>
      <c r="J767">
        <f>'O-PTIR'!J767/MAX('O-PTIR'!J:J)</f>
        <v>0</v>
      </c>
      <c r="K767">
        <f>'O-PTIR'!K767/MAX('O-PTIR'!K:K)</f>
        <v>0</v>
      </c>
      <c r="L767">
        <f>'O-PTIR'!L767/MAX('O-PTIR'!L:L)</f>
        <v>0</v>
      </c>
      <c r="M767">
        <f>'O-PTIR'!M767/MAX('O-PTIR'!M:M)</f>
        <v>0</v>
      </c>
      <c r="N767">
        <f>'O-PTIR'!N767/MAX('O-PTIR'!N:N)</f>
        <v>0</v>
      </c>
      <c r="O767">
        <f>'O-PTIR'!O767/MAX('O-PTIR'!O:O)</f>
        <v>0</v>
      </c>
      <c r="P767">
        <f>'O-PTIR'!P767/MAX('O-PTIR'!P:P)</f>
        <v>0</v>
      </c>
      <c r="Q767">
        <f>'O-PTIR'!Q767/MAX('O-PTIR'!Q:Q)</f>
        <v>0</v>
      </c>
      <c r="R767">
        <f>'O-PTIR'!R767/MAX('O-PTIR'!R:R)</f>
        <v>0</v>
      </c>
      <c r="S767">
        <f>'O-PTIR'!S767/MAX('O-PTIR'!S:S)</f>
        <v>0</v>
      </c>
      <c r="T767">
        <f>'O-PTIR'!T767/MAX('O-PTIR'!T:T)</f>
        <v>0</v>
      </c>
      <c r="U767">
        <f>'O-PTIR'!U767/MAX('O-PTIR'!U:U)</f>
        <v>0</v>
      </c>
      <c r="V767">
        <f>'O-PTIR'!V767/MAX('O-PTIR'!V:V)</f>
        <v>0</v>
      </c>
      <c r="W767">
        <f>'O-PTIR'!W767/MAX('O-PTIR'!W:W)</f>
        <v>0</v>
      </c>
      <c r="X767">
        <f>'O-PTIR'!X767/MAX('O-PTIR'!X:X)</f>
        <v>0</v>
      </c>
      <c r="Y767">
        <f>'O-PTIR'!Y767/MAX('O-PTIR'!Y:Y)</f>
        <v>0</v>
      </c>
      <c r="Z767">
        <f>'O-PTIR'!Z767/MAX('O-PTIR'!Z:Z)</f>
        <v>0</v>
      </c>
      <c r="AA767">
        <f>'O-PTIR'!AA767/MAX('O-PTIR'!AA:AA)</f>
        <v>0</v>
      </c>
      <c r="AB767">
        <f>'O-PTIR'!AB767/MAX('O-PTIR'!AB:AB)</f>
        <v>0</v>
      </c>
      <c r="AC767">
        <f>'O-PTIR'!AC767/MAX('O-PTIR'!AC:AC)</f>
        <v>0</v>
      </c>
      <c r="AD767">
        <f>'O-PTIR'!AD767/MAX('O-PTIR'!AD:AD)</f>
        <v>0</v>
      </c>
      <c r="AE767">
        <f>'O-PTIR'!AE767/MAX('O-PTIR'!AE:AE)</f>
        <v>0</v>
      </c>
      <c r="AF767">
        <f>'O-PTIR'!AF767/MAX('O-PTIR'!AF:AF)</f>
        <v>0</v>
      </c>
      <c r="AG767">
        <f>'O-PTIR'!AG767/MAX('O-PTIR'!AG:AG)</f>
        <v>0</v>
      </c>
    </row>
    <row r="768" spans="1:33" x14ac:dyDescent="0.25">
      <c r="A768">
        <v>2480</v>
      </c>
      <c r="B768">
        <f>'O-PTIR'!B768/MAX('O-PTIR'!B:B)</f>
        <v>0</v>
      </c>
      <c r="C768">
        <f>'O-PTIR'!C768/MAX('O-PTIR'!C:C)</f>
        <v>0</v>
      </c>
      <c r="D768">
        <f>'O-PTIR'!D768/MAX('O-PTIR'!D:D)</f>
        <v>0</v>
      </c>
      <c r="E768">
        <f>'O-PTIR'!E768/MAX('O-PTIR'!E:E)</f>
        <v>0</v>
      </c>
      <c r="F768">
        <f>'O-PTIR'!F768/MAX('O-PTIR'!F:F)</f>
        <v>0</v>
      </c>
      <c r="G768">
        <f>'O-PTIR'!G768/MAX('O-PTIR'!G:G)</f>
        <v>0</v>
      </c>
      <c r="H768">
        <f>'O-PTIR'!H768/MAX('O-PTIR'!H:H)</f>
        <v>0</v>
      </c>
      <c r="I768">
        <f>'O-PTIR'!I768/MAX('O-PTIR'!I:I)</f>
        <v>0</v>
      </c>
      <c r="J768">
        <f>'O-PTIR'!J768/MAX('O-PTIR'!J:J)</f>
        <v>0</v>
      </c>
      <c r="K768">
        <f>'O-PTIR'!K768/MAX('O-PTIR'!K:K)</f>
        <v>0</v>
      </c>
      <c r="L768">
        <f>'O-PTIR'!L768/MAX('O-PTIR'!L:L)</f>
        <v>0</v>
      </c>
      <c r="M768">
        <f>'O-PTIR'!M768/MAX('O-PTIR'!M:M)</f>
        <v>0</v>
      </c>
      <c r="N768">
        <f>'O-PTIR'!N768/MAX('O-PTIR'!N:N)</f>
        <v>0</v>
      </c>
      <c r="O768">
        <f>'O-PTIR'!O768/MAX('O-PTIR'!O:O)</f>
        <v>0</v>
      </c>
      <c r="P768">
        <f>'O-PTIR'!P768/MAX('O-PTIR'!P:P)</f>
        <v>0</v>
      </c>
      <c r="Q768">
        <f>'O-PTIR'!Q768/MAX('O-PTIR'!Q:Q)</f>
        <v>0</v>
      </c>
      <c r="R768">
        <f>'O-PTIR'!R768/MAX('O-PTIR'!R:R)</f>
        <v>0</v>
      </c>
      <c r="S768">
        <f>'O-PTIR'!S768/MAX('O-PTIR'!S:S)</f>
        <v>0</v>
      </c>
      <c r="T768">
        <f>'O-PTIR'!T768/MAX('O-PTIR'!T:T)</f>
        <v>0</v>
      </c>
      <c r="U768">
        <f>'O-PTIR'!U768/MAX('O-PTIR'!U:U)</f>
        <v>0</v>
      </c>
      <c r="V768">
        <f>'O-PTIR'!V768/MAX('O-PTIR'!V:V)</f>
        <v>0</v>
      </c>
      <c r="W768">
        <f>'O-PTIR'!W768/MAX('O-PTIR'!W:W)</f>
        <v>0</v>
      </c>
      <c r="X768">
        <f>'O-PTIR'!X768/MAX('O-PTIR'!X:X)</f>
        <v>0</v>
      </c>
      <c r="Y768">
        <f>'O-PTIR'!Y768/MAX('O-PTIR'!Y:Y)</f>
        <v>0</v>
      </c>
      <c r="Z768">
        <f>'O-PTIR'!Z768/MAX('O-PTIR'!Z:Z)</f>
        <v>0</v>
      </c>
      <c r="AA768">
        <f>'O-PTIR'!AA768/MAX('O-PTIR'!AA:AA)</f>
        <v>0</v>
      </c>
      <c r="AB768">
        <f>'O-PTIR'!AB768/MAX('O-PTIR'!AB:AB)</f>
        <v>0</v>
      </c>
      <c r="AC768">
        <f>'O-PTIR'!AC768/MAX('O-PTIR'!AC:AC)</f>
        <v>0</v>
      </c>
      <c r="AD768">
        <f>'O-PTIR'!AD768/MAX('O-PTIR'!AD:AD)</f>
        <v>0</v>
      </c>
      <c r="AE768">
        <f>'O-PTIR'!AE768/MAX('O-PTIR'!AE:AE)</f>
        <v>0</v>
      </c>
      <c r="AF768">
        <f>'O-PTIR'!AF768/MAX('O-PTIR'!AF:AF)</f>
        <v>0</v>
      </c>
      <c r="AG768">
        <f>'O-PTIR'!AG768/MAX('O-PTIR'!AG:AG)</f>
        <v>0</v>
      </c>
    </row>
    <row r="769" spans="1:33" x14ac:dyDescent="0.25">
      <c r="A769">
        <v>2482</v>
      </c>
      <c r="B769">
        <f>'O-PTIR'!B769/MAX('O-PTIR'!B:B)</f>
        <v>0</v>
      </c>
      <c r="C769">
        <f>'O-PTIR'!C769/MAX('O-PTIR'!C:C)</f>
        <v>0</v>
      </c>
      <c r="D769">
        <f>'O-PTIR'!D769/MAX('O-PTIR'!D:D)</f>
        <v>0</v>
      </c>
      <c r="E769">
        <f>'O-PTIR'!E769/MAX('O-PTIR'!E:E)</f>
        <v>0</v>
      </c>
      <c r="F769">
        <f>'O-PTIR'!F769/MAX('O-PTIR'!F:F)</f>
        <v>0</v>
      </c>
      <c r="G769">
        <f>'O-PTIR'!G769/MAX('O-PTIR'!G:G)</f>
        <v>0</v>
      </c>
      <c r="H769">
        <f>'O-PTIR'!H769/MAX('O-PTIR'!H:H)</f>
        <v>0</v>
      </c>
      <c r="I769">
        <f>'O-PTIR'!I769/MAX('O-PTIR'!I:I)</f>
        <v>0</v>
      </c>
      <c r="J769">
        <f>'O-PTIR'!J769/MAX('O-PTIR'!J:J)</f>
        <v>0</v>
      </c>
      <c r="K769">
        <f>'O-PTIR'!K769/MAX('O-PTIR'!K:K)</f>
        <v>0</v>
      </c>
      <c r="L769">
        <f>'O-PTIR'!L769/MAX('O-PTIR'!L:L)</f>
        <v>0</v>
      </c>
      <c r="M769">
        <f>'O-PTIR'!M769/MAX('O-PTIR'!M:M)</f>
        <v>0</v>
      </c>
      <c r="N769">
        <f>'O-PTIR'!N769/MAX('O-PTIR'!N:N)</f>
        <v>0</v>
      </c>
      <c r="O769">
        <f>'O-PTIR'!O769/MAX('O-PTIR'!O:O)</f>
        <v>0</v>
      </c>
      <c r="P769">
        <f>'O-PTIR'!P769/MAX('O-PTIR'!P:P)</f>
        <v>0</v>
      </c>
      <c r="Q769">
        <f>'O-PTIR'!Q769/MAX('O-PTIR'!Q:Q)</f>
        <v>0</v>
      </c>
      <c r="R769">
        <f>'O-PTIR'!R769/MAX('O-PTIR'!R:R)</f>
        <v>0</v>
      </c>
      <c r="S769">
        <f>'O-PTIR'!S769/MAX('O-PTIR'!S:S)</f>
        <v>0</v>
      </c>
      <c r="T769">
        <f>'O-PTIR'!T769/MAX('O-PTIR'!T:T)</f>
        <v>0</v>
      </c>
      <c r="U769">
        <f>'O-PTIR'!U769/MAX('O-PTIR'!U:U)</f>
        <v>0</v>
      </c>
      <c r="V769">
        <f>'O-PTIR'!V769/MAX('O-PTIR'!V:V)</f>
        <v>0</v>
      </c>
      <c r="W769">
        <f>'O-PTIR'!W769/MAX('O-PTIR'!W:W)</f>
        <v>0</v>
      </c>
      <c r="X769">
        <f>'O-PTIR'!X769/MAX('O-PTIR'!X:X)</f>
        <v>0</v>
      </c>
      <c r="Y769">
        <f>'O-PTIR'!Y769/MAX('O-PTIR'!Y:Y)</f>
        <v>0</v>
      </c>
      <c r="Z769">
        <f>'O-PTIR'!Z769/MAX('O-PTIR'!Z:Z)</f>
        <v>0</v>
      </c>
      <c r="AA769">
        <f>'O-PTIR'!AA769/MAX('O-PTIR'!AA:AA)</f>
        <v>0</v>
      </c>
      <c r="AB769">
        <f>'O-PTIR'!AB769/MAX('O-PTIR'!AB:AB)</f>
        <v>0</v>
      </c>
      <c r="AC769">
        <f>'O-PTIR'!AC769/MAX('O-PTIR'!AC:AC)</f>
        <v>0</v>
      </c>
      <c r="AD769">
        <f>'O-PTIR'!AD769/MAX('O-PTIR'!AD:AD)</f>
        <v>0</v>
      </c>
      <c r="AE769">
        <f>'O-PTIR'!AE769/MAX('O-PTIR'!AE:AE)</f>
        <v>0</v>
      </c>
      <c r="AF769">
        <f>'O-PTIR'!AF769/MAX('O-PTIR'!AF:AF)</f>
        <v>0</v>
      </c>
      <c r="AG769">
        <f>'O-PTIR'!AG769/MAX('O-PTIR'!AG:AG)</f>
        <v>0</v>
      </c>
    </row>
    <row r="770" spans="1:33" x14ac:dyDescent="0.25">
      <c r="A770">
        <v>2484</v>
      </c>
      <c r="B770">
        <f>'O-PTIR'!B770/MAX('O-PTIR'!B:B)</f>
        <v>0</v>
      </c>
      <c r="C770">
        <f>'O-PTIR'!C770/MAX('O-PTIR'!C:C)</f>
        <v>0</v>
      </c>
      <c r="D770">
        <f>'O-PTIR'!D770/MAX('O-PTIR'!D:D)</f>
        <v>0</v>
      </c>
      <c r="E770">
        <f>'O-PTIR'!E770/MAX('O-PTIR'!E:E)</f>
        <v>0</v>
      </c>
      <c r="F770">
        <f>'O-PTIR'!F770/MAX('O-PTIR'!F:F)</f>
        <v>0</v>
      </c>
      <c r="G770">
        <f>'O-PTIR'!G770/MAX('O-PTIR'!G:G)</f>
        <v>0</v>
      </c>
      <c r="H770">
        <f>'O-PTIR'!H770/MAX('O-PTIR'!H:H)</f>
        <v>0</v>
      </c>
      <c r="I770">
        <f>'O-PTIR'!I770/MAX('O-PTIR'!I:I)</f>
        <v>0</v>
      </c>
      <c r="J770">
        <f>'O-PTIR'!J770/MAX('O-PTIR'!J:J)</f>
        <v>0</v>
      </c>
      <c r="K770">
        <f>'O-PTIR'!K770/MAX('O-PTIR'!K:K)</f>
        <v>0</v>
      </c>
      <c r="L770">
        <f>'O-PTIR'!L770/MAX('O-PTIR'!L:L)</f>
        <v>0</v>
      </c>
      <c r="M770">
        <f>'O-PTIR'!M770/MAX('O-PTIR'!M:M)</f>
        <v>0</v>
      </c>
      <c r="N770">
        <f>'O-PTIR'!N770/MAX('O-PTIR'!N:N)</f>
        <v>0</v>
      </c>
      <c r="O770">
        <f>'O-PTIR'!O770/MAX('O-PTIR'!O:O)</f>
        <v>0</v>
      </c>
      <c r="P770">
        <f>'O-PTIR'!P770/MAX('O-PTIR'!P:P)</f>
        <v>0</v>
      </c>
      <c r="Q770">
        <f>'O-PTIR'!Q770/MAX('O-PTIR'!Q:Q)</f>
        <v>0</v>
      </c>
      <c r="R770">
        <f>'O-PTIR'!R770/MAX('O-PTIR'!R:R)</f>
        <v>0</v>
      </c>
      <c r="S770">
        <f>'O-PTIR'!S770/MAX('O-PTIR'!S:S)</f>
        <v>0</v>
      </c>
      <c r="T770">
        <f>'O-PTIR'!T770/MAX('O-PTIR'!T:T)</f>
        <v>0</v>
      </c>
      <c r="U770">
        <f>'O-PTIR'!U770/MAX('O-PTIR'!U:U)</f>
        <v>0</v>
      </c>
      <c r="V770">
        <f>'O-PTIR'!V770/MAX('O-PTIR'!V:V)</f>
        <v>0</v>
      </c>
      <c r="W770">
        <f>'O-PTIR'!W770/MAX('O-PTIR'!W:W)</f>
        <v>0</v>
      </c>
      <c r="X770">
        <f>'O-PTIR'!X770/MAX('O-PTIR'!X:X)</f>
        <v>0</v>
      </c>
      <c r="Y770">
        <f>'O-PTIR'!Y770/MAX('O-PTIR'!Y:Y)</f>
        <v>0</v>
      </c>
      <c r="Z770">
        <f>'O-PTIR'!Z770/MAX('O-PTIR'!Z:Z)</f>
        <v>0</v>
      </c>
      <c r="AA770">
        <f>'O-PTIR'!AA770/MAX('O-PTIR'!AA:AA)</f>
        <v>0</v>
      </c>
      <c r="AB770">
        <f>'O-PTIR'!AB770/MAX('O-PTIR'!AB:AB)</f>
        <v>0</v>
      </c>
      <c r="AC770">
        <f>'O-PTIR'!AC770/MAX('O-PTIR'!AC:AC)</f>
        <v>0</v>
      </c>
      <c r="AD770">
        <f>'O-PTIR'!AD770/MAX('O-PTIR'!AD:AD)</f>
        <v>0</v>
      </c>
      <c r="AE770">
        <f>'O-PTIR'!AE770/MAX('O-PTIR'!AE:AE)</f>
        <v>0</v>
      </c>
      <c r="AF770">
        <f>'O-PTIR'!AF770/MAX('O-PTIR'!AF:AF)</f>
        <v>0</v>
      </c>
      <c r="AG770">
        <f>'O-PTIR'!AG770/MAX('O-PTIR'!AG:AG)</f>
        <v>0</v>
      </c>
    </row>
    <row r="771" spans="1:33" x14ac:dyDescent="0.25">
      <c r="A771">
        <v>2486</v>
      </c>
      <c r="B771">
        <f>'O-PTIR'!B771/MAX('O-PTIR'!B:B)</f>
        <v>0</v>
      </c>
      <c r="C771">
        <f>'O-PTIR'!C771/MAX('O-PTIR'!C:C)</f>
        <v>0</v>
      </c>
      <c r="D771">
        <f>'O-PTIR'!D771/MAX('O-PTIR'!D:D)</f>
        <v>0</v>
      </c>
      <c r="E771">
        <f>'O-PTIR'!E771/MAX('O-PTIR'!E:E)</f>
        <v>0</v>
      </c>
      <c r="F771">
        <f>'O-PTIR'!F771/MAX('O-PTIR'!F:F)</f>
        <v>0</v>
      </c>
      <c r="G771">
        <f>'O-PTIR'!G771/MAX('O-PTIR'!G:G)</f>
        <v>0</v>
      </c>
      <c r="H771">
        <f>'O-PTIR'!H771/MAX('O-PTIR'!H:H)</f>
        <v>0</v>
      </c>
      <c r="I771">
        <f>'O-PTIR'!I771/MAX('O-PTIR'!I:I)</f>
        <v>0</v>
      </c>
      <c r="J771">
        <f>'O-PTIR'!J771/MAX('O-PTIR'!J:J)</f>
        <v>0</v>
      </c>
      <c r="K771">
        <f>'O-PTIR'!K771/MAX('O-PTIR'!K:K)</f>
        <v>0</v>
      </c>
      <c r="L771">
        <f>'O-PTIR'!L771/MAX('O-PTIR'!L:L)</f>
        <v>0</v>
      </c>
      <c r="M771">
        <f>'O-PTIR'!M771/MAX('O-PTIR'!M:M)</f>
        <v>0</v>
      </c>
      <c r="N771">
        <f>'O-PTIR'!N771/MAX('O-PTIR'!N:N)</f>
        <v>0</v>
      </c>
      <c r="O771">
        <f>'O-PTIR'!O771/MAX('O-PTIR'!O:O)</f>
        <v>0</v>
      </c>
      <c r="P771">
        <f>'O-PTIR'!P771/MAX('O-PTIR'!P:P)</f>
        <v>0</v>
      </c>
      <c r="Q771">
        <f>'O-PTIR'!Q771/MAX('O-PTIR'!Q:Q)</f>
        <v>0</v>
      </c>
      <c r="R771">
        <f>'O-PTIR'!R771/MAX('O-PTIR'!R:R)</f>
        <v>0</v>
      </c>
      <c r="S771">
        <f>'O-PTIR'!S771/MAX('O-PTIR'!S:S)</f>
        <v>0</v>
      </c>
      <c r="T771">
        <f>'O-PTIR'!T771/MAX('O-PTIR'!T:T)</f>
        <v>0</v>
      </c>
      <c r="U771">
        <f>'O-PTIR'!U771/MAX('O-PTIR'!U:U)</f>
        <v>0</v>
      </c>
      <c r="V771">
        <f>'O-PTIR'!V771/MAX('O-PTIR'!V:V)</f>
        <v>0</v>
      </c>
      <c r="W771">
        <f>'O-PTIR'!W771/MAX('O-PTIR'!W:W)</f>
        <v>0</v>
      </c>
      <c r="X771">
        <f>'O-PTIR'!X771/MAX('O-PTIR'!X:X)</f>
        <v>0</v>
      </c>
      <c r="Y771">
        <f>'O-PTIR'!Y771/MAX('O-PTIR'!Y:Y)</f>
        <v>0</v>
      </c>
      <c r="Z771">
        <f>'O-PTIR'!Z771/MAX('O-PTIR'!Z:Z)</f>
        <v>0</v>
      </c>
      <c r="AA771">
        <f>'O-PTIR'!AA771/MAX('O-PTIR'!AA:AA)</f>
        <v>0</v>
      </c>
      <c r="AB771">
        <f>'O-PTIR'!AB771/MAX('O-PTIR'!AB:AB)</f>
        <v>0</v>
      </c>
      <c r="AC771">
        <f>'O-PTIR'!AC771/MAX('O-PTIR'!AC:AC)</f>
        <v>0</v>
      </c>
      <c r="AD771">
        <f>'O-PTIR'!AD771/MAX('O-PTIR'!AD:AD)</f>
        <v>0</v>
      </c>
      <c r="AE771">
        <f>'O-PTIR'!AE771/MAX('O-PTIR'!AE:AE)</f>
        <v>0</v>
      </c>
      <c r="AF771">
        <f>'O-PTIR'!AF771/MAX('O-PTIR'!AF:AF)</f>
        <v>0</v>
      </c>
      <c r="AG771">
        <f>'O-PTIR'!AG771/MAX('O-PTIR'!AG:AG)</f>
        <v>0</v>
      </c>
    </row>
    <row r="772" spans="1:33" x14ac:dyDescent="0.25">
      <c r="A772">
        <v>2488</v>
      </c>
      <c r="B772">
        <f>'O-PTIR'!B772/MAX('O-PTIR'!B:B)</f>
        <v>0</v>
      </c>
      <c r="C772">
        <f>'O-PTIR'!C772/MAX('O-PTIR'!C:C)</f>
        <v>0</v>
      </c>
      <c r="D772">
        <f>'O-PTIR'!D772/MAX('O-PTIR'!D:D)</f>
        <v>0</v>
      </c>
      <c r="E772">
        <f>'O-PTIR'!E772/MAX('O-PTIR'!E:E)</f>
        <v>0</v>
      </c>
      <c r="F772">
        <f>'O-PTIR'!F772/MAX('O-PTIR'!F:F)</f>
        <v>0</v>
      </c>
      <c r="G772">
        <f>'O-PTIR'!G772/MAX('O-PTIR'!G:G)</f>
        <v>0</v>
      </c>
      <c r="H772">
        <f>'O-PTIR'!H772/MAX('O-PTIR'!H:H)</f>
        <v>0</v>
      </c>
      <c r="I772">
        <f>'O-PTIR'!I772/MAX('O-PTIR'!I:I)</f>
        <v>0</v>
      </c>
      <c r="J772">
        <f>'O-PTIR'!J772/MAX('O-PTIR'!J:J)</f>
        <v>0</v>
      </c>
      <c r="K772">
        <f>'O-PTIR'!K772/MAX('O-PTIR'!K:K)</f>
        <v>0</v>
      </c>
      <c r="L772">
        <f>'O-PTIR'!L772/MAX('O-PTIR'!L:L)</f>
        <v>0</v>
      </c>
      <c r="M772">
        <f>'O-PTIR'!M772/MAX('O-PTIR'!M:M)</f>
        <v>0</v>
      </c>
      <c r="N772">
        <f>'O-PTIR'!N772/MAX('O-PTIR'!N:N)</f>
        <v>0</v>
      </c>
      <c r="O772">
        <f>'O-PTIR'!O772/MAX('O-PTIR'!O:O)</f>
        <v>0</v>
      </c>
      <c r="P772">
        <f>'O-PTIR'!P772/MAX('O-PTIR'!P:P)</f>
        <v>0</v>
      </c>
      <c r="Q772">
        <f>'O-PTIR'!Q772/MAX('O-PTIR'!Q:Q)</f>
        <v>0</v>
      </c>
      <c r="R772">
        <f>'O-PTIR'!R772/MAX('O-PTIR'!R:R)</f>
        <v>0</v>
      </c>
      <c r="S772">
        <f>'O-PTIR'!S772/MAX('O-PTIR'!S:S)</f>
        <v>0</v>
      </c>
      <c r="T772">
        <f>'O-PTIR'!T772/MAX('O-PTIR'!T:T)</f>
        <v>0</v>
      </c>
      <c r="U772">
        <f>'O-PTIR'!U772/MAX('O-PTIR'!U:U)</f>
        <v>0</v>
      </c>
      <c r="V772">
        <f>'O-PTIR'!V772/MAX('O-PTIR'!V:V)</f>
        <v>0</v>
      </c>
      <c r="W772">
        <f>'O-PTIR'!W772/MAX('O-PTIR'!W:W)</f>
        <v>0</v>
      </c>
      <c r="X772">
        <f>'O-PTIR'!X772/MAX('O-PTIR'!X:X)</f>
        <v>0</v>
      </c>
      <c r="Y772">
        <f>'O-PTIR'!Y772/MAX('O-PTIR'!Y:Y)</f>
        <v>0</v>
      </c>
      <c r="Z772">
        <f>'O-PTIR'!Z772/MAX('O-PTIR'!Z:Z)</f>
        <v>0</v>
      </c>
      <c r="AA772">
        <f>'O-PTIR'!AA772/MAX('O-PTIR'!AA:AA)</f>
        <v>0</v>
      </c>
      <c r="AB772">
        <f>'O-PTIR'!AB772/MAX('O-PTIR'!AB:AB)</f>
        <v>0</v>
      </c>
      <c r="AC772">
        <f>'O-PTIR'!AC772/MAX('O-PTIR'!AC:AC)</f>
        <v>0</v>
      </c>
      <c r="AD772">
        <f>'O-PTIR'!AD772/MAX('O-PTIR'!AD:AD)</f>
        <v>0</v>
      </c>
      <c r="AE772">
        <f>'O-PTIR'!AE772/MAX('O-PTIR'!AE:AE)</f>
        <v>0</v>
      </c>
      <c r="AF772">
        <f>'O-PTIR'!AF772/MAX('O-PTIR'!AF:AF)</f>
        <v>0</v>
      </c>
      <c r="AG772">
        <f>'O-PTIR'!AG772/MAX('O-PTIR'!AG:AG)</f>
        <v>0</v>
      </c>
    </row>
    <row r="773" spans="1:33" x14ac:dyDescent="0.25">
      <c r="A773">
        <v>2490</v>
      </c>
      <c r="B773">
        <f>'O-PTIR'!B773/MAX('O-PTIR'!B:B)</f>
        <v>0</v>
      </c>
      <c r="C773">
        <f>'O-PTIR'!C773/MAX('O-PTIR'!C:C)</f>
        <v>0</v>
      </c>
      <c r="D773">
        <f>'O-PTIR'!D773/MAX('O-PTIR'!D:D)</f>
        <v>0</v>
      </c>
      <c r="E773">
        <f>'O-PTIR'!E773/MAX('O-PTIR'!E:E)</f>
        <v>0</v>
      </c>
      <c r="F773">
        <f>'O-PTIR'!F773/MAX('O-PTIR'!F:F)</f>
        <v>0</v>
      </c>
      <c r="G773">
        <f>'O-PTIR'!G773/MAX('O-PTIR'!G:G)</f>
        <v>0</v>
      </c>
      <c r="H773">
        <f>'O-PTIR'!H773/MAX('O-PTIR'!H:H)</f>
        <v>0</v>
      </c>
      <c r="I773">
        <f>'O-PTIR'!I773/MAX('O-PTIR'!I:I)</f>
        <v>0</v>
      </c>
      <c r="J773">
        <f>'O-PTIR'!J773/MAX('O-PTIR'!J:J)</f>
        <v>0</v>
      </c>
      <c r="K773">
        <f>'O-PTIR'!K773/MAX('O-PTIR'!K:K)</f>
        <v>0</v>
      </c>
      <c r="L773">
        <f>'O-PTIR'!L773/MAX('O-PTIR'!L:L)</f>
        <v>0</v>
      </c>
      <c r="M773">
        <f>'O-PTIR'!M773/MAX('O-PTIR'!M:M)</f>
        <v>0</v>
      </c>
      <c r="N773">
        <f>'O-PTIR'!N773/MAX('O-PTIR'!N:N)</f>
        <v>0</v>
      </c>
      <c r="O773">
        <f>'O-PTIR'!O773/MAX('O-PTIR'!O:O)</f>
        <v>0</v>
      </c>
      <c r="P773">
        <f>'O-PTIR'!P773/MAX('O-PTIR'!P:P)</f>
        <v>0</v>
      </c>
      <c r="Q773">
        <f>'O-PTIR'!Q773/MAX('O-PTIR'!Q:Q)</f>
        <v>0</v>
      </c>
      <c r="R773">
        <f>'O-PTIR'!R773/MAX('O-PTIR'!R:R)</f>
        <v>0</v>
      </c>
      <c r="S773">
        <f>'O-PTIR'!S773/MAX('O-PTIR'!S:S)</f>
        <v>0</v>
      </c>
      <c r="T773">
        <f>'O-PTIR'!T773/MAX('O-PTIR'!T:T)</f>
        <v>0</v>
      </c>
      <c r="U773">
        <f>'O-PTIR'!U773/MAX('O-PTIR'!U:U)</f>
        <v>0</v>
      </c>
      <c r="V773">
        <f>'O-PTIR'!V773/MAX('O-PTIR'!V:V)</f>
        <v>0</v>
      </c>
      <c r="W773">
        <f>'O-PTIR'!W773/MAX('O-PTIR'!W:W)</f>
        <v>0</v>
      </c>
      <c r="X773">
        <f>'O-PTIR'!X773/MAX('O-PTIR'!X:X)</f>
        <v>0</v>
      </c>
      <c r="Y773">
        <f>'O-PTIR'!Y773/MAX('O-PTIR'!Y:Y)</f>
        <v>0</v>
      </c>
      <c r="Z773">
        <f>'O-PTIR'!Z773/MAX('O-PTIR'!Z:Z)</f>
        <v>0</v>
      </c>
      <c r="AA773">
        <f>'O-PTIR'!AA773/MAX('O-PTIR'!AA:AA)</f>
        <v>0</v>
      </c>
      <c r="AB773">
        <f>'O-PTIR'!AB773/MAX('O-PTIR'!AB:AB)</f>
        <v>0</v>
      </c>
      <c r="AC773">
        <f>'O-PTIR'!AC773/MAX('O-PTIR'!AC:AC)</f>
        <v>0</v>
      </c>
      <c r="AD773">
        <f>'O-PTIR'!AD773/MAX('O-PTIR'!AD:AD)</f>
        <v>0</v>
      </c>
      <c r="AE773">
        <f>'O-PTIR'!AE773/MAX('O-PTIR'!AE:AE)</f>
        <v>0</v>
      </c>
      <c r="AF773">
        <f>'O-PTIR'!AF773/MAX('O-PTIR'!AF:AF)</f>
        <v>0</v>
      </c>
      <c r="AG773">
        <f>'O-PTIR'!AG773/MAX('O-PTIR'!AG:AG)</f>
        <v>0</v>
      </c>
    </row>
    <row r="774" spans="1:33" x14ac:dyDescent="0.25">
      <c r="A774">
        <v>2492</v>
      </c>
      <c r="B774">
        <f>'O-PTIR'!B774/MAX('O-PTIR'!B:B)</f>
        <v>0</v>
      </c>
      <c r="C774">
        <f>'O-PTIR'!C774/MAX('O-PTIR'!C:C)</f>
        <v>0</v>
      </c>
      <c r="D774">
        <f>'O-PTIR'!D774/MAX('O-PTIR'!D:D)</f>
        <v>0</v>
      </c>
      <c r="E774">
        <f>'O-PTIR'!E774/MAX('O-PTIR'!E:E)</f>
        <v>0</v>
      </c>
      <c r="F774">
        <f>'O-PTIR'!F774/MAX('O-PTIR'!F:F)</f>
        <v>0</v>
      </c>
      <c r="G774">
        <f>'O-PTIR'!G774/MAX('O-PTIR'!G:G)</f>
        <v>0</v>
      </c>
      <c r="H774">
        <f>'O-PTIR'!H774/MAX('O-PTIR'!H:H)</f>
        <v>0</v>
      </c>
      <c r="I774">
        <f>'O-PTIR'!I774/MAX('O-PTIR'!I:I)</f>
        <v>0</v>
      </c>
      <c r="J774">
        <f>'O-PTIR'!J774/MAX('O-PTIR'!J:J)</f>
        <v>0</v>
      </c>
      <c r="K774">
        <f>'O-PTIR'!K774/MAX('O-PTIR'!K:K)</f>
        <v>0</v>
      </c>
      <c r="L774">
        <f>'O-PTIR'!L774/MAX('O-PTIR'!L:L)</f>
        <v>0</v>
      </c>
      <c r="M774">
        <f>'O-PTIR'!M774/MAX('O-PTIR'!M:M)</f>
        <v>0</v>
      </c>
      <c r="N774">
        <f>'O-PTIR'!N774/MAX('O-PTIR'!N:N)</f>
        <v>0</v>
      </c>
      <c r="O774">
        <f>'O-PTIR'!O774/MAX('O-PTIR'!O:O)</f>
        <v>0</v>
      </c>
      <c r="P774">
        <f>'O-PTIR'!P774/MAX('O-PTIR'!P:P)</f>
        <v>0</v>
      </c>
      <c r="Q774">
        <f>'O-PTIR'!Q774/MAX('O-PTIR'!Q:Q)</f>
        <v>0</v>
      </c>
      <c r="R774">
        <f>'O-PTIR'!R774/MAX('O-PTIR'!R:R)</f>
        <v>0</v>
      </c>
      <c r="S774">
        <f>'O-PTIR'!S774/MAX('O-PTIR'!S:S)</f>
        <v>0</v>
      </c>
      <c r="T774">
        <f>'O-PTIR'!T774/MAX('O-PTIR'!T:T)</f>
        <v>0</v>
      </c>
      <c r="U774">
        <f>'O-PTIR'!U774/MAX('O-PTIR'!U:U)</f>
        <v>0</v>
      </c>
      <c r="V774">
        <f>'O-PTIR'!V774/MAX('O-PTIR'!V:V)</f>
        <v>0</v>
      </c>
      <c r="W774">
        <f>'O-PTIR'!W774/MAX('O-PTIR'!W:W)</f>
        <v>0</v>
      </c>
      <c r="X774">
        <f>'O-PTIR'!X774/MAX('O-PTIR'!X:X)</f>
        <v>0</v>
      </c>
      <c r="Y774">
        <f>'O-PTIR'!Y774/MAX('O-PTIR'!Y:Y)</f>
        <v>0</v>
      </c>
      <c r="Z774">
        <f>'O-PTIR'!Z774/MAX('O-PTIR'!Z:Z)</f>
        <v>0</v>
      </c>
      <c r="AA774">
        <f>'O-PTIR'!AA774/MAX('O-PTIR'!AA:AA)</f>
        <v>0</v>
      </c>
      <c r="AB774">
        <f>'O-PTIR'!AB774/MAX('O-PTIR'!AB:AB)</f>
        <v>0</v>
      </c>
      <c r="AC774">
        <f>'O-PTIR'!AC774/MAX('O-PTIR'!AC:AC)</f>
        <v>0</v>
      </c>
      <c r="AD774">
        <f>'O-PTIR'!AD774/MAX('O-PTIR'!AD:AD)</f>
        <v>0</v>
      </c>
      <c r="AE774">
        <f>'O-PTIR'!AE774/MAX('O-PTIR'!AE:AE)</f>
        <v>0</v>
      </c>
      <c r="AF774">
        <f>'O-PTIR'!AF774/MAX('O-PTIR'!AF:AF)</f>
        <v>0</v>
      </c>
      <c r="AG774">
        <f>'O-PTIR'!AG774/MAX('O-PTIR'!AG:AG)</f>
        <v>0</v>
      </c>
    </row>
    <row r="775" spans="1:33" x14ac:dyDescent="0.25">
      <c r="A775">
        <v>2494</v>
      </c>
      <c r="B775">
        <f>'O-PTIR'!B775/MAX('O-PTIR'!B:B)</f>
        <v>0</v>
      </c>
      <c r="C775">
        <f>'O-PTIR'!C775/MAX('O-PTIR'!C:C)</f>
        <v>0</v>
      </c>
      <c r="D775">
        <f>'O-PTIR'!D775/MAX('O-PTIR'!D:D)</f>
        <v>0</v>
      </c>
      <c r="E775">
        <f>'O-PTIR'!E775/MAX('O-PTIR'!E:E)</f>
        <v>0</v>
      </c>
      <c r="F775">
        <f>'O-PTIR'!F775/MAX('O-PTIR'!F:F)</f>
        <v>0</v>
      </c>
      <c r="G775">
        <f>'O-PTIR'!G775/MAX('O-PTIR'!G:G)</f>
        <v>0</v>
      </c>
      <c r="H775">
        <f>'O-PTIR'!H775/MAX('O-PTIR'!H:H)</f>
        <v>0</v>
      </c>
      <c r="I775">
        <f>'O-PTIR'!I775/MAX('O-PTIR'!I:I)</f>
        <v>0</v>
      </c>
      <c r="J775">
        <f>'O-PTIR'!J775/MAX('O-PTIR'!J:J)</f>
        <v>0</v>
      </c>
      <c r="K775">
        <f>'O-PTIR'!K775/MAX('O-PTIR'!K:K)</f>
        <v>0</v>
      </c>
      <c r="L775">
        <f>'O-PTIR'!L775/MAX('O-PTIR'!L:L)</f>
        <v>0</v>
      </c>
      <c r="M775">
        <f>'O-PTIR'!M775/MAX('O-PTIR'!M:M)</f>
        <v>0</v>
      </c>
      <c r="N775">
        <f>'O-PTIR'!N775/MAX('O-PTIR'!N:N)</f>
        <v>0</v>
      </c>
      <c r="O775">
        <f>'O-PTIR'!O775/MAX('O-PTIR'!O:O)</f>
        <v>0</v>
      </c>
      <c r="P775">
        <f>'O-PTIR'!P775/MAX('O-PTIR'!P:P)</f>
        <v>0</v>
      </c>
      <c r="Q775">
        <f>'O-PTIR'!Q775/MAX('O-PTIR'!Q:Q)</f>
        <v>0</v>
      </c>
      <c r="R775">
        <f>'O-PTIR'!R775/MAX('O-PTIR'!R:R)</f>
        <v>0</v>
      </c>
      <c r="S775">
        <f>'O-PTIR'!S775/MAX('O-PTIR'!S:S)</f>
        <v>0</v>
      </c>
      <c r="T775">
        <f>'O-PTIR'!T775/MAX('O-PTIR'!T:T)</f>
        <v>0</v>
      </c>
      <c r="U775">
        <f>'O-PTIR'!U775/MAX('O-PTIR'!U:U)</f>
        <v>0</v>
      </c>
      <c r="V775">
        <f>'O-PTIR'!V775/MAX('O-PTIR'!V:V)</f>
        <v>0</v>
      </c>
      <c r="W775">
        <f>'O-PTIR'!W775/MAX('O-PTIR'!W:W)</f>
        <v>0</v>
      </c>
      <c r="X775">
        <f>'O-PTIR'!X775/MAX('O-PTIR'!X:X)</f>
        <v>0</v>
      </c>
      <c r="Y775">
        <f>'O-PTIR'!Y775/MAX('O-PTIR'!Y:Y)</f>
        <v>0</v>
      </c>
      <c r="Z775">
        <f>'O-PTIR'!Z775/MAX('O-PTIR'!Z:Z)</f>
        <v>0</v>
      </c>
      <c r="AA775">
        <f>'O-PTIR'!AA775/MAX('O-PTIR'!AA:AA)</f>
        <v>0</v>
      </c>
      <c r="AB775">
        <f>'O-PTIR'!AB775/MAX('O-PTIR'!AB:AB)</f>
        <v>0</v>
      </c>
      <c r="AC775">
        <f>'O-PTIR'!AC775/MAX('O-PTIR'!AC:AC)</f>
        <v>0</v>
      </c>
      <c r="AD775">
        <f>'O-PTIR'!AD775/MAX('O-PTIR'!AD:AD)</f>
        <v>0</v>
      </c>
      <c r="AE775">
        <f>'O-PTIR'!AE775/MAX('O-PTIR'!AE:AE)</f>
        <v>0</v>
      </c>
      <c r="AF775">
        <f>'O-PTIR'!AF775/MAX('O-PTIR'!AF:AF)</f>
        <v>0</v>
      </c>
      <c r="AG775">
        <f>'O-PTIR'!AG775/MAX('O-PTIR'!AG:AG)</f>
        <v>0</v>
      </c>
    </row>
    <row r="776" spans="1:33" x14ac:dyDescent="0.25">
      <c r="A776">
        <v>2496</v>
      </c>
      <c r="B776">
        <f>'O-PTIR'!B776/MAX('O-PTIR'!B:B)</f>
        <v>0</v>
      </c>
      <c r="C776">
        <f>'O-PTIR'!C776/MAX('O-PTIR'!C:C)</f>
        <v>0</v>
      </c>
      <c r="D776">
        <f>'O-PTIR'!D776/MAX('O-PTIR'!D:D)</f>
        <v>0</v>
      </c>
      <c r="E776">
        <f>'O-PTIR'!E776/MAX('O-PTIR'!E:E)</f>
        <v>0</v>
      </c>
      <c r="F776">
        <f>'O-PTIR'!F776/MAX('O-PTIR'!F:F)</f>
        <v>0</v>
      </c>
      <c r="G776">
        <f>'O-PTIR'!G776/MAX('O-PTIR'!G:G)</f>
        <v>0</v>
      </c>
      <c r="H776">
        <f>'O-PTIR'!H776/MAX('O-PTIR'!H:H)</f>
        <v>0</v>
      </c>
      <c r="I776">
        <f>'O-PTIR'!I776/MAX('O-PTIR'!I:I)</f>
        <v>0</v>
      </c>
      <c r="J776">
        <f>'O-PTIR'!J776/MAX('O-PTIR'!J:J)</f>
        <v>0</v>
      </c>
      <c r="K776">
        <f>'O-PTIR'!K776/MAX('O-PTIR'!K:K)</f>
        <v>0</v>
      </c>
      <c r="L776">
        <f>'O-PTIR'!L776/MAX('O-PTIR'!L:L)</f>
        <v>0</v>
      </c>
      <c r="M776">
        <f>'O-PTIR'!M776/MAX('O-PTIR'!M:M)</f>
        <v>0</v>
      </c>
      <c r="N776">
        <f>'O-PTIR'!N776/MAX('O-PTIR'!N:N)</f>
        <v>0</v>
      </c>
      <c r="O776">
        <f>'O-PTIR'!O776/MAX('O-PTIR'!O:O)</f>
        <v>0</v>
      </c>
      <c r="P776">
        <f>'O-PTIR'!P776/MAX('O-PTIR'!P:P)</f>
        <v>0</v>
      </c>
      <c r="Q776">
        <f>'O-PTIR'!Q776/MAX('O-PTIR'!Q:Q)</f>
        <v>0</v>
      </c>
      <c r="R776">
        <f>'O-PTIR'!R776/MAX('O-PTIR'!R:R)</f>
        <v>0</v>
      </c>
      <c r="S776">
        <f>'O-PTIR'!S776/MAX('O-PTIR'!S:S)</f>
        <v>0</v>
      </c>
      <c r="T776">
        <f>'O-PTIR'!T776/MAX('O-PTIR'!T:T)</f>
        <v>0</v>
      </c>
      <c r="U776">
        <f>'O-PTIR'!U776/MAX('O-PTIR'!U:U)</f>
        <v>0</v>
      </c>
      <c r="V776">
        <f>'O-PTIR'!V776/MAX('O-PTIR'!V:V)</f>
        <v>0</v>
      </c>
      <c r="W776">
        <f>'O-PTIR'!W776/MAX('O-PTIR'!W:W)</f>
        <v>0</v>
      </c>
      <c r="X776">
        <f>'O-PTIR'!X776/MAX('O-PTIR'!X:X)</f>
        <v>0</v>
      </c>
      <c r="Y776">
        <f>'O-PTIR'!Y776/MAX('O-PTIR'!Y:Y)</f>
        <v>0</v>
      </c>
      <c r="Z776">
        <f>'O-PTIR'!Z776/MAX('O-PTIR'!Z:Z)</f>
        <v>0</v>
      </c>
      <c r="AA776">
        <f>'O-PTIR'!AA776/MAX('O-PTIR'!AA:AA)</f>
        <v>0</v>
      </c>
      <c r="AB776">
        <f>'O-PTIR'!AB776/MAX('O-PTIR'!AB:AB)</f>
        <v>0</v>
      </c>
      <c r="AC776">
        <f>'O-PTIR'!AC776/MAX('O-PTIR'!AC:AC)</f>
        <v>0</v>
      </c>
      <c r="AD776">
        <f>'O-PTIR'!AD776/MAX('O-PTIR'!AD:AD)</f>
        <v>0</v>
      </c>
      <c r="AE776">
        <f>'O-PTIR'!AE776/MAX('O-PTIR'!AE:AE)</f>
        <v>0</v>
      </c>
      <c r="AF776">
        <f>'O-PTIR'!AF776/MAX('O-PTIR'!AF:AF)</f>
        <v>0</v>
      </c>
      <c r="AG776">
        <f>'O-PTIR'!AG776/MAX('O-PTIR'!AG:AG)</f>
        <v>0</v>
      </c>
    </row>
    <row r="777" spans="1:33" x14ac:dyDescent="0.25">
      <c r="A777">
        <v>2498</v>
      </c>
      <c r="B777">
        <f>'O-PTIR'!B777/MAX('O-PTIR'!B:B)</f>
        <v>0</v>
      </c>
      <c r="C777">
        <f>'O-PTIR'!C777/MAX('O-PTIR'!C:C)</f>
        <v>0</v>
      </c>
      <c r="D777">
        <f>'O-PTIR'!D777/MAX('O-PTIR'!D:D)</f>
        <v>0</v>
      </c>
      <c r="E777">
        <f>'O-PTIR'!E777/MAX('O-PTIR'!E:E)</f>
        <v>0</v>
      </c>
      <c r="F777">
        <f>'O-PTIR'!F777/MAX('O-PTIR'!F:F)</f>
        <v>0</v>
      </c>
      <c r="G777">
        <f>'O-PTIR'!G777/MAX('O-PTIR'!G:G)</f>
        <v>0</v>
      </c>
      <c r="H777">
        <f>'O-PTIR'!H777/MAX('O-PTIR'!H:H)</f>
        <v>0</v>
      </c>
      <c r="I777">
        <f>'O-PTIR'!I777/MAX('O-PTIR'!I:I)</f>
        <v>0</v>
      </c>
      <c r="J777">
        <f>'O-PTIR'!J777/MAX('O-PTIR'!J:J)</f>
        <v>0</v>
      </c>
      <c r="K777">
        <f>'O-PTIR'!K777/MAX('O-PTIR'!K:K)</f>
        <v>0</v>
      </c>
      <c r="L777">
        <f>'O-PTIR'!L777/MAX('O-PTIR'!L:L)</f>
        <v>0</v>
      </c>
      <c r="M777">
        <f>'O-PTIR'!M777/MAX('O-PTIR'!M:M)</f>
        <v>0</v>
      </c>
      <c r="N777">
        <f>'O-PTIR'!N777/MAX('O-PTIR'!N:N)</f>
        <v>0</v>
      </c>
      <c r="O777">
        <f>'O-PTIR'!O777/MAX('O-PTIR'!O:O)</f>
        <v>0</v>
      </c>
      <c r="P777">
        <f>'O-PTIR'!P777/MAX('O-PTIR'!P:P)</f>
        <v>0</v>
      </c>
      <c r="Q777">
        <f>'O-PTIR'!Q777/MAX('O-PTIR'!Q:Q)</f>
        <v>0</v>
      </c>
      <c r="R777">
        <f>'O-PTIR'!R777/MAX('O-PTIR'!R:R)</f>
        <v>0</v>
      </c>
      <c r="S777">
        <f>'O-PTIR'!S777/MAX('O-PTIR'!S:S)</f>
        <v>0</v>
      </c>
      <c r="T777">
        <f>'O-PTIR'!T777/MAX('O-PTIR'!T:T)</f>
        <v>0</v>
      </c>
      <c r="U777">
        <f>'O-PTIR'!U777/MAX('O-PTIR'!U:U)</f>
        <v>0</v>
      </c>
      <c r="V777">
        <f>'O-PTIR'!V777/MAX('O-PTIR'!V:V)</f>
        <v>0</v>
      </c>
      <c r="W777">
        <f>'O-PTIR'!W777/MAX('O-PTIR'!W:W)</f>
        <v>0</v>
      </c>
      <c r="X777">
        <f>'O-PTIR'!X777/MAX('O-PTIR'!X:X)</f>
        <v>0</v>
      </c>
      <c r="Y777">
        <f>'O-PTIR'!Y777/MAX('O-PTIR'!Y:Y)</f>
        <v>0</v>
      </c>
      <c r="Z777">
        <f>'O-PTIR'!Z777/MAX('O-PTIR'!Z:Z)</f>
        <v>0</v>
      </c>
      <c r="AA777">
        <f>'O-PTIR'!AA777/MAX('O-PTIR'!AA:AA)</f>
        <v>0</v>
      </c>
      <c r="AB777">
        <f>'O-PTIR'!AB777/MAX('O-PTIR'!AB:AB)</f>
        <v>0</v>
      </c>
      <c r="AC777">
        <f>'O-PTIR'!AC777/MAX('O-PTIR'!AC:AC)</f>
        <v>0</v>
      </c>
      <c r="AD777">
        <f>'O-PTIR'!AD777/MAX('O-PTIR'!AD:AD)</f>
        <v>0</v>
      </c>
      <c r="AE777">
        <f>'O-PTIR'!AE777/MAX('O-PTIR'!AE:AE)</f>
        <v>0</v>
      </c>
      <c r="AF777">
        <f>'O-PTIR'!AF777/MAX('O-PTIR'!AF:AF)</f>
        <v>0</v>
      </c>
      <c r="AG777">
        <f>'O-PTIR'!AG777/MAX('O-PTIR'!AG:AG)</f>
        <v>0</v>
      </c>
    </row>
    <row r="778" spans="1:33" x14ac:dyDescent="0.25">
      <c r="A778">
        <v>2500</v>
      </c>
      <c r="B778">
        <f>'O-PTIR'!B778/MAX('O-PTIR'!B:B)</f>
        <v>0</v>
      </c>
      <c r="C778">
        <f>'O-PTIR'!C778/MAX('O-PTIR'!C:C)</f>
        <v>0</v>
      </c>
      <c r="D778">
        <f>'O-PTIR'!D778/MAX('O-PTIR'!D:D)</f>
        <v>0</v>
      </c>
      <c r="E778">
        <f>'O-PTIR'!E778/MAX('O-PTIR'!E:E)</f>
        <v>0</v>
      </c>
      <c r="F778">
        <f>'O-PTIR'!F778/MAX('O-PTIR'!F:F)</f>
        <v>0</v>
      </c>
      <c r="G778">
        <f>'O-PTIR'!G778/MAX('O-PTIR'!G:G)</f>
        <v>0</v>
      </c>
      <c r="H778">
        <f>'O-PTIR'!H778/MAX('O-PTIR'!H:H)</f>
        <v>0</v>
      </c>
      <c r="I778">
        <f>'O-PTIR'!I778/MAX('O-PTIR'!I:I)</f>
        <v>0</v>
      </c>
      <c r="J778">
        <f>'O-PTIR'!J778/MAX('O-PTIR'!J:J)</f>
        <v>0</v>
      </c>
      <c r="K778">
        <f>'O-PTIR'!K778/MAX('O-PTIR'!K:K)</f>
        <v>0</v>
      </c>
      <c r="L778">
        <f>'O-PTIR'!L778/MAX('O-PTIR'!L:L)</f>
        <v>0</v>
      </c>
      <c r="M778">
        <f>'O-PTIR'!M778/MAX('O-PTIR'!M:M)</f>
        <v>0</v>
      </c>
      <c r="N778">
        <f>'O-PTIR'!N778/MAX('O-PTIR'!N:N)</f>
        <v>0</v>
      </c>
      <c r="O778">
        <f>'O-PTIR'!O778/MAX('O-PTIR'!O:O)</f>
        <v>0</v>
      </c>
      <c r="P778">
        <f>'O-PTIR'!P778/MAX('O-PTIR'!P:P)</f>
        <v>0</v>
      </c>
      <c r="Q778">
        <f>'O-PTIR'!Q778/MAX('O-PTIR'!Q:Q)</f>
        <v>0</v>
      </c>
      <c r="R778">
        <f>'O-PTIR'!R778/MAX('O-PTIR'!R:R)</f>
        <v>0</v>
      </c>
      <c r="S778">
        <f>'O-PTIR'!S778/MAX('O-PTIR'!S:S)</f>
        <v>0</v>
      </c>
      <c r="T778">
        <f>'O-PTIR'!T778/MAX('O-PTIR'!T:T)</f>
        <v>0</v>
      </c>
      <c r="U778">
        <f>'O-PTIR'!U778/MAX('O-PTIR'!U:U)</f>
        <v>0</v>
      </c>
      <c r="V778">
        <f>'O-PTIR'!V778/MAX('O-PTIR'!V:V)</f>
        <v>0</v>
      </c>
      <c r="W778">
        <f>'O-PTIR'!W778/MAX('O-PTIR'!W:W)</f>
        <v>0</v>
      </c>
      <c r="X778">
        <f>'O-PTIR'!X778/MAX('O-PTIR'!X:X)</f>
        <v>0</v>
      </c>
      <c r="Y778">
        <f>'O-PTIR'!Y778/MAX('O-PTIR'!Y:Y)</f>
        <v>0</v>
      </c>
      <c r="Z778">
        <f>'O-PTIR'!Z778/MAX('O-PTIR'!Z:Z)</f>
        <v>0</v>
      </c>
      <c r="AA778">
        <f>'O-PTIR'!AA778/MAX('O-PTIR'!AA:AA)</f>
        <v>0</v>
      </c>
      <c r="AB778">
        <f>'O-PTIR'!AB778/MAX('O-PTIR'!AB:AB)</f>
        <v>0</v>
      </c>
      <c r="AC778">
        <f>'O-PTIR'!AC778/MAX('O-PTIR'!AC:AC)</f>
        <v>0</v>
      </c>
      <c r="AD778">
        <f>'O-PTIR'!AD778/MAX('O-PTIR'!AD:AD)</f>
        <v>0</v>
      </c>
      <c r="AE778">
        <f>'O-PTIR'!AE778/MAX('O-PTIR'!AE:AE)</f>
        <v>0</v>
      </c>
      <c r="AF778">
        <f>'O-PTIR'!AF778/MAX('O-PTIR'!AF:AF)</f>
        <v>0</v>
      </c>
      <c r="AG778">
        <f>'O-PTIR'!AG778/MAX('O-PTIR'!AG:AG)</f>
        <v>0</v>
      </c>
    </row>
    <row r="779" spans="1:33" x14ac:dyDescent="0.25">
      <c r="A779">
        <v>2502</v>
      </c>
      <c r="B779">
        <f>'O-PTIR'!B779/MAX('O-PTIR'!B:B)</f>
        <v>0</v>
      </c>
      <c r="C779">
        <f>'O-PTIR'!C779/MAX('O-PTIR'!C:C)</f>
        <v>0</v>
      </c>
      <c r="D779">
        <f>'O-PTIR'!D779/MAX('O-PTIR'!D:D)</f>
        <v>0</v>
      </c>
      <c r="E779">
        <f>'O-PTIR'!E779/MAX('O-PTIR'!E:E)</f>
        <v>0</v>
      </c>
      <c r="F779">
        <f>'O-PTIR'!F779/MAX('O-PTIR'!F:F)</f>
        <v>0</v>
      </c>
      <c r="G779">
        <f>'O-PTIR'!G779/MAX('O-PTIR'!G:G)</f>
        <v>0</v>
      </c>
      <c r="H779">
        <f>'O-PTIR'!H779/MAX('O-PTIR'!H:H)</f>
        <v>0</v>
      </c>
      <c r="I779">
        <f>'O-PTIR'!I779/MAX('O-PTIR'!I:I)</f>
        <v>0</v>
      </c>
      <c r="J779">
        <f>'O-PTIR'!J779/MAX('O-PTIR'!J:J)</f>
        <v>0</v>
      </c>
      <c r="K779">
        <f>'O-PTIR'!K779/MAX('O-PTIR'!K:K)</f>
        <v>0</v>
      </c>
      <c r="L779">
        <f>'O-PTIR'!L779/MAX('O-PTIR'!L:L)</f>
        <v>0</v>
      </c>
      <c r="M779">
        <f>'O-PTIR'!M779/MAX('O-PTIR'!M:M)</f>
        <v>0</v>
      </c>
      <c r="N779">
        <f>'O-PTIR'!N779/MAX('O-PTIR'!N:N)</f>
        <v>0</v>
      </c>
      <c r="O779">
        <f>'O-PTIR'!O779/MAX('O-PTIR'!O:O)</f>
        <v>0</v>
      </c>
      <c r="P779">
        <f>'O-PTIR'!P779/MAX('O-PTIR'!P:P)</f>
        <v>0</v>
      </c>
      <c r="Q779">
        <f>'O-PTIR'!Q779/MAX('O-PTIR'!Q:Q)</f>
        <v>0</v>
      </c>
      <c r="R779">
        <f>'O-PTIR'!R779/MAX('O-PTIR'!R:R)</f>
        <v>0</v>
      </c>
      <c r="S779">
        <f>'O-PTIR'!S779/MAX('O-PTIR'!S:S)</f>
        <v>0</v>
      </c>
      <c r="T779">
        <f>'O-PTIR'!T779/MAX('O-PTIR'!T:T)</f>
        <v>0</v>
      </c>
      <c r="U779">
        <f>'O-PTIR'!U779/MAX('O-PTIR'!U:U)</f>
        <v>0</v>
      </c>
      <c r="V779">
        <f>'O-PTIR'!V779/MAX('O-PTIR'!V:V)</f>
        <v>0</v>
      </c>
      <c r="W779">
        <f>'O-PTIR'!W779/MAX('O-PTIR'!W:W)</f>
        <v>0</v>
      </c>
      <c r="X779">
        <f>'O-PTIR'!X779/MAX('O-PTIR'!X:X)</f>
        <v>0</v>
      </c>
      <c r="Y779">
        <f>'O-PTIR'!Y779/MAX('O-PTIR'!Y:Y)</f>
        <v>0</v>
      </c>
      <c r="Z779">
        <f>'O-PTIR'!Z779/MAX('O-PTIR'!Z:Z)</f>
        <v>0</v>
      </c>
      <c r="AA779">
        <f>'O-PTIR'!AA779/MAX('O-PTIR'!AA:AA)</f>
        <v>0</v>
      </c>
      <c r="AB779">
        <f>'O-PTIR'!AB779/MAX('O-PTIR'!AB:AB)</f>
        <v>0</v>
      </c>
      <c r="AC779">
        <f>'O-PTIR'!AC779/MAX('O-PTIR'!AC:AC)</f>
        <v>0</v>
      </c>
      <c r="AD779">
        <f>'O-PTIR'!AD779/MAX('O-PTIR'!AD:AD)</f>
        <v>0</v>
      </c>
      <c r="AE779">
        <f>'O-PTIR'!AE779/MAX('O-PTIR'!AE:AE)</f>
        <v>0</v>
      </c>
      <c r="AF779">
        <f>'O-PTIR'!AF779/MAX('O-PTIR'!AF:AF)</f>
        <v>0</v>
      </c>
      <c r="AG779">
        <f>'O-PTIR'!AG779/MAX('O-PTIR'!AG:AG)</f>
        <v>0</v>
      </c>
    </row>
    <row r="780" spans="1:33" x14ac:dyDescent="0.25">
      <c r="A780">
        <v>2504</v>
      </c>
      <c r="B780">
        <f>'O-PTIR'!B780/MAX('O-PTIR'!B:B)</f>
        <v>0</v>
      </c>
      <c r="C780">
        <f>'O-PTIR'!C780/MAX('O-PTIR'!C:C)</f>
        <v>0</v>
      </c>
      <c r="D780">
        <f>'O-PTIR'!D780/MAX('O-PTIR'!D:D)</f>
        <v>0</v>
      </c>
      <c r="E780">
        <f>'O-PTIR'!E780/MAX('O-PTIR'!E:E)</f>
        <v>0</v>
      </c>
      <c r="F780">
        <f>'O-PTIR'!F780/MAX('O-PTIR'!F:F)</f>
        <v>0</v>
      </c>
      <c r="G780">
        <f>'O-PTIR'!G780/MAX('O-PTIR'!G:G)</f>
        <v>0</v>
      </c>
      <c r="H780">
        <f>'O-PTIR'!H780/MAX('O-PTIR'!H:H)</f>
        <v>0</v>
      </c>
      <c r="I780">
        <f>'O-PTIR'!I780/MAX('O-PTIR'!I:I)</f>
        <v>0</v>
      </c>
      <c r="J780">
        <f>'O-PTIR'!J780/MAX('O-PTIR'!J:J)</f>
        <v>0</v>
      </c>
      <c r="K780">
        <f>'O-PTIR'!K780/MAX('O-PTIR'!K:K)</f>
        <v>0</v>
      </c>
      <c r="L780">
        <f>'O-PTIR'!L780/MAX('O-PTIR'!L:L)</f>
        <v>0</v>
      </c>
      <c r="M780">
        <f>'O-PTIR'!M780/MAX('O-PTIR'!M:M)</f>
        <v>0</v>
      </c>
      <c r="N780">
        <f>'O-PTIR'!N780/MAX('O-PTIR'!N:N)</f>
        <v>0</v>
      </c>
      <c r="O780">
        <f>'O-PTIR'!O780/MAX('O-PTIR'!O:O)</f>
        <v>0</v>
      </c>
      <c r="P780">
        <f>'O-PTIR'!P780/MAX('O-PTIR'!P:P)</f>
        <v>0</v>
      </c>
      <c r="Q780">
        <f>'O-PTIR'!Q780/MAX('O-PTIR'!Q:Q)</f>
        <v>0</v>
      </c>
      <c r="R780">
        <f>'O-PTIR'!R780/MAX('O-PTIR'!R:R)</f>
        <v>0</v>
      </c>
      <c r="S780">
        <f>'O-PTIR'!S780/MAX('O-PTIR'!S:S)</f>
        <v>0</v>
      </c>
      <c r="T780">
        <f>'O-PTIR'!T780/MAX('O-PTIR'!T:T)</f>
        <v>0</v>
      </c>
      <c r="U780">
        <f>'O-PTIR'!U780/MAX('O-PTIR'!U:U)</f>
        <v>0</v>
      </c>
      <c r="V780">
        <f>'O-PTIR'!V780/MAX('O-PTIR'!V:V)</f>
        <v>0</v>
      </c>
      <c r="W780">
        <f>'O-PTIR'!W780/MAX('O-PTIR'!W:W)</f>
        <v>0</v>
      </c>
      <c r="X780">
        <f>'O-PTIR'!X780/MAX('O-PTIR'!X:X)</f>
        <v>0</v>
      </c>
      <c r="Y780">
        <f>'O-PTIR'!Y780/MAX('O-PTIR'!Y:Y)</f>
        <v>0</v>
      </c>
      <c r="Z780">
        <f>'O-PTIR'!Z780/MAX('O-PTIR'!Z:Z)</f>
        <v>0</v>
      </c>
      <c r="AA780">
        <f>'O-PTIR'!AA780/MAX('O-PTIR'!AA:AA)</f>
        <v>0</v>
      </c>
      <c r="AB780">
        <f>'O-PTIR'!AB780/MAX('O-PTIR'!AB:AB)</f>
        <v>0</v>
      </c>
      <c r="AC780">
        <f>'O-PTIR'!AC780/MAX('O-PTIR'!AC:AC)</f>
        <v>0</v>
      </c>
      <c r="AD780">
        <f>'O-PTIR'!AD780/MAX('O-PTIR'!AD:AD)</f>
        <v>0</v>
      </c>
      <c r="AE780">
        <f>'O-PTIR'!AE780/MAX('O-PTIR'!AE:AE)</f>
        <v>0</v>
      </c>
      <c r="AF780">
        <f>'O-PTIR'!AF780/MAX('O-PTIR'!AF:AF)</f>
        <v>0</v>
      </c>
      <c r="AG780">
        <f>'O-PTIR'!AG780/MAX('O-PTIR'!AG:AG)</f>
        <v>0</v>
      </c>
    </row>
    <row r="781" spans="1:33" x14ac:dyDescent="0.25">
      <c r="A781">
        <v>2506</v>
      </c>
      <c r="B781">
        <f>'O-PTIR'!B781/MAX('O-PTIR'!B:B)</f>
        <v>0</v>
      </c>
      <c r="C781">
        <f>'O-PTIR'!C781/MAX('O-PTIR'!C:C)</f>
        <v>0</v>
      </c>
      <c r="D781">
        <f>'O-PTIR'!D781/MAX('O-PTIR'!D:D)</f>
        <v>0</v>
      </c>
      <c r="E781">
        <f>'O-PTIR'!E781/MAX('O-PTIR'!E:E)</f>
        <v>0</v>
      </c>
      <c r="F781">
        <f>'O-PTIR'!F781/MAX('O-PTIR'!F:F)</f>
        <v>0</v>
      </c>
      <c r="G781">
        <f>'O-PTIR'!G781/MAX('O-PTIR'!G:G)</f>
        <v>0</v>
      </c>
      <c r="H781">
        <f>'O-PTIR'!H781/MAX('O-PTIR'!H:H)</f>
        <v>0</v>
      </c>
      <c r="I781">
        <f>'O-PTIR'!I781/MAX('O-PTIR'!I:I)</f>
        <v>0</v>
      </c>
      <c r="J781">
        <f>'O-PTIR'!J781/MAX('O-PTIR'!J:J)</f>
        <v>0</v>
      </c>
      <c r="K781">
        <f>'O-PTIR'!K781/MAX('O-PTIR'!K:K)</f>
        <v>0</v>
      </c>
      <c r="L781">
        <f>'O-PTIR'!L781/MAX('O-PTIR'!L:L)</f>
        <v>0</v>
      </c>
      <c r="M781">
        <f>'O-PTIR'!M781/MAX('O-PTIR'!M:M)</f>
        <v>0</v>
      </c>
      <c r="N781">
        <f>'O-PTIR'!N781/MAX('O-PTIR'!N:N)</f>
        <v>0</v>
      </c>
      <c r="O781">
        <f>'O-PTIR'!O781/MAX('O-PTIR'!O:O)</f>
        <v>0</v>
      </c>
      <c r="P781">
        <f>'O-PTIR'!P781/MAX('O-PTIR'!P:P)</f>
        <v>0</v>
      </c>
      <c r="Q781">
        <f>'O-PTIR'!Q781/MAX('O-PTIR'!Q:Q)</f>
        <v>0</v>
      </c>
      <c r="R781">
        <f>'O-PTIR'!R781/MAX('O-PTIR'!R:R)</f>
        <v>0</v>
      </c>
      <c r="S781">
        <f>'O-PTIR'!S781/MAX('O-PTIR'!S:S)</f>
        <v>0</v>
      </c>
      <c r="T781">
        <f>'O-PTIR'!T781/MAX('O-PTIR'!T:T)</f>
        <v>0</v>
      </c>
      <c r="U781">
        <f>'O-PTIR'!U781/MAX('O-PTIR'!U:U)</f>
        <v>0</v>
      </c>
      <c r="V781">
        <f>'O-PTIR'!V781/MAX('O-PTIR'!V:V)</f>
        <v>0</v>
      </c>
      <c r="W781">
        <f>'O-PTIR'!W781/MAX('O-PTIR'!W:W)</f>
        <v>0</v>
      </c>
      <c r="X781">
        <f>'O-PTIR'!X781/MAX('O-PTIR'!X:X)</f>
        <v>0</v>
      </c>
      <c r="Y781">
        <f>'O-PTIR'!Y781/MAX('O-PTIR'!Y:Y)</f>
        <v>0</v>
      </c>
      <c r="Z781">
        <f>'O-PTIR'!Z781/MAX('O-PTIR'!Z:Z)</f>
        <v>0</v>
      </c>
      <c r="AA781">
        <f>'O-PTIR'!AA781/MAX('O-PTIR'!AA:AA)</f>
        <v>0</v>
      </c>
      <c r="AB781">
        <f>'O-PTIR'!AB781/MAX('O-PTIR'!AB:AB)</f>
        <v>0</v>
      </c>
      <c r="AC781">
        <f>'O-PTIR'!AC781/MAX('O-PTIR'!AC:AC)</f>
        <v>0</v>
      </c>
      <c r="AD781">
        <f>'O-PTIR'!AD781/MAX('O-PTIR'!AD:AD)</f>
        <v>0</v>
      </c>
      <c r="AE781">
        <f>'O-PTIR'!AE781/MAX('O-PTIR'!AE:AE)</f>
        <v>0</v>
      </c>
      <c r="AF781">
        <f>'O-PTIR'!AF781/MAX('O-PTIR'!AF:AF)</f>
        <v>0</v>
      </c>
      <c r="AG781">
        <f>'O-PTIR'!AG781/MAX('O-PTIR'!AG:AG)</f>
        <v>0</v>
      </c>
    </row>
    <row r="782" spans="1:33" x14ac:dyDescent="0.25">
      <c r="A782">
        <v>2508</v>
      </c>
      <c r="B782">
        <f>'O-PTIR'!B782/MAX('O-PTIR'!B:B)</f>
        <v>0</v>
      </c>
      <c r="C782">
        <f>'O-PTIR'!C782/MAX('O-PTIR'!C:C)</f>
        <v>0</v>
      </c>
      <c r="D782">
        <f>'O-PTIR'!D782/MAX('O-PTIR'!D:D)</f>
        <v>0</v>
      </c>
      <c r="E782">
        <f>'O-PTIR'!E782/MAX('O-PTIR'!E:E)</f>
        <v>0</v>
      </c>
      <c r="F782">
        <f>'O-PTIR'!F782/MAX('O-PTIR'!F:F)</f>
        <v>0</v>
      </c>
      <c r="G782">
        <f>'O-PTIR'!G782/MAX('O-PTIR'!G:G)</f>
        <v>0</v>
      </c>
      <c r="H782">
        <f>'O-PTIR'!H782/MAX('O-PTIR'!H:H)</f>
        <v>0</v>
      </c>
      <c r="I782">
        <f>'O-PTIR'!I782/MAX('O-PTIR'!I:I)</f>
        <v>0</v>
      </c>
      <c r="J782">
        <f>'O-PTIR'!J782/MAX('O-PTIR'!J:J)</f>
        <v>0</v>
      </c>
      <c r="K782">
        <f>'O-PTIR'!K782/MAX('O-PTIR'!K:K)</f>
        <v>0</v>
      </c>
      <c r="L782">
        <f>'O-PTIR'!L782/MAX('O-PTIR'!L:L)</f>
        <v>0</v>
      </c>
      <c r="M782">
        <f>'O-PTIR'!M782/MAX('O-PTIR'!M:M)</f>
        <v>0</v>
      </c>
      <c r="N782">
        <f>'O-PTIR'!N782/MAX('O-PTIR'!N:N)</f>
        <v>0</v>
      </c>
      <c r="O782">
        <f>'O-PTIR'!O782/MAX('O-PTIR'!O:O)</f>
        <v>0</v>
      </c>
      <c r="P782">
        <f>'O-PTIR'!P782/MAX('O-PTIR'!P:P)</f>
        <v>0</v>
      </c>
      <c r="Q782">
        <f>'O-PTIR'!Q782/MAX('O-PTIR'!Q:Q)</f>
        <v>0</v>
      </c>
      <c r="R782">
        <f>'O-PTIR'!R782/MAX('O-PTIR'!R:R)</f>
        <v>0</v>
      </c>
      <c r="S782">
        <f>'O-PTIR'!S782/MAX('O-PTIR'!S:S)</f>
        <v>0</v>
      </c>
      <c r="T782">
        <f>'O-PTIR'!T782/MAX('O-PTIR'!T:T)</f>
        <v>0</v>
      </c>
      <c r="U782">
        <f>'O-PTIR'!U782/MAX('O-PTIR'!U:U)</f>
        <v>0</v>
      </c>
      <c r="V782">
        <f>'O-PTIR'!V782/MAX('O-PTIR'!V:V)</f>
        <v>0</v>
      </c>
      <c r="W782">
        <f>'O-PTIR'!W782/MAX('O-PTIR'!W:W)</f>
        <v>0</v>
      </c>
      <c r="X782">
        <f>'O-PTIR'!X782/MAX('O-PTIR'!X:X)</f>
        <v>0</v>
      </c>
      <c r="Y782">
        <f>'O-PTIR'!Y782/MAX('O-PTIR'!Y:Y)</f>
        <v>0</v>
      </c>
      <c r="Z782">
        <f>'O-PTIR'!Z782/MAX('O-PTIR'!Z:Z)</f>
        <v>0</v>
      </c>
      <c r="AA782">
        <f>'O-PTIR'!AA782/MAX('O-PTIR'!AA:AA)</f>
        <v>0</v>
      </c>
      <c r="AB782">
        <f>'O-PTIR'!AB782/MAX('O-PTIR'!AB:AB)</f>
        <v>0</v>
      </c>
      <c r="AC782">
        <f>'O-PTIR'!AC782/MAX('O-PTIR'!AC:AC)</f>
        <v>0</v>
      </c>
      <c r="AD782">
        <f>'O-PTIR'!AD782/MAX('O-PTIR'!AD:AD)</f>
        <v>0</v>
      </c>
      <c r="AE782">
        <f>'O-PTIR'!AE782/MAX('O-PTIR'!AE:AE)</f>
        <v>0</v>
      </c>
      <c r="AF782">
        <f>'O-PTIR'!AF782/MAX('O-PTIR'!AF:AF)</f>
        <v>0</v>
      </c>
      <c r="AG782">
        <f>'O-PTIR'!AG782/MAX('O-PTIR'!AG:AG)</f>
        <v>0</v>
      </c>
    </row>
    <row r="783" spans="1:33" x14ac:dyDescent="0.25">
      <c r="A783">
        <v>2510</v>
      </c>
      <c r="B783">
        <f>'O-PTIR'!B783/MAX('O-PTIR'!B:B)</f>
        <v>0</v>
      </c>
      <c r="C783">
        <f>'O-PTIR'!C783/MAX('O-PTIR'!C:C)</f>
        <v>0</v>
      </c>
      <c r="D783">
        <f>'O-PTIR'!D783/MAX('O-PTIR'!D:D)</f>
        <v>0</v>
      </c>
      <c r="E783">
        <f>'O-PTIR'!E783/MAX('O-PTIR'!E:E)</f>
        <v>0</v>
      </c>
      <c r="F783">
        <f>'O-PTIR'!F783/MAX('O-PTIR'!F:F)</f>
        <v>0</v>
      </c>
      <c r="G783">
        <f>'O-PTIR'!G783/MAX('O-PTIR'!G:G)</f>
        <v>0</v>
      </c>
      <c r="H783">
        <f>'O-PTIR'!H783/MAX('O-PTIR'!H:H)</f>
        <v>0</v>
      </c>
      <c r="I783">
        <f>'O-PTIR'!I783/MAX('O-PTIR'!I:I)</f>
        <v>0</v>
      </c>
      <c r="J783">
        <f>'O-PTIR'!J783/MAX('O-PTIR'!J:J)</f>
        <v>0</v>
      </c>
      <c r="K783">
        <f>'O-PTIR'!K783/MAX('O-PTIR'!K:K)</f>
        <v>0</v>
      </c>
      <c r="L783">
        <f>'O-PTIR'!L783/MAX('O-PTIR'!L:L)</f>
        <v>0</v>
      </c>
      <c r="M783">
        <f>'O-PTIR'!M783/MAX('O-PTIR'!M:M)</f>
        <v>0</v>
      </c>
      <c r="N783">
        <f>'O-PTIR'!N783/MAX('O-PTIR'!N:N)</f>
        <v>0</v>
      </c>
      <c r="O783">
        <f>'O-PTIR'!O783/MAX('O-PTIR'!O:O)</f>
        <v>0</v>
      </c>
      <c r="P783">
        <f>'O-PTIR'!P783/MAX('O-PTIR'!P:P)</f>
        <v>0</v>
      </c>
      <c r="Q783">
        <f>'O-PTIR'!Q783/MAX('O-PTIR'!Q:Q)</f>
        <v>0</v>
      </c>
      <c r="R783">
        <f>'O-PTIR'!R783/MAX('O-PTIR'!R:R)</f>
        <v>0</v>
      </c>
      <c r="S783">
        <f>'O-PTIR'!S783/MAX('O-PTIR'!S:S)</f>
        <v>0</v>
      </c>
      <c r="T783">
        <f>'O-PTIR'!T783/MAX('O-PTIR'!T:T)</f>
        <v>0</v>
      </c>
      <c r="U783">
        <f>'O-PTIR'!U783/MAX('O-PTIR'!U:U)</f>
        <v>0</v>
      </c>
      <c r="V783">
        <f>'O-PTIR'!V783/MAX('O-PTIR'!V:V)</f>
        <v>0</v>
      </c>
      <c r="W783">
        <f>'O-PTIR'!W783/MAX('O-PTIR'!W:W)</f>
        <v>0</v>
      </c>
      <c r="X783">
        <f>'O-PTIR'!X783/MAX('O-PTIR'!X:X)</f>
        <v>0</v>
      </c>
      <c r="Y783">
        <f>'O-PTIR'!Y783/MAX('O-PTIR'!Y:Y)</f>
        <v>0</v>
      </c>
      <c r="Z783">
        <f>'O-PTIR'!Z783/MAX('O-PTIR'!Z:Z)</f>
        <v>0</v>
      </c>
      <c r="AA783">
        <f>'O-PTIR'!AA783/MAX('O-PTIR'!AA:AA)</f>
        <v>0</v>
      </c>
      <c r="AB783">
        <f>'O-PTIR'!AB783/MAX('O-PTIR'!AB:AB)</f>
        <v>0</v>
      </c>
      <c r="AC783">
        <f>'O-PTIR'!AC783/MAX('O-PTIR'!AC:AC)</f>
        <v>0</v>
      </c>
      <c r="AD783">
        <f>'O-PTIR'!AD783/MAX('O-PTIR'!AD:AD)</f>
        <v>0</v>
      </c>
      <c r="AE783">
        <f>'O-PTIR'!AE783/MAX('O-PTIR'!AE:AE)</f>
        <v>0</v>
      </c>
      <c r="AF783">
        <f>'O-PTIR'!AF783/MAX('O-PTIR'!AF:AF)</f>
        <v>0</v>
      </c>
      <c r="AG783">
        <f>'O-PTIR'!AG783/MAX('O-PTIR'!AG:AG)</f>
        <v>0</v>
      </c>
    </row>
    <row r="784" spans="1:33" x14ac:dyDescent="0.25">
      <c r="A784">
        <v>2512</v>
      </c>
      <c r="B784">
        <f>'O-PTIR'!B784/MAX('O-PTIR'!B:B)</f>
        <v>0</v>
      </c>
      <c r="C784">
        <f>'O-PTIR'!C784/MAX('O-PTIR'!C:C)</f>
        <v>0</v>
      </c>
      <c r="D784">
        <f>'O-PTIR'!D784/MAX('O-PTIR'!D:D)</f>
        <v>0</v>
      </c>
      <c r="E784">
        <f>'O-PTIR'!E784/MAX('O-PTIR'!E:E)</f>
        <v>0</v>
      </c>
      <c r="F784">
        <f>'O-PTIR'!F784/MAX('O-PTIR'!F:F)</f>
        <v>0</v>
      </c>
      <c r="G784">
        <f>'O-PTIR'!G784/MAX('O-PTIR'!G:G)</f>
        <v>0</v>
      </c>
      <c r="H784">
        <f>'O-PTIR'!H784/MAX('O-PTIR'!H:H)</f>
        <v>0</v>
      </c>
      <c r="I784">
        <f>'O-PTIR'!I784/MAX('O-PTIR'!I:I)</f>
        <v>0</v>
      </c>
      <c r="J784">
        <f>'O-PTIR'!J784/MAX('O-PTIR'!J:J)</f>
        <v>0</v>
      </c>
      <c r="K784">
        <f>'O-PTIR'!K784/MAX('O-PTIR'!K:K)</f>
        <v>0</v>
      </c>
      <c r="L784">
        <f>'O-PTIR'!L784/MAX('O-PTIR'!L:L)</f>
        <v>0</v>
      </c>
      <c r="M784">
        <f>'O-PTIR'!M784/MAX('O-PTIR'!M:M)</f>
        <v>0</v>
      </c>
      <c r="N784">
        <f>'O-PTIR'!N784/MAX('O-PTIR'!N:N)</f>
        <v>0</v>
      </c>
      <c r="O784">
        <f>'O-PTIR'!O784/MAX('O-PTIR'!O:O)</f>
        <v>0</v>
      </c>
      <c r="P784">
        <f>'O-PTIR'!P784/MAX('O-PTIR'!P:P)</f>
        <v>0</v>
      </c>
      <c r="Q784">
        <f>'O-PTIR'!Q784/MAX('O-PTIR'!Q:Q)</f>
        <v>0</v>
      </c>
      <c r="R784">
        <f>'O-PTIR'!R784/MAX('O-PTIR'!R:R)</f>
        <v>0</v>
      </c>
      <c r="S784">
        <f>'O-PTIR'!S784/MAX('O-PTIR'!S:S)</f>
        <v>0</v>
      </c>
      <c r="T784">
        <f>'O-PTIR'!T784/MAX('O-PTIR'!T:T)</f>
        <v>0</v>
      </c>
      <c r="U784">
        <f>'O-PTIR'!U784/MAX('O-PTIR'!U:U)</f>
        <v>0</v>
      </c>
      <c r="V784">
        <f>'O-PTIR'!V784/MAX('O-PTIR'!V:V)</f>
        <v>0</v>
      </c>
      <c r="W784">
        <f>'O-PTIR'!W784/MAX('O-PTIR'!W:W)</f>
        <v>0</v>
      </c>
      <c r="X784">
        <f>'O-PTIR'!X784/MAX('O-PTIR'!X:X)</f>
        <v>0</v>
      </c>
      <c r="Y784">
        <f>'O-PTIR'!Y784/MAX('O-PTIR'!Y:Y)</f>
        <v>0</v>
      </c>
      <c r="Z784">
        <f>'O-PTIR'!Z784/MAX('O-PTIR'!Z:Z)</f>
        <v>0</v>
      </c>
      <c r="AA784">
        <f>'O-PTIR'!AA784/MAX('O-PTIR'!AA:AA)</f>
        <v>0</v>
      </c>
      <c r="AB784">
        <f>'O-PTIR'!AB784/MAX('O-PTIR'!AB:AB)</f>
        <v>0</v>
      </c>
      <c r="AC784">
        <f>'O-PTIR'!AC784/MAX('O-PTIR'!AC:AC)</f>
        <v>0</v>
      </c>
      <c r="AD784">
        <f>'O-PTIR'!AD784/MAX('O-PTIR'!AD:AD)</f>
        <v>0</v>
      </c>
      <c r="AE784">
        <f>'O-PTIR'!AE784/MAX('O-PTIR'!AE:AE)</f>
        <v>0</v>
      </c>
      <c r="AF784">
        <f>'O-PTIR'!AF784/MAX('O-PTIR'!AF:AF)</f>
        <v>0</v>
      </c>
      <c r="AG784">
        <f>'O-PTIR'!AG784/MAX('O-PTIR'!AG:AG)</f>
        <v>0</v>
      </c>
    </row>
    <row r="785" spans="1:33" x14ac:dyDescent="0.25">
      <c r="A785">
        <v>2514</v>
      </c>
      <c r="B785">
        <f>'O-PTIR'!B785/MAX('O-PTIR'!B:B)</f>
        <v>0</v>
      </c>
      <c r="C785">
        <f>'O-PTIR'!C785/MAX('O-PTIR'!C:C)</f>
        <v>0</v>
      </c>
      <c r="D785">
        <f>'O-PTIR'!D785/MAX('O-PTIR'!D:D)</f>
        <v>0</v>
      </c>
      <c r="E785">
        <f>'O-PTIR'!E785/MAX('O-PTIR'!E:E)</f>
        <v>0</v>
      </c>
      <c r="F785">
        <f>'O-PTIR'!F785/MAX('O-PTIR'!F:F)</f>
        <v>0</v>
      </c>
      <c r="G785">
        <f>'O-PTIR'!G785/MAX('O-PTIR'!G:G)</f>
        <v>0</v>
      </c>
      <c r="H785">
        <f>'O-PTIR'!H785/MAX('O-PTIR'!H:H)</f>
        <v>0</v>
      </c>
      <c r="I785">
        <f>'O-PTIR'!I785/MAX('O-PTIR'!I:I)</f>
        <v>0</v>
      </c>
      <c r="J785">
        <f>'O-PTIR'!J785/MAX('O-PTIR'!J:J)</f>
        <v>0</v>
      </c>
      <c r="K785">
        <f>'O-PTIR'!K785/MAX('O-PTIR'!K:K)</f>
        <v>0</v>
      </c>
      <c r="L785">
        <f>'O-PTIR'!L785/MAX('O-PTIR'!L:L)</f>
        <v>0</v>
      </c>
      <c r="M785">
        <f>'O-PTIR'!M785/MAX('O-PTIR'!M:M)</f>
        <v>0</v>
      </c>
      <c r="N785">
        <f>'O-PTIR'!N785/MAX('O-PTIR'!N:N)</f>
        <v>0</v>
      </c>
      <c r="O785">
        <f>'O-PTIR'!O785/MAX('O-PTIR'!O:O)</f>
        <v>0</v>
      </c>
      <c r="P785">
        <f>'O-PTIR'!P785/MAX('O-PTIR'!P:P)</f>
        <v>0</v>
      </c>
      <c r="Q785">
        <f>'O-PTIR'!Q785/MAX('O-PTIR'!Q:Q)</f>
        <v>0</v>
      </c>
      <c r="R785">
        <f>'O-PTIR'!R785/MAX('O-PTIR'!R:R)</f>
        <v>0</v>
      </c>
      <c r="S785">
        <f>'O-PTIR'!S785/MAX('O-PTIR'!S:S)</f>
        <v>0</v>
      </c>
      <c r="T785">
        <f>'O-PTIR'!T785/MAX('O-PTIR'!T:T)</f>
        <v>0</v>
      </c>
      <c r="U785">
        <f>'O-PTIR'!U785/MAX('O-PTIR'!U:U)</f>
        <v>0</v>
      </c>
      <c r="V785">
        <f>'O-PTIR'!V785/MAX('O-PTIR'!V:V)</f>
        <v>0</v>
      </c>
      <c r="W785">
        <f>'O-PTIR'!W785/MAX('O-PTIR'!W:W)</f>
        <v>0</v>
      </c>
      <c r="X785">
        <f>'O-PTIR'!X785/MAX('O-PTIR'!X:X)</f>
        <v>0</v>
      </c>
      <c r="Y785">
        <f>'O-PTIR'!Y785/MAX('O-PTIR'!Y:Y)</f>
        <v>0</v>
      </c>
      <c r="Z785">
        <f>'O-PTIR'!Z785/MAX('O-PTIR'!Z:Z)</f>
        <v>0</v>
      </c>
      <c r="AA785">
        <f>'O-PTIR'!AA785/MAX('O-PTIR'!AA:AA)</f>
        <v>0</v>
      </c>
      <c r="AB785">
        <f>'O-PTIR'!AB785/MAX('O-PTIR'!AB:AB)</f>
        <v>0</v>
      </c>
      <c r="AC785">
        <f>'O-PTIR'!AC785/MAX('O-PTIR'!AC:AC)</f>
        <v>0</v>
      </c>
      <c r="AD785">
        <f>'O-PTIR'!AD785/MAX('O-PTIR'!AD:AD)</f>
        <v>0</v>
      </c>
      <c r="AE785">
        <f>'O-PTIR'!AE785/MAX('O-PTIR'!AE:AE)</f>
        <v>0</v>
      </c>
      <c r="AF785">
        <f>'O-PTIR'!AF785/MAX('O-PTIR'!AF:AF)</f>
        <v>0</v>
      </c>
      <c r="AG785">
        <f>'O-PTIR'!AG785/MAX('O-PTIR'!AG:AG)</f>
        <v>0</v>
      </c>
    </row>
    <row r="786" spans="1:33" x14ac:dyDescent="0.25">
      <c r="A786">
        <v>2516</v>
      </c>
      <c r="B786">
        <f>'O-PTIR'!B786/MAX('O-PTIR'!B:B)</f>
        <v>0</v>
      </c>
      <c r="C786">
        <f>'O-PTIR'!C786/MAX('O-PTIR'!C:C)</f>
        <v>0</v>
      </c>
      <c r="D786">
        <f>'O-PTIR'!D786/MAX('O-PTIR'!D:D)</f>
        <v>0</v>
      </c>
      <c r="E786">
        <f>'O-PTIR'!E786/MAX('O-PTIR'!E:E)</f>
        <v>0</v>
      </c>
      <c r="F786">
        <f>'O-PTIR'!F786/MAX('O-PTIR'!F:F)</f>
        <v>0</v>
      </c>
      <c r="G786">
        <f>'O-PTIR'!G786/MAX('O-PTIR'!G:G)</f>
        <v>0</v>
      </c>
      <c r="H786">
        <f>'O-PTIR'!H786/MAX('O-PTIR'!H:H)</f>
        <v>0</v>
      </c>
      <c r="I786">
        <f>'O-PTIR'!I786/MAX('O-PTIR'!I:I)</f>
        <v>0</v>
      </c>
      <c r="J786">
        <f>'O-PTIR'!J786/MAX('O-PTIR'!J:J)</f>
        <v>0</v>
      </c>
      <c r="K786">
        <f>'O-PTIR'!K786/MAX('O-PTIR'!K:K)</f>
        <v>0</v>
      </c>
      <c r="L786">
        <f>'O-PTIR'!L786/MAX('O-PTIR'!L:L)</f>
        <v>0</v>
      </c>
      <c r="M786">
        <f>'O-PTIR'!M786/MAX('O-PTIR'!M:M)</f>
        <v>0</v>
      </c>
      <c r="N786">
        <f>'O-PTIR'!N786/MAX('O-PTIR'!N:N)</f>
        <v>0</v>
      </c>
      <c r="O786">
        <f>'O-PTIR'!O786/MAX('O-PTIR'!O:O)</f>
        <v>0</v>
      </c>
      <c r="P786">
        <f>'O-PTIR'!P786/MAX('O-PTIR'!P:P)</f>
        <v>0</v>
      </c>
      <c r="Q786">
        <f>'O-PTIR'!Q786/MAX('O-PTIR'!Q:Q)</f>
        <v>0</v>
      </c>
      <c r="R786">
        <f>'O-PTIR'!R786/MAX('O-PTIR'!R:R)</f>
        <v>0</v>
      </c>
      <c r="S786">
        <f>'O-PTIR'!S786/MAX('O-PTIR'!S:S)</f>
        <v>0</v>
      </c>
      <c r="T786">
        <f>'O-PTIR'!T786/MAX('O-PTIR'!T:T)</f>
        <v>0</v>
      </c>
      <c r="U786">
        <f>'O-PTIR'!U786/MAX('O-PTIR'!U:U)</f>
        <v>0</v>
      </c>
      <c r="V786">
        <f>'O-PTIR'!V786/MAX('O-PTIR'!V:V)</f>
        <v>0</v>
      </c>
      <c r="W786">
        <f>'O-PTIR'!W786/MAX('O-PTIR'!W:W)</f>
        <v>0</v>
      </c>
      <c r="X786">
        <f>'O-PTIR'!X786/MAX('O-PTIR'!X:X)</f>
        <v>0</v>
      </c>
      <c r="Y786">
        <f>'O-PTIR'!Y786/MAX('O-PTIR'!Y:Y)</f>
        <v>0</v>
      </c>
      <c r="Z786">
        <f>'O-PTIR'!Z786/MAX('O-PTIR'!Z:Z)</f>
        <v>0</v>
      </c>
      <c r="AA786">
        <f>'O-PTIR'!AA786/MAX('O-PTIR'!AA:AA)</f>
        <v>0</v>
      </c>
      <c r="AB786">
        <f>'O-PTIR'!AB786/MAX('O-PTIR'!AB:AB)</f>
        <v>0</v>
      </c>
      <c r="AC786">
        <f>'O-PTIR'!AC786/MAX('O-PTIR'!AC:AC)</f>
        <v>0</v>
      </c>
      <c r="AD786">
        <f>'O-PTIR'!AD786/MAX('O-PTIR'!AD:AD)</f>
        <v>0</v>
      </c>
      <c r="AE786">
        <f>'O-PTIR'!AE786/MAX('O-PTIR'!AE:AE)</f>
        <v>0</v>
      </c>
      <c r="AF786">
        <f>'O-PTIR'!AF786/MAX('O-PTIR'!AF:AF)</f>
        <v>0</v>
      </c>
      <c r="AG786">
        <f>'O-PTIR'!AG786/MAX('O-PTIR'!AG:AG)</f>
        <v>0</v>
      </c>
    </row>
    <row r="787" spans="1:33" x14ac:dyDescent="0.25">
      <c r="A787">
        <v>2518</v>
      </c>
      <c r="B787">
        <f>'O-PTIR'!B787/MAX('O-PTIR'!B:B)</f>
        <v>0</v>
      </c>
      <c r="C787">
        <f>'O-PTIR'!C787/MAX('O-PTIR'!C:C)</f>
        <v>0</v>
      </c>
      <c r="D787">
        <f>'O-PTIR'!D787/MAX('O-PTIR'!D:D)</f>
        <v>0</v>
      </c>
      <c r="E787">
        <f>'O-PTIR'!E787/MAX('O-PTIR'!E:E)</f>
        <v>0</v>
      </c>
      <c r="F787">
        <f>'O-PTIR'!F787/MAX('O-PTIR'!F:F)</f>
        <v>0</v>
      </c>
      <c r="G787">
        <f>'O-PTIR'!G787/MAX('O-PTIR'!G:G)</f>
        <v>0</v>
      </c>
      <c r="H787">
        <f>'O-PTIR'!H787/MAX('O-PTIR'!H:H)</f>
        <v>0</v>
      </c>
      <c r="I787">
        <f>'O-PTIR'!I787/MAX('O-PTIR'!I:I)</f>
        <v>0</v>
      </c>
      <c r="J787">
        <f>'O-PTIR'!J787/MAX('O-PTIR'!J:J)</f>
        <v>0</v>
      </c>
      <c r="K787">
        <f>'O-PTIR'!K787/MAX('O-PTIR'!K:K)</f>
        <v>0</v>
      </c>
      <c r="L787">
        <f>'O-PTIR'!L787/MAX('O-PTIR'!L:L)</f>
        <v>0</v>
      </c>
      <c r="M787">
        <f>'O-PTIR'!M787/MAX('O-PTIR'!M:M)</f>
        <v>0</v>
      </c>
      <c r="N787">
        <f>'O-PTIR'!N787/MAX('O-PTIR'!N:N)</f>
        <v>0</v>
      </c>
      <c r="O787">
        <f>'O-PTIR'!O787/MAX('O-PTIR'!O:O)</f>
        <v>0</v>
      </c>
      <c r="P787">
        <f>'O-PTIR'!P787/MAX('O-PTIR'!P:P)</f>
        <v>0</v>
      </c>
      <c r="Q787">
        <f>'O-PTIR'!Q787/MAX('O-PTIR'!Q:Q)</f>
        <v>0</v>
      </c>
      <c r="R787">
        <f>'O-PTIR'!R787/MAX('O-PTIR'!R:R)</f>
        <v>0</v>
      </c>
      <c r="S787">
        <f>'O-PTIR'!S787/MAX('O-PTIR'!S:S)</f>
        <v>0</v>
      </c>
      <c r="T787">
        <f>'O-PTIR'!T787/MAX('O-PTIR'!T:T)</f>
        <v>0</v>
      </c>
      <c r="U787">
        <f>'O-PTIR'!U787/MAX('O-PTIR'!U:U)</f>
        <v>0</v>
      </c>
      <c r="V787">
        <f>'O-PTIR'!V787/MAX('O-PTIR'!V:V)</f>
        <v>0</v>
      </c>
      <c r="W787">
        <f>'O-PTIR'!W787/MAX('O-PTIR'!W:W)</f>
        <v>0</v>
      </c>
      <c r="X787">
        <f>'O-PTIR'!X787/MAX('O-PTIR'!X:X)</f>
        <v>0</v>
      </c>
      <c r="Y787">
        <f>'O-PTIR'!Y787/MAX('O-PTIR'!Y:Y)</f>
        <v>0</v>
      </c>
      <c r="Z787">
        <f>'O-PTIR'!Z787/MAX('O-PTIR'!Z:Z)</f>
        <v>0</v>
      </c>
      <c r="AA787">
        <f>'O-PTIR'!AA787/MAX('O-PTIR'!AA:AA)</f>
        <v>0</v>
      </c>
      <c r="AB787">
        <f>'O-PTIR'!AB787/MAX('O-PTIR'!AB:AB)</f>
        <v>0</v>
      </c>
      <c r="AC787">
        <f>'O-PTIR'!AC787/MAX('O-PTIR'!AC:AC)</f>
        <v>0</v>
      </c>
      <c r="AD787">
        <f>'O-PTIR'!AD787/MAX('O-PTIR'!AD:AD)</f>
        <v>0</v>
      </c>
      <c r="AE787">
        <f>'O-PTIR'!AE787/MAX('O-PTIR'!AE:AE)</f>
        <v>0</v>
      </c>
      <c r="AF787">
        <f>'O-PTIR'!AF787/MAX('O-PTIR'!AF:AF)</f>
        <v>0</v>
      </c>
      <c r="AG787">
        <f>'O-PTIR'!AG787/MAX('O-PTIR'!AG:AG)</f>
        <v>0</v>
      </c>
    </row>
    <row r="788" spans="1:33" x14ac:dyDescent="0.25">
      <c r="A788">
        <v>2520</v>
      </c>
      <c r="B788">
        <f>'O-PTIR'!B788/MAX('O-PTIR'!B:B)</f>
        <v>0</v>
      </c>
      <c r="C788">
        <f>'O-PTIR'!C788/MAX('O-PTIR'!C:C)</f>
        <v>0</v>
      </c>
      <c r="D788">
        <f>'O-PTIR'!D788/MAX('O-PTIR'!D:D)</f>
        <v>0</v>
      </c>
      <c r="E788">
        <f>'O-PTIR'!E788/MAX('O-PTIR'!E:E)</f>
        <v>0</v>
      </c>
      <c r="F788">
        <f>'O-PTIR'!F788/MAX('O-PTIR'!F:F)</f>
        <v>0</v>
      </c>
      <c r="G788">
        <f>'O-PTIR'!G788/MAX('O-PTIR'!G:G)</f>
        <v>0</v>
      </c>
      <c r="H788">
        <f>'O-PTIR'!H788/MAX('O-PTIR'!H:H)</f>
        <v>0</v>
      </c>
      <c r="I788">
        <f>'O-PTIR'!I788/MAX('O-PTIR'!I:I)</f>
        <v>0</v>
      </c>
      <c r="J788">
        <f>'O-PTIR'!J788/MAX('O-PTIR'!J:J)</f>
        <v>0</v>
      </c>
      <c r="K788">
        <f>'O-PTIR'!K788/MAX('O-PTIR'!K:K)</f>
        <v>0</v>
      </c>
      <c r="L788">
        <f>'O-PTIR'!L788/MAX('O-PTIR'!L:L)</f>
        <v>0</v>
      </c>
      <c r="M788">
        <f>'O-PTIR'!M788/MAX('O-PTIR'!M:M)</f>
        <v>0</v>
      </c>
      <c r="N788">
        <f>'O-PTIR'!N788/MAX('O-PTIR'!N:N)</f>
        <v>0</v>
      </c>
      <c r="O788">
        <f>'O-PTIR'!O788/MAX('O-PTIR'!O:O)</f>
        <v>0</v>
      </c>
      <c r="P788">
        <f>'O-PTIR'!P788/MAX('O-PTIR'!P:P)</f>
        <v>0</v>
      </c>
      <c r="Q788">
        <f>'O-PTIR'!Q788/MAX('O-PTIR'!Q:Q)</f>
        <v>0</v>
      </c>
      <c r="R788">
        <f>'O-PTIR'!R788/MAX('O-PTIR'!R:R)</f>
        <v>0</v>
      </c>
      <c r="S788">
        <f>'O-PTIR'!S788/MAX('O-PTIR'!S:S)</f>
        <v>0</v>
      </c>
      <c r="T788">
        <f>'O-PTIR'!T788/MAX('O-PTIR'!T:T)</f>
        <v>0</v>
      </c>
      <c r="U788">
        <f>'O-PTIR'!U788/MAX('O-PTIR'!U:U)</f>
        <v>0</v>
      </c>
      <c r="V788">
        <f>'O-PTIR'!V788/MAX('O-PTIR'!V:V)</f>
        <v>0</v>
      </c>
      <c r="W788">
        <f>'O-PTIR'!W788/MAX('O-PTIR'!W:W)</f>
        <v>0</v>
      </c>
      <c r="X788">
        <f>'O-PTIR'!X788/MAX('O-PTIR'!X:X)</f>
        <v>0</v>
      </c>
      <c r="Y788">
        <f>'O-PTIR'!Y788/MAX('O-PTIR'!Y:Y)</f>
        <v>0</v>
      </c>
      <c r="Z788">
        <f>'O-PTIR'!Z788/MAX('O-PTIR'!Z:Z)</f>
        <v>0</v>
      </c>
      <c r="AA788">
        <f>'O-PTIR'!AA788/MAX('O-PTIR'!AA:AA)</f>
        <v>0</v>
      </c>
      <c r="AB788">
        <f>'O-PTIR'!AB788/MAX('O-PTIR'!AB:AB)</f>
        <v>0</v>
      </c>
      <c r="AC788">
        <f>'O-PTIR'!AC788/MAX('O-PTIR'!AC:AC)</f>
        <v>0</v>
      </c>
      <c r="AD788">
        <f>'O-PTIR'!AD788/MAX('O-PTIR'!AD:AD)</f>
        <v>0</v>
      </c>
      <c r="AE788">
        <f>'O-PTIR'!AE788/MAX('O-PTIR'!AE:AE)</f>
        <v>0</v>
      </c>
      <c r="AF788">
        <f>'O-PTIR'!AF788/MAX('O-PTIR'!AF:AF)</f>
        <v>0</v>
      </c>
      <c r="AG788">
        <f>'O-PTIR'!AG788/MAX('O-PTIR'!AG:AG)</f>
        <v>0</v>
      </c>
    </row>
    <row r="789" spans="1:33" x14ac:dyDescent="0.25">
      <c r="A789">
        <v>2522</v>
      </c>
      <c r="B789">
        <f>'O-PTIR'!B789/MAX('O-PTIR'!B:B)</f>
        <v>0</v>
      </c>
      <c r="C789">
        <f>'O-PTIR'!C789/MAX('O-PTIR'!C:C)</f>
        <v>0</v>
      </c>
      <c r="D789">
        <f>'O-PTIR'!D789/MAX('O-PTIR'!D:D)</f>
        <v>0</v>
      </c>
      <c r="E789">
        <f>'O-PTIR'!E789/MAX('O-PTIR'!E:E)</f>
        <v>0</v>
      </c>
      <c r="F789">
        <f>'O-PTIR'!F789/MAX('O-PTIR'!F:F)</f>
        <v>0</v>
      </c>
      <c r="G789">
        <f>'O-PTIR'!G789/MAX('O-PTIR'!G:G)</f>
        <v>0</v>
      </c>
      <c r="H789">
        <f>'O-PTIR'!H789/MAX('O-PTIR'!H:H)</f>
        <v>0</v>
      </c>
      <c r="I789">
        <f>'O-PTIR'!I789/MAX('O-PTIR'!I:I)</f>
        <v>0</v>
      </c>
      <c r="J789">
        <f>'O-PTIR'!J789/MAX('O-PTIR'!J:J)</f>
        <v>0</v>
      </c>
      <c r="K789">
        <f>'O-PTIR'!K789/MAX('O-PTIR'!K:K)</f>
        <v>0</v>
      </c>
      <c r="L789">
        <f>'O-PTIR'!L789/MAX('O-PTIR'!L:L)</f>
        <v>0</v>
      </c>
      <c r="M789">
        <f>'O-PTIR'!M789/MAX('O-PTIR'!M:M)</f>
        <v>0</v>
      </c>
      <c r="N789">
        <f>'O-PTIR'!N789/MAX('O-PTIR'!N:N)</f>
        <v>0</v>
      </c>
      <c r="O789">
        <f>'O-PTIR'!O789/MAX('O-PTIR'!O:O)</f>
        <v>0</v>
      </c>
      <c r="P789">
        <f>'O-PTIR'!P789/MAX('O-PTIR'!P:P)</f>
        <v>0</v>
      </c>
      <c r="Q789">
        <f>'O-PTIR'!Q789/MAX('O-PTIR'!Q:Q)</f>
        <v>0</v>
      </c>
      <c r="R789">
        <f>'O-PTIR'!R789/MAX('O-PTIR'!R:R)</f>
        <v>0</v>
      </c>
      <c r="S789">
        <f>'O-PTIR'!S789/MAX('O-PTIR'!S:S)</f>
        <v>0</v>
      </c>
      <c r="T789">
        <f>'O-PTIR'!T789/MAX('O-PTIR'!T:T)</f>
        <v>0</v>
      </c>
      <c r="U789">
        <f>'O-PTIR'!U789/MAX('O-PTIR'!U:U)</f>
        <v>0</v>
      </c>
      <c r="V789">
        <f>'O-PTIR'!V789/MAX('O-PTIR'!V:V)</f>
        <v>0</v>
      </c>
      <c r="W789">
        <f>'O-PTIR'!W789/MAX('O-PTIR'!W:W)</f>
        <v>0</v>
      </c>
      <c r="X789">
        <f>'O-PTIR'!X789/MAX('O-PTIR'!X:X)</f>
        <v>0</v>
      </c>
      <c r="Y789">
        <f>'O-PTIR'!Y789/MAX('O-PTIR'!Y:Y)</f>
        <v>0</v>
      </c>
      <c r="Z789">
        <f>'O-PTIR'!Z789/MAX('O-PTIR'!Z:Z)</f>
        <v>0</v>
      </c>
      <c r="AA789">
        <f>'O-PTIR'!AA789/MAX('O-PTIR'!AA:AA)</f>
        <v>0</v>
      </c>
      <c r="AB789">
        <f>'O-PTIR'!AB789/MAX('O-PTIR'!AB:AB)</f>
        <v>0</v>
      </c>
      <c r="AC789">
        <f>'O-PTIR'!AC789/MAX('O-PTIR'!AC:AC)</f>
        <v>0</v>
      </c>
      <c r="AD789">
        <f>'O-PTIR'!AD789/MAX('O-PTIR'!AD:AD)</f>
        <v>0</v>
      </c>
      <c r="AE789">
        <f>'O-PTIR'!AE789/MAX('O-PTIR'!AE:AE)</f>
        <v>0</v>
      </c>
      <c r="AF789">
        <f>'O-PTIR'!AF789/MAX('O-PTIR'!AF:AF)</f>
        <v>0</v>
      </c>
      <c r="AG789">
        <f>'O-PTIR'!AG789/MAX('O-PTIR'!AG:AG)</f>
        <v>0</v>
      </c>
    </row>
    <row r="790" spans="1:33" x14ac:dyDescent="0.25">
      <c r="A790">
        <v>2524</v>
      </c>
      <c r="B790">
        <f>'O-PTIR'!B790/MAX('O-PTIR'!B:B)</f>
        <v>0</v>
      </c>
      <c r="C790">
        <f>'O-PTIR'!C790/MAX('O-PTIR'!C:C)</f>
        <v>0</v>
      </c>
      <c r="D790">
        <f>'O-PTIR'!D790/MAX('O-PTIR'!D:D)</f>
        <v>0</v>
      </c>
      <c r="E790">
        <f>'O-PTIR'!E790/MAX('O-PTIR'!E:E)</f>
        <v>0</v>
      </c>
      <c r="F790">
        <f>'O-PTIR'!F790/MAX('O-PTIR'!F:F)</f>
        <v>0</v>
      </c>
      <c r="G790">
        <f>'O-PTIR'!G790/MAX('O-PTIR'!G:G)</f>
        <v>0</v>
      </c>
      <c r="H790">
        <f>'O-PTIR'!H790/MAX('O-PTIR'!H:H)</f>
        <v>0</v>
      </c>
      <c r="I790">
        <f>'O-PTIR'!I790/MAX('O-PTIR'!I:I)</f>
        <v>0</v>
      </c>
      <c r="J790">
        <f>'O-PTIR'!J790/MAX('O-PTIR'!J:J)</f>
        <v>0</v>
      </c>
      <c r="K790">
        <f>'O-PTIR'!K790/MAX('O-PTIR'!K:K)</f>
        <v>0</v>
      </c>
      <c r="L790">
        <f>'O-PTIR'!L790/MAX('O-PTIR'!L:L)</f>
        <v>0</v>
      </c>
      <c r="M790">
        <f>'O-PTIR'!M790/MAX('O-PTIR'!M:M)</f>
        <v>0</v>
      </c>
      <c r="N790">
        <f>'O-PTIR'!N790/MAX('O-PTIR'!N:N)</f>
        <v>0</v>
      </c>
      <c r="O790">
        <f>'O-PTIR'!O790/MAX('O-PTIR'!O:O)</f>
        <v>0</v>
      </c>
      <c r="P790">
        <f>'O-PTIR'!P790/MAX('O-PTIR'!P:P)</f>
        <v>0</v>
      </c>
      <c r="Q790">
        <f>'O-PTIR'!Q790/MAX('O-PTIR'!Q:Q)</f>
        <v>0</v>
      </c>
      <c r="R790">
        <f>'O-PTIR'!R790/MAX('O-PTIR'!R:R)</f>
        <v>0</v>
      </c>
      <c r="S790">
        <f>'O-PTIR'!S790/MAX('O-PTIR'!S:S)</f>
        <v>0</v>
      </c>
      <c r="T790">
        <f>'O-PTIR'!T790/MAX('O-PTIR'!T:T)</f>
        <v>0</v>
      </c>
      <c r="U790">
        <f>'O-PTIR'!U790/MAX('O-PTIR'!U:U)</f>
        <v>0</v>
      </c>
      <c r="V790">
        <f>'O-PTIR'!V790/MAX('O-PTIR'!V:V)</f>
        <v>0</v>
      </c>
      <c r="W790">
        <f>'O-PTIR'!W790/MAX('O-PTIR'!W:W)</f>
        <v>0</v>
      </c>
      <c r="X790">
        <f>'O-PTIR'!X790/MAX('O-PTIR'!X:X)</f>
        <v>0</v>
      </c>
      <c r="Y790">
        <f>'O-PTIR'!Y790/MAX('O-PTIR'!Y:Y)</f>
        <v>0</v>
      </c>
      <c r="Z790">
        <f>'O-PTIR'!Z790/MAX('O-PTIR'!Z:Z)</f>
        <v>0</v>
      </c>
      <c r="AA790">
        <f>'O-PTIR'!AA790/MAX('O-PTIR'!AA:AA)</f>
        <v>0</v>
      </c>
      <c r="AB790">
        <f>'O-PTIR'!AB790/MAX('O-PTIR'!AB:AB)</f>
        <v>0</v>
      </c>
      <c r="AC790">
        <f>'O-PTIR'!AC790/MAX('O-PTIR'!AC:AC)</f>
        <v>0</v>
      </c>
      <c r="AD790">
        <f>'O-PTIR'!AD790/MAX('O-PTIR'!AD:AD)</f>
        <v>0</v>
      </c>
      <c r="AE790">
        <f>'O-PTIR'!AE790/MAX('O-PTIR'!AE:AE)</f>
        <v>0</v>
      </c>
      <c r="AF790">
        <f>'O-PTIR'!AF790/MAX('O-PTIR'!AF:AF)</f>
        <v>0</v>
      </c>
      <c r="AG790">
        <f>'O-PTIR'!AG790/MAX('O-PTIR'!AG:AG)</f>
        <v>0</v>
      </c>
    </row>
    <row r="791" spans="1:33" x14ac:dyDescent="0.25">
      <c r="A791">
        <v>2526</v>
      </c>
      <c r="B791">
        <f>'O-PTIR'!B791/MAX('O-PTIR'!B:B)</f>
        <v>0</v>
      </c>
      <c r="C791">
        <f>'O-PTIR'!C791/MAX('O-PTIR'!C:C)</f>
        <v>0</v>
      </c>
      <c r="D791">
        <f>'O-PTIR'!D791/MAX('O-PTIR'!D:D)</f>
        <v>0</v>
      </c>
      <c r="E791">
        <f>'O-PTIR'!E791/MAX('O-PTIR'!E:E)</f>
        <v>0</v>
      </c>
      <c r="F791">
        <f>'O-PTIR'!F791/MAX('O-PTIR'!F:F)</f>
        <v>0</v>
      </c>
      <c r="G791">
        <f>'O-PTIR'!G791/MAX('O-PTIR'!G:G)</f>
        <v>0</v>
      </c>
      <c r="H791">
        <f>'O-PTIR'!H791/MAX('O-PTIR'!H:H)</f>
        <v>0</v>
      </c>
      <c r="I791">
        <f>'O-PTIR'!I791/MAX('O-PTIR'!I:I)</f>
        <v>0</v>
      </c>
      <c r="J791">
        <f>'O-PTIR'!J791/MAX('O-PTIR'!J:J)</f>
        <v>0</v>
      </c>
      <c r="K791">
        <f>'O-PTIR'!K791/MAX('O-PTIR'!K:K)</f>
        <v>0</v>
      </c>
      <c r="L791">
        <f>'O-PTIR'!L791/MAX('O-PTIR'!L:L)</f>
        <v>0</v>
      </c>
      <c r="M791">
        <f>'O-PTIR'!M791/MAX('O-PTIR'!M:M)</f>
        <v>0</v>
      </c>
      <c r="N791">
        <f>'O-PTIR'!N791/MAX('O-PTIR'!N:N)</f>
        <v>0</v>
      </c>
      <c r="O791">
        <f>'O-PTIR'!O791/MAX('O-PTIR'!O:O)</f>
        <v>0</v>
      </c>
      <c r="P791">
        <f>'O-PTIR'!P791/MAX('O-PTIR'!P:P)</f>
        <v>0</v>
      </c>
      <c r="Q791">
        <f>'O-PTIR'!Q791/MAX('O-PTIR'!Q:Q)</f>
        <v>0</v>
      </c>
      <c r="R791">
        <f>'O-PTIR'!R791/MAX('O-PTIR'!R:R)</f>
        <v>0</v>
      </c>
      <c r="S791">
        <f>'O-PTIR'!S791/MAX('O-PTIR'!S:S)</f>
        <v>0</v>
      </c>
      <c r="T791">
        <f>'O-PTIR'!T791/MAX('O-PTIR'!T:T)</f>
        <v>0</v>
      </c>
      <c r="U791">
        <f>'O-PTIR'!U791/MAX('O-PTIR'!U:U)</f>
        <v>0</v>
      </c>
      <c r="V791">
        <f>'O-PTIR'!V791/MAX('O-PTIR'!V:V)</f>
        <v>0</v>
      </c>
      <c r="W791">
        <f>'O-PTIR'!W791/MAX('O-PTIR'!W:W)</f>
        <v>0</v>
      </c>
      <c r="X791">
        <f>'O-PTIR'!X791/MAX('O-PTIR'!X:X)</f>
        <v>0</v>
      </c>
      <c r="Y791">
        <f>'O-PTIR'!Y791/MAX('O-PTIR'!Y:Y)</f>
        <v>0</v>
      </c>
      <c r="Z791">
        <f>'O-PTIR'!Z791/MAX('O-PTIR'!Z:Z)</f>
        <v>0</v>
      </c>
      <c r="AA791">
        <f>'O-PTIR'!AA791/MAX('O-PTIR'!AA:AA)</f>
        <v>0</v>
      </c>
      <c r="AB791">
        <f>'O-PTIR'!AB791/MAX('O-PTIR'!AB:AB)</f>
        <v>0</v>
      </c>
      <c r="AC791">
        <f>'O-PTIR'!AC791/MAX('O-PTIR'!AC:AC)</f>
        <v>0</v>
      </c>
      <c r="AD791">
        <f>'O-PTIR'!AD791/MAX('O-PTIR'!AD:AD)</f>
        <v>0</v>
      </c>
      <c r="AE791">
        <f>'O-PTIR'!AE791/MAX('O-PTIR'!AE:AE)</f>
        <v>0</v>
      </c>
      <c r="AF791">
        <f>'O-PTIR'!AF791/MAX('O-PTIR'!AF:AF)</f>
        <v>0</v>
      </c>
      <c r="AG791">
        <f>'O-PTIR'!AG791/MAX('O-PTIR'!AG:AG)</f>
        <v>0</v>
      </c>
    </row>
    <row r="792" spans="1:33" x14ac:dyDescent="0.25">
      <c r="A792">
        <v>2528</v>
      </c>
      <c r="B792">
        <f>'O-PTIR'!B792/MAX('O-PTIR'!B:B)</f>
        <v>0</v>
      </c>
      <c r="C792">
        <f>'O-PTIR'!C792/MAX('O-PTIR'!C:C)</f>
        <v>0</v>
      </c>
      <c r="D792">
        <f>'O-PTIR'!D792/MAX('O-PTIR'!D:D)</f>
        <v>0</v>
      </c>
      <c r="E792">
        <f>'O-PTIR'!E792/MAX('O-PTIR'!E:E)</f>
        <v>0</v>
      </c>
      <c r="F792">
        <f>'O-PTIR'!F792/MAX('O-PTIR'!F:F)</f>
        <v>0</v>
      </c>
      <c r="G792">
        <f>'O-PTIR'!G792/MAX('O-PTIR'!G:G)</f>
        <v>0</v>
      </c>
      <c r="H792">
        <f>'O-PTIR'!H792/MAX('O-PTIR'!H:H)</f>
        <v>0</v>
      </c>
      <c r="I792">
        <f>'O-PTIR'!I792/MAX('O-PTIR'!I:I)</f>
        <v>0</v>
      </c>
      <c r="J792">
        <f>'O-PTIR'!J792/MAX('O-PTIR'!J:J)</f>
        <v>0</v>
      </c>
      <c r="K792">
        <f>'O-PTIR'!K792/MAX('O-PTIR'!K:K)</f>
        <v>0</v>
      </c>
      <c r="L792">
        <f>'O-PTIR'!L792/MAX('O-PTIR'!L:L)</f>
        <v>0</v>
      </c>
      <c r="M792">
        <f>'O-PTIR'!M792/MAX('O-PTIR'!M:M)</f>
        <v>0</v>
      </c>
      <c r="N792">
        <f>'O-PTIR'!N792/MAX('O-PTIR'!N:N)</f>
        <v>0</v>
      </c>
      <c r="O792">
        <f>'O-PTIR'!O792/MAX('O-PTIR'!O:O)</f>
        <v>0</v>
      </c>
      <c r="P792">
        <f>'O-PTIR'!P792/MAX('O-PTIR'!P:P)</f>
        <v>0</v>
      </c>
      <c r="Q792">
        <f>'O-PTIR'!Q792/MAX('O-PTIR'!Q:Q)</f>
        <v>0</v>
      </c>
      <c r="R792">
        <f>'O-PTIR'!R792/MAX('O-PTIR'!R:R)</f>
        <v>0</v>
      </c>
      <c r="S792">
        <f>'O-PTIR'!S792/MAX('O-PTIR'!S:S)</f>
        <v>0</v>
      </c>
      <c r="T792">
        <f>'O-PTIR'!T792/MAX('O-PTIR'!T:T)</f>
        <v>0</v>
      </c>
      <c r="U792">
        <f>'O-PTIR'!U792/MAX('O-PTIR'!U:U)</f>
        <v>0</v>
      </c>
      <c r="V792">
        <f>'O-PTIR'!V792/MAX('O-PTIR'!V:V)</f>
        <v>0</v>
      </c>
      <c r="W792">
        <f>'O-PTIR'!W792/MAX('O-PTIR'!W:W)</f>
        <v>0</v>
      </c>
      <c r="X792">
        <f>'O-PTIR'!X792/MAX('O-PTIR'!X:X)</f>
        <v>0</v>
      </c>
      <c r="Y792">
        <f>'O-PTIR'!Y792/MAX('O-PTIR'!Y:Y)</f>
        <v>0</v>
      </c>
      <c r="Z792">
        <f>'O-PTIR'!Z792/MAX('O-PTIR'!Z:Z)</f>
        <v>0</v>
      </c>
      <c r="AA792">
        <f>'O-PTIR'!AA792/MAX('O-PTIR'!AA:AA)</f>
        <v>0</v>
      </c>
      <c r="AB792">
        <f>'O-PTIR'!AB792/MAX('O-PTIR'!AB:AB)</f>
        <v>0</v>
      </c>
      <c r="AC792">
        <f>'O-PTIR'!AC792/MAX('O-PTIR'!AC:AC)</f>
        <v>0</v>
      </c>
      <c r="AD792">
        <f>'O-PTIR'!AD792/MAX('O-PTIR'!AD:AD)</f>
        <v>0</v>
      </c>
      <c r="AE792">
        <f>'O-PTIR'!AE792/MAX('O-PTIR'!AE:AE)</f>
        <v>0</v>
      </c>
      <c r="AF792">
        <f>'O-PTIR'!AF792/MAX('O-PTIR'!AF:AF)</f>
        <v>0</v>
      </c>
      <c r="AG792">
        <f>'O-PTIR'!AG792/MAX('O-PTIR'!AG:AG)</f>
        <v>0</v>
      </c>
    </row>
    <row r="793" spans="1:33" x14ac:dyDescent="0.25">
      <c r="A793">
        <v>2530</v>
      </c>
      <c r="B793">
        <f>'O-PTIR'!B793/MAX('O-PTIR'!B:B)</f>
        <v>0</v>
      </c>
      <c r="C793">
        <f>'O-PTIR'!C793/MAX('O-PTIR'!C:C)</f>
        <v>0</v>
      </c>
      <c r="D793">
        <f>'O-PTIR'!D793/MAX('O-PTIR'!D:D)</f>
        <v>0</v>
      </c>
      <c r="E793">
        <f>'O-PTIR'!E793/MAX('O-PTIR'!E:E)</f>
        <v>0</v>
      </c>
      <c r="F793">
        <f>'O-PTIR'!F793/MAX('O-PTIR'!F:F)</f>
        <v>0</v>
      </c>
      <c r="G793">
        <f>'O-PTIR'!G793/MAX('O-PTIR'!G:G)</f>
        <v>0</v>
      </c>
      <c r="H793">
        <f>'O-PTIR'!H793/MAX('O-PTIR'!H:H)</f>
        <v>0</v>
      </c>
      <c r="I793">
        <f>'O-PTIR'!I793/MAX('O-PTIR'!I:I)</f>
        <v>0</v>
      </c>
      <c r="J793">
        <f>'O-PTIR'!J793/MAX('O-PTIR'!J:J)</f>
        <v>0</v>
      </c>
      <c r="K793">
        <f>'O-PTIR'!K793/MAX('O-PTIR'!K:K)</f>
        <v>0</v>
      </c>
      <c r="L793">
        <f>'O-PTIR'!L793/MAX('O-PTIR'!L:L)</f>
        <v>0</v>
      </c>
      <c r="M793">
        <f>'O-PTIR'!M793/MAX('O-PTIR'!M:M)</f>
        <v>0</v>
      </c>
      <c r="N793">
        <f>'O-PTIR'!N793/MAX('O-PTIR'!N:N)</f>
        <v>0</v>
      </c>
      <c r="O793">
        <f>'O-PTIR'!O793/MAX('O-PTIR'!O:O)</f>
        <v>0</v>
      </c>
      <c r="P793">
        <f>'O-PTIR'!P793/MAX('O-PTIR'!P:P)</f>
        <v>0</v>
      </c>
      <c r="Q793">
        <f>'O-PTIR'!Q793/MAX('O-PTIR'!Q:Q)</f>
        <v>0</v>
      </c>
      <c r="R793">
        <f>'O-PTIR'!R793/MAX('O-PTIR'!R:R)</f>
        <v>0</v>
      </c>
      <c r="S793">
        <f>'O-PTIR'!S793/MAX('O-PTIR'!S:S)</f>
        <v>0</v>
      </c>
      <c r="T793">
        <f>'O-PTIR'!T793/MAX('O-PTIR'!T:T)</f>
        <v>0</v>
      </c>
      <c r="U793">
        <f>'O-PTIR'!U793/MAX('O-PTIR'!U:U)</f>
        <v>0</v>
      </c>
      <c r="V793">
        <f>'O-PTIR'!V793/MAX('O-PTIR'!V:V)</f>
        <v>0</v>
      </c>
      <c r="W793">
        <f>'O-PTIR'!W793/MAX('O-PTIR'!W:W)</f>
        <v>0</v>
      </c>
      <c r="X793">
        <f>'O-PTIR'!X793/MAX('O-PTIR'!X:X)</f>
        <v>0</v>
      </c>
      <c r="Y793">
        <f>'O-PTIR'!Y793/MAX('O-PTIR'!Y:Y)</f>
        <v>0</v>
      </c>
      <c r="Z793">
        <f>'O-PTIR'!Z793/MAX('O-PTIR'!Z:Z)</f>
        <v>0</v>
      </c>
      <c r="AA793">
        <f>'O-PTIR'!AA793/MAX('O-PTIR'!AA:AA)</f>
        <v>0</v>
      </c>
      <c r="AB793">
        <f>'O-PTIR'!AB793/MAX('O-PTIR'!AB:AB)</f>
        <v>0</v>
      </c>
      <c r="AC793">
        <f>'O-PTIR'!AC793/MAX('O-PTIR'!AC:AC)</f>
        <v>0</v>
      </c>
      <c r="AD793">
        <f>'O-PTIR'!AD793/MAX('O-PTIR'!AD:AD)</f>
        <v>0</v>
      </c>
      <c r="AE793">
        <f>'O-PTIR'!AE793/MAX('O-PTIR'!AE:AE)</f>
        <v>0</v>
      </c>
      <c r="AF793">
        <f>'O-PTIR'!AF793/MAX('O-PTIR'!AF:AF)</f>
        <v>0</v>
      </c>
      <c r="AG793">
        <f>'O-PTIR'!AG793/MAX('O-PTIR'!AG:AG)</f>
        <v>0</v>
      </c>
    </row>
    <row r="794" spans="1:33" x14ac:dyDescent="0.25">
      <c r="A794">
        <v>2532</v>
      </c>
      <c r="B794">
        <f>'O-PTIR'!B794/MAX('O-PTIR'!B:B)</f>
        <v>0</v>
      </c>
      <c r="C794">
        <f>'O-PTIR'!C794/MAX('O-PTIR'!C:C)</f>
        <v>0</v>
      </c>
      <c r="D794">
        <f>'O-PTIR'!D794/MAX('O-PTIR'!D:D)</f>
        <v>0</v>
      </c>
      <c r="E794">
        <f>'O-PTIR'!E794/MAX('O-PTIR'!E:E)</f>
        <v>0</v>
      </c>
      <c r="F794">
        <f>'O-PTIR'!F794/MAX('O-PTIR'!F:F)</f>
        <v>0</v>
      </c>
      <c r="G794">
        <f>'O-PTIR'!G794/MAX('O-PTIR'!G:G)</f>
        <v>0</v>
      </c>
      <c r="H794">
        <f>'O-PTIR'!H794/MAX('O-PTIR'!H:H)</f>
        <v>0</v>
      </c>
      <c r="I794">
        <f>'O-PTIR'!I794/MAX('O-PTIR'!I:I)</f>
        <v>0</v>
      </c>
      <c r="J794">
        <f>'O-PTIR'!J794/MAX('O-PTIR'!J:J)</f>
        <v>0</v>
      </c>
      <c r="K794">
        <f>'O-PTIR'!K794/MAX('O-PTIR'!K:K)</f>
        <v>0</v>
      </c>
      <c r="L794">
        <f>'O-PTIR'!L794/MAX('O-PTIR'!L:L)</f>
        <v>0</v>
      </c>
      <c r="M794">
        <f>'O-PTIR'!M794/MAX('O-PTIR'!M:M)</f>
        <v>0</v>
      </c>
      <c r="N794">
        <f>'O-PTIR'!N794/MAX('O-PTIR'!N:N)</f>
        <v>0</v>
      </c>
      <c r="O794">
        <f>'O-PTIR'!O794/MAX('O-PTIR'!O:O)</f>
        <v>0</v>
      </c>
      <c r="P794">
        <f>'O-PTIR'!P794/MAX('O-PTIR'!P:P)</f>
        <v>0</v>
      </c>
      <c r="Q794">
        <f>'O-PTIR'!Q794/MAX('O-PTIR'!Q:Q)</f>
        <v>0</v>
      </c>
      <c r="R794">
        <f>'O-PTIR'!R794/MAX('O-PTIR'!R:R)</f>
        <v>0</v>
      </c>
      <c r="S794">
        <f>'O-PTIR'!S794/MAX('O-PTIR'!S:S)</f>
        <v>0</v>
      </c>
      <c r="T794">
        <f>'O-PTIR'!T794/MAX('O-PTIR'!T:T)</f>
        <v>0</v>
      </c>
      <c r="U794">
        <f>'O-PTIR'!U794/MAX('O-PTIR'!U:U)</f>
        <v>0</v>
      </c>
      <c r="V794">
        <f>'O-PTIR'!V794/MAX('O-PTIR'!V:V)</f>
        <v>0</v>
      </c>
      <c r="W794">
        <f>'O-PTIR'!W794/MAX('O-PTIR'!W:W)</f>
        <v>0</v>
      </c>
      <c r="X794">
        <f>'O-PTIR'!X794/MAX('O-PTIR'!X:X)</f>
        <v>0</v>
      </c>
      <c r="Y794">
        <f>'O-PTIR'!Y794/MAX('O-PTIR'!Y:Y)</f>
        <v>0</v>
      </c>
      <c r="Z794">
        <f>'O-PTIR'!Z794/MAX('O-PTIR'!Z:Z)</f>
        <v>0</v>
      </c>
      <c r="AA794">
        <f>'O-PTIR'!AA794/MAX('O-PTIR'!AA:AA)</f>
        <v>0</v>
      </c>
      <c r="AB794">
        <f>'O-PTIR'!AB794/MAX('O-PTIR'!AB:AB)</f>
        <v>0</v>
      </c>
      <c r="AC794">
        <f>'O-PTIR'!AC794/MAX('O-PTIR'!AC:AC)</f>
        <v>0</v>
      </c>
      <c r="AD794">
        <f>'O-PTIR'!AD794/MAX('O-PTIR'!AD:AD)</f>
        <v>0</v>
      </c>
      <c r="AE794">
        <f>'O-PTIR'!AE794/MAX('O-PTIR'!AE:AE)</f>
        <v>0</v>
      </c>
      <c r="AF794">
        <f>'O-PTIR'!AF794/MAX('O-PTIR'!AF:AF)</f>
        <v>0</v>
      </c>
      <c r="AG794">
        <f>'O-PTIR'!AG794/MAX('O-PTIR'!AG:AG)</f>
        <v>0</v>
      </c>
    </row>
    <row r="795" spans="1:33" x14ac:dyDescent="0.25">
      <c r="A795">
        <v>2534</v>
      </c>
      <c r="B795">
        <f>'O-PTIR'!B795/MAX('O-PTIR'!B:B)</f>
        <v>0</v>
      </c>
      <c r="C795">
        <f>'O-PTIR'!C795/MAX('O-PTIR'!C:C)</f>
        <v>0</v>
      </c>
      <c r="D795">
        <f>'O-PTIR'!D795/MAX('O-PTIR'!D:D)</f>
        <v>0</v>
      </c>
      <c r="E795">
        <f>'O-PTIR'!E795/MAX('O-PTIR'!E:E)</f>
        <v>0</v>
      </c>
      <c r="F795">
        <f>'O-PTIR'!F795/MAX('O-PTIR'!F:F)</f>
        <v>0</v>
      </c>
      <c r="G795">
        <f>'O-PTIR'!G795/MAX('O-PTIR'!G:G)</f>
        <v>0</v>
      </c>
      <c r="H795">
        <f>'O-PTIR'!H795/MAX('O-PTIR'!H:H)</f>
        <v>0</v>
      </c>
      <c r="I795">
        <f>'O-PTIR'!I795/MAX('O-PTIR'!I:I)</f>
        <v>0</v>
      </c>
      <c r="J795">
        <f>'O-PTIR'!J795/MAX('O-PTIR'!J:J)</f>
        <v>0</v>
      </c>
      <c r="K795">
        <f>'O-PTIR'!K795/MAX('O-PTIR'!K:K)</f>
        <v>0</v>
      </c>
      <c r="L795">
        <f>'O-PTIR'!L795/MAX('O-PTIR'!L:L)</f>
        <v>0</v>
      </c>
      <c r="M795">
        <f>'O-PTIR'!M795/MAX('O-PTIR'!M:M)</f>
        <v>0</v>
      </c>
      <c r="N795">
        <f>'O-PTIR'!N795/MAX('O-PTIR'!N:N)</f>
        <v>0</v>
      </c>
      <c r="O795">
        <f>'O-PTIR'!O795/MAX('O-PTIR'!O:O)</f>
        <v>0</v>
      </c>
      <c r="P795">
        <f>'O-PTIR'!P795/MAX('O-PTIR'!P:P)</f>
        <v>0</v>
      </c>
      <c r="Q795">
        <f>'O-PTIR'!Q795/MAX('O-PTIR'!Q:Q)</f>
        <v>0</v>
      </c>
      <c r="R795">
        <f>'O-PTIR'!R795/MAX('O-PTIR'!R:R)</f>
        <v>0</v>
      </c>
      <c r="S795">
        <f>'O-PTIR'!S795/MAX('O-PTIR'!S:S)</f>
        <v>0</v>
      </c>
      <c r="T795">
        <f>'O-PTIR'!T795/MAX('O-PTIR'!T:T)</f>
        <v>0</v>
      </c>
      <c r="U795">
        <f>'O-PTIR'!U795/MAX('O-PTIR'!U:U)</f>
        <v>0</v>
      </c>
      <c r="V795">
        <f>'O-PTIR'!V795/MAX('O-PTIR'!V:V)</f>
        <v>0</v>
      </c>
      <c r="W795">
        <f>'O-PTIR'!W795/MAX('O-PTIR'!W:W)</f>
        <v>0</v>
      </c>
      <c r="X795">
        <f>'O-PTIR'!X795/MAX('O-PTIR'!X:X)</f>
        <v>0</v>
      </c>
      <c r="Y795">
        <f>'O-PTIR'!Y795/MAX('O-PTIR'!Y:Y)</f>
        <v>0</v>
      </c>
      <c r="Z795">
        <f>'O-PTIR'!Z795/MAX('O-PTIR'!Z:Z)</f>
        <v>0</v>
      </c>
      <c r="AA795">
        <f>'O-PTIR'!AA795/MAX('O-PTIR'!AA:AA)</f>
        <v>0</v>
      </c>
      <c r="AB795">
        <f>'O-PTIR'!AB795/MAX('O-PTIR'!AB:AB)</f>
        <v>0</v>
      </c>
      <c r="AC795">
        <f>'O-PTIR'!AC795/MAX('O-PTIR'!AC:AC)</f>
        <v>0</v>
      </c>
      <c r="AD795">
        <f>'O-PTIR'!AD795/MAX('O-PTIR'!AD:AD)</f>
        <v>0</v>
      </c>
      <c r="AE795">
        <f>'O-PTIR'!AE795/MAX('O-PTIR'!AE:AE)</f>
        <v>0</v>
      </c>
      <c r="AF795">
        <f>'O-PTIR'!AF795/MAX('O-PTIR'!AF:AF)</f>
        <v>0</v>
      </c>
      <c r="AG795">
        <f>'O-PTIR'!AG795/MAX('O-PTIR'!AG:AG)</f>
        <v>0</v>
      </c>
    </row>
    <row r="796" spans="1:33" x14ac:dyDescent="0.25">
      <c r="A796">
        <v>2536</v>
      </c>
      <c r="B796">
        <f>'O-PTIR'!B796/MAX('O-PTIR'!B:B)</f>
        <v>0</v>
      </c>
      <c r="C796">
        <f>'O-PTIR'!C796/MAX('O-PTIR'!C:C)</f>
        <v>0</v>
      </c>
      <c r="D796">
        <f>'O-PTIR'!D796/MAX('O-PTIR'!D:D)</f>
        <v>0</v>
      </c>
      <c r="E796">
        <f>'O-PTIR'!E796/MAX('O-PTIR'!E:E)</f>
        <v>0</v>
      </c>
      <c r="F796">
        <f>'O-PTIR'!F796/MAX('O-PTIR'!F:F)</f>
        <v>0</v>
      </c>
      <c r="G796">
        <f>'O-PTIR'!G796/MAX('O-PTIR'!G:G)</f>
        <v>0</v>
      </c>
      <c r="H796">
        <f>'O-PTIR'!H796/MAX('O-PTIR'!H:H)</f>
        <v>0</v>
      </c>
      <c r="I796">
        <f>'O-PTIR'!I796/MAX('O-PTIR'!I:I)</f>
        <v>0</v>
      </c>
      <c r="J796">
        <f>'O-PTIR'!J796/MAX('O-PTIR'!J:J)</f>
        <v>0</v>
      </c>
      <c r="K796">
        <f>'O-PTIR'!K796/MAX('O-PTIR'!K:K)</f>
        <v>0</v>
      </c>
      <c r="L796">
        <f>'O-PTIR'!L796/MAX('O-PTIR'!L:L)</f>
        <v>0</v>
      </c>
      <c r="M796">
        <f>'O-PTIR'!M796/MAX('O-PTIR'!M:M)</f>
        <v>0</v>
      </c>
      <c r="N796">
        <f>'O-PTIR'!N796/MAX('O-PTIR'!N:N)</f>
        <v>0</v>
      </c>
      <c r="O796">
        <f>'O-PTIR'!O796/MAX('O-PTIR'!O:O)</f>
        <v>0</v>
      </c>
      <c r="P796">
        <f>'O-PTIR'!P796/MAX('O-PTIR'!P:P)</f>
        <v>0</v>
      </c>
      <c r="Q796">
        <f>'O-PTIR'!Q796/MAX('O-PTIR'!Q:Q)</f>
        <v>0</v>
      </c>
      <c r="R796">
        <f>'O-PTIR'!R796/MAX('O-PTIR'!R:R)</f>
        <v>0</v>
      </c>
      <c r="S796">
        <f>'O-PTIR'!S796/MAX('O-PTIR'!S:S)</f>
        <v>0</v>
      </c>
      <c r="T796">
        <f>'O-PTIR'!T796/MAX('O-PTIR'!T:T)</f>
        <v>0</v>
      </c>
      <c r="U796">
        <f>'O-PTIR'!U796/MAX('O-PTIR'!U:U)</f>
        <v>0</v>
      </c>
      <c r="V796">
        <f>'O-PTIR'!V796/MAX('O-PTIR'!V:V)</f>
        <v>0</v>
      </c>
      <c r="W796">
        <f>'O-PTIR'!W796/MAX('O-PTIR'!W:W)</f>
        <v>0</v>
      </c>
      <c r="X796">
        <f>'O-PTIR'!X796/MAX('O-PTIR'!X:X)</f>
        <v>0</v>
      </c>
      <c r="Y796">
        <f>'O-PTIR'!Y796/MAX('O-PTIR'!Y:Y)</f>
        <v>0</v>
      </c>
      <c r="Z796">
        <f>'O-PTIR'!Z796/MAX('O-PTIR'!Z:Z)</f>
        <v>0</v>
      </c>
      <c r="AA796">
        <f>'O-PTIR'!AA796/MAX('O-PTIR'!AA:AA)</f>
        <v>0</v>
      </c>
      <c r="AB796">
        <f>'O-PTIR'!AB796/MAX('O-PTIR'!AB:AB)</f>
        <v>0</v>
      </c>
      <c r="AC796">
        <f>'O-PTIR'!AC796/MAX('O-PTIR'!AC:AC)</f>
        <v>0</v>
      </c>
      <c r="AD796">
        <f>'O-PTIR'!AD796/MAX('O-PTIR'!AD:AD)</f>
        <v>0</v>
      </c>
      <c r="AE796">
        <f>'O-PTIR'!AE796/MAX('O-PTIR'!AE:AE)</f>
        <v>0</v>
      </c>
      <c r="AF796">
        <f>'O-PTIR'!AF796/MAX('O-PTIR'!AF:AF)</f>
        <v>0</v>
      </c>
      <c r="AG796">
        <f>'O-PTIR'!AG796/MAX('O-PTIR'!AG:AG)</f>
        <v>0</v>
      </c>
    </row>
    <row r="797" spans="1:33" x14ac:dyDescent="0.25">
      <c r="A797">
        <v>2538</v>
      </c>
      <c r="B797">
        <f>'O-PTIR'!B797/MAX('O-PTIR'!B:B)</f>
        <v>0</v>
      </c>
      <c r="C797">
        <f>'O-PTIR'!C797/MAX('O-PTIR'!C:C)</f>
        <v>0</v>
      </c>
      <c r="D797">
        <f>'O-PTIR'!D797/MAX('O-PTIR'!D:D)</f>
        <v>0</v>
      </c>
      <c r="E797">
        <f>'O-PTIR'!E797/MAX('O-PTIR'!E:E)</f>
        <v>0</v>
      </c>
      <c r="F797">
        <f>'O-PTIR'!F797/MAX('O-PTIR'!F:F)</f>
        <v>0</v>
      </c>
      <c r="G797">
        <f>'O-PTIR'!G797/MAX('O-PTIR'!G:G)</f>
        <v>0</v>
      </c>
      <c r="H797">
        <f>'O-PTIR'!H797/MAX('O-PTIR'!H:H)</f>
        <v>0</v>
      </c>
      <c r="I797">
        <f>'O-PTIR'!I797/MAX('O-PTIR'!I:I)</f>
        <v>0</v>
      </c>
      <c r="J797">
        <f>'O-PTIR'!J797/MAX('O-PTIR'!J:J)</f>
        <v>0</v>
      </c>
      <c r="K797">
        <f>'O-PTIR'!K797/MAX('O-PTIR'!K:K)</f>
        <v>0</v>
      </c>
      <c r="L797">
        <f>'O-PTIR'!L797/MAX('O-PTIR'!L:L)</f>
        <v>0</v>
      </c>
      <c r="M797">
        <f>'O-PTIR'!M797/MAX('O-PTIR'!M:M)</f>
        <v>0</v>
      </c>
      <c r="N797">
        <f>'O-PTIR'!N797/MAX('O-PTIR'!N:N)</f>
        <v>0</v>
      </c>
      <c r="O797">
        <f>'O-PTIR'!O797/MAX('O-PTIR'!O:O)</f>
        <v>0</v>
      </c>
      <c r="P797">
        <f>'O-PTIR'!P797/MAX('O-PTIR'!P:P)</f>
        <v>0</v>
      </c>
      <c r="Q797">
        <f>'O-PTIR'!Q797/MAX('O-PTIR'!Q:Q)</f>
        <v>0</v>
      </c>
      <c r="R797">
        <f>'O-PTIR'!R797/MAX('O-PTIR'!R:R)</f>
        <v>0</v>
      </c>
      <c r="S797">
        <f>'O-PTIR'!S797/MAX('O-PTIR'!S:S)</f>
        <v>0</v>
      </c>
      <c r="T797">
        <f>'O-PTIR'!T797/MAX('O-PTIR'!T:T)</f>
        <v>0</v>
      </c>
      <c r="U797">
        <f>'O-PTIR'!U797/MAX('O-PTIR'!U:U)</f>
        <v>0</v>
      </c>
      <c r="V797">
        <f>'O-PTIR'!V797/MAX('O-PTIR'!V:V)</f>
        <v>0</v>
      </c>
      <c r="W797">
        <f>'O-PTIR'!W797/MAX('O-PTIR'!W:W)</f>
        <v>0</v>
      </c>
      <c r="X797">
        <f>'O-PTIR'!X797/MAX('O-PTIR'!X:X)</f>
        <v>0</v>
      </c>
      <c r="Y797">
        <f>'O-PTIR'!Y797/MAX('O-PTIR'!Y:Y)</f>
        <v>0</v>
      </c>
      <c r="Z797">
        <f>'O-PTIR'!Z797/MAX('O-PTIR'!Z:Z)</f>
        <v>0</v>
      </c>
      <c r="AA797">
        <f>'O-PTIR'!AA797/MAX('O-PTIR'!AA:AA)</f>
        <v>0</v>
      </c>
      <c r="AB797">
        <f>'O-PTIR'!AB797/MAX('O-PTIR'!AB:AB)</f>
        <v>0</v>
      </c>
      <c r="AC797">
        <f>'O-PTIR'!AC797/MAX('O-PTIR'!AC:AC)</f>
        <v>0</v>
      </c>
      <c r="AD797">
        <f>'O-PTIR'!AD797/MAX('O-PTIR'!AD:AD)</f>
        <v>0</v>
      </c>
      <c r="AE797">
        <f>'O-PTIR'!AE797/MAX('O-PTIR'!AE:AE)</f>
        <v>0</v>
      </c>
      <c r="AF797">
        <f>'O-PTIR'!AF797/MAX('O-PTIR'!AF:AF)</f>
        <v>0</v>
      </c>
      <c r="AG797">
        <f>'O-PTIR'!AG797/MAX('O-PTIR'!AG:AG)</f>
        <v>0</v>
      </c>
    </row>
    <row r="798" spans="1:33" x14ac:dyDescent="0.25">
      <c r="A798">
        <v>2540</v>
      </c>
      <c r="B798">
        <f>'O-PTIR'!B798/MAX('O-PTIR'!B:B)</f>
        <v>0</v>
      </c>
      <c r="C798">
        <f>'O-PTIR'!C798/MAX('O-PTIR'!C:C)</f>
        <v>0</v>
      </c>
      <c r="D798">
        <f>'O-PTIR'!D798/MAX('O-PTIR'!D:D)</f>
        <v>0</v>
      </c>
      <c r="E798">
        <f>'O-PTIR'!E798/MAX('O-PTIR'!E:E)</f>
        <v>0</v>
      </c>
      <c r="F798">
        <f>'O-PTIR'!F798/MAX('O-PTIR'!F:F)</f>
        <v>0</v>
      </c>
      <c r="G798">
        <f>'O-PTIR'!G798/MAX('O-PTIR'!G:G)</f>
        <v>0</v>
      </c>
      <c r="H798">
        <f>'O-PTIR'!H798/MAX('O-PTIR'!H:H)</f>
        <v>0</v>
      </c>
      <c r="I798">
        <f>'O-PTIR'!I798/MAX('O-PTIR'!I:I)</f>
        <v>0</v>
      </c>
      <c r="J798">
        <f>'O-PTIR'!J798/MAX('O-PTIR'!J:J)</f>
        <v>0</v>
      </c>
      <c r="K798">
        <f>'O-PTIR'!K798/MAX('O-PTIR'!K:K)</f>
        <v>0</v>
      </c>
      <c r="L798">
        <f>'O-PTIR'!L798/MAX('O-PTIR'!L:L)</f>
        <v>0</v>
      </c>
      <c r="M798">
        <f>'O-PTIR'!M798/MAX('O-PTIR'!M:M)</f>
        <v>0</v>
      </c>
      <c r="N798">
        <f>'O-PTIR'!N798/MAX('O-PTIR'!N:N)</f>
        <v>0</v>
      </c>
      <c r="O798">
        <f>'O-PTIR'!O798/MAX('O-PTIR'!O:O)</f>
        <v>0</v>
      </c>
      <c r="P798">
        <f>'O-PTIR'!P798/MAX('O-PTIR'!P:P)</f>
        <v>0</v>
      </c>
      <c r="Q798">
        <f>'O-PTIR'!Q798/MAX('O-PTIR'!Q:Q)</f>
        <v>0</v>
      </c>
      <c r="R798">
        <f>'O-PTIR'!R798/MAX('O-PTIR'!R:R)</f>
        <v>0</v>
      </c>
      <c r="S798">
        <f>'O-PTIR'!S798/MAX('O-PTIR'!S:S)</f>
        <v>0</v>
      </c>
      <c r="T798">
        <f>'O-PTIR'!T798/MAX('O-PTIR'!T:T)</f>
        <v>0</v>
      </c>
      <c r="U798">
        <f>'O-PTIR'!U798/MAX('O-PTIR'!U:U)</f>
        <v>0</v>
      </c>
      <c r="V798">
        <f>'O-PTIR'!V798/MAX('O-PTIR'!V:V)</f>
        <v>0</v>
      </c>
      <c r="W798">
        <f>'O-PTIR'!W798/MAX('O-PTIR'!W:W)</f>
        <v>0</v>
      </c>
      <c r="X798">
        <f>'O-PTIR'!X798/MAX('O-PTIR'!X:X)</f>
        <v>0</v>
      </c>
      <c r="Y798">
        <f>'O-PTIR'!Y798/MAX('O-PTIR'!Y:Y)</f>
        <v>0</v>
      </c>
      <c r="Z798">
        <f>'O-PTIR'!Z798/MAX('O-PTIR'!Z:Z)</f>
        <v>0</v>
      </c>
      <c r="AA798">
        <f>'O-PTIR'!AA798/MAX('O-PTIR'!AA:AA)</f>
        <v>0</v>
      </c>
      <c r="AB798">
        <f>'O-PTIR'!AB798/MAX('O-PTIR'!AB:AB)</f>
        <v>0</v>
      </c>
      <c r="AC798">
        <f>'O-PTIR'!AC798/MAX('O-PTIR'!AC:AC)</f>
        <v>0</v>
      </c>
      <c r="AD798">
        <f>'O-PTIR'!AD798/MAX('O-PTIR'!AD:AD)</f>
        <v>0</v>
      </c>
      <c r="AE798">
        <f>'O-PTIR'!AE798/MAX('O-PTIR'!AE:AE)</f>
        <v>0</v>
      </c>
      <c r="AF798">
        <f>'O-PTIR'!AF798/MAX('O-PTIR'!AF:AF)</f>
        <v>0</v>
      </c>
      <c r="AG798">
        <f>'O-PTIR'!AG798/MAX('O-PTIR'!AG:AG)</f>
        <v>0</v>
      </c>
    </row>
    <row r="799" spans="1:33" x14ac:dyDescent="0.25">
      <c r="A799">
        <v>2542</v>
      </c>
      <c r="B799">
        <f>'O-PTIR'!B799/MAX('O-PTIR'!B:B)</f>
        <v>0</v>
      </c>
      <c r="C799">
        <f>'O-PTIR'!C799/MAX('O-PTIR'!C:C)</f>
        <v>0</v>
      </c>
      <c r="D799">
        <f>'O-PTIR'!D799/MAX('O-PTIR'!D:D)</f>
        <v>0</v>
      </c>
      <c r="E799">
        <f>'O-PTIR'!E799/MAX('O-PTIR'!E:E)</f>
        <v>0</v>
      </c>
      <c r="F799">
        <f>'O-PTIR'!F799/MAX('O-PTIR'!F:F)</f>
        <v>0</v>
      </c>
      <c r="G799">
        <f>'O-PTIR'!G799/MAX('O-PTIR'!G:G)</f>
        <v>0</v>
      </c>
      <c r="H799">
        <f>'O-PTIR'!H799/MAX('O-PTIR'!H:H)</f>
        <v>0</v>
      </c>
      <c r="I799">
        <f>'O-PTIR'!I799/MAX('O-PTIR'!I:I)</f>
        <v>0</v>
      </c>
      <c r="J799">
        <f>'O-PTIR'!J799/MAX('O-PTIR'!J:J)</f>
        <v>0</v>
      </c>
      <c r="K799">
        <f>'O-PTIR'!K799/MAX('O-PTIR'!K:K)</f>
        <v>0</v>
      </c>
      <c r="L799">
        <f>'O-PTIR'!L799/MAX('O-PTIR'!L:L)</f>
        <v>0</v>
      </c>
      <c r="M799">
        <f>'O-PTIR'!M799/MAX('O-PTIR'!M:M)</f>
        <v>0</v>
      </c>
      <c r="N799">
        <f>'O-PTIR'!N799/MAX('O-PTIR'!N:N)</f>
        <v>0</v>
      </c>
      <c r="O799">
        <f>'O-PTIR'!O799/MAX('O-PTIR'!O:O)</f>
        <v>0</v>
      </c>
      <c r="P799">
        <f>'O-PTIR'!P799/MAX('O-PTIR'!P:P)</f>
        <v>0</v>
      </c>
      <c r="Q799">
        <f>'O-PTIR'!Q799/MAX('O-PTIR'!Q:Q)</f>
        <v>0</v>
      </c>
      <c r="R799">
        <f>'O-PTIR'!R799/MAX('O-PTIR'!R:R)</f>
        <v>0</v>
      </c>
      <c r="S799">
        <f>'O-PTIR'!S799/MAX('O-PTIR'!S:S)</f>
        <v>0</v>
      </c>
      <c r="T799">
        <f>'O-PTIR'!T799/MAX('O-PTIR'!T:T)</f>
        <v>0</v>
      </c>
      <c r="U799">
        <f>'O-PTIR'!U799/MAX('O-PTIR'!U:U)</f>
        <v>0</v>
      </c>
      <c r="V799">
        <f>'O-PTIR'!V799/MAX('O-PTIR'!V:V)</f>
        <v>0</v>
      </c>
      <c r="W799">
        <f>'O-PTIR'!W799/MAX('O-PTIR'!W:W)</f>
        <v>0</v>
      </c>
      <c r="X799">
        <f>'O-PTIR'!X799/MAX('O-PTIR'!X:X)</f>
        <v>0</v>
      </c>
      <c r="Y799">
        <f>'O-PTIR'!Y799/MAX('O-PTIR'!Y:Y)</f>
        <v>0</v>
      </c>
      <c r="Z799">
        <f>'O-PTIR'!Z799/MAX('O-PTIR'!Z:Z)</f>
        <v>0</v>
      </c>
      <c r="AA799">
        <f>'O-PTIR'!AA799/MAX('O-PTIR'!AA:AA)</f>
        <v>0</v>
      </c>
      <c r="AB799">
        <f>'O-PTIR'!AB799/MAX('O-PTIR'!AB:AB)</f>
        <v>0</v>
      </c>
      <c r="AC799">
        <f>'O-PTIR'!AC799/MAX('O-PTIR'!AC:AC)</f>
        <v>0</v>
      </c>
      <c r="AD799">
        <f>'O-PTIR'!AD799/MAX('O-PTIR'!AD:AD)</f>
        <v>0</v>
      </c>
      <c r="AE799">
        <f>'O-PTIR'!AE799/MAX('O-PTIR'!AE:AE)</f>
        <v>0</v>
      </c>
      <c r="AF799">
        <f>'O-PTIR'!AF799/MAX('O-PTIR'!AF:AF)</f>
        <v>0</v>
      </c>
      <c r="AG799">
        <f>'O-PTIR'!AG799/MAX('O-PTIR'!AG:AG)</f>
        <v>0</v>
      </c>
    </row>
    <row r="800" spans="1:33" x14ac:dyDescent="0.25">
      <c r="A800">
        <v>2544</v>
      </c>
      <c r="B800">
        <f>'O-PTIR'!B800/MAX('O-PTIR'!B:B)</f>
        <v>0</v>
      </c>
      <c r="C800">
        <f>'O-PTIR'!C800/MAX('O-PTIR'!C:C)</f>
        <v>0</v>
      </c>
      <c r="D800">
        <f>'O-PTIR'!D800/MAX('O-PTIR'!D:D)</f>
        <v>0</v>
      </c>
      <c r="E800">
        <f>'O-PTIR'!E800/MAX('O-PTIR'!E:E)</f>
        <v>0</v>
      </c>
      <c r="F800">
        <f>'O-PTIR'!F800/MAX('O-PTIR'!F:F)</f>
        <v>0</v>
      </c>
      <c r="G800">
        <f>'O-PTIR'!G800/MAX('O-PTIR'!G:G)</f>
        <v>0</v>
      </c>
      <c r="H800">
        <f>'O-PTIR'!H800/MAX('O-PTIR'!H:H)</f>
        <v>0</v>
      </c>
      <c r="I800">
        <f>'O-PTIR'!I800/MAX('O-PTIR'!I:I)</f>
        <v>0</v>
      </c>
      <c r="J800">
        <f>'O-PTIR'!J800/MAX('O-PTIR'!J:J)</f>
        <v>0</v>
      </c>
      <c r="K800">
        <f>'O-PTIR'!K800/MAX('O-PTIR'!K:K)</f>
        <v>0</v>
      </c>
      <c r="L800">
        <f>'O-PTIR'!L800/MAX('O-PTIR'!L:L)</f>
        <v>0</v>
      </c>
      <c r="M800">
        <f>'O-PTIR'!M800/MAX('O-PTIR'!M:M)</f>
        <v>0</v>
      </c>
      <c r="N800">
        <f>'O-PTIR'!N800/MAX('O-PTIR'!N:N)</f>
        <v>0</v>
      </c>
      <c r="O800">
        <f>'O-PTIR'!O800/MAX('O-PTIR'!O:O)</f>
        <v>0</v>
      </c>
      <c r="P800">
        <f>'O-PTIR'!P800/MAX('O-PTIR'!P:P)</f>
        <v>0</v>
      </c>
      <c r="Q800">
        <f>'O-PTIR'!Q800/MAX('O-PTIR'!Q:Q)</f>
        <v>0</v>
      </c>
      <c r="R800">
        <f>'O-PTIR'!R800/MAX('O-PTIR'!R:R)</f>
        <v>0</v>
      </c>
      <c r="S800">
        <f>'O-PTIR'!S800/MAX('O-PTIR'!S:S)</f>
        <v>0</v>
      </c>
      <c r="T800">
        <f>'O-PTIR'!T800/MAX('O-PTIR'!T:T)</f>
        <v>0</v>
      </c>
      <c r="U800">
        <f>'O-PTIR'!U800/MAX('O-PTIR'!U:U)</f>
        <v>0</v>
      </c>
      <c r="V800">
        <f>'O-PTIR'!V800/MAX('O-PTIR'!V:V)</f>
        <v>0</v>
      </c>
      <c r="W800">
        <f>'O-PTIR'!W800/MAX('O-PTIR'!W:W)</f>
        <v>0</v>
      </c>
      <c r="X800">
        <f>'O-PTIR'!X800/MAX('O-PTIR'!X:X)</f>
        <v>0</v>
      </c>
      <c r="Y800">
        <f>'O-PTIR'!Y800/MAX('O-PTIR'!Y:Y)</f>
        <v>0</v>
      </c>
      <c r="Z800">
        <f>'O-PTIR'!Z800/MAX('O-PTIR'!Z:Z)</f>
        <v>0</v>
      </c>
      <c r="AA800">
        <f>'O-PTIR'!AA800/MAX('O-PTIR'!AA:AA)</f>
        <v>0</v>
      </c>
      <c r="AB800">
        <f>'O-PTIR'!AB800/MAX('O-PTIR'!AB:AB)</f>
        <v>0</v>
      </c>
      <c r="AC800">
        <f>'O-PTIR'!AC800/MAX('O-PTIR'!AC:AC)</f>
        <v>0</v>
      </c>
      <c r="AD800">
        <f>'O-PTIR'!AD800/MAX('O-PTIR'!AD:AD)</f>
        <v>0</v>
      </c>
      <c r="AE800">
        <f>'O-PTIR'!AE800/MAX('O-PTIR'!AE:AE)</f>
        <v>0</v>
      </c>
      <c r="AF800">
        <f>'O-PTIR'!AF800/MAX('O-PTIR'!AF:AF)</f>
        <v>0</v>
      </c>
      <c r="AG800">
        <f>'O-PTIR'!AG800/MAX('O-PTIR'!AG:AG)</f>
        <v>0</v>
      </c>
    </row>
    <row r="801" spans="1:33" x14ac:dyDescent="0.25">
      <c r="A801">
        <v>2546</v>
      </c>
      <c r="B801">
        <f>'O-PTIR'!B801/MAX('O-PTIR'!B:B)</f>
        <v>0</v>
      </c>
      <c r="C801">
        <f>'O-PTIR'!C801/MAX('O-PTIR'!C:C)</f>
        <v>0</v>
      </c>
      <c r="D801">
        <f>'O-PTIR'!D801/MAX('O-PTIR'!D:D)</f>
        <v>0</v>
      </c>
      <c r="E801">
        <f>'O-PTIR'!E801/MAX('O-PTIR'!E:E)</f>
        <v>0</v>
      </c>
      <c r="F801">
        <f>'O-PTIR'!F801/MAX('O-PTIR'!F:F)</f>
        <v>0</v>
      </c>
      <c r="G801">
        <f>'O-PTIR'!G801/MAX('O-PTIR'!G:G)</f>
        <v>0</v>
      </c>
      <c r="H801">
        <f>'O-PTIR'!H801/MAX('O-PTIR'!H:H)</f>
        <v>0</v>
      </c>
      <c r="I801">
        <f>'O-PTIR'!I801/MAX('O-PTIR'!I:I)</f>
        <v>0</v>
      </c>
      <c r="J801">
        <f>'O-PTIR'!J801/MAX('O-PTIR'!J:J)</f>
        <v>0</v>
      </c>
      <c r="K801">
        <f>'O-PTIR'!K801/MAX('O-PTIR'!K:K)</f>
        <v>0</v>
      </c>
      <c r="L801">
        <f>'O-PTIR'!L801/MAX('O-PTIR'!L:L)</f>
        <v>0</v>
      </c>
      <c r="M801">
        <f>'O-PTIR'!M801/MAX('O-PTIR'!M:M)</f>
        <v>0</v>
      </c>
      <c r="N801">
        <f>'O-PTIR'!N801/MAX('O-PTIR'!N:N)</f>
        <v>0</v>
      </c>
      <c r="O801">
        <f>'O-PTIR'!O801/MAX('O-PTIR'!O:O)</f>
        <v>0</v>
      </c>
      <c r="P801">
        <f>'O-PTIR'!P801/MAX('O-PTIR'!P:P)</f>
        <v>0</v>
      </c>
      <c r="Q801">
        <f>'O-PTIR'!Q801/MAX('O-PTIR'!Q:Q)</f>
        <v>0</v>
      </c>
      <c r="R801">
        <f>'O-PTIR'!R801/MAX('O-PTIR'!R:R)</f>
        <v>0</v>
      </c>
      <c r="S801">
        <f>'O-PTIR'!S801/MAX('O-PTIR'!S:S)</f>
        <v>0</v>
      </c>
      <c r="T801">
        <f>'O-PTIR'!T801/MAX('O-PTIR'!T:T)</f>
        <v>0</v>
      </c>
      <c r="U801">
        <f>'O-PTIR'!U801/MAX('O-PTIR'!U:U)</f>
        <v>0</v>
      </c>
      <c r="V801">
        <f>'O-PTIR'!V801/MAX('O-PTIR'!V:V)</f>
        <v>0</v>
      </c>
      <c r="W801">
        <f>'O-PTIR'!W801/MAX('O-PTIR'!W:W)</f>
        <v>0</v>
      </c>
      <c r="X801">
        <f>'O-PTIR'!X801/MAX('O-PTIR'!X:X)</f>
        <v>0</v>
      </c>
      <c r="Y801">
        <f>'O-PTIR'!Y801/MAX('O-PTIR'!Y:Y)</f>
        <v>0</v>
      </c>
      <c r="Z801">
        <f>'O-PTIR'!Z801/MAX('O-PTIR'!Z:Z)</f>
        <v>0</v>
      </c>
      <c r="AA801">
        <f>'O-PTIR'!AA801/MAX('O-PTIR'!AA:AA)</f>
        <v>0</v>
      </c>
      <c r="AB801">
        <f>'O-PTIR'!AB801/MAX('O-PTIR'!AB:AB)</f>
        <v>0</v>
      </c>
      <c r="AC801">
        <f>'O-PTIR'!AC801/MAX('O-PTIR'!AC:AC)</f>
        <v>0</v>
      </c>
      <c r="AD801">
        <f>'O-PTIR'!AD801/MAX('O-PTIR'!AD:AD)</f>
        <v>0</v>
      </c>
      <c r="AE801">
        <f>'O-PTIR'!AE801/MAX('O-PTIR'!AE:AE)</f>
        <v>0</v>
      </c>
      <c r="AF801">
        <f>'O-PTIR'!AF801/MAX('O-PTIR'!AF:AF)</f>
        <v>0</v>
      </c>
      <c r="AG801">
        <f>'O-PTIR'!AG801/MAX('O-PTIR'!AG:AG)</f>
        <v>0</v>
      </c>
    </row>
    <row r="802" spans="1:33" x14ac:dyDescent="0.25">
      <c r="A802">
        <v>2548</v>
      </c>
      <c r="B802">
        <f>'O-PTIR'!B802/MAX('O-PTIR'!B:B)</f>
        <v>0</v>
      </c>
      <c r="C802">
        <f>'O-PTIR'!C802/MAX('O-PTIR'!C:C)</f>
        <v>0</v>
      </c>
      <c r="D802">
        <f>'O-PTIR'!D802/MAX('O-PTIR'!D:D)</f>
        <v>0</v>
      </c>
      <c r="E802">
        <f>'O-PTIR'!E802/MAX('O-PTIR'!E:E)</f>
        <v>0</v>
      </c>
      <c r="F802">
        <f>'O-PTIR'!F802/MAX('O-PTIR'!F:F)</f>
        <v>0</v>
      </c>
      <c r="G802">
        <f>'O-PTIR'!G802/MAX('O-PTIR'!G:G)</f>
        <v>0</v>
      </c>
      <c r="H802">
        <f>'O-PTIR'!H802/MAX('O-PTIR'!H:H)</f>
        <v>0</v>
      </c>
      <c r="I802">
        <f>'O-PTIR'!I802/MAX('O-PTIR'!I:I)</f>
        <v>0</v>
      </c>
      <c r="J802">
        <f>'O-PTIR'!J802/MAX('O-PTIR'!J:J)</f>
        <v>0</v>
      </c>
      <c r="K802">
        <f>'O-PTIR'!K802/MAX('O-PTIR'!K:K)</f>
        <v>0</v>
      </c>
      <c r="L802">
        <f>'O-PTIR'!L802/MAX('O-PTIR'!L:L)</f>
        <v>0</v>
      </c>
      <c r="M802">
        <f>'O-PTIR'!M802/MAX('O-PTIR'!M:M)</f>
        <v>0</v>
      </c>
      <c r="N802">
        <f>'O-PTIR'!N802/MAX('O-PTIR'!N:N)</f>
        <v>0</v>
      </c>
      <c r="O802">
        <f>'O-PTIR'!O802/MAX('O-PTIR'!O:O)</f>
        <v>0</v>
      </c>
      <c r="P802">
        <f>'O-PTIR'!P802/MAX('O-PTIR'!P:P)</f>
        <v>0</v>
      </c>
      <c r="Q802">
        <f>'O-PTIR'!Q802/MAX('O-PTIR'!Q:Q)</f>
        <v>0</v>
      </c>
      <c r="R802">
        <f>'O-PTIR'!R802/MAX('O-PTIR'!R:R)</f>
        <v>0</v>
      </c>
      <c r="S802">
        <f>'O-PTIR'!S802/MAX('O-PTIR'!S:S)</f>
        <v>0</v>
      </c>
      <c r="T802">
        <f>'O-PTIR'!T802/MAX('O-PTIR'!T:T)</f>
        <v>0</v>
      </c>
      <c r="U802">
        <f>'O-PTIR'!U802/MAX('O-PTIR'!U:U)</f>
        <v>0</v>
      </c>
      <c r="V802">
        <f>'O-PTIR'!V802/MAX('O-PTIR'!V:V)</f>
        <v>0</v>
      </c>
      <c r="W802">
        <f>'O-PTIR'!W802/MAX('O-PTIR'!W:W)</f>
        <v>0</v>
      </c>
      <c r="X802">
        <f>'O-PTIR'!X802/MAX('O-PTIR'!X:X)</f>
        <v>0</v>
      </c>
      <c r="Y802">
        <f>'O-PTIR'!Y802/MAX('O-PTIR'!Y:Y)</f>
        <v>0</v>
      </c>
      <c r="Z802">
        <f>'O-PTIR'!Z802/MAX('O-PTIR'!Z:Z)</f>
        <v>0</v>
      </c>
      <c r="AA802">
        <f>'O-PTIR'!AA802/MAX('O-PTIR'!AA:AA)</f>
        <v>0</v>
      </c>
      <c r="AB802">
        <f>'O-PTIR'!AB802/MAX('O-PTIR'!AB:AB)</f>
        <v>0</v>
      </c>
      <c r="AC802">
        <f>'O-PTIR'!AC802/MAX('O-PTIR'!AC:AC)</f>
        <v>0</v>
      </c>
      <c r="AD802">
        <f>'O-PTIR'!AD802/MAX('O-PTIR'!AD:AD)</f>
        <v>0</v>
      </c>
      <c r="AE802">
        <f>'O-PTIR'!AE802/MAX('O-PTIR'!AE:AE)</f>
        <v>0</v>
      </c>
      <c r="AF802">
        <f>'O-PTIR'!AF802/MAX('O-PTIR'!AF:AF)</f>
        <v>0</v>
      </c>
      <c r="AG802">
        <f>'O-PTIR'!AG802/MAX('O-PTIR'!AG:AG)</f>
        <v>0</v>
      </c>
    </row>
    <row r="803" spans="1:33" x14ac:dyDescent="0.25">
      <c r="A803">
        <v>2550</v>
      </c>
      <c r="B803">
        <f>'O-PTIR'!B803/MAX('O-PTIR'!B:B)</f>
        <v>0</v>
      </c>
      <c r="C803">
        <f>'O-PTIR'!C803/MAX('O-PTIR'!C:C)</f>
        <v>0</v>
      </c>
      <c r="D803">
        <f>'O-PTIR'!D803/MAX('O-PTIR'!D:D)</f>
        <v>0</v>
      </c>
      <c r="E803">
        <f>'O-PTIR'!E803/MAX('O-PTIR'!E:E)</f>
        <v>0</v>
      </c>
      <c r="F803">
        <f>'O-PTIR'!F803/MAX('O-PTIR'!F:F)</f>
        <v>0</v>
      </c>
      <c r="G803">
        <f>'O-PTIR'!G803/MAX('O-PTIR'!G:G)</f>
        <v>0</v>
      </c>
      <c r="H803">
        <f>'O-PTIR'!H803/MAX('O-PTIR'!H:H)</f>
        <v>0</v>
      </c>
      <c r="I803">
        <f>'O-PTIR'!I803/MAX('O-PTIR'!I:I)</f>
        <v>0</v>
      </c>
      <c r="J803">
        <f>'O-PTIR'!J803/MAX('O-PTIR'!J:J)</f>
        <v>0</v>
      </c>
      <c r="K803">
        <f>'O-PTIR'!K803/MAX('O-PTIR'!K:K)</f>
        <v>0</v>
      </c>
      <c r="L803">
        <f>'O-PTIR'!L803/MAX('O-PTIR'!L:L)</f>
        <v>0</v>
      </c>
      <c r="M803">
        <f>'O-PTIR'!M803/MAX('O-PTIR'!M:M)</f>
        <v>0</v>
      </c>
      <c r="N803">
        <f>'O-PTIR'!N803/MAX('O-PTIR'!N:N)</f>
        <v>0</v>
      </c>
      <c r="O803">
        <f>'O-PTIR'!O803/MAX('O-PTIR'!O:O)</f>
        <v>0</v>
      </c>
      <c r="P803">
        <f>'O-PTIR'!P803/MAX('O-PTIR'!P:P)</f>
        <v>0</v>
      </c>
      <c r="Q803">
        <f>'O-PTIR'!Q803/MAX('O-PTIR'!Q:Q)</f>
        <v>0</v>
      </c>
      <c r="R803">
        <f>'O-PTIR'!R803/MAX('O-PTIR'!R:R)</f>
        <v>0</v>
      </c>
      <c r="S803">
        <f>'O-PTIR'!S803/MAX('O-PTIR'!S:S)</f>
        <v>0</v>
      </c>
      <c r="T803">
        <f>'O-PTIR'!T803/MAX('O-PTIR'!T:T)</f>
        <v>0</v>
      </c>
      <c r="U803">
        <f>'O-PTIR'!U803/MAX('O-PTIR'!U:U)</f>
        <v>0</v>
      </c>
      <c r="V803">
        <f>'O-PTIR'!V803/MAX('O-PTIR'!V:V)</f>
        <v>0</v>
      </c>
      <c r="W803">
        <f>'O-PTIR'!W803/MAX('O-PTIR'!W:W)</f>
        <v>0</v>
      </c>
      <c r="X803">
        <f>'O-PTIR'!X803/MAX('O-PTIR'!X:X)</f>
        <v>0</v>
      </c>
      <c r="Y803">
        <f>'O-PTIR'!Y803/MAX('O-PTIR'!Y:Y)</f>
        <v>0</v>
      </c>
      <c r="Z803">
        <f>'O-PTIR'!Z803/MAX('O-PTIR'!Z:Z)</f>
        <v>0</v>
      </c>
      <c r="AA803">
        <f>'O-PTIR'!AA803/MAX('O-PTIR'!AA:AA)</f>
        <v>0</v>
      </c>
      <c r="AB803">
        <f>'O-PTIR'!AB803/MAX('O-PTIR'!AB:AB)</f>
        <v>0</v>
      </c>
      <c r="AC803">
        <f>'O-PTIR'!AC803/MAX('O-PTIR'!AC:AC)</f>
        <v>0</v>
      </c>
      <c r="AD803">
        <f>'O-PTIR'!AD803/MAX('O-PTIR'!AD:AD)</f>
        <v>0</v>
      </c>
      <c r="AE803">
        <f>'O-PTIR'!AE803/MAX('O-PTIR'!AE:AE)</f>
        <v>0</v>
      </c>
      <c r="AF803">
        <f>'O-PTIR'!AF803/MAX('O-PTIR'!AF:AF)</f>
        <v>0</v>
      </c>
      <c r="AG803">
        <f>'O-PTIR'!AG803/MAX('O-PTIR'!AG:AG)</f>
        <v>0</v>
      </c>
    </row>
    <row r="804" spans="1:33" x14ac:dyDescent="0.25">
      <c r="A804">
        <v>2552</v>
      </c>
      <c r="B804">
        <f>'O-PTIR'!B804/MAX('O-PTIR'!B:B)</f>
        <v>0</v>
      </c>
      <c r="C804">
        <f>'O-PTIR'!C804/MAX('O-PTIR'!C:C)</f>
        <v>0</v>
      </c>
      <c r="D804">
        <f>'O-PTIR'!D804/MAX('O-PTIR'!D:D)</f>
        <v>0</v>
      </c>
      <c r="E804">
        <f>'O-PTIR'!E804/MAX('O-PTIR'!E:E)</f>
        <v>0</v>
      </c>
      <c r="F804">
        <f>'O-PTIR'!F804/MAX('O-PTIR'!F:F)</f>
        <v>0</v>
      </c>
      <c r="G804">
        <f>'O-PTIR'!G804/MAX('O-PTIR'!G:G)</f>
        <v>0</v>
      </c>
      <c r="H804">
        <f>'O-PTIR'!H804/MAX('O-PTIR'!H:H)</f>
        <v>0</v>
      </c>
      <c r="I804">
        <f>'O-PTIR'!I804/MAX('O-PTIR'!I:I)</f>
        <v>0</v>
      </c>
      <c r="J804">
        <f>'O-PTIR'!J804/MAX('O-PTIR'!J:J)</f>
        <v>0</v>
      </c>
      <c r="K804">
        <f>'O-PTIR'!K804/MAX('O-PTIR'!K:K)</f>
        <v>0</v>
      </c>
      <c r="L804">
        <f>'O-PTIR'!L804/MAX('O-PTIR'!L:L)</f>
        <v>0</v>
      </c>
      <c r="M804">
        <f>'O-PTIR'!M804/MAX('O-PTIR'!M:M)</f>
        <v>0</v>
      </c>
      <c r="N804">
        <f>'O-PTIR'!N804/MAX('O-PTIR'!N:N)</f>
        <v>0</v>
      </c>
      <c r="O804">
        <f>'O-PTIR'!O804/MAX('O-PTIR'!O:O)</f>
        <v>0</v>
      </c>
      <c r="P804">
        <f>'O-PTIR'!P804/MAX('O-PTIR'!P:P)</f>
        <v>0</v>
      </c>
      <c r="Q804">
        <f>'O-PTIR'!Q804/MAX('O-PTIR'!Q:Q)</f>
        <v>0</v>
      </c>
      <c r="R804">
        <f>'O-PTIR'!R804/MAX('O-PTIR'!R:R)</f>
        <v>0</v>
      </c>
      <c r="S804">
        <f>'O-PTIR'!S804/MAX('O-PTIR'!S:S)</f>
        <v>0</v>
      </c>
      <c r="T804">
        <f>'O-PTIR'!T804/MAX('O-PTIR'!T:T)</f>
        <v>0</v>
      </c>
      <c r="U804">
        <f>'O-PTIR'!U804/MAX('O-PTIR'!U:U)</f>
        <v>0</v>
      </c>
      <c r="V804">
        <f>'O-PTIR'!V804/MAX('O-PTIR'!V:V)</f>
        <v>0</v>
      </c>
      <c r="W804">
        <f>'O-PTIR'!W804/MAX('O-PTIR'!W:W)</f>
        <v>0</v>
      </c>
      <c r="X804">
        <f>'O-PTIR'!X804/MAX('O-PTIR'!X:X)</f>
        <v>0</v>
      </c>
      <c r="Y804">
        <f>'O-PTIR'!Y804/MAX('O-PTIR'!Y:Y)</f>
        <v>0</v>
      </c>
      <c r="Z804">
        <f>'O-PTIR'!Z804/MAX('O-PTIR'!Z:Z)</f>
        <v>0</v>
      </c>
      <c r="AA804">
        <f>'O-PTIR'!AA804/MAX('O-PTIR'!AA:AA)</f>
        <v>0</v>
      </c>
      <c r="AB804">
        <f>'O-PTIR'!AB804/MAX('O-PTIR'!AB:AB)</f>
        <v>0</v>
      </c>
      <c r="AC804">
        <f>'O-PTIR'!AC804/MAX('O-PTIR'!AC:AC)</f>
        <v>0</v>
      </c>
      <c r="AD804">
        <f>'O-PTIR'!AD804/MAX('O-PTIR'!AD:AD)</f>
        <v>0</v>
      </c>
      <c r="AE804">
        <f>'O-PTIR'!AE804/MAX('O-PTIR'!AE:AE)</f>
        <v>0</v>
      </c>
      <c r="AF804">
        <f>'O-PTIR'!AF804/MAX('O-PTIR'!AF:AF)</f>
        <v>0</v>
      </c>
      <c r="AG804">
        <f>'O-PTIR'!AG804/MAX('O-PTIR'!AG:AG)</f>
        <v>0</v>
      </c>
    </row>
    <row r="805" spans="1:33" x14ac:dyDescent="0.25">
      <c r="A805">
        <v>2554</v>
      </c>
      <c r="B805">
        <f>'O-PTIR'!B805/MAX('O-PTIR'!B:B)</f>
        <v>0</v>
      </c>
      <c r="C805">
        <f>'O-PTIR'!C805/MAX('O-PTIR'!C:C)</f>
        <v>0</v>
      </c>
      <c r="D805">
        <f>'O-PTIR'!D805/MAX('O-PTIR'!D:D)</f>
        <v>0</v>
      </c>
      <c r="E805">
        <f>'O-PTIR'!E805/MAX('O-PTIR'!E:E)</f>
        <v>0</v>
      </c>
      <c r="F805">
        <f>'O-PTIR'!F805/MAX('O-PTIR'!F:F)</f>
        <v>0</v>
      </c>
      <c r="G805">
        <f>'O-PTIR'!G805/MAX('O-PTIR'!G:G)</f>
        <v>0</v>
      </c>
      <c r="H805">
        <f>'O-PTIR'!H805/MAX('O-PTIR'!H:H)</f>
        <v>0</v>
      </c>
      <c r="I805">
        <f>'O-PTIR'!I805/MAX('O-PTIR'!I:I)</f>
        <v>0</v>
      </c>
      <c r="J805">
        <f>'O-PTIR'!J805/MAX('O-PTIR'!J:J)</f>
        <v>0</v>
      </c>
      <c r="K805">
        <f>'O-PTIR'!K805/MAX('O-PTIR'!K:K)</f>
        <v>0</v>
      </c>
      <c r="L805">
        <f>'O-PTIR'!L805/MAX('O-PTIR'!L:L)</f>
        <v>0</v>
      </c>
      <c r="M805">
        <f>'O-PTIR'!M805/MAX('O-PTIR'!M:M)</f>
        <v>0</v>
      </c>
      <c r="N805">
        <f>'O-PTIR'!N805/MAX('O-PTIR'!N:N)</f>
        <v>0</v>
      </c>
      <c r="O805">
        <f>'O-PTIR'!O805/MAX('O-PTIR'!O:O)</f>
        <v>0</v>
      </c>
      <c r="P805">
        <f>'O-PTIR'!P805/MAX('O-PTIR'!P:P)</f>
        <v>0</v>
      </c>
      <c r="Q805">
        <f>'O-PTIR'!Q805/MAX('O-PTIR'!Q:Q)</f>
        <v>0</v>
      </c>
      <c r="R805">
        <f>'O-PTIR'!R805/MAX('O-PTIR'!R:R)</f>
        <v>0</v>
      </c>
      <c r="S805">
        <f>'O-PTIR'!S805/MAX('O-PTIR'!S:S)</f>
        <v>0</v>
      </c>
      <c r="T805">
        <f>'O-PTIR'!T805/MAX('O-PTIR'!T:T)</f>
        <v>0</v>
      </c>
      <c r="U805">
        <f>'O-PTIR'!U805/MAX('O-PTIR'!U:U)</f>
        <v>0</v>
      </c>
      <c r="V805">
        <f>'O-PTIR'!V805/MAX('O-PTIR'!V:V)</f>
        <v>0</v>
      </c>
      <c r="W805">
        <f>'O-PTIR'!W805/MAX('O-PTIR'!W:W)</f>
        <v>0</v>
      </c>
      <c r="X805">
        <f>'O-PTIR'!X805/MAX('O-PTIR'!X:X)</f>
        <v>0</v>
      </c>
      <c r="Y805">
        <f>'O-PTIR'!Y805/MAX('O-PTIR'!Y:Y)</f>
        <v>0</v>
      </c>
      <c r="Z805">
        <f>'O-PTIR'!Z805/MAX('O-PTIR'!Z:Z)</f>
        <v>0</v>
      </c>
      <c r="AA805">
        <f>'O-PTIR'!AA805/MAX('O-PTIR'!AA:AA)</f>
        <v>0</v>
      </c>
      <c r="AB805">
        <f>'O-PTIR'!AB805/MAX('O-PTIR'!AB:AB)</f>
        <v>0</v>
      </c>
      <c r="AC805">
        <f>'O-PTIR'!AC805/MAX('O-PTIR'!AC:AC)</f>
        <v>0</v>
      </c>
      <c r="AD805">
        <f>'O-PTIR'!AD805/MAX('O-PTIR'!AD:AD)</f>
        <v>0</v>
      </c>
      <c r="AE805">
        <f>'O-PTIR'!AE805/MAX('O-PTIR'!AE:AE)</f>
        <v>0</v>
      </c>
      <c r="AF805">
        <f>'O-PTIR'!AF805/MAX('O-PTIR'!AF:AF)</f>
        <v>0</v>
      </c>
      <c r="AG805">
        <f>'O-PTIR'!AG805/MAX('O-PTIR'!AG:AG)</f>
        <v>0</v>
      </c>
    </row>
    <row r="806" spans="1:33" x14ac:dyDescent="0.25">
      <c r="A806">
        <v>2556</v>
      </c>
      <c r="B806">
        <f>'O-PTIR'!B806/MAX('O-PTIR'!B:B)</f>
        <v>0</v>
      </c>
      <c r="C806">
        <f>'O-PTIR'!C806/MAX('O-PTIR'!C:C)</f>
        <v>0</v>
      </c>
      <c r="D806">
        <f>'O-PTIR'!D806/MAX('O-PTIR'!D:D)</f>
        <v>0</v>
      </c>
      <c r="E806">
        <f>'O-PTIR'!E806/MAX('O-PTIR'!E:E)</f>
        <v>0</v>
      </c>
      <c r="F806">
        <f>'O-PTIR'!F806/MAX('O-PTIR'!F:F)</f>
        <v>0</v>
      </c>
      <c r="G806">
        <f>'O-PTIR'!G806/MAX('O-PTIR'!G:G)</f>
        <v>0</v>
      </c>
      <c r="H806">
        <f>'O-PTIR'!H806/MAX('O-PTIR'!H:H)</f>
        <v>0</v>
      </c>
      <c r="I806">
        <f>'O-PTIR'!I806/MAX('O-PTIR'!I:I)</f>
        <v>0</v>
      </c>
      <c r="J806">
        <f>'O-PTIR'!J806/MAX('O-PTIR'!J:J)</f>
        <v>0</v>
      </c>
      <c r="K806">
        <f>'O-PTIR'!K806/MAX('O-PTIR'!K:K)</f>
        <v>0</v>
      </c>
      <c r="L806">
        <f>'O-PTIR'!L806/MAX('O-PTIR'!L:L)</f>
        <v>0</v>
      </c>
      <c r="M806">
        <f>'O-PTIR'!M806/MAX('O-PTIR'!M:M)</f>
        <v>0</v>
      </c>
      <c r="N806">
        <f>'O-PTIR'!N806/MAX('O-PTIR'!N:N)</f>
        <v>0</v>
      </c>
      <c r="O806">
        <f>'O-PTIR'!O806/MAX('O-PTIR'!O:O)</f>
        <v>0</v>
      </c>
      <c r="P806">
        <f>'O-PTIR'!P806/MAX('O-PTIR'!P:P)</f>
        <v>0</v>
      </c>
      <c r="Q806">
        <f>'O-PTIR'!Q806/MAX('O-PTIR'!Q:Q)</f>
        <v>0</v>
      </c>
      <c r="R806">
        <f>'O-PTIR'!R806/MAX('O-PTIR'!R:R)</f>
        <v>0</v>
      </c>
      <c r="S806">
        <f>'O-PTIR'!S806/MAX('O-PTIR'!S:S)</f>
        <v>0</v>
      </c>
      <c r="T806">
        <f>'O-PTIR'!T806/MAX('O-PTIR'!T:T)</f>
        <v>0</v>
      </c>
      <c r="U806">
        <f>'O-PTIR'!U806/MAX('O-PTIR'!U:U)</f>
        <v>0</v>
      </c>
      <c r="V806">
        <f>'O-PTIR'!V806/MAX('O-PTIR'!V:V)</f>
        <v>0</v>
      </c>
      <c r="W806">
        <f>'O-PTIR'!W806/MAX('O-PTIR'!W:W)</f>
        <v>0</v>
      </c>
      <c r="X806">
        <f>'O-PTIR'!X806/MAX('O-PTIR'!X:X)</f>
        <v>0</v>
      </c>
      <c r="Y806">
        <f>'O-PTIR'!Y806/MAX('O-PTIR'!Y:Y)</f>
        <v>0</v>
      </c>
      <c r="Z806">
        <f>'O-PTIR'!Z806/MAX('O-PTIR'!Z:Z)</f>
        <v>0</v>
      </c>
      <c r="AA806">
        <f>'O-PTIR'!AA806/MAX('O-PTIR'!AA:AA)</f>
        <v>0</v>
      </c>
      <c r="AB806">
        <f>'O-PTIR'!AB806/MAX('O-PTIR'!AB:AB)</f>
        <v>0</v>
      </c>
      <c r="AC806">
        <f>'O-PTIR'!AC806/MAX('O-PTIR'!AC:AC)</f>
        <v>0</v>
      </c>
      <c r="AD806">
        <f>'O-PTIR'!AD806/MAX('O-PTIR'!AD:AD)</f>
        <v>0</v>
      </c>
      <c r="AE806">
        <f>'O-PTIR'!AE806/MAX('O-PTIR'!AE:AE)</f>
        <v>0</v>
      </c>
      <c r="AF806">
        <f>'O-PTIR'!AF806/MAX('O-PTIR'!AF:AF)</f>
        <v>0</v>
      </c>
      <c r="AG806">
        <f>'O-PTIR'!AG806/MAX('O-PTIR'!AG:AG)</f>
        <v>0</v>
      </c>
    </row>
    <row r="807" spans="1:33" x14ac:dyDescent="0.25">
      <c r="A807">
        <v>2558</v>
      </c>
      <c r="B807">
        <f>'O-PTIR'!B807/MAX('O-PTIR'!B:B)</f>
        <v>0</v>
      </c>
      <c r="C807">
        <f>'O-PTIR'!C807/MAX('O-PTIR'!C:C)</f>
        <v>0</v>
      </c>
      <c r="D807">
        <f>'O-PTIR'!D807/MAX('O-PTIR'!D:D)</f>
        <v>0</v>
      </c>
      <c r="E807">
        <f>'O-PTIR'!E807/MAX('O-PTIR'!E:E)</f>
        <v>0</v>
      </c>
      <c r="F807">
        <f>'O-PTIR'!F807/MAX('O-PTIR'!F:F)</f>
        <v>0</v>
      </c>
      <c r="G807">
        <f>'O-PTIR'!G807/MAX('O-PTIR'!G:G)</f>
        <v>0</v>
      </c>
      <c r="H807">
        <f>'O-PTIR'!H807/MAX('O-PTIR'!H:H)</f>
        <v>0</v>
      </c>
      <c r="I807">
        <f>'O-PTIR'!I807/MAX('O-PTIR'!I:I)</f>
        <v>0</v>
      </c>
      <c r="J807">
        <f>'O-PTIR'!J807/MAX('O-PTIR'!J:J)</f>
        <v>0</v>
      </c>
      <c r="K807">
        <f>'O-PTIR'!K807/MAX('O-PTIR'!K:K)</f>
        <v>0</v>
      </c>
      <c r="L807">
        <f>'O-PTIR'!L807/MAX('O-PTIR'!L:L)</f>
        <v>0</v>
      </c>
      <c r="M807">
        <f>'O-PTIR'!M807/MAX('O-PTIR'!M:M)</f>
        <v>0</v>
      </c>
      <c r="N807">
        <f>'O-PTIR'!N807/MAX('O-PTIR'!N:N)</f>
        <v>0</v>
      </c>
      <c r="O807">
        <f>'O-PTIR'!O807/MAX('O-PTIR'!O:O)</f>
        <v>0</v>
      </c>
      <c r="P807">
        <f>'O-PTIR'!P807/MAX('O-PTIR'!P:P)</f>
        <v>0</v>
      </c>
      <c r="Q807">
        <f>'O-PTIR'!Q807/MAX('O-PTIR'!Q:Q)</f>
        <v>0</v>
      </c>
      <c r="R807">
        <f>'O-PTIR'!R807/MAX('O-PTIR'!R:R)</f>
        <v>0</v>
      </c>
      <c r="S807">
        <f>'O-PTIR'!S807/MAX('O-PTIR'!S:S)</f>
        <v>0</v>
      </c>
      <c r="T807">
        <f>'O-PTIR'!T807/MAX('O-PTIR'!T:T)</f>
        <v>0</v>
      </c>
      <c r="U807">
        <f>'O-PTIR'!U807/MAX('O-PTIR'!U:U)</f>
        <v>0</v>
      </c>
      <c r="V807">
        <f>'O-PTIR'!V807/MAX('O-PTIR'!V:V)</f>
        <v>0</v>
      </c>
      <c r="W807">
        <f>'O-PTIR'!W807/MAX('O-PTIR'!W:W)</f>
        <v>0</v>
      </c>
      <c r="X807">
        <f>'O-PTIR'!X807/MAX('O-PTIR'!X:X)</f>
        <v>0</v>
      </c>
      <c r="Y807">
        <f>'O-PTIR'!Y807/MAX('O-PTIR'!Y:Y)</f>
        <v>0</v>
      </c>
      <c r="Z807">
        <f>'O-PTIR'!Z807/MAX('O-PTIR'!Z:Z)</f>
        <v>0</v>
      </c>
      <c r="AA807">
        <f>'O-PTIR'!AA807/MAX('O-PTIR'!AA:AA)</f>
        <v>0</v>
      </c>
      <c r="AB807">
        <f>'O-PTIR'!AB807/MAX('O-PTIR'!AB:AB)</f>
        <v>0</v>
      </c>
      <c r="AC807">
        <f>'O-PTIR'!AC807/MAX('O-PTIR'!AC:AC)</f>
        <v>0</v>
      </c>
      <c r="AD807">
        <f>'O-PTIR'!AD807/MAX('O-PTIR'!AD:AD)</f>
        <v>0</v>
      </c>
      <c r="AE807">
        <f>'O-PTIR'!AE807/MAX('O-PTIR'!AE:AE)</f>
        <v>0</v>
      </c>
      <c r="AF807">
        <f>'O-PTIR'!AF807/MAX('O-PTIR'!AF:AF)</f>
        <v>0</v>
      </c>
      <c r="AG807">
        <f>'O-PTIR'!AG807/MAX('O-PTIR'!AG:AG)</f>
        <v>0</v>
      </c>
    </row>
    <row r="808" spans="1:33" x14ac:dyDescent="0.25">
      <c r="A808">
        <v>2560</v>
      </c>
      <c r="B808">
        <f>'O-PTIR'!B808/MAX('O-PTIR'!B:B)</f>
        <v>0</v>
      </c>
      <c r="C808">
        <f>'O-PTIR'!C808/MAX('O-PTIR'!C:C)</f>
        <v>0</v>
      </c>
      <c r="D808">
        <f>'O-PTIR'!D808/MAX('O-PTIR'!D:D)</f>
        <v>0</v>
      </c>
      <c r="E808">
        <f>'O-PTIR'!E808/MAX('O-PTIR'!E:E)</f>
        <v>0</v>
      </c>
      <c r="F808">
        <f>'O-PTIR'!F808/MAX('O-PTIR'!F:F)</f>
        <v>0</v>
      </c>
      <c r="G808">
        <f>'O-PTIR'!G808/MAX('O-PTIR'!G:G)</f>
        <v>0</v>
      </c>
      <c r="H808">
        <f>'O-PTIR'!H808/MAX('O-PTIR'!H:H)</f>
        <v>0</v>
      </c>
      <c r="I808">
        <f>'O-PTIR'!I808/MAX('O-PTIR'!I:I)</f>
        <v>0</v>
      </c>
      <c r="J808">
        <f>'O-PTIR'!J808/MAX('O-PTIR'!J:J)</f>
        <v>0</v>
      </c>
      <c r="K808">
        <f>'O-PTIR'!K808/MAX('O-PTIR'!K:K)</f>
        <v>0</v>
      </c>
      <c r="L808">
        <f>'O-PTIR'!L808/MAX('O-PTIR'!L:L)</f>
        <v>0</v>
      </c>
      <c r="M808">
        <f>'O-PTIR'!M808/MAX('O-PTIR'!M:M)</f>
        <v>0</v>
      </c>
      <c r="N808">
        <f>'O-PTIR'!N808/MAX('O-PTIR'!N:N)</f>
        <v>0</v>
      </c>
      <c r="O808">
        <f>'O-PTIR'!O808/MAX('O-PTIR'!O:O)</f>
        <v>0</v>
      </c>
      <c r="P808">
        <f>'O-PTIR'!P808/MAX('O-PTIR'!P:P)</f>
        <v>0</v>
      </c>
      <c r="Q808">
        <f>'O-PTIR'!Q808/MAX('O-PTIR'!Q:Q)</f>
        <v>0</v>
      </c>
      <c r="R808">
        <f>'O-PTIR'!R808/MAX('O-PTIR'!R:R)</f>
        <v>0</v>
      </c>
      <c r="S808">
        <f>'O-PTIR'!S808/MAX('O-PTIR'!S:S)</f>
        <v>0</v>
      </c>
      <c r="T808">
        <f>'O-PTIR'!T808/MAX('O-PTIR'!T:T)</f>
        <v>0</v>
      </c>
      <c r="U808">
        <f>'O-PTIR'!U808/MAX('O-PTIR'!U:U)</f>
        <v>0</v>
      </c>
      <c r="V808">
        <f>'O-PTIR'!V808/MAX('O-PTIR'!V:V)</f>
        <v>0</v>
      </c>
      <c r="W808">
        <f>'O-PTIR'!W808/MAX('O-PTIR'!W:W)</f>
        <v>0</v>
      </c>
      <c r="X808">
        <f>'O-PTIR'!X808/MAX('O-PTIR'!X:X)</f>
        <v>0</v>
      </c>
      <c r="Y808">
        <f>'O-PTIR'!Y808/MAX('O-PTIR'!Y:Y)</f>
        <v>0</v>
      </c>
      <c r="Z808">
        <f>'O-PTIR'!Z808/MAX('O-PTIR'!Z:Z)</f>
        <v>0</v>
      </c>
      <c r="AA808">
        <f>'O-PTIR'!AA808/MAX('O-PTIR'!AA:AA)</f>
        <v>0</v>
      </c>
      <c r="AB808">
        <f>'O-PTIR'!AB808/MAX('O-PTIR'!AB:AB)</f>
        <v>0</v>
      </c>
      <c r="AC808">
        <f>'O-PTIR'!AC808/MAX('O-PTIR'!AC:AC)</f>
        <v>0</v>
      </c>
      <c r="AD808">
        <f>'O-PTIR'!AD808/MAX('O-PTIR'!AD:AD)</f>
        <v>0</v>
      </c>
      <c r="AE808">
        <f>'O-PTIR'!AE808/MAX('O-PTIR'!AE:AE)</f>
        <v>0</v>
      </c>
      <c r="AF808">
        <f>'O-PTIR'!AF808/MAX('O-PTIR'!AF:AF)</f>
        <v>0</v>
      </c>
      <c r="AG808">
        <f>'O-PTIR'!AG808/MAX('O-PTIR'!AG:AG)</f>
        <v>0</v>
      </c>
    </row>
    <row r="809" spans="1:33" x14ac:dyDescent="0.25">
      <c r="A809">
        <v>2562</v>
      </c>
      <c r="B809">
        <f>'O-PTIR'!B809/MAX('O-PTIR'!B:B)</f>
        <v>0</v>
      </c>
      <c r="C809">
        <f>'O-PTIR'!C809/MAX('O-PTIR'!C:C)</f>
        <v>0</v>
      </c>
      <c r="D809">
        <f>'O-PTIR'!D809/MAX('O-PTIR'!D:D)</f>
        <v>0</v>
      </c>
      <c r="E809">
        <f>'O-PTIR'!E809/MAX('O-PTIR'!E:E)</f>
        <v>0</v>
      </c>
      <c r="F809">
        <f>'O-PTIR'!F809/MAX('O-PTIR'!F:F)</f>
        <v>0</v>
      </c>
      <c r="G809">
        <f>'O-PTIR'!G809/MAX('O-PTIR'!G:G)</f>
        <v>0</v>
      </c>
      <c r="H809">
        <f>'O-PTIR'!H809/MAX('O-PTIR'!H:H)</f>
        <v>0</v>
      </c>
      <c r="I809">
        <f>'O-PTIR'!I809/MAX('O-PTIR'!I:I)</f>
        <v>0</v>
      </c>
      <c r="J809">
        <f>'O-PTIR'!J809/MAX('O-PTIR'!J:J)</f>
        <v>0</v>
      </c>
      <c r="K809">
        <f>'O-PTIR'!K809/MAX('O-PTIR'!K:K)</f>
        <v>0</v>
      </c>
      <c r="L809">
        <f>'O-PTIR'!L809/MAX('O-PTIR'!L:L)</f>
        <v>0</v>
      </c>
      <c r="M809">
        <f>'O-PTIR'!M809/MAX('O-PTIR'!M:M)</f>
        <v>0</v>
      </c>
      <c r="N809">
        <f>'O-PTIR'!N809/MAX('O-PTIR'!N:N)</f>
        <v>0</v>
      </c>
      <c r="O809">
        <f>'O-PTIR'!O809/MAX('O-PTIR'!O:O)</f>
        <v>0</v>
      </c>
      <c r="P809">
        <f>'O-PTIR'!P809/MAX('O-PTIR'!P:P)</f>
        <v>0</v>
      </c>
      <c r="Q809">
        <f>'O-PTIR'!Q809/MAX('O-PTIR'!Q:Q)</f>
        <v>0</v>
      </c>
      <c r="R809">
        <f>'O-PTIR'!R809/MAX('O-PTIR'!R:R)</f>
        <v>0</v>
      </c>
      <c r="S809">
        <f>'O-PTIR'!S809/MAX('O-PTIR'!S:S)</f>
        <v>0</v>
      </c>
      <c r="T809">
        <f>'O-PTIR'!T809/MAX('O-PTIR'!T:T)</f>
        <v>0</v>
      </c>
      <c r="U809">
        <f>'O-PTIR'!U809/MAX('O-PTIR'!U:U)</f>
        <v>0</v>
      </c>
      <c r="V809">
        <f>'O-PTIR'!V809/MAX('O-PTIR'!V:V)</f>
        <v>0</v>
      </c>
      <c r="W809">
        <f>'O-PTIR'!W809/MAX('O-PTIR'!W:W)</f>
        <v>0</v>
      </c>
      <c r="X809">
        <f>'O-PTIR'!X809/MAX('O-PTIR'!X:X)</f>
        <v>0</v>
      </c>
      <c r="Y809">
        <f>'O-PTIR'!Y809/MAX('O-PTIR'!Y:Y)</f>
        <v>0</v>
      </c>
      <c r="Z809">
        <f>'O-PTIR'!Z809/MAX('O-PTIR'!Z:Z)</f>
        <v>0</v>
      </c>
      <c r="AA809">
        <f>'O-PTIR'!AA809/MAX('O-PTIR'!AA:AA)</f>
        <v>0</v>
      </c>
      <c r="AB809">
        <f>'O-PTIR'!AB809/MAX('O-PTIR'!AB:AB)</f>
        <v>0</v>
      </c>
      <c r="AC809">
        <f>'O-PTIR'!AC809/MAX('O-PTIR'!AC:AC)</f>
        <v>0</v>
      </c>
      <c r="AD809">
        <f>'O-PTIR'!AD809/MAX('O-PTIR'!AD:AD)</f>
        <v>0</v>
      </c>
      <c r="AE809">
        <f>'O-PTIR'!AE809/MAX('O-PTIR'!AE:AE)</f>
        <v>0</v>
      </c>
      <c r="AF809">
        <f>'O-PTIR'!AF809/MAX('O-PTIR'!AF:AF)</f>
        <v>0</v>
      </c>
      <c r="AG809">
        <f>'O-PTIR'!AG809/MAX('O-PTIR'!AG:AG)</f>
        <v>0</v>
      </c>
    </row>
    <row r="810" spans="1:33" x14ac:dyDescent="0.25">
      <c r="A810">
        <v>2564</v>
      </c>
      <c r="B810">
        <f>'O-PTIR'!B810/MAX('O-PTIR'!B:B)</f>
        <v>0</v>
      </c>
      <c r="C810">
        <f>'O-PTIR'!C810/MAX('O-PTIR'!C:C)</f>
        <v>0</v>
      </c>
      <c r="D810">
        <f>'O-PTIR'!D810/MAX('O-PTIR'!D:D)</f>
        <v>0</v>
      </c>
      <c r="E810">
        <f>'O-PTIR'!E810/MAX('O-PTIR'!E:E)</f>
        <v>0</v>
      </c>
      <c r="F810">
        <f>'O-PTIR'!F810/MAX('O-PTIR'!F:F)</f>
        <v>0</v>
      </c>
      <c r="G810">
        <f>'O-PTIR'!G810/MAX('O-PTIR'!G:G)</f>
        <v>0</v>
      </c>
      <c r="H810">
        <f>'O-PTIR'!H810/MAX('O-PTIR'!H:H)</f>
        <v>0</v>
      </c>
      <c r="I810">
        <f>'O-PTIR'!I810/MAX('O-PTIR'!I:I)</f>
        <v>0</v>
      </c>
      <c r="J810">
        <f>'O-PTIR'!J810/MAX('O-PTIR'!J:J)</f>
        <v>0</v>
      </c>
      <c r="K810">
        <f>'O-PTIR'!K810/MAX('O-PTIR'!K:K)</f>
        <v>0</v>
      </c>
      <c r="L810">
        <f>'O-PTIR'!L810/MAX('O-PTIR'!L:L)</f>
        <v>0</v>
      </c>
      <c r="M810">
        <f>'O-PTIR'!M810/MAX('O-PTIR'!M:M)</f>
        <v>0</v>
      </c>
      <c r="N810">
        <f>'O-PTIR'!N810/MAX('O-PTIR'!N:N)</f>
        <v>0</v>
      </c>
      <c r="O810">
        <f>'O-PTIR'!O810/MAX('O-PTIR'!O:O)</f>
        <v>0</v>
      </c>
      <c r="P810">
        <f>'O-PTIR'!P810/MAX('O-PTIR'!P:P)</f>
        <v>0</v>
      </c>
      <c r="Q810">
        <f>'O-PTIR'!Q810/MAX('O-PTIR'!Q:Q)</f>
        <v>0</v>
      </c>
      <c r="R810">
        <f>'O-PTIR'!R810/MAX('O-PTIR'!R:R)</f>
        <v>0</v>
      </c>
      <c r="S810">
        <f>'O-PTIR'!S810/MAX('O-PTIR'!S:S)</f>
        <v>0</v>
      </c>
      <c r="T810">
        <f>'O-PTIR'!T810/MAX('O-PTIR'!T:T)</f>
        <v>0</v>
      </c>
      <c r="U810">
        <f>'O-PTIR'!U810/MAX('O-PTIR'!U:U)</f>
        <v>0</v>
      </c>
      <c r="V810">
        <f>'O-PTIR'!V810/MAX('O-PTIR'!V:V)</f>
        <v>0</v>
      </c>
      <c r="W810">
        <f>'O-PTIR'!W810/MAX('O-PTIR'!W:W)</f>
        <v>0</v>
      </c>
      <c r="X810">
        <f>'O-PTIR'!X810/MAX('O-PTIR'!X:X)</f>
        <v>0</v>
      </c>
      <c r="Y810">
        <f>'O-PTIR'!Y810/MAX('O-PTIR'!Y:Y)</f>
        <v>0</v>
      </c>
      <c r="Z810">
        <f>'O-PTIR'!Z810/MAX('O-PTIR'!Z:Z)</f>
        <v>0</v>
      </c>
      <c r="AA810">
        <f>'O-PTIR'!AA810/MAX('O-PTIR'!AA:AA)</f>
        <v>0</v>
      </c>
      <c r="AB810">
        <f>'O-PTIR'!AB810/MAX('O-PTIR'!AB:AB)</f>
        <v>0</v>
      </c>
      <c r="AC810">
        <f>'O-PTIR'!AC810/MAX('O-PTIR'!AC:AC)</f>
        <v>0</v>
      </c>
      <c r="AD810">
        <f>'O-PTIR'!AD810/MAX('O-PTIR'!AD:AD)</f>
        <v>0</v>
      </c>
      <c r="AE810">
        <f>'O-PTIR'!AE810/MAX('O-PTIR'!AE:AE)</f>
        <v>0</v>
      </c>
      <c r="AF810">
        <f>'O-PTIR'!AF810/MAX('O-PTIR'!AF:AF)</f>
        <v>0</v>
      </c>
      <c r="AG810">
        <f>'O-PTIR'!AG810/MAX('O-PTIR'!AG:AG)</f>
        <v>0</v>
      </c>
    </row>
    <row r="811" spans="1:33" x14ac:dyDescent="0.25">
      <c r="A811">
        <v>2566</v>
      </c>
      <c r="B811">
        <f>'O-PTIR'!B811/MAX('O-PTIR'!B:B)</f>
        <v>0</v>
      </c>
      <c r="C811">
        <f>'O-PTIR'!C811/MAX('O-PTIR'!C:C)</f>
        <v>0</v>
      </c>
      <c r="D811">
        <f>'O-PTIR'!D811/MAX('O-PTIR'!D:D)</f>
        <v>0</v>
      </c>
      <c r="E811">
        <f>'O-PTIR'!E811/MAX('O-PTIR'!E:E)</f>
        <v>0</v>
      </c>
      <c r="F811">
        <f>'O-PTIR'!F811/MAX('O-PTIR'!F:F)</f>
        <v>0</v>
      </c>
      <c r="G811">
        <f>'O-PTIR'!G811/MAX('O-PTIR'!G:G)</f>
        <v>0</v>
      </c>
      <c r="H811">
        <f>'O-PTIR'!H811/MAX('O-PTIR'!H:H)</f>
        <v>0</v>
      </c>
      <c r="I811">
        <f>'O-PTIR'!I811/MAX('O-PTIR'!I:I)</f>
        <v>0</v>
      </c>
      <c r="J811">
        <f>'O-PTIR'!J811/MAX('O-PTIR'!J:J)</f>
        <v>0</v>
      </c>
      <c r="K811">
        <f>'O-PTIR'!K811/MAX('O-PTIR'!K:K)</f>
        <v>0</v>
      </c>
      <c r="L811">
        <f>'O-PTIR'!L811/MAX('O-PTIR'!L:L)</f>
        <v>0</v>
      </c>
      <c r="M811">
        <f>'O-PTIR'!M811/MAX('O-PTIR'!M:M)</f>
        <v>0</v>
      </c>
      <c r="N811">
        <f>'O-PTIR'!N811/MAX('O-PTIR'!N:N)</f>
        <v>0</v>
      </c>
      <c r="O811">
        <f>'O-PTIR'!O811/MAX('O-PTIR'!O:O)</f>
        <v>0</v>
      </c>
      <c r="P811">
        <f>'O-PTIR'!P811/MAX('O-PTIR'!P:P)</f>
        <v>0</v>
      </c>
      <c r="Q811">
        <f>'O-PTIR'!Q811/MAX('O-PTIR'!Q:Q)</f>
        <v>0</v>
      </c>
      <c r="R811">
        <f>'O-PTIR'!R811/MAX('O-PTIR'!R:R)</f>
        <v>0</v>
      </c>
      <c r="S811">
        <f>'O-PTIR'!S811/MAX('O-PTIR'!S:S)</f>
        <v>0</v>
      </c>
      <c r="T811">
        <f>'O-PTIR'!T811/MAX('O-PTIR'!T:T)</f>
        <v>0</v>
      </c>
      <c r="U811">
        <f>'O-PTIR'!U811/MAX('O-PTIR'!U:U)</f>
        <v>0</v>
      </c>
      <c r="V811">
        <f>'O-PTIR'!V811/MAX('O-PTIR'!V:V)</f>
        <v>0</v>
      </c>
      <c r="W811">
        <f>'O-PTIR'!W811/MAX('O-PTIR'!W:W)</f>
        <v>0</v>
      </c>
      <c r="X811">
        <f>'O-PTIR'!X811/MAX('O-PTIR'!X:X)</f>
        <v>0</v>
      </c>
      <c r="Y811">
        <f>'O-PTIR'!Y811/MAX('O-PTIR'!Y:Y)</f>
        <v>0</v>
      </c>
      <c r="Z811">
        <f>'O-PTIR'!Z811/MAX('O-PTIR'!Z:Z)</f>
        <v>0</v>
      </c>
      <c r="AA811">
        <f>'O-PTIR'!AA811/MAX('O-PTIR'!AA:AA)</f>
        <v>0</v>
      </c>
      <c r="AB811">
        <f>'O-PTIR'!AB811/MAX('O-PTIR'!AB:AB)</f>
        <v>0</v>
      </c>
      <c r="AC811">
        <f>'O-PTIR'!AC811/MAX('O-PTIR'!AC:AC)</f>
        <v>0</v>
      </c>
      <c r="AD811">
        <f>'O-PTIR'!AD811/MAX('O-PTIR'!AD:AD)</f>
        <v>0</v>
      </c>
      <c r="AE811">
        <f>'O-PTIR'!AE811/MAX('O-PTIR'!AE:AE)</f>
        <v>0</v>
      </c>
      <c r="AF811">
        <f>'O-PTIR'!AF811/MAX('O-PTIR'!AF:AF)</f>
        <v>0</v>
      </c>
      <c r="AG811">
        <f>'O-PTIR'!AG811/MAX('O-PTIR'!AG:AG)</f>
        <v>0</v>
      </c>
    </row>
    <row r="812" spans="1:33" x14ac:dyDescent="0.25">
      <c r="A812">
        <v>2568</v>
      </c>
      <c r="B812">
        <f>'O-PTIR'!B812/MAX('O-PTIR'!B:B)</f>
        <v>0</v>
      </c>
      <c r="C812">
        <f>'O-PTIR'!C812/MAX('O-PTIR'!C:C)</f>
        <v>0</v>
      </c>
      <c r="D812">
        <f>'O-PTIR'!D812/MAX('O-PTIR'!D:D)</f>
        <v>0</v>
      </c>
      <c r="E812">
        <f>'O-PTIR'!E812/MAX('O-PTIR'!E:E)</f>
        <v>0</v>
      </c>
      <c r="F812">
        <f>'O-PTIR'!F812/MAX('O-PTIR'!F:F)</f>
        <v>0</v>
      </c>
      <c r="G812">
        <f>'O-PTIR'!G812/MAX('O-PTIR'!G:G)</f>
        <v>0</v>
      </c>
      <c r="H812">
        <f>'O-PTIR'!H812/MAX('O-PTIR'!H:H)</f>
        <v>0</v>
      </c>
      <c r="I812">
        <f>'O-PTIR'!I812/MAX('O-PTIR'!I:I)</f>
        <v>0</v>
      </c>
      <c r="J812">
        <f>'O-PTIR'!J812/MAX('O-PTIR'!J:J)</f>
        <v>0</v>
      </c>
      <c r="K812">
        <f>'O-PTIR'!K812/MAX('O-PTIR'!K:K)</f>
        <v>0</v>
      </c>
      <c r="L812">
        <f>'O-PTIR'!L812/MAX('O-PTIR'!L:L)</f>
        <v>0</v>
      </c>
      <c r="M812">
        <f>'O-PTIR'!M812/MAX('O-PTIR'!M:M)</f>
        <v>0</v>
      </c>
      <c r="N812">
        <f>'O-PTIR'!N812/MAX('O-PTIR'!N:N)</f>
        <v>0</v>
      </c>
      <c r="O812">
        <f>'O-PTIR'!O812/MAX('O-PTIR'!O:O)</f>
        <v>0</v>
      </c>
      <c r="P812">
        <f>'O-PTIR'!P812/MAX('O-PTIR'!P:P)</f>
        <v>0</v>
      </c>
      <c r="Q812">
        <f>'O-PTIR'!Q812/MAX('O-PTIR'!Q:Q)</f>
        <v>0</v>
      </c>
      <c r="R812">
        <f>'O-PTIR'!R812/MAX('O-PTIR'!R:R)</f>
        <v>0</v>
      </c>
      <c r="S812">
        <f>'O-PTIR'!S812/MAX('O-PTIR'!S:S)</f>
        <v>0</v>
      </c>
      <c r="T812">
        <f>'O-PTIR'!T812/MAX('O-PTIR'!T:T)</f>
        <v>0</v>
      </c>
      <c r="U812">
        <f>'O-PTIR'!U812/MAX('O-PTIR'!U:U)</f>
        <v>0</v>
      </c>
      <c r="V812">
        <f>'O-PTIR'!V812/MAX('O-PTIR'!V:V)</f>
        <v>0</v>
      </c>
      <c r="W812">
        <f>'O-PTIR'!W812/MAX('O-PTIR'!W:W)</f>
        <v>0</v>
      </c>
      <c r="X812">
        <f>'O-PTIR'!X812/MAX('O-PTIR'!X:X)</f>
        <v>0</v>
      </c>
      <c r="Y812">
        <f>'O-PTIR'!Y812/MAX('O-PTIR'!Y:Y)</f>
        <v>0</v>
      </c>
      <c r="Z812">
        <f>'O-PTIR'!Z812/MAX('O-PTIR'!Z:Z)</f>
        <v>0</v>
      </c>
      <c r="AA812">
        <f>'O-PTIR'!AA812/MAX('O-PTIR'!AA:AA)</f>
        <v>0</v>
      </c>
      <c r="AB812">
        <f>'O-PTIR'!AB812/MAX('O-PTIR'!AB:AB)</f>
        <v>0</v>
      </c>
      <c r="AC812">
        <f>'O-PTIR'!AC812/MAX('O-PTIR'!AC:AC)</f>
        <v>0</v>
      </c>
      <c r="AD812">
        <f>'O-PTIR'!AD812/MAX('O-PTIR'!AD:AD)</f>
        <v>0</v>
      </c>
      <c r="AE812">
        <f>'O-PTIR'!AE812/MAX('O-PTIR'!AE:AE)</f>
        <v>0</v>
      </c>
      <c r="AF812">
        <f>'O-PTIR'!AF812/MAX('O-PTIR'!AF:AF)</f>
        <v>0</v>
      </c>
      <c r="AG812">
        <f>'O-PTIR'!AG812/MAX('O-PTIR'!AG:AG)</f>
        <v>0</v>
      </c>
    </row>
    <row r="813" spans="1:33" x14ac:dyDescent="0.25">
      <c r="A813">
        <v>2570</v>
      </c>
      <c r="B813">
        <f>'O-PTIR'!B813/MAX('O-PTIR'!B:B)</f>
        <v>0</v>
      </c>
      <c r="C813">
        <f>'O-PTIR'!C813/MAX('O-PTIR'!C:C)</f>
        <v>0</v>
      </c>
      <c r="D813">
        <f>'O-PTIR'!D813/MAX('O-PTIR'!D:D)</f>
        <v>0</v>
      </c>
      <c r="E813">
        <f>'O-PTIR'!E813/MAX('O-PTIR'!E:E)</f>
        <v>0</v>
      </c>
      <c r="F813">
        <f>'O-PTIR'!F813/MAX('O-PTIR'!F:F)</f>
        <v>0</v>
      </c>
      <c r="G813">
        <f>'O-PTIR'!G813/MAX('O-PTIR'!G:G)</f>
        <v>0</v>
      </c>
      <c r="H813">
        <f>'O-PTIR'!H813/MAX('O-PTIR'!H:H)</f>
        <v>0</v>
      </c>
      <c r="I813">
        <f>'O-PTIR'!I813/MAX('O-PTIR'!I:I)</f>
        <v>0</v>
      </c>
      <c r="J813">
        <f>'O-PTIR'!J813/MAX('O-PTIR'!J:J)</f>
        <v>0</v>
      </c>
      <c r="K813">
        <f>'O-PTIR'!K813/MAX('O-PTIR'!K:K)</f>
        <v>0</v>
      </c>
      <c r="L813">
        <f>'O-PTIR'!L813/MAX('O-PTIR'!L:L)</f>
        <v>0</v>
      </c>
      <c r="M813">
        <f>'O-PTIR'!M813/MAX('O-PTIR'!M:M)</f>
        <v>0</v>
      </c>
      <c r="N813">
        <f>'O-PTIR'!N813/MAX('O-PTIR'!N:N)</f>
        <v>0</v>
      </c>
      <c r="O813">
        <f>'O-PTIR'!O813/MAX('O-PTIR'!O:O)</f>
        <v>0</v>
      </c>
      <c r="P813">
        <f>'O-PTIR'!P813/MAX('O-PTIR'!P:P)</f>
        <v>0</v>
      </c>
      <c r="Q813">
        <f>'O-PTIR'!Q813/MAX('O-PTIR'!Q:Q)</f>
        <v>0</v>
      </c>
      <c r="R813">
        <f>'O-PTIR'!R813/MAX('O-PTIR'!R:R)</f>
        <v>0</v>
      </c>
      <c r="S813">
        <f>'O-PTIR'!S813/MAX('O-PTIR'!S:S)</f>
        <v>0</v>
      </c>
      <c r="T813">
        <f>'O-PTIR'!T813/MAX('O-PTIR'!T:T)</f>
        <v>0</v>
      </c>
      <c r="U813">
        <f>'O-PTIR'!U813/MAX('O-PTIR'!U:U)</f>
        <v>0</v>
      </c>
      <c r="V813">
        <f>'O-PTIR'!V813/MAX('O-PTIR'!V:V)</f>
        <v>0</v>
      </c>
      <c r="W813">
        <f>'O-PTIR'!W813/MAX('O-PTIR'!W:W)</f>
        <v>0</v>
      </c>
      <c r="X813">
        <f>'O-PTIR'!X813/MAX('O-PTIR'!X:X)</f>
        <v>0</v>
      </c>
      <c r="Y813">
        <f>'O-PTIR'!Y813/MAX('O-PTIR'!Y:Y)</f>
        <v>0</v>
      </c>
      <c r="Z813">
        <f>'O-PTIR'!Z813/MAX('O-PTIR'!Z:Z)</f>
        <v>0</v>
      </c>
      <c r="AA813">
        <f>'O-PTIR'!AA813/MAX('O-PTIR'!AA:AA)</f>
        <v>0</v>
      </c>
      <c r="AB813">
        <f>'O-PTIR'!AB813/MAX('O-PTIR'!AB:AB)</f>
        <v>0</v>
      </c>
      <c r="AC813">
        <f>'O-PTIR'!AC813/MAX('O-PTIR'!AC:AC)</f>
        <v>0</v>
      </c>
      <c r="AD813">
        <f>'O-PTIR'!AD813/MAX('O-PTIR'!AD:AD)</f>
        <v>0</v>
      </c>
      <c r="AE813">
        <f>'O-PTIR'!AE813/MAX('O-PTIR'!AE:AE)</f>
        <v>0</v>
      </c>
      <c r="AF813">
        <f>'O-PTIR'!AF813/MAX('O-PTIR'!AF:AF)</f>
        <v>0</v>
      </c>
      <c r="AG813">
        <f>'O-PTIR'!AG813/MAX('O-PTIR'!AG:AG)</f>
        <v>0</v>
      </c>
    </row>
    <row r="814" spans="1:33" x14ac:dyDescent="0.25">
      <c r="A814">
        <v>2572</v>
      </c>
      <c r="B814">
        <f>'O-PTIR'!B814/MAX('O-PTIR'!B:B)</f>
        <v>0</v>
      </c>
      <c r="C814">
        <f>'O-PTIR'!C814/MAX('O-PTIR'!C:C)</f>
        <v>0</v>
      </c>
      <c r="D814">
        <f>'O-PTIR'!D814/MAX('O-PTIR'!D:D)</f>
        <v>0</v>
      </c>
      <c r="E814">
        <f>'O-PTIR'!E814/MAX('O-PTIR'!E:E)</f>
        <v>0</v>
      </c>
      <c r="F814">
        <f>'O-PTIR'!F814/MAX('O-PTIR'!F:F)</f>
        <v>0</v>
      </c>
      <c r="G814">
        <f>'O-PTIR'!G814/MAX('O-PTIR'!G:G)</f>
        <v>0</v>
      </c>
      <c r="H814">
        <f>'O-PTIR'!H814/MAX('O-PTIR'!H:H)</f>
        <v>0</v>
      </c>
      <c r="I814">
        <f>'O-PTIR'!I814/MAX('O-PTIR'!I:I)</f>
        <v>0</v>
      </c>
      <c r="J814">
        <f>'O-PTIR'!J814/MAX('O-PTIR'!J:J)</f>
        <v>0</v>
      </c>
      <c r="K814">
        <f>'O-PTIR'!K814/MAX('O-PTIR'!K:K)</f>
        <v>0</v>
      </c>
      <c r="L814">
        <f>'O-PTIR'!L814/MAX('O-PTIR'!L:L)</f>
        <v>0</v>
      </c>
      <c r="M814">
        <f>'O-PTIR'!M814/MAX('O-PTIR'!M:M)</f>
        <v>0</v>
      </c>
      <c r="N814">
        <f>'O-PTIR'!N814/MAX('O-PTIR'!N:N)</f>
        <v>0</v>
      </c>
      <c r="O814">
        <f>'O-PTIR'!O814/MAX('O-PTIR'!O:O)</f>
        <v>0</v>
      </c>
      <c r="P814">
        <f>'O-PTIR'!P814/MAX('O-PTIR'!P:P)</f>
        <v>0</v>
      </c>
      <c r="Q814">
        <f>'O-PTIR'!Q814/MAX('O-PTIR'!Q:Q)</f>
        <v>0</v>
      </c>
      <c r="R814">
        <f>'O-PTIR'!R814/MAX('O-PTIR'!R:R)</f>
        <v>0</v>
      </c>
      <c r="S814">
        <f>'O-PTIR'!S814/MAX('O-PTIR'!S:S)</f>
        <v>0</v>
      </c>
      <c r="T814">
        <f>'O-PTIR'!T814/MAX('O-PTIR'!T:T)</f>
        <v>0</v>
      </c>
      <c r="U814">
        <f>'O-PTIR'!U814/MAX('O-PTIR'!U:U)</f>
        <v>0</v>
      </c>
      <c r="V814">
        <f>'O-PTIR'!V814/MAX('O-PTIR'!V:V)</f>
        <v>0</v>
      </c>
      <c r="W814">
        <f>'O-PTIR'!W814/MAX('O-PTIR'!W:W)</f>
        <v>0</v>
      </c>
      <c r="X814">
        <f>'O-PTIR'!X814/MAX('O-PTIR'!X:X)</f>
        <v>0</v>
      </c>
      <c r="Y814">
        <f>'O-PTIR'!Y814/MAX('O-PTIR'!Y:Y)</f>
        <v>0</v>
      </c>
      <c r="Z814">
        <f>'O-PTIR'!Z814/MAX('O-PTIR'!Z:Z)</f>
        <v>0</v>
      </c>
      <c r="AA814">
        <f>'O-PTIR'!AA814/MAX('O-PTIR'!AA:AA)</f>
        <v>0</v>
      </c>
      <c r="AB814">
        <f>'O-PTIR'!AB814/MAX('O-PTIR'!AB:AB)</f>
        <v>0</v>
      </c>
      <c r="AC814">
        <f>'O-PTIR'!AC814/MAX('O-PTIR'!AC:AC)</f>
        <v>0</v>
      </c>
      <c r="AD814">
        <f>'O-PTIR'!AD814/MAX('O-PTIR'!AD:AD)</f>
        <v>0</v>
      </c>
      <c r="AE814">
        <f>'O-PTIR'!AE814/MAX('O-PTIR'!AE:AE)</f>
        <v>0</v>
      </c>
      <c r="AF814">
        <f>'O-PTIR'!AF814/MAX('O-PTIR'!AF:AF)</f>
        <v>0</v>
      </c>
      <c r="AG814">
        <f>'O-PTIR'!AG814/MAX('O-PTIR'!AG:AG)</f>
        <v>0</v>
      </c>
    </row>
    <row r="815" spans="1:33" x14ac:dyDescent="0.25">
      <c r="A815">
        <v>2574</v>
      </c>
      <c r="B815">
        <f>'O-PTIR'!B815/MAX('O-PTIR'!B:B)</f>
        <v>0</v>
      </c>
      <c r="C815">
        <f>'O-PTIR'!C815/MAX('O-PTIR'!C:C)</f>
        <v>0</v>
      </c>
      <c r="D815">
        <f>'O-PTIR'!D815/MAX('O-PTIR'!D:D)</f>
        <v>0</v>
      </c>
      <c r="E815">
        <f>'O-PTIR'!E815/MAX('O-PTIR'!E:E)</f>
        <v>0</v>
      </c>
      <c r="F815">
        <f>'O-PTIR'!F815/MAX('O-PTIR'!F:F)</f>
        <v>0</v>
      </c>
      <c r="G815">
        <f>'O-PTIR'!G815/MAX('O-PTIR'!G:G)</f>
        <v>0</v>
      </c>
      <c r="H815">
        <f>'O-PTIR'!H815/MAX('O-PTIR'!H:H)</f>
        <v>0</v>
      </c>
      <c r="I815">
        <f>'O-PTIR'!I815/MAX('O-PTIR'!I:I)</f>
        <v>0</v>
      </c>
      <c r="J815">
        <f>'O-PTIR'!J815/MAX('O-PTIR'!J:J)</f>
        <v>0</v>
      </c>
      <c r="K815">
        <f>'O-PTIR'!K815/MAX('O-PTIR'!K:K)</f>
        <v>0</v>
      </c>
      <c r="L815">
        <f>'O-PTIR'!L815/MAX('O-PTIR'!L:L)</f>
        <v>0</v>
      </c>
      <c r="M815">
        <f>'O-PTIR'!M815/MAX('O-PTIR'!M:M)</f>
        <v>0</v>
      </c>
      <c r="N815">
        <f>'O-PTIR'!N815/MAX('O-PTIR'!N:N)</f>
        <v>0</v>
      </c>
      <c r="O815">
        <f>'O-PTIR'!O815/MAX('O-PTIR'!O:O)</f>
        <v>0</v>
      </c>
      <c r="P815">
        <f>'O-PTIR'!P815/MAX('O-PTIR'!P:P)</f>
        <v>0</v>
      </c>
      <c r="Q815">
        <f>'O-PTIR'!Q815/MAX('O-PTIR'!Q:Q)</f>
        <v>0</v>
      </c>
      <c r="R815">
        <f>'O-PTIR'!R815/MAX('O-PTIR'!R:R)</f>
        <v>0</v>
      </c>
      <c r="S815">
        <f>'O-PTIR'!S815/MAX('O-PTIR'!S:S)</f>
        <v>0</v>
      </c>
      <c r="T815">
        <f>'O-PTIR'!T815/MAX('O-PTIR'!T:T)</f>
        <v>0</v>
      </c>
      <c r="U815">
        <f>'O-PTIR'!U815/MAX('O-PTIR'!U:U)</f>
        <v>0</v>
      </c>
      <c r="V815">
        <f>'O-PTIR'!V815/MAX('O-PTIR'!V:V)</f>
        <v>0</v>
      </c>
      <c r="W815">
        <f>'O-PTIR'!W815/MAX('O-PTIR'!W:W)</f>
        <v>0</v>
      </c>
      <c r="X815">
        <f>'O-PTIR'!X815/MAX('O-PTIR'!X:X)</f>
        <v>0</v>
      </c>
      <c r="Y815">
        <f>'O-PTIR'!Y815/MAX('O-PTIR'!Y:Y)</f>
        <v>0</v>
      </c>
      <c r="Z815">
        <f>'O-PTIR'!Z815/MAX('O-PTIR'!Z:Z)</f>
        <v>0</v>
      </c>
      <c r="AA815">
        <f>'O-PTIR'!AA815/MAX('O-PTIR'!AA:AA)</f>
        <v>0</v>
      </c>
      <c r="AB815">
        <f>'O-PTIR'!AB815/MAX('O-PTIR'!AB:AB)</f>
        <v>0</v>
      </c>
      <c r="AC815">
        <f>'O-PTIR'!AC815/MAX('O-PTIR'!AC:AC)</f>
        <v>0</v>
      </c>
      <c r="AD815">
        <f>'O-PTIR'!AD815/MAX('O-PTIR'!AD:AD)</f>
        <v>0</v>
      </c>
      <c r="AE815">
        <f>'O-PTIR'!AE815/MAX('O-PTIR'!AE:AE)</f>
        <v>0</v>
      </c>
      <c r="AF815">
        <f>'O-PTIR'!AF815/MAX('O-PTIR'!AF:AF)</f>
        <v>0</v>
      </c>
      <c r="AG815">
        <f>'O-PTIR'!AG815/MAX('O-PTIR'!AG:AG)</f>
        <v>0</v>
      </c>
    </row>
    <row r="816" spans="1:33" x14ac:dyDescent="0.25">
      <c r="A816">
        <v>2576</v>
      </c>
      <c r="B816">
        <f>'O-PTIR'!B816/MAX('O-PTIR'!B:B)</f>
        <v>0</v>
      </c>
      <c r="C816">
        <f>'O-PTIR'!C816/MAX('O-PTIR'!C:C)</f>
        <v>0</v>
      </c>
      <c r="D816">
        <f>'O-PTIR'!D816/MAX('O-PTIR'!D:D)</f>
        <v>0</v>
      </c>
      <c r="E816">
        <f>'O-PTIR'!E816/MAX('O-PTIR'!E:E)</f>
        <v>0</v>
      </c>
      <c r="F816">
        <f>'O-PTIR'!F816/MAX('O-PTIR'!F:F)</f>
        <v>0</v>
      </c>
      <c r="G816">
        <f>'O-PTIR'!G816/MAX('O-PTIR'!G:G)</f>
        <v>0</v>
      </c>
      <c r="H816">
        <f>'O-PTIR'!H816/MAX('O-PTIR'!H:H)</f>
        <v>0</v>
      </c>
      <c r="I816">
        <f>'O-PTIR'!I816/MAX('O-PTIR'!I:I)</f>
        <v>0</v>
      </c>
      <c r="J816">
        <f>'O-PTIR'!J816/MAX('O-PTIR'!J:J)</f>
        <v>0</v>
      </c>
      <c r="K816">
        <f>'O-PTIR'!K816/MAX('O-PTIR'!K:K)</f>
        <v>0</v>
      </c>
      <c r="L816">
        <f>'O-PTIR'!L816/MAX('O-PTIR'!L:L)</f>
        <v>0</v>
      </c>
      <c r="M816">
        <f>'O-PTIR'!M816/MAX('O-PTIR'!M:M)</f>
        <v>0</v>
      </c>
      <c r="N816">
        <f>'O-PTIR'!N816/MAX('O-PTIR'!N:N)</f>
        <v>0</v>
      </c>
      <c r="O816">
        <f>'O-PTIR'!O816/MAX('O-PTIR'!O:O)</f>
        <v>0</v>
      </c>
      <c r="P816">
        <f>'O-PTIR'!P816/MAX('O-PTIR'!P:P)</f>
        <v>0</v>
      </c>
      <c r="Q816">
        <f>'O-PTIR'!Q816/MAX('O-PTIR'!Q:Q)</f>
        <v>0</v>
      </c>
      <c r="R816">
        <f>'O-PTIR'!R816/MAX('O-PTIR'!R:R)</f>
        <v>0</v>
      </c>
      <c r="S816">
        <f>'O-PTIR'!S816/MAX('O-PTIR'!S:S)</f>
        <v>0</v>
      </c>
      <c r="T816">
        <f>'O-PTIR'!T816/MAX('O-PTIR'!T:T)</f>
        <v>0</v>
      </c>
      <c r="U816">
        <f>'O-PTIR'!U816/MAX('O-PTIR'!U:U)</f>
        <v>0</v>
      </c>
      <c r="V816">
        <f>'O-PTIR'!V816/MAX('O-PTIR'!V:V)</f>
        <v>0</v>
      </c>
      <c r="W816">
        <f>'O-PTIR'!W816/MAX('O-PTIR'!W:W)</f>
        <v>0</v>
      </c>
      <c r="X816">
        <f>'O-PTIR'!X816/MAX('O-PTIR'!X:X)</f>
        <v>0</v>
      </c>
      <c r="Y816">
        <f>'O-PTIR'!Y816/MAX('O-PTIR'!Y:Y)</f>
        <v>0</v>
      </c>
      <c r="Z816">
        <f>'O-PTIR'!Z816/MAX('O-PTIR'!Z:Z)</f>
        <v>0</v>
      </c>
      <c r="AA816">
        <f>'O-PTIR'!AA816/MAX('O-PTIR'!AA:AA)</f>
        <v>0</v>
      </c>
      <c r="AB816">
        <f>'O-PTIR'!AB816/MAX('O-PTIR'!AB:AB)</f>
        <v>0</v>
      </c>
      <c r="AC816">
        <f>'O-PTIR'!AC816/MAX('O-PTIR'!AC:AC)</f>
        <v>0</v>
      </c>
      <c r="AD816">
        <f>'O-PTIR'!AD816/MAX('O-PTIR'!AD:AD)</f>
        <v>0</v>
      </c>
      <c r="AE816">
        <f>'O-PTIR'!AE816/MAX('O-PTIR'!AE:AE)</f>
        <v>0</v>
      </c>
      <c r="AF816">
        <f>'O-PTIR'!AF816/MAX('O-PTIR'!AF:AF)</f>
        <v>0</v>
      </c>
      <c r="AG816">
        <f>'O-PTIR'!AG816/MAX('O-PTIR'!AG:AG)</f>
        <v>0</v>
      </c>
    </row>
    <row r="817" spans="1:33" x14ac:dyDescent="0.25">
      <c r="A817">
        <v>2578</v>
      </c>
      <c r="B817">
        <f>'O-PTIR'!B817/MAX('O-PTIR'!B:B)</f>
        <v>0</v>
      </c>
      <c r="C817">
        <f>'O-PTIR'!C817/MAX('O-PTIR'!C:C)</f>
        <v>0</v>
      </c>
      <c r="D817">
        <f>'O-PTIR'!D817/MAX('O-PTIR'!D:D)</f>
        <v>0</v>
      </c>
      <c r="E817">
        <f>'O-PTIR'!E817/MAX('O-PTIR'!E:E)</f>
        <v>0</v>
      </c>
      <c r="F817">
        <f>'O-PTIR'!F817/MAX('O-PTIR'!F:F)</f>
        <v>0</v>
      </c>
      <c r="G817">
        <f>'O-PTIR'!G817/MAX('O-PTIR'!G:G)</f>
        <v>0</v>
      </c>
      <c r="H817">
        <f>'O-PTIR'!H817/MAX('O-PTIR'!H:H)</f>
        <v>0</v>
      </c>
      <c r="I817">
        <f>'O-PTIR'!I817/MAX('O-PTIR'!I:I)</f>
        <v>0</v>
      </c>
      <c r="J817">
        <f>'O-PTIR'!J817/MAX('O-PTIR'!J:J)</f>
        <v>0</v>
      </c>
      <c r="K817">
        <f>'O-PTIR'!K817/MAX('O-PTIR'!K:K)</f>
        <v>0</v>
      </c>
      <c r="L817">
        <f>'O-PTIR'!L817/MAX('O-PTIR'!L:L)</f>
        <v>0</v>
      </c>
      <c r="M817">
        <f>'O-PTIR'!M817/MAX('O-PTIR'!M:M)</f>
        <v>0</v>
      </c>
      <c r="N817">
        <f>'O-PTIR'!N817/MAX('O-PTIR'!N:N)</f>
        <v>0</v>
      </c>
      <c r="O817">
        <f>'O-PTIR'!O817/MAX('O-PTIR'!O:O)</f>
        <v>0</v>
      </c>
      <c r="P817">
        <f>'O-PTIR'!P817/MAX('O-PTIR'!P:P)</f>
        <v>0</v>
      </c>
      <c r="Q817">
        <f>'O-PTIR'!Q817/MAX('O-PTIR'!Q:Q)</f>
        <v>0</v>
      </c>
      <c r="R817">
        <f>'O-PTIR'!R817/MAX('O-PTIR'!R:R)</f>
        <v>0</v>
      </c>
      <c r="S817">
        <f>'O-PTIR'!S817/MAX('O-PTIR'!S:S)</f>
        <v>0</v>
      </c>
      <c r="T817">
        <f>'O-PTIR'!T817/MAX('O-PTIR'!T:T)</f>
        <v>0</v>
      </c>
      <c r="U817">
        <f>'O-PTIR'!U817/MAX('O-PTIR'!U:U)</f>
        <v>0</v>
      </c>
      <c r="V817">
        <f>'O-PTIR'!V817/MAX('O-PTIR'!V:V)</f>
        <v>0</v>
      </c>
      <c r="W817">
        <f>'O-PTIR'!W817/MAX('O-PTIR'!W:W)</f>
        <v>0</v>
      </c>
      <c r="X817">
        <f>'O-PTIR'!X817/MAX('O-PTIR'!X:X)</f>
        <v>0</v>
      </c>
      <c r="Y817">
        <f>'O-PTIR'!Y817/MAX('O-PTIR'!Y:Y)</f>
        <v>0</v>
      </c>
      <c r="Z817">
        <f>'O-PTIR'!Z817/MAX('O-PTIR'!Z:Z)</f>
        <v>0</v>
      </c>
      <c r="AA817">
        <f>'O-PTIR'!AA817/MAX('O-PTIR'!AA:AA)</f>
        <v>0</v>
      </c>
      <c r="AB817">
        <f>'O-PTIR'!AB817/MAX('O-PTIR'!AB:AB)</f>
        <v>0</v>
      </c>
      <c r="AC817">
        <f>'O-PTIR'!AC817/MAX('O-PTIR'!AC:AC)</f>
        <v>0</v>
      </c>
      <c r="AD817">
        <f>'O-PTIR'!AD817/MAX('O-PTIR'!AD:AD)</f>
        <v>0</v>
      </c>
      <c r="AE817">
        <f>'O-PTIR'!AE817/MAX('O-PTIR'!AE:AE)</f>
        <v>0</v>
      </c>
      <c r="AF817">
        <f>'O-PTIR'!AF817/MAX('O-PTIR'!AF:AF)</f>
        <v>0</v>
      </c>
      <c r="AG817">
        <f>'O-PTIR'!AG817/MAX('O-PTIR'!AG:AG)</f>
        <v>0</v>
      </c>
    </row>
    <row r="818" spans="1:33" x14ac:dyDescent="0.25">
      <c r="A818">
        <v>2580</v>
      </c>
      <c r="B818">
        <f>'O-PTIR'!B818/MAX('O-PTIR'!B:B)</f>
        <v>0</v>
      </c>
      <c r="C818">
        <f>'O-PTIR'!C818/MAX('O-PTIR'!C:C)</f>
        <v>0</v>
      </c>
      <c r="D818">
        <f>'O-PTIR'!D818/MAX('O-PTIR'!D:D)</f>
        <v>0</v>
      </c>
      <c r="E818">
        <f>'O-PTIR'!E818/MAX('O-PTIR'!E:E)</f>
        <v>0</v>
      </c>
      <c r="F818">
        <f>'O-PTIR'!F818/MAX('O-PTIR'!F:F)</f>
        <v>0</v>
      </c>
      <c r="G818">
        <f>'O-PTIR'!G818/MAX('O-PTIR'!G:G)</f>
        <v>0</v>
      </c>
      <c r="H818">
        <f>'O-PTIR'!H818/MAX('O-PTIR'!H:H)</f>
        <v>0</v>
      </c>
      <c r="I818">
        <f>'O-PTIR'!I818/MAX('O-PTIR'!I:I)</f>
        <v>0</v>
      </c>
      <c r="J818">
        <f>'O-PTIR'!J818/MAX('O-PTIR'!J:J)</f>
        <v>0</v>
      </c>
      <c r="K818">
        <f>'O-PTIR'!K818/MAX('O-PTIR'!K:K)</f>
        <v>0</v>
      </c>
      <c r="L818">
        <f>'O-PTIR'!L818/MAX('O-PTIR'!L:L)</f>
        <v>0</v>
      </c>
      <c r="M818">
        <f>'O-PTIR'!M818/MAX('O-PTIR'!M:M)</f>
        <v>0</v>
      </c>
      <c r="N818">
        <f>'O-PTIR'!N818/MAX('O-PTIR'!N:N)</f>
        <v>0</v>
      </c>
      <c r="O818">
        <f>'O-PTIR'!O818/MAX('O-PTIR'!O:O)</f>
        <v>0</v>
      </c>
      <c r="P818">
        <f>'O-PTIR'!P818/MAX('O-PTIR'!P:P)</f>
        <v>0</v>
      </c>
      <c r="Q818">
        <f>'O-PTIR'!Q818/MAX('O-PTIR'!Q:Q)</f>
        <v>0</v>
      </c>
      <c r="R818">
        <f>'O-PTIR'!R818/MAX('O-PTIR'!R:R)</f>
        <v>0</v>
      </c>
      <c r="S818">
        <f>'O-PTIR'!S818/MAX('O-PTIR'!S:S)</f>
        <v>0</v>
      </c>
      <c r="T818">
        <f>'O-PTIR'!T818/MAX('O-PTIR'!T:T)</f>
        <v>0</v>
      </c>
      <c r="U818">
        <f>'O-PTIR'!U818/MAX('O-PTIR'!U:U)</f>
        <v>0</v>
      </c>
      <c r="V818">
        <f>'O-PTIR'!V818/MAX('O-PTIR'!V:V)</f>
        <v>0</v>
      </c>
      <c r="W818">
        <f>'O-PTIR'!W818/MAX('O-PTIR'!W:W)</f>
        <v>0</v>
      </c>
      <c r="X818">
        <f>'O-PTIR'!X818/MAX('O-PTIR'!X:X)</f>
        <v>0</v>
      </c>
      <c r="Y818">
        <f>'O-PTIR'!Y818/MAX('O-PTIR'!Y:Y)</f>
        <v>0</v>
      </c>
      <c r="Z818">
        <f>'O-PTIR'!Z818/MAX('O-PTIR'!Z:Z)</f>
        <v>0</v>
      </c>
      <c r="AA818">
        <f>'O-PTIR'!AA818/MAX('O-PTIR'!AA:AA)</f>
        <v>0</v>
      </c>
      <c r="AB818">
        <f>'O-PTIR'!AB818/MAX('O-PTIR'!AB:AB)</f>
        <v>0</v>
      </c>
      <c r="AC818">
        <f>'O-PTIR'!AC818/MAX('O-PTIR'!AC:AC)</f>
        <v>0</v>
      </c>
      <c r="AD818">
        <f>'O-PTIR'!AD818/MAX('O-PTIR'!AD:AD)</f>
        <v>0</v>
      </c>
      <c r="AE818">
        <f>'O-PTIR'!AE818/MAX('O-PTIR'!AE:AE)</f>
        <v>0</v>
      </c>
      <c r="AF818">
        <f>'O-PTIR'!AF818/MAX('O-PTIR'!AF:AF)</f>
        <v>0</v>
      </c>
      <c r="AG818">
        <f>'O-PTIR'!AG818/MAX('O-PTIR'!AG:AG)</f>
        <v>0</v>
      </c>
    </row>
    <row r="819" spans="1:33" x14ac:dyDescent="0.25">
      <c r="A819">
        <v>2582</v>
      </c>
      <c r="B819">
        <f>'O-PTIR'!B819/MAX('O-PTIR'!B:B)</f>
        <v>0</v>
      </c>
      <c r="C819">
        <f>'O-PTIR'!C819/MAX('O-PTIR'!C:C)</f>
        <v>0</v>
      </c>
      <c r="D819">
        <f>'O-PTIR'!D819/MAX('O-PTIR'!D:D)</f>
        <v>0</v>
      </c>
      <c r="E819">
        <f>'O-PTIR'!E819/MAX('O-PTIR'!E:E)</f>
        <v>0</v>
      </c>
      <c r="F819">
        <f>'O-PTIR'!F819/MAX('O-PTIR'!F:F)</f>
        <v>0</v>
      </c>
      <c r="G819">
        <f>'O-PTIR'!G819/MAX('O-PTIR'!G:G)</f>
        <v>0</v>
      </c>
      <c r="H819">
        <f>'O-PTIR'!H819/MAX('O-PTIR'!H:H)</f>
        <v>0</v>
      </c>
      <c r="I819">
        <f>'O-PTIR'!I819/MAX('O-PTIR'!I:I)</f>
        <v>0</v>
      </c>
      <c r="J819">
        <f>'O-PTIR'!J819/MAX('O-PTIR'!J:J)</f>
        <v>0</v>
      </c>
      <c r="K819">
        <f>'O-PTIR'!K819/MAX('O-PTIR'!K:K)</f>
        <v>0</v>
      </c>
      <c r="L819">
        <f>'O-PTIR'!L819/MAX('O-PTIR'!L:L)</f>
        <v>0</v>
      </c>
      <c r="M819">
        <f>'O-PTIR'!M819/MAX('O-PTIR'!M:M)</f>
        <v>0</v>
      </c>
      <c r="N819">
        <f>'O-PTIR'!N819/MAX('O-PTIR'!N:N)</f>
        <v>0</v>
      </c>
      <c r="O819">
        <f>'O-PTIR'!O819/MAX('O-PTIR'!O:O)</f>
        <v>0</v>
      </c>
      <c r="P819">
        <f>'O-PTIR'!P819/MAX('O-PTIR'!P:P)</f>
        <v>0</v>
      </c>
      <c r="Q819">
        <f>'O-PTIR'!Q819/MAX('O-PTIR'!Q:Q)</f>
        <v>0</v>
      </c>
      <c r="R819">
        <f>'O-PTIR'!R819/MAX('O-PTIR'!R:R)</f>
        <v>0</v>
      </c>
      <c r="S819">
        <f>'O-PTIR'!S819/MAX('O-PTIR'!S:S)</f>
        <v>0</v>
      </c>
      <c r="T819">
        <f>'O-PTIR'!T819/MAX('O-PTIR'!T:T)</f>
        <v>0</v>
      </c>
      <c r="U819">
        <f>'O-PTIR'!U819/MAX('O-PTIR'!U:U)</f>
        <v>0</v>
      </c>
      <c r="V819">
        <f>'O-PTIR'!V819/MAX('O-PTIR'!V:V)</f>
        <v>0</v>
      </c>
      <c r="W819">
        <f>'O-PTIR'!W819/MAX('O-PTIR'!W:W)</f>
        <v>0</v>
      </c>
      <c r="X819">
        <f>'O-PTIR'!X819/MAX('O-PTIR'!X:X)</f>
        <v>0</v>
      </c>
      <c r="Y819">
        <f>'O-PTIR'!Y819/MAX('O-PTIR'!Y:Y)</f>
        <v>0</v>
      </c>
      <c r="Z819">
        <f>'O-PTIR'!Z819/MAX('O-PTIR'!Z:Z)</f>
        <v>0</v>
      </c>
      <c r="AA819">
        <f>'O-PTIR'!AA819/MAX('O-PTIR'!AA:AA)</f>
        <v>0</v>
      </c>
      <c r="AB819">
        <f>'O-PTIR'!AB819/MAX('O-PTIR'!AB:AB)</f>
        <v>0</v>
      </c>
      <c r="AC819">
        <f>'O-PTIR'!AC819/MAX('O-PTIR'!AC:AC)</f>
        <v>0</v>
      </c>
      <c r="AD819">
        <f>'O-PTIR'!AD819/MAX('O-PTIR'!AD:AD)</f>
        <v>0</v>
      </c>
      <c r="AE819">
        <f>'O-PTIR'!AE819/MAX('O-PTIR'!AE:AE)</f>
        <v>0</v>
      </c>
      <c r="AF819">
        <f>'O-PTIR'!AF819/MAX('O-PTIR'!AF:AF)</f>
        <v>0</v>
      </c>
      <c r="AG819">
        <f>'O-PTIR'!AG819/MAX('O-PTIR'!AG:AG)</f>
        <v>0</v>
      </c>
    </row>
    <row r="820" spans="1:33" x14ac:dyDescent="0.25">
      <c r="A820">
        <v>2584</v>
      </c>
      <c r="B820">
        <f>'O-PTIR'!B820/MAX('O-PTIR'!B:B)</f>
        <v>0</v>
      </c>
      <c r="C820">
        <f>'O-PTIR'!C820/MAX('O-PTIR'!C:C)</f>
        <v>0</v>
      </c>
      <c r="D820">
        <f>'O-PTIR'!D820/MAX('O-PTIR'!D:D)</f>
        <v>0</v>
      </c>
      <c r="E820">
        <f>'O-PTIR'!E820/MAX('O-PTIR'!E:E)</f>
        <v>0</v>
      </c>
      <c r="F820">
        <f>'O-PTIR'!F820/MAX('O-PTIR'!F:F)</f>
        <v>0</v>
      </c>
      <c r="G820">
        <f>'O-PTIR'!G820/MAX('O-PTIR'!G:G)</f>
        <v>0</v>
      </c>
      <c r="H820">
        <f>'O-PTIR'!H820/MAX('O-PTIR'!H:H)</f>
        <v>0</v>
      </c>
      <c r="I820">
        <f>'O-PTIR'!I820/MAX('O-PTIR'!I:I)</f>
        <v>0</v>
      </c>
      <c r="J820">
        <f>'O-PTIR'!J820/MAX('O-PTIR'!J:J)</f>
        <v>0</v>
      </c>
      <c r="K820">
        <f>'O-PTIR'!K820/MAX('O-PTIR'!K:K)</f>
        <v>0</v>
      </c>
      <c r="L820">
        <f>'O-PTIR'!L820/MAX('O-PTIR'!L:L)</f>
        <v>0</v>
      </c>
      <c r="M820">
        <f>'O-PTIR'!M820/MAX('O-PTIR'!M:M)</f>
        <v>0</v>
      </c>
      <c r="N820">
        <f>'O-PTIR'!N820/MAX('O-PTIR'!N:N)</f>
        <v>0</v>
      </c>
      <c r="O820">
        <f>'O-PTIR'!O820/MAX('O-PTIR'!O:O)</f>
        <v>0</v>
      </c>
      <c r="P820">
        <f>'O-PTIR'!P820/MAX('O-PTIR'!P:P)</f>
        <v>0</v>
      </c>
      <c r="Q820">
        <f>'O-PTIR'!Q820/MAX('O-PTIR'!Q:Q)</f>
        <v>0</v>
      </c>
      <c r="R820">
        <f>'O-PTIR'!R820/MAX('O-PTIR'!R:R)</f>
        <v>0</v>
      </c>
      <c r="S820">
        <f>'O-PTIR'!S820/MAX('O-PTIR'!S:S)</f>
        <v>0</v>
      </c>
      <c r="T820">
        <f>'O-PTIR'!T820/MAX('O-PTIR'!T:T)</f>
        <v>0</v>
      </c>
      <c r="U820">
        <f>'O-PTIR'!U820/MAX('O-PTIR'!U:U)</f>
        <v>0</v>
      </c>
      <c r="V820">
        <f>'O-PTIR'!V820/MAX('O-PTIR'!V:V)</f>
        <v>0</v>
      </c>
      <c r="W820">
        <f>'O-PTIR'!W820/MAX('O-PTIR'!W:W)</f>
        <v>0</v>
      </c>
      <c r="X820">
        <f>'O-PTIR'!X820/MAX('O-PTIR'!X:X)</f>
        <v>0</v>
      </c>
      <c r="Y820">
        <f>'O-PTIR'!Y820/MAX('O-PTIR'!Y:Y)</f>
        <v>0</v>
      </c>
      <c r="Z820">
        <f>'O-PTIR'!Z820/MAX('O-PTIR'!Z:Z)</f>
        <v>0</v>
      </c>
      <c r="AA820">
        <f>'O-PTIR'!AA820/MAX('O-PTIR'!AA:AA)</f>
        <v>0</v>
      </c>
      <c r="AB820">
        <f>'O-PTIR'!AB820/MAX('O-PTIR'!AB:AB)</f>
        <v>0</v>
      </c>
      <c r="AC820">
        <f>'O-PTIR'!AC820/MAX('O-PTIR'!AC:AC)</f>
        <v>0</v>
      </c>
      <c r="AD820">
        <f>'O-PTIR'!AD820/MAX('O-PTIR'!AD:AD)</f>
        <v>0</v>
      </c>
      <c r="AE820">
        <f>'O-PTIR'!AE820/MAX('O-PTIR'!AE:AE)</f>
        <v>0</v>
      </c>
      <c r="AF820">
        <f>'O-PTIR'!AF820/MAX('O-PTIR'!AF:AF)</f>
        <v>0</v>
      </c>
      <c r="AG820">
        <f>'O-PTIR'!AG820/MAX('O-PTIR'!AG:AG)</f>
        <v>0</v>
      </c>
    </row>
    <row r="821" spans="1:33" x14ac:dyDescent="0.25">
      <c r="A821">
        <v>2586</v>
      </c>
      <c r="B821">
        <f>'O-PTIR'!B821/MAX('O-PTIR'!B:B)</f>
        <v>0</v>
      </c>
      <c r="C821">
        <f>'O-PTIR'!C821/MAX('O-PTIR'!C:C)</f>
        <v>0</v>
      </c>
      <c r="D821">
        <f>'O-PTIR'!D821/MAX('O-PTIR'!D:D)</f>
        <v>0</v>
      </c>
      <c r="E821">
        <f>'O-PTIR'!E821/MAX('O-PTIR'!E:E)</f>
        <v>0</v>
      </c>
      <c r="F821">
        <f>'O-PTIR'!F821/MAX('O-PTIR'!F:F)</f>
        <v>0</v>
      </c>
      <c r="G821">
        <f>'O-PTIR'!G821/MAX('O-PTIR'!G:G)</f>
        <v>0</v>
      </c>
      <c r="H821">
        <f>'O-PTIR'!H821/MAX('O-PTIR'!H:H)</f>
        <v>0</v>
      </c>
      <c r="I821">
        <f>'O-PTIR'!I821/MAX('O-PTIR'!I:I)</f>
        <v>0</v>
      </c>
      <c r="J821">
        <f>'O-PTIR'!J821/MAX('O-PTIR'!J:J)</f>
        <v>0</v>
      </c>
      <c r="K821">
        <f>'O-PTIR'!K821/MAX('O-PTIR'!K:K)</f>
        <v>0</v>
      </c>
      <c r="L821">
        <f>'O-PTIR'!L821/MAX('O-PTIR'!L:L)</f>
        <v>0</v>
      </c>
      <c r="M821">
        <f>'O-PTIR'!M821/MAX('O-PTIR'!M:M)</f>
        <v>0</v>
      </c>
      <c r="N821">
        <f>'O-PTIR'!N821/MAX('O-PTIR'!N:N)</f>
        <v>0</v>
      </c>
      <c r="O821">
        <f>'O-PTIR'!O821/MAX('O-PTIR'!O:O)</f>
        <v>0</v>
      </c>
      <c r="P821">
        <f>'O-PTIR'!P821/MAX('O-PTIR'!P:P)</f>
        <v>0</v>
      </c>
      <c r="Q821">
        <f>'O-PTIR'!Q821/MAX('O-PTIR'!Q:Q)</f>
        <v>0</v>
      </c>
      <c r="R821">
        <f>'O-PTIR'!R821/MAX('O-PTIR'!R:R)</f>
        <v>0</v>
      </c>
      <c r="S821">
        <f>'O-PTIR'!S821/MAX('O-PTIR'!S:S)</f>
        <v>0</v>
      </c>
      <c r="T821">
        <f>'O-PTIR'!T821/MAX('O-PTIR'!T:T)</f>
        <v>0</v>
      </c>
      <c r="U821">
        <f>'O-PTIR'!U821/MAX('O-PTIR'!U:U)</f>
        <v>0</v>
      </c>
      <c r="V821">
        <f>'O-PTIR'!V821/MAX('O-PTIR'!V:V)</f>
        <v>0</v>
      </c>
      <c r="W821">
        <f>'O-PTIR'!W821/MAX('O-PTIR'!W:W)</f>
        <v>0</v>
      </c>
      <c r="X821">
        <f>'O-PTIR'!X821/MAX('O-PTIR'!X:X)</f>
        <v>0</v>
      </c>
      <c r="Y821">
        <f>'O-PTIR'!Y821/MAX('O-PTIR'!Y:Y)</f>
        <v>0</v>
      </c>
      <c r="Z821">
        <f>'O-PTIR'!Z821/MAX('O-PTIR'!Z:Z)</f>
        <v>0</v>
      </c>
      <c r="AA821">
        <f>'O-PTIR'!AA821/MAX('O-PTIR'!AA:AA)</f>
        <v>0</v>
      </c>
      <c r="AB821">
        <f>'O-PTIR'!AB821/MAX('O-PTIR'!AB:AB)</f>
        <v>0</v>
      </c>
      <c r="AC821">
        <f>'O-PTIR'!AC821/MAX('O-PTIR'!AC:AC)</f>
        <v>0</v>
      </c>
      <c r="AD821">
        <f>'O-PTIR'!AD821/MAX('O-PTIR'!AD:AD)</f>
        <v>0</v>
      </c>
      <c r="AE821">
        <f>'O-PTIR'!AE821/MAX('O-PTIR'!AE:AE)</f>
        <v>0</v>
      </c>
      <c r="AF821">
        <f>'O-PTIR'!AF821/MAX('O-PTIR'!AF:AF)</f>
        <v>0</v>
      </c>
      <c r="AG821">
        <f>'O-PTIR'!AG821/MAX('O-PTIR'!AG:AG)</f>
        <v>0</v>
      </c>
    </row>
    <row r="822" spans="1:33" x14ac:dyDescent="0.25">
      <c r="A822">
        <v>2588</v>
      </c>
      <c r="B822">
        <f>'O-PTIR'!B822/MAX('O-PTIR'!B:B)</f>
        <v>0</v>
      </c>
      <c r="C822">
        <f>'O-PTIR'!C822/MAX('O-PTIR'!C:C)</f>
        <v>0</v>
      </c>
      <c r="D822">
        <f>'O-PTIR'!D822/MAX('O-PTIR'!D:D)</f>
        <v>0</v>
      </c>
      <c r="E822">
        <f>'O-PTIR'!E822/MAX('O-PTIR'!E:E)</f>
        <v>0</v>
      </c>
      <c r="F822">
        <f>'O-PTIR'!F822/MAX('O-PTIR'!F:F)</f>
        <v>0</v>
      </c>
      <c r="G822">
        <f>'O-PTIR'!G822/MAX('O-PTIR'!G:G)</f>
        <v>0</v>
      </c>
      <c r="H822">
        <f>'O-PTIR'!H822/MAX('O-PTIR'!H:H)</f>
        <v>0</v>
      </c>
      <c r="I822">
        <f>'O-PTIR'!I822/MAX('O-PTIR'!I:I)</f>
        <v>0</v>
      </c>
      <c r="J822">
        <f>'O-PTIR'!J822/MAX('O-PTIR'!J:J)</f>
        <v>0</v>
      </c>
      <c r="K822">
        <f>'O-PTIR'!K822/MAX('O-PTIR'!K:K)</f>
        <v>0</v>
      </c>
      <c r="L822">
        <f>'O-PTIR'!L822/MAX('O-PTIR'!L:L)</f>
        <v>0</v>
      </c>
      <c r="M822">
        <f>'O-PTIR'!M822/MAX('O-PTIR'!M:M)</f>
        <v>0</v>
      </c>
      <c r="N822">
        <f>'O-PTIR'!N822/MAX('O-PTIR'!N:N)</f>
        <v>0</v>
      </c>
      <c r="O822">
        <f>'O-PTIR'!O822/MAX('O-PTIR'!O:O)</f>
        <v>0</v>
      </c>
      <c r="P822">
        <f>'O-PTIR'!P822/MAX('O-PTIR'!P:P)</f>
        <v>0</v>
      </c>
      <c r="Q822">
        <f>'O-PTIR'!Q822/MAX('O-PTIR'!Q:Q)</f>
        <v>0</v>
      </c>
      <c r="R822">
        <f>'O-PTIR'!R822/MAX('O-PTIR'!R:R)</f>
        <v>0</v>
      </c>
      <c r="S822">
        <f>'O-PTIR'!S822/MAX('O-PTIR'!S:S)</f>
        <v>0</v>
      </c>
      <c r="T822">
        <f>'O-PTIR'!T822/MAX('O-PTIR'!T:T)</f>
        <v>0</v>
      </c>
      <c r="U822">
        <f>'O-PTIR'!U822/MAX('O-PTIR'!U:U)</f>
        <v>0</v>
      </c>
      <c r="V822">
        <f>'O-PTIR'!V822/MAX('O-PTIR'!V:V)</f>
        <v>0</v>
      </c>
      <c r="W822">
        <f>'O-PTIR'!W822/MAX('O-PTIR'!W:W)</f>
        <v>0</v>
      </c>
      <c r="X822">
        <f>'O-PTIR'!X822/MAX('O-PTIR'!X:X)</f>
        <v>0</v>
      </c>
      <c r="Y822">
        <f>'O-PTIR'!Y822/MAX('O-PTIR'!Y:Y)</f>
        <v>0</v>
      </c>
      <c r="Z822">
        <f>'O-PTIR'!Z822/MAX('O-PTIR'!Z:Z)</f>
        <v>0</v>
      </c>
      <c r="AA822">
        <f>'O-PTIR'!AA822/MAX('O-PTIR'!AA:AA)</f>
        <v>0</v>
      </c>
      <c r="AB822">
        <f>'O-PTIR'!AB822/MAX('O-PTIR'!AB:AB)</f>
        <v>0</v>
      </c>
      <c r="AC822">
        <f>'O-PTIR'!AC822/MAX('O-PTIR'!AC:AC)</f>
        <v>0</v>
      </c>
      <c r="AD822">
        <f>'O-PTIR'!AD822/MAX('O-PTIR'!AD:AD)</f>
        <v>0</v>
      </c>
      <c r="AE822">
        <f>'O-PTIR'!AE822/MAX('O-PTIR'!AE:AE)</f>
        <v>0</v>
      </c>
      <c r="AF822">
        <f>'O-PTIR'!AF822/MAX('O-PTIR'!AF:AF)</f>
        <v>0</v>
      </c>
      <c r="AG822">
        <f>'O-PTIR'!AG822/MAX('O-PTIR'!AG:AG)</f>
        <v>0</v>
      </c>
    </row>
    <row r="823" spans="1:33" x14ac:dyDescent="0.25">
      <c r="A823">
        <v>2590</v>
      </c>
      <c r="B823">
        <f>'O-PTIR'!B823/MAX('O-PTIR'!B:B)</f>
        <v>0</v>
      </c>
      <c r="C823">
        <f>'O-PTIR'!C823/MAX('O-PTIR'!C:C)</f>
        <v>0</v>
      </c>
      <c r="D823">
        <f>'O-PTIR'!D823/MAX('O-PTIR'!D:D)</f>
        <v>0</v>
      </c>
      <c r="E823">
        <f>'O-PTIR'!E823/MAX('O-PTIR'!E:E)</f>
        <v>0</v>
      </c>
      <c r="F823">
        <f>'O-PTIR'!F823/MAX('O-PTIR'!F:F)</f>
        <v>0</v>
      </c>
      <c r="G823">
        <f>'O-PTIR'!G823/MAX('O-PTIR'!G:G)</f>
        <v>0</v>
      </c>
      <c r="H823">
        <f>'O-PTIR'!H823/MAX('O-PTIR'!H:H)</f>
        <v>0</v>
      </c>
      <c r="I823">
        <f>'O-PTIR'!I823/MAX('O-PTIR'!I:I)</f>
        <v>0</v>
      </c>
      <c r="J823">
        <f>'O-PTIR'!J823/MAX('O-PTIR'!J:J)</f>
        <v>0</v>
      </c>
      <c r="K823">
        <f>'O-PTIR'!K823/MAX('O-PTIR'!K:K)</f>
        <v>0</v>
      </c>
      <c r="L823">
        <f>'O-PTIR'!L823/MAX('O-PTIR'!L:L)</f>
        <v>0</v>
      </c>
      <c r="M823">
        <f>'O-PTIR'!M823/MAX('O-PTIR'!M:M)</f>
        <v>0</v>
      </c>
      <c r="N823">
        <f>'O-PTIR'!N823/MAX('O-PTIR'!N:N)</f>
        <v>0</v>
      </c>
      <c r="O823">
        <f>'O-PTIR'!O823/MAX('O-PTIR'!O:O)</f>
        <v>0</v>
      </c>
      <c r="P823">
        <f>'O-PTIR'!P823/MAX('O-PTIR'!P:P)</f>
        <v>0</v>
      </c>
      <c r="Q823">
        <f>'O-PTIR'!Q823/MAX('O-PTIR'!Q:Q)</f>
        <v>0</v>
      </c>
      <c r="R823">
        <f>'O-PTIR'!R823/MAX('O-PTIR'!R:R)</f>
        <v>0</v>
      </c>
      <c r="S823">
        <f>'O-PTIR'!S823/MAX('O-PTIR'!S:S)</f>
        <v>0</v>
      </c>
      <c r="T823">
        <f>'O-PTIR'!T823/MAX('O-PTIR'!T:T)</f>
        <v>0</v>
      </c>
      <c r="U823">
        <f>'O-PTIR'!U823/MAX('O-PTIR'!U:U)</f>
        <v>0</v>
      </c>
      <c r="V823">
        <f>'O-PTIR'!V823/MAX('O-PTIR'!V:V)</f>
        <v>0</v>
      </c>
      <c r="W823">
        <f>'O-PTIR'!W823/MAX('O-PTIR'!W:W)</f>
        <v>0</v>
      </c>
      <c r="X823">
        <f>'O-PTIR'!X823/MAX('O-PTIR'!X:X)</f>
        <v>0</v>
      </c>
      <c r="Y823">
        <f>'O-PTIR'!Y823/MAX('O-PTIR'!Y:Y)</f>
        <v>0</v>
      </c>
      <c r="Z823">
        <f>'O-PTIR'!Z823/MAX('O-PTIR'!Z:Z)</f>
        <v>0</v>
      </c>
      <c r="AA823">
        <f>'O-PTIR'!AA823/MAX('O-PTIR'!AA:AA)</f>
        <v>0</v>
      </c>
      <c r="AB823">
        <f>'O-PTIR'!AB823/MAX('O-PTIR'!AB:AB)</f>
        <v>0</v>
      </c>
      <c r="AC823">
        <f>'O-PTIR'!AC823/MAX('O-PTIR'!AC:AC)</f>
        <v>0</v>
      </c>
      <c r="AD823">
        <f>'O-PTIR'!AD823/MAX('O-PTIR'!AD:AD)</f>
        <v>0</v>
      </c>
      <c r="AE823">
        <f>'O-PTIR'!AE823/MAX('O-PTIR'!AE:AE)</f>
        <v>0</v>
      </c>
      <c r="AF823">
        <f>'O-PTIR'!AF823/MAX('O-PTIR'!AF:AF)</f>
        <v>0</v>
      </c>
      <c r="AG823">
        <f>'O-PTIR'!AG823/MAX('O-PTIR'!AG:AG)</f>
        <v>0</v>
      </c>
    </row>
    <row r="824" spans="1:33" x14ac:dyDescent="0.25">
      <c r="A824">
        <v>2592</v>
      </c>
      <c r="B824">
        <f>'O-PTIR'!B824/MAX('O-PTIR'!B:B)</f>
        <v>0</v>
      </c>
      <c r="C824">
        <f>'O-PTIR'!C824/MAX('O-PTIR'!C:C)</f>
        <v>0</v>
      </c>
      <c r="D824">
        <f>'O-PTIR'!D824/MAX('O-PTIR'!D:D)</f>
        <v>0</v>
      </c>
      <c r="E824">
        <f>'O-PTIR'!E824/MAX('O-PTIR'!E:E)</f>
        <v>0</v>
      </c>
      <c r="F824">
        <f>'O-PTIR'!F824/MAX('O-PTIR'!F:F)</f>
        <v>0</v>
      </c>
      <c r="G824">
        <f>'O-PTIR'!G824/MAX('O-PTIR'!G:G)</f>
        <v>0</v>
      </c>
      <c r="H824">
        <f>'O-PTIR'!H824/MAX('O-PTIR'!H:H)</f>
        <v>0</v>
      </c>
      <c r="I824">
        <f>'O-PTIR'!I824/MAX('O-PTIR'!I:I)</f>
        <v>0</v>
      </c>
      <c r="J824">
        <f>'O-PTIR'!J824/MAX('O-PTIR'!J:J)</f>
        <v>0</v>
      </c>
      <c r="K824">
        <f>'O-PTIR'!K824/MAX('O-PTIR'!K:K)</f>
        <v>0</v>
      </c>
      <c r="L824">
        <f>'O-PTIR'!L824/MAX('O-PTIR'!L:L)</f>
        <v>0</v>
      </c>
      <c r="M824">
        <f>'O-PTIR'!M824/MAX('O-PTIR'!M:M)</f>
        <v>0</v>
      </c>
      <c r="N824">
        <f>'O-PTIR'!N824/MAX('O-PTIR'!N:N)</f>
        <v>0</v>
      </c>
      <c r="O824">
        <f>'O-PTIR'!O824/MAX('O-PTIR'!O:O)</f>
        <v>0</v>
      </c>
      <c r="P824">
        <f>'O-PTIR'!P824/MAX('O-PTIR'!P:P)</f>
        <v>0</v>
      </c>
      <c r="Q824">
        <f>'O-PTIR'!Q824/MAX('O-PTIR'!Q:Q)</f>
        <v>0</v>
      </c>
      <c r="R824">
        <f>'O-PTIR'!R824/MAX('O-PTIR'!R:R)</f>
        <v>0</v>
      </c>
      <c r="S824">
        <f>'O-PTIR'!S824/MAX('O-PTIR'!S:S)</f>
        <v>0</v>
      </c>
      <c r="T824">
        <f>'O-PTIR'!T824/MAX('O-PTIR'!T:T)</f>
        <v>0</v>
      </c>
      <c r="U824">
        <f>'O-PTIR'!U824/MAX('O-PTIR'!U:U)</f>
        <v>0</v>
      </c>
      <c r="V824">
        <f>'O-PTIR'!V824/MAX('O-PTIR'!V:V)</f>
        <v>0</v>
      </c>
      <c r="W824">
        <f>'O-PTIR'!W824/MAX('O-PTIR'!W:W)</f>
        <v>0</v>
      </c>
      <c r="X824">
        <f>'O-PTIR'!X824/MAX('O-PTIR'!X:X)</f>
        <v>0</v>
      </c>
      <c r="Y824">
        <f>'O-PTIR'!Y824/MAX('O-PTIR'!Y:Y)</f>
        <v>0</v>
      </c>
      <c r="Z824">
        <f>'O-PTIR'!Z824/MAX('O-PTIR'!Z:Z)</f>
        <v>0</v>
      </c>
      <c r="AA824">
        <f>'O-PTIR'!AA824/MAX('O-PTIR'!AA:AA)</f>
        <v>0</v>
      </c>
      <c r="AB824">
        <f>'O-PTIR'!AB824/MAX('O-PTIR'!AB:AB)</f>
        <v>0</v>
      </c>
      <c r="AC824">
        <f>'O-PTIR'!AC824/MAX('O-PTIR'!AC:AC)</f>
        <v>0</v>
      </c>
      <c r="AD824">
        <f>'O-PTIR'!AD824/MAX('O-PTIR'!AD:AD)</f>
        <v>0</v>
      </c>
      <c r="AE824">
        <f>'O-PTIR'!AE824/MAX('O-PTIR'!AE:AE)</f>
        <v>0</v>
      </c>
      <c r="AF824">
        <f>'O-PTIR'!AF824/MAX('O-PTIR'!AF:AF)</f>
        <v>0</v>
      </c>
      <c r="AG824">
        <f>'O-PTIR'!AG824/MAX('O-PTIR'!AG:AG)</f>
        <v>0</v>
      </c>
    </row>
    <row r="825" spans="1:33" x14ac:dyDescent="0.25">
      <c r="A825">
        <v>2594</v>
      </c>
      <c r="B825">
        <f>'O-PTIR'!B825/MAX('O-PTIR'!B:B)</f>
        <v>0</v>
      </c>
      <c r="C825">
        <f>'O-PTIR'!C825/MAX('O-PTIR'!C:C)</f>
        <v>0</v>
      </c>
      <c r="D825">
        <f>'O-PTIR'!D825/MAX('O-PTIR'!D:D)</f>
        <v>0</v>
      </c>
      <c r="E825">
        <f>'O-PTIR'!E825/MAX('O-PTIR'!E:E)</f>
        <v>0</v>
      </c>
      <c r="F825">
        <f>'O-PTIR'!F825/MAX('O-PTIR'!F:F)</f>
        <v>0</v>
      </c>
      <c r="G825">
        <f>'O-PTIR'!G825/MAX('O-PTIR'!G:G)</f>
        <v>0</v>
      </c>
      <c r="H825">
        <f>'O-PTIR'!H825/MAX('O-PTIR'!H:H)</f>
        <v>0</v>
      </c>
      <c r="I825">
        <f>'O-PTIR'!I825/MAX('O-PTIR'!I:I)</f>
        <v>0</v>
      </c>
      <c r="J825">
        <f>'O-PTIR'!J825/MAX('O-PTIR'!J:J)</f>
        <v>0</v>
      </c>
      <c r="K825">
        <f>'O-PTIR'!K825/MAX('O-PTIR'!K:K)</f>
        <v>0</v>
      </c>
      <c r="L825">
        <f>'O-PTIR'!L825/MAX('O-PTIR'!L:L)</f>
        <v>0</v>
      </c>
      <c r="M825">
        <f>'O-PTIR'!M825/MAX('O-PTIR'!M:M)</f>
        <v>0</v>
      </c>
      <c r="N825">
        <f>'O-PTIR'!N825/MAX('O-PTIR'!N:N)</f>
        <v>0</v>
      </c>
      <c r="O825">
        <f>'O-PTIR'!O825/MAX('O-PTIR'!O:O)</f>
        <v>0</v>
      </c>
      <c r="P825">
        <f>'O-PTIR'!P825/MAX('O-PTIR'!P:P)</f>
        <v>0</v>
      </c>
      <c r="Q825">
        <f>'O-PTIR'!Q825/MAX('O-PTIR'!Q:Q)</f>
        <v>0</v>
      </c>
      <c r="R825">
        <f>'O-PTIR'!R825/MAX('O-PTIR'!R:R)</f>
        <v>0</v>
      </c>
      <c r="S825">
        <f>'O-PTIR'!S825/MAX('O-PTIR'!S:S)</f>
        <v>0</v>
      </c>
      <c r="T825">
        <f>'O-PTIR'!T825/MAX('O-PTIR'!T:T)</f>
        <v>0</v>
      </c>
      <c r="U825">
        <f>'O-PTIR'!U825/MAX('O-PTIR'!U:U)</f>
        <v>0</v>
      </c>
      <c r="V825">
        <f>'O-PTIR'!V825/MAX('O-PTIR'!V:V)</f>
        <v>0</v>
      </c>
      <c r="W825">
        <f>'O-PTIR'!W825/MAX('O-PTIR'!W:W)</f>
        <v>0</v>
      </c>
      <c r="X825">
        <f>'O-PTIR'!X825/MAX('O-PTIR'!X:X)</f>
        <v>0</v>
      </c>
      <c r="Y825">
        <f>'O-PTIR'!Y825/MAX('O-PTIR'!Y:Y)</f>
        <v>0</v>
      </c>
      <c r="Z825">
        <f>'O-PTIR'!Z825/MAX('O-PTIR'!Z:Z)</f>
        <v>0</v>
      </c>
      <c r="AA825">
        <f>'O-PTIR'!AA825/MAX('O-PTIR'!AA:AA)</f>
        <v>0</v>
      </c>
      <c r="AB825">
        <f>'O-PTIR'!AB825/MAX('O-PTIR'!AB:AB)</f>
        <v>0</v>
      </c>
      <c r="AC825">
        <f>'O-PTIR'!AC825/MAX('O-PTIR'!AC:AC)</f>
        <v>0</v>
      </c>
      <c r="AD825">
        <f>'O-PTIR'!AD825/MAX('O-PTIR'!AD:AD)</f>
        <v>0</v>
      </c>
      <c r="AE825">
        <f>'O-PTIR'!AE825/MAX('O-PTIR'!AE:AE)</f>
        <v>0</v>
      </c>
      <c r="AF825">
        <f>'O-PTIR'!AF825/MAX('O-PTIR'!AF:AF)</f>
        <v>0</v>
      </c>
      <c r="AG825">
        <f>'O-PTIR'!AG825/MAX('O-PTIR'!AG:AG)</f>
        <v>0</v>
      </c>
    </row>
    <row r="826" spans="1:33" x14ac:dyDescent="0.25">
      <c r="A826">
        <v>2596</v>
      </c>
      <c r="B826">
        <f>'O-PTIR'!B826/MAX('O-PTIR'!B:B)</f>
        <v>0</v>
      </c>
      <c r="C826">
        <f>'O-PTIR'!C826/MAX('O-PTIR'!C:C)</f>
        <v>0</v>
      </c>
      <c r="D826">
        <f>'O-PTIR'!D826/MAX('O-PTIR'!D:D)</f>
        <v>0</v>
      </c>
      <c r="E826">
        <f>'O-PTIR'!E826/MAX('O-PTIR'!E:E)</f>
        <v>0</v>
      </c>
      <c r="F826">
        <f>'O-PTIR'!F826/MAX('O-PTIR'!F:F)</f>
        <v>0</v>
      </c>
      <c r="G826">
        <f>'O-PTIR'!G826/MAX('O-PTIR'!G:G)</f>
        <v>0</v>
      </c>
      <c r="H826">
        <f>'O-PTIR'!H826/MAX('O-PTIR'!H:H)</f>
        <v>0</v>
      </c>
      <c r="I826">
        <f>'O-PTIR'!I826/MAX('O-PTIR'!I:I)</f>
        <v>0</v>
      </c>
      <c r="J826">
        <f>'O-PTIR'!J826/MAX('O-PTIR'!J:J)</f>
        <v>0</v>
      </c>
      <c r="K826">
        <f>'O-PTIR'!K826/MAX('O-PTIR'!K:K)</f>
        <v>0</v>
      </c>
      <c r="L826">
        <f>'O-PTIR'!L826/MAX('O-PTIR'!L:L)</f>
        <v>0</v>
      </c>
      <c r="M826">
        <f>'O-PTIR'!M826/MAX('O-PTIR'!M:M)</f>
        <v>0</v>
      </c>
      <c r="N826">
        <f>'O-PTIR'!N826/MAX('O-PTIR'!N:N)</f>
        <v>0</v>
      </c>
      <c r="O826">
        <f>'O-PTIR'!O826/MAX('O-PTIR'!O:O)</f>
        <v>0</v>
      </c>
      <c r="P826">
        <f>'O-PTIR'!P826/MAX('O-PTIR'!P:P)</f>
        <v>0</v>
      </c>
      <c r="Q826">
        <f>'O-PTIR'!Q826/MAX('O-PTIR'!Q:Q)</f>
        <v>0</v>
      </c>
      <c r="R826">
        <f>'O-PTIR'!R826/MAX('O-PTIR'!R:R)</f>
        <v>0</v>
      </c>
      <c r="S826">
        <f>'O-PTIR'!S826/MAX('O-PTIR'!S:S)</f>
        <v>0</v>
      </c>
      <c r="T826">
        <f>'O-PTIR'!T826/MAX('O-PTIR'!T:T)</f>
        <v>0</v>
      </c>
      <c r="U826">
        <f>'O-PTIR'!U826/MAX('O-PTIR'!U:U)</f>
        <v>0</v>
      </c>
      <c r="V826">
        <f>'O-PTIR'!V826/MAX('O-PTIR'!V:V)</f>
        <v>0</v>
      </c>
      <c r="W826">
        <f>'O-PTIR'!W826/MAX('O-PTIR'!W:W)</f>
        <v>0</v>
      </c>
      <c r="X826">
        <f>'O-PTIR'!X826/MAX('O-PTIR'!X:X)</f>
        <v>0</v>
      </c>
      <c r="Y826">
        <f>'O-PTIR'!Y826/MAX('O-PTIR'!Y:Y)</f>
        <v>0</v>
      </c>
      <c r="Z826">
        <f>'O-PTIR'!Z826/MAX('O-PTIR'!Z:Z)</f>
        <v>0</v>
      </c>
      <c r="AA826">
        <f>'O-PTIR'!AA826/MAX('O-PTIR'!AA:AA)</f>
        <v>0</v>
      </c>
      <c r="AB826">
        <f>'O-PTIR'!AB826/MAX('O-PTIR'!AB:AB)</f>
        <v>0</v>
      </c>
      <c r="AC826">
        <f>'O-PTIR'!AC826/MAX('O-PTIR'!AC:AC)</f>
        <v>0</v>
      </c>
      <c r="AD826">
        <f>'O-PTIR'!AD826/MAX('O-PTIR'!AD:AD)</f>
        <v>0</v>
      </c>
      <c r="AE826">
        <f>'O-PTIR'!AE826/MAX('O-PTIR'!AE:AE)</f>
        <v>0</v>
      </c>
      <c r="AF826">
        <f>'O-PTIR'!AF826/MAX('O-PTIR'!AF:AF)</f>
        <v>0</v>
      </c>
      <c r="AG826">
        <f>'O-PTIR'!AG826/MAX('O-PTIR'!AG:AG)</f>
        <v>0</v>
      </c>
    </row>
    <row r="827" spans="1:33" x14ac:dyDescent="0.25">
      <c r="A827">
        <v>2598</v>
      </c>
      <c r="B827">
        <f>'O-PTIR'!B827/MAX('O-PTIR'!B:B)</f>
        <v>0</v>
      </c>
      <c r="C827">
        <f>'O-PTIR'!C827/MAX('O-PTIR'!C:C)</f>
        <v>0</v>
      </c>
      <c r="D827">
        <f>'O-PTIR'!D827/MAX('O-PTIR'!D:D)</f>
        <v>0</v>
      </c>
      <c r="E827">
        <f>'O-PTIR'!E827/MAX('O-PTIR'!E:E)</f>
        <v>0</v>
      </c>
      <c r="F827">
        <f>'O-PTIR'!F827/MAX('O-PTIR'!F:F)</f>
        <v>0</v>
      </c>
      <c r="G827">
        <f>'O-PTIR'!G827/MAX('O-PTIR'!G:G)</f>
        <v>0</v>
      </c>
      <c r="H827">
        <f>'O-PTIR'!H827/MAX('O-PTIR'!H:H)</f>
        <v>0</v>
      </c>
      <c r="I827">
        <f>'O-PTIR'!I827/MAX('O-PTIR'!I:I)</f>
        <v>0</v>
      </c>
      <c r="J827">
        <f>'O-PTIR'!J827/MAX('O-PTIR'!J:J)</f>
        <v>0</v>
      </c>
      <c r="K827">
        <f>'O-PTIR'!K827/MAX('O-PTIR'!K:K)</f>
        <v>0</v>
      </c>
      <c r="L827">
        <f>'O-PTIR'!L827/MAX('O-PTIR'!L:L)</f>
        <v>0</v>
      </c>
      <c r="M827">
        <f>'O-PTIR'!M827/MAX('O-PTIR'!M:M)</f>
        <v>0</v>
      </c>
      <c r="N827">
        <f>'O-PTIR'!N827/MAX('O-PTIR'!N:N)</f>
        <v>0</v>
      </c>
      <c r="O827">
        <f>'O-PTIR'!O827/MAX('O-PTIR'!O:O)</f>
        <v>0</v>
      </c>
      <c r="P827">
        <f>'O-PTIR'!P827/MAX('O-PTIR'!P:P)</f>
        <v>0</v>
      </c>
      <c r="Q827">
        <f>'O-PTIR'!Q827/MAX('O-PTIR'!Q:Q)</f>
        <v>0</v>
      </c>
      <c r="R827">
        <f>'O-PTIR'!R827/MAX('O-PTIR'!R:R)</f>
        <v>0</v>
      </c>
      <c r="S827">
        <f>'O-PTIR'!S827/MAX('O-PTIR'!S:S)</f>
        <v>0</v>
      </c>
      <c r="T827">
        <f>'O-PTIR'!T827/MAX('O-PTIR'!T:T)</f>
        <v>0</v>
      </c>
      <c r="U827">
        <f>'O-PTIR'!U827/MAX('O-PTIR'!U:U)</f>
        <v>0</v>
      </c>
      <c r="V827">
        <f>'O-PTIR'!V827/MAX('O-PTIR'!V:V)</f>
        <v>0</v>
      </c>
      <c r="W827">
        <f>'O-PTIR'!W827/MAX('O-PTIR'!W:W)</f>
        <v>0</v>
      </c>
      <c r="X827">
        <f>'O-PTIR'!X827/MAX('O-PTIR'!X:X)</f>
        <v>0</v>
      </c>
      <c r="Y827">
        <f>'O-PTIR'!Y827/MAX('O-PTIR'!Y:Y)</f>
        <v>0</v>
      </c>
      <c r="Z827">
        <f>'O-PTIR'!Z827/MAX('O-PTIR'!Z:Z)</f>
        <v>0</v>
      </c>
      <c r="AA827">
        <f>'O-PTIR'!AA827/MAX('O-PTIR'!AA:AA)</f>
        <v>0</v>
      </c>
      <c r="AB827">
        <f>'O-PTIR'!AB827/MAX('O-PTIR'!AB:AB)</f>
        <v>0</v>
      </c>
      <c r="AC827">
        <f>'O-PTIR'!AC827/MAX('O-PTIR'!AC:AC)</f>
        <v>0</v>
      </c>
      <c r="AD827">
        <f>'O-PTIR'!AD827/MAX('O-PTIR'!AD:AD)</f>
        <v>0</v>
      </c>
      <c r="AE827">
        <f>'O-PTIR'!AE827/MAX('O-PTIR'!AE:AE)</f>
        <v>0</v>
      </c>
      <c r="AF827">
        <f>'O-PTIR'!AF827/MAX('O-PTIR'!AF:AF)</f>
        <v>0</v>
      </c>
      <c r="AG827">
        <f>'O-PTIR'!AG827/MAX('O-PTIR'!AG:AG)</f>
        <v>0</v>
      </c>
    </row>
    <row r="828" spans="1:33" x14ac:dyDescent="0.25">
      <c r="A828">
        <v>2600</v>
      </c>
      <c r="B828">
        <f>'O-PTIR'!B828/MAX('O-PTIR'!B:B)</f>
        <v>0</v>
      </c>
      <c r="C828">
        <f>'O-PTIR'!C828/MAX('O-PTIR'!C:C)</f>
        <v>0</v>
      </c>
      <c r="D828">
        <f>'O-PTIR'!D828/MAX('O-PTIR'!D:D)</f>
        <v>0</v>
      </c>
      <c r="E828">
        <f>'O-PTIR'!E828/MAX('O-PTIR'!E:E)</f>
        <v>0</v>
      </c>
      <c r="F828">
        <f>'O-PTIR'!F828/MAX('O-PTIR'!F:F)</f>
        <v>0</v>
      </c>
      <c r="G828">
        <f>'O-PTIR'!G828/MAX('O-PTIR'!G:G)</f>
        <v>0</v>
      </c>
      <c r="H828">
        <f>'O-PTIR'!H828/MAX('O-PTIR'!H:H)</f>
        <v>0</v>
      </c>
      <c r="I828">
        <f>'O-PTIR'!I828/MAX('O-PTIR'!I:I)</f>
        <v>0</v>
      </c>
      <c r="J828">
        <f>'O-PTIR'!J828/MAX('O-PTIR'!J:J)</f>
        <v>0</v>
      </c>
      <c r="K828">
        <f>'O-PTIR'!K828/MAX('O-PTIR'!K:K)</f>
        <v>0</v>
      </c>
      <c r="L828">
        <f>'O-PTIR'!L828/MAX('O-PTIR'!L:L)</f>
        <v>0</v>
      </c>
      <c r="M828">
        <f>'O-PTIR'!M828/MAX('O-PTIR'!M:M)</f>
        <v>0</v>
      </c>
      <c r="N828">
        <f>'O-PTIR'!N828/MAX('O-PTIR'!N:N)</f>
        <v>0</v>
      </c>
      <c r="O828">
        <f>'O-PTIR'!O828/MAX('O-PTIR'!O:O)</f>
        <v>0</v>
      </c>
      <c r="P828">
        <f>'O-PTIR'!P828/MAX('O-PTIR'!P:P)</f>
        <v>0</v>
      </c>
      <c r="Q828">
        <f>'O-PTIR'!Q828/MAX('O-PTIR'!Q:Q)</f>
        <v>0</v>
      </c>
      <c r="R828">
        <f>'O-PTIR'!R828/MAX('O-PTIR'!R:R)</f>
        <v>0</v>
      </c>
      <c r="S828">
        <f>'O-PTIR'!S828/MAX('O-PTIR'!S:S)</f>
        <v>0</v>
      </c>
      <c r="T828">
        <f>'O-PTIR'!T828/MAX('O-PTIR'!T:T)</f>
        <v>0</v>
      </c>
      <c r="U828">
        <f>'O-PTIR'!U828/MAX('O-PTIR'!U:U)</f>
        <v>0</v>
      </c>
      <c r="V828">
        <f>'O-PTIR'!V828/MAX('O-PTIR'!V:V)</f>
        <v>0</v>
      </c>
      <c r="W828">
        <f>'O-PTIR'!W828/MAX('O-PTIR'!W:W)</f>
        <v>0</v>
      </c>
      <c r="X828">
        <f>'O-PTIR'!X828/MAX('O-PTIR'!X:X)</f>
        <v>0</v>
      </c>
      <c r="Y828">
        <f>'O-PTIR'!Y828/MAX('O-PTIR'!Y:Y)</f>
        <v>0</v>
      </c>
      <c r="Z828">
        <f>'O-PTIR'!Z828/MAX('O-PTIR'!Z:Z)</f>
        <v>0</v>
      </c>
      <c r="AA828">
        <f>'O-PTIR'!AA828/MAX('O-PTIR'!AA:AA)</f>
        <v>0</v>
      </c>
      <c r="AB828">
        <f>'O-PTIR'!AB828/MAX('O-PTIR'!AB:AB)</f>
        <v>0</v>
      </c>
      <c r="AC828">
        <f>'O-PTIR'!AC828/MAX('O-PTIR'!AC:AC)</f>
        <v>0</v>
      </c>
      <c r="AD828">
        <f>'O-PTIR'!AD828/MAX('O-PTIR'!AD:AD)</f>
        <v>0</v>
      </c>
      <c r="AE828">
        <f>'O-PTIR'!AE828/MAX('O-PTIR'!AE:AE)</f>
        <v>0</v>
      </c>
      <c r="AF828">
        <f>'O-PTIR'!AF828/MAX('O-PTIR'!AF:AF)</f>
        <v>0</v>
      </c>
      <c r="AG828">
        <f>'O-PTIR'!AG828/MAX('O-PTIR'!AG:AG)</f>
        <v>0</v>
      </c>
    </row>
    <row r="829" spans="1:33" x14ac:dyDescent="0.25">
      <c r="A829">
        <v>2602</v>
      </c>
      <c r="B829">
        <f>'O-PTIR'!B829/MAX('O-PTIR'!B:B)</f>
        <v>0</v>
      </c>
      <c r="C829">
        <f>'O-PTIR'!C829/MAX('O-PTIR'!C:C)</f>
        <v>0</v>
      </c>
      <c r="D829">
        <f>'O-PTIR'!D829/MAX('O-PTIR'!D:D)</f>
        <v>0</v>
      </c>
      <c r="E829">
        <f>'O-PTIR'!E829/MAX('O-PTIR'!E:E)</f>
        <v>0</v>
      </c>
      <c r="F829">
        <f>'O-PTIR'!F829/MAX('O-PTIR'!F:F)</f>
        <v>0</v>
      </c>
      <c r="G829">
        <f>'O-PTIR'!G829/MAX('O-PTIR'!G:G)</f>
        <v>0</v>
      </c>
      <c r="H829">
        <f>'O-PTIR'!H829/MAX('O-PTIR'!H:H)</f>
        <v>0</v>
      </c>
      <c r="I829">
        <f>'O-PTIR'!I829/MAX('O-PTIR'!I:I)</f>
        <v>0</v>
      </c>
      <c r="J829">
        <f>'O-PTIR'!J829/MAX('O-PTIR'!J:J)</f>
        <v>0</v>
      </c>
      <c r="K829">
        <f>'O-PTIR'!K829/MAX('O-PTIR'!K:K)</f>
        <v>0</v>
      </c>
      <c r="L829">
        <f>'O-PTIR'!L829/MAX('O-PTIR'!L:L)</f>
        <v>0</v>
      </c>
      <c r="M829">
        <f>'O-PTIR'!M829/MAX('O-PTIR'!M:M)</f>
        <v>0</v>
      </c>
      <c r="N829">
        <f>'O-PTIR'!N829/MAX('O-PTIR'!N:N)</f>
        <v>0</v>
      </c>
      <c r="O829">
        <f>'O-PTIR'!O829/MAX('O-PTIR'!O:O)</f>
        <v>0</v>
      </c>
      <c r="P829">
        <f>'O-PTIR'!P829/MAX('O-PTIR'!P:P)</f>
        <v>0</v>
      </c>
      <c r="Q829">
        <f>'O-PTIR'!Q829/MAX('O-PTIR'!Q:Q)</f>
        <v>0</v>
      </c>
      <c r="R829">
        <f>'O-PTIR'!R829/MAX('O-PTIR'!R:R)</f>
        <v>0</v>
      </c>
      <c r="S829">
        <f>'O-PTIR'!S829/MAX('O-PTIR'!S:S)</f>
        <v>0</v>
      </c>
      <c r="T829">
        <f>'O-PTIR'!T829/MAX('O-PTIR'!T:T)</f>
        <v>0</v>
      </c>
      <c r="U829">
        <f>'O-PTIR'!U829/MAX('O-PTIR'!U:U)</f>
        <v>0</v>
      </c>
      <c r="V829">
        <f>'O-PTIR'!V829/MAX('O-PTIR'!V:V)</f>
        <v>0</v>
      </c>
      <c r="W829">
        <f>'O-PTIR'!W829/MAX('O-PTIR'!W:W)</f>
        <v>0</v>
      </c>
      <c r="X829">
        <f>'O-PTIR'!X829/MAX('O-PTIR'!X:X)</f>
        <v>0</v>
      </c>
      <c r="Y829">
        <f>'O-PTIR'!Y829/MAX('O-PTIR'!Y:Y)</f>
        <v>0</v>
      </c>
      <c r="Z829">
        <f>'O-PTIR'!Z829/MAX('O-PTIR'!Z:Z)</f>
        <v>0</v>
      </c>
      <c r="AA829">
        <f>'O-PTIR'!AA829/MAX('O-PTIR'!AA:AA)</f>
        <v>0</v>
      </c>
      <c r="AB829">
        <f>'O-PTIR'!AB829/MAX('O-PTIR'!AB:AB)</f>
        <v>0</v>
      </c>
      <c r="AC829">
        <f>'O-PTIR'!AC829/MAX('O-PTIR'!AC:AC)</f>
        <v>0</v>
      </c>
      <c r="AD829">
        <f>'O-PTIR'!AD829/MAX('O-PTIR'!AD:AD)</f>
        <v>0</v>
      </c>
      <c r="AE829">
        <f>'O-PTIR'!AE829/MAX('O-PTIR'!AE:AE)</f>
        <v>0</v>
      </c>
      <c r="AF829">
        <f>'O-PTIR'!AF829/MAX('O-PTIR'!AF:AF)</f>
        <v>0</v>
      </c>
      <c r="AG829">
        <f>'O-PTIR'!AG829/MAX('O-PTIR'!AG:AG)</f>
        <v>0</v>
      </c>
    </row>
    <row r="830" spans="1:33" x14ac:dyDescent="0.25">
      <c r="A830">
        <v>2604</v>
      </c>
      <c r="B830">
        <f>'O-PTIR'!B830/MAX('O-PTIR'!B:B)</f>
        <v>0</v>
      </c>
      <c r="C830">
        <f>'O-PTIR'!C830/MAX('O-PTIR'!C:C)</f>
        <v>0</v>
      </c>
      <c r="D830">
        <f>'O-PTIR'!D830/MAX('O-PTIR'!D:D)</f>
        <v>0</v>
      </c>
      <c r="E830">
        <f>'O-PTIR'!E830/MAX('O-PTIR'!E:E)</f>
        <v>0</v>
      </c>
      <c r="F830">
        <f>'O-PTIR'!F830/MAX('O-PTIR'!F:F)</f>
        <v>0</v>
      </c>
      <c r="G830">
        <f>'O-PTIR'!G830/MAX('O-PTIR'!G:G)</f>
        <v>0</v>
      </c>
      <c r="H830">
        <f>'O-PTIR'!H830/MAX('O-PTIR'!H:H)</f>
        <v>0</v>
      </c>
      <c r="I830">
        <f>'O-PTIR'!I830/MAX('O-PTIR'!I:I)</f>
        <v>0</v>
      </c>
      <c r="J830">
        <f>'O-PTIR'!J830/MAX('O-PTIR'!J:J)</f>
        <v>0</v>
      </c>
      <c r="K830">
        <f>'O-PTIR'!K830/MAX('O-PTIR'!K:K)</f>
        <v>0</v>
      </c>
      <c r="L830">
        <f>'O-PTIR'!L830/MAX('O-PTIR'!L:L)</f>
        <v>0</v>
      </c>
      <c r="M830">
        <f>'O-PTIR'!M830/MAX('O-PTIR'!M:M)</f>
        <v>0</v>
      </c>
      <c r="N830">
        <f>'O-PTIR'!N830/MAX('O-PTIR'!N:N)</f>
        <v>0</v>
      </c>
      <c r="O830">
        <f>'O-PTIR'!O830/MAX('O-PTIR'!O:O)</f>
        <v>0</v>
      </c>
      <c r="P830">
        <f>'O-PTIR'!P830/MAX('O-PTIR'!P:P)</f>
        <v>0</v>
      </c>
      <c r="Q830">
        <f>'O-PTIR'!Q830/MAX('O-PTIR'!Q:Q)</f>
        <v>0</v>
      </c>
      <c r="R830">
        <f>'O-PTIR'!R830/MAX('O-PTIR'!R:R)</f>
        <v>0</v>
      </c>
      <c r="S830">
        <f>'O-PTIR'!S830/MAX('O-PTIR'!S:S)</f>
        <v>0</v>
      </c>
      <c r="T830">
        <f>'O-PTIR'!T830/MAX('O-PTIR'!T:T)</f>
        <v>0</v>
      </c>
      <c r="U830">
        <f>'O-PTIR'!U830/MAX('O-PTIR'!U:U)</f>
        <v>0</v>
      </c>
      <c r="V830">
        <f>'O-PTIR'!V830/MAX('O-PTIR'!V:V)</f>
        <v>0</v>
      </c>
      <c r="W830">
        <f>'O-PTIR'!W830/MAX('O-PTIR'!W:W)</f>
        <v>0</v>
      </c>
      <c r="X830">
        <f>'O-PTIR'!X830/MAX('O-PTIR'!X:X)</f>
        <v>0</v>
      </c>
      <c r="Y830">
        <f>'O-PTIR'!Y830/MAX('O-PTIR'!Y:Y)</f>
        <v>0</v>
      </c>
      <c r="Z830">
        <f>'O-PTIR'!Z830/MAX('O-PTIR'!Z:Z)</f>
        <v>0</v>
      </c>
      <c r="AA830">
        <f>'O-PTIR'!AA830/MAX('O-PTIR'!AA:AA)</f>
        <v>0</v>
      </c>
      <c r="AB830">
        <f>'O-PTIR'!AB830/MAX('O-PTIR'!AB:AB)</f>
        <v>0</v>
      </c>
      <c r="AC830">
        <f>'O-PTIR'!AC830/MAX('O-PTIR'!AC:AC)</f>
        <v>0</v>
      </c>
      <c r="AD830">
        <f>'O-PTIR'!AD830/MAX('O-PTIR'!AD:AD)</f>
        <v>0</v>
      </c>
      <c r="AE830">
        <f>'O-PTIR'!AE830/MAX('O-PTIR'!AE:AE)</f>
        <v>0</v>
      </c>
      <c r="AF830">
        <f>'O-PTIR'!AF830/MAX('O-PTIR'!AF:AF)</f>
        <v>0</v>
      </c>
      <c r="AG830">
        <f>'O-PTIR'!AG830/MAX('O-PTIR'!AG:AG)</f>
        <v>0</v>
      </c>
    </row>
    <row r="831" spans="1:33" x14ac:dyDescent="0.25">
      <c r="A831">
        <v>2606</v>
      </c>
      <c r="B831">
        <f>'O-PTIR'!B831/MAX('O-PTIR'!B:B)</f>
        <v>0</v>
      </c>
      <c r="C831">
        <f>'O-PTIR'!C831/MAX('O-PTIR'!C:C)</f>
        <v>0</v>
      </c>
      <c r="D831">
        <f>'O-PTIR'!D831/MAX('O-PTIR'!D:D)</f>
        <v>0</v>
      </c>
      <c r="E831">
        <f>'O-PTIR'!E831/MAX('O-PTIR'!E:E)</f>
        <v>0</v>
      </c>
      <c r="F831">
        <f>'O-PTIR'!F831/MAX('O-PTIR'!F:F)</f>
        <v>0</v>
      </c>
      <c r="G831">
        <f>'O-PTIR'!G831/MAX('O-PTIR'!G:G)</f>
        <v>0</v>
      </c>
      <c r="H831">
        <f>'O-PTIR'!H831/MAX('O-PTIR'!H:H)</f>
        <v>0</v>
      </c>
      <c r="I831">
        <f>'O-PTIR'!I831/MAX('O-PTIR'!I:I)</f>
        <v>0</v>
      </c>
      <c r="J831">
        <f>'O-PTIR'!J831/MAX('O-PTIR'!J:J)</f>
        <v>0</v>
      </c>
      <c r="K831">
        <f>'O-PTIR'!K831/MAX('O-PTIR'!K:K)</f>
        <v>0</v>
      </c>
      <c r="L831">
        <f>'O-PTIR'!L831/MAX('O-PTIR'!L:L)</f>
        <v>0</v>
      </c>
      <c r="M831">
        <f>'O-PTIR'!M831/MAX('O-PTIR'!M:M)</f>
        <v>0</v>
      </c>
      <c r="N831">
        <f>'O-PTIR'!N831/MAX('O-PTIR'!N:N)</f>
        <v>0</v>
      </c>
      <c r="O831">
        <f>'O-PTIR'!O831/MAX('O-PTIR'!O:O)</f>
        <v>0</v>
      </c>
      <c r="P831">
        <f>'O-PTIR'!P831/MAX('O-PTIR'!P:P)</f>
        <v>0</v>
      </c>
      <c r="Q831">
        <f>'O-PTIR'!Q831/MAX('O-PTIR'!Q:Q)</f>
        <v>0</v>
      </c>
      <c r="R831">
        <f>'O-PTIR'!R831/MAX('O-PTIR'!R:R)</f>
        <v>0</v>
      </c>
      <c r="S831">
        <f>'O-PTIR'!S831/MAX('O-PTIR'!S:S)</f>
        <v>0</v>
      </c>
      <c r="T831">
        <f>'O-PTIR'!T831/MAX('O-PTIR'!T:T)</f>
        <v>0</v>
      </c>
      <c r="U831">
        <f>'O-PTIR'!U831/MAX('O-PTIR'!U:U)</f>
        <v>0</v>
      </c>
      <c r="V831">
        <f>'O-PTIR'!V831/MAX('O-PTIR'!V:V)</f>
        <v>0</v>
      </c>
      <c r="W831">
        <f>'O-PTIR'!W831/MAX('O-PTIR'!W:W)</f>
        <v>0</v>
      </c>
      <c r="X831">
        <f>'O-PTIR'!X831/MAX('O-PTIR'!X:X)</f>
        <v>0</v>
      </c>
      <c r="Y831">
        <f>'O-PTIR'!Y831/MAX('O-PTIR'!Y:Y)</f>
        <v>0</v>
      </c>
      <c r="Z831">
        <f>'O-PTIR'!Z831/MAX('O-PTIR'!Z:Z)</f>
        <v>0</v>
      </c>
      <c r="AA831">
        <f>'O-PTIR'!AA831/MAX('O-PTIR'!AA:AA)</f>
        <v>0</v>
      </c>
      <c r="AB831">
        <f>'O-PTIR'!AB831/MAX('O-PTIR'!AB:AB)</f>
        <v>0</v>
      </c>
      <c r="AC831">
        <f>'O-PTIR'!AC831/MAX('O-PTIR'!AC:AC)</f>
        <v>0</v>
      </c>
      <c r="AD831">
        <f>'O-PTIR'!AD831/MAX('O-PTIR'!AD:AD)</f>
        <v>0</v>
      </c>
      <c r="AE831">
        <f>'O-PTIR'!AE831/MAX('O-PTIR'!AE:AE)</f>
        <v>0</v>
      </c>
      <c r="AF831">
        <f>'O-PTIR'!AF831/MAX('O-PTIR'!AF:AF)</f>
        <v>0</v>
      </c>
      <c r="AG831">
        <f>'O-PTIR'!AG831/MAX('O-PTIR'!AG:AG)</f>
        <v>0</v>
      </c>
    </row>
    <row r="832" spans="1:33" x14ac:dyDescent="0.25">
      <c r="A832">
        <v>2608</v>
      </c>
      <c r="B832">
        <f>'O-PTIR'!B832/MAX('O-PTIR'!B:B)</f>
        <v>0</v>
      </c>
      <c r="C832">
        <f>'O-PTIR'!C832/MAX('O-PTIR'!C:C)</f>
        <v>0</v>
      </c>
      <c r="D832">
        <f>'O-PTIR'!D832/MAX('O-PTIR'!D:D)</f>
        <v>0</v>
      </c>
      <c r="E832">
        <f>'O-PTIR'!E832/MAX('O-PTIR'!E:E)</f>
        <v>0</v>
      </c>
      <c r="F832">
        <f>'O-PTIR'!F832/MAX('O-PTIR'!F:F)</f>
        <v>0</v>
      </c>
      <c r="G832">
        <f>'O-PTIR'!G832/MAX('O-PTIR'!G:G)</f>
        <v>0</v>
      </c>
      <c r="H832">
        <f>'O-PTIR'!H832/MAX('O-PTIR'!H:H)</f>
        <v>0</v>
      </c>
      <c r="I832">
        <f>'O-PTIR'!I832/MAX('O-PTIR'!I:I)</f>
        <v>0</v>
      </c>
      <c r="J832">
        <f>'O-PTIR'!J832/MAX('O-PTIR'!J:J)</f>
        <v>0</v>
      </c>
      <c r="K832">
        <f>'O-PTIR'!K832/MAX('O-PTIR'!K:K)</f>
        <v>0</v>
      </c>
      <c r="L832">
        <f>'O-PTIR'!L832/MAX('O-PTIR'!L:L)</f>
        <v>0</v>
      </c>
      <c r="M832">
        <f>'O-PTIR'!M832/MAX('O-PTIR'!M:M)</f>
        <v>0</v>
      </c>
      <c r="N832">
        <f>'O-PTIR'!N832/MAX('O-PTIR'!N:N)</f>
        <v>0</v>
      </c>
      <c r="O832">
        <f>'O-PTIR'!O832/MAX('O-PTIR'!O:O)</f>
        <v>0</v>
      </c>
      <c r="P832">
        <f>'O-PTIR'!P832/MAX('O-PTIR'!P:P)</f>
        <v>0</v>
      </c>
      <c r="Q832">
        <f>'O-PTIR'!Q832/MAX('O-PTIR'!Q:Q)</f>
        <v>0</v>
      </c>
      <c r="R832">
        <f>'O-PTIR'!R832/MAX('O-PTIR'!R:R)</f>
        <v>0</v>
      </c>
      <c r="S832">
        <f>'O-PTIR'!S832/MAX('O-PTIR'!S:S)</f>
        <v>0</v>
      </c>
      <c r="T832">
        <f>'O-PTIR'!T832/MAX('O-PTIR'!T:T)</f>
        <v>0</v>
      </c>
      <c r="U832">
        <f>'O-PTIR'!U832/MAX('O-PTIR'!U:U)</f>
        <v>0</v>
      </c>
      <c r="V832">
        <f>'O-PTIR'!V832/MAX('O-PTIR'!V:V)</f>
        <v>0</v>
      </c>
      <c r="W832">
        <f>'O-PTIR'!W832/MAX('O-PTIR'!W:W)</f>
        <v>0</v>
      </c>
      <c r="X832">
        <f>'O-PTIR'!X832/MAX('O-PTIR'!X:X)</f>
        <v>0</v>
      </c>
      <c r="Y832">
        <f>'O-PTIR'!Y832/MAX('O-PTIR'!Y:Y)</f>
        <v>0</v>
      </c>
      <c r="Z832">
        <f>'O-PTIR'!Z832/MAX('O-PTIR'!Z:Z)</f>
        <v>0</v>
      </c>
      <c r="AA832">
        <f>'O-PTIR'!AA832/MAX('O-PTIR'!AA:AA)</f>
        <v>0</v>
      </c>
      <c r="AB832">
        <f>'O-PTIR'!AB832/MAX('O-PTIR'!AB:AB)</f>
        <v>0</v>
      </c>
      <c r="AC832">
        <f>'O-PTIR'!AC832/MAX('O-PTIR'!AC:AC)</f>
        <v>0</v>
      </c>
      <c r="AD832">
        <f>'O-PTIR'!AD832/MAX('O-PTIR'!AD:AD)</f>
        <v>0</v>
      </c>
      <c r="AE832">
        <f>'O-PTIR'!AE832/MAX('O-PTIR'!AE:AE)</f>
        <v>0</v>
      </c>
      <c r="AF832">
        <f>'O-PTIR'!AF832/MAX('O-PTIR'!AF:AF)</f>
        <v>0</v>
      </c>
      <c r="AG832">
        <f>'O-PTIR'!AG832/MAX('O-PTIR'!AG:AG)</f>
        <v>0</v>
      </c>
    </row>
    <row r="833" spans="1:33" x14ac:dyDescent="0.25">
      <c r="A833">
        <v>2610</v>
      </c>
      <c r="B833">
        <f>'O-PTIR'!B833/MAX('O-PTIR'!B:B)</f>
        <v>0</v>
      </c>
      <c r="C833">
        <f>'O-PTIR'!C833/MAX('O-PTIR'!C:C)</f>
        <v>0</v>
      </c>
      <c r="D833">
        <f>'O-PTIR'!D833/MAX('O-PTIR'!D:D)</f>
        <v>0</v>
      </c>
      <c r="E833">
        <f>'O-PTIR'!E833/MAX('O-PTIR'!E:E)</f>
        <v>0</v>
      </c>
      <c r="F833">
        <f>'O-PTIR'!F833/MAX('O-PTIR'!F:F)</f>
        <v>0</v>
      </c>
      <c r="G833">
        <f>'O-PTIR'!G833/MAX('O-PTIR'!G:G)</f>
        <v>0</v>
      </c>
      <c r="H833">
        <f>'O-PTIR'!H833/MAX('O-PTIR'!H:H)</f>
        <v>0</v>
      </c>
      <c r="I833">
        <f>'O-PTIR'!I833/MAX('O-PTIR'!I:I)</f>
        <v>0</v>
      </c>
      <c r="J833">
        <f>'O-PTIR'!J833/MAX('O-PTIR'!J:J)</f>
        <v>0</v>
      </c>
      <c r="K833">
        <f>'O-PTIR'!K833/MAX('O-PTIR'!K:K)</f>
        <v>0</v>
      </c>
      <c r="L833">
        <f>'O-PTIR'!L833/MAX('O-PTIR'!L:L)</f>
        <v>0</v>
      </c>
      <c r="M833">
        <f>'O-PTIR'!M833/MAX('O-PTIR'!M:M)</f>
        <v>0</v>
      </c>
      <c r="N833">
        <f>'O-PTIR'!N833/MAX('O-PTIR'!N:N)</f>
        <v>0</v>
      </c>
      <c r="O833">
        <f>'O-PTIR'!O833/MAX('O-PTIR'!O:O)</f>
        <v>0</v>
      </c>
      <c r="P833">
        <f>'O-PTIR'!P833/MAX('O-PTIR'!P:P)</f>
        <v>0</v>
      </c>
      <c r="Q833">
        <f>'O-PTIR'!Q833/MAX('O-PTIR'!Q:Q)</f>
        <v>0</v>
      </c>
      <c r="R833">
        <f>'O-PTIR'!R833/MAX('O-PTIR'!R:R)</f>
        <v>0</v>
      </c>
      <c r="S833">
        <f>'O-PTIR'!S833/MAX('O-PTIR'!S:S)</f>
        <v>0</v>
      </c>
      <c r="T833">
        <f>'O-PTIR'!T833/MAX('O-PTIR'!T:T)</f>
        <v>0</v>
      </c>
      <c r="U833">
        <f>'O-PTIR'!U833/MAX('O-PTIR'!U:U)</f>
        <v>0</v>
      </c>
      <c r="V833">
        <f>'O-PTIR'!V833/MAX('O-PTIR'!V:V)</f>
        <v>0</v>
      </c>
      <c r="W833">
        <f>'O-PTIR'!W833/MAX('O-PTIR'!W:W)</f>
        <v>0</v>
      </c>
      <c r="X833">
        <f>'O-PTIR'!X833/MAX('O-PTIR'!X:X)</f>
        <v>0</v>
      </c>
      <c r="Y833">
        <f>'O-PTIR'!Y833/MAX('O-PTIR'!Y:Y)</f>
        <v>0</v>
      </c>
      <c r="Z833">
        <f>'O-PTIR'!Z833/MAX('O-PTIR'!Z:Z)</f>
        <v>0</v>
      </c>
      <c r="AA833">
        <f>'O-PTIR'!AA833/MAX('O-PTIR'!AA:AA)</f>
        <v>0</v>
      </c>
      <c r="AB833">
        <f>'O-PTIR'!AB833/MAX('O-PTIR'!AB:AB)</f>
        <v>0</v>
      </c>
      <c r="AC833">
        <f>'O-PTIR'!AC833/MAX('O-PTIR'!AC:AC)</f>
        <v>0</v>
      </c>
      <c r="AD833">
        <f>'O-PTIR'!AD833/MAX('O-PTIR'!AD:AD)</f>
        <v>0</v>
      </c>
      <c r="AE833">
        <f>'O-PTIR'!AE833/MAX('O-PTIR'!AE:AE)</f>
        <v>0</v>
      </c>
      <c r="AF833">
        <f>'O-PTIR'!AF833/MAX('O-PTIR'!AF:AF)</f>
        <v>0</v>
      </c>
      <c r="AG833">
        <f>'O-PTIR'!AG833/MAX('O-PTIR'!AG:AG)</f>
        <v>0</v>
      </c>
    </row>
    <row r="834" spans="1:33" x14ac:dyDescent="0.25">
      <c r="A834">
        <v>2612</v>
      </c>
      <c r="B834">
        <f>'O-PTIR'!B834/MAX('O-PTIR'!B:B)</f>
        <v>0</v>
      </c>
      <c r="C834">
        <f>'O-PTIR'!C834/MAX('O-PTIR'!C:C)</f>
        <v>0</v>
      </c>
      <c r="D834">
        <f>'O-PTIR'!D834/MAX('O-PTIR'!D:D)</f>
        <v>0</v>
      </c>
      <c r="E834">
        <f>'O-PTIR'!E834/MAX('O-PTIR'!E:E)</f>
        <v>0</v>
      </c>
      <c r="F834">
        <f>'O-PTIR'!F834/MAX('O-PTIR'!F:F)</f>
        <v>0</v>
      </c>
      <c r="G834">
        <f>'O-PTIR'!G834/MAX('O-PTIR'!G:G)</f>
        <v>0</v>
      </c>
      <c r="H834">
        <f>'O-PTIR'!H834/MAX('O-PTIR'!H:H)</f>
        <v>0</v>
      </c>
      <c r="I834">
        <f>'O-PTIR'!I834/MAX('O-PTIR'!I:I)</f>
        <v>0</v>
      </c>
      <c r="J834">
        <f>'O-PTIR'!J834/MAX('O-PTIR'!J:J)</f>
        <v>0</v>
      </c>
      <c r="K834">
        <f>'O-PTIR'!K834/MAX('O-PTIR'!K:K)</f>
        <v>0</v>
      </c>
      <c r="L834">
        <f>'O-PTIR'!L834/MAX('O-PTIR'!L:L)</f>
        <v>0</v>
      </c>
      <c r="M834">
        <f>'O-PTIR'!M834/MAX('O-PTIR'!M:M)</f>
        <v>0</v>
      </c>
      <c r="N834">
        <f>'O-PTIR'!N834/MAX('O-PTIR'!N:N)</f>
        <v>0</v>
      </c>
      <c r="O834">
        <f>'O-PTIR'!O834/MAX('O-PTIR'!O:O)</f>
        <v>0</v>
      </c>
      <c r="P834">
        <f>'O-PTIR'!P834/MAX('O-PTIR'!P:P)</f>
        <v>0</v>
      </c>
      <c r="Q834">
        <f>'O-PTIR'!Q834/MAX('O-PTIR'!Q:Q)</f>
        <v>0</v>
      </c>
      <c r="R834">
        <f>'O-PTIR'!R834/MAX('O-PTIR'!R:R)</f>
        <v>0</v>
      </c>
      <c r="S834">
        <f>'O-PTIR'!S834/MAX('O-PTIR'!S:S)</f>
        <v>0</v>
      </c>
      <c r="T834">
        <f>'O-PTIR'!T834/MAX('O-PTIR'!T:T)</f>
        <v>0</v>
      </c>
      <c r="U834">
        <f>'O-PTIR'!U834/MAX('O-PTIR'!U:U)</f>
        <v>0</v>
      </c>
      <c r="V834">
        <f>'O-PTIR'!V834/MAX('O-PTIR'!V:V)</f>
        <v>0</v>
      </c>
      <c r="W834">
        <f>'O-PTIR'!W834/MAX('O-PTIR'!W:W)</f>
        <v>0</v>
      </c>
      <c r="X834">
        <f>'O-PTIR'!X834/MAX('O-PTIR'!X:X)</f>
        <v>0</v>
      </c>
      <c r="Y834">
        <f>'O-PTIR'!Y834/MAX('O-PTIR'!Y:Y)</f>
        <v>0</v>
      </c>
      <c r="Z834">
        <f>'O-PTIR'!Z834/MAX('O-PTIR'!Z:Z)</f>
        <v>0</v>
      </c>
      <c r="AA834">
        <f>'O-PTIR'!AA834/MAX('O-PTIR'!AA:AA)</f>
        <v>0</v>
      </c>
      <c r="AB834">
        <f>'O-PTIR'!AB834/MAX('O-PTIR'!AB:AB)</f>
        <v>0</v>
      </c>
      <c r="AC834">
        <f>'O-PTIR'!AC834/MAX('O-PTIR'!AC:AC)</f>
        <v>0</v>
      </c>
      <c r="AD834">
        <f>'O-PTIR'!AD834/MAX('O-PTIR'!AD:AD)</f>
        <v>0</v>
      </c>
      <c r="AE834">
        <f>'O-PTIR'!AE834/MAX('O-PTIR'!AE:AE)</f>
        <v>0</v>
      </c>
      <c r="AF834">
        <f>'O-PTIR'!AF834/MAX('O-PTIR'!AF:AF)</f>
        <v>0</v>
      </c>
      <c r="AG834">
        <f>'O-PTIR'!AG834/MAX('O-PTIR'!AG:AG)</f>
        <v>0</v>
      </c>
    </row>
    <row r="835" spans="1:33" x14ac:dyDescent="0.25">
      <c r="A835">
        <v>2614</v>
      </c>
      <c r="B835">
        <f>'O-PTIR'!B835/MAX('O-PTIR'!B:B)</f>
        <v>0</v>
      </c>
      <c r="C835">
        <f>'O-PTIR'!C835/MAX('O-PTIR'!C:C)</f>
        <v>0</v>
      </c>
      <c r="D835">
        <f>'O-PTIR'!D835/MAX('O-PTIR'!D:D)</f>
        <v>0</v>
      </c>
      <c r="E835">
        <f>'O-PTIR'!E835/MAX('O-PTIR'!E:E)</f>
        <v>0</v>
      </c>
      <c r="F835">
        <f>'O-PTIR'!F835/MAX('O-PTIR'!F:F)</f>
        <v>0</v>
      </c>
      <c r="G835">
        <f>'O-PTIR'!G835/MAX('O-PTIR'!G:G)</f>
        <v>0</v>
      </c>
      <c r="H835">
        <f>'O-PTIR'!H835/MAX('O-PTIR'!H:H)</f>
        <v>0</v>
      </c>
      <c r="I835">
        <f>'O-PTIR'!I835/MAX('O-PTIR'!I:I)</f>
        <v>0</v>
      </c>
      <c r="J835">
        <f>'O-PTIR'!J835/MAX('O-PTIR'!J:J)</f>
        <v>0</v>
      </c>
      <c r="K835">
        <f>'O-PTIR'!K835/MAX('O-PTIR'!K:K)</f>
        <v>0</v>
      </c>
      <c r="L835">
        <f>'O-PTIR'!L835/MAX('O-PTIR'!L:L)</f>
        <v>0</v>
      </c>
      <c r="M835">
        <f>'O-PTIR'!M835/MAX('O-PTIR'!M:M)</f>
        <v>0</v>
      </c>
      <c r="N835">
        <f>'O-PTIR'!N835/MAX('O-PTIR'!N:N)</f>
        <v>0</v>
      </c>
      <c r="O835">
        <f>'O-PTIR'!O835/MAX('O-PTIR'!O:O)</f>
        <v>0</v>
      </c>
      <c r="P835">
        <f>'O-PTIR'!P835/MAX('O-PTIR'!P:P)</f>
        <v>0</v>
      </c>
      <c r="Q835">
        <f>'O-PTIR'!Q835/MAX('O-PTIR'!Q:Q)</f>
        <v>0</v>
      </c>
      <c r="R835">
        <f>'O-PTIR'!R835/MAX('O-PTIR'!R:R)</f>
        <v>0</v>
      </c>
      <c r="S835">
        <f>'O-PTIR'!S835/MAX('O-PTIR'!S:S)</f>
        <v>0</v>
      </c>
      <c r="T835">
        <f>'O-PTIR'!T835/MAX('O-PTIR'!T:T)</f>
        <v>0</v>
      </c>
      <c r="U835">
        <f>'O-PTIR'!U835/MAX('O-PTIR'!U:U)</f>
        <v>0</v>
      </c>
      <c r="V835">
        <f>'O-PTIR'!V835/MAX('O-PTIR'!V:V)</f>
        <v>0</v>
      </c>
      <c r="W835">
        <f>'O-PTIR'!W835/MAX('O-PTIR'!W:W)</f>
        <v>0</v>
      </c>
      <c r="X835">
        <f>'O-PTIR'!X835/MAX('O-PTIR'!X:X)</f>
        <v>0</v>
      </c>
      <c r="Y835">
        <f>'O-PTIR'!Y835/MAX('O-PTIR'!Y:Y)</f>
        <v>0</v>
      </c>
      <c r="Z835">
        <f>'O-PTIR'!Z835/MAX('O-PTIR'!Z:Z)</f>
        <v>0</v>
      </c>
      <c r="AA835">
        <f>'O-PTIR'!AA835/MAX('O-PTIR'!AA:AA)</f>
        <v>0</v>
      </c>
      <c r="AB835">
        <f>'O-PTIR'!AB835/MAX('O-PTIR'!AB:AB)</f>
        <v>0</v>
      </c>
      <c r="AC835">
        <f>'O-PTIR'!AC835/MAX('O-PTIR'!AC:AC)</f>
        <v>0</v>
      </c>
      <c r="AD835">
        <f>'O-PTIR'!AD835/MAX('O-PTIR'!AD:AD)</f>
        <v>0</v>
      </c>
      <c r="AE835">
        <f>'O-PTIR'!AE835/MAX('O-PTIR'!AE:AE)</f>
        <v>0</v>
      </c>
      <c r="AF835">
        <f>'O-PTIR'!AF835/MAX('O-PTIR'!AF:AF)</f>
        <v>0</v>
      </c>
      <c r="AG835">
        <f>'O-PTIR'!AG835/MAX('O-PTIR'!AG:AG)</f>
        <v>0</v>
      </c>
    </row>
    <row r="836" spans="1:33" x14ac:dyDescent="0.25">
      <c r="A836">
        <v>2616</v>
      </c>
      <c r="B836">
        <f>'O-PTIR'!B836/MAX('O-PTIR'!B:B)</f>
        <v>0</v>
      </c>
      <c r="C836">
        <f>'O-PTIR'!C836/MAX('O-PTIR'!C:C)</f>
        <v>0</v>
      </c>
      <c r="D836">
        <f>'O-PTIR'!D836/MAX('O-PTIR'!D:D)</f>
        <v>0</v>
      </c>
      <c r="E836">
        <f>'O-PTIR'!E836/MAX('O-PTIR'!E:E)</f>
        <v>0</v>
      </c>
      <c r="F836">
        <f>'O-PTIR'!F836/MAX('O-PTIR'!F:F)</f>
        <v>0</v>
      </c>
      <c r="G836">
        <f>'O-PTIR'!G836/MAX('O-PTIR'!G:G)</f>
        <v>0</v>
      </c>
      <c r="H836">
        <f>'O-PTIR'!H836/MAX('O-PTIR'!H:H)</f>
        <v>0</v>
      </c>
      <c r="I836">
        <f>'O-PTIR'!I836/MAX('O-PTIR'!I:I)</f>
        <v>0</v>
      </c>
      <c r="J836">
        <f>'O-PTIR'!J836/MAX('O-PTIR'!J:J)</f>
        <v>0</v>
      </c>
      <c r="K836">
        <f>'O-PTIR'!K836/MAX('O-PTIR'!K:K)</f>
        <v>0</v>
      </c>
      <c r="L836">
        <f>'O-PTIR'!L836/MAX('O-PTIR'!L:L)</f>
        <v>0</v>
      </c>
      <c r="M836">
        <f>'O-PTIR'!M836/MAX('O-PTIR'!M:M)</f>
        <v>0</v>
      </c>
      <c r="N836">
        <f>'O-PTIR'!N836/MAX('O-PTIR'!N:N)</f>
        <v>0</v>
      </c>
      <c r="O836">
        <f>'O-PTIR'!O836/MAX('O-PTIR'!O:O)</f>
        <v>0</v>
      </c>
      <c r="P836">
        <f>'O-PTIR'!P836/MAX('O-PTIR'!P:P)</f>
        <v>0</v>
      </c>
      <c r="Q836">
        <f>'O-PTIR'!Q836/MAX('O-PTIR'!Q:Q)</f>
        <v>0</v>
      </c>
      <c r="R836">
        <f>'O-PTIR'!R836/MAX('O-PTIR'!R:R)</f>
        <v>0</v>
      </c>
      <c r="S836">
        <f>'O-PTIR'!S836/MAX('O-PTIR'!S:S)</f>
        <v>0</v>
      </c>
      <c r="T836">
        <f>'O-PTIR'!T836/MAX('O-PTIR'!T:T)</f>
        <v>0</v>
      </c>
      <c r="U836">
        <f>'O-PTIR'!U836/MAX('O-PTIR'!U:U)</f>
        <v>0</v>
      </c>
      <c r="V836">
        <f>'O-PTIR'!V836/MAX('O-PTIR'!V:V)</f>
        <v>0</v>
      </c>
      <c r="W836">
        <f>'O-PTIR'!W836/MAX('O-PTIR'!W:W)</f>
        <v>0</v>
      </c>
      <c r="X836">
        <f>'O-PTIR'!X836/MAX('O-PTIR'!X:X)</f>
        <v>0</v>
      </c>
      <c r="Y836">
        <f>'O-PTIR'!Y836/MAX('O-PTIR'!Y:Y)</f>
        <v>0</v>
      </c>
      <c r="Z836">
        <f>'O-PTIR'!Z836/MAX('O-PTIR'!Z:Z)</f>
        <v>0</v>
      </c>
      <c r="AA836">
        <f>'O-PTIR'!AA836/MAX('O-PTIR'!AA:AA)</f>
        <v>0</v>
      </c>
      <c r="AB836">
        <f>'O-PTIR'!AB836/MAX('O-PTIR'!AB:AB)</f>
        <v>0</v>
      </c>
      <c r="AC836">
        <f>'O-PTIR'!AC836/MAX('O-PTIR'!AC:AC)</f>
        <v>0</v>
      </c>
      <c r="AD836">
        <f>'O-PTIR'!AD836/MAX('O-PTIR'!AD:AD)</f>
        <v>0</v>
      </c>
      <c r="AE836">
        <f>'O-PTIR'!AE836/MAX('O-PTIR'!AE:AE)</f>
        <v>0</v>
      </c>
      <c r="AF836">
        <f>'O-PTIR'!AF836/MAX('O-PTIR'!AF:AF)</f>
        <v>0</v>
      </c>
      <c r="AG836">
        <f>'O-PTIR'!AG836/MAX('O-PTIR'!AG:AG)</f>
        <v>0</v>
      </c>
    </row>
    <row r="837" spans="1:33" x14ac:dyDescent="0.25">
      <c r="A837">
        <v>2618</v>
      </c>
      <c r="B837">
        <f>'O-PTIR'!B837/MAX('O-PTIR'!B:B)</f>
        <v>0</v>
      </c>
      <c r="C837">
        <f>'O-PTIR'!C837/MAX('O-PTIR'!C:C)</f>
        <v>0</v>
      </c>
      <c r="D837">
        <f>'O-PTIR'!D837/MAX('O-PTIR'!D:D)</f>
        <v>0</v>
      </c>
      <c r="E837">
        <f>'O-PTIR'!E837/MAX('O-PTIR'!E:E)</f>
        <v>0</v>
      </c>
      <c r="F837">
        <f>'O-PTIR'!F837/MAX('O-PTIR'!F:F)</f>
        <v>0</v>
      </c>
      <c r="G837">
        <f>'O-PTIR'!G837/MAX('O-PTIR'!G:G)</f>
        <v>0</v>
      </c>
      <c r="H837">
        <f>'O-PTIR'!H837/MAX('O-PTIR'!H:H)</f>
        <v>0</v>
      </c>
      <c r="I837">
        <f>'O-PTIR'!I837/MAX('O-PTIR'!I:I)</f>
        <v>0</v>
      </c>
      <c r="J837">
        <f>'O-PTIR'!J837/MAX('O-PTIR'!J:J)</f>
        <v>0</v>
      </c>
      <c r="K837">
        <f>'O-PTIR'!K837/MAX('O-PTIR'!K:K)</f>
        <v>0</v>
      </c>
      <c r="L837">
        <f>'O-PTIR'!L837/MAX('O-PTIR'!L:L)</f>
        <v>0</v>
      </c>
      <c r="M837">
        <f>'O-PTIR'!M837/MAX('O-PTIR'!M:M)</f>
        <v>0</v>
      </c>
      <c r="N837">
        <f>'O-PTIR'!N837/MAX('O-PTIR'!N:N)</f>
        <v>0</v>
      </c>
      <c r="O837">
        <f>'O-PTIR'!O837/MAX('O-PTIR'!O:O)</f>
        <v>0</v>
      </c>
      <c r="P837">
        <f>'O-PTIR'!P837/MAX('O-PTIR'!P:P)</f>
        <v>0</v>
      </c>
      <c r="Q837">
        <f>'O-PTIR'!Q837/MAX('O-PTIR'!Q:Q)</f>
        <v>0</v>
      </c>
      <c r="R837">
        <f>'O-PTIR'!R837/MAX('O-PTIR'!R:R)</f>
        <v>0</v>
      </c>
      <c r="S837">
        <f>'O-PTIR'!S837/MAX('O-PTIR'!S:S)</f>
        <v>0</v>
      </c>
      <c r="T837">
        <f>'O-PTIR'!T837/MAX('O-PTIR'!T:T)</f>
        <v>0</v>
      </c>
      <c r="U837">
        <f>'O-PTIR'!U837/MAX('O-PTIR'!U:U)</f>
        <v>0</v>
      </c>
      <c r="V837">
        <f>'O-PTIR'!V837/MAX('O-PTIR'!V:V)</f>
        <v>0</v>
      </c>
      <c r="W837">
        <f>'O-PTIR'!W837/MAX('O-PTIR'!W:W)</f>
        <v>0</v>
      </c>
      <c r="X837">
        <f>'O-PTIR'!X837/MAX('O-PTIR'!X:X)</f>
        <v>0</v>
      </c>
      <c r="Y837">
        <f>'O-PTIR'!Y837/MAX('O-PTIR'!Y:Y)</f>
        <v>0</v>
      </c>
      <c r="Z837">
        <f>'O-PTIR'!Z837/MAX('O-PTIR'!Z:Z)</f>
        <v>0</v>
      </c>
      <c r="AA837">
        <f>'O-PTIR'!AA837/MAX('O-PTIR'!AA:AA)</f>
        <v>0</v>
      </c>
      <c r="AB837">
        <f>'O-PTIR'!AB837/MAX('O-PTIR'!AB:AB)</f>
        <v>0</v>
      </c>
      <c r="AC837">
        <f>'O-PTIR'!AC837/MAX('O-PTIR'!AC:AC)</f>
        <v>0</v>
      </c>
      <c r="AD837">
        <f>'O-PTIR'!AD837/MAX('O-PTIR'!AD:AD)</f>
        <v>0</v>
      </c>
      <c r="AE837">
        <f>'O-PTIR'!AE837/MAX('O-PTIR'!AE:AE)</f>
        <v>0</v>
      </c>
      <c r="AF837">
        <f>'O-PTIR'!AF837/MAX('O-PTIR'!AF:AF)</f>
        <v>0</v>
      </c>
      <c r="AG837">
        <f>'O-PTIR'!AG837/MAX('O-PTIR'!AG:AG)</f>
        <v>0</v>
      </c>
    </row>
    <row r="838" spans="1:33" x14ac:dyDescent="0.25">
      <c r="A838">
        <v>2620</v>
      </c>
      <c r="B838">
        <f>'O-PTIR'!B838/MAX('O-PTIR'!B:B)</f>
        <v>0</v>
      </c>
      <c r="C838">
        <f>'O-PTIR'!C838/MAX('O-PTIR'!C:C)</f>
        <v>0</v>
      </c>
      <c r="D838">
        <f>'O-PTIR'!D838/MAX('O-PTIR'!D:D)</f>
        <v>0</v>
      </c>
      <c r="E838">
        <f>'O-PTIR'!E838/MAX('O-PTIR'!E:E)</f>
        <v>0</v>
      </c>
      <c r="F838">
        <f>'O-PTIR'!F838/MAX('O-PTIR'!F:F)</f>
        <v>0</v>
      </c>
      <c r="G838">
        <f>'O-PTIR'!G838/MAX('O-PTIR'!G:G)</f>
        <v>0</v>
      </c>
      <c r="H838">
        <f>'O-PTIR'!H838/MAX('O-PTIR'!H:H)</f>
        <v>0</v>
      </c>
      <c r="I838">
        <f>'O-PTIR'!I838/MAX('O-PTIR'!I:I)</f>
        <v>0</v>
      </c>
      <c r="J838">
        <f>'O-PTIR'!J838/MAX('O-PTIR'!J:J)</f>
        <v>0</v>
      </c>
      <c r="K838">
        <f>'O-PTIR'!K838/MAX('O-PTIR'!K:K)</f>
        <v>0</v>
      </c>
      <c r="L838">
        <f>'O-PTIR'!L838/MAX('O-PTIR'!L:L)</f>
        <v>0</v>
      </c>
      <c r="M838">
        <f>'O-PTIR'!M838/MAX('O-PTIR'!M:M)</f>
        <v>0</v>
      </c>
      <c r="N838">
        <f>'O-PTIR'!N838/MAX('O-PTIR'!N:N)</f>
        <v>0</v>
      </c>
      <c r="O838">
        <f>'O-PTIR'!O838/MAX('O-PTIR'!O:O)</f>
        <v>0</v>
      </c>
      <c r="P838">
        <f>'O-PTIR'!P838/MAX('O-PTIR'!P:P)</f>
        <v>0</v>
      </c>
      <c r="Q838">
        <f>'O-PTIR'!Q838/MAX('O-PTIR'!Q:Q)</f>
        <v>0</v>
      </c>
      <c r="R838">
        <f>'O-PTIR'!R838/MAX('O-PTIR'!R:R)</f>
        <v>0</v>
      </c>
      <c r="S838">
        <f>'O-PTIR'!S838/MAX('O-PTIR'!S:S)</f>
        <v>0</v>
      </c>
      <c r="T838">
        <f>'O-PTIR'!T838/MAX('O-PTIR'!T:T)</f>
        <v>0</v>
      </c>
      <c r="U838">
        <f>'O-PTIR'!U838/MAX('O-PTIR'!U:U)</f>
        <v>0</v>
      </c>
      <c r="V838">
        <f>'O-PTIR'!V838/MAX('O-PTIR'!V:V)</f>
        <v>0</v>
      </c>
      <c r="W838">
        <f>'O-PTIR'!W838/MAX('O-PTIR'!W:W)</f>
        <v>0</v>
      </c>
      <c r="X838">
        <f>'O-PTIR'!X838/MAX('O-PTIR'!X:X)</f>
        <v>0</v>
      </c>
      <c r="Y838">
        <f>'O-PTIR'!Y838/MAX('O-PTIR'!Y:Y)</f>
        <v>0</v>
      </c>
      <c r="Z838">
        <f>'O-PTIR'!Z838/MAX('O-PTIR'!Z:Z)</f>
        <v>0</v>
      </c>
      <c r="AA838">
        <f>'O-PTIR'!AA838/MAX('O-PTIR'!AA:AA)</f>
        <v>0</v>
      </c>
      <c r="AB838">
        <f>'O-PTIR'!AB838/MAX('O-PTIR'!AB:AB)</f>
        <v>0</v>
      </c>
      <c r="AC838">
        <f>'O-PTIR'!AC838/MAX('O-PTIR'!AC:AC)</f>
        <v>0</v>
      </c>
      <c r="AD838">
        <f>'O-PTIR'!AD838/MAX('O-PTIR'!AD:AD)</f>
        <v>0</v>
      </c>
      <c r="AE838">
        <f>'O-PTIR'!AE838/MAX('O-PTIR'!AE:AE)</f>
        <v>0</v>
      </c>
      <c r="AF838">
        <f>'O-PTIR'!AF838/MAX('O-PTIR'!AF:AF)</f>
        <v>0</v>
      </c>
      <c r="AG838">
        <f>'O-PTIR'!AG838/MAX('O-PTIR'!AG:AG)</f>
        <v>0</v>
      </c>
    </row>
    <row r="839" spans="1:33" x14ac:dyDescent="0.25">
      <c r="A839">
        <v>2622</v>
      </c>
      <c r="B839">
        <f>'O-PTIR'!B839/MAX('O-PTIR'!B:B)</f>
        <v>0</v>
      </c>
      <c r="C839">
        <f>'O-PTIR'!C839/MAX('O-PTIR'!C:C)</f>
        <v>0</v>
      </c>
      <c r="D839">
        <f>'O-PTIR'!D839/MAX('O-PTIR'!D:D)</f>
        <v>0</v>
      </c>
      <c r="E839">
        <f>'O-PTIR'!E839/MAX('O-PTIR'!E:E)</f>
        <v>0</v>
      </c>
      <c r="F839">
        <f>'O-PTIR'!F839/MAX('O-PTIR'!F:F)</f>
        <v>0</v>
      </c>
      <c r="G839">
        <f>'O-PTIR'!G839/MAX('O-PTIR'!G:G)</f>
        <v>0</v>
      </c>
      <c r="H839">
        <f>'O-PTIR'!H839/MAX('O-PTIR'!H:H)</f>
        <v>0</v>
      </c>
      <c r="I839">
        <f>'O-PTIR'!I839/MAX('O-PTIR'!I:I)</f>
        <v>0</v>
      </c>
      <c r="J839">
        <f>'O-PTIR'!J839/MAX('O-PTIR'!J:J)</f>
        <v>0</v>
      </c>
      <c r="K839">
        <f>'O-PTIR'!K839/MAX('O-PTIR'!K:K)</f>
        <v>0</v>
      </c>
      <c r="L839">
        <f>'O-PTIR'!L839/MAX('O-PTIR'!L:L)</f>
        <v>0</v>
      </c>
      <c r="M839">
        <f>'O-PTIR'!M839/MAX('O-PTIR'!M:M)</f>
        <v>0</v>
      </c>
      <c r="N839">
        <f>'O-PTIR'!N839/MAX('O-PTIR'!N:N)</f>
        <v>0</v>
      </c>
      <c r="O839">
        <f>'O-PTIR'!O839/MAX('O-PTIR'!O:O)</f>
        <v>0</v>
      </c>
      <c r="P839">
        <f>'O-PTIR'!P839/MAX('O-PTIR'!P:P)</f>
        <v>0</v>
      </c>
      <c r="Q839">
        <f>'O-PTIR'!Q839/MAX('O-PTIR'!Q:Q)</f>
        <v>0</v>
      </c>
      <c r="R839">
        <f>'O-PTIR'!R839/MAX('O-PTIR'!R:R)</f>
        <v>0</v>
      </c>
      <c r="S839">
        <f>'O-PTIR'!S839/MAX('O-PTIR'!S:S)</f>
        <v>0</v>
      </c>
      <c r="T839">
        <f>'O-PTIR'!T839/MAX('O-PTIR'!T:T)</f>
        <v>0</v>
      </c>
      <c r="U839">
        <f>'O-PTIR'!U839/MAX('O-PTIR'!U:U)</f>
        <v>0</v>
      </c>
      <c r="V839">
        <f>'O-PTIR'!V839/MAX('O-PTIR'!V:V)</f>
        <v>0</v>
      </c>
      <c r="W839">
        <f>'O-PTIR'!W839/MAX('O-PTIR'!W:W)</f>
        <v>0</v>
      </c>
      <c r="X839">
        <f>'O-PTIR'!X839/MAX('O-PTIR'!X:X)</f>
        <v>0</v>
      </c>
      <c r="Y839">
        <f>'O-PTIR'!Y839/MAX('O-PTIR'!Y:Y)</f>
        <v>0</v>
      </c>
      <c r="Z839">
        <f>'O-PTIR'!Z839/MAX('O-PTIR'!Z:Z)</f>
        <v>0</v>
      </c>
      <c r="AA839">
        <f>'O-PTIR'!AA839/MAX('O-PTIR'!AA:AA)</f>
        <v>0</v>
      </c>
      <c r="AB839">
        <f>'O-PTIR'!AB839/MAX('O-PTIR'!AB:AB)</f>
        <v>0</v>
      </c>
      <c r="AC839">
        <f>'O-PTIR'!AC839/MAX('O-PTIR'!AC:AC)</f>
        <v>0</v>
      </c>
      <c r="AD839">
        <f>'O-PTIR'!AD839/MAX('O-PTIR'!AD:AD)</f>
        <v>0</v>
      </c>
      <c r="AE839">
        <f>'O-PTIR'!AE839/MAX('O-PTIR'!AE:AE)</f>
        <v>0</v>
      </c>
      <c r="AF839">
        <f>'O-PTIR'!AF839/MAX('O-PTIR'!AF:AF)</f>
        <v>0</v>
      </c>
      <c r="AG839">
        <f>'O-PTIR'!AG839/MAX('O-PTIR'!AG:AG)</f>
        <v>0</v>
      </c>
    </row>
    <row r="840" spans="1:33" x14ac:dyDescent="0.25">
      <c r="A840">
        <v>2624</v>
      </c>
      <c r="B840">
        <f>'O-PTIR'!B840/MAX('O-PTIR'!B:B)</f>
        <v>0</v>
      </c>
      <c r="C840">
        <f>'O-PTIR'!C840/MAX('O-PTIR'!C:C)</f>
        <v>0</v>
      </c>
      <c r="D840">
        <f>'O-PTIR'!D840/MAX('O-PTIR'!D:D)</f>
        <v>0</v>
      </c>
      <c r="E840">
        <f>'O-PTIR'!E840/MAX('O-PTIR'!E:E)</f>
        <v>0</v>
      </c>
      <c r="F840">
        <f>'O-PTIR'!F840/MAX('O-PTIR'!F:F)</f>
        <v>0</v>
      </c>
      <c r="G840">
        <f>'O-PTIR'!G840/MAX('O-PTIR'!G:G)</f>
        <v>0</v>
      </c>
      <c r="H840">
        <f>'O-PTIR'!H840/MAX('O-PTIR'!H:H)</f>
        <v>0</v>
      </c>
      <c r="I840">
        <f>'O-PTIR'!I840/MAX('O-PTIR'!I:I)</f>
        <v>0</v>
      </c>
      <c r="J840">
        <f>'O-PTIR'!J840/MAX('O-PTIR'!J:J)</f>
        <v>0</v>
      </c>
      <c r="K840">
        <f>'O-PTIR'!K840/MAX('O-PTIR'!K:K)</f>
        <v>0</v>
      </c>
      <c r="L840">
        <f>'O-PTIR'!L840/MAX('O-PTIR'!L:L)</f>
        <v>0</v>
      </c>
      <c r="M840">
        <f>'O-PTIR'!M840/MAX('O-PTIR'!M:M)</f>
        <v>0</v>
      </c>
      <c r="N840">
        <f>'O-PTIR'!N840/MAX('O-PTIR'!N:N)</f>
        <v>0</v>
      </c>
      <c r="O840">
        <f>'O-PTIR'!O840/MAX('O-PTIR'!O:O)</f>
        <v>0</v>
      </c>
      <c r="P840">
        <f>'O-PTIR'!P840/MAX('O-PTIR'!P:P)</f>
        <v>0</v>
      </c>
      <c r="Q840">
        <f>'O-PTIR'!Q840/MAX('O-PTIR'!Q:Q)</f>
        <v>0</v>
      </c>
      <c r="R840">
        <f>'O-PTIR'!R840/MAX('O-PTIR'!R:R)</f>
        <v>0</v>
      </c>
      <c r="S840">
        <f>'O-PTIR'!S840/MAX('O-PTIR'!S:S)</f>
        <v>0</v>
      </c>
      <c r="T840">
        <f>'O-PTIR'!T840/MAX('O-PTIR'!T:T)</f>
        <v>0</v>
      </c>
      <c r="U840">
        <f>'O-PTIR'!U840/MAX('O-PTIR'!U:U)</f>
        <v>0</v>
      </c>
      <c r="V840">
        <f>'O-PTIR'!V840/MAX('O-PTIR'!V:V)</f>
        <v>0</v>
      </c>
      <c r="W840">
        <f>'O-PTIR'!W840/MAX('O-PTIR'!W:W)</f>
        <v>0</v>
      </c>
      <c r="X840">
        <f>'O-PTIR'!X840/MAX('O-PTIR'!X:X)</f>
        <v>0</v>
      </c>
      <c r="Y840">
        <f>'O-PTIR'!Y840/MAX('O-PTIR'!Y:Y)</f>
        <v>0</v>
      </c>
      <c r="Z840">
        <f>'O-PTIR'!Z840/MAX('O-PTIR'!Z:Z)</f>
        <v>0</v>
      </c>
      <c r="AA840">
        <f>'O-PTIR'!AA840/MAX('O-PTIR'!AA:AA)</f>
        <v>0</v>
      </c>
      <c r="AB840">
        <f>'O-PTIR'!AB840/MAX('O-PTIR'!AB:AB)</f>
        <v>0</v>
      </c>
      <c r="AC840">
        <f>'O-PTIR'!AC840/MAX('O-PTIR'!AC:AC)</f>
        <v>0</v>
      </c>
      <c r="AD840">
        <f>'O-PTIR'!AD840/MAX('O-PTIR'!AD:AD)</f>
        <v>0</v>
      </c>
      <c r="AE840">
        <f>'O-PTIR'!AE840/MAX('O-PTIR'!AE:AE)</f>
        <v>0</v>
      </c>
      <c r="AF840">
        <f>'O-PTIR'!AF840/MAX('O-PTIR'!AF:AF)</f>
        <v>0</v>
      </c>
      <c r="AG840">
        <f>'O-PTIR'!AG840/MAX('O-PTIR'!AG:AG)</f>
        <v>0</v>
      </c>
    </row>
    <row r="841" spans="1:33" x14ac:dyDescent="0.25">
      <c r="A841">
        <v>2626</v>
      </c>
      <c r="B841">
        <f>'O-PTIR'!B841/MAX('O-PTIR'!B:B)</f>
        <v>0</v>
      </c>
      <c r="C841">
        <f>'O-PTIR'!C841/MAX('O-PTIR'!C:C)</f>
        <v>0</v>
      </c>
      <c r="D841">
        <f>'O-PTIR'!D841/MAX('O-PTIR'!D:D)</f>
        <v>0</v>
      </c>
      <c r="E841">
        <f>'O-PTIR'!E841/MAX('O-PTIR'!E:E)</f>
        <v>0</v>
      </c>
      <c r="F841">
        <f>'O-PTIR'!F841/MAX('O-PTIR'!F:F)</f>
        <v>0</v>
      </c>
      <c r="G841">
        <f>'O-PTIR'!G841/MAX('O-PTIR'!G:G)</f>
        <v>0</v>
      </c>
      <c r="H841">
        <f>'O-PTIR'!H841/MAX('O-PTIR'!H:H)</f>
        <v>0</v>
      </c>
      <c r="I841">
        <f>'O-PTIR'!I841/MAX('O-PTIR'!I:I)</f>
        <v>0</v>
      </c>
      <c r="J841">
        <f>'O-PTIR'!J841/MAX('O-PTIR'!J:J)</f>
        <v>0</v>
      </c>
      <c r="K841">
        <f>'O-PTIR'!K841/MAX('O-PTIR'!K:K)</f>
        <v>0</v>
      </c>
      <c r="L841">
        <f>'O-PTIR'!L841/MAX('O-PTIR'!L:L)</f>
        <v>0</v>
      </c>
      <c r="M841">
        <f>'O-PTIR'!M841/MAX('O-PTIR'!M:M)</f>
        <v>0</v>
      </c>
      <c r="N841">
        <f>'O-PTIR'!N841/MAX('O-PTIR'!N:N)</f>
        <v>0</v>
      </c>
      <c r="O841">
        <f>'O-PTIR'!O841/MAX('O-PTIR'!O:O)</f>
        <v>0</v>
      </c>
      <c r="P841">
        <f>'O-PTIR'!P841/MAX('O-PTIR'!P:P)</f>
        <v>0</v>
      </c>
      <c r="Q841">
        <f>'O-PTIR'!Q841/MAX('O-PTIR'!Q:Q)</f>
        <v>0</v>
      </c>
      <c r="R841">
        <f>'O-PTIR'!R841/MAX('O-PTIR'!R:R)</f>
        <v>0</v>
      </c>
      <c r="S841">
        <f>'O-PTIR'!S841/MAX('O-PTIR'!S:S)</f>
        <v>0</v>
      </c>
      <c r="T841">
        <f>'O-PTIR'!T841/MAX('O-PTIR'!T:T)</f>
        <v>0</v>
      </c>
      <c r="U841">
        <f>'O-PTIR'!U841/MAX('O-PTIR'!U:U)</f>
        <v>0</v>
      </c>
      <c r="V841">
        <f>'O-PTIR'!V841/MAX('O-PTIR'!V:V)</f>
        <v>0</v>
      </c>
      <c r="W841">
        <f>'O-PTIR'!W841/MAX('O-PTIR'!W:W)</f>
        <v>0</v>
      </c>
      <c r="X841">
        <f>'O-PTIR'!X841/MAX('O-PTIR'!X:X)</f>
        <v>0</v>
      </c>
      <c r="Y841">
        <f>'O-PTIR'!Y841/MAX('O-PTIR'!Y:Y)</f>
        <v>0</v>
      </c>
      <c r="Z841">
        <f>'O-PTIR'!Z841/MAX('O-PTIR'!Z:Z)</f>
        <v>0</v>
      </c>
      <c r="AA841">
        <f>'O-PTIR'!AA841/MAX('O-PTIR'!AA:AA)</f>
        <v>0</v>
      </c>
      <c r="AB841">
        <f>'O-PTIR'!AB841/MAX('O-PTIR'!AB:AB)</f>
        <v>0</v>
      </c>
      <c r="AC841">
        <f>'O-PTIR'!AC841/MAX('O-PTIR'!AC:AC)</f>
        <v>0</v>
      </c>
      <c r="AD841">
        <f>'O-PTIR'!AD841/MAX('O-PTIR'!AD:AD)</f>
        <v>0</v>
      </c>
      <c r="AE841">
        <f>'O-PTIR'!AE841/MAX('O-PTIR'!AE:AE)</f>
        <v>0</v>
      </c>
      <c r="AF841">
        <f>'O-PTIR'!AF841/MAX('O-PTIR'!AF:AF)</f>
        <v>0</v>
      </c>
      <c r="AG841">
        <f>'O-PTIR'!AG841/MAX('O-PTIR'!AG:AG)</f>
        <v>0</v>
      </c>
    </row>
    <row r="842" spans="1:33" x14ac:dyDescent="0.25">
      <c r="A842">
        <v>2628</v>
      </c>
      <c r="B842">
        <f>'O-PTIR'!B842/MAX('O-PTIR'!B:B)</f>
        <v>0</v>
      </c>
      <c r="C842">
        <f>'O-PTIR'!C842/MAX('O-PTIR'!C:C)</f>
        <v>0</v>
      </c>
      <c r="D842">
        <f>'O-PTIR'!D842/MAX('O-PTIR'!D:D)</f>
        <v>0</v>
      </c>
      <c r="E842">
        <f>'O-PTIR'!E842/MAX('O-PTIR'!E:E)</f>
        <v>0</v>
      </c>
      <c r="F842">
        <f>'O-PTIR'!F842/MAX('O-PTIR'!F:F)</f>
        <v>0</v>
      </c>
      <c r="G842">
        <f>'O-PTIR'!G842/MAX('O-PTIR'!G:G)</f>
        <v>0</v>
      </c>
      <c r="H842">
        <f>'O-PTIR'!H842/MAX('O-PTIR'!H:H)</f>
        <v>0</v>
      </c>
      <c r="I842">
        <f>'O-PTIR'!I842/MAX('O-PTIR'!I:I)</f>
        <v>0</v>
      </c>
      <c r="J842">
        <f>'O-PTIR'!J842/MAX('O-PTIR'!J:J)</f>
        <v>0</v>
      </c>
      <c r="K842">
        <f>'O-PTIR'!K842/MAX('O-PTIR'!K:K)</f>
        <v>0</v>
      </c>
      <c r="L842">
        <f>'O-PTIR'!L842/MAX('O-PTIR'!L:L)</f>
        <v>0</v>
      </c>
      <c r="M842">
        <f>'O-PTIR'!M842/MAX('O-PTIR'!M:M)</f>
        <v>0</v>
      </c>
      <c r="N842">
        <f>'O-PTIR'!N842/MAX('O-PTIR'!N:N)</f>
        <v>0</v>
      </c>
      <c r="O842">
        <f>'O-PTIR'!O842/MAX('O-PTIR'!O:O)</f>
        <v>0</v>
      </c>
      <c r="P842">
        <f>'O-PTIR'!P842/MAX('O-PTIR'!P:P)</f>
        <v>0</v>
      </c>
      <c r="Q842">
        <f>'O-PTIR'!Q842/MAX('O-PTIR'!Q:Q)</f>
        <v>0</v>
      </c>
      <c r="R842">
        <f>'O-PTIR'!R842/MAX('O-PTIR'!R:R)</f>
        <v>0</v>
      </c>
      <c r="S842">
        <f>'O-PTIR'!S842/MAX('O-PTIR'!S:S)</f>
        <v>0</v>
      </c>
      <c r="T842">
        <f>'O-PTIR'!T842/MAX('O-PTIR'!T:T)</f>
        <v>0</v>
      </c>
      <c r="U842">
        <f>'O-PTIR'!U842/MAX('O-PTIR'!U:U)</f>
        <v>0</v>
      </c>
      <c r="V842">
        <f>'O-PTIR'!V842/MAX('O-PTIR'!V:V)</f>
        <v>0</v>
      </c>
      <c r="W842">
        <f>'O-PTIR'!W842/MAX('O-PTIR'!W:W)</f>
        <v>0</v>
      </c>
      <c r="X842">
        <f>'O-PTIR'!X842/MAX('O-PTIR'!X:X)</f>
        <v>0</v>
      </c>
      <c r="Y842">
        <f>'O-PTIR'!Y842/MAX('O-PTIR'!Y:Y)</f>
        <v>0</v>
      </c>
      <c r="Z842">
        <f>'O-PTIR'!Z842/MAX('O-PTIR'!Z:Z)</f>
        <v>0</v>
      </c>
      <c r="AA842">
        <f>'O-PTIR'!AA842/MAX('O-PTIR'!AA:AA)</f>
        <v>0</v>
      </c>
      <c r="AB842">
        <f>'O-PTIR'!AB842/MAX('O-PTIR'!AB:AB)</f>
        <v>0</v>
      </c>
      <c r="AC842">
        <f>'O-PTIR'!AC842/MAX('O-PTIR'!AC:AC)</f>
        <v>0</v>
      </c>
      <c r="AD842">
        <f>'O-PTIR'!AD842/MAX('O-PTIR'!AD:AD)</f>
        <v>0</v>
      </c>
      <c r="AE842">
        <f>'O-PTIR'!AE842/MAX('O-PTIR'!AE:AE)</f>
        <v>0</v>
      </c>
      <c r="AF842">
        <f>'O-PTIR'!AF842/MAX('O-PTIR'!AF:AF)</f>
        <v>0</v>
      </c>
      <c r="AG842">
        <f>'O-PTIR'!AG842/MAX('O-PTIR'!AG:AG)</f>
        <v>0</v>
      </c>
    </row>
    <row r="843" spans="1:33" x14ac:dyDescent="0.25">
      <c r="A843">
        <v>2630</v>
      </c>
      <c r="B843">
        <f>'O-PTIR'!B843/MAX('O-PTIR'!B:B)</f>
        <v>0</v>
      </c>
      <c r="C843">
        <f>'O-PTIR'!C843/MAX('O-PTIR'!C:C)</f>
        <v>0</v>
      </c>
      <c r="D843">
        <f>'O-PTIR'!D843/MAX('O-PTIR'!D:D)</f>
        <v>0</v>
      </c>
      <c r="E843">
        <f>'O-PTIR'!E843/MAX('O-PTIR'!E:E)</f>
        <v>0</v>
      </c>
      <c r="F843">
        <f>'O-PTIR'!F843/MAX('O-PTIR'!F:F)</f>
        <v>0</v>
      </c>
      <c r="G843">
        <f>'O-PTIR'!G843/MAX('O-PTIR'!G:G)</f>
        <v>0</v>
      </c>
      <c r="H843">
        <f>'O-PTIR'!H843/MAX('O-PTIR'!H:H)</f>
        <v>0</v>
      </c>
      <c r="I843">
        <f>'O-PTIR'!I843/MAX('O-PTIR'!I:I)</f>
        <v>0</v>
      </c>
      <c r="J843">
        <f>'O-PTIR'!J843/MAX('O-PTIR'!J:J)</f>
        <v>0</v>
      </c>
      <c r="K843">
        <f>'O-PTIR'!K843/MAX('O-PTIR'!K:K)</f>
        <v>0</v>
      </c>
      <c r="L843">
        <f>'O-PTIR'!L843/MAX('O-PTIR'!L:L)</f>
        <v>0</v>
      </c>
      <c r="M843">
        <f>'O-PTIR'!M843/MAX('O-PTIR'!M:M)</f>
        <v>0</v>
      </c>
      <c r="N843">
        <f>'O-PTIR'!N843/MAX('O-PTIR'!N:N)</f>
        <v>0</v>
      </c>
      <c r="O843">
        <f>'O-PTIR'!O843/MAX('O-PTIR'!O:O)</f>
        <v>0</v>
      </c>
      <c r="P843">
        <f>'O-PTIR'!P843/MAX('O-PTIR'!P:P)</f>
        <v>0</v>
      </c>
      <c r="Q843">
        <f>'O-PTIR'!Q843/MAX('O-PTIR'!Q:Q)</f>
        <v>0</v>
      </c>
      <c r="R843">
        <f>'O-PTIR'!R843/MAX('O-PTIR'!R:R)</f>
        <v>0</v>
      </c>
      <c r="S843">
        <f>'O-PTIR'!S843/MAX('O-PTIR'!S:S)</f>
        <v>0</v>
      </c>
      <c r="T843">
        <f>'O-PTIR'!T843/MAX('O-PTIR'!T:T)</f>
        <v>0</v>
      </c>
      <c r="U843">
        <f>'O-PTIR'!U843/MAX('O-PTIR'!U:U)</f>
        <v>0</v>
      </c>
      <c r="V843">
        <f>'O-PTIR'!V843/MAX('O-PTIR'!V:V)</f>
        <v>0</v>
      </c>
      <c r="W843">
        <f>'O-PTIR'!W843/MAX('O-PTIR'!W:W)</f>
        <v>0</v>
      </c>
      <c r="X843">
        <f>'O-PTIR'!X843/MAX('O-PTIR'!X:X)</f>
        <v>0</v>
      </c>
      <c r="Y843">
        <f>'O-PTIR'!Y843/MAX('O-PTIR'!Y:Y)</f>
        <v>0</v>
      </c>
      <c r="Z843">
        <f>'O-PTIR'!Z843/MAX('O-PTIR'!Z:Z)</f>
        <v>0</v>
      </c>
      <c r="AA843">
        <f>'O-PTIR'!AA843/MAX('O-PTIR'!AA:AA)</f>
        <v>0</v>
      </c>
      <c r="AB843">
        <f>'O-PTIR'!AB843/MAX('O-PTIR'!AB:AB)</f>
        <v>0</v>
      </c>
      <c r="AC843">
        <f>'O-PTIR'!AC843/MAX('O-PTIR'!AC:AC)</f>
        <v>0</v>
      </c>
      <c r="AD843">
        <f>'O-PTIR'!AD843/MAX('O-PTIR'!AD:AD)</f>
        <v>0</v>
      </c>
      <c r="AE843">
        <f>'O-PTIR'!AE843/MAX('O-PTIR'!AE:AE)</f>
        <v>0</v>
      </c>
      <c r="AF843">
        <f>'O-PTIR'!AF843/MAX('O-PTIR'!AF:AF)</f>
        <v>0</v>
      </c>
      <c r="AG843">
        <f>'O-PTIR'!AG843/MAX('O-PTIR'!AG:AG)</f>
        <v>0</v>
      </c>
    </row>
    <row r="844" spans="1:33" x14ac:dyDescent="0.25">
      <c r="A844">
        <v>2632</v>
      </c>
      <c r="B844">
        <f>'O-PTIR'!B844/MAX('O-PTIR'!B:B)</f>
        <v>0</v>
      </c>
      <c r="C844">
        <f>'O-PTIR'!C844/MAX('O-PTIR'!C:C)</f>
        <v>0</v>
      </c>
      <c r="D844">
        <f>'O-PTIR'!D844/MAX('O-PTIR'!D:D)</f>
        <v>0</v>
      </c>
      <c r="E844">
        <f>'O-PTIR'!E844/MAX('O-PTIR'!E:E)</f>
        <v>0</v>
      </c>
      <c r="F844">
        <f>'O-PTIR'!F844/MAX('O-PTIR'!F:F)</f>
        <v>0</v>
      </c>
      <c r="G844">
        <f>'O-PTIR'!G844/MAX('O-PTIR'!G:G)</f>
        <v>0</v>
      </c>
      <c r="H844">
        <f>'O-PTIR'!H844/MAX('O-PTIR'!H:H)</f>
        <v>0</v>
      </c>
      <c r="I844">
        <f>'O-PTIR'!I844/MAX('O-PTIR'!I:I)</f>
        <v>0</v>
      </c>
      <c r="J844">
        <f>'O-PTIR'!J844/MAX('O-PTIR'!J:J)</f>
        <v>0</v>
      </c>
      <c r="K844">
        <f>'O-PTIR'!K844/MAX('O-PTIR'!K:K)</f>
        <v>0</v>
      </c>
      <c r="L844">
        <f>'O-PTIR'!L844/MAX('O-PTIR'!L:L)</f>
        <v>0</v>
      </c>
      <c r="M844">
        <f>'O-PTIR'!M844/MAX('O-PTIR'!M:M)</f>
        <v>0</v>
      </c>
      <c r="N844">
        <f>'O-PTIR'!N844/MAX('O-PTIR'!N:N)</f>
        <v>0</v>
      </c>
      <c r="O844">
        <f>'O-PTIR'!O844/MAX('O-PTIR'!O:O)</f>
        <v>0</v>
      </c>
      <c r="P844">
        <f>'O-PTIR'!P844/MAX('O-PTIR'!P:P)</f>
        <v>0</v>
      </c>
      <c r="Q844">
        <f>'O-PTIR'!Q844/MAX('O-PTIR'!Q:Q)</f>
        <v>0</v>
      </c>
      <c r="R844">
        <f>'O-PTIR'!R844/MAX('O-PTIR'!R:R)</f>
        <v>0</v>
      </c>
      <c r="S844">
        <f>'O-PTIR'!S844/MAX('O-PTIR'!S:S)</f>
        <v>0</v>
      </c>
      <c r="T844">
        <f>'O-PTIR'!T844/MAX('O-PTIR'!T:T)</f>
        <v>0</v>
      </c>
      <c r="U844">
        <f>'O-PTIR'!U844/MAX('O-PTIR'!U:U)</f>
        <v>0</v>
      </c>
      <c r="V844">
        <f>'O-PTIR'!V844/MAX('O-PTIR'!V:V)</f>
        <v>0</v>
      </c>
      <c r="W844">
        <f>'O-PTIR'!W844/MAX('O-PTIR'!W:W)</f>
        <v>0</v>
      </c>
      <c r="X844">
        <f>'O-PTIR'!X844/MAX('O-PTIR'!X:X)</f>
        <v>0</v>
      </c>
      <c r="Y844">
        <f>'O-PTIR'!Y844/MAX('O-PTIR'!Y:Y)</f>
        <v>0</v>
      </c>
      <c r="Z844">
        <f>'O-PTIR'!Z844/MAX('O-PTIR'!Z:Z)</f>
        <v>0</v>
      </c>
      <c r="AA844">
        <f>'O-PTIR'!AA844/MAX('O-PTIR'!AA:AA)</f>
        <v>0</v>
      </c>
      <c r="AB844">
        <f>'O-PTIR'!AB844/MAX('O-PTIR'!AB:AB)</f>
        <v>0</v>
      </c>
      <c r="AC844">
        <f>'O-PTIR'!AC844/MAX('O-PTIR'!AC:AC)</f>
        <v>0</v>
      </c>
      <c r="AD844">
        <f>'O-PTIR'!AD844/MAX('O-PTIR'!AD:AD)</f>
        <v>0</v>
      </c>
      <c r="AE844">
        <f>'O-PTIR'!AE844/MAX('O-PTIR'!AE:AE)</f>
        <v>0</v>
      </c>
      <c r="AF844">
        <f>'O-PTIR'!AF844/MAX('O-PTIR'!AF:AF)</f>
        <v>0</v>
      </c>
      <c r="AG844">
        <f>'O-PTIR'!AG844/MAX('O-PTIR'!AG:AG)</f>
        <v>0</v>
      </c>
    </row>
    <row r="845" spans="1:33" x14ac:dyDescent="0.25">
      <c r="A845">
        <v>2634</v>
      </c>
      <c r="B845">
        <f>'O-PTIR'!B845/MAX('O-PTIR'!B:B)</f>
        <v>0</v>
      </c>
      <c r="C845">
        <f>'O-PTIR'!C845/MAX('O-PTIR'!C:C)</f>
        <v>0</v>
      </c>
      <c r="D845">
        <f>'O-PTIR'!D845/MAX('O-PTIR'!D:D)</f>
        <v>0</v>
      </c>
      <c r="E845">
        <f>'O-PTIR'!E845/MAX('O-PTIR'!E:E)</f>
        <v>0</v>
      </c>
      <c r="F845">
        <f>'O-PTIR'!F845/MAX('O-PTIR'!F:F)</f>
        <v>0</v>
      </c>
      <c r="G845">
        <f>'O-PTIR'!G845/MAX('O-PTIR'!G:G)</f>
        <v>0</v>
      </c>
      <c r="H845">
        <f>'O-PTIR'!H845/MAX('O-PTIR'!H:H)</f>
        <v>0</v>
      </c>
      <c r="I845">
        <f>'O-PTIR'!I845/MAX('O-PTIR'!I:I)</f>
        <v>0</v>
      </c>
      <c r="J845">
        <f>'O-PTIR'!J845/MAX('O-PTIR'!J:J)</f>
        <v>0</v>
      </c>
      <c r="K845">
        <f>'O-PTIR'!K845/MAX('O-PTIR'!K:K)</f>
        <v>0</v>
      </c>
      <c r="L845">
        <f>'O-PTIR'!L845/MAX('O-PTIR'!L:L)</f>
        <v>0</v>
      </c>
      <c r="M845">
        <f>'O-PTIR'!M845/MAX('O-PTIR'!M:M)</f>
        <v>0</v>
      </c>
      <c r="N845">
        <f>'O-PTIR'!N845/MAX('O-PTIR'!N:N)</f>
        <v>0</v>
      </c>
      <c r="O845">
        <f>'O-PTIR'!O845/MAX('O-PTIR'!O:O)</f>
        <v>0</v>
      </c>
      <c r="P845">
        <f>'O-PTIR'!P845/MAX('O-PTIR'!P:P)</f>
        <v>0</v>
      </c>
      <c r="Q845">
        <f>'O-PTIR'!Q845/MAX('O-PTIR'!Q:Q)</f>
        <v>0</v>
      </c>
      <c r="R845">
        <f>'O-PTIR'!R845/MAX('O-PTIR'!R:R)</f>
        <v>0</v>
      </c>
      <c r="S845">
        <f>'O-PTIR'!S845/MAX('O-PTIR'!S:S)</f>
        <v>0</v>
      </c>
      <c r="T845">
        <f>'O-PTIR'!T845/MAX('O-PTIR'!T:T)</f>
        <v>0</v>
      </c>
      <c r="U845">
        <f>'O-PTIR'!U845/MAX('O-PTIR'!U:U)</f>
        <v>0</v>
      </c>
      <c r="V845">
        <f>'O-PTIR'!V845/MAX('O-PTIR'!V:V)</f>
        <v>0</v>
      </c>
      <c r="W845">
        <f>'O-PTIR'!W845/MAX('O-PTIR'!W:W)</f>
        <v>0</v>
      </c>
      <c r="X845">
        <f>'O-PTIR'!X845/MAX('O-PTIR'!X:X)</f>
        <v>0</v>
      </c>
      <c r="Y845">
        <f>'O-PTIR'!Y845/MAX('O-PTIR'!Y:Y)</f>
        <v>0</v>
      </c>
      <c r="Z845">
        <f>'O-PTIR'!Z845/MAX('O-PTIR'!Z:Z)</f>
        <v>0</v>
      </c>
      <c r="AA845">
        <f>'O-PTIR'!AA845/MAX('O-PTIR'!AA:AA)</f>
        <v>0</v>
      </c>
      <c r="AB845">
        <f>'O-PTIR'!AB845/MAX('O-PTIR'!AB:AB)</f>
        <v>0</v>
      </c>
      <c r="AC845">
        <f>'O-PTIR'!AC845/MAX('O-PTIR'!AC:AC)</f>
        <v>0</v>
      </c>
      <c r="AD845">
        <f>'O-PTIR'!AD845/MAX('O-PTIR'!AD:AD)</f>
        <v>0</v>
      </c>
      <c r="AE845">
        <f>'O-PTIR'!AE845/MAX('O-PTIR'!AE:AE)</f>
        <v>0</v>
      </c>
      <c r="AF845">
        <f>'O-PTIR'!AF845/MAX('O-PTIR'!AF:AF)</f>
        <v>0</v>
      </c>
      <c r="AG845">
        <f>'O-PTIR'!AG845/MAX('O-PTIR'!AG:AG)</f>
        <v>0</v>
      </c>
    </row>
    <row r="846" spans="1:33" x14ac:dyDescent="0.25">
      <c r="A846">
        <v>2636</v>
      </c>
      <c r="B846">
        <f>'O-PTIR'!B846/MAX('O-PTIR'!B:B)</f>
        <v>0</v>
      </c>
      <c r="C846">
        <f>'O-PTIR'!C846/MAX('O-PTIR'!C:C)</f>
        <v>0</v>
      </c>
      <c r="D846">
        <f>'O-PTIR'!D846/MAX('O-PTIR'!D:D)</f>
        <v>0</v>
      </c>
      <c r="E846">
        <f>'O-PTIR'!E846/MAX('O-PTIR'!E:E)</f>
        <v>0</v>
      </c>
      <c r="F846">
        <f>'O-PTIR'!F846/MAX('O-PTIR'!F:F)</f>
        <v>0</v>
      </c>
      <c r="G846">
        <f>'O-PTIR'!G846/MAX('O-PTIR'!G:G)</f>
        <v>0</v>
      </c>
      <c r="H846">
        <f>'O-PTIR'!H846/MAX('O-PTIR'!H:H)</f>
        <v>0</v>
      </c>
      <c r="I846">
        <f>'O-PTIR'!I846/MAX('O-PTIR'!I:I)</f>
        <v>0</v>
      </c>
      <c r="J846">
        <f>'O-PTIR'!J846/MAX('O-PTIR'!J:J)</f>
        <v>0</v>
      </c>
      <c r="K846">
        <f>'O-PTIR'!K846/MAX('O-PTIR'!K:K)</f>
        <v>0</v>
      </c>
      <c r="L846">
        <f>'O-PTIR'!L846/MAX('O-PTIR'!L:L)</f>
        <v>0</v>
      </c>
      <c r="M846">
        <f>'O-PTIR'!M846/MAX('O-PTIR'!M:M)</f>
        <v>0</v>
      </c>
      <c r="N846">
        <f>'O-PTIR'!N846/MAX('O-PTIR'!N:N)</f>
        <v>0</v>
      </c>
      <c r="O846">
        <f>'O-PTIR'!O846/MAX('O-PTIR'!O:O)</f>
        <v>0</v>
      </c>
      <c r="P846">
        <f>'O-PTIR'!P846/MAX('O-PTIR'!P:P)</f>
        <v>0</v>
      </c>
      <c r="Q846">
        <f>'O-PTIR'!Q846/MAX('O-PTIR'!Q:Q)</f>
        <v>0</v>
      </c>
      <c r="R846">
        <f>'O-PTIR'!R846/MAX('O-PTIR'!R:R)</f>
        <v>0</v>
      </c>
      <c r="S846">
        <f>'O-PTIR'!S846/MAX('O-PTIR'!S:S)</f>
        <v>0</v>
      </c>
      <c r="T846">
        <f>'O-PTIR'!T846/MAX('O-PTIR'!T:T)</f>
        <v>0</v>
      </c>
      <c r="U846">
        <f>'O-PTIR'!U846/MAX('O-PTIR'!U:U)</f>
        <v>0</v>
      </c>
      <c r="V846">
        <f>'O-PTIR'!V846/MAX('O-PTIR'!V:V)</f>
        <v>0</v>
      </c>
      <c r="W846">
        <f>'O-PTIR'!W846/MAX('O-PTIR'!W:W)</f>
        <v>0</v>
      </c>
      <c r="X846">
        <f>'O-PTIR'!X846/MAX('O-PTIR'!X:X)</f>
        <v>0</v>
      </c>
      <c r="Y846">
        <f>'O-PTIR'!Y846/MAX('O-PTIR'!Y:Y)</f>
        <v>0</v>
      </c>
      <c r="Z846">
        <f>'O-PTIR'!Z846/MAX('O-PTIR'!Z:Z)</f>
        <v>0</v>
      </c>
      <c r="AA846">
        <f>'O-PTIR'!AA846/MAX('O-PTIR'!AA:AA)</f>
        <v>0</v>
      </c>
      <c r="AB846">
        <f>'O-PTIR'!AB846/MAX('O-PTIR'!AB:AB)</f>
        <v>0</v>
      </c>
      <c r="AC846">
        <f>'O-PTIR'!AC846/MAX('O-PTIR'!AC:AC)</f>
        <v>0</v>
      </c>
      <c r="AD846">
        <f>'O-PTIR'!AD846/MAX('O-PTIR'!AD:AD)</f>
        <v>0</v>
      </c>
      <c r="AE846">
        <f>'O-PTIR'!AE846/MAX('O-PTIR'!AE:AE)</f>
        <v>0</v>
      </c>
      <c r="AF846">
        <f>'O-PTIR'!AF846/MAX('O-PTIR'!AF:AF)</f>
        <v>0</v>
      </c>
      <c r="AG846">
        <f>'O-PTIR'!AG846/MAX('O-PTIR'!AG:AG)</f>
        <v>0</v>
      </c>
    </row>
    <row r="847" spans="1:33" x14ac:dyDescent="0.25">
      <c r="A847">
        <v>2638</v>
      </c>
      <c r="B847">
        <f>'O-PTIR'!B847/MAX('O-PTIR'!B:B)</f>
        <v>0</v>
      </c>
      <c r="C847">
        <f>'O-PTIR'!C847/MAX('O-PTIR'!C:C)</f>
        <v>0</v>
      </c>
      <c r="D847">
        <f>'O-PTIR'!D847/MAX('O-PTIR'!D:D)</f>
        <v>0</v>
      </c>
      <c r="E847">
        <f>'O-PTIR'!E847/MAX('O-PTIR'!E:E)</f>
        <v>0</v>
      </c>
      <c r="F847">
        <f>'O-PTIR'!F847/MAX('O-PTIR'!F:F)</f>
        <v>0</v>
      </c>
      <c r="G847">
        <f>'O-PTIR'!G847/MAX('O-PTIR'!G:G)</f>
        <v>0</v>
      </c>
      <c r="H847">
        <f>'O-PTIR'!H847/MAX('O-PTIR'!H:H)</f>
        <v>0</v>
      </c>
      <c r="I847">
        <f>'O-PTIR'!I847/MAX('O-PTIR'!I:I)</f>
        <v>0</v>
      </c>
      <c r="J847">
        <f>'O-PTIR'!J847/MAX('O-PTIR'!J:J)</f>
        <v>0</v>
      </c>
      <c r="K847">
        <f>'O-PTIR'!K847/MAX('O-PTIR'!K:K)</f>
        <v>0</v>
      </c>
      <c r="L847">
        <f>'O-PTIR'!L847/MAX('O-PTIR'!L:L)</f>
        <v>0</v>
      </c>
      <c r="M847">
        <f>'O-PTIR'!M847/MAX('O-PTIR'!M:M)</f>
        <v>0</v>
      </c>
      <c r="N847">
        <f>'O-PTIR'!N847/MAX('O-PTIR'!N:N)</f>
        <v>0</v>
      </c>
      <c r="O847">
        <f>'O-PTIR'!O847/MAX('O-PTIR'!O:O)</f>
        <v>0</v>
      </c>
      <c r="P847">
        <f>'O-PTIR'!P847/MAX('O-PTIR'!P:P)</f>
        <v>0</v>
      </c>
      <c r="Q847">
        <f>'O-PTIR'!Q847/MAX('O-PTIR'!Q:Q)</f>
        <v>0</v>
      </c>
      <c r="R847">
        <f>'O-PTIR'!R847/MAX('O-PTIR'!R:R)</f>
        <v>0</v>
      </c>
      <c r="S847">
        <f>'O-PTIR'!S847/MAX('O-PTIR'!S:S)</f>
        <v>0</v>
      </c>
      <c r="T847">
        <f>'O-PTIR'!T847/MAX('O-PTIR'!T:T)</f>
        <v>0</v>
      </c>
      <c r="U847">
        <f>'O-PTIR'!U847/MAX('O-PTIR'!U:U)</f>
        <v>0</v>
      </c>
      <c r="V847">
        <f>'O-PTIR'!V847/MAX('O-PTIR'!V:V)</f>
        <v>0</v>
      </c>
      <c r="W847">
        <f>'O-PTIR'!W847/MAX('O-PTIR'!W:W)</f>
        <v>0</v>
      </c>
      <c r="X847">
        <f>'O-PTIR'!X847/MAX('O-PTIR'!X:X)</f>
        <v>0</v>
      </c>
      <c r="Y847">
        <f>'O-PTIR'!Y847/MAX('O-PTIR'!Y:Y)</f>
        <v>0</v>
      </c>
      <c r="Z847">
        <f>'O-PTIR'!Z847/MAX('O-PTIR'!Z:Z)</f>
        <v>0</v>
      </c>
      <c r="AA847">
        <f>'O-PTIR'!AA847/MAX('O-PTIR'!AA:AA)</f>
        <v>0</v>
      </c>
      <c r="AB847">
        <f>'O-PTIR'!AB847/MAX('O-PTIR'!AB:AB)</f>
        <v>0</v>
      </c>
      <c r="AC847">
        <f>'O-PTIR'!AC847/MAX('O-PTIR'!AC:AC)</f>
        <v>0</v>
      </c>
      <c r="AD847">
        <f>'O-PTIR'!AD847/MAX('O-PTIR'!AD:AD)</f>
        <v>0</v>
      </c>
      <c r="AE847">
        <f>'O-PTIR'!AE847/MAX('O-PTIR'!AE:AE)</f>
        <v>0</v>
      </c>
      <c r="AF847">
        <f>'O-PTIR'!AF847/MAX('O-PTIR'!AF:AF)</f>
        <v>0</v>
      </c>
      <c r="AG847">
        <f>'O-PTIR'!AG847/MAX('O-PTIR'!AG:AG)</f>
        <v>0</v>
      </c>
    </row>
    <row r="848" spans="1:33" x14ac:dyDescent="0.25">
      <c r="A848">
        <v>2640</v>
      </c>
      <c r="B848">
        <f>'O-PTIR'!B848/MAX('O-PTIR'!B:B)</f>
        <v>0</v>
      </c>
      <c r="C848">
        <f>'O-PTIR'!C848/MAX('O-PTIR'!C:C)</f>
        <v>0</v>
      </c>
      <c r="D848">
        <f>'O-PTIR'!D848/MAX('O-PTIR'!D:D)</f>
        <v>0</v>
      </c>
      <c r="E848">
        <f>'O-PTIR'!E848/MAX('O-PTIR'!E:E)</f>
        <v>0</v>
      </c>
      <c r="F848">
        <f>'O-PTIR'!F848/MAX('O-PTIR'!F:F)</f>
        <v>0</v>
      </c>
      <c r="G848">
        <f>'O-PTIR'!G848/MAX('O-PTIR'!G:G)</f>
        <v>0</v>
      </c>
      <c r="H848">
        <f>'O-PTIR'!H848/MAX('O-PTIR'!H:H)</f>
        <v>0</v>
      </c>
      <c r="I848">
        <f>'O-PTIR'!I848/MAX('O-PTIR'!I:I)</f>
        <v>0</v>
      </c>
      <c r="J848">
        <f>'O-PTIR'!J848/MAX('O-PTIR'!J:J)</f>
        <v>0</v>
      </c>
      <c r="K848">
        <f>'O-PTIR'!K848/MAX('O-PTIR'!K:K)</f>
        <v>0</v>
      </c>
      <c r="L848">
        <f>'O-PTIR'!L848/MAX('O-PTIR'!L:L)</f>
        <v>0</v>
      </c>
      <c r="M848">
        <f>'O-PTIR'!M848/MAX('O-PTIR'!M:M)</f>
        <v>0</v>
      </c>
      <c r="N848">
        <f>'O-PTIR'!N848/MAX('O-PTIR'!N:N)</f>
        <v>0</v>
      </c>
      <c r="O848">
        <f>'O-PTIR'!O848/MAX('O-PTIR'!O:O)</f>
        <v>0</v>
      </c>
      <c r="P848">
        <f>'O-PTIR'!P848/MAX('O-PTIR'!P:P)</f>
        <v>0</v>
      </c>
      <c r="Q848">
        <f>'O-PTIR'!Q848/MAX('O-PTIR'!Q:Q)</f>
        <v>0</v>
      </c>
      <c r="R848">
        <f>'O-PTIR'!R848/MAX('O-PTIR'!R:R)</f>
        <v>0</v>
      </c>
      <c r="S848">
        <f>'O-PTIR'!S848/MAX('O-PTIR'!S:S)</f>
        <v>0</v>
      </c>
      <c r="T848">
        <f>'O-PTIR'!T848/MAX('O-PTIR'!T:T)</f>
        <v>0</v>
      </c>
      <c r="U848">
        <f>'O-PTIR'!U848/MAX('O-PTIR'!U:U)</f>
        <v>0</v>
      </c>
      <c r="V848">
        <f>'O-PTIR'!V848/MAX('O-PTIR'!V:V)</f>
        <v>0</v>
      </c>
      <c r="W848">
        <f>'O-PTIR'!W848/MAX('O-PTIR'!W:W)</f>
        <v>0</v>
      </c>
      <c r="X848">
        <f>'O-PTIR'!X848/MAX('O-PTIR'!X:X)</f>
        <v>0</v>
      </c>
      <c r="Y848">
        <f>'O-PTIR'!Y848/MAX('O-PTIR'!Y:Y)</f>
        <v>0</v>
      </c>
      <c r="Z848">
        <f>'O-PTIR'!Z848/MAX('O-PTIR'!Z:Z)</f>
        <v>0</v>
      </c>
      <c r="AA848">
        <f>'O-PTIR'!AA848/MAX('O-PTIR'!AA:AA)</f>
        <v>0</v>
      </c>
      <c r="AB848">
        <f>'O-PTIR'!AB848/MAX('O-PTIR'!AB:AB)</f>
        <v>0</v>
      </c>
      <c r="AC848">
        <f>'O-PTIR'!AC848/MAX('O-PTIR'!AC:AC)</f>
        <v>0</v>
      </c>
      <c r="AD848">
        <f>'O-PTIR'!AD848/MAX('O-PTIR'!AD:AD)</f>
        <v>0</v>
      </c>
      <c r="AE848">
        <f>'O-PTIR'!AE848/MAX('O-PTIR'!AE:AE)</f>
        <v>0</v>
      </c>
      <c r="AF848">
        <f>'O-PTIR'!AF848/MAX('O-PTIR'!AF:AF)</f>
        <v>0</v>
      </c>
      <c r="AG848">
        <f>'O-PTIR'!AG848/MAX('O-PTIR'!AG:AG)</f>
        <v>0</v>
      </c>
    </row>
    <row r="849" spans="1:33" x14ac:dyDescent="0.25">
      <c r="A849">
        <v>2642</v>
      </c>
      <c r="B849">
        <f>'O-PTIR'!B849/MAX('O-PTIR'!B:B)</f>
        <v>0</v>
      </c>
      <c r="C849">
        <f>'O-PTIR'!C849/MAX('O-PTIR'!C:C)</f>
        <v>0</v>
      </c>
      <c r="D849">
        <f>'O-PTIR'!D849/MAX('O-PTIR'!D:D)</f>
        <v>0</v>
      </c>
      <c r="E849">
        <f>'O-PTIR'!E849/MAX('O-PTIR'!E:E)</f>
        <v>0</v>
      </c>
      <c r="F849">
        <f>'O-PTIR'!F849/MAX('O-PTIR'!F:F)</f>
        <v>0</v>
      </c>
      <c r="G849">
        <f>'O-PTIR'!G849/MAX('O-PTIR'!G:G)</f>
        <v>0</v>
      </c>
      <c r="H849">
        <f>'O-PTIR'!H849/MAX('O-PTIR'!H:H)</f>
        <v>0</v>
      </c>
      <c r="I849">
        <f>'O-PTIR'!I849/MAX('O-PTIR'!I:I)</f>
        <v>0</v>
      </c>
      <c r="J849">
        <f>'O-PTIR'!J849/MAX('O-PTIR'!J:J)</f>
        <v>0</v>
      </c>
      <c r="K849">
        <f>'O-PTIR'!K849/MAX('O-PTIR'!K:K)</f>
        <v>0</v>
      </c>
      <c r="L849">
        <f>'O-PTIR'!L849/MAX('O-PTIR'!L:L)</f>
        <v>0</v>
      </c>
      <c r="M849">
        <f>'O-PTIR'!M849/MAX('O-PTIR'!M:M)</f>
        <v>0</v>
      </c>
      <c r="N849">
        <f>'O-PTIR'!N849/MAX('O-PTIR'!N:N)</f>
        <v>0</v>
      </c>
      <c r="O849">
        <f>'O-PTIR'!O849/MAX('O-PTIR'!O:O)</f>
        <v>0</v>
      </c>
      <c r="P849">
        <f>'O-PTIR'!P849/MAX('O-PTIR'!P:P)</f>
        <v>0</v>
      </c>
      <c r="Q849">
        <f>'O-PTIR'!Q849/MAX('O-PTIR'!Q:Q)</f>
        <v>0</v>
      </c>
      <c r="R849">
        <f>'O-PTIR'!R849/MAX('O-PTIR'!R:R)</f>
        <v>0</v>
      </c>
      <c r="S849">
        <f>'O-PTIR'!S849/MAX('O-PTIR'!S:S)</f>
        <v>0</v>
      </c>
      <c r="T849">
        <f>'O-PTIR'!T849/MAX('O-PTIR'!T:T)</f>
        <v>0</v>
      </c>
      <c r="U849">
        <f>'O-PTIR'!U849/MAX('O-PTIR'!U:U)</f>
        <v>0</v>
      </c>
      <c r="V849">
        <f>'O-PTIR'!V849/MAX('O-PTIR'!V:V)</f>
        <v>0</v>
      </c>
      <c r="W849">
        <f>'O-PTIR'!W849/MAX('O-PTIR'!W:W)</f>
        <v>0</v>
      </c>
      <c r="X849">
        <f>'O-PTIR'!X849/MAX('O-PTIR'!X:X)</f>
        <v>0</v>
      </c>
      <c r="Y849">
        <f>'O-PTIR'!Y849/MAX('O-PTIR'!Y:Y)</f>
        <v>0</v>
      </c>
      <c r="Z849">
        <f>'O-PTIR'!Z849/MAX('O-PTIR'!Z:Z)</f>
        <v>0</v>
      </c>
      <c r="AA849">
        <f>'O-PTIR'!AA849/MAX('O-PTIR'!AA:AA)</f>
        <v>0</v>
      </c>
      <c r="AB849">
        <f>'O-PTIR'!AB849/MAX('O-PTIR'!AB:AB)</f>
        <v>0</v>
      </c>
      <c r="AC849">
        <f>'O-PTIR'!AC849/MAX('O-PTIR'!AC:AC)</f>
        <v>0</v>
      </c>
      <c r="AD849">
        <f>'O-PTIR'!AD849/MAX('O-PTIR'!AD:AD)</f>
        <v>0</v>
      </c>
      <c r="AE849">
        <f>'O-PTIR'!AE849/MAX('O-PTIR'!AE:AE)</f>
        <v>0</v>
      </c>
      <c r="AF849">
        <f>'O-PTIR'!AF849/MAX('O-PTIR'!AF:AF)</f>
        <v>0</v>
      </c>
      <c r="AG849">
        <f>'O-PTIR'!AG849/MAX('O-PTIR'!AG:AG)</f>
        <v>0</v>
      </c>
    </row>
    <row r="850" spans="1:33" x14ac:dyDescent="0.25">
      <c r="A850">
        <v>2644</v>
      </c>
      <c r="B850">
        <f>'O-PTIR'!B850/MAX('O-PTIR'!B:B)</f>
        <v>0</v>
      </c>
      <c r="C850">
        <f>'O-PTIR'!C850/MAX('O-PTIR'!C:C)</f>
        <v>0</v>
      </c>
      <c r="D850">
        <f>'O-PTIR'!D850/MAX('O-PTIR'!D:D)</f>
        <v>0</v>
      </c>
      <c r="E850">
        <f>'O-PTIR'!E850/MAX('O-PTIR'!E:E)</f>
        <v>0</v>
      </c>
      <c r="F850">
        <f>'O-PTIR'!F850/MAX('O-PTIR'!F:F)</f>
        <v>0</v>
      </c>
      <c r="G850">
        <f>'O-PTIR'!G850/MAX('O-PTIR'!G:G)</f>
        <v>0</v>
      </c>
      <c r="H850">
        <f>'O-PTIR'!H850/MAX('O-PTIR'!H:H)</f>
        <v>0</v>
      </c>
      <c r="I850">
        <f>'O-PTIR'!I850/MAX('O-PTIR'!I:I)</f>
        <v>0</v>
      </c>
      <c r="J850">
        <f>'O-PTIR'!J850/MAX('O-PTIR'!J:J)</f>
        <v>0</v>
      </c>
      <c r="K850">
        <f>'O-PTIR'!K850/MAX('O-PTIR'!K:K)</f>
        <v>0</v>
      </c>
      <c r="L850">
        <f>'O-PTIR'!L850/MAX('O-PTIR'!L:L)</f>
        <v>0</v>
      </c>
      <c r="M850">
        <f>'O-PTIR'!M850/MAX('O-PTIR'!M:M)</f>
        <v>0</v>
      </c>
      <c r="N850">
        <f>'O-PTIR'!N850/MAX('O-PTIR'!N:N)</f>
        <v>0</v>
      </c>
      <c r="O850">
        <f>'O-PTIR'!O850/MAX('O-PTIR'!O:O)</f>
        <v>0</v>
      </c>
      <c r="P850">
        <f>'O-PTIR'!P850/MAX('O-PTIR'!P:P)</f>
        <v>0</v>
      </c>
      <c r="Q850">
        <f>'O-PTIR'!Q850/MAX('O-PTIR'!Q:Q)</f>
        <v>0</v>
      </c>
      <c r="R850">
        <f>'O-PTIR'!R850/MAX('O-PTIR'!R:R)</f>
        <v>0</v>
      </c>
      <c r="S850">
        <f>'O-PTIR'!S850/MAX('O-PTIR'!S:S)</f>
        <v>0</v>
      </c>
      <c r="T850">
        <f>'O-PTIR'!T850/MAX('O-PTIR'!T:T)</f>
        <v>0</v>
      </c>
      <c r="U850">
        <f>'O-PTIR'!U850/MAX('O-PTIR'!U:U)</f>
        <v>0</v>
      </c>
      <c r="V850">
        <f>'O-PTIR'!V850/MAX('O-PTIR'!V:V)</f>
        <v>0</v>
      </c>
      <c r="W850">
        <f>'O-PTIR'!W850/MAX('O-PTIR'!W:W)</f>
        <v>0</v>
      </c>
      <c r="X850">
        <f>'O-PTIR'!X850/MAX('O-PTIR'!X:X)</f>
        <v>0</v>
      </c>
      <c r="Y850">
        <f>'O-PTIR'!Y850/MAX('O-PTIR'!Y:Y)</f>
        <v>0</v>
      </c>
      <c r="Z850">
        <f>'O-PTIR'!Z850/MAX('O-PTIR'!Z:Z)</f>
        <v>0</v>
      </c>
      <c r="AA850">
        <f>'O-PTIR'!AA850/MAX('O-PTIR'!AA:AA)</f>
        <v>0</v>
      </c>
      <c r="AB850">
        <f>'O-PTIR'!AB850/MAX('O-PTIR'!AB:AB)</f>
        <v>0</v>
      </c>
      <c r="AC850">
        <f>'O-PTIR'!AC850/MAX('O-PTIR'!AC:AC)</f>
        <v>0</v>
      </c>
      <c r="AD850">
        <f>'O-PTIR'!AD850/MAX('O-PTIR'!AD:AD)</f>
        <v>0</v>
      </c>
      <c r="AE850">
        <f>'O-PTIR'!AE850/MAX('O-PTIR'!AE:AE)</f>
        <v>0</v>
      </c>
      <c r="AF850">
        <f>'O-PTIR'!AF850/MAX('O-PTIR'!AF:AF)</f>
        <v>0</v>
      </c>
      <c r="AG850">
        <f>'O-PTIR'!AG850/MAX('O-PTIR'!AG:AG)</f>
        <v>0</v>
      </c>
    </row>
    <row r="851" spans="1:33" x14ac:dyDescent="0.25">
      <c r="A851">
        <v>2646</v>
      </c>
      <c r="B851">
        <f>'O-PTIR'!B851/MAX('O-PTIR'!B:B)</f>
        <v>0</v>
      </c>
      <c r="C851">
        <f>'O-PTIR'!C851/MAX('O-PTIR'!C:C)</f>
        <v>0</v>
      </c>
      <c r="D851">
        <f>'O-PTIR'!D851/MAX('O-PTIR'!D:D)</f>
        <v>0</v>
      </c>
      <c r="E851">
        <f>'O-PTIR'!E851/MAX('O-PTIR'!E:E)</f>
        <v>0</v>
      </c>
      <c r="F851">
        <f>'O-PTIR'!F851/MAX('O-PTIR'!F:F)</f>
        <v>0</v>
      </c>
      <c r="G851">
        <f>'O-PTIR'!G851/MAX('O-PTIR'!G:G)</f>
        <v>0</v>
      </c>
      <c r="H851">
        <f>'O-PTIR'!H851/MAX('O-PTIR'!H:H)</f>
        <v>0</v>
      </c>
      <c r="I851">
        <f>'O-PTIR'!I851/MAX('O-PTIR'!I:I)</f>
        <v>0</v>
      </c>
      <c r="J851">
        <f>'O-PTIR'!J851/MAX('O-PTIR'!J:J)</f>
        <v>0</v>
      </c>
      <c r="K851">
        <f>'O-PTIR'!K851/MAX('O-PTIR'!K:K)</f>
        <v>0</v>
      </c>
      <c r="L851">
        <f>'O-PTIR'!L851/MAX('O-PTIR'!L:L)</f>
        <v>0</v>
      </c>
      <c r="M851">
        <f>'O-PTIR'!M851/MAX('O-PTIR'!M:M)</f>
        <v>0</v>
      </c>
      <c r="N851">
        <f>'O-PTIR'!N851/MAX('O-PTIR'!N:N)</f>
        <v>0</v>
      </c>
      <c r="O851">
        <f>'O-PTIR'!O851/MAX('O-PTIR'!O:O)</f>
        <v>0</v>
      </c>
      <c r="P851">
        <f>'O-PTIR'!P851/MAX('O-PTIR'!P:P)</f>
        <v>0</v>
      </c>
      <c r="Q851">
        <f>'O-PTIR'!Q851/MAX('O-PTIR'!Q:Q)</f>
        <v>0</v>
      </c>
      <c r="R851">
        <f>'O-PTIR'!R851/MAX('O-PTIR'!R:R)</f>
        <v>0</v>
      </c>
      <c r="S851">
        <f>'O-PTIR'!S851/MAX('O-PTIR'!S:S)</f>
        <v>0</v>
      </c>
      <c r="T851">
        <f>'O-PTIR'!T851/MAX('O-PTIR'!T:T)</f>
        <v>0</v>
      </c>
      <c r="U851">
        <f>'O-PTIR'!U851/MAX('O-PTIR'!U:U)</f>
        <v>0</v>
      </c>
      <c r="V851">
        <f>'O-PTIR'!V851/MAX('O-PTIR'!V:V)</f>
        <v>0</v>
      </c>
      <c r="W851">
        <f>'O-PTIR'!W851/MAX('O-PTIR'!W:W)</f>
        <v>0</v>
      </c>
      <c r="X851">
        <f>'O-PTIR'!X851/MAX('O-PTIR'!X:X)</f>
        <v>0</v>
      </c>
      <c r="Y851">
        <f>'O-PTIR'!Y851/MAX('O-PTIR'!Y:Y)</f>
        <v>0</v>
      </c>
      <c r="Z851">
        <f>'O-PTIR'!Z851/MAX('O-PTIR'!Z:Z)</f>
        <v>0</v>
      </c>
      <c r="AA851">
        <f>'O-PTIR'!AA851/MAX('O-PTIR'!AA:AA)</f>
        <v>0</v>
      </c>
      <c r="AB851">
        <f>'O-PTIR'!AB851/MAX('O-PTIR'!AB:AB)</f>
        <v>0</v>
      </c>
      <c r="AC851">
        <f>'O-PTIR'!AC851/MAX('O-PTIR'!AC:AC)</f>
        <v>0</v>
      </c>
      <c r="AD851">
        <f>'O-PTIR'!AD851/MAX('O-PTIR'!AD:AD)</f>
        <v>0</v>
      </c>
      <c r="AE851">
        <f>'O-PTIR'!AE851/MAX('O-PTIR'!AE:AE)</f>
        <v>0</v>
      </c>
      <c r="AF851">
        <f>'O-PTIR'!AF851/MAX('O-PTIR'!AF:AF)</f>
        <v>0</v>
      </c>
      <c r="AG851">
        <f>'O-PTIR'!AG851/MAX('O-PTIR'!AG:AG)</f>
        <v>0</v>
      </c>
    </row>
    <row r="852" spans="1:33" x14ac:dyDescent="0.25">
      <c r="A852">
        <v>2648</v>
      </c>
      <c r="B852">
        <f>'O-PTIR'!B852/MAX('O-PTIR'!B:B)</f>
        <v>0</v>
      </c>
      <c r="C852">
        <f>'O-PTIR'!C852/MAX('O-PTIR'!C:C)</f>
        <v>0</v>
      </c>
      <c r="D852">
        <f>'O-PTIR'!D852/MAX('O-PTIR'!D:D)</f>
        <v>0</v>
      </c>
      <c r="E852">
        <f>'O-PTIR'!E852/MAX('O-PTIR'!E:E)</f>
        <v>0</v>
      </c>
      <c r="F852">
        <f>'O-PTIR'!F852/MAX('O-PTIR'!F:F)</f>
        <v>0</v>
      </c>
      <c r="G852">
        <f>'O-PTIR'!G852/MAX('O-PTIR'!G:G)</f>
        <v>0</v>
      </c>
      <c r="H852">
        <f>'O-PTIR'!H852/MAX('O-PTIR'!H:H)</f>
        <v>0</v>
      </c>
      <c r="I852">
        <f>'O-PTIR'!I852/MAX('O-PTIR'!I:I)</f>
        <v>0</v>
      </c>
      <c r="J852">
        <f>'O-PTIR'!J852/MAX('O-PTIR'!J:J)</f>
        <v>0</v>
      </c>
      <c r="K852">
        <f>'O-PTIR'!K852/MAX('O-PTIR'!K:K)</f>
        <v>0</v>
      </c>
      <c r="L852">
        <f>'O-PTIR'!L852/MAX('O-PTIR'!L:L)</f>
        <v>0</v>
      </c>
      <c r="M852">
        <f>'O-PTIR'!M852/MAX('O-PTIR'!M:M)</f>
        <v>0</v>
      </c>
      <c r="N852">
        <f>'O-PTIR'!N852/MAX('O-PTIR'!N:N)</f>
        <v>0</v>
      </c>
      <c r="O852">
        <f>'O-PTIR'!O852/MAX('O-PTIR'!O:O)</f>
        <v>0</v>
      </c>
      <c r="P852">
        <f>'O-PTIR'!P852/MAX('O-PTIR'!P:P)</f>
        <v>0</v>
      </c>
      <c r="Q852">
        <f>'O-PTIR'!Q852/MAX('O-PTIR'!Q:Q)</f>
        <v>0</v>
      </c>
      <c r="R852">
        <f>'O-PTIR'!R852/MAX('O-PTIR'!R:R)</f>
        <v>0</v>
      </c>
      <c r="S852">
        <f>'O-PTIR'!S852/MAX('O-PTIR'!S:S)</f>
        <v>0</v>
      </c>
      <c r="T852">
        <f>'O-PTIR'!T852/MAX('O-PTIR'!T:T)</f>
        <v>0</v>
      </c>
      <c r="U852">
        <f>'O-PTIR'!U852/MAX('O-PTIR'!U:U)</f>
        <v>0</v>
      </c>
      <c r="V852">
        <f>'O-PTIR'!V852/MAX('O-PTIR'!V:V)</f>
        <v>0</v>
      </c>
      <c r="W852">
        <f>'O-PTIR'!W852/MAX('O-PTIR'!W:W)</f>
        <v>0</v>
      </c>
      <c r="X852">
        <f>'O-PTIR'!X852/MAX('O-PTIR'!X:X)</f>
        <v>0</v>
      </c>
      <c r="Y852">
        <f>'O-PTIR'!Y852/MAX('O-PTIR'!Y:Y)</f>
        <v>0</v>
      </c>
      <c r="Z852">
        <f>'O-PTIR'!Z852/MAX('O-PTIR'!Z:Z)</f>
        <v>0</v>
      </c>
      <c r="AA852">
        <f>'O-PTIR'!AA852/MAX('O-PTIR'!AA:AA)</f>
        <v>0</v>
      </c>
      <c r="AB852">
        <f>'O-PTIR'!AB852/MAX('O-PTIR'!AB:AB)</f>
        <v>0</v>
      </c>
      <c r="AC852">
        <f>'O-PTIR'!AC852/MAX('O-PTIR'!AC:AC)</f>
        <v>0</v>
      </c>
      <c r="AD852">
        <f>'O-PTIR'!AD852/MAX('O-PTIR'!AD:AD)</f>
        <v>0</v>
      </c>
      <c r="AE852">
        <f>'O-PTIR'!AE852/MAX('O-PTIR'!AE:AE)</f>
        <v>0</v>
      </c>
      <c r="AF852">
        <f>'O-PTIR'!AF852/MAX('O-PTIR'!AF:AF)</f>
        <v>0</v>
      </c>
      <c r="AG852">
        <f>'O-PTIR'!AG852/MAX('O-PTIR'!AG:AG)</f>
        <v>0</v>
      </c>
    </row>
    <row r="853" spans="1:33" x14ac:dyDescent="0.25">
      <c r="A853">
        <v>2650</v>
      </c>
      <c r="B853">
        <f>'O-PTIR'!B853/MAX('O-PTIR'!B:B)</f>
        <v>0</v>
      </c>
      <c r="C853">
        <f>'O-PTIR'!C853/MAX('O-PTIR'!C:C)</f>
        <v>0</v>
      </c>
      <c r="D853">
        <f>'O-PTIR'!D853/MAX('O-PTIR'!D:D)</f>
        <v>0</v>
      </c>
      <c r="E853">
        <f>'O-PTIR'!E853/MAX('O-PTIR'!E:E)</f>
        <v>0</v>
      </c>
      <c r="F853">
        <f>'O-PTIR'!F853/MAX('O-PTIR'!F:F)</f>
        <v>0</v>
      </c>
      <c r="G853">
        <f>'O-PTIR'!G853/MAX('O-PTIR'!G:G)</f>
        <v>0</v>
      </c>
      <c r="H853">
        <f>'O-PTIR'!H853/MAX('O-PTIR'!H:H)</f>
        <v>0</v>
      </c>
      <c r="I853">
        <f>'O-PTIR'!I853/MAX('O-PTIR'!I:I)</f>
        <v>0</v>
      </c>
      <c r="J853">
        <f>'O-PTIR'!J853/MAX('O-PTIR'!J:J)</f>
        <v>0</v>
      </c>
      <c r="K853">
        <f>'O-PTIR'!K853/MAX('O-PTIR'!K:K)</f>
        <v>0</v>
      </c>
      <c r="L853">
        <f>'O-PTIR'!L853/MAX('O-PTIR'!L:L)</f>
        <v>0</v>
      </c>
      <c r="M853">
        <f>'O-PTIR'!M853/MAX('O-PTIR'!M:M)</f>
        <v>0</v>
      </c>
      <c r="N853">
        <f>'O-PTIR'!N853/MAX('O-PTIR'!N:N)</f>
        <v>0</v>
      </c>
      <c r="O853">
        <f>'O-PTIR'!O853/MAX('O-PTIR'!O:O)</f>
        <v>0</v>
      </c>
      <c r="P853">
        <f>'O-PTIR'!P853/MAX('O-PTIR'!P:P)</f>
        <v>0</v>
      </c>
      <c r="Q853">
        <f>'O-PTIR'!Q853/MAX('O-PTIR'!Q:Q)</f>
        <v>0</v>
      </c>
      <c r="R853">
        <f>'O-PTIR'!R853/MAX('O-PTIR'!R:R)</f>
        <v>0</v>
      </c>
      <c r="S853">
        <f>'O-PTIR'!S853/MAX('O-PTIR'!S:S)</f>
        <v>0</v>
      </c>
      <c r="T853">
        <f>'O-PTIR'!T853/MAX('O-PTIR'!T:T)</f>
        <v>0</v>
      </c>
      <c r="U853">
        <f>'O-PTIR'!U853/MAX('O-PTIR'!U:U)</f>
        <v>0</v>
      </c>
      <c r="V853">
        <f>'O-PTIR'!V853/MAX('O-PTIR'!V:V)</f>
        <v>0</v>
      </c>
      <c r="W853">
        <f>'O-PTIR'!W853/MAX('O-PTIR'!W:W)</f>
        <v>0</v>
      </c>
      <c r="X853">
        <f>'O-PTIR'!X853/MAX('O-PTIR'!X:X)</f>
        <v>0</v>
      </c>
      <c r="Y853">
        <f>'O-PTIR'!Y853/MAX('O-PTIR'!Y:Y)</f>
        <v>0</v>
      </c>
      <c r="Z853">
        <f>'O-PTIR'!Z853/MAX('O-PTIR'!Z:Z)</f>
        <v>0</v>
      </c>
      <c r="AA853">
        <f>'O-PTIR'!AA853/MAX('O-PTIR'!AA:AA)</f>
        <v>0</v>
      </c>
      <c r="AB853">
        <f>'O-PTIR'!AB853/MAX('O-PTIR'!AB:AB)</f>
        <v>0</v>
      </c>
      <c r="AC853">
        <f>'O-PTIR'!AC853/MAX('O-PTIR'!AC:AC)</f>
        <v>0</v>
      </c>
      <c r="AD853">
        <f>'O-PTIR'!AD853/MAX('O-PTIR'!AD:AD)</f>
        <v>0</v>
      </c>
      <c r="AE853">
        <f>'O-PTIR'!AE853/MAX('O-PTIR'!AE:AE)</f>
        <v>0</v>
      </c>
      <c r="AF853">
        <f>'O-PTIR'!AF853/MAX('O-PTIR'!AF:AF)</f>
        <v>0</v>
      </c>
      <c r="AG853">
        <f>'O-PTIR'!AG853/MAX('O-PTIR'!AG:AG)</f>
        <v>0</v>
      </c>
    </row>
    <row r="854" spans="1:33" x14ac:dyDescent="0.25">
      <c r="A854">
        <v>2652</v>
      </c>
      <c r="B854">
        <f>'O-PTIR'!B854/MAX('O-PTIR'!B:B)</f>
        <v>0</v>
      </c>
      <c r="C854">
        <f>'O-PTIR'!C854/MAX('O-PTIR'!C:C)</f>
        <v>0</v>
      </c>
      <c r="D854">
        <f>'O-PTIR'!D854/MAX('O-PTIR'!D:D)</f>
        <v>0</v>
      </c>
      <c r="E854">
        <f>'O-PTIR'!E854/MAX('O-PTIR'!E:E)</f>
        <v>0</v>
      </c>
      <c r="F854">
        <f>'O-PTIR'!F854/MAX('O-PTIR'!F:F)</f>
        <v>0</v>
      </c>
      <c r="G854">
        <f>'O-PTIR'!G854/MAX('O-PTIR'!G:G)</f>
        <v>0</v>
      </c>
      <c r="H854">
        <f>'O-PTIR'!H854/MAX('O-PTIR'!H:H)</f>
        <v>0</v>
      </c>
      <c r="I854">
        <f>'O-PTIR'!I854/MAX('O-PTIR'!I:I)</f>
        <v>0</v>
      </c>
      <c r="J854">
        <f>'O-PTIR'!J854/MAX('O-PTIR'!J:J)</f>
        <v>0</v>
      </c>
      <c r="K854">
        <f>'O-PTIR'!K854/MAX('O-PTIR'!K:K)</f>
        <v>0</v>
      </c>
      <c r="L854">
        <f>'O-PTIR'!L854/MAX('O-PTIR'!L:L)</f>
        <v>0</v>
      </c>
      <c r="M854">
        <f>'O-PTIR'!M854/MAX('O-PTIR'!M:M)</f>
        <v>0</v>
      </c>
      <c r="N854">
        <f>'O-PTIR'!N854/MAX('O-PTIR'!N:N)</f>
        <v>0</v>
      </c>
      <c r="O854">
        <f>'O-PTIR'!O854/MAX('O-PTIR'!O:O)</f>
        <v>0</v>
      </c>
      <c r="P854">
        <f>'O-PTIR'!P854/MAX('O-PTIR'!P:P)</f>
        <v>0</v>
      </c>
      <c r="Q854">
        <f>'O-PTIR'!Q854/MAX('O-PTIR'!Q:Q)</f>
        <v>0</v>
      </c>
      <c r="R854">
        <f>'O-PTIR'!R854/MAX('O-PTIR'!R:R)</f>
        <v>0</v>
      </c>
      <c r="S854">
        <f>'O-PTIR'!S854/MAX('O-PTIR'!S:S)</f>
        <v>0</v>
      </c>
      <c r="T854">
        <f>'O-PTIR'!T854/MAX('O-PTIR'!T:T)</f>
        <v>0</v>
      </c>
      <c r="U854">
        <f>'O-PTIR'!U854/MAX('O-PTIR'!U:U)</f>
        <v>0</v>
      </c>
      <c r="V854">
        <f>'O-PTIR'!V854/MAX('O-PTIR'!V:V)</f>
        <v>0</v>
      </c>
      <c r="W854">
        <f>'O-PTIR'!W854/MAX('O-PTIR'!W:W)</f>
        <v>0</v>
      </c>
      <c r="X854">
        <f>'O-PTIR'!X854/MAX('O-PTIR'!X:X)</f>
        <v>0</v>
      </c>
      <c r="Y854">
        <f>'O-PTIR'!Y854/MAX('O-PTIR'!Y:Y)</f>
        <v>0</v>
      </c>
      <c r="Z854">
        <f>'O-PTIR'!Z854/MAX('O-PTIR'!Z:Z)</f>
        <v>0</v>
      </c>
      <c r="AA854">
        <f>'O-PTIR'!AA854/MAX('O-PTIR'!AA:AA)</f>
        <v>0</v>
      </c>
      <c r="AB854">
        <f>'O-PTIR'!AB854/MAX('O-PTIR'!AB:AB)</f>
        <v>0</v>
      </c>
      <c r="AC854">
        <f>'O-PTIR'!AC854/MAX('O-PTIR'!AC:AC)</f>
        <v>0</v>
      </c>
      <c r="AD854">
        <f>'O-PTIR'!AD854/MAX('O-PTIR'!AD:AD)</f>
        <v>0</v>
      </c>
      <c r="AE854">
        <f>'O-PTIR'!AE854/MAX('O-PTIR'!AE:AE)</f>
        <v>0</v>
      </c>
      <c r="AF854">
        <f>'O-PTIR'!AF854/MAX('O-PTIR'!AF:AF)</f>
        <v>0</v>
      </c>
      <c r="AG854">
        <f>'O-PTIR'!AG854/MAX('O-PTIR'!AG:AG)</f>
        <v>0</v>
      </c>
    </row>
    <row r="855" spans="1:33" x14ac:dyDescent="0.25">
      <c r="A855">
        <v>2654</v>
      </c>
      <c r="B855">
        <f>'O-PTIR'!B855/MAX('O-PTIR'!B:B)</f>
        <v>0</v>
      </c>
      <c r="C855">
        <f>'O-PTIR'!C855/MAX('O-PTIR'!C:C)</f>
        <v>0</v>
      </c>
      <c r="D855">
        <f>'O-PTIR'!D855/MAX('O-PTIR'!D:D)</f>
        <v>0</v>
      </c>
      <c r="E855">
        <f>'O-PTIR'!E855/MAX('O-PTIR'!E:E)</f>
        <v>0</v>
      </c>
      <c r="F855">
        <f>'O-PTIR'!F855/MAX('O-PTIR'!F:F)</f>
        <v>0</v>
      </c>
      <c r="G855">
        <f>'O-PTIR'!G855/MAX('O-PTIR'!G:G)</f>
        <v>0</v>
      </c>
      <c r="H855">
        <f>'O-PTIR'!H855/MAX('O-PTIR'!H:H)</f>
        <v>0</v>
      </c>
      <c r="I855">
        <f>'O-PTIR'!I855/MAX('O-PTIR'!I:I)</f>
        <v>0</v>
      </c>
      <c r="J855">
        <f>'O-PTIR'!J855/MAX('O-PTIR'!J:J)</f>
        <v>0</v>
      </c>
      <c r="K855">
        <f>'O-PTIR'!K855/MAX('O-PTIR'!K:K)</f>
        <v>0</v>
      </c>
      <c r="L855">
        <f>'O-PTIR'!L855/MAX('O-PTIR'!L:L)</f>
        <v>0</v>
      </c>
      <c r="M855">
        <f>'O-PTIR'!M855/MAX('O-PTIR'!M:M)</f>
        <v>0</v>
      </c>
      <c r="N855">
        <f>'O-PTIR'!N855/MAX('O-PTIR'!N:N)</f>
        <v>0</v>
      </c>
      <c r="O855">
        <f>'O-PTIR'!O855/MAX('O-PTIR'!O:O)</f>
        <v>0</v>
      </c>
      <c r="P855">
        <f>'O-PTIR'!P855/MAX('O-PTIR'!P:P)</f>
        <v>0</v>
      </c>
      <c r="Q855">
        <f>'O-PTIR'!Q855/MAX('O-PTIR'!Q:Q)</f>
        <v>0</v>
      </c>
      <c r="R855">
        <f>'O-PTIR'!R855/MAX('O-PTIR'!R:R)</f>
        <v>0</v>
      </c>
      <c r="S855">
        <f>'O-PTIR'!S855/MAX('O-PTIR'!S:S)</f>
        <v>0</v>
      </c>
      <c r="T855">
        <f>'O-PTIR'!T855/MAX('O-PTIR'!T:T)</f>
        <v>0</v>
      </c>
      <c r="U855">
        <f>'O-PTIR'!U855/MAX('O-PTIR'!U:U)</f>
        <v>0</v>
      </c>
      <c r="V855">
        <f>'O-PTIR'!V855/MAX('O-PTIR'!V:V)</f>
        <v>0</v>
      </c>
      <c r="W855">
        <f>'O-PTIR'!W855/MAX('O-PTIR'!W:W)</f>
        <v>0</v>
      </c>
      <c r="X855">
        <f>'O-PTIR'!X855/MAX('O-PTIR'!X:X)</f>
        <v>0</v>
      </c>
      <c r="Y855">
        <f>'O-PTIR'!Y855/MAX('O-PTIR'!Y:Y)</f>
        <v>0</v>
      </c>
      <c r="Z855">
        <f>'O-PTIR'!Z855/MAX('O-PTIR'!Z:Z)</f>
        <v>0</v>
      </c>
      <c r="AA855">
        <f>'O-PTIR'!AA855/MAX('O-PTIR'!AA:AA)</f>
        <v>0</v>
      </c>
      <c r="AB855">
        <f>'O-PTIR'!AB855/MAX('O-PTIR'!AB:AB)</f>
        <v>0</v>
      </c>
      <c r="AC855">
        <f>'O-PTIR'!AC855/MAX('O-PTIR'!AC:AC)</f>
        <v>0</v>
      </c>
      <c r="AD855">
        <f>'O-PTIR'!AD855/MAX('O-PTIR'!AD:AD)</f>
        <v>0</v>
      </c>
      <c r="AE855">
        <f>'O-PTIR'!AE855/MAX('O-PTIR'!AE:AE)</f>
        <v>0</v>
      </c>
      <c r="AF855">
        <f>'O-PTIR'!AF855/MAX('O-PTIR'!AF:AF)</f>
        <v>0</v>
      </c>
      <c r="AG855">
        <f>'O-PTIR'!AG855/MAX('O-PTIR'!AG:AG)</f>
        <v>0</v>
      </c>
    </row>
    <row r="856" spans="1:33" x14ac:dyDescent="0.25">
      <c r="A856">
        <v>2656</v>
      </c>
      <c r="B856">
        <f>'O-PTIR'!B856/MAX('O-PTIR'!B:B)</f>
        <v>0</v>
      </c>
      <c r="C856">
        <f>'O-PTIR'!C856/MAX('O-PTIR'!C:C)</f>
        <v>0</v>
      </c>
      <c r="D856">
        <f>'O-PTIR'!D856/MAX('O-PTIR'!D:D)</f>
        <v>0</v>
      </c>
      <c r="E856">
        <f>'O-PTIR'!E856/MAX('O-PTIR'!E:E)</f>
        <v>0</v>
      </c>
      <c r="F856">
        <f>'O-PTIR'!F856/MAX('O-PTIR'!F:F)</f>
        <v>0</v>
      </c>
      <c r="G856">
        <f>'O-PTIR'!G856/MAX('O-PTIR'!G:G)</f>
        <v>0</v>
      </c>
      <c r="H856">
        <f>'O-PTIR'!H856/MAX('O-PTIR'!H:H)</f>
        <v>0</v>
      </c>
      <c r="I856">
        <f>'O-PTIR'!I856/MAX('O-PTIR'!I:I)</f>
        <v>0</v>
      </c>
      <c r="J856">
        <f>'O-PTIR'!J856/MAX('O-PTIR'!J:J)</f>
        <v>0</v>
      </c>
      <c r="K856">
        <f>'O-PTIR'!K856/MAX('O-PTIR'!K:K)</f>
        <v>0</v>
      </c>
      <c r="L856">
        <f>'O-PTIR'!L856/MAX('O-PTIR'!L:L)</f>
        <v>0</v>
      </c>
      <c r="M856">
        <f>'O-PTIR'!M856/MAX('O-PTIR'!M:M)</f>
        <v>0</v>
      </c>
      <c r="N856">
        <f>'O-PTIR'!N856/MAX('O-PTIR'!N:N)</f>
        <v>0</v>
      </c>
      <c r="O856">
        <f>'O-PTIR'!O856/MAX('O-PTIR'!O:O)</f>
        <v>0</v>
      </c>
      <c r="P856">
        <f>'O-PTIR'!P856/MAX('O-PTIR'!P:P)</f>
        <v>0</v>
      </c>
      <c r="Q856">
        <f>'O-PTIR'!Q856/MAX('O-PTIR'!Q:Q)</f>
        <v>0</v>
      </c>
      <c r="R856">
        <f>'O-PTIR'!R856/MAX('O-PTIR'!R:R)</f>
        <v>0</v>
      </c>
      <c r="S856">
        <f>'O-PTIR'!S856/MAX('O-PTIR'!S:S)</f>
        <v>0</v>
      </c>
      <c r="T856">
        <f>'O-PTIR'!T856/MAX('O-PTIR'!T:T)</f>
        <v>0</v>
      </c>
      <c r="U856">
        <f>'O-PTIR'!U856/MAX('O-PTIR'!U:U)</f>
        <v>0</v>
      </c>
      <c r="V856">
        <f>'O-PTIR'!V856/MAX('O-PTIR'!V:V)</f>
        <v>0</v>
      </c>
      <c r="W856">
        <f>'O-PTIR'!W856/MAX('O-PTIR'!W:W)</f>
        <v>0</v>
      </c>
      <c r="X856">
        <f>'O-PTIR'!X856/MAX('O-PTIR'!X:X)</f>
        <v>0</v>
      </c>
      <c r="Y856">
        <f>'O-PTIR'!Y856/MAX('O-PTIR'!Y:Y)</f>
        <v>0</v>
      </c>
      <c r="Z856">
        <f>'O-PTIR'!Z856/MAX('O-PTIR'!Z:Z)</f>
        <v>0</v>
      </c>
      <c r="AA856">
        <f>'O-PTIR'!AA856/MAX('O-PTIR'!AA:AA)</f>
        <v>0</v>
      </c>
      <c r="AB856">
        <f>'O-PTIR'!AB856/MAX('O-PTIR'!AB:AB)</f>
        <v>0</v>
      </c>
      <c r="AC856">
        <f>'O-PTIR'!AC856/MAX('O-PTIR'!AC:AC)</f>
        <v>0</v>
      </c>
      <c r="AD856">
        <f>'O-PTIR'!AD856/MAX('O-PTIR'!AD:AD)</f>
        <v>0</v>
      </c>
      <c r="AE856">
        <f>'O-PTIR'!AE856/MAX('O-PTIR'!AE:AE)</f>
        <v>0</v>
      </c>
      <c r="AF856">
        <f>'O-PTIR'!AF856/MAX('O-PTIR'!AF:AF)</f>
        <v>0</v>
      </c>
      <c r="AG856">
        <f>'O-PTIR'!AG856/MAX('O-PTIR'!AG:AG)</f>
        <v>0</v>
      </c>
    </row>
    <row r="857" spans="1:33" x14ac:dyDescent="0.25">
      <c r="A857">
        <v>2658</v>
      </c>
      <c r="B857">
        <f>'O-PTIR'!B857/MAX('O-PTIR'!B:B)</f>
        <v>0</v>
      </c>
      <c r="C857">
        <f>'O-PTIR'!C857/MAX('O-PTIR'!C:C)</f>
        <v>0</v>
      </c>
      <c r="D857">
        <f>'O-PTIR'!D857/MAX('O-PTIR'!D:D)</f>
        <v>0</v>
      </c>
      <c r="E857">
        <f>'O-PTIR'!E857/MAX('O-PTIR'!E:E)</f>
        <v>0</v>
      </c>
      <c r="F857">
        <f>'O-PTIR'!F857/MAX('O-PTIR'!F:F)</f>
        <v>0</v>
      </c>
      <c r="G857">
        <f>'O-PTIR'!G857/MAX('O-PTIR'!G:G)</f>
        <v>0</v>
      </c>
      <c r="H857">
        <f>'O-PTIR'!H857/MAX('O-PTIR'!H:H)</f>
        <v>0</v>
      </c>
      <c r="I857">
        <f>'O-PTIR'!I857/MAX('O-PTIR'!I:I)</f>
        <v>0</v>
      </c>
      <c r="J857">
        <f>'O-PTIR'!J857/MAX('O-PTIR'!J:J)</f>
        <v>0</v>
      </c>
      <c r="K857">
        <f>'O-PTIR'!K857/MAX('O-PTIR'!K:K)</f>
        <v>0</v>
      </c>
      <c r="L857">
        <f>'O-PTIR'!L857/MAX('O-PTIR'!L:L)</f>
        <v>0</v>
      </c>
      <c r="M857">
        <f>'O-PTIR'!M857/MAX('O-PTIR'!M:M)</f>
        <v>0</v>
      </c>
      <c r="N857">
        <f>'O-PTIR'!N857/MAX('O-PTIR'!N:N)</f>
        <v>0</v>
      </c>
      <c r="O857">
        <f>'O-PTIR'!O857/MAX('O-PTIR'!O:O)</f>
        <v>0</v>
      </c>
      <c r="P857">
        <f>'O-PTIR'!P857/MAX('O-PTIR'!P:P)</f>
        <v>0</v>
      </c>
      <c r="Q857">
        <f>'O-PTIR'!Q857/MAX('O-PTIR'!Q:Q)</f>
        <v>0</v>
      </c>
      <c r="R857">
        <f>'O-PTIR'!R857/MAX('O-PTIR'!R:R)</f>
        <v>0</v>
      </c>
      <c r="S857">
        <f>'O-PTIR'!S857/MAX('O-PTIR'!S:S)</f>
        <v>0</v>
      </c>
      <c r="T857">
        <f>'O-PTIR'!T857/MAX('O-PTIR'!T:T)</f>
        <v>0</v>
      </c>
      <c r="U857">
        <f>'O-PTIR'!U857/MAX('O-PTIR'!U:U)</f>
        <v>0</v>
      </c>
      <c r="V857">
        <f>'O-PTIR'!V857/MAX('O-PTIR'!V:V)</f>
        <v>0</v>
      </c>
      <c r="W857">
        <f>'O-PTIR'!W857/MAX('O-PTIR'!W:W)</f>
        <v>0</v>
      </c>
      <c r="X857">
        <f>'O-PTIR'!X857/MAX('O-PTIR'!X:X)</f>
        <v>0</v>
      </c>
      <c r="Y857">
        <f>'O-PTIR'!Y857/MAX('O-PTIR'!Y:Y)</f>
        <v>0</v>
      </c>
      <c r="Z857">
        <f>'O-PTIR'!Z857/MAX('O-PTIR'!Z:Z)</f>
        <v>0</v>
      </c>
      <c r="AA857">
        <f>'O-PTIR'!AA857/MAX('O-PTIR'!AA:AA)</f>
        <v>0</v>
      </c>
      <c r="AB857">
        <f>'O-PTIR'!AB857/MAX('O-PTIR'!AB:AB)</f>
        <v>0</v>
      </c>
      <c r="AC857">
        <f>'O-PTIR'!AC857/MAX('O-PTIR'!AC:AC)</f>
        <v>0</v>
      </c>
      <c r="AD857">
        <f>'O-PTIR'!AD857/MAX('O-PTIR'!AD:AD)</f>
        <v>0</v>
      </c>
      <c r="AE857">
        <f>'O-PTIR'!AE857/MAX('O-PTIR'!AE:AE)</f>
        <v>0</v>
      </c>
      <c r="AF857">
        <f>'O-PTIR'!AF857/MAX('O-PTIR'!AF:AF)</f>
        <v>0</v>
      </c>
      <c r="AG857">
        <f>'O-PTIR'!AG857/MAX('O-PTIR'!AG:AG)</f>
        <v>0</v>
      </c>
    </row>
    <row r="858" spans="1:33" x14ac:dyDescent="0.25">
      <c r="A858">
        <v>2660</v>
      </c>
      <c r="B858">
        <f>'O-PTIR'!B858/MAX('O-PTIR'!B:B)</f>
        <v>0</v>
      </c>
      <c r="C858">
        <f>'O-PTIR'!C858/MAX('O-PTIR'!C:C)</f>
        <v>0</v>
      </c>
      <c r="D858">
        <f>'O-PTIR'!D858/MAX('O-PTIR'!D:D)</f>
        <v>0</v>
      </c>
      <c r="E858">
        <f>'O-PTIR'!E858/MAX('O-PTIR'!E:E)</f>
        <v>0</v>
      </c>
      <c r="F858">
        <f>'O-PTIR'!F858/MAX('O-PTIR'!F:F)</f>
        <v>0</v>
      </c>
      <c r="G858">
        <f>'O-PTIR'!G858/MAX('O-PTIR'!G:G)</f>
        <v>0</v>
      </c>
      <c r="H858">
        <f>'O-PTIR'!H858/MAX('O-PTIR'!H:H)</f>
        <v>0</v>
      </c>
      <c r="I858">
        <f>'O-PTIR'!I858/MAX('O-PTIR'!I:I)</f>
        <v>0</v>
      </c>
      <c r="J858">
        <f>'O-PTIR'!J858/MAX('O-PTIR'!J:J)</f>
        <v>0</v>
      </c>
      <c r="K858">
        <f>'O-PTIR'!K858/MAX('O-PTIR'!K:K)</f>
        <v>0</v>
      </c>
      <c r="L858">
        <f>'O-PTIR'!L858/MAX('O-PTIR'!L:L)</f>
        <v>0</v>
      </c>
      <c r="M858">
        <f>'O-PTIR'!M858/MAX('O-PTIR'!M:M)</f>
        <v>0</v>
      </c>
      <c r="N858">
        <f>'O-PTIR'!N858/MAX('O-PTIR'!N:N)</f>
        <v>0</v>
      </c>
      <c r="O858">
        <f>'O-PTIR'!O858/MAX('O-PTIR'!O:O)</f>
        <v>0</v>
      </c>
      <c r="P858">
        <f>'O-PTIR'!P858/MAX('O-PTIR'!P:P)</f>
        <v>0</v>
      </c>
      <c r="Q858">
        <f>'O-PTIR'!Q858/MAX('O-PTIR'!Q:Q)</f>
        <v>0</v>
      </c>
      <c r="R858">
        <f>'O-PTIR'!R858/MAX('O-PTIR'!R:R)</f>
        <v>0</v>
      </c>
      <c r="S858">
        <f>'O-PTIR'!S858/MAX('O-PTIR'!S:S)</f>
        <v>0</v>
      </c>
      <c r="T858">
        <f>'O-PTIR'!T858/MAX('O-PTIR'!T:T)</f>
        <v>0</v>
      </c>
      <c r="U858">
        <f>'O-PTIR'!U858/MAX('O-PTIR'!U:U)</f>
        <v>0</v>
      </c>
      <c r="V858">
        <f>'O-PTIR'!V858/MAX('O-PTIR'!V:V)</f>
        <v>0</v>
      </c>
      <c r="W858">
        <f>'O-PTIR'!W858/MAX('O-PTIR'!W:W)</f>
        <v>0</v>
      </c>
      <c r="X858">
        <f>'O-PTIR'!X858/MAX('O-PTIR'!X:X)</f>
        <v>0</v>
      </c>
      <c r="Y858">
        <f>'O-PTIR'!Y858/MAX('O-PTIR'!Y:Y)</f>
        <v>0</v>
      </c>
      <c r="Z858">
        <f>'O-PTIR'!Z858/MAX('O-PTIR'!Z:Z)</f>
        <v>0</v>
      </c>
      <c r="AA858">
        <f>'O-PTIR'!AA858/MAX('O-PTIR'!AA:AA)</f>
        <v>0</v>
      </c>
      <c r="AB858">
        <f>'O-PTIR'!AB858/MAX('O-PTIR'!AB:AB)</f>
        <v>0</v>
      </c>
      <c r="AC858">
        <f>'O-PTIR'!AC858/MAX('O-PTIR'!AC:AC)</f>
        <v>0</v>
      </c>
      <c r="AD858">
        <f>'O-PTIR'!AD858/MAX('O-PTIR'!AD:AD)</f>
        <v>0</v>
      </c>
      <c r="AE858">
        <f>'O-PTIR'!AE858/MAX('O-PTIR'!AE:AE)</f>
        <v>0</v>
      </c>
      <c r="AF858">
        <f>'O-PTIR'!AF858/MAX('O-PTIR'!AF:AF)</f>
        <v>0</v>
      </c>
      <c r="AG858">
        <f>'O-PTIR'!AG858/MAX('O-PTIR'!AG:AG)</f>
        <v>0</v>
      </c>
    </row>
    <row r="859" spans="1:33" x14ac:dyDescent="0.25">
      <c r="A859">
        <v>2662</v>
      </c>
      <c r="B859">
        <f>'O-PTIR'!B859/MAX('O-PTIR'!B:B)</f>
        <v>0</v>
      </c>
      <c r="C859">
        <f>'O-PTIR'!C859/MAX('O-PTIR'!C:C)</f>
        <v>0</v>
      </c>
      <c r="D859">
        <f>'O-PTIR'!D859/MAX('O-PTIR'!D:D)</f>
        <v>0</v>
      </c>
      <c r="E859">
        <f>'O-PTIR'!E859/MAX('O-PTIR'!E:E)</f>
        <v>0</v>
      </c>
      <c r="F859">
        <f>'O-PTIR'!F859/MAX('O-PTIR'!F:F)</f>
        <v>0</v>
      </c>
      <c r="G859">
        <f>'O-PTIR'!G859/MAX('O-PTIR'!G:G)</f>
        <v>0</v>
      </c>
      <c r="H859">
        <f>'O-PTIR'!H859/MAX('O-PTIR'!H:H)</f>
        <v>0</v>
      </c>
      <c r="I859">
        <f>'O-PTIR'!I859/MAX('O-PTIR'!I:I)</f>
        <v>0</v>
      </c>
      <c r="J859">
        <f>'O-PTIR'!J859/MAX('O-PTIR'!J:J)</f>
        <v>0</v>
      </c>
      <c r="K859">
        <f>'O-PTIR'!K859/MAX('O-PTIR'!K:K)</f>
        <v>0</v>
      </c>
      <c r="L859">
        <f>'O-PTIR'!L859/MAX('O-PTIR'!L:L)</f>
        <v>0</v>
      </c>
      <c r="M859">
        <f>'O-PTIR'!M859/MAX('O-PTIR'!M:M)</f>
        <v>0</v>
      </c>
      <c r="N859">
        <f>'O-PTIR'!N859/MAX('O-PTIR'!N:N)</f>
        <v>0</v>
      </c>
      <c r="O859">
        <f>'O-PTIR'!O859/MAX('O-PTIR'!O:O)</f>
        <v>0</v>
      </c>
      <c r="P859">
        <f>'O-PTIR'!P859/MAX('O-PTIR'!P:P)</f>
        <v>0</v>
      </c>
      <c r="Q859">
        <f>'O-PTIR'!Q859/MAX('O-PTIR'!Q:Q)</f>
        <v>0</v>
      </c>
      <c r="R859">
        <f>'O-PTIR'!R859/MAX('O-PTIR'!R:R)</f>
        <v>0</v>
      </c>
      <c r="S859">
        <f>'O-PTIR'!S859/MAX('O-PTIR'!S:S)</f>
        <v>0</v>
      </c>
      <c r="T859">
        <f>'O-PTIR'!T859/MAX('O-PTIR'!T:T)</f>
        <v>0</v>
      </c>
      <c r="U859">
        <f>'O-PTIR'!U859/MAX('O-PTIR'!U:U)</f>
        <v>0</v>
      </c>
      <c r="V859">
        <f>'O-PTIR'!V859/MAX('O-PTIR'!V:V)</f>
        <v>0</v>
      </c>
      <c r="W859">
        <f>'O-PTIR'!W859/MAX('O-PTIR'!W:W)</f>
        <v>0</v>
      </c>
      <c r="X859">
        <f>'O-PTIR'!X859/MAX('O-PTIR'!X:X)</f>
        <v>0</v>
      </c>
      <c r="Y859">
        <f>'O-PTIR'!Y859/MAX('O-PTIR'!Y:Y)</f>
        <v>0</v>
      </c>
      <c r="Z859">
        <f>'O-PTIR'!Z859/MAX('O-PTIR'!Z:Z)</f>
        <v>0</v>
      </c>
      <c r="AA859">
        <f>'O-PTIR'!AA859/MAX('O-PTIR'!AA:AA)</f>
        <v>0</v>
      </c>
      <c r="AB859">
        <f>'O-PTIR'!AB859/MAX('O-PTIR'!AB:AB)</f>
        <v>0</v>
      </c>
      <c r="AC859">
        <f>'O-PTIR'!AC859/MAX('O-PTIR'!AC:AC)</f>
        <v>0</v>
      </c>
      <c r="AD859">
        <f>'O-PTIR'!AD859/MAX('O-PTIR'!AD:AD)</f>
        <v>0</v>
      </c>
      <c r="AE859">
        <f>'O-PTIR'!AE859/MAX('O-PTIR'!AE:AE)</f>
        <v>0</v>
      </c>
      <c r="AF859">
        <f>'O-PTIR'!AF859/MAX('O-PTIR'!AF:AF)</f>
        <v>0</v>
      </c>
      <c r="AG859">
        <f>'O-PTIR'!AG859/MAX('O-PTIR'!AG:AG)</f>
        <v>0</v>
      </c>
    </row>
    <row r="860" spans="1:33" x14ac:dyDescent="0.25">
      <c r="A860">
        <v>2664</v>
      </c>
      <c r="B860">
        <f>'O-PTIR'!B860/MAX('O-PTIR'!B:B)</f>
        <v>0</v>
      </c>
      <c r="C860">
        <f>'O-PTIR'!C860/MAX('O-PTIR'!C:C)</f>
        <v>0</v>
      </c>
      <c r="D860">
        <f>'O-PTIR'!D860/MAX('O-PTIR'!D:D)</f>
        <v>0</v>
      </c>
      <c r="E860">
        <f>'O-PTIR'!E860/MAX('O-PTIR'!E:E)</f>
        <v>0</v>
      </c>
      <c r="F860">
        <f>'O-PTIR'!F860/MAX('O-PTIR'!F:F)</f>
        <v>0</v>
      </c>
      <c r="G860">
        <f>'O-PTIR'!G860/MAX('O-PTIR'!G:G)</f>
        <v>0</v>
      </c>
      <c r="H860">
        <f>'O-PTIR'!H860/MAX('O-PTIR'!H:H)</f>
        <v>0</v>
      </c>
      <c r="I860">
        <f>'O-PTIR'!I860/MAX('O-PTIR'!I:I)</f>
        <v>0</v>
      </c>
      <c r="J860">
        <f>'O-PTIR'!J860/MAX('O-PTIR'!J:J)</f>
        <v>0</v>
      </c>
      <c r="K860">
        <f>'O-PTIR'!K860/MAX('O-PTIR'!K:K)</f>
        <v>0</v>
      </c>
      <c r="L860">
        <f>'O-PTIR'!L860/MAX('O-PTIR'!L:L)</f>
        <v>0</v>
      </c>
      <c r="M860">
        <f>'O-PTIR'!M860/MAX('O-PTIR'!M:M)</f>
        <v>0</v>
      </c>
      <c r="N860">
        <f>'O-PTIR'!N860/MAX('O-PTIR'!N:N)</f>
        <v>0</v>
      </c>
      <c r="O860">
        <f>'O-PTIR'!O860/MAX('O-PTIR'!O:O)</f>
        <v>0</v>
      </c>
      <c r="P860">
        <f>'O-PTIR'!P860/MAX('O-PTIR'!P:P)</f>
        <v>0</v>
      </c>
      <c r="Q860">
        <f>'O-PTIR'!Q860/MAX('O-PTIR'!Q:Q)</f>
        <v>0</v>
      </c>
      <c r="R860">
        <f>'O-PTIR'!R860/MAX('O-PTIR'!R:R)</f>
        <v>0</v>
      </c>
      <c r="S860">
        <f>'O-PTIR'!S860/MAX('O-PTIR'!S:S)</f>
        <v>0</v>
      </c>
      <c r="T860">
        <f>'O-PTIR'!T860/MAX('O-PTIR'!T:T)</f>
        <v>0</v>
      </c>
      <c r="U860">
        <f>'O-PTIR'!U860/MAX('O-PTIR'!U:U)</f>
        <v>0</v>
      </c>
      <c r="V860">
        <f>'O-PTIR'!V860/MAX('O-PTIR'!V:V)</f>
        <v>0</v>
      </c>
      <c r="W860">
        <f>'O-PTIR'!W860/MAX('O-PTIR'!W:W)</f>
        <v>0</v>
      </c>
      <c r="X860">
        <f>'O-PTIR'!X860/MAX('O-PTIR'!X:X)</f>
        <v>0</v>
      </c>
      <c r="Y860">
        <f>'O-PTIR'!Y860/MAX('O-PTIR'!Y:Y)</f>
        <v>0</v>
      </c>
      <c r="Z860">
        <f>'O-PTIR'!Z860/MAX('O-PTIR'!Z:Z)</f>
        <v>0</v>
      </c>
      <c r="AA860">
        <f>'O-PTIR'!AA860/MAX('O-PTIR'!AA:AA)</f>
        <v>0</v>
      </c>
      <c r="AB860">
        <f>'O-PTIR'!AB860/MAX('O-PTIR'!AB:AB)</f>
        <v>0</v>
      </c>
      <c r="AC860">
        <f>'O-PTIR'!AC860/MAX('O-PTIR'!AC:AC)</f>
        <v>0</v>
      </c>
      <c r="AD860">
        <f>'O-PTIR'!AD860/MAX('O-PTIR'!AD:AD)</f>
        <v>0</v>
      </c>
      <c r="AE860">
        <f>'O-PTIR'!AE860/MAX('O-PTIR'!AE:AE)</f>
        <v>0</v>
      </c>
      <c r="AF860">
        <f>'O-PTIR'!AF860/MAX('O-PTIR'!AF:AF)</f>
        <v>0</v>
      </c>
      <c r="AG860">
        <f>'O-PTIR'!AG860/MAX('O-PTIR'!AG:AG)</f>
        <v>0</v>
      </c>
    </row>
    <row r="861" spans="1:33" x14ac:dyDescent="0.25">
      <c r="A861">
        <v>2666</v>
      </c>
      <c r="B861">
        <f>'O-PTIR'!B861/MAX('O-PTIR'!B:B)</f>
        <v>0</v>
      </c>
      <c r="C861">
        <f>'O-PTIR'!C861/MAX('O-PTIR'!C:C)</f>
        <v>0</v>
      </c>
      <c r="D861">
        <f>'O-PTIR'!D861/MAX('O-PTIR'!D:D)</f>
        <v>0</v>
      </c>
      <c r="E861">
        <f>'O-PTIR'!E861/MAX('O-PTIR'!E:E)</f>
        <v>0</v>
      </c>
      <c r="F861">
        <f>'O-PTIR'!F861/MAX('O-PTIR'!F:F)</f>
        <v>0</v>
      </c>
      <c r="G861">
        <f>'O-PTIR'!G861/MAX('O-PTIR'!G:G)</f>
        <v>0</v>
      </c>
      <c r="H861">
        <f>'O-PTIR'!H861/MAX('O-PTIR'!H:H)</f>
        <v>0</v>
      </c>
      <c r="I861">
        <f>'O-PTIR'!I861/MAX('O-PTIR'!I:I)</f>
        <v>0</v>
      </c>
      <c r="J861">
        <f>'O-PTIR'!J861/MAX('O-PTIR'!J:J)</f>
        <v>0</v>
      </c>
      <c r="K861">
        <f>'O-PTIR'!K861/MAX('O-PTIR'!K:K)</f>
        <v>0</v>
      </c>
      <c r="L861">
        <f>'O-PTIR'!L861/MAX('O-PTIR'!L:L)</f>
        <v>0</v>
      </c>
      <c r="M861">
        <f>'O-PTIR'!M861/MAX('O-PTIR'!M:M)</f>
        <v>0</v>
      </c>
      <c r="N861">
        <f>'O-PTIR'!N861/MAX('O-PTIR'!N:N)</f>
        <v>0</v>
      </c>
      <c r="O861">
        <f>'O-PTIR'!O861/MAX('O-PTIR'!O:O)</f>
        <v>0</v>
      </c>
      <c r="P861">
        <f>'O-PTIR'!P861/MAX('O-PTIR'!P:P)</f>
        <v>0</v>
      </c>
      <c r="Q861">
        <f>'O-PTIR'!Q861/MAX('O-PTIR'!Q:Q)</f>
        <v>0</v>
      </c>
      <c r="R861">
        <f>'O-PTIR'!R861/MAX('O-PTIR'!R:R)</f>
        <v>0</v>
      </c>
      <c r="S861">
        <f>'O-PTIR'!S861/MAX('O-PTIR'!S:S)</f>
        <v>0</v>
      </c>
      <c r="T861">
        <f>'O-PTIR'!T861/MAX('O-PTIR'!T:T)</f>
        <v>0</v>
      </c>
      <c r="U861">
        <f>'O-PTIR'!U861/MAX('O-PTIR'!U:U)</f>
        <v>0</v>
      </c>
      <c r="V861">
        <f>'O-PTIR'!V861/MAX('O-PTIR'!V:V)</f>
        <v>0</v>
      </c>
      <c r="W861">
        <f>'O-PTIR'!W861/MAX('O-PTIR'!W:W)</f>
        <v>0</v>
      </c>
      <c r="X861">
        <f>'O-PTIR'!X861/MAX('O-PTIR'!X:X)</f>
        <v>0</v>
      </c>
      <c r="Y861">
        <f>'O-PTIR'!Y861/MAX('O-PTIR'!Y:Y)</f>
        <v>0</v>
      </c>
      <c r="Z861">
        <f>'O-PTIR'!Z861/MAX('O-PTIR'!Z:Z)</f>
        <v>0</v>
      </c>
      <c r="AA861">
        <f>'O-PTIR'!AA861/MAX('O-PTIR'!AA:AA)</f>
        <v>0</v>
      </c>
      <c r="AB861">
        <f>'O-PTIR'!AB861/MAX('O-PTIR'!AB:AB)</f>
        <v>0</v>
      </c>
      <c r="AC861">
        <f>'O-PTIR'!AC861/MAX('O-PTIR'!AC:AC)</f>
        <v>0</v>
      </c>
      <c r="AD861">
        <f>'O-PTIR'!AD861/MAX('O-PTIR'!AD:AD)</f>
        <v>0</v>
      </c>
      <c r="AE861">
        <f>'O-PTIR'!AE861/MAX('O-PTIR'!AE:AE)</f>
        <v>0</v>
      </c>
      <c r="AF861">
        <f>'O-PTIR'!AF861/MAX('O-PTIR'!AF:AF)</f>
        <v>0</v>
      </c>
      <c r="AG861">
        <f>'O-PTIR'!AG861/MAX('O-PTIR'!AG:AG)</f>
        <v>0</v>
      </c>
    </row>
    <row r="862" spans="1:33" x14ac:dyDescent="0.25">
      <c r="A862">
        <v>2668</v>
      </c>
      <c r="B862">
        <f>'O-PTIR'!B862/MAX('O-PTIR'!B:B)</f>
        <v>0</v>
      </c>
      <c r="C862">
        <f>'O-PTIR'!C862/MAX('O-PTIR'!C:C)</f>
        <v>0</v>
      </c>
      <c r="D862">
        <f>'O-PTIR'!D862/MAX('O-PTIR'!D:D)</f>
        <v>0</v>
      </c>
      <c r="E862">
        <f>'O-PTIR'!E862/MAX('O-PTIR'!E:E)</f>
        <v>0</v>
      </c>
      <c r="F862">
        <f>'O-PTIR'!F862/MAX('O-PTIR'!F:F)</f>
        <v>0</v>
      </c>
      <c r="G862">
        <f>'O-PTIR'!G862/MAX('O-PTIR'!G:G)</f>
        <v>0</v>
      </c>
      <c r="H862">
        <f>'O-PTIR'!H862/MAX('O-PTIR'!H:H)</f>
        <v>0</v>
      </c>
      <c r="I862">
        <f>'O-PTIR'!I862/MAX('O-PTIR'!I:I)</f>
        <v>0</v>
      </c>
      <c r="J862">
        <f>'O-PTIR'!J862/MAX('O-PTIR'!J:J)</f>
        <v>0</v>
      </c>
      <c r="K862">
        <f>'O-PTIR'!K862/MAX('O-PTIR'!K:K)</f>
        <v>0</v>
      </c>
      <c r="L862">
        <f>'O-PTIR'!L862/MAX('O-PTIR'!L:L)</f>
        <v>0</v>
      </c>
      <c r="M862">
        <f>'O-PTIR'!M862/MAX('O-PTIR'!M:M)</f>
        <v>0</v>
      </c>
      <c r="N862">
        <f>'O-PTIR'!N862/MAX('O-PTIR'!N:N)</f>
        <v>0</v>
      </c>
      <c r="O862">
        <f>'O-PTIR'!O862/MAX('O-PTIR'!O:O)</f>
        <v>0</v>
      </c>
      <c r="P862">
        <f>'O-PTIR'!P862/MAX('O-PTIR'!P:P)</f>
        <v>0</v>
      </c>
      <c r="Q862">
        <f>'O-PTIR'!Q862/MAX('O-PTIR'!Q:Q)</f>
        <v>0</v>
      </c>
      <c r="R862">
        <f>'O-PTIR'!R862/MAX('O-PTIR'!R:R)</f>
        <v>0</v>
      </c>
      <c r="S862">
        <f>'O-PTIR'!S862/MAX('O-PTIR'!S:S)</f>
        <v>0</v>
      </c>
      <c r="T862">
        <f>'O-PTIR'!T862/MAX('O-PTIR'!T:T)</f>
        <v>0</v>
      </c>
      <c r="U862">
        <f>'O-PTIR'!U862/MAX('O-PTIR'!U:U)</f>
        <v>0</v>
      </c>
      <c r="V862">
        <f>'O-PTIR'!V862/MAX('O-PTIR'!V:V)</f>
        <v>0</v>
      </c>
      <c r="W862">
        <f>'O-PTIR'!W862/MAX('O-PTIR'!W:W)</f>
        <v>0</v>
      </c>
      <c r="X862">
        <f>'O-PTIR'!X862/MAX('O-PTIR'!X:X)</f>
        <v>0</v>
      </c>
      <c r="Y862">
        <f>'O-PTIR'!Y862/MAX('O-PTIR'!Y:Y)</f>
        <v>0</v>
      </c>
      <c r="Z862">
        <f>'O-PTIR'!Z862/MAX('O-PTIR'!Z:Z)</f>
        <v>0</v>
      </c>
      <c r="AA862">
        <f>'O-PTIR'!AA862/MAX('O-PTIR'!AA:AA)</f>
        <v>0</v>
      </c>
      <c r="AB862">
        <f>'O-PTIR'!AB862/MAX('O-PTIR'!AB:AB)</f>
        <v>0</v>
      </c>
      <c r="AC862">
        <f>'O-PTIR'!AC862/MAX('O-PTIR'!AC:AC)</f>
        <v>0</v>
      </c>
      <c r="AD862">
        <f>'O-PTIR'!AD862/MAX('O-PTIR'!AD:AD)</f>
        <v>0</v>
      </c>
      <c r="AE862">
        <f>'O-PTIR'!AE862/MAX('O-PTIR'!AE:AE)</f>
        <v>0</v>
      </c>
      <c r="AF862">
        <f>'O-PTIR'!AF862/MAX('O-PTIR'!AF:AF)</f>
        <v>0</v>
      </c>
      <c r="AG862">
        <f>'O-PTIR'!AG862/MAX('O-PTIR'!AG:AG)</f>
        <v>0</v>
      </c>
    </row>
    <row r="863" spans="1:33" x14ac:dyDescent="0.25">
      <c r="A863">
        <v>2670</v>
      </c>
      <c r="B863">
        <f>'O-PTIR'!B863/MAX('O-PTIR'!B:B)</f>
        <v>0</v>
      </c>
      <c r="C863">
        <f>'O-PTIR'!C863/MAX('O-PTIR'!C:C)</f>
        <v>0</v>
      </c>
      <c r="D863">
        <f>'O-PTIR'!D863/MAX('O-PTIR'!D:D)</f>
        <v>0</v>
      </c>
      <c r="E863">
        <f>'O-PTIR'!E863/MAX('O-PTIR'!E:E)</f>
        <v>0</v>
      </c>
      <c r="F863">
        <f>'O-PTIR'!F863/MAX('O-PTIR'!F:F)</f>
        <v>0</v>
      </c>
      <c r="G863">
        <f>'O-PTIR'!G863/MAX('O-PTIR'!G:G)</f>
        <v>0</v>
      </c>
      <c r="H863">
        <f>'O-PTIR'!H863/MAX('O-PTIR'!H:H)</f>
        <v>0</v>
      </c>
      <c r="I863">
        <f>'O-PTIR'!I863/MAX('O-PTIR'!I:I)</f>
        <v>0</v>
      </c>
      <c r="J863">
        <f>'O-PTIR'!J863/MAX('O-PTIR'!J:J)</f>
        <v>0</v>
      </c>
      <c r="K863">
        <f>'O-PTIR'!K863/MAX('O-PTIR'!K:K)</f>
        <v>0</v>
      </c>
      <c r="L863">
        <f>'O-PTIR'!L863/MAX('O-PTIR'!L:L)</f>
        <v>0</v>
      </c>
      <c r="M863">
        <f>'O-PTIR'!M863/MAX('O-PTIR'!M:M)</f>
        <v>0</v>
      </c>
      <c r="N863">
        <f>'O-PTIR'!N863/MAX('O-PTIR'!N:N)</f>
        <v>0</v>
      </c>
      <c r="O863">
        <f>'O-PTIR'!O863/MAX('O-PTIR'!O:O)</f>
        <v>0</v>
      </c>
      <c r="P863">
        <f>'O-PTIR'!P863/MAX('O-PTIR'!P:P)</f>
        <v>0</v>
      </c>
      <c r="Q863">
        <f>'O-PTIR'!Q863/MAX('O-PTIR'!Q:Q)</f>
        <v>0</v>
      </c>
      <c r="R863">
        <f>'O-PTIR'!R863/MAX('O-PTIR'!R:R)</f>
        <v>0</v>
      </c>
      <c r="S863">
        <f>'O-PTIR'!S863/MAX('O-PTIR'!S:S)</f>
        <v>0</v>
      </c>
      <c r="T863">
        <f>'O-PTIR'!T863/MAX('O-PTIR'!T:T)</f>
        <v>0</v>
      </c>
      <c r="U863">
        <f>'O-PTIR'!U863/MAX('O-PTIR'!U:U)</f>
        <v>0</v>
      </c>
      <c r="V863">
        <f>'O-PTIR'!V863/MAX('O-PTIR'!V:V)</f>
        <v>0</v>
      </c>
      <c r="W863">
        <f>'O-PTIR'!W863/MAX('O-PTIR'!W:W)</f>
        <v>0</v>
      </c>
      <c r="X863">
        <f>'O-PTIR'!X863/MAX('O-PTIR'!X:X)</f>
        <v>0</v>
      </c>
      <c r="Y863">
        <f>'O-PTIR'!Y863/MAX('O-PTIR'!Y:Y)</f>
        <v>0</v>
      </c>
      <c r="Z863">
        <f>'O-PTIR'!Z863/MAX('O-PTIR'!Z:Z)</f>
        <v>0</v>
      </c>
      <c r="AA863">
        <f>'O-PTIR'!AA863/MAX('O-PTIR'!AA:AA)</f>
        <v>0</v>
      </c>
      <c r="AB863">
        <f>'O-PTIR'!AB863/MAX('O-PTIR'!AB:AB)</f>
        <v>0</v>
      </c>
      <c r="AC863">
        <f>'O-PTIR'!AC863/MAX('O-PTIR'!AC:AC)</f>
        <v>0</v>
      </c>
      <c r="AD863">
        <f>'O-PTIR'!AD863/MAX('O-PTIR'!AD:AD)</f>
        <v>0</v>
      </c>
      <c r="AE863">
        <f>'O-PTIR'!AE863/MAX('O-PTIR'!AE:AE)</f>
        <v>0</v>
      </c>
      <c r="AF863">
        <f>'O-PTIR'!AF863/MAX('O-PTIR'!AF:AF)</f>
        <v>0</v>
      </c>
      <c r="AG863">
        <f>'O-PTIR'!AG863/MAX('O-PTIR'!AG:AG)</f>
        <v>0</v>
      </c>
    </row>
    <row r="864" spans="1:33" x14ac:dyDescent="0.25">
      <c r="A864">
        <v>2672</v>
      </c>
      <c r="B864">
        <f>'O-PTIR'!B864/MAX('O-PTIR'!B:B)</f>
        <v>0</v>
      </c>
      <c r="C864">
        <f>'O-PTIR'!C864/MAX('O-PTIR'!C:C)</f>
        <v>0</v>
      </c>
      <c r="D864">
        <f>'O-PTIR'!D864/MAX('O-PTIR'!D:D)</f>
        <v>0</v>
      </c>
      <c r="E864">
        <f>'O-PTIR'!E864/MAX('O-PTIR'!E:E)</f>
        <v>0</v>
      </c>
      <c r="F864">
        <f>'O-PTIR'!F864/MAX('O-PTIR'!F:F)</f>
        <v>0</v>
      </c>
      <c r="G864">
        <f>'O-PTIR'!G864/MAX('O-PTIR'!G:G)</f>
        <v>0</v>
      </c>
      <c r="H864">
        <f>'O-PTIR'!H864/MAX('O-PTIR'!H:H)</f>
        <v>0</v>
      </c>
      <c r="I864">
        <f>'O-PTIR'!I864/MAX('O-PTIR'!I:I)</f>
        <v>0</v>
      </c>
      <c r="J864">
        <f>'O-PTIR'!J864/MAX('O-PTIR'!J:J)</f>
        <v>0</v>
      </c>
      <c r="K864">
        <f>'O-PTIR'!K864/MAX('O-PTIR'!K:K)</f>
        <v>0</v>
      </c>
      <c r="L864">
        <f>'O-PTIR'!L864/MAX('O-PTIR'!L:L)</f>
        <v>0</v>
      </c>
      <c r="M864">
        <f>'O-PTIR'!M864/MAX('O-PTIR'!M:M)</f>
        <v>0</v>
      </c>
      <c r="N864">
        <f>'O-PTIR'!N864/MAX('O-PTIR'!N:N)</f>
        <v>0</v>
      </c>
      <c r="O864">
        <f>'O-PTIR'!O864/MAX('O-PTIR'!O:O)</f>
        <v>0</v>
      </c>
      <c r="P864">
        <f>'O-PTIR'!P864/MAX('O-PTIR'!P:P)</f>
        <v>0</v>
      </c>
      <c r="Q864">
        <f>'O-PTIR'!Q864/MAX('O-PTIR'!Q:Q)</f>
        <v>0</v>
      </c>
      <c r="R864">
        <f>'O-PTIR'!R864/MAX('O-PTIR'!R:R)</f>
        <v>0</v>
      </c>
      <c r="S864">
        <f>'O-PTIR'!S864/MAX('O-PTIR'!S:S)</f>
        <v>0</v>
      </c>
      <c r="T864">
        <f>'O-PTIR'!T864/MAX('O-PTIR'!T:T)</f>
        <v>0</v>
      </c>
      <c r="U864">
        <f>'O-PTIR'!U864/MAX('O-PTIR'!U:U)</f>
        <v>0</v>
      </c>
      <c r="V864">
        <f>'O-PTIR'!V864/MAX('O-PTIR'!V:V)</f>
        <v>0</v>
      </c>
      <c r="W864">
        <f>'O-PTIR'!W864/MAX('O-PTIR'!W:W)</f>
        <v>0</v>
      </c>
      <c r="X864">
        <f>'O-PTIR'!X864/MAX('O-PTIR'!X:X)</f>
        <v>0</v>
      </c>
      <c r="Y864">
        <f>'O-PTIR'!Y864/MAX('O-PTIR'!Y:Y)</f>
        <v>0</v>
      </c>
      <c r="Z864">
        <f>'O-PTIR'!Z864/MAX('O-PTIR'!Z:Z)</f>
        <v>0</v>
      </c>
      <c r="AA864">
        <f>'O-PTIR'!AA864/MAX('O-PTIR'!AA:AA)</f>
        <v>0</v>
      </c>
      <c r="AB864">
        <f>'O-PTIR'!AB864/MAX('O-PTIR'!AB:AB)</f>
        <v>0</v>
      </c>
      <c r="AC864">
        <f>'O-PTIR'!AC864/MAX('O-PTIR'!AC:AC)</f>
        <v>0</v>
      </c>
      <c r="AD864">
        <f>'O-PTIR'!AD864/MAX('O-PTIR'!AD:AD)</f>
        <v>0</v>
      </c>
      <c r="AE864">
        <f>'O-PTIR'!AE864/MAX('O-PTIR'!AE:AE)</f>
        <v>0</v>
      </c>
      <c r="AF864">
        <f>'O-PTIR'!AF864/MAX('O-PTIR'!AF:AF)</f>
        <v>0</v>
      </c>
      <c r="AG864">
        <f>'O-PTIR'!AG864/MAX('O-PTIR'!AG:AG)</f>
        <v>0</v>
      </c>
    </row>
    <row r="865" spans="1:33" x14ac:dyDescent="0.25">
      <c r="A865">
        <v>2674</v>
      </c>
      <c r="B865">
        <f>'O-PTIR'!B865/MAX('O-PTIR'!B:B)</f>
        <v>0</v>
      </c>
      <c r="C865">
        <f>'O-PTIR'!C865/MAX('O-PTIR'!C:C)</f>
        <v>0</v>
      </c>
      <c r="D865">
        <f>'O-PTIR'!D865/MAX('O-PTIR'!D:D)</f>
        <v>0</v>
      </c>
      <c r="E865">
        <f>'O-PTIR'!E865/MAX('O-PTIR'!E:E)</f>
        <v>0</v>
      </c>
      <c r="F865">
        <f>'O-PTIR'!F865/MAX('O-PTIR'!F:F)</f>
        <v>0</v>
      </c>
      <c r="G865">
        <f>'O-PTIR'!G865/MAX('O-PTIR'!G:G)</f>
        <v>0</v>
      </c>
      <c r="H865">
        <f>'O-PTIR'!H865/MAX('O-PTIR'!H:H)</f>
        <v>0</v>
      </c>
      <c r="I865">
        <f>'O-PTIR'!I865/MAX('O-PTIR'!I:I)</f>
        <v>0</v>
      </c>
      <c r="J865">
        <f>'O-PTIR'!J865/MAX('O-PTIR'!J:J)</f>
        <v>0</v>
      </c>
      <c r="K865">
        <f>'O-PTIR'!K865/MAX('O-PTIR'!K:K)</f>
        <v>0</v>
      </c>
      <c r="L865">
        <f>'O-PTIR'!L865/MAX('O-PTIR'!L:L)</f>
        <v>0</v>
      </c>
      <c r="M865">
        <f>'O-PTIR'!M865/MAX('O-PTIR'!M:M)</f>
        <v>0</v>
      </c>
      <c r="N865">
        <f>'O-PTIR'!N865/MAX('O-PTIR'!N:N)</f>
        <v>0</v>
      </c>
      <c r="O865">
        <f>'O-PTIR'!O865/MAX('O-PTIR'!O:O)</f>
        <v>0</v>
      </c>
      <c r="P865">
        <f>'O-PTIR'!P865/MAX('O-PTIR'!P:P)</f>
        <v>0</v>
      </c>
      <c r="Q865">
        <f>'O-PTIR'!Q865/MAX('O-PTIR'!Q:Q)</f>
        <v>0</v>
      </c>
      <c r="R865">
        <f>'O-PTIR'!R865/MAX('O-PTIR'!R:R)</f>
        <v>0</v>
      </c>
      <c r="S865">
        <f>'O-PTIR'!S865/MAX('O-PTIR'!S:S)</f>
        <v>0</v>
      </c>
      <c r="T865">
        <f>'O-PTIR'!T865/MAX('O-PTIR'!T:T)</f>
        <v>0</v>
      </c>
      <c r="U865">
        <f>'O-PTIR'!U865/MAX('O-PTIR'!U:U)</f>
        <v>0</v>
      </c>
      <c r="V865">
        <f>'O-PTIR'!V865/MAX('O-PTIR'!V:V)</f>
        <v>0</v>
      </c>
      <c r="W865">
        <f>'O-PTIR'!W865/MAX('O-PTIR'!W:W)</f>
        <v>0</v>
      </c>
      <c r="X865">
        <f>'O-PTIR'!X865/MAX('O-PTIR'!X:X)</f>
        <v>0</v>
      </c>
      <c r="Y865">
        <f>'O-PTIR'!Y865/MAX('O-PTIR'!Y:Y)</f>
        <v>0</v>
      </c>
      <c r="Z865">
        <f>'O-PTIR'!Z865/MAX('O-PTIR'!Z:Z)</f>
        <v>0</v>
      </c>
      <c r="AA865">
        <f>'O-PTIR'!AA865/MAX('O-PTIR'!AA:AA)</f>
        <v>0</v>
      </c>
      <c r="AB865">
        <f>'O-PTIR'!AB865/MAX('O-PTIR'!AB:AB)</f>
        <v>0</v>
      </c>
      <c r="AC865">
        <f>'O-PTIR'!AC865/MAX('O-PTIR'!AC:AC)</f>
        <v>0</v>
      </c>
      <c r="AD865">
        <f>'O-PTIR'!AD865/MAX('O-PTIR'!AD:AD)</f>
        <v>0</v>
      </c>
      <c r="AE865">
        <f>'O-PTIR'!AE865/MAX('O-PTIR'!AE:AE)</f>
        <v>0</v>
      </c>
      <c r="AF865">
        <f>'O-PTIR'!AF865/MAX('O-PTIR'!AF:AF)</f>
        <v>0</v>
      </c>
      <c r="AG865">
        <f>'O-PTIR'!AG865/MAX('O-PTIR'!AG:AG)</f>
        <v>0</v>
      </c>
    </row>
    <row r="866" spans="1:33" x14ac:dyDescent="0.25">
      <c r="A866">
        <v>2676</v>
      </c>
      <c r="B866">
        <f>'O-PTIR'!B866/MAX('O-PTIR'!B:B)</f>
        <v>0</v>
      </c>
      <c r="C866">
        <f>'O-PTIR'!C866/MAX('O-PTIR'!C:C)</f>
        <v>0</v>
      </c>
      <c r="D866">
        <f>'O-PTIR'!D866/MAX('O-PTIR'!D:D)</f>
        <v>0</v>
      </c>
      <c r="E866">
        <f>'O-PTIR'!E866/MAX('O-PTIR'!E:E)</f>
        <v>0</v>
      </c>
      <c r="F866">
        <f>'O-PTIR'!F866/MAX('O-PTIR'!F:F)</f>
        <v>0</v>
      </c>
      <c r="G866">
        <f>'O-PTIR'!G866/MAX('O-PTIR'!G:G)</f>
        <v>0</v>
      </c>
      <c r="H866">
        <f>'O-PTIR'!H866/MAX('O-PTIR'!H:H)</f>
        <v>0</v>
      </c>
      <c r="I866">
        <f>'O-PTIR'!I866/MAX('O-PTIR'!I:I)</f>
        <v>0</v>
      </c>
      <c r="J866">
        <f>'O-PTIR'!J866/MAX('O-PTIR'!J:J)</f>
        <v>0</v>
      </c>
      <c r="K866">
        <f>'O-PTIR'!K866/MAX('O-PTIR'!K:K)</f>
        <v>0</v>
      </c>
      <c r="L866">
        <f>'O-PTIR'!L866/MAX('O-PTIR'!L:L)</f>
        <v>0</v>
      </c>
      <c r="M866">
        <f>'O-PTIR'!M866/MAX('O-PTIR'!M:M)</f>
        <v>0</v>
      </c>
      <c r="N866">
        <f>'O-PTIR'!N866/MAX('O-PTIR'!N:N)</f>
        <v>0</v>
      </c>
      <c r="O866">
        <f>'O-PTIR'!O866/MAX('O-PTIR'!O:O)</f>
        <v>0</v>
      </c>
      <c r="P866">
        <f>'O-PTIR'!P866/MAX('O-PTIR'!P:P)</f>
        <v>0</v>
      </c>
      <c r="Q866">
        <f>'O-PTIR'!Q866/MAX('O-PTIR'!Q:Q)</f>
        <v>0</v>
      </c>
      <c r="R866">
        <f>'O-PTIR'!R866/MAX('O-PTIR'!R:R)</f>
        <v>0</v>
      </c>
      <c r="S866">
        <f>'O-PTIR'!S866/MAX('O-PTIR'!S:S)</f>
        <v>0</v>
      </c>
      <c r="T866">
        <f>'O-PTIR'!T866/MAX('O-PTIR'!T:T)</f>
        <v>0</v>
      </c>
      <c r="U866">
        <f>'O-PTIR'!U866/MAX('O-PTIR'!U:U)</f>
        <v>0</v>
      </c>
      <c r="V866">
        <f>'O-PTIR'!V866/MAX('O-PTIR'!V:V)</f>
        <v>0</v>
      </c>
      <c r="W866">
        <f>'O-PTIR'!W866/MAX('O-PTIR'!W:W)</f>
        <v>0</v>
      </c>
      <c r="X866">
        <f>'O-PTIR'!X866/MAX('O-PTIR'!X:X)</f>
        <v>0</v>
      </c>
      <c r="Y866">
        <f>'O-PTIR'!Y866/MAX('O-PTIR'!Y:Y)</f>
        <v>0</v>
      </c>
      <c r="Z866">
        <f>'O-PTIR'!Z866/MAX('O-PTIR'!Z:Z)</f>
        <v>0</v>
      </c>
      <c r="AA866">
        <f>'O-PTIR'!AA866/MAX('O-PTIR'!AA:AA)</f>
        <v>0</v>
      </c>
      <c r="AB866">
        <f>'O-PTIR'!AB866/MAX('O-PTIR'!AB:AB)</f>
        <v>0</v>
      </c>
      <c r="AC866">
        <f>'O-PTIR'!AC866/MAX('O-PTIR'!AC:AC)</f>
        <v>0</v>
      </c>
      <c r="AD866">
        <f>'O-PTIR'!AD866/MAX('O-PTIR'!AD:AD)</f>
        <v>0</v>
      </c>
      <c r="AE866">
        <f>'O-PTIR'!AE866/MAX('O-PTIR'!AE:AE)</f>
        <v>0</v>
      </c>
      <c r="AF866">
        <f>'O-PTIR'!AF866/MAX('O-PTIR'!AF:AF)</f>
        <v>0</v>
      </c>
      <c r="AG866">
        <f>'O-PTIR'!AG866/MAX('O-PTIR'!AG:AG)</f>
        <v>0</v>
      </c>
    </row>
    <row r="867" spans="1:33" x14ac:dyDescent="0.25">
      <c r="A867">
        <v>2678</v>
      </c>
      <c r="B867">
        <f>'O-PTIR'!B867/MAX('O-PTIR'!B:B)</f>
        <v>0</v>
      </c>
      <c r="C867">
        <f>'O-PTIR'!C867/MAX('O-PTIR'!C:C)</f>
        <v>0</v>
      </c>
      <c r="D867">
        <f>'O-PTIR'!D867/MAX('O-PTIR'!D:D)</f>
        <v>0</v>
      </c>
      <c r="E867">
        <f>'O-PTIR'!E867/MAX('O-PTIR'!E:E)</f>
        <v>0</v>
      </c>
      <c r="F867">
        <f>'O-PTIR'!F867/MAX('O-PTIR'!F:F)</f>
        <v>0</v>
      </c>
      <c r="G867">
        <f>'O-PTIR'!G867/MAX('O-PTIR'!G:G)</f>
        <v>0</v>
      </c>
      <c r="H867">
        <f>'O-PTIR'!H867/MAX('O-PTIR'!H:H)</f>
        <v>0</v>
      </c>
      <c r="I867">
        <f>'O-PTIR'!I867/MAX('O-PTIR'!I:I)</f>
        <v>0</v>
      </c>
      <c r="J867">
        <f>'O-PTIR'!J867/MAX('O-PTIR'!J:J)</f>
        <v>0</v>
      </c>
      <c r="K867">
        <f>'O-PTIR'!K867/MAX('O-PTIR'!K:K)</f>
        <v>0</v>
      </c>
      <c r="L867">
        <f>'O-PTIR'!L867/MAX('O-PTIR'!L:L)</f>
        <v>0</v>
      </c>
      <c r="M867">
        <f>'O-PTIR'!M867/MAX('O-PTIR'!M:M)</f>
        <v>0</v>
      </c>
      <c r="N867">
        <f>'O-PTIR'!N867/MAX('O-PTIR'!N:N)</f>
        <v>0</v>
      </c>
      <c r="O867">
        <f>'O-PTIR'!O867/MAX('O-PTIR'!O:O)</f>
        <v>0</v>
      </c>
      <c r="P867">
        <f>'O-PTIR'!P867/MAX('O-PTIR'!P:P)</f>
        <v>0</v>
      </c>
      <c r="Q867">
        <f>'O-PTIR'!Q867/MAX('O-PTIR'!Q:Q)</f>
        <v>0</v>
      </c>
      <c r="R867">
        <f>'O-PTIR'!R867/MAX('O-PTIR'!R:R)</f>
        <v>0</v>
      </c>
      <c r="S867">
        <f>'O-PTIR'!S867/MAX('O-PTIR'!S:S)</f>
        <v>0</v>
      </c>
      <c r="T867">
        <f>'O-PTIR'!T867/MAX('O-PTIR'!T:T)</f>
        <v>0</v>
      </c>
      <c r="U867">
        <f>'O-PTIR'!U867/MAX('O-PTIR'!U:U)</f>
        <v>0</v>
      </c>
      <c r="V867">
        <f>'O-PTIR'!V867/MAX('O-PTIR'!V:V)</f>
        <v>0</v>
      </c>
      <c r="W867">
        <f>'O-PTIR'!W867/MAX('O-PTIR'!W:W)</f>
        <v>0</v>
      </c>
      <c r="X867">
        <f>'O-PTIR'!X867/MAX('O-PTIR'!X:X)</f>
        <v>0</v>
      </c>
      <c r="Y867">
        <f>'O-PTIR'!Y867/MAX('O-PTIR'!Y:Y)</f>
        <v>0</v>
      </c>
      <c r="Z867">
        <f>'O-PTIR'!Z867/MAX('O-PTIR'!Z:Z)</f>
        <v>0</v>
      </c>
      <c r="AA867">
        <f>'O-PTIR'!AA867/MAX('O-PTIR'!AA:AA)</f>
        <v>0</v>
      </c>
      <c r="AB867">
        <f>'O-PTIR'!AB867/MAX('O-PTIR'!AB:AB)</f>
        <v>0</v>
      </c>
      <c r="AC867">
        <f>'O-PTIR'!AC867/MAX('O-PTIR'!AC:AC)</f>
        <v>0</v>
      </c>
      <c r="AD867">
        <f>'O-PTIR'!AD867/MAX('O-PTIR'!AD:AD)</f>
        <v>0</v>
      </c>
      <c r="AE867">
        <f>'O-PTIR'!AE867/MAX('O-PTIR'!AE:AE)</f>
        <v>0</v>
      </c>
      <c r="AF867">
        <f>'O-PTIR'!AF867/MAX('O-PTIR'!AF:AF)</f>
        <v>0</v>
      </c>
      <c r="AG867">
        <f>'O-PTIR'!AG867/MAX('O-PTIR'!AG:AG)</f>
        <v>0</v>
      </c>
    </row>
    <row r="868" spans="1:33" x14ac:dyDescent="0.25">
      <c r="A868">
        <v>2680</v>
      </c>
      <c r="B868">
        <f>'O-PTIR'!B868/MAX('O-PTIR'!B:B)</f>
        <v>0</v>
      </c>
      <c r="C868">
        <f>'O-PTIR'!C868/MAX('O-PTIR'!C:C)</f>
        <v>0</v>
      </c>
      <c r="D868">
        <f>'O-PTIR'!D868/MAX('O-PTIR'!D:D)</f>
        <v>0</v>
      </c>
      <c r="E868">
        <f>'O-PTIR'!E868/MAX('O-PTIR'!E:E)</f>
        <v>0</v>
      </c>
      <c r="F868">
        <f>'O-PTIR'!F868/MAX('O-PTIR'!F:F)</f>
        <v>0</v>
      </c>
      <c r="G868">
        <f>'O-PTIR'!G868/MAX('O-PTIR'!G:G)</f>
        <v>0</v>
      </c>
      <c r="H868">
        <f>'O-PTIR'!H868/MAX('O-PTIR'!H:H)</f>
        <v>0</v>
      </c>
      <c r="I868">
        <f>'O-PTIR'!I868/MAX('O-PTIR'!I:I)</f>
        <v>0</v>
      </c>
      <c r="J868">
        <f>'O-PTIR'!J868/MAX('O-PTIR'!J:J)</f>
        <v>0</v>
      </c>
      <c r="K868">
        <f>'O-PTIR'!K868/MAX('O-PTIR'!K:K)</f>
        <v>0</v>
      </c>
      <c r="L868">
        <f>'O-PTIR'!L868/MAX('O-PTIR'!L:L)</f>
        <v>0</v>
      </c>
      <c r="M868">
        <f>'O-PTIR'!M868/MAX('O-PTIR'!M:M)</f>
        <v>0</v>
      </c>
      <c r="N868">
        <f>'O-PTIR'!N868/MAX('O-PTIR'!N:N)</f>
        <v>0</v>
      </c>
      <c r="O868">
        <f>'O-PTIR'!O868/MAX('O-PTIR'!O:O)</f>
        <v>0</v>
      </c>
      <c r="P868">
        <f>'O-PTIR'!P868/MAX('O-PTIR'!P:P)</f>
        <v>0</v>
      </c>
      <c r="Q868">
        <f>'O-PTIR'!Q868/MAX('O-PTIR'!Q:Q)</f>
        <v>0</v>
      </c>
      <c r="R868">
        <f>'O-PTIR'!R868/MAX('O-PTIR'!R:R)</f>
        <v>0</v>
      </c>
      <c r="S868">
        <f>'O-PTIR'!S868/MAX('O-PTIR'!S:S)</f>
        <v>0</v>
      </c>
      <c r="T868">
        <f>'O-PTIR'!T868/MAX('O-PTIR'!T:T)</f>
        <v>0</v>
      </c>
      <c r="U868">
        <f>'O-PTIR'!U868/MAX('O-PTIR'!U:U)</f>
        <v>0</v>
      </c>
      <c r="V868">
        <f>'O-PTIR'!V868/MAX('O-PTIR'!V:V)</f>
        <v>0</v>
      </c>
      <c r="W868">
        <f>'O-PTIR'!W868/MAX('O-PTIR'!W:W)</f>
        <v>0</v>
      </c>
      <c r="X868">
        <f>'O-PTIR'!X868/MAX('O-PTIR'!X:X)</f>
        <v>0</v>
      </c>
      <c r="Y868">
        <f>'O-PTIR'!Y868/MAX('O-PTIR'!Y:Y)</f>
        <v>0</v>
      </c>
      <c r="Z868">
        <f>'O-PTIR'!Z868/MAX('O-PTIR'!Z:Z)</f>
        <v>0</v>
      </c>
      <c r="AA868">
        <f>'O-PTIR'!AA868/MAX('O-PTIR'!AA:AA)</f>
        <v>0</v>
      </c>
      <c r="AB868">
        <f>'O-PTIR'!AB868/MAX('O-PTIR'!AB:AB)</f>
        <v>0</v>
      </c>
      <c r="AC868">
        <f>'O-PTIR'!AC868/MAX('O-PTIR'!AC:AC)</f>
        <v>0</v>
      </c>
      <c r="AD868">
        <f>'O-PTIR'!AD868/MAX('O-PTIR'!AD:AD)</f>
        <v>0</v>
      </c>
      <c r="AE868">
        <f>'O-PTIR'!AE868/MAX('O-PTIR'!AE:AE)</f>
        <v>0</v>
      </c>
      <c r="AF868">
        <f>'O-PTIR'!AF868/MAX('O-PTIR'!AF:AF)</f>
        <v>0</v>
      </c>
      <c r="AG868">
        <f>'O-PTIR'!AG868/MAX('O-PTIR'!AG:AG)</f>
        <v>0</v>
      </c>
    </row>
    <row r="869" spans="1:33" x14ac:dyDescent="0.25">
      <c r="A869">
        <v>2682</v>
      </c>
      <c r="B869">
        <f>'O-PTIR'!B869/MAX('O-PTIR'!B:B)</f>
        <v>0</v>
      </c>
      <c r="C869">
        <f>'O-PTIR'!C869/MAX('O-PTIR'!C:C)</f>
        <v>0</v>
      </c>
      <c r="D869">
        <f>'O-PTIR'!D869/MAX('O-PTIR'!D:D)</f>
        <v>0</v>
      </c>
      <c r="E869">
        <f>'O-PTIR'!E869/MAX('O-PTIR'!E:E)</f>
        <v>0</v>
      </c>
      <c r="F869">
        <f>'O-PTIR'!F869/MAX('O-PTIR'!F:F)</f>
        <v>0</v>
      </c>
      <c r="G869">
        <f>'O-PTIR'!G869/MAX('O-PTIR'!G:G)</f>
        <v>0</v>
      </c>
      <c r="H869">
        <f>'O-PTIR'!H869/MAX('O-PTIR'!H:H)</f>
        <v>0</v>
      </c>
      <c r="I869">
        <f>'O-PTIR'!I869/MAX('O-PTIR'!I:I)</f>
        <v>0</v>
      </c>
      <c r="J869">
        <f>'O-PTIR'!J869/MAX('O-PTIR'!J:J)</f>
        <v>0</v>
      </c>
      <c r="K869">
        <f>'O-PTIR'!K869/MAX('O-PTIR'!K:K)</f>
        <v>0</v>
      </c>
      <c r="L869">
        <f>'O-PTIR'!L869/MAX('O-PTIR'!L:L)</f>
        <v>0</v>
      </c>
      <c r="M869">
        <f>'O-PTIR'!M869/MAX('O-PTIR'!M:M)</f>
        <v>0</v>
      </c>
      <c r="N869">
        <f>'O-PTIR'!N869/MAX('O-PTIR'!N:N)</f>
        <v>0</v>
      </c>
      <c r="O869">
        <f>'O-PTIR'!O869/MAX('O-PTIR'!O:O)</f>
        <v>0</v>
      </c>
      <c r="P869">
        <f>'O-PTIR'!P869/MAX('O-PTIR'!P:P)</f>
        <v>0</v>
      </c>
      <c r="Q869">
        <f>'O-PTIR'!Q869/MAX('O-PTIR'!Q:Q)</f>
        <v>0</v>
      </c>
      <c r="R869">
        <f>'O-PTIR'!R869/MAX('O-PTIR'!R:R)</f>
        <v>0</v>
      </c>
      <c r="S869">
        <f>'O-PTIR'!S869/MAX('O-PTIR'!S:S)</f>
        <v>0</v>
      </c>
      <c r="T869">
        <f>'O-PTIR'!T869/MAX('O-PTIR'!T:T)</f>
        <v>0</v>
      </c>
      <c r="U869">
        <f>'O-PTIR'!U869/MAX('O-PTIR'!U:U)</f>
        <v>0</v>
      </c>
      <c r="V869">
        <f>'O-PTIR'!V869/MAX('O-PTIR'!V:V)</f>
        <v>0</v>
      </c>
      <c r="W869">
        <f>'O-PTIR'!W869/MAX('O-PTIR'!W:W)</f>
        <v>0</v>
      </c>
      <c r="X869">
        <f>'O-PTIR'!X869/MAX('O-PTIR'!X:X)</f>
        <v>0</v>
      </c>
      <c r="Y869">
        <f>'O-PTIR'!Y869/MAX('O-PTIR'!Y:Y)</f>
        <v>0</v>
      </c>
      <c r="Z869">
        <f>'O-PTIR'!Z869/MAX('O-PTIR'!Z:Z)</f>
        <v>0</v>
      </c>
      <c r="AA869">
        <f>'O-PTIR'!AA869/MAX('O-PTIR'!AA:AA)</f>
        <v>0</v>
      </c>
      <c r="AB869">
        <f>'O-PTIR'!AB869/MAX('O-PTIR'!AB:AB)</f>
        <v>0</v>
      </c>
      <c r="AC869">
        <f>'O-PTIR'!AC869/MAX('O-PTIR'!AC:AC)</f>
        <v>0</v>
      </c>
      <c r="AD869">
        <f>'O-PTIR'!AD869/MAX('O-PTIR'!AD:AD)</f>
        <v>0</v>
      </c>
      <c r="AE869">
        <f>'O-PTIR'!AE869/MAX('O-PTIR'!AE:AE)</f>
        <v>0</v>
      </c>
      <c r="AF869">
        <f>'O-PTIR'!AF869/MAX('O-PTIR'!AF:AF)</f>
        <v>0</v>
      </c>
      <c r="AG869">
        <f>'O-PTIR'!AG869/MAX('O-PTIR'!AG:AG)</f>
        <v>0</v>
      </c>
    </row>
    <row r="870" spans="1:33" x14ac:dyDescent="0.25">
      <c r="A870">
        <v>2684</v>
      </c>
      <c r="B870">
        <f>'O-PTIR'!B870/MAX('O-PTIR'!B:B)</f>
        <v>0</v>
      </c>
      <c r="C870">
        <f>'O-PTIR'!C870/MAX('O-PTIR'!C:C)</f>
        <v>0</v>
      </c>
      <c r="D870">
        <f>'O-PTIR'!D870/MAX('O-PTIR'!D:D)</f>
        <v>0</v>
      </c>
      <c r="E870">
        <f>'O-PTIR'!E870/MAX('O-PTIR'!E:E)</f>
        <v>0</v>
      </c>
      <c r="F870">
        <f>'O-PTIR'!F870/MAX('O-PTIR'!F:F)</f>
        <v>0</v>
      </c>
      <c r="G870">
        <f>'O-PTIR'!G870/MAX('O-PTIR'!G:G)</f>
        <v>0</v>
      </c>
      <c r="H870">
        <f>'O-PTIR'!H870/MAX('O-PTIR'!H:H)</f>
        <v>0</v>
      </c>
      <c r="I870">
        <f>'O-PTIR'!I870/MAX('O-PTIR'!I:I)</f>
        <v>0</v>
      </c>
      <c r="J870">
        <f>'O-PTIR'!J870/MAX('O-PTIR'!J:J)</f>
        <v>0</v>
      </c>
      <c r="K870">
        <f>'O-PTIR'!K870/MAX('O-PTIR'!K:K)</f>
        <v>0</v>
      </c>
      <c r="L870">
        <f>'O-PTIR'!L870/MAX('O-PTIR'!L:L)</f>
        <v>0</v>
      </c>
      <c r="M870">
        <f>'O-PTIR'!M870/MAX('O-PTIR'!M:M)</f>
        <v>0</v>
      </c>
      <c r="N870">
        <f>'O-PTIR'!N870/MAX('O-PTIR'!N:N)</f>
        <v>0</v>
      </c>
      <c r="O870">
        <f>'O-PTIR'!O870/MAX('O-PTIR'!O:O)</f>
        <v>0</v>
      </c>
      <c r="P870">
        <f>'O-PTIR'!P870/MAX('O-PTIR'!P:P)</f>
        <v>0</v>
      </c>
      <c r="Q870">
        <f>'O-PTIR'!Q870/MAX('O-PTIR'!Q:Q)</f>
        <v>0</v>
      </c>
      <c r="R870">
        <f>'O-PTIR'!R870/MAX('O-PTIR'!R:R)</f>
        <v>0</v>
      </c>
      <c r="S870">
        <f>'O-PTIR'!S870/MAX('O-PTIR'!S:S)</f>
        <v>0</v>
      </c>
      <c r="T870">
        <f>'O-PTIR'!T870/MAX('O-PTIR'!T:T)</f>
        <v>0</v>
      </c>
      <c r="U870">
        <f>'O-PTIR'!U870/MAX('O-PTIR'!U:U)</f>
        <v>0</v>
      </c>
      <c r="V870">
        <f>'O-PTIR'!V870/MAX('O-PTIR'!V:V)</f>
        <v>0</v>
      </c>
      <c r="W870">
        <f>'O-PTIR'!W870/MAX('O-PTIR'!W:W)</f>
        <v>0</v>
      </c>
      <c r="X870">
        <f>'O-PTIR'!X870/MAX('O-PTIR'!X:X)</f>
        <v>0</v>
      </c>
      <c r="Y870">
        <f>'O-PTIR'!Y870/MAX('O-PTIR'!Y:Y)</f>
        <v>0</v>
      </c>
      <c r="Z870">
        <f>'O-PTIR'!Z870/MAX('O-PTIR'!Z:Z)</f>
        <v>0</v>
      </c>
      <c r="AA870">
        <f>'O-PTIR'!AA870/MAX('O-PTIR'!AA:AA)</f>
        <v>0</v>
      </c>
      <c r="AB870">
        <f>'O-PTIR'!AB870/MAX('O-PTIR'!AB:AB)</f>
        <v>0</v>
      </c>
      <c r="AC870">
        <f>'O-PTIR'!AC870/MAX('O-PTIR'!AC:AC)</f>
        <v>0</v>
      </c>
      <c r="AD870">
        <f>'O-PTIR'!AD870/MAX('O-PTIR'!AD:AD)</f>
        <v>0</v>
      </c>
      <c r="AE870">
        <f>'O-PTIR'!AE870/MAX('O-PTIR'!AE:AE)</f>
        <v>0</v>
      </c>
      <c r="AF870">
        <f>'O-PTIR'!AF870/MAX('O-PTIR'!AF:AF)</f>
        <v>0</v>
      </c>
      <c r="AG870">
        <f>'O-PTIR'!AG870/MAX('O-PTIR'!AG:AG)</f>
        <v>0</v>
      </c>
    </row>
    <row r="871" spans="1:33" x14ac:dyDescent="0.25">
      <c r="A871">
        <v>2686</v>
      </c>
      <c r="B871">
        <f>'O-PTIR'!B871/MAX('O-PTIR'!B:B)</f>
        <v>0</v>
      </c>
      <c r="C871">
        <f>'O-PTIR'!C871/MAX('O-PTIR'!C:C)</f>
        <v>0</v>
      </c>
      <c r="D871">
        <f>'O-PTIR'!D871/MAX('O-PTIR'!D:D)</f>
        <v>0</v>
      </c>
      <c r="E871">
        <f>'O-PTIR'!E871/MAX('O-PTIR'!E:E)</f>
        <v>0</v>
      </c>
      <c r="F871">
        <f>'O-PTIR'!F871/MAX('O-PTIR'!F:F)</f>
        <v>0</v>
      </c>
      <c r="G871">
        <f>'O-PTIR'!G871/MAX('O-PTIR'!G:G)</f>
        <v>0</v>
      </c>
      <c r="H871">
        <f>'O-PTIR'!H871/MAX('O-PTIR'!H:H)</f>
        <v>0</v>
      </c>
      <c r="I871">
        <f>'O-PTIR'!I871/MAX('O-PTIR'!I:I)</f>
        <v>0</v>
      </c>
      <c r="J871">
        <f>'O-PTIR'!J871/MAX('O-PTIR'!J:J)</f>
        <v>0</v>
      </c>
      <c r="K871">
        <f>'O-PTIR'!K871/MAX('O-PTIR'!K:K)</f>
        <v>0</v>
      </c>
      <c r="L871">
        <f>'O-PTIR'!L871/MAX('O-PTIR'!L:L)</f>
        <v>0</v>
      </c>
      <c r="M871">
        <f>'O-PTIR'!M871/MAX('O-PTIR'!M:M)</f>
        <v>0</v>
      </c>
      <c r="N871">
        <f>'O-PTIR'!N871/MAX('O-PTIR'!N:N)</f>
        <v>0</v>
      </c>
      <c r="O871">
        <f>'O-PTIR'!O871/MAX('O-PTIR'!O:O)</f>
        <v>0</v>
      </c>
      <c r="P871">
        <f>'O-PTIR'!P871/MAX('O-PTIR'!P:P)</f>
        <v>0</v>
      </c>
      <c r="Q871">
        <f>'O-PTIR'!Q871/MAX('O-PTIR'!Q:Q)</f>
        <v>0</v>
      </c>
      <c r="R871">
        <f>'O-PTIR'!R871/MAX('O-PTIR'!R:R)</f>
        <v>0</v>
      </c>
      <c r="S871">
        <f>'O-PTIR'!S871/MAX('O-PTIR'!S:S)</f>
        <v>0</v>
      </c>
      <c r="T871">
        <f>'O-PTIR'!T871/MAX('O-PTIR'!T:T)</f>
        <v>0</v>
      </c>
      <c r="U871">
        <f>'O-PTIR'!U871/MAX('O-PTIR'!U:U)</f>
        <v>0</v>
      </c>
      <c r="V871">
        <f>'O-PTIR'!V871/MAX('O-PTIR'!V:V)</f>
        <v>0</v>
      </c>
      <c r="W871">
        <f>'O-PTIR'!W871/MAX('O-PTIR'!W:W)</f>
        <v>0</v>
      </c>
      <c r="X871">
        <f>'O-PTIR'!X871/MAX('O-PTIR'!X:X)</f>
        <v>0</v>
      </c>
      <c r="Y871">
        <f>'O-PTIR'!Y871/MAX('O-PTIR'!Y:Y)</f>
        <v>0</v>
      </c>
      <c r="Z871">
        <f>'O-PTIR'!Z871/MAX('O-PTIR'!Z:Z)</f>
        <v>0</v>
      </c>
      <c r="AA871">
        <f>'O-PTIR'!AA871/MAX('O-PTIR'!AA:AA)</f>
        <v>0</v>
      </c>
      <c r="AB871">
        <f>'O-PTIR'!AB871/MAX('O-PTIR'!AB:AB)</f>
        <v>0</v>
      </c>
      <c r="AC871">
        <f>'O-PTIR'!AC871/MAX('O-PTIR'!AC:AC)</f>
        <v>0</v>
      </c>
      <c r="AD871">
        <f>'O-PTIR'!AD871/MAX('O-PTIR'!AD:AD)</f>
        <v>0</v>
      </c>
      <c r="AE871">
        <f>'O-PTIR'!AE871/MAX('O-PTIR'!AE:AE)</f>
        <v>0</v>
      </c>
      <c r="AF871">
        <f>'O-PTIR'!AF871/MAX('O-PTIR'!AF:AF)</f>
        <v>0</v>
      </c>
      <c r="AG871">
        <f>'O-PTIR'!AG871/MAX('O-PTIR'!AG:AG)</f>
        <v>0</v>
      </c>
    </row>
    <row r="872" spans="1:33" x14ac:dyDescent="0.25">
      <c r="A872">
        <v>2688</v>
      </c>
      <c r="B872">
        <f>'O-PTIR'!B872/MAX('O-PTIR'!B:B)</f>
        <v>0</v>
      </c>
      <c r="C872">
        <f>'O-PTIR'!C872/MAX('O-PTIR'!C:C)</f>
        <v>0</v>
      </c>
      <c r="D872">
        <f>'O-PTIR'!D872/MAX('O-PTIR'!D:D)</f>
        <v>0</v>
      </c>
      <c r="E872">
        <f>'O-PTIR'!E872/MAX('O-PTIR'!E:E)</f>
        <v>0</v>
      </c>
      <c r="F872">
        <f>'O-PTIR'!F872/MAX('O-PTIR'!F:F)</f>
        <v>0</v>
      </c>
      <c r="G872">
        <f>'O-PTIR'!G872/MAX('O-PTIR'!G:G)</f>
        <v>0</v>
      </c>
      <c r="H872">
        <f>'O-PTIR'!H872/MAX('O-PTIR'!H:H)</f>
        <v>0</v>
      </c>
      <c r="I872">
        <f>'O-PTIR'!I872/MAX('O-PTIR'!I:I)</f>
        <v>0</v>
      </c>
      <c r="J872">
        <f>'O-PTIR'!J872/MAX('O-PTIR'!J:J)</f>
        <v>0</v>
      </c>
      <c r="K872">
        <f>'O-PTIR'!K872/MAX('O-PTIR'!K:K)</f>
        <v>0</v>
      </c>
      <c r="L872">
        <f>'O-PTIR'!L872/MAX('O-PTIR'!L:L)</f>
        <v>0</v>
      </c>
      <c r="M872">
        <f>'O-PTIR'!M872/MAX('O-PTIR'!M:M)</f>
        <v>0</v>
      </c>
      <c r="N872">
        <f>'O-PTIR'!N872/MAX('O-PTIR'!N:N)</f>
        <v>0</v>
      </c>
      <c r="O872">
        <f>'O-PTIR'!O872/MAX('O-PTIR'!O:O)</f>
        <v>0</v>
      </c>
      <c r="P872">
        <f>'O-PTIR'!P872/MAX('O-PTIR'!P:P)</f>
        <v>0</v>
      </c>
      <c r="Q872">
        <f>'O-PTIR'!Q872/MAX('O-PTIR'!Q:Q)</f>
        <v>0</v>
      </c>
      <c r="R872">
        <f>'O-PTIR'!R872/MAX('O-PTIR'!R:R)</f>
        <v>0</v>
      </c>
      <c r="S872">
        <f>'O-PTIR'!S872/MAX('O-PTIR'!S:S)</f>
        <v>0</v>
      </c>
      <c r="T872">
        <f>'O-PTIR'!T872/MAX('O-PTIR'!T:T)</f>
        <v>0</v>
      </c>
      <c r="U872">
        <f>'O-PTIR'!U872/MAX('O-PTIR'!U:U)</f>
        <v>0</v>
      </c>
      <c r="V872">
        <f>'O-PTIR'!V872/MAX('O-PTIR'!V:V)</f>
        <v>0</v>
      </c>
      <c r="W872">
        <f>'O-PTIR'!W872/MAX('O-PTIR'!W:W)</f>
        <v>0</v>
      </c>
      <c r="X872">
        <f>'O-PTIR'!X872/MAX('O-PTIR'!X:X)</f>
        <v>0</v>
      </c>
      <c r="Y872">
        <f>'O-PTIR'!Y872/MAX('O-PTIR'!Y:Y)</f>
        <v>0</v>
      </c>
      <c r="Z872">
        <f>'O-PTIR'!Z872/MAX('O-PTIR'!Z:Z)</f>
        <v>0</v>
      </c>
      <c r="AA872">
        <f>'O-PTIR'!AA872/MAX('O-PTIR'!AA:AA)</f>
        <v>0</v>
      </c>
      <c r="AB872">
        <f>'O-PTIR'!AB872/MAX('O-PTIR'!AB:AB)</f>
        <v>0</v>
      </c>
      <c r="AC872">
        <f>'O-PTIR'!AC872/MAX('O-PTIR'!AC:AC)</f>
        <v>0</v>
      </c>
      <c r="AD872">
        <f>'O-PTIR'!AD872/MAX('O-PTIR'!AD:AD)</f>
        <v>0</v>
      </c>
      <c r="AE872">
        <f>'O-PTIR'!AE872/MAX('O-PTIR'!AE:AE)</f>
        <v>0</v>
      </c>
      <c r="AF872">
        <f>'O-PTIR'!AF872/MAX('O-PTIR'!AF:AF)</f>
        <v>0</v>
      </c>
      <c r="AG872">
        <f>'O-PTIR'!AG872/MAX('O-PTIR'!AG:AG)</f>
        <v>0</v>
      </c>
    </row>
    <row r="873" spans="1:33" x14ac:dyDescent="0.25">
      <c r="A873">
        <v>2690</v>
      </c>
      <c r="B873">
        <f>'O-PTIR'!B873/MAX('O-PTIR'!B:B)</f>
        <v>0</v>
      </c>
      <c r="C873">
        <f>'O-PTIR'!C873/MAX('O-PTIR'!C:C)</f>
        <v>0</v>
      </c>
      <c r="D873">
        <f>'O-PTIR'!D873/MAX('O-PTIR'!D:D)</f>
        <v>0</v>
      </c>
      <c r="E873">
        <f>'O-PTIR'!E873/MAX('O-PTIR'!E:E)</f>
        <v>0</v>
      </c>
      <c r="F873">
        <f>'O-PTIR'!F873/MAX('O-PTIR'!F:F)</f>
        <v>0</v>
      </c>
      <c r="G873">
        <f>'O-PTIR'!G873/MAX('O-PTIR'!G:G)</f>
        <v>0</v>
      </c>
      <c r="H873">
        <f>'O-PTIR'!H873/MAX('O-PTIR'!H:H)</f>
        <v>0</v>
      </c>
      <c r="I873">
        <f>'O-PTIR'!I873/MAX('O-PTIR'!I:I)</f>
        <v>0</v>
      </c>
      <c r="J873">
        <f>'O-PTIR'!J873/MAX('O-PTIR'!J:J)</f>
        <v>0</v>
      </c>
      <c r="K873">
        <f>'O-PTIR'!K873/MAX('O-PTIR'!K:K)</f>
        <v>0</v>
      </c>
      <c r="L873">
        <f>'O-PTIR'!L873/MAX('O-PTIR'!L:L)</f>
        <v>0</v>
      </c>
      <c r="M873">
        <f>'O-PTIR'!M873/MAX('O-PTIR'!M:M)</f>
        <v>0</v>
      </c>
      <c r="N873">
        <f>'O-PTIR'!N873/MAX('O-PTIR'!N:N)</f>
        <v>0</v>
      </c>
      <c r="O873">
        <f>'O-PTIR'!O873/MAX('O-PTIR'!O:O)</f>
        <v>0</v>
      </c>
      <c r="P873">
        <f>'O-PTIR'!P873/MAX('O-PTIR'!P:P)</f>
        <v>0</v>
      </c>
      <c r="Q873">
        <f>'O-PTIR'!Q873/MAX('O-PTIR'!Q:Q)</f>
        <v>0</v>
      </c>
      <c r="R873">
        <f>'O-PTIR'!R873/MAX('O-PTIR'!R:R)</f>
        <v>0</v>
      </c>
      <c r="S873">
        <f>'O-PTIR'!S873/MAX('O-PTIR'!S:S)</f>
        <v>0</v>
      </c>
      <c r="T873">
        <f>'O-PTIR'!T873/MAX('O-PTIR'!T:T)</f>
        <v>0</v>
      </c>
      <c r="U873">
        <f>'O-PTIR'!U873/MAX('O-PTIR'!U:U)</f>
        <v>0</v>
      </c>
      <c r="V873">
        <f>'O-PTIR'!V873/MAX('O-PTIR'!V:V)</f>
        <v>0</v>
      </c>
      <c r="W873">
        <f>'O-PTIR'!W873/MAX('O-PTIR'!W:W)</f>
        <v>0</v>
      </c>
      <c r="X873">
        <f>'O-PTIR'!X873/MAX('O-PTIR'!X:X)</f>
        <v>0</v>
      </c>
      <c r="Y873">
        <f>'O-PTIR'!Y873/MAX('O-PTIR'!Y:Y)</f>
        <v>0</v>
      </c>
      <c r="Z873">
        <f>'O-PTIR'!Z873/MAX('O-PTIR'!Z:Z)</f>
        <v>0</v>
      </c>
      <c r="AA873">
        <f>'O-PTIR'!AA873/MAX('O-PTIR'!AA:AA)</f>
        <v>0</v>
      </c>
      <c r="AB873">
        <f>'O-PTIR'!AB873/MAX('O-PTIR'!AB:AB)</f>
        <v>0</v>
      </c>
      <c r="AC873">
        <f>'O-PTIR'!AC873/MAX('O-PTIR'!AC:AC)</f>
        <v>0</v>
      </c>
      <c r="AD873">
        <f>'O-PTIR'!AD873/MAX('O-PTIR'!AD:AD)</f>
        <v>0</v>
      </c>
      <c r="AE873">
        <f>'O-PTIR'!AE873/MAX('O-PTIR'!AE:AE)</f>
        <v>0</v>
      </c>
      <c r="AF873">
        <f>'O-PTIR'!AF873/MAX('O-PTIR'!AF:AF)</f>
        <v>0</v>
      </c>
      <c r="AG873">
        <f>'O-PTIR'!AG873/MAX('O-PTIR'!AG:AG)</f>
        <v>0</v>
      </c>
    </row>
    <row r="874" spans="1:33" x14ac:dyDescent="0.25">
      <c r="A874">
        <v>2692</v>
      </c>
      <c r="B874">
        <f>'O-PTIR'!B874/MAX('O-PTIR'!B:B)</f>
        <v>0</v>
      </c>
      <c r="C874">
        <f>'O-PTIR'!C874/MAX('O-PTIR'!C:C)</f>
        <v>0</v>
      </c>
      <c r="D874">
        <f>'O-PTIR'!D874/MAX('O-PTIR'!D:D)</f>
        <v>0</v>
      </c>
      <c r="E874">
        <f>'O-PTIR'!E874/MAX('O-PTIR'!E:E)</f>
        <v>0</v>
      </c>
      <c r="F874">
        <f>'O-PTIR'!F874/MAX('O-PTIR'!F:F)</f>
        <v>0</v>
      </c>
      <c r="G874">
        <f>'O-PTIR'!G874/MAX('O-PTIR'!G:G)</f>
        <v>0</v>
      </c>
      <c r="H874">
        <f>'O-PTIR'!H874/MAX('O-PTIR'!H:H)</f>
        <v>0</v>
      </c>
      <c r="I874">
        <f>'O-PTIR'!I874/MAX('O-PTIR'!I:I)</f>
        <v>0</v>
      </c>
      <c r="J874">
        <f>'O-PTIR'!J874/MAX('O-PTIR'!J:J)</f>
        <v>0</v>
      </c>
      <c r="K874">
        <f>'O-PTIR'!K874/MAX('O-PTIR'!K:K)</f>
        <v>0</v>
      </c>
      <c r="L874">
        <f>'O-PTIR'!L874/MAX('O-PTIR'!L:L)</f>
        <v>0</v>
      </c>
      <c r="M874">
        <f>'O-PTIR'!M874/MAX('O-PTIR'!M:M)</f>
        <v>0</v>
      </c>
      <c r="N874">
        <f>'O-PTIR'!N874/MAX('O-PTIR'!N:N)</f>
        <v>0</v>
      </c>
      <c r="O874">
        <f>'O-PTIR'!O874/MAX('O-PTIR'!O:O)</f>
        <v>0</v>
      </c>
      <c r="P874">
        <f>'O-PTIR'!P874/MAX('O-PTIR'!P:P)</f>
        <v>0</v>
      </c>
      <c r="Q874">
        <f>'O-PTIR'!Q874/MAX('O-PTIR'!Q:Q)</f>
        <v>0</v>
      </c>
      <c r="R874">
        <f>'O-PTIR'!R874/MAX('O-PTIR'!R:R)</f>
        <v>0</v>
      </c>
      <c r="S874">
        <f>'O-PTIR'!S874/MAX('O-PTIR'!S:S)</f>
        <v>0</v>
      </c>
      <c r="T874">
        <f>'O-PTIR'!T874/MAX('O-PTIR'!T:T)</f>
        <v>0</v>
      </c>
      <c r="U874">
        <f>'O-PTIR'!U874/MAX('O-PTIR'!U:U)</f>
        <v>0</v>
      </c>
      <c r="V874">
        <f>'O-PTIR'!V874/MAX('O-PTIR'!V:V)</f>
        <v>0</v>
      </c>
      <c r="W874">
        <f>'O-PTIR'!W874/MAX('O-PTIR'!W:W)</f>
        <v>0</v>
      </c>
      <c r="X874">
        <f>'O-PTIR'!X874/MAX('O-PTIR'!X:X)</f>
        <v>0</v>
      </c>
      <c r="Y874">
        <f>'O-PTIR'!Y874/MAX('O-PTIR'!Y:Y)</f>
        <v>0</v>
      </c>
      <c r="Z874">
        <f>'O-PTIR'!Z874/MAX('O-PTIR'!Z:Z)</f>
        <v>0</v>
      </c>
      <c r="AA874">
        <f>'O-PTIR'!AA874/MAX('O-PTIR'!AA:AA)</f>
        <v>0</v>
      </c>
      <c r="AB874">
        <f>'O-PTIR'!AB874/MAX('O-PTIR'!AB:AB)</f>
        <v>0</v>
      </c>
      <c r="AC874">
        <f>'O-PTIR'!AC874/MAX('O-PTIR'!AC:AC)</f>
        <v>0</v>
      </c>
      <c r="AD874">
        <f>'O-PTIR'!AD874/MAX('O-PTIR'!AD:AD)</f>
        <v>0</v>
      </c>
      <c r="AE874">
        <f>'O-PTIR'!AE874/MAX('O-PTIR'!AE:AE)</f>
        <v>0</v>
      </c>
      <c r="AF874">
        <f>'O-PTIR'!AF874/MAX('O-PTIR'!AF:AF)</f>
        <v>0</v>
      </c>
      <c r="AG874">
        <f>'O-PTIR'!AG874/MAX('O-PTIR'!AG:AG)</f>
        <v>0</v>
      </c>
    </row>
    <row r="875" spans="1:33" x14ac:dyDescent="0.25">
      <c r="A875">
        <v>2694</v>
      </c>
      <c r="B875">
        <f>'O-PTIR'!B875/MAX('O-PTIR'!B:B)</f>
        <v>0</v>
      </c>
      <c r="C875">
        <f>'O-PTIR'!C875/MAX('O-PTIR'!C:C)</f>
        <v>0</v>
      </c>
      <c r="D875">
        <f>'O-PTIR'!D875/MAX('O-PTIR'!D:D)</f>
        <v>0</v>
      </c>
      <c r="E875">
        <f>'O-PTIR'!E875/MAX('O-PTIR'!E:E)</f>
        <v>0</v>
      </c>
      <c r="F875">
        <f>'O-PTIR'!F875/MAX('O-PTIR'!F:F)</f>
        <v>0</v>
      </c>
      <c r="G875">
        <f>'O-PTIR'!G875/MAX('O-PTIR'!G:G)</f>
        <v>0</v>
      </c>
      <c r="H875">
        <f>'O-PTIR'!H875/MAX('O-PTIR'!H:H)</f>
        <v>0</v>
      </c>
      <c r="I875">
        <f>'O-PTIR'!I875/MAX('O-PTIR'!I:I)</f>
        <v>0</v>
      </c>
      <c r="J875">
        <f>'O-PTIR'!J875/MAX('O-PTIR'!J:J)</f>
        <v>0</v>
      </c>
      <c r="K875">
        <f>'O-PTIR'!K875/MAX('O-PTIR'!K:K)</f>
        <v>0</v>
      </c>
      <c r="L875">
        <f>'O-PTIR'!L875/MAX('O-PTIR'!L:L)</f>
        <v>0</v>
      </c>
      <c r="M875">
        <f>'O-PTIR'!M875/MAX('O-PTIR'!M:M)</f>
        <v>0</v>
      </c>
      <c r="N875">
        <f>'O-PTIR'!N875/MAX('O-PTIR'!N:N)</f>
        <v>0</v>
      </c>
      <c r="O875">
        <f>'O-PTIR'!O875/MAX('O-PTIR'!O:O)</f>
        <v>0</v>
      </c>
      <c r="P875">
        <f>'O-PTIR'!P875/MAX('O-PTIR'!P:P)</f>
        <v>0</v>
      </c>
      <c r="Q875">
        <f>'O-PTIR'!Q875/MAX('O-PTIR'!Q:Q)</f>
        <v>0</v>
      </c>
      <c r="R875">
        <f>'O-PTIR'!R875/MAX('O-PTIR'!R:R)</f>
        <v>0</v>
      </c>
      <c r="S875">
        <f>'O-PTIR'!S875/MAX('O-PTIR'!S:S)</f>
        <v>0</v>
      </c>
      <c r="T875">
        <f>'O-PTIR'!T875/MAX('O-PTIR'!T:T)</f>
        <v>0</v>
      </c>
      <c r="U875">
        <f>'O-PTIR'!U875/MAX('O-PTIR'!U:U)</f>
        <v>0</v>
      </c>
      <c r="V875">
        <f>'O-PTIR'!V875/MAX('O-PTIR'!V:V)</f>
        <v>0</v>
      </c>
      <c r="W875">
        <f>'O-PTIR'!W875/MAX('O-PTIR'!W:W)</f>
        <v>0</v>
      </c>
      <c r="X875">
        <f>'O-PTIR'!X875/MAX('O-PTIR'!X:X)</f>
        <v>0</v>
      </c>
      <c r="Y875">
        <f>'O-PTIR'!Y875/MAX('O-PTIR'!Y:Y)</f>
        <v>0</v>
      </c>
      <c r="Z875">
        <f>'O-PTIR'!Z875/MAX('O-PTIR'!Z:Z)</f>
        <v>0</v>
      </c>
      <c r="AA875">
        <f>'O-PTIR'!AA875/MAX('O-PTIR'!AA:AA)</f>
        <v>0</v>
      </c>
      <c r="AB875">
        <f>'O-PTIR'!AB875/MAX('O-PTIR'!AB:AB)</f>
        <v>0</v>
      </c>
      <c r="AC875">
        <f>'O-PTIR'!AC875/MAX('O-PTIR'!AC:AC)</f>
        <v>0</v>
      </c>
      <c r="AD875">
        <f>'O-PTIR'!AD875/MAX('O-PTIR'!AD:AD)</f>
        <v>0</v>
      </c>
      <c r="AE875">
        <f>'O-PTIR'!AE875/MAX('O-PTIR'!AE:AE)</f>
        <v>0</v>
      </c>
      <c r="AF875">
        <f>'O-PTIR'!AF875/MAX('O-PTIR'!AF:AF)</f>
        <v>0</v>
      </c>
      <c r="AG875">
        <f>'O-PTIR'!AG875/MAX('O-PTIR'!AG:AG)</f>
        <v>0</v>
      </c>
    </row>
    <row r="876" spans="1:33" x14ac:dyDescent="0.25">
      <c r="A876">
        <v>2696</v>
      </c>
      <c r="B876">
        <f>'O-PTIR'!B876/MAX('O-PTIR'!B:B)</f>
        <v>0</v>
      </c>
      <c r="C876">
        <f>'O-PTIR'!C876/MAX('O-PTIR'!C:C)</f>
        <v>0</v>
      </c>
      <c r="D876">
        <f>'O-PTIR'!D876/MAX('O-PTIR'!D:D)</f>
        <v>0</v>
      </c>
      <c r="E876">
        <f>'O-PTIR'!E876/MAX('O-PTIR'!E:E)</f>
        <v>0</v>
      </c>
      <c r="F876">
        <f>'O-PTIR'!F876/MAX('O-PTIR'!F:F)</f>
        <v>0</v>
      </c>
      <c r="G876">
        <f>'O-PTIR'!G876/MAX('O-PTIR'!G:G)</f>
        <v>0</v>
      </c>
      <c r="H876">
        <f>'O-PTIR'!H876/MAX('O-PTIR'!H:H)</f>
        <v>0</v>
      </c>
      <c r="I876">
        <f>'O-PTIR'!I876/MAX('O-PTIR'!I:I)</f>
        <v>0</v>
      </c>
      <c r="J876">
        <f>'O-PTIR'!J876/MAX('O-PTIR'!J:J)</f>
        <v>0</v>
      </c>
      <c r="K876">
        <f>'O-PTIR'!K876/MAX('O-PTIR'!K:K)</f>
        <v>0</v>
      </c>
      <c r="L876">
        <f>'O-PTIR'!L876/MAX('O-PTIR'!L:L)</f>
        <v>0</v>
      </c>
      <c r="M876">
        <f>'O-PTIR'!M876/MAX('O-PTIR'!M:M)</f>
        <v>0</v>
      </c>
      <c r="N876">
        <f>'O-PTIR'!N876/MAX('O-PTIR'!N:N)</f>
        <v>0</v>
      </c>
      <c r="O876">
        <f>'O-PTIR'!O876/MAX('O-PTIR'!O:O)</f>
        <v>0</v>
      </c>
      <c r="P876">
        <f>'O-PTIR'!P876/MAX('O-PTIR'!P:P)</f>
        <v>0</v>
      </c>
      <c r="Q876">
        <f>'O-PTIR'!Q876/MAX('O-PTIR'!Q:Q)</f>
        <v>0</v>
      </c>
      <c r="R876">
        <f>'O-PTIR'!R876/MAX('O-PTIR'!R:R)</f>
        <v>0</v>
      </c>
      <c r="S876">
        <f>'O-PTIR'!S876/MAX('O-PTIR'!S:S)</f>
        <v>0</v>
      </c>
      <c r="T876">
        <f>'O-PTIR'!T876/MAX('O-PTIR'!T:T)</f>
        <v>0</v>
      </c>
      <c r="U876">
        <f>'O-PTIR'!U876/MAX('O-PTIR'!U:U)</f>
        <v>0</v>
      </c>
      <c r="V876">
        <f>'O-PTIR'!V876/MAX('O-PTIR'!V:V)</f>
        <v>0</v>
      </c>
      <c r="W876">
        <f>'O-PTIR'!W876/MAX('O-PTIR'!W:W)</f>
        <v>0</v>
      </c>
      <c r="X876">
        <f>'O-PTIR'!X876/MAX('O-PTIR'!X:X)</f>
        <v>0</v>
      </c>
      <c r="Y876">
        <f>'O-PTIR'!Y876/MAX('O-PTIR'!Y:Y)</f>
        <v>0</v>
      </c>
      <c r="Z876">
        <f>'O-PTIR'!Z876/MAX('O-PTIR'!Z:Z)</f>
        <v>0</v>
      </c>
      <c r="AA876">
        <f>'O-PTIR'!AA876/MAX('O-PTIR'!AA:AA)</f>
        <v>0</v>
      </c>
      <c r="AB876">
        <f>'O-PTIR'!AB876/MAX('O-PTIR'!AB:AB)</f>
        <v>0</v>
      </c>
      <c r="AC876">
        <f>'O-PTIR'!AC876/MAX('O-PTIR'!AC:AC)</f>
        <v>0</v>
      </c>
      <c r="AD876">
        <f>'O-PTIR'!AD876/MAX('O-PTIR'!AD:AD)</f>
        <v>0</v>
      </c>
      <c r="AE876">
        <f>'O-PTIR'!AE876/MAX('O-PTIR'!AE:AE)</f>
        <v>0</v>
      </c>
      <c r="AF876">
        <f>'O-PTIR'!AF876/MAX('O-PTIR'!AF:AF)</f>
        <v>0</v>
      </c>
      <c r="AG876">
        <f>'O-PTIR'!AG876/MAX('O-PTIR'!AG:AG)</f>
        <v>0</v>
      </c>
    </row>
    <row r="877" spans="1:33" x14ac:dyDescent="0.25">
      <c r="A877">
        <v>2698</v>
      </c>
      <c r="B877">
        <f>'O-PTIR'!B877/MAX('O-PTIR'!B:B)</f>
        <v>-4.0043884436011104E-2</v>
      </c>
      <c r="C877">
        <f>'O-PTIR'!C877/MAX('O-PTIR'!C:C)</f>
        <v>-0.21842772653364523</v>
      </c>
      <c r="D877">
        <f>'O-PTIR'!D877/MAX('O-PTIR'!D:D)</f>
        <v>5.6632760099268868E-2</v>
      </c>
      <c r="E877">
        <f>'O-PTIR'!E877/MAX('O-PTIR'!E:E)</f>
        <v>6.163779423605769E-2</v>
      </c>
      <c r="F877">
        <f>'O-PTIR'!F877/MAX('O-PTIR'!F:F)</f>
        <v>0.13268369173180045</v>
      </c>
      <c r="G877">
        <f>'O-PTIR'!G877/MAX('O-PTIR'!G:G)</f>
        <v>2.3355455377048289E-2</v>
      </c>
      <c r="H877">
        <f>'O-PTIR'!H877/MAX('O-PTIR'!H:H)</f>
        <v>-1.3494588182529204E-2</v>
      </c>
      <c r="I877">
        <f>'O-PTIR'!I877/MAX('O-PTIR'!I:I)</f>
        <v>-2.4031535351577333E-2</v>
      </c>
      <c r="J877">
        <f>'O-PTIR'!J877/MAX('O-PTIR'!J:J)</f>
        <v>-5.8059967579574746E-2</v>
      </c>
      <c r="K877">
        <f>'O-PTIR'!K877/MAX('O-PTIR'!K:K)</f>
        <v>-1.4167261229438895E-2</v>
      </c>
      <c r="L877">
        <f>'O-PTIR'!L877/MAX('O-PTIR'!L:L)</f>
        <v>-1.3088233176674938E-2</v>
      </c>
      <c r="M877">
        <f>'O-PTIR'!M877/MAX('O-PTIR'!M:M)</f>
        <v>-0.22462894298696931</v>
      </c>
      <c r="N877">
        <f>'O-PTIR'!N877/MAX('O-PTIR'!N:N)</f>
        <v>2.7037422963493839E-2</v>
      </c>
      <c r="O877">
        <f>'O-PTIR'!O877/MAX('O-PTIR'!O:O)</f>
        <v>1.2018348333103697E-2</v>
      </c>
      <c r="P877">
        <f>'O-PTIR'!P877/MAX('O-PTIR'!P:P)</f>
        <v>9.7466789149022477E-3</v>
      </c>
      <c r="Q877">
        <f>'O-PTIR'!Q877/MAX('O-PTIR'!Q:Q)</f>
        <v>-0.17114331905942762</v>
      </c>
      <c r="R877">
        <f>'O-PTIR'!R877/MAX('O-PTIR'!R:R)</f>
        <v>8.0226305832733335E-3</v>
      </c>
      <c r="S877">
        <f>'O-PTIR'!S877/MAX('O-PTIR'!S:S)</f>
        <v>0.18040160503600072</v>
      </c>
      <c r="T877">
        <f>'O-PTIR'!T877/MAX('O-PTIR'!T:T)</f>
        <v>-2.1158488148257795E-2</v>
      </c>
      <c r="U877">
        <f>'O-PTIR'!U877/MAX('O-PTIR'!U:U)</f>
        <v>-0.1220683225422966</v>
      </c>
      <c r="V877">
        <f>'O-PTIR'!V877/MAX('O-PTIR'!V:V)</f>
        <v>0.10907608278941446</v>
      </c>
      <c r="W877">
        <f>'O-PTIR'!W877/MAX('O-PTIR'!W:W)</f>
        <v>4.9345622209069961E-2</v>
      </c>
      <c r="X877">
        <f>'O-PTIR'!X877/MAX('O-PTIR'!X:X)</f>
        <v>1.1166251165100826E-2</v>
      </c>
      <c r="Y877">
        <f>'O-PTIR'!Y877/MAX('O-PTIR'!Y:Y)</f>
        <v>-1.2310570086426565E-3</v>
      </c>
      <c r="Z877">
        <f>'O-PTIR'!Z877/MAX('O-PTIR'!Z:Z)</f>
        <v>1.7583454976464595E-2</v>
      </c>
      <c r="AA877">
        <f>'O-PTIR'!AA877/MAX('O-PTIR'!AA:AA)</f>
        <v>-3.9483127579991693E-3</v>
      </c>
      <c r="AB877">
        <f>'O-PTIR'!AB877/MAX('O-PTIR'!AB:AB)</f>
        <v>-2.8821743903076527E-2</v>
      </c>
      <c r="AC877">
        <f>'O-PTIR'!AC877/MAX('O-PTIR'!AC:AC)</f>
        <v>-2.2854196428050776E-2</v>
      </c>
      <c r="AD877">
        <f>'O-PTIR'!AD877/MAX('O-PTIR'!AD:AD)</f>
        <v>3.204424131439769E-2</v>
      </c>
      <c r="AE877">
        <f>'O-PTIR'!AE877/MAX('O-PTIR'!AE:AE)</f>
        <v>4.9073298250791519E-3</v>
      </c>
      <c r="AF877">
        <f>'O-PTIR'!AF877/MAX('O-PTIR'!AF:AF)</f>
        <v>-0.454762649568906</v>
      </c>
      <c r="AG877">
        <f>'O-PTIR'!AG877/MAX('O-PTIR'!AG:AG)</f>
        <v>-0.11635063340167405</v>
      </c>
    </row>
    <row r="878" spans="1:33" x14ac:dyDescent="0.25">
      <c r="A878">
        <v>2700</v>
      </c>
      <c r="B878">
        <f>'O-PTIR'!B878/MAX('O-PTIR'!B:B)</f>
        <v>-3.1703182239769326E-2</v>
      </c>
      <c r="C878">
        <f>'O-PTIR'!C878/MAX('O-PTIR'!C:C)</f>
        <v>-0.11550943306610137</v>
      </c>
      <c r="D878">
        <f>'O-PTIR'!D878/MAX('O-PTIR'!D:D)</f>
        <v>4.4828886637418561E-2</v>
      </c>
      <c r="E878">
        <f>'O-PTIR'!E878/MAX('O-PTIR'!E:E)</f>
        <v>3.6771446443585931E-2</v>
      </c>
      <c r="F878">
        <f>'O-PTIR'!F878/MAX('O-PTIR'!F:F)</f>
        <v>8.1126992109048446E-2</v>
      </c>
      <c r="G878">
        <f>'O-PTIR'!G878/MAX('O-PTIR'!G:G)</f>
        <v>1.1591928194074593E-2</v>
      </c>
      <c r="H878">
        <f>'O-PTIR'!H878/MAX('O-PTIR'!H:H)</f>
        <v>-7.5831717716050425E-3</v>
      </c>
      <c r="I878">
        <f>'O-PTIR'!I878/MAX('O-PTIR'!I:I)</f>
        <v>2.0013622482026503E-3</v>
      </c>
      <c r="J878">
        <f>'O-PTIR'!J878/MAX('O-PTIR'!J:J)</f>
        <v>-3.2670020679068899E-2</v>
      </c>
      <c r="K878">
        <f>'O-PTIR'!K878/MAX('O-PTIR'!K:K)</f>
        <v>-7.8656618921326606E-3</v>
      </c>
      <c r="L878">
        <f>'O-PTIR'!L878/MAX('O-PTIR'!L:L)</f>
        <v>-1.5436679038917637E-2</v>
      </c>
      <c r="M878">
        <f>'O-PTIR'!M878/MAX('O-PTIR'!M:M)</f>
        <v>-0.13337759918382158</v>
      </c>
      <c r="N878">
        <f>'O-PTIR'!N878/MAX('O-PTIR'!N:N)</f>
        <v>-1.5834458783210506E-2</v>
      </c>
      <c r="O878">
        <f>'O-PTIR'!O878/MAX('O-PTIR'!O:O)</f>
        <v>1.4882227465182314E-2</v>
      </c>
      <c r="P878">
        <f>'O-PTIR'!P878/MAX('O-PTIR'!P:P)</f>
        <v>-5.3499079913956013E-2</v>
      </c>
      <c r="Q878">
        <f>'O-PTIR'!Q878/MAX('O-PTIR'!Q:Q)</f>
        <v>-4.0415355428551326E-2</v>
      </c>
      <c r="R878">
        <f>'O-PTIR'!R878/MAX('O-PTIR'!R:R)</f>
        <v>8.0636687876578777E-3</v>
      </c>
      <c r="S878">
        <f>'O-PTIR'!S878/MAX('O-PTIR'!S:S)</f>
        <v>0.11644591476475327</v>
      </c>
      <c r="T878">
        <f>'O-PTIR'!T878/MAX('O-PTIR'!T:T)</f>
        <v>-5.095655451692601E-3</v>
      </c>
      <c r="U878">
        <f>'O-PTIR'!U878/MAX('O-PTIR'!U:U)</f>
        <v>-6.0943499241016268E-2</v>
      </c>
      <c r="V878">
        <f>'O-PTIR'!V878/MAX('O-PTIR'!V:V)</f>
        <v>7.4686597617924181E-3</v>
      </c>
      <c r="W878">
        <f>'O-PTIR'!W878/MAX('O-PTIR'!W:W)</f>
        <v>3.6194635058281029E-2</v>
      </c>
      <c r="X878">
        <f>'O-PTIR'!X878/MAX('O-PTIR'!X:X)</f>
        <v>1.8480256129495703E-2</v>
      </c>
      <c r="Y878">
        <f>'O-PTIR'!Y878/MAX('O-PTIR'!Y:Y)</f>
        <v>2.6747474016376783E-3</v>
      </c>
      <c r="Z878">
        <f>'O-PTIR'!Z878/MAX('O-PTIR'!Z:Z)</f>
        <v>-2.974327851919159E-2</v>
      </c>
      <c r="AA878">
        <f>'O-PTIR'!AA878/MAX('O-PTIR'!AA:AA)</f>
        <v>-2.7734055854370418E-3</v>
      </c>
      <c r="AB878">
        <f>'O-PTIR'!AB878/MAX('O-PTIR'!AB:AB)</f>
        <v>-3.6038461094773815E-2</v>
      </c>
      <c r="AC878">
        <f>'O-PTIR'!AC878/MAX('O-PTIR'!AC:AC)</f>
        <v>-1.3423173388071611E-2</v>
      </c>
      <c r="AD878">
        <f>'O-PTIR'!AD878/MAX('O-PTIR'!AD:AD)</f>
        <v>2.2437168990225513E-2</v>
      </c>
      <c r="AE878">
        <f>'O-PTIR'!AE878/MAX('O-PTIR'!AE:AE)</f>
        <v>2.8225137001393519E-3</v>
      </c>
      <c r="AF878">
        <f>'O-PTIR'!AF878/MAX('O-PTIR'!AF:AF)</f>
        <v>-0.28837805729286364</v>
      </c>
      <c r="AG878">
        <f>'O-PTIR'!AG878/MAX('O-PTIR'!AG:AG)</f>
        <v>-7.6856267112018484E-2</v>
      </c>
    </row>
    <row r="879" spans="1:33" x14ac:dyDescent="0.25">
      <c r="A879">
        <v>2702</v>
      </c>
      <c r="B879">
        <f>'O-PTIR'!B879/MAX('O-PTIR'!B:B)</f>
        <v>-2.8198804150674869E-2</v>
      </c>
      <c r="C879">
        <f>'O-PTIR'!C879/MAX('O-PTIR'!C:C)</f>
        <v>-7.2267879891637854E-2</v>
      </c>
      <c r="D879">
        <f>'O-PTIR'!D879/MAX('O-PTIR'!D:D)</f>
        <v>3.9869433166272464E-2</v>
      </c>
      <c r="E879">
        <f>'O-PTIR'!E879/MAX('O-PTIR'!E:E)</f>
        <v>2.6323750717814232E-2</v>
      </c>
      <c r="F879">
        <f>'O-PTIR'!F879/MAX('O-PTIR'!F:F)</f>
        <v>5.9465222725903051E-2</v>
      </c>
      <c r="G879">
        <f>'O-PTIR'!G879/MAX('O-PTIR'!G:G)</f>
        <v>6.6494303234216528E-3</v>
      </c>
      <c r="H879">
        <f>'O-PTIR'!H879/MAX('O-PTIR'!H:H)</f>
        <v>-5.0994652921816505E-3</v>
      </c>
      <c r="I879">
        <f>'O-PTIR'!I879/MAX('O-PTIR'!I:I)</f>
        <v>1.2939189123410327E-2</v>
      </c>
      <c r="J879">
        <f>'O-PTIR'!J879/MAX('O-PTIR'!J:J)</f>
        <v>-2.2002332062557257E-2</v>
      </c>
      <c r="K879">
        <f>'O-PTIR'!K879/MAX('O-PTIR'!K:K)</f>
        <v>-5.2180178227501364E-3</v>
      </c>
      <c r="L879">
        <f>'O-PTIR'!L879/MAX('O-PTIR'!L:L)</f>
        <v>-1.6423386690361863E-2</v>
      </c>
      <c r="M879">
        <f>'O-PTIR'!M879/MAX('O-PTIR'!M:M)</f>
        <v>-9.5037971068900079E-2</v>
      </c>
      <c r="N879">
        <f>'O-PTIR'!N879/MAX('O-PTIR'!N:N)</f>
        <v>-3.3847249551241049E-2</v>
      </c>
      <c r="O879">
        <f>'O-PTIR'!O879/MAX('O-PTIR'!O:O)</f>
        <v>1.6085493545932646E-2</v>
      </c>
      <c r="P879">
        <f>'O-PTIR'!P879/MAX('O-PTIR'!P:P)</f>
        <v>-8.007204260169655E-2</v>
      </c>
      <c r="Q879">
        <f>'O-PTIR'!Q879/MAX('O-PTIR'!Q:Q)</f>
        <v>1.4510549056831683E-2</v>
      </c>
      <c r="R879">
        <f>'O-PTIR'!R879/MAX('O-PTIR'!R:R)</f>
        <v>8.0809115157057347E-3</v>
      </c>
      <c r="S879">
        <f>'O-PTIR'!S879/MAX('O-PTIR'!S:S)</f>
        <v>8.9574669284676597E-2</v>
      </c>
      <c r="T879">
        <f>'O-PTIR'!T879/MAX('O-PTIR'!T:T)</f>
        <v>1.6532178913987393E-3</v>
      </c>
      <c r="U879">
        <f>'O-PTIR'!U879/MAX('O-PTIR'!U:U)</f>
        <v>-3.5261647784937608E-2</v>
      </c>
      <c r="V879">
        <f>'O-PTIR'!V879/MAX('O-PTIR'!V:V)</f>
        <v>-3.5222121696911642E-2</v>
      </c>
      <c r="W879">
        <f>'O-PTIR'!W879/MAX('O-PTIR'!W:W)</f>
        <v>3.0669191524977792E-2</v>
      </c>
      <c r="X879">
        <f>'O-PTIR'!X879/MAX('O-PTIR'!X:X)</f>
        <v>2.1553266730041074E-2</v>
      </c>
      <c r="Y879">
        <f>'O-PTIR'!Y879/MAX('O-PTIR'!Y:Y)</f>
        <v>4.315785912826311E-3</v>
      </c>
      <c r="Z879">
        <f>'O-PTIR'!Z879/MAX('O-PTIR'!Z:Z)</f>
        <v>-4.9627807808894774E-2</v>
      </c>
      <c r="AA879">
        <f>'O-PTIR'!AA879/MAX('O-PTIR'!AA:AA)</f>
        <v>-2.2797628912170353E-3</v>
      </c>
      <c r="AB879">
        <f>'O-PTIR'!AB879/MAX('O-PTIR'!AB:AB)</f>
        <v>-3.9070591320659202E-2</v>
      </c>
      <c r="AC879">
        <f>'O-PTIR'!AC879/MAX('O-PTIR'!AC:AC)</f>
        <v>-9.4606887754084233E-3</v>
      </c>
      <c r="AD879">
        <f>'O-PTIR'!AD879/MAX('O-PTIR'!AD:AD)</f>
        <v>1.8400718511374873E-2</v>
      </c>
      <c r="AE879">
        <f>'O-PTIR'!AE879/MAX('O-PTIR'!AE:AE)</f>
        <v>1.9465697322001026E-3</v>
      </c>
      <c r="AF879">
        <f>'O-PTIR'!AF879/MAX('O-PTIR'!AF:AF)</f>
        <v>-0.21847089627702193</v>
      </c>
      <c r="AG879">
        <f>'O-PTIR'!AG879/MAX('O-PTIR'!AG:AG)</f>
        <v>-6.0262538991341416E-2</v>
      </c>
    </row>
    <row r="880" spans="1:33" x14ac:dyDescent="0.25">
      <c r="A880">
        <v>2704</v>
      </c>
      <c r="B880">
        <f>'O-PTIR'!B880/MAX('O-PTIR'!B:B)</f>
        <v>-4.02038841961034E-2</v>
      </c>
      <c r="C880">
        <f>'O-PTIR'!C880/MAX('O-PTIR'!C:C)</f>
        <v>-0.15198590422411995</v>
      </c>
      <c r="D880">
        <f>'O-PTIR'!D880/MAX('O-PTIR'!D:D)</f>
        <v>5.8622780055872951E-2</v>
      </c>
      <c r="E880">
        <f>'O-PTIR'!E880/MAX('O-PTIR'!E:E)</f>
        <v>1.7572982875637397E-2</v>
      </c>
      <c r="F880">
        <f>'O-PTIR'!F880/MAX('O-PTIR'!F:F)</f>
        <v>0.16165608229699216</v>
      </c>
      <c r="G880">
        <f>'O-PTIR'!G880/MAX('O-PTIR'!G:G)</f>
        <v>2.063553429062576E-2</v>
      </c>
      <c r="H880">
        <f>'O-PTIR'!H880/MAX('O-PTIR'!H:H)</f>
        <v>-2.3082204559211482E-3</v>
      </c>
      <c r="I880">
        <f>'O-PTIR'!I880/MAX('O-PTIR'!I:I)</f>
        <v>2.9633612576930281E-2</v>
      </c>
      <c r="J880">
        <f>'O-PTIR'!J880/MAX('O-PTIR'!J:J)</f>
        <v>-4.5123777668394762E-3</v>
      </c>
      <c r="K880">
        <f>'O-PTIR'!K880/MAX('O-PTIR'!K:K)</f>
        <v>7.9919821138948275E-3</v>
      </c>
      <c r="L880">
        <f>'O-PTIR'!L880/MAX('O-PTIR'!L:L)</f>
        <v>-1.8453300990737449E-2</v>
      </c>
      <c r="M880">
        <f>'O-PTIR'!M880/MAX('O-PTIR'!M:M)</f>
        <v>1.5609625762621928E-2</v>
      </c>
      <c r="N880">
        <f>'O-PTIR'!N880/MAX('O-PTIR'!N:N)</f>
        <v>-3.5076754139496502E-3</v>
      </c>
      <c r="O880">
        <f>'O-PTIR'!O880/MAX('O-PTIR'!O:O)</f>
        <v>8.7895427142437954E-4</v>
      </c>
      <c r="P880">
        <f>'O-PTIR'!P880/MAX('O-PTIR'!P:P)</f>
        <v>-4.2261036083177925E-2</v>
      </c>
      <c r="Q880">
        <f>'O-PTIR'!Q880/MAX('O-PTIR'!Q:Q)</f>
        <v>3.443386685635963E-2</v>
      </c>
      <c r="R880">
        <f>'O-PTIR'!R880/MAX('O-PTIR'!R:R)</f>
        <v>1.4879792906301202E-2</v>
      </c>
      <c r="S880">
        <f>'O-PTIR'!S880/MAX('O-PTIR'!S:S)</f>
        <v>9.7062982576261045E-2</v>
      </c>
      <c r="T880">
        <f>'O-PTIR'!T880/MAX('O-PTIR'!T:T)</f>
        <v>8.4783266851166508E-2</v>
      </c>
      <c r="U880">
        <f>'O-PTIR'!U880/MAX('O-PTIR'!U:U)</f>
        <v>-8.8556722975870576E-3</v>
      </c>
      <c r="V880">
        <f>'O-PTIR'!V880/MAX('O-PTIR'!V:V)</f>
        <v>-3.1470896886474517E-2</v>
      </c>
      <c r="W880">
        <f>'O-PTIR'!W880/MAX('O-PTIR'!W:W)</f>
        <v>1.2048650347056135E-2</v>
      </c>
      <c r="X880">
        <f>'O-PTIR'!X880/MAX('O-PTIR'!X:X)</f>
        <v>1.5324823908910197E-2</v>
      </c>
      <c r="Y880">
        <f>'O-PTIR'!Y880/MAX('O-PTIR'!Y:Y)</f>
        <v>1.6770602329495116E-3</v>
      </c>
      <c r="Z880">
        <f>'O-PTIR'!Z880/MAX('O-PTIR'!Z:Z)</f>
        <v>-7.3266818355921422E-3</v>
      </c>
      <c r="AA880">
        <f>'O-PTIR'!AA880/MAX('O-PTIR'!AA:AA)</f>
        <v>1.0599463059448415E-3</v>
      </c>
      <c r="AB880">
        <f>'O-PTIR'!AB880/MAX('O-PTIR'!AB:AB)</f>
        <v>-6.9234340203848388E-2</v>
      </c>
      <c r="AC880">
        <f>'O-PTIR'!AC880/MAX('O-PTIR'!AC:AC)</f>
        <v>-6.1270610040892138E-3</v>
      </c>
      <c r="AD880">
        <f>'O-PTIR'!AD880/MAX('O-PTIR'!AD:AD)</f>
        <v>1.6235139199409436E-2</v>
      </c>
      <c r="AE880">
        <f>'O-PTIR'!AE880/MAX('O-PTIR'!AE:AE)</f>
        <v>1.6193176887230102E-3</v>
      </c>
      <c r="AF880">
        <f>'O-PTIR'!AF880/MAX('O-PTIR'!AF:AF)</f>
        <v>-5.5223575776158371E-2</v>
      </c>
      <c r="AG880">
        <f>'O-PTIR'!AG880/MAX('O-PTIR'!AG:AG)</f>
        <v>-0.10373151240972507</v>
      </c>
    </row>
    <row r="881" spans="1:33" x14ac:dyDescent="0.25">
      <c r="A881">
        <v>2706</v>
      </c>
      <c r="B881">
        <f>'O-PTIR'!B881/MAX('O-PTIR'!B:B)</f>
        <v>-1.841979167185338E-2</v>
      </c>
      <c r="C881">
        <f>'O-PTIR'!C881/MAX('O-PTIR'!C:C)</f>
        <v>-0.12246331727382334</v>
      </c>
      <c r="D881">
        <f>'O-PTIR'!D881/MAX('O-PTIR'!D:D)</f>
        <v>8.7112395830486314E-2</v>
      </c>
      <c r="E881">
        <f>'O-PTIR'!E881/MAX('O-PTIR'!E:E)</f>
        <v>1.187110743397538E-2</v>
      </c>
      <c r="F881">
        <f>'O-PTIR'!F881/MAX('O-PTIR'!F:F)</f>
        <v>6.9744582666624283E-2</v>
      </c>
      <c r="G881">
        <f>'O-PTIR'!G881/MAX('O-PTIR'!G:G)</f>
        <v>3.3841618298185591E-2</v>
      </c>
      <c r="H881">
        <f>'O-PTIR'!H881/MAX('O-PTIR'!H:H)</f>
        <v>1.7407264207907167E-3</v>
      </c>
      <c r="I881">
        <f>'O-PTIR'!I881/MAX('O-PTIR'!I:I)</f>
        <v>1.0023050550064369E-2</v>
      </c>
      <c r="J881">
        <f>'O-PTIR'!J881/MAX('O-PTIR'!J:J)</f>
        <v>-8.9661448005792788E-3</v>
      </c>
      <c r="K881">
        <f>'O-PTIR'!K881/MAX('O-PTIR'!K:K)</f>
        <v>1.0914363984749955E-2</v>
      </c>
      <c r="L881">
        <f>'O-PTIR'!L881/MAX('O-PTIR'!L:L)</f>
        <v>4.7247089351066616E-3</v>
      </c>
      <c r="M881">
        <f>'O-PTIR'!M881/MAX('O-PTIR'!M:M)</f>
        <v>-5.1672203865190544E-2</v>
      </c>
      <c r="N881">
        <f>'O-PTIR'!N881/MAX('O-PTIR'!N:N)</f>
        <v>3.9133235484572915E-3</v>
      </c>
      <c r="O881">
        <f>'O-PTIR'!O881/MAX('O-PTIR'!O:O)</f>
        <v>-6.5312029173516372E-3</v>
      </c>
      <c r="P881">
        <f>'O-PTIR'!P881/MAX('O-PTIR'!P:P)</f>
        <v>1.9119551375085173E-3</v>
      </c>
      <c r="Q881">
        <f>'O-PTIR'!Q881/MAX('O-PTIR'!Q:Q)</f>
        <v>-6.0262426770544046E-2</v>
      </c>
      <c r="R881">
        <f>'O-PTIR'!R881/MAX('O-PTIR'!R:R)</f>
        <v>8.6826883835210093E-3</v>
      </c>
      <c r="S881">
        <f>'O-PTIR'!S881/MAX('O-PTIR'!S:S)</f>
        <v>5.8509865618086666E-2</v>
      </c>
      <c r="T881">
        <f>'O-PTIR'!T881/MAX('O-PTIR'!T:T)</f>
        <v>0.13465662353713537</v>
      </c>
      <c r="U881">
        <f>'O-PTIR'!U881/MAX('O-PTIR'!U:U)</f>
        <v>-4.1409461169701144E-2</v>
      </c>
      <c r="V881">
        <f>'O-PTIR'!V881/MAX('O-PTIR'!V:V)</f>
        <v>3.9682742868497607E-2</v>
      </c>
      <c r="W881">
        <f>'O-PTIR'!W881/MAX('O-PTIR'!W:W)</f>
        <v>-2.4956917167382565E-4</v>
      </c>
      <c r="X881">
        <f>'O-PTIR'!X881/MAX('O-PTIR'!X:X)</f>
        <v>1.4888928825104101E-2</v>
      </c>
      <c r="Y881">
        <f>'O-PTIR'!Y881/MAX('O-PTIR'!Y:Y)</f>
        <v>-5.9695422290556733E-3</v>
      </c>
      <c r="Z881">
        <f>'O-PTIR'!Z881/MAX('O-PTIR'!Z:Z)</f>
        <v>3.4984597197363909E-2</v>
      </c>
      <c r="AA881">
        <f>'O-PTIR'!AA881/MAX('O-PTIR'!AA:AA)</f>
        <v>6.2183263862113536E-4</v>
      </c>
      <c r="AB881">
        <f>'O-PTIR'!AB881/MAX('O-PTIR'!AB:AB)</f>
        <v>-6.7047457809906078E-2</v>
      </c>
      <c r="AC881">
        <f>'O-PTIR'!AC881/MAX('O-PTIR'!AC:AC)</f>
        <v>-1.1255828647604512E-3</v>
      </c>
      <c r="AD881">
        <f>'O-PTIR'!AD881/MAX('O-PTIR'!AD:AD)</f>
        <v>1.0975263557465498E-2</v>
      </c>
      <c r="AE881">
        <f>'O-PTIR'!AE881/MAX('O-PTIR'!AE:AE)</f>
        <v>3.2983915447739689E-3</v>
      </c>
      <c r="AF881">
        <f>'O-PTIR'!AF881/MAX('O-PTIR'!AF:AF)</f>
        <v>-6.1910409614219446E-2</v>
      </c>
      <c r="AG881">
        <f>'O-PTIR'!AG881/MAX('O-PTIR'!AG:AG)</f>
        <v>-6.5953830924154647E-2</v>
      </c>
    </row>
    <row r="882" spans="1:33" x14ac:dyDescent="0.25">
      <c r="A882">
        <v>2708</v>
      </c>
      <c r="B882">
        <f>'O-PTIR'!B882/MAX('O-PTIR'!B:B)</f>
        <v>8.4318494382312707E-3</v>
      </c>
      <c r="C882">
        <f>'O-PTIR'!C882/MAX('O-PTIR'!C:C)</f>
        <v>-0.13499927009783411</v>
      </c>
      <c r="D882">
        <f>'O-PTIR'!D882/MAX('O-PTIR'!D:D)</f>
        <v>2.2530380180159855E-2</v>
      </c>
      <c r="E882">
        <f>'O-PTIR'!E882/MAX('O-PTIR'!E:E)</f>
        <v>1.0553195383718088E-2</v>
      </c>
      <c r="F882">
        <f>'O-PTIR'!F882/MAX('O-PTIR'!F:F)</f>
        <v>3.8411796771987181E-2</v>
      </c>
      <c r="G882">
        <f>'O-PTIR'!G882/MAX('O-PTIR'!G:G)</f>
        <v>3.7919965304486263E-2</v>
      </c>
      <c r="H882">
        <f>'O-PTIR'!H882/MAX('O-PTIR'!H:H)</f>
        <v>-4.5989399105413192E-3</v>
      </c>
      <c r="I882">
        <f>'O-PTIR'!I882/MAX('O-PTIR'!I:I)</f>
        <v>-6.8962602068896331E-2</v>
      </c>
      <c r="J882">
        <f>'O-PTIR'!J882/MAX('O-PTIR'!J:J)</f>
        <v>-9.0741557015305337E-3</v>
      </c>
      <c r="K882">
        <f>'O-PTIR'!K882/MAX('O-PTIR'!K:K)</f>
        <v>9.9497384289312374E-3</v>
      </c>
      <c r="L882">
        <f>'O-PTIR'!L882/MAX('O-PTIR'!L:L)</f>
        <v>-5.5377154448616524E-2</v>
      </c>
      <c r="M882">
        <f>'O-PTIR'!M882/MAX('O-PTIR'!M:M)</f>
        <v>-2.0857014244375176E-2</v>
      </c>
      <c r="N882">
        <f>'O-PTIR'!N882/MAX('O-PTIR'!N:N)</f>
        <v>4.3008627933670426E-2</v>
      </c>
      <c r="O882">
        <f>'O-PTIR'!O882/MAX('O-PTIR'!O:O)</f>
        <v>-1.2378011385583913E-2</v>
      </c>
      <c r="P882">
        <f>'O-PTIR'!P882/MAX('O-PTIR'!P:P)</f>
        <v>2.1758247217397896E-2</v>
      </c>
      <c r="Q882">
        <f>'O-PTIR'!Q882/MAX('O-PTIR'!Q:Q)</f>
        <v>-6.274211798135078E-3</v>
      </c>
      <c r="R882">
        <f>'O-PTIR'!R882/MAX('O-PTIR'!R:R)</f>
        <v>6.6175075505520821E-3</v>
      </c>
      <c r="S882">
        <f>'O-PTIR'!S882/MAX('O-PTIR'!S:S)</f>
        <v>6.2439143541360521E-2</v>
      </c>
      <c r="T882">
        <f>'O-PTIR'!T882/MAX('O-PTIR'!T:T)</f>
        <v>9.6338895434085123E-2</v>
      </c>
      <c r="U882">
        <f>'O-PTIR'!U882/MAX('O-PTIR'!U:U)</f>
        <v>-4.0155195027902865E-2</v>
      </c>
      <c r="V882">
        <f>'O-PTIR'!V882/MAX('O-PTIR'!V:V)</f>
        <v>8.766638627415628E-2</v>
      </c>
      <c r="W882">
        <f>'O-PTIR'!W882/MAX('O-PTIR'!W:W)</f>
        <v>9.3128802304457605E-3</v>
      </c>
      <c r="X882">
        <f>'O-PTIR'!X882/MAX('O-PTIR'!X:X)</f>
        <v>2.9213874780972662E-2</v>
      </c>
      <c r="Y882">
        <f>'O-PTIR'!Y882/MAX('O-PTIR'!Y:Y)</f>
        <v>1.089117775650272E-3</v>
      </c>
      <c r="Z882">
        <f>'O-PTIR'!Z882/MAX('O-PTIR'!Z:Z)</f>
        <v>4.7992638474632983E-2</v>
      </c>
      <c r="AA882">
        <f>'O-PTIR'!AA882/MAX('O-PTIR'!AA:AA)</f>
        <v>1.8899870672015233E-3</v>
      </c>
      <c r="AB882">
        <f>'O-PTIR'!AB882/MAX('O-PTIR'!AB:AB)</f>
        <v>-4.9924811076178958E-2</v>
      </c>
      <c r="AC882">
        <f>'O-PTIR'!AC882/MAX('O-PTIR'!AC:AC)</f>
        <v>-6.8219577769533888E-3</v>
      </c>
      <c r="AD882">
        <f>'O-PTIR'!AD882/MAX('O-PTIR'!AD:AD)</f>
        <v>1.6148359096354779E-2</v>
      </c>
      <c r="AE882">
        <f>'O-PTIR'!AE882/MAX('O-PTIR'!AE:AE)</f>
        <v>1.2353558748986043E-3</v>
      </c>
      <c r="AF882">
        <f>'O-PTIR'!AF882/MAX('O-PTIR'!AF:AF)</f>
        <v>-7.6771159832619271E-2</v>
      </c>
      <c r="AG882">
        <f>'O-PTIR'!AG882/MAX('O-PTIR'!AG:AG)</f>
        <v>-6.6691978850422037E-2</v>
      </c>
    </row>
    <row r="883" spans="1:33" x14ac:dyDescent="0.25">
      <c r="A883">
        <v>2710</v>
      </c>
      <c r="B883">
        <f>'O-PTIR'!B883/MAX('O-PTIR'!B:B)</f>
        <v>-3.0879336953978098E-2</v>
      </c>
      <c r="C883">
        <f>'O-PTIR'!C883/MAX('O-PTIR'!C:C)</f>
        <v>-0.15793323558087904</v>
      </c>
      <c r="D883">
        <f>'O-PTIR'!D883/MAX('O-PTIR'!D:D)</f>
        <v>-4.1317349753285007E-2</v>
      </c>
      <c r="E883">
        <f>'O-PTIR'!E883/MAX('O-PTIR'!E:E)</f>
        <v>8.6345843012673694E-3</v>
      </c>
      <c r="F883">
        <f>'O-PTIR'!F883/MAX('O-PTIR'!F:F)</f>
        <v>-2.7166477844924236E-2</v>
      </c>
      <c r="G883">
        <f>'O-PTIR'!G883/MAX('O-PTIR'!G:G)</f>
        <v>2.4337982445494896E-3</v>
      </c>
      <c r="H883">
        <f>'O-PTIR'!H883/MAX('O-PTIR'!H:H)</f>
        <v>2.2370014263776456E-3</v>
      </c>
      <c r="I883">
        <f>'O-PTIR'!I883/MAX('O-PTIR'!I:I)</f>
        <v>-6.091473028542934E-2</v>
      </c>
      <c r="J883">
        <f>'O-PTIR'!J883/MAX('O-PTIR'!J:J)</f>
        <v>7.1439386973639208E-4</v>
      </c>
      <c r="K883">
        <f>'O-PTIR'!K883/MAX('O-PTIR'!K:K)</f>
        <v>1.1396409102804783E-2</v>
      </c>
      <c r="L883">
        <f>'O-PTIR'!L883/MAX('O-PTIR'!L:L)</f>
        <v>1.5259609347984933E-2</v>
      </c>
      <c r="M883">
        <f>'O-PTIR'!M883/MAX('O-PTIR'!M:M)</f>
        <v>-1.9599329238098144E-2</v>
      </c>
      <c r="N883">
        <f>'O-PTIR'!N883/MAX('O-PTIR'!N:N)</f>
        <v>2.8696065241366791E-2</v>
      </c>
      <c r="O883">
        <f>'O-PTIR'!O883/MAX('O-PTIR'!O:O)</f>
        <v>-1.5350241763027928E-2</v>
      </c>
      <c r="P883">
        <f>'O-PTIR'!P883/MAX('O-PTIR'!P:P)</f>
        <v>-6.4413097973781613E-2</v>
      </c>
      <c r="Q883">
        <f>'O-PTIR'!Q883/MAX('O-PTIR'!Q:Q)</f>
        <v>-3.4394966824864183E-2</v>
      </c>
      <c r="R883">
        <f>'O-PTIR'!R883/MAX('O-PTIR'!R:R)</f>
        <v>9.2019725612669384E-3</v>
      </c>
      <c r="S883">
        <f>'O-PTIR'!S883/MAX('O-PTIR'!S:S)</f>
        <v>5.1481205951065485E-2</v>
      </c>
      <c r="T883">
        <f>'O-PTIR'!T883/MAX('O-PTIR'!T:T)</f>
        <v>9.5204576048102951E-2</v>
      </c>
      <c r="U883">
        <f>'O-PTIR'!U883/MAX('O-PTIR'!U:U)</f>
        <v>-4.0512308780918369E-2</v>
      </c>
      <c r="V883">
        <f>'O-PTIR'!V883/MAX('O-PTIR'!V:V)</f>
        <v>0.15166963925324742</v>
      </c>
      <c r="W883">
        <f>'O-PTIR'!W883/MAX('O-PTIR'!W:W)</f>
        <v>1.4960566340046954E-2</v>
      </c>
      <c r="X883">
        <f>'O-PTIR'!X883/MAX('O-PTIR'!X:X)</f>
        <v>8.1948710983064232E-3</v>
      </c>
      <c r="Y883">
        <f>'O-PTIR'!Y883/MAX('O-PTIR'!Y:Y)</f>
        <v>3.1980936732813009E-3</v>
      </c>
      <c r="Z883">
        <f>'O-PTIR'!Z883/MAX('O-PTIR'!Z:Z)</f>
        <v>5.9352612283993342E-2</v>
      </c>
      <c r="AA883">
        <f>'O-PTIR'!AA883/MAX('O-PTIR'!AA:AA)</f>
        <v>-3.8701694880682032E-3</v>
      </c>
      <c r="AB883">
        <f>'O-PTIR'!AB883/MAX('O-PTIR'!AB:AB)</f>
        <v>-4.8642380573496131E-2</v>
      </c>
      <c r="AC883">
        <f>'O-PTIR'!AC883/MAX('O-PTIR'!AC:AC)</f>
        <v>-2.3544472891507732E-3</v>
      </c>
      <c r="AD883">
        <f>'O-PTIR'!AD883/MAX('O-PTIR'!AD:AD)</f>
        <v>2.421612779586179E-2</v>
      </c>
      <c r="AE883">
        <f>'O-PTIR'!AE883/MAX('O-PTIR'!AE:AE)</f>
        <v>6.6424064970440017E-4</v>
      </c>
      <c r="AF883">
        <f>'O-PTIR'!AF883/MAX('O-PTIR'!AF:AF)</f>
        <v>-0.24168019583518399</v>
      </c>
      <c r="AG883">
        <f>'O-PTIR'!AG883/MAX('O-PTIR'!AG:AG)</f>
        <v>-0.11411712180513567</v>
      </c>
    </row>
    <row r="884" spans="1:33" x14ac:dyDescent="0.25">
      <c r="A884">
        <v>2712</v>
      </c>
      <c r="B884">
        <f>'O-PTIR'!B884/MAX('O-PTIR'!B:B)</f>
        <v>-2.588695402327474E-2</v>
      </c>
      <c r="C884">
        <f>'O-PTIR'!C884/MAX('O-PTIR'!C:C)</f>
        <v>-7.8800480900186723E-2</v>
      </c>
      <c r="D884">
        <f>'O-PTIR'!D884/MAX('O-PTIR'!D:D)</f>
        <v>-1.5493051491884666E-2</v>
      </c>
      <c r="E884">
        <f>'O-PTIR'!E884/MAX('O-PTIR'!E:E)</f>
        <v>1.9528663909000386E-3</v>
      </c>
      <c r="F884">
        <f>'O-PTIR'!F884/MAX('O-PTIR'!F:F)</f>
        <v>-9.0507070456741209E-2</v>
      </c>
      <c r="G884">
        <f>'O-PTIR'!G884/MAX('O-PTIR'!G:G)</f>
        <v>-3.3932008592740515E-3</v>
      </c>
      <c r="H884">
        <f>'O-PTIR'!H884/MAX('O-PTIR'!H:H)</f>
        <v>8.9172145470696584E-3</v>
      </c>
      <c r="I884">
        <f>'O-PTIR'!I884/MAX('O-PTIR'!I:I)</f>
        <v>1.8118049828572694E-2</v>
      </c>
      <c r="J884">
        <f>'O-PTIR'!J884/MAX('O-PTIR'!J:J)</f>
        <v>-5.3676038372605503E-3</v>
      </c>
      <c r="K884">
        <f>'O-PTIR'!K884/MAX('O-PTIR'!K:K)</f>
        <v>-4.0055849303679344E-4</v>
      </c>
      <c r="L884">
        <f>'O-PTIR'!L884/MAX('O-PTIR'!L:L)</f>
        <v>1.4865439143670158E-2</v>
      </c>
      <c r="M884">
        <f>'O-PTIR'!M884/MAX('O-PTIR'!M:M)</f>
        <v>-0.17682285490437766</v>
      </c>
      <c r="N884">
        <f>'O-PTIR'!N884/MAX('O-PTIR'!N:N)</f>
        <v>5.976405288587807E-2</v>
      </c>
      <c r="O884">
        <f>'O-PTIR'!O884/MAX('O-PTIR'!O:O)</f>
        <v>-3.876061177643051E-3</v>
      </c>
      <c r="P884">
        <f>'O-PTIR'!P884/MAX('O-PTIR'!P:P)</f>
        <v>-3.0086936343074216E-2</v>
      </c>
      <c r="Q884">
        <f>'O-PTIR'!Q884/MAX('O-PTIR'!Q:Q)</f>
        <v>-0.15869400840162484</v>
      </c>
      <c r="R884">
        <f>'O-PTIR'!R884/MAX('O-PTIR'!R:R)</f>
        <v>1.2432978245539248E-2</v>
      </c>
      <c r="S884">
        <f>'O-PTIR'!S884/MAX('O-PTIR'!S:S)</f>
        <v>5.2041356683829275E-2</v>
      </c>
      <c r="T884">
        <f>'O-PTIR'!T884/MAX('O-PTIR'!T:T)</f>
        <v>4.9625082857122256E-2</v>
      </c>
      <c r="U884">
        <f>'O-PTIR'!U884/MAX('O-PTIR'!U:U)</f>
        <v>-4.3899822948364461E-2</v>
      </c>
      <c r="V884">
        <f>'O-PTIR'!V884/MAX('O-PTIR'!V:V)</f>
        <v>0.11290812335842863</v>
      </c>
      <c r="W884">
        <f>'O-PTIR'!W884/MAX('O-PTIR'!W:W)</f>
        <v>-4.9091753709863441E-3</v>
      </c>
      <c r="X884">
        <f>'O-PTIR'!X884/MAX('O-PTIR'!X:X)</f>
        <v>3.0327846768538541E-4</v>
      </c>
      <c r="Y884">
        <f>'O-PTIR'!Y884/MAX('O-PTIR'!Y:Y)</f>
        <v>-4.2676864506109979E-3</v>
      </c>
      <c r="Z884">
        <f>'O-PTIR'!Z884/MAX('O-PTIR'!Z:Z)</f>
        <v>6.0025006003372157E-3</v>
      </c>
      <c r="AA884">
        <f>'O-PTIR'!AA884/MAX('O-PTIR'!AA:AA)</f>
        <v>-4.9128924814793721E-4</v>
      </c>
      <c r="AB884">
        <f>'O-PTIR'!AB884/MAX('O-PTIR'!AB:AB)</f>
        <v>4.2059723279677635E-2</v>
      </c>
      <c r="AC884">
        <f>'O-PTIR'!AC884/MAX('O-PTIR'!AC:AC)</f>
        <v>-5.7321590307092924E-3</v>
      </c>
      <c r="AD884">
        <f>'O-PTIR'!AD884/MAX('O-PTIR'!AD:AD)</f>
        <v>4.208810042767841E-2</v>
      </c>
      <c r="AE884">
        <f>'O-PTIR'!AE884/MAX('O-PTIR'!AE:AE)</f>
        <v>-5.7713640954697718E-4</v>
      </c>
      <c r="AF884">
        <f>'O-PTIR'!AF884/MAX('O-PTIR'!AF:AF)</f>
        <v>-0.28903617081794031</v>
      </c>
      <c r="AG884">
        <f>'O-PTIR'!AG884/MAX('O-PTIR'!AG:AG)</f>
        <v>-2.0061016106430886E-2</v>
      </c>
    </row>
    <row r="885" spans="1:33" x14ac:dyDescent="0.25">
      <c r="A885">
        <v>2714</v>
      </c>
      <c r="B885">
        <f>'O-PTIR'!B885/MAX('O-PTIR'!B:B)</f>
        <v>-5.5719025992867252E-2</v>
      </c>
      <c r="C885">
        <f>'O-PTIR'!C885/MAX('O-PTIR'!C:C)</f>
        <v>-0.10405265711190861</v>
      </c>
      <c r="D885">
        <f>'O-PTIR'!D885/MAX('O-PTIR'!D:D)</f>
        <v>8.0712469088235553E-3</v>
      </c>
      <c r="E885">
        <f>'O-PTIR'!E885/MAX('O-PTIR'!E:E)</f>
        <v>2.1237606907489621E-2</v>
      </c>
      <c r="F885">
        <f>'O-PTIR'!F885/MAX('O-PTIR'!F:F)</f>
        <v>-9.934430255134484E-2</v>
      </c>
      <c r="G885">
        <f>'O-PTIR'!G885/MAX('O-PTIR'!G:G)</f>
        <v>-1.167449180071556E-2</v>
      </c>
      <c r="H885">
        <f>'O-PTIR'!H885/MAX('O-PTIR'!H:H)</f>
        <v>1.2773470655630687E-3</v>
      </c>
      <c r="I885">
        <f>'O-PTIR'!I885/MAX('O-PTIR'!I:I)</f>
        <v>2.0630282195186481E-2</v>
      </c>
      <c r="J885">
        <f>'O-PTIR'!J885/MAX('O-PTIR'!J:J)</f>
        <v>-9.5379948694547505E-3</v>
      </c>
      <c r="K885">
        <f>'O-PTIR'!K885/MAX('O-PTIR'!K:K)</f>
        <v>8.021419367541166E-3</v>
      </c>
      <c r="L885">
        <f>'O-PTIR'!L885/MAX('O-PTIR'!L:L)</f>
        <v>5.2928226922702652E-2</v>
      </c>
      <c r="M885">
        <f>'O-PTIR'!M885/MAX('O-PTIR'!M:M)</f>
        <v>-0.19117311861170547</v>
      </c>
      <c r="N885">
        <f>'O-PTIR'!N885/MAX('O-PTIR'!N:N)</f>
        <v>4.9757966409665913E-2</v>
      </c>
      <c r="O885">
        <f>'O-PTIR'!O885/MAX('O-PTIR'!O:O)</f>
        <v>-9.1394540567342492E-3</v>
      </c>
      <c r="P885">
        <f>'O-PTIR'!P885/MAX('O-PTIR'!P:P)</f>
        <v>-1.6005236051912879E-2</v>
      </c>
      <c r="Q885">
        <f>'O-PTIR'!Q885/MAX('O-PTIR'!Q:Q)</f>
        <v>-0.12126086404147611</v>
      </c>
      <c r="R885">
        <f>'O-PTIR'!R885/MAX('O-PTIR'!R:R)</f>
        <v>1.1305252823184125E-2</v>
      </c>
      <c r="S885">
        <f>'O-PTIR'!S885/MAX('O-PTIR'!S:S)</f>
        <v>2.7212477528810987E-2</v>
      </c>
      <c r="T885">
        <f>'O-PTIR'!T885/MAX('O-PTIR'!T:T)</f>
        <v>-4.3771868478260497E-3</v>
      </c>
      <c r="U885">
        <f>'O-PTIR'!U885/MAX('O-PTIR'!U:U)</f>
        <v>7.901553688123902E-3</v>
      </c>
      <c r="V885">
        <f>'O-PTIR'!V885/MAX('O-PTIR'!V:V)</f>
        <v>3.6731354099533112E-2</v>
      </c>
      <c r="W885">
        <f>'O-PTIR'!W885/MAX('O-PTIR'!W:W)</f>
        <v>4.0975272518989645E-3</v>
      </c>
      <c r="X885">
        <f>'O-PTIR'!X885/MAX('O-PTIR'!X:X)</f>
        <v>1.1104015266393819E-2</v>
      </c>
      <c r="Y885">
        <f>'O-PTIR'!Y885/MAX('O-PTIR'!Y:Y)</f>
        <v>-2.4283107495585796E-3</v>
      </c>
      <c r="Z885">
        <f>'O-PTIR'!Z885/MAX('O-PTIR'!Z:Z)</f>
        <v>1.6937244974860103E-2</v>
      </c>
      <c r="AA885">
        <f>'O-PTIR'!AA885/MAX('O-PTIR'!AA:AA)</f>
        <v>3.8838011114038381E-3</v>
      </c>
      <c r="AB885">
        <f>'O-PTIR'!AB885/MAX('O-PTIR'!AB:AB)</f>
        <v>4.0550461292259754E-2</v>
      </c>
      <c r="AC885">
        <f>'O-PTIR'!AC885/MAX('O-PTIR'!AC:AC)</f>
        <v>-5.1059258664917324E-3</v>
      </c>
      <c r="AD885">
        <f>'O-PTIR'!AD885/MAX('O-PTIR'!AD:AD)</f>
        <v>1.5321403364362511E-2</v>
      </c>
      <c r="AE885">
        <f>'O-PTIR'!AE885/MAX('O-PTIR'!AE:AE)</f>
        <v>1.4539352391634728E-3</v>
      </c>
      <c r="AF885">
        <f>'O-PTIR'!AF885/MAX('O-PTIR'!AF:AF)</f>
        <v>-0.1495638065102057</v>
      </c>
      <c r="AG885">
        <f>'O-PTIR'!AG885/MAX('O-PTIR'!AG:AG)</f>
        <v>-8.4715723276288762E-2</v>
      </c>
    </row>
    <row r="886" spans="1:33" x14ac:dyDescent="0.25">
      <c r="A886">
        <v>2716</v>
      </c>
      <c r="B886">
        <f>'O-PTIR'!B886/MAX('O-PTIR'!B:B)</f>
        <v>-3.1649819045095127E-3</v>
      </c>
      <c r="C886">
        <f>'O-PTIR'!C886/MAX('O-PTIR'!C:C)</f>
        <v>-3.1442675511239911E-3</v>
      </c>
      <c r="D886">
        <f>'O-PTIR'!D886/MAX('O-PTIR'!D:D)</f>
        <v>-2.5168659481612822E-2</v>
      </c>
      <c r="E886">
        <f>'O-PTIR'!E886/MAX('O-PTIR'!E:E)</f>
        <v>2.1142314747322168E-2</v>
      </c>
      <c r="F886">
        <f>'O-PTIR'!F886/MAX('O-PTIR'!F:F)</f>
        <v>-3.6170620446214927E-2</v>
      </c>
      <c r="G886">
        <f>'O-PTIR'!G886/MAX('O-PTIR'!G:G)</f>
        <v>2.4696655177242729E-2</v>
      </c>
      <c r="H886">
        <f>'O-PTIR'!H886/MAX('O-PTIR'!H:H)</f>
        <v>-5.6401099200220166E-5</v>
      </c>
      <c r="I886">
        <f>'O-PTIR'!I886/MAX('O-PTIR'!I:I)</f>
        <v>3.9313010128142034E-2</v>
      </c>
      <c r="J886">
        <f>'O-PTIR'!J886/MAX('O-PTIR'!J:J)</f>
        <v>-7.9928251870936915E-3</v>
      </c>
      <c r="K886">
        <f>'O-PTIR'!K886/MAX('O-PTIR'!K:K)</f>
        <v>1.8209020979293677E-2</v>
      </c>
      <c r="L886">
        <f>'O-PTIR'!L886/MAX('O-PTIR'!L:L)</f>
        <v>2.8391494201845394E-2</v>
      </c>
      <c r="M886">
        <f>'O-PTIR'!M886/MAX('O-PTIR'!M:M)</f>
        <v>-0.12615430433719202</v>
      </c>
      <c r="N886">
        <f>'O-PTIR'!N886/MAX('O-PTIR'!N:N)</f>
        <v>4.6482022562592443E-2</v>
      </c>
      <c r="O886">
        <f>'O-PTIR'!O886/MAX('O-PTIR'!O:O)</f>
        <v>-6.6463308226122194E-3</v>
      </c>
      <c r="P886">
        <f>'O-PTIR'!P886/MAX('O-PTIR'!P:P)</f>
        <v>-7.8652062034360766E-3</v>
      </c>
      <c r="Q886">
        <f>'O-PTIR'!Q886/MAX('O-PTIR'!Q:Q)</f>
        <v>-2.772133052032718E-2</v>
      </c>
      <c r="R886">
        <f>'O-PTIR'!R886/MAX('O-PTIR'!R:R)</f>
        <v>7.2063200078169723E-3</v>
      </c>
      <c r="S886">
        <f>'O-PTIR'!S886/MAX('O-PTIR'!S:S)</f>
        <v>6.1941289229120552E-2</v>
      </c>
      <c r="T886">
        <f>'O-PTIR'!T886/MAX('O-PTIR'!T:T)</f>
        <v>5.4578523331930799E-2</v>
      </c>
      <c r="U886">
        <f>'O-PTIR'!U886/MAX('O-PTIR'!U:U)</f>
        <v>-1.4935881010349905E-2</v>
      </c>
      <c r="V886">
        <f>'O-PTIR'!V886/MAX('O-PTIR'!V:V)</f>
        <v>5.8626427261773403E-2</v>
      </c>
      <c r="W886">
        <f>'O-PTIR'!W886/MAX('O-PTIR'!W:W)</f>
        <v>2.9599600608649961E-2</v>
      </c>
      <c r="X886">
        <f>'O-PTIR'!X886/MAX('O-PTIR'!X:X)</f>
        <v>9.5376878821559867E-3</v>
      </c>
      <c r="Y886">
        <f>'O-PTIR'!Y886/MAX('O-PTIR'!Y:Y)</f>
        <v>-2.5883182200650231E-3</v>
      </c>
      <c r="Z886">
        <f>'O-PTIR'!Z886/MAX('O-PTIR'!Z:Z)</f>
        <v>8.364922505852096E-2</v>
      </c>
      <c r="AA886">
        <f>'O-PTIR'!AA886/MAX('O-PTIR'!AA:AA)</f>
        <v>2.3964035363370933E-3</v>
      </c>
      <c r="AB886">
        <f>'O-PTIR'!AB886/MAX('O-PTIR'!AB:AB)</f>
        <v>5.7962735302814594E-2</v>
      </c>
      <c r="AC886">
        <f>'O-PTIR'!AC886/MAX('O-PTIR'!AC:AC)</f>
        <v>5.2753914300872177E-4</v>
      </c>
      <c r="AD886">
        <f>'O-PTIR'!AD886/MAX('O-PTIR'!AD:AD)</f>
        <v>1.9510306369844684E-2</v>
      </c>
      <c r="AE886">
        <f>'O-PTIR'!AE886/MAX('O-PTIR'!AE:AE)</f>
        <v>4.5437921029806844E-3</v>
      </c>
      <c r="AF886">
        <f>'O-PTIR'!AF886/MAX('O-PTIR'!AF:AF)</f>
        <v>-0.13664321166919888</v>
      </c>
      <c r="AG886">
        <f>'O-PTIR'!AG886/MAX('O-PTIR'!AG:AG)</f>
        <v>-7.0132766736011919E-3</v>
      </c>
    </row>
    <row r="887" spans="1:33" x14ac:dyDescent="0.25">
      <c r="A887">
        <v>2718</v>
      </c>
      <c r="B887">
        <f>'O-PTIR'!B887/MAX('O-PTIR'!B:B)</f>
        <v>7.655284074474627E-3</v>
      </c>
      <c r="C887">
        <f>'O-PTIR'!C887/MAX('O-PTIR'!C:C)</f>
        <v>-5.4625712901242005E-2</v>
      </c>
      <c r="D887">
        <f>'O-PTIR'!D887/MAX('O-PTIR'!D:D)</f>
        <v>-5.8048583597078134E-3</v>
      </c>
      <c r="E887">
        <f>'O-PTIR'!E887/MAX('O-PTIR'!E:E)</f>
        <v>7.9304869991065514E-3</v>
      </c>
      <c r="F887">
        <f>'O-PTIR'!F887/MAX('O-PTIR'!F:F)</f>
        <v>-3.7604247802533262E-2</v>
      </c>
      <c r="G887">
        <f>'O-PTIR'!G887/MAX('O-PTIR'!G:G)</f>
        <v>1.182228506769193E-3</v>
      </c>
      <c r="H887">
        <f>'O-PTIR'!H887/MAX('O-PTIR'!H:H)</f>
        <v>-1.7923789076559427E-3</v>
      </c>
      <c r="I887">
        <f>'O-PTIR'!I887/MAX('O-PTIR'!I:I)</f>
        <v>-2.019115256509222E-3</v>
      </c>
      <c r="J887">
        <f>'O-PTIR'!J887/MAX('O-PTIR'!J:J)</f>
        <v>-2.1412342197571772E-2</v>
      </c>
      <c r="K887">
        <f>'O-PTIR'!K887/MAX('O-PTIR'!K:K)</f>
        <v>7.2700360953211196E-3</v>
      </c>
      <c r="L887">
        <f>'O-PTIR'!L887/MAX('O-PTIR'!L:L)</f>
        <v>1.1769206681422607E-2</v>
      </c>
      <c r="M887">
        <f>'O-PTIR'!M887/MAX('O-PTIR'!M:M)</f>
        <v>-0.14836734666959817</v>
      </c>
      <c r="N887">
        <f>'O-PTIR'!N887/MAX('O-PTIR'!N:N)</f>
        <v>9.4848435406471712E-2</v>
      </c>
      <c r="O887">
        <f>'O-PTIR'!O887/MAX('O-PTIR'!O:O)</f>
        <v>1.1869389847437375E-2</v>
      </c>
      <c r="P887">
        <f>'O-PTIR'!P887/MAX('O-PTIR'!P:P)</f>
        <v>-4.604509004344586E-3</v>
      </c>
      <c r="Q887">
        <f>'O-PTIR'!Q887/MAX('O-PTIR'!Q:Q)</f>
        <v>5.7058048899588897E-3</v>
      </c>
      <c r="R887">
        <f>'O-PTIR'!R887/MAX('O-PTIR'!R:R)</f>
        <v>8.1701724590946025E-3</v>
      </c>
      <c r="S887">
        <f>'O-PTIR'!S887/MAX('O-PTIR'!S:S)</f>
        <v>4.6716461030472618E-2</v>
      </c>
      <c r="T887">
        <f>'O-PTIR'!T887/MAX('O-PTIR'!T:T)</f>
        <v>-6.5905926449172231E-2</v>
      </c>
      <c r="U887">
        <f>'O-PTIR'!U887/MAX('O-PTIR'!U:U)</f>
        <v>-2.9960559209604606E-2</v>
      </c>
      <c r="V887">
        <f>'O-PTIR'!V887/MAX('O-PTIR'!V:V)</f>
        <v>7.7597519145092234E-2</v>
      </c>
      <c r="W887">
        <f>'O-PTIR'!W887/MAX('O-PTIR'!W:W)</f>
        <v>1.3900339832438057E-2</v>
      </c>
      <c r="X887">
        <f>'O-PTIR'!X887/MAX('O-PTIR'!X:X)</f>
        <v>5.960516925415678E-3</v>
      </c>
      <c r="Y887">
        <f>'O-PTIR'!Y887/MAX('O-PTIR'!Y:Y)</f>
        <v>-1.4386085093589737E-3</v>
      </c>
      <c r="Z887">
        <f>'O-PTIR'!Z887/MAX('O-PTIR'!Z:Z)</f>
        <v>6.7439154573934831E-2</v>
      </c>
      <c r="AA887">
        <f>'O-PTIR'!AA887/MAX('O-PTIR'!AA:AA)</f>
        <v>4.7324194582812886E-3</v>
      </c>
      <c r="AB887">
        <f>'O-PTIR'!AB887/MAX('O-PTIR'!AB:AB)</f>
        <v>4.7109289456567102E-2</v>
      </c>
      <c r="AC887">
        <f>'O-PTIR'!AC887/MAX('O-PTIR'!AC:AC)</f>
        <v>1.7687110709458549E-3</v>
      </c>
      <c r="AD887">
        <f>'O-PTIR'!AD887/MAX('O-PTIR'!AD:AD)</f>
        <v>2.4392414203437286E-2</v>
      </c>
      <c r="AE887">
        <f>'O-PTIR'!AE887/MAX('O-PTIR'!AE:AE)</f>
        <v>2.805516555965224E-3</v>
      </c>
      <c r="AF887">
        <f>'O-PTIR'!AF887/MAX('O-PTIR'!AF:AF)</f>
        <v>-8.8570757473016931E-2</v>
      </c>
      <c r="AG887">
        <f>'O-PTIR'!AG887/MAX('O-PTIR'!AG:AG)</f>
        <v>4.2050444720610737E-2</v>
      </c>
    </row>
    <row r="888" spans="1:33" x14ac:dyDescent="0.25">
      <c r="A888">
        <v>2720</v>
      </c>
      <c r="B888">
        <f>'O-PTIR'!B888/MAX('O-PTIR'!B:B)</f>
        <v>-1.3918421708387274E-2</v>
      </c>
      <c r="C888">
        <f>'O-PTIR'!C888/MAX('O-PTIR'!C:C)</f>
        <v>-4.9063270924101052E-2</v>
      </c>
      <c r="D888">
        <f>'O-PTIR'!D888/MAX('O-PTIR'!D:D)</f>
        <v>1.2415303061918017E-2</v>
      </c>
      <c r="E888">
        <f>'O-PTIR'!E888/MAX('O-PTIR'!E:E)</f>
        <v>1.4202867726290905E-2</v>
      </c>
      <c r="F888">
        <f>'O-PTIR'!F888/MAX('O-PTIR'!F:F)</f>
        <v>-1.9206479959951412E-2</v>
      </c>
      <c r="G888">
        <f>'O-PTIR'!G888/MAX('O-PTIR'!G:G)</f>
        <v>3.9060836311468269E-2</v>
      </c>
      <c r="H888">
        <f>'O-PTIR'!H888/MAX('O-PTIR'!H:H)</f>
        <v>1.4818553115921245E-3</v>
      </c>
      <c r="I888">
        <f>'O-PTIR'!I888/MAX('O-PTIR'!I:I)</f>
        <v>2.6960859131077333E-2</v>
      </c>
      <c r="J888">
        <f>'O-PTIR'!J888/MAX('O-PTIR'!J:J)</f>
        <v>-8.6005158231920228E-3</v>
      </c>
      <c r="K888">
        <f>'O-PTIR'!K888/MAX('O-PTIR'!K:K)</f>
        <v>2.4076198092720645E-3</v>
      </c>
      <c r="L888">
        <f>'O-PTIR'!L888/MAX('O-PTIR'!L:L)</f>
        <v>1.0039633977241443E-3</v>
      </c>
      <c r="M888">
        <f>'O-PTIR'!M888/MAX('O-PTIR'!M:M)</f>
        <v>-5.0704322460656148E-2</v>
      </c>
      <c r="N888">
        <f>'O-PTIR'!N888/MAX('O-PTIR'!N:N)</f>
        <v>7.7231353093808491E-2</v>
      </c>
      <c r="O888">
        <f>'O-PTIR'!O888/MAX('O-PTIR'!O:O)</f>
        <v>3.706676612957719E-2</v>
      </c>
      <c r="P888">
        <f>'O-PTIR'!P888/MAX('O-PTIR'!P:P)</f>
        <v>1.7809755113601701E-2</v>
      </c>
      <c r="Q888">
        <f>'O-PTIR'!Q888/MAX('O-PTIR'!Q:Q)</f>
        <v>-1.416122007552984E-2</v>
      </c>
      <c r="R888">
        <f>'O-PTIR'!R888/MAX('O-PTIR'!R:R)</f>
        <v>1.0791746970972916E-2</v>
      </c>
      <c r="S888">
        <f>'O-PTIR'!S888/MAX('O-PTIR'!S:S)</f>
        <v>8.5948161416635888E-2</v>
      </c>
      <c r="T888">
        <f>'O-PTIR'!T888/MAX('O-PTIR'!T:T)</f>
        <v>-8.3920315874925822E-2</v>
      </c>
      <c r="U888">
        <f>'O-PTIR'!U888/MAX('O-PTIR'!U:U)</f>
        <v>-2.4145242336852758E-2</v>
      </c>
      <c r="V888">
        <f>'O-PTIR'!V888/MAX('O-PTIR'!V:V)</f>
        <v>5.4852162602788386E-3</v>
      </c>
      <c r="W888">
        <f>'O-PTIR'!W888/MAX('O-PTIR'!W:W)</f>
        <v>1.2541397625381132E-2</v>
      </c>
      <c r="X888">
        <f>'O-PTIR'!X888/MAX('O-PTIR'!X:X)</f>
        <v>-4.8921164085302966E-3</v>
      </c>
      <c r="Y888">
        <f>'O-PTIR'!Y888/MAX('O-PTIR'!Y:Y)</f>
        <v>-2.8127531840132346E-3</v>
      </c>
      <c r="Z888">
        <f>'O-PTIR'!Z888/MAX('O-PTIR'!Z:Z)</f>
        <v>2.4459297238097694E-3</v>
      </c>
      <c r="AA888">
        <f>'O-PTIR'!AA888/MAX('O-PTIR'!AA:AA)</f>
        <v>1.5839571955868733E-3</v>
      </c>
      <c r="AB888">
        <f>'O-PTIR'!AB888/MAX('O-PTIR'!AB:AB)</f>
        <v>6.6858227070960091E-2</v>
      </c>
      <c r="AC888">
        <f>'O-PTIR'!AC888/MAX('O-PTIR'!AC:AC)</f>
        <v>-7.978628917696285E-3</v>
      </c>
      <c r="AD888">
        <f>'O-PTIR'!AD888/MAX('O-PTIR'!AD:AD)</f>
        <v>2.7982485481893513E-2</v>
      </c>
      <c r="AE888">
        <f>'O-PTIR'!AE888/MAX('O-PTIR'!AE:AE)</f>
        <v>6.2553495307607842E-4</v>
      </c>
      <c r="AF888">
        <f>'O-PTIR'!AF888/MAX('O-PTIR'!AF:AF)</f>
        <v>-8.1361293703710272E-2</v>
      </c>
      <c r="AG888">
        <f>'O-PTIR'!AG888/MAX('O-PTIR'!AG:AG)</f>
        <v>2.5831740940636786E-2</v>
      </c>
    </row>
    <row r="889" spans="1:33" x14ac:dyDescent="0.25">
      <c r="A889">
        <v>2722</v>
      </c>
      <c r="B889">
        <f>'O-PTIR'!B889/MAX('O-PTIR'!B:B)</f>
        <v>-4.0504824068445411E-2</v>
      </c>
      <c r="C889">
        <f>'O-PTIR'!C889/MAX('O-PTIR'!C:C)</f>
        <v>-1.1263457649094191E-2</v>
      </c>
      <c r="D889">
        <f>'O-PTIR'!D889/MAX('O-PTIR'!D:D)</f>
        <v>-3.9339254244289398E-2</v>
      </c>
      <c r="E889">
        <f>'O-PTIR'!E889/MAX('O-PTIR'!E:E)</f>
        <v>1.7998757805215877E-2</v>
      </c>
      <c r="F889">
        <f>'O-PTIR'!F889/MAX('O-PTIR'!F:F)</f>
        <v>4.1811458058436928E-3</v>
      </c>
      <c r="G889">
        <f>'O-PTIR'!G889/MAX('O-PTIR'!G:G)</f>
        <v>2.9948602382261647E-2</v>
      </c>
      <c r="H889">
        <f>'O-PTIR'!H889/MAX('O-PTIR'!H:H)</f>
        <v>4.5832252856952173E-3</v>
      </c>
      <c r="I889">
        <f>'O-PTIR'!I889/MAX('O-PTIR'!I:I)</f>
        <v>2.9735722036843378E-2</v>
      </c>
      <c r="J889">
        <f>'O-PTIR'!J889/MAX('O-PTIR'!J:J)</f>
        <v>-1.3385754196252285E-3</v>
      </c>
      <c r="K889">
        <f>'O-PTIR'!K889/MAX('O-PTIR'!K:K)</f>
        <v>-1.8546756696628763E-2</v>
      </c>
      <c r="L889">
        <f>'O-PTIR'!L889/MAX('O-PTIR'!L:L)</f>
        <v>-8.7708362403826189E-3</v>
      </c>
      <c r="M889">
        <f>'O-PTIR'!M889/MAX('O-PTIR'!M:M)</f>
        <v>-8.0528395433299135E-2</v>
      </c>
      <c r="N889">
        <f>'O-PTIR'!N889/MAX('O-PTIR'!N:N)</f>
        <v>1.778127341348322E-2</v>
      </c>
      <c r="O889">
        <f>'O-PTIR'!O889/MAX('O-PTIR'!O:O)</f>
        <v>1.2029446450487102E-2</v>
      </c>
      <c r="P889">
        <f>'O-PTIR'!P889/MAX('O-PTIR'!P:P)</f>
        <v>1.0881182414687595E-2</v>
      </c>
      <c r="Q889">
        <f>'O-PTIR'!Q889/MAX('O-PTIR'!Q:Q)</f>
        <v>-0.15487257413614572</v>
      </c>
      <c r="R889">
        <f>'O-PTIR'!R889/MAX('O-PTIR'!R:R)</f>
        <v>1.2695585078979905E-2</v>
      </c>
      <c r="S889">
        <f>'O-PTIR'!S889/MAX('O-PTIR'!S:S)</f>
        <v>4.071728237583605E-2</v>
      </c>
      <c r="T889">
        <f>'O-PTIR'!T889/MAX('O-PTIR'!T:T)</f>
        <v>-6.8225507899423582E-2</v>
      </c>
      <c r="U889">
        <f>'O-PTIR'!U889/MAX('O-PTIR'!U:U)</f>
        <v>-4.3323246124178191E-2</v>
      </c>
      <c r="V889">
        <f>'O-PTIR'!V889/MAX('O-PTIR'!V:V)</f>
        <v>2.7222577629754694E-2</v>
      </c>
      <c r="W889">
        <f>'O-PTIR'!W889/MAX('O-PTIR'!W:W)</f>
        <v>7.2697528998427264E-3</v>
      </c>
      <c r="X889">
        <f>'O-PTIR'!X889/MAX('O-PTIR'!X:X)</f>
        <v>3.7787361095011052E-3</v>
      </c>
      <c r="Y889">
        <f>'O-PTIR'!Y889/MAX('O-PTIR'!Y:Y)</f>
        <v>7.7438140308170829E-4</v>
      </c>
      <c r="Z889">
        <f>'O-PTIR'!Z889/MAX('O-PTIR'!Z:Z)</f>
        <v>2.5489487548371242E-2</v>
      </c>
      <c r="AA889">
        <f>'O-PTIR'!AA889/MAX('O-PTIR'!AA:AA)</f>
        <v>5.3666343836215593E-3</v>
      </c>
      <c r="AB889">
        <f>'O-PTIR'!AB889/MAX('O-PTIR'!AB:AB)</f>
        <v>2.7895721771335105E-2</v>
      </c>
      <c r="AC889">
        <f>'O-PTIR'!AC889/MAX('O-PTIR'!AC:AC)</f>
        <v>-7.0036124738948017E-5</v>
      </c>
      <c r="AD889">
        <f>'O-PTIR'!AD889/MAX('O-PTIR'!AD:AD)</f>
        <v>2.1493573195793134E-2</v>
      </c>
      <c r="AE889">
        <f>'O-PTIR'!AE889/MAX('O-PTIR'!AE:AE)</f>
        <v>1.1021519237276508E-3</v>
      </c>
      <c r="AF889">
        <f>'O-PTIR'!AF889/MAX('O-PTIR'!AF:AF)</f>
        <v>-5.5782623312041951E-2</v>
      </c>
      <c r="AG889">
        <f>'O-PTIR'!AG889/MAX('O-PTIR'!AG:AG)</f>
        <v>-4.5742119186199151E-2</v>
      </c>
    </row>
    <row r="890" spans="1:33" x14ac:dyDescent="0.25">
      <c r="A890">
        <v>2724</v>
      </c>
      <c r="B890">
        <f>'O-PTIR'!B890/MAX('O-PTIR'!B:B)</f>
        <v>-1.9794261894555704E-2</v>
      </c>
      <c r="C890">
        <f>'O-PTIR'!C890/MAX('O-PTIR'!C:C)</f>
        <v>-3.1631848769881135E-2</v>
      </c>
      <c r="D890">
        <f>'O-PTIR'!D890/MAX('O-PTIR'!D:D)</f>
        <v>-5.0811859926883023E-2</v>
      </c>
      <c r="E890">
        <f>'O-PTIR'!E890/MAX('O-PTIR'!E:E)</f>
        <v>2.3742057585223315E-2</v>
      </c>
      <c r="F890">
        <f>'O-PTIR'!F890/MAX('O-PTIR'!F:F)</f>
        <v>3.5220540745466399E-2</v>
      </c>
      <c r="G890">
        <f>'O-PTIR'!G890/MAX('O-PTIR'!G:G)</f>
        <v>2.4971473650362699E-2</v>
      </c>
      <c r="H890">
        <f>'O-PTIR'!H890/MAX('O-PTIR'!H:H)</f>
        <v>-8.5076213544637614E-4</v>
      </c>
      <c r="I890">
        <f>'O-PTIR'!I890/MAX('O-PTIR'!I:I)</f>
        <v>-4.5243631078269828E-2</v>
      </c>
      <c r="J890">
        <f>'O-PTIR'!J890/MAX('O-PTIR'!J:J)</f>
        <v>-5.865368736509809E-4</v>
      </c>
      <c r="K890">
        <f>'O-PTIR'!K890/MAX('O-PTIR'!K:K)</f>
        <v>-1.0508219282060591E-4</v>
      </c>
      <c r="L890">
        <f>'O-PTIR'!L890/MAX('O-PTIR'!L:L)</f>
        <v>1.9491986282835956E-3</v>
      </c>
      <c r="M890">
        <f>'O-PTIR'!M890/MAX('O-PTIR'!M:M)</f>
        <v>-4.9712823259828051E-2</v>
      </c>
      <c r="N890">
        <f>'O-PTIR'!N890/MAX('O-PTIR'!N:N)</f>
        <v>5.3992848778000826E-2</v>
      </c>
      <c r="O890">
        <f>'O-PTIR'!O890/MAX('O-PTIR'!O:O)</f>
        <v>-1.0613166707652992E-2</v>
      </c>
      <c r="P890">
        <f>'O-PTIR'!P890/MAX('O-PTIR'!P:P)</f>
        <v>2.6552954790140203E-2</v>
      </c>
      <c r="Q890">
        <f>'O-PTIR'!Q890/MAX('O-PTIR'!Q:Q)</f>
        <v>-0.12621824181088848</v>
      </c>
      <c r="R890">
        <f>'O-PTIR'!R890/MAX('O-PTIR'!R:R)</f>
        <v>1.0911024354263827E-2</v>
      </c>
      <c r="S890">
        <f>'O-PTIR'!S890/MAX('O-PTIR'!S:S)</f>
        <v>2.4541159203342322E-2</v>
      </c>
      <c r="T890">
        <f>'O-PTIR'!T890/MAX('O-PTIR'!T:T)</f>
        <v>5.2146529363385374E-2</v>
      </c>
      <c r="U890">
        <f>'O-PTIR'!U890/MAX('O-PTIR'!U:U)</f>
        <v>-1.7381314486075945E-2</v>
      </c>
      <c r="V890">
        <f>'O-PTIR'!V890/MAX('O-PTIR'!V:V)</f>
        <v>-2.537639643644201E-2</v>
      </c>
      <c r="W890">
        <f>'O-PTIR'!W890/MAX('O-PTIR'!W:W)</f>
        <v>1.1721702038568012E-2</v>
      </c>
      <c r="X890">
        <f>'O-PTIR'!X890/MAX('O-PTIR'!X:X)</f>
        <v>-4.3207733265848952E-4</v>
      </c>
      <c r="Y890">
        <f>'O-PTIR'!Y890/MAX('O-PTIR'!Y:Y)</f>
        <v>3.3102372449841139E-3</v>
      </c>
      <c r="Z890">
        <f>'O-PTIR'!Z890/MAX('O-PTIR'!Z:Z)</f>
        <v>1.223822781939695E-2</v>
      </c>
      <c r="AA890">
        <f>'O-PTIR'!AA890/MAX('O-PTIR'!AA:AA)</f>
        <v>9.6248025691130588E-3</v>
      </c>
      <c r="AB890">
        <f>'O-PTIR'!AB890/MAX('O-PTIR'!AB:AB)</f>
        <v>4.9507257258131224E-2</v>
      </c>
      <c r="AC890">
        <f>'O-PTIR'!AC890/MAX('O-PTIR'!AC:AC)</f>
        <v>-3.7880174772113463E-3</v>
      </c>
      <c r="AD890">
        <f>'O-PTIR'!AD890/MAX('O-PTIR'!AD:AD)</f>
        <v>2.1249603020524675E-2</v>
      </c>
      <c r="AE890">
        <f>'O-PTIR'!AE890/MAX('O-PTIR'!AE:AE)</f>
        <v>1.6300682716584988E-3</v>
      </c>
      <c r="AF890">
        <f>'O-PTIR'!AF890/MAX('O-PTIR'!AF:AF)</f>
        <v>7.7126094889790234E-2</v>
      </c>
      <c r="AG890">
        <f>'O-PTIR'!AG890/MAX('O-PTIR'!AG:AG)</f>
        <v>3.3983556888732717E-2</v>
      </c>
    </row>
    <row r="891" spans="1:33" x14ac:dyDescent="0.25">
      <c r="A891">
        <v>2726</v>
      </c>
      <c r="B891">
        <f>'O-PTIR'!B891/MAX('O-PTIR'!B:B)</f>
        <v>-2.0491355005447784E-2</v>
      </c>
      <c r="C891">
        <f>'O-PTIR'!C891/MAX('O-PTIR'!C:C)</f>
        <v>-9.5707502085301072E-2</v>
      </c>
      <c r="D891">
        <f>'O-PTIR'!D891/MAX('O-PTIR'!D:D)</f>
        <v>-6.7887713855504048E-3</v>
      </c>
      <c r="E891">
        <f>'O-PTIR'!E891/MAX('O-PTIR'!E:E)</f>
        <v>1.4499914305110917E-2</v>
      </c>
      <c r="F891">
        <f>'O-PTIR'!F891/MAX('O-PTIR'!F:F)</f>
        <v>-5.1910891574677355E-2</v>
      </c>
      <c r="G891">
        <f>'O-PTIR'!G891/MAX('O-PTIR'!G:G)</f>
        <v>4.2953508053528981E-2</v>
      </c>
      <c r="H891">
        <f>'O-PTIR'!H891/MAX('O-PTIR'!H:H)</f>
        <v>-3.3199029728489152E-3</v>
      </c>
      <c r="I891">
        <f>'O-PTIR'!I891/MAX('O-PTIR'!I:I)</f>
        <v>-2.6940872081149807E-2</v>
      </c>
      <c r="J891">
        <f>'O-PTIR'!J891/MAX('O-PTIR'!J:J)</f>
        <v>-1.1147506502396255E-2</v>
      </c>
      <c r="K891">
        <f>'O-PTIR'!K891/MAX('O-PTIR'!K:K)</f>
        <v>-6.3857747445329825E-3</v>
      </c>
      <c r="L891">
        <f>'O-PTIR'!L891/MAX('O-PTIR'!L:L)</f>
        <v>2.4375766056957109E-2</v>
      </c>
      <c r="M891">
        <f>'O-PTIR'!M891/MAX('O-PTIR'!M:M)</f>
        <v>-0.13030588426059772</v>
      </c>
      <c r="N891">
        <f>'O-PTIR'!N891/MAX('O-PTIR'!N:N)</f>
        <v>2.2627280091167282E-2</v>
      </c>
      <c r="O891">
        <f>'O-PTIR'!O891/MAX('O-PTIR'!O:O)</f>
        <v>-3.026118605881728E-2</v>
      </c>
      <c r="P891">
        <f>'O-PTIR'!P891/MAX('O-PTIR'!P:P)</f>
        <v>3.0659831198034918E-3</v>
      </c>
      <c r="Q891">
        <f>'O-PTIR'!Q891/MAX('O-PTIR'!Q:Q)</f>
        <v>-1.3100321460159726E-2</v>
      </c>
      <c r="R891">
        <f>'O-PTIR'!R891/MAX('O-PTIR'!R:R)</f>
        <v>5.4757618980358471E-3</v>
      </c>
      <c r="S891">
        <f>'O-PTIR'!S891/MAX('O-PTIR'!S:S)</f>
        <v>4.4738692841074248E-2</v>
      </c>
      <c r="T891">
        <f>'O-PTIR'!T891/MAX('O-PTIR'!T:T)</f>
        <v>1.0781499648168946E-2</v>
      </c>
      <c r="U891">
        <f>'O-PTIR'!U891/MAX('O-PTIR'!U:U)</f>
        <v>-2.6953527795679007E-2</v>
      </c>
      <c r="V891">
        <f>'O-PTIR'!V891/MAX('O-PTIR'!V:V)</f>
        <v>6.2278639006644806E-2</v>
      </c>
      <c r="W891">
        <f>'O-PTIR'!W891/MAX('O-PTIR'!W:W)</f>
        <v>1.4177329982455706E-2</v>
      </c>
      <c r="X891">
        <f>'O-PTIR'!X891/MAX('O-PTIR'!X:X)</f>
        <v>9.4039306856526176E-3</v>
      </c>
      <c r="Y891">
        <f>'O-PTIR'!Y891/MAX('O-PTIR'!Y:Y)</f>
        <v>8.5760019421085099E-4</v>
      </c>
      <c r="Z891">
        <f>'O-PTIR'!Z891/MAX('O-PTIR'!Z:Z)</f>
        <v>4.6425180965542101E-2</v>
      </c>
      <c r="AA891">
        <f>'O-PTIR'!AA891/MAX('O-PTIR'!AA:AA)</f>
        <v>5.7358985966102765E-3</v>
      </c>
      <c r="AB891">
        <f>'O-PTIR'!AB891/MAX('O-PTIR'!AB:AB)</f>
        <v>6.8455983433896627E-3</v>
      </c>
      <c r="AC891">
        <f>'O-PTIR'!AC891/MAX('O-PTIR'!AC:AC)</f>
        <v>-3.76528200606981E-3</v>
      </c>
      <c r="AD891">
        <f>'O-PTIR'!AD891/MAX('O-PTIR'!AD:AD)</f>
        <v>7.8136866234317856E-3</v>
      </c>
      <c r="AE891">
        <f>'O-PTIR'!AE891/MAX('O-PTIR'!AE:AE)</f>
        <v>3.5710123717625847E-4</v>
      </c>
      <c r="AF891">
        <f>'O-PTIR'!AF891/MAX('O-PTIR'!AF:AF)</f>
        <v>0.11576869238863013</v>
      </c>
      <c r="AG891">
        <f>'O-PTIR'!AG891/MAX('O-PTIR'!AG:AG)</f>
        <v>-2.2103667460507844E-2</v>
      </c>
    </row>
    <row r="892" spans="1:33" x14ac:dyDescent="0.25">
      <c r="A892">
        <v>2728</v>
      </c>
      <c r="B892">
        <f>'O-PTIR'!B892/MAX('O-PTIR'!B:B)</f>
        <v>8.3567361214530785E-3</v>
      </c>
      <c r="C892">
        <f>'O-PTIR'!C892/MAX('O-PTIR'!C:C)</f>
        <v>-5.1499280444867422E-2</v>
      </c>
      <c r="D892">
        <f>'O-PTIR'!D892/MAX('O-PTIR'!D:D)</f>
        <v>3.6664482347615539E-2</v>
      </c>
      <c r="E892">
        <f>'O-PTIR'!E892/MAX('O-PTIR'!E:E)</f>
        <v>9.1721963240752099E-3</v>
      </c>
      <c r="F892">
        <f>'O-PTIR'!F892/MAX('O-PTIR'!F:F)</f>
        <v>-5.6240562164164738E-2</v>
      </c>
      <c r="G892">
        <f>'O-PTIR'!G892/MAX('O-PTIR'!G:G)</f>
        <v>-1.0900473100521006E-2</v>
      </c>
      <c r="H892">
        <f>'O-PTIR'!H892/MAX('O-PTIR'!H:H)</f>
        <v>2.0180677602754439E-3</v>
      </c>
      <c r="I892">
        <f>'O-PTIR'!I892/MAX('O-PTIR'!I:I)</f>
        <v>-1.6537546339884655E-2</v>
      </c>
      <c r="J892">
        <f>'O-PTIR'!J892/MAX('O-PTIR'!J:J)</f>
        <v>-5.9357547472137194E-3</v>
      </c>
      <c r="K892">
        <f>'O-PTIR'!K892/MAX('O-PTIR'!K:K)</f>
        <v>-3.914930800656602E-5</v>
      </c>
      <c r="L892">
        <f>'O-PTIR'!L892/MAX('O-PTIR'!L:L)</f>
        <v>4.9083209003971152E-2</v>
      </c>
      <c r="M892">
        <f>'O-PTIR'!M892/MAX('O-PTIR'!M:M)</f>
        <v>-9.416739972514325E-2</v>
      </c>
      <c r="N892">
        <f>'O-PTIR'!N892/MAX('O-PTIR'!N:N)</f>
        <v>1.9586433896576209E-2</v>
      </c>
      <c r="O892">
        <f>'O-PTIR'!O892/MAX('O-PTIR'!O:O)</f>
        <v>-1.0317854058382729E-2</v>
      </c>
      <c r="P892">
        <f>'O-PTIR'!P892/MAX('O-PTIR'!P:P)</f>
        <v>2.3533333311427412E-2</v>
      </c>
      <c r="Q892">
        <f>'O-PTIR'!Q892/MAX('O-PTIR'!Q:Q)</f>
        <v>-2.9980585774628147E-2</v>
      </c>
      <c r="R892">
        <f>'O-PTIR'!R892/MAX('O-PTIR'!R:R)</f>
        <v>6.8548305275880654E-3</v>
      </c>
      <c r="S892">
        <f>'O-PTIR'!S892/MAX('O-PTIR'!S:S)</f>
        <v>4.3989812586569983E-2</v>
      </c>
      <c r="T892">
        <f>'O-PTIR'!T892/MAX('O-PTIR'!T:T)</f>
        <v>1.5693504477685017E-2</v>
      </c>
      <c r="U892">
        <f>'O-PTIR'!U892/MAX('O-PTIR'!U:U)</f>
        <v>-4.9568154907107143E-2</v>
      </c>
      <c r="V892">
        <f>'O-PTIR'!V892/MAX('O-PTIR'!V:V)</f>
        <v>3.0195124185934991E-3</v>
      </c>
      <c r="W892">
        <f>'O-PTIR'!W892/MAX('O-PTIR'!W:W)</f>
        <v>1.134973684632826E-2</v>
      </c>
      <c r="X892">
        <f>'O-PTIR'!X892/MAX('O-PTIR'!X:X)</f>
        <v>1.1010901120706316E-2</v>
      </c>
      <c r="Y892">
        <f>'O-PTIR'!Y892/MAX('O-PTIR'!Y:Y)</f>
        <v>1.6807519814278035E-3</v>
      </c>
      <c r="Z892">
        <f>'O-PTIR'!Z892/MAX('O-PTIR'!Z:Z)</f>
        <v>0.12038878891522237</v>
      </c>
      <c r="AA892">
        <f>'O-PTIR'!AA892/MAX('O-PTIR'!AA:AA)</f>
        <v>5.8814052990385276E-3</v>
      </c>
      <c r="AB892">
        <f>'O-PTIR'!AB892/MAX('O-PTIR'!AB:AB)</f>
        <v>1.7486311330920757E-2</v>
      </c>
      <c r="AC892">
        <f>'O-PTIR'!AC892/MAX('O-PTIR'!AC:AC)</f>
        <v>5.1009602627909703E-3</v>
      </c>
      <c r="AD892">
        <f>'O-PTIR'!AD892/MAX('O-PTIR'!AD:AD)</f>
        <v>4.3652435990459929E-3</v>
      </c>
      <c r="AE892">
        <f>'O-PTIR'!AE892/MAX('O-PTIR'!AE:AE)</f>
        <v>2.1963543605009466E-3</v>
      </c>
      <c r="AF892">
        <f>'O-PTIR'!AF892/MAX('O-PTIR'!AF:AF)</f>
        <v>7.8981148570009305E-2</v>
      </c>
      <c r="AG892">
        <f>'O-PTIR'!AG892/MAX('O-PTIR'!AG:AG)</f>
        <v>-7.666219972283525E-2</v>
      </c>
    </row>
    <row r="893" spans="1:33" x14ac:dyDescent="0.25">
      <c r="A893">
        <v>2730</v>
      </c>
      <c r="B893">
        <f>'O-PTIR'!B893/MAX('O-PTIR'!B:B)</f>
        <v>8.1415682007783263E-3</v>
      </c>
      <c r="C893">
        <f>'O-PTIR'!C893/MAX('O-PTIR'!C:C)</f>
        <v>-5.055392156923845E-2</v>
      </c>
      <c r="D893">
        <f>'O-PTIR'!D893/MAX('O-PTIR'!D:D)</f>
        <v>1.8915288695797752E-2</v>
      </c>
      <c r="E893">
        <f>'O-PTIR'!E893/MAX('O-PTIR'!E:E)</f>
        <v>8.155759722516507E-3</v>
      </c>
      <c r="F893">
        <f>'O-PTIR'!F893/MAX('O-PTIR'!F:F)</f>
        <v>2.8785487082064604E-2</v>
      </c>
      <c r="G893">
        <f>'O-PTIR'!G893/MAX('O-PTIR'!G:G)</f>
        <v>-2.4828648032088771E-2</v>
      </c>
      <c r="H893">
        <f>'O-PTIR'!H893/MAX('O-PTIR'!H:H)</f>
        <v>5.8028139310731088E-3</v>
      </c>
      <c r="I893">
        <f>'O-PTIR'!I893/MAX('O-PTIR'!I:I)</f>
        <v>-3.8090057412131666E-2</v>
      </c>
      <c r="J893">
        <f>'O-PTIR'!J893/MAX('O-PTIR'!J:J)</f>
        <v>-1.7140761577988738E-2</v>
      </c>
      <c r="K893">
        <f>'O-PTIR'!K893/MAX('O-PTIR'!K:K)</f>
        <v>1.4623749400259178E-3</v>
      </c>
      <c r="L893">
        <f>'O-PTIR'!L893/MAX('O-PTIR'!L:L)</f>
        <v>4.032953707563014E-2</v>
      </c>
      <c r="M893">
        <f>'O-PTIR'!M893/MAX('O-PTIR'!M:M)</f>
        <v>-0.14466117653886412</v>
      </c>
      <c r="N893">
        <f>'O-PTIR'!N893/MAX('O-PTIR'!N:N)</f>
        <v>2.1861441494982696E-2</v>
      </c>
      <c r="O893">
        <f>'O-PTIR'!O893/MAX('O-PTIR'!O:O)</f>
        <v>1.1183808466111533E-2</v>
      </c>
      <c r="P893">
        <f>'O-PTIR'!P893/MAX('O-PTIR'!P:P)</f>
        <v>1.2731606175489711E-2</v>
      </c>
      <c r="Q893">
        <f>'O-PTIR'!Q893/MAX('O-PTIR'!Q:Q)</f>
        <v>-0.12902957583671648</v>
      </c>
      <c r="R893">
        <f>'O-PTIR'!R893/MAX('O-PTIR'!R:R)</f>
        <v>1.3607538027366545E-2</v>
      </c>
      <c r="S893">
        <f>'O-PTIR'!S893/MAX('O-PTIR'!S:S)</f>
        <v>2.2787356514191861E-2</v>
      </c>
      <c r="T893">
        <f>'O-PTIR'!T893/MAX('O-PTIR'!T:T)</f>
        <v>-2.2710975301436707E-2</v>
      </c>
      <c r="U893">
        <f>'O-PTIR'!U893/MAX('O-PTIR'!U:U)</f>
        <v>-2.8654451818491564E-2</v>
      </c>
      <c r="V893">
        <f>'O-PTIR'!V893/MAX('O-PTIR'!V:V)</f>
        <v>9.6395992050690923E-2</v>
      </c>
      <c r="W893">
        <f>'O-PTIR'!W893/MAX('O-PTIR'!W:W)</f>
        <v>-1.0721453065135082E-4</v>
      </c>
      <c r="X893">
        <f>'O-PTIR'!X893/MAX('O-PTIR'!X:X)</f>
        <v>6.9159894002923444E-3</v>
      </c>
      <c r="Y893">
        <f>'O-PTIR'!Y893/MAX('O-PTIR'!Y:Y)</f>
        <v>5.9099589277463119E-3</v>
      </c>
      <c r="Z893">
        <f>'O-PTIR'!Z893/MAX('O-PTIR'!Z:Z)</f>
        <v>3.7448640442172186E-2</v>
      </c>
      <c r="AA893">
        <f>'O-PTIR'!AA893/MAX('O-PTIR'!AA:AA)</f>
        <v>1.2787589527287046E-2</v>
      </c>
      <c r="AB893">
        <f>'O-PTIR'!AB893/MAX('O-PTIR'!AB:AB)</f>
        <v>-1.6326982012073096E-2</v>
      </c>
      <c r="AC893">
        <f>'O-PTIR'!AC893/MAX('O-PTIR'!AC:AC)</f>
        <v>1.0979715104840053E-2</v>
      </c>
      <c r="AD893">
        <f>'O-PTIR'!AD893/MAX('O-PTIR'!AD:AD)</f>
        <v>1.8909553774389555E-2</v>
      </c>
      <c r="AE893">
        <f>'O-PTIR'!AE893/MAX('O-PTIR'!AE:AE)</f>
        <v>1.0772222866961335E-3</v>
      </c>
      <c r="AF893">
        <f>'O-PTIR'!AF893/MAX('O-PTIR'!AF:AF)</f>
        <v>3.6275905553494879E-2</v>
      </c>
      <c r="AG893">
        <f>'O-PTIR'!AG893/MAX('O-PTIR'!AG:AG)</f>
        <v>-7.9815182077982383E-2</v>
      </c>
    </row>
    <row r="894" spans="1:33" x14ac:dyDescent="0.25">
      <c r="A894">
        <v>2732</v>
      </c>
      <c r="B894">
        <f>'O-PTIR'!B894/MAX('O-PTIR'!B:B)</f>
        <v>-1.7838462510801571E-2</v>
      </c>
      <c r="C894">
        <f>'O-PTIR'!C894/MAX('O-PTIR'!C:C)</f>
        <v>-6.9624594673671256E-2</v>
      </c>
      <c r="D894">
        <f>'O-PTIR'!D894/MAX('O-PTIR'!D:D)</f>
        <v>3.0703777490867629E-2</v>
      </c>
      <c r="E894">
        <f>'O-PTIR'!E894/MAX('O-PTIR'!E:E)</f>
        <v>-3.6472662193094258E-3</v>
      </c>
      <c r="F894">
        <f>'O-PTIR'!F894/MAX('O-PTIR'!F:F)</f>
        <v>-6.7545335750522129E-2</v>
      </c>
      <c r="G894">
        <f>'O-PTIR'!G894/MAX('O-PTIR'!G:G)</f>
        <v>-6.5795183737260426E-3</v>
      </c>
      <c r="H894">
        <f>'O-PTIR'!H894/MAX('O-PTIR'!H:H)</f>
        <v>-1.1834174289234063E-3</v>
      </c>
      <c r="I894">
        <f>'O-PTIR'!I894/MAX('O-PTIR'!I:I)</f>
        <v>-3.3875902459518548E-2</v>
      </c>
      <c r="J894">
        <f>'O-PTIR'!J894/MAX('O-PTIR'!J:J)</f>
        <v>-1.1571090960608394E-2</v>
      </c>
      <c r="K894">
        <f>'O-PTIR'!K894/MAX('O-PTIR'!K:K)</f>
        <v>1.4019269316467284E-2</v>
      </c>
      <c r="L894">
        <f>'O-PTIR'!L894/MAX('O-PTIR'!L:L)</f>
        <v>-1.0301910071782718E-2</v>
      </c>
      <c r="M894">
        <f>'O-PTIR'!M894/MAX('O-PTIR'!M:M)</f>
        <v>-0.1497019891625227</v>
      </c>
      <c r="N894">
        <f>'O-PTIR'!N894/MAX('O-PTIR'!N:N)</f>
        <v>-6.6275334097356279E-3</v>
      </c>
      <c r="O894">
        <f>'O-PTIR'!O894/MAX('O-PTIR'!O:O)</f>
        <v>-1.4928828110622768E-2</v>
      </c>
      <c r="P894">
        <f>'O-PTIR'!P894/MAX('O-PTIR'!P:P)</f>
        <v>3.4148806533272257E-2</v>
      </c>
      <c r="Q894">
        <f>'O-PTIR'!Q894/MAX('O-PTIR'!Q:Q)</f>
        <v>-0.11431795160765684</v>
      </c>
      <c r="R894">
        <f>'O-PTIR'!R894/MAX('O-PTIR'!R:R)</f>
        <v>1.2405530811650365E-2</v>
      </c>
      <c r="S894">
        <f>'O-PTIR'!S894/MAX('O-PTIR'!S:S)</f>
        <v>2.6244848161078537E-2</v>
      </c>
      <c r="T894">
        <f>'O-PTIR'!T894/MAX('O-PTIR'!T:T)</f>
        <v>-3.1826843831666903E-2</v>
      </c>
      <c r="U894">
        <f>'O-PTIR'!U894/MAX('O-PTIR'!U:U)</f>
        <v>-7.7652531780637536E-3</v>
      </c>
      <c r="V894">
        <f>'O-PTIR'!V894/MAX('O-PTIR'!V:V)</f>
        <v>9.2916284156251527E-2</v>
      </c>
      <c r="W894">
        <f>'O-PTIR'!W894/MAX('O-PTIR'!W:W)</f>
        <v>4.8245646581682195E-3</v>
      </c>
      <c r="X894">
        <f>'O-PTIR'!X894/MAX('O-PTIR'!X:X)</f>
        <v>-1.1842067258254095E-3</v>
      </c>
      <c r="Y894">
        <f>'O-PTIR'!Y894/MAX('O-PTIR'!Y:Y)</f>
        <v>2.2898336766602654E-3</v>
      </c>
      <c r="Z894">
        <f>'O-PTIR'!Z894/MAX('O-PTIR'!Z:Z)</f>
        <v>4.8831756609651812E-2</v>
      </c>
      <c r="AA894">
        <f>'O-PTIR'!AA894/MAX('O-PTIR'!AA:AA)</f>
        <v>5.5541798503105184E-3</v>
      </c>
      <c r="AB894">
        <f>'O-PTIR'!AB894/MAX('O-PTIR'!AB:AB)</f>
        <v>-1.5516164874478005E-2</v>
      </c>
      <c r="AC894">
        <f>'O-PTIR'!AC894/MAX('O-PTIR'!AC:AC)</f>
        <v>-6.6757508712958027E-5</v>
      </c>
      <c r="AD894">
        <f>'O-PTIR'!AD894/MAX('O-PTIR'!AD:AD)</f>
        <v>1.3767492390338544E-2</v>
      </c>
      <c r="AE894">
        <f>'O-PTIR'!AE894/MAX('O-PTIR'!AE:AE)</f>
        <v>3.2895982130052115E-3</v>
      </c>
      <c r="AF894">
        <f>'O-PTIR'!AF894/MAX('O-PTIR'!AF:AF)</f>
        <v>-0.14153179483062897</v>
      </c>
      <c r="AG894">
        <f>'O-PTIR'!AG894/MAX('O-PTIR'!AG:AG)</f>
        <v>-4.4992021487266783E-2</v>
      </c>
    </row>
    <row r="895" spans="1:33" x14ac:dyDescent="0.25">
      <c r="A895">
        <v>2734</v>
      </c>
      <c r="B895">
        <f>'O-PTIR'!B895/MAX('O-PTIR'!B:B)</f>
        <v>-9.7627550546967156E-3</v>
      </c>
      <c r="C895">
        <f>'O-PTIR'!C895/MAX('O-PTIR'!C:C)</f>
        <v>-7.7024196038632003E-2</v>
      </c>
      <c r="D895">
        <f>'O-PTIR'!D895/MAX('O-PTIR'!D:D)</f>
        <v>2.8886110755480782E-2</v>
      </c>
      <c r="E895">
        <f>'O-PTIR'!E895/MAX('O-PTIR'!E:E)</f>
        <v>1.891426691234553E-3</v>
      </c>
      <c r="F895">
        <f>'O-PTIR'!F895/MAX('O-PTIR'!F:F)</f>
        <v>-4.7102847752842951E-2</v>
      </c>
      <c r="G895">
        <f>'O-PTIR'!G895/MAX('O-PTIR'!G:G)</f>
        <v>3.0141903929381562E-2</v>
      </c>
      <c r="H895">
        <f>'O-PTIR'!H895/MAX('O-PTIR'!H:H)</f>
        <v>1.2929558844618936E-3</v>
      </c>
      <c r="I895">
        <f>'O-PTIR'!I895/MAX('O-PTIR'!I:I)</f>
        <v>-6.1250559237170252E-2</v>
      </c>
      <c r="J895">
        <f>'O-PTIR'!J895/MAX('O-PTIR'!J:J)</f>
        <v>-1.050798267146473E-2</v>
      </c>
      <c r="K895">
        <f>'O-PTIR'!K895/MAX('O-PTIR'!K:K)</f>
        <v>2.0240694057003981E-2</v>
      </c>
      <c r="L895">
        <f>'O-PTIR'!L895/MAX('O-PTIR'!L:L)</f>
        <v>2.9377120544035268E-2</v>
      </c>
      <c r="M895">
        <f>'O-PTIR'!M895/MAX('O-PTIR'!M:M)</f>
        <v>-0.15203305123050351</v>
      </c>
      <c r="N895">
        <f>'O-PTIR'!N895/MAX('O-PTIR'!N:N)</f>
        <v>2.8404503338406061E-2</v>
      </c>
      <c r="O895">
        <f>'O-PTIR'!O895/MAX('O-PTIR'!O:O)</f>
        <v>-1.8449351879584887E-2</v>
      </c>
      <c r="P895">
        <f>'O-PTIR'!P895/MAX('O-PTIR'!P:P)</f>
        <v>7.3044325045562688E-3</v>
      </c>
      <c r="Q895">
        <f>'O-PTIR'!Q895/MAX('O-PTIR'!Q:Q)</f>
        <v>-0.18563957519053403</v>
      </c>
      <c r="R895">
        <f>'O-PTIR'!R895/MAX('O-PTIR'!R:R)</f>
        <v>1.2893761334634378E-2</v>
      </c>
      <c r="S895">
        <f>'O-PTIR'!S895/MAX('O-PTIR'!S:S)</f>
        <v>5.0448086116080842E-2</v>
      </c>
      <c r="T895">
        <f>'O-PTIR'!T895/MAX('O-PTIR'!T:T)</f>
        <v>-7.6360198555588371E-2</v>
      </c>
      <c r="U895">
        <f>'O-PTIR'!U895/MAX('O-PTIR'!U:U)</f>
        <v>-3.5669292719595659E-2</v>
      </c>
      <c r="V895">
        <f>'O-PTIR'!V895/MAX('O-PTIR'!V:V)</f>
        <v>-3.9960911983115827E-2</v>
      </c>
      <c r="W895">
        <f>'O-PTIR'!W895/MAX('O-PTIR'!W:W)</f>
        <v>1.5399672418711459E-2</v>
      </c>
      <c r="X895">
        <f>'O-PTIR'!X895/MAX('O-PTIR'!X:X)</f>
        <v>1.9090998141493478E-2</v>
      </c>
      <c r="Y895">
        <f>'O-PTIR'!Y895/MAX('O-PTIR'!Y:Y)</f>
        <v>-2.5832435392018072E-3</v>
      </c>
      <c r="Z895">
        <f>'O-PTIR'!Z895/MAX('O-PTIR'!Z:Z)</f>
        <v>8.6550103104033674E-2</v>
      </c>
      <c r="AA895">
        <f>'O-PTIR'!AA895/MAX('O-PTIR'!AA:AA)</f>
        <v>7.0710414471191379E-3</v>
      </c>
      <c r="AB895">
        <f>'O-PTIR'!AB895/MAX('O-PTIR'!AB:AB)</f>
        <v>3.9911609110041844E-2</v>
      </c>
      <c r="AC895">
        <f>'O-PTIR'!AC895/MAX('O-PTIR'!AC:AC)</f>
        <v>-7.1709727763840346E-3</v>
      </c>
      <c r="AD895">
        <f>'O-PTIR'!AD895/MAX('O-PTIR'!AD:AD)</f>
        <v>1.3768010388501891E-2</v>
      </c>
      <c r="AE895">
        <f>'O-PTIR'!AE895/MAX('O-PTIR'!AE:AE)</f>
        <v>-4.5871957884125342E-4</v>
      </c>
      <c r="AF895">
        <f>'O-PTIR'!AF895/MAX('O-PTIR'!AF:AF)</f>
        <v>-7.3356529136621426E-2</v>
      </c>
      <c r="AG895">
        <f>'O-PTIR'!AG895/MAX('O-PTIR'!AG:AG)</f>
        <v>-6.6586107996086233E-2</v>
      </c>
    </row>
    <row r="896" spans="1:33" x14ac:dyDescent="0.25">
      <c r="A896">
        <v>2736</v>
      </c>
      <c r="B896">
        <f>'O-PTIR'!B896/MAX('O-PTIR'!B:B)</f>
        <v>-1.2791129967503896E-2</v>
      </c>
      <c r="C896">
        <f>'O-PTIR'!C896/MAX('O-PTIR'!C:C)</f>
        <v>-6.2101296396003459E-2</v>
      </c>
      <c r="D896">
        <f>'O-PTIR'!D896/MAX('O-PTIR'!D:D)</f>
        <v>3.7213347636108882E-2</v>
      </c>
      <c r="E896">
        <f>'O-PTIR'!E896/MAX('O-PTIR'!E:E)</f>
        <v>2.263370737746976E-2</v>
      </c>
      <c r="F896">
        <f>'O-PTIR'!F896/MAX('O-PTIR'!F:F)</f>
        <v>-3.9687533504512165E-2</v>
      </c>
      <c r="G896">
        <f>'O-PTIR'!G896/MAX('O-PTIR'!G:G)</f>
        <v>4.6121876792100197E-2</v>
      </c>
      <c r="H896">
        <f>'O-PTIR'!H896/MAX('O-PTIR'!H:H)</f>
        <v>2.3513574243550404E-3</v>
      </c>
      <c r="I896">
        <f>'O-PTIR'!I896/MAX('O-PTIR'!I:I)</f>
        <v>-5.6383589536791408E-2</v>
      </c>
      <c r="J896">
        <f>'O-PTIR'!J896/MAX('O-PTIR'!J:J)</f>
        <v>6.9440023831065308E-4</v>
      </c>
      <c r="K896">
        <f>'O-PTIR'!K896/MAX('O-PTIR'!K:K)</f>
        <v>4.7964093860749612E-4</v>
      </c>
      <c r="L896">
        <f>'O-PTIR'!L896/MAX('O-PTIR'!L:L)</f>
        <v>1.2920743320345176E-2</v>
      </c>
      <c r="M896">
        <f>'O-PTIR'!M896/MAX('O-PTIR'!M:M)</f>
        <v>-0.14881004639227655</v>
      </c>
      <c r="N896">
        <f>'O-PTIR'!N896/MAX('O-PTIR'!N:N)</f>
        <v>3.3405769295423086E-3</v>
      </c>
      <c r="O896">
        <f>'O-PTIR'!O896/MAX('O-PTIR'!O:O)</f>
        <v>-2.0022871520866767E-2</v>
      </c>
      <c r="P896">
        <f>'O-PTIR'!P896/MAX('O-PTIR'!P:P)</f>
        <v>-1.5256252958314233E-2</v>
      </c>
      <c r="Q896">
        <f>'O-PTIR'!Q896/MAX('O-PTIR'!Q:Q)</f>
        <v>-0.13315447533030025</v>
      </c>
      <c r="R896">
        <f>'O-PTIR'!R896/MAX('O-PTIR'!R:R)</f>
        <v>1.4423596663488461E-2</v>
      </c>
      <c r="S896">
        <f>'O-PTIR'!S896/MAX('O-PTIR'!S:S)</f>
        <v>2.8860536144399856E-2</v>
      </c>
      <c r="T896">
        <f>'O-PTIR'!T896/MAX('O-PTIR'!T:T)</f>
        <v>-6.2573782226999927E-2</v>
      </c>
      <c r="U896">
        <f>'O-PTIR'!U896/MAX('O-PTIR'!U:U)</f>
        <v>-4.2133687967760992E-2</v>
      </c>
      <c r="V896">
        <f>'O-PTIR'!V896/MAX('O-PTIR'!V:V)</f>
        <v>2.2835722469208616E-2</v>
      </c>
      <c r="W896">
        <f>'O-PTIR'!W896/MAX('O-PTIR'!W:W)</f>
        <v>1.2888129213120386E-2</v>
      </c>
      <c r="X896">
        <f>'O-PTIR'!X896/MAX('O-PTIR'!X:X)</f>
        <v>1.954353167875154E-2</v>
      </c>
      <c r="Y896">
        <f>'O-PTIR'!Y896/MAX('O-PTIR'!Y:Y)</f>
        <v>-2.0248526674125546E-3</v>
      </c>
      <c r="Z896">
        <f>'O-PTIR'!Z896/MAX('O-PTIR'!Z:Z)</f>
        <v>6.6034466784402099E-2</v>
      </c>
      <c r="AA896">
        <f>'O-PTIR'!AA896/MAX('O-PTIR'!AA:AA)</f>
        <v>7.4861938294441396E-3</v>
      </c>
      <c r="AB896">
        <f>'O-PTIR'!AB896/MAX('O-PTIR'!AB:AB)</f>
        <v>8.1269353684951043E-3</v>
      </c>
      <c r="AC896">
        <f>'O-PTIR'!AC896/MAX('O-PTIR'!AC:AC)</f>
        <v>-1.5732705043296844E-3</v>
      </c>
      <c r="AD896">
        <f>'O-PTIR'!AD896/MAX('O-PTIR'!AD:AD)</f>
        <v>5.8075712067119827E-3</v>
      </c>
      <c r="AE896">
        <f>'O-PTIR'!AE896/MAX('O-PTIR'!AE:AE)</f>
        <v>2.0537785750606914E-3</v>
      </c>
      <c r="AF896">
        <f>'O-PTIR'!AF896/MAX('O-PTIR'!AF:AF)</f>
        <v>-3.0366178397784195E-2</v>
      </c>
      <c r="AG896">
        <f>'O-PTIR'!AG896/MAX('O-PTIR'!AG:AG)</f>
        <v>-2.661575176527517E-2</v>
      </c>
    </row>
    <row r="897" spans="1:33" x14ac:dyDescent="0.25">
      <c r="A897">
        <v>2738</v>
      </c>
      <c r="B897">
        <f>'O-PTIR'!B897/MAX('O-PTIR'!B:B)</f>
        <v>-3.001169719756135E-2</v>
      </c>
      <c r="C897">
        <f>'O-PTIR'!C897/MAX('O-PTIR'!C:C)</f>
        <v>-3.5643168782676461E-2</v>
      </c>
      <c r="D897">
        <f>'O-PTIR'!D897/MAX('O-PTIR'!D:D)</f>
        <v>4.135764681512389E-2</v>
      </c>
      <c r="E897">
        <f>'O-PTIR'!E897/MAX('O-PTIR'!E:E)</f>
        <v>1.4145896595269354E-2</v>
      </c>
      <c r="F897">
        <f>'O-PTIR'!F897/MAX('O-PTIR'!F:F)</f>
        <v>-7.0292652112241491E-2</v>
      </c>
      <c r="G897">
        <f>'O-PTIR'!G897/MAX('O-PTIR'!G:G)</f>
        <v>1.8946030540890793E-3</v>
      </c>
      <c r="H897">
        <f>'O-PTIR'!H897/MAX('O-PTIR'!H:H)</f>
        <v>1.768145625081188E-3</v>
      </c>
      <c r="I897">
        <f>'O-PTIR'!I897/MAX('O-PTIR'!I:I)</f>
        <v>-2.2490013506064409E-2</v>
      </c>
      <c r="J897">
        <f>'O-PTIR'!J897/MAX('O-PTIR'!J:J)</f>
        <v>-1.0165168061110416E-2</v>
      </c>
      <c r="K897">
        <f>'O-PTIR'!K897/MAX('O-PTIR'!K:K)</f>
        <v>-9.280511883214243E-3</v>
      </c>
      <c r="L897">
        <f>'O-PTIR'!L897/MAX('O-PTIR'!L:L)</f>
        <v>-4.340928487228473E-2</v>
      </c>
      <c r="M897">
        <f>'O-PTIR'!M897/MAX('O-PTIR'!M:M)</f>
        <v>-0.13370711484258549</v>
      </c>
      <c r="N897">
        <f>'O-PTIR'!N897/MAX('O-PTIR'!N:N)</f>
        <v>3.9071226692366456E-2</v>
      </c>
      <c r="O897">
        <f>'O-PTIR'!O897/MAX('O-PTIR'!O:O)</f>
        <v>-8.6264063760889565E-3</v>
      </c>
      <c r="P897">
        <f>'O-PTIR'!P897/MAX('O-PTIR'!P:P)</f>
        <v>-1.8402081554511306E-2</v>
      </c>
      <c r="Q897">
        <f>'O-PTIR'!Q897/MAX('O-PTIR'!Q:Q)</f>
        <v>-3.1287528556026178E-2</v>
      </c>
      <c r="R897">
        <f>'O-PTIR'!R897/MAX('O-PTIR'!R:R)</f>
        <v>1.3225224350969504E-2</v>
      </c>
      <c r="S897">
        <f>'O-PTIR'!S897/MAX('O-PTIR'!S:S)</f>
        <v>3.1332416969017868E-2</v>
      </c>
      <c r="T897">
        <f>'O-PTIR'!T897/MAX('O-PTIR'!T:T)</f>
        <v>3.8250445654569032E-2</v>
      </c>
      <c r="U897">
        <f>'O-PTIR'!U897/MAX('O-PTIR'!U:U)</f>
        <v>-2.6634937384647214E-2</v>
      </c>
      <c r="V897">
        <f>'O-PTIR'!V897/MAX('O-PTIR'!V:V)</f>
        <v>-1.2443725421763042E-2</v>
      </c>
      <c r="W897">
        <f>'O-PTIR'!W897/MAX('O-PTIR'!W:W)</f>
        <v>1.211054013485287E-2</v>
      </c>
      <c r="X897">
        <f>'O-PTIR'!X897/MAX('O-PTIR'!X:X)</f>
        <v>8.8729572056555888E-3</v>
      </c>
      <c r="Y897">
        <f>'O-PTIR'!Y897/MAX('O-PTIR'!Y:Y)</f>
        <v>3.3948956903342739E-3</v>
      </c>
      <c r="Z897">
        <f>'O-PTIR'!Z897/MAX('O-PTIR'!Z:Z)</f>
        <v>1.2062673500156385E-3</v>
      </c>
      <c r="AA897">
        <f>'O-PTIR'!AA897/MAX('O-PTIR'!AA:AA)</f>
        <v>3.661802948942619E-3</v>
      </c>
      <c r="AB897">
        <f>'O-PTIR'!AB897/MAX('O-PTIR'!AB:AB)</f>
        <v>9.3362860154885628E-3</v>
      </c>
      <c r="AC897">
        <f>'O-PTIR'!AC897/MAX('O-PTIR'!AC:AC)</f>
        <v>4.8677418428123696E-4</v>
      </c>
      <c r="AD897">
        <f>'O-PTIR'!AD897/MAX('O-PTIR'!AD:AD)</f>
        <v>1.7110988589134807E-2</v>
      </c>
      <c r="AE897">
        <f>'O-PTIR'!AE897/MAX('O-PTIR'!AE:AE)</f>
        <v>8.2179327419228912E-4</v>
      </c>
      <c r="AF897">
        <f>'O-PTIR'!AF897/MAX('O-PTIR'!AF:AF)</f>
        <v>-5.4152555114129045E-2</v>
      </c>
      <c r="AG897">
        <f>'O-PTIR'!AG897/MAX('O-PTIR'!AG:AG)</f>
        <v>9.2854572338048655E-2</v>
      </c>
    </row>
    <row r="898" spans="1:33" x14ac:dyDescent="0.25">
      <c r="A898">
        <v>2740</v>
      </c>
      <c r="B898">
        <f>'O-PTIR'!B898/MAX('O-PTIR'!B:B)</f>
        <v>-7.1591518504805019E-3</v>
      </c>
      <c r="C898">
        <f>'O-PTIR'!C898/MAX('O-PTIR'!C:C)</f>
        <v>-0.15924532977927267</v>
      </c>
      <c r="D898">
        <f>'O-PTIR'!D898/MAX('O-PTIR'!D:D)</f>
        <v>5.609278609532177E-2</v>
      </c>
      <c r="E898">
        <f>'O-PTIR'!E898/MAX('O-PTIR'!E:E)</f>
        <v>1.0865661719165099E-2</v>
      </c>
      <c r="F898">
        <f>'O-PTIR'!F898/MAX('O-PTIR'!F:F)</f>
        <v>-6.8971998850136884E-2</v>
      </c>
      <c r="G898">
        <f>'O-PTIR'!G898/MAX('O-PTIR'!G:G)</f>
        <v>-2.9392295433685947E-3</v>
      </c>
      <c r="H898">
        <f>'O-PTIR'!H898/MAX('O-PTIR'!H:H)</f>
        <v>1.7771805228163221E-3</v>
      </c>
      <c r="I898">
        <f>'O-PTIR'!I898/MAX('O-PTIR'!I:I)</f>
        <v>1.5878428004866753E-2</v>
      </c>
      <c r="J898">
        <f>'O-PTIR'!J898/MAX('O-PTIR'!J:J)</f>
        <v>-4.4814235179701338E-3</v>
      </c>
      <c r="K898">
        <f>'O-PTIR'!K898/MAX('O-PTIR'!K:K)</f>
        <v>-6.1078535802669403E-3</v>
      </c>
      <c r="L898">
        <f>'O-PTIR'!L898/MAX('O-PTIR'!L:L)</f>
        <v>2.3571260781713329E-3</v>
      </c>
      <c r="M898">
        <f>'O-PTIR'!M898/MAX('O-PTIR'!M:M)</f>
        <v>-2.3989119676938234E-2</v>
      </c>
      <c r="N898">
        <f>'O-PTIR'!N898/MAX('O-PTIR'!N:N)</f>
        <v>3.7240593865486851E-2</v>
      </c>
      <c r="O898">
        <f>'O-PTIR'!O898/MAX('O-PTIR'!O:O)</f>
        <v>-4.6725314744296056E-3</v>
      </c>
      <c r="P898">
        <f>'O-PTIR'!P898/MAX('O-PTIR'!P:P)</f>
        <v>4.4071890080625538E-3</v>
      </c>
      <c r="Q898">
        <f>'O-PTIR'!Q898/MAX('O-PTIR'!Q:Q)</f>
        <v>-3.4445721196022731E-2</v>
      </c>
      <c r="R898">
        <f>'O-PTIR'!R898/MAX('O-PTIR'!R:R)</f>
        <v>1.4071690901959259E-2</v>
      </c>
      <c r="S898">
        <f>'O-PTIR'!S898/MAX('O-PTIR'!S:S)</f>
        <v>8.0818544609729898E-2</v>
      </c>
      <c r="T898">
        <f>'O-PTIR'!T898/MAX('O-PTIR'!T:T)</f>
        <v>4.3313167419219367E-2</v>
      </c>
      <c r="U898">
        <f>'O-PTIR'!U898/MAX('O-PTIR'!U:U)</f>
        <v>-2.9815756627712551E-2</v>
      </c>
      <c r="V898">
        <f>'O-PTIR'!V898/MAX('O-PTIR'!V:V)</f>
        <v>6.4556324471525345E-2</v>
      </c>
      <c r="W898">
        <f>'O-PTIR'!W898/MAX('O-PTIR'!W:W)</f>
        <v>1.0477106443217441E-3</v>
      </c>
      <c r="X898">
        <f>'O-PTIR'!X898/MAX('O-PTIR'!X:X)</f>
        <v>1.348596147138266E-2</v>
      </c>
      <c r="Y898">
        <f>'O-PTIR'!Y898/MAX('O-PTIR'!Y:Y)</f>
        <v>5.3736696007113723E-3</v>
      </c>
      <c r="Z898">
        <f>'O-PTIR'!Z898/MAX('O-PTIR'!Z:Z)</f>
        <v>3.1300302721222618E-2</v>
      </c>
      <c r="AA898">
        <f>'O-PTIR'!AA898/MAX('O-PTIR'!AA:AA)</f>
        <v>9.7374893063087564E-3</v>
      </c>
      <c r="AB898">
        <f>'O-PTIR'!AB898/MAX('O-PTIR'!AB:AB)</f>
        <v>3.3882796348778152E-2</v>
      </c>
      <c r="AC898">
        <f>'O-PTIR'!AC898/MAX('O-PTIR'!AC:AC)</f>
        <v>-5.0618784638772592E-3</v>
      </c>
      <c r="AD898">
        <f>'O-PTIR'!AD898/MAX('O-PTIR'!AD:AD)</f>
        <v>1.7601521913203445E-2</v>
      </c>
      <c r="AE898">
        <f>'O-PTIR'!AE898/MAX('O-PTIR'!AE:AE)</f>
        <v>2.7997085596287584E-3</v>
      </c>
      <c r="AF898">
        <f>'O-PTIR'!AF898/MAX('O-PTIR'!AF:AF)</f>
        <v>-8.6722577255844605E-2</v>
      </c>
      <c r="AG898">
        <f>'O-PTIR'!AG898/MAX('O-PTIR'!AG:AG)</f>
        <v>2.1830492786356744E-2</v>
      </c>
    </row>
    <row r="899" spans="1:33" x14ac:dyDescent="0.25">
      <c r="A899">
        <v>2742</v>
      </c>
      <c r="B899">
        <f>'O-PTIR'!B899/MAX('O-PTIR'!B:B)</f>
        <v>4.0536836044139561E-3</v>
      </c>
      <c r="C899">
        <f>'O-PTIR'!C899/MAX('O-PTIR'!C:C)</f>
        <v>-0.11211792800534257</v>
      </c>
      <c r="D899">
        <f>'O-PTIR'!D899/MAX('O-PTIR'!D:D)</f>
        <v>2.2812776651916399E-2</v>
      </c>
      <c r="E899">
        <f>'O-PTIR'!E899/MAX('O-PTIR'!E:E)</f>
        <v>1.6571869241334938E-2</v>
      </c>
      <c r="F899">
        <f>'O-PTIR'!F899/MAX('O-PTIR'!F:F)</f>
        <v>1.0949247793949764E-2</v>
      </c>
      <c r="G899">
        <f>'O-PTIR'!G899/MAX('O-PTIR'!G:G)</f>
        <v>2.2854209711634869E-2</v>
      </c>
      <c r="H899">
        <f>'O-PTIR'!H899/MAX('O-PTIR'!H:H)</f>
        <v>1.1010864495105601E-3</v>
      </c>
      <c r="I899">
        <f>'O-PTIR'!I899/MAX('O-PTIR'!I:I)</f>
        <v>-4.74958127522517E-3</v>
      </c>
      <c r="J899">
        <f>'O-PTIR'!J899/MAX('O-PTIR'!J:J)</f>
        <v>-5.1163219069665078E-4</v>
      </c>
      <c r="K899">
        <f>'O-PTIR'!K899/MAX('O-PTIR'!K:K)</f>
        <v>-3.7530015977656184E-3</v>
      </c>
      <c r="L899">
        <f>'O-PTIR'!L899/MAX('O-PTIR'!L:L)</f>
        <v>1.8659535406220649E-2</v>
      </c>
      <c r="M899">
        <f>'O-PTIR'!M899/MAX('O-PTIR'!M:M)</f>
        <v>-5.8520365258905714E-2</v>
      </c>
      <c r="N899">
        <f>'O-PTIR'!N899/MAX('O-PTIR'!N:N)</f>
        <v>5.1964513867176619E-2</v>
      </c>
      <c r="O899">
        <f>'O-PTIR'!O899/MAX('O-PTIR'!O:O)</f>
        <v>-2.1424536031212922E-2</v>
      </c>
      <c r="P899">
        <f>'O-PTIR'!P899/MAX('O-PTIR'!P:P)</f>
        <v>-2.071774541049538E-2</v>
      </c>
      <c r="Q899">
        <f>'O-PTIR'!Q899/MAX('O-PTIR'!Q:Q)</f>
        <v>-1.8418435170838625E-2</v>
      </c>
      <c r="R899">
        <f>'O-PTIR'!R899/MAX('O-PTIR'!R:R)</f>
        <v>8.4932098488887456E-3</v>
      </c>
      <c r="S899">
        <f>'O-PTIR'!S899/MAX('O-PTIR'!S:S)</f>
        <v>4.8688786275141595E-2</v>
      </c>
      <c r="T899">
        <f>'O-PTIR'!T899/MAX('O-PTIR'!T:T)</f>
        <v>1.3293543613790156E-2</v>
      </c>
      <c r="U899">
        <f>'O-PTIR'!U899/MAX('O-PTIR'!U:U)</f>
        <v>-4.2847551194771023E-2</v>
      </c>
      <c r="V899">
        <f>'O-PTIR'!V899/MAX('O-PTIR'!V:V)</f>
        <v>5.1247228598355059E-2</v>
      </c>
      <c r="W899">
        <f>'O-PTIR'!W899/MAX('O-PTIR'!W:W)</f>
        <v>1.4996631661120146E-2</v>
      </c>
      <c r="X899">
        <f>'O-PTIR'!X899/MAX('O-PTIR'!X:X)</f>
        <v>2.6444198943401157E-3</v>
      </c>
      <c r="Y899">
        <f>'O-PTIR'!Y899/MAX('O-PTIR'!Y:Y)</f>
        <v>1.2882353204713207E-3</v>
      </c>
      <c r="Z899">
        <f>'O-PTIR'!Z899/MAX('O-PTIR'!Z:Z)</f>
        <v>7.9276301928156104E-3</v>
      </c>
      <c r="AA899">
        <f>'O-PTIR'!AA899/MAX('O-PTIR'!AA:AA)</f>
        <v>1.4718522342784229E-3</v>
      </c>
      <c r="AB899">
        <f>'O-PTIR'!AB899/MAX('O-PTIR'!AB:AB)</f>
        <v>-1.8205453292815945E-2</v>
      </c>
      <c r="AC899">
        <f>'O-PTIR'!AC899/MAX('O-PTIR'!AC:AC)</f>
        <v>-6.3918078103983502E-3</v>
      </c>
      <c r="AD899">
        <f>'O-PTIR'!AD899/MAX('O-PTIR'!AD:AD)</f>
        <v>1.2278305336536812E-2</v>
      </c>
      <c r="AE899">
        <f>'O-PTIR'!AE899/MAX('O-PTIR'!AE:AE)</f>
        <v>3.0734358781302675E-3</v>
      </c>
      <c r="AF899">
        <f>'O-PTIR'!AF899/MAX('O-PTIR'!AF:AF)</f>
        <v>-0.18204207085762555</v>
      </c>
      <c r="AG899">
        <f>'O-PTIR'!AG899/MAX('O-PTIR'!AG:AG)</f>
        <v>-1.8999538072837014E-2</v>
      </c>
    </row>
    <row r="900" spans="1:33" x14ac:dyDescent="0.25">
      <c r="A900">
        <v>2744</v>
      </c>
      <c r="B900">
        <f>'O-PTIR'!B900/MAX('O-PTIR'!B:B)</f>
        <v>-1.1007802431939774E-2</v>
      </c>
      <c r="C900">
        <f>'O-PTIR'!C900/MAX('O-PTIR'!C:C)</f>
        <v>-0.11265785926364263</v>
      </c>
      <c r="D900">
        <f>'O-PTIR'!D900/MAX('O-PTIR'!D:D)</f>
        <v>4.4173676096721806E-2</v>
      </c>
      <c r="E900">
        <f>'O-PTIR'!E900/MAX('O-PTIR'!E:E)</f>
        <v>1.733127259487368E-2</v>
      </c>
      <c r="F900">
        <f>'O-PTIR'!F900/MAX('O-PTIR'!F:F)</f>
        <v>-1.481462728780711E-2</v>
      </c>
      <c r="G900">
        <f>'O-PTIR'!G900/MAX('O-PTIR'!G:G)</f>
        <v>1.7970870535768672E-2</v>
      </c>
      <c r="H900">
        <f>'O-PTIR'!H900/MAX('O-PTIR'!H:H)</f>
        <v>-1.8664365596134853E-3</v>
      </c>
      <c r="I900">
        <f>'O-PTIR'!I900/MAX('O-PTIR'!I:I)</f>
        <v>2.3063116675262504E-2</v>
      </c>
      <c r="J900">
        <f>'O-PTIR'!J900/MAX('O-PTIR'!J:J)</f>
        <v>-6.4750423021789523E-3</v>
      </c>
      <c r="K900">
        <f>'O-PTIR'!K900/MAX('O-PTIR'!K:K)</f>
        <v>9.756265662099254E-3</v>
      </c>
      <c r="L900">
        <f>'O-PTIR'!L900/MAX('O-PTIR'!L:L)</f>
        <v>1.3982637596343481E-3</v>
      </c>
      <c r="M900">
        <f>'O-PTIR'!M900/MAX('O-PTIR'!M:M)</f>
        <v>-4.2766511992770616E-2</v>
      </c>
      <c r="N900">
        <f>'O-PTIR'!N900/MAX('O-PTIR'!N:N)</f>
        <v>2.2070729211103726E-2</v>
      </c>
      <c r="O900">
        <f>'O-PTIR'!O900/MAX('O-PTIR'!O:O)</f>
        <v>-1.2440211603863823E-2</v>
      </c>
      <c r="P900">
        <f>'O-PTIR'!P900/MAX('O-PTIR'!P:P)</f>
        <v>1.8795910346710675E-5</v>
      </c>
      <c r="Q900">
        <f>'O-PTIR'!Q900/MAX('O-PTIR'!Q:Q)</f>
        <v>3.3774245828328671E-2</v>
      </c>
      <c r="R900">
        <f>'O-PTIR'!R900/MAX('O-PTIR'!R:R)</f>
        <v>6.4335949372156644E-3</v>
      </c>
      <c r="S900">
        <f>'O-PTIR'!S900/MAX('O-PTIR'!S:S)</f>
        <v>2.2950628176978367E-2</v>
      </c>
      <c r="T900">
        <f>'O-PTIR'!T900/MAX('O-PTIR'!T:T)</f>
        <v>4.5038141337928293E-2</v>
      </c>
      <c r="U900">
        <f>'O-PTIR'!U900/MAX('O-PTIR'!U:U)</f>
        <v>-2.0135451038118982E-2</v>
      </c>
      <c r="V900">
        <f>'O-PTIR'!V900/MAX('O-PTIR'!V:V)</f>
        <v>4.3512369362187948E-2</v>
      </c>
      <c r="W900">
        <f>'O-PTIR'!W900/MAX('O-PTIR'!W:W)</f>
        <v>1.5092319525588234E-2</v>
      </c>
      <c r="X900">
        <f>'O-PTIR'!X900/MAX('O-PTIR'!X:X)</f>
        <v>9.6816622900449487E-3</v>
      </c>
      <c r="Y900">
        <f>'O-PTIR'!Y900/MAX('O-PTIR'!Y:Y)</f>
        <v>5.4521241668565733E-4</v>
      </c>
      <c r="Z900">
        <f>'O-PTIR'!Z900/MAX('O-PTIR'!Z:Z)</f>
        <v>1.6346108653337584E-2</v>
      </c>
      <c r="AA900">
        <f>'O-PTIR'!AA900/MAX('O-PTIR'!AA:AA)</f>
        <v>2.5456654033741838E-3</v>
      </c>
      <c r="AB900">
        <f>'O-PTIR'!AB900/MAX('O-PTIR'!AB:AB)</f>
        <v>-2.8325502694421429E-2</v>
      </c>
      <c r="AC900">
        <f>'O-PTIR'!AC900/MAX('O-PTIR'!AC:AC)</f>
        <v>-3.7895729001170692E-3</v>
      </c>
      <c r="AD900">
        <f>'O-PTIR'!AD900/MAX('O-PTIR'!AD:AD)</f>
        <v>7.7036323956059666E-3</v>
      </c>
      <c r="AE900">
        <f>'O-PTIR'!AE900/MAX('O-PTIR'!AE:AE)</f>
        <v>4.4357307424562264E-3</v>
      </c>
      <c r="AF900">
        <f>'O-PTIR'!AF900/MAX('O-PTIR'!AF:AF)</f>
        <v>-7.6529766160322393E-2</v>
      </c>
      <c r="AG900">
        <f>'O-PTIR'!AG900/MAX('O-PTIR'!AG:AG)</f>
        <v>1.875939595954413E-2</v>
      </c>
    </row>
    <row r="901" spans="1:33" x14ac:dyDescent="0.25">
      <c r="A901">
        <v>2746</v>
      </c>
      <c r="B901">
        <f>'O-PTIR'!B901/MAX('O-PTIR'!B:B)</f>
        <v>-2.6807741255477861E-2</v>
      </c>
      <c r="C901">
        <f>'O-PTIR'!C901/MAX('O-PTIR'!C:C)</f>
        <v>-8.7054070915574017E-2</v>
      </c>
      <c r="D901">
        <f>'O-PTIR'!D901/MAX('O-PTIR'!D:D)</f>
        <v>1.6741176798371404E-2</v>
      </c>
      <c r="E901">
        <f>'O-PTIR'!E901/MAX('O-PTIR'!E:E)</f>
        <v>1.6836464158944419E-2</v>
      </c>
      <c r="F901">
        <f>'O-PTIR'!F901/MAX('O-PTIR'!F:F)</f>
        <v>-6.2322611408209445E-3</v>
      </c>
      <c r="G901">
        <f>'O-PTIR'!G901/MAX('O-PTIR'!G:G)</f>
        <v>1.9837312325913434E-2</v>
      </c>
      <c r="H901">
        <f>'O-PTIR'!H901/MAX('O-PTIR'!H:H)</f>
        <v>1.0200233974109415E-3</v>
      </c>
      <c r="I901">
        <f>'O-PTIR'!I901/MAX('O-PTIR'!I:I)</f>
        <v>-6.1600244723051005E-3</v>
      </c>
      <c r="J901">
        <f>'O-PTIR'!J901/MAX('O-PTIR'!J:J)</f>
        <v>-1.3109146646075544E-2</v>
      </c>
      <c r="K901">
        <f>'O-PTIR'!K901/MAX('O-PTIR'!K:K)</f>
        <v>7.8455879265592105E-5</v>
      </c>
      <c r="L901">
        <f>'O-PTIR'!L901/MAX('O-PTIR'!L:L)</f>
        <v>2.8758199386679523E-2</v>
      </c>
      <c r="M901">
        <f>'O-PTIR'!M901/MAX('O-PTIR'!M:M)</f>
        <v>-0.11070688476485627</v>
      </c>
      <c r="N901">
        <f>'O-PTIR'!N901/MAX('O-PTIR'!N:N)</f>
        <v>-2.0888024339704023E-2</v>
      </c>
      <c r="O901">
        <f>'O-PTIR'!O901/MAX('O-PTIR'!O:O)</f>
        <v>-1.4501308083642129E-2</v>
      </c>
      <c r="P901">
        <f>'O-PTIR'!P901/MAX('O-PTIR'!P:P)</f>
        <v>1.7810566313966259E-2</v>
      </c>
      <c r="Q901">
        <f>'O-PTIR'!Q901/MAX('O-PTIR'!Q:Q)</f>
        <v>-6.4231325207705414E-2</v>
      </c>
      <c r="R901">
        <f>'O-PTIR'!R901/MAX('O-PTIR'!R:R)</f>
        <v>5.8032865211755328E-3</v>
      </c>
      <c r="S901">
        <f>'O-PTIR'!S901/MAX('O-PTIR'!S:S)</f>
        <v>9.9358447221160138E-3</v>
      </c>
      <c r="T901">
        <f>'O-PTIR'!T901/MAX('O-PTIR'!T:T)</f>
        <v>3.7093566546850691E-2</v>
      </c>
      <c r="U901">
        <f>'O-PTIR'!U901/MAX('O-PTIR'!U:U)</f>
        <v>-8.2558877248477165E-3</v>
      </c>
      <c r="V901">
        <f>'O-PTIR'!V901/MAX('O-PTIR'!V:V)</f>
        <v>-2.8152020014763978E-2</v>
      </c>
      <c r="W901">
        <f>'O-PTIR'!W901/MAX('O-PTIR'!W:W)</f>
        <v>1.0707037068477877E-2</v>
      </c>
      <c r="X901">
        <f>'O-PTIR'!X901/MAX('O-PTIR'!X:X)</f>
        <v>1.8078776743389303E-2</v>
      </c>
      <c r="Y901">
        <f>'O-PTIR'!Y901/MAX('O-PTIR'!Y:Y)</f>
        <v>2.7170722044294279E-3</v>
      </c>
      <c r="Z901">
        <f>'O-PTIR'!Z901/MAX('O-PTIR'!Z:Z)</f>
        <v>3.4450438887697346E-2</v>
      </c>
      <c r="AA901">
        <f>'O-PTIR'!AA901/MAX('O-PTIR'!AA:AA)</f>
        <v>5.172016834793197E-3</v>
      </c>
      <c r="AB901">
        <f>'O-PTIR'!AB901/MAX('O-PTIR'!AB:AB)</f>
        <v>7.5850789882230289E-3</v>
      </c>
      <c r="AC901">
        <f>'O-PTIR'!AC901/MAX('O-PTIR'!AC:AC)</f>
        <v>-3.3826195963873066E-3</v>
      </c>
      <c r="AD901">
        <f>'O-PTIR'!AD901/MAX('O-PTIR'!AD:AD)</f>
        <v>3.135576707220139E-2</v>
      </c>
      <c r="AE901">
        <f>'O-PTIR'!AE901/MAX('O-PTIR'!AE:AE)</f>
        <v>6.4824824342263141E-3</v>
      </c>
      <c r="AF901">
        <f>'O-PTIR'!AF901/MAX('O-PTIR'!AF:AF)</f>
        <v>-6.2504124077827766E-2</v>
      </c>
      <c r="AG901">
        <f>'O-PTIR'!AG901/MAX('O-PTIR'!AG:AG)</f>
        <v>1.5021736051768772E-2</v>
      </c>
    </row>
    <row r="902" spans="1:33" x14ac:dyDescent="0.25">
      <c r="A902">
        <v>2748</v>
      </c>
      <c r="B902">
        <f>'O-PTIR'!B902/MAX('O-PTIR'!B:B)</f>
        <v>-2.9296212106466667E-2</v>
      </c>
      <c r="C902">
        <f>'O-PTIR'!C902/MAX('O-PTIR'!C:C)</f>
        <v>-1.5631330545576604E-2</v>
      </c>
      <c r="D902">
        <f>'O-PTIR'!D902/MAX('O-PTIR'!D:D)</f>
        <v>-3.5797123699260395E-3</v>
      </c>
      <c r="E902">
        <f>'O-PTIR'!E902/MAX('O-PTIR'!E:E)</f>
        <v>9.4194568703176596E-3</v>
      </c>
      <c r="F902">
        <f>'O-PTIR'!F902/MAX('O-PTIR'!F:F)</f>
        <v>-4.5593115896624126E-2</v>
      </c>
      <c r="G902">
        <f>'O-PTIR'!G902/MAX('O-PTIR'!G:G)</f>
        <v>2.8881227743278299E-2</v>
      </c>
      <c r="H902">
        <f>'O-PTIR'!H902/MAX('O-PTIR'!H:H)</f>
        <v>3.260003319339531E-3</v>
      </c>
      <c r="I902">
        <f>'O-PTIR'!I902/MAX('O-PTIR'!I:I)</f>
        <v>3.2461419125435265E-2</v>
      </c>
      <c r="J902">
        <f>'O-PTIR'!J902/MAX('O-PTIR'!J:J)</f>
        <v>-1.8584247097861981E-2</v>
      </c>
      <c r="K902">
        <f>'O-PTIR'!K902/MAX('O-PTIR'!K:K)</f>
        <v>-1.452956073507454E-2</v>
      </c>
      <c r="L902">
        <f>'O-PTIR'!L902/MAX('O-PTIR'!L:L)</f>
        <v>6.2941094078786244E-2</v>
      </c>
      <c r="M902">
        <f>'O-PTIR'!M902/MAX('O-PTIR'!M:M)</f>
        <v>-0.15547257314365553</v>
      </c>
      <c r="N902">
        <f>'O-PTIR'!N902/MAX('O-PTIR'!N:N)</f>
        <v>-4.8154908824935005E-3</v>
      </c>
      <c r="O902">
        <f>'O-PTIR'!O902/MAX('O-PTIR'!O:O)</f>
        <v>4.6579416600648341E-4</v>
      </c>
      <c r="P902">
        <f>'O-PTIR'!P902/MAX('O-PTIR'!P:P)</f>
        <v>6.2372578679141638E-6</v>
      </c>
      <c r="Q902">
        <f>'O-PTIR'!Q902/MAX('O-PTIR'!Q:Q)</f>
        <v>-0.11107422877020535</v>
      </c>
      <c r="R902">
        <f>'O-PTIR'!R902/MAX('O-PTIR'!R:R)</f>
        <v>8.5018347013034578E-3</v>
      </c>
      <c r="S902">
        <f>'O-PTIR'!S902/MAX('O-PTIR'!S:S)</f>
        <v>4.1159081029001336E-2</v>
      </c>
      <c r="T902">
        <f>'O-PTIR'!T902/MAX('O-PTIR'!T:T)</f>
        <v>-5.0795797460695652E-2</v>
      </c>
      <c r="U902">
        <f>'O-PTIR'!U902/MAX('O-PTIR'!U:U)</f>
        <v>-5.4312798922685904E-3</v>
      </c>
      <c r="V902">
        <f>'O-PTIR'!V902/MAX('O-PTIR'!V:V)</f>
        <v>6.7800920857127217E-2</v>
      </c>
      <c r="W902">
        <f>'O-PTIR'!W902/MAX('O-PTIR'!W:W)</f>
        <v>1.8225660379133125E-2</v>
      </c>
      <c r="X902">
        <f>'O-PTIR'!X902/MAX('O-PTIR'!X:X)</f>
        <v>1.5992178221963825E-2</v>
      </c>
      <c r="Y902">
        <f>'O-PTIR'!Y902/MAX('O-PTIR'!Y:Y)</f>
        <v>2.909210098670977E-3</v>
      </c>
      <c r="Z902">
        <f>'O-PTIR'!Z902/MAX('O-PTIR'!Z:Z)</f>
        <v>7.4910131747344594E-2</v>
      </c>
      <c r="AA902">
        <f>'O-PTIR'!AA902/MAX('O-PTIR'!AA:AA)</f>
        <v>4.8516865505186255E-3</v>
      </c>
      <c r="AB902">
        <f>'O-PTIR'!AB902/MAX('O-PTIR'!AB:AB)</f>
        <v>3.4573917172604982E-2</v>
      </c>
      <c r="AC902">
        <f>'O-PTIR'!AC902/MAX('O-PTIR'!AC:AC)</f>
        <v>2.8644297759520916E-3</v>
      </c>
      <c r="AD902">
        <f>'O-PTIR'!AD902/MAX('O-PTIR'!AD:AD)</f>
        <v>3.672756113881618E-2</v>
      </c>
      <c r="AE902">
        <f>'O-PTIR'!AE902/MAX('O-PTIR'!AE:AE)</f>
        <v>3.4110370922526868E-3</v>
      </c>
      <c r="AF902">
        <f>'O-PTIR'!AF902/MAX('O-PTIR'!AF:AF)</f>
        <v>-0.12255558504943523</v>
      </c>
      <c r="AG902">
        <f>'O-PTIR'!AG902/MAX('O-PTIR'!AG:AG)</f>
        <v>4.2689822331354141E-2</v>
      </c>
    </row>
    <row r="903" spans="1:33" x14ac:dyDescent="0.25">
      <c r="A903">
        <v>2750</v>
      </c>
      <c r="B903">
        <f>'O-PTIR'!B903/MAX('O-PTIR'!B:B)</f>
        <v>-1.8887044441316163E-2</v>
      </c>
      <c r="C903">
        <f>'O-PTIR'!C903/MAX('O-PTIR'!C:C)</f>
        <v>-2.1511721739478396E-2</v>
      </c>
      <c r="D903">
        <f>'O-PTIR'!D903/MAX('O-PTIR'!D:D)</f>
        <v>-1.1131164267480424E-2</v>
      </c>
      <c r="E903">
        <f>'O-PTIR'!E903/MAX('O-PTIR'!E:E)</f>
        <v>5.6967588379342573E-3</v>
      </c>
      <c r="F903">
        <f>'O-PTIR'!F903/MAX('O-PTIR'!F:F)</f>
        <v>-5.8559927877611329E-2</v>
      </c>
      <c r="G903">
        <f>'O-PTIR'!G903/MAX('O-PTIR'!G:G)</f>
        <v>1.4714483688319763E-2</v>
      </c>
      <c r="H903">
        <f>'O-PTIR'!H903/MAX('O-PTIR'!H:H)</f>
        <v>3.0628982340521332E-3</v>
      </c>
      <c r="I903">
        <f>'O-PTIR'!I903/MAX('O-PTIR'!I:I)</f>
        <v>-7.1284323316533806E-3</v>
      </c>
      <c r="J903">
        <f>'O-PTIR'!J903/MAX('O-PTIR'!J:J)</f>
        <v>-6.1114286585884636E-3</v>
      </c>
      <c r="K903">
        <f>'O-PTIR'!K903/MAX('O-PTIR'!K:K)</f>
        <v>8.5538165203652462E-3</v>
      </c>
      <c r="L903">
        <f>'O-PTIR'!L903/MAX('O-PTIR'!L:L)</f>
        <v>2.914840361249826E-2</v>
      </c>
      <c r="M903">
        <f>'O-PTIR'!M903/MAX('O-PTIR'!M:M)</f>
        <v>-6.1604162148165789E-2</v>
      </c>
      <c r="N903">
        <f>'O-PTIR'!N903/MAX('O-PTIR'!N:N)</f>
        <v>4.4020215757927667E-2</v>
      </c>
      <c r="O903">
        <f>'O-PTIR'!O903/MAX('O-PTIR'!O:O)</f>
        <v>-1.2084526581786624E-2</v>
      </c>
      <c r="P903">
        <f>'O-PTIR'!P903/MAX('O-PTIR'!P:P)</f>
        <v>-2.5291689681482141E-2</v>
      </c>
      <c r="Q903">
        <f>'O-PTIR'!Q903/MAX('O-PTIR'!Q:Q)</f>
        <v>-2.0012519933088068E-2</v>
      </c>
      <c r="R903">
        <f>'O-PTIR'!R903/MAX('O-PTIR'!R:R)</f>
        <v>8.2921878415522215E-3</v>
      </c>
      <c r="S903">
        <f>'O-PTIR'!S903/MAX('O-PTIR'!S:S)</f>
        <v>3.3814071743415511E-2</v>
      </c>
      <c r="T903">
        <f>'O-PTIR'!T903/MAX('O-PTIR'!T:T)</f>
        <v>-2.7662131112951262E-2</v>
      </c>
      <c r="U903">
        <f>'O-PTIR'!U903/MAX('O-PTIR'!U:U)</f>
        <v>-5.3200503009840343E-3</v>
      </c>
      <c r="V903">
        <f>'O-PTIR'!V903/MAX('O-PTIR'!V:V)</f>
        <v>0.10768410033435262</v>
      </c>
      <c r="W903">
        <f>'O-PTIR'!W903/MAX('O-PTIR'!W:W)</f>
        <v>1.2072962812501323E-2</v>
      </c>
      <c r="X903">
        <f>'O-PTIR'!X903/MAX('O-PTIR'!X:X)</f>
        <v>5.292028321098808E-3</v>
      </c>
      <c r="Y903">
        <f>'O-PTIR'!Y903/MAX('O-PTIR'!Y:Y)</f>
        <v>1.4742129613933882E-3</v>
      </c>
      <c r="Z903">
        <f>'O-PTIR'!Z903/MAX('O-PTIR'!Z:Z)</f>
        <v>8.2584615808492634E-2</v>
      </c>
      <c r="AA903">
        <f>'O-PTIR'!AA903/MAX('O-PTIR'!AA:AA)</f>
        <v>6.4700694127868509E-3</v>
      </c>
      <c r="AB903">
        <f>'O-PTIR'!AB903/MAX('O-PTIR'!AB:AB)</f>
        <v>-1.8849866707687821E-2</v>
      </c>
      <c r="AC903">
        <f>'O-PTIR'!AC903/MAX('O-PTIR'!AC:AC)</f>
        <v>6.7480735903475645E-3</v>
      </c>
      <c r="AD903">
        <f>'O-PTIR'!AD903/MAX('O-PTIR'!AD:AD)</f>
        <v>2.4070511651900401E-2</v>
      </c>
      <c r="AE903">
        <f>'O-PTIR'!AE903/MAX('O-PTIR'!AE:AE)</f>
        <v>3.3773116622383644E-3</v>
      </c>
      <c r="AF903">
        <f>'O-PTIR'!AF903/MAX('O-PTIR'!AF:AF)</f>
        <v>-0.10189846694280208</v>
      </c>
      <c r="AG903">
        <f>'O-PTIR'!AG903/MAX('O-PTIR'!AG:AG)</f>
        <v>2.3099699656311504E-3</v>
      </c>
    </row>
    <row r="904" spans="1:33" x14ac:dyDescent="0.25">
      <c r="A904">
        <v>2752</v>
      </c>
      <c r="B904">
        <f>'O-PTIR'!B904/MAX('O-PTIR'!B:B)</f>
        <v>4.7780909701686282E-3</v>
      </c>
      <c r="C904">
        <f>'O-PTIR'!C904/MAX('O-PTIR'!C:C)</f>
        <v>-3.8176781681213232E-2</v>
      </c>
      <c r="D904">
        <f>'O-PTIR'!D904/MAX('O-PTIR'!D:D)</f>
        <v>1.0434939778511138E-2</v>
      </c>
      <c r="E904">
        <f>'O-PTIR'!E904/MAX('O-PTIR'!E:E)</f>
        <v>9.7067088185182771E-3</v>
      </c>
      <c r="F904">
        <f>'O-PTIR'!F904/MAX('O-PTIR'!F:F)</f>
        <v>2.9830696188456458E-3</v>
      </c>
      <c r="G904">
        <f>'O-PTIR'!G904/MAX('O-PTIR'!G:G)</f>
        <v>1.2488612201759838E-2</v>
      </c>
      <c r="H904">
        <f>'O-PTIR'!H904/MAX('O-PTIR'!H:H)</f>
        <v>1.6043119756713072E-3</v>
      </c>
      <c r="I904">
        <f>'O-PTIR'!I904/MAX('O-PTIR'!I:I)</f>
        <v>-4.3805634363166167E-2</v>
      </c>
      <c r="J904">
        <f>'O-PTIR'!J904/MAX('O-PTIR'!J:J)</f>
        <v>-7.7110387845601635E-4</v>
      </c>
      <c r="K904">
        <f>'O-PTIR'!K904/MAX('O-PTIR'!K:K)</f>
        <v>1.7551016349014223E-2</v>
      </c>
      <c r="L904">
        <f>'O-PTIR'!L904/MAX('O-PTIR'!L:L)</f>
        <v>2.0334878036608557E-2</v>
      </c>
      <c r="M904">
        <f>'O-PTIR'!M904/MAX('O-PTIR'!M:M)</f>
        <v>-0.13018612595844761</v>
      </c>
      <c r="N904">
        <f>'O-PTIR'!N904/MAX('O-PTIR'!N:N)</f>
        <v>-1.0612015947352449E-2</v>
      </c>
      <c r="O904">
        <f>'O-PTIR'!O904/MAX('O-PTIR'!O:O)</f>
        <v>5.8019573427892041E-3</v>
      </c>
      <c r="P904">
        <f>'O-PTIR'!P904/MAX('O-PTIR'!P:P)</f>
        <v>-4.206561894218161E-2</v>
      </c>
      <c r="Q904">
        <f>'O-PTIR'!Q904/MAX('O-PTIR'!Q:Q)</f>
        <v>-5.7012499290059894E-2</v>
      </c>
      <c r="R904">
        <f>'O-PTIR'!R904/MAX('O-PTIR'!R:R)</f>
        <v>6.3546983904459531E-3</v>
      </c>
      <c r="S904">
        <f>'O-PTIR'!S904/MAX('O-PTIR'!S:S)</f>
        <v>2.7704616471100174E-2</v>
      </c>
      <c r="T904">
        <f>'O-PTIR'!T904/MAX('O-PTIR'!T:T)</f>
        <v>-5.784496843041647E-2</v>
      </c>
      <c r="U904">
        <f>'O-PTIR'!U904/MAX('O-PTIR'!U:U)</f>
        <v>-1.9320271455111948E-2</v>
      </c>
      <c r="V904">
        <f>'O-PTIR'!V904/MAX('O-PTIR'!V:V)</f>
        <v>7.0356386882028332E-2</v>
      </c>
      <c r="W904">
        <f>'O-PTIR'!W904/MAX('O-PTIR'!W:W)</f>
        <v>1.9105361812270363E-2</v>
      </c>
      <c r="X904">
        <f>'O-PTIR'!X904/MAX('O-PTIR'!X:X)</f>
        <v>2.1976950491423603E-3</v>
      </c>
      <c r="Y904">
        <f>'O-PTIR'!Y904/MAX('O-PTIR'!Y:Y)</f>
        <v>4.515029669871406E-3</v>
      </c>
      <c r="Z904">
        <f>'O-PTIR'!Z904/MAX('O-PTIR'!Z:Z)</f>
        <v>9.6809862736846157E-3</v>
      </c>
      <c r="AA904">
        <f>'O-PTIR'!AA904/MAX('O-PTIR'!AA:AA)</f>
        <v>7.117899772916326E-3</v>
      </c>
      <c r="AB904">
        <f>'O-PTIR'!AB904/MAX('O-PTIR'!AB:AB)</f>
        <v>-5.2110860029366643E-2</v>
      </c>
      <c r="AC904">
        <f>'O-PTIR'!AC904/MAX('O-PTIR'!AC:AC)</f>
        <v>-2.7938928258690711E-3</v>
      </c>
      <c r="AD904">
        <f>'O-PTIR'!AD904/MAX('O-PTIR'!AD:AD)</f>
        <v>1.5428339660825068E-2</v>
      </c>
      <c r="AE904">
        <f>'O-PTIR'!AE904/MAX('O-PTIR'!AE:AE)</f>
        <v>3.5823547008741914E-3</v>
      </c>
      <c r="AF904">
        <f>'O-PTIR'!AF904/MAX('O-PTIR'!AF:AF)</f>
        <v>-8.4631058822556268E-2</v>
      </c>
      <c r="AG904">
        <f>'O-PTIR'!AG904/MAX('O-PTIR'!AG:AG)</f>
        <v>-2.4340505246331728E-2</v>
      </c>
    </row>
    <row r="905" spans="1:33" x14ac:dyDescent="0.25">
      <c r="A905">
        <v>2754</v>
      </c>
      <c r="B905">
        <f>'O-PTIR'!B905/MAX('O-PTIR'!B:B)</f>
        <v>-1.5701573839740791E-2</v>
      </c>
      <c r="C905">
        <f>'O-PTIR'!C905/MAX('O-PTIR'!C:C)</f>
        <v>-7.2917927581488198E-2</v>
      </c>
      <c r="D905">
        <f>'O-PTIR'!D905/MAX('O-PTIR'!D:D)</f>
        <v>2.0520755863856616E-2</v>
      </c>
      <c r="E905">
        <f>'O-PTIR'!E905/MAX('O-PTIR'!E:E)</f>
        <v>4.9121792835805714E-3</v>
      </c>
      <c r="F905">
        <f>'O-PTIR'!F905/MAX('O-PTIR'!F:F)</f>
        <v>5.674520742092474E-3</v>
      </c>
      <c r="G905">
        <f>'O-PTIR'!G905/MAX('O-PTIR'!G:G)</f>
        <v>1.279298170417051E-2</v>
      </c>
      <c r="H905">
        <f>'O-PTIR'!H905/MAX('O-PTIR'!H:H)</f>
        <v>5.4252755222213228E-3</v>
      </c>
      <c r="I905">
        <f>'O-PTIR'!I905/MAX('O-PTIR'!I:I)</f>
        <v>-1.1351111053901367E-2</v>
      </c>
      <c r="J905">
        <f>'O-PTIR'!J905/MAX('O-PTIR'!J:J)</f>
        <v>-1.949799609638326E-3</v>
      </c>
      <c r="K905">
        <f>'O-PTIR'!K905/MAX('O-PTIR'!K:K)</f>
        <v>-1.9010659197715553E-3</v>
      </c>
      <c r="L905">
        <f>'O-PTIR'!L905/MAX('O-PTIR'!L:L)</f>
        <v>6.551222839678867E-3</v>
      </c>
      <c r="M905">
        <f>'O-PTIR'!M905/MAX('O-PTIR'!M:M)</f>
        <v>-7.1975816407039803E-2</v>
      </c>
      <c r="N905">
        <f>'O-PTIR'!N905/MAX('O-PTIR'!N:N)</f>
        <v>1.9329958913378922E-2</v>
      </c>
      <c r="O905">
        <f>'O-PTIR'!O905/MAX('O-PTIR'!O:O)</f>
        <v>-6.7145214335133357E-3</v>
      </c>
      <c r="P905">
        <f>'O-PTIR'!P905/MAX('O-PTIR'!P:P)</f>
        <v>-1.5596435992224954E-2</v>
      </c>
      <c r="Q905">
        <f>'O-PTIR'!Q905/MAX('O-PTIR'!Q:Q)</f>
        <v>-7.023102922325275E-2</v>
      </c>
      <c r="R905">
        <f>'O-PTIR'!R905/MAX('O-PTIR'!R:R)</f>
        <v>8.3463098369717745E-3</v>
      </c>
      <c r="S905">
        <f>'O-PTIR'!S905/MAX('O-PTIR'!S:S)</f>
        <v>2.5156256435350816E-2</v>
      </c>
      <c r="T905">
        <f>'O-PTIR'!T905/MAX('O-PTIR'!T:T)</f>
        <v>3.2816064074738728E-2</v>
      </c>
      <c r="U905">
        <f>'O-PTIR'!U905/MAX('O-PTIR'!U:U)</f>
        <v>-5.026184576557248E-2</v>
      </c>
      <c r="V905">
        <f>'O-PTIR'!V905/MAX('O-PTIR'!V:V)</f>
        <v>6.0395638667479865E-2</v>
      </c>
      <c r="W905">
        <f>'O-PTIR'!W905/MAX('O-PTIR'!W:W)</f>
        <v>1.6506727030040212E-2</v>
      </c>
      <c r="X905">
        <f>'O-PTIR'!X905/MAX('O-PTIR'!X:X)</f>
        <v>1.2428589308895894E-2</v>
      </c>
      <c r="Y905">
        <f>'O-PTIR'!Y905/MAX('O-PTIR'!Y:Y)</f>
        <v>7.5182968502499519E-3</v>
      </c>
      <c r="Z905">
        <f>'O-PTIR'!Z905/MAX('O-PTIR'!Z:Z)</f>
        <v>-1.2210623449860424E-2</v>
      </c>
      <c r="AA905">
        <f>'O-PTIR'!AA905/MAX('O-PTIR'!AA:AA)</f>
        <v>-3.1030379241214171E-4</v>
      </c>
      <c r="AB905">
        <f>'O-PTIR'!AB905/MAX('O-PTIR'!AB:AB)</f>
        <v>-1.985296226540097E-2</v>
      </c>
      <c r="AC905">
        <f>'O-PTIR'!AC905/MAX('O-PTIR'!AC:AC)</f>
        <v>-6.9710785528148377E-3</v>
      </c>
      <c r="AD905">
        <f>'O-PTIR'!AD905/MAX('O-PTIR'!AD:AD)</f>
        <v>5.0503264943417845E-3</v>
      </c>
      <c r="AE905">
        <f>'O-PTIR'!AE905/MAX('O-PTIR'!AE:AE)</f>
        <v>4.1232620397227823E-3</v>
      </c>
      <c r="AF905">
        <f>'O-PTIR'!AF905/MAX('O-PTIR'!AF:AF)</f>
        <v>4.9225631100227674E-3</v>
      </c>
      <c r="AG905">
        <f>'O-PTIR'!AG905/MAX('O-PTIR'!AG:AG)</f>
        <v>6.5829550487435898E-2</v>
      </c>
    </row>
    <row r="906" spans="1:33" x14ac:dyDescent="0.25">
      <c r="A906">
        <v>2756</v>
      </c>
      <c r="B906">
        <f>'O-PTIR'!B906/MAX('O-PTIR'!B:B)</f>
        <v>-2.2619931780210253E-2</v>
      </c>
      <c r="C906">
        <f>'O-PTIR'!C906/MAX('O-PTIR'!C:C)</f>
        <v>-2.7007431974800999E-2</v>
      </c>
      <c r="D906">
        <f>'O-PTIR'!D906/MAX('O-PTIR'!D:D)</f>
        <v>3.3717421368110408E-2</v>
      </c>
      <c r="E906">
        <f>'O-PTIR'!E906/MAX('O-PTIR'!E:E)</f>
        <v>6.9094029954180807E-3</v>
      </c>
      <c r="F906">
        <f>'O-PTIR'!F906/MAX('O-PTIR'!F:F)</f>
        <v>-4.3292106949446588E-2</v>
      </c>
      <c r="G906">
        <f>'O-PTIR'!G906/MAX('O-PTIR'!G:G)</f>
        <v>1.8653691875482239E-2</v>
      </c>
      <c r="H906">
        <f>'O-PTIR'!H906/MAX('O-PTIR'!H:H)</f>
        <v>6.1596706490704457E-3</v>
      </c>
      <c r="I906">
        <f>'O-PTIR'!I906/MAX('O-PTIR'!I:I)</f>
        <v>-4.2875478001751455E-2</v>
      </c>
      <c r="J906">
        <f>'O-PTIR'!J906/MAX('O-PTIR'!J:J)</f>
        <v>-1.5207490214198522E-2</v>
      </c>
      <c r="K906">
        <f>'O-PTIR'!K906/MAX('O-PTIR'!K:K)</f>
        <v>2.9039906310065517E-3</v>
      </c>
      <c r="L906">
        <f>'O-PTIR'!L906/MAX('O-PTIR'!L:L)</f>
        <v>5.2690533239719674E-3</v>
      </c>
      <c r="M906">
        <f>'O-PTIR'!M906/MAX('O-PTIR'!M:M)</f>
        <v>-1.0987858999777654E-2</v>
      </c>
      <c r="N906">
        <f>'O-PTIR'!N906/MAX('O-PTIR'!N:N)</f>
        <v>5.0788308031309834E-2</v>
      </c>
      <c r="O906">
        <f>'O-PTIR'!O906/MAX('O-PTIR'!O:O)</f>
        <v>-7.0023246278142146E-3</v>
      </c>
      <c r="P906">
        <f>'O-PTIR'!P906/MAX('O-PTIR'!P:P)</f>
        <v>1.6930066077711921E-2</v>
      </c>
      <c r="Q906">
        <f>'O-PTIR'!Q906/MAX('O-PTIR'!Q:Q)</f>
        <v>-9.1352421299114833E-2</v>
      </c>
      <c r="R906">
        <f>'O-PTIR'!R906/MAX('O-PTIR'!R:R)</f>
        <v>7.4639841791152269E-3</v>
      </c>
      <c r="S906">
        <f>'O-PTIR'!S906/MAX('O-PTIR'!S:S)</f>
        <v>2.3614007219779767E-2</v>
      </c>
      <c r="T906">
        <f>'O-PTIR'!T906/MAX('O-PTIR'!T:T)</f>
        <v>-4.4938401616688578E-3</v>
      </c>
      <c r="U906">
        <f>'O-PTIR'!U906/MAX('O-PTIR'!U:U)</f>
        <v>-3.8819179994956494E-2</v>
      </c>
      <c r="V906">
        <f>'O-PTIR'!V906/MAX('O-PTIR'!V:V)</f>
        <v>1.1781711135157346E-2</v>
      </c>
      <c r="W906">
        <f>'O-PTIR'!W906/MAX('O-PTIR'!W:W)</f>
        <v>1.0663330308078364E-3</v>
      </c>
      <c r="X906">
        <f>'O-PTIR'!X906/MAX('O-PTIR'!X:X)</f>
        <v>7.4356657810801087E-3</v>
      </c>
      <c r="Y906">
        <f>'O-PTIR'!Y906/MAX('O-PTIR'!Y:Y)</f>
        <v>1.5412357448482189E-3</v>
      </c>
      <c r="Z906">
        <f>'O-PTIR'!Z906/MAX('O-PTIR'!Z:Z)</f>
        <v>5.555145463935738E-2</v>
      </c>
      <c r="AA906">
        <f>'O-PTIR'!AA906/MAX('O-PTIR'!AA:AA)</f>
        <v>-5.4880314260388698E-4</v>
      </c>
      <c r="AB906">
        <f>'O-PTIR'!AB906/MAX('O-PTIR'!AB:AB)</f>
        <v>-5.9074280685066007E-3</v>
      </c>
      <c r="AC906">
        <f>'O-PTIR'!AC906/MAX('O-PTIR'!AC:AC)</f>
        <v>-3.4698843365147127E-3</v>
      </c>
      <c r="AD906">
        <f>'O-PTIR'!AD906/MAX('O-PTIR'!AD:AD)</f>
        <v>2.2752569223166808E-2</v>
      </c>
      <c r="AE906">
        <f>'O-PTIR'!AE906/MAX('O-PTIR'!AE:AE)</f>
        <v>6.4547461927822189E-3</v>
      </c>
      <c r="AF906">
        <f>'O-PTIR'!AF906/MAX('O-PTIR'!AF:AF)</f>
        <v>-6.6844351757002887E-2</v>
      </c>
      <c r="AG906">
        <f>'O-PTIR'!AG906/MAX('O-PTIR'!AG:AG)</f>
        <v>-7.8176652218353935E-3</v>
      </c>
    </row>
    <row r="907" spans="1:33" x14ac:dyDescent="0.25">
      <c r="A907">
        <v>2758</v>
      </c>
      <c r="B907">
        <f>'O-PTIR'!B907/MAX('O-PTIR'!B:B)</f>
        <v>-2.0363936577458813E-2</v>
      </c>
      <c r="C907">
        <f>'O-PTIR'!C907/MAX('O-PTIR'!C:C)</f>
        <v>-1.6492925589995915E-2</v>
      </c>
      <c r="D907">
        <f>'O-PTIR'!D907/MAX('O-PTIR'!D:D)</f>
        <v>3.0096577047565888E-2</v>
      </c>
      <c r="E907">
        <f>'O-PTIR'!E907/MAX('O-PTIR'!E:E)</f>
        <v>8.9561755633404608E-5</v>
      </c>
      <c r="F907">
        <f>'O-PTIR'!F907/MAX('O-PTIR'!F:F)</f>
        <v>-3.6615337981425335E-2</v>
      </c>
      <c r="G907">
        <f>'O-PTIR'!G907/MAX('O-PTIR'!G:G)</f>
        <v>5.2721236353375583E-2</v>
      </c>
      <c r="H907">
        <f>'O-PTIR'!H907/MAX('O-PTIR'!H:H)</f>
        <v>5.432211741551716E-3</v>
      </c>
      <c r="I907">
        <f>'O-PTIR'!I907/MAX('O-PTIR'!I:I)</f>
        <v>-1.661691312764365E-2</v>
      </c>
      <c r="J907">
        <f>'O-PTIR'!J907/MAX('O-PTIR'!J:J)</f>
        <v>-3.7912460580214291E-3</v>
      </c>
      <c r="K907">
        <f>'O-PTIR'!K907/MAX('O-PTIR'!K:K)</f>
        <v>7.5631735129108096E-3</v>
      </c>
      <c r="L907">
        <f>'O-PTIR'!L907/MAX('O-PTIR'!L:L)</f>
        <v>2.4021692637312037E-2</v>
      </c>
      <c r="M907">
        <f>'O-PTIR'!M907/MAX('O-PTIR'!M:M)</f>
        <v>3.5432977578426408E-2</v>
      </c>
      <c r="N907">
        <f>'O-PTIR'!N907/MAX('O-PTIR'!N:N)</f>
        <v>4.2808267497432238E-2</v>
      </c>
      <c r="O907">
        <f>'O-PTIR'!O907/MAX('O-PTIR'!O:O)</f>
        <v>-3.3761931138941152E-2</v>
      </c>
      <c r="P907">
        <f>'O-PTIR'!P907/MAX('O-PTIR'!P:P)</f>
        <v>-2.3261850733711193E-2</v>
      </c>
      <c r="Q907">
        <f>'O-PTIR'!Q907/MAX('O-PTIR'!Q:Q)</f>
        <v>-0.11591566919084659</v>
      </c>
      <c r="R907">
        <f>'O-PTIR'!R907/MAX('O-PTIR'!R:R)</f>
        <v>9.806530064136277E-3</v>
      </c>
      <c r="S907">
        <f>'O-PTIR'!S907/MAX('O-PTIR'!S:S)</f>
        <v>2.3560978816481625E-2</v>
      </c>
      <c r="T907">
        <f>'O-PTIR'!T907/MAX('O-PTIR'!T:T)</f>
        <v>-2.2170778177428956E-2</v>
      </c>
      <c r="U907">
        <f>'O-PTIR'!U907/MAX('O-PTIR'!U:U)</f>
        <v>-2.9244533702533524E-2</v>
      </c>
      <c r="V907">
        <f>'O-PTIR'!V907/MAX('O-PTIR'!V:V)</f>
        <v>5.4327031064105372E-2</v>
      </c>
      <c r="W907">
        <f>'O-PTIR'!W907/MAX('O-PTIR'!W:W)</f>
        <v>6.7155854934367563E-3</v>
      </c>
      <c r="X907">
        <f>'O-PTIR'!X907/MAX('O-PTIR'!X:X)</f>
        <v>8.1685275620882215E-3</v>
      </c>
      <c r="Y907">
        <f>'O-PTIR'!Y907/MAX('O-PTIR'!Y:Y)</f>
        <v>2.6783221050573512E-3</v>
      </c>
      <c r="Z907">
        <f>'O-PTIR'!Z907/MAX('O-PTIR'!Z:Z)</f>
        <v>5.2612084781390803E-2</v>
      </c>
      <c r="AA907">
        <f>'O-PTIR'!AA907/MAX('O-PTIR'!AA:AA)</f>
        <v>3.0550709719751297E-3</v>
      </c>
      <c r="AB907">
        <f>'O-PTIR'!AB907/MAX('O-PTIR'!AB:AB)</f>
        <v>1.5923297375788747E-2</v>
      </c>
      <c r="AC907">
        <f>'O-PTIR'!AC907/MAX('O-PTIR'!AC:AC)</f>
        <v>-4.3855464546921127E-3</v>
      </c>
      <c r="AD907">
        <f>'O-PTIR'!AD907/MAX('O-PTIR'!AD:AD)</f>
        <v>2.1900049635558382E-2</v>
      </c>
      <c r="AE907">
        <f>'O-PTIR'!AE907/MAX('O-PTIR'!AE:AE)</f>
        <v>4.4873927972046979E-3</v>
      </c>
      <c r="AF907">
        <f>'O-PTIR'!AF907/MAX('O-PTIR'!AF:AF)</f>
        <v>-0.14870894744886162</v>
      </c>
      <c r="AG907">
        <f>'O-PTIR'!AG907/MAX('O-PTIR'!AG:AG)</f>
        <v>-1.659438985728225E-2</v>
      </c>
    </row>
    <row r="908" spans="1:33" x14ac:dyDescent="0.25">
      <c r="A908">
        <v>2760</v>
      </c>
      <c r="B908">
        <f>'O-PTIR'!B908/MAX('O-PTIR'!B:B)</f>
        <v>-7.0694552296030073E-3</v>
      </c>
      <c r="C908">
        <f>'O-PTIR'!C908/MAX('O-PTIR'!C:C)</f>
        <v>1.1161666128459908E-3</v>
      </c>
      <c r="D908">
        <f>'O-PTIR'!D908/MAX('O-PTIR'!D:D)</f>
        <v>4.059507365863782E-2</v>
      </c>
      <c r="E908">
        <f>'O-PTIR'!E908/MAX('O-PTIR'!E:E)</f>
        <v>-3.6697636986722402E-3</v>
      </c>
      <c r="F908">
        <f>'O-PTIR'!F908/MAX('O-PTIR'!F:F)</f>
        <v>-3.1344761197393343E-2</v>
      </c>
      <c r="G908">
        <f>'O-PTIR'!G908/MAX('O-PTIR'!G:G)</f>
        <v>5.6030010601600545E-2</v>
      </c>
      <c r="H908">
        <f>'O-PTIR'!H908/MAX('O-PTIR'!H:H)</f>
        <v>3.265453139516115E-3</v>
      </c>
      <c r="I908">
        <f>'O-PTIR'!I908/MAX('O-PTIR'!I:I)</f>
        <v>-3.985328109964415E-3</v>
      </c>
      <c r="J908">
        <f>'O-PTIR'!J908/MAX('O-PTIR'!J:J)</f>
        <v>5.7679761180340946E-4</v>
      </c>
      <c r="K908">
        <f>'O-PTIR'!K908/MAX('O-PTIR'!K:K)</f>
        <v>-1.1228979677893193E-2</v>
      </c>
      <c r="L908">
        <f>'O-PTIR'!L908/MAX('O-PTIR'!L:L)</f>
        <v>8.2527783852584143E-3</v>
      </c>
      <c r="M908">
        <f>'O-PTIR'!M908/MAX('O-PTIR'!M:M)</f>
        <v>-0.10560699673711685</v>
      </c>
      <c r="N908">
        <f>'O-PTIR'!N908/MAX('O-PTIR'!N:N)</f>
        <v>1.9751739204279941E-2</v>
      </c>
      <c r="O908">
        <f>'O-PTIR'!O908/MAX('O-PTIR'!O:O)</f>
        <v>-1.1037821829739043E-2</v>
      </c>
      <c r="P908">
        <f>'O-PTIR'!P908/MAX('O-PTIR'!P:P)</f>
        <v>-4.0593477677983998E-2</v>
      </c>
      <c r="Q908">
        <f>'O-PTIR'!Q908/MAX('O-PTIR'!Q:Q)</f>
        <v>-2.8766028123334217E-2</v>
      </c>
      <c r="R908">
        <f>'O-PTIR'!R908/MAX('O-PTIR'!R:R)</f>
        <v>1.094797261425327E-2</v>
      </c>
      <c r="S908">
        <f>'O-PTIR'!S908/MAX('O-PTIR'!S:S)</f>
        <v>1.3220912747694552E-2</v>
      </c>
      <c r="T908">
        <f>'O-PTIR'!T908/MAX('O-PTIR'!T:T)</f>
        <v>-4.0157126460597659E-2</v>
      </c>
      <c r="U908">
        <f>'O-PTIR'!U908/MAX('O-PTIR'!U:U)</f>
        <v>1.6159007979862771E-3</v>
      </c>
      <c r="V908">
        <f>'O-PTIR'!V908/MAX('O-PTIR'!V:V)</f>
        <v>4.605933755412997E-2</v>
      </c>
      <c r="W908">
        <f>'O-PTIR'!W908/MAX('O-PTIR'!W:W)</f>
        <v>1.2762804305559091E-2</v>
      </c>
      <c r="X908">
        <f>'O-PTIR'!X908/MAX('O-PTIR'!X:X)</f>
        <v>1.1822334558043988E-2</v>
      </c>
      <c r="Y908">
        <f>'O-PTIR'!Y908/MAX('O-PTIR'!Y:Y)</f>
        <v>9.1666735136661801E-4</v>
      </c>
      <c r="Z908">
        <f>'O-PTIR'!Z908/MAX('O-PTIR'!Z:Z)</f>
        <v>-1.2965340689006134E-2</v>
      </c>
      <c r="AA908">
        <f>'O-PTIR'!AA908/MAX('O-PTIR'!AA:AA)</f>
        <v>5.5462283832026851E-3</v>
      </c>
      <c r="AB908">
        <f>'O-PTIR'!AB908/MAX('O-PTIR'!AB:AB)</f>
        <v>1.383811583797256E-3</v>
      </c>
      <c r="AC908">
        <f>'O-PTIR'!AC908/MAX('O-PTIR'!AC:AC)</f>
        <v>-3.3619794701313286E-3</v>
      </c>
      <c r="AD908">
        <f>'O-PTIR'!AD908/MAX('O-PTIR'!AD:AD)</f>
        <v>2.5211718277339094E-2</v>
      </c>
      <c r="AE908">
        <f>'O-PTIR'!AE908/MAX('O-PTIR'!AE:AE)</f>
        <v>2.0040796315124029E-3</v>
      </c>
      <c r="AF908">
        <f>'O-PTIR'!AF908/MAX('O-PTIR'!AF:AF)</f>
        <v>-0.14427516430044063</v>
      </c>
      <c r="AG908">
        <f>'O-PTIR'!AG908/MAX('O-PTIR'!AG:AG)</f>
        <v>-1.1169123042282016E-2</v>
      </c>
    </row>
    <row r="909" spans="1:33" x14ac:dyDescent="0.25">
      <c r="A909">
        <v>2762</v>
      </c>
      <c r="B909">
        <f>'O-PTIR'!B909/MAX('O-PTIR'!B:B)</f>
        <v>-2.9660670935816626E-2</v>
      </c>
      <c r="C909">
        <f>'O-PTIR'!C909/MAX('O-PTIR'!C:C)</f>
        <v>-0.11394449882523758</v>
      </c>
      <c r="D909">
        <f>'O-PTIR'!D909/MAX('O-PTIR'!D:D)</f>
        <v>-1.8096126464331657E-2</v>
      </c>
      <c r="E909">
        <f>'O-PTIR'!E909/MAX('O-PTIR'!E:E)</f>
        <v>1.0921379125368676E-2</v>
      </c>
      <c r="F909">
        <f>'O-PTIR'!F909/MAX('O-PTIR'!F:F)</f>
        <v>1.2299586931792724E-2</v>
      </c>
      <c r="G909">
        <f>'O-PTIR'!G909/MAX('O-PTIR'!G:G)</f>
        <v>6.0087850944939333E-2</v>
      </c>
      <c r="H909">
        <f>'O-PTIR'!H909/MAX('O-PTIR'!H:H)</f>
        <v>8.9933049521878758E-4</v>
      </c>
      <c r="I909">
        <f>'O-PTIR'!I909/MAX('O-PTIR'!I:I)</f>
        <v>-5.5409543333633265E-2</v>
      </c>
      <c r="J909">
        <f>'O-PTIR'!J909/MAX('O-PTIR'!J:J)</f>
        <v>-3.6626063580166351E-3</v>
      </c>
      <c r="K909">
        <f>'O-PTIR'!K909/MAX('O-PTIR'!K:K)</f>
        <v>-4.922279573771603E-3</v>
      </c>
      <c r="L909">
        <f>'O-PTIR'!L909/MAX('O-PTIR'!L:L)</f>
        <v>6.9035111567368598E-3</v>
      </c>
      <c r="M909">
        <f>'O-PTIR'!M909/MAX('O-PTIR'!M:M)</f>
        <v>-9.1511582653672374E-2</v>
      </c>
      <c r="N909">
        <f>'O-PTIR'!N909/MAX('O-PTIR'!N:N)</f>
        <v>5.0204714926293303E-2</v>
      </c>
      <c r="O909">
        <f>'O-PTIR'!O909/MAX('O-PTIR'!O:O)</f>
        <v>-1.8722405031204353E-2</v>
      </c>
      <c r="P909">
        <f>'O-PTIR'!P909/MAX('O-PTIR'!P:P)</f>
        <v>-2.4662513950592616E-2</v>
      </c>
      <c r="Q909">
        <f>'O-PTIR'!Q909/MAX('O-PTIR'!Q:Q)</f>
        <v>-6.8785380400063854E-3</v>
      </c>
      <c r="R909">
        <f>'O-PTIR'!R909/MAX('O-PTIR'!R:R)</f>
        <v>1.0771232132369376E-2</v>
      </c>
      <c r="S909">
        <f>'O-PTIR'!S909/MAX('O-PTIR'!S:S)</f>
        <v>1.636318061494171E-2</v>
      </c>
      <c r="T909">
        <f>'O-PTIR'!T909/MAX('O-PTIR'!T:T)</f>
        <v>-3.9001208151202629E-3</v>
      </c>
      <c r="U909">
        <f>'O-PTIR'!U909/MAX('O-PTIR'!U:U)</f>
        <v>-1.2180885561899281E-2</v>
      </c>
      <c r="V909">
        <f>'O-PTIR'!V909/MAX('O-PTIR'!V:V)</f>
        <v>2.6143968055401031E-4</v>
      </c>
      <c r="W909">
        <f>'O-PTIR'!W909/MAX('O-PTIR'!W:W)</f>
        <v>1.3074726533206894E-2</v>
      </c>
      <c r="X909">
        <f>'O-PTIR'!X909/MAX('O-PTIR'!X:X)</f>
        <v>1.3049556713247682E-2</v>
      </c>
      <c r="Y909">
        <f>'O-PTIR'!Y909/MAX('O-PTIR'!Y:Y)</f>
        <v>2.5943795171076618E-3</v>
      </c>
      <c r="Z909">
        <f>'O-PTIR'!Z909/MAX('O-PTIR'!Z:Z)</f>
        <v>5.4897208627784459E-3</v>
      </c>
      <c r="AA909">
        <f>'O-PTIR'!AA909/MAX('O-PTIR'!AA:AA)</f>
        <v>6.5778926481057732E-3</v>
      </c>
      <c r="AB909">
        <f>'O-PTIR'!AB909/MAX('O-PTIR'!AB:AB)</f>
        <v>-2.5804766093132463E-2</v>
      </c>
      <c r="AC909">
        <f>'O-PTIR'!AC909/MAX('O-PTIR'!AC:AC)</f>
        <v>-4.432892137173192E-3</v>
      </c>
      <c r="AD909">
        <f>'O-PTIR'!AD909/MAX('O-PTIR'!AD:AD)</f>
        <v>1.9595808876661534E-2</v>
      </c>
      <c r="AE909">
        <f>'O-PTIR'!AE909/MAX('O-PTIR'!AE:AE)</f>
        <v>5.4293209760048595E-4</v>
      </c>
      <c r="AF909">
        <f>'O-PTIR'!AF909/MAX('O-PTIR'!AF:AF)</f>
        <v>-0.13564355165300543</v>
      </c>
      <c r="AG909">
        <f>'O-PTIR'!AG909/MAX('O-PTIR'!AG:AG)</f>
        <v>-4.9642569800117206E-2</v>
      </c>
    </row>
    <row r="910" spans="1:33" x14ac:dyDescent="0.25">
      <c r="A910">
        <v>2764</v>
      </c>
      <c r="B910">
        <f>'O-PTIR'!B910/MAX('O-PTIR'!B:B)</f>
        <v>-1.3637873990067858E-2</v>
      </c>
      <c r="C910">
        <f>'O-PTIR'!C910/MAX('O-PTIR'!C:C)</f>
        <v>-9.3485866264220896E-2</v>
      </c>
      <c r="D910">
        <f>'O-PTIR'!D910/MAX('O-PTIR'!D:D)</f>
        <v>-1.8326637393220352E-2</v>
      </c>
      <c r="E910">
        <f>'O-PTIR'!E910/MAX('O-PTIR'!E:E)</f>
        <v>9.6629108720887209E-3</v>
      </c>
      <c r="F910">
        <f>'O-PTIR'!F910/MAX('O-PTIR'!F:F)</f>
        <v>-4.236865041210449E-2</v>
      </c>
      <c r="G910">
        <f>'O-PTIR'!G910/MAX('O-PTIR'!G:G)</f>
        <v>1.5801775755898109E-2</v>
      </c>
      <c r="H910">
        <f>'O-PTIR'!H910/MAX('O-PTIR'!H:H)</f>
        <v>-7.8172695228166905E-4</v>
      </c>
      <c r="I910">
        <f>'O-PTIR'!I910/MAX('O-PTIR'!I:I)</f>
        <v>-2.7753028858801307E-2</v>
      </c>
      <c r="J910">
        <f>'O-PTIR'!J910/MAX('O-PTIR'!J:J)</f>
        <v>-2.8159039429839694E-3</v>
      </c>
      <c r="K910">
        <f>'O-PTIR'!K910/MAX('O-PTIR'!K:K)</f>
        <v>7.259700541393254E-3</v>
      </c>
      <c r="L910">
        <f>'O-PTIR'!L910/MAX('O-PTIR'!L:L)</f>
        <v>-2.2441791450225762E-2</v>
      </c>
      <c r="M910">
        <f>'O-PTIR'!M910/MAX('O-PTIR'!M:M)</f>
        <v>-0.16680386009592357</v>
      </c>
      <c r="N910">
        <f>'O-PTIR'!N910/MAX('O-PTIR'!N:N)</f>
        <v>0.10164019246519047</v>
      </c>
      <c r="O910">
        <f>'O-PTIR'!O910/MAX('O-PTIR'!O:O)</f>
        <v>-1.3277169769913963E-2</v>
      </c>
      <c r="P910">
        <f>'O-PTIR'!P910/MAX('O-PTIR'!P:P)</f>
        <v>-1.2551373370431954E-2</v>
      </c>
      <c r="Q910">
        <f>'O-PTIR'!Q910/MAX('O-PTIR'!Q:Q)</f>
        <v>-1.7673060255503397E-2</v>
      </c>
      <c r="R910">
        <f>'O-PTIR'!R910/MAX('O-PTIR'!R:R)</f>
        <v>1.0026483180660265E-2</v>
      </c>
      <c r="S910">
        <f>'O-PTIR'!S910/MAX('O-PTIR'!S:S)</f>
        <v>1.8239391183670461E-2</v>
      </c>
      <c r="T910">
        <f>'O-PTIR'!T910/MAX('O-PTIR'!T:T)</f>
        <v>-1.5898256356308749E-2</v>
      </c>
      <c r="U910">
        <f>'O-PTIR'!U910/MAX('O-PTIR'!U:U)</f>
        <v>-2.4020229463432598E-2</v>
      </c>
      <c r="V910">
        <f>'O-PTIR'!V910/MAX('O-PTIR'!V:V)</f>
        <v>-2.046325666546701E-2</v>
      </c>
      <c r="W910">
        <f>'O-PTIR'!W910/MAX('O-PTIR'!W:W)</f>
        <v>1.5780717951293687E-3</v>
      </c>
      <c r="X910">
        <f>'O-PTIR'!X910/MAX('O-PTIR'!X:X)</f>
        <v>1.3119873772501371E-2</v>
      </c>
      <c r="Y910">
        <f>'O-PTIR'!Y910/MAX('O-PTIR'!Y:Y)</f>
        <v>1.8071830715519154E-3</v>
      </c>
      <c r="Z910">
        <f>'O-PTIR'!Z910/MAX('O-PTIR'!Z:Z)</f>
        <v>3.0269836384135763E-2</v>
      </c>
      <c r="AA910">
        <f>'O-PTIR'!AA910/MAX('O-PTIR'!AA:AA)</f>
        <v>3.8886033280691192E-3</v>
      </c>
      <c r="AB910">
        <f>'O-PTIR'!AB910/MAX('O-PTIR'!AB:AB)</f>
        <v>-9.7198696813515194E-3</v>
      </c>
      <c r="AC910">
        <f>'O-PTIR'!AC910/MAX('O-PTIR'!AC:AC)</f>
        <v>-4.8569946578369046E-3</v>
      </c>
      <c r="AD910">
        <f>'O-PTIR'!AD910/MAX('O-PTIR'!AD:AD)</f>
        <v>4.6400167687439256E-3</v>
      </c>
      <c r="AE910">
        <f>'O-PTIR'!AE910/MAX('O-PTIR'!AE:AE)</f>
        <v>3.263875244647497E-3</v>
      </c>
      <c r="AF910">
        <f>'O-PTIR'!AF910/MAX('O-PTIR'!AF:AF)</f>
        <v>-0.14723889582057695</v>
      </c>
      <c r="AG910">
        <f>'O-PTIR'!AG910/MAX('O-PTIR'!AG:AG)</f>
        <v>-7.7280559318545494E-3</v>
      </c>
    </row>
    <row r="911" spans="1:33" x14ac:dyDescent="0.25">
      <c r="A911">
        <v>2766</v>
      </c>
      <c r="B911">
        <f>'O-PTIR'!B911/MAX('O-PTIR'!B:B)</f>
        <v>-4.1606603691274257E-3</v>
      </c>
      <c r="C911">
        <f>'O-PTIR'!C911/MAX('O-PTIR'!C:C)</f>
        <v>-4.0614684522072265E-2</v>
      </c>
      <c r="D911">
        <f>'O-PTIR'!D911/MAX('O-PTIR'!D:D)</f>
        <v>2.0598484807761594E-2</v>
      </c>
      <c r="E911">
        <f>'O-PTIR'!E911/MAX('O-PTIR'!E:E)</f>
        <v>2.7360450514413788E-4</v>
      </c>
      <c r="F911">
        <f>'O-PTIR'!F911/MAX('O-PTIR'!F:F)</f>
        <v>-2.7026375825001066E-2</v>
      </c>
      <c r="G911">
        <f>'O-PTIR'!G911/MAX('O-PTIR'!G:G)</f>
        <v>-1.3621636371408583E-3</v>
      </c>
      <c r="H911">
        <f>'O-PTIR'!H911/MAX('O-PTIR'!H:H)</f>
        <v>-6.0505520454831759E-4</v>
      </c>
      <c r="I911">
        <f>'O-PTIR'!I911/MAX('O-PTIR'!I:I)</f>
        <v>2.1079348899200618E-3</v>
      </c>
      <c r="J911">
        <f>'O-PTIR'!J911/MAX('O-PTIR'!J:J)</f>
        <v>-1.0378486424730677E-2</v>
      </c>
      <c r="K911">
        <f>'O-PTIR'!K911/MAX('O-PTIR'!K:K)</f>
        <v>1.0417720363177976E-3</v>
      </c>
      <c r="L911">
        <f>'O-PTIR'!L911/MAX('O-PTIR'!L:L)</f>
        <v>2.8193675858935566E-2</v>
      </c>
      <c r="M911">
        <f>'O-PTIR'!M911/MAX('O-PTIR'!M:M)</f>
        <v>-6.8826168938715251E-2</v>
      </c>
      <c r="N911">
        <f>'O-PTIR'!N911/MAX('O-PTIR'!N:N)</f>
        <v>3.6985725096289328E-2</v>
      </c>
      <c r="O911">
        <f>'O-PTIR'!O911/MAX('O-PTIR'!O:O)</f>
        <v>-1.4393678336407395E-2</v>
      </c>
      <c r="P911">
        <f>'O-PTIR'!P911/MAX('O-PTIR'!P:P)</f>
        <v>-3.4412154003534666E-2</v>
      </c>
      <c r="Q911">
        <f>'O-PTIR'!Q911/MAX('O-PTIR'!Q:Q)</f>
        <v>-2.4067614747856621E-2</v>
      </c>
      <c r="R911">
        <f>'O-PTIR'!R911/MAX('O-PTIR'!R:R)</f>
        <v>1.1311086962971385E-2</v>
      </c>
      <c r="S911">
        <f>'O-PTIR'!S911/MAX('O-PTIR'!S:S)</f>
        <v>3.4673776245890568E-2</v>
      </c>
      <c r="T911">
        <f>'O-PTIR'!T911/MAX('O-PTIR'!T:T)</f>
        <v>-4.0103250912221895E-2</v>
      </c>
      <c r="U911">
        <f>'O-PTIR'!U911/MAX('O-PTIR'!U:U)</f>
        <v>-2.7402812496056368E-2</v>
      </c>
      <c r="V911">
        <f>'O-PTIR'!V911/MAX('O-PTIR'!V:V)</f>
        <v>-2.1950188552594389E-2</v>
      </c>
      <c r="W911">
        <f>'O-PTIR'!W911/MAX('O-PTIR'!W:W)</f>
        <v>5.1692708383834483E-4</v>
      </c>
      <c r="X911">
        <f>'O-PTIR'!X911/MAX('O-PTIR'!X:X)</f>
        <v>1.2209844122577708E-2</v>
      </c>
      <c r="Y911">
        <f>'O-PTIR'!Y911/MAX('O-PTIR'!Y:Y)</f>
        <v>4.6262381907003413E-3</v>
      </c>
      <c r="Z911">
        <f>'O-PTIR'!Z911/MAX('O-PTIR'!Z:Z)</f>
        <v>4.3812111097635284E-3</v>
      </c>
      <c r="AA911">
        <f>'O-PTIR'!AA911/MAX('O-PTIR'!AA:AA)</f>
        <v>3.7107884786485005E-4</v>
      </c>
      <c r="AB911">
        <f>'O-PTIR'!AB911/MAX('O-PTIR'!AB:AB)</f>
        <v>1.7916654495785802E-2</v>
      </c>
      <c r="AC911">
        <f>'O-PTIR'!AC911/MAX('O-PTIR'!AC:AC)</f>
        <v>-2.1255767198008965E-3</v>
      </c>
      <c r="AD911">
        <f>'O-PTIR'!AD911/MAX('O-PTIR'!AD:AD)</f>
        <v>3.3068176908904152E-4</v>
      </c>
      <c r="AE911">
        <f>'O-PTIR'!AE911/MAX('O-PTIR'!AE:AE)</f>
        <v>1.9230773269684508E-3</v>
      </c>
      <c r="AF911">
        <f>'O-PTIR'!AF911/MAX('O-PTIR'!AF:AF)</f>
        <v>-8.6368964018490063E-2</v>
      </c>
      <c r="AG911">
        <f>'O-PTIR'!AG911/MAX('O-PTIR'!AG:AG)</f>
        <v>7.6264163404153526E-2</v>
      </c>
    </row>
    <row r="912" spans="1:33" x14ac:dyDescent="0.25">
      <c r="A912">
        <v>2768</v>
      </c>
      <c r="B912">
        <f>'O-PTIR'!B912/MAX('O-PTIR'!B:B)</f>
        <v>-2.4813955543746331E-2</v>
      </c>
      <c r="C912">
        <f>'O-PTIR'!C912/MAX('O-PTIR'!C:C)</f>
        <v>-4.6452086441858303E-2</v>
      </c>
      <c r="D912">
        <f>'O-PTIR'!D912/MAX('O-PTIR'!D:D)</f>
        <v>3.6627152201907959E-2</v>
      </c>
      <c r="E912">
        <f>'O-PTIR'!E912/MAX('O-PTIR'!E:E)</f>
        <v>1.448641672489354E-2</v>
      </c>
      <c r="F912">
        <f>'O-PTIR'!F912/MAX('O-PTIR'!F:F)</f>
        <v>-3.6421587287925557E-4</v>
      </c>
      <c r="G912">
        <f>'O-PTIR'!G912/MAX('O-PTIR'!G:G)</f>
        <v>3.3766309571616297E-2</v>
      </c>
      <c r="H912">
        <f>'O-PTIR'!H912/MAX('O-PTIR'!H:H)</f>
        <v>5.4034171762169523E-3</v>
      </c>
      <c r="I912">
        <f>'O-PTIR'!I912/MAX('O-PTIR'!I:I)</f>
        <v>5.398862508756338E-4</v>
      </c>
      <c r="J912">
        <f>'O-PTIR'!J912/MAX('O-PTIR'!J:J)</f>
        <v>3.7397110937887174E-3</v>
      </c>
      <c r="K912">
        <f>'O-PTIR'!K912/MAX('O-PTIR'!K:K)</f>
        <v>1.7572884121055915E-3</v>
      </c>
      <c r="L912">
        <f>'O-PTIR'!L912/MAX('O-PTIR'!L:L)</f>
        <v>7.2067160433462923E-2</v>
      </c>
      <c r="M912">
        <f>'O-PTIR'!M912/MAX('O-PTIR'!M:M)</f>
        <v>-5.7193141969005414E-2</v>
      </c>
      <c r="N912">
        <f>'O-PTIR'!N912/MAX('O-PTIR'!N:N)</f>
        <v>3.2814158745220791E-2</v>
      </c>
      <c r="O912">
        <f>'O-PTIR'!O912/MAX('O-PTIR'!O:O)</f>
        <v>-1.6263978747152694E-5</v>
      </c>
      <c r="P912">
        <f>'O-PTIR'!P912/MAX('O-PTIR'!P:P)</f>
        <v>-3.7677012134243161E-2</v>
      </c>
      <c r="Q912">
        <f>'O-PTIR'!Q912/MAX('O-PTIR'!Q:Q)</f>
        <v>-3.2622433790933873E-2</v>
      </c>
      <c r="R912">
        <f>'O-PTIR'!R912/MAX('O-PTIR'!R:R)</f>
        <v>1.4389346867570256E-2</v>
      </c>
      <c r="S912">
        <f>'O-PTIR'!S912/MAX('O-PTIR'!S:S)</f>
        <v>2.353631321454909E-2</v>
      </c>
      <c r="T912">
        <f>'O-PTIR'!T912/MAX('O-PTIR'!T:T)</f>
        <v>2.0214174821840184E-2</v>
      </c>
      <c r="U912">
        <f>'O-PTIR'!U912/MAX('O-PTIR'!U:U)</f>
        <v>-3.3884786713496901E-2</v>
      </c>
      <c r="V912">
        <f>'O-PTIR'!V912/MAX('O-PTIR'!V:V)</f>
        <v>3.9286352419825782E-2</v>
      </c>
      <c r="W912">
        <f>'O-PTIR'!W912/MAX('O-PTIR'!W:W)</f>
        <v>2.9692468621034564E-3</v>
      </c>
      <c r="X912">
        <f>'O-PTIR'!X912/MAX('O-PTIR'!X:X)</f>
        <v>8.8432570181190221E-3</v>
      </c>
      <c r="Y912">
        <f>'O-PTIR'!Y912/MAX('O-PTIR'!Y:Y)</f>
        <v>5.9550175102288721E-3</v>
      </c>
      <c r="Z912">
        <f>'O-PTIR'!Z912/MAX('O-PTIR'!Z:Z)</f>
        <v>-1.6443649944922929E-2</v>
      </c>
      <c r="AA912">
        <f>'O-PTIR'!AA912/MAX('O-PTIR'!AA:AA)</f>
        <v>4.3266133597875678E-3</v>
      </c>
      <c r="AB912">
        <f>'O-PTIR'!AB912/MAX('O-PTIR'!AB:AB)</f>
        <v>4.2950129048378947E-3</v>
      </c>
      <c r="AC912">
        <f>'O-PTIR'!AC912/MAX('O-PTIR'!AC:AC)</f>
        <v>3.6245278228422472E-3</v>
      </c>
      <c r="AD912">
        <f>'O-PTIR'!AD912/MAX('O-PTIR'!AD:AD)</f>
        <v>-4.4712120045066256E-3</v>
      </c>
      <c r="AE912">
        <f>'O-PTIR'!AE912/MAX('O-PTIR'!AE:AE)</f>
        <v>1.078015032018998E-3</v>
      </c>
      <c r="AF912">
        <f>'O-PTIR'!AF912/MAX('O-PTIR'!AF:AF)</f>
        <v>-7.7236816392389163E-2</v>
      </c>
      <c r="AG912">
        <f>'O-PTIR'!AG912/MAX('O-PTIR'!AG:AG)</f>
        <v>8.5916440845257101E-3</v>
      </c>
    </row>
    <row r="913" spans="1:33" x14ac:dyDescent="0.25">
      <c r="A913">
        <v>2770</v>
      </c>
      <c r="B913">
        <f>'O-PTIR'!B913/MAX('O-PTIR'!B:B)</f>
        <v>3.3107834275584113E-4</v>
      </c>
      <c r="C913">
        <f>'O-PTIR'!C913/MAX('O-PTIR'!C:C)</f>
        <v>-2.2889497783054602E-2</v>
      </c>
      <c r="D913">
        <f>'O-PTIR'!D913/MAX('O-PTIR'!D:D)</f>
        <v>2.095392088708203E-2</v>
      </c>
      <c r="E913">
        <f>'O-PTIR'!E913/MAX('O-PTIR'!E:E)</f>
        <v>1.6174113322253558E-2</v>
      </c>
      <c r="F913">
        <f>'O-PTIR'!F913/MAX('O-PTIR'!F:F)</f>
        <v>-5.664355755924988E-2</v>
      </c>
      <c r="G913">
        <f>'O-PTIR'!G913/MAX('O-PTIR'!G:G)</f>
        <v>3.6939352975443145E-2</v>
      </c>
      <c r="H913">
        <f>'O-PTIR'!H913/MAX('O-PTIR'!H:H)</f>
        <v>7.9125845197440328E-3</v>
      </c>
      <c r="I913">
        <f>'O-PTIR'!I913/MAX('O-PTIR'!I:I)</f>
        <v>-1.8681313614580281E-2</v>
      </c>
      <c r="J913">
        <f>'O-PTIR'!J913/MAX('O-PTIR'!J:J)</f>
        <v>3.6555780755269606E-3</v>
      </c>
      <c r="K913">
        <f>'O-PTIR'!K913/MAX('O-PTIR'!K:K)</f>
        <v>9.0050659063085972E-3</v>
      </c>
      <c r="L913">
        <f>'O-PTIR'!L913/MAX('O-PTIR'!L:L)</f>
        <v>5.4126892390138327E-2</v>
      </c>
      <c r="M913">
        <f>'O-PTIR'!M913/MAX('O-PTIR'!M:M)</f>
        <v>-3.2570159590354468E-2</v>
      </c>
      <c r="N913">
        <f>'O-PTIR'!N913/MAX('O-PTIR'!N:N)</f>
        <v>-1.4994367986975971E-2</v>
      </c>
      <c r="O913">
        <f>'O-PTIR'!O913/MAX('O-PTIR'!O:O)</f>
        <v>5.5610093517243862E-3</v>
      </c>
      <c r="P913">
        <f>'O-PTIR'!P913/MAX('O-PTIR'!P:P)</f>
        <v>-6.3948079931864148E-3</v>
      </c>
      <c r="Q913">
        <f>'O-PTIR'!Q913/MAX('O-PTIR'!Q:Q)</f>
        <v>-9.1758730074539566E-2</v>
      </c>
      <c r="R913">
        <f>'O-PTIR'!R913/MAX('O-PTIR'!R:R)</f>
        <v>1.5668570776093998E-2</v>
      </c>
      <c r="S913">
        <f>'O-PTIR'!S913/MAX('O-PTIR'!S:S)</f>
        <v>1.5621583565335844E-2</v>
      </c>
      <c r="T913">
        <f>'O-PTIR'!T913/MAX('O-PTIR'!T:T)</f>
        <v>3.5754066686495029E-2</v>
      </c>
      <c r="U913">
        <f>'O-PTIR'!U913/MAX('O-PTIR'!U:U)</f>
        <v>-2.3217460432213267E-2</v>
      </c>
      <c r="V913">
        <f>'O-PTIR'!V913/MAX('O-PTIR'!V:V)</f>
        <v>2.4398814655197134E-2</v>
      </c>
      <c r="W913">
        <f>'O-PTIR'!W913/MAX('O-PTIR'!W:W)</f>
        <v>6.9929437960703144E-3</v>
      </c>
      <c r="X913">
        <f>'O-PTIR'!X913/MAX('O-PTIR'!X:X)</f>
        <v>7.9862850384984571E-3</v>
      </c>
      <c r="Y913">
        <f>'O-PTIR'!Y913/MAX('O-PTIR'!Y:Y)</f>
        <v>2.9127443683431139E-3</v>
      </c>
      <c r="Z913">
        <f>'O-PTIR'!Z913/MAX('O-PTIR'!Z:Z)</f>
        <v>1.2130189911849677E-2</v>
      </c>
      <c r="AA913">
        <f>'O-PTIR'!AA913/MAX('O-PTIR'!AA:AA)</f>
        <v>8.9027725845948775E-3</v>
      </c>
      <c r="AB913">
        <f>'O-PTIR'!AB913/MAX('O-PTIR'!AB:AB)</f>
        <v>-7.3018513457607584E-3</v>
      </c>
      <c r="AC913">
        <f>'O-PTIR'!AC913/MAX('O-PTIR'!AC:AC)</f>
        <v>6.1502348870826236E-3</v>
      </c>
      <c r="AD913">
        <f>'O-PTIR'!AD913/MAX('O-PTIR'!AD:AD)</f>
        <v>-4.7452767794034295E-3</v>
      </c>
      <c r="AE913">
        <f>'O-PTIR'!AE913/MAX('O-PTIR'!AE:AE)</f>
        <v>2.4048934950831103E-3</v>
      </c>
      <c r="AF913">
        <f>'O-PTIR'!AF913/MAX('O-PTIR'!AF:AF)</f>
        <v>-0.1185475688760942</v>
      </c>
      <c r="AG913">
        <f>'O-PTIR'!AG913/MAX('O-PTIR'!AG:AG)</f>
        <v>-4.1391229016717296E-2</v>
      </c>
    </row>
    <row r="914" spans="1:33" x14ac:dyDescent="0.25">
      <c r="A914">
        <v>2772</v>
      </c>
      <c r="B914">
        <f>'O-PTIR'!B914/MAX('O-PTIR'!B:B)</f>
        <v>-5.425869328729239E-3</v>
      </c>
      <c r="C914">
        <f>'O-PTIR'!C914/MAX('O-PTIR'!C:C)</f>
        <v>-4.5043491354555022E-2</v>
      </c>
      <c r="D914">
        <f>'O-PTIR'!D914/MAX('O-PTIR'!D:D)</f>
        <v>1.985081247886249E-2</v>
      </c>
      <c r="E914">
        <f>'O-PTIR'!E914/MAX('O-PTIR'!E:E)</f>
        <v>2.2601042477176838E-2</v>
      </c>
      <c r="F914">
        <f>'O-PTIR'!F914/MAX('O-PTIR'!F:F)</f>
        <v>-9.482412808481458E-3</v>
      </c>
      <c r="G914">
        <f>'O-PTIR'!G914/MAX('O-PTIR'!G:G)</f>
        <v>1.7325700291866336E-2</v>
      </c>
      <c r="H914">
        <f>'O-PTIR'!H914/MAX('O-PTIR'!H:H)</f>
        <v>7.0867688687192036E-3</v>
      </c>
      <c r="I914">
        <f>'O-PTIR'!I914/MAX('O-PTIR'!I:I)</f>
        <v>-1.8905451978293446E-2</v>
      </c>
      <c r="J914">
        <f>'O-PTIR'!J914/MAX('O-PTIR'!J:J)</f>
        <v>3.2853748757875833E-3</v>
      </c>
      <c r="K914">
        <f>'O-PTIR'!K914/MAX('O-PTIR'!K:K)</f>
        <v>-3.1208200516173123E-3</v>
      </c>
      <c r="L914">
        <f>'O-PTIR'!L914/MAX('O-PTIR'!L:L)</f>
        <v>2.7252557524898417E-2</v>
      </c>
      <c r="M914">
        <f>'O-PTIR'!M914/MAX('O-PTIR'!M:M)</f>
        <v>-4.5825032069504966E-2</v>
      </c>
      <c r="N914">
        <f>'O-PTIR'!N914/MAX('O-PTIR'!N:N)</f>
        <v>1.0144955106182454E-2</v>
      </c>
      <c r="O914">
        <f>'O-PTIR'!O914/MAX('O-PTIR'!O:O)</f>
        <v>2.019480497727795E-2</v>
      </c>
      <c r="P914">
        <f>'O-PTIR'!P914/MAX('O-PTIR'!P:P)</f>
        <v>-4.5621831492449347E-2</v>
      </c>
      <c r="Q914">
        <f>'O-PTIR'!Q914/MAX('O-PTIR'!Q:Q)</f>
        <v>-0.11238310041817255</v>
      </c>
      <c r="R914">
        <f>'O-PTIR'!R914/MAX('O-PTIR'!R:R)</f>
        <v>1.290257998653711E-2</v>
      </c>
      <c r="S914">
        <f>'O-PTIR'!S914/MAX('O-PTIR'!S:S)</f>
        <v>2.3789332308688248E-2</v>
      </c>
      <c r="T914">
        <f>'O-PTIR'!T914/MAX('O-PTIR'!T:T)</f>
        <v>1.1195514287129522E-2</v>
      </c>
      <c r="U914">
        <f>'O-PTIR'!U914/MAX('O-PTIR'!U:U)</f>
        <v>-9.0894884634906033E-3</v>
      </c>
      <c r="V914">
        <f>'O-PTIR'!V914/MAX('O-PTIR'!V:V)</f>
        <v>3.3309832256087244E-3</v>
      </c>
      <c r="W914">
        <f>'O-PTIR'!W914/MAX('O-PTIR'!W:W)</f>
        <v>1.1941816397012108E-2</v>
      </c>
      <c r="X914">
        <f>'O-PTIR'!X914/MAX('O-PTIR'!X:X)</f>
        <v>1.430276244206178E-2</v>
      </c>
      <c r="Y914">
        <f>'O-PTIR'!Y914/MAX('O-PTIR'!Y:Y)</f>
        <v>5.6521749618583051E-3</v>
      </c>
      <c r="Z914">
        <f>'O-PTIR'!Z914/MAX('O-PTIR'!Z:Z)</f>
        <v>-1.3954511895455683E-2</v>
      </c>
      <c r="AA914">
        <f>'O-PTIR'!AA914/MAX('O-PTIR'!AA:AA)</f>
        <v>1.0075678448104888E-2</v>
      </c>
      <c r="AB914">
        <f>'O-PTIR'!AB914/MAX('O-PTIR'!AB:AB)</f>
        <v>-5.0370889569417493E-4</v>
      </c>
      <c r="AC914">
        <f>'O-PTIR'!AC914/MAX('O-PTIR'!AC:AC)</f>
        <v>-2.688184077651573E-5</v>
      </c>
      <c r="AD914">
        <f>'O-PTIR'!AD914/MAX('O-PTIR'!AD:AD)</f>
        <v>1.7949636563739317E-2</v>
      </c>
      <c r="AE914">
        <f>'O-PTIR'!AE914/MAX('O-PTIR'!AE:AE)</f>
        <v>1.7987505060443609E-3</v>
      </c>
      <c r="AF914">
        <f>'O-PTIR'!AF914/MAX('O-PTIR'!AF:AF)</f>
        <v>-9.8233160462016675E-2</v>
      </c>
      <c r="AG914">
        <f>'O-PTIR'!AG914/MAX('O-PTIR'!AG:AG)</f>
        <v>-2.6687748007675614E-2</v>
      </c>
    </row>
    <row r="915" spans="1:33" x14ac:dyDescent="0.25">
      <c r="A915">
        <v>2774</v>
      </c>
      <c r="B915">
        <f>'O-PTIR'!B915/MAX('O-PTIR'!B:B)</f>
        <v>-2.0086697491787812E-2</v>
      </c>
      <c r="C915">
        <f>'O-PTIR'!C915/MAX('O-PTIR'!C:C)</f>
        <v>-8.0960198141946979E-2</v>
      </c>
      <c r="D915">
        <f>'O-PTIR'!D915/MAX('O-PTIR'!D:D)</f>
        <v>2.1109877992837672E-2</v>
      </c>
      <c r="E915">
        <f>'O-PTIR'!E915/MAX('O-PTIR'!E:E)</f>
        <v>8.5199146066097763E-3</v>
      </c>
      <c r="F915">
        <f>'O-PTIR'!F915/MAX('O-PTIR'!F:F)</f>
        <v>-1.9848479086317624E-3</v>
      </c>
      <c r="G915">
        <f>'O-PTIR'!G915/MAX('O-PTIR'!G:G)</f>
        <v>2.6696690884191937E-2</v>
      </c>
      <c r="H915">
        <f>'O-PTIR'!H915/MAX('O-PTIR'!H:H)</f>
        <v>5.7614984527161505E-3</v>
      </c>
      <c r="I915">
        <f>'O-PTIR'!I915/MAX('O-PTIR'!I:I)</f>
        <v>-2.8205407920788617E-2</v>
      </c>
      <c r="J915">
        <f>'O-PTIR'!J915/MAX('O-PTIR'!J:J)</f>
        <v>1.4849388686242923E-4</v>
      </c>
      <c r="K915">
        <f>'O-PTIR'!K915/MAX('O-PTIR'!K:K)</f>
        <v>-3.4950665910304902E-4</v>
      </c>
      <c r="L915">
        <f>'O-PTIR'!L915/MAX('O-PTIR'!L:L)</f>
        <v>1.751035809457081E-2</v>
      </c>
      <c r="M915">
        <f>'O-PTIR'!M915/MAX('O-PTIR'!M:M)</f>
        <v>-0.1305600640953192</v>
      </c>
      <c r="N915">
        <f>'O-PTIR'!N915/MAX('O-PTIR'!N:N)</f>
        <v>3.8870851874381741E-3</v>
      </c>
      <c r="O915">
        <f>'O-PTIR'!O915/MAX('O-PTIR'!O:O)</f>
        <v>1.0454571175974403E-2</v>
      </c>
      <c r="P915">
        <f>'O-PTIR'!P915/MAX('O-PTIR'!P:P)</f>
        <v>-4.1063000962432837E-2</v>
      </c>
      <c r="Q915">
        <f>'O-PTIR'!Q915/MAX('O-PTIR'!Q:Q)</f>
        <v>-6.5573288285180456E-2</v>
      </c>
      <c r="R915">
        <f>'O-PTIR'!R915/MAX('O-PTIR'!R:R)</f>
        <v>1.3247195011327102E-2</v>
      </c>
      <c r="S915">
        <f>'O-PTIR'!S915/MAX('O-PTIR'!S:S)</f>
        <v>5.3874806222271969E-2</v>
      </c>
      <c r="T915">
        <f>'O-PTIR'!T915/MAX('O-PTIR'!T:T)</f>
        <v>-3.8153830963083252E-2</v>
      </c>
      <c r="U915">
        <f>'O-PTIR'!U915/MAX('O-PTIR'!U:U)</f>
        <v>-5.0101208743295343E-2</v>
      </c>
      <c r="V915">
        <f>'O-PTIR'!V915/MAX('O-PTIR'!V:V)</f>
        <v>2.8134568336852842E-3</v>
      </c>
      <c r="W915">
        <f>'O-PTIR'!W915/MAX('O-PTIR'!W:W)</f>
        <v>1.3027256056198411E-2</v>
      </c>
      <c r="X915">
        <f>'O-PTIR'!X915/MAX('O-PTIR'!X:X)</f>
        <v>7.449608605457219E-3</v>
      </c>
      <c r="Y915">
        <f>'O-PTIR'!Y915/MAX('O-PTIR'!Y:Y)</f>
        <v>4.8195376957613995E-3</v>
      </c>
      <c r="Z915">
        <f>'O-PTIR'!Z915/MAX('O-PTIR'!Z:Z)</f>
        <v>-4.6533212120139699E-3</v>
      </c>
      <c r="AA915">
        <f>'O-PTIR'!AA915/MAX('O-PTIR'!AA:AA)</f>
        <v>1.0377653811542381E-2</v>
      </c>
      <c r="AB915">
        <f>'O-PTIR'!AB915/MAX('O-PTIR'!AB:AB)</f>
        <v>3.941549027165623E-2</v>
      </c>
      <c r="AC915">
        <f>'O-PTIR'!AC915/MAX('O-PTIR'!AC:AC)</f>
        <v>-4.2514779522943565E-4</v>
      </c>
      <c r="AD915">
        <f>'O-PTIR'!AD915/MAX('O-PTIR'!AD:AD)</f>
        <v>1.7641432627739109E-2</v>
      </c>
      <c r="AE915">
        <f>'O-PTIR'!AE915/MAX('O-PTIR'!AE:AE)</f>
        <v>2.9795445472503334E-3</v>
      </c>
      <c r="AF915">
        <f>'O-PTIR'!AF915/MAX('O-PTIR'!AF:AF)</f>
        <v>-6.0521229859695588E-2</v>
      </c>
      <c r="AG915">
        <f>'O-PTIR'!AG915/MAX('O-PTIR'!AG:AG)</f>
        <v>-4.8278384032767595E-2</v>
      </c>
    </row>
    <row r="916" spans="1:33" x14ac:dyDescent="0.25">
      <c r="A916">
        <v>2776</v>
      </c>
      <c r="B916">
        <f>'O-PTIR'!B916/MAX('O-PTIR'!B:B)</f>
        <v>-9.179817550198463E-3</v>
      </c>
      <c r="C916">
        <f>'O-PTIR'!C916/MAX('O-PTIR'!C:C)</f>
        <v>-4.2103348349828915E-2</v>
      </c>
      <c r="D916">
        <f>'O-PTIR'!D916/MAX('O-PTIR'!D:D)</f>
        <v>2.7589939862171529E-2</v>
      </c>
      <c r="E916">
        <f>'O-PTIR'!E916/MAX('O-PTIR'!E:E)</f>
        <v>5.6575840962916875E-3</v>
      </c>
      <c r="F916">
        <f>'O-PTIR'!F916/MAX('O-PTIR'!F:F)</f>
        <v>1.8141251054002227E-2</v>
      </c>
      <c r="G916">
        <f>'O-PTIR'!G916/MAX('O-PTIR'!G:G)</f>
        <v>9.6803941820641001E-3</v>
      </c>
      <c r="H916">
        <f>'O-PTIR'!H916/MAX('O-PTIR'!H:H)</f>
        <v>9.0764797049626821E-3</v>
      </c>
      <c r="I916">
        <f>'O-PTIR'!I916/MAX('O-PTIR'!I:I)</f>
        <v>1.9151282416285345E-2</v>
      </c>
      <c r="J916">
        <f>'O-PTIR'!J916/MAX('O-PTIR'!J:J)</f>
        <v>-4.5491865783079191E-3</v>
      </c>
      <c r="K916">
        <f>'O-PTIR'!K916/MAX('O-PTIR'!K:K)</f>
        <v>1.3414019948555725E-2</v>
      </c>
      <c r="L916">
        <f>'O-PTIR'!L916/MAX('O-PTIR'!L:L)</f>
        <v>1.8117377782748183E-2</v>
      </c>
      <c r="M916">
        <f>'O-PTIR'!M916/MAX('O-PTIR'!M:M)</f>
        <v>-0.10854183766899198</v>
      </c>
      <c r="N916">
        <f>'O-PTIR'!N916/MAX('O-PTIR'!N:N)</f>
        <v>2.0109837121846642E-2</v>
      </c>
      <c r="O916">
        <f>'O-PTIR'!O916/MAX('O-PTIR'!O:O)</f>
        <v>2.5764764144279501E-3</v>
      </c>
      <c r="P916">
        <f>'O-PTIR'!P916/MAX('O-PTIR'!P:P)</f>
        <v>-4.0312584149202448E-2</v>
      </c>
      <c r="Q916">
        <f>'O-PTIR'!Q916/MAX('O-PTIR'!Q:Q)</f>
        <v>-0.12766265728403411</v>
      </c>
      <c r="R916">
        <f>'O-PTIR'!R916/MAX('O-PTIR'!R:R)</f>
        <v>1.5019792106048903E-2</v>
      </c>
      <c r="S916">
        <f>'O-PTIR'!S916/MAX('O-PTIR'!S:S)</f>
        <v>5.0066229351168834E-2</v>
      </c>
      <c r="T916">
        <f>'O-PTIR'!T916/MAX('O-PTIR'!T:T)</f>
        <v>2.8644585918981874E-3</v>
      </c>
      <c r="U916">
        <f>'O-PTIR'!U916/MAX('O-PTIR'!U:U)</f>
        <v>-2.0248384218678819E-2</v>
      </c>
      <c r="V916">
        <f>'O-PTIR'!V916/MAX('O-PTIR'!V:V)</f>
        <v>5.8805273906238839E-2</v>
      </c>
      <c r="W916">
        <f>'O-PTIR'!W916/MAX('O-PTIR'!W:W)</f>
        <v>1.2193713082928312E-2</v>
      </c>
      <c r="X916">
        <f>'O-PTIR'!X916/MAX('O-PTIR'!X:X)</f>
        <v>7.5632594360205696E-3</v>
      </c>
      <c r="Y916">
        <f>'O-PTIR'!Y916/MAX('O-PTIR'!Y:Y)</f>
        <v>9.7655619757376685E-3</v>
      </c>
      <c r="Z916">
        <f>'O-PTIR'!Z916/MAX('O-PTIR'!Z:Z)</f>
        <v>5.53513478617189E-2</v>
      </c>
      <c r="AA916">
        <f>'O-PTIR'!AA916/MAX('O-PTIR'!AA:AA)</f>
        <v>9.6772072065488286E-3</v>
      </c>
      <c r="AB916">
        <f>'O-PTIR'!AB916/MAX('O-PTIR'!AB:AB)</f>
        <v>2.0998703523374757E-2</v>
      </c>
      <c r="AC916">
        <f>'O-PTIR'!AC916/MAX('O-PTIR'!AC:AC)</f>
        <v>-7.6033154016678169E-4</v>
      </c>
      <c r="AD916">
        <f>'O-PTIR'!AD916/MAX('O-PTIR'!AD:AD)</f>
        <v>1.5909022071645223E-2</v>
      </c>
      <c r="AE916">
        <f>'O-PTIR'!AE916/MAX('O-PTIR'!AE:AE)</f>
        <v>6.0930321130882262E-3</v>
      </c>
      <c r="AF916">
        <f>'O-PTIR'!AF916/MAX('O-PTIR'!AF:AF)</f>
        <v>-3.8366804200158171E-3</v>
      </c>
      <c r="AG916">
        <f>'O-PTIR'!AG916/MAX('O-PTIR'!AG:AG)</f>
        <v>-3.037337055939025E-2</v>
      </c>
    </row>
    <row r="917" spans="1:33" x14ac:dyDescent="0.25">
      <c r="A917">
        <v>2778</v>
      </c>
      <c r="B917">
        <f>'O-PTIR'!B917/MAX('O-PTIR'!B:B)</f>
        <v>-1.5832692730751694E-2</v>
      </c>
      <c r="C917">
        <f>'O-PTIR'!C917/MAX('O-PTIR'!C:C)</f>
        <v>-4.4636493761923163E-2</v>
      </c>
      <c r="D917">
        <f>'O-PTIR'!D917/MAX('O-PTIR'!D:D)</f>
        <v>4.3530285901312908E-2</v>
      </c>
      <c r="E917">
        <f>'O-PTIR'!E917/MAX('O-PTIR'!E:E)</f>
        <v>1.2294736361724361E-2</v>
      </c>
      <c r="F917">
        <f>'O-PTIR'!F917/MAX('O-PTIR'!F:F)</f>
        <v>1.9392578749551914E-2</v>
      </c>
      <c r="G917">
        <f>'O-PTIR'!G917/MAX('O-PTIR'!G:G)</f>
        <v>-1.166832825675433E-2</v>
      </c>
      <c r="H917">
        <f>'O-PTIR'!H917/MAX('O-PTIR'!H:H)</f>
        <v>2.8592038799251989E-3</v>
      </c>
      <c r="I917">
        <f>'O-PTIR'!I917/MAX('O-PTIR'!I:I)</f>
        <v>5.978156109595777E-3</v>
      </c>
      <c r="J917">
        <f>'O-PTIR'!J917/MAX('O-PTIR'!J:J)</f>
        <v>-4.7085711690031283E-3</v>
      </c>
      <c r="K917">
        <f>'O-PTIR'!K917/MAX('O-PTIR'!K:K)</f>
        <v>1.2542449406119554E-2</v>
      </c>
      <c r="L917">
        <f>'O-PTIR'!L917/MAX('O-PTIR'!L:L)</f>
        <v>1.1607632517252513E-3</v>
      </c>
      <c r="M917">
        <f>'O-PTIR'!M917/MAX('O-PTIR'!M:M)</f>
        <v>-8.7818540390512193E-2</v>
      </c>
      <c r="N917">
        <f>'O-PTIR'!N917/MAX('O-PTIR'!N:N)</f>
        <v>1.510353452583181E-2</v>
      </c>
      <c r="O917">
        <f>'O-PTIR'!O917/MAX('O-PTIR'!O:O)</f>
        <v>1.496862648976262E-2</v>
      </c>
      <c r="P917">
        <f>'O-PTIR'!P917/MAX('O-PTIR'!P:P)</f>
        <v>-9.498340576702265E-3</v>
      </c>
      <c r="Q917">
        <f>'O-PTIR'!Q917/MAX('O-PTIR'!Q:Q)</f>
        <v>-7.8327100722957815E-2</v>
      </c>
      <c r="R917">
        <f>'O-PTIR'!R917/MAX('O-PTIR'!R:R)</f>
        <v>1.7875692679680529E-2</v>
      </c>
      <c r="S917">
        <f>'O-PTIR'!S917/MAX('O-PTIR'!S:S)</f>
        <v>3.8507688662582869E-2</v>
      </c>
      <c r="T917">
        <f>'O-PTIR'!T917/MAX('O-PTIR'!T:T)</f>
        <v>-2.7127089535338173E-2</v>
      </c>
      <c r="U917">
        <f>'O-PTIR'!U917/MAX('O-PTIR'!U:U)</f>
        <v>-2.4996567422178227E-2</v>
      </c>
      <c r="V917">
        <f>'O-PTIR'!V917/MAX('O-PTIR'!V:V)</f>
        <v>8.6896817916292723E-2</v>
      </c>
      <c r="W917">
        <f>'O-PTIR'!W917/MAX('O-PTIR'!W:W)</f>
        <v>1.4274307138595012E-2</v>
      </c>
      <c r="X917">
        <f>'O-PTIR'!X917/MAX('O-PTIR'!X:X)</f>
        <v>-2.7553761184496428E-3</v>
      </c>
      <c r="Y917">
        <f>'O-PTIR'!Y917/MAX('O-PTIR'!Y:Y)</f>
        <v>1.1963551622644853E-2</v>
      </c>
      <c r="Z917">
        <f>'O-PTIR'!Z917/MAX('O-PTIR'!Z:Z)</f>
        <v>2.7050693514413249E-2</v>
      </c>
      <c r="AA917">
        <f>'O-PTIR'!AA917/MAX('O-PTIR'!AA:AA)</f>
        <v>1.0707911721913699E-2</v>
      </c>
      <c r="AB917">
        <f>'O-PTIR'!AB917/MAX('O-PTIR'!AB:AB)</f>
        <v>2.188048053442232E-2</v>
      </c>
      <c r="AC917">
        <f>'O-PTIR'!AC917/MAX('O-PTIR'!AC:AC)</f>
        <v>5.6900907758555786E-4</v>
      </c>
      <c r="AD917">
        <f>'O-PTIR'!AD917/MAX('O-PTIR'!AD:AD)</f>
        <v>1.7687704479029332E-2</v>
      </c>
      <c r="AE917">
        <f>'O-PTIR'!AE917/MAX('O-PTIR'!AE:AE)</f>
        <v>7.7887631141735037E-3</v>
      </c>
      <c r="AF917">
        <f>'O-PTIR'!AF917/MAX('O-PTIR'!AF:AF)</f>
        <v>-9.4696135125750522E-2</v>
      </c>
      <c r="AG917">
        <f>'O-PTIR'!AG917/MAX('O-PTIR'!AG:AG)</f>
        <v>-6.3361279952369634E-2</v>
      </c>
    </row>
    <row r="918" spans="1:33" x14ac:dyDescent="0.25">
      <c r="A918">
        <v>2780</v>
      </c>
      <c r="B918">
        <f>'O-PTIR'!B918/MAX('O-PTIR'!B:B)</f>
        <v>-1.0757900233932702E-2</v>
      </c>
      <c r="C918">
        <f>'O-PTIR'!C918/MAX('O-PTIR'!C:C)</f>
        <v>-5.6685107552424278E-2</v>
      </c>
      <c r="D918">
        <f>'O-PTIR'!D918/MAX('O-PTIR'!D:D)</f>
        <v>7.2657731861041297E-2</v>
      </c>
      <c r="E918">
        <f>'O-PTIR'!E918/MAX('O-PTIR'!E:E)</f>
        <v>3.5749751456994653E-3</v>
      </c>
      <c r="F918">
        <f>'O-PTIR'!F918/MAX('O-PTIR'!F:F)</f>
        <v>-7.3953266365145015E-2</v>
      </c>
      <c r="G918">
        <f>'O-PTIR'!G918/MAX('O-PTIR'!G:G)</f>
        <v>5.0340492074172497E-3</v>
      </c>
      <c r="H918">
        <f>'O-PTIR'!H918/MAX('O-PTIR'!H:H)</f>
        <v>1.0426911007768355E-3</v>
      </c>
      <c r="I918">
        <f>'O-PTIR'!I918/MAX('O-PTIR'!I:I)</f>
        <v>1.6082354866596506E-2</v>
      </c>
      <c r="J918">
        <f>'O-PTIR'!J918/MAX('O-PTIR'!J:J)</f>
        <v>-1.0313249102080991E-2</v>
      </c>
      <c r="K918">
        <f>'O-PTIR'!K918/MAX('O-PTIR'!K:K)</f>
        <v>1.6195869830258464E-4</v>
      </c>
      <c r="L918">
        <f>'O-PTIR'!L918/MAX('O-PTIR'!L:L)</f>
        <v>2.8762110004026387E-2</v>
      </c>
      <c r="M918">
        <f>'O-PTIR'!M918/MAX('O-PTIR'!M:M)</f>
        <v>-8.2092110971822271E-2</v>
      </c>
      <c r="N918">
        <f>'O-PTIR'!N918/MAX('O-PTIR'!N:N)</f>
        <v>2.8957655584700426E-2</v>
      </c>
      <c r="O918">
        <f>'O-PTIR'!O918/MAX('O-PTIR'!O:O)</f>
        <v>1.4110261933585147E-3</v>
      </c>
      <c r="P918">
        <f>'O-PTIR'!P918/MAX('O-PTIR'!P:P)</f>
        <v>1.2592027087438284E-2</v>
      </c>
      <c r="Q918">
        <f>'O-PTIR'!Q918/MAX('O-PTIR'!Q:Q)</f>
        <v>-6.085856633063616E-2</v>
      </c>
      <c r="R918">
        <f>'O-PTIR'!R918/MAX('O-PTIR'!R:R)</f>
        <v>1.9876432082091874E-2</v>
      </c>
      <c r="S918">
        <f>'O-PTIR'!S918/MAX('O-PTIR'!S:S)</f>
        <v>2.7331833133969911E-2</v>
      </c>
      <c r="T918">
        <f>'O-PTIR'!T918/MAX('O-PTIR'!T:T)</f>
        <v>2.4732330265315062E-2</v>
      </c>
      <c r="U918">
        <f>'O-PTIR'!U918/MAX('O-PTIR'!U:U)</f>
        <v>-3.9303223263764599E-2</v>
      </c>
      <c r="V918">
        <f>'O-PTIR'!V918/MAX('O-PTIR'!V:V)</f>
        <v>5.8162395933566063E-2</v>
      </c>
      <c r="W918">
        <f>'O-PTIR'!W918/MAX('O-PTIR'!W:W)</f>
        <v>1.5453748432366812E-2</v>
      </c>
      <c r="X918">
        <f>'O-PTIR'!X918/MAX('O-PTIR'!X:X)</f>
        <v>6.8280219018005692E-3</v>
      </c>
      <c r="Y918">
        <f>'O-PTIR'!Y918/MAX('O-PTIR'!Y:Y)</f>
        <v>1.0077136903978132E-2</v>
      </c>
      <c r="Z918">
        <f>'O-PTIR'!Z918/MAX('O-PTIR'!Z:Z)</f>
        <v>1.6452552020671578E-2</v>
      </c>
      <c r="AA918">
        <f>'O-PTIR'!AA918/MAX('O-PTIR'!AA:AA)</f>
        <v>1.4955574697098415E-2</v>
      </c>
      <c r="AB918">
        <f>'O-PTIR'!AB918/MAX('O-PTIR'!AB:AB)</f>
        <v>2.4832383819417131E-2</v>
      </c>
      <c r="AC918">
        <f>'O-PTIR'!AC918/MAX('O-PTIR'!AC:AC)</f>
        <v>1.8631110938478195E-3</v>
      </c>
      <c r="AD918">
        <f>'O-PTIR'!AD918/MAX('O-PTIR'!AD:AD)</f>
        <v>1.4525055258970311E-2</v>
      </c>
      <c r="AE918">
        <f>'O-PTIR'!AE918/MAX('O-PTIR'!AE:AE)</f>
        <v>7.047114470031853E-3</v>
      </c>
      <c r="AF918">
        <f>'O-PTIR'!AF918/MAX('O-PTIR'!AF:AF)</f>
        <v>-3.9060674419964254E-2</v>
      </c>
      <c r="AG918">
        <f>'O-PTIR'!AG918/MAX('O-PTIR'!AG:AG)</f>
        <v>-4.8789857411096996E-2</v>
      </c>
    </row>
    <row r="919" spans="1:33" x14ac:dyDescent="0.25">
      <c r="A919">
        <v>2782</v>
      </c>
      <c r="B919">
        <f>'O-PTIR'!B919/MAX('O-PTIR'!B:B)</f>
        <v>-1.1914768095264268E-2</v>
      </c>
      <c r="C919">
        <f>'O-PTIR'!C919/MAX('O-PTIR'!C:C)</f>
        <v>-8.2855769960767184E-2</v>
      </c>
      <c r="D919">
        <f>'O-PTIR'!D919/MAX('O-PTIR'!D:D)</f>
        <v>2.5901499595817994E-2</v>
      </c>
      <c r="E919">
        <f>'O-PTIR'!E919/MAX('O-PTIR'!E:E)</f>
        <v>-1.1320324116992993E-3</v>
      </c>
      <c r="F919">
        <f>'O-PTIR'!F919/MAX('O-PTIR'!F:F)</f>
        <v>-8.0358665852856614E-2</v>
      </c>
      <c r="G919">
        <f>'O-PTIR'!G919/MAX('O-PTIR'!G:G)</f>
        <v>-2.9124787387685138E-3</v>
      </c>
      <c r="H919">
        <f>'O-PTIR'!H919/MAX('O-PTIR'!H:H)</f>
        <v>2.7480753121505276E-3</v>
      </c>
      <c r="I919">
        <f>'O-PTIR'!I919/MAX('O-PTIR'!I:I)</f>
        <v>-1.4382925591385183E-2</v>
      </c>
      <c r="J919">
        <f>'O-PTIR'!J919/MAX('O-PTIR'!J:J)</f>
        <v>-6.0014746987039113E-3</v>
      </c>
      <c r="K919">
        <f>'O-PTIR'!K919/MAX('O-PTIR'!K:K)</f>
        <v>2.5348395280560551E-3</v>
      </c>
      <c r="L919">
        <f>'O-PTIR'!L919/MAX('O-PTIR'!L:L)</f>
        <v>2.1011231085710298E-2</v>
      </c>
      <c r="M919">
        <f>'O-PTIR'!M919/MAX('O-PTIR'!M:M)</f>
        <v>-9.9009789885697141E-2</v>
      </c>
      <c r="N919">
        <f>'O-PTIR'!N919/MAX('O-PTIR'!N:N)</f>
        <v>-2.9457795199667361E-2</v>
      </c>
      <c r="O919">
        <f>'O-PTIR'!O919/MAX('O-PTIR'!O:O)</f>
        <v>-8.9140160160896421E-3</v>
      </c>
      <c r="P919">
        <f>'O-PTIR'!P919/MAX('O-PTIR'!P:P)</f>
        <v>-1.3559858433830438E-2</v>
      </c>
      <c r="Q919">
        <f>'O-PTIR'!Q919/MAX('O-PTIR'!Q:Q)</f>
        <v>-5.8098360714730998E-2</v>
      </c>
      <c r="R919">
        <f>'O-PTIR'!R919/MAX('O-PTIR'!R:R)</f>
        <v>2.1396238675040143E-2</v>
      </c>
      <c r="S919">
        <f>'O-PTIR'!S919/MAX('O-PTIR'!S:S)</f>
        <v>4.8509914793618972E-3</v>
      </c>
      <c r="T919">
        <f>'O-PTIR'!T919/MAX('O-PTIR'!T:T)</f>
        <v>4.9854378041117073E-2</v>
      </c>
      <c r="U919">
        <f>'O-PTIR'!U919/MAX('O-PTIR'!U:U)</f>
        <v>-9.7755879476768559E-3</v>
      </c>
      <c r="V919">
        <f>'O-PTIR'!V919/MAX('O-PTIR'!V:V)</f>
        <v>5.7640624672606652E-2</v>
      </c>
      <c r="W919">
        <f>'O-PTIR'!W919/MAX('O-PTIR'!W:W)</f>
        <v>1.0447006179291717E-2</v>
      </c>
      <c r="X919">
        <f>'O-PTIR'!X919/MAX('O-PTIR'!X:X)</f>
        <v>1.5412692417684833E-2</v>
      </c>
      <c r="Y919">
        <f>'O-PTIR'!Y919/MAX('O-PTIR'!Y:Y)</f>
        <v>1.0213168471798515E-2</v>
      </c>
      <c r="Z919">
        <f>'O-PTIR'!Z919/MAX('O-PTIR'!Z:Z)</f>
        <v>2.63658397589898E-2</v>
      </c>
      <c r="AA919">
        <f>'O-PTIR'!AA919/MAX('O-PTIR'!AA:AA)</f>
        <v>1.1018794254860633E-2</v>
      </c>
      <c r="AB919">
        <f>'O-PTIR'!AB919/MAX('O-PTIR'!AB:AB)</f>
        <v>5.1629019238273255E-4</v>
      </c>
      <c r="AC919">
        <f>'O-PTIR'!AC919/MAX('O-PTIR'!AC:AC)</f>
        <v>3.8629007792499331E-3</v>
      </c>
      <c r="AD919">
        <f>'O-PTIR'!AD919/MAX('O-PTIR'!AD:AD)</f>
        <v>2.4349403453828036E-2</v>
      </c>
      <c r="AE919">
        <f>'O-PTIR'!AE919/MAX('O-PTIR'!AE:AE)</f>
        <v>4.8707482147694117E-3</v>
      </c>
      <c r="AF919">
        <f>'O-PTIR'!AF919/MAX('O-PTIR'!AF:AF)</f>
        <v>-8.0071514799400154E-2</v>
      </c>
      <c r="AG919">
        <f>'O-PTIR'!AG919/MAX('O-PTIR'!AG:AG)</f>
        <v>-3.3559754857468808E-2</v>
      </c>
    </row>
    <row r="920" spans="1:33" x14ac:dyDescent="0.25">
      <c r="A920">
        <v>2784</v>
      </c>
      <c r="B920">
        <f>'O-PTIR'!B920/MAX('O-PTIR'!B:B)</f>
        <v>-1.1469624743627005E-2</v>
      </c>
      <c r="C920">
        <f>'O-PTIR'!C920/MAX('O-PTIR'!C:C)</f>
        <v>-3.673335885393763E-2</v>
      </c>
      <c r="D920">
        <f>'O-PTIR'!D920/MAX('O-PTIR'!D:D)</f>
        <v>3.0661708915110703E-3</v>
      </c>
      <c r="E920">
        <f>'O-PTIR'!E920/MAX('O-PTIR'!E:E)</f>
        <v>2.5463149162075092E-3</v>
      </c>
      <c r="F920">
        <f>'O-PTIR'!F920/MAX('O-PTIR'!F:F)</f>
        <v>-6.7132269494027591E-2</v>
      </c>
      <c r="G920">
        <f>'O-PTIR'!G920/MAX('O-PTIR'!G:G)</f>
        <v>4.6257201380640782E-3</v>
      </c>
      <c r="H920">
        <f>'O-PTIR'!H920/MAX('O-PTIR'!H:H)</f>
        <v>1.6549638405780013E-3</v>
      </c>
      <c r="I920">
        <f>'O-PTIR'!I920/MAX('O-PTIR'!I:I)</f>
        <v>1.0196436382823694E-2</v>
      </c>
      <c r="J920">
        <f>'O-PTIR'!J920/MAX('O-PTIR'!J:J)</f>
        <v>-5.4009422606556582E-3</v>
      </c>
      <c r="K920">
        <f>'O-PTIR'!K920/MAX('O-PTIR'!K:K)</f>
        <v>1.3345112194482464E-2</v>
      </c>
      <c r="L920">
        <f>'O-PTIR'!L920/MAX('O-PTIR'!L:L)</f>
        <v>6.0095573414858043E-2</v>
      </c>
      <c r="M920">
        <f>'O-PTIR'!M920/MAX('O-PTIR'!M:M)</f>
        <v>-7.6667978010801024E-2</v>
      </c>
      <c r="N920">
        <f>'O-PTIR'!N920/MAX('O-PTIR'!N:N)</f>
        <v>3.8806439059714017E-2</v>
      </c>
      <c r="O920">
        <f>'O-PTIR'!O920/MAX('O-PTIR'!O:O)</f>
        <v>-8.549129256893195E-3</v>
      </c>
      <c r="P920">
        <f>'O-PTIR'!P920/MAX('O-PTIR'!P:P)</f>
        <v>4.0430773282703117E-4</v>
      </c>
      <c r="Q920">
        <f>'O-PTIR'!Q920/MAX('O-PTIR'!Q:Q)</f>
        <v>-5.1281692475634813E-2</v>
      </c>
      <c r="R920">
        <f>'O-PTIR'!R920/MAX('O-PTIR'!R:R)</f>
        <v>2.2726275258926096E-2</v>
      </c>
      <c r="S920">
        <f>'O-PTIR'!S920/MAX('O-PTIR'!S:S)</f>
        <v>1.5727904457606041E-2</v>
      </c>
      <c r="T920">
        <f>'O-PTIR'!T920/MAX('O-PTIR'!T:T)</f>
        <v>3.5579947006579675E-2</v>
      </c>
      <c r="U920">
        <f>'O-PTIR'!U920/MAX('O-PTIR'!U:U)</f>
        <v>-1.3860958788265425E-2</v>
      </c>
      <c r="V920">
        <f>'O-PTIR'!V920/MAX('O-PTIR'!V:V)</f>
        <v>2.4655206723709952E-2</v>
      </c>
      <c r="W920">
        <f>'O-PTIR'!W920/MAX('O-PTIR'!W:W)</f>
        <v>1.2655380250807785E-2</v>
      </c>
      <c r="X920">
        <f>'O-PTIR'!X920/MAX('O-PTIR'!X:X)</f>
        <v>5.8831167837553348E-3</v>
      </c>
      <c r="Y920">
        <f>'O-PTIR'!Y920/MAX('O-PTIR'!Y:Y)</f>
        <v>7.7242090653480838E-3</v>
      </c>
      <c r="Z920">
        <f>'O-PTIR'!Z920/MAX('O-PTIR'!Z:Z)</f>
        <v>2.1183768083723582E-2</v>
      </c>
      <c r="AA920">
        <f>'O-PTIR'!AA920/MAX('O-PTIR'!AA:AA)</f>
        <v>7.8340174690141959E-3</v>
      </c>
      <c r="AB920">
        <f>'O-PTIR'!AB920/MAX('O-PTIR'!AB:AB)</f>
        <v>2.2941773077207277E-2</v>
      </c>
      <c r="AC920">
        <f>'O-PTIR'!AC920/MAX('O-PTIR'!AC:AC)</f>
        <v>5.8052784194292618E-5</v>
      </c>
      <c r="AD920">
        <f>'O-PTIR'!AD920/MAX('O-PTIR'!AD:AD)</f>
        <v>1.3258885802136817E-2</v>
      </c>
      <c r="AE920">
        <f>'O-PTIR'!AE920/MAX('O-PTIR'!AE:AE)</f>
        <v>4.2540092304771404E-3</v>
      </c>
      <c r="AF920">
        <f>'O-PTIR'!AF920/MAX('O-PTIR'!AF:AF)</f>
        <v>-9.8876305112013965E-2</v>
      </c>
      <c r="AG920">
        <f>'O-PTIR'!AG920/MAX('O-PTIR'!AG:AG)</f>
        <v>9.3867136132258326E-3</v>
      </c>
    </row>
    <row r="921" spans="1:33" x14ac:dyDescent="0.25">
      <c r="A921">
        <v>2786</v>
      </c>
      <c r="B921">
        <f>'O-PTIR'!B921/MAX('O-PTIR'!B:B)</f>
        <v>-9.6111209438059161E-3</v>
      </c>
      <c r="C921">
        <f>'O-PTIR'!C921/MAX('O-PTIR'!C:C)</f>
        <v>-5.2630379475574925E-2</v>
      </c>
      <c r="D921">
        <f>'O-PTIR'!D921/MAX('O-PTIR'!D:D)</f>
        <v>2.4323227975980549E-2</v>
      </c>
      <c r="E921">
        <f>'O-PTIR'!E921/MAX('O-PTIR'!E:E)</f>
        <v>7.4050522890057252E-3</v>
      </c>
      <c r="F921">
        <f>'O-PTIR'!F921/MAX('O-PTIR'!F:F)</f>
        <v>-2.2885991099172741E-2</v>
      </c>
      <c r="G921">
        <f>'O-PTIR'!G921/MAX('O-PTIR'!G:G)</f>
        <v>4.7340902494969412E-3</v>
      </c>
      <c r="H921">
        <f>'O-PTIR'!H921/MAX('O-PTIR'!H:H)</f>
        <v>2.6261105875910401E-3</v>
      </c>
      <c r="I921">
        <f>'O-PTIR'!I921/MAX('O-PTIR'!I:I)</f>
        <v>1.1325507294096879E-2</v>
      </c>
      <c r="J921">
        <f>'O-PTIR'!J921/MAX('O-PTIR'!J:J)</f>
        <v>-5.4332748090911431E-3</v>
      </c>
      <c r="K921">
        <f>'O-PTIR'!K921/MAX('O-PTIR'!K:K)</f>
        <v>1.2499351219925854E-2</v>
      </c>
      <c r="L921">
        <f>'O-PTIR'!L921/MAX('O-PTIR'!L:L)</f>
        <v>1.7110642352163051E-2</v>
      </c>
      <c r="M921">
        <f>'O-PTIR'!M921/MAX('O-PTIR'!M:M)</f>
        <v>-3.9209063393215324E-2</v>
      </c>
      <c r="N921">
        <f>'O-PTIR'!N921/MAX('O-PTIR'!N:N)</f>
        <v>4.4465223326299007E-2</v>
      </c>
      <c r="O921">
        <f>'O-PTIR'!O921/MAX('O-PTIR'!O:O)</f>
        <v>-1.530253401711555E-2</v>
      </c>
      <c r="P921">
        <f>'O-PTIR'!P921/MAX('O-PTIR'!P:P)</f>
        <v>-1.2316041834280513E-2</v>
      </c>
      <c r="Q921">
        <f>'O-PTIR'!Q921/MAX('O-PTIR'!Q:Q)</f>
        <v>8.4941636458025025E-3</v>
      </c>
      <c r="R921">
        <f>'O-PTIR'!R921/MAX('O-PTIR'!R:R)</f>
        <v>2.0933757127232014E-2</v>
      </c>
      <c r="S921">
        <f>'O-PTIR'!S921/MAX('O-PTIR'!S:S)</f>
        <v>3.9633029994706151E-2</v>
      </c>
      <c r="T921">
        <f>'O-PTIR'!T921/MAX('O-PTIR'!T:T)</f>
        <v>-9.2895410182993049E-3</v>
      </c>
      <c r="U921">
        <f>'O-PTIR'!U921/MAX('O-PTIR'!U:U)</f>
        <v>-1.8000881247766203E-2</v>
      </c>
      <c r="V921">
        <f>'O-PTIR'!V921/MAX('O-PTIR'!V:V)</f>
        <v>6.630489211536944E-2</v>
      </c>
      <c r="W921">
        <f>'O-PTIR'!W921/MAX('O-PTIR'!W:W)</f>
        <v>1.7167932158205567E-2</v>
      </c>
      <c r="X921">
        <f>'O-PTIR'!X921/MAX('O-PTIR'!X:X)</f>
        <v>2.0512413987916612E-3</v>
      </c>
      <c r="Y921">
        <f>'O-PTIR'!Y921/MAX('O-PTIR'!Y:Y)</f>
        <v>1.0879563776399426E-2</v>
      </c>
      <c r="Z921">
        <f>'O-PTIR'!Z921/MAX('O-PTIR'!Z:Z)</f>
        <v>1.99855517267832E-2</v>
      </c>
      <c r="AA921">
        <f>'O-PTIR'!AA921/MAX('O-PTIR'!AA:AA)</f>
        <v>8.0548327112614573E-3</v>
      </c>
      <c r="AB921">
        <f>'O-PTIR'!AB921/MAX('O-PTIR'!AB:AB)</f>
        <v>4.8936942348759893E-2</v>
      </c>
      <c r="AC921">
        <f>'O-PTIR'!AC921/MAX('O-PTIR'!AC:AC)</f>
        <v>1.095340339991853E-3</v>
      </c>
      <c r="AD921">
        <f>'O-PTIR'!AD921/MAX('O-PTIR'!AD:AD)</f>
        <v>1.3492451273414086E-2</v>
      </c>
      <c r="AE921">
        <f>'O-PTIR'!AE921/MAX('O-PTIR'!AE:AE)</f>
        <v>2.901793858057897E-3</v>
      </c>
      <c r="AF921">
        <f>'O-PTIR'!AF921/MAX('O-PTIR'!AF:AF)</f>
        <v>-0.15486054413200348</v>
      </c>
      <c r="AG921">
        <f>'O-PTIR'!AG921/MAX('O-PTIR'!AG:AG)</f>
        <v>-7.4030931907765385E-2</v>
      </c>
    </row>
    <row r="922" spans="1:33" x14ac:dyDescent="0.25">
      <c r="A922">
        <v>2788</v>
      </c>
      <c r="B922">
        <f>'O-PTIR'!B922/MAX('O-PTIR'!B:B)</f>
        <v>1.8197744794116266E-3</v>
      </c>
      <c r="C922">
        <f>'O-PTIR'!C922/MAX('O-PTIR'!C:C)</f>
        <v>-6.6749802377897738E-2</v>
      </c>
      <c r="D922">
        <f>'O-PTIR'!D922/MAX('O-PTIR'!D:D)</f>
        <v>3.8184591527857942E-2</v>
      </c>
      <c r="E922">
        <f>'O-PTIR'!E922/MAX('O-PTIR'!E:E)</f>
        <v>1.3585796167102208E-2</v>
      </c>
      <c r="F922">
        <f>'O-PTIR'!F922/MAX('O-PTIR'!F:F)</f>
        <v>2.3786465101699995E-2</v>
      </c>
      <c r="G922">
        <f>'O-PTIR'!G922/MAX('O-PTIR'!G:G)</f>
        <v>-6.2971455021407748E-3</v>
      </c>
      <c r="H922">
        <f>'O-PTIR'!H922/MAX('O-PTIR'!H:H)</f>
        <v>1.7710986574426216E-3</v>
      </c>
      <c r="I922">
        <f>'O-PTIR'!I922/MAX('O-PTIR'!I:I)</f>
        <v>-6.1628828557137773E-3</v>
      </c>
      <c r="J922">
        <f>'O-PTIR'!J922/MAX('O-PTIR'!J:J)</f>
        <v>-4.1372780944268937E-3</v>
      </c>
      <c r="K922">
        <f>'O-PTIR'!K922/MAX('O-PTIR'!K:K)</f>
        <v>6.7541698892456441E-3</v>
      </c>
      <c r="L922">
        <f>'O-PTIR'!L922/MAX('O-PTIR'!L:L)</f>
        <v>1.3412925138760013E-2</v>
      </c>
      <c r="M922">
        <f>'O-PTIR'!M922/MAX('O-PTIR'!M:M)</f>
        <v>2.034198115637843E-2</v>
      </c>
      <c r="N922">
        <f>'O-PTIR'!N922/MAX('O-PTIR'!N:N)</f>
        <v>-5.7334868423793515E-3</v>
      </c>
      <c r="O922">
        <f>'O-PTIR'!O922/MAX('O-PTIR'!O:O)</f>
        <v>-8.8901259929139787E-4</v>
      </c>
      <c r="P922">
        <f>'O-PTIR'!P922/MAX('O-PTIR'!P:P)</f>
        <v>3.1165509374683206E-2</v>
      </c>
      <c r="Q922">
        <f>'O-PTIR'!Q922/MAX('O-PTIR'!Q:Q)</f>
        <v>-2.301358084392691E-2</v>
      </c>
      <c r="R922">
        <f>'O-PTIR'!R922/MAX('O-PTIR'!R:R)</f>
        <v>1.9922623027263869E-2</v>
      </c>
      <c r="S922">
        <f>'O-PTIR'!S922/MAX('O-PTIR'!S:S)</f>
        <v>1.6414289532368804E-2</v>
      </c>
      <c r="T922">
        <f>'O-PTIR'!T922/MAX('O-PTIR'!T:T)</f>
        <v>-1.1467660190813954E-2</v>
      </c>
      <c r="U922">
        <f>'O-PTIR'!U922/MAX('O-PTIR'!U:U)</f>
        <v>-9.763942716034436E-3</v>
      </c>
      <c r="V922">
        <f>'O-PTIR'!V922/MAX('O-PTIR'!V:V)</f>
        <v>2.8561756234545578E-2</v>
      </c>
      <c r="W922">
        <f>'O-PTIR'!W922/MAX('O-PTIR'!W:W)</f>
        <v>1.4002249930623737E-2</v>
      </c>
      <c r="X922">
        <f>'O-PTIR'!X922/MAX('O-PTIR'!X:X)</f>
        <v>8.6835456994914049E-3</v>
      </c>
      <c r="Y922">
        <f>'O-PTIR'!Y922/MAX('O-PTIR'!Y:Y)</f>
        <v>1.164193079068781E-2</v>
      </c>
      <c r="Z922">
        <f>'O-PTIR'!Z922/MAX('O-PTIR'!Z:Z)</f>
        <v>1.4733116005408831E-2</v>
      </c>
      <c r="AA922">
        <f>'O-PTIR'!AA922/MAX('O-PTIR'!AA:AA)</f>
        <v>1.1079753382758658E-2</v>
      </c>
      <c r="AB922">
        <f>'O-PTIR'!AB922/MAX('O-PTIR'!AB:AB)</f>
        <v>1.0097222385382592E-2</v>
      </c>
      <c r="AC922">
        <f>'O-PTIR'!AC922/MAX('O-PTIR'!AC:AC)</f>
        <v>2.4018222956698036E-4</v>
      </c>
      <c r="AD922">
        <f>'O-PTIR'!AD922/MAX('O-PTIR'!AD:AD)</f>
        <v>1.489205745482121E-2</v>
      </c>
      <c r="AE922">
        <f>'O-PTIR'!AE922/MAX('O-PTIR'!AE:AE)</f>
        <v>3.8032749140943503E-3</v>
      </c>
      <c r="AF922">
        <f>'O-PTIR'!AF922/MAX('O-PTIR'!AF:AF)</f>
        <v>-7.8044248558710838E-2</v>
      </c>
      <c r="AG922">
        <f>'O-PTIR'!AG922/MAX('O-PTIR'!AG:AG)</f>
        <v>-1.0061733092790797E-2</v>
      </c>
    </row>
    <row r="923" spans="1:33" x14ac:dyDescent="0.25">
      <c r="A923">
        <v>2790</v>
      </c>
      <c r="B923">
        <f>'O-PTIR'!B923/MAX('O-PTIR'!B:B)</f>
        <v>-3.926707930601514E-3</v>
      </c>
      <c r="C923">
        <f>'O-PTIR'!C923/MAX('O-PTIR'!C:C)</f>
        <v>-7.7963695750847439E-2</v>
      </c>
      <c r="D923">
        <f>'O-PTIR'!D923/MAX('O-PTIR'!D:D)</f>
        <v>-9.1313391735744591E-3</v>
      </c>
      <c r="E923">
        <f>'O-PTIR'!E923/MAX('O-PTIR'!E:E)</f>
        <v>1.9813505575019409E-2</v>
      </c>
      <c r="F923">
        <f>'O-PTIR'!F923/MAX('O-PTIR'!F:F)</f>
        <v>-2.446692857864086E-2</v>
      </c>
      <c r="G923">
        <f>'O-PTIR'!G923/MAX('O-PTIR'!G:G)</f>
        <v>-6.7437965885068412E-3</v>
      </c>
      <c r="H923">
        <f>'O-PTIR'!H923/MAX('O-PTIR'!H:H)</f>
        <v>3.0806540997887536E-3</v>
      </c>
      <c r="I923">
        <f>'O-PTIR'!I923/MAX('O-PTIR'!I:I)</f>
        <v>-2.6073213448171938E-2</v>
      </c>
      <c r="J923">
        <f>'O-PTIR'!J923/MAX('O-PTIR'!J:J)</f>
        <v>-2.5230190183860757E-3</v>
      </c>
      <c r="K923">
        <f>'O-PTIR'!K923/MAX('O-PTIR'!K:K)</f>
        <v>1.049161599481078E-2</v>
      </c>
      <c r="L923">
        <f>'O-PTIR'!L923/MAX('O-PTIR'!L:L)</f>
        <v>-1.6606078482678879E-2</v>
      </c>
      <c r="M923">
        <f>'O-PTIR'!M923/MAX('O-PTIR'!M:M)</f>
        <v>7.7983738889640412E-3</v>
      </c>
      <c r="N923">
        <f>'O-PTIR'!N923/MAX('O-PTIR'!N:N)</f>
        <v>6.1729447218711958E-2</v>
      </c>
      <c r="O923">
        <f>'O-PTIR'!O923/MAX('O-PTIR'!O:O)</f>
        <v>6.3051842138064779E-3</v>
      </c>
      <c r="P923">
        <f>'O-PTIR'!P923/MAX('O-PTIR'!P:P)</f>
        <v>2.2568025414270852E-2</v>
      </c>
      <c r="Q923">
        <f>'O-PTIR'!Q923/MAX('O-PTIR'!Q:Q)</f>
        <v>-9.3990934747612623E-2</v>
      </c>
      <c r="R923">
        <f>'O-PTIR'!R923/MAX('O-PTIR'!R:R)</f>
        <v>2.0472325197451041E-2</v>
      </c>
      <c r="S923">
        <f>'O-PTIR'!S923/MAX('O-PTIR'!S:S)</f>
        <v>2.038758080799229E-2</v>
      </c>
      <c r="T923">
        <f>'O-PTIR'!T923/MAX('O-PTIR'!T:T)</f>
        <v>-2.094819286179659E-2</v>
      </c>
      <c r="U923">
        <f>'O-PTIR'!U923/MAX('O-PTIR'!U:U)</f>
        <v>-2.1213178877067754E-2</v>
      </c>
      <c r="V923">
        <f>'O-PTIR'!V923/MAX('O-PTIR'!V:V)</f>
        <v>5.5353934095153552E-2</v>
      </c>
      <c r="W923">
        <f>'O-PTIR'!W923/MAX('O-PTIR'!W:W)</f>
        <v>1.1356977181106998E-2</v>
      </c>
      <c r="X923">
        <f>'O-PTIR'!X923/MAX('O-PTIR'!X:X)</f>
        <v>1.1681790430188613E-2</v>
      </c>
      <c r="Y923">
        <f>'O-PTIR'!Y923/MAX('O-PTIR'!Y:Y)</f>
        <v>8.630835833228068E-3</v>
      </c>
      <c r="Z923">
        <f>'O-PTIR'!Z923/MAX('O-PTIR'!Z:Z)</f>
        <v>-6.6547996521420663E-3</v>
      </c>
      <c r="AA923">
        <f>'O-PTIR'!AA923/MAX('O-PTIR'!AA:AA)</f>
        <v>1.4495885889063864E-2</v>
      </c>
      <c r="AB923">
        <f>'O-PTIR'!AB923/MAX('O-PTIR'!AB:AB)</f>
        <v>1.3453754542119813E-2</v>
      </c>
      <c r="AC923">
        <f>'O-PTIR'!AC923/MAX('O-PTIR'!AC:AC)</f>
        <v>-3.0609327519636842E-4</v>
      </c>
      <c r="AD923">
        <f>'O-PTIR'!AD923/MAX('O-PTIR'!AD:AD)</f>
        <v>1.9185104935570792E-2</v>
      </c>
      <c r="AE923">
        <f>'O-PTIR'!AE923/MAX('O-PTIR'!AE:AE)</f>
        <v>2.9399745542909245E-3</v>
      </c>
      <c r="AF923">
        <f>'O-PTIR'!AF923/MAX('O-PTIR'!AF:AF)</f>
        <v>-3.4283688099589163E-2</v>
      </c>
      <c r="AG923">
        <f>'O-PTIR'!AG923/MAX('O-PTIR'!AG:AG)</f>
        <v>-5.8925810916544835E-3</v>
      </c>
    </row>
    <row r="924" spans="1:33" x14ac:dyDescent="0.25">
      <c r="A924">
        <v>2792</v>
      </c>
      <c r="B924">
        <f>'O-PTIR'!B924/MAX('O-PTIR'!B:B)</f>
        <v>-6.6584485078873303E-3</v>
      </c>
      <c r="C924">
        <f>'O-PTIR'!C924/MAX('O-PTIR'!C:C)</f>
        <v>-6.6529195525643584E-2</v>
      </c>
      <c r="D924">
        <f>'O-PTIR'!D924/MAX('O-PTIR'!D:D)</f>
        <v>7.794047863710604E-3</v>
      </c>
      <c r="E924">
        <f>'O-PTIR'!E924/MAX('O-PTIR'!E:E)</f>
        <v>2.398758008171061E-3</v>
      </c>
      <c r="F924">
        <f>'O-PTIR'!F924/MAX('O-PTIR'!F:F)</f>
        <v>4.9618685486988542E-2</v>
      </c>
      <c r="G924">
        <f>'O-PTIR'!G924/MAX('O-PTIR'!G:G)</f>
        <v>5.3078455059467232E-3</v>
      </c>
      <c r="H924">
        <f>'O-PTIR'!H924/MAX('O-PTIR'!H:H)</f>
        <v>4.3812010377514265E-3</v>
      </c>
      <c r="I924">
        <f>'O-PTIR'!I924/MAX('O-PTIR'!I:I)</f>
        <v>-8.1159023902899856E-3</v>
      </c>
      <c r="J924">
        <f>'O-PTIR'!J924/MAX('O-PTIR'!J:J)</f>
        <v>-1.4646416267738096E-2</v>
      </c>
      <c r="K924">
        <f>'O-PTIR'!K924/MAX('O-PTIR'!K:K)</f>
        <v>9.5694626894803295E-3</v>
      </c>
      <c r="L924">
        <f>'O-PTIR'!L924/MAX('O-PTIR'!L:L)</f>
        <v>3.571088891234636E-3</v>
      </c>
      <c r="M924">
        <f>'O-PTIR'!M924/MAX('O-PTIR'!M:M)</f>
        <v>-1.1547749928837486E-2</v>
      </c>
      <c r="N924">
        <f>'O-PTIR'!N924/MAX('O-PTIR'!N:N)</f>
        <v>5.2652270177148221E-2</v>
      </c>
      <c r="O924">
        <f>'O-PTIR'!O924/MAX('O-PTIR'!O:O)</f>
        <v>-1.0994055210880644E-2</v>
      </c>
      <c r="P924">
        <f>'O-PTIR'!P924/MAX('O-PTIR'!P:P)</f>
        <v>-2.2736044968902553E-3</v>
      </c>
      <c r="Q924">
        <f>'O-PTIR'!Q924/MAX('O-PTIR'!Q:Q)</f>
        <v>-6.5016542585540488E-2</v>
      </c>
      <c r="R924">
        <f>'O-PTIR'!R924/MAX('O-PTIR'!R:R)</f>
        <v>1.9537382203399838E-2</v>
      </c>
      <c r="S924">
        <f>'O-PTIR'!S924/MAX('O-PTIR'!S:S)</f>
        <v>2.1753266511837194E-2</v>
      </c>
      <c r="T924">
        <f>'O-PTIR'!T924/MAX('O-PTIR'!T:T)</f>
        <v>-7.0950710950379248E-2</v>
      </c>
      <c r="U924">
        <f>'O-PTIR'!U924/MAX('O-PTIR'!U:U)</f>
        <v>-3.3839629482917882E-2</v>
      </c>
      <c r="V924">
        <f>'O-PTIR'!V924/MAX('O-PTIR'!V:V)</f>
        <v>5.5828290902020024E-2</v>
      </c>
      <c r="W924">
        <f>'O-PTIR'!W924/MAX('O-PTIR'!W:W)</f>
        <v>1.0258602184330997E-2</v>
      </c>
      <c r="X924">
        <f>'O-PTIR'!X924/MAX('O-PTIR'!X:X)</f>
        <v>1.0176477526081506E-2</v>
      </c>
      <c r="Y924">
        <f>'O-PTIR'!Y924/MAX('O-PTIR'!Y:Y)</f>
        <v>4.6509960853374941E-3</v>
      </c>
      <c r="Z924">
        <f>'O-PTIR'!Z924/MAX('O-PTIR'!Z:Z)</f>
        <v>-3.9286296968790067E-2</v>
      </c>
      <c r="AA924">
        <f>'O-PTIR'!AA924/MAX('O-PTIR'!AA:AA)</f>
        <v>1.1692145280270926E-2</v>
      </c>
      <c r="AB924">
        <f>'O-PTIR'!AB924/MAX('O-PTIR'!AB:AB)</f>
        <v>6.2031035785882231E-3</v>
      </c>
      <c r="AC924">
        <f>'O-PTIR'!AC924/MAX('O-PTIR'!AC:AC)</f>
        <v>2.2541740660889215E-3</v>
      </c>
      <c r="AD924">
        <f>'O-PTIR'!AD924/MAX('O-PTIR'!AD:AD)</f>
        <v>2.6448890773646587E-2</v>
      </c>
      <c r="AE924">
        <f>'O-PTIR'!AE924/MAX('O-PTIR'!AE:AE)</f>
        <v>3.7130920467723684E-3</v>
      </c>
      <c r="AF924">
        <f>'O-PTIR'!AF924/MAX('O-PTIR'!AF:AF)</f>
        <v>-4.2123377933217784E-2</v>
      </c>
      <c r="AG924">
        <f>'O-PTIR'!AG924/MAX('O-PTIR'!AG:AG)</f>
        <v>-4.0721404519628711E-2</v>
      </c>
    </row>
    <row r="925" spans="1:33" x14ac:dyDescent="0.25">
      <c r="A925">
        <v>2794</v>
      </c>
      <c r="B925">
        <f>'O-PTIR'!B925/MAX('O-PTIR'!B:B)</f>
        <v>-1.1754464206903709E-2</v>
      </c>
      <c r="C925">
        <f>'O-PTIR'!C925/MAX('O-PTIR'!C:C)</f>
        <v>-5.3341586079275943E-2</v>
      </c>
      <c r="D925">
        <f>'O-PTIR'!D925/MAX('O-PTIR'!D:D)</f>
        <v>-2.3019431587702737E-2</v>
      </c>
      <c r="E925">
        <f>'O-PTIR'!E925/MAX('O-PTIR'!E:E)</f>
        <v>-1.5516591367762587E-3</v>
      </c>
      <c r="F925">
        <f>'O-PTIR'!F925/MAX('O-PTIR'!F:F)</f>
        <v>2.3862179447163651E-2</v>
      </c>
      <c r="G925">
        <f>'O-PTIR'!G925/MAX('O-PTIR'!G:G)</f>
        <v>7.1223796693240153E-3</v>
      </c>
      <c r="H925">
        <f>'O-PTIR'!H925/MAX('O-PTIR'!H:H)</f>
        <v>5.4675895296719028E-3</v>
      </c>
      <c r="I925">
        <f>'O-PTIR'!I925/MAX('O-PTIR'!I:I)</f>
        <v>2.0316642898185473E-2</v>
      </c>
      <c r="J925">
        <f>'O-PTIR'!J925/MAX('O-PTIR'!J:J)</f>
        <v>-2.3318552896770799E-3</v>
      </c>
      <c r="K925">
        <f>'O-PTIR'!K925/MAX('O-PTIR'!K:K)</f>
        <v>1.367493309950449E-2</v>
      </c>
      <c r="L925">
        <f>'O-PTIR'!L925/MAX('O-PTIR'!L:L)</f>
        <v>1.7690980322225793E-2</v>
      </c>
      <c r="M925">
        <f>'O-PTIR'!M925/MAX('O-PTIR'!M:M)</f>
        <v>-6.8725772695568607E-2</v>
      </c>
      <c r="N925">
        <f>'O-PTIR'!N925/MAX('O-PTIR'!N:N)</f>
        <v>8.0797814274889107E-2</v>
      </c>
      <c r="O925">
        <f>'O-PTIR'!O925/MAX('O-PTIR'!O:O)</f>
        <v>-1.6569151851262384E-2</v>
      </c>
      <c r="P925">
        <f>'O-PTIR'!P925/MAX('O-PTIR'!P:P)</f>
        <v>-1.7704809917066078E-2</v>
      </c>
      <c r="Q925">
        <f>'O-PTIR'!Q925/MAX('O-PTIR'!Q:Q)</f>
        <v>-6.6213163489028865E-2</v>
      </c>
      <c r="R925">
        <f>'O-PTIR'!R925/MAX('O-PTIR'!R:R)</f>
        <v>2.1174319656509715E-2</v>
      </c>
      <c r="S925">
        <f>'O-PTIR'!S925/MAX('O-PTIR'!S:S)</f>
        <v>2.9799541404941943E-2</v>
      </c>
      <c r="T925">
        <f>'O-PTIR'!T925/MAX('O-PTIR'!T:T)</f>
        <v>-2.9542648096621115E-2</v>
      </c>
      <c r="U925">
        <f>'O-PTIR'!U925/MAX('O-PTIR'!U:U)</f>
        <v>-3.2584464340599674E-2</v>
      </c>
      <c r="V925">
        <f>'O-PTIR'!V925/MAX('O-PTIR'!V:V)</f>
        <v>5.2326536131893427E-2</v>
      </c>
      <c r="W925">
        <f>'O-PTIR'!W925/MAX('O-PTIR'!W:W)</f>
        <v>1.9721486804125531E-3</v>
      </c>
      <c r="X925">
        <f>'O-PTIR'!X925/MAX('O-PTIR'!X:X)</f>
        <v>1.0035253559755363E-2</v>
      </c>
      <c r="Y925">
        <f>'O-PTIR'!Y925/MAX('O-PTIR'!Y:Y)</f>
        <v>5.8115533356370925E-3</v>
      </c>
      <c r="Z925">
        <f>'O-PTIR'!Z925/MAX('O-PTIR'!Z:Z)</f>
        <v>2.8836799712378368E-2</v>
      </c>
      <c r="AA925">
        <f>'O-PTIR'!AA925/MAX('O-PTIR'!AA:AA)</f>
        <v>1.4061261576198277E-2</v>
      </c>
      <c r="AB925">
        <f>'O-PTIR'!AB925/MAX('O-PTIR'!AB:AB)</f>
        <v>-1.0770349818632712E-2</v>
      </c>
      <c r="AC925">
        <f>'O-PTIR'!AC925/MAX('O-PTIR'!AC:AC)</f>
        <v>7.3969411152248672E-4</v>
      </c>
      <c r="AD925">
        <f>'O-PTIR'!AD925/MAX('O-PTIR'!AD:AD)</f>
        <v>2.8193327636427346E-2</v>
      </c>
      <c r="AE925">
        <f>'O-PTIR'!AE925/MAX('O-PTIR'!AE:AE)</f>
        <v>2.425633325410436E-3</v>
      </c>
      <c r="AF925">
        <f>'O-PTIR'!AF925/MAX('O-PTIR'!AF:AF)</f>
        <v>-3.534686302666231E-2</v>
      </c>
      <c r="AG925">
        <f>'O-PTIR'!AG925/MAX('O-PTIR'!AG:AG)</f>
        <v>1.1292817019310879E-2</v>
      </c>
    </row>
    <row r="926" spans="1:33" x14ac:dyDescent="0.25">
      <c r="A926">
        <v>2796</v>
      </c>
      <c r="B926">
        <f>'O-PTIR'!B926/MAX('O-PTIR'!B:B)</f>
        <v>-7.9553299511629771E-3</v>
      </c>
      <c r="C926">
        <f>'O-PTIR'!C926/MAX('O-PTIR'!C:C)</f>
        <v>-6.1782470642163002E-2</v>
      </c>
      <c r="D926">
        <f>'O-PTIR'!D926/MAX('O-PTIR'!D:D)</f>
        <v>-9.3082634330416518E-3</v>
      </c>
      <c r="E926">
        <f>'O-PTIR'!E926/MAX('O-PTIR'!E:E)</f>
        <v>5.9278975265282877E-3</v>
      </c>
      <c r="F926">
        <f>'O-PTIR'!F926/MAX('O-PTIR'!F:F)</f>
        <v>3.1207704820545353E-2</v>
      </c>
      <c r="G926">
        <f>'O-PTIR'!G926/MAX('O-PTIR'!G:G)</f>
        <v>1.7685270489637171E-2</v>
      </c>
      <c r="H926">
        <f>'O-PTIR'!H926/MAX('O-PTIR'!H:H)</f>
        <v>7.032797603824849E-3</v>
      </c>
      <c r="I926">
        <f>'O-PTIR'!I926/MAX('O-PTIR'!I:I)</f>
        <v>-2.5379464594770366E-2</v>
      </c>
      <c r="J926">
        <f>'O-PTIR'!J926/MAX('O-PTIR'!J:J)</f>
        <v>5.2522486752841968E-4</v>
      </c>
      <c r="K926">
        <f>'O-PTIR'!K926/MAX('O-PTIR'!K:K)</f>
        <v>-1.4275587893739458E-3</v>
      </c>
      <c r="L926">
        <f>'O-PTIR'!L926/MAX('O-PTIR'!L:L)</f>
        <v>4.4603625102703222E-2</v>
      </c>
      <c r="M926">
        <f>'O-PTIR'!M926/MAX('O-PTIR'!M:M)</f>
        <v>-4.0991212634111422E-2</v>
      </c>
      <c r="N926">
        <f>'O-PTIR'!N926/MAX('O-PTIR'!N:N)</f>
        <v>4.6912460664863778E-2</v>
      </c>
      <c r="O926">
        <f>'O-PTIR'!O926/MAX('O-PTIR'!O:O)</f>
        <v>-1.2666839589233266E-2</v>
      </c>
      <c r="P926">
        <f>'O-PTIR'!P926/MAX('O-PTIR'!P:P)</f>
        <v>-5.0850058915736879E-2</v>
      </c>
      <c r="Q926">
        <f>'O-PTIR'!Q926/MAX('O-PTIR'!Q:Q)</f>
        <v>-4.436850267774603E-2</v>
      </c>
      <c r="R926">
        <f>'O-PTIR'!R926/MAX('O-PTIR'!R:R)</f>
        <v>2.1146829586733397E-2</v>
      </c>
      <c r="S926">
        <f>'O-PTIR'!S926/MAX('O-PTIR'!S:S)</f>
        <v>2.9244950370573824E-2</v>
      </c>
      <c r="T926">
        <f>'O-PTIR'!T926/MAX('O-PTIR'!T:T)</f>
        <v>-2.7598819373854142E-2</v>
      </c>
      <c r="U926">
        <f>'O-PTIR'!U926/MAX('O-PTIR'!U:U)</f>
        <v>-3.1620859437545702E-2</v>
      </c>
      <c r="V926">
        <f>'O-PTIR'!V926/MAX('O-PTIR'!V:V)</f>
        <v>-4.7355752667384053E-3</v>
      </c>
      <c r="W926">
        <f>'O-PTIR'!W926/MAX('O-PTIR'!W:W)</f>
        <v>4.7888447642407744E-3</v>
      </c>
      <c r="X926">
        <f>'O-PTIR'!X926/MAX('O-PTIR'!X:X)</f>
        <v>8.942989567210298E-3</v>
      </c>
      <c r="Y926">
        <f>'O-PTIR'!Y926/MAX('O-PTIR'!Y:Y)</f>
        <v>7.9598346827959576E-3</v>
      </c>
      <c r="Z926">
        <f>'O-PTIR'!Z926/MAX('O-PTIR'!Z:Z)</f>
        <v>2.5081678613084558E-2</v>
      </c>
      <c r="AA926">
        <f>'O-PTIR'!AA926/MAX('O-PTIR'!AA:AA)</f>
        <v>1.4938971030087393E-2</v>
      </c>
      <c r="AB926">
        <f>'O-PTIR'!AB926/MAX('O-PTIR'!AB:AB)</f>
        <v>-1.8214255683960109E-2</v>
      </c>
      <c r="AC926">
        <f>'O-PTIR'!AC926/MAX('O-PTIR'!AC:AC)</f>
        <v>9.1406533189278239E-4</v>
      </c>
      <c r="AD926">
        <f>'O-PTIR'!AD926/MAX('O-PTIR'!AD:AD)</f>
        <v>6.9275140572571895E-3</v>
      </c>
      <c r="AE926">
        <f>'O-PTIR'!AE926/MAX('O-PTIR'!AE:AE)</f>
        <v>1.1636537950154078E-3</v>
      </c>
      <c r="AF926">
        <f>'O-PTIR'!AF926/MAX('O-PTIR'!AF:AF)</f>
        <v>-0.13505340904027915</v>
      </c>
      <c r="AG926">
        <f>'O-PTIR'!AG926/MAX('O-PTIR'!AG:AG)</f>
        <v>2.674578519648846E-3</v>
      </c>
    </row>
    <row r="927" spans="1:33" x14ac:dyDescent="0.25">
      <c r="A927">
        <v>2798</v>
      </c>
      <c r="B927">
        <f>'O-PTIR'!B927/MAX('O-PTIR'!B:B)</f>
        <v>-2.3376874505190468E-2</v>
      </c>
      <c r="C927">
        <f>'O-PTIR'!C927/MAX('O-PTIR'!C:C)</f>
        <v>3.1736963096495478E-2</v>
      </c>
      <c r="D927">
        <f>'O-PTIR'!D927/MAX('O-PTIR'!D:D)</f>
        <v>1.2870793300943763E-2</v>
      </c>
      <c r="E927">
        <f>'O-PTIR'!E927/MAX('O-PTIR'!E:E)</f>
        <v>1.3392970567900987E-2</v>
      </c>
      <c r="F927">
        <f>'O-PTIR'!F927/MAX('O-PTIR'!F:F)</f>
        <v>3.744348222823126E-2</v>
      </c>
      <c r="G927">
        <f>'O-PTIR'!G927/MAX('O-PTIR'!G:G)</f>
        <v>2.60267499245606E-2</v>
      </c>
      <c r="H927">
        <f>'O-PTIR'!H927/MAX('O-PTIR'!H:H)</f>
        <v>5.9750608973454669E-3</v>
      </c>
      <c r="I927">
        <f>'O-PTIR'!I927/MAX('O-PTIR'!I:I)</f>
        <v>-5.5215216529709371E-2</v>
      </c>
      <c r="J927">
        <f>'O-PTIR'!J927/MAX('O-PTIR'!J:J)</f>
        <v>4.9030425180143743E-3</v>
      </c>
      <c r="K927">
        <f>'O-PTIR'!K927/MAX('O-PTIR'!K:K)</f>
        <v>6.5262211624872153E-4</v>
      </c>
      <c r="L927">
        <f>'O-PTIR'!L927/MAX('O-PTIR'!L:L)</f>
        <v>2.1273489806273891E-2</v>
      </c>
      <c r="M927">
        <f>'O-PTIR'!M927/MAX('O-PTIR'!M:M)</f>
        <v>-0.11812591261349428</v>
      </c>
      <c r="N927">
        <f>'O-PTIR'!N927/MAX('O-PTIR'!N:N)</f>
        <v>2.9945012436970928E-2</v>
      </c>
      <c r="O927">
        <f>'O-PTIR'!O927/MAX('O-PTIR'!O:O)</f>
        <v>-1.1387896789629138E-2</v>
      </c>
      <c r="P927">
        <f>'O-PTIR'!P927/MAX('O-PTIR'!P:P)</f>
        <v>-1.6384979222591571E-2</v>
      </c>
      <c r="Q927">
        <f>'O-PTIR'!Q927/MAX('O-PTIR'!Q:Q)</f>
        <v>-6.876260192825262E-2</v>
      </c>
      <c r="R927">
        <f>'O-PTIR'!R927/MAX('O-PTIR'!R:R)</f>
        <v>2.3060280149346048E-2</v>
      </c>
      <c r="S927">
        <f>'O-PTIR'!S927/MAX('O-PTIR'!S:S)</f>
        <v>7.9719931527643985E-3</v>
      </c>
      <c r="T927">
        <f>'O-PTIR'!T927/MAX('O-PTIR'!T:T)</f>
        <v>7.218642068255455E-3</v>
      </c>
      <c r="U927">
        <f>'O-PTIR'!U927/MAX('O-PTIR'!U:U)</f>
        <v>-1.8548461127672045E-2</v>
      </c>
      <c r="V927">
        <f>'O-PTIR'!V927/MAX('O-PTIR'!V:V)</f>
        <v>-2.8901853037023393E-2</v>
      </c>
      <c r="W927">
        <f>'O-PTIR'!W927/MAX('O-PTIR'!W:W)</f>
        <v>1.783677001426702E-2</v>
      </c>
      <c r="X927">
        <f>'O-PTIR'!X927/MAX('O-PTIR'!X:X)</f>
        <v>1.0860185594888121E-2</v>
      </c>
      <c r="Y927">
        <f>'O-PTIR'!Y927/MAX('O-PTIR'!Y:Y)</f>
        <v>1.0775819620022132E-2</v>
      </c>
      <c r="Z927">
        <f>'O-PTIR'!Z927/MAX('O-PTIR'!Z:Z)</f>
        <v>1.7352446701670347E-2</v>
      </c>
      <c r="AA927">
        <f>'O-PTIR'!AA927/MAX('O-PTIR'!AA:AA)</f>
        <v>1.4784554267337838E-2</v>
      </c>
      <c r="AB927">
        <f>'O-PTIR'!AB927/MAX('O-PTIR'!AB:AB)</f>
        <v>-3.5095548558533689E-2</v>
      </c>
      <c r="AC927">
        <f>'O-PTIR'!AC927/MAX('O-PTIR'!AC:AC)</f>
        <v>7.5796008973137436E-4</v>
      </c>
      <c r="AD927">
        <f>'O-PTIR'!AD927/MAX('O-PTIR'!AD:AD)</f>
        <v>1.880581494835562E-2</v>
      </c>
      <c r="AE927">
        <f>'O-PTIR'!AE927/MAX('O-PTIR'!AE:AE)</f>
        <v>3.2414092828720181E-3</v>
      </c>
      <c r="AF927">
        <f>'O-PTIR'!AF927/MAX('O-PTIR'!AF:AF)</f>
        <v>-0.12120889152119645</v>
      </c>
      <c r="AG927">
        <f>'O-PTIR'!AG927/MAX('O-PTIR'!AG:AG)</f>
        <v>2.2228068690416394E-2</v>
      </c>
    </row>
    <row r="928" spans="1:33" x14ac:dyDescent="0.25">
      <c r="A928">
        <v>2800</v>
      </c>
      <c r="B928">
        <f>'O-PTIR'!B928/MAX('O-PTIR'!B:B)</f>
        <v>-2.1261171550749886E-2</v>
      </c>
      <c r="C928">
        <f>'O-PTIR'!C928/MAX('O-PTIR'!C:C)</f>
        <v>3.068103978147552E-2</v>
      </c>
      <c r="D928">
        <f>'O-PTIR'!D928/MAX('O-PTIR'!D:D)</f>
        <v>-2.0960441477877425E-2</v>
      </c>
      <c r="E928">
        <f>'O-PTIR'!E928/MAX('O-PTIR'!E:E)</f>
        <v>1.2746093931858177E-2</v>
      </c>
      <c r="F928">
        <f>'O-PTIR'!F928/MAX('O-PTIR'!F:F)</f>
        <v>-3.2557539196085214E-2</v>
      </c>
      <c r="G928">
        <f>'O-PTIR'!G928/MAX('O-PTIR'!G:G)</f>
        <v>4.6062308573982566E-2</v>
      </c>
      <c r="H928">
        <f>'O-PTIR'!H928/MAX('O-PTIR'!H:H)</f>
        <v>6.1812150653411382E-3</v>
      </c>
      <c r="I928">
        <f>'O-PTIR'!I928/MAX('O-PTIR'!I:I)</f>
        <v>-3.2234884803633033E-2</v>
      </c>
      <c r="J928">
        <f>'O-PTIR'!J928/MAX('O-PTIR'!J:J)</f>
        <v>-5.3356183276323755E-3</v>
      </c>
      <c r="K928">
        <f>'O-PTIR'!K928/MAX('O-PTIR'!K:K)</f>
        <v>1.0193294428459518E-2</v>
      </c>
      <c r="L928">
        <f>'O-PTIR'!L928/MAX('O-PTIR'!L:L)</f>
        <v>1.3372251184662629E-2</v>
      </c>
      <c r="M928">
        <f>'O-PTIR'!M928/MAX('O-PTIR'!M:M)</f>
        <v>-9.6725602754601681E-2</v>
      </c>
      <c r="N928">
        <f>'O-PTIR'!N928/MAX('O-PTIR'!N:N)</f>
        <v>1.3354577907912831E-2</v>
      </c>
      <c r="O928">
        <f>'O-PTIR'!O928/MAX('O-PTIR'!O:O)</f>
        <v>-2.2431672108640419E-2</v>
      </c>
      <c r="P928">
        <f>'O-PTIR'!P928/MAX('O-PTIR'!P:P)</f>
        <v>4.7557643076439809E-2</v>
      </c>
      <c r="Q928">
        <f>'O-PTIR'!Q928/MAX('O-PTIR'!Q:Q)</f>
        <v>-1.815397020683945E-2</v>
      </c>
      <c r="R928">
        <f>'O-PTIR'!R928/MAX('O-PTIR'!R:R)</f>
        <v>2.4698285825233868E-2</v>
      </c>
      <c r="S928">
        <f>'O-PTIR'!S928/MAX('O-PTIR'!S:S)</f>
        <v>1.9801577477688449E-2</v>
      </c>
      <c r="T928">
        <f>'O-PTIR'!T928/MAX('O-PTIR'!T:T)</f>
        <v>1.150352143477479E-2</v>
      </c>
      <c r="U928">
        <f>'O-PTIR'!U928/MAX('O-PTIR'!U:U)</f>
        <v>-1.2061188154378795E-2</v>
      </c>
      <c r="V928">
        <f>'O-PTIR'!V928/MAX('O-PTIR'!V:V)</f>
        <v>4.057684657262605E-2</v>
      </c>
      <c r="W928">
        <f>'O-PTIR'!W928/MAX('O-PTIR'!W:W)</f>
        <v>2.0271842012919643E-2</v>
      </c>
      <c r="X928">
        <f>'O-PTIR'!X928/MAX('O-PTIR'!X:X)</f>
        <v>5.8868080366796362E-3</v>
      </c>
      <c r="Y928">
        <f>'O-PTIR'!Y928/MAX('O-PTIR'!Y:Y)</f>
        <v>1.5187698707477848E-2</v>
      </c>
      <c r="Z928">
        <f>'O-PTIR'!Z928/MAX('O-PTIR'!Z:Z)</f>
        <v>2.3056504495033346E-2</v>
      </c>
      <c r="AA928">
        <f>'O-PTIR'!AA928/MAX('O-PTIR'!AA:AA)</f>
        <v>1.0498701354805573E-2</v>
      </c>
      <c r="AB928">
        <f>'O-PTIR'!AB928/MAX('O-PTIR'!AB:AB)</f>
        <v>-2.6500146725260361E-2</v>
      </c>
      <c r="AC928">
        <f>'O-PTIR'!AC928/MAX('O-PTIR'!AC:AC)</f>
        <v>-3.1287211854469908E-3</v>
      </c>
      <c r="AD928">
        <f>'O-PTIR'!AD928/MAX('O-PTIR'!AD:AD)</f>
        <v>2.9872898402906464E-2</v>
      </c>
      <c r="AE928">
        <f>'O-PTIR'!AE928/MAX('O-PTIR'!AE:AE)</f>
        <v>6.0426780178020854E-3</v>
      </c>
      <c r="AF928">
        <f>'O-PTIR'!AF928/MAX('O-PTIR'!AF:AF)</f>
        <v>-6.2670179895329775E-2</v>
      </c>
      <c r="AG928">
        <f>'O-PTIR'!AG928/MAX('O-PTIR'!AG:AG)</f>
        <v>3.3086340087070759E-2</v>
      </c>
    </row>
    <row r="929" spans="1:33" x14ac:dyDescent="0.25">
      <c r="A929">
        <v>2802</v>
      </c>
      <c r="B929">
        <f>'O-PTIR'!B929/MAX('O-PTIR'!B:B)</f>
        <v>-1.9939703105175195E-2</v>
      </c>
      <c r="C929">
        <f>'O-PTIR'!C929/MAX('O-PTIR'!C:C)</f>
        <v>-2.1028769287088148E-2</v>
      </c>
      <c r="D929">
        <f>'O-PTIR'!D929/MAX('O-PTIR'!D:D)</f>
        <v>-1.1770893136961783E-2</v>
      </c>
      <c r="E929">
        <f>'O-PTIR'!E929/MAX('O-PTIR'!E:E)</f>
        <v>2.8070864646307964E-3</v>
      </c>
      <c r="F929">
        <f>'O-PTIR'!F929/MAX('O-PTIR'!F:F)</f>
        <v>-4.8895002652269925E-2</v>
      </c>
      <c r="G929">
        <f>'O-PTIR'!G929/MAX('O-PTIR'!G:G)</f>
        <v>4.8515205200465351E-2</v>
      </c>
      <c r="H929">
        <f>'O-PTIR'!H929/MAX('O-PTIR'!H:H)</f>
        <v>3.1114894409329397E-3</v>
      </c>
      <c r="I929">
        <f>'O-PTIR'!I929/MAX('O-PTIR'!I:I)</f>
        <v>2.0617047636622685E-2</v>
      </c>
      <c r="J929">
        <f>'O-PTIR'!J929/MAX('O-PTIR'!J:J)</f>
        <v>-7.3455646605477206E-4</v>
      </c>
      <c r="K929">
        <f>'O-PTIR'!K929/MAX('O-PTIR'!K:K)</f>
        <v>1.1961194240246264E-2</v>
      </c>
      <c r="L929">
        <f>'O-PTIR'!L929/MAX('O-PTIR'!L:L)</f>
        <v>1.4216706596425564E-2</v>
      </c>
      <c r="M929">
        <f>'O-PTIR'!M929/MAX('O-PTIR'!M:M)</f>
        <v>-0.12714834358461086</v>
      </c>
      <c r="N929">
        <f>'O-PTIR'!N929/MAX('O-PTIR'!N:N)</f>
        <v>7.4411784450283767E-3</v>
      </c>
      <c r="O929">
        <f>'O-PTIR'!O929/MAX('O-PTIR'!O:O)</f>
        <v>-7.9065109051716116E-3</v>
      </c>
      <c r="P929">
        <f>'O-PTIR'!P929/MAX('O-PTIR'!P:P)</f>
        <v>2.5764555316800251E-2</v>
      </c>
      <c r="Q929">
        <f>'O-PTIR'!Q929/MAX('O-PTIR'!Q:Q)</f>
        <v>8.5131726991834189E-4</v>
      </c>
      <c r="R929">
        <f>'O-PTIR'!R929/MAX('O-PTIR'!R:R)</f>
        <v>2.4363107285114354E-2</v>
      </c>
      <c r="S929">
        <f>'O-PTIR'!S929/MAX('O-PTIR'!S:S)</f>
        <v>8.9464991724499919E-3</v>
      </c>
      <c r="T929">
        <f>'O-PTIR'!T929/MAX('O-PTIR'!T:T)</f>
        <v>4.6724683323706426E-2</v>
      </c>
      <c r="U929">
        <f>'O-PTIR'!U929/MAX('O-PTIR'!U:U)</f>
        <v>-5.1956185194427986E-3</v>
      </c>
      <c r="V929">
        <f>'O-PTIR'!V929/MAX('O-PTIR'!V:V)</f>
        <v>6.3957187672906646E-2</v>
      </c>
      <c r="W929">
        <f>'O-PTIR'!W929/MAX('O-PTIR'!W:W)</f>
        <v>1.2683637100349325E-2</v>
      </c>
      <c r="X929">
        <f>'O-PTIR'!X929/MAX('O-PTIR'!X:X)</f>
        <v>9.1307836959295917E-3</v>
      </c>
      <c r="Y929">
        <f>'O-PTIR'!Y929/MAX('O-PTIR'!Y:Y)</f>
        <v>1.7490393753537468E-2</v>
      </c>
      <c r="Z929">
        <f>'O-PTIR'!Z929/MAX('O-PTIR'!Z:Z)</f>
        <v>1.6986869024652577E-2</v>
      </c>
      <c r="AA929">
        <f>'O-PTIR'!AA929/MAX('O-PTIR'!AA:AA)</f>
        <v>1.3645733966493588E-2</v>
      </c>
      <c r="AB929">
        <f>'O-PTIR'!AB929/MAX('O-PTIR'!AB:AB)</f>
        <v>-4.4107378072644803E-2</v>
      </c>
      <c r="AC929">
        <f>'O-PTIR'!AC929/MAX('O-PTIR'!AC:AC)</f>
        <v>-3.2202733297194328E-3</v>
      </c>
      <c r="AD929">
        <f>'O-PTIR'!AD929/MAX('O-PTIR'!AD:AD)</f>
        <v>2.4041674763743554E-2</v>
      </c>
      <c r="AE929">
        <f>'O-PTIR'!AE929/MAX('O-PTIR'!AE:AE)</f>
        <v>1.1634120334760818E-2</v>
      </c>
      <c r="AF929">
        <f>'O-PTIR'!AF929/MAX('O-PTIR'!AF:AF)</f>
        <v>-5.0553862477349276E-2</v>
      </c>
      <c r="AG929">
        <f>'O-PTIR'!AG929/MAX('O-PTIR'!AG:AG)</f>
        <v>1.2532277690952961E-2</v>
      </c>
    </row>
    <row r="930" spans="1:33" x14ac:dyDescent="0.25">
      <c r="A930">
        <v>2804</v>
      </c>
      <c r="B930">
        <f>'O-PTIR'!B930/MAX('O-PTIR'!B:B)</f>
        <v>5.8744065396574476E-3</v>
      </c>
      <c r="C930">
        <f>'O-PTIR'!C930/MAX('O-PTIR'!C:C)</f>
        <v>-1.8551404746894727E-2</v>
      </c>
      <c r="D930">
        <f>'O-PTIR'!D930/MAX('O-PTIR'!D:D)</f>
        <v>-1.2740450097928107E-2</v>
      </c>
      <c r="E930">
        <f>'O-PTIR'!E930/MAX('O-PTIR'!E:E)</f>
        <v>5.1360903865995961E-5</v>
      </c>
      <c r="F930">
        <f>'O-PTIR'!F930/MAX('O-PTIR'!F:F)</f>
        <v>-4.2061038023046837E-2</v>
      </c>
      <c r="G930">
        <f>'O-PTIR'!G930/MAX('O-PTIR'!G:G)</f>
        <v>1.5009094336888264E-2</v>
      </c>
      <c r="H930">
        <f>'O-PTIR'!H930/MAX('O-PTIR'!H:H)</f>
        <v>5.3609320189263801E-3</v>
      </c>
      <c r="I930">
        <f>'O-PTIR'!I930/MAX('O-PTIR'!I:I)</f>
        <v>-8.5085461066708515E-3</v>
      </c>
      <c r="J930">
        <f>'O-PTIR'!J930/MAX('O-PTIR'!J:J)</f>
        <v>2.8231831902307788E-5</v>
      </c>
      <c r="K930">
        <f>'O-PTIR'!K930/MAX('O-PTIR'!K:K)</f>
        <v>6.0733677211139868E-3</v>
      </c>
      <c r="L930">
        <f>'O-PTIR'!L930/MAX('O-PTIR'!L:L)</f>
        <v>9.3115344497307212E-3</v>
      </c>
      <c r="M930">
        <f>'O-PTIR'!M930/MAX('O-PTIR'!M:M)</f>
        <v>-6.5314340709422394E-2</v>
      </c>
      <c r="N930">
        <f>'O-PTIR'!N930/MAX('O-PTIR'!N:N)</f>
        <v>4.6870838376734301E-2</v>
      </c>
      <c r="O930">
        <f>'O-PTIR'!O930/MAX('O-PTIR'!O:O)</f>
        <v>-1.0705974864897006E-2</v>
      </c>
      <c r="P930">
        <f>'O-PTIR'!P930/MAX('O-PTIR'!P:P)</f>
        <v>1.057410071970518E-2</v>
      </c>
      <c r="Q930">
        <f>'O-PTIR'!Q930/MAX('O-PTIR'!Q:Q)</f>
        <v>-7.9527026857880448E-2</v>
      </c>
      <c r="R930">
        <f>'O-PTIR'!R930/MAX('O-PTIR'!R:R)</f>
        <v>2.5790559894845012E-2</v>
      </c>
      <c r="S930">
        <f>'O-PTIR'!S930/MAX('O-PTIR'!S:S)</f>
        <v>2.2644362461378981E-2</v>
      </c>
      <c r="T930">
        <f>'O-PTIR'!T930/MAX('O-PTIR'!T:T)</f>
        <v>3.5385555810335772E-3</v>
      </c>
      <c r="U930">
        <f>'O-PTIR'!U930/MAX('O-PTIR'!U:U)</f>
        <v>-5.1851538526095815E-3</v>
      </c>
      <c r="V930">
        <f>'O-PTIR'!V930/MAX('O-PTIR'!V:V)</f>
        <v>8.4261036216972368E-2</v>
      </c>
      <c r="W930">
        <f>'O-PTIR'!W930/MAX('O-PTIR'!W:W)</f>
        <v>8.4727370231384696E-3</v>
      </c>
      <c r="X930">
        <f>'O-PTIR'!X930/MAX('O-PTIR'!X:X)</f>
        <v>6.1019360078371828E-3</v>
      </c>
      <c r="Y930">
        <f>'O-PTIR'!Y930/MAX('O-PTIR'!Y:Y)</f>
        <v>1.9698035770845237E-2</v>
      </c>
      <c r="Z930">
        <f>'O-PTIR'!Z930/MAX('O-PTIR'!Z:Z)</f>
        <v>1.6911409878106548E-2</v>
      </c>
      <c r="AA930">
        <f>'O-PTIR'!AA930/MAX('O-PTIR'!AA:AA)</f>
        <v>1.8582610429938199E-2</v>
      </c>
      <c r="AB930">
        <f>'O-PTIR'!AB930/MAX('O-PTIR'!AB:AB)</f>
        <v>-5.5514190545934939E-3</v>
      </c>
      <c r="AC930">
        <f>'O-PTIR'!AC930/MAX('O-PTIR'!AC:AC)</f>
        <v>3.3735760031361971E-3</v>
      </c>
      <c r="AD930">
        <f>'O-PTIR'!AD930/MAX('O-PTIR'!AD:AD)</f>
        <v>1.9118288143690571E-2</v>
      </c>
      <c r="AE930">
        <f>'O-PTIR'!AE930/MAX('O-PTIR'!AE:AE)</f>
        <v>7.3803440992129925E-3</v>
      </c>
      <c r="AF930">
        <f>'O-PTIR'!AF930/MAX('O-PTIR'!AF:AF)</f>
        <v>-5.4324973291014898E-2</v>
      </c>
      <c r="AG930">
        <f>'O-PTIR'!AG930/MAX('O-PTIR'!AG:AG)</f>
        <v>2.2044823670793141E-2</v>
      </c>
    </row>
    <row r="931" spans="1:33" x14ac:dyDescent="0.25">
      <c r="A931">
        <v>2806</v>
      </c>
      <c r="B931">
        <f>'O-PTIR'!B931/MAX('O-PTIR'!B:B)</f>
        <v>-1.1897735497693044E-2</v>
      </c>
      <c r="C931">
        <f>'O-PTIR'!C931/MAX('O-PTIR'!C:C)</f>
        <v>7.5100055928519569E-3</v>
      </c>
      <c r="D931">
        <f>'O-PTIR'!D931/MAX('O-PTIR'!D:D)</f>
        <v>-2.506244139985743E-3</v>
      </c>
      <c r="E931">
        <f>'O-PTIR'!E931/MAX('O-PTIR'!E:E)</f>
        <v>9.7461096540815764E-3</v>
      </c>
      <c r="F931">
        <f>'O-PTIR'!F931/MAX('O-PTIR'!F:F)</f>
        <v>-3.1803365792101676E-2</v>
      </c>
      <c r="G931">
        <f>'O-PTIR'!G931/MAX('O-PTIR'!G:G)</f>
        <v>1.5851780079418985E-2</v>
      </c>
      <c r="H931">
        <f>'O-PTIR'!H931/MAX('O-PTIR'!H:H)</f>
        <v>1.1131013543101727E-2</v>
      </c>
      <c r="I931">
        <f>'O-PTIR'!I931/MAX('O-PTIR'!I:I)</f>
        <v>4.4322077585557925E-3</v>
      </c>
      <c r="J931">
        <f>'O-PTIR'!J931/MAX('O-PTIR'!J:J)</f>
        <v>-1.8745371362440769E-3</v>
      </c>
      <c r="K931">
        <f>'O-PTIR'!K931/MAX('O-PTIR'!K:K)</f>
        <v>6.8000916394240045E-3</v>
      </c>
      <c r="L931">
        <f>'O-PTIR'!L931/MAX('O-PTIR'!L:L)</f>
        <v>2.3869619094185744E-2</v>
      </c>
      <c r="M931">
        <f>'O-PTIR'!M931/MAX('O-PTIR'!M:M)</f>
        <v>-3.3664909366603685E-2</v>
      </c>
      <c r="N931">
        <f>'O-PTIR'!N931/MAX('O-PTIR'!N:N)</f>
        <v>6.979307143529126E-2</v>
      </c>
      <c r="O931">
        <f>'O-PTIR'!O931/MAX('O-PTIR'!O:O)</f>
        <v>-2.0532005187122653E-2</v>
      </c>
      <c r="P931">
        <f>'O-PTIR'!P931/MAX('O-PTIR'!P:P)</f>
        <v>5.108093077520034E-3</v>
      </c>
      <c r="Q931">
        <f>'O-PTIR'!Q931/MAX('O-PTIR'!Q:Q)</f>
        <v>-5.87674940619268E-2</v>
      </c>
      <c r="R931">
        <f>'O-PTIR'!R931/MAX('O-PTIR'!R:R)</f>
        <v>2.8921125506061608E-2</v>
      </c>
      <c r="S931">
        <f>'O-PTIR'!S931/MAX('O-PTIR'!S:S)</f>
        <v>3.6873479255697741E-2</v>
      </c>
      <c r="T931">
        <f>'O-PTIR'!T931/MAX('O-PTIR'!T:T)</f>
        <v>-3.515319094211264E-3</v>
      </c>
      <c r="U931">
        <f>'O-PTIR'!U931/MAX('O-PTIR'!U:U)</f>
        <v>1.7704783395282586E-3</v>
      </c>
      <c r="V931">
        <f>'O-PTIR'!V931/MAX('O-PTIR'!V:V)</f>
        <v>5.8121018466647176E-2</v>
      </c>
      <c r="W931">
        <f>'O-PTIR'!W931/MAX('O-PTIR'!W:W)</f>
        <v>1.8077905432567931E-2</v>
      </c>
      <c r="X931">
        <f>'O-PTIR'!X931/MAX('O-PTIR'!X:X)</f>
        <v>8.8372775483441957E-3</v>
      </c>
      <c r="Y931">
        <f>'O-PTIR'!Y931/MAX('O-PTIR'!Y:Y)</f>
        <v>1.5395823483432337E-2</v>
      </c>
      <c r="Z931">
        <f>'O-PTIR'!Z931/MAX('O-PTIR'!Z:Z)</f>
        <v>-1.3737683126485975E-2</v>
      </c>
      <c r="AA931">
        <f>'O-PTIR'!AA931/MAX('O-PTIR'!AA:AA)</f>
        <v>1.8596531423541226E-2</v>
      </c>
      <c r="AB931">
        <f>'O-PTIR'!AB931/MAX('O-PTIR'!AB:AB)</f>
        <v>-1.0851802942696749E-2</v>
      </c>
      <c r="AC931">
        <f>'O-PTIR'!AC931/MAX('O-PTIR'!AC:AC)</f>
        <v>5.2257977378824573E-3</v>
      </c>
      <c r="AD931">
        <f>'O-PTIR'!AD931/MAX('O-PTIR'!AD:AD)</f>
        <v>6.8218290097170091E-3</v>
      </c>
      <c r="AE931">
        <f>'O-PTIR'!AE931/MAX('O-PTIR'!AE:AE)</f>
        <v>6.8428182340567797E-3</v>
      </c>
      <c r="AF931">
        <f>'O-PTIR'!AF931/MAX('O-PTIR'!AF:AF)</f>
        <v>-7.6317934253880726E-2</v>
      </c>
      <c r="AG931">
        <f>'O-PTIR'!AG931/MAX('O-PTIR'!AG:AG)</f>
        <v>-6.8814227664729902E-2</v>
      </c>
    </row>
    <row r="932" spans="1:33" x14ac:dyDescent="0.25">
      <c r="A932">
        <v>2808</v>
      </c>
      <c r="B932">
        <f>'O-PTIR'!B932/MAX('O-PTIR'!B:B)</f>
        <v>-2.1050189991051075E-2</v>
      </c>
      <c r="C932">
        <f>'O-PTIR'!C932/MAX('O-PTIR'!C:C)</f>
        <v>-5.4054639254425187E-3</v>
      </c>
      <c r="D932">
        <f>'O-PTIR'!D932/MAX('O-PTIR'!D:D)</f>
        <v>1.8957600374132303E-2</v>
      </c>
      <c r="E932">
        <f>'O-PTIR'!E932/MAX('O-PTIR'!E:E)</f>
        <v>1.4958842618837797E-2</v>
      </c>
      <c r="F932">
        <f>'O-PTIR'!F932/MAX('O-PTIR'!F:F)</f>
        <v>-1.5097153965787187E-3</v>
      </c>
      <c r="G932">
        <f>'O-PTIR'!G932/MAX('O-PTIR'!G:G)</f>
        <v>1.6245061889256979E-2</v>
      </c>
      <c r="H932">
        <f>'O-PTIR'!H932/MAX('O-PTIR'!H:H)</f>
        <v>9.5475714998548115E-3</v>
      </c>
      <c r="I932">
        <f>'O-PTIR'!I932/MAX('O-PTIR'!I:I)</f>
        <v>-3.9533605935312743E-2</v>
      </c>
      <c r="J932">
        <f>'O-PTIR'!J932/MAX('O-PTIR'!J:J)</f>
        <v>-1.4947737938694338E-3</v>
      </c>
      <c r="K932">
        <f>'O-PTIR'!K932/MAX('O-PTIR'!K:K)</f>
        <v>1.6625951909618693E-2</v>
      </c>
      <c r="L932">
        <f>'O-PTIR'!L932/MAX('O-PTIR'!L:L)</f>
        <v>3.9844102250035415E-2</v>
      </c>
      <c r="M932">
        <f>'O-PTIR'!M932/MAX('O-PTIR'!M:M)</f>
        <v>-4.9546792831038411E-2</v>
      </c>
      <c r="N932">
        <f>'O-PTIR'!N932/MAX('O-PTIR'!N:N)</f>
        <v>2.7340790009497934E-2</v>
      </c>
      <c r="O932">
        <f>'O-PTIR'!O932/MAX('O-PTIR'!O:O)</f>
        <v>4.2142942105556083E-4</v>
      </c>
      <c r="P932">
        <f>'O-PTIR'!P932/MAX('O-PTIR'!P:P)</f>
        <v>2.9473063034252449E-2</v>
      </c>
      <c r="Q932">
        <f>'O-PTIR'!Q932/MAX('O-PTIR'!Q:Q)</f>
        <v>-3.9119379561512672E-2</v>
      </c>
      <c r="R932">
        <f>'O-PTIR'!R932/MAX('O-PTIR'!R:R)</f>
        <v>2.7292484221434817E-2</v>
      </c>
      <c r="S932">
        <f>'O-PTIR'!S932/MAX('O-PTIR'!S:S)</f>
        <v>1.3302825174083032E-2</v>
      </c>
      <c r="T932">
        <f>'O-PTIR'!T932/MAX('O-PTIR'!T:T)</f>
        <v>3.1397992606985517E-3</v>
      </c>
      <c r="U932">
        <f>'O-PTIR'!U932/MAX('O-PTIR'!U:U)</f>
        <v>-1.9341620210954092E-3</v>
      </c>
      <c r="V932">
        <f>'O-PTIR'!V932/MAX('O-PTIR'!V:V)</f>
        <v>5.6988965545914034E-3</v>
      </c>
      <c r="W932">
        <f>'O-PTIR'!W932/MAX('O-PTIR'!W:W)</f>
        <v>1.621065354525093E-2</v>
      </c>
      <c r="X932">
        <f>'O-PTIR'!X932/MAX('O-PTIR'!X:X)</f>
        <v>3.8620265483811341E-3</v>
      </c>
      <c r="Y932">
        <f>'O-PTIR'!Y932/MAX('O-PTIR'!Y:Y)</f>
        <v>1.4951272272649885E-2</v>
      </c>
      <c r="Z932">
        <f>'O-PTIR'!Z932/MAX('O-PTIR'!Z:Z)</f>
        <v>2.6260313104557887E-2</v>
      </c>
      <c r="AA932">
        <f>'O-PTIR'!AA932/MAX('O-PTIR'!AA:AA)</f>
        <v>1.5956295133667437E-2</v>
      </c>
      <c r="AB932">
        <f>'O-PTIR'!AB932/MAX('O-PTIR'!AB:AB)</f>
        <v>-3.7754580927732194E-3</v>
      </c>
      <c r="AC932">
        <f>'O-PTIR'!AC932/MAX('O-PTIR'!AC:AC)</f>
        <v>5.8392833881166263E-3</v>
      </c>
      <c r="AD932">
        <f>'O-PTIR'!AD932/MAX('O-PTIR'!AD:AD)</f>
        <v>9.6126191797447948E-3</v>
      </c>
      <c r="AE932">
        <f>'O-PTIR'!AE932/MAX('O-PTIR'!AE:AE)</f>
        <v>8.0481774182147043E-3</v>
      </c>
      <c r="AF932">
        <f>'O-PTIR'!AF932/MAX('O-PTIR'!AF:AF)</f>
        <v>-7.3308978871749891E-2</v>
      </c>
      <c r="AG932">
        <f>'O-PTIR'!AG932/MAX('O-PTIR'!AG:AG)</f>
        <v>-4.0514119904600125E-2</v>
      </c>
    </row>
    <row r="933" spans="1:33" x14ac:dyDescent="0.25">
      <c r="A933">
        <v>2810</v>
      </c>
      <c r="B933">
        <f>'O-PTIR'!B933/MAX('O-PTIR'!B:B)</f>
        <v>-3.2476412094425991E-2</v>
      </c>
      <c r="C933">
        <f>'O-PTIR'!C933/MAX('O-PTIR'!C:C)</f>
        <v>-2.9182009441854843E-2</v>
      </c>
      <c r="D933">
        <f>'O-PTIR'!D933/MAX('O-PTIR'!D:D)</f>
        <v>-1.588641630525501E-3</v>
      </c>
      <c r="E933">
        <f>'O-PTIR'!E933/MAX('O-PTIR'!E:E)</f>
        <v>1.055684010846023E-2</v>
      </c>
      <c r="F933">
        <f>'O-PTIR'!F933/MAX('O-PTIR'!F:F)</f>
        <v>-9.5682437365777213E-3</v>
      </c>
      <c r="G933">
        <f>'O-PTIR'!G933/MAX('O-PTIR'!G:G)</f>
        <v>1.2282425917926495E-2</v>
      </c>
      <c r="H933">
        <f>'O-PTIR'!H933/MAX('O-PTIR'!H:H)</f>
        <v>9.4469456257255981E-3</v>
      </c>
      <c r="I933">
        <f>'O-PTIR'!I933/MAX('O-PTIR'!I:I)</f>
        <v>-3.1764404224198448E-3</v>
      </c>
      <c r="J933">
        <f>'O-PTIR'!J933/MAX('O-PTIR'!J:J)</f>
        <v>-4.0309722232097864E-3</v>
      </c>
      <c r="K933">
        <f>'O-PTIR'!K933/MAX('O-PTIR'!K:K)</f>
        <v>1.5311249346955691E-2</v>
      </c>
      <c r="L933">
        <f>'O-PTIR'!L933/MAX('O-PTIR'!L:L)</f>
        <v>2.1061395354254362E-2</v>
      </c>
      <c r="M933">
        <f>'O-PTIR'!M933/MAX('O-PTIR'!M:M)</f>
        <v>-1.4681279951425659E-2</v>
      </c>
      <c r="N933">
        <f>'O-PTIR'!N933/MAX('O-PTIR'!N:N)</f>
        <v>8.2770122443101123E-3</v>
      </c>
      <c r="O933">
        <f>'O-PTIR'!O933/MAX('O-PTIR'!O:O)</f>
        <v>1.1565962980150852E-2</v>
      </c>
      <c r="P933">
        <f>'O-PTIR'!P933/MAX('O-PTIR'!P:P)</f>
        <v>9.440835198957262E-3</v>
      </c>
      <c r="Q933">
        <f>'O-PTIR'!Q933/MAX('O-PTIR'!Q:Q)</f>
        <v>-4.2533908545302493E-2</v>
      </c>
      <c r="R933">
        <f>'O-PTIR'!R933/MAX('O-PTIR'!R:R)</f>
        <v>2.7695680180264689E-2</v>
      </c>
      <c r="S933">
        <f>'O-PTIR'!S933/MAX('O-PTIR'!S:S)</f>
        <v>2.3297419924108716E-2</v>
      </c>
      <c r="T933">
        <f>'O-PTIR'!T933/MAX('O-PTIR'!T:T)</f>
        <v>-3.3034012983234914E-3</v>
      </c>
      <c r="U933">
        <f>'O-PTIR'!U933/MAX('O-PTIR'!U:U)</f>
        <v>-1.9706631132105905E-2</v>
      </c>
      <c r="V933">
        <f>'O-PTIR'!V933/MAX('O-PTIR'!V:V)</f>
        <v>9.2788987553934169E-3</v>
      </c>
      <c r="W933">
        <f>'O-PTIR'!W933/MAX('O-PTIR'!W:W)</f>
        <v>1.4481828556532451E-2</v>
      </c>
      <c r="X933">
        <f>'O-PTIR'!X933/MAX('O-PTIR'!X:X)</f>
        <v>6.1849028894185726E-3</v>
      </c>
      <c r="Y933">
        <f>'O-PTIR'!Y933/MAX('O-PTIR'!Y:Y)</f>
        <v>1.4962278109546498E-2</v>
      </c>
      <c r="Z933">
        <f>'O-PTIR'!Z933/MAX('O-PTIR'!Z:Z)</f>
        <v>8.956538286792895E-3</v>
      </c>
      <c r="AA933">
        <f>'O-PTIR'!AA933/MAX('O-PTIR'!AA:AA)</f>
        <v>1.6534383501299526E-2</v>
      </c>
      <c r="AB933">
        <f>'O-PTIR'!AB933/MAX('O-PTIR'!AB:AB)</f>
        <v>-1.8201522561320602E-2</v>
      </c>
      <c r="AC933">
        <f>'O-PTIR'!AC933/MAX('O-PTIR'!AC:AC)</f>
        <v>5.9541444957889999E-3</v>
      </c>
      <c r="AD933">
        <f>'O-PTIR'!AD933/MAX('O-PTIR'!AD:AD)</f>
        <v>2.3770180094897102E-2</v>
      </c>
      <c r="AE933">
        <f>'O-PTIR'!AE933/MAX('O-PTIR'!AE:AE)</f>
        <v>1.0223961889357884E-2</v>
      </c>
      <c r="AF933">
        <f>'O-PTIR'!AF933/MAX('O-PTIR'!AF:AF)</f>
        <v>-2.7813629774084123E-2</v>
      </c>
      <c r="AG933">
        <f>'O-PTIR'!AG933/MAX('O-PTIR'!AG:AG)</f>
        <v>-5.6070483113378193E-2</v>
      </c>
    </row>
    <row r="934" spans="1:33" x14ac:dyDescent="0.25">
      <c r="A934">
        <v>2812</v>
      </c>
      <c r="B934">
        <f>'O-PTIR'!B934/MAX('O-PTIR'!B:B)</f>
        <v>-1.0668704717422747E-3</v>
      </c>
      <c r="C934">
        <f>'O-PTIR'!C934/MAX('O-PTIR'!C:C)</f>
        <v>-4.3954107697407284E-2</v>
      </c>
      <c r="D934">
        <f>'O-PTIR'!D934/MAX('O-PTIR'!D:D)</f>
        <v>-3.2250085557911619E-3</v>
      </c>
      <c r="E934">
        <f>'O-PTIR'!E934/MAX('O-PTIR'!E:E)</f>
        <v>1.2680377729956312E-2</v>
      </c>
      <c r="F934">
        <f>'O-PTIR'!F934/MAX('O-PTIR'!F:F)</f>
        <v>1.3367765161440445E-2</v>
      </c>
      <c r="G934">
        <f>'O-PTIR'!G934/MAX('O-PTIR'!G:G)</f>
        <v>2.4216677496089935E-3</v>
      </c>
      <c r="H934">
        <f>'O-PTIR'!H934/MAX('O-PTIR'!H:H)</f>
        <v>9.5281422723674496E-3</v>
      </c>
      <c r="I934">
        <f>'O-PTIR'!I934/MAX('O-PTIR'!I:I)</f>
        <v>1.0534151543105164E-2</v>
      </c>
      <c r="J934">
        <f>'O-PTIR'!J934/MAX('O-PTIR'!J:J)</f>
        <v>-6.6744773215670523E-3</v>
      </c>
      <c r="K934">
        <f>'O-PTIR'!K934/MAX('O-PTIR'!K:K)</f>
        <v>1.2286533841587061E-2</v>
      </c>
      <c r="L934">
        <f>'O-PTIR'!L934/MAX('O-PTIR'!L:L)</f>
        <v>5.7537708104208893E-3</v>
      </c>
      <c r="M934">
        <f>'O-PTIR'!M934/MAX('O-PTIR'!M:M)</f>
        <v>-3.2239922620185532E-2</v>
      </c>
      <c r="N934">
        <f>'O-PTIR'!N934/MAX('O-PTIR'!N:N)</f>
        <v>8.8858755917286147E-2</v>
      </c>
      <c r="O934">
        <f>'O-PTIR'!O934/MAX('O-PTIR'!O:O)</f>
        <v>-1.5192671993827255E-3</v>
      </c>
      <c r="P934">
        <f>'O-PTIR'!P934/MAX('O-PTIR'!P:P)</f>
        <v>-8.0055053601655619E-3</v>
      </c>
      <c r="Q934">
        <f>'O-PTIR'!Q934/MAX('O-PTIR'!Q:Q)</f>
        <v>-4.1761212909631681E-2</v>
      </c>
      <c r="R934">
        <f>'O-PTIR'!R934/MAX('O-PTIR'!R:R)</f>
        <v>3.0138214197935345E-2</v>
      </c>
      <c r="S934">
        <f>'O-PTIR'!S934/MAX('O-PTIR'!S:S)</f>
        <v>2.5088533749192773E-2</v>
      </c>
      <c r="T934">
        <f>'O-PTIR'!T934/MAX('O-PTIR'!T:T)</f>
        <v>-8.7799938035680921E-3</v>
      </c>
      <c r="U934">
        <f>'O-PTIR'!U934/MAX('O-PTIR'!U:U)</f>
        <v>-3.4342157405539871E-2</v>
      </c>
      <c r="V934">
        <f>'O-PTIR'!V934/MAX('O-PTIR'!V:V)</f>
        <v>7.2965777449396328E-3</v>
      </c>
      <c r="W934">
        <f>'O-PTIR'!W934/MAX('O-PTIR'!W:W)</f>
        <v>1.8209905568217742E-2</v>
      </c>
      <c r="X934">
        <f>'O-PTIR'!X934/MAX('O-PTIR'!X:X)</f>
        <v>3.9519100296630241E-3</v>
      </c>
      <c r="Y934">
        <f>'O-PTIR'!Y934/MAX('O-PTIR'!Y:Y)</f>
        <v>1.6888646609146168E-2</v>
      </c>
      <c r="Z934">
        <f>'O-PTIR'!Z934/MAX('O-PTIR'!Z:Z)</f>
        <v>4.9560366101705888E-2</v>
      </c>
      <c r="AA934">
        <f>'O-PTIR'!AA934/MAX('O-PTIR'!AA:AA)</f>
        <v>1.8993498864766617E-2</v>
      </c>
      <c r="AB934">
        <f>'O-PTIR'!AB934/MAX('O-PTIR'!AB:AB)</f>
        <v>-1.6711609959357727E-2</v>
      </c>
      <c r="AC934">
        <f>'O-PTIR'!AC934/MAX('O-PTIR'!AC:AC)</f>
        <v>4.475309383047606E-3</v>
      </c>
      <c r="AD934">
        <f>'O-PTIR'!AD934/MAX('O-PTIR'!AD:AD)</f>
        <v>3.6493270867805579E-2</v>
      </c>
      <c r="AE934">
        <f>'O-PTIR'!AE934/MAX('O-PTIR'!AE:AE)</f>
        <v>8.532849063420762E-3</v>
      </c>
      <c r="AF934">
        <f>'O-PTIR'!AF934/MAX('O-PTIR'!AF:AF)</f>
        <v>-1.6167554161948813E-2</v>
      </c>
      <c r="AG934">
        <f>'O-PTIR'!AG934/MAX('O-PTIR'!AG:AG)</f>
        <v>2.4569669184356165E-2</v>
      </c>
    </row>
    <row r="935" spans="1:33" x14ac:dyDescent="0.25">
      <c r="A935">
        <v>2814</v>
      </c>
      <c r="B935">
        <f>'O-PTIR'!B935/MAX('O-PTIR'!B:B)</f>
        <v>-3.4500084420349222E-3</v>
      </c>
      <c r="C935">
        <f>'O-PTIR'!C935/MAX('O-PTIR'!C:C)</f>
        <v>-6.5947424230732174E-2</v>
      </c>
      <c r="D935">
        <f>'O-PTIR'!D935/MAX('O-PTIR'!D:D)</f>
        <v>-3.5612516570250287E-3</v>
      </c>
      <c r="E935">
        <f>'O-PTIR'!E935/MAX('O-PTIR'!E:E)</f>
        <v>1.3101611876946277E-2</v>
      </c>
      <c r="F935">
        <f>'O-PTIR'!F935/MAX('O-PTIR'!F:F)</f>
        <v>5.6195557849836923E-2</v>
      </c>
      <c r="G935">
        <f>'O-PTIR'!G935/MAX('O-PTIR'!G:G)</f>
        <v>1.9101128789197418E-2</v>
      </c>
      <c r="H935">
        <f>'O-PTIR'!H935/MAX('O-PTIR'!H:H)</f>
        <v>6.0492710958995177E-3</v>
      </c>
      <c r="I935">
        <f>'O-PTIR'!I935/MAX('O-PTIR'!I:I)</f>
        <v>5.1449731771680595E-3</v>
      </c>
      <c r="J935">
        <f>'O-PTIR'!J935/MAX('O-PTIR'!J:J)</f>
        <v>6.5285675130657874E-4</v>
      </c>
      <c r="K935">
        <f>'O-PTIR'!K935/MAX('O-PTIR'!K:K)</f>
        <v>2.2142661377494776E-2</v>
      </c>
      <c r="L935">
        <f>'O-PTIR'!L935/MAX('O-PTIR'!L:L)</f>
        <v>2.4608706926387475E-2</v>
      </c>
      <c r="M935">
        <f>'O-PTIR'!M935/MAX('O-PTIR'!M:M)</f>
        <v>-5.5310957140665383E-2</v>
      </c>
      <c r="N935">
        <f>'O-PTIR'!N935/MAX('O-PTIR'!N:N)</f>
        <v>6.4526996651469187E-2</v>
      </c>
      <c r="O935">
        <f>'O-PTIR'!O935/MAX('O-PTIR'!O:O)</f>
        <v>4.6344197289678243E-3</v>
      </c>
      <c r="P935">
        <f>'O-PTIR'!P935/MAX('O-PTIR'!P:P)</f>
        <v>-2.0001400296123042E-2</v>
      </c>
      <c r="Q935">
        <f>'O-PTIR'!Q935/MAX('O-PTIR'!Q:Q)</f>
        <v>-5.698046397000478E-2</v>
      </c>
      <c r="R935">
        <f>'O-PTIR'!R935/MAX('O-PTIR'!R:R)</f>
        <v>2.8353243393502557E-2</v>
      </c>
      <c r="S935">
        <f>'O-PTIR'!S935/MAX('O-PTIR'!S:S)</f>
        <v>3.5340297908210111E-2</v>
      </c>
      <c r="T935">
        <f>'O-PTIR'!T935/MAX('O-PTIR'!T:T)</f>
        <v>-2.713161812761939E-2</v>
      </c>
      <c r="U935">
        <f>'O-PTIR'!U935/MAX('O-PTIR'!U:U)</f>
        <v>-2.3183107917920706E-2</v>
      </c>
      <c r="V935">
        <f>'O-PTIR'!V935/MAX('O-PTIR'!V:V)</f>
        <v>1.7671777900925573E-2</v>
      </c>
      <c r="W935">
        <f>'O-PTIR'!W935/MAX('O-PTIR'!W:W)</f>
        <v>1.956227102422331E-2</v>
      </c>
      <c r="X935">
        <f>'O-PTIR'!X935/MAX('O-PTIR'!X:X)</f>
        <v>1.254901561745553E-2</v>
      </c>
      <c r="Y935">
        <f>'O-PTIR'!Y935/MAX('O-PTIR'!Y:Y)</f>
        <v>2.1016418215180733E-2</v>
      </c>
      <c r="Z935">
        <f>'O-PTIR'!Z935/MAX('O-PTIR'!Z:Z)</f>
        <v>1.7536071217686449E-2</v>
      </c>
      <c r="AA935">
        <f>'O-PTIR'!AA935/MAX('O-PTIR'!AA:AA)</f>
        <v>1.9297914073415703E-2</v>
      </c>
      <c r="AB935">
        <f>'O-PTIR'!AB935/MAX('O-PTIR'!AB:AB)</f>
        <v>-1.5709079950728039E-2</v>
      </c>
      <c r="AC935">
        <f>'O-PTIR'!AC935/MAX('O-PTIR'!AC:AC)</f>
        <v>5.0190311987206044E-3</v>
      </c>
      <c r="AD935">
        <f>'O-PTIR'!AD935/MAX('O-PTIR'!AD:AD)</f>
        <v>1.152255297588097E-2</v>
      </c>
      <c r="AE935">
        <f>'O-PTIR'!AE935/MAX('O-PTIR'!AE:AE)</f>
        <v>5.36752106341668E-3</v>
      </c>
      <c r="AF935">
        <f>'O-PTIR'!AF935/MAX('O-PTIR'!AF:AF)</f>
        <v>-0.15175995432542644</v>
      </c>
      <c r="AG935">
        <f>'O-PTIR'!AG935/MAX('O-PTIR'!AG:AG)</f>
        <v>-8.5532957480012918E-3</v>
      </c>
    </row>
    <row r="936" spans="1:33" x14ac:dyDescent="0.25">
      <c r="A936">
        <v>2816</v>
      </c>
      <c r="B936">
        <f>'O-PTIR'!B936/MAX('O-PTIR'!B:B)</f>
        <v>-2.187611890911717E-2</v>
      </c>
      <c r="C936">
        <f>'O-PTIR'!C936/MAX('O-PTIR'!C:C)</f>
        <v>-3.9713043420265277E-2</v>
      </c>
      <c r="D936">
        <f>'O-PTIR'!D936/MAX('O-PTIR'!D:D)</f>
        <v>2.465831441762632E-2</v>
      </c>
      <c r="E936">
        <f>'O-PTIR'!E936/MAX('O-PTIR'!E:E)</f>
        <v>2.0585249573328308E-2</v>
      </c>
      <c r="F936">
        <f>'O-PTIR'!F936/MAX('O-PTIR'!F:F)</f>
        <v>4.8128397952531973E-2</v>
      </c>
      <c r="G936">
        <f>'O-PTIR'!G936/MAX('O-PTIR'!G:G)</f>
        <v>2.7328921388912156E-3</v>
      </c>
      <c r="H936">
        <f>'O-PTIR'!H936/MAX('O-PTIR'!H:H)</f>
        <v>4.4349737130216721E-3</v>
      </c>
      <c r="I936">
        <f>'O-PTIR'!I936/MAX('O-PTIR'!I:I)</f>
        <v>-1.6194084666127827E-2</v>
      </c>
      <c r="J936">
        <f>'O-PTIR'!J936/MAX('O-PTIR'!J:J)</f>
        <v>1.323112798694929E-4</v>
      </c>
      <c r="K936">
        <f>'O-PTIR'!K936/MAX('O-PTIR'!K:K)</f>
        <v>2.2535424610415244E-2</v>
      </c>
      <c r="L936">
        <f>'O-PTIR'!L936/MAX('O-PTIR'!L:L)</f>
        <v>8.8925524384574385E-3</v>
      </c>
      <c r="M936">
        <f>'O-PTIR'!M936/MAX('O-PTIR'!M:M)</f>
        <v>-1.2610633358659622E-3</v>
      </c>
      <c r="N936">
        <f>'O-PTIR'!N936/MAX('O-PTIR'!N:N)</f>
        <v>4.1184559238649894E-2</v>
      </c>
      <c r="O936">
        <f>'O-PTIR'!O936/MAX('O-PTIR'!O:O)</f>
        <v>7.6827056494406182E-3</v>
      </c>
      <c r="P936">
        <f>'O-PTIR'!P936/MAX('O-PTIR'!P:P)</f>
        <v>-3.2609476828749595E-2</v>
      </c>
      <c r="Q936">
        <f>'O-PTIR'!Q936/MAX('O-PTIR'!Q:Q)</f>
        <v>-3.1210845719932642E-2</v>
      </c>
      <c r="R936">
        <f>'O-PTIR'!R936/MAX('O-PTIR'!R:R)</f>
        <v>3.1412248931367896E-2</v>
      </c>
      <c r="S936">
        <f>'O-PTIR'!S936/MAX('O-PTIR'!S:S)</f>
        <v>3.5965650003909555E-2</v>
      </c>
      <c r="T936">
        <f>'O-PTIR'!T936/MAX('O-PTIR'!T:T)</f>
        <v>-2.4005646171638327E-2</v>
      </c>
      <c r="U936">
        <f>'O-PTIR'!U936/MAX('O-PTIR'!U:U)</f>
        <v>-5.9527448932225266E-3</v>
      </c>
      <c r="V936">
        <f>'O-PTIR'!V936/MAX('O-PTIR'!V:V)</f>
        <v>2.9494394750949724E-3</v>
      </c>
      <c r="W936">
        <f>'O-PTIR'!W936/MAX('O-PTIR'!W:W)</f>
        <v>1.503936615015657E-2</v>
      </c>
      <c r="X936">
        <f>'O-PTIR'!X936/MAX('O-PTIR'!X:X)</f>
        <v>3.8803445546375173E-3</v>
      </c>
      <c r="Y936">
        <f>'O-PTIR'!Y936/MAX('O-PTIR'!Y:Y)</f>
        <v>2.1631147375416427E-2</v>
      </c>
      <c r="Z936">
        <f>'O-PTIR'!Z936/MAX('O-PTIR'!Z:Z)</f>
        <v>6.5083192286726987E-2</v>
      </c>
      <c r="AA936">
        <f>'O-PTIR'!AA936/MAX('O-PTIR'!AA:AA)</f>
        <v>1.9202079034888825E-2</v>
      </c>
      <c r="AB936">
        <f>'O-PTIR'!AB936/MAX('O-PTIR'!AB:AB)</f>
        <v>1.0400998311210915E-2</v>
      </c>
      <c r="AC936">
        <f>'O-PTIR'!AC936/MAX('O-PTIR'!AC:AC)</f>
        <v>2.0330904025988236E-3</v>
      </c>
      <c r="AD936">
        <f>'O-PTIR'!AD936/MAX('O-PTIR'!AD:AD)</f>
        <v>8.9876250656356141E-3</v>
      </c>
      <c r="AE936">
        <f>'O-PTIR'!AE936/MAX('O-PTIR'!AE:AE)</f>
        <v>6.8752875073043252E-3</v>
      </c>
      <c r="AF936">
        <f>'O-PTIR'!AF936/MAX('O-PTIR'!AF:AF)</f>
        <v>-0.10051775858461455</v>
      </c>
      <c r="AG936">
        <f>'O-PTIR'!AG936/MAX('O-PTIR'!AG:AG)</f>
        <v>-4.2995085978981877E-2</v>
      </c>
    </row>
    <row r="937" spans="1:33" x14ac:dyDescent="0.25">
      <c r="A937">
        <v>2818</v>
      </c>
      <c r="B937">
        <f>'O-PTIR'!B937/MAX('O-PTIR'!B:B)</f>
        <v>7.6321227618423009E-4</v>
      </c>
      <c r="C937">
        <f>'O-PTIR'!C937/MAX('O-PTIR'!C:C)</f>
        <v>-8.4329310602106203E-2</v>
      </c>
      <c r="D937">
        <f>'O-PTIR'!D937/MAX('O-PTIR'!D:D)</f>
        <v>3.2482415319954917E-2</v>
      </c>
      <c r="E937">
        <f>'O-PTIR'!E937/MAX('O-PTIR'!E:E)</f>
        <v>1.0021718143448259E-2</v>
      </c>
      <c r="F937">
        <f>'O-PTIR'!F937/MAX('O-PTIR'!F:F)</f>
        <v>5.2012682867335486E-3</v>
      </c>
      <c r="G937">
        <f>'O-PTIR'!G937/MAX('O-PTIR'!G:G)</f>
        <v>9.5965725981700511E-3</v>
      </c>
      <c r="H937">
        <f>'O-PTIR'!H937/MAX('O-PTIR'!H:H)</f>
        <v>5.6112498218553472E-3</v>
      </c>
      <c r="I937">
        <f>'O-PTIR'!I937/MAX('O-PTIR'!I:I)</f>
        <v>-5.2245515718350441E-2</v>
      </c>
      <c r="J937">
        <f>'O-PTIR'!J937/MAX('O-PTIR'!J:J)</f>
        <v>-4.4170612587503041E-3</v>
      </c>
      <c r="K937">
        <f>'O-PTIR'!K937/MAX('O-PTIR'!K:K)</f>
        <v>1.1717976337376394E-2</v>
      </c>
      <c r="L937">
        <f>'O-PTIR'!L937/MAX('O-PTIR'!L:L)</f>
        <v>1.0704335860232911E-3</v>
      </c>
      <c r="M937">
        <f>'O-PTIR'!M937/MAX('O-PTIR'!M:M)</f>
        <v>-7.849938766844386E-2</v>
      </c>
      <c r="N937">
        <f>'O-PTIR'!N937/MAX('O-PTIR'!N:N)</f>
        <v>5.7722062885255145E-2</v>
      </c>
      <c r="O937">
        <f>'O-PTIR'!O937/MAX('O-PTIR'!O:O)</f>
        <v>-7.6238651421845997E-3</v>
      </c>
      <c r="P937">
        <f>'O-PTIR'!P937/MAX('O-PTIR'!P:P)</f>
        <v>-2.4387432313030883E-2</v>
      </c>
      <c r="Q937">
        <f>'O-PTIR'!Q937/MAX('O-PTIR'!Q:Q)</f>
        <v>-4.5621571653584325E-2</v>
      </c>
      <c r="R937">
        <f>'O-PTIR'!R937/MAX('O-PTIR'!R:R)</f>
        <v>3.3575122535850349E-2</v>
      </c>
      <c r="S937">
        <f>'O-PTIR'!S937/MAX('O-PTIR'!S:S)</f>
        <v>2.4736479747530973E-2</v>
      </c>
      <c r="T937">
        <f>'O-PTIR'!T937/MAX('O-PTIR'!T:T)</f>
        <v>-3.6576414414146892E-2</v>
      </c>
      <c r="U937">
        <f>'O-PTIR'!U937/MAX('O-PTIR'!U:U)</f>
        <v>8.2274188180473194E-3</v>
      </c>
      <c r="V937">
        <f>'O-PTIR'!V937/MAX('O-PTIR'!V:V)</f>
        <v>-1.0191618002361943E-2</v>
      </c>
      <c r="W937">
        <f>'O-PTIR'!W937/MAX('O-PTIR'!W:W)</f>
        <v>7.6123393618329621E-3</v>
      </c>
      <c r="X937">
        <f>'O-PTIR'!X937/MAX('O-PTIR'!X:X)</f>
        <v>1.4151157644982764E-2</v>
      </c>
      <c r="Y937">
        <f>'O-PTIR'!Y937/MAX('O-PTIR'!Y:Y)</f>
        <v>2.2622649654028083E-2</v>
      </c>
      <c r="Z937">
        <f>'O-PTIR'!Z937/MAX('O-PTIR'!Z:Z)</f>
        <v>6.0816111511185718E-2</v>
      </c>
      <c r="AA937">
        <f>'O-PTIR'!AA937/MAX('O-PTIR'!AA:AA)</f>
        <v>1.9848781400229724E-2</v>
      </c>
      <c r="AB937">
        <f>'O-PTIR'!AB937/MAX('O-PTIR'!AB:AB)</f>
        <v>4.0579378709869676E-3</v>
      </c>
      <c r="AC937">
        <f>'O-PTIR'!AC937/MAX('O-PTIR'!AC:AC)</f>
        <v>2.2505814468158319E-3</v>
      </c>
      <c r="AD937">
        <f>'O-PTIR'!AD937/MAX('O-PTIR'!AD:AD)</f>
        <v>-1.2269448910165266E-3</v>
      </c>
      <c r="AE937">
        <f>'O-PTIR'!AE937/MAX('O-PTIR'!AE:AE)</f>
        <v>8.3833553913117611E-3</v>
      </c>
      <c r="AF937">
        <f>'O-PTIR'!AF937/MAX('O-PTIR'!AF:AF)</f>
        <v>-8.2708815572367367E-2</v>
      </c>
      <c r="AG937">
        <f>'O-PTIR'!AG937/MAX('O-PTIR'!AG:AG)</f>
        <v>-5.2343177282723821E-3</v>
      </c>
    </row>
    <row r="938" spans="1:33" x14ac:dyDescent="0.25">
      <c r="A938">
        <v>2820</v>
      </c>
      <c r="B938">
        <f>'O-PTIR'!B938/MAX('O-PTIR'!B:B)</f>
        <v>-1.6234031709912694E-2</v>
      </c>
      <c r="C938">
        <f>'O-PTIR'!C938/MAX('O-PTIR'!C:C)</f>
        <v>-3.0028294305279635E-2</v>
      </c>
      <c r="D938">
        <f>'O-PTIR'!D938/MAX('O-PTIR'!D:D)</f>
        <v>1.3263509840773409E-2</v>
      </c>
      <c r="E938">
        <f>'O-PTIR'!E938/MAX('O-PTIR'!E:E)</f>
        <v>7.0298263644664105E-3</v>
      </c>
      <c r="F938">
        <f>'O-PTIR'!F938/MAX('O-PTIR'!F:F)</f>
        <v>3.4450609979151614E-2</v>
      </c>
      <c r="G938">
        <f>'O-PTIR'!G938/MAX('O-PTIR'!G:G)</f>
        <v>-2.0177179114595923E-3</v>
      </c>
      <c r="H938">
        <f>'O-PTIR'!H938/MAX('O-PTIR'!H:H)</f>
        <v>6.0426967096547423E-3</v>
      </c>
      <c r="I938">
        <f>'O-PTIR'!I938/MAX('O-PTIR'!I:I)</f>
        <v>-7.4556056819794544E-3</v>
      </c>
      <c r="J938">
        <f>'O-PTIR'!J938/MAX('O-PTIR'!J:J)</f>
        <v>-9.5836552611054619E-3</v>
      </c>
      <c r="K938">
        <f>'O-PTIR'!K938/MAX('O-PTIR'!K:K)</f>
        <v>1.0489010213808683E-2</v>
      </c>
      <c r="L938">
        <f>'O-PTIR'!L938/MAX('O-PTIR'!L:L)</f>
        <v>-9.0492286132954625E-3</v>
      </c>
      <c r="M938">
        <f>'O-PTIR'!M938/MAX('O-PTIR'!M:M)</f>
        <v>-8.2355389634697365E-2</v>
      </c>
      <c r="N938">
        <f>'O-PTIR'!N938/MAX('O-PTIR'!N:N)</f>
        <v>6.5645290979003262E-2</v>
      </c>
      <c r="O938">
        <f>'O-PTIR'!O938/MAX('O-PTIR'!O:O)</f>
        <v>-2.6915333372263127E-3</v>
      </c>
      <c r="P938">
        <f>'O-PTIR'!P938/MAX('O-PTIR'!P:P)</f>
        <v>-2.5721420507539575E-2</v>
      </c>
      <c r="Q938">
        <f>'O-PTIR'!Q938/MAX('O-PTIR'!Q:Q)</f>
        <v>-2.8005731994937597E-2</v>
      </c>
      <c r="R938">
        <f>'O-PTIR'!R938/MAX('O-PTIR'!R:R)</f>
        <v>3.4754716453178389E-2</v>
      </c>
      <c r="S938">
        <f>'O-PTIR'!S938/MAX('O-PTIR'!S:S)</f>
        <v>2.1729224986049574E-2</v>
      </c>
      <c r="T938">
        <f>'O-PTIR'!T938/MAX('O-PTIR'!T:T)</f>
        <v>-5.6006590201595485E-2</v>
      </c>
      <c r="U938">
        <f>'O-PTIR'!U938/MAX('O-PTIR'!U:U)</f>
        <v>-1.6026779708217444E-2</v>
      </c>
      <c r="V938">
        <f>'O-PTIR'!V938/MAX('O-PTIR'!V:V)</f>
        <v>6.433099878218336E-2</v>
      </c>
      <c r="W938">
        <f>'O-PTIR'!W938/MAX('O-PTIR'!W:W)</f>
        <v>1.1855086155347893E-2</v>
      </c>
      <c r="X938">
        <f>'O-PTIR'!X938/MAX('O-PTIR'!X:X)</f>
        <v>1.4187796929882899E-2</v>
      </c>
      <c r="Y938">
        <f>'O-PTIR'!Y938/MAX('O-PTIR'!Y:Y)</f>
        <v>2.4577733644540609E-2</v>
      </c>
      <c r="Z938">
        <f>'O-PTIR'!Z938/MAX('O-PTIR'!Z:Z)</f>
        <v>3.1263819911260773E-2</v>
      </c>
      <c r="AA938">
        <f>'O-PTIR'!AA938/MAX('O-PTIR'!AA:AA)</f>
        <v>1.980901076695589E-2</v>
      </c>
      <c r="AB938">
        <f>'O-PTIR'!AB938/MAX('O-PTIR'!AB:AB)</f>
        <v>-4.7446794101345642E-3</v>
      </c>
      <c r="AC938">
        <f>'O-PTIR'!AC938/MAX('O-PTIR'!AC:AC)</f>
        <v>4.9528302097926235E-3</v>
      </c>
      <c r="AD938">
        <f>'O-PTIR'!AD938/MAX('O-PTIR'!AD:AD)</f>
        <v>1.8464654000611355E-2</v>
      </c>
      <c r="AE938">
        <f>'O-PTIR'!AE938/MAX('O-PTIR'!AE:AE)</f>
        <v>8.8388656349427438E-3</v>
      </c>
      <c r="AF938">
        <f>'O-PTIR'!AF938/MAX('O-PTIR'!AF:AF)</f>
        <v>-7.8514311184536514E-2</v>
      </c>
      <c r="AG938">
        <f>'O-PTIR'!AG938/MAX('O-PTIR'!AG:AG)</f>
        <v>5.1077701434303173E-2</v>
      </c>
    </row>
    <row r="939" spans="1:33" x14ac:dyDescent="0.25">
      <c r="A939">
        <v>2822</v>
      </c>
      <c r="B939">
        <f>'O-PTIR'!B939/MAX('O-PTIR'!B:B)</f>
        <v>-5.8273784075380123E-3</v>
      </c>
      <c r="C939">
        <f>'O-PTIR'!C939/MAX('O-PTIR'!C:C)</f>
        <v>5.4106304297771197E-2</v>
      </c>
      <c r="D939">
        <f>'O-PTIR'!D939/MAX('O-PTIR'!D:D)</f>
        <v>1.1459342100591E-2</v>
      </c>
      <c r="E939">
        <f>'O-PTIR'!E939/MAX('O-PTIR'!E:E)</f>
        <v>1.6196474313480286E-3</v>
      </c>
      <c r="F939">
        <f>'O-PTIR'!F939/MAX('O-PTIR'!F:F)</f>
        <v>-3.9036353556546451E-2</v>
      </c>
      <c r="G939">
        <f>'O-PTIR'!G939/MAX('O-PTIR'!G:G)</f>
        <v>1.4100123540119025E-2</v>
      </c>
      <c r="H939">
        <f>'O-PTIR'!H939/MAX('O-PTIR'!H:H)</f>
        <v>8.576759378683815E-3</v>
      </c>
      <c r="I939">
        <f>'O-PTIR'!I939/MAX('O-PTIR'!I:I)</f>
        <v>-1.6353113003984093E-2</v>
      </c>
      <c r="J939">
        <f>'O-PTIR'!J939/MAX('O-PTIR'!J:J)</f>
        <v>-7.6457481517322266E-3</v>
      </c>
      <c r="K939">
        <f>'O-PTIR'!K939/MAX('O-PTIR'!K:K)</f>
        <v>1.2271573825933507E-2</v>
      </c>
      <c r="L939">
        <f>'O-PTIR'!L939/MAX('O-PTIR'!L:L)</f>
        <v>-4.8764670963671901E-3</v>
      </c>
      <c r="M939">
        <f>'O-PTIR'!M939/MAX('O-PTIR'!M:M)</f>
        <v>-5.0740619881007615E-2</v>
      </c>
      <c r="N939">
        <f>'O-PTIR'!N939/MAX('O-PTIR'!N:N)</f>
        <v>5.2219188861263997E-2</v>
      </c>
      <c r="O939">
        <f>'O-PTIR'!O939/MAX('O-PTIR'!O:O)</f>
        <v>1.9411273069985566E-2</v>
      </c>
      <c r="P939">
        <f>'O-PTIR'!P939/MAX('O-PTIR'!P:P)</f>
        <v>-2.2441702456860984E-3</v>
      </c>
      <c r="Q939">
        <f>'O-PTIR'!Q939/MAX('O-PTIR'!Q:Q)</f>
        <v>-9.2362140165907866E-2</v>
      </c>
      <c r="R939">
        <f>'O-PTIR'!R939/MAX('O-PTIR'!R:R)</f>
        <v>3.4468398639977839E-2</v>
      </c>
      <c r="S939">
        <f>'O-PTIR'!S939/MAX('O-PTIR'!S:S)</f>
        <v>4.0134826133108689E-2</v>
      </c>
      <c r="T939">
        <f>'O-PTIR'!T939/MAX('O-PTIR'!T:T)</f>
        <v>-9.5106131854925044E-3</v>
      </c>
      <c r="U939">
        <f>'O-PTIR'!U939/MAX('O-PTIR'!U:U)</f>
        <v>-3.0104546341210958E-2</v>
      </c>
      <c r="V939">
        <f>'O-PTIR'!V939/MAX('O-PTIR'!V:V)</f>
        <v>4.8288367348841794E-2</v>
      </c>
      <c r="W939">
        <f>'O-PTIR'!W939/MAX('O-PTIR'!W:W)</f>
        <v>1.348042465577037E-2</v>
      </c>
      <c r="X939">
        <f>'O-PTIR'!X939/MAX('O-PTIR'!X:X)</f>
        <v>1.3335645994917314E-2</v>
      </c>
      <c r="Y939">
        <f>'O-PTIR'!Y939/MAX('O-PTIR'!Y:Y)</f>
        <v>2.2132685615298849E-2</v>
      </c>
      <c r="Z939">
        <f>'O-PTIR'!Z939/MAX('O-PTIR'!Z:Z)</f>
        <v>5.800271117418649E-2</v>
      </c>
      <c r="AA939">
        <f>'O-PTIR'!AA939/MAX('O-PTIR'!AA:AA)</f>
        <v>2.3634896197190218E-2</v>
      </c>
      <c r="AB939">
        <f>'O-PTIR'!AB939/MAX('O-PTIR'!AB:AB)</f>
        <v>-5.5001029167039625E-3</v>
      </c>
      <c r="AC939">
        <f>'O-PTIR'!AC939/MAX('O-PTIR'!AC:AC)</f>
        <v>4.7313227215359755E-3</v>
      </c>
      <c r="AD939">
        <f>'O-PTIR'!AD939/MAX('O-PTIR'!AD:AD)</f>
        <v>1.3129760094907314E-2</v>
      </c>
      <c r="AE939">
        <f>'O-PTIR'!AE939/MAX('O-PTIR'!AE:AE)</f>
        <v>1.1165722705603209E-2</v>
      </c>
      <c r="AF939">
        <f>'O-PTIR'!AF939/MAX('O-PTIR'!AF:AF)</f>
        <v>-0.16827974115736583</v>
      </c>
      <c r="AG939">
        <f>'O-PTIR'!AG939/MAX('O-PTIR'!AG:AG)</f>
        <v>6.1176666839581839E-2</v>
      </c>
    </row>
    <row r="940" spans="1:33" x14ac:dyDescent="0.25">
      <c r="A940">
        <v>2824</v>
      </c>
      <c r="B940">
        <f>'O-PTIR'!B940/MAX('O-PTIR'!B:B)</f>
        <v>-1.4577204559332672E-2</v>
      </c>
      <c r="C940">
        <f>'O-PTIR'!C940/MAX('O-PTIR'!C:C)</f>
        <v>5.6732982059864927E-2</v>
      </c>
      <c r="D940">
        <f>'O-PTIR'!D940/MAX('O-PTIR'!D:D)</f>
        <v>1.9407883131176723E-2</v>
      </c>
      <c r="E940">
        <f>'O-PTIR'!E940/MAX('O-PTIR'!E:E)</f>
        <v>8.7783641553438544E-3</v>
      </c>
      <c r="F940">
        <f>'O-PTIR'!F940/MAX('O-PTIR'!F:F)</f>
        <v>-3.7691069357129993E-2</v>
      </c>
      <c r="G940">
        <f>'O-PTIR'!G940/MAX('O-PTIR'!G:G)</f>
        <v>2.196982447376946E-2</v>
      </c>
      <c r="H940">
        <f>'O-PTIR'!H940/MAX('O-PTIR'!H:H)</f>
        <v>9.4220628574129602E-3</v>
      </c>
      <c r="I940">
        <f>'O-PTIR'!I940/MAX('O-PTIR'!I:I)</f>
        <v>-3.1736717522274228E-2</v>
      </c>
      <c r="J940">
        <f>'O-PTIR'!J940/MAX('O-PTIR'!J:J)</f>
        <v>-1.959374237111938E-3</v>
      </c>
      <c r="K940">
        <f>'O-PTIR'!K940/MAX('O-PTIR'!K:K)</f>
        <v>1.9068779460098051E-2</v>
      </c>
      <c r="L940">
        <f>'O-PTIR'!L940/MAX('O-PTIR'!L:L)</f>
        <v>-2.295230605429904E-2</v>
      </c>
      <c r="M940">
        <f>'O-PTIR'!M940/MAX('O-PTIR'!M:M)</f>
        <v>4.4625002385479716E-3</v>
      </c>
      <c r="N940">
        <f>'O-PTIR'!N940/MAX('O-PTIR'!N:N)</f>
        <v>1.0501168258028609E-2</v>
      </c>
      <c r="O940">
        <f>'O-PTIR'!O940/MAX('O-PTIR'!O:O)</f>
        <v>2.4460612968182686E-3</v>
      </c>
      <c r="P940">
        <f>'O-PTIR'!P940/MAX('O-PTIR'!P:P)</f>
        <v>-4.5282118877737285E-3</v>
      </c>
      <c r="Q940">
        <f>'O-PTIR'!Q940/MAX('O-PTIR'!Q:Q)</f>
        <v>1.3067942660062804E-2</v>
      </c>
      <c r="R940">
        <f>'O-PTIR'!R940/MAX('O-PTIR'!R:R)</f>
        <v>3.5947305788974843E-2</v>
      </c>
      <c r="S940">
        <f>'O-PTIR'!S940/MAX('O-PTIR'!S:S)</f>
        <v>2.8885279582109846E-2</v>
      </c>
      <c r="T940">
        <f>'O-PTIR'!T940/MAX('O-PTIR'!T:T)</f>
        <v>1.2142143270335488E-2</v>
      </c>
      <c r="U940">
        <f>'O-PTIR'!U940/MAX('O-PTIR'!U:U)</f>
        <v>-1.5134937772320238E-2</v>
      </c>
      <c r="V940">
        <f>'O-PTIR'!V940/MAX('O-PTIR'!V:V)</f>
        <v>1.8117775618757333E-2</v>
      </c>
      <c r="W940">
        <f>'O-PTIR'!W940/MAX('O-PTIR'!W:W)</f>
        <v>1.3302797836254066E-2</v>
      </c>
      <c r="X940">
        <f>'O-PTIR'!X940/MAX('O-PTIR'!X:X)</f>
        <v>2.6516782539939194E-3</v>
      </c>
      <c r="Y940">
        <f>'O-PTIR'!Y940/MAX('O-PTIR'!Y:Y)</f>
        <v>2.210847120261215E-2</v>
      </c>
      <c r="Z940">
        <f>'O-PTIR'!Z940/MAX('O-PTIR'!Z:Z)</f>
        <v>3.7632638058651219E-2</v>
      </c>
      <c r="AA940">
        <f>'O-PTIR'!AA940/MAX('O-PTIR'!AA:AA)</f>
        <v>2.7862699294882377E-2</v>
      </c>
      <c r="AB940">
        <f>'O-PTIR'!AB940/MAX('O-PTIR'!AB:AB)</f>
        <v>8.3749245074656135E-3</v>
      </c>
      <c r="AC940">
        <f>'O-PTIR'!AC940/MAX('O-PTIR'!AC:AC)</f>
        <v>5.5710152993762975E-3</v>
      </c>
      <c r="AD940">
        <f>'O-PTIR'!AD940/MAX('O-PTIR'!AD:AD)</f>
        <v>1.9564341233916926E-2</v>
      </c>
      <c r="AE940">
        <f>'O-PTIR'!AE940/MAX('O-PTIR'!AE:AE)</f>
        <v>1.452275208892472E-2</v>
      </c>
      <c r="AF940">
        <f>'O-PTIR'!AF940/MAX('O-PTIR'!AF:AF)</f>
        <v>-0.16036669326128927</v>
      </c>
      <c r="AG940">
        <f>'O-PTIR'!AG940/MAX('O-PTIR'!AG:AG)</f>
        <v>-8.7956348968486493E-3</v>
      </c>
    </row>
    <row r="941" spans="1:33" x14ac:dyDescent="0.25">
      <c r="A941">
        <v>2826</v>
      </c>
      <c r="B941">
        <f>'O-PTIR'!B941/MAX('O-PTIR'!B:B)</f>
        <v>-3.1169599802280016E-2</v>
      </c>
      <c r="C941">
        <f>'O-PTIR'!C941/MAX('O-PTIR'!C:C)</f>
        <v>-3.8217464688879058E-2</v>
      </c>
      <c r="D941">
        <f>'O-PTIR'!D941/MAX('O-PTIR'!D:D)</f>
        <v>-1.2337525615795502E-2</v>
      </c>
      <c r="E941">
        <f>'O-PTIR'!E941/MAX('O-PTIR'!E:E)</f>
        <v>1.1093700501310907E-2</v>
      </c>
      <c r="F941">
        <f>'O-PTIR'!F941/MAX('O-PTIR'!F:F)</f>
        <v>-3.2851937542048751E-2</v>
      </c>
      <c r="G941">
        <f>'O-PTIR'!G941/MAX('O-PTIR'!G:G)</f>
        <v>2.3934859005822332E-2</v>
      </c>
      <c r="H941">
        <f>'O-PTIR'!H941/MAX('O-PTIR'!H:H)</f>
        <v>8.9097360431919098E-3</v>
      </c>
      <c r="I941">
        <f>'O-PTIR'!I941/MAX('O-PTIR'!I:I)</f>
        <v>4.644518445415846E-3</v>
      </c>
      <c r="J941">
        <f>'O-PTIR'!J941/MAX('O-PTIR'!J:J)</f>
        <v>7.5157995897884441E-4</v>
      </c>
      <c r="K941">
        <f>'O-PTIR'!K941/MAX('O-PTIR'!K:K)</f>
        <v>2.3688724092658271E-2</v>
      </c>
      <c r="L941">
        <f>'O-PTIR'!L941/MAX('O-PTIR'!L:L)</f>
        <v>-8.7306634813698967E-3</v>
      </c>
      <c r="M941">
        <f>'O-PTIR'!M941/MAX('O-PTIR'!M:M)</f>
        <v>-1.6300290127419033E-3</v>
      </c>
      <c r="N941">
        <f>'O-PTIR'!N941/MAX('O-PTIR'!N:N)</f>
        <v>5.116603324812713E-2</v>
      </c>
      <c r="O941">
        <f>'O-PTIR'!O941/MAX('O-PTIR'!O:O)</f>
        <v>-8.3654063101509506E-3</v>
      </c>
      <c r="P941">
        <f>'O-PTIR'!P941/MAX('O-PTIR'!P:P)</f>
        <v>-5.7427036583205969E-3</v>
      </c>
      <c r="Q941">
        <f>'O-PTIR'!Q941/MAX('O-PTIR'!Q:Q)</f>
        <v>3.8561597310003151E-2</v>
      </c>
      <c r="R941">
        <f>'O-PTIR'!R941/MAX('O-PTIR'!R:R)</f>
        <v>3.8485815514695293E-2</v>
      </c>
      <c r="S941">
        <f>'O-PTIR'!S941/MAX('O-PTIR'!S:S)</f>
        <v>3.1550462780398907E-2</v>
      </c>
      <c r="T941">
        <f>'O-PTIR'!T941/MAX('O-PTIR'!T:T)</f>
        <v>2.9193854396006625E-2</v>
      </c>
      <c r="U941">
        <f>'O-PTIR'!U941/MAX('O-PTIR'!U:U)</f>
        <v>1.3040279928843516E-2</v>
      </c>
      <c r="V941">
        <f>'O-PTIR'!V941/MAX('O-PTIR'!V:V)</f>
        <v>3.1864783316628328E-2</v>
      </c>
      <c r="W941">
        <f>'O-PTIR'!W941/MAX('O-PTIR'!W:W)</f>
        <v>1.8736709236057733E-2</v>
      </c>
      <c r="X941">
        <f>'O-PTIR'!X941/MAX('O-PTIR'!X:X)</f>
        <v>1.2150775076723096E-2</v>
      </c>
      <c r="Y941">
        <f>'O-PTIR'!Y941/MAX('O-PTIR'!Y:Y)</f>
        <v>2.5421655036484719E-2</v>
      </c>
      <c r="Z941">
        <f>'O-PTIR'!Z941/MAX('O-PTIR'!Z:Z)</f>
        <v>2.0273343866133824E-2</v>
      </c>
      <c r="AA941">
        <f>'O-PTIR'!AA941/MAX('O-PTIR'!AA:AA)</f>
        <v>2.9144917739982738E-2</v>
      </c>
      <c r="AB941">
        <f>'O-PTIR'!AB941/MAX('O-PTIR'!AB:AB)</f>
        <v>2.894939593801607E-2</v>
      </c>
      <c r="AC941">
        <f>'O-PTIR'!AC941/MAX('O-PTIR'!AC:AC)</f>
        <v>1.0248938897847216E-2</v>
      </c>
      <c r="AD941">
        <f>'O-PTIR'!AD941/MAX('O-PTIR'!AD:AD)</f>
        <v>1.8141717441224451E-2</v>
      </c>
      <c r="AE941">
        <f>'O-PTIR'!AE941/MAX('O-PTIR'!AE:AE)</f>
        <v>1.7006190190529843E-2</v>
      </c>
      <c r="AF941">
        <f>'O-PTIR'!AF941/MAX('O-PTIR'!AF:AF)</f>
        <v>-8.7115195927300448E-3</v>
      </c>
      <c r="AG941">
        <f>'O-PTIR'!AG941/MAX('O-PTIR'!AG:AG)</f>
        <v>1.9232177003351895E-2</v>
      </c>
    </row>
    <row r="942" spans="1:33" x14ac:dyDescent="0.25">
      <c r="A942">
        <v>2828</v>
      </c>
      <c r="B942">
        <f>'O-PTIR'!B942/MAX('O-PTIR'!B:B)</f>
        <v>-3.5173028332193546E-3</v>
      </c>
      <c r="C942">
        <f>'O-PTIR'!C942/MAX('O-PTIR'!C:C)</f>
        <v>-6.7500761886029612E-3</v>
      </c>
      <c r="D942">
        <f>'O-PTIR'!D942/MAX('O-PTIR'!D:D)</f>
        <v>-9.9866030250695837E-3</v>
      </c>
      <c r="E942">
        <f>'O-PTIR'!E942/MAX('O-PTIR'!E:E)</f>
        <v>1.2763757992019339E-2</v>
      </c>
      <c r="F942">
        <f>'O-PTIR'!F942/MAX('O-PTIR'!F:F)</f>
        <v>-6.2506578979196772E-2</v>
      </c>
      <c r="G942">
        <f>'O-PTIR'!G942/MAX('O-PTIR'!G:G)</f>
        <v>2.9083878620909474E-2</v>
      </c>
      <c r="H942">
        <f>'O-PTIR'!H942/MAX('O-PTIR'!H:H)</f>
        <v>8.8216859616531522E-3</v>
      </c>
      <c r="I942">
        <f>'O-PTIR'!I942/MAX('O-PTIR'!I:I)</f>
        <v>-3.8412962793096438E-2</v>
      </c>
      <c r="J942">
        <f>'O-PTIR'!J942/MAX('O-PTIR'!J:J)</f>
        <v>2.9039983405404635E-3</v>
      </c>
      <c r="K942">
        <f>'O-PTIR'!K942/MAX('O-PTIR'!K:K)</f>
        <v>2.5855247479443774E-2</v>
      </c>
      <c r="L942">
        <f>'O-PTIR'!L942/MAX('O-PTIR'!L:L)</f>
        <v>6.5185786080071782E-3</v>
      </c>
      <c r="M942">
        <f>'O-PTIR'!M942/MAX('O-PTIR'!M:M)</f>
        <v>-5.3487801346387545E-2</v>
      </c>
      <c r="N942">
        <f>'O-PTIR'!N942/MAX('O-PTIR'!N:N)</f>
        <v>2.5666379282030204E-2</v>
      </c>
      <c r="O942">
        <f>'O-PTIR'!O942/MAX('O-PTIR'!O:O)</f>
        <v>-4.1751737421723912E-3</v>
      </c>
      <c r="P942">
        <f>'O-PTIR'!P942/MAX('O-PTIR'!P:P)</f>
        <v>-1.4734548440285555E-2</v>
      </c>
      <c r="Q942">
        <f>'O-PTIR'!Q942/MAX('O-PTIR'!Q:Q)</f>
        <v>-2.0059200215352464E-2</v>
      </c>
      <c r="R942">
        <f>'O-PTIR'!R942/MAX('O-PTIR'!R:R)</f>
        <v>4.0747396624810389E-2</v>
      </c>
      <c r="S942">
        <f>'O-PTIR'!S942/MAX('O-PTIR'!S:S)</f>
        <v>3.2740452285467396E-2</v>
      </c>
      <c r="T942">
        <f>'O-PTIR'!T942/MAX('O-PTIR'!T:T)</f>
        <v>-6.5245223962744408E-3</v>
      </c>
      <c r="U942">
        <f>'O-PTIR'!U942/MAX('O-PTIR'!U:U)</f>
        <v>2.5490931024790044E-4</v>
      </c>
      <c r="V942">
        <f>'O-PTIR'!V942/MAX('O-PTIR'!V:V)</f>
        <v>1.5687440364064709E-2</v>
      </c>
      <c r="W942">
        <f>'O-PTIR'!W942/MAX('O-PTIR'!W:W)</f>
        <v>1.0799824405443527E-2</v>
      </c>
      <c r="X942">
        <f>'O-PTIR'!X942/MAX('O-PTIR'!X:X)</f>
        <v>1.94669537244114E-3</v>
      </c>
      <c r="Y942">
        <f>'O-PTIR'!Y942/MAX('O-PTIR'!Y:Y)</f>
        <v>2.9328611890419017E-2</v>
      </c>
      <c r="Z942">
        <f>'O-PTIR'!Z942/MAX('O-PTIR'!Z:Z)</f>
        <v>3.1781143117690841E-2</v>
      </c>
      <c r="AA942">
        <f>'O-PTIR'!AA942/MAX('O-PTIR'!AA:AA)</f>
        <v>3.040024932211622E-2</v>
      </c>
      <c r="AB942">
        <f>'O-PTIR'!AB942/MAX('O-PTIR'!AB:AB)</f>
        <v>1.8037458756588944E-2</v>
      </c>
      <c r="AC942">
        <f>'O-PTIR'!AC942/MAX('O-PTIR'!AC:AC)</f>
        <v>1.4196591042441954E-2</v>
      </c>
      <c r="AD942">
        <f>'O-PTIR'!AD942/MAX('O-PTIR'!AD:AD)</f>
        <v>4.7965635687664265E-3</v>
      </c>
      <c r="AE942">
        <f>'O-PTIR'!AE942/MAX('O-PTIR'!AE:AE)</f>
        <v>1.782013477034276E-2</v>
      </c>
      <c r="AF942">
        <f>'O-PTIR'!AF942/MAX('O-PTIR'!AF:AF)</f>
        <v>-2.188469804512596E-2</v>
      </c>
      <c r="AG942">
        <f>'O-PTIR'!AG942/MAX('O-PTIR'!AG:AG)</f>
        <v>1.7506581513233217E-2</v>
      </c>
    </row>
    <row r="943" spans="1:33" x14ac:dyDescent="0.25">
      <c r="A943">
        <v>2830</v>
      </c>
      <c r="B943">
        <f>'O-PTIR'!B943/MAX('O-PTIR'!B:B)</f>
        <v>9.545680320507656E-3</v>
      </c>
      <c r="C943">
        <f>'O-PTIR'!C943/MAX('O-PTIR'!C:C)</f>
        <v>-1.8820963273267759E-2</v>
      </c>
      <c r="D943">
        <f>'O-PTIR'!D943/MAX('O-PTIR'!D:D)</f>
        <v>-4.5990323102561105E-2</v>
      </c>
      <c r="E943">
        <f>'O-PTIR'!E943/MAX('O-PTIR'!E:E)</f>
        <v>2.3508333939880111E-2</v>
      </c>
      <c r="F943">
        <f>'O-PTIR'!F943/MAX('O-PTIR'!F:F)</f>
        <v>6.9644473914976496E-2</v>
      </c>
      <c r="G943">
        <f>'O-PTIR'!G943/MAX('O-PTIR'!G:G)</f>
        <v>7.9809496891351858E-3</v>
      </c>
      <c r="H943">
        <f>'O-PTIR'!H943/MAX('O-PTIR'!H:H)</f>
        <v>1.7930572516752678E-2</v>
      </c>
      <c r="I943">
        <f>'O-PTIR'!I943/MAX('O-PTIR'!I:I)</f>
        <v>-2.4865171920539494E-2</v>
      </c>
      <c r="J943">
        <f>'O-PTIR'!J943/MAX('O-PTIR'!J:J)</f>
        <v>1.5254502324990381E-2</v>
      </c>
      <c r="K943">
        <f>'O-PTIR'!K943/MAX('O-PTIR'!K:K)</f>
        <v>2.2752602978759529E-2</v>
      </c>
      <c r="L943">
        <f>'O-PTIR'!L943/MAX('O-PTIR'!L:L)</f>
        <v>7.9597712579085825E-3</v>
      </c>
      <c r="M943">
        <f>'O-PTIR'!M943/MAX('O-PTIR'!M:M)</f>
        <v>-6.6071248832402785E-2</v>
      </c>
      <c r="N943">
        <f>'O-PTIR'!N943/MAX('O-PTIR'!N:N)</f>
        <v>4.6049798096023775E-2</v>
      </c>
      <c r="O943">
        <f>'O-PTIR'!O943/MAX('O-PTIR'!O:O)</f>
        <v>7.108232720845791E-3</v>
      </c>
      <c r="P943">
        <f>'O-PTIR'!P943/MAX('O-PTIR'!P:P)</f>
        <v>5.3282576055887088E-3</v>
      </c>
      <c r="Q943">
        <f>'O-PTIR'!Q943/MAX('O-PTIR'!Q:Q)</f>
        <v>-1.1621582429812146E-2</v>
      </c>
      <c r="R943">
        <f>'O-PTIR'!R943/MAX('O-PTIR'!R:R)</f>
        <v>4.4373335432941516E-2</v>
      </c>
      <c r="S943">
        <f>'O-PTIR'!S943/MAX('O-PTIR'!S:S)</f>
        <v>4.0296821845113476E-2</v>
      </c>
      <c r="T943">
        <f>'O-PTIR'!T943/MAX('O-PTIR'!T:T)</f>
        <v>1.3272304214911212E-2</v>
      </c>
      <c r="U943">
        <f>'O-PTIR'!U943/MAX('O-PTIR'!U:U)</f>
        <v>4.5392679316448364E-3</v>
      </c>
      <c r="V943">
        <f>'O-PTIR'!V943/MAX('O-PTIR'!V:V)</f>
        <v>6.8536160596177299E-3</v>
      </c>
      <c r="W943">
        <f>'O-PTIR'!W943/MAX('O-PTIR'!W:W)</f>
        <v>6.6300778820647588E-3</v>
      </c>
      <c r="X943">
        <f>'O-PTIR'!X943/MAX('O-PTIR'!X:X)</f>
        <v>-1.1929064289374151E-2</v>
      </c>
      <c r="Y943">
        <f>'O-PTIR'!Y943/MAX('O-PTIR'!Y:Y)</f>
        <v>3.6912919534540033E-2</v>
      </c>
      <c r="Z943">
        <f>'O-PTIR'!Z943/MAX('O-PTIR'!Z:Z)</f>
        <v>4.2582356778043404E-3</v>
      </c>
      <c r="AA943">
        <f>'O-PTIR'!AA943/MAX('O-PTIR'!AA:AA)</f>
        <v>3.5325468875808078E-2</v>
      </c>
      <c r="AB943">
        <f>'O-PTIR'!AB943/MAX('O-PTIR'!AB:AB)</f>
        <v>4.5476066386122546E-2</v>
      </c>
      <c r="AC943">
        <f>'O-PTIR'!AC943/MAX('O-PTIR'!AC:AC)</f>
        <v>1.3475845155101593E-2</v>
      </c>
      <c r="AD943">
        <f>'O-PTIR'!AD943/MAX('O-PTIR'!AD:AD)</f>
        <v>1.2025522232823176E-2</v>
      </c>
      <c r="AE943">
        <f>'O-PTIR'!AE943/MAX('O-PTIR'!AE:AE)</f>
        <v>1.9552416909563913E-2</v>
      </c>
      <c r="AF943">
        <f>'O-PTIR'!AF943/MAX('O-PTIR'!AF:AF)</f>
        <v>-5.6102397962089649E-2</v>
      </c>
      <c r="AG943">
        <f>'O-PTIR'!AG943/MAX('O-PTIR'!AG:AG)</f>
        <v>7.8123965380069521E-2</v>
      </c>
    </row>
    <row r="944" spans="1:33" x14ac:dyDescent="0.25">
      <c r="A944">
        <v>2832</v>
      </c>
      <c r="B944">
        <f>'O-PTIR'!B944/MAX('O-PTIR'!B:B)</f>
        <v>1.9513824511142891E-2</v>
      </c>
      <c r="C944">
        <f>'O-PTIR'!C944/MAX('O-PTIR'!C:C)</f>
        <v>-3.1422371990680549E-2</v>
      </c>
      <c r="D944">
        <f>'O-PTIR'!D944/MAX('O-PTIR'!D:D)</f>
        <v>-1.5400047898423997E-2</v>
      </c>
      <c r="E944">
        <f>'O-PTIR'!E944/MAX('O-PTIR'!E:E)</f>
        <v>1.3161338480366238E-2</v>
      </c>
      <c r="F944">
        <f>'O-PTIR'!F944/MAX('O-PTIR'!F:F)</f>
        <v>3.5228317011092407E-2</v>
      </c>
      <c r="G944">
        <f>'O-PTIR'!G944/MAX('O-PTIR'!G:G)</f>
        <v>1.4692318238036139E-2</v>
      </c>
      <c r="H944">
        <f>'O-PTIR'!H944/MAX('O-PTIR'!H:H)</f>
        <v>2.5740154598013407E-2</v>
      </c>
      <c r="I944">
        <f>'O-PTIR'!I944/MAX('O-PTIR'!I:I)</f>
        <v>-1.0445827123943831E-3</v>
      </c>
      <c r="J944">
        <f>'O-PTIR'!J944/MAX('O-PTIR'!J:J)</f>
        <v>2.3272670902026241E-2</v>
      </c>
      <c r="K944">
        <f>'O-PTIR'!K944/MAX('O-PTIR'!K:K)</f>
        <v>3.1468355614816965E-2</v>
      </c>
      <c r="L944">
        <f>'O-PTIR'!L944/MAX('O-PTIR'!L:L)</f>
        <v>3.6857321135524139E-2</v>
      </c>
      <c r="M944">
        <f>'O-PTIR'!M944/MAX('O-PTIR'!M:M)</f>
        <v>-3.6893993829531353E-2</v>
      </c>
      <c r="N944">
        <f>'O-PTIR'!N944/MAX('O-PTIR'!N:N)</f>
        <v>2.2484436043701282E-2</v>
      </c>
      <c r="O944">
        <f>'O-PTIR'!O944/MAX('O-PTIR'!O:O)</f>
        <v>-1.7749920445417008E-2</v>
      </c>
      <c r="P944">
        <f>'O-PTIR'!P944/MAX('O-PTIR'!P:P)</f>
        <v>8.8605554685255074E-3</v>
      </c>
      <c r="Q944">
        <f>'O-PTIR'!Q944/MAX('O-PTIR'!Q:Q)</f>
        <v>-7.9309932803276001E-2</v>
      </c>
      <c r="R944">
        <f>'O-PTIR'!R944/MAX('O-PTIR'!R:R)</f>
        <v>5.5257604605087621E-2</v>
      </c>
      <c r="S944">
        <f>'O-PTIR'!S944/MAX('O-PTIR'!S:S)</f>
        <v>1.8012056506194751E-2</v>
      </c>
      <c r="T944">
        <f>'O-PTIR'!T944/MAX('O-PTIR'!T:T)</f>
        <v>2.0592826769333928E-2</v>
      </c>
      <c r="U944">
        <f>'O-PTIR'!U944/MAX('O-PTIR'!U:U)</f>
        <v>1.6150321888640116E-3</v>
      </c>
      <c r="V944">
        <f>'O-PTIR'!V944/MAX('O-PTIR'!V:V)</f>
        <v>-8.2637827799049365E-3</v>
      </c>
      <c r="W944">
        <f>'O-PTIR'!W944/MAX('O-PTIR'!W:W)</f>
        <v>1.6778958466615725E-2</v>
      </c>
      <c r="X944">
        <f>'O-PTIR'!X944/MAX('O-PTIR'!X:X)</f>
        <v>6.5963683745544448E-3</v>
      </c>
      <c r="Y944">
        <f>'O-PTIR'!Y944/MAX('O-PTIR'!Y:Y)</f>
        <v>5.1597987799854264E-2</v>
      </c>
      <c r="Z944">
        <f>'O-PTIR'!Z944/MAX('O-PTIR'!Z:Z)</f>
        <v>-1.3765881755583189E-2</v>
      </c>
      <c r="AA944">
        <f>'O-PTIR'!AA944/MAX('O-PTIR'!AA:AA)</f>
        <v>4.2381466537997091E-2</v>
      </c>
      <c r="AB944">
        <f>'O-PTIR'!AB944/MAX('O-PTIR'!AB:AB)</f>
        <v>6.8751665558587347E-2</v>
      </c>
      <c r="AC944">
        <f>'O-PTIR'!AC944/MAX('O-PTIR'!AC:AC)</f>
        <v>1.5597902390879078E-2</v>
      </c>
      <c r="AD944">
        <f>'O-PTIR'!AD944/MAX('O-PTIR'!AD:AD)</f>
        <v>7.5654799986930293E-3</v>
      </c>
      <c r="AE944">
        <f>'O-PTIR'!AE944/MAX('O-PTIR'!AE:AE)</f>
        <v>2.2159034789148893E-2</v>
      </c>
      <c r="AF944">
        <f>'O-PTIR'!AF944/MAX('O-PTIR'!AF:AF)</f>
        <v>-4.7213247816329885E-2</v>
      </c>
      <c r="AG944">
        <f>'O-PTIR'!AG944/MAX('O-PTIR'!AG:AG)</f>
        <v>-1.2959607014657302E-3</v>
      </c>
    </row>
    <row r="945" spans="1:33" x14ac:dyDescent="0.25">
      <c r="A945">
        <v>2834</v>
      </c>
      <c r="B945">
        <f>'O-PTIR'!B945/MAX('O-PTIR'!B:B)</f>
        <v>-8.7351459510145082E-3</v>
      </c>
      <c r="C945">
        <f>'O-PTIR'!C945/MAX('O-PTIR'!C:C)</f>
        <v>-1.5745625137207252E-2</v>
      </c>
      <c r="D945">
        <f>'O-PTIR'!D945/MAX('O-PTIR'!D:D)</f>
        <v>5.6704569406682646E-3</v>
      </c>
      <c r="E945">
        <f>'O-PTIR'!E945/MAX('O-PTIR'!E:E)</f>
        <v>1.9237564961396073E-2</v>
      </c>
      <c r="F945">
        <f>'O-PTIR'!F945/MAX('O-PTIR'!F:F)</f>
        <v>-5.679735156145254E-2</v>
      </c>
      <c r="G945">
        <f>'O-PTIR'!G945/MAX('O-PTIR'!G:G)</f>
        <v>2.765621276169496E-2</v>
      </c>
      <c r="H945">
        <f>'O-PTIR'!H945/MAX('O-PTIR'!H:H)</f>
        <v>3.2465093171591762E-2</v>
      </c>
      <c r="I945">
        <f>'O-PTIR'!I945/MAX('O-PTIR'!I:I)</f>
        <v>1.4809817175958287E-2</v>
      </c>
      <c r="J945">
        <f>'O-PTIR'!J945/MAX('O-PTIR'!J:J)</f>
        <v>4.0709083262095408E-2</v>
      </c>
      <c r="K945">
        <f>'O-PTIR'!K945/MAX('O-PTIR'!K:K)</f>
        <v>3.8336368893060677E-2</v>
      </c>
      <c r="L945">
        <f>'O-PTIR'!L945/MAX('O-PTIR'!L:L)</f>
        <v>2.988499665929624E-2</v>
      </c>
      <c r="M945">
        <f>'O-PTIR'!M945/MAX('O-PTIR'!M:M)</f>
        <v>3.8737446811527264E-2</v>
      </c>
      <c r="N945">
        <f>'O-PTIR'!N945/MAX('O-PTIR'!N:N)</f>
        <v>3.1917682419646438E-2</v>
      </c>
      <c r="O945">
        <f>'O-PTIR'!O945/MAX('O-PTIR'!O:O)</f>
        <v>-1.5829485222802503E-2</v>
      </c>
      <c r="P945">
        <f>'O-PTIR'!P945/MAX('O-PTIR'!P:P)</f>
        <v>2.0736049402266489E-3</v>
      </c>
      <c r="Q945">
        <f>'O-PTIR'!Q945/MAX('O-PTIR'!Q:Q)</f>
        <v>-6.3367295661987635E-2</v>
      </c>
      <c r="R945">
        <f>'O-PTIR'!R945/MAX('O-PTIR'!R:R)</f>
        <v>7.1972118969989382E-2</v>
      </c>
      <c r="S945">
        <f>'O-PTIR'!S945/MAX('O-PTIR'!S:S)</f>
        <v>1.7250602993768568E-2</v>
      </c>
      <c r="T945">
        <f>'O-PTIR'!T945/MAX('O-PTIR'!T:T)</f>
        <v>-2.2019960292056048E-2</v>
      </c>
      <c r="U945">
        <f>'O-PTIR'!U945/MAX('O-PTIR'!U:U)</f>
        <v>1.688632112357397E-2</v>
      </c>
      <c r="V945">
        <f>'O-PTIR'!V945/MAX('O-PTIR'!V:V)</f>
        <v>8.7370980445860245E-3</v>
      </c>
      <c r="W945">
        <f>'O-PTIR'!W945/MAX('O-PTIR'!W:W)</f>
        <v>8.9874848290821749E-3</v>
      </c>
      <c r="X945">
        <f>'O-PTIR'!X945/MAX('O-PTIR'!X:X)</f>
        <v>1.6454407842922934E-2</v>
      </c>
      <c r="Y945">
        <f>'O-PTIR'!Y945/MAX('O-PTIR'!Y:Y)</f>
        <v>6.9766319628864482E-2</v>
      </c>
      <c r="Z945">
        <f>'O-PTIR'!Z945/MAX('O-PTIR'!Z:Z)</f>
        <v>-2.8473882697484496E-2</v>
      </c>
      <c r="AA945">
        <f>'O-PTIR'!AA945/MAX('O-PTIR'!AA:AA)</f>
        <v>5.6484715422004846E-2</v>
      </c>
      <c r="AB945">
        <f>'O-PTIR'!AB945/MAX('O-PTIR'!AB:AB)</f>
        <v>-7.238161754604993E-3</v>
      </c>
      <c r="AC945">
        <f>'O-PTIR'!AC945/MAX('O-PTIR'!AC:AC)</f>
        <v>2.4044675237160921E-2</v>
      </c>
      <c r="AD945">
        <f>'O-PTIR'!AD945/MAX('O-PTIR'!AD:AD)</f>
        <v>9.2639547154194334E-3</v>
      </c>
      <c r="AE945">
        <f>'O-PTIR'!AE945/MAX('O-PTIR'!AE:AE)</f>
        <v>2.7698390316135878E-2</v>
      </c>
      <c r="AF945">
        <f>'O-PTIR'!AF945/MAX('O-PTIR'!AF:AF)</f>
        <v>-1.8026580645061178E-2</v>
      </c>
      <c r="AG945">
        <f>'O-PTIR'!AG945/MAX('O-PTIR'!AG:AG)</f>
        <v>-1.9592184474743306E-2</v>
      </c>
    </row>
    <row r="946" spans="1:33" x14ac:dyDescent="0.25">
      <c r="A946">
        <v>2836</v>
      </c>
      <c r="B946">
        <f>'O-PTIR'!B946/MAX('O-PTIR'!B:B)</f>
        <v>1.575703551946589E-2</v>
      </c>
      <c r="C946">
        <f>'O-PTIR'!C946/MAX('O-PTIR'!C:C)</f>
        <v>-1.510700749087809E-2</v>
      </c>
      <c r="D946">
        <f>'O-PTIR'!D946/MAX('O-PTIR'!D:D)</f>
        <v>1.1591142736092136E-3</v>
      </c>
      <c r="E946">
        <f>'O-PTIR'!E946/MAX('O-PTIR'!E:E)</f>
        <v>1.429639650511008E-2</v>
      </c>
      <c r="F946">
        <f>'O-PTIR'!F946/MAX('O-PTIR'!F:F)</f>
        <v>-3.6905142258891112E-2</v>
      </c>
      <c r="G946">
        <f>'O-PTIR'!G946/MAX('O-PTIR'!G:G)</f>
        <v>3.1688969801017652E-2</v>
      </c>
      <c r="H946">
        <f>'O-PTIR'!H946/MAX('O-PTIR'!H:H)</f>
        <v>4.2321363173054974E-2</v>
      </c>
      <c r="I946">
        <f>'O-PTIR'!I946/MAX('O-PTIR'!I:I)</f>
        <v>3.1743680944485493E-2</v>
      </c>
      <c r="J946">
        <f>'O-PTIR'!J946/MAX('O-PTIR'!J:J)</f>
        <v>6.1798434470548461E-2</v>
      </c>
      <c r="K946">
        <f>'O-PTIR'!K946/MAX('O-PTIR'!K:K)</f>
        <v>6.4591435469470673E-2</v>
      </c>
      <c r="L946">
        <f>'O-PTIR'!L946/MAX('O-PTIR'!L:L)</f>
        <v>4.7601961384736172E-2</v>
      </c>
      <c r="M946">
        <f>'O-PTIR'!M946/MAX('O-PTIR'!M:M)</f>
        <v>7.2732590572187825E-2</v>
      </c>
      <c r="N946">
        <f>'O-PTIR'!N946/MAX('O-PTIR'!N:N)</f>
        <v>5.222839923447202E-2</v>
      </c>
      <c r="O946">
        <f>'O-PTIR'!O946/MAX('O-PTIR'!O:O)</f>
        <v>4.593455881814229E-3</v>
      </c>
      <c r="P946">
        <f>'O-PTIR'!P946/MAX('O-PTIR'!P:P)</f>
        <v>3.9862373081028524E-2</v>
      </c>
      <c r="Q946">
        <f>'O-PTIR'!Q946/MAX('O-PTIR'!Q:Q)</f>
        <v>-4.5615631037914606E-2</v>
      </c>
      <c r="R946">
        <f>'O-PTIR'!R946/MAX('O-PTIR'!R:R)</f>
        <v>9.8608379520247494E-2</v>
      </c>
      <c r="S946">
        <f>'O-PTIR'!S946/MAX('O-PTIR'!S:S)</f>
        <v>1.4250439627590891E-2</v>
      </c>
      <c r="T946">
        <f>'O-PTIR'!T946/MAX('O-PTIR'!T:T)</f>
        <v>-7.6930712630191009E-2</v>
      </c>
      <c r="U946">
        <f>'O-PTIR'!U946/MAX('O-PTIR'!U:U)</f>
        <v>4.8556114262284289E-2</v>
      </c>
      <c r="V946">
        <f>'O-PTIR'!V946/MAX('O-PTIR'!V:V)</f>
        <v>6.9898029170491621E-2</v>
      </c>
      <c r="W946">
        <f>'O-PTIR'!W946/MAX('O-PTIR'!W:W)</f>
        <v>1.4553381971737944E-2</v>
      </c>
      <c r="X946">
        <f>'O-PTIR'!X946/MAX('O-PTIR'!X:X)</f>
        <v>2.2306835360066859E-2</v>
      </c>
      <c r="Y946">
        <f>'O-PTIR'!Y946/MAX('O-PTIR'!Y:Y)</f>
        <v>9.1282264545913275E-2</v>
      </c>
      <c r="Z946">
        <f>'O-PTIR'!Z946/MAX('O-PTIR'!Z:Z)</f>
        <v>2.5703366966623755E-2</v>
      </c>
      <c r="AA946">
        <f>'O-PTIR'!AA946/MAX('O-PTIR'!AA:AA)</f>
        <v>7.7634662804603738E-2</v>
      </c>
      <c r="AB946">
        <f>'O-PTIR'!AB946/MAX('O-PTIR'!AB:AB)</f>
        <v>-6.5371810289939917E-3</v>
      </c>
      <c r="AC946">
        <f>'O-PTIR'!AC946/MAX('O-PTIR'!AC:AC)</f>
        <v>3.7247774667798897E-2</v>
      </c>
      <c r="AD946">
        <f>'O-PTIR'!AD946/MAX('O-PTIR'!AD:AD)</f>
        <v>1.4950345670415057E-2</v>
      </c>
      <c r="AE946">
        <f>'O-PTIR'!AE946/MAX('O-PTIR'!AE:AE)</f>
        <v>3.7706867993687811E-2</v>
      </c>
      <c r="AF946">
        <f>'O-PTIR'!AF946/MAX('O-PTIR'!AF:AF)</f>
        <v>-5.6995789539778061E-2</v>
      </c>
      <c r="AG946">
        <f>'O-PTIR'!AG946/MAX('O-PTIR'!AG:AG)</f>
        <v>8.4576240403908903E-2</v>
      </c>
    </row>
    <row r="947" spans="1:33" x14ac:dyDescent="0.25">
      <c r="A947">
        <v>2838</v>
      </c>
      <c r="B947">
        <f>'O-PTIR'!B947/MAX('O-PTIR'!B:B)</f>
        <v>2.635255318368835E-2</v>
      </c>
      <c r="C947">
        <f>'O-PTIR'!C947/MAX('O-PTIR'!C:C)</f>
        <v>-5.7680824457220095E-3</v>
      </c>
      <c r="D947">
        <f>'O-PTIR'!D947/MAX('O-PTIR'!D:D)</f>
        <v>1.8304221087889701E-2</v>
      </c>
      <c r="E947">
        <f>'O-PTIR'!E947/MAX('O-PTIR'!E:E)</f>
        <v>2.4854276343138897E-2</v>
      </c>
      <c r="F947">
        <f>'O-PTIR'!F947/MAX('O-PTIR'!F:F)</f>
        <v>2.2650962066220453E-2</v>
      </c>
      <c r="G947">
        <f>'O-PTIR'!G947/MAX('O-PTIR'!G:G)</f>
        <v>4.6531709443789225E-2</v>
      </c>
      <c r="H947">
        <f>'O-PTIR'!H947/MAX('O-PTIR'!H:H)</f>
        <v>6.1588221551354627E-2</v>
      </c>
      <c r="I947">
        <f>'O-PTIR'!I947/MAX('O-PTIR'!I:I)</f>
        <v>2.8945737336360917E-2</v>
      </c>
      <c r="J947">
        <f>'O-PTIR'!J947/MAX('O-PTIR'!J:J)</f>
        <v>8.982607700393816E-2</v>
      </c>
      <c r="K947">
        <f>'O-PTIR'!K947/MAX('O-PTIR'!K:K)</f>
        <v>0.10470536734232389</v>
      </c>
      <c r="L947">
        <f>'O-PTIR'!L947/MAX('O-PTIR'!L:L)</f>
        <v>3.1813211350718552E-2</v>
      </c>
      <c r="M947">
        <f>'O-PTIR'!M947/MAX('O-PTIR'!M:M)</f>
        <v>-3.877295078933303E-2</v>
      </c>
      <c r="N947">
        <f>'O-PTIR'!N947/MAX('O-PTIR'!N:N)</f>
        <v>2.554985988606211E-2</v>
      </c>
      <c r="O947">
        <f>'O-PTIR'!O947/MAX('O-PTIR'!O:O)</f>
        <v>2.6562132924646244E-2</v>
      </c>
      <c r="P947">
        <f>'O-PTIR'!P947/MAX('O-PTIR'!P:P)</f>
        <v>6.2844133785053533E-2</v>
      </c>
      <c r="Q947">
        <f>'O-PTIR'!Q947/MAX('O-PTIR'!Q:Q)</f>
        <v>2.7580762841156625E-2</v>
      </c>
      <c r="R947">
        <f>'O-PTIR'!R947/MAX('O-PTIR'!R:R)</f>
        <v>0.13802029922194423</v>
      </c>
      <c r="S947">
        <f>'O-PTIR'!S947/MAX('O-PTIR'!S:S)</f>
        <v>1.4904821688463426E-2</v>
      </c>
      <c r="T947">
        <f>'O-PTIR'!T947/MAX('O-PTIR'!T:T)</f>
        <v>-2.2285679473315486E-3</v>
      </c>
      <c r="U947">
        <f>'O-PTIR'!U947/MAX('O-PTIR'!U:U)</f>
        <v>6.4895057697519132E-2</v>
      </c>
      <c r="V947">
        <f>'O-PTIR'!V947/MAX('O-PTIR'!V:V)</f>
        <v>6.430710986988529E-2</v>
      </c>
      <c r="W947">
        <f>'O-PTIR'!W947/MAX('O-PTIR'!W:W)</f>
        <v>2.3281521463315753E-2</v>
      </c>
      <c r="X947">
        <f>'O-PTIR'!X947/MAX('O-PTIR'!X:X)</f>
        <v>4.1303644376630227E-2</v>
      </c>
      <c r="Y947">
        <f>'O-PTIR'!Y947/MAX('O-PTIR'!Y:Y)</f>
        <v>0.12169850037326586</v>
      </c>
      <c r="Z947">
        <f>'O-PTIR'!Z947/MAX('O-PTIR'!Z:Z)</f>
        <v>0.12701879426896057</v>
      </c>
      <c r="AA947">
        <f>'O-PTIR'!AA947/MAX('O-PTIR'!AA:AA)</f>
        <v>0.1121335005594762</v>
      </c>
      <c r="AB947">
        <f>'O-PTIR'!AB947/MAX('O-PTIR'!AB:AB)</f>
        <v>5.4151447112442574E-2</v>
      </c>
      <c r="AC947">
        <f>'O-PTIR'!AC947/MAX('O-PTIR'!AC:AC)</f>
        <v>5.9293494880590165E-2</v>
      </c>
      <c r="AD947">
        <f>'O-PTIR'!AD947/MAX('O-PTIR'!AD:AD)</f>
        <v>2.9715076989361142E-2</v>
      </c>
      <c r="AE947">
        <f>'O-PTIR'!AE947/MAX('O-PTIR'!AE:AE)</f>
        <v>5.1125418201989209E-2</v>
      </c>
      <c r="AF947">
        <f>'O-PTIR'!AF947/MAX('O-PTIR'!AF:AF)</f>
        <v>-0.10293811053976086</v>
      </c>
      <c r="AG947">
        <f>'O-PTIR'!AG947/MAX('O-PTIR'!AG:AG)</f>
        <v>6.2112726529596082E-2</v>
      </c>
    </row>
    <row r="948" spans="1:33" x14ac:dyDescent="0.25">
      <c r="A948">
        <v>2840</v>
      </c>
      <c r="B948">
        <f>'O-PTIR'!B948/MAX('O-PTIR'!B:B)</f>
        <v>1.3641046825908094E-2</v>
      </c>
      <c r="C948">
        <f>'O-PTIR'!C948/MAX('O-PTIR'!C:C)</f>
        <v>3.9784210439707812E-2</v>
      </c>
      <c r="D948">
        <f>'O-PTIR'!D948/MAX('O-PTIR'!D:D)</f>
        <v>1.3889362344138949E-2</v>
      </c>
      <c r="E948">
        <f>'O-PTIR'!E948/MAX('O-PTIR'!E:E)</f>
        <v>2.000744576431809E-2</v>
      </c>
      <c r="F948">
        <f>'O-PTIR'!F948/MAX('O-PTIR'!F:F)</f>
        <v>1.8642766540636384E-2</v>
      </c>
      <c r="G948">
        <f>'O-PTIR'!G948/MAX('O-PTIR'!G:G)</f>
        <v>5.9192846418573836E-2</v>
      </c>
      <c r="H948">
        <f>'O-PTIR'!H948/MAX('O-PTIR'!H:H)</f>
        <v>9.0513217946790125E-2</v>
      </c>
      <c r="I948">
        <f>'O-PTIR'!I948/MAX('O-PTIR'!I:I)</f>
        <v>4.9347158209817915E-2</v>
      </c>
      <c r="J948">
        <f>'O-PTIR'!J948/MAX('O-PTIR'!J:J)</f>
        <v>0.13395870944933388</v>
      </c>
      <c r="K948">
        <f>'O-PTIR'!K948/MAX('O-PTIR'!K:K)</f>
        <v>0.146639441052513</v>
      </c>
      <c r="L948">
        <f>'O-PTIR'!L948/MAX('O-PTIR'!L:L)</f>
        <v>2.8538290767347246E-2</v>
      </c>
      <c r="M948">
        <f>'O-PTIR'!M948/MAX('O-PTIR'!M:M)</f>
        <v>-2.9306447027755991E-2</v>
      </c>
      <c r="N948">
        <f>'O-PTIR'!N948/MAX('O-PTIR'!N:N)</f>
        <v>-1.118272679220904E-2</v>
      </c>
      <c r="O948">
        <f>'O-PTIR'!O948/MAX('O-PTIR'!O:O)</f>
        <v>3.2992564092652145E-2</v>
      </c>
      <c r="P948">
        <f>'O-PTIR'!P948/MAX('O-PTIR'!P:P)</f>
        <v>9.946633900469859E-2</v>
      </c>
      <c r="Q948">
        <f>'O-PTIR'!Q948/MAX('O-PTIR'!Q:Q)</f>
        <v>4.3413598825168147E-2</v>
      </c>
      <c r="R948">
        <f>'O-PTIR'!R948/MAX('O-PTIR'!R:R)</f>
        <v>0.18162682124386703</v>
      </c>
      <c r="S948">
        <f>'O-PTIR'!S948/MAX('O-PTIR'!S:S)</f>
        <v>2.3608742185399066E-2</v>
      </c>
      <c r="T948">
        <f>'O-PTIR'!T948/MAX('O-PTIR'!T:T)</f>
        <v>3.7878764586707303E-2</v>
      </c>
      <c r="U948">
        <f>'O-PTIR'!U948/MAX('O-PTIR'!U:U)</f>
        <v>0.10193854456507996</v>
      </c>
      <c r="V948">
        <f>'O-PTIR'!V948/MAX('O-PTIR'!V:V)</f>
        <v>6.3174242963247432E-2</v>
      </c>
      <c r="W948">
        <f>'O-PTIR'!W948/MAX('O-PTIR'!W:W)</f>
        <v>2.790492594138962E-2</v>
      </c>
      <c r="X948">
        <f>'O-PTIR'!X948/MAX('O-PTIR'!X:X)</f>
        <v>6.5259728598142039E-2</v>
      </c>
      <c r="Y948">
        <f>'O-PTIR'!Y948/MAX('O-PTIR'!Y:Y)</f>
        <v>0.16349121992991622</v>
      </c>
      <c r="Z948">
        <f>'O-PTIR'!Z948/MAX('O-PTIR'!Z:Z)</f>
        <v>9.1649268817634161E-2</v>
      </c>
      <c r="AA948">
        <f>'O-PTIR'!AA948/MAX('O-PTIR'!AA:AA)</f>
        <v>0.15072865110000702</v>
      </c>
      <c r="AB948">
        <f>'O-PTIR'!AB948/MAX('O-PTIR'!AB:AB)</f>
        <v>7.1601331790700745E-2</v>
      </c>
      <c r="AC948">
        <f>'O-PTIR'!AC948/MAX('O-PTIR'!AC:AC)</f>
        <v>8.1885326793169608E-2</v>
      </c>
      <c r="AD948">
        <f>'O-PTIR'!AD948/MAX('O-PTIR'!AD:AD)</f>
        <v>5.6575349774630891E-2</v>
      </c>
      <c r="AE948">
        <f>'O-PTIR'!AE948/MAX('O-PTIR'!AE:AE)</f>
        <v>7.1944573692300146E-2</v>
      </c>
      <c r="AF948">
        <f>'O-PTIR'!AF948/MAX('O-PTIR'!AF:AF)</f>
        <v>3.6697093157254793E-2</v>
      </c>
      <c r="AG948">
        <f>'O-PTIR'!AG948/MAX('O-PTIR'!AG:AG)</f>
        <v>2.9507591498355433E-2</v>
      </c>
    </row>
    <row r="949" spans="1:33" x14ac:dyDescent="0.25">
      <c r="A949">
        <v>2842</v>
      </c>
      <c r="B949">
        <f>'O-PTIR'!B949/MAX('O-PTIR'!B:B)</f>
        <v>1.4794954741187218E-2</v>
      </c>
      <c r="C949">
        <f>'O-PTIR'!C949/MAX('O-PTIR'!C:C)</f>
        <v>0.15008440311891971</v>
      </c>
      <c r="D949">
        <f>'O-PTIR'!D949/MAX('O-PTIR'!D:D)</f>
        <v>4.4391562253301098E-2</v>
      </c>
      <c r="E949">
        <f>'O-PTIR'!E949/MAX('O-PTIR'!E:E)</f>
        <v>2.3123258940700404E-2</v>
      </c>
      <c r="F949">
        <f>'O-PTIR'!F949/MAX('O-PTIR'!F:F)</f>
        <v>6.5229135164947161E-2</v>
      </c>
      <c r="G949">
        <f>'O-PTIR'!G949/MAX('O-PTIR'!G:G)</f>
        <v>0.14231474227529209</v>
      </c>
      <c r="H949">
        <f>'O-PTIR'!H949/MAX('O-PTIR'!H:H)</f>
        <v>0.11200387084384199</v>
      </c>
      <c r="I949">
        <f>'O-PTIR'!I949/MAX('O-PTIR'!I:I)</f>
        <v>0.10940864076594492</v>
      </c>
      <c r="J949">
        <f>'O-PTIR'!J949/MAX('O-PTIR'!J:J)</f>
        <v>0.18449323665924039</v>
      </c>
      <c r="K949">
        <f>'O-PTIR'!K949/MAX('O-PTIR'!K:K)</f>
        <v>0.20991969503803307</v>
      </c>
      <c r="L949">
        <f>'O-PTIR'!L949/MAX('O-PTIR'!L:L)</f>
        <v>5.5968256039557421E-2</v>
      </c>
      <c r="M949">
        <f>'O-PTIR'!M949/MAX('O-PTIR'!M:M)</f>
        <v>7.751978495357599E-2</v>
      </c>
      <c r="N949">
        <f>'O-PTIR'!N949/MAX('O-PTIR'!N:N)</f>
        <v>2.7252224943981993E-3</v>
      </c>
      <c r="O949">
        <f>'O-PTIR'!O949/MAX('O-PTIR'!O:O)</f>
        <v>6.2905527137198616E-2</v>
      </c>
      <c r="P949">
        <f>'O-PTIR'!P949/MAX('O-PTIR'!P:P)</f>
        <v>0.1640894146526034</v>
      </c>
      <c r="Q949">
        <f>'O-PTIR'!Q949/MAX('O-PTIR'!Q:Q)</f>
        <v>9.181946614684193E-2</v>
      </c>
      <c r="R949">
        <f>'O-PTIR'!R949/MAX('O-PTIR'!R:R)</f>
        <v>0.23117295958720679</v>
      </c>
      <c r="S949">
        <f>'O-PTIR'!S949/MAX('O-PTIR'!S:S)</f>
        <v>1.96216920461709E-2</v>
      </c>
      <c r="T949">
        <f>'O-PTIR'!T949/MAX('O-PTIR'!T:T)</f>
        <v>2.5514046407469407E-2</v>
      </c>
      <c r="U949">
        <f>'O-PTIR'!U949/MAX('O-PTIR'!U:U)</f>
        <v>0.17077578304081562</v>
      </c>
      <c r="V949">
        <f>'O-PTIR'!V949/MAX('O-PTIR'!V:V)</f>
        <v>6.9511345391305018E-2</v>
      </c>
      <c r="W949">
        <f>'O-PTIR'!W949/MAX('O-PTIR'!W:W)</f>
        <v>3.1235137542544589E-2</v>
      </c>
      <c r="X949">
        <f>'O-PTIR'!X949/MAX('O-PTIR'!X:X)</f>
        <v>7.2339394632426543E-2</v>
      </c>
      <c r="Y949">
        <f>'O-PTIR'!Y949/MAX('O-PTIR'!Y:Y)</f>
        <v>0.20755225242388223</v>
      </c>
      <c r="Z949">
        <f>'O-PTIR'!Z949/MAX('O-PTIR'!Z:Z)</f>
        <v>0.10735020742359834</v>
      </c>
      <c r="AA949">
        <f>'O-PTIR'!AA949/MAX('O-PTIR'!AA:AA)</f>
        <v>0.19716700437516294</v>
      </c>
      <c r="AB949">
        <f>'O-PTIR'!AB949/MAX('O-PTIR'!AB:AB)</f>
        <v>0.1166945909007109</v>
      </c>
      <c r="AC949">
        <f>'O-PTIR'!AC949/MAX('O-PTIR'!AC:AC)</f>
        <v>0.10826758844726138</v>
      </c>
      <c r="AD949">
        <f>'O-PTIR'!AD949/MAX('O-PTIR'!AD:AD)</f>
        <v>6.5128984843544763E-2</v>
      </c>
      <c r="AE949">
        <f>'O-PTIR'!AE949/MAX('O-PTIR'!AE:AE)</f>
        <v>9.5166350391129959E-2</v>
      </c>
      <c r="AF949">
        <f>'O-PTIR'!AF949/MAX('O-PTIR'!AF:AF)</f>
        <v>4.2109619257614972E-2</v>
      </c>
      <c r="AG949">
        <f>'O-PTIR'!AG949/MAX('O-PTIR'!AG:AG)</f>
        <v>3.2802115461987649E-2</v>
      </c>
    </row>
    <row r="950" spans="1:33" x14ac:dyDescent="0.25">
      <c r="A950">
        <v>2844</v>
      </c>
      <c r="B950">
        <f>'O-PTIR'!B950/MAX('O-PTIR'!B:B)</f>
        <v>4.867093966412038E-2</v>
      </c>
      <c r="C950">
        <f>'O-PTIR'!C950/MAX('O-PTIR'!C:C)</f>
        <v>0.16497286459361132</v>
      </c>
      <c r="D950">
        <f>'O-PTIR'!D950/MAX('O-PTIR'!D:D)</f>
        <v>3.9342777161449981E-2</v>
      </c>
      <c r="E950">
        <f>'O-PTIR'!E950/MAX('O-PTIR'!E:E)</f>
        <v>3.29028569608932E-2</v>
      </c>
      <c r="F950">
        <f>'O-PTIR'!F950/MAX('O-PTIR'!F:F)</f>
        <v>1.1972296128310241E-2</v>
      </c>
      <c r="G950">
        <f>'O-PTIR'!G950/MAX('O-PTIR'!G:G)</f>
        <v>0.23788267515556813</v>
      </c>
      <c r="H950">
        <f>'O-PTIR'!H950/MAX('O-PTIR'!H:H)</f>
        <v>0.13450862374931141</v>
      </c>
      <c r="I950">
        <f>'O-PTIR'!I950/MAX('O-PTIR'!I:I)</f>
        <v>0.16810783996427786</v>
      </c>
      <c r="J950">
        <f>'O-PTIR'!J950/MAX('O-PTIR'!J:J)</f>
        <v>0.22605136440033358</v>
      </c>
      <c r="K950">
        <f>'O-PTIR'!K950/MAX('O-PTIR'!K:K)</f>
        <v>0.24962264757827832</v>
      </c>
      <c r="L950">
        <f>'O-PTIR'!L950/MAX('O-PTIR'!L:L)</f>
        <v>0.11316513381774482</v>
      </c>
      <c r="M950">
        <f>'O-PTIR'!M950/MAX('O-PTIR'!M:M)</f>
        <v>0.1669990469621537</v>
      </c>
      <c r="N950">
        <f>'O-PTIR'!N950/MAX('O-PTIR'!N:N)</f>
        <v>8.8229751312414624E-3</v>
      </c>
      <c r="O950">
        <f>'O-PTIR'!O950/MAX('O-PTIR'!O:O)</f>
        <v>0.10955919289959605</v>
      </c>
      <c r="P950">
        <f>'O-PTIR'!P950/MAX('O-PTIR'!P:P)</f>
        <v>0.20186998318782107</v>
      </c>
      <c r="Q950">
        <f>'O-PTIR'!Q950/MAX('O-PTIR'!Q:Q)</f>
        <v>0.18130047127515309</v>
      </c>
      <c r="R950">
        <f>'O-PTIR'!R950/MAX('O-PTIR'!R:R)</f>
        <v>0.27910308927174626</v>
      </c>
      <c r="S950">
        <f>'O-PTIR'!S950/MAX('O-PTIR'!S:S)</f>
        <v>2.9116941094861976E-2</v>
      </c>
      <c r="T950">
        <f>'O-PTIR'!T950/MAX('O-PTIR'!T:T)</f>
        <v>2.7735369625508467E-2</v>
      </c>
      <c r="U950">
        <f>'O-PTIR'!U950/MAX('O-PTIR'!U:U)</f>
        <v>0.2237361777166148</v>
      </c>
      <c r="V950">
        <f>'O-PTIR'!V950/MAX('O-PTIR'!V:V)</f>
        <v>5.1952552331684519E-2</v>
      </c>
      <c r="W950">
        <f>'O-PTIR'!W950/MAX('O-PTIR'!W:W)</f>
        <v>4.3219217253846039E-2</v>
      </c>
      <c r="X950">
        <f>'O-PTIR'!X950/MAX('O-PTIR'!X:X)</f>
        <v>8.4995234880445192E-2</v>
      </c>
      <c r="Y950">
        <f>'O-PTIR'!Y950/MAX('O-PTIR'!Y:Y)</f>
        <v>0.25199942687929477</v>
      </c>
      <c r="Z950">
        <f>'O-PTIR'!Z950/MAX('O-PTIR'!Z:Z)</f>
        <v>0.15957861324669384</v>
      </c>
      <c r="AA950">
        <f>'O-PTIR'!AA950/MAX('O-PTIR'!AA:AA)</f>
        <v>0.24490441912165284</v>
      </c>
      <c r="AB950">
        <f>'O-PTIR'!AB950/MAX('O-PTIR'!AB:AB)</f>
        <v>0.17830820681438087</v>
      </c>
      <c r="AC950">
        <f>'O-PTIR'!AC950/MAX('O-PTIR'!AC:AC)</f>
        <v>0.13830480298735326</v>
      </c>
      <c r="AD950">
        <f>'O-PTIR'!AD950/MAX('O-PTIR'!AD:AD)</f>
        <v>8.8357418398645651E-2</v>
      </c>
      <c r="AE950">
        <f>'O-PTIR'!AE950/MAX('O-PTIR'!AE:AE)</f>
        <v>0.11730571046962832</v>
      </c>
      <c r="AF950">
        <f>'O-PTIR'!AF950/MAX('O-PTIR'!AF:AF)</f>
        <v>1.676259007820189E-3</v>
      </c>
      <c r="AG950">
        <f>'O-PTIR'!AG950/MAX('O-PTIR'!AG:AG)</f>
        <v>3.1505388314602562E-2</v>
      </c>
    </row>
    <row r="951" spans="1:33" x14ac:dyDescent="0.25">
      <c r="A951">
        <v>2846</v>
      </c>
      <c r="B951">
        <f>'O-PTIR'!B951/MAX('O-PTIR'!B:B)</f>
        <v>6.8775725007842528E-2</v>
      </c>
      <c r="C951">
        <f>'O-PTIR'!C951/MAX('O-PTIR'!C:C)</f>
        <v>0.25248373988655376</v>
      </c>
      <c r="D951">
        <f>'O-PTIR'!D951/MAX('O-PTIR'!D:D)</f>
        <v>4.2808932531778345E-2</v>
      </c>
      <c r="E951">
        <f>'O-PTIR'!E951/MAX('O-PTIR'!E:E)</f>
        <v>4.827347785889919E-2</v>
      </c>
      <c r="F951">
        <f>'O-PTIR'!F951/MAX('O-PTIR'!F:F)</f>
        <v>2.8202432975759403E-2</v>
      </c>
      <c r="G951">
        <f>'O-PTIR'!G951/MAX('O-PTIR'!G:G)</f>
        <v>0.29674991131641582</v>
      </c>
      <c r="H951">
        <f>'O-PTIR'!H951/MAX('O-PTIR'!H:H)</f>
        <v>0.15707273588406759</v>
      </c>
      <c r="I951">
        <f>'O-PTIR'!I951/MAX('O-PTIR'!I:I)</f>
        <v>0.21111503887185037</v>
      </c>
      <c r="J951">
        <f>'O-PTIR'!J951/MAX('O-PTIR'!J:J)</f>
        <v>0.26410640954801567</v>
      </c>
      <c r="K951">
        <f>'O-PTIR'!K951/MAX('O-PTIR'!K:K)</f>
        <v>0.2779716685965597</v>
      </c>
      <c r="L951">
        <f>'O-PTIR'!L951/MAX('O-PTIR'!L:L)</f>
        <v>0.11859070547838482</v>
      </c>
      <c r="M951">
        <f>'O-PTIR'!M951/MAX('O-PTIR'!M:M)</f>
        <v>0.21740795633683591</v>
      </c>
      <c r="N951">
        <f>'O-PTIR'!N951/MAX('O-PTIR'!N:N)</f>
        <v>6.2577715930145147E-2</v>
      </c>
      <c r="O951">
        <f>'O-PTIR'!O951/MAX('O-PTIR'!O:O)</f>
        <v>0.13127123162641044</v>
      </c>
      <c r="P951">
        <f>'O-PTIR'!P951/MAX('O-PTIR'!P:P)</f>
        <v>0.25656587628779665</v>
      </c>
      <c r="Q951">
        <f>'O-PTIR'!Q951/MAX('O-PTIR'!Q:Q)</f>
        <v>0.22091007141959765</v>
      </c>
      <c r="R951">
        <f>'O-PTIR'!R951/MAX('O-PTIR'!R:R)</f>
        <v>0.31880252679307347</v>
      </c>
      <c r="S951">
        <f>'O-PTIR'!S951/MAX('O-PTIR'!S:S)</f>
        <v>4.9328679761994995E-2</v>
      </c>
      <c r="T951">
        <f>'O-PTIR'!T951/MAX('O-PTIR'!T:T)</f>
        <v>5.5322526590222014E-2</v>
      </c>
      <c r="U951">
        <f>'O-PTIR'!U951/MAX('O-PTIR'!U:U)</f>
        <v>0.25813388934387699</v>
      </c>
      <c r="V951">
        <f>'O-PTIR'!V951/MAX('O-PTIR'!V:V)</f>
        <v>-1.911713984269927E-2</v>
      </c>
      <c r="W951">
        <f>'O-PTIR'!W951/MAX('O-PTIR'!W:W)</f>
        <v>3.9596595513684427E-2</v>
      </c>
      <c r="X951">
        <f>'O-PTIR'!X951/MAX('O-PTIR'!X:X)</f>
        <v>8.5789246945658745E-2</v>
      </c>
      <c r="Y951">
        <f>'O-PTIR'!Y951/MAX('O-PTIR'!Y:Y)</f>
        <v>0.29132977246403802</v>
      </c>
      <c r="Z951">
        <f>'O-PTIR'!Z951/MAX('O-PTIR'!Z:Z)</f>
        <v>0.24476930033499941</v>
      </c>
      <c r="AA951">
        <f>'O-PTIR'!AA951/MAX('O-PTIR'!AA:AA)</f>
        <v>0.28866204161437048</v>
      </c>
      <c r="AB951">
        <f>'O-PTIR'!AB951/MAX('O-PTIR'!AB:AB)</f>
        <v>0.21735433731035381</v>
      </c>
      <c r="AC951">
        <f>'O-PTIR'!AC951/MAX('O-PTIR'!AC:AC)</f>
        <v>0.166756988833234</v>
      </c>
      <c r="AD951">
        <f>'O-PTIR'!AD951/MAX('O-PTIR'!AD:AD)</f>
        <v>7.3988908945459467E-2</v>
      </c>
      <c r="AE951">
        <f>'O-PTIR'!AE951/MAX('O-PTIR'!AE:AE)</f>
        <v>0.13604326582134765</v>
      </c>
      <c r="AF951">
        <f>'O-PTIR'!AF951/MAX('O-PTIR'!AF:AF)</f>
        <v>0.11830256810438651</v>
      </c>
      <c r="AG951">
        <f>'O-PTIR'!AG951/MAX('O-PTIR'!AG:AG)</f>
        <v>6.1428630929846226E-2</v>
      </c>
    </row>
    <row r="952" spans="1:33" x14ac:dyDescent="0.25">
      <c r="A952">
        <v>2848</v>
      </c>
      <c r="B952">
        <f>'O-PTIR'!B952/MAX('O-PTIR'!B:B)</f>
        <v>7.5895732721101228E-2</v>
      </c>
      <c r="C952">
        <f>'O-PTIR'!C952/MAX('O-PTIR'!C:C)</f>
        <v>0.29985278540265559</v>
      </c>
      <c r="D952">
        <f>'O-PTIR'!D952/MAX('O-PTIR'!D:D)</f>
        <v>2.2324899352930286E-3</v>
      </c>
      <c r="E952">
        <f>'O-PTIR'!E952/MAX('O-PTIR'!E:E)</f>
        <v>4.3241930815345005E-2</v>
      </c>
      <c r="F952">
        <f>'O-PTIR'!F952/MAX('O-PTIR'!F:F)</f>
        <v>8.1022903782141567E-2</v>
      </c>
      <c r="G952">
        <f>'O-PTIR'!G952/MAX('O-PTIR'!G:G)</f>
        <v>0.33841007498494191</v>
      </c>
      <c r="H952">
        <f>'O-PTIR'!H952/MAX('O-PTIR'!H:H)</f>
        <v>0.17157566079018505</v>
      </c>
      <c r="I952">
        <f>'O-PTIR'!I952/MAX('O-PTIR'!I:I)</f>
        <v>0.28707045825862343</v>
      </c>
      <c r="J952">
        <f>'O-PTIR'!J952/MAX('O-PTIR'!J:J)</f>
        <v>0.28382691068075033</v>
      </c>
      <c r="K952">
        <f>'O-PTIR'!K952/MAX('O-PTIR'!K:K)</f>
        <v>0.30107189433547443</v>
      </c>
      <c r="L952">
        <f>'O-PTIR'!L952/MAX('O-PTIR'!L:L)</f>
        <v>0.10828687896852272</v>
      </c>
      <c r="M952">
        <f>'O-PTIR'!M952/MAX('O-PTIR'!M:M)</f>
        <v>0.2926759771069774</v>
      </c>
      <c r="N952">
        <f>'O-PTIR'!N952/MAX('O-PTIR'!N:N)</f>
        <v>0.12744538133633698</v>
      </c>
      <c r="O952">
        <f>'O-PTIR'!O952/MAX('O-PTIR'!O:O)</f>
        <v>0.1313426644601213</v>
      </c>
      <c r="P952">
        <f>'O-PTIR'!P952/MAX('O-PTIR'!P:P)</f>
        <v>0.30642991089200106</v>
      </c>
      <c r="Q952">
        <f>'O-PTIR'!Q952/MAX('O-PTIR'!Q:Q)</f>
        <v>0.21111183995701749</v>
      </c>
      <c r="R952">
        <f>'O-PTIR'!R952/MAX('O-PTIR'!R:R)</f>
        <v>0.34183352151418661</v>
      </c>
      <c r="S952">
        <f>'O-PTIR'!S952/MAX('O-PTIR'!S:S)</f>
        <v>4.5511916235004175E-2</v>
      </c>
      <c r="T952">
        <f>'O-PTIR'!T952/MAX('O-PTIR'!T:T)</f>
        <v>4.212153663463606E-2</v>
      </c>
      <c r="U952">
        <f>'O-PTIR'!U952/MAX('O-PTIR'!U:U)</f>
        <v>0.28150750182179629</v>
      </c>
      <c r="V952">
        <f>'O-PTIR'!V952/MAX('O-PTIR'!V:V)</f>
        <v>5.1089497018088126E-2</v>
      </c>
      <c r="W952">
        <f>'O-PTIR'!W952/MAX('O-PTIR'!W:W)</f>
        <v>5.4312952436839798E-2</v>
      </c>
      <c r="X952">
        <f>'O-PTIR'!X952/MAX('O-PTIR'!X:X)</f>
        <v>0.10275742614640661</v>
      </c>
      <c r="Y952">
        <f>'O-PTIR'!Y952/MAX('O-PTIR'!Y:Y)</f>
        <v>0.31101629689429483</v>
      </c>
      <c r="Z952">
        <f>'O-PTIR'!Z952/MAX('O-PTIR'!Z:Z)</f>
        <v>0.25064855327509966</v>
      </c>
      <c r="AA952">
        <f>'O-PTIR'!AA952/MAX('O-PTIR'!AA:AA)</f>
        <v>0.31434941654628573</v>
      </c>
      <c r="AB952">
        <f>'O-PTIR'!AB952/MAX('O-PTIR'!AB:AB)</f>
        <v>0.26090116694405763</v>
      </c>
      <c r="AC952">
        <f>'O-PTIR'!AC952/MAX('O-PTIR'!AC:AC)</f>
        <v>0.17091700496129086</v>
      </c>
      <c r="AD952">
        <f>'O-PTIR'!AD952/MAX('O-PTIR'!AD:AD)</f>
        <v>7.1675109579379573E-2</v>
      </c>
      <c r="AE952">
        <f>'O-PTIR'!AE952/MAX('O-PTIR'!AE:AE)</f>
        <v>0.14575346685953633</v>
      </c>
      <c r="AF952">
        <f>'O-PTIR'!AF952/MAX('O-PTIR'!AF:AF)</f>
        <v>4.9020184317845023E-2</v>
      </c>
      <c r="AG952">
        <f>'O-PTIR'!AG952/MAX('O-PTIR'!AG:AG)</f>
        <v>0.12268473417207269</v>
      </c>
    </row>
    <row r="953" spans="1:33" x14ac:dyDescent="0.25">
      <c r="A953">
        <v>2850</v>
      </c>
      <c r="B953">
        <f>'O-PTIR'!B953/MAX('O-PTIR'!B:B)</f>
        <v>9.1279723092202364E-2</v>
      </c>
      <c r="C953">
        <f>'O-PTIR'!C953/MAX('O-PTIR'!C:C)</f>
        <v>0.28737737986439754</v>
      </c>
      <c r="D953">
        <f>'O-PTIR'!D953/MAX('O-PTIR'!D:D)</f>
        <v>4.8105155826409949E-3</v>
      </c>
      <c r="E953">
        <f>'O-PTIR'!E953/MAX('O-PTIR'!E:E)</f>
        <v>3.6960424665300001E-2</v>
      </c>
      <c r="F953">
        <f>'O-PTIR'!F953/MAX('O-PTIR'!F:F)</f>
        <v>3.6167387041317042E-2</v>
      </c>
      <c r="G953">
        <f>'O-PTIR'!G953/MAX('O-PTIR'!G:G)</f>
        <v>0.34246536669904021</v>
      </c>
      <c r="H953">
        <f>'O-PTIR'!H953/MAX('O-PTIR'!H:H)</f>
        <v>0.17610964329039724</v>
      </c>
      <c r="I953">
        <f>'O-PTIR'!I953/MAX('O-PTIR'!I:I)</f>
        <v>0.2654533347409806</v>
      </c>
      <c r="J953">
        <f>'O-PTIR'!J953/MAX('O-PTIR'!J:J)</f>
        <v>0.29508661285842497</v>
      </c>
      <c r="K953">
        <f>'O-PTIR'!K953/MAX('O-PTIR'!K:K)</f>
        <v>0.30667555099399268</v>
      </c>
      <c r="L953">
        <f>'O-PTIR'!L953/MAX('O-PTIR'!L:L)</f>
        <v>0.15652849013834644</v>
      </c>
      <c r="M953">
        <f>'O-PTIR'!M953/MAX('O-PTIR'!M:M)</f>
        <v>0.21365338621081753</v>
      </c>
      <c r="N953">
        <f>'O-PTIR'!N953/MAX('O-PTIR'!N:N)</f>
        <v>0.13241427171126566</v>
      </c>
      <c r="O953">
        <f>'O-PTIR'!O953/MAX('O-PTIR'!O:O)</f>
        <v>0.16935872932846116</v>
      </c>
      <c r="P953">
        <f>'O-PTIR'!P953/MAX('O-PTIR'!P:P)</f>
        <v>0.28976192029157571</v>
      </c>
      <c r="Q953">
        <f>'O-PTIR'!Q953/MAX('O-PTIR'!Q:Q)</f>
        <v>0.24551530944085198</v>
      </c>
      <c r="R953">
        <f>'O-PTIR'!R953/MAX('O-PTIR'!R:R)</f>
        <v>0.34622260549662798</v>
      </c>
      <c r="S953">
        <f>'O-PTIR'!S953/MAX('O-PTIR'!S:S)</f>
        <v>2.1249467492087632E-2</v>
      </c>
      <c r="T953">
        <f>'O-PTIR'!T953/MAX('O-PTIR'!T:T)</f>
        <v>1.6517676393858548E-2</v>
      </c>
      <c r="U953">
        <f>'O-PTIR'!U953/MAX('O-PTIR'!U:U)</f>
        <v>0.2825056931797989</v>
      </c>
      <c r="V953">
        <f>'O-PTIR'!V953/MAX('O-PTIR'!V:V)</f>
        <v>7.6327787479170406E-2</v>
      </c>
      <c r="W953">
        <f>'O-PTIR'!W953/MAX('O-PTIR'!W:W)</f>
        <v>5.4833268740477462E-2</v>
      </c>
      <c r="X953">
        <f>'O-PTIR'!X953/MAX('O-PTIR'!X:X)</f>
        <v>0.11871794565700799</v>
      </c>
      <c r="Y953">
        <f>'O-PTIR'!Y953/MAX('O-PTIR'!Y:Y)</f>
        <v>0.31259969161445861</v>
      </c>
      <c r="Z953">
        <f>'O-PTIR'!Z953/MAX('O-PTIR'!Z:Z)</f>
        <v>0.17910700885932934</v>
      </c>
      <c r="AA953">
        <f>'O-PTIR'!AA953/MAX('O-PTIR'!AA:AA)</f>
        <v>0.3074368702192915</v>
      </c>
      <c r="AB953">
        <f>'O-PTIR'!AB953/MAX('O-PTIR'!AB:AB)</f>
        <v>0.29675750800473588</v>
      </c>
      <c r="AC953">
        <f>'O-PTIR'!AC953/MAX('O-PTIR'!AC:AC)</f>
        <v>0.16562515250497972</v>
      </c>
      <c r="AD953">
        <f>'O-PTIR'!AD953/MAX('O-PTIR'!AD:AD)</f>
        <v>7.3954770778594539E-2</v>
      </c>
      <c r="AE953">
        <f>'O-PTIR'!AE953/MAX('O-PTIR'!AE:AE)</f>
        <v>0.14839542871036987</v>
      </c>
      <c r="AF953">
        <f>'O-PTIR'!AF953/MAX('O-PTIR'!AF:AF)</f>
        <v>9.2779942872944724E-3</v>
      </c>
      <c r="AG953">
        <f>'O-PTIR'!AG953/MAX('O-PTIR'!AG:AG)</f>
        <v>4.2611611366867405E-2</v>
      </c>
    </row>
    <row r="954" spans="1:33" x14ac:dyDescent="0.25">
      <c r="A954">
        <v>2852</v>
      </c>
      <c r="B954">
        <f>'O-PTIR'!B954/MAX('O-PTIR'!B:B)</f>
        <v>8.717380475044427E-2</v>
      </c>
      <c r="C954">
        <f>'O-PTIR'!C954/MAX('O-PTIR'!C:C)</f>
        <v>0.25884281771905721</v>
      </c>
      <c r="D954">
        <f>'O-PTIR'!D954/MAX('O-PTIR'!D:D)</f>
        <v>-4.7547057963376995E-3</v>
      </c>
      <c r="E954">
        <f>'O-PTIR'!E954/MAX('O-PTIR'!E:E)</f>
        <v>3.9432770006290425E-2</v>
      </c>
      <c r="F954">
        <f>'O-PTIR'!F954/MAX('O-PTIR'!F:F)</f>
        <v>4.7590946803769156E-3</v>
      </c>
      <c r="G954">
        <f>'O-PTIR'!G954/MAX('O-PTIR'!G:G)</f>
        <v>0.33900982625963988</v>
      </c>
      <c r="H954">
        <f>'O-PTIR'!H954/MAX('O-PTIR'!H:H)</f>
        <v>0.17026474231144384</v>
      </c>
      <c r="I954">
        <f>'O-PTIR'!I954/MAX('O-PTIR'!I:I)</f>
        <v>0.25755087003025207</v>
      </c>
      <c r="J954">
        <f>'O-PTIR'!J954/MAX('O-PTIR'!J:J)</f>
        <v>0.28343631581518725</v>
      </c>
      <c r="K954">
        <f>'O-PTIR'!K954/MAX('O-PTIR'!K:K)</f>
        <v>0.29700752170641526</v>
      </c>
      <c r="L954">
        <f>'O-PTIR'!L954/MAX('O-PTIR'!L:L)</f>
        <v>0.12049252821430315</v>
      </c>
      <c r="M954">
        <f>'O-PTIR'!M954/MAX('O-PTIR'!M:M)</f>
        <v>0.17421329450287323</v>
      </c>
      <c r="N954">
        <f>'O-PTIR'!N954/MAX('O-PTIR'!N:N)</f>
        <v>0.11107268039324328</v>
      </c>
      <c r="O954">
        <f>'O-PTIR'!O954/MAX('O-PTIR'!O:O)</f>
        <v>0.1770431573852346</v>
      </c>
      <c r="P954">
        <f>'O-PTIR'!P954/MAX('O-PTIR'!P:P)</f>
        <v>0.22530718412186451</v>
      </c>
      <c r="Q954">
        <f>'O-PTIR'!Q954/MAX('O-PTIR'!Q:Q)</f>
        <v>0.25655253330930122</v>
      </c>
      <c r="R954">
        <f>'O-PTIR'!R954/MAX('O-PTIR'!R:R)</f>
        <v>0.33319002713912155</v>
      </c>
      <c r="S954">
        <f>'O-PTIR'!S954/MAX('O-PTIR'!S:S)</f>
        <v>1.7820669448621099E-2</v>
      </c>
      <c r="T954">
        <f>'O-PTIR'!T954/MAX('O-PTIR'!T:T)</f>
        <v>5.9515967621567724E-2</v>
      </c>
      <c r="U954">
        <f>'O-PTIR'!U954/MAX('O-PTIR'!U:U)</f>
        <v>0.25746401698617649</v>
      </c>
      <c r="V954">
        <f>'O-PTIR'!V954/MAX('O-PTIR'!V:V)</f>
        <v>7.9357362067722925E-2</v>
      </c>
      <c r="W954">
        <f>'O-PTIR'!W954/MAX('O-PTIR'!W:W)</f>
        <v>5.5509663572867927E-2</v>
      </c>
      <c r="X954">
        <f>'O-PTIR'!X954/MAX('O-PTIR'!X:X)</f>
        <v>0.10780192249876826</v>
      </c>
      <c r="Y954">
        <f>'O-PTIR'!Y954/MAX('O-PTIR'!Y:Y)</f>
        <v>0.30299447187446549</v>
      </c>
      <c r="Z954">
        <f>'O-PTIR'!Z954/MAX('O-PTIR'!Z:Z)</f>
        <v>0.14054456055315834</v>
      </c>
      <c r="AA954">
        <f>'O-PTIR'!AA954/MAX('O-PTIR'!AA:AA)</f>
        <v>0.29062570304544522</v>
      </c>
      <c r="AB954">
        <f>'O-PTIR'!AB954/MAX('O-PTIR'!AB:AB)</f>
        <v>0.29229312307131322</v>
      </c>
      <c r="AC954">
        <f>'O-PTIR'!AC954/MAX('O-PTIR'!AC:AC)</f>
        <v>0.15793194448977338</v>
      </c>
      <c r="AD954">
        <f>'O-PTIR'!AD954/MAX('O-PTIR'!AD:AD)</f>
        <v>6.5814651356732909E-2</v>
      </c>
      <c r="AE954">
        <f>'O-PTIR'!AE954/MAX('O-PTIR'!AE:AE)</f>
        <v>0.13914849472486734</v>
      </c>
      <c r="AF954">
        <f>'O-PTIR'!AF954/MAX('O-PTIR'!AF:AF)</f>
        <v>5.1583436744682527E-2</v>
      </c>
      <c r="AG954">
        <f>'O-PTIR'!AG954/MAX('O-PTIR'!AG:AG)</f>
        <v>1.5219691581164228E-2</v>
      </c>
    </row>
    <row r="955" spans="1:33" x14ac:dyDescent="0.25">
      <c r="A955">
        <v>2854</v>
      </c>
      <c r="B955">
        <f>'O-PTIR'!B955/MAX('O-PTIR'!B:B)</f>
        <v>5.9515899090297468E-2</v>
      </c>
      <c r="C955">
        <f>'O-PTIR'!C955/MAX('O-PTIR'!C:C)</f>
        <v>0.20433925902526193</v>
      </c>
      <c r="D955">
        <f>'O-PTIR'!D955/MAX('O-PTIR'!D:D)</f>
        <v>3.9746019865448248E-2</v>
      </c>
      <c r="E955">
        <f>'O-PTIR'!E955/MAX('O-PTIR'!E:E)</f>
        <v>3.8722977254594719E-2</v>
      </c>
      <c r="F955">
        <f>'O-PTIR'!F955/MAX('O-PTIR'!F:F)</f>
        <v>4.5524941285658753E-2</v>
      </c>
      <c r="G955">
        <f>'O-PTIR'!G955/MAX('O-PTIR'!G:G)</f>
        <v>0.28707348493619878</v>
      </c>
      <c r="H955">
        <f>'O-PTIR'!H955/MAX('O-PTIR'!H:H)</f>
        <v>0.15844852759346151</v>
      </c>
      <c r="I955">
        <f>'O-PTIR'!I955/MAX('O-PTIR'!I:I)</f>
        <v>0.23139765159329514</v>
      </c>
      <c r="J955">
        <f>'O-PTIR'!J955/MAX('O-PTIR'!J:J)</f>
        <v>0.25120099080929414</v>
      </c>
      <c r="K955">
        <f>'O-PTIR'!K955/MAX('O-PTIR'!K:K)</f>
        <v>0.27325220475572276</v>
      </c>
      <c r="L955">
        <f>'O-PTIR'!L955/MAX('O-PTIR'!L:L)</f>
        <v>0.12831464868634537</v>
      </c>
      <c r="M955">
        <f>'O-PTIR'!M955/MAX('O-PTIR'!M:M)</f>
        <v>3.7160137129129439E-2</v>
      </c>
      <c r="N955">
        <f>'O-PTIR'!N955/MAX('O-PTIR'!N:N)</f>
        <v>9.3406918139607761E-2</v>
      </c>
      <c r="O955">
        <f>'O-PTIR'!O955/MAX('O-PTIR'!O:O)</f>
        <v>0.13119789488113864</v>
      </c>
      <c r="P955">
        <f>'O-PTIR'!P955/MAX('O-PTIR'!P:P)</f>
        <v>0.19701787548801319</v>
      </c>
      <c r="Q955">
        <f>'O-PTIR'!Q955/MAX('O-PTIR'!Q:Q)</f>
        <v>0.32366703732196977</v>
      </c>
      <c r="R955">
        <f>'O-PTIR'!R955/MAX('O-PTIR'!R:R)</f>
        <v>0.30687678227311582</v>
      </c>
      <c r="S955">
        <f>'O-PTIR'!S955/MAX('O-PTIR'!S:S)</f>
        <v>2.1542537263544853E-2</v>
      </c>
      <c r="T955">
        <f>'O-PTIR'!T955/MAX('O-PTIR'!T:T)</f>
        <v>3.7210569644414854E-2</v>
      </c>
      <c r="U955">
        <f>'O-PTIR'!U955/MAX('O-PTIR'!U:U)</f>
        <v>0.27105661075119603</v>
      </c>
      <c r="V955">
        <f>'O-PTIR'!V955/MAX('O-PTIR'!V:V)</f>
        <v>7.3780351582620182E-2</v>
      </c>
      <c r="W955">
        <f>'O-PTIR'!W955/MAX('O-PTIR'!W:W)</f>
        <v>3.9665550650140047E-2</v>
      </c>
      <c r="X955">
        <f>'O-PTIR'!X955/MAX('O-PTIR'!X:X)</f>
        <v>9.4755398470491609E-2</v>
      </c>
      <c r="Y955">
        <f>'O-PTIR'!Y955/MAX('O-PTIR'!Y:Y)</f>
        <v>0.28319303833513637</v>
      </c>
      <c r="Z955">
        <f>'O-PTIR'!Z955/MAX('O-PTIR'!Z:Z)</f>
        <v>0.16133782413482545</v>
      </c>
      <c r="AA955">
        <f>'O-PTIR'!AA955/MAX('O-PTIR'!AA:AA)</f>
        <v>0.27292312975110661</v>
      </c>
      <c r="AB955">
        <f>'O-PTIR'!AB955/MAX('O-PTIR'!AB:AB)</f>
        <v>0.27822914106812968</v>
      </c>
      <c r="AC955">
        <f>'O-PTIR'!AC955/MAX('O-PTIR'!AC:AC)</f>
        <v>0.14025984648880732</v>
      </c>
      <c r="AD955">
        <f>'O-PTIR'!AD955/MAX('O-PTIR'!AD:AD)</f>
        <v>5.6601541988863531E-2</v>
      </c>
      <c r="AE955">
        <f>'O-PTIR'!AE955/MAX('O-PTIR'!AE:AE)</f>
        <v>0.13096518024765261</v>
      </c>
      <c r="AF955">
        <f>'O-PTIR'!AF955/MAX('O-PTIR'!AF:AF)</f>
        <v>3.8610389155973431E-2</v>
      </c>
      <c r="AG955">
        <f>'O-PTIR'!AG955/MAX('O-PTIR'!AG:AG)</f>
        <v>3.3027112910275276E-2</v>
      </c>
    </row>
    <row r="956" spans="1:33" x14ac:dyDescent="0.25">
      <c r="A956">
        <v>2856</v>
      </c>
      <c r="B956">
        <f>'O-PTIR'!B956/MAX('O-PTIR'!B:B)</f>
        <v>3.4631595141733557E-2</v>
      </c>
      <c r="C956">
        <f>'O-PTIR'!C956/MAX('O-PTIR'!C:C)</f>
        <v>0.17846159374480691</v>
      </c>
      <c r="D956">
        <f>'O-PTIR'!D956/MAX('O-PTIR'!D:D)</f>
        <v>4.8726136814373586E-2</v>
      </c>
      <c r="E956">
        <f>'O-PTIR'!E956/MAX('O-PTIR'!E:E)</f>
        <v>3.4626615160525731E-2</v>
      </c>
      <c r="F956">
        <f>'O-PTIR'!F956/MAX('O-PTIR'!F:F)</f>
        <v>2.5817821248091555E-2</v>
      </c>
      <c r="G956">
        <f>'O-PTIR'!G956/MAX('O-PTIR'!G:G)</f>
        <v>0.2283021295143503</v>
      </c>
      <c r="H956">
        <f>'O-PTIR'!H956/MAX('O-PTIR'!H:H)</f>
        <v>0.14147038905364917</v>
      </c>
      <c r="I956">
        <f>'O-PTIR'!I956/MAX('O-PTIR'!I:I)</f>
        <v>0.22665676986341265</v>
      </c>
      <c r="J956">
        <f>'O-PTIR'!J956/MAX('O-PTIR'!J:J)</f>
        <v>0.21736509654220632</v>
      </c>
      <c r="K956">
        <f>'O-PTIR'!K956/MAX('O-PTIR'!K:K)</f>
        <v>0.25378512306474743</v>
      </c>
      <c r="L956">
        <f>'O-PTIR'!L956/MAX('O-PTIR'!L:L)</f>
        <v>0.11332388603567736</v>
      </c>
      <c r="M956">
        <f>'O-PTIR'!M956/MAX('O-PTIR'!M:M)</f>
        <v>6.9404609163391709E-2</v>
      </c>
      <c r="N956">
        <f>'O-PTIR'!N956/MAX('O-PTIR'!N:N)</f>
        <v>4.9211841538853378E-2</v>
      </c>
      <c r="O956">
        <f>'O-PTIR'!O956/MAX('O-PTIR'!O:O)</f>
        <v>0.10894604902683096</v>
      </c>
      <c r="P956">
        <f>'O-PTIR'!P956/MAX('O-PTIR'!P:P)</f>
        <v>0.15728349493539892</v>
      </c>
      <c r="Q956">
        <f>'O-PTIR'!Q956/MAX('O-PTIR'!Q:Q)</f>
        <v>0.26013143399480226</v>
      </c>
      <c r="R956">
        <f>'O-PTIR'!R956/MAX('O-PTIR'!R:R)</f>
        <v>0.27751037376101095</v>
      </c>
      <c r="S956">
        <f>'O-PTIR'!S956/MAX('O-PTIR'!S:S)</f>
        <v>6.4486891654465611E-2</v>
      </c>
      <c r="T956">
        <f>'O-PTIR'!T956/MAX('O-PTIR'!T:T)</f>
        <v>-5.2007309243579016E-3</v>
      </c>
      <c r="U956">
        <f>'O-PTIR'!U956/MAX('O-PTIR'!U:U)</f>
        <v>0.24194174701213622</v>
      </c>
      <c r="V956">
        <f>'O-PTIR'!V956/MAX('O-PTIR'!V:V)</f>
        <v>8.2157790180056603E-2</v>
      </c>
      <c r="W956">
        <f>'O-PTIR'!W956/MAX('O-PTIR'!W:W)</f>
        <v>3.4031709654448808E-2</v>
      </c>
      <c r="X956">
        <f>'O-PTIR'!X956/MAX('O-PTIR'!X:X)</f>
        <v>8.7095400719800029E-2</v>
      </c>
      <c r="Y956">
        <f>'O-PTIR'!Y956/MAX('O-PTIR'!Y:Y)</f>
        <v>0.25256795876414084</v>
      </c>
      <c r="Z956">
        <f>'O-PTIR'!Z956/MAX('O-PTIR'!Z:Z)</f>
        <v>0.20231111594922405</v>
      </c>
      <c r="AA956">
        <f>'O-PTIR'!AA956/MAX('O-PTIR'!AA:AA)</f>
        <v>0.24583467775357037</v>
      </c>
      <c r="AB956">
        <f>'O-PTIR'!AB956/MAX('O-PTIR'!AB:AB)</f>
        <v>0.21151441794296874</v>
      </c>
      <c r="AC956">
        <f>'O-PTIR'!AC956/MAX('O-PTIR'!AC:AC)</f>
        <v>0.12573133331375821</v>
      </c>
      <c r="AD956">
        <f>'O-PTIR'!AD956/MAX('O-PTIR'!AD:AD)</f>
        <v>3.7890000717760546E-2</v>
      </c>
      <c r="AE956">
        <f>'O-PTIR'!AE956/MAX('O-PTIR'!AE:AE)</f>
        <v>0.11797432059466197</v>
      </c>
      <c r="AF956">
        <f>'O-PTIR'!AF956/MAX('O-PTIR'!AF:AF)</f>
        <v>-2.5246182772361569E-2</v>
      </c>
      <c r="AG956">
        <f>'O-PTIR'!AG956/MAX('O-PTIR'!AG:AG)</f>
        <v>-3.2343633530856203E-2</v>
      </c>
    </row>
    <row r="957" spans="1:33" x14ac:dyDescent="0.25">
      <c r="A957">
        <v>2858</v>
      </c>
      <c r="B957">
        <f>'O-PTIR'!B957/MAX('O-PTIR'!B:B)</f>
        <v>7.651922396198085E-3</v>
      </c>
      <c r="C957">
        <f>'O-PTIR'!C957/MAX('O-PTIR'!C:C)</f>
        <v>6.208457985996102E-2</v>
      </c>
      <c r="D957">
        <f>'O-PTIR'!D957/MAX('O-PTIR'!D:D)</f>
        <v>-5.6332054631913556E-3</v>
      </c>
      <c r="E957">
        <f>'O-PTIR'!E957/MAX('O-PTIR'!E:E)</f>
        <v>2.2954030287620306E-2</v>
      </c>
      <c r="F957">
        <f>'O-PTIR'!F957/MAX('O-PTIR'!F:F)</f>
        <v>4.9195091156853188E-3</v>
      </c>
      <c r="G957">
        <f>'O-PTIR'!G957/MAX('O-PTIR'!G:G)</f>
        <v>0.1607139284705294</v>
      </c>
      <c r="H957">
        <f>'O-PTIR'!H957/MAX('O-PTIR'!H:H)</f>
        <v>0.12699986355637113</v>
      </c>
      <c r="I957">
        <f>'O-PTIR'!I957/MAX('O-PTIR'!I:I)</f>
        <v>0.15779720480930975</v>
      </c>
      <c r="J957">
        <f>'O-PTIR'!J957/MAX('O-PTIR'!J:J)</f>
        <v>0.19244135954460928</v>
      </c>
      <c r="K957">
        <f>'O-PTIR'!K957/MAX('O-PTIR'!K:K)</f>
        <v>0.21931858720189043</v>
      </c>
      <c r="L957">
        <f>'O-PTIR'!L957/MAX('O-PTIR'!L:L)</f>
        <v>8.8294040957940217E-2</v>
      </c>
      <c r="M957">
        <f>'O-PTIR'!M957/MAX('O-PTIR'!M:M)</f>
        <v>0.15352096209257146</v>
      </c>
      <c r="N957">
        <f>'O-PTIR'!N957/MAX('O-PTIR'!N:N)</f>
        <v>1.4823216120868376E-2</v>
      </c>
      <c r="O957">
        <f>'O-PTIR'!O957/MAX('O-PTIR'!O:O)</f>
        <v>8.3130990513122047E-2</v>
      </c>
      <c r="P957">
        <f>'O-PTIR'!P957/MAX('O-PTIR'!P:P)</f>
        <v>0.13713049515341666</v>
      </c>
      <c r="Q957">
        <f>'O-PTIR'!Q957/MAX('O-PTIR'!Q:Q)</f>
        <v>0.11870583213367122</v>
      </c>
      <c r="R957">
        <f>'O-PTIR'!R957/MAX('O-PTIR'!R:R)</f>
        <v>0.24819667870964637</v>
      </c>
      <c r="S957">
        <f>'O-PTIR'!S957/MAX('O-PTIR'!S:S)</f>
        <v>6.6636899300162866E-2</v>
      </c>
      <c r="T957">
        <f>'O-PTIR'!T957/MAX('O-PTIR'!T:T)</f>
        <v>2.6005858259234238E-2</v>
      </c>
      <c r="U957">
        <f>'O-PTIR'!U957/MAX('O-PTIR'!U:U)</f>
        <v>0.18294677959699568</v>
      </c>
      <c r="V957">
        <f>'O-PTIR'!V957/MAX('O-PTIR'!V:V)</f>
        <v>9.5126692112099728E-3</v>
      </c>
      <c r="W957">
        <f>'O-PTIR'!W957/MAX('O-PTIR'!W:W)</f>
        <v>3.8601222952690958E-2</v>
      </c>
      <c r="X957">
        <f>'O-PTIR'!X957/MAX('O-PTIR'!X:X)</f>
        <v>7.7982410630054622E-2</v>
      </c>
      <c r="Y957">
        <f>'O-PTIR'!Y957/MAX('O-PTIR'!Y:Y)</f>
        <v>0.22610211120134141</v>
      </c>
      <c r="Z957">
        <f>'O-PTIR'!Z957/MAX('O-PTIR'!Z:Z)</f>
        <v>0.18845149734501013</v>
      </c>
      <c r="AA957">
        <f>'O-PTIR'!AA957/MAX('O-PTIR'!AA:AA)</f>
        <v>0.21556964442181453</v>
      </c>
      <c r="AB957">
        <f>'O-PTIR'!AB957/MAX('O-PTIR'!AB:AB)</f>
        <v>0.17424110853652891</v>
      </c>
      <c r="AC957">
        <f>'O-PTIR'!AC957/MAX('O-PTIR'!AC:AC)</f>
        <v>0.11105043025715167</v>
      </c>
      <c r="AD957">
        <f>'O-PTIR'!AD957/MAX('O-PTIR'!AD:AD)</f>
        <v>3.2798615660745642E-2</v>
      </c>
      <c r="AE957">
        <f>'O-PTIR'!AE957/MAX('O-PTIR'!AE:AE)</f>
        <v>0.10210604763551231</v>
      </c>
      <c r="AF957">
        <f>'O-PTIR'!AF957/MAX('O-PTIR'!AF:AF)</f>
        <v>-1.9694090123625465E-2</v>
      </c>
      <c r="AG957">
        <f>'O-PTIR'!AG957/MAX('O-PTIR'!AG:AG)</f>
        <v>-1.1185851148449831E-2</v>
      </c>
    </row>
    <row r="958" spans="1:33" x14ac:dyDescent="0.25">
      <c r="A958">
        <v>2860</v>
      </c>
      <c r="B958">
        <f>'O-PTIR'!B958/MAX('O-PTIR'!B:B)</f>
        <v>8.6096407020152099E-3</v>
      </c>
      <c r="C958">
        <f>'O-PTIR'!C958/MAX('O-PTIR'!C:C)</f>
        <v>-4.8380415425282363E-3</v>
      </c>
      <c r="D958">
        <f>'O-PTIR'!D958/MAX('O-PTIR'!D:D)</f>
        <v>-7.2557176117428544E-3</v>
      </c>
      <c r="E958">
        <f>'O-PTIR'!E958/MAX('O-PTIR'!E:E)</f>
        <v>2.3415295157250354E-2</v>
      </c>
      <c r="F958">
        <f>'O-PTIR'!F958/MAX('O-PTIR'!F:F)</f>
        <v>1.1362518881524E-2</v>
      </c>
      <c r="G958">
        <f>'O-PTIR'!G958/MAX('O-PTIR'!G:G)</f>
        <v>9.5621624002932643E-2</v>
      </c>
      <c r="H958">
        <f>'O-PTIR'!H958/MAX('O-PTIR'!H:H)</f>
        <v>0.10799548950223445</v>
      </c>
      <c r="I958">
        <f>'O-PTIR'!I958/MAX('O-PTIR'!I:I)</f>
        <v>9.0486564462197716E-2</v>
      </c>
      <c r="J958">
        <f>'O-PTIR'!J958/MAX('O-PTIR'!J:J)</f>
        <v>0.16105381749282399</v>
      </c>
      <c r="K958">
        <f>'O-PTIR'!K958/MAX('O-PTIR'!K:K)</f>
        <v>0.18060623959515204</v>
      </c>
      <c r="L958">
        <f>'O-PTIR'!L958/MAX('O-PTIR'!L:L)</f>
        <v>9.7914611943504079E-2</v>
      </c>
      <c r="M958">
        <f>'O-PTIR'!M958/MAX('O-PTIR'!M:M)</f>
        <v>8.1653883379856004E-2</v>
      </c>
      <c r="N958">
        <f>'O-PTIR'!N958/MAX('O-PTIR'!N:N)</f>
        <v>5.4728800591169156E-2</v>
      </c>
      <c r="O958">
        <f>'O-PTIR'!O958/MAX('O-PTIR'!O:O)</f>
        <v>5.1669924444113217E-2</v>
      </c>
      <c r="P958">
        <f>'O-PTIR'!P958/MAX('O-PTIR'!P:P)</f>
        <v>0.130193171245506</v>
      </c>
      <c r="Q958">
        <f>'O-PTIR'!Q958/MAX('O-PTIR'!Q:Q)</f>
        <v>0.10138413118099811</v>
      </c>
      <c r="R958">
        <f>'O-PTIR'!R958/MAX('O-PTIR'!R:R)</f>
        <v>0.21776535906524133</v>
      </c>
      <c r="S958">
        <f>'O-PTIR'!S958/MAX('O-PTIR'!S:S)</f>
        <v>3.4639044810012606E-2</v>
      </c>
      <c r="T958">
        <f>'O-PTIR'!T958/MAX('O-PTIR'!T:T)</f>
        <v>7.1290097682709655E-3</v>
      </c>
      <c r="U958">
        <f>'O-PTIR'!U958/MAX('O-PTIR'!U:U)</f>
        <v>0.15031447773430356</v>
      </c>
      <c r="V958">
        <f>'O-PTIR'!V958/MAX('O-PTIR'!V:V)</f>
        <v>6.2053313317302822E-2</v>
      </c>
      <c r="W958">
        <f>'O-PTIR'!W958/MAX('O-PTIR'!W:W)</f>
        <v>3.5055982953303755E-2</v>
      </c>
      <c r="X958">
        <f>'O-PTIR'!X958/MAX('O-PTIR'!X:X)</f>
        <v>6.4575341508961201E-2</v>
      </c>
      <c r="Y958">
        <f>'O-PTIR'!Y958/MAX('O-PTIR'!Y:Y)</f>
        <v>0.20156658580563205</v>
      </c>
      <c r="Z958">
        <f>'O-PTIR'!Z958/MAX('O-PTIR'!Z:Z)</f>
        <v>0.14013064526323787</v>
      </c>
      <c r="AA958">
        <f>'O-PTIR'!AA958/MAX('O-PTIR'!AA:AA)</f>
        <v>0.18459481270869352</v>
      </c>
      <c r="AB958">
        <f>'O-PTIR'!AB958/MAX('O-PTIR'!AB:AB)</f>
        <v>0.16849399213570601</v>
      </c>
      <c r="AC958">
        <f>'O-PTIR'!AC958/MAX('O-PTIR'!AC:AC)</f>
        <v>9.8437916751029517E-2</v>
      </c>
      <c r="AD958">
        <f>'O-PTIR'!AD958/MAX('O-PTIR'!AD:AD)</f>
        <v>5.2668732900691725E-2</v>
      </c>
      <c r="AE958">
        <f>'O-PTIR'!AE958/MAX('O-PTIR'!AE:AE)</f>
        <v>8.883083103217472E-2</v>
      </c>
      <c r="AF958">
        <f>'O-PTIR'!AF958/MAX('O-PTIR'!AF:AF)</f>
        <v>-5.279753705842289E-2</v>
      </c>
      <c r="AG958">
        <f>'O-PTIR'!AG958/MAX('O-PTIR'!AG:AG)</f>
        <v>2.2703472171881994E-2</v>
      </c>
    </row>
    <row r="959" spans="1:33" x14ac:dyDescent="0.25">
      <c r="A959">
        <v>2862</v>
      </c>
      <c r="B959">
        <f>'O-PTIR'!B959/MAX('O-PTIR'!B:B)</f>
        <v>-4.4693721332728139E-3</v>
      </c>
      <c r="C959">
        <f>'O-PTIR'!C959/MAX('O-PTIR'!C:C)</f>
        <v>1.4409024909921568E-2</v>
      </c>
      <c r="D959">
        <f>'O-PTIR'!D959/MAX('O-PTIR'!D:D)</f>
        <v>1.058767917618194E-2</v>
      </c>
      <c r="E959">
        <f>'O-PTIR'!E959/MAX('O-PTIR'!E:E)</f>
        <v>2.8833662433325496E-2</v>
      </c>
      <c r="F959">
        <f>'O-PTIR'!F959/MAX('O-PTIR'!F:F)</f>
        <v>5.264979287091077E-3</v>
      </c>
      <c r="G959">
        <f>'O-PTIR'!G959/MAX('O-PTIR'!G:G)</f>
        <v>8.1021062952483985E-2</v>
      </c>
      <c r="H959">
        <f>'O-PTIR'!H959/MAX('O-PTIR'!H:H)</f>
        <v>9.1792607648486929E-2</v>
      </c>
      <c r="I959">
        <f>'O-PTIR'!I959/MAX('O-PTIR'!I:I)</f>
        <v>8.0518551313958603E-2</v>
      </c>
      <c r="J959">
        <f>'O-PTIR'!J959/MAX('O-PTIR'!J:J)</f>
        <v>0.13616248830509078</v>
      </c>
      <c r="K959">
        <f>'O-PTIR'!K959/MAX('O-PTIR'!K:K)</f>
        <v>0.15111608448249653</v>
      </c>
      <c r="L959">
        <f>'O-PTIR'!L959/MAX('O-PTIR'!L:L)</f>
        <v>7.1170686743606548E-2</v>
      </c>
      <c r="M959">
        <f>'O-PTIR'!M959/MAX('O-PTIR'!M:M)</f>
        <v>-1.0686247143915984E-2</v>
      </c>
      <c r="N959">
        <f>'O-PTIR'!N959/MAX('O-PTIR'!N:N)</f>
        <v>8.0938537393219018E-2</v>
      </c>
      <c r="O959">
        <f>'O-PTIR'!O959/MAX('O-PTIR'!O:O)</f>
        <v>3.719499095810707E-2</v>
      </c>
      <c r="P959">
        <f>'O-PTIR'!P959/MAX('O-PTIR'!P:P)</f>
        <v>0.14581809166572329</v>
      </c>
      <c r="Q959">
        <f>'O-PTIR'!Q959/MAX('O-PTIR'!Q:Q)</f>
        <v>7.9986043318011082E-2</v>
      </c>
      <c r="R959">
        <f>'O-PTIR'!R959/MAX('O-PTIR'!R:R)</f>
        <v>0.19303505601419155</v>
      </c>
      <c r="S959">
        <f>'O-PTIR'!S959/MAX('O-PTIR'!S:S)</f>
        <v>2.4713381980545967E-2</v>
      </c>
      <c r="T959">
        <f>'O-PTIR'!T959/MAX('O-PTIR'!T:T)</f>
        <v>-3.3005071258258592E-2</v>
      </c>
      <c r="U959">
        <f>'O-PTIR'!U959/MAX('O-PTIR'!U:U)</f>
        <v>0.13522519849396755</v>
      </c>
      <c r="V959">
        <f>'O-PTIR'!V959/MAX('O-PTIR'!V:V)</f>
        <v>1.2676104456370095E-2</v>
      </c>
      <c r="W959">
        <f>'O-PTIR'!W959/MAX('O-PTIR'!W:W)</f>
        <v>2.9351593008186173E-2</v>
      </c>
      <c r="X959">
        <f>'O-PTIR'!X959/MAX('O-PTIR'!X:X)</f>
        <v>5.5866033122005332E-2</v>
      </c>
      <c r="Y959">
        <f>'O-PTIR'!Y959/MAX('O-PTIR'!Y:Y)</f>
        <v>0.1703845302166114</v>
      </c>
      <c r="Z959">
        <f>'O-PTIR'!Z959/MAX('O-PTIR'!Z:Z)</f>
        <v>0.12891765615385486</v>
      </c>
      <c r="AA959">
        <f>'O-PTIR'!AA959/MAX('O-PTIR'!AA:AA)</f>
        <v>0.16190492753451591</v>
      </c>
      <c r="AB959">
        <f>'O-PTIR'!AB959/MAX('O-PTIR'!AB:AB)</f>
        <v>0.1367535651685054</v>
      </c>
      <c r="AC959">
        <f>'O-PTIR'!AC959/MAX('O-PTIR'!AC:AC)</f>
        <v>8.7928194337971777E-2</v>
      </c>
      <c r="AD959">
        <f>'O-PTIR'!AD959/MAX('O-PTIR'!AD:AD)</f>
        <v>4.1019632277538139E-2</v>
      </c>
      <c r="AE959">
        <f>'O-PTIR'!AE959/MAX('O-PTIR'!AE:AE)</f>
        <v>7.7327028464918263E-2</v>
      </c>
      <c r="AF959">
        <f>'O-PTIR'!AF959/MAX('O-PTIR'!AF:AF)</f>
        <v>-8.4392302915137551E-2</v>
      </c>
      <c r="AG959">
        <f>'O-PTIR'!AG959/MAX('O-PTIR'!AG:AG)</f>
        <v>2.3035285812512844E-2</v>
      </c>
    </row>
    <row r="960" spans="1:33" x14ac:dyDescent="0.25">
      <c r="A960">
        <v>2864</v>
      </c>
      <c r="B960">
        <f>'O-PTIR'!B960/MAX('O-PTIR'!B:B)</f>
        <v>1.2516199427571265E-2</v>
      </c>
      <c r="C960">
        <f>'O-PTIR'!C960/MAX('O-PTIR'!C:C)</f>
        <v>-1.3349502923223875E-2</v>
      </c>
      <c r="D960">
        <f>'O-PTIR'!D960/MAX('O-PTIR'!D:D)</f>
        <v>4.5051859611926273E-2</v>
      </c>
      <c r="E960">
        <f>'O-PTIR'!E960/MAX('O-PTIR'!E:E)</f>
        <v>1.7798149735673102E-2</v>
      </c>
      <c r="F960">
        <f>'O-PTIR'!F960/MAX('O-PTIR'!F:F)</f>
        <v>-7.7078964253894544E-2</v>
      </c>
      <c r="G960">
        <f>'O-PTIR'!G960/MAX('O-PTIR'!G:G)</f>
        <v>8.9491843933342308E-2</v>
      </c>
      <c r="H960">
        <f>'O-PTIR'!H960/MAX('O-PTIR'!H:H)</f>
        <v>7.9797853882208308E-2</v>
      </c>
      <c r="I960">
        <f>'O-PTIR'!I960/MAX('O-PTIR'!I:I)</f>
        <v>9.3021325865876553E-2</v>
      </c>
      <c r="J960">
        <f>'O-PTIR'!J960/MAX('O-PTIR'!J:J)</f>
        <v>0.1288524867599139</v>
      </c>
      <c r="K960">
        <f>'O-PTIR'!K960/MAX('O-PTIR'!K:K)</f>
        <v>0.13370556861644314</v>
      </c>
      <c r="L960">
        <f>'O-PTIR'!L960/MAX('O-PTIR'!L:L)</f>
        <v>5.0726591760723125E-2</v>
      </c>
      <c r="M960">
        <f>'O-PTIR'!M960/MAX('O-PTIR'!M:M)</f>
        <v>-3.1576663902601373E-2</v>
      </c>
      <c r="N960">
        <f>'O-PTIR'!N960/MAX('O-PTIR'!N:N)</f>
        <v>4.5845441048137349E-2</v>
      </c>
      <c r="O960">
        <f>'O-PTIR'!O960/MAX('O-PTIR'!O:O)</f>
        <v>3.4460214803640206E-2</v>
      </c>
      <c r="P960">
        <f>'O-PTIR'!P960/MAX('O-PTIR'!P:P)</f>
        <v>0.16601976346958153</v>
      </c>
      <c r="Q960">
        <f>'O-PTIR'!Q960/MAX('O-PTIR'!Q:Q)</f>
        <v>4.7563869392586847E-2</v>
      </c>
      <c r="R960">
        <f>'O-PTIR'!R960/MAX('O-PTIR'!R:R)</f>
        <v>0.17240102297354321</v>
      </c>
      <c r="S960">
        <f>'O-PTIR'!S960/MAX('O-PTIR'!S:S)</f>
        <v>3.1296006504224413E-2</v>
      </c>
      <c r="T960">
        <f>'O-PTIR'!T960/MAX('O-PTIR'!T:T)</f>
        <v>-5.4534930539435117E-2</v>
      </c>
      <c r="U960">
        <f>'O-PTIR'!U960/MAX('O-PTIR'!U:U)</f>
        <v>0.10031281074003098</v>
      </c>
      <c r="V960">
        <f>'O-PTIR'!V960/MAX('O-PTIR'!V:V)</f>
        <v>1.1219324226131616E-2</v>
      </c>
      <c r="W960">
        <f>'O-PTIR'!W960/MAX('O-PTIR'!W:W)</f>
        <v>2.4811524344056923E-2</v>
      </c>
      <c r="X960">
        <f>'O-PTIR'!X960/MAX('O-PTIR'!X:X)</f>
        <v>5.1822808759694139E-2</v>
      </c>
      <c r="Y960">
        <f>'O-PTIR'!Y960/MAX('O-PTIR'!Y:Y)</f>
        <v>0.14676441176887173</v>
      </c>
      <c r="Z960">
        <f>'O-PTIR'!Z960/MAX('O-PTIR'!Z:Z)</f>
        <v>0.14459468256545074</v>
      </c>
      <c r="AA960">
        <f>'O-PTIR'!AA960/MAX('O-PTIR'!AA:AA)</f>
        <v>0.14716951128720968</v>
      </c>
      <c r="AB960">
        <f>'O-PTIR'!AB960/MAX('O-PTIR'!AB:AB)</f>
        <v>7.2125790922046865E-2</v>
      </c>
      <c r="AC960">
        <f>'O-PTIR'!AC960/MAX('O-PTIR'!AC:AC)</f>
        <v>6.8263313448133356E-2</v>
      </c>
      <c r="AD960">
        <f>'O-PTIR'!AD960/MAX('O-PTIR'!AD:AD)</f>
        <v>3.1747827056364829E-2</v>
      </c>
      <c r="AE960">
        <f>'O-PTIR'!AE960/MAX('O-PTIR'!AE:AE)</f>
        <v>6.7227893726139132E-2</v>
      </c>
      <c r="AF960">
        <f>'O-PTIR'!AF960/MAX('O-PTIR'!AF:AF)</f>
        <v>-8.3876041218031258E-2</v>
      </c>
      <c r="AG960">
        <f>'O-PTIR'!AG960/MAX('O-PTIR'!AG:AG)</f>
        <v>3.3141547826708584E-2</v>
      </c>
    </row>
    <row r="961" spans="1:33" x14ac:dyDescent="0.25">
      <c r="A961">
        <v>2866</v>
      </c>
      <c r="B961">
        <f>'O-PTIR'!B961/MAX('O-PTIR'!B:B)</f>
        <v>-2.2008946576630412E-2</v>
      </c>
      <c r="C961">
        <f>'O-PTIR'!C961/MAX('O-PTIR'!C:C)</f>
        <v>-8.6549349177840757E-3</v>
      </c>
      <c r="D961">
        <f>'O-PTIR'!D961/MAX('O-PTIR'!D:D)</f>
        <v>-1.4011335365700845E-3</v>
      </c>
      <c r="E961">
        <f>'O-PTIR'!E961/MAX('O-PTIR'!E:E)</f>
        <v>1.6280499964042787E-2</v>
      </c>
      <c r="F961">
        <f>'O-PTIR'!F961/MAX('O-PTIR'!F:F)</f>
        <v>-2.177910345319449E-2</v>
      </c>
      <c r="G961">
        <f>'O-PTIR'!G961/MAX('O-PTIR'!G:G)</f>
        <v>9.0116619697535399E-2</v>
      </c>
      <c r="H961">
        <f>'O-PTIR'!H961/MAX('O-PTIR'!H:H)</f>
        <v>6.9586980015532707E-2</v>
      </c>
      <c r="I961">
        <f>'O-PTIR'!I961/MAX('O-PTIR'!I:I)</f>
        <v>8.9684810902117676E-2</v>
      </c>
      <c r="J961">
        <f>'O-PTIR'!J961/MAX('O-PTIR'!J:J)</f>
        <v>0.11507793471402249</v>
      </c>
      <c r="K961">
        <f>'O-PTIR'!K961/MAX('O-PTIR'!K:K)</f>
        <v>0.11872035714703449</v>
      </c>
      <c r="L961">
        <f>'O-PTIR'!L961/MAX('O-PTIR'!L:L)</f>
        <v>3.6339576600946381E-2</v>
      </c>
      <c r="M961">
        <f>'O-PTIR'!M961/MAX('O-PTIR'!M:M)</f>
        <v>-2.9690859636675018E-2</v>
      </c>
      <c r="N961">
        <f>'O-PTIR'!N961/MAX('O-PTIR'!N:N)</f>
        <v>5.9893767155758199E-2</v>
      </c>
      <c r="O961">
        <f>'O-PTIR'!O961/MAX('O-PTIR'!O:O)</f>
        <v>4.0458988250793096E-2</v>
      </c>
      <c r="P961">
        <f>'O-PTIR'!P961/MAX('O-PTIR'!P:P)</f>
        <v>0.14790620355107786</v>
      </c>
      <c r="Q961">
        <f>'O-PTIR'!Q961/MAX('O-PTIR'!Q:Q)</f>
        <v>6.9930487853724244E-2</v>
      </c>
      <c r="R961">
        <f>'O-PTIR'!R961/MAX('O-PTIR'!R:R)</f>
        <v>0.15826482319880475</v>
      </c>
      <c r="S961">
        <f>'O-PTIR'!S961/MAX('O-PTIR'!S:S)</f>
        <v>3.0022821672362539E-2</v>
      </c>
      <c r="T961">
        <f>'O-PTIR'!T961/MAX('O-PTIR'!T:T)</f>
        <v>-2.1450632825520812E-2</v>
      </c>
      <c r="U961">
        <f>'O-PTIR'!U961/MAX('O-PTIR'!U:U)</f>
        <v>6.7569627690531389E-2</v>
      </c>
      <c r="V961">
        <f>'O-PTIR'!V961/MAX('O-PTIR'!V:V)</f>
        <v>9.3945766758100582E-2</v>
      </c>
      <c r="W961">
        <f>'O-PTIR'!W961/MAX('O-PTIR'!W:W)</f>
        <v>2.5490165967926186E-2</v>
      </c>
      <c r="X961">
        <f>'O-PTIR'!X961/MAX('O-PTIR'!X:X)</f>
        <v>3.5964116126084071E-2</v>
      </c>
      <c r="Y961">
        <f>'O-PTIR'!Y961/MAX('O-PTIR'!Y:Y)</f>
        <v>0.134188171335097</v>
      </c>
      <c r="Z961">
        <f>'O-PTIR'!Z961/MAX('O-PTIR'!Z:Z)</f>
        <v>0.13270701977209601</v>
      </c>
      <c r="AA961">
        <f>'O-PTIR'!AA961/MAX('O-PTIR'!AA:AA)</f>
        <v>0.1386927906019845</v>
      </c>
      <c r="AB961">
        <f>'O-PTIR'!AB961/MAX('O-PTIR'!AB:AB)</f>
        <v>0.10845446137925496</v>
      </c>
      <c r="AC961">
        <f>'O-PTIR'!AC961/MAX('O-PTIR'!AC:AC)</f>
        <v>6.103551098593455E-2</v>
      </c>
      <c r="AD961">
        <f>'O-PTIR'!AD961/MAX('O-PTIR'!AD:AD)</f>
        <v>3.5284062318412364E-2</v>
      </c>
      <c r="AE961">
        <f>'O-PTIR'!AE961/MAX('O-PTIR'!AE:AE)</f>
        <v>6.4666438421020989E-2</v>
      </c>
      <c r="AF961">
        <f>'O-PTIR'!AF961/MAX('O-PTIR'!AF:AF)</f>
        <v>-1.0991519251054278E-3</v>
      </c>
      <c r="AG961">
        <f>'O-PTIR'!AG961/MAX('O-PTIR'!AG:AG)</f>
        <v>6.2023889265654802E-3</v>
      </c>
    </row>
    <row r="962" spans="1:33" x14ac:dyDescent="0.25">
      <c r="A962">
        <v>2868</v>
      </c>
      <c r="B962">
        <f>'O-PTIR'!B962/MAX('O-PTIR'!B:B)</f>
        <v>-1.6023106732217393E-2</v>
      </c>
      <c r="C962">
        <f>'O-PTIR'!C962/MAX('O-PTIR'!C:C)</f>
        <v>1.1726749374783607E-2</v>
      </c>
      <c r="D962">
        <f>'O-PTIR'!D962/MAX('O-PTIR'!D:D)</f>
        <v>2.5212368260406272E-2</v>
      </c>
      <c r="E962">
        <f>'O-PTIR'!E962/MAX('O-PTIR'!E:E)</f>
        <v>5.3505077189281141E-3</v>
      </c>
      <c r="F962">
        <f>'O-PTIR'!F962/MAX('O-PTIR'!F:F)</f>
        <v>0.11517346305292095</v>
      </c>
      <c r="G962">
        <f>'O-PTIR'!G962/MAX('O-PTIR'!G:G)</f>
        <v>8.0295788420241529E-2</v>
      </c>
      <c r="H962">
        <f>'O-PTIR'!H962/MAX('O-PTIR'!H:H)</f>
        <v>6.7597571481995744E-2</v>
      </c>
      <c r="I962">
        <f>'O-PTIR'!I962/MAX('O-PTIR'!I:I)</f>
        <v>3.4761119733435313E-2</v>
      </c>
      <c r="J962">
        <f>'O-PTIR'!J962/MAX('O-PTIR'!J:J)</f>
        <v>0.10719077597466362</v>
      </c>
      <c r="K962">
        <f>'O-PTIR'!K962/MAX('O-PTIR'!K:K)</f>
        <v>0.12335376777352838</v>
      </c>
      <c r="L962">
        <f>'O-PTIR'!L962/MAX('O-PTIR'!L:L)</f>
        <v>2.1627285242276216E-2</v>
      </c>
      <c r="M962">
        <f>'O-PTIR'!M962/MAX('O-PTIR'!M:M)</f>
        <v>-8.9530171137107595E-2</v>
      </c>
      <c r="N962">
        <f>'O-PTIR'!N962/MAX('O-PTIR'!N:N)</f>
        <v>6.4265575861357033E-2</v>
      </c>
      <c r="O962">
        <f>'O-PTIR'!O962/MAX('O-PTIR'!O:O)</f>
        <v>1.9221818807195038E-2</v>
      </c>
      <c r="P962">
        <f>'O-PTIR'!P962/MAX('O-PTIR'!P:P)</f>
        <v>0.1107424758804461</v>
      </c>
      <c r="Q962">
        <f>'O-PTIR'!Q962/MAX('O-PTIR'!Q:Q)</f>
        <v>5.8450299410941466E-2</v>
      </c>
      <c r="R962">
        <f>'O-PTIR'!R962/MAX('O-PTIR'!R:R)</f>
        <v>0.15362842006173599</v>
      </c>
      <c r="S962">
        <f>'O-PTIR'!S962/MAX('O-PTIR'!S:S)</f>
        <v>1.4612148045516873E-2</v>
      </c>
      <c r="T962">
        <f>'O-PTIR'!T962/MAX('O-PTIR'!T:T)</f>
        <v>9.3146377789258689E-3</v>
      </c>
      <c r="U962">
        <f>'O-PTIR'!U962/MAX('O-PTIR'!U:U)</f>
        <v>7.2340493111610657E-2</v>
      </c>
      <c r="V962">
        <f>'O-PTIR'!V962/MAX('O-PTIR'!V:V)</f>
        <v>3.8947953744848801E-2</v>
      </c>
      <c r="W962">
        <f>'O-PTIR'!W962/MAX('O-PTIR'!W:W)</f>
        <v>3.4634743639244001E-2</v>
      </c>
      <c r="X962">
        <f>'O-PTIR'!X962/MAX('O-PTIR'!X:X)</f>
        <v>3.6261779023693527E-2</v>
      </c>
      <c r="Y962">
        <f>'O-PTIR'!Y962/MAX('O-PTIR'!Y:Y)</f>
        <v>0.12358228477025159</v>
      </c>
      <c r="Z962">
        <f>'O-PTIR'!Z962/MAX('O-PTIR'!Z:Z)</f>
        <v>8.6846226694895737E-2</v>
      </c>
      <c r="AA962">
        <f>'O-PTIR'!AA962/MAX('O-PTIR'!AA:AA)</f>
        <v>0.13313656694768741</v>
      </c>
      <c r="AB962">
        <f>'O-PTIR'!AB962/MAX('O-PTIR'!AB:AB)</f>
        <v>0.14651413536686528</v>
      </c>
      <c r="AC962">
        <f>'O-PTIR'!AC962/MAX('O-PTIR'!AC:AC)</f>
        <v>5.5380095610199478E-2</v>
      </c>
      <c r="AD962">
        <f>'O-PTIR'!AD962/MAX('O-PTIR'!AD:AD)</f>
        <v>2.2976410049461854E-2</v>
      </c>
      <c r="AE962">
        <f>'O-PTIR'!AE962/MAX('O-PTIR'!AE:AE)</f>
        <v>6.3475117064153361E-2</v>
      </c>
      <c r="AF962">
        <f>'O-PTIR'!AF962/MAX('O-PTIR'!AF:AF)</f>
        <v>-1.5980891173505259E-2</v>
      </c>
      <c r="AG962">
        <f>'O-PTIR'!AG962/MAX('O-PTIR'!AG:AG)</f>
        <v>-2.6909132164023488E-2</v>
      </c>
    </row>
    <row r="963" spans="1:33" x14ac:dyDescent="0.25">
      <c r="A963">
        <v>2870</v>
      </c>
      <c r="B963">
        <f>'O-PTIR'!B963/MAX('O-PTIR'!B:B)</f>
        <v>-1.1622976825595712E-2</v>
      </c>
      <c r="C963">
        <f>'O-PTIR'!C963/MAX('O-PTIR'!C:C)</f>
        <v>6.6317681284697519E-2</v>
      </c>
      <c r="D963">
        <f>'O-PTIR'!D963/MAX('O-PTIR'!D:D)</f>
        <v>4.4387019606593144E-2</v>
      </c>
      <c r="E963">
        <f>'O-PTIR'!E963/MAX('O-PTIR'!E:E)</f>
        <v>1.5311335896090045E-2</v>
      </c>
      <c r="F963">
        <f>'O-PTIR'!F963/MAX('O-PTIR'!F:F)</f>
        <v>6.8268350445766943E-2</v>
      </c>
      <c r="G963">
        <f>'O-PTIR'!G963/MAX('O-PTIR'!G:G)</f>
        <v>0.10629777525317766</v>
      </c>
      <c r="H963">
        <f>'O-PTIR'!H963/MAX('O-PTIR'!H:H)</f>
        <v>6.7716342029650239E-2</v>
      </c>
      <c r="I963">
        <f>'O-PTIR'!I963/MAX('O-PTIR'!I:I)</f>
        <v>3.0015159437759991E-2</v>
      </c>
      <c r="J963">
        <f>'O-PTIR'!J963/MAX('O-PTIR'!J:J)</f>
        <v>0.10369942938553275</v>
      </c>
      <c r="K963">
        <f>'O-PTIR'!K963/MAX('O-PTIR'!K:K)</f>
        <v>0.12426816389269037</v>
      </c>
      <c r="L963">
        <f>'O-PTIR'!L963/MAX('O-PTIR'!L:L)</f>
        <v>4.8164882972844207E-2</v>
      </c>
      <c r="M963">
        <f>'O-PTIR'!M963/MAX('O-PTIR'!M:M)</f>
        <v>-0.11708228835919611</v>
      </c>
      <c r="N963">
        <f>'O-PTIR'!N963/MAX('O-PTIR'!N:N)</f>
        <v>4.2649813956516638E-2</v>
      </c>
      <c r="O963">
        <f>'O-PTIR'!O963/MAX('O-PTIR'!O:O)</f>
        <v>1.8461233251723819E-2</v>
      </c>
      <c r="P963">
        <f>'O-PTIR'!P963/MAX('O-PTIR'!P:P)</f>
        <v>8.8849759367166839E-2</v>
      </c>
      <c r="Q963">
        <f>'O-PTIR'!Q963/MAX('O-PTIR'!Q:Q)</f>
        <v>6.287126158767195E-2</v>
      </c>
      <c r="R963">
        <f>'O-PTIR'!R963/MAX('O-PTIR'!R:R)</f>
        <v>0.15191825896046984</v>
      </c>
      <c r="S963">
        <f>'O-PTIR'!S963/MAX('O-PTIR'!S:S)</f>
        <v>2.7978612307286359E-2</v>
      </c>
      <c r="T963">
        <f>'O-PTIR'!T963/MAX('O-PTIR'!T:T)</f>
        <v>-2.357537854426724E-2</v>
      </c>
      <c r="U963">
        <f>'O-PTIR'!U963/MAX('O-PTIR'!U:U)</f>
        <v>8.267460769087788E-2</v>
      </c>
      <c r="V963">
        <f>'O-PTIR'!V963/MAX('O-PTIR'!V:V)</f>
        <v>2.4437653925184166E-2</v>
      </c>
      <c r="W963">
        <f>'O-PTIR'!W963/MAX('O-PTIR'!W:W)</f>
        <v>4.2917104854131437E-2</v>
      </c>
      <c r="X963">
        <f>'O-PTIR'!X963/MAX('O-PTIR'!X:X)</f>
        <v>4.5493465147190021E-2</v>
      </c>
      <c r="Y963">
        <f>'O-PTIR'!Y963/MAX('O-PTIR'!Y:Y)</f>
        <v>0.12432161928139639</v>
      </c>
      <c r="Z963">
        <f>'O-PTIR'!Z963/MAX('O-PTIR'!Z:Z)</f>
        <v>5.920046833055731E-2</v>
      </c>
      <c r="AA963">
        <f>'O-PTIR'!AA963/MAX('O-PTIR'!AA:AA)</f>
        <v>0.13145504875435149</v>
      </c>
      <c r="AB963">
        <f>'O-PTIR'!AB963/MAX('O-PTIR'!AB:AB)</f>
        <v>6.5899737130140204E-2</v>
      </c>
      <c r="AC963">
        <f>'O-PTIR'!AC963/MAX('O-PTIR'!AC:AC)</f>
        <v>5.2889459096233445E-2</v>
      </c>
      <c r="AD963">
        <f>'O-PTIR'!AD963/MAX('O-PTIR'!AD:AD)</f>
        <v>1.4689504265139248E-2</v>
      </c>
      <c r="AE963">
        <f>'O-PTIR'!AE963/MAX('O-PTIR'!AE:AE)</f>
        <v>6.0497773779861902E-2</v>
      </c>
      <c r="AF963">
        <f>'O-PTIR'!AF963/MAX('O-PTIR'!AF:AF)</f>
        <v>-4.4082544016952489E-2</v>
      </c>
      <c r="AG963">
        <f>'O-PTIR'!AG963/MAX('O-PTIR'!AG:AG)</f>
        <v>-2.4732690973122841E-2</v>
      </c>
    </row>
    <row r="964" spans="1:33" x14ac:dyDescent="0.25">
      <c r="A964">
        <v>2872</v>
      </c>
      <c r="B964">
        <f>'O-PTIR'!B964/MAX('O-PTIR'!B:B)</f>
        <v>-3.4652420855357056E-3</v>
      </c>
      <c r="C964">
        <f>'O-PTIR'!C964/MAX('O-PTIR'!C:C)</f>
        <v>7.9120116963861162E-2</v>
      </c>
      <c r="D964">
        <f>'O-PTIR'!D964/MAX('O-PTIR'!D:D)</f>
        <v>9.5376511215529702E-3</v>
      </c>
      <c r="E964">
        <f>'O-PTIR'!E964/MAX('O-PTIR'!E:E)</f>
        <v>1.6760947277087563E-2</v>
      </c>
      <c r="F964">
        <f>'O-PTIR'!F964/MAX('O-PTIR'!F:F)</f>
        <v>3.2208231490020091E-2</v>
      </c>
      <c r="G964">
        <f>'O-PTIR'!G964/MAX('O-PTIR'!G:G)</f>
        <v>0.13420135317661483</v>
      </c>
      <c r="H964">
        <f>'O-PTIR'!H964/MAX('O-PTIR'!H:H)</f>
        <v>6.7373246130852854E-2</v>
      </c>
      <c r="I964">
        <f>'O-PTIR'!I964/MAX('O-PTIR'!I:I)</f>
        <v>1.7216434033378556E-2</v>
      </c>
      <c r="J964">
        <f>'O-PTIR'!J964/MAX('O-PTIR'!J:J)</f>
        <v>0.11272432110655753</v>
      </c>
      <c r="K964">
        <f>'O-PTIR'!K964/MAX('O-PTIR'!K:K)</f>
        <v>0.13340219539866938</v>
      </c>
      <c r="L964">
        <f>'O-PTIR'!L964/MAX('O-PTIR'!L:L)</f>
        <v>2.4698754780282037E-2</v>
      </c>
      <c r="M964">
        <f>'O-PTIR'!M964/MAX('O-PTIR'!M:M)</f>
        <v>-1.8819546527182346E-2</v>
      </c>
      <c r="N964">
        <f>'O-PTIR'!N964/MAX('O-PTIR'!N:N)</f>
        <v>-7.7986458365528217E-3</v>
      </c>
      <c r="O964">
        <f>'O-PTIR'!O964/MAX('O-PTIR'!O:O)</f>
        <v>5.3646070167479638E-2</v>
      </c>
      <c r="P964">
        <f>'O-PTIR'!P964/MAX('O-PTIR'!P:P)</f>
        <v>7.5283475507663566E-2</v>
      </c>
      <c r="Q964">
        <f>'O-PTIR'!Q964/MAX('O-PTIR'!Q:Q)</f>
        <v>3.4640578279380316E-2</v>
      </c>
      <c r="R964">
        <f>'O-PTIR'!R964/MAX('O-PTIR'!R:R)</f>
        <v>0.15376298202304797</v>
      </c>
      <c r="S964">
        <f>'O-PTIR'!S964/MAX('O-PTIR'!S:S)</f>
        <v>9.6600454587627282E-3</v>
      </c>
      <c r="T964">
        <f>'O-PTIR'!T964/MAX('O-PTIR'!T:T)</f>
        <v>8.8390638615884788E-3</v>
      </c>
      <c r="U964">
        <f>'O-PTIR'!U964/MAX('O-PTIR'!U:U)</f>
        <v>5.4152917194525946E-2</v>
      </c>
      <c r="V964">
        <f>'O-PTIR'!V964/MAX('O-PTIR'!V:V)</f>
        <v>2.7789851152504767E-2</v>
      </c>
      <c r="W964">
        <f>'O-PTIR'!W964/MAX('O-PTIR'!W:W)</f>
        <v>4.4530891998094228E-2</v>
      </c>
      <c r="X964">
        <f>'O-PTIR'!X964/MAX('O-PTIR'!X:X)</f>
        <v>3.7903699373680898E-2</v>
      </c>
      <c r="Y964">
        <f>'O-PTIR'!Y964/MAX('O-PTIR'!Y:Y)</f>
        <v>0.13437428050847305</v>
      </c>
      <c r="Z964">
        <f>'O-PTIR'!Z964/MAX('O-PTIR'!Z:Z)</f>
        <v>5.4985743172903105E-2</v>
      </c>
      <c r="AA964">
        <f>'O-PTIR'!AA964/MAX('O-PTIR'!AA:AA)</f>
        <v>0.13590963719894852</v>
      </c>
      <c r="AB964">
        <f>'O-PTIR'!AB964/MAX('O-PTIR'!AB:AB)</f>
        <v>5.7388745978053095E-2</v>
      </c>
      <c r="AC964">
        <f>'O-PTIR'!AC964/MAX('O-PTIR'!AC:AC)</f>
        <v>5.6636711065203779E-2</v>
      </c>
      <c r="AD964">
        <f>'O-PTIR'!AD964/MAX('O-PTIR'!AD:AD)</f>
        <v>1.372782824690558E-2</v>
      </c>
      <c r="AE964">
        <f>'O-PTIR'!AE964/MAX('O-PTIR'!AE:AE)</f>
        <v>6.1500827733004054E-2</v>
      </c>
      <c r="AF964">
        <f>'O-PTIR'!AF964/MAX('O-PTIR'!AF:AF)</f>
        <v>-0.12614524818817846</v>
      </c>
      <c r="AG964">
        <f>'O-PTIR'!AG964/MAX('O-PTIR'!AG:AG)</f>
        <v>-6.6743286195465726E-2</v>
      </c>
    </row>
    <row r="965" spans="1:33" x14ac:dyDescent="0.25">
      <c r="A965">
        <v>2874</v>
      </c>
      <c r="B965">
        <f>'O-PTIR'!B965/MAX('O-PTIR'!B:B)</f>
        <v>-6.3602641791105823E-3</v>
      </c>
      <c r="C965">
        <f>'O-PTIR'!C965/MAX('O-PTIR'!C:C)</f>
        <v>2.3805408908521345E-2</v>
      </c>
      <c r="D965">
        <f>'O-PTIR'!D965/MAX('O-PTIR'!D:D)</f>
        <v>2.5177441931915007E-3</v>
      </c>
      <c r="E965">
        <f>'O-PTIR'!E965/MAX('O-PTIR'!E:E)</f>
        <v>2.131621953687645E-2</v>
      </c>
      <c r="F965">
        <f>'O-PTIR'!F965/MAX('O-PTIR'!F:F)</f>
        <v>7.1009930318027348E-3</v>
      </c>
      <c r="G965">
        <f>'O-PTIR'!G965/MAX('O-PTIR'!G:G)</f>
        <v>9.51259787869006E-2</v>
      </c>
      <c r="H965">
        <f>'O-PTIR'!H965/MAX('O-PTIR'!H:H)</f>
        <v>7.1797149518762371E-2</v>
      </c>
      <c r="I965">
        <f>'O-PTIR'!I965/MAX('O-PTIR'!I:I)</f>
        <v>6.9873266256602728E-2</v>
      </c>
      <c r="J965">
        <f>'O-PTIR'!J965/MAX('O-PTIR'!J:J)</f>
        <v>0.10008724400315019</v>
      </c>
      <c r="K965">
        <f>'O-PTIR'!K965/MAX('O-PTIR'!K:K)</f>
        <v>0.13771443247521395</v>
      </c>
      <c r="L965">
        <f>'O-PTIR'!L965/MAX('O-PTIR'!L:L)</f>
        <v>2.7927124882464668E-2</v>
      </c>
      <c r="M965">
        <f>'O-PTIR'!M965/MAX('O-PTIR'!M:M)</f>
        <v>2.8516886683132351E-2</v>
      </c>
      <c r="N965">
        <f>'O-PTIR'!N965/MAX('O-PTIR'!N:N)</f>
        <v>9.5493985075247145E-2</v>
      </c>
      <c r="O965">
        <f>'O-PTIR'!O965/MAX('O-PTIR'!O:O)</f>
        <v>5.5448875588393065E-2</v>
      </c>
      <c r="P965">
        <f>'O-PTIR'!P965/MAX('O-PTIR'!P:P)</f>
        <v>0.10797644693090253</v>
      </c>
      <c r="Q965">
        <f>'O-PTIR'!Q965/MAX('O-PTIR'!Q:Q)</f>
        <v>9.7196234269641101E-3</v>
      </c>
      <c r="R965">
        <f>'O-PTIR'!R965/MAX('O-PTIR'!R:R)</f>
        <v>0.15809488740454389</v>
      </c>
      <c r="S965">
        <f>'O-PTIR'!S965/MAX('O-PTIR'!S:S)</f>
        <v>1.4717552977476451E-2</v>
      </c>
      <c r="T965">
        <f>'O-PTIR'!T965/MAX('O-PTIR'!T:T)</f>
        <v>2.0183484178256834E-2</v>
      </c>
      <c r="U965">
        <f>'O-PTIR'!U965/MAX('O-PTIR'!U:U)</f>
        <v>6.7293276935900398E-2</v>
      </c>
      <c r="V965">
        <f>'O-PTIR'!V965/MAX('O-PTIR'!V:V)</f>
        <v>1.9648421696980802E-2</v>
      </c>
      <c r="W965">
        <f>'O-PTIR'!W965/MAX('O-PTIR'!W:W)</f>
        <v>3.864073800012769E-2</v>
      </c>
      <c r="X965">
        <f>'O-PTIR'!X965/MAX('O-PTIR'!X:X)</f>
        <v>3.1109506594148566E-2</v>
      </c>
      <c r="Y965">
        <f>'O-PTIR'!Y965/MAX('O-PTIR'!Y:Y)</f>
        <v>0.14406830127039519</v>
      </c>
      <c r="Z965">
        <f>'O-PTIR'!Z965/MAX('O-PTIR'!Z:Z)</f>
        <v>5.105146801019747E-2</v>
      </c>
      <c r="AA965">
        <f>'O-PTIR'!AA965/MAX('O-PTIR'!AA:AA)</f>
        <v>0.14178968728538621</v>
      </c>
      <c r="AB965">
        <f>'O-PTIR'!AB965/MAX('O-PTIR'!AB:AB)</f>
        <v>9.0429724169739586E-2</v>
      </c>
      <c r="AC965">
        <f>'O-PTIR'!AC965/MAX('O-PTIR'!AC:AC)</f>
        <v>6.1682675618468262E-2</v>
      </c>
      <c r="AD965">
        <f>'O-PTIR'!AD965/MAX('O-PTIR'!AD:AD)</f>
        <v>2.5816933014362626E-2</v>
      </c>
      <c r="AE965">
        <f>'O-PTIR'!AE965/MAX('O-PTIR'!AE:AE)</f>
        <v>6.0151373608338596E-2</v>
      </c>
      <c r="AF965">
        <f>'O-PTIR'!AF965/MAX('O-PTIR'!AF:AF)</f>
        <v>-5.5905464433670664E-2</v>
      </c>
      <c r="AG965">
        <f>'O-PTIR'!AG965/MAX('O-PTIR'!AG:AG)</f>
        <v>-2.2752055542963508E-2</v>
      </c>
    </row>
    <row r="966" spans="1:33" x14ac:dyDescent="0.25">
      <c r="A966">
        <v>2876</v>
      </c>
      <c r="B966">
        <f>'O-PTIR'!B966/MAX('O-PTIR'!B:B)</f>
        <v>1.3527488159650014E-2</v>
      </c>
      <c r="C966">
        <f>'O-PTIR'!C966/MAX('O-PTIR'!C:C)</f>
        <v>6.0769150924943657E-2</v>
      </c>
      <c r="D966">
        <f>'O-PTIR'!D966/MAX('O-PTIR'!D:D)</f>
        <v>-4.6432403809313982E-4</v>
      </c>
      <c r="E966">
        <f>'O-PTIR'!E966/MAX('O-PTIR'!E:E)</f>
        <v>1.3306251828714217E-2</v>
      </c>
      <c r="F966">
        <f>'O-PTIR'!F966/MAX('O-PTIR'!F:F)</f>
        <v>-4.1295389201679952E-2</v>
      </c>
      <c r="G966">
        <f>'O-PTIR'!G966/MAX('O-PTIR'!G:G)</f>
        <v>0.12473584002506062</v>
      </c>
      <c r="H966">
        <f>'O-PTIR'!H966/MAX('O-PTIR'!H:H)</f>
        <v>7.9823816568804787E-2</v>
      </c>
      <c r="I966">
        <f>'O-PTIR'!I966/MAX('O-PTIR'!I:I)</f>
        <v>9.0564403353432549E-2</v>
      </c>
      <c r="J966">
        <f>'O-PTIR'!J966/MAX('O-PTIR'!J:J)</f>
        <v>0.1119641472332582</v>
      </c>
      <c r="K966">
        <f>'O-PTIR'!K966/MAX('O-PTIR'!K:K)</f>
        <v>0.13906239643886181</v>
      </c>
      <c r="L966">
        <f>'O-PTIR'!L966/MAX('O-PTIR'!L:L)</f>
        <v>4.5563219925807134E-2</v>
      </c>
      <c r="M966">
        <f>'O-PTIR'!M966/MAX('O-PTIR'!M:M)</f>
        <v>-9.8386278002648195E-2</v>
      </c>
      <c r="N966">
        <f>'O-PTIR'!N966/MAX('O-PTIR'!N:N)</f>
        <v>8.1760367913050816E-2</v>
      </c>
      <c r="O966">
        <f>'O-PTIR'!O966/MAX('O-PTIR'!O:O)</f>
        <v>4.374882090034099E-2</v>
      </c>
      <c r="P966">
        <f>'O-PTIR'!P966/MAX('O-PTIR'!P:P)</f>
        <v>0.10100564817250308</v>
      </c>
      <c r="Q966">
        <f>'O-PTIR'!Q966/MAX('O-PTIR'!Q:Q)</f>
        <v>-8.3260760034252566E-3</v>
      </c>
      <c r="R966">
        <f>'O-PTIR'!R966/MAX('O-PTIR'!R:R)</f>
        <v>0.16769030005841384</v>
      </c>
      <c r="S966">
        <f>'O-PTIR'!S966/MAX('O-PTIR'!S:S)</f>
        <v>2.2601745983251285E-2</v>
      </c>
      <c r="T966">
        <f>'O-PTIR'!T966/MAX('O-PTIR'!T:T)</f>
        <v>3.7635102589812071E-2</v>
      </c>
      <c r="U966">
        <f>'O-PTIR'!U966/MAX('O-PTIR'!U:U)</f>
        <v>8.9378718586983472E-2</v>
      </c>
      <c r="V966">
        <f>'O-PTIR'!V966/MAX('O-PTIR'!V:V)</f>
        <v>6.3295867747757875E-2</v>
      </c>
      <c r="W966">
        <f>'O-PTIR'!W966/MAX('O-PTIR'!W:W)</f>
        <v>2.8330604297278589E-2</v>
      </c>
      <c r="X966">
        <f>'O-PTIR'!X966/MAX('O-PTIR'!X:X)</f>
        <v>4.1465418117381532E-2</v>
      </c>
      <c r="Y966">
        <f>'O-PTIR'!Y966/MAX('O-PTIR'!Y:Y)</f>
        <v>0.15186502261429705</v>
      </c>
      <c r="Z966">
        <f>'O-PTIR'!Z966/MAX('O-PTIR'!Z:Z)</f>
        <v>9.916283009092712E-2</v>
      </c>
      <c r="AA966">
        <f>'O-PTIR'!AA966/MAX('O-PTIR'!AA:AA)</f>
        <v>0.15010220985684522</v>
      </c>
      <c r="AB966">
        <f>'O-PTIR'!AB966/MAX('O-PTIR'!AB:AB)</f>
        <v>5.0427981087932901E-2</v>
      </c>
      <c r="AC966">
        <f>'O-PTIR'!AC966/MAX('O-PTIR'!AC:AC)</f>
        <v>7.4470317274812764E-2</v>
      </c>
      <c r="AD966">
        <f>'O-PTIR'!AD966/MAX('O-PTIR'!AD:AD)</f>
        <v>4.479005838676451E-2</v>
      </c>
      <c r="AE966">
        <f>'O-PTIR'!AE966/MAX('O-PTIR'!AE:AE)</f>
        <v>6.5302029836072389E-2</v>
      </c>
      <c r="AF966">
        <f>'O-PTIR'!AF966/MAX('O-PTIR'!AF:AF)</f>
        <v>-3.8709886205295632E-3</v>
      </c>
      <c r="AG966">
        <f>'O-PTIR'!AG966/MAX('O-PTIR'!AG:AG)</f>
        <v>9.6395871536659739E-3</v>
      </c>
    </row>
    <row r="967" spans="1:33" x14ac:dyDescent="0.25">
      <c r="A967">
        <v>2878</v>
      </c>
      <c r="B967">
        <f>'O-PTIR'!B967/MAX('O-PTIR'!B:B)</f>
        <v>1.3579945334994962E-2</v>
      </c>
      <c r="C967">
        <f>'O-PTIR'!C967/MAX('O-PTIR'!C:C)</f>
        <v>0.11301929640672459</v>
      </c>
      <c r="D967">
        <f>'O-PTIR'!D967/MAX('O-PTIR'!D:D)</f>
        <v>-9.4688705410231637E-4</v>
      </c>
      <c r="E967">
        <f>'O-PTIR'!E967/MAX('O-PTIR'!E:E)</f>
        <v>1.4171863368639863E-2</v>
      </c>
      <c r="F967">
        <f>'O-PTIR'!F967/MAX('O-PTIR'!F:F)</f>
        <v>8.6298601343161405E-2</v>
      </c>
      <c r="G967">
        <f>'O-PTIR'!G967/MAX('O-PTIR'!G:G)</f>
        <v>0.13919100286652386</v>
      </c>
      <c r="H967">
        <f>'O-PTIR'!H967/MAX('O-PTIR'!H:H)</f>
        <v>8.3486155257848166E-2</v>
      </c>
      <c r="I967">
        <f>'O-PTIR'!I967/MAX('O-PTIR'!I:I)</f>
        <v>8.6888527698357074E-2</v>
      </c>
      <c r="J967">
        <f>'O-PTIR'!J967/MAX('O-PTIR'!J:J)</f>
        <v>0.12746996060754728</v>
      </c>
      <c r="K967">
        <f>'O-PTIR'!K967/MAX('O-PTIR'!K:K)</f>
        <v>0.14175452306318784</v>
      </c>
      <c r="L967">
        <f>'O-PTIR'!L967/MAX('O-PTIR'!L:L)</f>
        <v>6.958819653937319E-2</v>
      </c>
      <c r="M967">
        <f>'O-PTIR'!M967/MAX('O-PTIR'!M:M)</f>
        <v>-8.0980899838863085E-2</v>
      </c>
      <c r="N967">
        <f>'O-PTIR'!N967/MAX('O-PTIR'!N:N)</f>
        <v>3.399729506901434E-2</v>
      </c>
      <c r="O967">
        <f>'O-PTIR'!O967/MAX('O-PTIR'!O:O)</f>
        <v>3.4987495880079961E-2</v>
      </c>
      <c r="P967">
        <f>'O-PTIR'!P967/MAX('O-PTIR'!P:P)</f>
        <v>8.9721697075522078E-2</v>
      </c>
      <c r="Q967">
        <f>'O-PTIR'!Q967/MAX('O-PTIR'!Q:Q)</f>
        <v>4.0215968320158509E-2</v>
      </c>
      <c r="R967">
        <f>'O-PTIR'!R967/MAX('O-PTIR'!R:R)</f>
        <v>0.17712710100970702</v>
      </c>
      <c r="S967">
        <f>'O-PTIR'!S967/MAX('O-PTIR'!S:S)</f>
        <v>3.0623955721850265E-2</v>
      </c>
      <c r="T967">
        <f>'O-PTIR'!T967/MAX('O-PTIR'!T:T)</f>
        <v>-3.1973211051258645E-2</v>
      </c>
      <c r="U967">
        <f>'O-PTIR'!U967/MAX('O-PTIR'!U:U)</f>
        <v>9.249035656512869E-2</v>
      </c>
      <c r="V967">
        <f>'O-PTIR'!V967/MAX('O-PTIR'!V:V)</f>
        <v>1.5256326445958425E-2</v>
      </c>
      <c r="W967">
        <f>'O-PTIR'!W967/MAX('O-PTIR'!W:W)</f>
        <v>2.9283586281350051E-2</v>
      </c>
      <c r="X967">
        <f>'O-PTIR'!X967/MAX('O-PTIR'!X:X)</f>
        <v>4.0330786525890262E-2</v>
      </c>
      <c r="Y967">
        <f>'O-PTIR'!Y967/MAX('O-PTIR'!Y:Y)</f>
        <v>0.15848562282539103</v>
      </c>
      <c r="Z967">
        <f>'O-PTIR'!Z967/MAX('O-PTIR'!Z:Z)</f>
        <v>0.10121613868505484</v>
      </c>
      <c r="AA967">
        <f>'O-PTIR'!AA967/MAX('O-PTIR'!AA:AA)</f>
        <v>0.1597176606495844</v>
      </c>
      <c r="AB967">
        <f>'O-PTIR'!AB967/MAX('O-PTIR'!AB:AB)</f>
        <v>3.7005768309608542E-2</v>
      </c>
      <c r="AC967">
        <f>'O-PTIR'!AC967/MAX('O-PTIR'!AC:AC)</f>
        <v>8.1414185518285831E-2</v>
      </c>
      <c r="AD967">
        <f>'O-PTIR'!AD967/MAX('O-PTIR'!AD:AD)</f>
        <v>5.4062181764199441E-2</v>
      </c>
      <c r="AE967">
        <f>'O-PTIR'!AE967/MAX('O-PTIR'!AE:AE)</f>
        <v>6.818308855182964E-2</v>
      </c>
      <c r="AF967">
        <f>'O-PTIR'!AF967/MAX('O-PTIR'!AF:AF)</f>
        <v>-0.17587542305283818</v>
      </c>
      <c r="AG967">
        <f>'O-PTIR'!AG967/MAX('O-PTIR'!AG:AG)</f>
        <v>1.9790355331129356E-2</v>
      </c>
    </row>
    <row r="968" spans="1:33" x14ac:dyDescent="0.25">
      <c r="A968">
        <v>2880</v>
      </c>
      <c r="B968">
        <f>'O-PTIR'!B968/MAX('O-PTIR'!B:B)</f>
        <v>-2.4409690214097371E-3</v>
      </c>
      <c r="C968">
        <f>'O-PTIR'!C968/MAX('O-PTIR'!C:C)</f>
        <v>6.2010253411310765E-2</v>
      </c>
      <c r="D968">
        <f>'O-PTIR'!D968/MAX('O-PTIR'!D:D)</f>
        <v>-1.5319452000274985E-3</v>
      </c>
      <c r="E968">
        <f>'O-PTIR'!E968/MAX('O-PTIR'!E:E)</f>
        <v>1.8887954192591306E-2</v>
      </c>
      <c r="F968">
        <f>'O-PTIR'!F968/MAX('O-PTIR'!F:F)</f>
        <v>2.0356632075314161E-2</v>
      </c>
      <c r="G968">
        <f>'O-PTIR'!G968/MAX('O-PTIR'!G:G)</f>
        <v>0.10900646712273501</v>
      </c>
      <c r="H968">
        <f>'O-PTIR'!H968/MAX('O-PTIR'!H:H)</f>
        <v>8.3835568818130257E-2</v>
      </c>
      <c r="I968">
        <f>'O-PTIR'!I968/MAX('O-PTIR'!I:I)</f>
        <v>8.5906525616307489E-2</v>
      </c>
      <c r="J968">
        <f>'O-PTIR'!J968/MAX('O-PTIR'!J:J)</f>
        <v>0.12707940397001133</v>
      </c>
      <c r="K968">
        <f>'O-PTIR'!K968/MAX('O-PTIR'!K:K)</f>
        <v>0.1441137310860815</v>
      </c>
      <c r="L968">
        <f>'O-PTIR'!L968/MAX('O-PTIR'!L:L)</f>
        <v>7.4973121337541956E-2</v>
      </c>
      <c r="M968">
        <f>'O-PTIR'!M968/MAX('O-PTIR'!M:M)</f>
        <v>-3.2678678315145142E-3</v>
      </c>
      <c r="N968">
        <f>'O-PTIR'!N968/MAX('O-PTIR'!N:N)</f>
        <v>0.10552271901746701</v>
      </c>
      <c r="O968">
        <f>'O-PTIR'!O968/MAX('O-PTIR'!O:O)</f>
        <v>4.4500787640982239E-2</v>
      </c>
      <c r="P968">
        <f>'O-PTIR'!P968/MAX('O-PTIR'!P:P)</f>
        <v>0.11358583584196183</v>
      </c>
      <c r="Q968">
        <f>'O-PTIR'!Q968/MAX('O-PTIR'!Q:Q)</f>
        <v>5.931555619495818E-2</v>
      </c>
      <c r="R968">
        <f>'O-PTIR'!R968/MAX('O-PTIR'!R:R)</f>
        <v>0.1912536015076696</v>
      </c>
      <c r="S968">
        <f>'O-PTIR'!S968/MAX('O-PTIR'!S:S)</f>
        <v>2.8902964982706621E-2</v>
      </c>
      <c r="T968">
        <f>'O-PTIR'!T968/MAX('O-PTIR'!T:T)</f>
        <v>-6.0574967503232699E-2</v>
      </c>
      <c r="U968">
        <f>'O-PTIR'!U968/MAX('O-PTIR'!U:U)</f>
        <v>0.10220226920831915</v>
      </c>
      <c r="V968">
        <f>'O-PTIR'!V968/MAX('O-PTIR'!V:V)</f>
        <v>4.4047139213528513E-2</v>
      </c>
      <c r="W968">
        <f>'O-PTIR'!W968/MAX('O-PTIR'!W:W)</f>
        <v>1.8528512114142141E-2</v>
      </c>
      <c r="X968">
        <f>'O-PTIR'!X968/MAX('O-PTIR'!X:X)</f>
        <v>5.2206270381083004E-2</v>
      </c>
      <c r="Y968">
        <f>'O-PTIR'!Y968/MAX('O-PTIR'!Y:Y)</f>
        <v>0.17027644147861767</v>
      </c>
      <c r="Z968">
        <f>'O-PTIR'!Z968/MAX('O-PTIR'!Z:Z)</f>
        <v>0.21241042212417519</v>
      </c>
      <c r="AA968">
        <f>'O-PTIR'!AA968/MAX('O-PTIR'!AA:AA)</f>
        <v>0.16814114414355746</v>
      </c>
      <c r="AB968">
        <f>'O-PTIR'!AB968/MAX('O-PTIR'!AB:AB)</f>
        <v>0.10385406685221438</v>
      </c>
      <c r="AC968">
        <f>'O-PTIR'!AC968/MAX('O-PTIR'!AC:AC)</f>
        <v>9.304901102087329E-2</v>
      </c>
      <c r="AD968">
        <f>'O-PTIR'!AD968/MAX('O-PTIR'!AD:AD)</f>
        <v>4.5822566925442239E-2</v>
      </c>
      <c r="AE968">
        <f>'O-PTIR'!AE968/MAX('O-PTIR'!AE:AE)</f>
        <v>7.453401464188518E-2</v>
      </c>
      <c r="AF968">
        <f>'O-PTIR'!AF968/MAX('O-PTIR'!AF:AF)</f>
        <v>-8.1748639782786098E-2</v>
      </c>
      <c r="AG968">
        <f>'O-PTIR'!AG968/MAX('O-PTIR'!AG:AG)</f>
        <v>-1.4624768490223218E-2</v>
      </c>
    </row>
    <row r="969" spans="1:33" x14ac:dyDescent="0.25">
      <c r="A969">
        <v>2882</v>
      </c>
      <c r="B969">
        <f>'O-PTIR'!B969/MAX('O-PTIR'!B:B)</f>
        <v>2.5992530383404256E-2</v>
      </c>
      <c r="C969">
        <f>'O-PTIR'!C969/MAX('O-PTIR'!C:C)</f>
        <v>-4.7489566442788329E-3</v>
      </c>
      <c r="D969">
        <f>'O-PTIR'!D969/MAX('O-PTIR'!D:D)</f>
        <v>5.453650845662901E-2</v>
      </c>
      <c r="E969">
        <f>'O-PTIR'!E969/MAX('O-PTIR'!E:E)</f>
        <v>3.2650375837966143E-2</v>
      </c>
      <c r="F969">
        <f>'O-PTIR'!F969/MAX('O-PTIR'!F:F)</f>
        <v>-1.612339303190417E-2</v>
      </c>
      <c r="G969">
        <f>'O-PTIR'!G969/MAX('O-PTIR'!G:G)</f>
        <v>0.15283588458817024</v>
      </c>
      <c r="H969">
        <f>'O-PTIR'!H969/MAX('O-PTIR'!H:H)</f>
        <v>8.9185370516484425E-2</v>
      </c>
      <c r="I969">
        <f>'O-PTIR'!I969/MAX('O-PTIR'!I:I)</f>
        <v>0.11649259643541998</v>
      </c>
      <c r="J969">
        <f>'O-PTIR'!J969/MAX('O-PTIR'!J:J)</f>
        <v>0.13777725927830534</v>
      </c>
      <c r="K969">
        <f>'O-PTIR'!K969/MAX('O-PTIR'!K:K)</f>
        <v>0.16358706299636278</v>
      </c>
      <c r="L969">
        <f>'O-PTIR'!L969/MAX('O-PTIR'!L:L)</f>
        <v>0.10355139463356998</v>
      </c>
      <c r="M969">
        <f>'O-PTIR'!M969/MAX('O-PTIR'!M:M)</f>
        <v>-4.4546685355639016E-3</v>
      </c>
      <c r="N969">
        <f>'O-PTIR'!N969/MAX('O-PTIR'!N:N)</f>
        <v>0.1050979518649061</v>
      </c>
      <c r="O969">
        <f>'O-PTIR'!O969/MAX('O-PTIR'!O:O)</f>
        <v>6.3445388490020779E-2</v>
      </c>
      <c r="P969">
        <f>'O-PTIR'!P969/MAX('O-PTIR'!P:P)</f>
        <v>0.13569963012549252</v>
      </c>
      <c r="Q969">
        <f>'O-PTIR'!Q969/MAX('O-PTIR'!Q:Q)</f>
        <v>0.17840982147369364</v>
      </c>
      <c r="R969">
        <f>'O-PTIR'!R969/MAX('O-PTIR'!R:R)</f>
        <v>0.2030026132977239</v>
      </c>
      <c r="S969">
        <f>'O-PTIR'!S969/MAX('O-PTIR'!S:S)</f>
        <v>2.7250517680196696E-3</v>
      </c>
      <c r="T969">
        <f>'O-PTIR'!T969/MAX('O-PTIR'!T:T)</f>
        <v>-1.502958309549221E-2</v>
      </c>
      <c r="U969">
        <f>'O-PTIR'!U969/MAX('O-PTIR'!U:U)</f>
        <v>0.10876480590358202</v>
      </c>
      <c r="V969">
        <f>'O-PTIR'!V969/MAX('O-PTIR'!V:V)</f>
        <v>4.2452309672142752E-2</v>
      </c>
      <c r="W969">
        <f>'O-PTIR'!W969/MAX('O-PTIR'!W:W)</f>
        <v>1.8182177464614258E-2</v>
      </c>
      <c r="X969">
        <f>'O-PTIR'!X969/MAX('O-PTIR'!X:X)</f>
        <v>7.7100613501943929E-2</v>
      </c>
      <c r="Y969">
        <f>'O-PTIR'!Y969/MAX('O-PTIR'!Y:Y)</f>
        <v>0.18046710259489235</v>
      </c>
      <c r="Z969">
        <f>'O-PTIR'!Z969/MAX('O-PTIR'!Z:Z)</f>
        <v>0.23770171735610657</v>
      </c>
      <c r="AA969">
        <f>'O-PTIR'!AA969/MAX('O-PTIR'!AA:AA)</f>
        <v>0.17614305938735877</v>
      </c>
      <c r="AB969">
        <f>'O-PTIR'!AB969/MAX('O-PTIR'!AB:AB)</f>
        <v>9.8339248910600405E-2</v>
      </c>
      <c r="AC969">
        <f>'O-PTIR'!AC969/MAX('O-PTIR'!AC:AC)</f>
        <v>9.3067011084509724E-2</v>
      </c>
      <c r="AD969">
        <f>'O-PTIR'!AD969/MAX('O-PTIR'!AD:AD)</f>
        <v>3.1626187963665044E-2</v>
      </c>
      <c r="AE969">
        <f>'O-PTIR'!AE969/MAX('O-PTIR'!AE:AE)</f>
        <v>7.7072119823383384E-2</v>
      </c>
      <c r="AF969">
        <f>'O-PTIR'!AF969/MAX('O-PTIR'!AF:AF)</f>
        <v>-0.11546980836643997</v>
      </c>
      <c r="AG969">
        <f>'O-PTIR'!AG969/MAX('O-PTIR'!AG:AG)</f>
        <v>-6.3361131149164687E-3</v>
      </c>
    </row>
    <row r="970" spans="1:33" x14ac:dyDescent="0.25">
      <c r="A970">
        <v>2884</v>
      </c>
      <c r="B970">
        <f>'O-PTIR'!B970/MAX('O-PTIR'!B:B)</f>
        <v>2.5631347652050617E-2</v>
      </c>
      <c r="C970">
        <f>'O-PTIR'!C970/MAX('O-PTIR'!C:C)</f>
        <v>5.6360784937163004E-2</v>
      </c>
      <c r="D970">
        <f>'O-PTIR'!D970/MAX('O-PTIR'!D:D)</f>
        <v>5.629372250137199E-2</v>
      </c>
      <c r="E970">
        <f>'O-PTIR'!E970/MAX('O-PTIR'!E:E)</f>
        <v>5.2064926213107196E-2</v>
      </c>
      <c r="F970">
        <f>'O-PTIR'!F970/MAX('O-PTIR'!F:F)</f>
        <v>1.5980267315092944E-2</v>
      </c>
      <c r="G970">
        <f>'O-PTIR'!G970/MAX('O-PTIR'!G:G)</f>
        <v>0.14395907429464214</v>
      </c>
      <c r="H970">
        <f>'O-PTIR'!H970/MAX('O-PTIR'!H:H)</f>
        <v>0.10184115705387961</v>
      </c>
      <c r="I970">
        <f>'O-PTIR'!I970/MAX('O-PTIR'!I:I)</f>
        <v>0.12946208523423486</v>
      </c>
      <c r="J970">
        <f>'O-PTIR'!J970/MAX('O-PTIR'!J:J)</f>
        <v>0.14736003171091294</v>
      </c>
      <c r="K970">
        <f>'O-PTIR'!K970/MAX('O-PTIR'!K:K)</f>
        <v>0.18275330567154446</v>
      </c>
      <c r="L970">
        <f>'O-PTIR'!L970/MAX('O-PTIR'!L:L)</f>
        <v>0.14900033501269369</v>
      </c>
      <c r="M970">
        <f>'O-PTIR'!M970/MAX('O-PTIR'!M:M)</f>
        <v>-4.846607256161916E-2</v>
      </c>
      <c r="N970">
        <f>'O-PTIR'!N970/MAX('O-PTIR'!N:N)</f>
        <v>7.8905025053668337E-2</v>
      </c>
      <c r="O970">
        <f>'O-PTIR'!O970/MAX('O-PTIR'!O:O)</f>
        <v>7.4005831608807249E-2</v>
      </c>
      <c r="P970">
        <f>'O-PTIR'!P970/MAX('O-PTIR'!P:P)</f>
        <v>0.13897435358215407</v>
      </c>
      <c r="Q970">
        <f>'O-PTIR'!Q970/MAX('O-PTIR'!Q:Q)</f>
        <v>0.16357667620607311</v>
      </c>
      <c r="R970">
        <f>'O-PTIR'!R970/MAX('O-PTIR'!R:R)</f>
        <v>0.21479547028394591</v>
      </c>
      <c r="S970">
        <f>'O-PTIR'!S970/MAX('O-PTIR'!S:S)</f>
        <v>1.6895542585199232E-2</v>
      </c>
      <c r="T970">
        <f>'O-PTIR'!T970/MAX('O-PTIR'!T:T)</f>
        <v>-2.9162519087741947E-2</v>
      </c>
      <c r="U970">
        <f>'O-PTIR'!U970/MAX('O-PTIR'!U:U)</f>
        <v>0.14204575836448766</v>
      </c>
      <c r="V970">
        <f>'O-PTIR'!V970/MAX('O-PTIR'!V:V)</f>
        <v>6.0505966586837448E-2</v>
      </c>
      <c r="W970">
        <f>'O-PTIR'!W970/MAX('O-PTIR'!W:W)</f>
        <v>3.2783805609407267E-2</v>
      </c>
      <c r="X970">
        <f>'O-PTIR'!X970/MAX('O-PTIR'!X:X)</f>
        <v>8.7315226612038596E-2</v>
      </c>
      <c r="Y970">
        <f>'O-PTIR'!Y970/MAX('O-PTIR'!Y:Y)</f>
        <v>0.19308742923681649</v>
      </c>
      <c r="Z970">
        <f>'O-PTIR'!Z970/MAX('O-PTIR'!Z:Z)</f>
        <v>0.25317285984172194</v>
      </c>
      <c r="AA970">
        <f>'O-PTIR'!AA970/MAX('O-PTIR'!AA:AA)</f>
        <v>0.18213278456319409</v>
      </c>
      <c r="AB970">
        <f>'O-PTIR'!AB970/MAX('O-PTIR'!AB:AB)</f>
        <v>9.8262354079076075E-2</v>
      </c>
      <c r="AC970">
        <f>'O-PTIR'!AC970/MAX('O-PTIR'!AC:AC)</f>
        <v>8.8960278981419685E-2</v>
      </c>
      <c r="AD970">
        <f>'O-PTIR'!AD970/MAX('O-PTIR'!AD:AD)</f>
        <v>2.7825342138880552E-2</v>
      </c>
      <c r="AE970">
        <f>'O-PTIR'!AE970/MAX('O-PTIR'!AE:AE)</f>
        <v>8.1341104486500171E-2</v>
      </c>
      <c r="AF970">
        <f>'O-PTIR'!AF970/MAX('O-PTIR'!AF:AF)</f>
        <v>-0.1252279522334499</v>
      </c>
      <c r="AG970">
        <f>'O-PTIR'!AG970/MAX('O-PTIR'!AG:AG)</f>
        <v>2.1868371079816321E-2</v>
      </c>
    </row>
    <row r="971" spans="1:33" x14ac:dyDescent="0.25">
      <c r="A971">
        <v>2886</v>
      </c>
      <c r="B971">
        <f>'O-PTIR'!B971/MAX('O-PTIR'!B:B)</f>
        <v>2.858862869214554E-2</v>
      </c>
      <c r="C971">
        <f>'O-PTIR'!C971/MAX('O-PTIR'!C:C)</f>
        <v>7.8490163399601146E-2</v>
      </c>
      <c r="D971">
        <f>'O-PTIR'!D971/MAX('O-PTIR'!D:D)</f>
        <v>2.0920099462763932E-2</v>
      </c>
      <c r="E971">
        <f>'O-PTIR'!E971/MAX('O-PTIR'!E:E)</f>
        <v>4.6351612990024098E-2</v>
      </c>
      <c r="F971">
        <f>'O-PTIR'!F971/MAX('O-PTIR'!F:F)</f>
        <v>3.046942289448085E-2</v>
      </c>
      <c r="G971">
        <f>'O-PTIR'!G971/MAX('O-PTIR'!G:G)</f>
        <v>0.14569557520322632</v>
      </c>
      <c r="H971">
        <f>'O-PTIR'!H971/MAX('O-PTIR'!H:H)</f>
        <v>0.1146820905116553</v>
      </c>
      <c r="I971">
        <f>'O-PTIR'!I971/MAX('O-PTIR'!I:I)</f>
        <v>0.13090457099045325</v>
      </c>
      <c r="J971">
        <f>'O-PTIR'!J971/MAX('O-PTIR'!J:J)</f>
        <v>0.16324392027193266</v>
      </c>
      <c r="K971">
        <f>'O-PTIR'!K971/MAX('O-PTIR'!K:K)</f>
        <v>0.20333345029650229</v>
      </c>
      <c r="L971">
        <f>'O-PTIR'!L971/MAX('O-PTIR'!L:L)</f>
        <v>0.12808910500876389</v>
      </c>
      <c r="M971">
        <f>'O-PTIR'!M971/MAX('O-PTIR'!M:M)</f>
        <v>-7.3845847138203025E-2</v>
      </c>
      <c r="N971">
        <f>'O-PTIR'!N971/MAX('O-PTIR'!N:N)</f>
        <v>6.484797301061504E-2</v>
      </c>
      <c r="O971">
        <f>'O-PTIR'!O971/MAX('O-PTIR'!O:O)</f>
        <v>8.1235483879363954E-2</v>
      </c>
      <c r="P971">
        <f>'O-PTIR'!P971/MAX('O-PTIR'!P:P)</f>
        <v>0.10716195042304819</v>
      </c>
      <c r="Q971">
        <f>'O-PTIR'!Q971/MAX('O-PTIR'!Q:Q)</f>
        <v>0.12667619238277561</v>
      </c>
      <c r="R971">
        <f>'O-PTIR'!R971/MAX('O-PTIR'!R:R)</f>
        <v>0.23077866290086613</v>
      </c>
      <c r="S971">
        <f>'O-PTIR'!S971/MAX('O-PTIR'!S:S)</f>
        <v>2.5175932207973196E-2</v>
      </c>
      <c r="T971">
        <f>'O-PTIR'!T971/MAX('O-PTIR'!T:T)</f>
        <v>4.2415952913649164E-4</v>
      </c>
      <c r="U971">
        <f>'O-PTIR'!U971/MAX('O-PTIR'!U:U)</f>
        <v>0.12994530494204629</v>
      </c>
      <c r="V971">
        <f>'O-PTIR'!V971/MAX('O-PTIR'!V:V)</f>
        <v>4.5991574351850667E-2</v>
      </c>
      <c r="W971">
        <f>'O-PTIR'!W971/MAX('O-PTIR'!W:W)</f>
        <v>2.2623461540214378E-2</v>
      </c>
      <c r="X971">
        <f>'O-PTIR'!X971/MAX('O-PTIR'!X:X)</f>
        <v>7.5747756215624934E-2</v>
      </c>
      <c r="Y971">
        <f>'O-PTIR'!Y971/MAX('O-PTIR'!Y:Y)</f>
        <v>0.20584678249046653</v>
      </c>
      <c r="Z971">
        <f>'O-PTIR'!Z971/MAX('O-PTIR'!Z:Z)</f>
        <v>0.1874714957999353</v>
      </c>
      <c r="AA971">
        <f>'O-PTIR'!AA971/MAX('O-PTIR'!AA:AA)</f>
        <v>0.19043149599190098</v>
      </c>
      <c r="AB971">
        <f>'O-PTIR'!AB971/MAX('O-PTIR'!AB:AB)</f>
        <v>7.9022069987433372E-2</v>
      </c>
      <c r="AC971">
        <f>'O-PTIR'!AC971/MAX('O-PTIR'!AC:AC)</f>
        <v>9.7341959057611546E-2</v>
      </c>
      <c r="AD971">
        <f>'O-PTIR'!AD971/MAX('O-PTIR'!AD:AD)</f>
        <v>4.71717363912477E-2</v>
      </c>
      <c r="AE971">
        <f>'O-PTIR'!AE971/MAX('O-PTIR'!AE:AE)</f>
        <v>8.8961240685003301E-2</v>
      </c>
      <c r="AF971">
        <f>'O-PTIR'!AF971/MAX('O-PTIR'!AF:AF)</f>
        <v>-0.14011051541620217</v>
      </c>
      <c r="AG971">
        <f>'O-PTIR'!AG971/MAX('O-PTIR'!AG:AG)</f>
        <v>1.3379526376414938E-3</v>
      </c>
    </row>
    <row r="972" spans="1:33" x14ac:dyDescent="0.25">
      <c r="A972">
        <v>2888</v>
      </c>
      <c r="B972">
        <f>'O-PTIR'!B972/MAX('O-PTIR'!B:B)</f>
        <v>2.1164901515628273E-2</v>
      </c>
      <c r="C972">
        <f>'O-PTIR'!C972/MAX('O-PTIR'!C:C)</f>
        <v>7.6887417296973362E-2</v>
      </c>
      <c r="D972">
        <f>'O-PTIR'!D972/MAX('O-PTIR'!D:D)</f>
        <v>-1.6829979626608059E-2</v>
      </c>
      <c r="E972">
        <f>'O-PTIR'!E972/MAX('O-PTIR'!E:E)</f>
        <v>3.5574806181704881E-2</v>
      </c>
      <c r="F972">
        <f>'O-PTIR'!F972/MAX('O-PTIR'!F:F)</f>
        <v>-6.0132747706320962E-3</v>
      </c>
      <c r="G972">
        <f>'O-PTIR'!G972/MAX('O-PTIR'!G:G)</f>
        <v>0.17819034532889289</v>
      </c>
      <c r="H972">
        <f>'O-PTIR'!H972/MAX('O-PTIR'!H:H)</f>
        <v>0.12024220559816544</v>
      </c>
      <c r="I972">
        <f>'O-PTIR'!I972/MAX('O-PTIR'!I:I)</f>
        <v>0.15019933505943259</v>
      </c>
      <c r="J972">
        <f>'O-PTIR'!J972/MAX('O-PTIR'!J:J)</f>
        <v>0.17953842562764133</v>
      </c>
      <c r="K972">
        <f>'O-PTIR'!K972/MAX('O-PTIR'!K:K)</f>
        <v>0.22162198186291196</v>
      </c>
      <c r="L972">
        <f>'O-PTIR'!L972/MAX('O-PTIR'!L:L)</f>
        <v>0.11961711531907351</v>
      </c>
      <c r="M972">
        <f>'O-PTIR'!M972/MAX('O-PTIR'!M:M)</f>
        <v>5.1461369693693157E-3</v>
      </c>
      <c r="N972">
        <f>'O-PTIR'!N972/MAX('O-PTIR'!N:N)</f>
        <v>6.8478379978070394E-2</v>
      </c>
      <c r="O972">
        <f>'O-PTIR'!O972/MAX('O-PTIR'!O:O)</f>
        <v>9.031803975001014E-2</v>
      </c>
      <c r="P972">
        <f>'O-PTIR'!P972/MAX('O-PTIR'!P:P)</f>
        <v>0.12185491457628887</v>
      </c>
      <c r="Q972">
        <f>'O-PTIR'!Q972/MAX('O-PTIR'!Q:Q)</f>
        <v>-2.3968369795707777E-2</v>
      </c>
      <c r="R972">
        <f>'O-PTIR'!R972/MAX('O-PTIR'!R:R)</f>
        <v>0.24515385930502001</v>
      </c>
      <c r="S972">
        <f>'O-PTIR'!S972/MAX('O-PTIR'!S:S)</f>
        <v>4.5756462348788343E-2</v>
      </c>
      <c r="T972">
        <f>'O-PTIR'!T972/MAX('O-PTIR'!T:T)</f>
        <v>-1.4106258563413937E-2</v>
      </c>
      <c r="U972">
        <f>'O-PTIR'!U972/MAX('O-PTIR'!U:U)</f>
        <v>0.15642947258707421</v>
      </c>
      <c r="V972">
        <f>'O-PTIR'!V972/MAX('O-PTIR'!V:V)</f>
        <v>1.9611602551128579E-2</v>
      </c>
      <c r="W972">
        <f>'O-PTIR'!W972/MAX('O-PTIR'!W:W)</f>
        <v>3.0612174835489479E-2</v>
      </c>
      <c r="X972">
        <f>'O-PTIR'!X972/MAX('O-PTIR'!X:X)</f>
        <v>7.2599987926199927E-2</v>
      </c>
      <c r="Y972">
        <f>'O-PTIR'!Y972/MAX('O-PTIR'!Y:Y)</f>
        <v>0.22035703291102465</v>
      </c>
      <c r="Z972">
        <f>'O-PTIR'!Z972/MAX('O-PTIR'!Z:Z)</f>
        <v>0.13735815429463263</v>
      </c>
      <c r="AA972">
        <f>'O-PTIR'!AA972/MAX('O-PTIR'!AA:AA)</f>
        <v>0.20623653112937318</v>
      </c>
      <c r="AB972">
        <f>'O-PTIR'!AB972/MAX('O-PTIR'!AB:AB)</f>
        <v>8.3823151756491035E-2</v>
      </c>
      <c r="AC972">
        <f>'O-PTIR'!AC972/MAX('O-PTIR'!AC:AC)</f>
        <v>0.10920797827275321</v>
      </c>
      <c r="AD972">
        <f>'O-PTIR'!AD972/MAX('O-PTIR'!AD:AD)</f>
        <v>2.9681127727776379E-2</v>
      </c>
      <c r="AE972">
        <f>'O-PTIR'!AE972/MAX('O-PTIR'!AE:AE)</f>
        <v>9.3456450766808197E-2</v>
      </c>
      <c r="AF972">
        <f>'O-PTIR'!AF972/MAX('O-PTIR'!AF:AF)</f>
        <v>-7.5537966565971504E-2</v>
      </c>
      <c r="AG972">
        <f>'O-PTIR'!AG972/MAX('O-PTIR'!AG:AG)</f>
        <v>5.75759754676805E-4</v>
      </c>
    </row>
    <row r="973" spans="1:33" x14ac:dyDescent="0.25">
      <c r="A973">
        <v>2890</v>
      </c>
      <c r="B973">
        <f>'O-PTIR'!B973/MAX('O-PTIR'!B:B)</f>
        <v>2.2541255919043442E-2</v>
      </c>
      <c r="C973">
        <f>'O-PTIR'!C973/MAX('O-PTIR'!C:C)</f>
        <v>0.12361862431081572</v>
      </c>
      <c r="D973">
        <f>'O-PTIR'!D973/MAX('O-PTIR'!D:D)</f>
        <v>-1.0434091581196131E-2</v>
      </c>
      <c r="E973">
        <f>'O-PTIR'!E973/MAX('O-PTIR'!E:E)</f>
        <v>3.3318534036901784E-2</v>
      </c>
      <c r="F973">
        <f>'O-PTIR'!F973/MAX('O-PTIR'!F:F)</f>
        <v>-2.3262770554545242E-2</v>
      </c>
      <c r="G973">
        <f>'O-PTIR'!G973/MAX('O-PTIR'!G:G)</f>
        <v>0.20456058076890926</v>
      </c>
      <c r="H973">
        <f>'O-PTIR'!H973/MAX('O-PTIR'!H:H)</f>
        <v>0.12938921950077112</v>
      </c>
      <c r="I973">
        <f>'O-PTIR'!I973/MAX('O-PTIR'!I:I)</f>
        <v>0.12398328086383426</v>
      </c>
      <c r="J973">
        <f>'O-PTIR'!J973/MAX('O-PTIR'!J:J)</f>
        <v>0.19384234027699576</v>
      </c>
      <c r="K973">
        <f>'O-PTIR'!K973/MAX('O-PTIR'!K:K)</f>
        <v>0.23548779489338872</v>
      </c>
      <c r="L973">
        <f>'O-PTIR'!L973/MAX('O-PTIR'!L:L)</f>
        <v>0.11612093860244076</v>
      </c>
      <c r="M973">
        <f>'O-PTIR'!M973/MAX('O-PTIR'!M:M)</f>
        <v>8.9508779101720906E-2</v>
      </c>
      <c r="N973">
        <f>'O-PTIR'!N973/MAX('O-PTIR'!N:N)</f>
        <v>0.13213649509075598</v>
      </c>
      <c r="O973">
        <f>'O-PTIR'!O973/MAX('O-PTIR'!O:O)</f>
        <v>5.1475665214648893E-2</v>
      </c>
      <c r="P973">
        <f>'O-PTIR'!P973/MAX('O-PTIR'!P:P)</f>
        <v>0.14697444238292298</v>
      </c>
      <c r="Q973">
        <f>'O-PTIR'!Q973/MAX('O-PTIR'!Q:Q)</f>
        <v>2.5626613207188509E-2</v>
      </c>
      <c r="R973">
        <f>'O-PTIR'!R973/MAX('O-PTIR'!R:R)</f>
        <v>0.26252685161674355</v>
      </c>
      <c r="S973">
        <f>'O-PTIR'!S973/MAX('O-PTIR'!S:S)</f>
        <v>3.1693594435747062E-2</v>
      </c>
      <c r="T973">
        <f>'O-PTIR'!T973/MAX('O-PTIR'!T:T)</f>
        <v>7.7824777532594383E-2</v>
      </c>
      <c r="U973">
        <f>'O-PTIR'!U973/MAX('O-PTIR'!U:U)</f>
        <v>0.17714546574349443</v>
      </c>
      <c r="V973">
        <f>'O-PTIR'!V973/MAX('O-PTIR'!V:V)</f>
        <v>-3.1377955885928581E-3</v>
      </c>
      <c r="W973">
        <f>'O-PTIR'!W973/MAX('O-PTIR'!W:W)</f>
        <v>4.682175270848829E-2</v>
      </c>
      <c r="X973">
        <f>'O-PTIR'!X973/MAX('O-PTIR'!X:X)</f>
        <v>8.0763206857918615E-2</v>
      </c>
      <c r="Y973">
        <f>'O-PTIR'!Y973/MAX('O-PTIR'!Y:Y)</f>
        <v>0.23888820114776679</v>
      </c>
      <c r="Z973">
        <f>'O-PTIR'!Z973/MAX('O-PTIR'!Z:Z)</f>
        <v>0.1940715450694552</v>
      </c>
      <c r="AA973">
        <f>'O-PTIR'!AA973/MAX('O-PTIR'!AA:AA)</f>
        <v>0.22632783083098584</v>
      </c>
      <c r="AB973">
        <f>'O-PTIR'!AB973/MAX('O-PTIR'!AB:AB)</f>
        <v>0.1142625975496102</v>
      </c>
      <c r="AC973">
        <f>'O-PTIR'!AC973/MAX('O-PTIR'!AC:AC)</f>
        <v>0.11948898797669928</v>
      </c>
      <c r="AD973">
        <f>'O-PTIR'!AD973/MAX('O-PTIR'!AD:AD)</f>
        <v>4.6260966369101528E-2</v>
      </c>
      <c r="AE973">
        <f>'O-PTIR'!AE973/MAX('O-PTIR'!AE:AE)</f>
        <v>0.10181520245614806</v>
      </c>
      <c r="AF973">
        <f>'O-PTIR'!AF973/MAX('O-PTIR'!AF:AF)</f>
        <v>-0.11776869389256715</v>
      </c>
      <c r="AG973">
        <f>'O-PTIR'!AG973/MAX('O-PTIR'!AG:AG)</f>
        <v>-1.6728225210380414E-2</v>
      </c>
    </row>
    <row r="974" spans="1:33" x14ac:dyDescent="0.25">
      <c r="A974">
        <v>2892</v>
      </c>
      <c r="B974">
        <f>'O-PTIR'!B974/MAX('O-PTIR'!B:B)</f>
        <v>2.2342257013113105E-2</v>
      </c>
      <c r="C974">
        <f>'O-PTIR'!C974/MAX('O-PTIR'!C:C)</f>
        <v>0.21979959666516347</v>
      </c>
      <c r="D974">
        <f>'O-PTIR'!D974/MAX('O-PTIR'!D:D)</f>
        <v>1.6799697681183272E-2</v>
      </c>
      <c r="E974">
        <f>'O-PTIR'!E974/MAX('O-PTIR'!E:E)</f>
        <v>3.2428120220722396E-2</v>
      </c>
      <c r="F974">
        <f>'O-PTIR'!F974/MAX('O-PTIR'!F:F)</f>
        <v>-1.6406941426816618E-2</v>
      </c>
      <c r="G974">
        <f>'O-PTIR'!G974/MAX('O-PTIR'!G:G)</f>
        <v>0.19922377728009094</v>
      </c>
      <c r="H974">
        <f>'O-PTIR'!H974/MAX('O-PTIR'!H:H)</f>
        <v>0.13749718272480782</v>
      </c>
      <c r="I974">
        <f>'O-PTIR'!I974/MAX('O-PTIR'!I:I)</f>
        <v>0.14184361781666877</v>
      </c>
      <c r="J974">
        <f>'O-PTIR'!J974/MAX('O-PTIR'!J:J)</f>
        <v>0.21863550944847751</v>
      </c>
      <c r="K974">
        <f>'O-PTIR'!K974/MAX('O-PTIR'!K:K)</f>
        <v>0.23363631667388005</v>
      </c>
      <c r="L974">
        <f>'O-PTIR'!L974/MAX('O-PTIR'!L:L)</f>
        <v>0.11984097224844997</v>
      </c>
      <c r="M974">
        <f>'O-PTIR'!M974/MAX('O-PTIR'!M:M)</f>
        <v>6.9919707942248555E-2</v>
      </c>
      <c r="N974">
        <f>'O-PTIR'!N974/MAX('O-PTIR'!N:N)</f>
        <v>9.7895785178199898E-2</v>
      </c>
      <c r="O974">
        <f>'O-PTIR'!O974/MAX('O-PTIR'!O:O)</f>
        <v>9.9352112151284158E-2</v>
      </c>
      <c r="P974">
        <f>'O-PTIR'!P974/MAX('O-PTIR'!P:P)</f>
        <v>0.10474696586419574</v>
      </c>
      <c r="Q974">
        <f>'O-PTIR'!Q974/MAX('O-PTIR'!Q:Q)</f>
        <v>0.11053646370433449</v>
      </c>
      <c r="R974">
        <f>'O-PTIR'!R974/MAX('O-PTIR'!R:R)</f>
        <v>0.28130919101482765</v>
      </c>
      <c r="S974">
        <f>'O-PTIR'!S974/MAX('O-PTIR'!S:S)</f>
        <v>2.3740073380902321E-2</v>
      </c>
      <c r="T974">
        <f>'O-PTIR'!T974/MAX('O-PTIR'!T:T)</f>
        <v>9.6682622141145869E-2</v>
      </c>
      <c r="U974">
        <f>'O-PTIR'!U974/MAX('O-PTIR'!U:U)</f>
        <v>0.18429372968459296</v>
      </c>
      <c r="V974">
        <f>'O-PTIR'!V974/MAX('O-PTIR'!V:V)</f>
        <v>4.4539822845582597E-2</v>
      </c>
      <c r="W974">
        <f>'O-PTIR'!W974/MAX('O-PTIR'!W:W)</f>
        <v>4.6557307017974357E-2</v>
      </c>
      <c r="X974">
        <f>'O-PTIR'!X974/MAX('O-PTIR'!X:X)</f>
        <v>9.1101869627460114E-2</v>
      </c>
      <c r="Y974">
        <f>'O-PTIR'!Y974/MAX('O-PTIR'!Y:Y)</f>
        <v>0.25862886947624308</v>
      </c>
      <c r="Z974">
        <f>'O-PTIR'!Z974/MAX('O-PTIR'!Z:Z)</f>
        <v>0.23022604012980677</v>
      </c>
      <c r="AA974">
        <f>'O-PTIR'!AA974/MAX('O-PTIR'!AA:AA)</f>
        <v>0.25234238091150218</v>
      </c>
      <c r="AB974">
        <f>'O-PTIR'!AB974/MAX('O-PTIR'!AB:AB)</f>
        <v>0.10497551430438329</v>
      </c>
      <c r="AC974">
        <f>'O-PTIR'!AC974/MAX('O-PTIR'!AC:AC)</f>
        <v>0.13192230653314216</v>
      </c>
      <c r="AD974">
        <f>'O-PTIR'!AD974/MAX('O-PTIR'!AD:AD)</f>
        <v>6.8543465681247723E-2</v>
      </c>
      <c r="AE974">
        <f>'O-PTIR'!AE974/MAX('O-PTIR'!AE:AE)</f>
        <v>0.10833094456493136</v>
      </c>
      <c r="AF974">
        <f>'O-PTIR'!AF974/MAX('O-PTIR'!AF:AF)</f>
        <v>-8.3583689923112978E-2</v>
      </c>
      <c r="AG974">
        <f>'O-PTIR'!AG974/MAX('O-PTIR'!AG:AG)</f>
        <v>5.681911728902489E-2</v>
      </c>
    </row>
    <row r="975" spans="1:33" x14ac:dyDescent="0.25">
      <c r="A975">
        <v>2894</v>
      </c>
      <c r="B975">
        <f>'O-PTIR'!B975/MAX('O-PTIR'!B:B)</f>
        <v>3.2606233843009105E-2</v>
      </c>
      <c r="C975">
        <f>'O-PTIR'!C975/MAX('O-PTIR'!C:C)</f>
        <v>0.25988122977108224</v>
      </c>
      <c r="D975">
        <f>'O-PTIR'!D975/MAX('O-PTIR'!D:D)</f>
        <v>1.5309087313000997E-2</v>
      </c>
      <c r="E975">
        <f>'O-PTIR'!E975/MAX('O-PTIR'!E:E)</f>
        <v>4.4157080365085699E-2</v>
      </c>
      <c r="F975">
        <f>'O-PTIR'!F975/MAX('O-PTIR'!F:F)</f>
        <v>-3.2209319045513697E-2</v>
      </c>
      <c r="G975">
        <f>'O-PTIR'!G975/MAX('O-PTIR'!G:G)</f>
        <v>0.22149487586981828</v>
      </c>
      <c r="H975">
        <f>'O-PTIR'!H975/MAX('O-PTIR'!H:H)</f>
        <v>0.15536723516988127</v>
      </c>
      <c r="I975">
        <f>'O-PTIR'!I975/MAX('O-PTIR'!I:I)</f>
        <v>0.19255738617089688</v>
      </c>
      <c r="J975">
        <f>'O-PTIR'!J975/MAX('O-PTIR'!J:J)</f>
        <v>0.24286351546923896</v>
      </c>
      <c r="K975">
        <f>'O-PTIR'!K975/MAX('O-PTIR'!K:K)</f>
        <v>0.26395711740373035</v>
      </c>
      <c r="L975">
        <f>'O-PTIR'!L975/MAX('O-PTIR'!L:L)</f>
        <v>0.17096638572791631</v>
      </c>
      <c r="M975">
        <f>'O-PTIR'!M975/MAX('O-PTIR'!M:M)</f>
        <v>-1.5855564614539821E-2</v>
      </c>
      <c r="N975">
        <f>'O-PTIR'!N975/MAX('O-PTIR'!N:N)</f>
        <v>2.8032446043562712E-2</v>
      </c>
      <c r="O975">
        <f>'O-PTIR'!O975/MAX('O-PTIR'!O:O)</f>
        <v>0.10272472880346339</v>
      </c>
      <c r="P975">
        <f>'O-PTIR'!P975/MAX('O-PTIR'!P:P)</f>
        <v>0.1580957837460584</v>
      </c>
      <c r="Q975">
        <f>'O-PTIR'!Q975/MAX('O-PTIR'!Q:Q)</f>
        <v>0.18091649725888784</v>
      </c>
      <c r="R975">
        <f>'O-PTIR'!R975/MAX('O-PTIR'!R:R)</f>
        <v>0.30076638674206629</v>
      </c>
      <c r="S975">
        <f>'O-PTIR'!S975/MAX('O-PTIR'!S:S)</f>
        <v>2.9613219232606739E-2</v>
      </c>
      <c r="T975">
        <f>'O-PTIR'!T975/MAX('O-PTIR'!T:T)</f>
        <v>9.6279090387485625E-2</v>
      </c>
      <c r="U975">
        <f>'O-PTIR'!U975/MAX('O-PTIR'!U:U)</f>
        <v>0.21107010926071298</v>
      </c>
      <c r="V975">
        <f>'O-PTIR'!V975/MAX('O-PTIR'!V:V)</f>
        <v>3.0316601913323374E-2</v>
      </c>
      <c r="W975">
        <f>'O-PTIR'!W975/MAX('O-PTIR'!W:W)</f>
        <v>4.4546660444291654E-2</v>
      </c>
      <c r="X975">
        <f>'O-PTIR'!X975/MAX('O-PTIR'!X:X)</f>
        <v>0.10247094172396498</v>
      </c>
      <c r="Y975">
        <f>'O-PTIR'!Y975/MAX('O-PTIR'!Y:Y)</f>
        <v>0.28839055921511114</v>
      </c>
      <c r="Z975">
        <f>'O-PTIR'!Z975/MAX('O-PTIR'!Z:Z)</f>
        <v>0.20740636495208362</v>
      </c>
      <c r="AA975">
        <f>'O-PTIR'!AA975/MAX('O-PTIR'!AA:AA)</f>
        <v>0.27527694440168593</v>
      </c>
      <c r="AB975">
        <f>'O-PTIR'!AB975/MAX('O-PTIR'!AB:AB)</f>
        <v>0.10755527140958486</v>
      </c>
      <c r="AC975">
        <f>'O-PTIR'!AC975/MAX('O-PTIR'!AC:AC)</f>
        <v>0.14286588483171808</v>
      </c>
      <c r="AD975">
        <f>'O-PTIR'!AD975/MAX('O-PTIR'!AD:AD)</f>
        <v>9.997446477844768E-2</v>
      </c>
      <c r="AE975">
        <f>'O-PTIR'!AE975/MAX('O-PTIR'!AE:AE)</f>
        <v>0.11916249909839872</v>
      </c>
      <c r="AF975">
        <f>'O-PTIR'!AF975/MAX('O-PTIR'!AF:AF)</f>
        <v>-0.10309383853842856</v>
      </c>
      <c r="AG975">
        <f>'O-PTIR'!AG975/MAX('O-PTIR'!AG:AG)</f>
        <v>0.11437326639014445</v>
      </c>
    </row>
    <row r="976" spans="1:33" x14ac:dyDescent="0.25">
      <c r="A976">
        <v>2896</v>
      </c>
      <c r="B976">
        <f>'O-PTIR'!B976/MAX('O-PTIR'!B:B)</f>
        <v>4.4376586276465319E-2</v>
      </c>
      <c r="C976">
        <f>'O-PTIR'!C976/MAX('O-PTIR'!C:C)</f>
        <v>0.22066133000765537</v>
      </c>
      <c r="D976">
        <f>'O-PTIR'!D976/MAX('O-PTIR'!D:D)</f>
        <v>1.2945360136866924E-2</v>
      </c>
      <c r="E976">
        <f>'O-PTIR'!E976/MAX('O-PTIR'!E:E)</f>
        <v>4.9837757422220401E-2</v>
      </c>
      <c r="F976">
        <f>'O-PTIR'!F976/MAX('O-PTIR'!F:F)</f>
        <v>-4.1947259235306768E-2</v>
      </c>
      <c r="G976">
        <f>'O-PTIR'!G976/MAX('O-PTIR'!G:G)</f>
        <v>0.29125525836670108</v>
      </c>
      <c r="H976">
        <f>'O-PTIR'!H976/MAX('O-PTIR'!H:H)</f>
        <v>0.17320639134818855</v>
      </c>
      <c r="I976">
        <f>'O-PTIR'!I976/MAX('O-PTIR'!I:I)</f>
        <v>0.26926120983876578</v>
      </c>
      <c r="J976">
        <f>'O-PTIR'!J976/MAX('O-PTIR'!J:J)</f>
        <v>0.26985340086849485</v>
      </c>
      <c r="K976">
        <f>'O-PTIR'!K976/MAX('O-PTIR'!K:K)</f>
        <v>0.29685695599455775</v>
      </c>
      <c r="L976">
        <f>'O-PTIR'!L976/MAX('O-PTIR'!L:L)</f>
        <v>0.17503367277114917</v>
      </c>
      <c r="M976">
        <f>'O-PTIR'!M976/MAX('O-PTIR'!M:M)</f>
        <v>0.16415706972146565</v>
      </c>
      <c r="N976">
        <f>'O-PTIR'!N976/MAX('O-PTIR'!N:N)</f>
        <v>1.5451427458882609E-2</v>
      </c>
      <c r="O976">
        <f>'O-PTIR'!O976/MAX('O-PTIR'!O:O)</f>
        <v>0.10795048403215914</v>
      </c>
      <c r="P976">
        <f>'O-PTIR'!P976/MAX('O-PTIR'!P:P)</f>
        <v>0.22279112810492546</v>
      </c>
      <c r="Q976">
        <f>'O-PTIR'!Q976/MAX('O-PTIR'!Q:Q)</f>
        <v>0.13176065532295603</v>
      </c>
      <c r="R976">
        <f>'O-PTIR'!R976/MAX('O-PTIR'!R:R)</f>
        <v>0.33327560899303121</v>
      </c>
      <c r="S976">
        <f>'O-PTIR'!S976/MAX('O-PTIR'!S:S)</f>
        <v>3.9626730856423875E-2</v>
      </c>
      <c r="T976">
        <f>'O-PTIR'!T976/MAX('O-PTIR'!T:T)</f>
        <v>4.967381525650106E-2</v>
      </c>
      <c r="U976">
        <f>'O-PTIR'!U976/MAX('O-PTIR'!U:U)</f>
        <v>0.25246493242938267</v>
      </c>
      <c r="V976">
        <f>'O-PTIR'!V976/MAX('O-PTIR'!V:V)</f>
        <v>-1.2013260893516696E-2</v>
      </c>
      <c r="W976">
        <f>'O-PTIR'!W976/MAX('O-PTIR'!W:W)</f>
        <v>5.4405732956164299E-2</v>
      </c>
      <c r="X976">
        <f>'O-PTIR'!X976/MAX('O-PTIR'!X:X)</f>
        <v>0.10826872200865363</v>
      </c>
      <c r="Y976">
        <f>'O-PTIR'!Y976/MAX('O-PTIR'!Y:Y)</f>
        <v>0.31675487959310639</v>
      </c>
      <c r="Z976">
        <f>'O-PTIR'!Z976/MAX('O-PTIR'!Z:Z)</f>
        <v>0.26071593150456163</v>
      </c>
      <c r="AA976">
        <f>'O-PTIR'!AA976/MAX('O-PTIR'!AA:AA)</f>
        <v>0.31076036955028696</v>
      </c>
      <c r="AB976">
        <f>'O-PTIR'!AB976/MAX('O-PTIR'!AB:AB)</f>
        <v>0.17746227767769437</v>
      </c>
      <c r="AC976">
        <f>'O-PTIR'!AC976/MAX('O-PTIR'!AC:AC)</f>
        <v>0.15508498025070114</v>
      </c>
      <c r="AD976">
        <f>'O-PTIR'!AD976/MAX('O-PTIR'!AD:AD)</f>
        <v>9.9894631418516566E-2</v>
      </c>
      <c r="AE976">
        <f>'O-PTIR'!AE976/MAX('O-PTIR'!AE:AE)</f>
        <v>0.12860259478755029</v>
      </c>
      <c r="AF976">
        <f>'O-PTIR'!AF976/MAX('O-PTIR'!AF:AF)</f>
        <v>-0.10686540758296391</v>
      </c>
      <c r="AG976">
        <f>'O-PTIR'!AG976/MAX('O-PTIR'!AG:AG)</f>
        <v>2.4009381352321356E-2</v>
      </c>
    </row>
    <row r="977" spans="1:33" x14ac:dyDescent="0.25">
      <c r="A977">
        <v>2898</v>
      </c>
      <c r="B977">
        <f>'O-PTIR'!B977/MAX('O-PTIR'!B:B)</f>
        <v>5.7650271616249318E-2</v>
      </c>
      <c r="C977">
        <f>'O-PTIR'!C977/MAX('O-PTIR'!C:C)</f>
        <v>0.30532072499542717</v>
      </c>
      <c r="D977">
        <f>'O-PTIR'!D977/MAX('O-PTIR'!D:D)</f>
        <v>4.8960646218750105E-2</v>
      </c>
      <c r="E977">
        <f>'O-PTIR'!E977/MAX('O-PTIR'!E:E)</f>
        <v>5.2151353071847754E-2</v>
      </c>
      <c r="F977">
        <f>'O-PTIR'!F977/MAX('O-PTIR'!F:F)</f>
        <v>1.1039728265627765E-2</v>
      </c>
      <c r="G977">
        <f>'O-PTIR'!G977/MAX('O-PTIR'!G:G)</f>
        <v>0.34287586591529995</v>
      </c>
      <c r="H977">
        <f>'O-PTIR'!H977/MAX('O-PTIR'!H:H)</f>
        <v>0.19328146391869686</v>
      </c>
      <c r="I977">
        <f>'O-PTIR'!I977/MAX('O-PTIR'!I:I)</f>
        <v>0.26988783671053396</v>
      </c>
      <c r="J977">
        <f>'O-PTIR'!J977/MAX('O-PTIR'!J:J)</f>
        <v>0.31380898020698056</v>
      </c>
      <c r="K977">
        <f>'O-PTIR'!K977/MAX('O-PTIR'!K:K)</f>
        <v>0.33055645714664506</v>
      </c>
      <c r="L977">
        <f>'O-PTIR'!L977/MAX('O-PTIR'!L:L)</f>
        <v>0.17642355329208323</v>
      </c>
      <c r="M977">
        <f>'O-PTIR'!M977/MAX('O-PTIR'!M:M)</f>
        <v>0.24555305336063937</v>
      </c>
      <c r="N977">
        <f>'O-PTIR'!N977/MAX('O-PTIR'!N:N)</f>
        <v>7.910585478900159E-2</v>
      </c>
      <c r="O977">
        <f>'O-PTIR'!O977/MAX('O-PTIR'!O:O)</f>
        <v>0.15476786208855181</v>
      </c>
      <c r="P977">
        <f>'O-PTIR'!P977/MAX('O-PTIR'!P:P)</f>
        <v>0.29615728020906112</v>
      </c>
      <c r="Q977">
        <f>'O-PTIR'!Q977/MAX('O-PTIR'!Q:Q)</f>
        <v>0.11586744019252185</v>
      </c>
      <c r="R977">
        <f>'O-PTIR'!R977/MAX('O-PTIR'!R:R)</f>
        <v>0.37181731007848678</v>
      </c>
      <c r="S977">
        <f>'O-PTIR'!S977/MAX('O-PTIR'!S:S)</f>
        <v>3.396535113676253E-2</v>
      </c>
      <c r="T977">
        <f>'O-PTIR'!T977/MAX('O-PTIR'!T:T)</f>
        <v>5.8057116242308325E-2</v>
      </c>
      <c r="U977">
        <f>'O-PTIR'!U977/MAX('O-PTIR'!U:U)</f>
        <v>0.28152076291496758</v>
      </c>
      <c r="V977">
        <f>'O-PTIR'!V977/MAX('O-PTIR'!V:V)</f>
        <v>7.1607927536985047E-3</v>
      </c>
      <c r="W977">
        <f>'O-PTIR'!W977/MAX('O-PTIR'!W:W)</f>
        <v>5.0060626100155256E-2</v>
      </c>
      <c r="X977">
        <f>'O-PTIR'!X977/MAX('O-PTIR'!X:X)</f>
        <v>0.13327938868244091</v>
      </c>
      <c r="Y977">
        <f>'O-PTIR'!Y977/MAX('O-PTIR'!Y:Y)</f>
        <v>0.35254240384994945</v>
      </c>
      <c r="Z977">
        <f>'O-PTIR'!Z977/MAX('O-PTIR'!Z:Z)</f>
        <v>0.29514387294082273</v>
      </c>
      <c r="AA977">
        <f>'O-PTIR'!AA977/MAX('O-PTIR'!AA:AA)</f>
        <v>0.34660033124541101</v>
      </c>
      <c r="AB977">
        <f>'O-PTIR'!AB977/MAX('O-PTIR'!AB:AB)</f>
        <v>0.23328144304736795</v>
      </c>
      <c r="AC977">
        <f>'O-PTIR'!AC977/MAX('O-PTIR'!AC:AC)</f>
        <v>0.18506169155735519</v>
      </c>
      <c r="AD977">
        <f>'O-PTIR'!AD977/MAX('O-PTIR'!AD:AD)</f>
        <v>0.10582532661285482</v>
      </c>
      <c r="AE977">
        <f>'O-PTIR'!AE977/MAX('O-PTIR'!AE:AE)</f>
        <v>0.14925403518339325</v>
      </c>
      <c r="AF977">
        <f>'O-PTIR'!AF977/MAX('O-PTIR'!AF:AF)</f>
        <v>2.1233036469443439E-2</v>
      </c>
      <c r="AG977">
        <f>'O-PTIR'!AG977/MAX('O-PTIR'!AG:AG)</f>
        <v>8.9473679493050129E-2</v>
      </c>
    </row>
    <row r="978" spans="1:33" x14ac:dyDescent="0.25">
      <c r="A978">
        <v>2900</v>
      </c>
      <c r="B978">
        <f>'O-PTIR'!B978/MAX('O-PTIR'!B:B)</f>
        <v>5.2884861733953452E-2</v>
      </c>
      <c r="C978">
        <f>'O-PTIR'!C978/MAX('O-PTIR'!C:C)</f>
        <v>0.42334010835463115</v>
      </c>
      <c r="D978">
        <f>'O-PTIR'!D978/MAX('O-PTIR'!D:D)</f>
        <v>1.9655528355617152E-2</v>
      </c>
      <c r="E978">
        <f>'O-PTIR'!E978/MAX('O-PTIR'!E:E)</f>
        <v>5.5005471987075304E-2</v>
      </c>
      <c r="F978">
        <f>'O-PTIR'!F978/MAX('O-PTIR'!F:F)</f>
        <v>2.0844371452618315E-2</v>
      </c>
      <c r="G978">
        <f>'O-PTIR'!G978/MAX('O-PTIR'!G:G)</f>
        <v>0.37635500814271799</v>
      </c>
      <c r="H978">
        <f>'O-PTIR'!H978/MAX('O-PTIR'!H:H)</f>
        <v>0.20963398282167639</v>
      </c>
      <c r="I978">
        <f>'O-PTIR'!I978/MAX('O-PTIR'!I:I)</f>
        <v>0.26533625189513166</v>
      </c>
      <c r="J978">
        <f>'O-PTIR'!J978/MAX('O-PTIR'!J:J)</f>
        <v>0.34144363862312138</v>
      </c>
      <c r="K978">
        <f>'O-PTIR'!K978/MAX('O-PTIR'!K:K)</f>
        <v>0.37956222148145619</v>
      </c>
      <c r="L978">
        <f>'O-PTIR'!L978/MAX('O-PTIR'!L:L)</f>
        <v>0.15544821743318918</v>
      </c>
      <c r="M978">
        <f>'O-PTIR'!M978/MAX('O-PTIR'!M:M)</f>
        <v>0.34901806435795879</v>
      </c>
      <c r="N978">
        <f>'O-PTIR'!N978/MAX('O-PTIR'!N:N)</f>
        <v>0.17912733475997006</v>
      </c>
      <c r="O978">
        <f>'O-PTIR'!O978/MAX('O-PTIR'!O:O)</f>
        <v>0.16785384389139862</v>
      </c>
      <c r="P978">
        <f>'O-PTIR'!P978/MAX('O-PTIR'!P:P)</f>
        <v>0.30640510253654818</v>
      </c>
      <c r="Q978">
        <f>'O-PTIR'!Q978/MAX('O-PTIR'!Q:Q)</f>
        <v>0.12057613352227523</v>
      </c>
      <c r="R978">
        <f>'O-PTIR'!R978/MAX('O-PTIR'!R:R)</f>
        <v>0.41162569702078933</v>
      </c>
      <c r="S978">
        <f>'O-PTIR'!S978/MAX('O-PTIR'!S:S)</f>
        <v>4.5001296855247709E-2</v>
      </c>
      <c r="T978">
        <f>'O-PTIR'!T978/MAX('O-PTIR'!T:T)</f>
        <v>3.4634128281867391E-2</v>
      </c>
      <c r="U978">
        <f>'O-PTIR'!U978/MAX('O-PTIR'!U:U)</f>
        <v>0.36376534089244145</v>
      </c>
      <c r="V978">
        <f>'O-PTIR'!V978/MAX('O-PTIR'!V:V)</f>
        <v>2.5411789083238975E-2</v>
      </c>
      <c r="W978">
        <f>'O-PTIR'!W978/MAX('O-PTIR'!W:W)</f>
        <v>5.8494735884222736E-2</v>
      </c>
      <c r="X978">
        <f>'O-PTIR'!X978/MAX('O-PTIR'!X:X)</f>
        <v>0.13825662438532804</v>
      </c>
      <c r="Y978">
        <f>'O-PTIR'!Y978/MAX('O-PTIR'!Y:Y)</f>
        <v>0.38858723734447143</v>
      </c>
      <c r="Z978">
        <f>'O-PTIR'!Z978/MAX('O-PTIR'!Z:Z)</f>
        <v>0.28827207147537837</v>
      </c>
      <c r="AA978">
        <f>'O-PTIR'!AA978/MAX('O-PTIR'!AA:AA)</f>
        <v>0.38577798268880126</v>
      </c>
      <c r="AB978">
        <f>'O-PTIR'!AB978/MAX('O-PTIR'!AB:AB)</f>
        <v>0.25319162829664149</v>
      </c>
      <c r="AC978">
        <f>'O-PTIR'!AC978/MAX('O-PTIR'!AC:AC)</f>
        <v>0.21048475124129484</v>
      </c>
      <c r="AD978">
        <f>'O-PTIR'!AD978/MAX('O-PTIR'!AD:AD)</f>
        <v>0.12261719254078857</v>
      </c>
      <c r="AE978">
        <f>'O-PTIR'!AE978/MAX('O-PTIR'!AE:AE)</f>
        <v>0.17072263239497595</v>
      </c>
      <c r="AF978">
        <f>'O-PTIR'!AF978/MAX('O-PTIR'!AF:AF)</f>
        <v>-1.2649279574126305E-2</v>
      </c>
      <c r="AG978">
        <f>'O-PTIR'!AG978/MAX('O-PTIR'!AG:AG)</f>
        <v>6.1783125680153268E-2</v>
      </c>
    </row>
    <row r="979" spans="1:33" x14ac:dyDescent="0.25">
      <c r="A979">
        <v>2902</v>
      </c>
      <c r="B979">
        <f>'O-PTIR'!B979/MAX('O-PTIR'!B:B)</f>
        <v>0.11488318305907728</v>
      </c>
      <c r="C979">
        <f>'O-PTIR'!C979/MAX('O-PTIR'!C:C)</f>
        <v>0.40216705522061941</v>
      </c>
      <c r="D979">
        <f>'O-PTIR'!D979/MAX('O-PTIR'!D:D)</f>
        <v>1.4593095212966475E-2</v>
      </c>
      <c r="E979">
        <f>'O-PTIR'!E979/MAX('O-PTIR'!E:E)</f>
        <v>5.8341142219107203E-2</v>
      </c>
      <c r="F979">
        <f>'O-PTIR'!F979/MAX('O-PTIR'!F:F)</f>
        <v>8.5651549716833822E-2</v>
      </c>
      <c r="G979">
        <f>'O-PTIR'!G979/MAX('O-PTIR'!G:G)</f>
        <v>0.43361888204382759</v>
      </c>
      <c r="H979">
        <f>'O-PTIR'!H979/MAX('O-PTIR'!H:H)</f>
        <v>0.23719764966919496</v>
      </c>
      <c r="I979">
        <f>'O-PTIR'!I979/MAX('O-PTIR'!I:I)</f>
        <v>0.32298665965150319</v>
      </c>
      <c r="J979">
        <f>'O-PTIR'!J979/MAX('O-PTIR'!J:J)</f>
        <v>0.38092252486331774</v>
      </c>
      <c r="K979">
        <f>'O-PTIR'!K979/MAX('O-PTIR'!K:K)</f>
        <v>0.43329117785809307</v>
      </c>
      <c r="L979">
        <f>'O-PTIR'!L979/MAX('O-PTIR'!L:L)</f>
        <v>0.15731046283692271</v>
      </c>
      <c r="M979">
        <f>'O-PTIR'!M979/MAX('O-PTIR'!M:M)</f>
        <v>0.37614757553222838</v>
      </c>
      <c r="N979">
        <f>'O-PTIR'!N979/MAX('O-PTIR'!N:N)</f>
        <v>0.14104942350451391</v>
      </c>
      <c r="O979">
        <f>'O-PTIR'!O979/MAX('O-PTIR'!O:O)</f>
        <v>0.17811317978198254</v>
      </c>
      <c r="P979">
        <f>'O-PTIR'!P979/MAX('O-PTIR'!P:P)</f>
        <v>0.25855456992087195</v>
      </c>
      <c r="Q979">
        <f>'O-PTIR'!Q979/MAX('O-PTIR'!Q:Q)</f>
        <v>0.29580160897883967</v>
      </c>
      <c r="R979">
        <f>'O-PTIR'!R979/MAX('O-PTIR'!R:R)</f>
        <v>0.45830521535321644</v>
      </c>
      <c r="S979">
        <f>'O-PTIR'!S979/MAX('O-PTIR'!S:S)</f>
        <v>2.4508854575814129E-2</v>
      </c>
      <c r="T979">
        <f>'O-PTIR'!T979/MAX('O-PTIR'!T:T)</f>
        <v>0.10047180528553627</v>
      </c>
      <c r="U979">
        <f>'O-PTIR'!U979/MAX('O-PTIR'!U:U)</f>
        <v>0.40732648126945387</v>
      </c>
      <c r="V979">
        <f>'O-PTIR'!V979/MAX('O-PTIR'!V:V)</f>
        <v>5.5718481055459276E-2</v>
      </c>
      <c r="W979">
        <f>'O-PTIR'!W979/MAX('O-PTIR'!W:W)</f>
        <v>7.6823379003731304E-2</v>
      </c>
      <c r="X979">
        <f>'O-PTIR'!X979/MAX('O-PTIR'!X:X)</f>
        <v>0.17615152430944025</v>
      </c>
      <c r="Y979">
        <f>'O-PTIR'!Y979/MAX('O-PTIR'!Y:Y)</f>
        <v>0.43906242548404067</v>
      </c>
      <c r="Z979">
        <f>'O-PTIR'!Z979/MAX('O-PTIR'!Z:Z)</f>
        <v>0.29323008703741649</v>
      </c>
      <c r="AA979">
        <f>'O-PTIR'!AA979/MAX('O-PTIR'!AA:AA)</f>
        <v>0.43234778696095011</v>
      </c>
      <c r="AB979">
        <f>'O-PTIR'!AB979/MAX('O-PTIR'!AB:AB)</f>
        <v>0.3749479033382293</v>
      </c>
      <c r="AC979">
        <f>'O-PTIR'!AC979/MAX('O-PTIR'!AC:AC)</f>
        <v>0.22947540026258773</v>
      </c>
      <c r="AD979">
        <f>'O-PTIR'!AD979/MAX('O-PTIR'!AD:AD)</f>
        <v>0.13462150667606382</v>
      </c>
      <c r="AE979">
        <f>'O-PTIR'!AE979/MAX('O-PTIR'!AE:AE)</f>
        <v>0.1899457923092244</v>
      </c>
      <c r="AF979">
        <f>'O-PTIR'!AF979/MAX('O-PTIR'!AF:AF)</f>
        <v>-5.0611182459354524E-2</v>
      </c>
      <c r="AG979">
        <f>'O-PTIR'!AG979/MAX('O-PTIR'!AG:AG)</f>
        <v>1.410593810638182E-2</v>
      </c>
    </row>
    <row r="980" spans="1:33" x14ac:dyDescent="0.25">
      <c r="A980">
        <v>2904</v>
      </c>
      <c r="B980">
        <f>'O-PTIR'!B980/MAX('O-PTIR'!B:B)</f>
        <v>0.1487022238537965</v>
      </c>
      <c r="C980">
        <f>'O-PTIR'!C980/MAX('O-PTIR'!C:C)</f>
        <v>0.44492071616928408</v>
      </c>
      <c r="D980">
        <f>'O-PTIR'!D980/MAX('O-PTIR'!D:D)</f>
        <v>4.4271754678301446E-2</v>
      </c>
      <c r="E980">
        <f>'O-PTIR'!E980/MAX('O-PTIR'!E:E)</f>
        <v>6.5062147729036054E-2</v>
      </c>
      <c r="F980">
        <f>'O-PTIR'!F980/MAX('O-PTIR'!F:F)</f>
        <v>-2.8128754139148436E-3</v>
      </c>
      <c r="G980">
        <f>'O-PTIR'!G980/MAX('O-PTIR'!G:G)</f>
        <v>0.51845305158313981</v>
      </c>
      <c r="H980">
        <f>'O-PTIR'!H980/MAX('O-PTIR'!H:H)</f>
        <v>0.26081003224998728</v>
      </c>
      <c r="I980">
        <f>'O-PTIR'!I980/MAX('O-PTIR'!I:I)</f>
        <v>0.40673226363630044</v>
      </c>
      <c r="J980">
        <f>'O-PTIR'!J980/MAX('O-PTIR'!J:J)</f>
        <v>0.44183307517946874</v>
      </c>
      <c r="K980">
        <f>'O-PTIR'!K980/MAX('O-PTIR'!K:K)</f>
        <v>0.49258107496949316</v>
      </c>
      <c r="L980">
        <f>'O-PTIR'!L980/MAX('O-PTIR'!L:L)</f>
        <v>0.20924367793580331</v>
      </c>
      <c r="M980">
        <f>'O-PTIR'!M980/MAX('O-PTIR'!M:M)</f>
        <v>0.30018732251102415</v>
      </c>
      <c r="N980">
        <f>'O-PTIR'!N980/MAX('O-PTIR'!N:N)</f>
        <v>0.15913842693171726</v>
      </c>
      <c r="O980">
        <f>'O-PTIR'!O980/MAX('O-PTIR'!O:O)</f>
        <v>0.25001137526906597</v>
      </c>
      <c r="P980">
        <f>'O-PTIR'!P980/MAX('O-PTIR'!P:P)</f>
        <v>0.35174304984064375</v>
      </c>
      <c r="Q980">
        <f>'O-PTIR'!Q980/MAX('O-PTIR'!Q:Q)</f>
        <v>0.39034661981608793</v>
      </c>
      <c r="R980">
        <f>'O-PTIR'!R980/MAX('O-PTIR'!R:R)</f>
        <v>0.50977538261042277</v>
      </c>
      <c r="S980">
        <f>'O-PTIR'!S980/MAX('O-PTIR'!S:S)</f>
        <v>5.1122271822638968E-2</v>
      </c>
      <c r="T980">
        <f>'O-PTIR'!T980/MAX('O-PTIR'!T:T)</f>
        <v>0.20295555945219534</v>
      </c>
      <c r="U980">
        <f>'O-PTIR'!U980/MAX('O-PTIR'!U:U)</f>
        <v>0.43749691198334401</v>
      </c>
      <c r="V980">
        <f>'O-PTIR'!V980/MAX('O-PTIR'!V:V)</f>
        <v>0.1249145179885236</v>
      </c>
      <c r="W980">
        <f>'O-PTIR'!W980/MAX('O-PTIR'!W:W)</f>
        <v>9.1636428257133432E-2</v>
      </c>
      <c r="X980">
        <f>'O-PTIR'!X980/MAX('O-PTIR'!X:X)</f>
        <v>0.2055783627863908</v>
      </c>
      <c r="Y980">
        <f>'O-PTIR'!Y980/MAX('O-PTIR'!Y:Y)</f>
        <v>0.4918702014865432</v>
      </c>
      <c r="Z980">
        <f>'O-PTIR'!Z980/MAX('O-PTIR'!Z:Z)</f>
        <v>0.32514922667922924</v>
      </c>
      <c r="AA980">
        <f>'O-PTIR'!AA980/MAX('O-PTIR'!AA:AA)</f>
        <v>0.4804300269969452</v>
      </c>
      <c r="AB980">
        <f>'O-PTIR'!AB980/MAX('O-PTIR'!AB:AB)</f>
        <v>0.43319900914213166</v>
      </c>
      <c r="AC980">
        <f>'O-PTIR'!AC980/MAX('O-PTIR'!AC:AC)</f>
        <v>0.25476623780944913</v>
      </c>
      <c r="AD980">
        <f>'O-PTIR'!AD980/MAX('O-PTIR'!AD:AD)</f>
        <v>0.15160168134130628</v>
      </c>
      <c r="AE980">
        <f>'O-PTIR'!AE980/MAX('O-PTIR'!AE:AE)</f>
        <v>0.2101250996561973</v>
      </c>
      <c r="AF980">
        <f>'O-PTIR'!AF980/MAX('O-PTIR'!AF:AF)</f>
        <v>0.11046860615662996</v>
      </c>
      <c r="AG980">
        <f>'O-PTIR'!AG980/MAX('O-PTIR'!AG:AG)</f>
        <v>0.1078545236006225</v>
      </c>
    </row>
    <row r="981" spans="1:33" x14ac:dyDescent="0.25">
      <c r="A981">
        <v>2906</v>
      </c>
      <c r="B981">
        <f>'O-PTIR'!B981/MAX('O-PTIR'!B:B)</f>
        <v>0.15107686868856068</v>
      </c>
      <c r="C981">
        <f>'O-PTIR'!C981/MAX('O-PTIR'!C:C)</f>
        <v>0.50594985578354779</v>
      </c>
      <c r="D981">
        <f>'O-PTIR'!D981/MAX('O-PTIR'!D:D)</f>
        <v>7.7622537137840328E-2</v>
      </c>
      <c r="E981">
        <f>'O-PTIR'!E981/MAX('O-PTIR'!E:E)</f>
        <v>7.0808847235690711E-2</v>
      </c>
      <c r="F981">
        <f>'O-PTIR'!F981/MAX('O-PTIR'!F:F)</f>
        <v>1.0117466576249672E-2</v>
      </c>
      <c r="G981">
        <f>'O-PTIR'!G981/MAX('O-PTIR'!G:G)</f>
        <v>0.60375826008558409</v>
      </c>
      <c r="H981">
        <f>'O-PTIR'!H981/MAX('O-PTIR'!H:H)</f>
        <v>0.28717008412714162</v>
      </c>
      <c r="I981">
        <f>'O-PTIR'!I981/MAX('O-PTIR'!I:I)</f>
        <v>0.50158226259787098</v>
      </c>
      <c r="J981">
        <f>'O-PTIR'!J981/MAX('O-PTIR'!J:J)</f>
        <v>0.51167483943655179</v>
      </c>
      <c r="K981">
        <f>'O-PTIR'!K981/MAX('O-PTIR'!K:K)</f>
        <v>0.54181170099535791</v>
      </c>
      <c r="L981">
        <f>'O-PTIR'!L981/MAX('O-PTIR'!L:L)</f>
        <v>0.25700509356496026</v>
      </c>
      <c r="M981">
        <f>'O-PTIR'!M981/MAX('O-PTIR'!M:M)</f>
        <v>0.29228080150144886</v>
      </c>
      <c r="N981">
        <f>'O-PTIR'!N981/MAX('O-PTIR'!N:N)</f>
        <v>0.2373186785738883</v>
      </c>
      <c r="O981">
        <f>'O-PTIR'!O981/MAX('O-PTIR'!O:O)</f>
        <v>0.2635151451585554</v>
      </c>
      <c r="P981">
        <f>'O-PTIR'!P981/MAX('O-PTIR'!P:P)</f>
        <v>0.46071962467422584</v>
      </c>
      <c r="Q981">
        <f>'O-PTIR'!Q981/MAX('O-PTIR'!Q:Q)</f>
        <v>0.37278872194014956</v>
      </c>
      <c r="R981">
        <f>'O-PTIR'!R981/MAX('O-PTIR'!R:R)</f>
        <v>0.56174400835239213</v>
      </c>
      <c r="S981">
        <f>'O-PTIR'!S981/MAX('O-PTIR'!S:S)</f>
        <v>6.0159033393505416E-2</v>
      </c>
      <c r="T981">
        <f>'O-PTIR'!T981/MAX('O-PTIR'!T:T)</f>
        <v>0.21391971881625174</v>
      </c>
      <c r="U981">
        <f>'O-PTIR'!U981/MAX('O-PTIR'!U:U)</f>
        <v>0.50419312557763241</v>
      </c>
      <c r="V981">
        <f>'O-PTIR'!V981/MAX('O-PTIR'!V:V)</f>
        <v>0.13097080337433467</v>
      </c>
      <c r="W981">
        <f>'O-PTIR'!W981/MAX('O-PTIR'!W:W)</f>
        <v>9.0139571232071392E-2</v>
      </c>
      <c r="X981">
        <f>'O-PTIR'!X981/MAX('O-PTIR'!X:X)</f>
        <v>0.21105164005247212</v>
      </c>
      <c r="Y981">
        <f>'O-PTIR'!Y981/MAX('O-PTIR'!Y:Y)</f>
        <v>0.5491030677714801</v>
      </c>
      <c r="Z981">
        <f>'O-PTIR'!Z981/MAX('O-PTIR'!Z:Z)</f>
        <v>0.46863465624515471</v>
      </c>
      <c r="AA981">
        <f>'O-PTIR'!AA981/MAX('O-PTIR'!AA:AA)</f>
        <v>0.53337075508560905</v>
      </c>
      <c r="AB981">
        <f>'O-PTIR'!AB981/MAX('O-PTIR'!AB:AB)</f>
        <v>0.51496579135808274</v>
      </c>
      <c r="AC981">
        <f>'O-PTIR'!AC981/MAX('O-PTIR'!AC:AC)</f>
        <v>0.28145004369123711</v>
      </c>
      <c r="AD981">
        <f>'O-PTIR'!AD981/MAX('O-PTIR'!AD:AD)</f>
        <v>0.17858206408074379</v>
      </c>
      <c r="AE981">
        <f>'O-PTIR'!AE981/MAX('O-PTIR'!AE:AE)</f>
        <v>0.23139694976127556</v>
      </c>
      <c r="AF981">
        <f>'O-PTIR'!AF981/MAX('O-PTIR'!AF:AF)</f>
        <v>0.12591029324707723</v>
      </c>
      <c r="AG981">
        <f>'O-PTIR'!AG981/MAX('O-PTIR'!AG:AG)</f>
        <v>0.2347983906341681</v>
      </c>
    </row>
    <row r="982" spans="1:33" x14ac:dyDescent="0.25">
      <c r="A982">
        <v>2908</v>
      </c>
      <c r="B982">
        <f>'O-PTIR'!B982/MAX('O-PTIR'!B:B)</f>
        <v>0.14637748434602338</v>
      </c>
      <c r="C982">
        <f>'O-PTIR'!C982/MAX('O-PTIR'!C:C)</f>
        <v>0.52595216703652004</v>
      </c>
      <c r="D982">
        <f>'O-PTIR'!D982/MAX('O-PTIR'!D:D)</f>
        <v>0.11478696614721251</v>
      </c>
      <c r="E982">
        <f>'O-PTIR'!E982/MAX('O-PTIR'!E:E)</f>
        <v>9.2073526432644728E-2</v>
      </c>
      <c r="F982">
        <f>'O-PTIR'!F982/MAX('O-PTIR'!F:F)</f>
        <v>0.1696609003921675</v>
      </c>
      <c r="G982">
        <f>'O-PTIR'!G982/MAX('O-PTIR'!G:G)</f>
        <v>0.60613168304608867</v>
      </c>
      <c r="H982">
        <f>'O-PTIR'!H982/MAX('O-PTIR'!H:H)</f>
        <v>0.32563980572618023</v>
      </c>
      <c r="I982">
        <f>'O-PTIR'!I982/MAX('O-PTIR'!I:I)</f>
        <v>0.59614063614147483</v>
      </c>
      <c r="J982">
        <f>'O-PTIR'!J982/MAX('O-PTIR'!J:J)</f>
        <v>0.57599754698396655</v>
      </c>
      <c r="K982">
        <f>'O-PTIR'!K982/MAX('O-PTIR'!K:K)</f>
        <v>0.58845027700777075</v>
      </c>
      <c r="L982">
        <f>'O-PTIR'!L982/MAX('O-PTIR'!L:L)</f>
        <v>0.3130110140323133</v>
      </c>
      <c r="M982">
        <f>'O-PTIR'!M982/MAX('O-PTIR'!M:M)</f>
        <v>0.33409648079996812</v>
      </c>
      <c r="N982">
        <f>'O-PTIR'!N982/MAX('O-PTIR'!N:N)</f>
        <v>0.24559788971154031</v>
      </c>
      <c r="O982">
        <f>'O-PTIR'!O982/MAX('O-PTIR'!O:O)</f>
        <v>0.26929602315773399</v>
      </c>
      <c r="P982">
        <f>'O-PTIR'!P982/MAX('O-PTIR'!P:P)</f>
        <v>0.55411063770781266</v>
      </c>
      <c r="Q982">
        <f>'O-PTIR'!Q982/MAX('O-PTIR'!Q:Q)</f>
        <v>0.53803069695557415</v>
      </c>
      <c r="R982">
        <f>'O-PTIR'!R982/MAX('O-PTIR'!R:R)</f>
        <v>0.61801137340667711</v>
      </c>
      <c r="S982">
        <f>'O-PTIR'!S982/MAX('O-PTIR'!S:S)</f>
        <v>2.6450796068750559E-2</v>
      </c>
      <c r="T982">
        <f>'O-PTIR'!T982/MAX('O-PTIR'!T:T)</f>
        <v>0.14824930041838891</v>
      </c>
      <c r="U982">
        <f>'O-PTIR'!U982/MAX('O-PTIR'!U:U)</f>
        <v>0.57119255299785188</v>
      </c>
      <c r="V982">
        <f>'O-PTIR'!V982/MAX('O-PTIR'!V:V)</f>
        <v>5.4766457532191143E-2</v>
      </c>
      <c r="W982">
        <f>'O-PTIR'!W982/MAX('O-PTIR'!W:W)</f>
        <v>0.10630285277735078</v>
      </c>
      <c r="X982">
        <f>'O-PTIR'!X982/MAX('O-PTIR'!X:X)</f>
        <v>0.23197851785042845</v>
      </c>
      <c r="Y982">
        <f>'O-PTIR'!Y982/MAX('O-PTIR'!Y:Y)</f>
        <v>0.60661222718410779</v>
      </c>
      <c r="Z982">
        <f>'O-PTIR'!Z982/MAX('O-PTIR'!Z:Z)</f>
        <v>0.54698664482672732</v>
      </c>
      <c r="AA982">
        <f>'O-PTIR'!AA982/MAX('O-PTIR'!AA:AA)</f>
        <v>0.587491748466621</v>
      </c>
      <c r="AB982">
        <f>'O-PTIR'!AB982/MAX('O-PTIR'!AB:AB)</f>
        <v>0.53407481514548683</v>
      </c>
      <c r="AC982">
        <f>'O-PTIR'!AC982/MAX('O-PTIR'!AC:AC)</f>
        <v>0.31970550540290987</v>
      </c>
      <c r="AD982">
        <f>'O-PTIR'!AD982/MAX('O-PTIR'!AD:AD)</f>
        <v>0.16376881989734027</v>
      </c>
      <c r="AE982">
        <f>'O-PTIR'!AE982/MAX('O-PTIR'!AE:AE)</f>
        <v>0.25561747117906175</v>
      </c>
      <c r="AF982">
        <f>'O-PTIR'!AF982/MAX('O-PTIR'!AF:AF)</f>
        <v>8.153731898000692E-2</v>
      </c>
      <c r="AG982">
        <f>'O-PTIR'!AG982/MAX('O-PTIR'!AG:AG)</f>
        <v>0.26539094306247485</v>
      </c>
    </row>
    <row r="983" spans="1:33" x14ac:dyDescent="0.25">
      <c r="A983">
        <v>2910</v>
      </c>
      <c r="B983">
        <f>'O-PTIR'!B983/MAX('O-PTIR'!B:B)</f>
        <v>0.14307551705766422</v>
      </c>
      <c r="C983">
        <f>'O-PTIR'!C983/MAX('O-PTIR'!C:C)</f>
        <v>0.60116512581057313</v>
      </c>
      <c r="D983">
        <f>'O-PTIR'!D983/MAX('O-PTIR'!D:D)</f>
        <v>0.12398455757535934</v>
      </c>
      <c r="E983">
        <f>'O-PTIR'!E983/MAX('O-PTIR'!E:E)</f>
        <v>0.10967036637583748</v>
      </c>
      <c r="F983">
        <f>'O-PTIR'!F983/MAX('O-PTIR'!F:F)</f>
        <v>0.13362452964931826</v>
      </c>
      <c r="G983">
        <f>'O-PTIR'!G983/MAX('O-PTIR'!G:G)</f>
        <v>0.67775246904230091</v>
      </c>
      <c r="H983">
        <f>'O-PTIR'!H983/MAX('O-PTIR'!H:H)</f>
        <v>0.35939990044139469</v>
      </c>
      <c r="I983">
        <f>'O-PTIR'!I983/MAX('O-PTIR'!I:I)</f>
        <v>0.67734122423831233</v>
      </c>
      <c r="J983">
        <f>'O-PTIR'!J983/MAX('O-PTIR'!J:J)</f>
        <v>0.64818035738464808</v>
      </c>
      <c r="K983">
        <f>'O-PTIR'!K983/MAX('O-PTIR'!K:K)</f>
        <v>0.65579708449809082</v>
      </c>
      <c r="L983">
        <f>'O-PTIR'!L983/MAX('O-PTIR'!L:L)</f>
        <v>0.36177967276557055</v>
      </c>
      <c r="M983">
        <f>'O-PTIR'!M983/MAX('O-PTIR'!M:M)</f>
        <v>0.50615084904947094</v>
      </c>
      <c r="N983">
        <f>'O-PTIR'!N983/MAX('O-PTIR'!N:N)</f>
        <v>0.22105934818122244</v>
      </c>
      <c r="O983">
        <f>'O-PTIR'!O983/MAX('O-PTIR'!O:O)</f>
        <v>0.31040005182495456</v>
      </c>
      <c r="P983">
        <f>'O-PTIR'!P983/MAX('O-PTIR'!P:P)</f>
        <v>0.67269437141131105</v>
      </c>
      <c r="Q983">
        <f>'O-PTIR'!Q983/MAX('O-PTIR'!Q:Q)</f>
        <v>0.73812655257868254</v>
      </c>
      <c r="R983">
        <f>'O-PTIR'!R983/MAX('O-PTIR'!R:R)</f>
        <v>0.67996663250338296</v>
      </c>
      <c r="S983">
        <f>'O-PTIR'!S983/MAX('O-PTIR'!S:S)</f>
        <v>2.7000411173054524E-2</v>
      </c>
      <c r="T983">
        <f>'O-PTIR'!T983/MAX('O-PTIR'!T:T)</f>
        <v>9.9720041256272748E-2</v>
      </c>
      <c r="U983">
        <f>'O-PTIR'!U983/MAX('O-PTIR'!U:U)</f>
        <v>0.65101636654174799</v>
      </c>
      <c r="V983">
        <f>'O-PTIR'!V983/MAX('O-PTIR'!V:V)</f>
        <v>7.503541891020965E-2</v>
      </c>
      <c r="W983">
        <f>'O-PTIR'!W983/MAX('O-PTIR'!W:W)</f>
        <v>0.12124621290645798</v>
      </c>
      <c r="X983">
        <f>'O-PTIR'!X983/MAX('O-PTIR'!X:X)</f>
        <v>0.25181612261787273</v>
      </c>
      <c r="Y983">
        <f>'O-PTIR'!Y983/MAX('O-PTIR'!Y:Y)</f>
        <v>0.67518111594932484</v>
      </c>
      <c r="Z983">
        <f>'O-PTIR'!Z983/MAX('O-PTIR'!Z:Z)</f>
        <v>0.67141411625769809</v>
      </c>
      <c r="AA983">
        <f>'O-PTIR'!AA983/MAX('O-PTIR'!AA:AA)</f>
        <v>0.65344003836408049</v>
      </c>
      <c r="AB983">
        <f>'O-PTIR'!AB983/MAX('O-PTIR'!AB:AB)</f>
        <v>0.56971962100511997</v>
      </c>
      <c r="AC983">
        <f>'O-PTIR'!AC983/MAX('O-PTIR'!AC:AC)</f>
        <v>0.3537815249853421</v>
      </c>
      <c r="AD983">
        <f>'O-PTIR'!AD983/MAX('O-PTIR'!AD:AD)</f>
        <v>0.18258364264485116</v>
      </c>
      <c r="AE983">
        <f>'O-PTIR'!AE983/MAX('O-PTIR'!AE:AE)</f>
        <v>0.28733340478136127</v>
      </c>
      <c r="AF983">
        <f>'O-PTIR'!AF983/MAX('O-PTIR'!AF:AF)</f>
        <v>0.15034430292604103</v>
      </c>
      <c r="AG983">
        <f>'O-PTIR'!AG983/MAX('O-PTIR'!AG:AG)</f>
        <v>0.21141441164571276</v>
      </c>
    </row>
    <row r="984" spans="1:33" x14ac:dyDescent="0.25">
      <c r="A984">
        <v>2912</v>
      </c>
      <c r="B984">
        <f>'O-PTIR'!B984/MAX('O-PTIR'!B:B)</f>
        <v>0.17075449385587452</v>
      </c>
      <c r="C984">
        <f>'O-PTIR'!C984/MAX('O-PTIR'!C:C)</f>
        <v>0.72646589100485037</v>
      </c>
      <c r="D984">
        <f>'O-PTIR'!D984/MAX('O-PTIR'!D:D)</f>
        <v>8.0903250786123954E-2</v>
      </c>
      <c r="E984">
        <f>'O-PTIR'!E984/MAX('O-PTIR'!E:E)</f>
        <v>0.13131392151524143</v>
      </c>
      <c r="F984">
        <f>'O-PTIR'!F984/MAX('O-PTIR'!F:F)</f>
        <v>6.7035447793512781E-2</v>
      </c>
      <c r="G984">
        <f>'O-PTIR'!G984/MAX('O-PTIR'!G:G)</f>
        <v>0.76882753017280714</v>
      </c>
      <c r="H984">
        <f>'O-PTIR'!H984/MAX('O-PTIR'!H:H)</f>
        <v>0.39072859588194986</v>
      </c>
      <c r="I984">
        <f>'O-PTIR'!I984/MAX('O-PTIR'!I:I)</f>
        <v>0.67459349839735705</v>
      </c>
      <c r="J984">
        <f>'O-PTIR'!J984/MAX('O-PTIR'!J:J)</f>
        <v>0.70604895068271101</v>
      </c>
      <c r="K984">
        <f>'O-PTIR'!K984/MAX('O-PTIR'!K:K)</f>
        <v>0.70856496914122113</v>
      </c>
      <c r="L984">
        <f>'O-PTIR'!L984/MAX('O-PTIR'!L:L)</f>
        <v>0.43011796532709035</v>
      </c>
      <c r="M984">
        <f>'O-PTIR'!M984/MAX('O-PTIR'!M:M)</f>
        <v>0.55292974847335585</v>
      </c>
      <c r="N984">
        <f>'O-PTIR'!N984/MAX('O-PTIR'!N:N)</f>
        <v>0.15584031400093948</v>
      </c>
      <c r="O984">
        <f>'O-PTIR'!O984/MAX('O-PTIR'!O:O)</f>
        <v>0.37809244642609741</v>
      </c>
      <c r="P984">
        <f>'O-PTIR'!P984/MAX('O-PTIR'!P:P)</f>
        <v>0.74289203650146962</v>
      </c>
      <c r="Q984">
        <f>'O-PTIR'!Q984/MAX('O-PTIR'!Q:Q)</f>
        <v>0.76214310736815738</v>
      </c>
      <c r="R984">
        <f>'O-PTIR'!R984/MAX('O-PTIR'!R:R)</f>
        <v>0.74426733052386673</v>
      </c>
      <c r="S984">
        <f>'O-PTIR'!S984/MAX('O-PTIR'!S:S)</f>
        <v>2.8293143904475571E-2</v>
      </c>
      <c r="T984">
        <f>'O-PTIR'!T984/MAX('O-PTIR'!T:T)</f>
        <v>0.20371150317554754</v>
      </c>
      <c r="U984">
        <f>'O-PTIR'!U984/MAX('O-PTIR'!U:U)</f>
        <v>0.73232253502479316</v>
      </c>
      <c r="V984">
        <f>'O-PTIR'!V984/MAX('O-PTIR'!V:V)</f>
        <v>8.5739177056328802E-2</v>
      </c>
      <c r="W984">
        <f>'O-PTIR'!W984/MAX('O-PTIR'!W:W)</f>
        <v>0.1439377826806082</v>
      </c>
      <c r="X984">
        <f>'O-PTIR'!X984/MAX('O-PTIR'!X:X)</f>
        <v>0.26809158977603642</v>
      </c>
      <c r="Y984">
        <f>'O-PTIR'!Y984/MAX('O-PTIR'!Y:Y)</f>
        <v>0.74297832844375944</v>
      </c>
      <c r="Z984">
        <f>'O-PTIR'!Z984/MAX('O-PTIR'!Z:Z)</f>
        <v>0.77548031028992714</v>
      </c>
      <c r="AA984">
        <f>'O-PTIR'!AA984/MAX('O-PTIR'!AA:AA)</f>
        <v>0.73040434733701243</v>
      </c>
      <c r="AB984">
        <f>'O-PTIR'!AB984/MAX('O-PTIR'!AB:AB)</f>
        <v>0.59760506698111915</v>
      </c>
      <c r="AC984">
        <f>'O-PTIR'!AC984/MAX('O-PTIR'!AC:AC)</f>
        <v>0.4031269441987046</v>
      </c>
      <c r="AD984">
        <f>'O-PTIR'!AD984/MAX('O-PTIR'!AD:AD)</f>
        <v>0.22427335973266774</v>
      </c>
      <c r="AE984">
        <f>'O-PTIR'!AE984/MAX('O-PTIR'!AE:AE)</f>
        <v>0.31653367572380425</v>
      </c>
      <c r="AF984">
        <f>'O-PTIR'!AF984/MAX('O-PTIR'!AF:AF)</f>
        <v>0.21572028910936997</v>
      </c>
      <c r="AG984">
        <f>'O-PTIR'!AG984/MAX('O-PTIR'!AG:AG)</f>
        <v>0.11192850326019778</v>
      </c>
    </row>
    <row r="985" spans="1:33" x14ac:dyDescent="0.25">
      <c r="A985">
        <v>2914</v>
      </c>
      <c r="B985">
        <f>'O-PTIR'!B985/MAX('O-PTIR'!B:B)</f>
        <v>0.21888879282522136</v>
      </c>
      <c r="C985">
        <f>'O-PTIR'!C985/MAX('O-PTIR'!C:C)</f>
        <v>0.83379641501476598</v>
      </c>
      <c r="D985">
        <f>'O-PTIR'!D985/MAX('O-PTIR'!D:D)</f>
        <v>0.10009261131698974</v>
      </c>
      <c r="E985">
        <f>'O-PTIR'!E985/MAX('O-PTIR'!E:E)</f>
        <v>0.14756603043464372</v>
      </c>
      <c r="F985">
        <f>'O-PTIR'!F985/MAX('O-PTIR'!F:F)</f>
        <v>4.664726929348801E-2</v>
      </c>
      <c r="G985">
        <f>'O-PTIR'!G985/MAX('O-PTIR'!G:G)</f>
        <v>0.83131409867888084</v>
      </c>
      <c r="H985">
        <f>'O-PTIR'!H985/MAX('O-PTIR'!H:H)</f>
        <v>0.43374239038046219</v>
      </c>
      <c r="I985">
        <f>'O-PTIR'!I985/MAX('O-PTIR'!I:I)</f>
        <v>0.77553643500474168</v>
      </c>
      <c r="J985">
        <f>'O-PTIR'!J985/MAX('O-PTIR'!J:J)</f>
        <v>0.74167739536243649</v>
      </c>
      <c r="K985">
        <f>'O-PTIR'!K985/MAX('O-PTIR'!K:K)</f>
        <v>0.78406683860252369</v>
      </c>
      <c r="L985">
        <f>'O-PTIR'!L985/MAX('O-PTIR'!L:L)</f>
        <v>0.43771979082965373</v>
      </c>
      <c r="M985">
        <f>'O-PTIR'!M985/MAX('O-PTIR'!M:M)</f>
        <v>0.59828795295367854</v>
      </c>
      <c r="N985">
        <f>'O-PTIR'!N985/MAX('O-PTIR'!N:N)</f>
        <v>0.19780978657318682</v>
      </c>
      <c r="O985">
        <f>'O-PTIR'!O985/MAX('O-PTIR'!O:O)</f>
        <v>0.38758732567520654</v>
      </c>
      <c r="P985">
        <f>'O-PTIR'!P985/MAX('O-PTIR'!P:P)</f>
        <v>0.7953079842324009</v>
      </c>
      <c r="Q985">
        <f>'O-PTIR'!Q985/MAX('O-PTIR'!Q:Q)</f>
        <v>0.87099490047772077</v>
      </c>
      <c r="R985">
        <f>'O-PTIR'!R985/MAX('O-PTIR'!R:R)</f>
        <v>0.81039833912660442</v>
      </c>
      <c r="S985">
        <f>'O-PTIR'!S985/MAX('O-PTIR'!S:S)</f>
        <v>3.3586738455864469E-2</v>
      </c>
      <c r="T985">
        <f>'O-PTIR'!T985/MAX('O-PTIR'!T:T)</f>
        <v>0.26939244873513085</v>
      </c>
      <c r="U985">
        <f>'O-PTIR'!U985/MAX('O-PTIR'!U:U)</f>
        <v>0.84659086169513975</v>
      </c>
      <c r="V985">
        <f>'O-PTIR'!V985/MAX('O-PTIR'!V:V)</f>
        <v>0.13879319892452677</v>
      </c>
      <c r="W985">
        <f>'O-PTIR'!W985/MAX('O-PTIR'!W:W)</f>
        <v>0.15987682140703957</v>
      </c>
      <c r="X985">
        <f>'O-PTIR'!X985/MAX('O-PTIR'!X:X)</f>
        <v>0.30354769721840863</v>
      </c>
      <c r="Y985">
        <f>'O-PTIR'!Y985/MAX('O-PTIR'!Y:Y)</f>
        <v>0.8131535979416592</v>
      </c>
      <c r="Z985">
        <f>'O-PTIR'!Z985/MAX('O-PTIR'!Z:Z)</f>
        <v>0.75250753223993094</v>
      </c>
      <c r="AA985">
        <f>'O-PTIR'!AA985/MAX('O-PTIR'!AA:AA)</f>
        <v>0.80782067752859499</v>
      </c>
      <c r="AB985">
        <f>'O-PTIR'!AB985/MAX('O-PTIR'!AB:AB)</f>
        <v>0.5937858974839304</v>
      </c>
      <c r="AC985">
        <f>'O-PTIR'!AC985/MAX('O-PTIR'!AC:AC)</f>
        <v>0.4493379608566212</v>
      </c>
      <c r="AD985">
        <f>'O-PTIR'!AD985/MAX('O-PTIR'!AD:AD)</f>
        <v>0.24304922424595096</v>
      </c>
      <c r="AE985">
        <f>'O-PTIR'!AE985/MAX('O-PTIR'!AE:AE)</f>
        <v>0.33883902195250598</v>
      </c>
      <c r="AF985">
        <f>'O-PTIR'!AF985/MAX('O-PTIR'!AF:AF)</f>
        <v>0.53379704104113068</v>
      </c>
      <c r="AG985">
        <f>'O-PTIR'!AG985/MAX('O-PTIR'!AG:AG)</f>
        <v>0.21394319781826635</v>
      </c>
    </row>
    <row r="986" spans="1:33" x14ac:dyDescent="0.25">
      <c r="A986">
        <v>2916</v>
      </c>
      <c r="B986">
        <f>'O-PTIR'!B986/MAX('O-PTIR'!B:B)</f>
        <v>0.25278501147256788</v>
      </c>
      <c r="C986">
        <f>'O-PTIR'!C986/MAX('O-PTIR'!C:C)</f>
        <v>0.74388699144798875</v>
      </c>
      <c r="D986">
        <f>'O-PTIR'!D986/MAX('O-PTIR'!D:D)</f>
        <v>0.12646869446377809</v>
      </c>
      <c r="E986">
        <f>'O-PTIR'!E986/MAX('O-PTIR'!E:E)</f>
        <v>0.17634812833070396</v>
      </c>
      <c r="F986">
        <f>'O-PTIR'!F986/MAX('O-PTIR'!F:F)</f>
        <v>-3.2501278926245047E-2</v>
      </c>
      <c r="G986">
        <f>'O-PTIR'!G986/MAX('O-PTIR'!G:G)</f>
        <v>0.84919371303964741</v>
      </c>
      <c r="H986">
        <f>'O-PTIR'!H986/MAX('O-PTIR'!H:H)</f>
        <v>0.47160966454274239</v>
      </c>
      <c r="I986">
        <f>'O-PTIR'!I986/MAX('O-PTIR'!I:I)</f>
        <v>0.9158587113791018</v>
      </c>
      <c r="J986">
        <f>'O-PTIR'!J986/MAX('O-PTIR'!J:J)</f>
        <v>0.80726957922946097</v>
      </c>
      <c r="K986">
        <f>'O-PTIR'!K986/MAX('O-PTIR'!K:K)</f>
        <v>0.85242932500555801</v>
      </c>
      <c r="L986">
        <f>'O-PTIR'!L986/MAX('O-PTIR'!L:L)</f>
        <v>0.4858230603771419</v>
      </c>
      <c r="M986">
        <f>'O-PTIR'!M986/MAX('O-PTIR'!M:M)</f>
        <v>0.63915242859779442</v>
      </c>
      <c r="N986">
        <f>'O-PTIR'!N986/MAX('O-PTIR'!N:N)</f>
        <v>0.26151280906766777</v>
      </c>
      <c r="O986">
        <f>'O-PTIR'!O986/MAX('O-PTIR'!O:O)</f>
        <v>0.41973267924893504</v>
      </c>
      <c r="P986">
        <f>'O-PTIR'!P986/MAX('O-PTIR'!P:P)</f>
        <v>0.87297423759076975</v>
      </c>
      <c r="Q986">
        <f>'O-PTIR'!Q986/MAX('O-PTIR'!Q:Q)</f>
        <v>0.76987554962673999</v>
      </c>
      <c r="R986">
        <f>'O-PTIR'!R986/MAX('O-PTIR'!R:R)</f>
        <v>0.8659311886173453</v>
      </c>
      <c r="S986">
        <f>'O-PTIR'!S986/MAX('O-PTIR'!S:S)</f>
        <v>3.5676743056626062E-2</v>
      </c>
      <c r="T986">
        <f>'O-PTIR'!T986/MAX('O-PTIR'!T:T)</f>
        <v>6.7920900295338496E-2</v>
      </c>
      <c r="U986">
        <f>'O-PTIR'!U986/MAX('O-PTIR'!U:U)</f>
        <v>0.91231914916826196</v>
      </c>
      <c r="V986">
        <f>'O-PTIR'!V986/MAX('O-PTIR'!V:V)</f>
        <v>0.18916167532308734</v>
      </c>
      <c r="W986">
        <f>'O-PTIR'!W986/MAX('O-PTIR'!W:W)</f>
        <v>0.14801212616541098</v>
      </c>
      <c r="X986">
        <f>'O-PTIR'!X986/MAX('O-PTIR'!X:X)</f>
        <v>0.33908443628494389</v>
      </c>
      <c r="Y986">
        <f>'O-PTIR'!Y986/MAX('O-PTIR'!Y:Y)</f>
        <v>0.87732953912562928</v>
      </c>
      <c r="Z986">
        <f>'O-PTIR'!Z986/MAX('O-PTIR'!Z:Z)</f>
        <v>0.81772470979874545</v>
      </c>
      <c r="AA986">
        <f>'O-PTIR'!AA986/MAX('O-PTIR'!AA:AA)</f>
        <v>0.8688001752433272</v>
      </c>
      <c r="AB986">
        <f>'O-PTIR'!AB986/MAX('O-PTIR'!AB:AB)</f>
        <v>0.62208568257792485</v>
      </c>
      <c r="AC986">
        <f>'O-PTIR'!AC986/MAX('O-PTIR'!AC:AC)</f>
        <v>0.48533553039403082</v>
      </c>
      <c r="AD986">
        <f>'O-PTIR'!AD986/MAX('O-PTIR'!AD:AD)</f>
        <v>0.2473368730126371</v>
      </c>
      <c r="AE986">
        <f>'O-PTIR'!AE986/MAX('O-PTIR'!AE:AE)</f>
        <v>0.36686580104140526</v>
      </c>
      <c r="AF986">
        <f>'O-PTIR'!AF986/MAX('O-PTIR'!AF:AF)</f>
        <v>0.42703648608077799</v>
      </c>
      <c r="AG986">
        <f>'O-PTIR'!AG986/MAX('O-PTIR'!AG:AG)</f>
        <v>0.33331178429509933</v>
      </c>
    </row>
    <row r="987" spans="1:33" x14ac:dyDescent="0.25">
      <c r="A987">
        <v>2918</v>
      </c>
      <c r="B987">
        <f>'O-PTIR'!B987/MAX('O-PTIR'!B:B)</f>
        <v>0.29462771984032204</v>
      </c>
      <c r="C987">
        <f>'O-PTIR'!C987/MAX('O-PTIR'!C:C)</f>
        <v>0.75860707988894482</v>
      </c>
      <c r="D987">
        <f>'O-PTIR'!D987/MAX('O-PTIR'!D:D)</f>
        <v>0.15751590550961714</v>
      </c>
      <c r="E987">
        <f>'O-PTIR'!E987/MAX('O-PTIR'!E:E)</f>
        <v>0.19829186360480636</v>
      </c>
      <c r="F987">
        <f>'O-PTIR'!F987/MAX('O-PTIR'!F:F)</f>
        <v>0.13259815037145056</v>
      </c>
      <c r="G987">
        <f>'O-PTIR'!G987/MAX('O-PTIR'!G:G)</f>
        <v>0.86433945420264002</v>
      </c>
      <c r="H987">
        <f>'O-PTIR'!H987/MAX('O-PTIR'!H:H)</f>
        <v>0.49775481175124914</v>
      </c>
      <c r="I987">
        <f>'O-PTIR'!I987/MAX('O-PTIR'!I:I)</f>
        <v>0.9651319842989553</v>
      </c>
      <c r="J987">
        <f>'O-PTIR'!J987/MAX('O-PTIR'!J:J)</f>
        <v>0.88090081134399767</v>
      </c>
      <c r="K987">
        <f>'O-PTIR'!K987/MAX('O-PTIR'!K:K)</f>
        <v>0.89821163315672325</v>
      </c>
      <c r="L987">
        <f>'O-PTIR'!L987/MAX('O-PTIR'!L:L)</f>
        <v>0.51749796779822466</v>
      </c>
      <c r="M987">
        <f>'O-PTIR'!M987/MAX('O-PTIR'!M:M)</f>
        <v>0.89482100884179405</v>
      </c>
      <c r="N987">
        <f>'O-PTIR'!N987/MAX('O-PTIR'!N:N)</f>
        <v>0.26750053263933415</v>
      </c>
      <c r="O987">
        <f>'O-PTIR'!O987/MAX('O-PTIR'!O:O)</f>
        <v>0.4953299700454466</v>
      </c>
      <c r="P987">
        <f>'O-PTIR'!P987/MAX('O-PTIR'!P:P)</f>
        <v>0.92131791841797017</v>
      </c>
      <c r="Q987">
        <f>'O-PTIR'!Q987/MAX('O-PTIR'!Q:Q)</f>
        <v>0.86066333374169735</v>
      </c>
      <c r="R987">
        <f>'O-PTIR'!R987/MAX('O-PTIR'!R:R)</f>
        <v>0.9203435855929184</v>
      </c>
      <c r="S987">
        <f>'O-PTIR'!S987/MAX('O-PTIR'!S:S)</f>
        <v>4.756571052011456E-2</v>
      </c>
      <c r="T987">
        <f>'O-PTIR'!T987/MAX('O-PTIR'!T:T)</f>
        <v>0.15511026118015742</v>
      </c>
      <c r="U987">
        <f>'O-PTIR'!U987/MAX('O-PTIR'!U:U)</f>
        <v>0.96034558836582851</v>
      </c>
      <c r="V987">
        <f>'O-PTIR'!V987/MAX('O-PTIR'!V:V)</f>
        <v>0.18401898253265728</v>
      </c>
      <c r="W987">
        <f>'O-PTIR'!W987/MAX('O-PTIR'!W:W)</f>
        <v>0.14685532095490547</v>
      </c>
      <c r="X987">
        <f>'O-PTIR'!X987/MAX('O-PTIR'!X:X)</f>
        <v>0.37006114285588737</v>
      </c>
      <c r="Y987">
        <f>'O-PTIR'!Y987/MAX('O-PTIR'!Y:Y)</f>
        <v>0.92682644927751723</v>
      </c>
      <c r="Z987">
        <f>'O-PTIR'!Z987/MAX('O-PTIR'!Z:Z)</f>
        <v>0.85452450321251217</v>
      </c>
      <c r="AA987">
        <f>'O-PTIR'!AA987/MAX('O-PTIR'!AA:AA)</f>
        <v>0.91902189357520103</v>
      </c>
      <c r="AB987">
        <f>'O-PTIR'!AB987/MAX('O-PTIR'!AB:AB)</f>
        <v>0.80975166958026989</v>
      </c>
      <c r="AC987">
        <f>'O-PTIR'!AC987/MAX('O-PTIR'!AC:AC)</f>
        <v>0.50394029385925565</v>
      </c>
      <c r="AD987">
        <f>'O-PTIR'!AD987/MAX('O-PTIR'!AD:AD)</f>
        <v>0.26216201624022295</v>
      </c>
      <c r="AE987">
        <f>'O-PTIR'!AE987/MAX('O-PTIR'!AE:AE)</f>
        <v>0.39005099612992455</v>
      </c>
      <c r="AF987">
        <f>'O-PTIR'!AF987/MAX('O-PTIR'!AF:AF)</f>
        <v>0.25170006002589346</v>
      </c>
      <c r="AG987">
        <f>'O-PTIR'!AG987/MAX('O-PTIR'!AG:AG)</f>
        <v>0.37050978451447231</v>
      </c>
    </row>
    <row r="988" spans="1:33" x14ac:dyDescent="0.25">
      <c r="A988">
        <v>2920</v>
      </c>
      <c r="B988">
        <f>'O-PTIR'!B988/MAX('O-PTIR'!B:B)</f>
        <v>0.2937055010834333</v>
      </c>
      <c r="C988">
        <f>'O-PTIR'!C988/MAX('O-PTIR'!C:C)</f>
        <v>0.85170862554872007</v>
      </c>
      <c r="D988">
        <f>'O-PTIR'!D988/MAX('O-PTIR'!D:D)</f>
        <v>0.13266658699369072</v>
      </c>
      <c r="E988">
        <f>'O-PTIR'!E988/MAX('O-PTIR'!E:E)</f>
        <v>0.20615705256233899</v>
      </c>
      <c r="F988">
        <f>'O-PTIR'!F988/MAX('O-PTIR'!F:F)</f>
        <v>0.25244683404500101</v>
      </c>
      <c r="G988">
        <f>'O-PTIR'!G988/MAX('O-PTIR'!G:G)</f>
        <v>0.92859836997864242</v>
      </c>
      <c r="H988">
        <f>'O-PTIR'!H988/MAX('O-PTIR'!H:H)</f>
        <v>0.52051696657476343</v>
      </c>
      <c r="I988">
        <f>'O-PTIR'!I988/MAX('O-PTIR'!I:I)</f>
        <v>1</v>
      </c>
      <c r="J988">
        <f>'O-PTIR'!J988/MAX('O-PTIR'!J:J)</f>
        <v>0.93778465066732164</v>
      </c>
      <c r="K988">
        <f>'O-PTIR'!K988/MAX('O-PTIR'!K:K)</f>
        <v>0.94273834169620085</v>
      </c>
      <c r="L988">
        <f>'O-PTIR'!L988/MAX('O-PTIR'!L:L)</f>
        <v>0.55111517991214409</v>
      </c>
      <c r="M988">
        <f>'O-PTIR'!M988/MAX('O-PTIR'!M:M)</f>
        <v>0.90799932699584873</v>
      </c>
      <c r="N988">
        <f>'O-PTIR'!N988/MAX('O-PTIR'!N:N)</f>
        <v>0.3459542615167574</v>
      </c>
      <c r="O988">
        <f>'O-PTIR'!O988/MAX('O-PTIR'!O:O)</f>
        <v>0.53066464058343155</v>
      </c>
      <c r="P988">
        <f>'O-PTIR'!P988/MAX('O-PTIR'!P:P)</f>
        <v>0.99787075306830797</v>
      </c>
      <c r="Q988">
        <f>'O-PTIR'!Q988/MAX('O-PTIR'!Q:Q)</f>
        <v>0.94824555186256398</v>
      </c>
      <c r="R988">
        <f>'O-PTIR'!R988/MAX('O-PTIR'!R:R)</f>
        <v>0.9659914084748964</v>
      </c>
      <c r="S988">
        <f>'O-PTIR'!S988/MAX('O-PTIR'!S:S)</f>
        <v>1.9434624874250662E-2</v>
      </c>
      <c r="T988">
        <f>'O-PTIR'!T988/MAX('O-PTIR'!T:T)</f>
        <v>0.25399558919008031</v>
      </c>
      <c r="U988">
        <f>'O-PTIR'!U988/MAX('O-PTIR'!U:U)</f>
        <v>0.97471868836666309</v>
      </c>
      <c r="V988">
        <f>'O-PTIR'!V988/MAX('O-PTIR'!V:V)</f>
        <v>0.17979841614784536</v>
      </c>
      <c r="W988">
        <f>'O-PTIR'!W988/MAX('O-PTIR'!W:W)</f>
        <v>0.15243544802943174</v>
      </c>
      <c r="X988">
        <f>'O-PTIR'!X988/MAX('O-PTIR'!X:X)</f>
        <v>0.40227180124660789</v>
      </c>
      <c r="Y988">
        <f>'O-PTIR'!Y988/MAX('O-PTIR'!Y:Y)</f>
        <v>0.9707564279744908</v>
      </c>
      <c r="Z988">
        <f>'O-PTIR'!Z988/MAX('O-PTIR'!Z:Z)</f>
        <v>0.89313295261103964</v>
      </c>
      <c r="AA988">
        <f>'O-PTIR'!AA988/MAX('O-PTIR'!AA:AA)</f>
        <v>0.96422564354559925</v>
      </c>
      <c r="AB988">
        <f>'O-PTIR'!AB988/MAX('O-PTIR'!AB:AB)</f>
        <v>0.95149766393171176</v>
      </c>
      <c r="AC988">
        <f>'O-PTIR'!AC988/MAX('O-PTIR'!AC:AC)</f>
        <v>0.52286794585499052</v>
      </c>
      <c r="AD988">
        <f>'O-PTIR'!AD988/MAX('O-PTIR'!AD:AD)</f>
        <v>0.26639974628947083</v>
      </c>
      <c r="AE988">
        <f>'O-PTIR'!AE988/MAX('O-PTIR'!AE:AE)</f>
        <v>0.40657259249649286</v>
      </c>
      <c r="AF988">
        <f>'O-PTIR'!AF988/MAX('O-PTIR'!AF:AF)</f>
        <v>0.18556779316577052</v>
      </c>
      <c r="AG988">
        <f>'O-PTIR'!AG988/MAX('O-PTIR'!AG:AG)</f>
        <v>0.2917992614095144</v>
      </c>
    </row>
    <row r="989" spans="1:33" x14ac:dyDescent="0.25">
      <c r="A989">
        <v>2922</v>
      </c>
      <c r="B989">
        <f>'O-PTIR'!B989/MAX('O-PTIR'!B:B)</f>
        <v>0.28560128337036944</v>
      </c>
      <c r="C989">
        <f>'O-PTIR'!C989/MAX('O-PTIR'!C:C)</f>
        <v>0.99644330081331267</v>
      </c>
      <c r="D989">
        <f>'O-PTIR'!D989/MAX('O-PTIR'!D:D)</f>
        <v>0.10618569173796281</v>
      </c>
      <c r="E989">
        <f>'O-PTIR'!E989/MAX('O-PTIR'!E:E)</f>
        <v>0.18893046825826509</v>
      </c>
      <c r="F989">
        <f>'O-PTIR'!F989/MAX('O-PTIR'!F:F)</f>
        <v>0.26265616126425018</v>
      </c>
      <c r="G989">
        <f>'O-PTIR'!G989/MAX('O-PTIR'!G:G)</f>
        <v>1</v>
      </c>
      <c r="H989">
        <f>'O-PTIR'!H989/MAX('O-PTIR'!H:H)</f>
        <v>0.52106190766528726</v>
      </c>
      <c r="I989">
        <f>'O-PTIR'!I989/MAX('O-PTIR'!I:I)</f>
        <v>0.96984567217495432</v>
      </c>
      <c r="J989">
        <f>'O-PTIR'!J989/MAX('O-PTIR'!J:J)</f>
        <v>0.98688136444085506</v>
      </c>
      <c r="K989">
        <f>'O-PTIR'!K989/MAX('O-PTIR'!K:K)</f>
        <v>0.97649547157600425</v>
      </c>
      <c r="L989">
        <f>'O-PTIR'!L989/MAX('O-PTIR'!L:L)</f>
        <v>0.58690107905899969</v>
      </c>
      <c r="M989">
        <f>'O-PTIR'!M989/MAX('O-PTIR'!M:M)</f>
        <v>0.90244613596777812</v>
      </c>
      <c r="N989">
        <f>'O-PTIR'!N989/MAX('O-PTIR'!N:N)</f>
        <v>0.43053142920867127</v>
      </c>
      <c r="O989">
        <f>'O-PTIR'!O989/MAX('O-PTIR'!O:O)</f>
        <v>0.5350047395347769</v>
      </c>
      <c r="P989">
        <f>'O-PTIR'!P989/MAX('O-PTIR'!P:P)</f>
        <v>1</v>
      </c>
      <c r="Q989">
        <f>'O-PTIR'!Q989/MAX('O-PTIR'!Q:Q)</f>
        <v>0.97128203708024019</v>
      </c>
      <c r="R989">
        <f>'O-PTIR'!R989/MAX('O-PTIR'!R:R)</f>
        <v>0.99436757292144462</v>
      </c>
      <c r="S989">
        <f>'O-PTIR'!S989/MAX('O-PTIR'!S:S)</f>
        <v>-4.0745938451292136E-3</v>
      </c>
      <c r="T989">
        <f>'O-PTIR'!T989/MAX('O-PTIR'!T:T)</f>
        <v>0.22243137537382063</v>
      </c>
      <c r="U989">
        <f>'O-PTIR'!U989/MAX('O-PTIR'!U:U)</f>
        <v>0.98770161941475332</v>
      </c>
      <c r="V989">
        <f>'O-PTIR'!V989/MAX('O-PTIR'!V:V)</f>
        <v>0.13410122946733583</v>
      </c>
      <c r="W989">
        <f>'O-PTIR'!W989/MAX('O-PTIR'!W:W)</f>
        <v>0.18522447140677756</v>
      </c>
      <c r="X989">
        <f>'O-PTIR'!X989/MAX('O-PTIR'!X:X)</f>
        <v>0.40565236062693005</v>
      </c>
      <c r="Y989">
        <f>'O-PTIR'!Y989/MAX('O-PTIR'!Y:Y)</f>
        <v>0.99066604454265805</v>
      </c>
      <c r="Z989">
        <f>'O-PTIR'!Z989/MAX('O-PTIR'!Z:Z)</f>
        <v>0.89324721251748163</v>
      </c>
      <c r="AA989">
        <f>'O-PTIR'!AA989/MAX('O-PTIR'!AA:AA)</f>
        <v>0.99824142432566942</v>
      </c>
      <c r="AB989">
        <f>'O-PTIR'!AB989/MAX('O-PTIR'!AB:AB)</f>
        <v>0.9045182754772001</v>
      </c>
      <c r="AC989">
        <f>'O-PTIR'!AC989/MAX('O-PTIR'!AC:AC)</f>
        <v>0.52218543971207676</v>
      </c>
      <c r="AD989">
        <f>'O-PTIR'!AD989/MAX('O-PTIR'!AD:AD)</f>
        <v>0.27061032170179528</v>
      </c>
      <c r="AE989">
        <f>'O-PTIR'!AE989/MAX('O-PTIR'!AE:AE)</f>
        <v>0.41189534056046523</v>
      </c>
      <c r="AF989">
        <f>'O-PTIR'!AF989/MAX('O-PTIR'!AF:AF)</f>
        <v>0.18014757994883202</v>
      </c>
      <c r="AG989">
        <f>'O-PTIR'!AG989/MAX('O-PTIR'!AG:AG)</f>
        <v>0.38835280832332181</v>
      </c>
    </row>
    <row r="990" spans="1:33" x14ac:dyDescent="0.25">
      <c r="A990">
        <v>2924</v>
      </c>
      <c r="B990">
        <f>'O-PTIR'!B990/MAX('O-PTIR'!B:B)</f>
        <v>0.23846784082622505</v>
      </c>
      <c r="C990">
        <f>'O-PTIR'!C990/MAX('O-PTIR'!C:C)</f>
        <v>1</v>
      </c>
      <c r="D990">
        <f>'O-PTIR'!D990/MAX('O-PTIR'!D:D)</f>
        <v>0.10278828412044395</v>
      </c>
      <c r="E990">
        <f>'O-PTIR'!E990/MAX('O-PTIR'!E:E)</f>
        <v>0.17611449088839407</v>
      </c>
      <c r="F990">
        <f>'O-PTIR'!F990/MAX('O-PTIR'!F:F)</f>
        <v>0.28962818126075762</v>
      </c>
      <c r="G990">
        <f>'O-PTIR'!G990/MAX('O-PTIR'!G:G)</f>
        <v>0.98285125408590901</v>
      </c>
      <c r="H990">
        <f>'O-PTIR'!H990/MAX('O-PTIR'!H:H)</f>
        <v>0.52346449423644725</v>
      </c>
      <c r="I990">
        <f>'O-PTIR'!I990/MAX('O-PTIR'!I:I)</f>
        <v>0.94886179551260297</v>
      </c>
      <c r="J990">
        <f>'O-PTIR'!J990/MAX('O-PTIR'!J:J)</f>
        <v>1</v>
      </c>
      <c r="K990">
        <f>'O-PTIR'!K990/MAX('O-PTIR'!K:K)</f>
        <v>1</v>
      </c>
      <c r="L990">
        <f>'O-PTIR'!L990/MAX('O-PTIR'!L:L)</f>
        <v>0.52879771075664439</v>
      </c>
      <c r="M990">
        <f>'O-PTIR'!M990/MAX('O-PTIR'!M:M)</f>
        <v>0.75791280672325023</v>
      </c>
      <c r="N990">
        <f>'O-PTIR'!N990/MAX('O-PTIR'!N:N)</f>
        <v>0.36405353502480264</v>
      </c>
      <c r="O990">
        <f>'O-PTIR'!O990/MAX('O-PTIR'!O:O)</f>
        <v>0.50872449397163799</v>
      </c>
      <c r="P990">
        <f>'O-PTIR'!P990/MAX('O-PTIR'!P:P)</f>
        <v>0.86534501111364959</v>
      </c>
      <c r="Q990">
        <f>'O-PTIR'!Q990/MAX('O-PTIR'!Q:Q)</f>
        <v>0.9626876530478633</v>
      </c>
      <c r="R990">
        <f>'O-PTIR'!R990/MAX('O-PTIR'!R:R)</f>
        <v>1</v>
      </c>
      <c r="S990">
        <f>'O-PTIR'!S990/MAX('O-PTIR'!S:S)</f>
        <v>1.9651972943483077E-2</v>
      </c>
      <c r="T990">
        <f>'O-PTIR'!T990/MAX('O-PTIR'!T:T)</f>
        <v>0.24585742726255569</v>
      </c>
      <c r="U990">
        <f>'O-PTIR'!U990/MAX('O-PTIR'!U:U)</f>
        <v>1</v>
      </c>
      <c r="V990">
        <f>'O-PTIR'!V990/MAX('O-PTIR'!V:V)</f>
        <v>0.20813685422513664</v>
      </c>
      <c r="W990">
        <f>'O-PTIR'!W990/MAX('O-PTIR'!W:W)</f>
        <v>0.18826985408575658</v>
      </c>
      <c r="X990">
        <f>'O-PTIR'!X990/MAX('O-PTIR'!X:X)</f>
        <v>0.3793113703260762</v>
      </c>
      <c r="Y990">
        <f>'O-PTIR'!Y990/MAX('O-PTIR'!Y:Y)</f>
        <v>1</v>
      </c>
      <c r="Z990">
        <f>'O-PTIR'!Z990/MAX('O-PTIR'!Z:Z)</f>
        <v>0.87265141868665264</v>
      </c>
      <c r="AA990">
        <f>'O-PTIR'!AA990/MAX('O-PTIR'!AA:AA)</f>
        <v>1</v>
      </c>
      <c r="AB990">
        <f>'O-PTIR'!AB990/MAX('O-PTIR'!AB:AB)</f>
        <v>0.9361951625087771</v>
      </c>
      <c r="AC990">
        <f>'O-PTIR'!AC990/MAX('O-PTIR'!AC:AC)</f>
        <v>0.5091670775242485</v>
      </c>
      <c r="AD990">
        <f>'O-PTIR'!AD990/MAX('O-PTIR'!AD:AD)</f>
        <v>0.29119636808083293</v>
      </c>
      <c r="AE990">
        <f>'O-PTIR'!AE990/MAX('O-PTIR'!AE:AE)</f>
        <v>0.41139221402916876</v>
      </c>
      <c r="AF990">
        <f>'O-PTIR'!AF990/MAX('O-PTIR'!AF:AF)</f>
        <v>0.15060584700709867</v>
      </c>
      <c r="AG990">
        <f>'O-PTIR'!AG990/MAX('O-PTIR'!AG:AG)</f>
        <v>0.24112914420776946</v>
      </c>
    </row>
    <row r="991" spans="1:33" x14ac:dyDescent="0.25">
      <c r="A991">
        <v>2926</v>
      </c>
      <c r="B991">
        <f>'O-PTIR'!B991/MAX('O-PTIR'!B:B)</f>
        <v>0.22241238050446785</v>
      </c>
      <c r="C991">
        <f>'O-PTIR'!C991/MAX('O-PTIR'!C:C)</f>
        <v>0.92166847033324817</v>
      </c>
      <c r="D991">
        <f>'O-PTIR'!D991/MAX('O-PTIR'!D:D)</f>
        <v>0.15670712511864815</v>
      </c>
      <c r="E991">
        <f>'O-PTIR'!E991/MAX('O-PTIR'!E:E)</f>
        <v>0.1632175976045793</v>
      </c>
      <c r="F991">
        <f>'O-PTIR'!F991/MAX('O-PTIR'!F:F)</f>
        <v>0.26000478875556193</v>
      </c>
      <c r="G991">
        <f>'O-PTIR'!G991/MAX('O-PTIR'!G:G)</f>
        <v>0.88305554174987566</v>
      </c>
      <c r="H991">
        <f>'O-PTIR'!H991/MAX('O-PTIR'!H:H)</f>
        <v>0.51556874193140134</v>
      </c>
      <c r="I991">
        <f>'O-PTIR'!I991/MAX('O-PTIR'!I:I)</f>
        <v>0.94185793948036967</v>
      </c>
      <c r="J991">
        <f>'O-PTIR'!J991/MAX('O-PTIR'!J:J)</f>
        <v>0.96267927702237777</v>
      </c>
      <c r="K991">
        <f>'O-PTIR'!K991/MAX('O-PTIR'!K:K)</f>
        <v>0.99441364414346012</v>
      </c>
      <c r="L991">
        <f>'O-PTIR'!L991/MAX('O-PTIR'!L:L)</f>
        <v>0.4618571764897979</v>
      </c>
      <c r="M991">
        <f>'O-PTIR'!M991/MAX('O-PTIR'!M:M)</f>
        <v>0.71100481316674413</v>
      </c>
      <c r="N991">
        <f>'O-PTIR'!N991/MAX('O-PTIR'!N:N)</f>
        <v>0.35454511147542916</v>
      </c>
      <c r="O991">
        <f>'O-PTIR'!O991/MAX('O-PTIR'!O:O)</f>
        <v>0.46906129255254442</v>
      </c>
      <c r="P991">
        <f>'O-PTIR'!P991/MAX('O-PTIR'!P:P)</f>
        <v>0.82565517470257554</v>
      </c>
      <c r="Q991">
        <f>'O-PTIR'!Q991/MAX('O-PTIR'!Q:Q)</f>
        <v>0.94688410943296597</v>
      </c>
      <c r="R991">
        <f>'O-PTIR'!R991/MAX('O-PTIR'!R:R)</f>
        <v>0.98138800570069484</v>
      </c>
      <c r="S991">
        <f>'O-PTIR'!S991/MAX('O-PTIR'!S:S)</f>
        <v>4.9633317875889128E-2</v>
      </c>
      <c r="T991">
        <f>'O-PTIR'!T991/MAX('O-PTIR'!T:T)</f>
        <v>0.18136605097741934</v>
      </c>
      <c r="U991">
        <f>'O-PTIR'!U991/MAX('O-PTIR'!U:U)</f>
        <v>0.99134895475849727</v>
      </c>
      <c r="V991">
        <f>'O-PTIR'!V991/MAX('O-PTIR'!V:V)</f>
        <v>0.165450073439697</v>
      </c>
      <c r="W991">
        <f>'O-PTIR'!W991/MAX('O-PTIR'!W:W)</f>
        <v>0.18816734100509674</v>
      </c>
      <c r="X991">
        <f>'O-PTIR'!X991/MAX('O-PTIR'!X:X)</f>
        <v>0.37009821245972296</v>
      </c>
      <c r="Y991">
        <f>'O-PTIR'!Y991/MAX('O-PTIR'!Y:Y)</f>
        <v>0.97563373714679513</v>
      </c>
      <c r="Z991">
        <f>'O-PTIR'!Z991/MAX('O-PTIR'!Z:Z)</f>
        <v>0.73875463725045809</v>
      </c>
      <c r="AA991">
        <f>'O-PTIR'!AA991/MAX('O-PTIR'!AA:AA)</f>
        <v>0.96928786676770795</v>
      </c>
      <c r="AB991">
        <f>'O-PTIR'!AB991/MAX('O-PTIR'!AB:AB)</f>
        <v>0.81049409331276678</v>
      </c>
      <c r="AC991">
        <f>'O-PTIR'!AC991/MAX('O-PTIR'!AC:AC)</f>
        <v>0.500719746771907</v>
      </c>
      <c r="AD991">
        <f>'O-PTIR'!AD991/MAX('O-PTIR'!AD:AD)</f>
        <v>0.28642761932323324</v>
      </c>
      <c r="AE991">
        <f>'O-PTIR'!AE991/MAX('O-PTIR'!AE:AE)</f>
        <v>0.39816765811806554</v>
      </c>
      <c r="AF991">
        <f>'O-PTIR'!AF991/MAX('O-PTIR'!AF:AF)</f>
        <v>3.2036726593238127E-2</v>
      </c>
      <c r="AG991">
        <f>'O-PTIR'!AG991/MAX('O-PTIR'!AG:AG)</f>
        <v>0.20903400852781706</v>
      </c>
    </row>
    <row r="992" spans="1:33" x14ac:dyDescent="0.25">
      <c r="A992">
        <v>2928</v>
      </c>
      <c r="B992">
        <f>'O-PTIR'!B992/MAX('O-PTIR'!B:B)</f>
        <v>0.22257694360313399</v>
      </c>
      <c r="C992">
        <f>'O-PTIR'!C992/MAX('O-PTIR'!C:C)</f>
        <v>0.79429399761120523</v>
      </c>
      <c r="D992">
        <f>'O-PTIR'!D992/MAX('O-PTIR'!D:D)</f>
        <v>0.1729649453795942</v>
      </c>
      <c r="E992">
        <f>'O-PTIR'!E992/MAX('O-PTIR'!E:E)</f>
        <v>0.15950241020051587</v>
      </c>
      <c r="F992">
        <f>'O-PTIR'!F992/MAX('O-PTIR'!F:F)</f>
        <v>0.1181037374610215</v>
      </c>
      <c r="G992">
        <f>'O-PTIR'!G992/MAX('O-PTIR'!G:G)</f>
        <v>0.84043137758699382</v>
      </c>
      <c r="H992">
        <f>'O-PTIR'!H992/MAX('O-PTIR'!H:H)</f>
        <v>0.48737887502585114</v>
      </c>
      <c r="I992">
        <f>'O-PTIR'!I992/MAX('O-PTIR'!I:I)</f>
        <v>0.82260919078706007</v>
      </c>
      <c r="J992">
        <f>'O-PTIR'!J992/MAX('O-PTIR'!J:J)</f>
        <v>0.87297124816572325</v>
      </c>
      <c r="K992">
        <f>'O-PTIR'!K992/MAX('O-PTIR'!K:K)</f>
        <v>0.92595266500579076</v>
      </c>
      <c r="L992">
        <f>'O-PTIR'!L992/MAX('O-PTIR'!L:L)</f>
        <v>0.43089111793449386</v>
      </c>
      <c r="M992">
        <f>'O-PTIR'!M992/MAX('O-PTIR'!M:M)</f>
        <v>0.77500013807961299</v>
      </c>
      <c r="N992">
        <f>'O-PTIR'!N992/MAX('O-PTIR'!N:N)</f>
        <v>0.29905627645817501</v>
      </c>
      <c r="O992">
        <f>'O-PTIR'!O992/MAX('O-PTIR'!O:O)</f>
        <v>0.51637850764374704</v>
      </c>
      <c r="P992">
        <f>'O-PTIR'!P992/MAX('O-PTIR'!P:P)</f>
        <v>0.84019246026432581</v>
      </c>
      <c r="Q992">
        <f>'O-PTIR'!Q992/MAX('O-PTIR'!Q:Q)</f>
        <v>0.91232633062359103</v>
      </c>
      <c r="R992">
        <f>'O-PTIR'!R992/MAX('O-PTIR'!R:R)</f>
        <v>0.93622866915702441</v>
      </c>
      <c r="S992">
        <f>'O-PTIR'!S992/MAX('O-PTIR'!S:S)</f>
        <v>6.3859090511622904E-2</v>
      </c>
      <c r="T992">
        <f>'O-PTIR'!T992/MAX('O-PTIR'!T:T)</f>
        <v>0.30817828132339314</v>
      </c>
      <c r="U992">
        <f>'O-PTIR'!U992/MAX('O-PTIR'!U:U)</f>
        <v>0.8846052290201486</v>
      </c>
      <c r="V992">
        <f>'O-PTIR'!V992/MAX('O-PTIR'!V:V)</f>
        <v>8.5414352608174121E-2</v>
      </c>
      <c r="W992">
        <f>'O-PTIR'!W992/MAX('O-PTIR'!W:W)</f>
        <v>0.18690942866301655</v>
      </c>
      <c r="X992">
        <f>'O-PTIR'!X992/MAX('O-PTIR'!X:X)</f>
        <v>0.36950049127696821</v>
      </c>
      <c r="Y992">
        <f>'O-PTIR'!Y992/MAX('O-PTIR'!Y:Y)</f>
        <v>0.93407997154344136</v>
      </c>
      <c r="Z992">
        <f>'O-PTIR'!Z992/MAX('O-PTIR'!Z:Z)</f>
        <v>0.7490369483583037</v>
      </c>
      <c r="AA992">
        <f>'O-PTIR'!AA992/MAX('O-PTIR'!AA:AA)</f>
        <v>0.9188108319321755</v>
      </c>
      <c r="AB992">
        <f>'O-PTIR'!AB992/MAX('O-PTIR'!AB:AB)</f>
        <v>0.77704449102540396</v>
      </c>
      <c r="AC992">
        <f>'O-PTIR'!AC992/MAX('O-PTIR'!AC:AC)</f>
        <v>0.47780289701400697</v>
      </c>
      <c r="AD992">
        <f>'O-PTIR'!AD992/MAX('O-PTIR'!AD:AD)</f>
        <v>0.26610930143829586</v>
      </c>
      <c r="AE992">
        <f>'O-PTIR'!AE992/MAX('O-PTIR'!AE:AE)</f>
        <v>0.38393738920505055</v>
      </c>
      <c r="AF992">
        <f>'O-PTIR'!AF992/MAX('O-PTIR'!AF:AF)</f>
        <v>0.1219380073320698</v>
      </c>
      <c r="AG992">
        <f>'O-PTIR'!AG992/MAX('O-PTIR'!AG:AG)</f>
        <v>0.16130155369312599</v>
      </c>
    </row>
    <row r="993" spans="1:33" x14ac:dyDescent="0.25">
      <c r="A993">
        <v>2930</v>
      </c>
      <c r="B993">
        <f>'O-PTIR'!B993/MAX('O-PTIR'!B:B)</f>
        <v>0.23167336069488179</v>
      </c>
      <c r="C993">
        <f>'O-PTIR'!C993/MAX('O-PTIR'!C:C)</f>
        <v>0.80943345255691823</v>
      </c>
      <c r="D993">
        <f>'O-PTIR'!D993/MAX('O-PTIR'!D:D)</f>
        <v>0.13121712306764322</v>
      </c>
      <c r="E993">
        <f>'O-PTIR'!E993/MAX('O-PTIR'!E:E)</f>
        <v>0.14920432361990732</v>
      </c>
      <c r="F993">
        <f>'O-PTIR'!F993/MAX('O-PTIR'!F:F)</f>
        <v>0.22607124313659818</v>
      </c>
      <c r="G993">
        <f>'O-PTIR'!G993/MAX('O-PTIR'!G:G)</f>
        <v>0.81497240997753473</v>
      </c>
      <c r="H993">
        <f>'O-PTIR'!H993/MAX('O-PTIR'!H:H)</f>
        <v>0.45222053076571661</v>
      </c>
      <c r="I993">
        <f>'O-PTIR'!I993/MAX('O-PTIR'!I:I)</f>
        <v>0.78577949656972357</v>
      </c>
      <c r="J993">
        <f>'O-PTIR'!J993/MAX('O-PTIR'!J:J)</f>
        <v>0.79688050125200649</v>
      </c>
      <c r="K993">
        <f>'O-PTIR'!K993/MAX('O-PTIR'!K:K)</f>
        <v>0.833692020382784</v>
      </c>
      <c r="L993">
        <f>'O-PTIR'!L993/MAX('O-PTIR'!L:L)</f>
        <v>0.45356252151781828</v>
      </c>
      <c r="M993">
        <f>'O-PTIR'!M993/MAX('O-PTIR'!M:M)</f>
        <v>0.88908810822935502</v>
      </c>
      <c r="N993">
        <f>'O-PTIR'!N993/MAX('O-PTIR'!N:N)</f>
        <v>0.23277130961842527</v>
      </c>
      <c r="O993">
        <f>'O-PTIR'!O993/MAX('O-PTIR'!O:O)</f>
        <v>0.46437873052190048</v>
      </c>
      <c r="P993">
        <f>'O-PTIR'!P993/MAX('O-PTIR'!P:P)</f>
        <v>0.72079329563230043</v>
      </c>
      <c r="Q993">
        <f>'O-PTIR'!Q993/MAX('O-PTIR'!Q:Q)</f>
        <v>0.83808934623382891</v>
      </c>
      <c r="R993">
        <f>'O-PTIR'!R993/MAX('O-PTIR'!R:R)</f>
        <v>0.87858351067381801</v>
      </c>
      <c r="S993">
        <f>'O-PTIR'!S993/MAX('O-PTIR'!S:S)</f>
        <v>4.3612942871118873E-2</v>
      </c>
      <c r="T993">
        <f>'O-PTIR'!T993/MAX('O-PTIR'!T:T)</f>
        <v>0.32812808872308957</v>
      </c>
      <c r="U993">
        <f>'O-PTIR'!U993/MAX('O-PTIR'!U:U)</f>
        <v>0.78399149707261406</v>
      </c>
      <c r="V993">
        <f>'O-PTIR'!V993/MAX('O-PTIR'!V:V)</f>
        <v>0.13649720102536944</v>
      </c>
      <c r="W993">
        <f>'O-PTIR'!W993/MAX('O-PTIR'!W:W)</f>
        <v>0.19634298341232231</v>
      </c>
      <c r="X993">
        <f>'O-PTIR'!X993/MAX('O-PTIR'!X:X)</f>
        <v>0.33992187947499064</v>
      </c>
      <c r="Y993">
        <f>'O-PTIR'!Y993/MAX('O-PTIR'!Y:Y)</f>
        <v>0.87033969596776339</v>
      </c>
      <c r="Z993">
        <f>'O-PTIR'!Z993/MAX('O-PTIR'!Z:Z)</f>
        <v>0.70862805456167155</v>
      </c>
      <c r="AA993">
        <f>'O-PTIR'!AA993/MAX('O-PTIR'!AA:AA)</f>
        <v>0.85793109266583034</v>
      </c>
      <c r="AB993">
        <f>'O-PTIR'!AB993/MAX('O-PTIR'!AB:AB)</f>
        <v>0.73924729134400557</v>
      </c>
      <c r="AC993">
        <f>'O-PTIR'!AC993/MAX('O-PTIR'!AC:AC)</f>
        <v>0.43651188922427164</v>
      </c>
      <c r="AD993">
        <f>'O-PTIR'!AD993/MAX('O-PTIR'!AD:AD)</f>
        <v>0.26595563196396321</v>
      </c>
      <c r="AE993">
        <f>'O-PTIR'!AE993/MAX('O-PTIR'!AE:AE)</f>
        <v>0.36883831267281236</v>
      </c>
      <c r="AF993">
        <f>'O-PTIR'!AF993/MAX('O-PTIR'!AF:AF)</f>
        <v>0.17797442592366625</v>
      </c>
      <c r="AG993">
        <f>'O-PTIR'!AG993/MAX('O-PTIR'!AG:AG)</f>
        <v>0.1902081973213687</v>
      </c>
    </row>
    <row r="994" spans="1:33" x14ac:dyDescent="0.25">
      <c r="A994">
        <v>2932</v>
      </c>
      <c r="B994">
        <f>'O-PTIR'!B994/MAX('O-PTIR'!B:B)</f>
        <v>0.19690193161906536</v>
      </c>
      <c r="C994">
        <f>'O-PTIR'!C994/MAX('O-PTIR'!C:C)</f>
        <v>0.71212446658238482</v>
      </c>
      <c r="D994">
        <f>'O-PTIR'!D994/MAX('O-PTIR'!D:D)</f>
        <v>5.7755584067393569E-2</v>
      </c>
      <c r="E994">
        <f>'O-PTIR'!E994/MAX('O-PTIR'!E:E)</f>
        <v>0.12465649452322206</v>
      </c>
      <c r="F994">
        <f>'O-PTIR'!F994/MAX('O-PTIR'!F:F)</f>
        <v>0.21574619611128379</v>
      </c>
      <c r="G994">
        <f>'O-PTIR'!G994/MAX('O-PTIR'!G:G)</f>
        <v>0.77879131994562667</v>
      </c>
      <c r="H994">
        <f>'O-PTIR'!H994/MAX('O-PTIR'!H:H)</f>
        <v>0.4116451601265998</v>
      </c>
      <c r="I994">
        <f>'O-PTIR'!I994/MAX('O-PTIR'!I:I)</f>
        <v>0.63929362612409879</v>
      </c>
      <c r="J994">
        <f>'O-PTIR'!J994/MAX('O-PTIR'!J:J)</f>
        <v>0.71403363867587755</v>
      </c>
      <c r="K994">
        <f>'O-PTIR'!K994/MAX('O-PTIR'!K:K)</f>
        <v>0.73615399760615285</v>
      </c>
      <c r="L994">
        <f>'O-PTIR'!L994/MAX('O-PTIR'!L:L)</f>
        <v>0.45057771220253628</v>
      </c>
      <c r="M994">
        <f>'O-PTIR'!M994/MAX('O-PTIR'!M:M)</f>
        <v>0.88025043602244002</v>
      </c>
      <c r="N994">
        <f>'O-PTIR'!N994/MAX('O-PTIR'!N:N)</f>
        <v>0.21522342318652884</v>
      </c>
      <c r="O994">
        <f>'O-PTIR'!O994/MAX('O-PTIR'!O:O)</f>
        <v>0.37708226469267808</v>
      </c>
      <c r="P994">
        <f>'O-PTIR'!P994/MAX('O-PTIR'!P:P)</f>
        <v>0.65718150959335853</v>
      </c>
      <c r="Q994">
        <f>'O-PTIR'!Q994/MAX('O-PTIR'!Q:Q)</f>
        <v>0.86274512104813739</v>
      </c>
      <c r="R994">
        <f>'O-PTIR'!R994/MAX('O-PTIR'!R:R)</f>
        <v>0.8064859832799357</v>
      </c>
      <c r="S994">
        <f>'O-PTIR'!S994/MAX('O-PTIR'!S:S)</f>
        <v>8.5391741241495595E-2</v>
      </c>
      <c r="T994">
        <f>'O-PTIR'!T994/MAX('O-PTIR'!T:T)</f>
        <v>9.0505558511410067E-2</v>
      </c>
      <c r="U994">
        <f>'O-PTIR'!U994/MAX('O-PTIR'!U:U)</f>
        <v>0.72940717994084214</v>
      </c>
      <c r="V994">
        <f>'O-PTIR'!V994/MAX('O-PTIR'!V:V)</f>
        <v>0.15958740337078872</v>
      </c>
      <c r="W994">
        <f>'O-PTIR'!W994/MAX('O-PTIR'!W:W)</f>
        <v>0.17154565339689945</v>
      </c>
      <c r="X994">
        <f>'O-PTIR'!X994/MAX('O-PTIR'!X:X)</f>
        <v>0.29647635613752799</v>
      </c>
      <c r="Y994">
        <f>'O-PTIR'!Y994/MAX('O-PTIR'!Y:Y)</f>
        <v>0.7927830877259392</v>
      </c>
      <c r="Z994">
        <f>'O-PTIR'!Z994/MAX('O-PTIR'!Z:Z)</f>
        <v>0.71166580138873048</v>
      </c>
      <c r="AA994">
        <f>'O-PTIR'!AA994/MAX('O-PTIR'!AA:AA)</f>
        <v>0.78167375139129025</v>
      </c>
      <c r="AB994">
        <f>'O-PTIR'!AB994/MAX('O-PTIR'!AB:AB)</f>
        <v>0.64623800189273073</v>
      </c>
      <c r="AC994">
        <f>'O-PTIR'!AC994/MAX('O-PTIR'!AC:AC)</f>
        <v>0.39261265622776403</v>
      </c>
      <c r="AD994">
        <f>'O-PTIR'!AD994/MAX('O-PTIR'!AD:AD)</f>
        <v>0.26006172358736734</v>
      </c>
      <c r="AE994">
        <f>'O-PTIR'!AE994/MAX('O-PTIR'!AE:AE)</f>
        <v>0.33174481484739593</v>
      </c>
      <c r="AF994">
        <f>'O-PTIR'!AF994/MAX('O-PTIR'!AF:AF)</f>
        <v>2.1323331449808587E-2</v>
      </c>
      <c r="AG994">
        <f>'O-PTIR'!AG994/MAX('O-PTIR'!AG:AG)</f>
        <v>0.23936322479975297</v>
      </c>
    </row>
    <row r="995" spans="1:33" x14ac:dyDescent="0.25">
      <c r="A995">
        <v>2934</v>
      </c>
      <c r="B995">
        <f>'O-PTIR'!B995/MAX('O-PTIR'!B:B)</f>
        <v>0.13404087619721924</v>
      </c>
      <c r="C995">
        <f>'O-PTIR'!C995/MAX('O-PTIR'!C:C)</f>
        <v>0.51305243963721581</v>
      </c>
      <c r="D995">
        <f>'O-PTIR'!D995/MAX('O-PTIR'!D:D)</f>
        <v>4.9690039126573132E-2</v>
      </c>
      <c r="E995">
        <f>'O-PTIR'!E995/MAX('O-PTIR'!E:E)</f>
        <v>0.10446337649913422</v>
      </c>
      <c r="F995">
        <f>'O-PTIR'!F995/MAX('O-PTIR'!F:F)</f>
        <v>0.10083359031505607</v>
      </c>
      <c r="G995">
        <f>'O-PTIR'!G995/MAX('O-PTIR'!G:G)</f>
        <v>0.6675052542714669</v>
      </c>
      <c r="H995">
        <f>'O-PTIR'!H995/MAX('O-PTIR'!H:H)</f>
        <v>0.35963322976238021</v>
      </c>
      <c r="I995">
        <f>'O-PTIR'!I995/MAX('O-PTIR'!I:I)</f>
        <v>0.5253349798198671</v>
      </c>
      <c r="J995">
        <f>'O-PTIR'!J995/MAX('O-PTIR'!J:J)</f>
        <v>0.62761666066104571</v>
      </c>
      <c r="K995">
        <f>'O-PTIR'!K995/MAX('O-PTIR'!K:K)</f>
        <v>0.63747158769703727</v>
      </c>
      <c r="L995">
        <f>'O-PTIR'!L995/MAX('O-PTIR'!L:L)</f>
        <v>0.32507889646939314</v>
      </c>
      <c r="M995">
        <f>'O-PTIR'!M995/MAX('O-PTIR'!M:M)</f>
        <v>0.60381109620950513</v>
      </c>
      <c r="N995">
        <f>'O-PTIR'!N995/MAX('O-PTIR'!N:N)</f>
        <v>0.27939638665614208</v>
      </c>
      <c r="O995">
        <f>'O-PTIR'!O995/MAX('O-PTIR'!O:O)</f>
        <v>0.27546081648789311</v>
      </c>
      <c r="P995">
        <f>'O-PTIR'!P995/MAX('O-PTIR'!P:P)</f>
        <v>0.55908331647953324</v>
      </c>
      <c r="Q995">
        <f>'O-PTIR'!Q995/MAX('O-PTIR'!Q:Q)</f>
        <v>0.5635912837644077</v>
      </c>
      <c r="R995">
        <f>'O-PTIR'!R995/MAX('O-PTIR'!R:R)</f>
        <v>0.72721357093038907</v>
      </c>
      <c r="S995">
        <f>'O-PTIR'!S995/MAX('O-PTIR'!S:S)</f>
        <v>6.5164479896441849E-2</v>
      </c>
      <c r="T995">
        <f>'O-PTIR'!T995/MAX('O-PTIR'!T:T)</f>
        <v>-1.6679405760281537E-2</v>
      </c>
      <c r="U995">
        <f>'O-PTIR'!U995/MAX('O-PTIR'!U:U)</f>
        <v>0.60285410808347084</v>
      </c>
      <c r="V995">
        <f>'O-PTIR'!V995/MAX('O-PTIR'!V:V)</f>
        <v>9.8627986373073545E-2</v>
      </c>
      <c r="W995">
        <f>'O-PTIR'!W995/MAX('O-PTIR'!W:W)</f>
        <v>0.14759264428770658</v>
      </c>
      <c r="X995">
        <f>'O-PTIR'!X995/MAX('O-PTIR'!X:X)</f>
        <v>0.24665978261085886</v>
      </c>
      <c r="Y995">
        <f>'O-PTIR'!Y995/MAX('O-PTIR'!Y:Y)</f>
        <v>0.70333083036540711</v>
      </c>
      <c r="Z995">
        <f>'O-PTIR'!Z995/MAX('O-PTIR'!Z:Z)</f>
        <v>0.66576767800639791</v>
      </c>
      <c r="AA995">
        <f>'O-PTIR'!AA995/MAX('O-PTIR'!AA:AA)</f>
        <v>0.69867605442015823</v>
      </c>
      <c r="AB995">
        <f>'O-PTIR'!AB995/MAX('O-PTIR'!AB:AB)</f>
        <v>0.51393116065118172</v>
      </c>
      <c r="AC995">
        <f>'O-PTIR'!AC995/MAX('O-PTIR'!AC:AC)</f>
        <v>0.36147856960381125</v>
      </c>
      <c r="AD995">
        <f>'O-PTIR'!AD995/MAX('O-PTIR'!AD:AD)</f>
        <v>0.22710464821207646</v>
      </c>
      <c r="AE995">
        <f>'O-PTIR'!AE995/MAX('O-PTIR'!AE:AE)</f>
        <v>0.29252347793798111</v>
      </c>
      <c r="AF995">
        <f>'O-PTIR'!AF995/MAX('O-PTIR'!AF:AF)</f>
        <v>-4.6067450338583019E-2</v>
      </c>
      <c r="AG995">
        <f>'O-PTIR'!AG995/MAX('O-PTIR'!AG:AG)</f>
        <v>0.24295934660029589</v>
      </c>
    </row>
    <row r="996" spans="1:33" x14ac:dyDescent="0.25">
      <c r="A996">
        <v>2936</v>
      </c>
      <c r="B996">
        <f>'O-PTIR'!B996/MAX('O-PTIR'!B:B)</f>
        <v>0.13503521437563198</v>
      </c>
      <c r="C996">
        <f>'O-PTIR'!C996/MAX('O-PTIR'!C:C)</f>
        <v>0.49188886089510875</v>
      </c>
      <c r="D996">
        <f>'O-PTIR'!D996/MAX('O-PTIR'!D:D)</f>
        <v>3.7519524390189345E-2</v>
      </c>
      <c r="E996">
        <f>'O-PTIR'!E996/MAX('O-PTIR'!E:E)</f>
        <v>9.0120286684308895E-2</v>
      </c>
      <c r="F996">
        <f>'O-PTIR'!F996/MAX('O-PTIR'!F:F)</f>
        <v>-4.0860435281260071E-2</v>
      </c>
      <c r="G996">
        <f>'O-PTIR'!G996/MAX('O-PTIR'!G:G)</f>
        <v>0.59610613366966936</v>
      </c>
      <c r="H996">
        <f>'O-PTIR'!H996/MAX('O-PTIR'!H:H)</f>
        <v>0.32223207846866031</v>
      </c>
      <c r="I996">
        <f>'O-PTIR'!I996/MAX('O-PTIR'!I:I)</f>
        <v>0.43071464669191228</v>
      </c>
      <c r="J996">
        <f>'O-PTIR'!J996/MAX('O-PTIR'!J:J)</f>
        <v>0.56713663438462891</v>
      </c>
      <c r="K996">
        <f>'O-PTIR'!K996/MAX('O-PTIR'!K:K)</f>
        <v>0.55633852649800841</v>
      </c>
      <c r="L996">
        <f>'O-PTIR'!L996/MAX('O-PTIR'!L:L)</f>
        <v>0.27825041279157392</v>
      </c>
      <c r="M996">
        <f>'O-PTIR'!M996/MAX('O-PTIR'!M:M)</f>
        <v>0.27183298335303968</v>
      </c>
      <c r="N996">
        <f>'O-PTIR'!N996/MAX('O-PTIR'!N:N)</f>
        <v>0.19618453416899484</v>
      </c>
      <c r="O996">
        <f>'O-PTIR'!O996/MAX('O-PTIR'!O:O)</f>
        <v>0.26733128282861718</v>
      </c>
      <c r="P996">
        <f>'O-PTIR'!P996/MAX('O-PTIR'!P:P)</f>
        <v>0.42460744884837542</v>
      </c>
      <c r="Q996">
        <f>'O-PTIR'!Q996/MAX('O-PTIR'!Q:Q)</f>
        <v>0.40911427151212848</v>
      </c>
      <c r="R996">
        <f>'O-PTIR'!R996/MAX('O-PTIR'!R:R)</f>
        <v>0.65458935544312036</v>
      </c>
      <c r="S996">
        <f>'O-PTIR'!S996/MAX('O-PTIR'!S:S)</f>
        <v>6.1756023399480595E-2</v>
      </c>
      <c r="T996">
        <f>'O-PTIR'!T996/MAX('O-PTIR'!T:T)</f>
        <v>6.7338484718925104E-2</v>
      </c>
      <c r="U996">
        <f>'O-PTIR'!U996/MAX('O-PTIR'!U:U)</f>
        <v>0.55217181414535121</v>
      </c>
      <c r="V996">
        <f>'O-PTIR'!V996/MAX('O-PTIR'!V:V)</f>
        <v>5.8869079607986888E-2</v>
      </c>
      <c r="W996">
        <f>'O-PTIR'!W996/MAX('O-PTIR'!W:W)</f>
        <v>0.14288361175326925</v>
      </c>
      <c r="X996">
        <f>'O-PTIR'!X996/MAX('O-PTIR'!X:X)</f>
        <v>0.24253565828862256</v>
      </c>
      <c r="Y996">
        <f>'O-PTIR'!Y996/MAX('O-PTIR'!Y:Y)</f>
        <v>0.62579052396290658</v>
      </c>
      <c r="Z996">
        <f>'O-PTIR'!Z996/MAX('O-PTIR'!Z:Z)</f>
        <v>0.48239932837864985</v>
      </c>
      <c r="AA996">
        <f>'O-PTIR'!AA996/MAX('O-PTIR'!AA:AA)</f>
        <v>0.61840417564591343</v>
      </c>
      <c r="AB996">
        <f>'O-PTIR'!AB996/MAX('O-PTIR'!AB:AB)</f>
        <v>0.48541653305156107</v>
      </c>
      <c r="AC996">
        <f>'O-PTIR'!AC996/MAX('O-PTIR'!AC:AC)</f>
        <v>0.30953239377136227</v>
      </c>
      <c r="AD996">
        <f>'O-PTIR'!AD996/MAX('O-PTIR'!AD:AD)</f>
        <v>0.15675310845030696</v>
      </c>
      <c r="AE996">
        <f>'O-PTIR'!AE996/MAX('O-PTIR'!AE:AE)</f>
        <v>0.25963462254618991</v>
      </c>
      <c r="AF996">
        <f>'O-PTIR'!AF996/MAX('O-PTIR'!AF:AF)</f>
        <v>-6.8151261446136896E-2</v>
      </c>
      <c r="AG996">
        <f>'O-PTIR'!AG996/MAX('O-PTIR'!AG:AG)</f>
        <v>0.30731420480855792</v>
      </c>
    </row>
    <row r="997" spans="1:33" x14ac:dyDescent="0.25">
      <c r="A997">
        <v>2938</v>
      </c>
      <c r="B997">
        <f>'O-PTIR'!B997/MAX('O-PTIR'!B:B)</f>
        <v>7.5373407273186824E-2</v>
      </c>
      <c r="C997">
        <f>'O-PTIR'!C997/MAX('O-PTIR'!C:C)</f>
        <v>0.43414892472508299</v>
      </c>
      <c r="D997">
        <f>'O-PTIR'!D997/MAX('O-PTIR'!D:D)</f>
        <v>2.3597831177683392E-2</v>
      </c>
      <c r="E997">
        <f>'O-PTIR'!E997/MAX('O-PTIR'!E:E)</f>
        <v>6.4836755531246709E-2</v>
      </c>
      <c r="F997">
        <f>'O-PTIR'!F997/MAX('O-PTIR'!F:F)</f>
        <v>1.1995886450584053E-3</v>
      </c>
      <c r="G997">
        <f>'O-PTIR'!G997/MAX('O-PTIR'!G:G)</f>
        <v>0.47561325160339663</v>
      </c>
      <c r="H997">
        <f>'O-PTIR'!H997/MAX('O-PTIR'!H:H)</f>
        <v>0.28416135923571539</v>
      </c>
      <c r="I997">
        <f>'O-PTIR'!I997/MAX('O-PTIR'!I:I)</f>
        <v>0.38375533925468558</v>
      </c>
      <c r="J997">
        <f>'O-PTIR'!J997/MAX('O-PTIR'!J:J)</f>
        <v>0.49536875098867372</v>
      </c>
      <c r="K997">
        <f>'O-PTIR'!K997/MAX('O-PTIR'!K:K)</f>
        <v>0.4793024414112006</v>
      </c>
      <c r="L997">
        <f>'O-PTIR'!L997/MAX('O-PTIR'!L:L)</f>
        <v>0.22520118288730459</v>
      </c>
      <c r="M997">
        <f>'O-PTIR'!M997/MAX('O-PTIR'!M:M)</f>
        <v>0.19545360718765775</v>
      </c>
      <c r="N997">
        <f>'O-PTIR'!N997/MAX('O-PTIR'!N:N)</f>
        <v>0.21756383896784415</v>
      </c>
      <c r="O997">
        <f>'O-PTIR'!O997/MAX('O-PTIR'!O:O)</f>
        <v>0.23322015261947901</v>
      </c>
      <c r="P997">
        <f>'O-PTIR'!P997/MAX('O-PTIR'!P:P)</f>
        <v>0.39178229797332137</v>
      </c>
      <c r="Q997">
        <f>'O-PTIR'!Q997/MAX('O-PTIR'!Q:Q)</f>
        <v>0.24017108269055401</v>
      </c>
      <c r="R997">
        <f>'O-PTIR'!R997/MAX('O-PTIR'!R:R)</f>
        <v>0.56479230995693497</v>
      </c>
      <c r="S997">
        <f>'O-PTIR'!S997/MAX('O-PTIR'!S:S)</f>
        <v>7.6605349568482792E-2</v>
      </c>
      <c r="T997">
        <f>'O-PTIR'!T997/MAX('O-PTIR'!T:T)</f>
        <v>5.5268966289959635E-2</v>
      </c>
      <c r="U997">
        <f>'O-PTIR'!U997/MAX('O-PTIR'!U:U)</f>
        <v>0.49074958543042185</v>
      </c>
      <c r="V997">
        <f>'O-PTIR'!V997/MAX('O-PTIR'!V:V)</f>
        <v>8.969141051420669E-2</v>
      </c>
      <c r="W997">
        <f>'O-PTIR'!W997/MAX('O-PTIR'!W:W)</f>
        <v>0.13266644643363118</v>
      </c>
      <c r="X997">
        <f>'O-PTIR'!X997/MAX('O-PTIR'!X:X)</f>
        <v>0.21655211740215882</v>
      </c>
      <c r="Y997">
        <f>'O-PTIR'!Y997/MAX('O-PTIR'!Y:Y)</f>
        <v>0.55118312379952006</v>
      </c>
      <c r="Z997">
        <f>'O-PTIR'!Z997/MAX('O-PTIR'!Z:Z)</f>
        <v>0.3372219337962426</v>
      </c>
      <c r="AA997">
        <f>'O-PTIR'!AA997/MAX('O-PTIR'!AA:AA)</f>
        <v>0.52038728183389837</v>
      </c>
      <c r="AB997">
        <f>'O-PTIR'!AB997/MAX('O-PTIR'!AB:AB)</f>
        <v>0.40757914617989982</v>
      </c>
      <c r="AC997">
        <f>'O-PTIR'!AC997/MAX('O-PTIR'!AC:AC)</f>
        <v>0.24968606354376724</v>
      </c>
      <c r="AD997">
        <f>'O-PTIR'!AD997/MAX('O-PTIR'!AD:AD)</f>
        <v>0.1272141687327735</v>
      </c>
      <c r="AE997">
        <f>'O-PTIR'!AE997/MAX('O-PTIR'!AE:AE)</f>
        <v>0.21653483985460656</v>
      </c>
      <c r="AF997">
        <f>'O-PTIR'!AF997/MAX('O-PTIR'!AF:AF)</f>
        <v>-0.28294038430483565</v>
      </c>
      <c r="AG997">
        <f>'O-PTIR'!AG997/MAX('O-PTIR'!AG:AG)</f>
        <v>0.20549292640682271</v>
      </c>
    </row>
    <row r="998" spans="1:33" x14ac:dyDescent="0.25">
      <c r="A998">
        <v>2940</v>
      </c>
      <c r="B998">
        <f>'O-PTIR'!B998/MAX('O-PTIR'!B:B)</f>
        <v>4.1634246121756514E-2</v>
      </c>
      <c r="C998">
        <f>'O-PTIR'!C998/MAX('O-PTIR'!C:C)</f>
        <v>0.27693201862017108</v>
      </c>
      <c r="D998">
        <f>'O-PTIR'!D998/MAX('O-PTIR'!D:D)</f>
        <v>1.427259256002294E-2</v>
      </c>
      <c r="E998">
        <f>'O-PTIR'!E998/MAX('O-PTIR'!E:E)</f>
        <v>5.4667144741631882E-2</v>
      </c>
      <c r="F998">
        <f>'O-PTIR'!F998/MAX('O-PTIR'!F:F)</f>
        <v>-8.4495492857910942E-2</v>
      </c>
      <c r="G998">
        <f>'O-PTIR'!G998/MAX('O-PTIR'!G:G)</f>
        <v>0.4023901315124056</v>
      </c>
      <c r="H998">
        <f>'O-PTIR'!H998/MAX('O-PTIR'!H:H)</f>
        <v>0.23953845858941814</v>
      </c>
      <c r="I998">
        <f>'O-PTIR'!I998/MAX('O-PTIR'!I:I)</f>
        <v>0.33959273688291314</v>
      </c>
      <c r="J998">
        <f>'O-PTIR'!J998/MAX('O-PTIR'!J:J)</f>
        <v>0.41279605982196899</v>
      </c>
      <c r="K998">
        <f>'O-PTIR'!K998/MAX('O-PTIR'!K:K)</f>
        <v>0.43875988826118761</v>
      </c>
      <c r="L998">
        <f>'O-PTIR'!L998/MAX('O-PTIR'!L:L)</f>
        <v>0.22228768815534813</v>
      </c>
      <c r="M998">
        <f>'O-PTIR'!M998/MAX('O-PTIR'!M:M)</f>
        <v>0.13199021852273263</v>
      </c>
      <c r="N998">
        <f>'O-PTIR'!N998/MAX('O-PTIR'!N:N)</f>
        <v>0.14792879113494359</v>
      </c>
      <c r="O998">
        <f>'O-PTIR'!O998/MAX('O-PTIR'!O:O)</f>
        <v>0.13699988460849993</v>
      </c>
      <c r="P998">
        <f>'O-PTIR'!P998/MAX('O-PTIR'!P:P)</f>
        <v>0.30000444414579425</v>
      </c>
      <c r="Q998">
        <f>'O-PTIR'!Q998/MAX('O-PTIR'!Q:Q)</f>
        <v>0.23188811404354914</v>
      </c>
      <c r="R998">
        <f>'O-PTIR'!R998/MAX('O-PTIR'!R:R)</f>
        <v>0.48742998536128646</v>
      </c>
      <c r="S998">
        <f>'O-PTIR'!S998/MAX('O-PTIR'!S:S)</f>
        <v>2.0966877752106254E-2</v>
      </c>
      <c r="T998">
        <f>'O-PTIR'!T998/MAX('O-PTIR'!T:T)</f>
        <v>3.9175394245748535E-2</v>
      </c>
      <c r="U998">
        <f>'O-PTIR'!U998/MAX('O-PTIR'!U:U)</f>
        <v>0.41140247610276198</v>
      </c>
      <c r="V998">
        <f>'O-PTIR'!V998/MAX('O-PTIR'!V:V)</f>
        <v>2.4718447132484282E-3</v>
      </c>
      <c r="W998">
        <f>'O-PTIR'!W998/MAX('O-PTIR'!W:W)</f>
        <v>9.9012115935919132E-2</v>
      </c>
      <c r="X998">
        <f>'O-PTIR'!X998/MAX('O-PTIR'!X:X)</f>
        <v>0.18710057894553347</v>
      </c>
      <c r="Y998">
        <f>'O-PTIR'!Y998/MAX('O-PTIR'!Y:Y)</f>
        <v>0.47359902453816588</v>
      </c>
      <c r="Z998">
        <f>'O-PTIR'!Z998/MAX('O-PTIR'!Z:Z)</f>
        <v>0.30738164915671828</v>
      </c>
      <c r="AA998">
        <f>'O-PTIR'!AA998/MAX('O-PTIR'!AA:AA)</f>
        <v>0.43464445141734043</v>
      </c>
      <c r="AB998">
        <f>'O-PTIR'!AB998/MAX('O-PTIR'!AB:AB)</f>
        <v>0.34500526099554329</v>
      </c>
      <c r="AC998">
        <f>'O-PTIR'!AC998/MAX('O-PTIR'!AC:AC)</f>
        <v>0.19523944547884961</v>
      </c>
      <c r="AD998">
        <f>'O-PTIR'!AD998/MAX('O-PTIR'!AD:AD)</f>
        <v>0.12567313115648254</v>
      </c>
      <c r="AE998">
        <f>'O-PTIR'!AE998/MAX('O-PTIR'!AE:AE)</f>
        <v>0.18725412987403278</v>
      </c>
      <c r="AF998">
        <f>'O-PTIR'!AF998/MAX('O-PTIR'!AF:AF)</f>
        <v>-0.1845554554288463</v>
      </c>
      <c r="AG998">
        <f>'O-PTIR'!AG998/MAX('O-PTIR'!AG:AG)</f>
        <v>5.853567604804237E-2</v>
      </c>
    </row>
    <row r="999" spans="1:33" x14ac:dyDescent="0.25">
      <c r="A999">
        <v>2942</v>
      </c>
      <c r="B999">
        <f>'O-PTIR'!B999/MAX('O-PTIR'!B:B)</f>
        <v>6.1692297559776905E-2</v>
      </c>
      <c r="C999">
        <f>'O-PTIR'!C999/MAX('O-PTIR'!C:C)</f>
        <v>0.32022444211102835</v>
      </c>
      <c r="D999">
        <f>'O-PTIR'!D999/MAX('O-PTIR'!D:D)</f>
        <v>3.5032564909310934E-2</v>
      </c>
      <c r="E999">
        <f>'O-PTIR'!E999/MAX('O-PTIR'!E:E)</f>
        <v>2.4494303062328596E-2</v>
      </c>
      <c r="F999">
        <f>'O-PTIR'!F999/MAX('O-PTIR'!F:F)</f>
        <v>7.8761436987171154E-2</v>
      </c>
      <c r="G999">
        <f>'O-PTIR'!G999/MAX('O-PTIR'!G:G)</f>
        <v>0.31696133409666127</v>
      </c>
      <c r="H999">
        <f>'O-PTIR'!H999/MAX('O-PTIR'!H:H)</f>
        <v>0.20668755647200623</v>
      </c>
      <c r="I999">
        <f>'O-PTIR'!I999/MAX('O-PTIR'!I:I)</f>
        <v>0.26091524949982259</v>
      </c>
      <c r="J999">
        <f>'O-PTIR'!J999/MAX('O-PTIR'!J:J)</f>
        <v>0.35748316303894162</v>
      </c>
      <c r="K999">
        <f>'O-PTIR'!K999/MAX('O-PTIR'!K:K)</f>
        <v>0.38107340998319689</v>
      </c>
      <c r="L999">
        <f>'O-PTIR'!L999/MAX('O-PTIR'!L:L)</f>
        <v>0.21605712298124433</v>
      </c>
      <c r="M999">
        <f>'O-PTIR'!M999/MAX('O-PTIR'!M:M)</f>
        <v>5.7831507714775895E-2</v>
      </c>
      <c r="N999">
        <f>'O-PTIR'!N999/MAX('O-PTIR'!N:N)</f>
        <v>0.1497844542561394</v>
      </c>
      <c r="O999">
        <f>'O-PTIR'!O999/MAX('O-PTIR'!O:O)</f>
        <v>0.10754102254607233</v>
      </c>
      <c r="P999">
        <f>'O-PTIR'!P999/MAX('O-PTIR'!P:P)</f>
        <v>0.15747993891229986</v>
      </c>
      <c r="Q999">
        <f>'O-PTIR'!Q999/MAX('O-PTIR'!Q:Q)</f>
        <v>0.12413520281917081</v>
      </c>
      <c r="R999">
        <f>'O-PTIR'!R999/MAX('O-PTIR'!R:R)</f>
        <v>0.42145853110183457</v>
      </c>
      <c r="S999">
        <f>'O-PTIR'!S999/MAX('O-PTIR'!S:S)</f>
        <v>4.476847406049313E-3</v>
      </c>
      <c r="T999">
        <f>'O-PTIR'!T999/MAX('O-PTIR'!T:T)</f>
        <v>0.11709974767682685</v>
      </c>
      <c r="U999">
        <f>'O-PTIR'!U999/MAX('O-PTIR'!U:U)</f>
        <v>0.32052532751157126</v>
      </c>
      <c r="V999">
        <f>'O-PTIR'!V999/MAX('O-PTIR'!V:V)</f>
        <v>4.6866430212485682E-2</v>
      </c>
      <c r="W999">
        <f>'O-PTIR'!W999/MAX('O-PTIR'!W:W)</f>
        <v>8.9625557458812274E-2</v>
      </c>
      <c r="X999">
        <f>'O-PTIR'!X999/MAX('O-PTIR'!X:X)</f>
        <v>0.15093462524044216</v>
      </c>
      <c r="Y999">
        <f>'O-PTIR'!Y999/MAX('O-PTIR'!Y:Y)</f>
        <v>0.40663253533664501</v>
      </c>
      <c r="Z999">
        <f>'O-PTIR'!Z999/MAX('O-PTIR'!Z:Z)</f>
        <v>0.22619845946312417</v>
      </c>
      <c r="AA999">
        <f>'O-PTIR'!AA999/MAX('O-PTIR'!AA:AA)</f>
        <v>0.37703705567527851</v>
      </c>
      <c r="AB999">
        <f>'O-PTIR'!AB999/MAX('O-PTIR'!AB:AB)</f>
        <v>0.29345819387091271</v>
      </c>
      <c r="AC999">
        <f>'O-PTIR'!AC999/MAX('O-PTIR'!AC:AC)</f>
        <v>0.16665993555938863</v>
      </c>
      <c r="AD999">
        <f>'O-PTIR'!AD999/MAX('O-PTIR'!AD:AD)</f>
        <v>0.10325980201263121</v>
      </c>
      <c r="AE999">
        <f>'O-PTIR'!AE999/MAX('O-PTIR'!AE:AE)</f>
        <v>0.16163803164923563</v>
      </c>
      <c r="AF999">
        <f>'O-PTIR'!AF999/MAX('O-PTIR'!AF:AF)</f>
        <v>-0.13361827695417336</v>
      </c>
      <c r="AG999">
        <f>'O-PTIR'!AG999/MAX('O-PTIR'!AG:AG)</f>
        <v>1.9824758632098434E-2</v>
      </c>
    </row>
    <row r="1000" spans="1:33" x14ac:dyDescent="0.25">
      <c r="A1000">
        <v>2944</v>
      </c>
      <c r="B1000">
        <f>'O-PTIR'!B1000/MAX('O-PTIR'!B:B)</f>
        <v>0.12304270402225716</v>
      </c>
      <c r="C1000">
        <f>'O-PTIR'!C1000/MAX('O-PTIR'!C:C)</f>
        <v>0.25987836252090096</v>
      </c>
      <c r="D1000">
        <f>'O-PTIR'!D1000/MAX('O-PTIR'!D:D)</f>
        <v>8.2083894129378623E-2</v>
      </c>
      <c r="E1000">
        <f>'O-PTIR'!E1000/MAX('O-PTIR'!E:E)</f>
        <v>6.2180365201782398E-2</v>
      </c>
      <c r="F1000">
        <f>'O-PTIR'!F1000/MAX('O-PTIR'!F:F)</f>
        <v>-3.668938685513505E-2</v>
      </c>
      <c r="G1000">
        <f>'O-PTIR'!G1000/MAX('O-PTIR'!G:G)</f>
        <v>0.23118466839449472</v>
      </c>
      <c r="H1000">
        <f>'O-PTIR'!H1000/MAX('O-PTIR'!H:H)</f>
        <v>0.17778901016814677</v>
      </c>
      <c r="I1000">
        <f>'O-PTIR'!I1000/MAX('O-PTIR'!I:I)</f>
        <v>0.30199136027248402</v>
      </c>
      <c r="J1000">
        <f>'O-PTIR'!J1000/MAX('O-PTIR'!J:J)</f>
        <v>0.29862729271636057</v>
      </c>
      <c r="K1000">
        <f>'O-PTIR'!K1000/MAX('O-PTIR'!K:K)</f>
        <v>0.31184829584663831</v>
      </c>
      <c r="L1000">
        <f>'O-PTIR'!L1000/MAX('O-PTIR'!L:L)</f>
        <v>0.14737525206049021</v>
      </c>
      <c r="M1000">
        <f>'O-PTIR'!M1000/MAX('O-PTIR'!M:M)</f>
        <v>-9.682172265156036E-2</v>
      </c>
      <c r="N1000">
        <f>'O-PTIR'!N1000/MAX('O-PTIR'!N:N)</f>
        <v>0.17414389914083009</v>
      </c>
      <c r="O1000">
        <f>'O-PTIR'!O1000/MAX('O-PTIR'!O:O)</f>
        <v>9.3683890286108323E-2</v>
      </c>
      <c r="P1000">
        <f>'O-PTIR'!P1000/MAX('O-PTIR'!P:P)</f>
        <v>0.12658103977896573</v>
      </c>
      <c r="Q1000">
        <f>'O-PTIR'!Q1000/MAX('O-PTIR'!Q:Q)</f>
        <v>0.19692469141655275</v>
      </c>
      <c r="R1000">
        <f>'O-PTIR'!R1000/MAX('O-PTIR'!R:R)</f>
        <v>0.36576600323613501</v>
      </c>
      <c r="S1000">
        <f>'O-PTIR'!S1000/MAX('O-PTIR'!S:S)</f>
        <v>-1.6951586647090514E-4</v>
      </c>
      <c r="T1000">
        <f>'O-PTIR'!T1000/MAX('O-PTIR'!T:T)</f>
        <v>1.0977792073905828E-2</v>
      </c>
      <c r="U1000">
        <f>'O-PTIR'!U1000/MAX('O-PTIR'!U:U)</f>
        <v>0.22093243237751509</v>
      </c>
      <c r="V1000">
        <f>'O-PTIR'!V1000/MAX('O-PTIR'!V:V)</f>
        <v>0.16564047958344166</v>
      </c>
      <c r="W1000">
        <f>'O-PTIR'!W1000/MAX('O-PTIR'!W:W)</f>
        <v>8.7877362794398825E-2</v>
      </c>
      <c r="X1000">
        <f>'O-PTIR'!X1000/MAX('O-PTIR'!X:X)</f>
        <v>0.12548784750528386</v>
      </c>
      <c r="Y1000">
        <f>'O-PTIR'!Y1000/MAX('O-PTIR'!Y:Y)</f>
        <v>0.35337853315127832</v>
      </c>
      <c r="Z1000">
        <f>'O-PTIR'!Z1000/MAX('O-PTIR'!Z:Z)</f>
        <v>0.19706731556209101</v>
      </c>
      <c r="AA1000">
        <f>'O-PTIR'!AA1000/MAX('O-PTIR'!AA:AA)</f>
        <v>0.330850300163402</v>
      </c>
      <c r="AB1000">
        <f>'O-PTIR'!AB1000/MAX('O-PTIR'!AB:AB)</f>
        <v>0.24005512033191226</v>
      </c>
      <c r="AC1000">
        <f>'O-PTIR'!AC1000/MAX('O-PTIR'!AC:AC)</f>
        <v>0.15156613725975082</v>
      </c>
      <c r="AD1000">
        <f>'O-PTIR'!AD1000/MAX('O-PTIR'!AD:AD)</f>
        <v>0.11272843460501659</v>
      </c>
      <c r="AE1000">
        <f>'O-PTIR'!AE1000/MAX('O-PTIR'!AE:AE)</f>
        <v>0.13668089746563919</v>
      </c>
      <c r="AF1000">
        <f>'O-PTIR'!AF1000/MAX('O-PTIR'!AF:AF)</f>
        <v>-6.0748817858351963E-2</v>
      </c>
      <c r="AG1000">
        <f>'O-PTIR'!AG1000/MAX('O-PTIR'!AG:AG)</f>
        <v>3.4569410861992576E-2</v>
      </c>
    </row>
    <row r="1001" spans="1:33" x14ac:dyDescent="0.25">
      <c r="A1001">
        <v>2946</v>
      </c>
      <c r="B1001">
        <f>'O-PTIR'!B1001/MAX('O-PTIR'!B:B)</f>
        <v>6.1809512838004198E-2</v>
      </c>
      <c r="C1001">
        <f>'O-PTIR'!C1001/MAX('O-PTIR'!C:C)</f>
        <v>0.23161821491735504</v>
      </c>
      <c r="D1001">
        <f>'O-PTIR'!D1001/MAX('O-PTIR'!D:D)</f>
        <v>9.2713952413807296E-2</v>
      </c>
      <c r="E1001">
        <f>'O-PTIR'!E1001/MAX('O-PTIR'!E:E)</f>
        <v>4.9363586294934897E-2</v>
      </c>
      <c r="F1001">
        <f>'O-PTIR'!F1001/MAX('O-PTIR'!F:F)</f>
        <v>-4.4390269766823358E-2</v>
      </c>
      <c r="G1001">
        <f>'O-PTIR'!G1001/MAX('O-PTIR'!G:G)</f>
        <v>0.26327880271689236</v>
      </c>
      <c r="H1001">
        <f>'O-PTIR'!H1001/MAX('O-PTIR'!H:H)</f>
        <v>0.14362270991096279</v>
      </c>
      <c r="I1001">
        <f>'O-PTIR'!I1001/MAX('O-PTIR'!I:I)</f>
        <v>0.20387422637055194</v>
      </c>
      <c r="J1001">
        <f>'O-PTIR'!J1001/MAX('O-PTIR'!J:J)</f>
        <v>0.24055089186369205</v>
      </c>
      <c r="K1001">
        <f>'O-PTIR'!K1001/MAX('O-PTIR'!K:K)</f>
        <v>0.26558100479159175</v>
      </c>
      <c r="L1001">
        <f>'O-PTIR'!L1001/MAX('O-PTIR'!L:L)</f>
        <v>0.21256293455439554</v>
      </c>
      <c r="M1001">
        <f>'O-PTIR'!M1001/MAX('O-PTIR'!M:M)</f>
        <v>-1.0231272890817444E-2</v>
      </c>
      <c r="N1001">
        <f>'O-PTIR'!N1001/MAX('O-PTIR'!N:N)</f>
        <v>0.11506118981986946</v>
      </c>
      <c r="O1001">
        <f>'O-PTIR'!O1001/MAX('O-PTIR'!O:O)</f>
        <v>6.2935893321569944E-2</v>
      </c>
      <c r="P1001">
        <f>'O-PTIR'!P1001/MAX('O-PTIR'!P:P)</f>
        <v>0.12003509437607729</v>
      </c>
      <c r="Q1001">
        <f>'O-PTIR'!Q1001/MAX('O-PTIR'!Q:Q)</f>
        <v>-3.5756201455146616E-2</v>
      </c>
      <c r="R1001">
        <f>'O-PTIR'!R1001/MAX('O-PTIR'!R:R)</f>
        <v>0.30857244407188622</v>
      </c>
      <c r="S1001">
        <f>'O-PTIR'!S1001/MAX('O-PTIR'!S:S)</f>
        <v>7.4931841433487537E-2</v>
      </c>
      <c r="T1001">
        <f>'O-PTIR'!T1001/MAX('O-PTIR'!T:T)</f>
        <v>6.0620179041659297E-2</v>
      </c>
      <c r="U1001">
        <f>'O-PTIR'!U1001/MAX('O-PTIR'!U:U)</f>
        <v>0.16562233775533788</v>
      </c>
      <c r="V1001">
        <f>'O-PTIR'!V1001/MAX('O-PTIR'!V:V)</f>
        <v>7.496344996418379E-2</v>
      </c>
      <c r="W1001">
        <f>'O-PTIR'!W1001/MAX('O-PTIR'!W:W)</f>
        <v>8.4738799627821271E-2</v>
      </c>
      <c r="X1001">
        <f>'O-PTIR'!X1001/MAX('O-PTIR'!X:X)</f>
        <v>0.11138370097688903</v>
      </c>
      <c r="Y1001">
        <f>'O-PTIR'!Y1001/MAX('O-PTIR'!Y:Y)</f>
        <v>0.29829954214880433</v>
      </c>
      <c r="Z1001">
        <f>'O-PTIR'!Z1001/MAX('O-PTIR'!Z:Z)</f>
        <v>0.16680316178500429</v>
      </c>
      <c r="AA1001">
        <f>'O-PTIR'!AA1001/MAX('O-PTIR'!AA:AA)</f>
        <v>0.27841250858455441</v>
      </c>
      <c r="AB1001">
        <f>'O-PTIR'!AB1001/MAX('O-PTIR'!AB:AB)</f>
        <v>0.34124969758006968</v>
      </c>
      <c r="AC1001">
        <f>'O-PTIR'!AC1001/MAX('O-PTIR'!AC:AC)</f>
        <v>0.12363659908754328</v>
      </c>
      <c r="AD1001">
        <f>'O-PTIR'!AD1001/MAX('O-PTIR'!AD:AD)</f>
        <v>0.10034927671628137</v>
      </c>
      <c r="AE1001">
        <f>'O-PTIR'!AE1001/MAX('O-PTIR'!AE:AE)</f>
        <v>0.12319959520651748</v>
      </c>
      <c r="AF1001">
        <f>'O-PTIR'!AF1001/MAX('O-PTIR'!AF:AF)</f>
        <v>-9.5114047553742587E-2</v>
      </c>
      <c r="AG1001">
        <f>'O-PTIR'!AG1001/MAX('O-PTIR'!AG:AG)</f>
        <v>0.10863738251339244</v>
      </c>
    </row>
    <row r="1002" spans="1:33" x14ac:dyDescent="0.25">
      <c r="A1002">
        <v>2948</v>
      </c>
      <c r="B1002">
        <f>'O-PTIR'!B1002/MAX('O-PTIR'!B:B)</f>
        <v>2.9962555727615248E-2</v>
      </c>
      <c r="C1002">
        <f>'O-PTIR'!C1002/MAX('O-PTIR'!C:C)</f>
        <v>0.19172435553253975</v>
      </c>
      <c r="D1002">
        <f>'O-PTIR'!D1002/MAX('O-PTIR'!D:D)</f>
        <v>4.9387072982692008E-2</v>
      </c>
      <c r="E1002">
        <f>'O-PTIR'!E1002/MAX('O-PTIR'!E:E)</f>
        <v>4.6889235599169327E-2</v>
      </c>
      <c r="F1002">
        <f>'O-PTIR'!F1002/MAX('O-PTIR'!F:F)</f>
        <v>-7.9513293849184083E-2</v>
      </c>
      <c r="G1002">
        <f>'O-PTIR'!G1002/MAX('O-PTIR'!G:G)</f>
        <v>0.28473876628709127</v>
      </c>
      <c r="H1002">
        <f>'O-PTIR'!H1002/MAX('O-PTIR'!H:H)</f>
        <v>0.12900285245764628</v>
      </c>
      <c r="I1002">
        <f>'O-PTIR'!I1002/MAX('O-PTIR'!I:I)</f>
        <v>0.22220878995354823</v>
      </c>
      <c r="J1002">
        <f>'O-PTIR'!J1002/MAX('O-PTIR'!J:J)</f>
        <v>0.18924650953265568</v>
      </c>
      <c r="K1002">
        <f>'O-PTIR'!K1002/MAX('O-PTIR'!K:K)</f>
        <v>0.21616296965585577</v>
      </c>
      <c r="L1002">
        <f>'O-PTIR'!L1002/MAX('O-PTIR'!L:L)</f>
        <v>0.15449159562158604</v>
      </c>
      <c r="M1002">
        <f>'O-PTIR'!M1002/MAX('O-PTIR'!M:M)</f>
        <v>7.3547136628663121E-2</v>
      </c>
      <c r="N1002">
        <f>'O-PTIR'!N1002/MAX('O-PTIR'!N:N)</f>
        <v>0.32909144276517927</v>
      </c>
      <c r="O1002">
        <f>'O-PTIR'!O1002/MAX('O-PTIR'!O:O)</f>
        <v>7.7975324534980503E-2</v>
      </c>
      <c r="P1002">
        <f>'O-PTIR'!P1002/MAX('O-PTIR'!P:P)</f>
        <v>0.18187075208254611</v>
      </c>
      <c r="Q1002">
        <f>'O-PTIR'!Q1002/MAX('O-PTIR'!Q:Q)</f>
        <v>-0.1161888397237343</v>
      </c>
      <c r="R1002">
        <f>'O-PTIR'!R1002/MAX('O-PTIR'!R:R)</f>
        <v>0.270897203443</v>
      </c>
      <c r="S1002">
        <f>'O-PTIR'!S1002/MAX('O-PTIR'!S:S)</f>
        <v>4.4454317047983347E-2</v>
      </c>
      <c r="T1002">
        <f>'O-PTIR'!T1002/MAX('O-PTIR'!T:T)</f>
        <v>8.6616402751808638E-2</v>
      </c>
      <c r="U1002">
        <f>'O-PTIR'!U1002/MAX('O-PTIR'!U:U)</f>
        <v>0.10523909296475481</v>
      </c>
      <c r="V1002">
        <f>'O-PTIR'!V1002/MAX('O-PTIR'!V:V)</f>
        <v>1.0411885286479275E-2</v>
      </c>
      <c r="W1002">
        <f>'O-PTIR'!W1002/MAX('O-PTIR'!W:W)</f>
        <v>6.2492103656650727E-2</v>
      </c>
      <c r="X1002">
        <f>'O-PTIR'!X1002/MAX('O-PTIR'!X:X)</f>
        <v>6.5805464635545791E-2</v>
      </c>
      <c r="Y1002">
        <f>'O-PTIR'!Y1002/MAX('O-PTIR'!Y:Y)</f>
        <v>0.24114351242531284</v>
      </c>
      <c r="Z1002">
        <f>'O-PTIR'!Z1002/MAX('O-PTIR'!Z:Z)</f>
        <v>0.14182825574554433</v>
      </c>
      <c r="AA1002">
        <f>'O-PTIR'!AA1002/MAX('O-PTIR'!AA:AA)</f>
        <v>0.23247205949392666</v>
      </c>
      <c r="AB1002">
        <f>'O-PTIR'!AB1002/MAX('O-PTIR'!AB:AB)</f>
        <v>0.1747542169985507</v>
      </c>
      <c r="AC1002">
        <f>'O-PTIR'!AC1002/MAX('O-PTIR'!AC:AC)</f>
        <v>0.10700272429524431</v>
      </c>
      <c r="AD1002">
        <f>'O-PTIR'!AD1002/MAX('O-PTIR'!AD:AD)</f>
        <v>4.7489980145776697E-2</v>
      </c>
      <c r="AE1002">
        <f>'O-PTIR'!AE1002/MAX('O-PTIR'!AE:AE)</f>
        <v>0.11076397043971861</v>
      </c>
      <c r="AF1002">
        <f>'O-PTIR'!AF1002/MAX('O-PTIR'!AF:AF)</f>
        <v>-0.18016619117185062</v>
      </c>
      <c r="AG1002">
        <f>'O-PTIR'!AG1002/MAX('O-PTIR'!AG:AG)</f>
        <v>9.8686427717103206E-4</v>
      </c>
    </row>
    <row r="1003" spans="1:33" x14ac:dyDescent="0.25">
      <c r="A1003">
        <v>2950</v>
      </c>
      <c r="B1003">
        <f>'O-PTIR'!B1003/MAX('O-PTIR'!B:B)</f>
        <v>-1.8918178688682761E-2</v>
      </c>
      <c r="C1003">
        <f>'O-PTIR'!C1003/MAX('O-PTIR'!C:C)</f>
        <v>8.0937034188716964E-2</v>
      </c>
      <c r="D1003">
        <f>'O-PTIR'!D1003/MAX('O-PTIR'!D:D)</f>
        <v>-2.0104202258619128E-2</v>
      </c>
      <c r="E1003">
        <f>'O-PTIR'!E1003/MAX('O-PTIR'!E:E)</f>
        <v>2.9426119245666262E-2</v>
      </c>
      <c r="F1003">
        <f>'O-PTIR'!F1003/MAX('O-PTIR'!F:F)</f>
        <v>3.9600675372936931E-5</v>
      </c>
      <c r="G1003">
        <f>'O-PTIR'!G1003/MAX('O-PTIR'!G:G)</f>
        <v>0.2351482617355273</v>
      </c>
      <c r="H1003">
        <f>'O-PTIR'!H1003/MAX('O-PTIR'!H:H)</f>
        <v>0.10405128935062248</v>
      </c>
      <c r="I1003">
        <f>'O-PTIR'!I1003/MAX('O-PTIR'!I:I)</f>
        <v>0.13301673514527607</v>
      </c>
      <c r="J1003">
        <f>'O-PTIR'!J1003/MAX('O-PTIR'!J:J)</f>
        <v>0.11238752263194787</v>
      </c>
      <c r="K1003">
        <f>'O-PTIR'!K1003/MAX('O-PTIR'!K:K)</f>
        <v>0.18325423699077201</v>
      </c>
      <c r="L1003">
        <f>'O-PTIR'!L1003/MAX('O-PTIR'!L:L)</f>
        <v>0.15950477148086117</v>
      </c>
      <c r="M1003">
        <f>'O-PTIR'!M1003/MAX('O-PTIR'!M:M)</f>
        <v>0.15338108950666665</v>
      </c>
      <c r="N1003">
        <f>'O-PTIR'!N1003/MAX('O-PTIR'!N:N)</f>
        <v>0.21792515688275055</v>
      </c>
      <c r="O1003">
        <f>'O-PTIR'!O1003/MAX('O-PTIR'!O:O)</f>
        <v>1.781681642658263E-2</v>
      </c>
      <c r="P1003">
        <f>'O-PTIR'!P1003/MAX('O-PTIR'!P:P)</f>
        <v>0.18482658138068911</v>
      </c>
      <c r="Q1003">
        <f>'O-PTIR'!Q1003/MAX('O-PTIR'!Q:Q)</f>
        <v>-0.24142222035512545</v>
      </c>
      <c r="R1003">
        <f>'O-PTIR'!R1003/MAX('O-PTIR'!R:R)</f>
        <v>0.23721054852659804</v>
      </c>
      <c r="S1003">
        <f>'O-PTIR'!S1003/MAX('O-PTIR'!S:S)</f>
        <v>6.4427058180331037E-2</v>
      </c>
      <c r="T1003">
        <f>'O-PTIR'!T1003/MAX('O-PTIR'!T:T)</f>
        <v>-9.5752052215628838E-2</v>
      </c>
      <c r="U1003">
        <f>'O-PTIR'!U1003/MAX('O-PTIR'!U:U)</f>
        <v>3.3627762799040305E-2</v>
      </c>
      <c r="V1003">
        <f>'O-PTIR'!V1003/MAX('O-PTIR'!V:V)</f>
        <v>0.12135760285644605</v>
      </c>
      <c r="W1003">
        <f>'O-PTIR'!W1003/MAX('O-PTIR'!W:W)</f>
        <v>5.6741026505727994E-2</v>
      </c>
      <c r="X1003">
        <f>'O-PTIR'!X1003/MAX('O-PTIR'!X:X)</f>
        <v>5.7054119160765131E-2</v>
      </c>
      <c r="Y1003">
        <f>'O-PTIR'!Y1003/MAX('O-PTIR'!Y:Y)</f>
        <v>0.21171140061799459</v>
      </c>
      <c r="Z1003">
        <f>'O-PTIR'!Z1003/MAX('O-PTIR'!Z:Z)</f>
        <v>0.13068645623035227</v>
      </c>
      <c r="AA1003">
        <f>'O-PTIR'!AA1003/MAX('O-PTIR'!AA:AA)</f>
        <v>0.2042406406150101</v>
      </c>
      <c r="AB1003">
        <f>'O-PTIR'!AB1003/MAX('O-PTIR'!AB:AB)</f>
        <v>0.20604993056247894</v>
      </c>
      <c r="AC1003">
        <f>'O-PTIR'!AC1003/MAX('O-PTIR'!AC:AC)</f>
        <v>9.4816086539855543E-2</v>
      </c>
      <c r="AD1003">
        <f>'O-PTIR'!AD1003/MAX('O-PTIR'!AD:AD)</f>
        <v>4.9110684049961252E-2</v>
      </c>
      <c r="AE1003">
        <f>'O-PTIR'!AE1003/MAX('O-PTIR'!AE:AE)</f>
        <v>8.3070491300402505E-2</v>
      </c>
      <c r="AF1003">
        <f>'O-PTIR'!AF1003/MAX('O-PTIR'!AF:AF)</f>
        <v>-0.17020132643502364</v>
      </c>
      <c r="AG1003">
        <f>'O-PTIR'!AG1003/MAX('O-PTIR'!AG:AG)</f>
        <v>-0.10559415740216745</v>
      </c>
    </row>
    <row r="1004" spans="1:33" x14ac:dyDescent="0.25">
      <c r="A1004">
        <v>2952</v>
      </c>
      <c r="B1004">
        <f>'O-PTIR'!B1004/MAX('O-PTIR'!B:B)</f>
        <v>-9.6711155492778013E-3</v>
      </c>
      <c r="C1004">
        <f>'O-PTIR'!C1004/MAX('O-PTIR'!C:C)</f>
        <v>-2.877483069822662E-2</v>
      </c>
      <c r="D1004">
        <f>'O-PTIR'!D1004/MAX('O-PTIR'!D:D)</f>
        <v>-3.6344403201839161E-2</v>
      </c>
      <c r="E1004">
        <f>'O-PTIR'!E1004/MAX('O-PTIR'!E:E)</f>
        <v>1.927275394699798E-2</v>
      </c>
      <c r="F1004">
        <f>'O-PTIR'!F1004/MAX('O-PTIR'!F:F)</f>
        <v>-0.16785984997157322</v>
      </c>
      <c r="G1004">
        <f>'O-PTIR'!G1004/MAX('O-PTIR'!G:G)</f>
        <v>0.12863810071234741</v>
      </c>
      <c r="H1004">
        <f>'O-PTIR'!H1004/MAX('O-PTIR'!H:H)</f>
        <v>9.1348362194256558E-2</v>
      </c>
      <c r="I1004">
        <f>'O-PTIR'!I1004/MAX('O-PTIR'!I:I)</f>
        <v>0.11505361537636109</v>
      </c>
      <c r="J1004">
        <f>'O-PTIR'!J1004/MAX('O-PTIR'!J:J)</f>
        <v>8.7049068883769967E-2</v>
      </c>
      <c r="K1004">
        <f>'O-PTIR'!K1004/MAX('O-PTIR'!K:K)</f>
        <v>0.1250226006955413</v>
      </c>
      <c r="L1004">
        <f>'O-PTIR'!L1004/MAX('O-PTIR'!L:L)</f>
        <v>0.2060089471909477</v>
      </c>
      <c r="M1004">
        <f>'O-PTIR'!M1004/MAX('O-PTIR'!M:M)</f>
        <v>-2.3097385571776957E-2</v>
      </c>
      <c r="N1004">
        <f>'O-PTIR'!N1004/MAX('O-PTIR'!N:N)</f>
        <v>8.1399280106087879E-2</v>
      </c>
      <c r="O1004">
        <f>'O-PTIR'!O1004/MAX('O-PTIR'!O:O)</f>
        <v>1.2194402914536764E-2</v>
      </c>
      <c r="P1004">
        <f>'O-PTIR'!P1004/MAX('O-PTIR'!P:P)</f>
        <v>5.817145539120893E-2</v>
      </c>
      <c r="Q1004">
        <f>'O-PTIR'!Q1004/MAX('O-PTIR'!Q:Q)</f>
        <v>-5.9198562736734947E-2</v>
      </c>
      <c r="R1004">
        <f>'O-PTIR'!R1004/MAX('O-PTIR'!R:R)</f>
        <v>0.21234123077719955</v>
      </c>
      <c r="S1004">
        <f>'O-PTIR'!S1004/MAX('O-PTIR'!S:S)</f>
        <v>7.223969647782863E-2</v>
      </c>
      <c r="T1004">
        <f>'O-PTIR'!T1004/MAX('O-PTIR'!T:T)</f>
        <v>-7.3726268688758229E-2</v>
      </c>
      <c r="U1004">
        <f>'O-PTIR'!U1004/MAX('O-PTIR'!U:U)</f>
        <v>8.9492788050728425E-2</v>
      </c>
      <c r="V1004">
        <f>'O-PTIR'!V1004/MAX('O-PTIR'!V:V)</f>
        <v>7.3150259934391088E-2</v>
      </c>
      <c r="W1004">
        <f>'O-PTIR'!W1004/MAX('O-PTIR'!W:W)</f>
        <v>3.3534070339923665E-2</v>
      </c>
      <c r="X1004">
        <f>'O-PTIR'!X1004/MAX('O-PTIR'!X:X)</f>
        <v>5.1604576520092135E-2</v>
      </c>
      <c r="Y1004">
        <f>'O-PTIR'!Y1004/MAX('O-PTIR'!Y:Y)</f>
        <v>0.18088523010611932</v>
      </c>
      <c r="Z1004">
        <f>'O-PTIR'!Z1004/MAX('O-PTIR'!Z:Z)</f>
        <v>0.27812589983052838</v>
      </c>
      <c r="AA1004">
        <f>'O-PTIR'!AA1004/MAX('O-PTIR'!AA:AA)</f>
        <v>0.17881144987211967</v>
      </c>
      <c r="AB1004">
        <f>'O-PTIR'!AB1004/MAX('O-PTIR'!AB:AB)</f>
        <v>8.2751585072023071E-2</v>
      </c>
      <c r="AC1004">
        <f>'O-PTIR'!AC1004/MAX('O-PTIR'!AC:AC)</f>
        <v>8.1098516196246292E-2</v>
      </c>
      <c r="AD1004">
        <f>'O-PTIR'!AD1004/MAX('O-PTIR'!AD:AD)</f>
        <v>8.1181380057507552E-2</v>
      </c>
      <c r="AE1004">
        <f>'O-PTIR'!AE1004/MAX('O-PTIR'!AE:AE)</f>
        <v>7.3397629457645913E-2</v>
      </c>
      <c r="AF1004">
        <f>'O-PTIR'!AF1004/MAX('O-PTIR'!AF:AF)</f>
        <v>-0.35926334147401945</v>
      </c>
      <c r="AG1004">
        <f>'O-PTIR'!AG1004/MAX('O-PTIR'!AG:AG)</f>
        <v>-0.20188027869740871</v>
      </c>
    </row>
    <row r="1005" spans="1:33" x14ac:dyDescent="0.25">
      <c r="A1005">
        <v>2954</v>
      </c>
      <c r="B1005">
        <f>'O-PTIR'!B1005/MAX('O-PTIR'!B:B)</f>
        <v>-2.378202994048036E-2</v>
      </c>
      <c r="C1005">
        <f>'O-PTIR'!C1005/MAX('O-PTIR'!C:C)</f>
        <v>-9.8767808584372355E-2</v>
      </c>
      <c r="D1005">
        <f>'O-PTIR'!D1005/MAX('O-PTIR'!D:D)</f>
        <v>-2.4908698242881613E-3</v>
      </c>
      <c r="E1005">
        <f>'O-PTIR'!E1005/MAX('O-PTIR'!E:E)</f>
        <v>5.0687546924696888E-2</v>
      </c>
      <c r="F1005">
        <f>'O-PTIR'!F1005/MAX('O-PTIR'!F:F)</f>
        <v>-4.4106803060496254E-2</v>
      </c>
      <c r="G1005">
        <f>'O-PTIR'!G1005/MAX('O-PTIR'!G:G)</f>
        <v>6.7472645758415259E-2</v>
      </c>
      <c r="H1005">
        <f>'O-PTIR'!H1005/MAX('O-PTIR'!H:H)</f>
        <v>6.5606786308441453E-2</v>
      </c>
      <c r="I1005">
        <f>'O-PTIR'!I1005/MAX('O-PTIR'!I:I)</f>
        <v>7.9326548643465736E-2</v>
      </c>
      <c r="J1005">
        <f>'O-PTIR'!J1005/MAX('O-PTIR'!J:J)</f>
        <v>9.2733480924099998E-2</v>
      </c>
      <c r="K1005">
        <f>'O-PTIR'!K1005/MAX('O-PTIR'!K:K)</f>
        <v>6.6819803131494021E-2</v>
      </c>
      <c r="L1005">
        <f>'O-PTIR'!L1005/MAX('O-PTIR'!L:L)</f>
        <v>7.3068523476783415E-2</v>
      </c>
      <c r="M1005">
        <f>'O-PTIR'!M1005/MAX('O-PTIR'!M:M)</f>
        <v>3.4517784107869261E-3</v>
      </c>
      <c r="N1005">
        <f>'O-PTIR'!N1005/MAX('O-PTIR'!N:N)</f>
        <v>5.7345739510250737E-2</v>
      </c>
      <c r="O1005">
        <f>'O-PTIR'!O1005/MAX('O-PTIR'!O:O)</f>
        <v>-3.8587533563068759E-2</v>
      </c>
      <c r="P1005">
        <f>'O-PTIR'!P1005/MAX('O-PTIR'!P:P)</f>
        <v>0.12871520525463975</v>
      </c>
      <c r="Q1005">
        <f>'O-PTIR'!Q1005/MAX('O-PTIR'!Q:Q)</f>
        <v>-0.10514755765692675</v>
      </c>
      <c r="R1005">
        <f>'O-PTIR'!R1005/MAX('O-PTIR'!R:R)</f>
        <v>0.18652462113037246</v>
      </c>
      <c r="S1005">
        <f>'O-PTIR'!S1005/MAX('O-PTIR'!S:S)</f>
        <v>1.3838869054603058E-2</v>
      </c>
      <c r="T1005">
        <f>'O-PTIR'!T1005/MAX('O-PTIR'!T:T)</f>
        <v>-4.5217032244908854E-2</v>
      </c>
      <c r="U1005">
        <f>'O-PTIR'!U1005/MAX('O-PTIR'!U:U)</f>
        <v>7.6713452213329938E-2</v>
      </c>
      <c r="V1005">
        <f>'O-PTIR'!V1005/MAX('O-PTIR'!V:V)</f>
        <v>-7.5953141697054369E-3</v>
      </c>
      <c r="W1005">
        <f>'O-PTIR'!W1005/MAX('O-PTIR'!W:W)</f>
        <v>4.0172195310956289E-2</v>
      </c>
      <c r="X1005">
        <f>'O-PTIR'!X1005/MAX('O-PTIR'!X:X)</f>
        <v>2.2052826109629976E-2</v>
      </c>
      <c r="Y1005">
        <f>'O-PTIR'!Y1005/MAX('O-PTIR'!Y:Y)</f>
        <v>0.14184098389688365</v>
      </c>
      <c r="Z1005">
        <f>'O-PTIR'!Z1005/MAX('O-PTIR'!Z:Z)</f>
        <v>0.31480694937934867</v>
      </c>
      <c r="AA1005">
        <f>'O-PTIR'!AA1005/MAX('O-PTIR'!AA:AA)</f>
        <v>0.16006753676557653</v>
      </c>
      <c r="AB1005">
        <f>'O-PTIR'!AB1005/MAX('O-PTIR'!AB:AB)</f>
        <v>2.1117609391348005E-2</v>
      </c>
      <c r="AC1005">
        <f>'O-PTIR'!AC1005/MAX('O-PTIR'!AC:AC)</f>
        <v>3.7339306430116535E-2</v>
      </c>
      <c r="AD1005">
        <f>'O-PTIR'!AD1005/MAX('O-PTIR'!AD:AD)</f>
        <v>7.6563787339773398E-2</v>
      </c>
      <c r="AE1005">
        <f>'O-PTIR'!AE1005/MAX('O-PTIR'!AE:AE)</f>
        <v>6.3190280059867474E-2</v>
      </c>
      <c r="AF1005">
        <f>'O-PTIR'!AF1005/MAX('O-PTIR'!AF:AF)</f>
        <v>-0.11811257853607103</v>
      </c>
      <c r="AG1005">
        <f>'O-PTIR'!AG1005/MAX('O-PTIR'!AG:AG)</f>
        <v>-0.10066800104510963</v>
      </c>
    </row>
    <row r="1006" spans="1:33" x14ac:dyDescent="0.25">
      <c r="A1006">
        <v>2956</v>
      </c>
      <c r="B1006">
        <f>'O-PTIR'!B1006/MAX('O-PTIR'!B:B)</f>
        <v>-6.5255854766219284E-2</v>
      </c>
      <c r="C1006">
        <f>'O-PTIR'!C1006/MAX('O-PTIR'!C:C)</f>
        <v>-0.16898410084841919</v>
      </c>
      <c r="D1006">
        <f>'O-PTIR'!D1006/MAX('O-PTIR'!D:D)</f>
        <v>-1.376730947136539E-2</v>
      </c>
      <c r="E1006">
        <f>'O-PTIR'!E1006/MAX('O-PTIR'!E:E)</f>
        <v>9.4996323455752346E-2</v>
      </c>
      <c r="F1006">
        <f>'O-PTIR'!F1006/MAX('O-PTIR'!F:F)</f>
        <v>-0.14586683459433858</v>
      </c>
      <c r="G1006">
        <f>'O-PTIR'!G1006/MAX('O-PTIR'!G:G)</f>
        <v>1.9430575060677396E-2</v>
      </c>
      <c r="H1006">
        <f>'O-PTIR'!H1006/MAX('O-PTIR'!H:H)</f>
        <v>5.9126703625507315E-2</v>
      </c>
      <c r="I1006">
        <f>'O-PTIR'!I1006/MAX('O-PTIR'!I:I)</f>
        <v>-3.4968202445153591E-2</v>
      </c>
      <c r="J1006">
        <f>'O-PTIR'!J1006/MAX('O-PTIR'!J:J)</f>
        <v>0.10088063803188674</v>
      </c>
      <c r="K1006">
        <f>'O-PTIR'!K1006/MAX('O-PTIR'!K:K)</f>
        <v>9.6771323116600763E-2</v>
      </c>
      <c r="L1006">
        <f>'O-PTIR'!L1006/MAX('O-PTIR'!L:L)</f>
        <v>3.387340466600914E-2</v>
      </c>
      <c r="M1006">
        <f>'O-PTIR'!M1006/MAX('O-PTIR'!M:M)</f>
        <v>-0.1110989175135482</v>
      </c>
      <c r="N1006">
        <f>'O-PTIR'!N1006/MAX('O-PTIR'!N:N)</f>
        <v>8.8585206016368365E-2</v>
      </c>
      <c r="O1006">
        <f>'O-PTIR'!O1006/MAX('O-PTIR'!O:O)</f>
        <v>-2.2704208613373057E-2</v>
      </c>
      <c r="P1006">
        <f>'O-PTIR'!P1006/MAX('O-PTIR'!P:P)</f>
        <v>9.2194985377035202E-2</v>
      </c>
      <c r="Q1006">
        <f>'O-PTIR'!Q1006/MAX('O-PTIR'!Q:Q)</f>
        <v>-0.22842427061560888</v>
      </c>
      <c r="R1006">
        <f>'O-PTIR'!R1006/MAX('O-PTIR'!R:R)</f>
        <v>0.15900892641062031</v>
      </c>
      <c r="S1006">
        <f>'O-PTIR'!S1006/MAX('O-PTIR'!S:S)</f>
        <v>9.5574488694553615E-3</v>
      </c>
      <c r="T1006">
        <f>'O-PTIR'!T1006/MAX('O-PTIR'!T:T)</f>
        <v>-6.6638832265447409E-2</v>
      </c>
      <c r="U1006">
        <f>'O-PTIR'!U1006/MAX('O-PTIR'!U:U)</f>
        <v>3.0234233014731986E-2</v>
      </c>
      <c r="V1006">
        <f>'O-PTIR'!V1006/MAX('O-PTIR'!V:V)</f>
        <v>0.14169115424086307</v>
      </c>
      <c r="W1006">
        <f>'O-PTIR'!W1006/MAX('O-PTIR'!W:W)</f>
        <v>3.970932596570774E-2</v>
      </c>
      <c r="X1006">
        <f>'O-PTIR'!X1006/MAX('O-PTIR'!X:X)</f>
        <v>4.8590969567007258E-2</v>
      </c>
      <c r="Y1006">
        <f>'O-PTIR'!Y1006/MAX('O-PTIR'!Y:Y)</f>
        <v>0.11230087764241692</v>
      </c>
      <c r="Z1006">
        <f>'O-PTIR'!Z1006/MAX('O-PTIR'!Z:Z)</f>
        <v>0.17461238069564006</v>
      </c>
      <c r="AA1006">
        <f>'O-PTIR'!AA1006/MAX('O-PTIR'!AA:AA)</f>
        <v>0.14109775180867692</v>
      </c>
      <c r="AB1006">
        <f>'O-PTIR'!AB1006/MAX('O-PTIR'!AB:AB)</f>
        <v>4.8701875675616145E-2</v>
      </c>
      <c r="AC1006">
        <f>'O-PTIR'!AC1006/MAX('O-PTIR'!AC:AC)</f>
        <v>1.9523898508645835E-2</v>
      </c>
      <c r="AD1006">
        <f>'O-PTIR'!AD1006/MAX('O-PTIR'!AD:AD)</f>
        <v>7.4669373603771169E-2</v>
      </c>
      <c r="AE1006">
        <f>'O-PTIR'!AE1006/MAX('O-PTIR'!AE:AE)</f>
        <v>5.655015147501976E-2</v>
      </c>
      <c r="AF1006">
        <f>'O-PTIR'!AF1006/MAX('O-PTIR'!AF:AF)</f>
        <v>-0.1756340293805409</v>
      </c>
      <c r="AG1006">
        <f>'O-PTIR'!AG1006/MAX('O-PTIR'!AG:AG)</f>
        <v>-1.7585319853784358E-3</v>
      </c>
    </row>
    <row r="1007" spans="1:33" x14ac:dyDescent="0.25">
      <c r="A1007">
        <v>2958</v>
      </c>
      <c r="B1007">
        <f>'O-PTIR'!B1007/MAX('O-PTIR'!B:B)</f>
        <v>-8.1687217627512382E-2</v>
      </c>
      <c r="C1007">
        <f>'O-PTIR'!C1007/MAX('O-PTIR'!C:C)</f>
        <v>-0.2032874456952162</v>
      </c>
      <c r="D1007">
        <f>'O-PTIR'!D1007/MAX('O-PTIR'!D:D)</f>
        <v>4.2339596684140467E-2</v>
      </c>
      <c r="E1007">
        <f>'O-PTIR'!E1007/MAX('O-PTIR'!E:E)</f>
        <v>6.6155184043536749E-2</v>
      </c>
      <c r="F1007">
        <f>'O-PTIR'!F1007/MAX('O-PTIR'!F:F)</f>
        <v>-5.4276822220200444E-2</v>
      </c>
      <c r="G1007">
        <f>'O-PTIR'!G1007/MAX('O-PTIR'!G:G)</f>
        <v>1.582209181624611E-3</v>
      </c>
      <c r="H1007">
        <f>'O-PTIR'!H1007/MAX('O-PTIR'!H:H)</f>
        <v>4.2123368852729375E-2</v>
      </c>
      <c r="I1007">
        <f>'O-PTIR'!I1007/MAX('O-PTIR'!I:I)</f>
        <v>-6.5626468403208E-3</v>
      </c>
      <c r="J1007">
        <f>'O-PTIR'!J1007/MAX('O-PTIR'!J:J)</f>
        <v>8.3518538566994982E-2</v>
      </c>
      <c r="K1007">
        <f>'O-PTIR'!K1007/MAX('O-PTIR'!K:K)</f>
        <v>8.218516926519856E-2</v>
      </c>
      <c r="L1007">
        <f>'O-PTIR'!L1007/MAX('O-PTIR'!L:L)</f>
        <v>1.7159899640177979E-2</v>
      </c>
      <c r="M1007">
        <f>'O-PTIR'!M1007/MAX('O-PTIR'!M:M)</f>
        <v>-1.8319766599292055E-2</v>
      </c>
      <c r="N1007">
        <f>'O-PTIR'!N1007/MAX('O-PTIR'!N:N)</f>
        <v>-2.9499880731419594E-2</v>
      </c>
      <c r="O1007">
        <f>'O-PTIR'!O1007/MAX('O-PTIR'!O:O)</f>
        <v>-1.7638148485532322E-2</v>
      </c>
      <c r="P1007">
        <f>'O-PTIR'!P1007/MAX('O-PTIR'!P:P)</f>
        <v>-1.4843915448935112E-2</v>
      </c>
      <c r="Q1007">
        <f>'O-PTIR'!Q1007/MAX('O-PTIR'!Q:Q)</f>
        <v>-0.20591582056653476</v>
      </c>
      <c r="R1007">
        <f>'O-PTIR'!R1007/MAX('O-PTIR'!R:R)</f>
        <v>0.13596823241272998</v>
      </c>
      <c r="S1007">
        <f>'O-PTIR'!S1007/MAX('O-PTIR'!S:S)</f>
        <v>9.5125894700024249E-2</v>
      </c>
      <c r="T1007">
        <f>'O-PTIR'!T1007/MAX('O-PTIR'!T:T)</f>
        <v>0.11063355547958754</v>
      </c>
      <c r="U1007">
        <f>'O-PTIR'!U1007/MAX('O-PTIR'!U:U)</f>
        <v>2.8740070756487573E-2</v>
      </c>
      <c r="V1007">
        <f>'O-PTIR'!V1007/MAX('O-PTIR'!V:V)</f>
        <v>7.9133417905839054E-2</v>
      </c>
      <c r="W1007">
        <f>'O-PTIR'!W1007/MAX('O-PTIR'!W:W)</f>
        <v>5.0142671107397389E-2</v>
      </c>
      <c r="X1007">
        <f>'O-PTIR'!X1007/MAX('O-PTIR'!X:X)</f>
        <v>8.7905925251552414E-2</v>
      </c>
      <c r="Y1007">
        <f>'O-PTIR'!Y1007/MAX('O-PTIR'!Y:Y)</f>
        <v>0.10318501690823412</v>
      </c>
      <c r="Z1007">
        <f>'O-PTIR'!Z1007/MAX('O-PTIR'!Z:Z)</f>
        <v>0.17147450113260443</v>
      </c>
      <c r="AA1007">
        <f>'O-PTIR'!AA1007/MAX('O-PTIR'!AA:AA)</f>
        <v>0.11892334695514718</v>
      </c>
      <c r="AB1007">
        <f>'O-PTIR'!AB1007/MAX('O-PTIR'!AB:AB)</f>
        <v>0.1497171143328315</v>
      </c>
      <c r="AC1007">
        <f>'O-PTIR'!AC1007/MAX('O-PTIR'!AC:AC)</f>
        <v>2.131409755520389E-2</v>
      </c>
      <c r="AD1007">
        <f>'O-PTIR'!AD1007/MAX('O-PTIR'!AD:AD)</f>
        <v>1.8536086046760866E-2</v>
      </c>
      <c r="AE1007">
        <f>'O-PTIR'!AE1007/MAX('O-PTIR'!AE:AE)</f>
        <v>6.254363990337955E-2</v>
      </c>
      <c r="AF1007">
        <f>'O-PTIR'!AF1007/MAX('O-PTIR'!AF:AF)</f>
        <v>-0.34678345898415375</v>
      </c>
      <c r="AG1007">
        <f>'O-PTIR'!AG1007/MAX('O-PTIR'!AG:AG)</f>
        <v>-0.1370871897988869</v>
      </c>
    </row>
    <row r="1008" spans="1:33" x14ac:dyDescent="0.25">
      <c r="A1008">
        <v>2960</v>
      </c>
      <c r="B1008">
        <f>'O-PTIR'!B1008/MAX('O-PTIR'!B:B)</f>
        <v>-2.4677318492854716E-2</v>
      </c>
      <c r="C1008">
        <f>'O-PTIR'!C1008/MAX('O-PTIR'!C:C)</f>
        <v>4.3833340366407132E-2</v>
      </c>
      <c r="D1008">
        <f>'O-PTIR'!D1008/MAX('O-PTIR'!D:D)</f>
        <v>-6.8160298683563672E-2</v>
      </c>
      <c r="E1008">
        <f>'O-PTIR'!E1008/MAX('O-PTIR'!E:E)</f>
        <v>3.1571576634968505E-2</v>
      </c>
      <c r="F1008">
        <f>'O-PTIR'!F1008/MAX('O-PTIR'!F:F)</f>
        <v>6.4160024222348053E-2</v>
      </c>
      <c r="G1008">
        <f>'O-PTIR'!G1008/MAX('O-PTIR'!G:G)</f>
        <v>4.9127995872283663E-2</v>
      </c>
      <c r="H1008">
        <f>'O-PTIR'!H1008/MAX('O-PTIR'!H:H)</f>
        <v>3.5372080645090329E-2</v>
      </c>
      <c r="I1008">
        <f>'O-PTIR'!I1008/MAX('O-PTIR'!I:I)</f>
        <v>7.7064450515406807E-2</v>
      </c>
      <c r="J1008">
        <f>'O-PTIR'!J1008/MAX('O-PTIR'!J:J)</f>
        <v>1.9197872635147356E-2</v>
      </c>
      <c r="K1008">
        <f>'O-PTIR'!K1008/MAX('O-PTIR'!K:K)</f>
        <v>2.6480339466102176E-2</v>
      </c>
      <c r="L1008">
        <f>'O-PTIR'!L1008/MAX('O-PTIR'!L:L)</f>
        <v>5.128488185864797E-2</v>
      </c>
      <c r="M1008">
        <f>'O-PTIR'!M1008/MAX('O-PTIR'!M:M)</f>
        <v>4.2747613633956037E-2</v>
      </c>
      <c r="N1008">
        <f>'O-PTIR'!N1008/MAX('O-PTIR'!N:N)</f>
        <v>5.5406650148630283E-2</v>
      </c>
      <c r="O1008">
        <f>'O-PTIR'!O1008/MAX('O-PTIR'!O:O)</f>
        <v>5.6924027469925205E-2</v>
      </c>
      <c r="P1008">
        <f>'O-PTIR'!P1008/MAX('O-PTIR'!P:P)</f>
        <v>-1.6389511419565305E-2</v>
      </c>
      <c r="Q1008">
        <f>'O-PTIR'!Q1008/MAX('O-PTIR'!Q:Q)</f>
        <v>-0.20569828157692974</v>
      </c>
      <c r="R1008">
        <f>'O-PTIR'!R1008/MAX('O-PTIR'!R:R)</f>
        <v>0.13069412043237202</v>
      </c>
      <c r="S1008">
        <f>'O-PTIR'!S1008/MAX('O-PTIR'!S:S)</f>
        <v>0.12216225210305587</v>
      </c>
      <c r="T1008">
        <f>'O-PTIR'!T1008/MAX('O-PTIR'!T:T)</f>
        <v>-4.1918771881761262E-2</v>
      </c>
      <c r="U1008">
        <f>'O-PTIR'!U1008/MAX('O-PTIR'!U:U)</f>
        <v>-2.104027668041043E-2</v>
      </c>
      <c r="V1008">
        <f>'O-PTIR'!V1008/MAX('O-PTIR'!V:V)</f>
        <v>0.21219749441575067</v>
      </c>
      <c r="W1008">
        <f>'O-PTIR'!W1008/MAX('O-PTIR'!W:W)</f>
        <v>6.7591020416513922E-2</v>
      </c>
      <c r="X1008">
        <f>'O-PTIR'!X1008/MAX('O-PTIR'!X:X)</f>
        <v>4.8063994126248129E-2</v>
      </c>
      <c r="Y1008">
        <f>'O-PTIR'!Y1008/MAX('O-PTIR'!Y:Y)</f>
        <v>9.7013356360973538E-2</v>
      </c>
      <c r="Z1008">
        <f>'O-PTIR'!Z1008/MAX('O-PTIR'!Z:Z)</f>
        <v>0.18932886756277387</v>
      </c>
      <c r="AA1008">
        <f>'O-PTIR'!AA1008/MAX('O-PTIR'!AA:AA)</f>
        <v>0.10159084383214534</v>
      </c>
      <c r="AB1008">
        <f>'O-PTIR'!AB1008/MAX('O-PTIR'!AB:AB)</f>
        <v>-7.6288291707862568E-2</v>
      </c>
      <c r="AC1008">
        <f>'O-PTIR'!AC1008/MAX('O-PTIR'!AC:AC)</f>
        <v>4.021238994447781E-3</v>
      </c>
      <c r="AD1008">
        <f>'O-PTIR'!AD1008/MAX('O-PTIR'!AD:AD)</f>
        <v>5.2204534961173492E-2</v>
      </c>
      <c r="AE1008">
        <f>'O-PTIR'!AE1008/MAX('O-PTIR'!AE:AE)</f>
        <v>4.2167915486984189E-2</v>
      </c>
      <c r="AF1008">
        <f>'O-PTIR'!AF1008/MAX('O-PTIR'!AF:AF)</f>
        <v>-0.71138721100671476</v>
      </c>
      <c r="AG1008">
        <f>'O-PTIR'!AG1008/MAX('O-PTIR'!AG:AG)</f>
        <v>-0.21351893012050241</v>
      </c>
    </row>
    <row r="1009" spans="1:33" x14ac:dyDescent="0.25">
      <c r="A1009">
        <v>2962</v>
      </c>
      <c r="B1009">
        <f>'O-PTIR'!B1009/MAX('O-PTIR'!B:B)</f>
        <v>2.9739914031567474E-2</v>
      </c>
      <c r="C1009">
        <f>'O-PTIR'!C1009/MAX('O-PTIR'!C:C)</f>
        <v>0.13731359289759679</v>
      </c>
      <c r="D1009">
        <f>'O-PTIR'!D1009/MAX('O-PTIR'!D:D)</f>
        <v>8.2370600200603258E-3</v>
      </c>
      <c r="E1009">
        <f>'O-PTIR'!E1009/MAX('O-PTIR'!E:E)</f>
        <v>3.9696821996023394E-3</v>
      </c>
      <c r="F1009">
        <f>'O-PTIR'!F1009/MAX('O-PTIR'!F:F)</f>
        <v>-0.15898377800274935</v>
      </c>
      <c r="G1009">
        <f>'O-PTIR'!G1009/MAX('O-PTIR'!G:G)</f>
        <v>0.1313042718615926</v>
      </c>
      <c r="H1009">
        <f>'O-PTIR'!H1009/MAX('O-PTIR'!H:H)</f>
        <v>3.6908942957157249E-2</v>
      </c>
      <c r="I1009">
        <f>'O-PTIR'!I1009/MAX('O-PTIR'!I:I)</f>
        <v>7.0693332941037926E-2</v>
      </c>
      <c r="J1009">
        <f>'O-PTIR'!J1009/MAX('O-PTIR'!J:J)</f>
        <v>1.0416750290475686E-2</v>
      </c>
      <c r="K1009">
        <f>'O-PTIR'!K1009/MAX('O-PTIR'!K:K)</f>
        <v>1.0273444657902234E-2</v>
      </c>
      <c r="L1009">
        <f>'O-PTIR'!L1009/MAX('O-PTIR'!L:L)</f>
        <v>-6.0687061355946488E-2</v>
      </c>
      <c r="M1009">
        <f>'O-PTIR'!M1009/MAX('O-PTIR'!M:M)</f>
        <v>-6.0351450326415979E-2</v>
      </c>
      <c r="N1009">
        <f>'O-PTIR'!N1009/MAX('O-PTIR'!N:N)</f>
        <v>-6.831293236677001E-2</v>
      </c>
      <c r="O1009">
        <f>'O-PTIR'!O1009/MAX('O-PTIR'!O:O)</f>
        <v>6.8724567718085397E-2</v>
      </c>
      <c r="P1009">
        <f>'O-PTIR'!P1009/MAX('O-PTIR'!P:P)</f>
        <v>8.0283252478905054E-2</v>
      </c>
      <c r="Q1009">
        <f>'O-PTIR'!Q1009/MAX('O-PTIR'!Q:Q)</f>
        <v>-0.19852131377512536</v>
      </c>
      <c r="R1009">
        <f>'O-PTIR'!R1009/MAX('O-PTIR'!R:R)</f>
        <v>0.11483467421493659</v>
      </c>
      <c r="S1009">
        <f>'O-PTIR'!S1009/MAX('O-PTIR'!S:S)</f>
        <v>7.9079126250253692E-2</v>
      </c>
      <c r="T1009">
        <f>'O-PTIR'!T1009/MAX('O-PTIR'!T:T)</f>
        <v>1.214906721696188E-2</v>
      </c>
      <c r="U1009">
        <f>'O-PTIR'!U1009/MAX('O-PTIR'!U:U)</f>
        <v>2.8636959741460036E-2</v>
      </c>
      <c r="V1009">
        <f>'O-PTIR'!V1009/MAX('O-PTIR'!V:V)</f>
        <v>0.18774362373270734</v>
      </c>
      <c r="W1009">
        <f>'O-PTIR'!W1009/MAX('O-PTIR'!W:W)</f>
        <v>6.9627283140110838E-2</v>
      </c>
      <c r="X1009">
        <f>'O-PTIR'!X1009/MAX('O-PTIR'!X:X)</f>
        <v>5.568452034079345E-2</v>
      </c>
      <c r="Y1009">
        <f>'O-PTIR'!Y1009/MAX('O-PTIR'!Y:Y)</f>
        <v>7.0674937636035398E-2</v>
      </c>
      <c r="Z1009">
        <f>'O-PTIR'!Z1009/MAX('O-PTIR'!Z:Z)</f>
        <v>0.12699937278604526</v>
      </c>
      <c r="AA1009">
        <f>'O-PTIR'!AA1009/MAX('O-PTIR'!AA:AA)</f>
        <v>8.5314287215525531E-2</v>
      </c>
      <c r="AB1009">
        <f>'O-PTIR'!AB1009/MAX('O-PTIR'!AB:AB)</f>
        <v>-0.24655781030824872</v>
      </c>
      <c r="AC1009">
        <f>'O-PTIR'!AC1009/MAX('O-PTIR'!AC:AC)</f>
        <v>1.9039271573296882E-2</v>
      </c>
      <c r="AD1009">
        <f>'O-PTIR'!AD1009/MAX('O-PTIR'!AD:AD)</f>
        <v>8.9351282882404126E-2</v>
      </c>
      <c r="AE1009">
        <f>'O-PTIR'!AE1009/MAX('O-PTIR'!AE:AE)</f>
        <v>2.8945067892828389E-2</v>
      </c>
      <c r="AF1009">
        <f>'O-PTIR'!AF1009/MAX('O-PTIR'!AF:AF)</f>
        <v>-0.63525682829793106</v>
      </c>
      <c r="AG1009">
        <f>'O-PTIR'!AG1009/MAX('O-PTIR'!AG:AG)</f>
        <v>-0.14051840263589918</v>
      </c>
    </row>
    <row r="1010" spans="1:33" x14ac:dyDescent="0.25">
      <c r="A1010">
        <v>2964</v>
      </c>
      <c r="B1010">
        <f>'O-PTIR'!B1010/MAX('O-PTIR'!B:B)</f>
        <v>-7.6601146215592206E-2</v>
      </c>
      <c r="C1010">
        <f>'O-PTIR'!C1010/MAX('O-PTIR'!C:C)</f>
        <v>5.6297035369276341E-2</v>
      </c>
      <c r="D1010">
        <f>'O-PTIR'!D1010/MAX('O-PTIR'!D:D)</f>
        <v>5.3370070348183987E-2</v>
      </c>
      <c r="E1010">
        <f>'O-PTIR'!E1010/MAX('O-PTIR'!E:E)</f>
        <v>4.1135225470355294E-2</v>
      </c>
      <c r="F1010">
        <f>'O-PTIR'!F1010/MAX('O-PTIR'!F:F)</f>
        <v>-4.2076639323603199E-2</v>
      </c>
      <c r="G1010">
        <f>'O-PTIR'!G1010/MAX('O-PTIR'!G:G)</f>
        <v>4.8756837035575186E-2</v>
      </c>
      <c r="H1010">
        <f>'O-PTIR'!H1010/MAX('O-PTIR'!H:H)</f>
        <v>1.9995132572963741E-2</v>
      </c>
      <c r="I1010">
        <f>'O-PTIR'!I1010/MAX('O-PTIR'!I:I)</f>
        <v>7.4688357785446746E-2</v>
      </c>
      <c r="J1010">
        <f>'O-PTIR'!J1010/MAX('O-PTIR'!J:J)</f>
        <v>2.2918648312014719E-2</v>
      </c>
      <c r="K1010">
        <f>'O-PTIR'!K1010/MAX('O-PTIR'!K:K)</f>
        <v>1.9138235479022679E-2</v>
      </c>
      <c r="L1010">
        <f>'O-PTIR'!L1010/MAX('O-PTIR'!L:L)</f>
        <v>-3.2334166831949118E-2</v>
      </c>
      <c r="M1010">
        <f>'O-PTIR'!M1010/MAX('O-PTIR'!M:M)</f>
        <v>-0.10227453804538472</v>
      </c>
      <c r="N1010">
        <f>'O-PTIR'!N1010/MAX('O-PTIR'!N:N)</f>
        <v>0.11862051159923268</v>
      </c>
      <c r="O1010">
        <f>'O-PTIR'!O1010/MAX('O-PTIR'!O:O)</f>
        <v>2.4673035423551849E-2</v>
      </c>
      <c r="P1010">
        <f>'O-PTIR'!P1010/MAX('O-PTIR'!P:P)</f>
        <v>2.4724634955728617E-2</v>
      </c>
      <c r="Q1010">
        <f>'O-PTIR'!Q1010/MAX('O-PTIR'!Q:Q)</f>
        <v>-0.28254182232546582</v>
      </c>
      <c r="R1010">
        <f>'O-PTIR'!R1010/MAX('O-PTIR'!R:R)</f>
        <v>9.624669864897753E-2</v>
      </c>
      <c r="S1010">
        <f>'O-PTIR'!S1010/MAX('O-PTIR'!S:S)</f>
        <v>0.20002322619601753</v>
      </c>
      <c r="T1010">
        <f>'O-PTIR'!T1010/MAX('O-PTIR'!T:T)</f>
        <v>8.9582922920433558E-2</v>
      </c>
      <c r="U1010">
        <f>'O-PTIR'!U1010/MAX('O-PTIR'!U:U)</f>
        <v>2.626329758791407E-2</v>
      </c>
      <c r="V1010">
        <f>'O-PTIR'!V1010/MAX('O-PTIR'!V:V)</f>
        <v>2.2568290773077416E-2</v>
      </c>
      <c r="W1010">
        <f>'O-PTIR'!W1010/MAX('O-PTIR'!W:W)</f>
        <v>7.6859394328770245E-2</v>
      </c>
      <c r="X1010">
        <f>'O-PTIR'!X1010/MAX('O-PTIR'!X:X)</f>
        <v>5.7543982456653105E-2</v>
      </c>
      <c r="Y1010">
        <f>'O-PTIR'!Y1010/MAX('O-PTIR'!Y:Y)</f>
        <v>6.5863736822435279E-2</v>
      </c>
      <c r="Z1010">
        <f>'O-PTIR'!Z1010/MAX('O-PTIR'!Z:Z)</f>
        <v>0.24986810138932519</v>
      </c>
      <c r="AA1010">
        <f>'O-PTIR'!AA1010/MAX('O-PTIR'!AA:AA)</f>
        <v>7.4407217057510605E-2</v>
      </c>
      <c r="AB1010">
        <f>'O-PTIR'!AB1010/MAX('O-PTIR'!AB:AB)</f>
        <v>0.13127666878122496</v>
      </c>
      <c r="AC1010">
        <f>'O-PTIR'!AC1010/MAX('O-PTIR'!AC:AC)</f>
        <v>3.3032722465951646E-2</v>
      </c>
      <c r="AD1010">
        <f>'O-PTIR'!AD1010/MAX('O-PTIR'!AD:AD)</f>
        <v>6.9051974834094296E-2</v>
      </c>
      <c r="AE1010">
        <f>'O-PTIR'!AE1010/MAX('O-PTIR'!AE:AE)</f>
        <v>2.4039439821458373E-2</v>
      </c>
      <c r="AF1010">
        <f>'O-PTIR'!AF1010/MAX('O-PTIR'!AF:AF)</f>
        <v>-0.25448880610132252</v>
      </c>
      <c r="AG1010">
        <f>'O-PTIR'!AG1010/MAX('O-PTIR'!AG:AG)</f>
        <v>-0.29857017836441363</v>
      </c>
    </row>
    <row r="1011" spans="1:33" x14ac:dyDescent="0.25">
      <c r="A1011">
        <v>2966</v>
      </c>
      <c r="B1011">
        <f>'O-PTIR'!B1011/MAX('O-PTIR'!B:B)</f>
        <v>-0.13915817521681137</v>
      </c>
      <c r="C1011">
        <f>'O-PTIR'!C1011/MAX('O-PTIR'!C:C)</f>
        <v>-8.3520823965424484E-2</v>
      </c>
      <c r="D1011">
        <f>'O-PTIR'!D1011/MAX('O-PTIR'!D:D)</f>
        <v>6.9357016371471528E-2</v>
      </c>
      <c r="E1011">
        <f>'O-PTIR'!E1011/MAX('O-PTIR'!E:E)</f>
        <v>5.9343002946365492E-2</v>
      </c>
      <c r="F1011">
        <f>'O-PTIR'!F1011/MAX('O-PTIR'!F:F)</f>
        <v>-0.11409654902157845</v>
      </c>
      <c r="G1011">
        <f>'O-PTIR'!G1011/MAX('O-PTIR'!G:G)</f>
        <v>0.1779295051069133</v>
      </c>
      <c r="H1011">
        <f>'O-PTIR'!H1011/MAX('O-PTIR'!H:H)</f>
        <v>1.462146756403951E-2</v>
      </c>
      <c r="I1011">
        <f>'O-PTIR'!I1011/MAX('O-PTIR'!I:I)</f>
        <v>1.327199473300265E-2</v>
      </c>
      <c r="J1011">
        <f>'O-PTIR'!J1011/MAX('O-PTIR'!J:J)</f>
        <v>-2.1498658693217734E-2</v>
      </c>
      <c r="K1011">
        <f>'O-PTIR'!K1011/MAX('O-PTIR'!K:K)</f>
        <v>2.4234311584032255E-2</v>
      </c>
      <c r="L1011">
        <f>'O-PTIR'!L1011/MAX('O-PTIR'!L:L)</f>
        <v>6.5216856641630447E-2</v>
      </c>
      <c r="M1011">
        <f>'O-PTIR'!M1011/MAX('O-PTIR'!M:M)</f>
        <v>6.5637369717764404E-2</v>
      </c>
      <c r="N1011">
        <f>'O-PTIR'!N1011/MAX('O-PTIR'!N:N)</f>
        <v>0.20041388183574377</v>
      </c>
      <c r="O1011">
        <f>'O-PTIR'!O1011/MAX('O-PTIR'!O:O)</f>
        <v>1.3813068154924564E-2</v>
      </c>
      <c r="P1011">
        <f>'O-PTIR'!P1011/MAX('O-PTIR'!P:P)</f>
        <v>-8.0718605231540008E-2</v>
      </c>
      <c r="Q1011">
        <f>'O-PTIR'!Q1011/MAX('O-PTIR'!Q:Q)</f>
        <v>-0.20260681451886109</v>
      </c>
      <c r="R1011">
        <f>'O-PTIR'!R1011/MAX('O-PTIR'!R:R)</f>
        <v>7.621141610333966E-2</v>
      </c>
      <c r="S1011">
        <f>'O-PTIR'!S1011/MAX('O-PTIR'!S:S)</f>
        <v>7.6889872693581218E-2</v>
      </c>
      <c r="T1011">
        <f>'O-PTIR'!T1011/MAX('O-PTIR'!T:T)</f>
        <v>-2.4580658730556322E-2</v>
      </c>
      <c r="U1011">
        <f>'O-PTIR'!U1011/MAX('O-PTIR'!U:U)</f>
        <v>-9.2760360843970203E-3</v>
      </c>
      <c r="V1011">
        <f>'O-PTIR'!V1011/MAX('O-PTIR'!V:V)</f>
        <v>0.17291347332351045</v>
      </c>
      <c r="W1011">
        <f>'O-PTIR'!W1011/MAX('O-PTIR'!W:W)</f>
        <v>5.0595107946831593E-2</v>
      </c>
      <c r="X1011">
        <f>'O-PTIR'!X1011/MAX('O-PTIR'!X:X)</f>
        <v>5.9988017302918618E-2</v>
      </c>
      <c r="Y1011">
        <f>'O-PTIR'!Y1011/MAX('O-PTIR'!Y:Y)</f>
        <v>6.7212509729767528E-2</v>
      </c>
      <c r="Z1011">
        <f>'O-PTIR'!Z1011/MAX('O-PTIR'!Z:Z)</f>
        <v>0.20386776536255477</v>
      </c>
      <c r="AA1011">
        <f>'O-PTIR'!AA1011/MAX('O-PTIR'!AA:AA)</f>
        <v>5.5472607499348799E-2</v>
      </c>
      <c r="AB1011">
        <f>'O-PTIR'!AB1011/MAX('O-PTIR'!AB:AB)</f>
        <v>-9.9841658162925159E-2</v>
      </c>
      <c r="AC1011">
        <f>'O-PTIR'!AC1011/MAX('O-PTIR'!AC:AC)</f>
        <v>3.6386633079848116E-2</v>
      </c>
      <c r="AD1011">
        <f>'O-PTIR'!AD1011/MAX('O-PTIR'!AD:AD)</f>
        <v>5.7068690827707748E-2</v>
      </c>
      <c r="AE1011">
        <f>'O-PTIR'!AE1011/MAX('O-PTIR'!AE:AE)</f>
        <v>1.3886578420951378E-2</v>
      </c>
      <c r="AF1011">
        <f>'O-PTIR'!AF1011/MAX('O-PTIR'!AF:AF)</f>
        <v>-0.13864200297365967</v>
      </c>
      <c r="AG1011">
        <f>'O-PTIR'!AG1011/MAX('O-PTIR'!AG:AG)</f>
        <v>-0.15116222235492746</v>
      </c>
    </row>
    <row r="1012" spans="1:33" x14ac:dyDescent="0.25">
      <c r="A1012">
        <v>2968</v>
      </c>
      <c r="B1012">
        <f>'O-PTIR'!B1012/MAX('O-PTIR'!B:B)</f>
        <v>-0.13484326558732429</v>
      </c>
      <c r="C1012">
        <f>'O-PTIR'!C1012/MAX('O-PTIR'!C:C)</f>
        <v>-0.19615159238971952</v>
      </c>
      <c r="D1012">
        <f>'O-PTIR'!D1012/MAX('O-PTIR'!D:D)</f>
        <v>0.10344570920141095</v>
      </c>
      <c r="E1012">
        <f>'O-PTIR'!E1012/MAX('O-PTIR'!E:E)</f>
        <v>5.6701717808073336E-2</v>
      </c>
      <c r="F1012">
        <f>'O-PTIR'!F1012/MAX('O-PTIR'!F:F)</f>
        <v>-0.22626222373359378</v>
      </c>
      <c r="G1012">
        <f>'O-PTIR'!G1012/MAX('O-PTIR'!G:G)</f>
        <v>0.10734909134963344</v>
      </c>
      <c r="H1012">
        <f>'O-PTIR'!H1012/MAX('O-PTIR'!H:H)</f>
        <v>2.4224369760805754E-2</v>
      </c>
      <c r="I1012">
        <f>'O-PTIR'!I1012/MAX('O-PTIR'!I:I)</f>
        <v>-0.21927847371736678</v>
      </c>
      <c r="J1012">
        <f>'O-PTIR'!J1012/MAX('O-PTIR'!J:J)</f>
        <v>-2.8983754158922636E-2</v>
      </c>
      <c r="K1012">
        <f>'O-PTIR'!K1012/MAX('O-PTIR'!K:K)</f>
        <v>4.0762565743047596E-2</v>
      </c>
      <c r="L1012">
        <f>'O-PTIR'!L1012/MAX('O-PTIR'!L:L)</f>
        <v>-6.2012840733502939E-2</v>
      </c>
      <c r="M1012">
        <f>'O-PTIR'!M1012/MAX('O-PTIR'!M:M)</f>
        <v>-0.14522464439965979</v>
      </c>
      <c r="N1012">
        <f>'O-PTIR'!N1012/MAX('O-PTIR'!N:N)</f>
        <v>0.1448699541324624</v>
      </c>
      <c r="O1012">
        <f>'O-PTIR'!O1012/MAX('O-PTIR'!O:O)</f>
        <v>4.347701945007125E-2</v>
      </c>
      <c r="P1012">
        <f>'O-PTIR'!P1012/MAX('O-PTIR'!P:P)</f>
        <v>7.8247083087782679E-2</v>
      </c>
      <c r="Q1012">
        <f>'O-PTIR'!Q1012/MAX('O-PTIR'!Q:Q)</f>
        <v>-7.1735926520128876E-2</v>
      </c>
      <c r="R1012">
        <f>'O-PTIR'!R1012/MAX('O-PTIR'!R:R)</f>
        <v>6.0317879780763563E-2</v>
      </c>
      <c r="S1012">
        <f>'O-PTIR'!S1012/MAX('O-PTIR'!S:S)</f>
        <v>5.6821829991183542E-2</v>
      </c>
      <c r="T1012">
        <f>'O-PTIR'!T1012/MAX('O-PTIR'!T:T)</f>
        <v>-3.2875426357134009E-2</v>
      </c>
      <c r="U1012">
        <f>'O-PTIR'!U1012/MAX('O-PTIR'!U:U)</f>
        <v>-2.9885409115953474E-3</v>
      </c>
      <c r="V1012">
        <f>'O-PTIR'!V1012/MAX('O-PTIR'!V:V)</f>
        <v>0.23910367707348257</v>
      </c>
      <c r="W1012">
        <f>'O-PTIR'!W1012/MAX('O-PTIR'!W:W)</f>
        <v>7.0806268409449216E-2</v>
      </c>
      <c r="X1012">
        <f>'O-PTIR'!X1012/MAX('O-PTIR'!X:X)</f>
        <v>3.8533777922495925E-2</v>
      </c>
      <c r="Y1012">
        <f>'O-PTIR'!Y1012/MAX('O-PTIR'!Y:Y)</f>
        <v>5.7203678030208156E-2</v>
      </c>
      <c r="Z1012">
        <f>'O-PTIR'!Z1012/MAX('O-PTIR'!Z:Z)</f>
        <v>0.15031828001834621</v>
      </c>
      <c r="AA1012">
        <f>'O-PTIR'!AA1012/MAX('O-PTIR'!AA:AA)</f>
        <v>5.0218711887536481E-2</v>
      </c>
      <c r="AB1012">
        <f>'O-PTIR'!AB1012/MAX('O-PTIR'!AB:AB)</f>
        <v>8.5476188888684204E-2</v>
      </c>
      <c r="AC1012">
        <f>'O-PTIR'!AC1012/MAX('O-PTIR'!AC:AC)</f>
        <v>2.4576493991214303E-2</v>
      </c>
      <c r="AD1012">
        <f>'O-PTIR'!AD1012/MAX('O-PTIR'!AD:AD)</f>
        <v>9.0911449603921238E-2</v>
      </c>
      <c r="AE1012">
        <f>'O-PTIR'!AE1012/MAX('O-PTIR'!AE:AE)</f>
        <v>7.2194688357683804E-3</v>
      </c>
      <c r="AF1012">
        <f>'O-PTIR'!AF1012/MAX('O-PTIR'!AF:AF)</f>
        <v>-2.5547099459691719E-2</v>
      </c>
      <c r="AG1012">
        <f>'O-PTIR'!AG1012/MAX('O-PTIR'!AG:AG)</f>
        <v>2.6557958351124414E-2</v>
      </c>
    </row>
    <row r="1013" spans="1:33" x14ac:dyDescent="0.25">
      <c r="A1013">
        <v>2970</v>
      </c>
      <c r="B1013">
        <f>'O-PTIR'!B1013/MAX('O-PTIR'!B:B)</f>
        <v>-9.6600406122988355E-2</v>
      </c>
      <c r="C1013">
        <f>'O-PTIR'!C1013/MAX('O-PTIR'!C:C)</f>
        <v>3.3216867397034097E-2</v>
      </c>
      <c r="D1013">
        <f>'O-PTIR'!D1013/MAX('O-PTIR'!D:D)</f>
        <v>0.11092663443860727</v>
      </c>
      <c r="E1013">
        <f>'O-PTIR'!E1013/MAX('O-PTIR'!E:E)</f>
        <v>6.1603131542659013E-2</v>
      </c>
      <c r="F1013">
        <f>'O-PTIR'!F1013/MAX('O-PTIR'!F:F)</f>
        <v>-3.5464221453063036E-2</v>
      </c>
      <c r="G1013">
        <f>'O-PTIR'!G1013/MAX('O-PTIR'!G:G)</f>
        <v>0.10045626475547408</v>
      </c>
      <c r="H1013">
        <f>'O-PTIR'!H1013/MAX('O-PTIR'!H:H)</f>
        <v>2.3909003856735112E-2</v>
      </c>
      <c r="I1013">
        <f>'O-PTIR'!I1013/MAX('O-PTIR'!I:I)</f>
        <v>-3.1786134833920662E-2</v>
      </c>
      <c r="J1013">
        <f>'O-PTIR'!J1013/MAX('O-PTIR'!J:J)</f>
        <v>-5.2270672168750323E-2</v>
      </c>
      <c r="K1013">
        <f>'O-PTIR'!K1013/MAX('O-PTIR'!K:K)</f>
        <v>2.3203098500532253E-2</v>
      </c>
      <c r="L1013">
        <f>'O-PTIR'!L1013/MAX('O-PTIR'!L:L)</f>
        <v>0.10207220126633888</v>
      </c>
      <c r="M1013">
        <f>'O-PTIR'!M1013/MAX('O-PTIR'!M:M)</f>
        <v>-0.29359142432458257</v>
      </c>
      <c r="N1013">
        <f>'O-PTIR'!N1013/MAX('O-PTIR'!N:N)</f>
        <v>2.5733131779767205E-2</v>
      </c>
      <c r="O1013">
        <f>'O-PTIR'!O1013/MAX('O-PTIR'!O:O)</f>
        <v>8.6330715728073666E-3</v>
      </c>
      <c r="P1013">
        <f>'O-PTIR'!P1013/MAX('O-PTIR'!P:P)</f>
        <v>-2.721752042048025E-2</v>
      </c>
      <c r="Q1013">
        <f>'O-PTIR'!Q1013/MAX('O-PTIR'!Q:Q)</f>
        <v>-0.19855579379298688</v>
      </c>
      <c r="R1013">
        <f>'O-PTIR'!R1013/MAX('O-PTIR'!R:R)</f>
        <v>6.3620849416520339E-2</v>
      </c>
      <c r="S1013">
        <f>'O-PTIR'!S1013/MAX('O-PTIR'!S:S)</f>
        <v>0.19692473956371212</v>
      </c>
      <c r="T1013">
        <f>'O-PTIR'!T1013/MAX('O-PTIR'!T:T)</f>
        <v>-7.6121304243644758E-2</v>
      </c>
      <c r="U1013">
        <f>'O-PTIR'!U1013/MAX('O-PTIR'!U:U)</f>
        <v>4.1558170560544241E-3</v>
      </c>
      <c r="V1013">
        <f>'O-PTIR'!V1013/MAX('O-PTIR'!V:V)</f>
        <v>0.27399940571293746</v>
      </c>
      <c r="W1013">
        <f>'O-PTIR'!W1013/MAX('O-PTIR'!W:W)</f>
        <v>6.4443991254802824E-2</v>
      </c>
      <c r="X1013">
        <f>'O-PTIR'!X1013/MAX('O-PTIR'!X:X)</f>
        <v>5.9279767965223489E-2</v>
      </c>
      <c r="Y1013">
        <f>'O-PTIR'!Y1013/MAX('O-PTIR'!Y:Y)</f>
        <v>5.0909497007376098E-2</v>
      </c>
      <c r="Z1013">
        <f>'O-PTIR'!Z1013/MAX('O-PTIR'!Z:Z)</f>
        <v>0.33329847010577213</v>
      </c>
      <c r="AA1013">
        <f>'O-PTIR'!AA1013/MAX('O-PTIR'!AA:AA)</f>
        <v>2.9325660548197827E-2</v>
      </c>
      <c r="AB1013">
        <f>'O-PTIR'!AB1013/MAX('O-PTIR'!AB:AB)</f>
        <v>0.10902320531894999</v>
      </c>
      <c r="AC1013">
        <f>'O-PTIR'!AC1013/MAX('O-PTIR'!AC:AC)</f>
        <v>4.4621627024665059E-2</v>
      </c>
      <c r="AD1013">
        <f>'O-PTIR'!AD1013/MAX('O-PTIR'!AD:AD)</f>
        <v>3.867817717842234E-2</v>
      </c>
      <c r="AE1013">
        <f>'O-PTIR'!AE1013/MAX('O-PTIR'!AE:AE)</f>
        <v>3.244511115768975E-3</v>
      </c>
      <c r="AF1013">
        <f>'O-PTIR'!AF1013/MAX('O-PTIR'!AF:AF)</f>
        <v>-1.2428694283121031E-2</v>
      </c>
      <c r="AG1013">
        <f>'O-PTIR'!AG1013/MAX('O-PTIR'!AG:AG)</f>
        <v>-9.2716013796164967E-2</v>
      </c>
    </row>
    <row r="1014" spans="1:33" x14ac:dyDescent="0.25">
      <c r="A1014">
        <v>2972</v>
      </c>
      <c r="B1014">
        <f>'O-PTIR'!B1014/MAX('O-PTIR'!B:B)</f>
        <v>-7.3174223230941304E-2</v>
      </c>
      <c r="C1014">
        <f>'O-PTIR'!C1014/MAX('O-PTIR'!C:C)</f>
        <v>-0.12112948495584988</v>
      </c>
      <c r="D1014">
        <f>'O-PTIR'!D1014/MAX('O-PTIR'!D:D)</f>
        <v>3.2140645036147747E-2</v>
      </c>
      <c r="E1014">
        <f>'O-PTIR'!E1014/MAX('O-PTIR'!E:E)</f>
        <v>4.2197271038210284E-2</v>
      </c>
      <c r="F1014">
        <f>'O-PTIR'!F1014/MAX('O-PTIR'!F:F)</f>
        <v>4.3173539015990026E-2</v>
      </c>
      <c r="G1014">
        <f>'O-PTIR'!G1014/MAX('O-PTIR'!G:G)</f>
        <v>6.1976855727962722E-2</v>
      </c>
      <c r="H1014">
        <f>'O-PTIR'!H1014/MAX('O-PTIR'!H:H)</f>
        <v>2.8312136723302635E-2</v>
      </c>
      <c r="I1014">
        <f>'O-PTIR'!I1014/MAX('O-PTIR'!I:I)</f>
        <v>-3.2965776415897687E-2</v>
      </c>
      <c r="J1014">
        <f>'O-PTIR'!J1014/MAX('O-PTIR'!J:J)</f>
        <v>-3.9182872291859697E-2</v>
      </c>
      <c r="K1014">
        <f>'O-PTIR'!K1014/MAX('O-PTIR'!K:K)</f>
        <v>6.8014150898569672E-3</v>
      </c>
      <c r="L1014">
        <f>'O-PTIR'!L1014/MAX('O-PTIR'!L:L)</f>
        <v>0.10636157368217464</v>
      </c>
      <c r="M1014">
        <f>'O-PTIR'!M1014/MAX('O-PTIR'!M:M)</f>
        <v>0.16026981951469665</v>
      </c>
      <c r="N1014">
        <f>'O-PTIR'!N1014/MAX('O-PTIR'!N:N)</f>
        <v>0.15635453258875873</v>
      </c>
      <c r="O1014">
        <f>'O-PTIR'!O1014/MAX('O-PTIR'!O:O)</f>
        <v>5.5701607797881927E-2</v>
      </c>
      <c r="P1014">
        <f>'O-PTIR'!P1014/MAX('O-PTIR'!P:P)</f>
        <v>-0.11359046687189145</v>
      </c>
      <c r="Q1014">
        <f>'O-PTIR'!Q1014/MAX('O-PTIR'!Q:Q)</f>
        <v>-0.3065451561892007</v>
      </c>
      <c r="R1014">
        <f>'O-PTIR'!R1014/MAX('O-PTIR'!R:R)</f>
        <v>6.5828228685826898E-2</v>
      </c>
      <c r="S1014">
        <f>'O-PTIR'!S1014/MAX('O-PTIR'!S:S)</f>
        <v>9.8501298790022562E-2</v>
      </c>
      <c r="T1014">
        <f>'O-PTIR'!T1014/MAX('O-PTIR'!T:T)</f>
        <v>1.6110113714882631E-2</v>
      </c>
      <c r="U1014">
        <f>'O-PTIR'!U1014/MAX('O-PTIR'!U:U)</f>
        <v>1.2818202570844687E-2</v>
      </c>
      <c r="V1014">
        <f>'O-PTIR'!V1014/MAX('O-PTIR'!V:V)</f>
        <v>0.29101294514253756</v>
      </c>
      <c r="W1014">
        <f>'O-PTIR'!W1014/MAX('O-PTIR'!W:W)</f>
        <v>8.9590196627312591E-3</v>
      </c>
      <c r="X1014">
        <f>'O-PTIR'!X1014/MAX('O-PTIR'!X:X)</f>
        <v>2.7411330934385525E-2</v>
      </c>
      <c r="Y1014">
        <f>'O-PTIR'!Y1014/MAX('O-PTIR'!Y:Y)</f>
        <v>4.027674279024953E-2</v>
      </c>
      <c r="Z1014">
        <f>'O-PTIR'!Z1014/MAX('O-PTIR'!Z:Z)</f>
        <v>0.36077017119537336</v>
      </c>
      <c r="AA1014">
        <f>'O-PTIR'!AA1014/MAX('O-PTIR'!AA:AA)</f>
        <v>2.1697689163627541E-2</v>
      </c>
      <c r="AB1014">
        <f>'O-PTIR'!AB1014/MAX('O-PTIR'!AB:AB)</f>
        <v>9.5376247965081568E-2</v>
      </c>
      <c r="AC1014">
        <f>'O-PTIR'!AC1014/MAX('O-PTIR'!AC:AC)</f>
        <v>3.0449077097412257E-2</v>
      </c>
      <c r="AD1014">
        <f>'O-PTIR'!AD1014/MAX('O-PTIR'!AD:AD)</f>
        <v>2.8205042249401673E-3</v>
      </c>
      <c r="AE1014">
        <f>'O-PTIR'!AE1014/MAX('O-PTIR'!AE:AE)</f>
        <v>8.8136534270990725E-3</v>
      </c>
      <c r="AF1014">
        <f>'O-PTIR'!AF1014/MAX('O-PTIR'!AF:AF)</f>
        <v>0.2437549242194233</v>
      </c>
      <c r="AG1014">
        <f>'O-PTIR'!AG1014/MAX('O-PTIR'!AG:AG)</f>
        <v>-0.38049793179650876</v>
      </c>
    </row>
    <row r="1015" spans="1:33" x14ac:dyDescent="0.25">
      <c r="A1015">
        <v>2974</v>
      </c>
      <c r="B1015">
        <f>'O-PTIR'!B1015/MAX('O-PTIR'!B:B)</f>
        <v>-5.830256026775537E-2</v>
      </c>
      <c r="C1015">
        <f>'O-PTIR'!C1015/MAX('O-PTIR'!C:C)</f>
        <v>1.2241142238297651E-2</v>
      </c>
      <c r="D1015">
        <f>'O-PTIR'!D1015/MAX('O-PTIR'!D:D)</f>
        <v>0.13120756458186184</v>
      </c>
      <c r="E1015">
        <f>'O-PTIR'!E1015/MAX('O-PTIR'!E:E)</f>
        <v>4.9192347750077914E-2</v>
      </c>
      <c r="F1015">
        <f>'O-PTIR'!F1015/MAX('O-PTIR'!F:F)</f>
        <v>0.30986340459061951</v>
      </c>
      <c r="G1015">
        <f>'O-PTIR'!G1015/MAX('O-PTIR'!G:G)</f>
        <v>1.3541677485634097E-2</v>
      </c>
      <c r="H1015">
        <f>'O-PTIR'!H1015/MAX('O-PTIR'!H:H)</f>
        <v>1.1122490467102744E-2</v>
      </c>
      <c r="I1015">
        <f>'O-PTIR'!I1015/MAX('O-PTIR'!I:I)</f>
        <v>-0.13248601149886793</v>
      </c>
      <c r="J1015">
        <f>'O-PTIR'!J1015/MAX('O-PTIR'!J:J)</f>
        <v>-2.2038854163823469E-2</v>
      </c>
      <c r="K1015">
        <f>'O-PTIR'!K1015/MAX('O-PTIR'!K:K)</f>
        <v>3.9297285284863905E-2</v>
      </c>
      <c r="L1015">
        <f>'O-PTIR'!L1015/MAX('O-PTIR'!L:L)</f>
        <v>3.3756990770339987E-2</v>
      </c>
      <c r="M1015">
        <f>'O-PTIR'!M1015/MAX('O-PTIR'!M:M)</f>
        <v>-0.21227700039643271</v>
      </c>
      <c r="N1015">
        <f>'O-PTIR'!N1015/MAX('O-PTIR'!N:N)</f>
        <v>0.13025813605977493</v>
      </c>
      <c r="O1015">
        <f>'O-PTIR'!O1015/MAX('O-PTIR'!O:O)</f>
        <v>1.322367196384667E-2</v>
      </c>
      <c r="P1015">
        <f>'O-PTIR'!P1015/MAX('O-PTIR'!P:P)</f>
        <v>-0.20467913924535563</v>
      </c>
      <c r="Q1015">
        <f>'O-PTIR'!Q1015/MAX('O-PTIR'!Q:Q)</f>
        <v>-0.54404414506218945</v>
      </c>
      <c r="R1015">
        <f>'O-PTIR'!R1015/MAX('O-PTIR'!R:R)</f>
        <v>4.7318303150473945E-2</v>
      </c>
      <c r="S1015">
        <f>'O-PTIR'!S1015/MAX('O-PTIR'!S:S)</f>
        <v>0.17831538380999812</v>
      </c>
      <c r="T1015">
        <f>'O-PTIR'!T1015/MAX('O-PTIR'!T:T)</f>
        <v>-5.8523609065815961E-2</v>
      </c>
      <c r="U1015">
        <f>'O-PTIR'!U1015/MAX('O-PTIR'!U:U)</f>
        <v>2.8779372786654073E-2</v>
      </c>
      <c r="V1015">
        <f>'O-PTIR'!V1015/MAX('O-PTIR'!V:V)</f>
        <v>0.23391684735894513</v>
      </c>
      <c r="W1015">
        <f>'O-PTIR'!W1015/MAX('O-PTIR'!W:W)</f>
        <v>2.8672316586185038E-2</v>
      </c>
      <c r="X1015">
        <f>'O-PTIR'!X1015/MAX('O-PTIR'!X:X)</f>
        <v>7.1849511702214444E-2</v>
      </c>
      <c r="Y1015">
        <f>'O-PTIR'!Y1015/MAX('O-PTIR'!Y:Y)</f>
        <v>2.461180406965997E-2</v>
      </c>
      <c r="Z1015">
        <f>'O-PTIR'!Z1015/MAX('O-PTIR'!Z:Z)</f>
        <v>0.31402339113678152</v>
      </c>
      <c r="AA1015">
        <f>'O-PTIR'!AA1015/MAX('O-PTIR'!AA:AA)</f>
        <v>3.5537365385298447E-2</v>
      </c>
      <c r="AB1015">
        <f>'O-PTIR'!AB1015/MAX('O-PTIR'!AB:AB)</f>
        <v>-5.1310436096419616E-2</v>
      </c>
      <c r="AC1015">
        <f>'O-PTIR'!AC1015/MAX('O-PTIR'!AC:AC)</f>
        <v>3.2473070753819007E-2</v>
      </c>
      <c r="AD1015">
        <f>'O-PTIR'!AD1015/MAX('O-PTIR'!AD:AD)</f>
        <v>8.8647372096092511E-3</v>
      </c>
      <c r="AE1015">
        <f>'O-PTIR'!AE1015/MAX('O-PTIR'!AE:AE)</f>
        <v>2.1251779256167263E-3</v>
      </c>
      <c r="AF1015">
        <f>'O-PTIR'!AF1015/MAX('O-PTIR'!AF:AF)</f>
        <v>0.24105303051808141</v>
      </c>
      <c r="AG1015">
        <f>'O-PTIR'!AG1015/MAX('O-PTIR'!AG:AG)</f>
        <v>-0.46398519883581352</v>
      </c>
    </row>
    <row r="1016" spans="1:33" x14ac:dyDescent="0.25">
      <c r="A1016">
        <v>2976</v>
      </c>
      <c r="B1016">
        <f>'O-PTIR'!B1016/MAX('O-PTIR'!B:B)</f>
        <v>-4.9686954408032502E-2</v>
      </c>
      <c r="C1016">
        <f>'O-PTIR'!C1016/MAX('O-PTIR'!C:C)</f>
        <v>0.10374658594650975</v>
      </c>
      <c r="D1016">
        <f>'O-PTIR'!D1016/MAX('O-PTIR'!D:D)</f>
        <v>0.25896784707089004</v>
      </c>
      <c r="E1016">
        <f>'O-PTIR'!E1016/MAX('O-PTIR'!E:E)</f>
        <v>0.10052579736777471</v>
      </c>
      <c r="F1016">
        <f>'O-PTIR'!F1016/MAX('O-PTIR'!F:F)</f>
        <v>0.29641569800423517</v>
      </c>
      <c r="G1016">
        <f>'O-PTIR'!G1016/MAX('O-PTIR'!G:G)</f>
        <v>-8.8888790332210157E-2</v>
      </c>
      <c r="H1016">
        <f>'O-PTIR'!H1016/MAX('O-PTIR'!H:H)</f>
        <v>2.6662868498255709E-3</v>
      </c>
      <c r="I1016">
        <f>'O-PTIR'!I1016/MAX('O-PTIR'!I:I)</f>
        <v>8.01071388085067E-2</v>
      </c>
      <c r="J1016">
        <f>'O-PTIR'!J1016/MAX('O-PTIR'!J:J)</f>
        <v>-5.4598744675696094E-2</v>
      </c>
      <c r="K1016">
        <f>'O-PTIR'!K1016/MAX('O-PTIR'!K:K)</f>
        <v>1.7205898854638236E-2</v>
      </c>
      <c r="L1016">
        <f>'O-PTIR'!L1016/MAX('O-PTIR'!L:L)</f>
        <v>0.21434755184800069</v>
      </c>
      <c r="M1016">
        <f>'O-PTIR'!M1016/MAX('O-PTIR'!M:M)</f>
        <v>-0.44667184032424379</v>
      </c>
      <c r="N1016">
        <f>'O-PTIR'!N1016/MAX('O-PTIR'!N:N)</f>
        <v>-8.6820768583783792E-2</v>
      </c>
      <c r="O1016">
        <f>'O-PTIR'!O1016/MAX('O-PTIR'!O:O)</f>
        <v>-3.8435717703803579E-2</v>
      </c>
      <c r="P1016">
        <f>'O-PTIR'!P1016/MAX('O-PTIR'!P:P)</f>
        <v>-7.8848141484515508E-2</v>
      </c>
      <c r="Q1016">
        <f>'O-PTIR'!Q1016/MAX('O-PTIR'!Q:Q)</f>
        <v>-0.50515432262469806</v>
      </c>
      <c r="R1016">
        <f>'O-PTIR'!R1016/MAX('O-PTIR'!R:R)</f>
        <v>4.0720091052146842E-2</v>
      </c>
      <c r="S1016">
        <f>'O-PTIR'!S1016/MAX('O-PTIR'!S:S)</f>
        <v>8.6181374085240375E-2</v>
      </c>
      <c r="T1016">
        <f>'O-PTIR'!T1016/MAX('O-PTIR'!T:T)</f>
        <v>-0.21571079565960158</v>
      </c>
      <c r="U1016">
        <f>'O-PTIR'!U1016/MAX('O-PTIR'!U:U)</f>
        <v>-8.5296240255502739E-2</v>
      </c>
      <c r="V1016">
        <f>'O-PTIR'!V1016/MAX('O-PTIR'!V:V)</f>
        <v>0.28697030798161427</v>
      </c>
      <c r="W1016">
        <f>'O-PTIR'!W1016/MAX('O-PTIR'!W:W)</f>
        <v>9.3581722438889417E-2</v>
      </c>
      <c r="X1016">
        <f>'O-PTIR'!X1016/MAX('O-PTIR'!X:X)</f>
        <v>8.6925138406277316E-2</v>
      </c>
      <c r="Y1016">
        <f>'O-PTIR'!Y1016/MAX('O-PTIR'!Y:Y)</f>
        <v>1.6197864025310493E-2</v>
      </c>
      <c r="Z1016">
        <f>'O-PTIR'!Z1016/MAX('O-PTIR'!Z:Z)</f>
        <v>0.11291367893668584</v>
      </c>
      <c r="AA1016">
        <f>'O-PTIR'!AA1016/MAX('O-PTIR'!AA:AA)</f>
        <v>1.6727703653764189E-2</v>
      </c>
      <c r="AB1016">
        <f>'O-PTIR'!AB1016/MAX('O-PTIR'!AB:AB)</f>
        <v>6.4590911029590914E-2</v>
      </c>
      <c r="AC1016">
        <f>'O-PTIR'!AC1016/MAX('O-PTIR'!AC:AC)</f>
        <v>2.0424509152651905E-2</v>
      </c>
      <c r="AD1016">
        <f>'O-PTIR'!AD1016/MAX('O-PTIR'!AD:AD)</f>
        <v>2.7898189980393923E-2</v>
      </c>
      <c r="AE1016">
        <f>'O-PTIR'!AE1016/MAX('O-PTIR'!AE:AE)</f>
        <v>5.0364366752748378E-3</v>
      </c>
      <c r="AF1016">
        <f>'O-PTIR'!AF1016/MAX('O-PTIR'!AF:AF)</f>
        <v>-0.38006648248448865</v>
      </c>
      <c r="AG1016">
        <f>'O-PTIR'!AG1016/MAX('O-PTIR'!AG:AG)</f>
        <v>1.4413259614801803E-2</v>
      </c>
    </row>
    <row r="1017" spans="1:33" x14ac:dyDescent="0.25">
      <c r="A1017">
        <v>2978</v>
      </c>
      <c r="B1017">
        <f>'O-PTIR'!B1017/MAX('O-PTIR'!B:B)</f>
        <v>-8.9350039132113923E-2</v>
      </c>
      <c r="C1017">
        <f>'O-PTIR'!C1017/MAX('O-PTIR'!C:C)</f>
        <v>2.0858878870273496E-2</v>
      </c>
      <c r="D1017">
        <f>'O-PTIR'!D1017/MAX('O-PTIR'!D:D)</f>
        <v>4.2400543860805953E-2</v>
      </c>
      <c r="E1017">
        <f>'O-PTIR'!E1017/MAX('O-PTIR'!E:E)</f>
        <v>5.3447616818237127E-2</v>
      </c>
      <c r="F1017">
        <f>'O-PTIR'!F1017/MAX('O-PTIR'!F:F)</f>
        <v>-7.710115916443909E-2</v>
      </c>
      <c r="G1017">
        <f>'O-PTIR'!G1017/MAX('O-PTIR'!G:G)</f>
        <v>9.6646286229831943E-2</v>
      </c>
      <c r="H1017">
        <f>'O-PTIR'!H1017/MAX('O-PTIR'!H:H)</f>
        <v>-1.1846095247654127E-2</v>
      </c>
      <c r="I1017">
        <f>'O-PTIR'!I1017/MAX('O-PTIR'!I:I)</f>
        <v>5.976426476645736E-2</v>
      </c>
      <c r="J1017">
        <f>'O-PTIR'!J1017/MAX('O-PTIR'!J:J)</f>
        <v>-4.9855525773374064E-2</v>
      </c>
      <c r="K1017">
        <f>'O-PTIR'!K1017/MAX('O-PTIR'!K:K)</f>
        <v>4.6063592387257338E-2</v>
      </c>
      <c r="L1017">
        <f>'O-PTIR'!L1017/MAX('O-PTIR'!L:L)</f>
        <v>0.13829965151593615</v>
      </c>
      <c r="M1017">
        <f>'O-PTIR'!M1017/MAX('O-PTIR'!M:M)</f>
        <v>-5.3344126418932797E-2</v>
      </c>
      <c r="N1017">
        <f>'O-PTIR'!N1017/MAX('O-PTIR'!N:N)</f>
        <v>6.1162249304662103E-2</v>
      </c>
      <c r="O1017">
        <f>'O-PTIR'!O1017/MAX('O-PTIR'!O:O)</f>
        <v>-1.5858399373357653E-2</v>
      </c>
      <c r="P1017">
        <f>'O-PTIR'!P1017/MAX('O-PTIR'!P:P)</f>
        <v>-4.3435158762795752E-2</v>
      </c>
      <c r="Q1017">
        <f>'O-PTIR'!Q1017/MAX('O-PTIR'!Q:Q)</f>
        <v>-0.70056300803754046</v>
      </c>
      <c r="R1017">
        <f>'O-PTIR'!R1017/MAX('O-PTIR'!R:R)</f>
        <v>3.7316128627194696E-2</v>
      </c>
      <c r="S1017">
        <f>'O-PTIR'!S1017/MAX('O-PTIR'!S:S)</f>
        <v>0.24594230972288025</v>
      </c>
      <c r="T1017">
        <f>'O-PTIR'!T1017/MAX('O-PTIR'!T:T)</f>
        <v>-0.10676193318247515</v>
      </c>
      <c r="U1017">
        <f>'O-PTIR'!U1017/MAX('O-PTIR'!U:U)</f>
        <v>-0.13216856999001833</v>
      </c>
      <c r="V1017">
        <f>'O-PTIR'!V1017/MAX('O-PTIR'!V:V)</f>
        <v>0.20137872410873606</v>
      </c>
      <c r="W1017">
        <f>'O-PTIR'!W1017/MAX('O-PTIR'!W:W)</f>
        <v>7.3526888970164558E-2</v>
      </c>
      <c r="X1017">
        <f>'O-PTIR'!X1017/MAX('O-PTIR'!X:X)</f>
        <v>4.9650908917365587E-2</v>
      </c>
      <c r="Y1017">
        <f>'O-PTIR'!Y1017/MAX('O-PTIR'!Y:Y)</f>
        <v>1.2914761590000096E-2</v>
      </c>
      <c r="Z1017">
        <f>'O-PTIR'!Z1017/MAX('O-PTIR'!Z:Z)</f>
        <v>2.3405005650868102E-2</v>
      </c>
      <c r="AA1017">
        <f>'O-PTIR'!AA1017/MAX('O-PTIR'!AA:AA)</f>
        <v>1.2800326444351367E-2</v>
      </c>
      <c r="AB1017">
        <f>'O-PTIR'!AB1017/MAX('O-PTIR'!AB:AB)</f>
        <v>1.2913218603201987E-2</v>
      </c>
      <c r="AC1017">
        <f>'O-PTIR'!AC1017/MAX('O-PTIR'!AC:AC)</f>
        <v>-1.42690964497506E-2</v>
      </c>
      <c r="AD1017">
        <f>'O-PTIR'!AD1017/MAX('O-PTIR'!AD:AD)</f>
        <v>5.818653285268837E-2</v>
      </c>
      <c r="AE1017">
        <f>'O-PTIR'!AE1017/MAX('O-PTIR'!AE:AE)</f>
        <v>1.0417433002772191E-2</v>
      </c>
      <c r="AF1017">
        <f>'O-PTIR'!AF1017/MAX('O-PTIR'!AF:AF)</f>
        <v>-0.26741124561531759</v>
      </c>
      <c r="AG1017">
        <f>'O-PTIR'!AG1017/MAX('O-PTIR'!AG:AG)</f>
        <v>0.21653856379656261</v>
      </c>
    </row>
    <row r="1018" spans="1:33" x14ac:dyDescent="0.25">
      <c r="A1018">
        <v>2980</v>
      </c>
      <c r="B1018">
        <f>'O-PTIR'!B1018/MAX('O-PTIR'!B:B)</f>
        <v>-0.10098882709128243</v>
      </c>
      <c r="C1018">
        <f>'O-PTIR'!C1018/MAX('O-PTIR'!C:C)</f>
        <v>-0.19606049486494181</v>
      </c>
      <c r="D1018">
        <f>'O-PTIR'!D1018/MAX('O-PTIR'!D:D)</f>
        <v>4.6929458526354821E-2</v>
      </c>
      <c r="E1018">
        <f>'O-PTIR'!E1018/MAX('O-PTIR'!E:E)</f>
        <v>0.1326691057910728</v>
      </c>
      <c r="F1018">
        <f>'O-PTIR'!F1018/MAX('O-PTIR'!F:F)</f>
        <v>-0.23526835368404894</v>
      </c>
      <c r="G1018">
        <f>'O-PTIR'!G1018/MAX('O-PTIR'!G:G)</f>
        <v>1.6696054903172303E-2</v>
      </c>
      <c r="H1018">
        <f>'O-PTIR'!H1018/MAX('O-PTIR'!H:H)</f>
        <v>3.295775728761973E-3</v>
      </c>
      <c r="I1018">
        <f>'O-PTIR'!I1018/MAX('O-PTIR'!I:I)</f>
        <v>-9.7600396593261168E-2</v>
      </c>
      <c r="J1018">
        <f>'O-PTIR'!J1018/MAX('O-PTIR'!J:J)</f>
        <v>-6.253458680740076E-2</v>
      </c>
      <c r="K1018">
        <f>'O-PTIR'!K1018/MAX('O-PTIR'!K:K)</f>
        <v>5.2926515940130703E-2</v>
      </c>
      <c r="L1018">
        <f>'O-PTIR'!L1018/MAX('O-PTIR'!L:L)</f>
        <v>0.38481778860110999</v>
      </c>
      <c r="M1018">
        <f>'O-PTIR'!M1018/MAX('O-PTIR'!M:M)</f>
        <v>-0.18579621609104774</v>
      </c>
      <c r="N1018">
        <f>'O-PTIR'!N1018/MAX('O-PTIR'!N:N)</f>
        <v>0.22677200798392194</v>
      </c>
      <c r="O1018">
        <f>'O-PTIR'!O1018/MAX('O-PTIR'!O:O)</f>
        <v>-2.0056542437803079E-2</v>
      </c>
      <c r="P1018">
        <f>'O-PTIR'!P1018/MAX('O-PTIR'!P:P)</f>
        <v>-5.7109974043231197E-2</v>
      </c>
      <c r="Q1018">
        <f>'O-PTIR'!Q1018/MAX('O-PTIR'!Q:Q)</f>
        <v>-0.42349265409380088</v>
      </c>
      <c r="R1018">
        <f>'O-PTIR'!R1018/MAX('O-PTIR'!R:R)</f>
        <v>3.1730635133449626E-2</v>
      </c>
      <c r="S1018">
        <f>'O-PTIR'!S1018/MAX('O-PTIR'!S:S)</f>
        <v>0.19384133083345578</v>
      </c>
      <c r="T1018">
        <f>'O-PTIR'!T1018/MAX('O-PTIR'!T:T)</f>
        <v>-4.1807801003716075E-2</v>
      </c>
      <c r="U1018">
        <f>'O-PTIR'!U1018/MAX('O-PTIR'!U:U)</f>
        <v>-1.5935004788965795E-2</v>
      </c>
      <c r="V1018">
        <f>'O-PTIR'!V1018/MAX('O-PTIR'!V:V)</f>
        <v>0.22709837615262535</v>
      </c>
      <c r="W1018">
        <f>'O-PTIR'!W1018/MAX('O-PTIR'!W:W)</f>
        <v>4.3532083346019275E-2</v>
      </c>
      <c r="X1018">
        <f>'O-PTIR'!X1018/MAX('O-PTIR'!X:X)</f>
        <v>7.1305241694340951E-2</v>
      </c>
      <c r="Y1018">
        <f>'O-PTIR'!Y1018/MAX('O-PTIR'!Y:Y)</f>
        <v>-4.5364657766351277E-3</v>
      </c>
      <c r="Z1018">
        <f>'O-PTIR'!Z1018/MAX('O-PTIR'!Z:Z)</f>
        <v>-5.1441471105749419E-2</v>
      </c>
      <c r="AA1018">
        <f>'O-PTIR'!AA1018/MAX('O-PTIR'!AA:AA)</f>
        <v>1.3244334332521257E-2</v>
      </c>
      <c r="AB1018">
        <f>'O-PTIR'!AB1018/MAX('O-PTIR'!AB:AB)</f>
        <v>-7.7206591283405651E-2</v>
      </c>
      <c r="AC1018">
        <f>'O-PTIR'!AC1018/MAX('O-PTIR'!AC:AC)</f>
        <v>-3.2065802528904751E-2</v>
      </c>
      <c r="AD1018">
        <f>'O-PTIR'!AD1018/MAX('O-PTIR'!AD:AD)</f>
        <v>0.12259335468289097</v>
      </c>
      <c r="AE1018">
        <f>'O-PTIR'!AE1018/MAX('O-PTIR'!AE:AE)</f>
        <v>1.65009240438256E-2</v>
      </c>
      <c r="AF1018">
        <f>'O-PTIR'!AF1018/MAX('O-PTIR'!AF:AF)</f>
        <v>-0.63227437980919177</v>
      </c>
      <c r="AG1018">
        <f>'O-PTIR'!AG1018/MAX('O-PTIR'!AG:AG)</f>
        <v>-8.8529720978795315E-2</v>
      </c>
    </row>
    <row r="1019" spans="1:33" x14ac:dyDescent="0.25">
      <c r="A1019">
        <v>2982</v>
      </c>
      <c r="B1019">
        <f>'O-PTIR'!B1019/MAX('O-PTIR'!B:B)</f>
        <v>-0.21205049559045225</v>
      </c>
      <c r="C1019">
        <f>'O-PTIR'!C1019/MAX('O-PTIR'!C:C)</f>
        <v>-0.21822807865689992</v>
      </c>
      <c r="D1019">
        <f>'O-PTIR'!D1019/MAX('O-PTIR'!D:D)</f>
        <v>-5.42814562929436E-4</v>
      </c>
      <c r="E1019">
        <f>'O-PTIR'!E1019/MAX('O-PTIR'!E:E)</f>
        <v>0.18336246612735002</v>
      </c>
      <c r="F1019">
        <f>'O-PTIR'!F1019/MAX('O-PTIR'!F:F)</f>
        <v>-0.28552122057786872</v>
      </c>
      <c r="G1019">
        <f>'O-PTIR'!G1019/MAX('O-PTIR'!G:G)</f>
        <v>0.21438769430836432</v>
      </c>
      <c r="H1019">
        <f>'O-PTIR'!H1019/MAX('O-PTIR'!H:H)</f>
        <v>1.2866905445993863E-2</v>
      </c>
      <c r="I1019">
        <f>'O-PTIR'!I1019/MAX('O-PTIR'!I:I)</f>
        <v>-0.20415648429549449</v>
      </c>
      <c r="J1019">
        <f>'O-PTIR'!J1019/MAX('O-PTIR'!J:J)</f>
        <v>-1.6840994115254006E-2</v>
      </c>
      <c r="K1019">
        <f>'O-PTIR'!K1019/MAX('O-PTIR'!K:K)</f>
        <v>4.1745321351431497E-2</v>
      </c>
      <c r="L1019">
        <f>'O-PTIR'!L1019/MAX('O-PTIR'!L:L)</f>
        <v>0.15697397070478333</v>
      </c>
      <c r="M1019">
        <f>'O-PTIR'!M1019/MAX('O-PTIR'!M:M)</f>
        <v>-0.41168926761996877</v>
      </c>
      <c r="N1019">
        <f>'O-PTIR'!N1019/MAX('O-PTIR'!N:N)</f>
        <v>-2.984916642307521E-2</v>
      </c>
      <c r="O1019">
        <f>'O-PTIR'!O1019/MAX('O-PTIR'!O:O)</f>
        <v>-0.10345973506612749</v>
      </c>
      <c r="P1019">
        <f>'O-PTIR'!P1019/MAX('O-PTIR'!P:P)</f>
        <v>-0.19918587520674277</v>
      </c>
      <c r="Q1019">
        <f>'O-PTIR'!Q1019/MAX('O-PTIR'!Q:Q)</f>
        <v>1.4441058521684615E-2</v>
      </c>
      <c r="R1019">
        <f>'O-PTIR'!R1019/MAX('O-PTIR'!R:R)</f>
        <v>3.4303194654016676E-2</v>
      </c>
      <c r="S1019">
        <f>'O-PTIR'!S1019/MAX('O-PTIR'!S:S)</f>
        <v>0.16444598228172971</v>
      </c>
      <c r="T1019">
        <f>'O-PTIR'!T1019/MAX('O-PTIR'!T:T)</f>
        <v>-0.303435957905409</v>
      </c>
      <c r="U1019">
        <f>'O-PTIR'!U1019/MAX('O-PTIR'!U:U)</f>
        <v>-5.9291911631497295E-2</v>
      </c>
      <c r="V1019">
        <f>'O-PTIR'!V1019/MAX('O-PTIR'!V:V)</f>
        <v>0.42203001529581063</v>
      </c>
      <c r="W1019">
        <f>'O-PTIR'!W1019/MAX('O-PTIR'!W:W)</f>
        <v>0.10895847243341121</v>
      </c>
      <c r="X1019">
        <f>'O-PTIR'!X1019/MAX('O-PTIR'!X:X)</f>
        <v>8.9809518783136838E-2</v>
      </c>
      <c r="Y1019">
        <f>'O-PTIR'!Y1019/MAX('O-PTIR'!Y:Y)</f>
        <v>-1.4306396234099095E-2</v>
      </c>
      <c r="Z1019">
        <f>'O-PTIR'!Z1019/MAX('O-PTIR'!Z:Z)</f>
        <v>0.2613247774362889</v>
      </c>
      <c r="AA1019">
        <f>'O-PTIR'!AA1019/MAX('O-PTIR'!AA:AA)</f>
        <v>3.4775724340321411E-2</v>
      </c>
      <c r="AB1019">
        <f>'O-PTIR'!AB1019/MAX('O-PTIR'!AB:AB)</f>
        <v>0.23962014363332712</v>
      </c>
      <c r="AC1019">
        <f>'O-PTIR'!AC1019/MAX('O-PTIR'!AC:AC)</f>
        <v>-2.4877550650580508E-2</v>
      </c>
      <c r="AD1019">
        <f>'O-PTIR'!AD1019/MAX('O-PTIR'!AD:AD)</f>
        <v>-3.3724071577077735E-3</v>
      </c>
      <c r="AE1019">
        <f>'O-PTIR'!AE1019/MAX('O-PTIR'!AE:AE)</f>
        <v>3.0725554198269778E-2</v>
      </c>
      <c r="AF1019">
        <f>'O-PTIR'!AF1019/MAX('O-PTIR'!AF:AF)</f>
        <v>-0.6887291279363662</v>
      </c>
      <c r="AG1019">
        <f>'O-PTIR'!AG1019/MAX('O-PTIR'!AG:AG)</f>
        <v>5.0367980172046384E-2</v>
      </c>
    </row>
    <row r="1020" spans="1:33" x14ac:dyDescent="0.25">
      <c r="A1020">
        <v>2984</v>
      </c>
      <c r="B1020">
        <f>'O-PTIR'!B1020/MAX('O-PTIR'!B:B)</f>
        <v>-0.13245676116464805</v>
      </c>
      <c r="C1020">
        <f>'O-PTIR'!C1020/MAX('O-PTIR'!C:C)</f>
        <v>-0.26329634289719284</v>
      </c>
      <c r="D1020">
        <f>'O-PTIR'!D1020/MAX('O-PTIR'!D:D)</f>
        <v>-2.5859146513151451E-2</v>
      </c>
      <c r="E1020">
        <f>'O-PTIR'!E1020/MAX('O-PTIR'!E:E)</f>
        <v>0.18241903593334452</v>
      </c>
      <c r="F1020">
        <f>'O-PTIR'!F1020/MAX('O-PTIR'!F:F)</f>
        <v>7.2360007320857844E-2</v>
      </c>
      <c r="G1020">
        <f>'O-PTIR'!G1020/MAX('O-PTIR'!G:G)</f>
        <v>-6.8140430185612721E-2</v>
      </c>
      <c r="H1020">
        <f>'O-PTIR'!H1020/MAX('O-PTIR'!H:H)</f>
        <v>6.1730975400499516E-3</v>
      </c>
      <c r="I1020">
        <f>'O-PTIR'!I1020/MAX('O-PTIR'!I:I)</f>
        <v>-0.16983684553025616</v>
      </c>
      <c r="J1020">
        <f>'O-PTIR'!J1020/MAX('O-PTIR'!J:J)</f>
        <v>-1.7430329325277615E-2</v>
      </c>
      <c r="K1020">
        <f>'O-PTIR'!K1020/MAX('O-PTIR'!K:K)</f>
        <v>9.7741228006051187E-2</v>
      </c>
      <c r="L1020">
        <f>'O-PTIR'!L1020/MAX('O-PTIR'!L:L)</f>
        <v>0.16287491324083425</v>
      </c>
      <c r="M1020">
        <f>'O-PTIR'!M1020/MAX('O-PTIR'!M:M)</f>
        <v>-0.67271636724824047</v>
      </c>
      <c r="N1020">
        <f>'O-PTIR'!N1020/MAX('O-PTIR'!N:N)</f>
        <v>0.46815514371670075</v>
      </c>
      <c r="O1020">
        <f>'O-PTIR'!O1020/MAX('O-PTIR'!O:O)</f>
        <v>-6.360635637985345E-3</v>
      </c>
      <c r="P1020">
        <f>'O-PTIR'!P1020/MAX('O-PTIR'!P:P)</f>
        <v>9.0183783500932091E-2</v>
      </c>
      <c r="Q1020">
        <f>'O-PTIR'!Q1020/MAX('O-PTIR'!Q:Q)</f>
        <v>-0.40904390333046947</v>
      </c>
      <c r="R1020">
        <f>'O-PTIR'!R1020/MAX('O-PTIR'!R:R)</f>
        <v>4.4640273297340285E-2</v>
      </c>
      <c r="S1020">
        <f>'O-PTIR'!S1020/MAX('O-PTIR'!S:S)</f>
        <v>0.22453124403722335</v>
      </c>
      <c r="T1020">
        <f>'O-PTIR'!T1020/MAX('O-PTIR'!T:T)</f>
        <v>-0.22589495326450257</v>
      </c>
      <c r="U1020">
        <f>'O-PTIR'!U1020/MAX('O-PTIR'!U:U)</f>
        <v>-0.15657931491909366</v>
      </c>
      <c r="V1020">
        <f>'O-PTIR'!V1020/MAX('O-PTIR'!V:V)</f>
        <v>0.31750511568105066</v>
      </c>
      <c r="W1020">
        <f>'O-PTIR'!W1020/MAX('O-PTIR'!W:W)</f>
        <v>0.14747260532449424</v>
      </c>
      <c r="X1020">
        <f>'O-PTIR'!X1020/MAX('O-PTIR'!X:X)</f>
        <v>2.5342861438847321E-2</v>
      </c>
      <c r="Y1020">
        <f>'O-PTIR'!Y1020/MAX('O-PTIR'!Y:Y)</f>
        <v>1.9431837001889742E-2</v>
      </c>
      <c r="Z1020">
        <f>'O-PTIR'!Z1020/MAX('O-PTIR'!Z:Z)</f>
        <v>-0.11588254567830115</v>
      </c>
      <c r="AA1020">
        <f>'O-PTIR'!AA1020/MAX('O-PTIR'!AA:AA)</f>
        <v>1.4719108599429875E-2</v>
      </c>
      <c r="AB1020">
        <f>'O-PTIR'!AB1020/MAX('O-PTIR'!AB:AB)</f>
        <v>2.3172080539057744E-2</v>
      </c>
      <c r="AC1020">
        <f>'O-PTIR'!AC1020/MAX('O-PTIR'!AC:AC)</f>
        <v>-4.6594871212134476E-3</v>
      </c>
      <c r="AD1020">
        <f>'O-PTIR'!AD1020/MAX('O-PTIR'!AD:AD)</f>
        <v>-5.825402870933933E-3</v>
      </c>
      <c r="AE1020">
        <f>'O-PTIR'!AE1020/MAX('O-PTIR'!AE:AE)</f>
        <v>1.5457545559819107E-2</v>
      </c>
      <c r="AF1020">
        <f>'O-PTIR'!AF1020/MAX('O-PTIR'!AF:AF)</f>
        <v>-0.12006351408841379</v>
      </c>
      <c r="AG1020">
        <f>'O-PTIR'!AG1020/MAX('O-PTIR'!AG:AG)</f>
        <v>0.13804943185045696</v>
      </c>
    </row>
    <row r="1021" spans="1:33" x14ac:dyDescent="0.25">
      <c r="A1021">
        <v>2986</v>
      </c>
      <c r="B1021">
        <f>'O-PTIR'!B1021/MAX('O-PTIR'!B:B)</f>
        <v>-4.5114599492210673E-2</v>
      </c>
      <c r="C1021">
        <f>'O-PTIR'!C1021/MAX('O-PTIR'!C:C)</f>
        <v>-0.4416332580077611</v>
      </c>
      <c r="D1021">
        <f>'O-PTIR'!D1021/MAX('O-PTIR'!D:D)</f>
        <v>-4.2892649725067719E-2</v>
      </c>
      <c r="E1021">
        <f>'O-PTIR'!E1021/MAX('O-PTIR'!E:E)</f>
        <v>0.27436575619164061</v>
      </c>
      <c r="F1021">
        <f>'O-PTIR'!F1021/MAX('O-PTIR'!F:F)</f>
        <v>0.20346579258547376</v>
      </c>
      <c r="G1021">
        <f>'O-PTIR'!G1021/MAX('O-PTIR'!G:G)</f>
        <v>-0.16627722450110863</v>
      </c>
      <c r="H1021">
        <f>'O-PTIR'!H1021/MAX('O-PTIR'!H:H)</f>
        <v>2.6850505927856597E-2</v>
      </c>
      <c r="I1021">
        <f>'O-PTIR'!I1021/MAX('O-PTIR'!I:I)</f>
        <v>-9.4014712805211412E-2</v>
      </c>
      <c r="J1021">
        <f>'O-PTIR'!J1021/MAX('O-PTIR'!J:J)</f>
        <v>-8.9051854330727015E-2</v>
      </c>
      <c r="K1021">
        <f>'O-PTIR'!K1021/MAX('O-PTIR'!K:K)</f>
        <v>1.9892871789361069E-2</v>
      </c>
      <c r="L1021">
        <f>'O-PTIR'!L1021/MAX('O-PTIR'!L:L)</f>
        <v>0.19418772576512208</v>
      </c>
      <c r="M1021">
        <f>'O-PTIR'!M1021/MAX('O-PTIR'!M:M)</f>
        <v>-0.28375516860839578</v>
      </c>
      <c r="N1021">
        <f>'O-PTIR'!N1021/MAX('O-PTIR'!N:N)</f>
        <v>0.57057168405007053</v>
      </c>
      <c r="O1021">
        <f>'O-PTIR'!O1021/MAX('O-PTIR'!O:O)</f>
        <v>-0.14015131614273094</v>
      </c>
      <c r="P1021">
        <f>'O-PTIR'!P1021/MAX('O-PTIR'!P:P)</f>
        <v>4.1494526184233396E-2</v>
      </c>
      <c r="Q1021">
        <f>'O-PTIR'!Q1021/MAX('O-PTIR'!Q:Q)</f>
        <v>-0.66053888493304247</v>
      </c>
      <c r="R1021">
        <f>'O-PTIR'!R1021/MAX('O-PTIR'!R:R)</f>
        <v>3.359555365307506E-2</v>
      </c>
      <c r="S1021">
        <f>'O-PTIR'!S1021/MAX('O-PTIR'!S:S)</f>
        <v>0.1700208808928462</v>
      </c>
      <c r="T1021">
        <f>'O-PTIR'!T1021/MAX('O-PTIR'!T:T)</f>
        <v>-0.20707838136401638</v>
      </c>
      <c r="U1021">
        <f>'O-PTIR'!U1021/MAX('O-PTIR'!U:U)</f>
        <v>-3.9239193706285126E-2</v>
      </c>
      <c r="V1021">
        <f>'O-PTIR'!V1021/MAX('O-PTIR'!V:V)</f>
        <v>0.56883604469609583</v>
      </c>
      <c r="W1021">
        <f>'O-PTIR'!W1021/MAX('O-PTIR'!W:W)</f>
        <v>7.2816171102743233E-3</v>
      </c>
      <c r="X1021">
        <f>'O-PTIR'!X1021/MAX('O-PTIR'!X:X)</f>
        <v>2.3912945975345837E-2</v>
      </c>
      <c r="Y1021">
        <f>'O-PTIR'!Y1021/MAX('O-PTIR'!Y:Y)</f>
        <v>3.9813562589717626E-2</v>
      </c>
      <c r="Z1021">
        <f>'O-PTIR'!Z1021/MAX('O-PTIR'!Z:Z)</f>
        <v>0.20399623347485696</v>
      </c>
      <c r="AA1021">
        <f>'O-PTIR'!AA1021/MAX('O-PTIR'!AA:AA)</f>
        <v>3.2829352276831203E-2</v>
      </c>
      <c r="AB1021">
        <f>'O-PTIR'!AB1021/MAX('O-PTIR'!AB:AB)</f>
        <v>-0.25794052079939961</v>
      </c>
      <c r="AC1021">
        <f>'O-PTIR'!AC1021/MAX('O-PTIR'!AC:AC)</f>
        <v>-5.6865861786520909E-3</v>
      </c>
      <c r="AD1021">
        <f>'O-PTIR'!AD1021/MAX('O-PTIR'!AD:AD)</f>
        <v>1.2801606767069134E-2</v>
      </c>
      <c r="AE1021">
        <f>'O-PTIR'!AE1021/MAX('O-PTIR'!AE:AE)</f>
        <v>9.3820166633923029E-3</v>
      </c>
      <c r="AF1021">
        <f>'O-PTIR'!AF1021/MAX('O-PTIR'!AF:AF)</f>
        <v>-5.6145054556262342E-2</v>
      </c>
      <c r="AG1021">
        <f>'O-PTIR'!AG1021/MAX('O-PTIR'!AG:AG)</f>
        <v>6.0106600235127164E-2</v>
      </c>
    </row>
    <row r="1022" spans="1:33" x14ac:dyDescent="0.25">
      <c r="A1022">
        <v>2988</v>
      </c>
      <c r="B1022">
        <f>'O-PTIR'!B1022/MAX('O-PTIR'!B:B)</f>
        <v>-0.11040478538898782</v>
      </c>
      <c r="C1022">
        <f>'O-PTIR'!C1022/MAX('O-PTIR'!C:C)</f>
        <v>-0.52784579878660465</v>
      </c>
      <c r="D1022">
        <f>'O-PTIR'!D1022/MAX('O-PTIR'!D:D)</f>
        <v>-2.6191573613703403E-2</v>
      </c>
      <c r="E1022">
        <f>'O-PTIR'!E1022/MAX('O-PTIR'!E:E)</f>
        <v>0.15325586618598488</v>
      </c>
      <c r="F1022">
        <f>'O-PTIR'!F1022/MAX('O-PTIR'!F:F)</f>
        <v>-4.261518412402282E-2</v>
      </c>
      <c r="G1022">
        <f>'O-PTIR'!G1022/MAX('O-PTIR'!G:G)</f>
        <v>-0.25849421094334174</v>
      </c>
      <c r="H1022">
        <f>'O-PTIR'!H1022/MAX('O-PTIR'!H:H)</f>
        <v>1.8337282206619791E-2</v>
      </c>
      <c r="I1022">
        <f>'O-PTIR'!I1022/MAX('O-PTIR'!I:I)</f>
        <v>0.16399382307942584</v>
      </c>
      <c r="J1022">
        <f>'O-PTIR'!J1022/MAX('O-PTIR'!J:J)</f>
        <v>-0.17485759486533364</v>
      </c>
      <c r="K1022">
        <f>'O-PTIR'!K1022/MAX('O-PTIR'!K:K)</f>
        <v>2.6908342422346281E-2</v>
      </c>
      <c r="L1022">
        <f>'O-PTIR'!L1022/MAX('O-PTIR'!L:L)</f>
        <v>0.1716880501107827</v>
      </c>
      <c r="M1022">
        <f>'O-PTIR'!M1022/MAX('O-PTIR'!M:M)</f>
        <v>-0.517996266162423</v>
      </c>
      <c r="N1022">
        <f>'O-PTIR'!N1022/MAX('O-PTIR'!N:N)</f>
        <v>0.41670334668024039</v>
      </c>
      <c r="O1022">
        <f>'O-PTIR'!O1022/MAX('O-PTIR'!O:O)</f>
        <v>-7.6754013469668175E-2</v>
      </c>
      <c r="P1022">
        <f>'O-PTIR'!P1022/MAX('O-PTIR'!P:P)</f>
        <v>-0.16219750030353264</v>
      </c>
      <c r="Q1022">
        <f>'O-PTIR'!Q1022/MAX('O-PTIR'!Q:Q)</f>
        <v>-1.0273271841164893</v>
      </c>
      <c r="R1022">
        <f>'O-PTIR'!R1022/MAX('O-PTIR'!R:R)</f>
        <v>1.0553244917851843E-2</v>
      </c>
      <c r="S1022">
        <f>'O-PTIR'!S1022/MAX('O-PTIR'!S:S)</f>
        <v>0.23256827732166921</v>
      </c>
      <c r="T1022">
        <f>'O-PTIR'!T1022/MAX('O-PTIR'!T:T)</f>
        <v>-9.2621822639059506E-2</v>
      </c>
      <c r="U1022">
        <f>'O-PTIR'!U1022/MAX('O-PTIR'!U:U)</f>
        <v>-6.2123696429193999E-2</v>
      </c>
      <c r="V1022">
        <f>'O-PTIR'!V1022/MAX('O-PTIR'!V:V)</f>
        <v>3.4389046248703981E-2</v>
      </c>
      <c r="W1022">
        <f>'O-PTIR'!W1022/MAX('O-PTIR'!W:W)</f>
        <v>0.12064148511662319</v>
      </c>
      <c r="X1022">
        <f>'O-PTIR'!X1022/MAX('O-PTIR'!X:X)</f>
        <v>7.8181829914814288E-2</v>
      </c>
      <c r="Y1022">
        <f>'O-PTIR'!Y1022/MAX('O-PTIR'!Y:Y)</f>
        <v>3.2562151391033051E-2</v>
      </c>
      <c r="Z1022">
        <f>'O-PTIR'!Z1022/MAX('O-PTIR'!Z:Z)</f>
        <v>0.10806980848094812</v>
      </c>
      <c r="AA1022">
        <f>'O-PTIR'!AA1022/MAX('O-PTIR'!AA:AA)</f>
        <v>2.2852688760301509E-2</v>
      </c>
      <c r="AB1022">
        <f>'O-PTIR'!AB1022/MAX('O-PTIR'!AB:AB)</f>
        <v>-0.25018954824018547</v>
      </c>
      <c r="AC1022">
        <f>'O-PTIR'!AC1022/MAX('O-PTIR'!AC:AC)</f>
        <v>2.119926322382509E-2</v>
      </c>
      <c r="AD1022">
        <f>'O-PTIR'!AD1022/MAX('O-PTIR'!AD:AD)</f>
        <v>0.25188583942475296</v>
      </c>
      <c r="AE1022">
        <f>'O-PTIR'!AE1022/MAX('O-PTIR'!AE:AE)</f>
        <v>5.0765310240258529E-3</v>
      </c>
      <c r="AF1022">
        <f>'O-PTIR'!AF1022/MAX('O-PTIR'!AF:AF)</f>
        <v>-0.34846692870265994</v>
      </c>
      <c r="AG1022">
        <f>'O-PTIR'!AG1022/MAX('O-PTIR'!AG:AG)</f>
        <v>-6.769008072374301E-2</v>
      </c>
    </row>
    <row r="1023" spans="1:33" x14ac:dyDescent="0.25">
      <c r="A1023">
        <v>2990</v>
      </c>
      <c r="B1023">
        <f>'O-PTIR'!B1023/MAX('O-PTIR'!B:B)</f>
        <v>-1.2785935739592474E-2</v>
      </c>
      <c r="C1023">
        <f>'O-PTIR'!C1023/MAX('O-PTIR'!C:C)</f>
        <v>-0.70652591127755526</v>
      </c>
      <c r="D1023">
        <f>'O-PTIR'!D1023/MAX('O-PTIR'!D:D)</f>
        <v>6.0218403639750256E-2</v>
      </c>
      <c r="E1023">
        <f>'O-PTIR'!E1023/MAX('O-PTIR'!E:E)</f>
        <v>6.5081051903009599E-2</v>
      </c>
      <c r="F1023">
        <f>'O-PTIR'!F1023/MAX('O-PTIR'!F:F)</f>
        <v>0.2503683838195776</v>
      </c>
      <c r="G1023">
        <f>'O-PTIR'!G1023/MAX('O-PTIR'!G:G)</f>
        <v>6.7477346563457927E-2</v>
      </c>
      <c r="H1023">
        <f>'O-PTIR'!H1023/MAX('O-PTIR'!H:H)</f>
        <v>1.7363065691892398E-2</v>
      </c>
      <c r="I1023">
        <f>'O-PTIR'!I1023/MAX('O-PTIR'!I:I)</f>
        <v>-0.19051890719215733</v>
      </c>
      <c r="J1023">
        <f>'O-PTIR'!J1023/MAX('O-PTIR'!J:J)</f>
        <v>-0.15486148877216083</v>
      </c>
      <c r="K1023">
        <f>'O-PTIR'!K1023/MAX('O-PTIR'!K:K)</f>
        <v>3.5393956318155506E-2</v>
      </c>
      <c r="L1023">
        <f>'O-PTIR'!L1023/MAX('O-PTIR'!L:L)</f>
        <v>0.318902608779429</v>
      </c>
      <c r="M1023">
        <f>'O-PTIR'!M1023/MAX('O-PTIR'!M:M)</f>
        <v>-0.64945032361327004</v>
      </c>
      <c r="N1023">
        <f>'O-PTIR'!N1023/MAX('O-PTIR'!N:N)</f>
        <v>0.16179864431057372</v>
      </c>
      <c r="O1023">
        <f>'O-PTIR'!O1023/MAX('O-PTIR'!O:O)</f>
        <v>-9.357480699879818E-2</v>
      </c>
      <c r="P1023">
        <f>'O-PTIR'!P1023/MAX('O-PTIR'!P:P)</f>
        <v>-0.17502229055381535</v>
      </c>
      <c r="Q1023">
        <f>'O-PTIR'!Q1023/MAX('O-PTIR'!Q:Q)</f>
        <v>-1.2330303942041971</v>
      </c>
      <c r="R1023">
        <f>'O-PTIR'!R1023/MAX('O-PTIR'!R:R)</f>
        <v>3.5397913697968623E-2</v>
      </c>
      <c r="S1023">
        <f>'O-PTIR'!S1023/MAX('O-PTIR'!S:S)</f>
        <v>0.22782487608321828</v>
      </c>
      <c r="T1023">
        <f>'O-PTIR'!T1023/MAX('O-PTIR'!T:T)</f>
        <v>-0.56090417862862063</v>
      </c>
      <c r="U1023">
        <f>'O-PTIR'!U1023/MAX('O-PTIR'!U:U)</f>
        <v>-0.34148956512383771</v>
      </c>
      <c r="V1023">
        <f>'O-PTIR'!V1023/MAX('O-PTIR'!V:V)</f>
        <v>0.85455900607388502</v>
      </c>
      <c r="W1023">
        <f>'O-PTIR'!W1023/MAX('O-PTIR'!W:W)</f>
        <v>8.7214136614424384E-2</v>
      </c>
      <c r="X1023">
        <f>'O-PTIR'!X1023/MAX('O-PTIR'!X:X)</f>
        <v>6.1105786282424961E-2</v>
      </c>
      <c r="Y1023">
        <f>'O-PTIR'!Y1023/MAX('O-PTIR'!Y:Y)</f>
        <v>-1.3487609900169882E-2</v>
      </c>
      <c r="Z1023">
        <f>'O-PTIR'!Z1023/MAX('O-PTIR'!Z:Z)</f>
        <v>4.8061656995542448E-2</v>
      </c>
      <c r="AA1023">
        <f>'O-PTIR'!AA1023/MAX('O-PTIR'!AA:AA)</f>
        <v>4.0676599835413427E-2</v>
      </c>
      <c r="AB1023">
        <f>'O-PTIR'!AB1023/MAX('O-PTIR'!AB:AB)</f>
        <v>0.6365189714399162</v>
      </c>
      <c r="AC1023">
        <f>'O-PTIR'!AC1023/MAX('O-PTIR'!AC:AC)</f>
        <v>7.8741230420151034E-3</v>
      </c>
      <c r="AD1023">
        <f>'O-PTIR'!AD1023/MAX('O-PTIR'!AD:AD)</f>
        <v>0.2958911455076208</v>
      </c>
      <c r="AE1023">
        <f>'O-PTIR'!AE1023/MAX('O-PTIR'!AE:AE)</f>
        <v>-4.6919117144502368E-3</v>
      </c>
      <c r="AF1023">
        <f>'O-PTIR'!AF1023/MAX('O-PTIR'!AF:AF)</f>
        <v>-0.18275718125319665</v>
      </c>
      <c r="AG1023">
        <f>'O-PTIR'!AG1023/MAX('O-PTIR'!AG:AG)</f>
        <v>-0.18049872167893366</v>
      </c>
    </row>
    <row r="1024" spans="1:33" x14ac:dyDescent="0.25">
      <c r="A1024">
        <v>2992</v>
      </c>
      <c r="B1024">
        <f>'O-PTIR'!B1024/MAX('O-PTIR'!B:B)</f>
        <v>-8.0401425549626565E-2</v>
      </c>
      <c r="C1024">
        <f>'O-PTIR'!C1024/MAX('O-PTIR'!C:C)</f>
        <v>-0.28532838678656436</v>
      </c>
      <c r="D1024">
        <f>'O-PTIR'!D1024/MAX('O-PTIR'!D:D)</f>
        <v>0.13410830002879284</v>
      </c>
      <c r="E1024">
        <f>'O-PTIR'!E1024/MAX('O-PTIR'!E:E)</f>
        <v>0.13445742250099299</v>
      </c>
      <c r="F1024">
        <f>'O-PTIR'!F1024/MAX('O-PTIR'!F:F)</f>
        <v>-0.35931854221447507</v>
      </c>
      <c r="G1024">
        <f>'O-PTIR'!G1024/MAX('O-PTIR'!G:G)</f>
        <v>6.8937510712956104E-2</v>
      </c>
      <c r="H1024">
        <f>'O-PTIR'!H1024/MAX('O-PTIR'!H:H)</f>
        <v>-1.806592785596697E-2</v>
      </c>
      <c r="I1024">
        <f>'O-PTIR'!I1024/MAX('O-PTIR'!I:I)</f>
        <v>-0.54878893242597726</v>
      </c>
      <c r="J1024">
        <f>'O-PTIR'!J1024/MAX('O-PTIR'!J:J)</f>
        <v>-0.16276608904882464</v>
      </c>
      <c r="K1024">
        <f>'O-PTIR'!K1024/MAX('O-PTIR'!K:K)</f>
        <v>5.3485471956131167E-2</v>
      </c>
      <c r="L1024">
        <f>'O-PTIR'!L1024/MAX('O-PTIR'!L:L)</f>
        <v>0.35082579799774899</v>
      </c>
      <c r="M1024">
        <f>'O-PTIR'!M1024/MAX('O-PTIR'!M:M)</f>
        <v>-1.1741167418190712</v>
      </c>
      <c r="N1024">
        <f>'O-PTIR'!N1024/MAX('O-PTIR'!N:N)</f>
        <v>1.1058628215855383E-2</v>
      </c>
      <c r="O1024">
        <f>'O-PTIR'!O1024/MAX('O-PTIR'!O:O)</f>
        <v>-0.13607086011783448</v>
      </c>
      <c r="P1024">
        <f>'O-PTIR'!P1024/MAX('O-PTIR'!P:P)</f>
        <v>-6.6635689423376582E-2</v>
      </c>
      <c r="Q1024">
        <f>'O-PTIR'!Q1024/MAX('O-PTIR'!Q:Q)</f>
        <v>-0.40395099151467012</v>
      </c>
      <c r="R1024">
        <f>'O-PTIR'!R1024/MAX('O-PTIR'!R:R)</f>
        <v>3.8276617494558254E-2</v>
      </c>
      <c r="S1024">
        <f>'O-PTIR'!S1024/MAX('O-PTIR'!S:S)</f>
        <v>0.4908872540311584</v>
      </c>
      <c r="T1024">
        <f>'O-PTIR'!T1024/MAX('O-PTIR'!T:T)</f>
        <v>0.51284092702044526</v>
      </c>
      <c r="U1024">
        <f>'O-PTIR'!U1024/MAX('O-PTIR'!U:U)</f>
        <v>-0.35527682425051843</v>
      </c>
      <c r="V1024">
        <f>'O-PTIR'!V1024/MAX('O-PTIR'!V:V)</f>
        <v>0.67728433838304503</v>
      </c>
      <c r="W1024">
        <f>'O-PTIR'!W1024/MAX('O-PTIR'!W:W)</f>
        <v>6.0239185391161278E-2</v>
      </c>
      <c r="X1024">
        <f>'O-PTIR'!X1024/MAX('O-PTIR'!X:X)</f>
        <v>8.6952626459969554E-2</v>
      </c>
      <c r="Y1024">
        <f>'O-PTIR'!Y1024/MAX('O-PTIR'!Y:Y)</f>
        <v>4.5498501655621545E-3</v>
      </c>
      <c r="Z1024">
        <f>'O-PTIR'!Z1024/MAX('O-PTIR'!Z:Z)</f>
        <v>0.45441807672755341</v>
      </c>
      <c r="AA1024">
        <f>'O-PTIR'!AA1024/MAX('O-PTIR'!AA:AA)</f>
        <v>2.2143045326449867E-2</v>
      </c>
      <c r="AB1024">
        <f>'O-PTIR'!AB1024/MAX('O-PTIR'!AB:AB)</f>
        <v>0.79691551778843139</v>
      </c>
      <c r="AC1024">
        <f>'O-PTIR'!AC1024/MAX('O-PTIR'!AC:AC)</f>
        <v>-2.3904469768129023E-2</v>
      </c>
      <c r="AD1024">
        <f>'O-PTIR'!AD1024/MAX('O-PTIR'!AD:AD)</f>
        <v>0.21417029173911073</v>
      </c>
      <c r="AE1024">
        <f>'O-PTIR'!AE1024/MAX('O-PTIR'!AE:AE)</f>
        <v>2.8389891138168293E-2</v>
      </c>
      <c r="AF1024">
        <f>'O-PTIR'!AF1024/MAX('O-PTIR'!AF:AF)</f>
        <v>-3.9521387373619939E-2</v>
      </c>
      <c r="AG1024">
        <f>'O-PTIR'!AG1024/MAX('O-PTIR'!AG:AG)</f>
        <v>-0.14832029821926887</v>
      </c>
    </row>
    <row r="1025" spans="1:33" x14ac:dyDescent="0.25">
      <c r="A1025">
        <v>2994</v>
      </c>
      <c r="B1025">
        <f>'O-PTIR'!B1025/MAX('O-PTIR'!B:B)</f>
        <v>7.8372298718576358E-2</v>
      </c>
      <c r="C1025">
        <f>'O-PTIR'!C1025/MAX('O-PTIR'!C:C)</f>
        <v>-0.97343629836505519</v>
      </c>
      <c r="D1025">
        <f>'O-PTIR'!D1025/MAX('O-PTIR'!D:D)</f>
        <v>-1.6609318196805493E-2</v>
      </c>
      <c r="E1025">
        <f>'O-PTIR'!E1025/MAX('O-PTIR'!E:E)</f>
        <v>0.14668651752134457</v>
      </c>
      <c r="F1025">
        <f>'O-PTIR'!F1025/MAX('O-PTIR'!F:F)</f>
        <v>3.4093567461369607E-2</v>
      </c>
      <c r="G1025">
        <f>'O-PTIR'!G1025/MAX('O-PTIR'!G:G)</f>
        <v>0.43866061961611819</v>
      </c>
      <c r="H1025">
        <f>'O-PTIR'!H1025/MAX('O-PTIR'!H:H)</f>
        <v>-6.9799778797017223E-2</v>
      </c>
      <c r="I1025">
        <f>'O-PTIR'!I1025/MAX('O-PTIR'!I:I)</f>
        <v>-0.26905311303643392</v>
      </c>
      <c r="J1025">
        <f>'O-PTIR'!J1025/MAX('O-PTIR'!J:J)</f>
        <v>-0.16005869416576848</v>
      </c>
      <c r="K1025">
        <f>'O-PTIR'!K1025/MAX('O-PTIR'!K:K)</f>
        <v>1.3507302644147396E-2</v>
      </c>
      <c r="L1025">
        <f>'O-PTIR'!L1025/MAX('O-PTIR'!L:L)</f>
        <v>0.55262040008687363</v>
      </c>
      <c r="M1025">
        <f>'O-PTIR'!M1025/MAX('O-PTIR'!M:M)</f>
        <v>-0.64163254451542251</v>
      </c>
      <c r="N1025">
        <f>'O-PTIR'!N1025/MAX('O-PTIR'!N:N)</f>
        <v>0.63816286468596761</v>
      </c>
      <c r="O1025">
        <f>'O-PTIR'!O1025/MAX('O-PTIR'!O:O)</f>
        <v>-7.7284596266154665E-2</v>
      </c>
      <c r="P1025">
        <f>'O-PTIR'!P1025/MAX('O-PTIR'!P:P)</f>
        <v>0.25756872530562336</v>
      </c>
      <c r="Q1025">
        <f>'O-PTIR'!Q1025/MAX('O-PTIR'!Q:Q)</f>
        <v>-0.19236630788672834</v>
      </c>
      <c r="R1025">
        <f>'O-PTIR'!R1025/MAX('O-PTIR'!R:R)</f>
        <v>6.9448043430136622E-2</v>
      </c>
      <c r="S1025">
        <f>'O-PTIR'!S1025/MAX('O-PTIR'!S:S)</f>
        <v>0.23911978143357837</v>
      </c>
      <c r="T1025">
        <f>'O-PTIR'!T1025/MAX('O-PTIR'!T:T)</f>
        <v>0.49513721638154479</v>
      </c>
      <c r="U1025">
        <f>'O-PTIR'!U1025/MAX('O-PTIR'!U:U)</f>
        <v>-0.23192170778924565</v>
      </c>
      <c r="V1025">
        <f>'O-PTIR'!V1025/MAX('O-PTIR'!V:V)</f>
        <v>0.47252605272967813</v>
      </c>
      <c r="W1025">
        <f>'O-PTIR'!W1025/MAX('O-PTIR'!W:W)</f>
        <v>0.12046479610150714</v>
      </c>
      <c r="X1025">
        <f>'O-PTIR'!X1025/MAX('O-PTIR'!X:X)</f>
        <v>0.18562384216391017</v>
      </c>
      <c r="Y1025">
        <f>'O-PTIR'!Y1025/MAX('O-PTIR'!Y:Y)</f>
        <v>2.4436755736173058E-2</v>
      </c>
      <c r="Z1025">
        <f>'O-PTIR'!Z1025/MAX('O-PTIR'!Z:Z)</f>
        <v>-0.26502012649084788</v>
      </c>
      <c r="AA1025">
        <f>'O-PTIR'!AA1025/MAX('O-PTIR'!AA:AA)</f>
        <v>-1.3574129712994648E-2</v>
      </c>
      <c r="AB1025">
        <f>'O-PTIR'!AB1025/MAX('O-PTIR'!AB:AB)</f>
        <v>0.94454502178164335</v>
      </c>
      <c r="AC1025">
        <f>'O-PTIR'!AC1025/MAX('O-PTIR'!AC:AC)</f>
        <v>-5.0268071143106344E-2</v>
      </c>
      <c r="AD1025">
        <f>'O-PTIR'!AD1025/MAX('O-PTIR'!AD:AD)</f>
        <v>0.1966053617729398</v>
      </c>
      <c r="AE1025">
        <f>'O-PTIR'!AE1025/MAX('O-PTIR'!AE:AE)</f>
        <v>6.0180101836242318E-2</v>
      </c>
      <c r="AF1025">
        <f>'O-PTIR'!AF1025/MAX('O-PTIR'!AF:AF)</f>
        <v>-0.40492428522093799</v>
      </c>
      <c r="AG1025">
        <f>'O-PTIR'!AG1025/MAX('O-PTIR'!AG:AG)</f>
        <v>-0.93307023712942727</v>
      </c>
    </row>
    <row r="1026" spans="1:33" x14ac:dyDescent="0.25">
      <c r="A1026">
        <v>2996</v>
      </c>
      <c r="B1026">
        <f>'O-PTIR'!B1026/MAX('O-PTIR'!B:B)</f>
        <v>-6.5457999631538213E-2</v>
      </c>
      <c r="C1026">
        <f>'O-PTIR'!C1026/MAX('O-PTIR'!C:C)</f>
        <v>-1.4839756243842401</v>
      </c>
      <c r="D1026">
        <f>'O-PTIR'!D1026/MAX('O-PTIR'!D:D)</f>
        <v>0.57798774227354466</v>
      </c>
      <c r="E1026">
        <f>'O-PTIR'!E1026/MAX('O-PTIR'!E:E)</f>
        <v>3.2662344448592465E-2</v>
      </c>
      <c r="F1026">
        <f>'O-PTIR'!F1026/MAX('O-PTIR'!F:F)</f>
        <v>0.11017228790775623</v>
      </c>
      <c r="G1026">
        <f>'O-PTIR'!G1026/MAX('O-PTIR'!G:G)</f>
        <v>-0.10882501343410791</v>
      </c>
      <c r="H1026">
        <f>'O-PTIR'!H1026/MAX('O-PTIR'!H:H)</f>
        <v>-1.6762104654287475E-2</v>
      </c>
      <c r="I1026">
        <f>'O-PTIR'!I1026/MAX('O-PTIR'!I:I)</f>
        <v>0.14454655059917335</v>
      </c>
      <c r="J1026">
        <f>'O-PTIR'!J1026/MAX('O-PTIR'!J:J)</f>
        <v>-0.11461546160074969</v>
      </c>
      <c r="K1026">
        <f>'O-PTIR'!K1026/MAX('O-PTIR'!K:K)</f>
        <v>-6.7547582078903351E-2</v>
      </c>
      <c r="L1026">
        <f>'O-PTIR'!L1026/MAX('O-PTIR'!L:L)</f>
        <v>0.44065405423783199</v>
      </c>
      <c r="M1026">
        <f>'O-PTIR'!M1026/MAX('O-PTIR'!M:M)</f>
        <v>-1.915881570724419</v>
      </c>
      <c r="N1026">
        <f>'O-PTIR'!N1026/MAX('O-PTIR'!N:N)</f>
        <v>1</v>
      </c>
      <c r="O1026">
        <f>'O-PTIR'!O1026/MAX('O-PTIR'!O:O)</f>
        <v>3.1289307338658458E-2</v>
      </c>
      <c r="P1026">
        <f>'O-PTIR'!P1026/MAX('O-PTIR'!P:P)</f>
        <v>-0.21236159689576872</v>
      </c>
      <c r="Q1026">
        <f>'O-PTIR'!Q1026/MAX('O-PTIR'!Q:Q)</f>
        <v>-0.86676201379263484</v>
      </c>
      <c r="R1026">
        <f>'O-PTIR'!R1026/MAX('O-PTIR'!R:R)</f>
        <v>7.914289847729794E-2</v>
      </c>
      <c r="S1026">
        <f>'O-PTIR'!S1026/MAX('O-PTIR'!S:S)</f>
        <v>0.20377795738815827</v>
      </c>
      <c r="T1026">
        <f>'O-PTIR'!T1026/MAX('O-PTIR'!T:T)</f>
        <v>0.3165492592958653</v>
      </c>
      <c r="U1026">
        <f>'O-PTIR'!U1026/MAX('O-PTIR'!U:U)</f>
        <v>-0.41754853827461585</v>
      </c>
      <c r="V1026">
        <f>'O-PTIR'!V1026/MAX('O-PTIR'!V:V)</f>
        <v>0.21728974706304496</v>
      </c>
      <c r="W1026">
        <f>'O-PTIR'!W1026/MAX('O-PTIR'!W:W)</f>
        <v>0.19300656927285731</v>
      </c>
      <c r="X1026">
        <f>'O-PTIR'!X1026/MAX('O-PTIR'!X:X)</f>
        <v>3.7892036585185896E-3</v>
      </c>
      <c r="Y1026">
        <f>'O-PTIR'!Y1026/MAX('O-PTIR'!Y:Y)</f>
        <v>2.1482776802926838E-2</v>
      </c>
      <c r="Z1026">
        <f>'O-PTIR'!Z1026/MAX('O-PTIR'!Z:Z)</f>
        <v>-8.7895223125556671E-2</v>
      </c>
      <c r="AA1026">
        <f>'O-PTIR'!AA1026/MAX('O-PTIR'!AA:AA)</f>
        <v>6.0742113495216389E-2</v>
      </c>
      <c r="AB1026">
        <f>'O-PTIR'!AB1026/MAX('O-PTIR'!AB:AB)</f>
        <v>0.80634689211794786</v>
      </c>
      <c r="AC1026">
        <f>'O-PTIR'!AC1026/MAX('O-PTIR'!AC:AC)</f>
        <v>2.6539034854875646E-2</v>
      </c>
      <c r="AD1026">
        <f>'O-PTIR'!AD1026/MAX('O-PTIR'!AD:AD)</f>
        <v>0.40343165252653018</v>
      </c>
      <c r="AE1026">
        <f>'O-PTIR'!AE1026/MAX('O-PTIR'!AE:AE)</f>
        <v>4.4437325477890643E-2</v>
      </c>
      <c r="AF1026">
        <f>'O-PTIR'!AF1026/MAX('O-PTIR'!AF:AF)</f>
        <v>0.75872302383119983</v>
      </c>
      <c r="AG1026">
        <f>'O-PTIR'!AG1026/MAX('O-PTIR'!AG:AG)</f>
        <v>-0.93876041566414214</v>
      </c>
    </row>
    <row r="1027" spans="1:33" x14ac:dyDescent="0.25">
      <c r="A1027">
        <v>2998</v>
      </c>
      <c r="B1027">
        <f>'O-PTIR'!B1027/MAX('O-PTIR'!B:B)</f>
        <v>-6.2783340040187013E-2</v>
      </c>
      <c r="C1027">
        <f>'O-PTIR'!C1027/MAX('O-PTIR'!C:C)</f>
        <v>-2.8077200679962097E-2</v>
      </c>
      <c r="D1027">
        <f>'O-PTIR'!D1027/MAX('O-PTIR'!D:D)</f>
        <v>0.50294605781168966</v>
      </c>
      <c r="E1027">
        <f>'O-PTIR'!E1027/MAX('O-PTIR'!E:E)</f>
        <v>0.19655748277173427</v>
      </c>
      <c r="F1027">
        <f>'O-PTIR'!F1027/MAX('O-PTIR'!F:F)</f>
        <v>1</v>
      </c>
      <c r="G1027">
        <f>'O-PTIR'!G1027/MAX('O-PTIR'!G:G)</f>
        <v>0.13566306393018179</v>
      </c>
      <c r="H1027">
        <f>'O-PTIR'!H1027/MAX('O-PTIR'!H:H)</f>
        <v>-6.9610783795723743E-3</v>
      </c>
      <c r="I1027">
        <f>'O-PTIR'!I1027/MAX('O-PTIR'!I:I)</f>
        <v>-6.2267721868964156E-2</v>
      </c>
      <c r="J1027">
        <f>'O-PTIR'!J1027/MAX('O-PTIR'!J:J)</f>
        <v>9.0114742808715502E-3</v>
      </c>
      <c r="K1027">
        <f>'O-PTIR'!K1027/MAX('O-PTIR'!K:K)</f>
        <v>-0.12775243575798023</v>
      </c>
      <c r="L1027">
        <f>'O-PTIR'!L1027/MAX('O-PTIR'!L:L)</f>
        <v>-8.7887261368475522E-2</v>
      </c>
      <c r="M1027">
        <f>'O-PTIR'!M1027/MAX('O-PTIR'!M:M)</f>
        <v>-2.7404010145183082</v>
      </c>
      <c r="N1027">
        <f>'O-PTIR'!N1027/MAX('O-PTIR'!N:N)</f>
        <v>0.23158208754507506</v>
      </c>
      <c r="O1027">
        <f>'O-PTIR'!O1027/MAX('O-PTIR'!O:O)</f>
        <v>0.10055432385063268</v>
      </c>
      <c r="P1027">
        <f>'O-PTIR'!P1027/MAX('O-PTIR'!P:P)</f>
        <v>0.16161305611173546</v>
      </c>
      <c r="Q1027">
        <f>'O-PTIR'!Q1027/MAX('O-PTIR'!Q:Q)</f>
        <v>-1.1659205057809892</v>
      </c>
      <c r="R1027">
        <f>'O-PTIR'!R1027/MAX('O-PTIR'!R:R)</f>
        <v>8.5487645651633137E-2</v>
      </c>
      <c r="S1027">
        <f>'O-PTIR'!S1027/MAX('O-PTIR'!S:S)</f>
        <v>0.26231733388532885</v>
      </c>
      <c r="T1027">
        <f>'O-PTIR'!T1027/MAX('O-PTIR'!T:T)</f>
        <v>-0.69014717737182218</v>
      </c>
      <c r="U1027">
        <f>'O-PTIR'!U1027/MAX('O-PTIR'!U:U)</f>
        <v>1.4140957346121578E-2</v>
      </c>
      <c r="V1027">
        <f>'O-PTIR'!V1027/MAX('O-PTIR'!V:V)</f>
        <v>-9.6853932425807837E-2</v>
      </c>
      <c r="W1027">
        <f>'O-PTIR'!W1027/MAX('O-PTIR'!W:W)</f>
        <v>0.30787349425277177</v>
      </c>
      <c r="X1027">
        <f>'O-PTIR'!X1027/MAX('O-PTIR'!X:X)</f>
        <v>6.260914066270637E-2</v>
      </c>
      <c r="Y1027">
        <f>'O-PTIR'!Y1027/MAX('O-PTIR'!Y:Y)</f>
        <v>2.2954474850704152E-2</v>
      </c>
      <c r="Z1027">
        <f>'O-PTIR'!Z1027/MAX('O-PTIR'!Z:Z)</f>
        <v>0.89088368017382535</v>
      </c>
      <c r="AA1027">
        <f>'O-PTIR'!AA1027/MAX('O-PTIR'!AA:AA)</f>
        <v>4.594282186900555E-2</v>
      </c>
      <c r="AB1027">
        <f>'O-PTIR'!AB1027/MAX('O-PTIR'!AB:AB)</f>
        <v>0.65836051673115092</v>
      </c>
      <c r="AC1027">
        <f>'O-PTIR'!AC1027/MAX('O-PTIR'!AC:AC)</f>
        <v>-2.3106320409982513E-2</v>
      </c>
      <c r="AD1027">
        <f>'O-PTIR'!AD1027/MAX('O-PTIR'!AD:AD)</f>
        <v>0.40226783692175461</v>
      </c>
      <c r="AE1027">
        <f>'O-PTIR'!AE1027/MAX('O-PTIR'!AE:AE)</f>
        <v>1.9933883521152433E-2</v>
      </c>
      <c r="AF1027">
        <f>'O-PTIR'!AF1027/MAX('O-PTIR'!AF:AF)</f>
        <v>-1.585379361582411</v>
      </c>
      <c r="AG1027">
        <f>'O-PTIR'!AG1027/MAX('O-PTIR'!AG:AG)</f>
        <v>-0.93934201561636776</v>
      </c>
    </row>
    <row r="1028" spans="1:33" x14ac:dyDescent="0.25">
      <c r="A1028">
        <v>3000</v>
      </c>
      <c r="B1028">
        <f>'O-PTIR'!B1028/MAX('O-PTIR'!B:B)</f>
        <v>-0.57825770884530814</v>
      </c>
      <c r="C1028">
        <f>'O-PTIR'!C1028/MAX('O-PTIR'!C:C)</f>
        <v>0.98498938431786165</v>
      </c>
      <c r="D1028">
        <f>'O-PTIR'!D1028/MAX('O-PTIR'!D:D)</f>
        <v>0.79557120716066443</v>
      </c>
      <c r="E1028">
        <f>'O-PTIR'!E1028/MAX('O-PTIR'!E:E)</f>
        <v>0.25158374027617747</v>
      </c>
      <c r="F1028">
        <f>'O-PTIR'!F1028/MAX('O-PTIR'!F:F)</f>
        <v>-0.85393320150274876</v>
      </c>
      <c r="G1028">
        <f>'O-PTIR'!G1028/MAX('O-PTIR'!G:G)</f>
        <v>0.35753021393429063</v>
      </c>
      <c r="H1028">
        <f>'O-PTIR'!H1028/MAX('O-PTIR'!H:H)</f>
        <v>1.6532762008378811E-2</v>
      </c>
      <c r="I1028">
        <f>'O-PTIR'!I1028/MAX('O-PTIR'!I:I)</f>
        <v>0.2522247471425903</v>
      </c>
      <c r="J1028">
        <f>'O-PTIR'!J1028/MAX('O-PTIR'!J:J)</f>
        <v>-5.473502281333982E-2</v>
      </c>
      <c r="K1028">
        <f>'O-PTIR'!K1028/MAX('O-PTIR'!K:K)</f>
        <v>-5.743844325921766E-2</v>
      </c>
      <c r="L1028">
        <f>'O-PTIR'!L1028/MAX('O-PTIR'!L:L)</f>
        <v>-0.29519524025664495</v>
      </c>
      <c r="M1028">
        <f>'O-PTIR'!M1028/MAX('O-PTIR'!M:M)</f>
        <v>-2.3996338870614271</v>
      </c>
      <c r="N1028">
        <f>'O-PTIR'!N1028/MAX('O-PTIR'!N:N)</f>
        <v>0.77469307718072178</v>
      </c>
      <c r="O1028">
        <f>'O-PTIR'!O1028/MAX('O-PTIR'!O:O)</f>
        <v>0.16794447249165909</v>
      </c>
      <c r="P1028">
        <f>'O-PTIR'!P1028/MAX('O-PTIR'!P:P)</f>
        <v>-0.1164002698360464</v>
      </c>
      <c r="Q1028">
        <f>'O-PTIR'!Q1028/MAX('O-PTIR'!Q:Q)</f>
        <v>0.47634498667972286</v>
      </c>
      <c r="R1028">
        <f>'O-PTIR'!R1028/MAX('O-PTIR'!R:R)</f>
        <v>5.3482953235792899E-2</v>
      </c>
      <c r="S1028">
        <f>'O-PTIR'!S1028/MAX('O-PTIR'!S:S)</f>
        <v>0.33896140119343993</v>
      </c>
      <c r="T1028">
        <f>'O-PTIR'!T1028/MAX('O-PTIR'!T:T)</f>
        <v>-0.6350036656625585</v>
      </c>
      <c r="U1028">
        <f>'O-PTIR'!U1028/MAX('O-PTIR'!U:U)</f>
        <v>-0.4090631497534617</v>
      </c>
      <c r="V1028">
        <f>'O-PTIR'!V1028/MAX('O-PTIR'!V:V)</f>
        <v>0.6921359312496661</v>
      </c>
      <c r="W1028">
        <f>'O-PTIR'!W1028/MAX('O-PTIR'!W:W)</f>
        <v>0.24423340286802048</v>
      </c>
      <c r="X1028">
        <f>'O-PTIR'!X1028/MAX('O-PTIR'!X:X)</f>
        <v>8.5959581251702749E-2</v>
      </c>
      <c r="Y1028">
        <f>'O-PTIR'!Y1028/MAX('O-PTIR'!Y:Y)</f>
        <v>0.13652410128462683</v>
      </c>
      <c r="Z1028">
        <f>'O-PTIR'!Z1028/MAX('O-PTIR'!Z:Z)</f>
        <v>1</v>
      </c>
      <c r="AA1028">
        <f>'O-PTIR'!AA1028/MAX('O-PTIR'!AA:AA)</f>
        <v>-4.1151039878217742E-2</v>
      </c>
      <c r="AB1028">
        <f>'O-PTIR'!AB1028/MAX('O-PTIR'!AB:AB)</f>
        <v>-0.50344356553045588</v>
      </c>
      <c r="AC1028">
        <f>'O-PTIR'!AC1028/MAX('O-PTIR'!AC:AC)</f>
        <v>-4.7852299547454902E-2</v>
      </c>
      <c r="AD1028">
        <f>'O-PTIR'!AD1028/MAX('O-PTIR'!AD:AD)</f>
        <v>0.52393489555693573</v>
      </c>
      <c r="AE1028">
        <f>'O-PTIR'!AE1028/MAX('O-PTIR'!AE:AE)</f>
        <v>-3.8215560150338536E-2</v>
      </c>
      <c r="AF1028">
        <f>'O-PTIR'!AF1028/MAX('O-PTIR'!AF:AF)</f>
        <v>-2.0867219075337999</v>
      </c>
      <c r="AG1028">
        <f>'O-PTIR'!AG1028/MAX('O-PTIR'!AG:AG)</f>
        <v>-1.2143014879256113</v>
      </c>
    </row>
    <row r="1029" spans="1:33" x14ac:dyDescent="0.25">
      <c r="A1029">
        <v>3002</v>
      </c>
      <c r="B1029">
        <f>'O-PTIR'!B1029/MAX('O-PTIR'!B:B)</f>
        <v>-0.49076513806235345</v>
      </c>
      <c r="C1029">
        <f>'O-PTIR'!C1029/MAX('O-PTIR'!C:C)</f>
        <v>-0.26117651004042419</v>
      </c>
      <c r="D1029">
        <f>'O-PTIR'!D1029/MAX('O-PTIR'!D:D)</f>
        <v>1</v>
      </c>
      <c r="E1029">
        <f>'O-PTIR'!E1029/MAX('O-PTIR'!E:E)</f>
        <v>0.30902547331696162</v>
      </c>
      <c r="F1029">
        <f>'O-PTIR'!F1029/MAX('O-PTIR'!F:F)</f>
        <v>-2.5962887885689128</v>
      </c>
      <c r="G1029">
        <f>'O-PTIR'!G1029/MAX('O-PTIR'!G:G)</f>
        <v>-0.48825619528637521</v>
      </c>
      <c r="H1029">
        <f>'O-PTIR'!H1029/MAX('O-PTIR'!H:H)</f>
        <v>-3.4004250193741562E-3</v>
      </c>
      <c r="I1029">
        <f>'O-PTIR'!I1029/MAX('O-PTIR'!I:I)</f>
        <v>-0.42979234885669004</v>
      </c>
      <c r="J1029">
        <f>'O-PTIR'!J1029/MAX('O-PTIR'!J:J)</f>
        <v>-2.1395409570875882E-2</v>
      </c>
      <c r="K1029">
        <f>'O-PTIR'!K1029/MAX('O-PTIR'!K:K)</f>
        <v>4.0059647560733207E-2</v>
      </c>
      <c r="L1029">
        <f>'O-PTIR'!L1029/MAX('O-PTIR'!L:L)</f>
        <v>-0.14902852915028819</v>
      </c>
      <c r="M1029">
        <f>'O-PTIR'!M1029/MAX('O-PTIR'!M:M)</f>
        <v>-0.82892331783791684</v>
      </c>
      <c r="N1029">
        <f>'O-PTIR'!N1029/MAX('O-PTIR'!N:N)</f>
        <v>0.49634147747514501</v>
      </c>
      <c r="O1029">
        <f>'O-PTIR'!O1029/MAX('O-PTIR'!O:O)</f>
        <v>-0.26845362664303996</v>
      </c>
      <c r="P1029">
        <f>'O-PTIR'!P1029/MAX('O-PTIR'!P:P)</f>
        <v>-0.88389812867781736</v>
      </c>
      <c r="Q1029">
        <f>'O-PTIR'!Q1029/MAX('O-PTIR'!Q:Q)</f>
        <v>-1.024403325540028</v>
      </c>
      <c r="R1029">
        <f>'O-PTIR'!R1029/MAX('O-PTIR'!R:R)</f>
        <v>1.4612999228721408E-2</v>
      </c>
      <c r="S1029">
        <f>'O-PTIR'!S1029/MAX('O-PTIR'!S:S)</f>
        <v>1</v>
      </c>
      <c r="T1029">
        <f>'O-PTIR'!T1029/MAX('O-PTIR'!T:T)</f>
        <v>1</v>
      </c>
      <c r="U1029">
        <f>'O-PTIR'!U1029/MAX('O-PTIR'!U:U)</f>
        <v>-0.68405301143384245</v>
      </c>
      <c r="V1029">
        <f>'O-PTIR'!V1029/MAX('O-PTIR'!V:V)</f>
        <v>0.70546335394802429</v>
      </c>
      <c r="W1029">
        <f>'O-PTIR'!W1029/MAX('O-PTIR'!W:W)</f>
        <v>0.18069074617887312</v>
      </c>
      <c r="X1029">
        <f>'O-PTIR'!X1029/MAX('O-PTIR'!X:X)</f>
        <v>0.17532550829599991</v>
      </c>
      <c r="Y1029">
        <f>'O-PTIR'!Y1029/MAX('O-PTIR'!Y:Y)</f>
        <v>0.12000450249258883</v>
      </c>
      <c r="Z1029">
        <f>'O-PTIR'!Z1029/MAX('O-PTIR'!Z:Z)</f>
        <v>-5.8866852363775417E-2</v>
      </c>
      <c r="AA1029">
        <f>'O-PTIR'!AA1029/MAX('O-PTIR'!AA:AA)</f>
        <v>-2.4300562288346383E-2</v>
      </c>
      <c r="AB1029">
        <f>'O-PTIR'!AB1029/MAX('O-PTIR'!AB:AB)</f>
        <v>0.33067124418787502</v>
      </c>
      <c r="AC1029">
        <f>'O-PTIR'!AC1029/MAX('O-PTIR'!AC:AC)</f>
        <v>-0.15559214083587417</v>
      </c>
      <c r="AD1029">
        <f>'O-PTIR'!AD1029/MAX('O-PTIR'!AD:AD)</f>
        <v>1</v>
      </c>
      <c r="AE1029">
        <f>'O-PTIR'!AE1029/MAX('O-PTIR'!AE:AE)</f>
        <v>1.626476657167206E-3</v>
      </c>
      <c r="AF1029">
        <f>'O-PTIR'!AF1029/MAX('O-PTIR'!AF:AF)</f>
        <v>0.15368144560700847</v>
      </c>
      <c r="AG1029">
        <f>'O-PTIR'!AG1029/MAX('O-PTIR'!AG:AG)</f>
        <v>-1.1087100054798791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3548-6CCA-48B3-9DCE-CDBD939D999B}">
  <dimension ref="A1:BZ1025"/>
  <sheetViews>
    <sheetView workbookViewId="0">
      <selection sqref="A1:A1048576"/>
    </sheetView>
  </sheetViews>
  <sheetFormatPr defaultRowHeight="15" x14ac:dyDescent="0.25"/>
  <sheetData>
    <row r="1" spans="1:78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24</v>
      </c>
      <c r="BJ1" t="s">
        <v>25</v>
      </c>
      <c r="BK1" t="s">
        <v>26</v>
      </c>
      <c r="BL1" t="s">
        <v>27</v>
      </c>
      <c r="BM1" t="s">
        <v>28</v>
      </c>
      <c r="BN1" t="s">
        <v>29</v>
      </c>
      <c r="BO1" t="s">
        <v>30</v>
      </c>
      <c r="BP1" t="s">
        <v>31</v>
      </c>
      <c r="BQ1" t="s">
        <v>32</v>
      </c>
      <c r="BR1" t="s">
        <v>33</v>
      </c>
      <c r="BS1" t="s">
        <v>34</v>
      </c>
      <c r="BT1" t="s">
        <v>35</v>
      </c>
      <c r="BU1" t="s">
        <v>36</v>
      </c>
      <c r="BV1" t="s">
        <v>37</v>
      </c>
      <c r="BW1" t="s">
        <v>38</v>
      </c>
      <c r="BX1" t="s">
        <v>39</v>
      </c>
      <c r="BY1" t="s">
        <v>40</v>
      </c>
      <c r="BZ1" t="s">
        <v>41</v>
      </c>
    </row>
    <row r="2" spans="1:78" x14ac:dyDescent="0.25">
      <c r="A2">
        <v>326.12215079381701</v>
      </c>
      <c r="B2">
        <v>7737.2001953125</v>
      </c>
      <c r="C2">
        <v>7766.66650390625</v>
      </c>
      <c r="D2">
        <v>7236</v>
      </c>
      <c r="E2">
        <v>7464.66650390625</v>
      </c>
      <c r="F2">
        <v>7268</v>
      </c>
      <c r="G2">
        <v>7129</v>
      </c>
      <c r="H2">
        <v>7928</v>
      </c>
      <c r="I2">
        <v>7088</v>
      </c>
      <c r="J2">
        <v>7248.39990234375</v>
      </c>
      <c r="K2">
        <v>6869</v>
      </c>
      <c r="L2">
        <v>7444</v>
      </c>
      <c r="M2">
        <v>7676.5</v>
      </c>
      <c r="N2">
        <v>7270</v>
      </c>
      <c r="O2">
        <v>7386</v>
      </c>
      <c r="P2">
        <v>7932.66650390625</v>
      </c>
      <c r="Q2">
        <v>7777.33349609375</v>
      </c>
      <c r="R2">
        <v>7485.2001953125</v>
      </c>
      <c r="S2">
        <v>7751</v>
      </c>
      <c r="T2">
        <v>7442</v>
      </c>
      <c r="U2">
        <v>7746.5</v>
      </c>
      <c r="V2">
        <v>7247</v>
      </c>
      <c r="W2">
        <v>7357</v>
      </c>
      <c r="X2">
        <v>7508.5</v>
      </c>
      <c r="Y2">
        <v>7565</v>
      </c>
      <c r="Z2">
        <v>7530.39990234375</v>
      </c>
      <c r="AA2">
        <v>6847</v>
      </c>
      <c r="AB2">
        <v>8632</v>
      </c>
      <c r="AC2">
        <v>8470.5</v>
      </c>
      <c r="AD2">
        <v>8532.6669921875</v>
      </c>
      <c r="AE2">
        <v>7391</v>
      </c>
      <c r="AF2">
        <v>7438.5</v>
      </c>
      <c r="AG2">
        <v>7402.66650390625</v>
      </c>
      <c r="AH2">
        <v>7398.66650390625</v>
      </c>
      <c r="AI2">
        <v>7186.5</v>
      </c>
      <c r="AJ2">
        <v>7648.5</v>
      </c>
      <c r="AK2">
        <v>7414.5</v>
      </c>
      <c r="AL2">
        <v>7309.33349609375</v>
      </c>
      <c r="AM2">
        <v>7250.66650390625</v>
      </c>
      <c r="AN2">
        <v>7234</v>
      </c>
      <c r="AO2">
        <v>7174</v>
      </c>
      <c r="AP2">
        <v>7123.5</v>
      </c>
      <c r="AQ2">
        <v>7440</v>
      </c>
      <c r="AR2">
        <v>8954.5</v>
      </c>
      <c r="AS2">
        <v>8282</v>
      </c>
      <c r="AT2">
        <v>7422</v>
      </c>
      <c r="AU2">
        <v>7528</v>
      </c>
      <c r="AV2">
        <v>8503.5</v>
      </c>
      <c r="AW2">
        <v>7490.5</v>
      </c>
      <c r="AX2">
        <v>7026</v>
      </c>
      <c r="AY2">
        <v>7237.33349609375</v>
      </c>
      <c r="AZ2">
        <v>7300.66650390625</v>
      </c>
      <c r="BA2">
        <v>7994.66650390625</v>
      </c>
      <c r="BB2">
        <v>7445.33349609375</v>
      </c>
      <c r="BC2">
        <v>7712</v>
      </c>
      <c r="BD2">
        <v>7719.33349609375</v>
      </c>
      <c r="BE2">
        <v>8473</v>
      </c>
      <c r="BF2">
        <v>7358</v>
      </c>
      <c r="BG2">
        <v>7459.33349609375</v>
      </c>
      <c r="BH2">
        <v>7388</v>
      </c>
      <c r="BI2">
        <v>7518</v>
      </c>
      <c r="BJ2">
        <v>7542.5</v>
      </c>
      <c r="BK2">
        <v>7717</v>
      </c>
      <c r="BL2">
        <v>7447</v>
      </c>
      <c r="BM2">
        <v>7616</v>
      </c>
      <c r="BN2">
        <v>7520</v>
      </c>
      <c r="BO2">
        <v>8253.5</v>
      </c>
      <c r="BP2">
        <v>7716</v>
      </c>
      <c r="BQ2">
        <v>9226.6669921875</v>
      </c>
      <c r="BR2">
        <v>7670.66650390625</v>
      </c>
      <c r="BS2">
        <v>7868</v>
      </c>
      <c r="BT2">
        <v>7570</v>
      </c>
      <c r="BU2">
        <v>7755.60009765625</v>
      </c>
      <c r="BV2">
        <v>7856</v>
      </c>
      <c r="BW2">
        <v>17238</v>
      </c>
      <c r="BX2">
        <v>16600</v>
      </c>
      <c r="BY2">
        <v>16655.333984375</v>
      </c>
      <c r="BZ2">
        <v>16738</v>
      </c>
    </row>
    <row r="3" spans="1:78" x14ac:dyDescent="0.25">
      <c r="A3">
        <v>329.59376866066401</v>
      </c>
      <c r="B3">
        <v>7687.7177734375</v>
      </c>
      <c r="C3">
        <v>7726.28662109375</v>
      </c>
      <c r="D3">
        <v>7325.44140625</v>
      </c>
      <c r="E3">
        <v>7427.048828125</v>
      </c>
      <c r="F3">
        <v>7193.81640625</v>
      </c>
      <c r="G3">
        <v>7124.65966796875</v>
      </c>
      <c r="H3">
        <v>7866.443359375</v>
      </c>
      <c r="I3">
        <v>7077.4775390625</v>
      </c>
      <c r="J3">
        <v>7191.2626953125</v>
      </c>
      <c r="K3">
        <v>6943.97314453125</v>
      </c>
      <c r="L3">
        <v>7463.46630859375</v>
      </c>
      <c r="M3">
        <v>7557.72705078125</v>
      </c>
      <c r="N3">
        <v>7312.6162109375</v>
      </c>
      <c r="O3">
        <v>7318.5244140625</v>
      </c>
      <c r="P3">
        <v>7956.60546875</v>
      </c>
      <c r="Q3">
        <v>7623.17822265625</v>
      </c>
      <c r="R3">
        <v>7556.8583984375</v>
      </c>
      <c r="S3">
        <v>7759.0498046875</v>
      </c>
      <c r="T3">
        <v>7501.03125</v>
      </c>
      <c r="U3">
        <v>7677.44580078125</v>
      </c>
      <c r="V3">
        <v>7291.19482421875</v>
      </c>
      <c r="W3">
        <v>7317.8037109375</v>
      </c>
      <c r="X3">
        <v>7481.904296875</v>
      </c>
      <c r="Y3">
        <v>7572.62890625</v>
      </c>
      <c r="Z3">
        <v>7470.42138671875</v>
      </c>
      <c r="AA3">
        <v>6901.97998046875</v>
      </c>
      <c r="AB3">
        <v>8588.2001953125</v>
      </c>
      <c r="AC3">
        <v>8364.3544921875</v>
      </c>
      <c r="AD3">
        <v>8534.11328125</v>
      </c>
      <c r="AE3">
        <v>7330.232421875</v>
      </c>
      <c r="AF3">
        <v>7378.126953125</v>
      </c>
      <c r="AG3">
        <v>7387.93505859375</v>
      </c>
      <c r="AH3">
        <v>7326.32421875</v>
      </c>
      <c r="AI3">
        <v>7216.8837890625</v>
      </c>
      <c r="AJ3">
        <v>7549.45654296875</v>
      </c>
      <c r="AK3">
        <v>7384.9052734375</v>
      </c>
      <c r="AL3">
        <v>7371.81103515625</v>
      </c>
      <c r="AM3">
        <v>7241.72265625</v>
      </c>
      <c r="AN3">
        <v>7178.7568359375</v>
      </c>
      <c r="AO3">
        <v>7123.49169921875</v>
      </c>
      <c r="AP3">
        <v>7128.2353515625</v>
      </c>
      <c r="AQ3">
        <v>7457.3623046875</v>
      </c>
      <c r="AR3">
        <v>8801.0029296875</v>
      </c>
      <c r="AS3">
        <v>8314.19921875</v>
      </c>
      <c r="AT3">
        <v>7452.62060546875</v>
      </c>
      <c r="AU3">
        <v>7623.7548828125</v>
      </c>
      <c r="AV3">
        <v>8398.9326171875</v>
      </c>
      <c r="AW3">
        <v>7463.27294921875</v>
      </c>
      <c r="AX3">
        <v>7099</v>
      </c>
      <c r="AY3">
        <v>7272.583984375</v>
      </c>
      <c r="AZ3">
        <v>7258.787109375</v>
      </c>
      <c r="BA3">
        <v>7951.5244140625</v>
      </c>
      <c r="BB3">
        <v>7469.53515625</v>
      </c>
      <c r="BC3">
        <v>7712.3154296875</v>
      </c>
      <c r="BD3">
        <v>7776.36572265625</v>
      </c>
      <c r="BE3">
        <v>8486.416015625</v>
      </c>
      <c r="BF3">
        <v>7474.4052734375</v>
      </c>
      <c r="BG3">
        <v>7477.6162109375</v>
      </c>
      <c r="BH3">
        <v>7351.697265625</v>
      </c>
      <c r="BI3">
        <v>7579.87255859375</v>
      </c>
      <c r="BJ3">
        <v>7516.8515625</v>
      </c>
      <c r="BK3">
        <v>7741.46484375</v>
      </c>
      <c r="BL3">
        <v>7362.556640625</v>
      </c>
      <c r="BM3">
        <v>7649.93505859375</v>
      </c>
      <c r="BN3">
        <v>7597.34033203125</v>
      </c>
      <c r="BO3">
        <v>8114.9970703125</v>
      </c>
      <c r="BP3">
        <v>7613.4052734375</v>
      </c>
      <c r="BQ3">
        <v>9190.8896484375</v>
      </c>
      <c r="BR3">
        <v>7645.67578125</v>
      </c>
      <c r="BS3">
        <v>7896.41064453125</v>
      </c>
      <c r="BT3">
        <v>7611.353515625</v>
      </c>
      <c r="BU3">
        <v>7734.34423828125</v>
      </c>
      <c r="BV3">
        <v>7778.65966796875</v>
      </c>
      <c r="BW3">
        <v>16942.84375</v>
      </c>
      <c r="BX3">
        <v>16737.318359375</v>
      </c>
      <c r="BY3">
        <v>16498.021484375</v>
      </c>
      <c r="BZ3">
        <v>16743.787109375</v>
      </c>
    </row>
    <row r="4" spans="1:78" x14ac:dyDescent="0.25">
      <c r="A4">
        <v>333.06538652750999</v>
      </c>
      <c r="B4">
        <v>7669.15771484375</v>
      </c>
      <c r="C4">
        <v>7723.95068359375</v>
      </c>
      <c r="D4">
        <v>7360.2119140625</v>
      </c>
      <c r="E4">
        <v>7472.94775390625</v>
      </c>
      <c r="F4">
        <v>7281.62158203125</v>
      </c>
      <c r="G4">
        <v>7165.4609375</v>
      </c>
      <c r="H4">
        <v>7992.78369140625</v>
      </c>
      <c r="I4">
        <v>7140.71630859375</v>
      </c>
      <c r="J4">
        <v>7208.63623046875</v>
      </c>
      <c r="K4">
        <v>6994.8876953125</v>
      </c>
      <c r="L4">
        <v>7475.271484375</v>
      </c>
      <c r="M4">
        <v>7618.66357421875</v>
      </c>
      <c r="N4">
        <v>7376.15966796875</v>
      </c>
      <c r="O4">
        <v>7257.08203125</v>
      </c>
      <c r="P4">
        <v>8063.82275390625</v>
      </c>
      <c r="Q4">
        <v>7628.623046875</v>
      </c>
      <c r="R4">
        <v>7613.29833984375</v>
      </c>
      <c r="S4">
        <v>7705.1357421875</v>
      </c>
      <c r="T4">
        <v>7540.81103515625</v>
      </c>
      <c r="U4">
        <v>7671.8212890625</v>
      </c>
      <c r="V4">
        <v>7321.06640625</v>
      </c>
      <c r="W4">
        <v>7382.6103515625</v>
      </c>
      <c r="X4">
        <v>7475.4990234375</v>
      </c>
      <c r="Y4">
        <v>7610.70263671875</v>
      </c>
      <c r="Z4">
        <v>7546.83056640625</v>
      </c>
      <c r="AA4">
        <v>6902.99072265625</v>
      </c>
      <c r="AB4">
        <v>8620.267578125</v>
      </c>
      <c r="AC4">
        <v>8365.1396484375</v>
      </c>
      <c r="AD4">
        <v>8537.1220703125</v>
      </c>
      <c r="AE4">
        <v>7359.45751953125</v>
      </c>
      <c r="AF4">
        <v>7370.74169921875</v>
      </c>
      <c r="AG4">
        <v>7406.14599609375</v>
      </c>
      <c r="AH4">
        <v>7308.16552734375</v>
      </c>
      <c r="AI4">
        <v>7227.3310546875</v>
      </c>
      <c r="AJ4">
        <v>7605.56201171875</v>
      </c>
      <c r="AK4">
        <v>7371.7548828125</v>
      </c>
      <c r="AL4">
        <v>7335.75732421875</v>
      </c>
      <c r="AM4">
        <v>7323.6435546875</v>
      </c>
      <c r="AN4">
        <v>7275.8955078125</v>
      </c>
      <c r="AO4">
        <v>7198.00146484375</v>
      </c>
      <c r="AP4">
        <v>7181.3681640625</v>
      </c>
      <c r="AQ4">
        <v>7446.84765625</v>
      </c>
      <c r="AR4">
        <v>8820.6103515625</v>
      </c>
      <c r="AS4">
        <v>8285.6181640625</v>
      </c>
      <c r="AT4">
        <v>7431.1943359375</v>
      </c>
      <c r="AU4">
        <v>7645.4482421875</v>
      </c>
      <c r="AV4">
        <v>8454.921875</v>
      </c>
      <c r="AW4">
        <v>7483.97412109375</v>
      </c>
      <c r="AX4">
        <v>7171.8251953125</v>
      </c>
      <c r="AY4">
        <v>7280.83447265625</v>
      </c>
      <c r="AZ4">
        <v>7297.0791015625</v>
      </c>
      <c r="BA4">
        <v>7952.23876953125</v>
      </c>
      <c r="BB4">
        <v>7421.2177734375</v>
      </c>
      <c r="BC4">
        <v>7700.8994140625</v>
      </c>
      <c r="BD4">
        <v>7845.83837890625</v>
      </c>
      <c r="BE4">
        <v>8516.2255859375</v>
      </c>
      <c r="BF4">
        <v>7478.98291015625</v>
      </c>
      <c r="BG4">
        <v>7498.52685546875</v>
      </c>
      <c r="BH4">
        <v>7251.0849609375</v>
      </c>
      <c r="BI4">
        <v>7547.79541015625</v>
      </c>
      <c r="BJ4">
        <v>7517.7705078125</v>
      </c>
      <c r="BK4">
        <v>7764.318359375</v>
      </c>
      <c r="BL4">
        <v>7433.24658203125</v>
      </c>
      <c r="BM4">
        <v>7769.1474609375</v>
      </c>
      <c r="BN4">
        <v>7622.662109375</v>
      </c>
      <c r="BO4">
        <v>7985.9189453125</v>
      </c>
      <c r="BP4">
        <v>7682.7431640625</v>
      </c>
      <c r="BQ4">
        <v>9124.6083984375</v>
      </c>
      <c r="BR4">
        <v>7737.724609375</v>
      </c>
      <c r="BS4">
        <v>7915.0732421875</v>
      </c>
      <c r="BT4">
        <v>7672.86962890625</v>
      </c>
      <c r="BU4">
        <v>7649.0185546875</v>
      </c>
      <c r="BV4">
        <v>7805.78857421875</v>
      </c>
      <c r="BW4">
        <v>17002.12109375</v>
      </c>
      <c r="BX4">
        <v>16691.244140625</v>
      </c>
      <c r="BY4">
        <v>16524.185546875</v>
      </c>
      <c r="BZ4">
        <v>16756.794921875</v>
      </c>
    </row>
    <row r="5" spans="1:78" x14ac:dyDescent="0.25">
      <c r="A5">
        <v>336.53700439435698</v>
      </c>
      <c r="B5">
        <v>7699.75390625</v>
      </c>
      <c r="C5">
        <v>7758.9130859375</v>
      </c>
      <c r="D5">
        <v>7391.0927734375</v>
      </c>
      <c r="E5">
        <v>7535.65478515625</v>
      </c>
      <c r="F5">
        <v>7353.91015625</v>
      </c>
      <c r="G5">
        <v>7191.43212890625</v>
      </c>
      <c r="H5">
        <v>8093.12255859375</v>
      </c>
      <c r="I5">
        <v>7184.62060546875</v>
      </c>
      <c r="J5">
        <v>7245.267578125</v>
      </c>
      <c r="K5">
        <v>6946.03173828125</v>
      </c>
      <c r="L5">
        <v>7515.10888671875</v>
      </c>
      <c r="M5">
        <v>7685.125</v>
      </c>
      <c r="N5">
        <v>7437.4189453125</v>
      </c>
      <c r="O5">
        <v>7302.6005859375</v>
      </c>
      <c r="P5">
        <v>8068.78662109375</v>
      </c>
      <c r="Q5">
        <v>7739.60205078125</v>
      </c>
      <c r="R5">
        <v>7641.68994140625</v>
      </c>
      <c r="S5">
        <v>7716.818359375</v>
      </c>
      <c r="T5">
        <v>7554.05712890625</v>
      </c>
      <c r="U5">
        <v>7707.66015625</v>
      </c>
      <c r="V5">
        <v>7331.14599609375</v>
      </c>
      <c r="W5">
        <v>7392.00390625</v>
      </c>
      <c r="X5">
        <v>7512.19775390625</v>
      </c>
      <c r="Y5">
        <v>7655.837890625</v>
      </c>
      <c r="Z5">
        <v>7613.18798828125</v>
      </c>
      <c r="AA5">
        <v>6916.78125</v>
      </c>
      <c r="AB5">
        <v>8650.9990234375</v>
      </c>
      <c r="AC5">
        <v>8442.82421875</v>
      </c>
      <c r="AD5">
        <v>8534.369140625</v>
      </c>
      <c r="AE5">
        <v>7413.4033203125</v>
      </c>
      <c r="AF5">
        <v>7386.38720703125</v>
      </c>
      <c r="AG5">
        <v>7428.7587890625</v>
      </c>
      <c r="AH5">
        <v>7319.13818359375</v>
      </c>
      <c r="AI5">
        <v>7235.53369140625</v>
      </c>
      <c r="AJ5">
        <v>7674.7421875</v>
      </c>
      <c r="AK5">
        <v>7427.14013671875</v>
      </c>
      <c r="AL5">
        <v>7279.22509765625</v>
      </c>
      <c r="AM5">
        <v>7369.43115234375</v>
      </c>
      <c r="AN5">
        <v>7360.13037109375</v>
      </c>
      <c r="AO5">
        <v>7273.89208984375</v>
      </c>
      <c r="AP5">
        <v>7131.94873046875</v>
      </c>
      <c r="AQ5">
        <v>7478.4306640625</v>
      </c>
      <c r="AR5">
        <v>8880.822265625</v>
      </c>
      <c r="AS5">
        <v>8327.71484375</v>
      </c>
      <c r="AT5">
        <v>7446.54833984375</v>
      </c>
      <c r="AU5">
        <v>7642.9169921875</v>
      </c>
      <c r="AV5">
        <v>8501.1064453125</v>
      </c>
      <c r="AW5">
        <v>7487.97900390625</v>
      </c>
      <c r="AX5">
        <v>7226.0712890625</v>
      </c>
      <c r="AY5">
        <v>7301.4033203125</v>
      </c>
      <c r="AZ5">
        <v>7329.49609375</v>
      </c>
      <c r="BA5">
        <v>8013.94482421875</v>
      </c>
      <c r="BB5">
        <v>7427.998046875</v>
      </c>
      <c r="BC5">
        <v>7717.19873046875</v>
      </c>
      <c r="BD5">
        <v>7861.88671875</v>
      </c>
      <c r="BE5">
        <v>8531.6201171875</v>
      </c>
      <c r="BF5">
        <v>7484.5947265625</v>
      </c>
      <c r="BG5">
        <v>7494.98046875</v>
      </c>
      <c r="BH5">
        <v>7256.5927734375</v>
      </c>
      <c r="BI5">
        <v>7562.37744140625</v>
      </c>
      <c r="BJ5">
        <v>7487.53662109375</v>
      </c>
      <c r="BK5">
        <v>7694.8935546875</v>
      </c>
      <c r="BL5">
        <v>7522.154296875</v>
      </c>
      <c r="BM5">
        <v>7816.0830078125</v>
      </c>
      <c r="BN5">
        <v>7660.169921875</v>
      </c>
      <c r="BO5">
        <v>8049.67041015625</v>
      </c>
      <c r="BP5">
        <v>7758.25830078125</v>
      </c>
      <c r="BQ5">
        <v>9188.8876953125</v>
      </c>
      <c r="BR5">
        <v>7736.90576171875</v>
      </c>
      <c r="BS5">
        <v>7972.43994140625</v>
      </c>
      <c r="BT5">
        <v>7699.61279296875</v>
      </c>
      <c r="BU5">
        <v>7669.9150390625</v>
      </c>
      <c r="BV5">
        <v>7855.7705078125</v>
      </c>
      <c r="BW5">
        <v>17078.095703125</v>
      </c>
      <c r="BX5">
        <v>16695.08203125</v>
      </c>
      <c r="BY5">
        <v>16620.3125</v>
      </c>
      <c r="BZ5">
        <v>16745.599609375</v>
      </c>
    </row>
    <row r="6" spans="1:78" x14ac:dyDescent="0.25">
      <c r="A6">
        <v>340.00862226120398</v>
      </c>
      <c r="B6">
        <v>7742.828125</v>
      </c>
      <c r="C6">
        <v>7812.95556640625</v>
      </c>
      <c r="D6">
        <v>7419.65673828125</v>
      </c>
      <c r="E6">
        <v>7580.8330078125</v>
      </c>
      <c r="F6">
        <v>7337.56298828125</v>
      </c>
      <c r="G6">
        <v>7191.5869140625</v>
      </c>
      <c r="H6">
        <v>8103.234375</v>
      </c>
      <c r="I6">
        <v>7190.16650390625</v>
      </c>
      <c r="J6">
        <v>7268.27099609375</v>
      </c>
      <c r="K6">
        <v>6847.52099609375</v>
      </c>
      <c r="L6">
        <v>7573.91357421875</v>
      </c>
      <c r="M6">
        <v>7694.54248046875</v>
      </c>
      <c r="N6">
        <v>7485.33935546875</v>
      </c>
      <c r="O6">
        <v>7431.81982421875</v>
      </c>
      <c r="P6">
        <v>7982.8076171875</v>
      </c>
      <c r="Q6">
        <v>7873.62939453125</v>
      </c>
      <c r="R6">
        <v>7655.2529296875</v>
      </c>
      <c r="S6">
        <v>7816.12451171875</v>
      </c>
      <c r="T6">
        <v>7537.65673828125</v>
      </c>
      <c r="U6">
        <v>7756.962890625</v>
      </c>
      <c r="V6">
        <v>7324.89990234375</v>
      </c>
      <c r="W6">
        <v>7335.37060546875</v>
      </c>
      <c r="X6">
        <v>7565.79931640625</v>
      </c>
      <c r="Y6">
        <v>7678.2392578125</v>
      </c>
      <c r="Z6">
        <v>7614.44287109375</v>
      </c>
      <c r="AA6">
        <v>6956</v>
      </c>
      <c r="AB6">
        <v>8649.0078125</v>
      </c>
      <c r="AC6">
        <v>8543.2333984375</v>
      </c>
      <c r="AD6">
        <v>8524.90234375</v>
      </c>
      <c r="AE6">
        <v>7450.158203125</v>
      </c>
      <c r="AF6">
        <v>7416.88916015625</v>
      </c>
      <c r="AG6">
        <v>7446.7001953125</v>
      </c>
      <c r="AH6">
        <v>7328.39013671875</v>
      </c>
      <c r="AI6">
        <v>7251.13134765625</v>
      </c>
      <c r="AJ6">
        <v>7688.60498046875</v>
      </c>
      <c r="AK6">
        <v>7526.3544921875</v>
      </c>
      <c r="AL6">
        <v>7280.09375</v>
      </c>
      <c r="AM6">
        <v>7334.74462890625</v>
      </c>
      <c r="AN6">
        <v>7372.6796875</v>
      </c>
      <c r="AO6">
        <v>7293.955078125</v>
      </c>
      <c r="AP6">
        <v>7022.0791015625</v>
      </c>
      <c r="AQ6">
        <v>7571.25048828125</v>
      </c>
      <c r="AR6">
        <v>8898.2451171875</v>
      </c>
      <c r="AS6">
        <v>8423.4716796875</v>
      </c>
      <c r="AT6">
        <v>7492.8857421875</v>
      </c>
      <c r="AU6">
        <v>7662.96484375</v>
      </c>
      <c r="AV6">
        <v>8484.2861328125</v>
      </c>
      <c r="AW6">
        <v>7470.7080078125</v>
      </c>
      <c r="AX6">
        <v>7245.5537109375</v>
      </c>
      <c r="AY6">
        <v>7340.47412109375</v>
      </c>
      <c r="AZ6">
        <v>7313.82958984375</v>
      </c>
      <c r="BA6">
        <v>8070.8984375</v>
      </c>
      <c r="BB6">
        <v>7497.68994140625</v>
      </c>
      <c r="BC6">
        <v>7769.13916015625</v>
      </c>
      <c r="BD6">
        <v>7824</v>
      </c>
      <c r="BE6">
        <v>8530.466796875</v>
      </c>
      <c r="BF6">
        <v>7526.5751953125</v>
      </c>
      <c r="BG6">
        <v>7480.42236328125</v>
      </c>
      <c r="BH6">
        <v>7374.3310546875</v>
      </c>
      <c r="BI6">
        <v>7628.53564453125</v>
      </c>
      <c r="BJ6">
        <v>7462.82373046875</v>
      </c>
      <c r="BK6">
        <v>7604.99755859375</v>
      </c>
      <c r="BL6">
        <v>7548.90869140625</v>
      </c>
      <c r="BM6">
        <v>7779.1572265625</v>
      </c>
      <c r="BN6">
        <v>7729.517578125</v>
      </c>
      <c r="BO6">
        <v>8228.0556640625</v>
      </c>
      <c r="BP6">
        <v>7777.8203125</v>
      </c>
      <c r="BQ6">
        <v>9335.9814453125</v>
      </c>
      <c r="BR6">
        <v>7656.49072265625</v>
      </c>
      <c r="BS6">
        <v>8047.7734375</v>
      </c>
      <c r="BT6">
        <v>7694.42236328125</v>
      </c>
      <c r="BU6">
        <v>7789.98779296875</v>
      </c>
      <c r="BV6">
        <v>7874.72119140625</v>
      </c>
      <c r="BW6">
        <v>17043.8046875</v>
      </c>
      <c r="BX6">
        <v>16807.830078125</v>
      </c>
      <c r="BY6">
        <v>16702.142578125</v>
      </c>
      <c r="BZ6">
        <v>16729.65625</v>
      </c>
    </row>
    <row r="7" spans="1:78" x14ac:dyDescent="0.25">
      <c r="A7">
        <v>343.48024012805098</v>
      </c>
      <c r="B7">
        <v>7675.15625</v>
      </c>
      <c r="C7">
        <v>7841.3935546875</v>
      </c>
      <c r="D7">
        <v>7372.6552734375</v>
      </c>
      <c r="E7">
        <v>7616.6435546875</v>
      </c>
      <c r="F7">
        <v>7297.27587890625</v>
      </c>
      <c r="G7">
        <v>7224.63330078125</v>
      </c>
      <c r="H7">
        <v>8166.4296875</v>
      </c>
      <c r="I7">
        <v>7243.48779296875</v>
      </c>
      <c r="J7">
        <v>7272.7470703125</v>
      </c>
      <c r="K7">
        <v>6940.73388671875</v>
      </c>
      <c r="L7">
        <v>7575.888671875</v>
      </c>
      <c r="M7">
        <v>7738.515625</v>
      </c>
      <c r="N7">
        <v>7524.2041015625</v>
      </c>
      <c r="O7">
        <v>7440.50927734375</v>
      </c>
      <c r="P7">
        <v>8106.0380859375</v>
      </c>
      <c r="Q7">
        <v>7897.32763671875</v>
      </c>
      <c r="R7">
        <v>7706.59912109375</v>
      </c>
      <c r="S7">
        <v>7878.79296875</v>
      </c>
      <c r="T7">
        <v>7490.6552734375</v>
      </c>
      <c r="U7">
        <v>7780.6611328125</v>
      </c>
      <c r="V7">
        <v>7317.73828125</v>
      </c>
      <c r="W7">
        <v>7418.314453125</v>
      </c>
      <c r="X7">
        <v>7534.28076171875</v>
      </c>
      <c r="Y7">
        <v>7631.6328125</v>
      </c>
      <c r="Z7">
        <v>7618.94580078125</v>
      </c>
      <c r="AA7">
        <v>6956</v>
      </c>
      <c r="AB7">
        <v>8644.267578125</v>
      </c>
      <c r="AC7">
        <v>8571.408203125</v>
      </c>
      <c r="AD7">
        <v>8516.4755859375</v>
      </c>
      <c r="AE7">
        <v>7455.6875</v>
      </c>
      <c r="AF7">
        <v>7487.9833984375</v>
      </c>
      <c r="AG7">
        <v>7478.69287109375</v>
      </c>
      <c r="AH7">
        <v>7292.052734375</v>
      </c>
      <c r="AI7">
        <v>7273.7236328125</v>
      </c>
      <c r="AJ7">
        <v>7674.78076171875</v>
      </c>
      <c r="AK7">
        <v>7530.43603515625</v>
      </c>
      <c r="AL7">
        <v>7433.34228515625</v>
      </c>
      <c r="AM7">
        <v>7284.8203125</v>
      </c>
      <c r="AN7">
        <v>7399.80126953125</v>
      </c>
      <c r="AO7">
        <v>7287.3720703125</v>
      </c>
      <c r="AP7">
        <v>7184.80712890625</v>
      </c>
      <c r="AQ7">
        <v>7677.49755859375</v>
      </c>
      <c r="AR7">
        <v>8847.8466796875</v>
      </c>
      <c r="AS7">
        <v>8334.998046875</v>
      </c>
      <c r="AT7">
        <v>7423.8974609375</v>
      </c>
      <c r="AU7">
        <v>7756.7041015625</v>
      </c>
      <c r="AV7">
        <v>8514.3037109375</v>
      </c>
      <c r="AW7">
        <v>7515.47119140625</v>
      </c>
      <c r="AX7">
        <v>7210.95458984375</v>
      </c>
      <c r="AY7">
        <v>7357.06298828125</v>
      </c>
      <c r="AZ7">
        <v>7262.87841796875</v>
      </c>
      <c r="BA7">
        <v>7922.3896484375</v>
      </c>
      <c r="BB7">
        <v>7465.17041015625</v>
      </c>
      <c r="BC7">
        <v>7822.32861328125</v>
      </c>
      <c r="BD7">
        <v>7824</v>
      </c>
      <c r="BE7">
        <v>8551.794921875</v>
      </c>
      <c r="BF7">
        <v>7531.7099609375</v>
      </c>
      <c r="BG7">
        <v>7530.1884765625</v>
      </c>
      <c r="BH7">
        <v>7375.91064453125</v>
      </c>
      <c r="BI7">
        <v>7552.306640625</v>
      </c>
      <c r="BJ7">
        <v>7629.10595703125</v>
      </c>
      <c r="BK7">
        <v>7819.86181640625</v>
      </c>
      <c r="BL7">
        <v>7500.72216796875</v>
      </c>
      <c r="BM7">
        <v>7856.30810546875</v>
      </c>
      <c r="BN7">
        <v>7789.28955078125</v>
      </c>
      <c r="BO7">
        <v>8050.0556640625</v>
      </c>
      <c r="BP7">
        <v>7821.53076171875</v>
      </c>
      <c r="BQ7">
        <v>9205.3779296875</v>
      </c>
      <c r="BR7">
        <v>7840.283203125</v>
      </c>
      <c r="BS7">
        <v>8014.859375</v>
      </c>
      <c r="BT7">
        <v>7744.1884765625</v>
      </c>
      <c r="BU7">
        <v>7744.56591796875</v>
      </c>
      <c r="BV7">
        <v>7839.96337890625</v>
      </c>
      <c r="BW7">
        <v>17061.97265625</v>
      </c>
      <c r="BX7">
        <v>16845.220703125</v>
      </c>
      <c r="BY7">
        <v>16717.15234375</v>
      </c>
      <c r="BZ7">
        <v>16807.59765625</v>
      </c>
    </row>
    <row r="8" spans="1:78" x14ac:dyDescent="0.25">
      <c r="A8">
        <v>346.95185799489701</v>
      </c>
      <c r="B8">
        <v>7760.15966796875</v>
      </c>
      <c r="C8">
        <v>7840.01611328125</v>
      </c>
      <c r="D8">
        <v>7417.248046875</v>
      </c>
      <c r="E8">
        <v>7656.96240234375</v>
      </c>
      <c r="F8">
        <v>7336.03125</v>
      </c>
      <c r="G8">
        <v>7163.4609375</v>
      </c>
      <c r="H8">
        <v>8180.4443359375</v>
      </c>
      <c r="I8">
        <v>7272.98388671875</v>
      </c>
      <c r="J8">
        <v>7223.0166015625</v>
      </c>
      <c r="K8">
        <v>6960.92041015625</v>
      </c>
      <c r="L8">
        <v>7531.98486328125</v>
      </c>
      <c r="M8">
        <v>7719.365234375</v>
      </c>
      <c r="N8">
        <v>7566.08837890625</v>
      </c>
      <c r="O8">
        <v>7490.9833984375</v>
      </c>
      <c r="P8">
        <v>8174.173828125</v>
      </c>
      <c r="Q8">
        <v>7964.5654296875</v>
      </c>
      <c r="R8">
        <v>7692.96337890625</v>
      </c>
      <c r="S8">
        <v>7825.01416015625</v>
      </c>
      <c r="T8">
        <v>7604.00634765625</v>
      </c>
      <c r="U8">
        <v>7856.60205078125</v>
      </c>
      <c r="V8">
        <v>7349.53662109375</v>
      </c>
      <c r="W8">
        <v>7606.7705078125</v>
      </c>
      <c r="X8">
        <v>7613.443359375</v>
      </c>
      <c r="Y8">
        <v>7716.28466796875</v>
      </c>
      <c r="Z8">
        <v>7669.33251953125</v>
      </c>
      <c r="AA8">
        <v>7015.30859375</v>
      </c>
      <c r="AB8">
        <v>8725.4658203125</v>
      </c>
      <c r="AC8">
        <v>8602.0947265625</v>
      </c>
      <c r="AD8">
        <v>8658.9375</v>
      </c>
      <c r="AE8">
        <v>7545.025390625</v>
      </c>
      <c r="AF8">
        <v>7475.96044921875</v>
      </c>
      <c r="AG8">
        <v>7522.650390625</v>
      </c>
      <c r="AH8">
        <v>7394.443359375</v>
      </c>
      <c r="AI8">
        <v>7273.134765625</v>
      </c>
      <c r="AJ8">
        <v>7689.66650390625</v>
      </c>
      <c r="AK8">
        <v>7573.8115234375</v>
      </c>
      <c r="AL8">
        <v>7454.6826171875</v>
      </c>
      <c r="AM8">
        <v>7351.62890625</v>
      </c>
      <c r="AN8">
        <v>7374.22802734375</v>
      </c>
      <c r="AO8">
        <v>7309.1318359375</v>
      </c>
      <c r="AP8">
        <v>7260.54541015625</v>
      </c>
      <c r="AQ8">
        <v>7613.7470703125</v>
      </c>
      <c r="AR8">
        <v>8975.056640625</v>
      </c>
      <c r="AS8">
        <v>8406.69140625</v>
      </c>
      <c r="AT8">
        <v>7587.10888671875</v>
      </c>
      <c r="AU8">
        <v>7763.865234375</v>
      </c>
      <c r="AV8">
        <v>8587.2451171875</v>
      </c>
      <c r="AW8">
        <v>7563.50732421875</v>
      </c>
      <c r="AX8">
        <v>7215.71435546875</v>
      </c>
      <c r="AY8">
        <v>7366.9521484375</v>
      </c>
      <c r="AZ8">
        <v>7333.8564453125</v>
      </c>
      <c r="BA8">
        <v>8104.484375</v>
      </c>
      <c r="BB8">
        <v>7529.48046875</v>
      </c>
      <c r="BC8">
        <v>7852.0908203125</v>
      </c>
      <c r="BD8">
        <v>7840.41259765625</v>
      </c>
      <c r="BE8">
        <v>8565.6826171875</v>
      </c>
      <c r="BF8">
        <v>7519.56640625</v>
      </c>
      <c r="BG8">
        <v>7531.5078125</v>
      </c>
      <c r="BH8">
        <v>7392.41259765625</v>
      </c>
      <c r="BI8">
        <v>7518.1591796875</v>
      </c>
      <c r="BJ8">
        <v>7668.3408203125</v>
      </c>
      <c r="BK8">
        <v>7816.58251953125</v>
      </c>
      <c r="BL8">
        <v>7500.98388671875</v>
      </c>
      <c r="BM8">
        <v>7782.5830078125</v>
      </c>
      <c r="BN8">
        <v>7675.0439453125</v>
      </c>
      <c r="BO8">
        <v>8250.3779296875</v>
      </c>
      <c r="BP8">
        <v>7830.962890625</v>
      </c>
      <c r="BQ8">
        <v>9347.5029296875</v>
      </c>
      <c r="BR8">
        <v>7819.58251953125</v>
      </c>
      <c r="BS8">
        <v>7985.39697265625</v>
      </c>
      <c r="BT8">
        <v>7720.88916015625</v>
      </c>
      <c r="BU8">
        <v>7771.8408203125</v>
      </c>
      <c r="BV8">
        <v>7939.458984375</v>
      </c>
      <c r="BW8">
        <v>17263.18359375</v>
      </c>
      <c r="BX8">
        <v>16752.33984375</v>
      </c>
      <c r="BY8">
        <v>16782.158203125</v>
      </c>
      <c r="BZ8">
        <v>16840.349609375</v>
      </c>
    </row>
    <row r="9" spans="1:78" x14ac:dyDescent="0.25">
      <c r="A9">
        <v>350.42347586174401</v>
      </c>
      <c r="B9">
        <v>7775.1572265625</v>
      </c>
      <c r="C9">
        <v>7937.75537109375</v>
      </c>
      <c r="D9">
        <v>7400.4150390625</v>
      </c>
      <c r="E9">
        <v>7672.68359375</v>
      </c>
      <c r="F9">
        <v>7333.8984375</v>
      </c>
      <c r="G9">
        <v>7208.19482421875</v>
      </c>
      <c r="H9">
        <v>8198.4912109375</v>
      </c>
      <c r="I9">
        <v>7281.64208984375</v>
      </c>
      <c r="J9">
        <v>7304.21875</v>
      </c>
      <c r="K9">
        <v>7039.52978515625</v>
      </c>
      <c r="L9">
        <v>7549.3818359375</v>
      </c>
      <c r="M9">
        <v>7759.94677734375</v>
      </c>
      <c r="N9">
        <v>7547.61181640625</v>
      </c>
      <c r="O9">
        <v>7528.931640625</v>
      </c>
      <c r="P9">
        <v>8195.537109375</v>
      </c>
      <c r="Q9">
        <v>7976.44482421875</v>
      </c>
      <c r="R9">
        <v>7708.08642578125</v>
      </c>
      <c r="S9">
        <v>7852.9990234375</v>
      </c>
      <c r="T9">
        <v>7615.859375</v>
      </c>
      <c r="U9">
        <v>7921.716796875</v>
      </c>
      <c r="V9">
        <v>7433.58251953125</v>
      </c>
      <c r="W9">
        <v>7615.30419921875</v>
      </c>
      <c r="X9">
        <v>7633.6650390625</v>
      </c>
      <c r="Y9">
        <v>7746</v>
      </c>
      <c r="Z9">
        <v>7671.1572265625</v>
      </c>
      <c r="AA9">
        <v>7009.201171875</v>
      </c>
      <c r="AB9">
        <v>8782.6123046875</v>
      </c>
      <c r="AC9">
        <v>8567.453125</v>
      </c>
      <c r="AD9">
        <v>8671.318359375</v>
      </c>
      <c r="AE9">
        <v>7585.7099609375</v>
      </c>
      <c r="AF9">
        <v>7455.91943359375</v>
      </c>
      <c r="AG9">
        <v>7565.44580078125</v>
      </c>
      <c r="AH9">
        <v>7410.67822265625</v>
      </c>
      <c r="AI9">
        <v>7250.2265625</v>
      </c>
      <c r="AJ9">
        <v>7725.5927734375</v>
      </c>
      <c r="AK9">
        <v>7542.07421875</v>
      </c>
      <c r="AL9">
        <v>7487.2314453125</v>
      </c>
      <c r="AM9">
        <v>7407.0888671875</v>
      </c>
      <c r="AN9">
        <v>7431.552734375</v>
      </c>
      <c r="AO9">
        <v>7371.69775390625</v>
      </c>
      <c r="AP9">
        <v>7269.13818359375</v>
      </c>
      <c r="AQ9">
        <v>7649.5751953125</v>
      </c>
      <c r="AR9">
        <v>9046.884765625</v>
      </c>
      <c r="AS9">
        <v>8470.3701171875</v>
      </c>
      <c r="AT9">
        <v>7601.06298828125</v>
      </c>
      <c r="AU9">
        <v>7753.49755859375</v>
      </c>
      <c r="AV9">
        <v>8573.125</v>
      </c>
      <c r="AW9">
        <v>7631.0615234375</v>
      </c>
      <c r="AX9">
        <v>7205.11865234375</v>
      </c>
      <c r="AY9">
        <v>7375.3671875</v>
      </c>
      <c r="AZ9">
        <v>7382.07861328125</v>
      </c>
      <c r="BA9">
        <v>8214.345703125</v>
      </c>
      <c r="BB9">
        <v>7568.63818359375</v>
      </c>
      <c r="BC9">
        <v>7885.67431640625</v>
      </c>
      <c r="BD9">
        <v>7851.3671875</v>
      </c>
      <c r="BE9">
        <v>8644.7822265625</v>
      </c>
      <c r="BF9">
        <v>7555.408203125</v>
      </c>
      <c r="BG9">
        <v>7520.80224609375</v>
      </c>
      <c r="BH9">
        <v>7438.25341796875</v>
      </c>
      <c r="BI9">
        <v>7554.15771484375</v>
      </c>
      <c r="BJ9">
        <v>7658.1943359375</v>
      </c>
      <c r="BK9">
        <v>7781.63525390625</v>
      </c>
      <c r="BL9">
        <v>7594.6728515625</v>
      </c>
      <c r="BM9">
        <v>7807.5244140625</v>
      </c>
      <c r="BN9">
        <v>7701.01611328125</v>
      </c>
      <c r="BO9">
        <v>8323.6103515625</v>
      </c>
      <c r="BP9">
        <v>7828.32421875</v>
      </c>
      <c r="BQ9">
        <v>9302.650390625</v>
      </c>
      <c r="BR9">
        <v>7833.15234375</v>
      </c>
      <c r="BS9">
        <v>8052.5712890625</v>
      </c>
      <c r="BT9">
        <v>7787.14013671875</v>
      </c>
      <c r="BU9">
        <v>7859.82373046875</v>
      </c>
      <c r="BV9">
        <v>8034.1123046875</v>
      </c>
      <c r="BW9">
        <v>17369.26171875</v>
      </c>
      <c r="BX9">
        <v>16840.76171875</v>
      </c>
      <c r="BY9">
        <v>16902.3984375</v>
      </c>
      <c r="BZ9">
        <v>16934.80078125</v>
      </c>
    </row>
    <row r="10" spans="1:78" x14ac:dyDescent="0.25">
      <c r="A10">
        <v>353.89509372859101</v>
      </c>
      <c r="B10">
        <v>7743.5078125</v>
      </c>
      <c r="C10">
        <v>7966.53271484375</v>
      </c>
      <c r="D10">
        <v>7423.84423828125</v>
      </c>
      <c r="E10">
        <v>7683.5859375</v>
      </c>
      <c r="F10">
        <v>7380.92529296875</v>
      </c>
      <c r="G10">
        <v>7263.2421875</v>
      </c>
      <c r="H10">
        <v>8194.8193359375</v>
      </c>
      <c r="I10">
        <v>7321.31201171875</v>
      </c>
      <c r="J10">
        <v>7420.81103515625</v>
      </c>
      <c r="K10">
        <v>7142.95654296875</v>
      </c>
      <c r="L10">
        <v>7626.42578125</v>
      </c>
      <c r="M10">
        <v>7808.48828125</v>
      </c>
      <c r="N10">
        <v>7526.9345703125</v>
      </c>
      <c r="O10">
        <v>7528.5078125</v>
      </c>
      <c r="P10">
        <v>8218.78515625</v>
      </c>
      <c r="Q10">
        <v>7980.59716796875</v>
      </c>
      <c r="R10">
        <v>7758.69189453125</v>
      </c>
      <c r="S10">
        <v>7903.0810546875</v>
      </c>
      <c r="T10">
        <v>7623.5361328125</v>
      </c>
      <c r="U10">
        <v>7917.69482421875</v>
      </c>
      <c r="V10">
        <v>7501.20166015625</v>
      </c>
      <c r="W10">
        <v>7551.43994140625</v>
      </c>
      <c r="X10">
        <v>7645.38525390625</v>
      </c>
      <c r="Y10">
        <v>7794.2119140625</v>
      </c>
      <c r="Z10">
        <v>7669.5576171875</v>
      </c>
      <c r="AA10">
        <v>7013.19287109375</v>
      </c>
      <c r="AB10">
        <v>8817.4111328125</v>
      </c>
      <c r="AC10">
        <v>8539.8974609375</v>
      </c>
      <c r="AD10">
        <v>8663.775390625</v>
      </c>
      <c r="AE10">
        <v>7625.48681640625</v>
      </c>
      <c r="AF10">
        <v>7462.7060546875</v>
      </c>
      <c r="AG10">
        <v>7596.82470703125</v>
      </c>
      <c r="AH10">
        <v>7402.5859375</v>
      </c>
      <c r="AI10">
        <v>7279.70751953125</v>
      </c>
      <c r="AJ10">
        <v>7767.685546875</v>
      </c>
      <c r="AK10">
        <v>7507.94384765625</v>
      </c>
      <c r="AL10">
        <v>7528.02294921875</v>
      </c>
      <c r="AM10">
        <v>7425.0888671875</v>
      </c>
      <c r="AN10">
        <v>7492.50048828125</v>
      </c>
      <c r="AO10">
        <v>7379.837890625</v>
      </c>
      <c r="AP10">
        <v>7268.77783203125</v>
      </c>
      <c r="AQ10">
        <v>7673.591796875</v>
      </c>
      <c r="AR10">
        <v>9068.025390625</v>
      </c>
      <c r="AS10">
        <v>8518.166015625</v>
      </c>
      <c r="AT10">
        <v>7583.9453125</v>
      </c>
      <c r="AU10">
        <v>7760.5107421875</v>
      </c>
      <c r="AV10">
        <v>8586.6708984375</v>
      </c>
      <c r="AW10">
        <v>7638.79541015625</v>
      </c>
      <c r="AX10">
        <v>7256.90673828125</v>
      </c>
      <c r="AY10">
        <v>7434.15576171875</v>
      </c>
      <c r="AZ10">
        <v>7443.607421875</v>
      </c>
      <c r="BA10">
        <v>8244.6142578125</v>
      </c>
      <c r="BB10">
        <v>7613.18212890625</v>
      </c>
      <c r="BC10">
        <v>7921.505859375</v>
      </c>
      <c r="BD10">
        <v>7832.22412109375</v>
      </c>
      <c r="BE10">
        <v>8721.6611328125</v>
      </c>
      <c r="BF10">
        <v>7611.46435546875</v>
      </c>
      <c r="BG10">
        <v>7560.65234375</v>
      </c>
      <c r="BH10">
        <v>7445.921875</v>
      </c>
      <c r="BI10">
        <v>7656.41162109375</v>
      </c>
      <c r="BJ10">
        <v>7707.28271484375</v>
      </c>
      <c r="BK10">
        <v>7769.869140625</v>
      </c>
      <c r="BL10">
        <v>7660.2470703125</v>
      </c>
      <c r="BM10">
        <v>7851.33935546875</v>
      </c>
      <c r="BN10">
        <v>7811.66064453125</v>
      </c>
      <c r="BO10">
        <v>8352.408203125</v>
      </c>
      <c r="BP10">
        <v>7806.82861328125</v>
      </c>
      <c r="BQ10">
        <v>9252.361328125</v>
      </c>
      <c r="BR10">
        <v>7828.24267578125</v>
      </c>
      <c r="BS10">
        <v>8110.7412109375</v>
      </c>
      <c r="BT10">
        <v>7835.15869140625</v>
      </c>
      <c r="BU10">
        <v>7880.43896484375</v>
      </c>
      <c r="BV10">
        <v>8072.130859375</v>
      </c>
      <c r="BW10">
        <v>17433.701171875</v>
      </c>
      <c r="BX10">
        <v>16984.95703125</v>
      </c>
      <c r="BY10">
        <v>17069.1171875</v>
      </c>
      <c r="BZ10">
        <v>17009.3203125</v>
      </c>
    </row>
    <row r="11" spans="1:78" x14ac:dyDescent="0.25">
      <c r="A11">
        <v>357.36671159543698</v>
      </c>
      <c r="B11">
        <v>7732.77880859375</v>
      </c>
      <c r="C11">
        <v>7864.93310546875</v>
      </c>
      <c r="D11">
        <v>7522.53369140625</v>
      </c>
      <c r="E11">
        <v>7705.0576171875</v>
      </c>
      <c r="F11">
        <v>7504.52099609375</v>
      </c>
      <c r="G11">
        <v>7265.0859375</v>
      </c>
      <c r="H11">
        <v>8166.31103515625</v>
      </c>
      <c r="I11">
        <v>7402.666015625</v>
      </c>
      <c r="J11">
        <v>7480.51513671875</v>
      </c>
      <c r="K11">
        <v>7225.20458984375</v>
      </c>
      <c r="L11">
        <v>7725.42919921875</v>
      </c>
      <c r="M11">
        <v>7828.029296875</v>
      </c>
      <c r="N11">
        <v>7548.22705078125</v>
      </c>
      <c r="O11">
        <v>7501.904296875</v>
      </c>
      <c r="P11">
        <v>8266.90234375</v>
      </c>
      <c r="Q11">
        <v>8015.4248046875</v>
      </c>
      <c r="R11">
        <v>7820.9423828125</v>
      </c>
      <c r="S11">
        <v>7921.3095703125</v>
      </c>
      <c r="T11">
        <v>7680.716796875</v>
      </c>
      <c r="U11">
        <v>7853.1865234375</v>
      </c>
      <c r="V11">
        <v>7513.44287109375</v>
      </c>
      <c r="W11">
        <v>7522.86083984375</v>
      </c>
      <c r="X11">
        <v>7658.41650390625</v>
      </c>
      <c r="Y11">
        <v>7892.697265625</v>
      </c>
      <c r="Z11">
        <v>7702.57275390625</v>
      </c>
      <c r="AA11">
        <v>7057.35888671875</v>
      </c>
      <c r="AB11">
        <v>8825.025390625</v>
      </c>
      <c r="AC11">
        <v>8579.58203125</v>
      </c>
      <c r="AD11">
        <v>8722.05859375</v>
      </c>
      <c r="AE11">
        <v>7671.26318359375</v>
      </c>
      <c r="AF11">
        <v>7509.18505859375</v>
      </c>
      <c r="AG11">
        <v>7604.0732421875</v>
      </c>
      <c r="AH11">
        <v>7429.720703125</v>
      </c>
      <c r="AI11">
        <v>7369.0537109375</v>
      </c>
      <c r="AJ11">
        <v>7810.4677734375</v>
      </c>
      <c r="AK11">
        <v>7535.6591796875</v>
      </c>
      <c r="AL11">
        <v>7556.21923828125</v>
      </c>
      <c r="AM11">
        <v>7414.791015625</v>
      </c>
      <c r="AN11">
        <v>7498.00244140625</v>
      </c>
      <c r="AO11">
        <v>7304.0576171875</v>
      </c>
      <c r="AP11">
        <v>7305.8193359375</v>
      </c>
      <c r="AQ11">
        <v>7633.97607421875</v>
      </c>
      <c r="AR11">
        <v>9066.216796875</v>
      </c>
      <c r="AS11">
        <v>8548.859375</v>
      </c>
      <c r="AT11">
        <v>7627.05419921875</v>
      </c>
      <c r="AU11">
        <v>7802.05126953125</v>
      </c>
      <c r="AV11">
        <v>8684.587890625</v>
      </c>
      <c r="AW11">
        <v>7575.970703125</v>
      </c>
      <c r="AX11">
        <v>7389.55908203125</v>
      </c>
      <c r="AY11">
        <v>7543.61962890625</v>
      </c>
      <c r="AZ11">
        <v>7523.62548828125</v>
      </c>
      <c r="BA11">
        <v>8222.7373046875</v>
      </c>
      <c r="BB11">
        <v>7668.009765625</v>
      </c>
      <c r="BC11">
        <v>7939.7529296875</v>
      </c>
      <c r="BD11">
        <v>7816.2900390625</v>
      </c>
      <c r="BE11">
        <v>8754.443359375</v>
      </c>
      <c r="BF11">
        <v>7645.744140625</v>
      </c>
      <c r="BG11">
        <v>7661.7001953125</v>
      </c>
      <c r="BH11">
        <v>7413.3154296875</v>
      </c>
      <c r="BI11">
        <v>7758.7822265625</v>
      </c>
      <c r="BJ11">
        <v>7835.50244140625</v>
      </c>
      <c r="BK11">
        <v>7810.17236328125</v>
      </c>
      <c r="BL11">
        <v>7637.33984375</v>
      </c>
      <c r="BM11">
        <v>7847.46435546875</v>
      </c>
      <c r="BN11">
        <v>7911.1806640625</v>
      </c>
      <c r="BO11">
        <v>8401.787109375</v>
      </c>
      <c r="BP11">
        <v>7766.6748046875</v>
      </c>
      <c r="BQ11">
        <v>9336.638671875</v>
      </c>
      <c r="BR11">
        <v>7799.45654296875</v>
      </c>
      <c r="BS11">
        <v>8099.9072265625</v>
      </c>
      <c r="BT11">
        <v>7808.81884765625</v>
      </c>
      <c r="BU11">
        <v>7809.41455078125</v>
      </c>
      <c r="BV11">
        <v>8047.04296875</v>
      </c>
      <c r="BW11">
        <v>17505.48046875</v>
      </c>
      <c r="BX11">
        <v>17069.04296875</v>
      </c>
      <c r="BY11">
        <v>17209.26171875</v>
      </c>
      <c r="BZ11">
        <v>17014.53515625</v>
      </c>
    </row>
    <row r="12" spans="1:78" x14ac:dyDescent="0.25">
      <c r="A12">
        <v>360.83832946228398</v>
      </c>
      <c r="B12">
        <v>7900.0107421875</v>
      </c>
      <c r="C12">
        <v>7945.6982421875</v>
      </c>
      <c r="D12">
        <v>7482.15087890625</v>
      </c>
      <c r="E12">
        <v>7730.3955078125</v>
      </c>
      <c r="F12">
        <v>7504.65283203125</v>
      </c>
      <c r="G12">
        <v>7303.09326171875</v>
      </c>
      <c r="H12">
        <v>8193.232421875</v>
      </c>
      <c r="I12">
        <v>7404.3291015625</v>
      </c>
      <c r="J12">
        <v>7450.42626953125</v>
      </c>
      <c r="K12">
        <v>7232.7265625</v>
      </c>
      <c r="L12">
        <v>7721.8662109375</v>
      </c>
      <c r="M12">
        <v>7859.43798828125</v>
      </c>
      <c r="N12">
        <v>7593.36083984375</v>
      </c>
      <c r="O12">
        <v>7570.00048828125</v>
      </c>
      <c r="P12">
        <v>8278.779296875</v>
      </c>
      <c r="Q12">
        <v>8064.9130859375</v>
      </c>
      <c r="R12">
        <v>7795.6044921875</v>
      </c>
      <c r="S12">
        <v>7920.1220703125</v>
      </c>
      <c r="T12">
        <v>7638.3544921875</v>
      </c>
      <c r="U12">
        <v>7935.53564453125</v>
      </c>
      <c r="V12">
        <v>7532.44677734375</v>
      </c>
      <c r="W12">
        <v>7562.58349609375</v>
      </c>
      <c r="X12">
        <v>7511.13818359375</v>
      </c>
      <c r="Y12">
        <v>7897.05224609375</v>
      </c>
      <c r="Z12">
        <v>7762.35498046875</v>
      </c>
      <c r="AA12">
        <v>6995.0693359375</v>
      </c>
      <c r="AB12">
        <v>8753.365234375</v>
      </c>
      <c r="AC12">
        <v>8689.380859375</v>
      </c>
      <c r="AD12">
        <v>8784.8759765625</v>
      </c>
      <c r="AE12">
        <v>7566.7431640625</v>
      </c>
      <c r="AF12">
        <v>7554.0546875</v>
      </c>
      <c r="AG12">
        <v>7562.89892578125</v>
      </c>
      <c r="AH12">
        <v>7490.4267578125</v>
      </c>
      <c r="AI12">
        <v>7310.0634765625</v>
      </c>
      <c r="AJ12">
        <v>7878.9599609375</v>
      </c>
      <c r="AK12">
        <v>7633.4482421875</v>
      </c>
      <c r="AL12">
        <v>7524.28271484375</v>
      </c>
      <c r="AM12">
        <v>7469.6904296875</v>
      </c>
      <c r="AN12">
        <v>7488.025390625</v>
      </c>
      <c r="AO12">
        <v>7329.3955078125</v>
      </c>
      <c r="AP12">
        <v>7387.95703125</v>
      </c>
      <c r="AQ12">
        <v>7733.7451171875</v>
      </c>
      <c r="AR12">
        <v>9088.3876953125</v>
      </c>
      <c r="AS12">
        <v>8545.9033203125</v>
      </c>
      <c r="AT12">
        <v>7643.6298828125</v>
      </c>
      <c r="AU12">
        <v>7852.33203125</v>
      </c>
      <c r="AV12">
        <v>8704.9111328125</v>
      </c>
      <c r="AW12">
        <v>7654.88818359375</v>
      </c>
      <c r="AX12">
        <v>7421.15234375</v>
      </c>
      <c r="AY12">
        <v>7541.244140625</v>
      </c>
      <c r="AZ12">
        <v>7496.30810546875</v>
      </c>
      <c r="BA12">
        <v>8194.865234375</v>
      </c>
      <c r="BB12">
        <v>7628.10205078125</v>
      </c>
      <c r="BC12">
        <v>7867.43359375</v>
      </c>
      <c r="BD12">
        <v>8017.939453125</v>
      </c>
      <c r="BE12">
        <v>8803.0078125</v>
      </c>
      <c r="BF12">
        <v>7587.94140625</v>
      </c>
      <c r="BG12">
        <v>7676.48095703125</v>
      </c>
      <c r="BH12">
        <v>7552.67578125</v>
      </c>
      <c r="BI12">
        <v>7607.54541015625</v>
      </c>
      <c r="BJ12">
        <v>7792.427734375</v>
      </c>
      <c r="BK12">
        <v>7886.1865234375</v>
      </c>
      <c r="BL12">
        <v>7676.9306640625</v>
      </c>
      <c r="BM12">
        <v>7831.6279296875</v>
      </c>
      <c r="BN12">
        <v>7852.98193359375</v>
      </c>
      <c r="BO12">
        <v>8362.98828125</v>
      </c>
      <c r="BP12">
        <v>7733.41845703125</v>
      </c>
      <c r="BQ12">
        <v>9453.0361328125</v>
      </c>
      <c r="BR12">
        <v>7945.94287109375</v>
      </c>
      <c r="BS12">
        <v>8132.6357421875</v>
      </c>
      <c r="BT12">
        <v>7857.6474609375</v>
      </c>
      <c r="BU12">
        <v>7955.63671875</v>
      </c>
      <c r="BV12">
        <v>8066.046875</v>
      </c>
      <c r="BW12">
        <v>17552.197265625</v>
      </c>
      <c r="BX12">
        <v>17088.046875</v>
      </c>
      <c r="BY12">
        <v>17048.521484375</v>
      </c>
      <c r="BZ12">
        <v>17030.373046875</v>
      </c>
    </row>
    <row r="13" spans="1:78" x14ac:dyDescent="0.25">
      <c r="A13">
        <v>364.30994732913098</v>
      </c>
      <c r="B13">
        <v>7901.19140625</v>
      </c>
      <c r="C13">
        <v>8038.7783203125</v>
      </c>
      <c r="D13">
        <v>7560.1259765625</v>
      </c>
      <c r="E13">
        <v>7708.134765625</v>
      </c>
      <c r="F13">
        <v>7564.7216796875</v>
      </c>
      <c r="G13">
        <v>7329.0234375</v>
      </c>
      <c r="H13">
        <v>8191.7373046875</v>
      </c>
      <c r="I13">
        <v>7396.56689453125</v>
      </c>
      <c r="J13">
        <v>7509.37744140625</v>
      </c>
      <c r="K13">
        <v>7201.17529296875</v>
      </c>
      <c r="L13">
        <v>7692.49072265625</v>
      </c>
      <c r="M13">
        <v>7836.61767578125</v>
      </c>
      <c r="N13">
        <v>7584.501953125</v>
      </c>
      <c r="O13">
        <v>7588.60400390625</v>
      </c>
      <c r="P13">
        <v>8296.103515625</v>
      </c>
      <c r="Q13">
        <v>8093.4443359375</v>
      </c>
      <c r="R13">
        <v>7821.7724609375</v>
      </c>
      <c r="S13">
        <v>7936.33984375</v>
      </c>
      <c r="T13">
        <v>7754.205078125</v>
      </c>
      <c r="U13">
        <v>7901.3740234375</v>
      </c>
      <c r="V13">
        <v>7548.7978515625</v>
      </c>
      <c r="W13">
        <v>7613.08154296875</v>
      </c>
      <c r="X13">
        <v>7663.66162109375</v>
      </c>
      <c r="Y13">
        <v>7908.15625</v>
      </c>
      <c r="Z13">
        <v>7798.93017578125</v>
      </c>
      <c r="AA13">
        <v>7097.95458984375</v>
      </c>
      <c r="AB13">
        <v>8797.1513671875</v>
      </c>
      <c r="AC13">
        <v>8712.5068359375</v>
      </c>
      <c r="AD13">
        <v>8831.5908203125</v>
      </c>
      <c r="AE13">
        <v>7617.8076171875</v>
      </c>
      <c r="AF13">
        <v>7651.0224609375</v>
      </c>
      <c r="AG13">
        <v>7590.517578125</v>
      </c>
      <c r="AH13">
        <v>7542.22900390625</v>
      </c>
      <c r="AI13">
        <v>7368.6494140625</v>
      </c>
      <c r="AJ13">
        <v>7856.162109375</v>
      </c>
      <c r="AK13">
        <v>7652.38037109375</v>
      </c>
      <c r="AL13">
        <v>7626.56982421875</v>
      </c>
      <c r="AM13">
        <v>7558.216796875</v>
      </c>
      <c r="AN13">
        <v>7536.01953125</v>
      </c>
      <c r="AO13">
        <v>7385.99267578125</v>
      </c>
      <c r="AP13">
        <v>7328.86181640625</v>
      </c>
      <c r="AQ13">
        <v>7766.73388671875</v>
      </c>
      <c r="AR13">
        <v>9117.189453125</v>
      </c>
      <c r="AS13">
        <v>8598.9296875</v>
      </c>
      <c r="AT13">
        <v>7726.44091796875</v>
      </c>
      <c r="AU13">
        <v>7900.00732421875</v>
      </c>
      <c r="AV13">
        <v>8759.3349609375</v>
      </c>
      <c r="AW13">
        <v>7687.865234375</v>
      </c>
      <c r="AX13">
        <v>7437.4716796875</v>
      </c>
      <c r="AY13">
        <v>7544.55224609375</v>
      </c>
      <c r="AZ13">
        <v>7508.4189453125</v>
      </c>
      <c r="BA13">
        <v>8211.8916015625</v>
      </c>
      <c r="BB13">
        <v>7662.0078125</v>
      </c>
      <c r="BC13">
        <v>7928.201171875</v>
      </c>
      <c r="BD13">
        <v>8079.39794921875</v>
      </c>
      <c r="BE13">
        <v>8766.0849609375</v>
      </c>
      <c r="BF13">
        <v>7775.80517578125</v>
      </c>
      <c r="BG13">
        <v>7718.49462890625</v>
      </c>
      <c r="BH13">
        <v>7613.533203125</v>
      </c>
      <c r="BI13">
        <v>7701.40625</v>
      </c>
      <c r="BJ13">
        <v>7846.6103515625</v>
      </c>
      <c r="BK13">
        <v>7902.525390625</v>
      </c>
      <c r="BL13">
        <v>7592.1962890625</v>
      </c>
      <c r="BM13">
        <v>7986.64990234375</v>
      </c>
      <c r="BN13">
        <v>7822.134765625</v>
      </c>
      <c r="BO13">
        <v>8373.9189453125</v>
      </c>
      <c r="BP13">
        <v>7948.8125</v>
      </c>
      <c r="BQ13">
        <v>9491.99609375</v>
      </c>
      <c r="BR13">
        <v>7899.1923828125</v>
      </c>
      <c r="BS13">
        <v>8197.0966796875</v>
      </c>
      <c r="BT13">
        <v>7909.7919921875</v>
      </c>
      <c r="BU13">
        <v>7977.29736328125</v>
      </c>
      <c r="BV13">
        <v>8032.478515625</v>
      </c>
      <c r="BW13">
        <v>17550.60546875</v>
      </c>
      <c r="BX13">
        <v>17097.103515625</v>
      </c>
      <c r="BY13">
        <v>17131.4609375</v>
      </c>
      <c r="BZ13">
        <v>17204.634765625</v>
      </c>
    </row>
    <row r="14" spans="1:78" x14ac:dyDescent="0.25">
      <c r="A14">
        <v>367.78156519597701</v>
      </c>
      <c r="B14">
        <v>7917.64697265625</v>
      </c>
      <c r="C14">
        <v>8109.646484375</v>
      </c>
      <c r="D14">
        <v>7643.044921875</v>
      </c>
      <c r="E14">
        <v>7638.7060546875</v>
      </c>
      <c r="F14">
        <v>7542.87060546875</v>
      </c>
      <c r="G14">
        <v>7360.61181640625</v>
      </c>
      <c r="H14">
        <v>8153.82080078125</v>
      </c>
      <c r="I14">
        <v>7386.6337890625</v>
      </c>
      <c r="J14">
        <v>7556.64208984375</v>
      </c>
      <c r="K14">
        <v>7104.5869140625</v>
      </c>
      <c r="L14">
        <v>7710.14599609375</v>
      </c>
      <c r="M14">
        <v>7859.1640625</v>
      </c>
      <c r="N14">
        <v>7623.38671875</v>
      </c>
      <c r="O14">
        <v>7592.66357421875</v>
      </c>
      <c r="P14">
        <v>8322.93359375</v>
      </c>
      <c r="Q14">
        <v>8075.36328125</v>
      </c>
      <c r="R14">
        <v>7825.04150390625</v>
      </c>
      <c r="S14">
        <v>7883.20361328125</v>
      </c>
      <c r="T14">
        <v>7742.29833984375</v>
      </c>
      <c r="U14">
        <v>7955.85595703125</v>
      </c>
      <c r="V14">
        <v>7565.6376953125</v>
      </c>
      <c r="W14">
        <v>7541.5517578125</v>
      </c>
      <c r="X14">
        <v>7711.900390625</v>
      </c>
      <c r="Y14">
        <v>7913.25390625</v>
      </c>
      <c r="Z14">
        <v>7804.884765625</v>
      </c>
      <c r="AA14">
        <v>7123.65673828125</v>
      </c>
      <c r="AB14">
        <v>8872.6044921875</v>
      </c>
      <c r="AC14">
        <v>8732.994140625</v>
      </c>
      <c r="AD14">
        <v>8816.845703125</v>
      </c>
      <c r="AE14">
        <v>7686.04638671875</v>
      </c>
      <c r="AF14">
        <v>7744.359375</v>
      </c>
      <c r="AG14">
        <v>7625.3583984375</v>
      </c>
      <c r="AH14">
        <v>7597.3310546875</v>
      </c>
      <c r="AI14">
        <v>7399.857421875</v>
      </c>
      <c r="AJ14">
        <v>7887.716796875</v>
      </c>
      <c r="AK14">
        <v>7687.154296875</v>
      </c>
      <c r="AL14">
        <v>7671.30859375</v>
      </c>
      <c r="AM14">
        <v>7574.6640625</v>
      </c>
      <c r="AN14">
        <v>7538.91552734375</v>
      </c>
      <c r="AO14">
        <v>7449.8740234375</v>
      </c>
      <c r="AP14">
        <v>7323.275390625</v>
      </c>
      <c r="AQ14">
        <v>7772.98486328125</v>
      </c>
      <c r="AR14">
        <v>9152.7890625</v>
      </c>
      <c r="AS14">
        <v>8597.7197265625</v>
      </c>
      <c r="AT14">
        <v>7739.98681640625</v>
      </c>
      <c r="AU14">
        <v>7925.0380859375</v>
      </c>
      <c r="AV14">
        <v>8804.2001953125</v>
      </c>
      <c r="AW14">
        <v>7705.537109375</v>
      </c>
      <c r="AX14">
        <v>7416.51953125</v>
      </c>
      <c r="AY14">
        <v>7590.419921875</v>
      </c>
      <c r="AZ14">
        <v>7465.0048828125</v>
      </c>
      <c r="BA14">
        <v>8205.9306640625</v>
      </c>
      <c r="BB14">
        <v>7676.24365234375</v>
      </c>
      <c r="BC14">
        <v>7991.84423828125</v>
      </c>
      <c r="BD14">
        <v>8101.77880859375</v>
      </c>
      <c r="BE14">
        <v>8782.33203125</v>
      </c>
      <c r="BF14">
        <v>7795.10400390625</v>
      </c>
      <c r="BG14">
        <v>7745.55224609375</v>
      </c>
      <c r="BH14">
        <v>7669.03125</v>
      </c>
      <c r="BI14">
        <v>7794.490234375</v>
      </c>
      <c r="BJ14">
        <v>7862.71142578125</v>
      </c>
      <c r="BK14">
        <v>7953.736328125</v>
      </c>
      <c r="BL14">
        <v>7580.11962890625</v>
      </c>
      <c r="BM14">
        <v>7962.8154296875</v>
      </c>
      <c r="BN14">
        <v>7864.2587890625</v>
      </c>
      <c r="BO14">
        <v>8479.4931640625</v>
      </c>
      <c r="BP14">
        <v>7936.4970703125</v>
      </c>
      <c r="BQ14">
        <v>9540.6865234375</v>
      </c>
      <c r="BR14">
        <v>7922.9091796875</v>
      </c>
      <c r="BS14">
        <v>8224.5126953125</v>
      </c>
      <c r="BT14">
        <v>7892.318359375</v>
      </c>
      <c r="BU14">
        <v>7998.08984375</v>
      </c>
      <c r="BV14">
        <v>8089.353515625</v>
      </c>
      <c r="BW14">
        <v>17675.23046875</v>
      </c>
      <c r="BX14">
        <v>17077.890625</v>
      </c>
      <c r="BY14">
        <v>17201.14453125</v>
      </c>
      <c r="BZ14">
        <v>17271.984375</v>
      </c>
    </row>
    <row r="15" spans="1:78" x14ac:dyDescent="0.25">
      <c r="A15">
        <v>371.25318306282401</v>
      </c>
      <c r="B15">
        <v>7938.80712890625</v>
      </c>
      <c r="C15">
        <v>8116.8115234375</v>
      </c>
      <c r="D15">
        <v>7674.30224609375</v>
      </c>
      <c r="E15">
        <v>7642.23779296875</v>
      </c>
      <c r="F15">
        <v>7496.8525390625</v>
      </c>
      <c r="G15">
        <v>7385.65478515625</v>
      </c>
      <c r="H15">
        <v>8157.23046875</v>
      </c>
      <c r="I15">
        <v>7388.2587890625</v>
      </c>
      <c r="J15">
        <v>7548.78564453125</v>
      </c>
      <c r="K15">
        <v>7049.431640625</v>
      </c>
      <c r="L15">
        <v>7739.8251953125</v>
      </c>
      <c r="M15">
        <v>7909.99267578125</v>
      </c>
      <c r="N15">
        <v>7637.1484375</v>
      </c>
      <c r="O15">
        <v>7556.60400390625</v>
      </c>
      <c r="P15">
        <v>8307.8994140625</v>
      </c>
      <c r="Q15">
        <v>8042.9853515625</v>
      </c>
      <c r="R15">
        <v>7797.001953125</v>
      </c>
      <c r="S15">
        <v>7875.56005859375</v>
      </c>
      <c r="T15">
        <v>7714.09228515625</v>
      </c>
      <c r="U15">
        <v>7999.568359375</v>
      </c>
      <c r="V15">
        <v>7562.341796875</v>
      </c>
      <c r="W15">
        <v>7473.2373046875</v>
      </c>
      <c r="X15">
        <v>7673.1220703125</v>
      </c>
      <c r="Y15">
        <v>7879.7841796875</v>
      </c>
      <c r="Z15">
        <v>7782.42431640625</v>
      </c>
      <c r="AA15">
        <v>7140.98583984375</v>
      </c>
      <c r="AB15">
        <v>8946.41015625</v>
      </c>
      <c r="AC15">
        <v>8758.4794921875</v>
      </c>
      <c r="AD15">
        <v>8796.2255859375</v>
      </c>
      <c r="AE15">
        <v>7747.7412109375</v>
      </c>
      <c r="AF15">
        <v>7738.884765625</v>
      </c>
      <c r="AG15">
        <v>7671.48193359375</v>
      </c>
      <c r="AH15">
        <v>7625.5849609375</v>
      </c>
      <c r="AI15">
        <v>7402.1103515625</v>
      </c>
      <c r="AJ15">
        <v>7900.02880859375</v>
      </c>
      <c r="AK15">
        <v>7719.1796875</v>
      </c>
      <c r="AL15">
        <v>7596.60400390625</v>
      </c>
      <c r="AM15">
        <v>7545.65234375</v>
      </c>
      <c r="AN15">
        <v>7535.568359375</v>
      </c>
      <c r="AO15">
        <v>7493.447265625</v>
      </c>
      <c r="AP15">
        <v>7341.36181640625</v>
      </c>
      <c r="AQ15">
        <v>7764.1005859375</v>
      </c>
      <c r="AR15">
        <v>9159.044921875</v>
      </c>
      <c r="AS15">
        <v>8582.521484375</v>
      </c>
      <c r="AT15">
        <v>7709.85107421875</v>
      </c>
      <c r="AU15">
        <v>7917.4267578125</v>
      </c>
      <c r="AV15">
        <v>8808.76953125</v>
      </c>
      <c r="AW15">
        <v>7703.0693359375</v>
      </c>
      <c r="AX15">
        <v>7388.58251953125</v>
      </c>
      <c r="AY15">
        <v>7619.53369140625</v>
      </c>
      <c r="AZ15">
        <v>7444.90673828125</v>
      </c>
      <c r="BA15">
        <v>8222.0869140625</v>
      </c>
      <c r="BB15">
        <v>7675.7373046875</v>
      </c>
      <c r="BC15">
        <v>8015.33837890625</v>
      </c>
      <c r="BD15">
        <v>8090.83447265625</v>
      </c>
      <c r="BE15">
        <v>8820.8388671875</v>
      </c>
      <c r="BF15">
        <v>7722.431640625</v>
      </c>
      <c r="BG15">
        <v>7743.90625</v>
      </c>
      <c r="BH15">
        <v>7675.349609375</v>
      </c>
      <c r="BI15">
        <v>7844.41748046875</v>
      </c>
      <c r="BJ15">
        <v>7849.00244140625</v>
      </c>
      <c r="BK15">
        <v>7992.15087890625</v>
      </c>
      <c r="BL15">
        <v>7633.49658203125</v>
      </c>
      <c r="BM15">
        <v>7923.7841796875</v>
      </c>
      <c r="BN15">
        <v>7898.59716796875</v>
      </c>
      <c r="BO15">
        <v>8520.7763671875</v>
      </c>
      <c r="BP15">
        <v>7889.68359375</v>
      </c>
      <c r="BQ15">
        <v>9574.755859375</v>
      </c>
      <c r="BR15">
        <v>7959.1416015625</v>
      </c>
      <c r="BS15">
        <v>8234.6689453125</v>
      </c>
      <c r="BT15">
        <v>7893.26416015625</v>
      </c>
      <c r="BU15">
        <v>7974.11474609375</v>
      </c>
      <c r="BV15">
        <v>8157.64013671875</v>
      </c>
      <c r="BW15">
        <v>17784.328125</v>
      </c>
      <c r="BX15">
        <v>17102.013671875</v>
      </c>
      <c r="BY15">
        <v>17233.736328125</v>
      </c>
      <c r="BZ15">
        <v>17288.171875</v>
      </c>
    </row>
    <row r="16" spans="1:78" x14ac:dyDescent="0.25">
      <c r="A16">
        <v>374.72480092967101</v>
      </c>
      <c r="B16">
        <v>7925.51708984375</v>
      </c>
      <c r="C16">
        <v>8032.224609375</v>
      </c>
      <c r="D16">
        <v>7636.962890625</v>
      </c>
      <c r="E16">
        <v>7777.08544921875</v>
      </c>
      <c r="F16">
        <v>7502.92529296875</v>
      </c>
      <c r="G16">
        <v>7398.29248046875</v>
      </c>
      <c r="H16">
        <v>8252.3291015625</v>
      </c>
      <c r="I16">
        <v>7410.9541015625</v>
      </c>
      <c r="J16">
        <v>7482.7265625</v>
      </c>
      <c r="K16">
        <v>7122.71044921875</v>
      </c>
      <c r="L16">
        <v>7736.6572265625</v>
      </c>
      <c r="M16">
        <v>7943.60546875</v>
      </c>
      <c r="N16">
        <v>7563.67041015625</v>
      </c>
      <c r="O16">
        <v>7489.26416015625</v>
      </c>
      <c r="P16">
        <v>8228.6083984375</v>
      </c>
      <c r="Q16">
        <v>8039.5966796875</v>
      </c>
      <c r="R16">
        <v>7765.302734375</v>
      </c>
      <c r="S16">
        <v>8003.42626953125</v>
      </c>
      <c r="T16">
        <v>7789.07470703125</v>
      </c>
      <c r="U16">
        <v>7944.8125</v>
      </c>
      <c r="V16">
        <v>7534.171875</v>
      </c>
      <c r="W16">
        <v>7540.30712890625</v>
      </c>
      <c r="X16">
        <v>7642.5791015625</v>
      </c>
      <c r="Y16">
        <v>7809.60986328125</v>
      </c>
      <c r="Z16">
        <v>7752.2421875</v>
      </c>
      <c r="AA16">
        <v>7216.45361328125</v>
      </c>
      <c r="AB16">
        <v>8989.322265625</v>
      </c>
      <c r="AC16">
        <v>8781.4765625</v>
      </c>
      <c r="AD16">
        <v>8825.8662109375</v>
      </c>
      <c r="AE16">
        <v>7782.75732421875</v>
      </c>
      <c r="AF16">
        <v>7606.27490234375</v>
      </c>
      <c r="AG16">
        <v>7725.302734375</v>
      </c>
      <c r="AH16">
        <v>7606.9619140625</v>
      </c>
      <c r="AI16">
        <v>7394.58203125</v>
      </c>
      <c r="AJ16">
        <v>7830.490234375</v>
      </c>
      <c r="AK16">
        <v>7707.2880859375</v>
      </c>
      <c r="AL16">
        <v>7429.24365234375</v>
      </c>
      <c r="AM16">
        <v>7513.4931640625</v>
      </c>
      <c r="AN16">
        <v>7573.93798828125</v>
      </c>
      <c r="AO16">
        <v>7504.42333984375</v>
      </c>
      <c r="AP16">
        <v>7332.9619140625</v>
      </c>
      <c r="AQ16">
        <v>7756.0263671875</v>
      </c>
      <c r="AR16">
        <v>9124.7861328125</v>
      </c>
      <c r="AS16">
        <v>8600.810546875</v>
      </c>
      <c r="AT16">
        <v>7692.19775390625</v>
      </c>
      <c r="AU16">
        <v>7885.07666015625</v>
      </c>
      <c r="AV16">
        <v>8774.2802734375</v>
      </c>
      <c r="AW16">
        <v>7681.51953125</v>
      </c>
      <c r="AX16">
        <v>7385.59521484375</v>
      </c>
      <c r="AY16">
        <v>7585.45361328125</v>
      </c>
      <c r="AZ16">
        <v>7507.44140625</v>
      </c>
      <c r="BA16">
        <v>8301.03125</v>
      </c>
      <c r="BB16">
        <v>7674.35400390625</v>
      </c>
      <c r="BC16">
        <v>7984.92333984375</v>
      </c>
      <c r="BD16">
        <v>8055.16552734375</v>
      </c>
      <c r="BE16">
        <v>8835.0634765625</v>
      </c>
      <c r="BF16">
        <v>7700.16259765625</v>
      </c>
      <c r="BG16">
        <v>7721.86865234375</v>
      </c>
      <c r="BH16">
        <v>7607.72216796875</v>
      </c>
      <c r="BI16">
        <v>7860.60986328125</v>
      </c>
      <c r="BJ16">
        <v>7832.30322265625</v>
      </c>
      <c r="BK16">
        <v>7975.16552734375</v>
      </c>
      <c r="BL16">
        <v>7710.4697265625</v>
      </c>
      <c r="BM16">
        <v>8045.44482421875</v>
      </c>
      <c r="BN16">
        <v>7867.07373046875</v>
      </c>
      <c r="BO16">
        <v>8396.673828125</v>
      </c>
      <c r="BP16">
        <v>8015.60693359375</v>
      </c>
      <c r="BQ16">
        <v>9583.69140625</v>
      </c>
      <c r="BR16">
        <v>7944.2509765625</v>
      </c>
      <c r="BS16">
        <v>8253.974609375</v>
      </c>
      <c r="BT16">
        <v>7972.3779296875</v>
      </c>
      <c r="BU16">
        <v>7874.3544921875</v>
      </c>
      <c r="BV16">
        <v>8159.44482421875</v>
      </c>
      <c r="BW16">
        <v>17737.884765625</v>
      </c>
      <c r="BX16">
        <v>17206.94921875</v>
      </c>
      <c r="BY16">
        <v>17231.6171875</v>
      </c>
      <c r="BZ16">
        <v>17329.626953125</v>
      </c>
    </row>
    <row r="17" spans="1:78" x14ac:dyDescent="0.25">
      <c r="A17">
        <v>378.19641879651698</v>
      </c>
      <c r="B17">
        <v>7839.98388671875</v>
      </c>
      <c r="C17">
        <v>7889.935546875</v>
      </c>
      <c r="D17">
        <v>7681.72802734375</v>
      </c>
      <c r="E17">
        <v>7651.58349609375</v>
      </c>
      <c r="F17">
        <v>7560.88037109375</v>
      </c>
      <c r="G17">
        <v>7455.04833984375</v>
      </c>
      <c r="H17">
        <v>8264.3203125</v>
      </c>
      <c r="I17">
        <v>7437.60009765625</v>
      </c>
      <c r="J17">
        <v>7525.3603515625</v>
      </c>
      <c r="K17">
        <v>7192.25634765625</v>
      </c>
      <c r="L17">
        <v>7697.48779296875</v>
      </c>
      <c r="M17">
        <v>7858.87158203125</v>
      </c>
      <c r="N17">
        <v>7551.68017578125</v>
      </c>
      <c r="O17">
        <v>7644.98291015625</v>
      </c>
      <c r="P17">
        <v>8270.17578125</v>
      </c>
      <c r="Q17">
        <v>8117.13623046875</v>
      </c>
      <c r="R17">
        <v>7903.32861328125</v>
      </c>
      <c r="S17">
        <v>8045.15380859375</v>
      </c>
      <c r="T17">
        <v>7773.513671875</v>
      </c>
      <c r="U17">
        <v>8042.33642578125</v>
      </c>
      <c r="V17">
        <v>7585.33203125</v>
      </c>
      <c r="W17">
        <v>7687.392578125</v>
      </c>
      <c r="X17">
        <v>7774.07666015625</v>
      </c>
      <c r="Y17">
        <v>7914.32861328125</v>
      </c>
      <c r="Z17">
        <v>7826.58447265625</v>
      </c>
      <c r="AA17">
        <v>7121.32763671875</v>
      </c>
      <c r="AB17">
        <v>8950.73828125</v>
      </c>
      <c r="AC17">
        <v>8773.75</v>
      </c>
      <c r="AD17">
        <v>8872.7626953125</v>
      </c>
      <c r="AE17">
        <v>7687.36474609375</v>
      </c>
      <c r="AF17">
        <v>7716.98828125</v>
      </c>
      <c r="AG17">
        <v>7682.93603515625</v>
      </c>
      <c r="AH17">
        <v>7609.62646484375</v>
      </c>
      <c r="AI17">
        <v>7381.7919921875</v>
      </c>
      <c r="AJ17">
        <v>7870.9921875</v>
      </c>
      <c r="AK17">
        <v>7574.59130859375</v>
      </c>
      <c r="AL17">
        <v>7566.736328125</v>
      </c>
      <c r="AM17">
        <v>7478.85302734375</v>
      </c>
      <c r="AN17">
        <v>7627.49609375</v>
      </c>
      <c r="AO17">
        <v>7557.84814453125</v>
      </c>
      <c r="AP17">
        <v>7335.62646484375</v>
      </c>
      <c r="AQ17">
        <v>7810.38427734375</v>
      </c>
      <c r="AR17">
        <v>9210.0537109375</v>
      </c>
      <c r="AS17">
        <v>8603.6083984375</v>
      </c>
      <c r="AT17">
        <v>7766.14013671875</v>
      </c>
      <c r="AU17">
        <v>7921.84814453125</v>
      </c>
      <c r="AV17">
        <v>8867.0087890625</v>
      </c>
      <c r="AW17">
        <v>7701.2373046875</v>
      </c>
      <c r="AX17">
        <v>7399.98388671875</v>
      </c>
      <c r="AY17">
        <v>7598.56298828125</v>
      </c>
      <c r="AZ17">
        <v>7448.28759765625</v>
      </c>
      <c r="BA17">
        <v>8364.4482421875</v>
      </c>
      <c r="BB17">
        <v>7645.97607421875</v>
      </c>
      <c r="BC17">
        <v>7969.20263671875</v>
      </c>
      <c r="BD17">
        <v>8092.736328125</v>
      </c>
      <c r="BE17">
        <v>8844.65625</v>
      </c>
      <c r="BF17">
        <v>7791.82421875</v>
      </c>
      <c r="BG17">
        <v>7783.8203125</v>
      </c>
      <c r="BH17">
        <v>7641.2958984375</v>
      </c>
      <c r="BI17">
        <v>7965.32861328125</v>
      </c>
      <c r="BJ17">
        <v>7810.986328125</v>
      </c>
      <c r="BK17">
        <v>8012.736328125</v>
      </c>
      <c r="BL17">
        <v>7768.82421875</v>
      </c>
      <c r="BM17">
        <v>8112.59228515625</v>
      </c>
      <c r="BN17">
        <v>7957.93603515625</v>
      </c>
      <c r="BO17">
        <v>8510.984375</v>
      </c>
      <c r="BP17">
        <v>7994.02392578125</v>
      </c>
      <c r="BQ17">
        <v>9734.240234375</v>
      </c>
      <c r="BR17">
        <v>8072.79052734375</v>
      </c>
      <c r="BS17">
        <v>8262.767578125</v>
      </c>
      <c r="BT17">
        <v>7882.5810546875</v>
      </c>
      <c r="BU17">
        <v>7877.55224609375</v>
      </c>
      <c r="BV17">
        <v>8226.591796875</v>
      </c>
      <c r="BW17">
        <v>17682.728515625</v>
      </c>
      <c r="BX17">
        <v>17161.384765625</v>
      </c>
      <c r="BY17">
        <v>17131.962890625</v>
      </c>
      <c r="BZ17">
        <v>17290.19140625</v>
      </c>
    </row>
    <row r="18" spans="1:78" x14ac:dyDescent="0.25">
      <c r="A18">
        <v>381.66803666336398</v>
      </c>
      <c r="B18">
        <v>7951.1328125</v>
      </c>
      <c r="C18">
        <v>8014.62109375</v>
      </c>
      <c r="D18">
        <v>7662.0771484375</v>
      </c>
      <c r="E18">
        <v>7745.1943359375</v>
      </c>
      <c r="F18">
        <v>7528.75146484375</v>
      </c>
      <c r="G18">
        <v>7492.33349609375</v>
      </c>
      <c r="H18">
        <v>8133.658203125</v>
      </c>
      <c r="I18">
        <v>7425.416015625</v>
      </c>
      <c r="J18">
        <v>7524.96630859375</v>
      </c>
      <c r="K18">
        <v>7236.10888671875</v>
      </c>
      <c r="L18">
        <v>7818.4296875</v>
      </c>
      <c r="M18">
        <v>7857.232421875</v>
      </c>
      <c r="N18">
        <v>7699.05517578125</v>
      </c>
      <c r="O18">
        <v>7688.62939453125</v>
      </c>
      <c r="P18">
        <v>8343.53515625</v>
      </c>
      <c r="Q18">
        <v>8225.892578125</v>
      </c>
      <c r="R18">
        <v>7845.80810546875</v>
      </c>
      <c r="S18">
        <v>8069.4189453125</v>
      </c>
      <c r="T18">
        <v>7732.22216796875</v>
      </c>
      <c r="U18">
        <v>7966.63525390625</v>
      </c>
      <c r="V18">
        <v>7628.99658203125</v>
      </c>
      <c r="W18">
        <v>7645.23974609375</v>
      </c>
      <c r="X18">
        <v>7741.677734375</v>
      </c>
      <c r="Y18">
        <v>7935.59423828125</v>
      </c>
      <c r="Z18">
        <v>7766.0537109375</v>
      </c>
      <c r="AA18">
        <v>7154.046875</v>
      </c>
      <c r="AB18">
        <v>9052.548828125</v>
      </c>
      <c r="AC18">
        <v>8776.3046875</v>
      </c>
      <c r="AD18">
        <v>8785.6474609375</v>
      </c>
      <c r="AE18">
        <v>7771.55126953125</v>
      </c>
      <c r="AF18">
        <v>7761.35595703125</v>
      </c>
      <c r="AG18">
        <v>7679.9560546875</v>
      </c>
      <c r="AH18">
        <v>7525.41015625</v>
      </c>
      <c r="AI18">
        <v>7334.9765625</v>
      </c>
      <c r="AJ18">
        <v>7906.2275390625</v>
      </c>
      <c r="AK18">
        <v>7676.06298828125</v>
      </c>
      <c r="AL18">
        <v>7649.21484375</v>
      </c>
      <c r="AM18">
        <v>7556.31591796875</v>
      </c>
      <c r="AN18">
        <v>7546.99951171875</v>
      </c>
      <c r="AO18">
        <v>7576.1572265625</v>
      </c>
      <c r="AP18">
        <v>7383.75244140625</v>
      </c>
      <c r="AQ18">
        <v>7800.263671875</v>
      </c>
      <c r="AR18">
        <v>9295.12890625</v>
      </c>
      <c r="AS18">
        <v>8618.3251953125</v>
      </c>
      <c r="AT18">
        <v>7645.18115234375</v>
      </c>
      <c r="AU18">
        <v>7948.1474609375</v>
      </c>
      <c r="AV18">
        <v>8800.8681640625</v>
      </c>
      <c r="AW18">
        <v>7738.10888671875</v>
      </c>
      <c r="AX18">
        <v>7468.3984375</v>
      </c>
      <c r="AY18">
        <v>7542.82421875</v>
      </c>
      <c r="AZ18">
        <v>7539.25634765625</v>
      </c>
      <c r="BA18">
        <v>8388.455078125</v>
      </c>
      <c r="BB18">
        <v>7719.76806640625</v>
      </c>
      <c r="BC18">
        <v>7990.8759765625</v>
      </c>
      <c r="BD18">
        <v>8176.10888671875</v>
      </c>
      <c r="BE18">
        <v>8955.693359375</v>
      </c>
      <c r="BF18">
        <v>7721.66845703125</v>
      </c>
      <c r="BG18">
        <v>7779.8798828125</v>
      </c>
      <c r="BH18">
        <v>7614.34716796875</v>
      </c>
      <c r="BI18">
        <v>7940.43408203125</v>
      </c>
      <c r="BJ18">
        <v>7866.6669921875</v>
      </c>
      <c r="BK18">
        <v>8092.6982421875</v>
      </c>
      <c r="BL18">
        <v>7706.73583984375</v>
      </c>
      <c r="BM18">
        <v>8112.44970703125</v>
      </c>
      <c r="BN18">
        <v>7994.087890625</v>
      </c>
      <c r="BO18">
        <v>8564.51953125</v>
      </c>
      <c r="BP18">
        <v>8057.85302734375</v>
      </c>
      <c r="BQ18">
        <v>9710.7646484375</v>
      </c>
      <c r="BR18">
        <v>8099.46337890625</v>
      </c>
      <c r="BS18">
        <v>8300.3828125</v>
      </c>
      <c r="BT18">
        <v>7914.00048828125</v>
      </c>
      <c r="BU18">
        <v>8003.52001953125</v>
      </c>
      <c r="BV18">
        <v>8245.55078125</v>
      </c>
      <c r="BW18">
        <v>17649.759765625</v>
      </c>
      <c r="BX18">
        <v>17146.130859375</v>
      </c>
      <c r="BY18">
        <v>17184.171875</v>
      </c>
      <c r="BZ18">
        <v>17361.98046875</v>
      </c>
    </row>
    <row r="19" spans="1:78" x14ac:dyDescent="0.25">
      <c r="A19">
        <v>385.13965453021098</v>
      </c>
      <c r="B19">
        <v>8027.06201171875</v>
      </c>
      <c r="C19">
        <v>8125.02587890625</v>
      </c>
      <c r="D19">
        <v>7652.85546875</v>
      </c>
      <c r="E19">
        <v>7807.470703125</v>
      </c>
      <c r="F19">
        <v>7543.6337890625</v>
      </c>
      <c r="G19">
        <v>7456.5009765625</v>
      </c>
      <c r="H19">
        <v>8170.0458984375</v>
      </c>
      <c r="I19">
        <v>7410.86083984375</v>
      </c>
      <c r="J19">
        <v>7508.67333984375</v>
      </c>
      <c r="K19">
        <v>7295.47021484375</v>
      </c>
      <c r="L19">
        <v>7845.2861328125</v>
      </c>
      <c r="M19">
        <v>7970.27880859375</v>
      </c>
      <c r="N19">
        <v>7757.31494140625</v>
      </c>
      <c r="O19">
        <v>7713.26904296875</v>
      </c>
      <c r="P19">
        <v>8415.4560546875</v>
      </c>
      <c r="Q19">
        <v>8280.0673828125</v>
      </c>
      <c r="R19">
        <v>7885.67626953125</v>
      </c>
      <c r="S19">
        <v>8033.73681640625</v>
      </c>
      <c r="T19">
        <v>7820.375</v>
      </c>
      <c r="U19">
        <v>7992.74365234375</v>
      </c>
      <c r="V19">
        <v>7621.44091796875</v>
      </c>
      <c r="W19">
        <v>7653.314453125</v>
      </c>
      <c r="X19">
        <v>7744.17724609375</v>
      </c>
      <c r="Y19">
        <v>7905.98486328125</v>
      </c>
      <c r="Z19">
        <v>7795.349609375</v>
      </c>
      <c r="AA19">
        <v>7149.0849609375</v>
      </c>
      <c r="AB19">
        <v>9080.6064453125</v>
      </c>
      <c r="AC19">
        <v>8791.64453125</v>
      </c>
      <c r="AD19">
        <v>8831.240234375</v>
      </c>
      <c r="AE19">
        <v>7843.49462890625</v>
      </c>
      <c r="AF19">
        <v>7762.99658203125</v>
      </c>
      <c r="AG19">
        <v>7663.24755859375</v>
      </c>
      <c r="AH19">
        <v>7577.14453125</v>
      </c>
      <c r="AI19">
        <v>7424.42041015625</v>
      </c>
      <c r="AJ19">
        <v>7907.30810546875</v>
      </c>
      <c r="AK19">
        <v>7764.17431640625</v>
      </c>
      <c r="AL19">
        <v>7660.7392578125</v>
      </c>
      <c r="AM19">
        <v>7600.060546875</v>
      </c>
      <c r="AN19">
        <v>7539.31640625</v>
      </c>
      <c r="AO19">
        <v>7594.9072265625</v>
      </c>
      <c r="AP19">
        <v>7351.74169921875</v>
      </c>
      <c r="AQ19">
        <v>7870.53173828125</v>
      </c>
      <c r="AR19">
        <v>9344.240234375</v>
      </c>
      <c r="AS19">
        <v>8637.6123046875</v>
      </c>
      <c r="AT19">
        <v>7661.10400390625</v>
      </c>
      <c r="AU19">
        <v>7925.63525390625</v>
      </c>
      <c r="AV19">
        <v>8796.6025390625</v>
      </c>
      <c r="AW19">
        <v>7730.67822265625</v>
      </c>
      <c r="AX19">
        <v>7479.66064453125</v>
      </c>
      <c r="AY19">
        <v>7560.025390625</v>
      </c>
      <c r="AZ19">
        <v>7592.2109375</v>
      </c>
      <c r="BA19">
        <v>8331.0087890625</v>
      </c>
      <c r="BB19">
        <v>7760.75927734375</v>
      </c>
      <c r="BC19">
        <v>8114.80029296875</v>
      </c>
      <c r="BD19">
        <v>8223.208984375</v>
      </c>
      <c r="BE19">
        <v>8994.6787109375</v>
      </c>
      <c r="BF19">
        <v>7733.9267578125</v>
      </c>
      <c r="BG19">
        <v>7724.5009765625</v>
      </c>
      <c r="BH19">
        <v>7659.37939453125</v>
      </c>
      <c r="BI19">
        <v>7906.76953125</v>
      </c>
      <c r="BJ19">
        <v>7967.6767578125</v>
      </c>
      <c r="BK19">
        <v>8096.3251953125</v>
      </c>
      <c r="BL19">
        <v>7711.60009765625</v>
      </c>
      <c r="BM19">
        <v>8149.2490234375</v>
      </c>
      <c r="BN19">
        <v>8003.09619140625</v>
      </c>
      <c r="BO19">
        <v>8471.580078125</v>
      </c>
      <c r="BP19">
        <v>8092.96630859375</v>
      </c>
      <c r="BQ19">
        <v>9732.517578125</v>
      </c>
      <c r="BR19">
        <v>8070.42138671875</v>
      </c>
      <c r="BS19">
        <v>8295.28125</v>
      </c>
      <c r="BT19">
        <v>7915.7001953125</v>
      </c>
      <c r="BU19">
        <v>8046.29345703125</v>
      </c>
      <c r="BV19">
        <v>8250</v>
      </c>
      <c r="BW19">
        <v>17709.154296875</v>
      </c>
      <c r="BX19">
        <v>17270.505859375</v>
      </c>
      <c r="BY19">
        <v>17214.5234375</v>
      </c>
      <c r="BZ19">
        <v>17325.65625</v>
      </c>
    </row>
    <row r="20" spans="1:78" x14ac:dyDescent="0.25">
      <c r="A20">
        <v>388.61127239705701</v>
      </c>
      <c r="B20">
        <v>8013.07177734375</v>
      </c>
      <c r="C20">
        <v>8140.69873046875</v>
      </c>
      <c r="D20">
        <v>7647.8994140625</v>
      </c>
      <c r="E20">
        <v>7795.5078125</v>
      </c>
      <c r="F20">
        <v>7586.697265625</v>
      </c>
      <c r="G20">
        <v>7433.5390625</v>
      </c>
      <c r="H20">
        <v>8315.8037109375</v>
      </c>
      <c r="I20">
        <v>7389.228515625</v>
      </c>
      <c r="J20">
        <v>7524.4228515625</v>
      </c>
      <c r="K20">
        <v>7308.58984375</v>
      </c>
      <c r="L20">
        <v>7814.50048828125</v>
      </c>
      <c r="M20">
        <v>8086.39453125</v>
      </c>
      <c r="N20">
        <v>7739.86962890625</v>
      </c>
      <c r="O20">
        <v>7723.4755859375</v>
      </c>
      <c r="P20">
        <v>8462.0703125</v>
      </c>
      <c r="Q20">
        <v>8274.513671875</v>
      </c>
      <c r="R20">
        <v>7931.46630859375</v>
      </c>
      <c r="S20">
        <v>8014.61279296875</v>
      </c>
      <c r="T20">
        <v>7923.2333984375</v>
      </c>
      <c r="U20">
        <v>8071.56396484375</v>
      </c>
      <c r="V20">
        <v>7613.013671875</v>
      </c>
      <c r="W20">
        <v>7675.02978515625</v>
      </c>
      <c r="X20">
        <v>7777.7705078125</v>
      </c>
      <c r="Y20">
        <v>7912.1240234375</v>
      </c>
      <c r="Z20">
        <v>7867.51025390625</v>
      </c>
      <c r="AA20">
        <v>7150.783203125</v>
      </c>
      <c r="AB20">
        <v>9058.525390625</v>
      </c>
      <c r="AC20">
        <v>8783.2646484375</v>
      </c>
      <c r="AD20">
        <v>8931.390625</v>
      </c>
      <c r="AE20">
        <v>7889.76806640625</v>
      </c>
      <c r="AF20">
        <v>7771.96240234375</v>
      </c>
      <c r="AG20">
        <v>7666.91552734375</v>
      </c>
      <c r="AH20">
        <v>7663.59375</v>
      </c>
      <c r="AI20">
        <v>7537.5390625</v>
      </c>
      <c r="AJ20">
        <v>7898.3740234375</v>
      </c>
      <c r="AK20">
        <v>7812.66943359375</v>
      </c>
      <c r="AL20">
        <v>7647.966796875</v>
      </c>
      <c r="AM20">
        <v>7597.359375</v>
      </c>
      <c r="AN20">
        <v>7613.98388671875</v>
      </c>
      <c r="AO20">
        <v>7602.619140625</v>
      </c>
      <c r="AP20">
        <v>7315.22216796875</v>
      </c>
      <c r="AQ20">
        <v>7941.33837890625</v>
      </c>
      <c r="AR20">
        <v>9354.6435546875</v>
      </c>
      <c r="AS20">
        <v>8627.873046875</v>
      </c>
      <c r="AT20">
        <v>7779.37548828125</v>
      </c>
      <c r="AU20">
        <v>7928.23583984375</v>
      </c>
      <c r="AV20">
        <v>8841.005859375</v>
      </c>
      <c r="AW20">
        <v>7706.89013671875</v>
      </c>
      <c r="AX20">
        <v>7420.736328125</v>
      </c>
      <c r="AY20">
        <v>7582.4423828125</v>
      </c>
      <c r="AZ20">
        <v>7588.3671875</v>
      </c>
      <c r="BA20">
        <v>8318.0556640625</v>
      </c>
      <c r="BB20">
        <v>7765.4599609375</v>
      </c>
      <c r="BC20">
        <v>8216.767578125</v>
      </c>
      <c r="BD20">
        <v>8222.8486328125</v>
      </c>
      <c r="BE20">
        <v>8985.11328125</v>
      </c>
      <c r="BF20">
        <v>7812.8623046875</v>
      </c>
      <c r="BG20">
        <v>7706.54345703125</v>
      </c>
      <c r="BH20">
        <v>7701.4736328125</v>
      </c>
      <c r="BI20">
        <v>7893.51025390625</v>
      </c>
      <c r="BJ20">
        <v>7954.07421875</v>
      </c>
      <c r="BK20">
        <v>8078.4716796875</v>
      </c>
      <c r="BL20">
        <v>7747.32958984375</v>
      </c>
      <c r="BM20">
        <v>8166.404296875</v>
      </c>
      <c r="BN20">
        <v>8030.1630859375</v>
      </c>
      <c r="BO20">
        <v>8355.400390625</v>
      </c>
      <c r="BP20">
        <v>8073.48095703125</v>
      </c>
      <c r="BQ20">
        <v>9784.3740234375</v>
      </c>
      <c r="BR20">
        <v>8028.32958984375</v>
      </c>
      <c r="BS20">
        <v>8285.5810546875</v>
      </c>
      <c r="BT20">
        <v>7919.572265625</v>
      </c>
      <c r="BU20">
        <v>8027.10986328125</v>
      </c>
      <c r="BV20">
        <v>8225.1572265625</v>
      </c>
      <c r="BW20">
        <v>17750.37109375</v>
      </c>
      <c r="BX20">
        <v>17427.662109375</v>
      </c>
      <c r="BY20">
        <v>17241.001953125</v>
      </c>
      <c r="BZ20">
        <v>17280.0234375</v>
      </c>
    </row>
    <row r="21" spans="1:78" x14ac:dyDescent="0.25">
      <c r="A21">
        <v>392.08289026390401</v>
      </c>
      <c r="B21">
        <v>7927.1123046875</v>
      </c>
      <c r="C21">
        <v>8059.6337890625</v>
      </c>
      <c r="D21">
        <v>7637.81884765625</v>
      </c>
      <c r="E21">
        <v>7747.3876953125</v>
      </c>
      <c r="F21">
        <v>7605.97412109375</v>
      </c>
      <c r="G21">
        <v>7520.21337890625</v>
      </c>
      <c r="H21">
        <v>8415.54296875</v>
      </c>
      <c r="I21">
        <v>7354.1982421875</v>
      </c>
      <c r="J21">
        <v>7609.080078125</v>
      </c>
      <c r="K21">
        <v>7223.890625</v>
      </c>
      <c r="L21">
        <v>7836.1279296875</v>
      </c>
      <c r="M21">
        <v>8077.353515625</v>
      </c>
      <c r="N21">
        <v>7734.59912109375</v>
      </c>
      <c r="O21">
        <v>7710.8017578125</v>
      </c>
      <c r="P21">
        <v>8460.8349609375</v>
      </c>
      <c r="Q21">
        <v>8237.2978515625</v>
      </c>
      <c r="R21">
        <v>7841.8447265625</v>
      </c>
      <c r="S21">
        <v>8101.412109375</v>
      </c>
      <c r="T21">
        <v>7891.5029296875</v>
      </c>
      <c r="U21">
        <v>8082.353515625</v>
      </c>
      <c r="V21">
        <v>7662.88525390625</v>
      </c>
      <c r="W21">
        <v>7626.15771484375</v>
      </c>
      <c r="X21">
        <v>7791.27001953125</v>
      </c>
      <c r="Y21">
        <v>8022.83203125</v>
      </c>
      <c r="Z21">
        <v>7878.42236328125</v>
      </c>
      <c r="AA21">
        <v>7230.12060546875</v>
      </c>
      <c r="AB21">
        <v>9071.62890625</v>
      </c>
      <c r="AC21">
        <v>8724.6552734375</v>
      </c>
      <c r="AD21">
        <v>8941.4462890625</v>
      </c>
      <c r="AE21">
        <v>7941.689453125</v>
      </c>
      <c r="AF21">
        <v>7825.68701171875</v>
      </c>
      <c r="AG21">
        <v>7732.26123046875</v>
      </c>
      <c r="AH21">
        <v>7628.58642578125</v>
      </c>
      <c r="AI21">
        <v>7517.2958984375</v>
      </c>
      <c r="AJ21">
        <v>7913.68115234375</v>
      </c>
      <c r="AK21">
        <v>7843.3447265625</v>
      </c>
      <c r="AL21">
        <v>7665.32568359375</v>
      </c>
      <c r="AM21">
        <v>7589.51708984375</v>
      </c>
      <c r="AN21">
        <v>7722.8818359375</v>
      </c>
      <c r="AO21">
        <v>7589.037109375</v>
      </c>
      <c r="AP21">
        <v>7386.9482421875</v>
      </c>
      <c r="AQ21">
        <v>7893.6337890625</v>
      </c>
      <c r="AR21">
        <v>9335.9306640625</v>
      </c>
      <c r="AS21">
        <v>8576.3359375</v>
      </c>
      <c r="AT21">
        <v>7863.85009765625</v>
      </c>
      <c r="AU21">
        <v>8034.34130859375</v>
      </c>
      <c r="AV21">
        <v>8870.9052734375</v>
      </c>
      <c r="AW21">
        <v>7709.67236328125</v>
      </c>
      <c r="AX21">
        <v>7329.50439453125</v>
      </c>
      <c r="AY21">
        <v>7525.68115234375</v>
      </c>
      <c r="AZ21">
        <v>7566.4912109375</v>
      </c>
      <c r="BA21">
        <v>8476.5302734375</v>
      </c>
      <c r="BB21">
        <v>7768.310546875</v>
      </c>
      <c r="BC21">
        <v>8165.3193359375</v>
      </c>
      <c r="BD21">
        <v>8201.8193359375</v>
      </c>
      <c r="BE21">
        <v>8999.255859375</v>
      </c>
      <c r="BF21">
        <v>7877.9853515625</v>
      </c>
      <c r="BG21">
        <v>7808.73876953125</v>
      </c>
      <c r="BH21">
        <v>7640.8681640625</v>
      </c>
      <c r="BI21">
        <v>7905.521484375</v>
      </c>
      <c r="BJ21">
        <v>7717.78466796875</v>
      </c>
      <c r="BK21">
        <v>8127.7197265625</v>
      </c>
      <c r="BL21">
        <v>7749.94189453125</v>
      </c>
      <c r="BM21">
        <v>8097.2412109375</v>
      </c>
      <c r="BN21">
        <v>8101.1767578125</v>
      </c>
      <c r="BO21">
        <v>8389.0732421875</v>
      </c>
      <c r="BP21">
        <v>8005.70263671875</v>
      </c>
      <c r="BQ21">
        <v>9809.9228515625</v>
      </c>
      <c r="BR21">
        <v>8019.72412109375</v>
      </c>
      <c r="BS21">
        <v>8318.728515625</v>
      </c>
      <c r="BT21">
        <v>7987.68115234375</v>
      </c>
      <c r="BU21">
        <v>8020.57763671875</v>
      </c>
      <c r="BV21">
        <v>8166.146484375</v>
      </c>
      <c r="BW21">
        <v>17660.5390625</v>
      </c>
      <c r="BX21">
        <v>17466.056640625</v>
      </c>
      <c r="BY21">
        <v>17316.19921875</v>
      </c>
      <c r="BZ21">
        <v>17380.470703125</v>
      </c>
    </row>
    <row r="22" spans="1:78" x14ac:dyDescent="0.25">
      <c r="A22">
        <v>395.554508130751</v>
      </c>
      <c r="B22">
        <v>8015.21044921875</v>
      </c>
      <c r="C22">
        <v>8117.03076171875</v>
      </c>
      <c r="D22">
        <v>7784.22216796875</v>
      </c>
      <c r="E22">
        <v>7938.00048828125</v>
      </c>
      <c r="F22">
        <v>7642.8154296875</v>
      </c>
      <c r="G22">
        <v>7537.7265625</v>
      </c>
      <c r="H22">
        <v>8385.109375</v>
      </c>
      <c r="I22">
        <v>7381.4287109375</v>
      </c>
      <c r="J22">
        <v>7638.98046875</v>
      </c>
      <c r="K22">
        <v>7338.15185546875</v>
      </c>
      <c r="L22">
        <v>7953.3251953125</v>
      </c>
      <c r="M22">
        <v>8069.3447265625</v>
      </c>
      <c r="N22">
        <v>7841.1181640625</v>
      </c>
      <c r="O22">
        <v>7745.50732421875</v>
      </c>
      <c r="P22">
        <v>8376.20703125</v>
      </c>
      <c r="Q22">
        <v>8278.142578125</v>
      </c>
      <c r="R22">
        <v>7988.56884765625</v>
      </c>
      <c r="S22">
        <v>8184.97216796875</v>
      </c>
      <c r="T22">
        <v>7976.18408203125</v>
      </c>
      <c r="U22">
        <v>8074.3447265625</v>
      </c>
      <c r="V22">
        <v>7657.33203125</v>
      </c>
      <c r="W22">
        <v>7669.40625</v>
      </c>
      <c r="X22">
        <v>7798.7451171875</v>
      </c>
      <c r="Y22">
        <v>7983.587890625</v>
      </c>
      <c r="Z22">
        <v>7896.0419921875</v>
      </c>
      <c r="AA22">
        <v>7182.06689453125</v>
      </c>
      <c r="AB22">
        <v>9166.134765625</v>
      </c>
      <c r="AC22">
        <v>8782.3193359375</v>
      </c>
      <c r="AD22">
        <v>9002.71484375</v>
      </c>
      <c r="AE22">
        <v>8012.16845703125</v>
      </c>
      <c r="AF22">
        <v>7755.7421875</v>
      </c>
      <c r="AG22">
        <v>7752.01708984375</v>
      </c>
      <c r="AH22">
        <v>7660.6220703125</v>
      </c>
      <c r="AI22">
        <v>7549.86572265625</v>
      </c>
      <c r="AJ22">
        <v>7934.50439453125</v>
      </c>
      <c r="AK22">
        <v>7785.6806640625</v>
      </c>
      <c r="AL22">
        <v>7647.0654296875</v>
      </c>
      <c r="AM22">
        <v>7781.73193359375</v>
      </c>
      <c r="AN22">
        <v>7799.87451171875</v>
      </c>
      <c r="AO22">
        <v>7667.9521484375</v>
      </c>
      <c r="AP22">
        <v>7497.7919921875</v>
      </c>
      <c r="AQ22">
        <v>7827.1591796875</v>
      </c>
      <c r="AR22">
        <v>9310.302734375</v>
      </c>
      <c r="AS22">
        <v>8729.146484375</v>
      </c>
      <c r="AT22">
        <v>7792.62353515625</v>
      </c>
      <c r="AU22">
        <v>8068.29931640625</v>
      </c>
      <c r="AV22">
        <v>8956.4404296875</v>
      </c>
      <c r="AW22">
        <v>7680.84033203125</v>
      </c>
      <c r="AX22">
        <v>7447.23583984375</v>
      </c>
      <c r="AY22">
        <v>7695.150390625</v>
      </c>
      <c r="AZ22">
        <v>7671.67578125</v>
      </c>
      <c r="BA22">
        <v>8495.4853515625</v>
      </c>
      <c r="BB22">
        <v>7821.703125</v>
      </c>
      <c r="BC22">
        <v>8272.505859375</v>
      </c>
      <c r="BD22">
        <v>8348.22265625</v>
      </c>
      <c r="BE22">
        <v>9047.84375</v>
      </c>
      <c r="BF22">
        <v>7919.09814453125</v>
      </c>
      <c r="BG22">
        <v>7850.9189453125</v>
      </c>
      <c r="BH22">
        <v>7684.64990234375</v>
      </c>
      <c r="BI22">
        <v>7936.75634765625</v>
      </c>
      <c r="BJ22">
        <v>7962.85791015625</v>
      </c>
      <c r="BK22">
        <v>8186.18505859375</v>
      </c>
      <c r="BL22">
        <v>7972.18994140625</v>
      </c>
      <c r="BM22">
        <v>8186.94140625</v>
      </c>
      <c r="BN22">
        <v>8004.2685546875</v>
      </c>
      <c r="BO22">
        <v>8625.3369140625</v>
      </c>
      <c r="BP22">
        <v>7964.85693359375</v>
      </c>
      <c r="BQ22">
        <v>9957.607421875</v>
      </c>
      <c r="BR22">
        <v>8103.01708984375</v>
      </c>
      <c r="BS22">
        <v>8241.0419921875</v>
      </c>
      <c r="BT22">
        <v>8008.50439453125</v>
      </c>
      <c r="BU22">
        <v>8002.9580078125</v>
      </c>
      <c r="BV22">
        <v>8267.0595703125</v>
      </c>
      <c r="BW22">
        <v>17791.083984375</v>
      </c>
      <c r="BX22">
        <v>17417.201171875</v>
      </c>
      <c r="BY22">
        <v>17343.427734375</v>
      </c>
      <c r="BZ22">
        <v>17485.38671875</v>
      </c>
    </row>
    <row r="23" spans="1:78" x14ac:dyDescent="0.25">
      <c r="A23">
        <v>399.02612599759698</v>
      </c>
      <c r="B23">
        <v>8051.1748046875</v>
      </c>
      <c r="C23">
        <v>8129.5341796875</v>
      </c>
      <c r="D23">
        <v>7777.17041015625</v>
      </c>
      <c r="E23">
        <v>7947.06103515625</v>
      </c>
      <c r="F23">
        <v>7605.98876953125</v>
      </c>
      <c r="G23">
        <v>7479.34814453125</v>
      </c>
      <c r="H23">
        <v>8466.68359375</v>
      </c>
      <c r="I23">
        <v>7464.74365234375</v>
      </c>
      <c r="J23">
        <v>7698.5908203125</v>
      </c>
      <c r="K23">
        <v>7338.8056640625</v>
      </c>
      <c r="L23">
        <v>7915.8720703125</v>
      </c>
      <c r="M23">
        <v>8128.87744140625</v>
      </c>
      <c r="N23">
        <v>7883.4833984375</v>
      </c>
      <c r="O23">
        <v>7643.25390625</v>
      </c>
      <c r="P23">
        <v>8446.69921875</v>
      </c>
      <c r="Q23">
        <v>8382.9326171875</v>
      </c>
      <c r="R23">
        <v>8071.9599609375</v>
      </c>
      <c r="S23">
        <v>8128.197265625</v>
      </c>
      <c r="T23">
        <v>7998.5166015625</v>
      </c>
      <c r="U23">
        <v>8144.0673828125</v>
      </c>
      <c r="V23">
        <v>7663.54638671875</v>
      </c>
      <c r="W23">
        <v>7685.9306640625</v>
      </c>
      <c r="X23">
        <v>7857.23779296875</v>
      </c>
      <c r="Y23">
        <v>7916.7841796875</v>
      </c>
      <c r="Z23">
        <v>7865.69384765625</v>
      </c>
      <c r="AA23">
        <v>7249.43505859375</v>
      </c>
      <c r="AB23">
        <v>9195.67578125</v>
      </c>
      <c r="AC23">
        <v>8864.3466796875</v>
      </c>
      <c r="AD23">
        <v>9044.982421875</v>
      </c>
      <c r="AE23">
        <v>8003.70751953125</v>
      </c>
      <c r="AF23">
        <v>7876.341796875</v>
      </c>
      <c r="AG23">
        <v>7740.55517578125</v>
      </c>
      <c r="AH23">
        <v>7619.68017578125</v>
      </c>
      <c r="AI23">
        <v>7504.1611328125</v>
      </c>
      <c r="AJ23">
        <v>7987.84912109375</v>
      </c>
      <c r="AK23">
        <v>7798.498046875</v>
      </c>
      <c r="AL23">
        <v>7624.14892578125</v>
      </c>
      <c r="AM23">
        <v>7823.26416015625</v>
      </c>
      <c r="AN23">
        <v>7795.94873046875</v>
      </c>
      <c r="AO23">
        <v>7642.4677734375</v>
      </c>
      <c r="AP23">
        <v>7447.97900390625</v>
      </c>
      <c r="AQ23">
        <v>7946.57763671875</v>
      </c>
      <c r="AR23">
        <v>9380.7734375</v>
      </c>
      <c r="AS23">
        <v>8617.9580078125</v>
      </c>
      <c r="AT23">
        <v>7824.33935546875</v>
      </c>
      <c r="AU23">
        <v>8047.97265625</v>
      </c>
      <c r="AV23">
        <v>8927.9208984375</v>
      </c>
      <c r="AW23">
        <v>7786.28466796875</v>
      </c>
      <c r="AX23">
        <v>7489.498046875</v>
      </c>
      <c r="AY23">
        <v>7702.68994140625</v>
      </c>
      <c r="AZ23">
        <v>7703.33935546875</v>
      </c>
      <c r="BA23">
        <v>8471.7568359375</v>
      </c>
      <c r="BB23">
        <v>7856.2529296875</v>
      </c>
      <c r="BC23">
        <v>8284.875</v>
      </c>
      <c r="BD23">
        <v>8372.2705078125</v>
      </c>
      <c r="BE23">
        <v>9167.9619140625</v>
      </c>
      <c r="BF23">
        <v>7887.62060546875</v>
      </c>
      <c r="BG23">
        <v>7949.31591796875</v>
      </c>
      <c r="BH23">
        <v>7756.18603515625</v>
      </c>
      <c r="BI23">
        <v>8046.55029296875</v>
      </c>
      <c r="BJ23">
        <v>7985.47216796875</v>
      </c>
      <c r="BK23">
        <v>8214.5283203125</v>
      </c>
      <c r="BL23">
        <v>7898.66357421875</v>
      </c>
      <c r="BM23">
        <v>8301.91796875</v>
      </c>
      <c r="BN23">
        <v>8133.134765625</v>
      </c>
      <c r="BO23">
        <v>8657.7216796875</v>
      </c>
      <c r="BP23">
        <v>7991.08544921875</v>
      </c>
      <c r="BQ23">
        <v>9983.458984375</v>
      </c>
      <c r="BR23">
        <v>8159.68017578125</v>
      </c>
      <c r="BS23">
        <v>8279.61328125</v>
      </c>
      <c r="BT23">
        <v>8037.14501953125</v>
      </c>
      <c r="BU23">
        <v>8079.4052734375</v>
      </c>
      <c r="BV23">
        <v>8340.9072265625</v>
      </c>
      <c r="BW23">
        <v>17829.54296875</v>
      </c>
      <c r="BX23">
        <v>17488.626953125</v>
      </c>
      <c r="BY23">
        <v>17399.61328125</v>
      </c>
      <c r="BZ23">
        <v>17487.119140625</v>
      </c>
    </row>
    <row r="24" spans="1:78" x14ac:dyDescent="0.25">
      <c r="A24">
        <v>402.49774386444398</v>
      </c>
      <c r="B24">
        <v>8075.02197265625</v>
      </c>
      <c r="C24">
        <v>8120.49072265625</v>
      </c>
      <c r="D24">
        <v>7692.91943359375</v>
      </c>
      <c r="E24">
        <v>7922.84423828125</v>
      </c>
      <c r="F24">
        <v>7606.236328125</v>
      </c>
      <c r="G24">
        <v>7479.0703125</v>
      </c>
      <c r="H24">
        <v>8503.841796875</v>
      </c>
      <c r="I24">
        <v>7536.0703125</v>
      </c>
      <c r="J24">
        <v>7705.48193359375</v>
      </c>
      <c r="K24">
        <v>7335.578125</v>
      </c>
      <c r="L24">
        <v>7927.712890625</v>
      </c>
      <c r="M24">
        <v>8126.49267578125</v>
      </c>
      <c r="N24">
        <v>7928.53271484375</v>
      </c>
      <c r="O24">
        <v>7721.11474609375</v>
      </c>
      <c r="P24">
        <v>8432.4287109375</v>
      </c>
      <c r="Q24">
        <v>8407.869140625</v>
      </c>
      <c r="R24">
        <v>8087.83544921875</v>
      </c>
      <c r="S24">
        <v>8120.32861328125</v>
      </c>
      <c r="T24">
        <v>8020.09033203125</v>
      </c>
      <c r="U24">
        <v>8170.6220703125</v>
      </c>
      <c r="V24">
        <v>7651.72607421875</v>
      </c>
      <c r="W24">
        <v>7703.15576171875</v>
      </c>
      <c r="X24">
        <v>7878.046875</v>
      </c>
      <c r="Y24">
        <v>7952.7099609375</v>
      </c>
      <c r="Z24">
        <v>7880.80322265625</v>
      </c>
      <c r="AA24">
        <v>7219.46240234375</v>
      </c>
      <c r="AB24">
        <v>9233.4326171875</v>
      </c>
      <c r="AC24">
        <v>8935.44921875</v>
      </c>
      <c r="AD24">
        <v>9035.13671875</v>
      </c>
      <c r="AE24">
        <v>8032.47607421875</v>
      </c>
      <c r="AF24">
        <v>7888.25634765625</v>
      </c>
      <c r="AG24">
        <v>7798.3388671875</v>
      </c>
      <c r="AH24">
        <v>7617.32275390625</v>
      </c>
      <c r="AI24">
        <v>7498.1044921875</v>
      </c>
      <c r="AJ24">
        <v>8020.33935546875</v>
      </c>
      <c r="AK24">
        <v>7786.240234375</v>
      </c>
      <c r="AL24">
        <v>7695.6357421875</v>
      </c>
      <c r="AM24">
        <v>7793.7314453125</v>
      </c>
      <c r="AN24">
        <v>7751.0849609375</v>
      </c>
      <c r="AO24">
        <v>7581.23974609375</v>
      </c>
      <c r="AP24">
        <v>7503.74365234375</v>
      </c>
      <c r="AQ24">
        <v>8007.6982421875</v>
      </c>
      <c r="AR24">
        <v>9470.1748046875</v>
      </c>
      <c r="AS24">
        <v>8585.466796875</v>
      </c>
      <c r="AT24">
        <v>7808.89501953125</v>
      </c>
      <c r="AU24">
        <v>8078.22607421875</v>
      </c>
      <c r="AV24">
        <v>8917.8798828125</v>
      </c>
      <c r="AW24">
        <v>7866.73095703125</v>
      </c>
      <c r="AX24">
        <v>7538.01025390625</v>
      </c>
      <c r="AY24">
        <v>7692</v>
      </c>
      <c r="AZ24">
        <v>7721.4658203125</v>
      </c>
      <c r="BA24">
        <v>8521.9677734375</v>
      </c>
      <c r="BB24">
        <v>7797.4453125</v>
      </c>
      <c r="BC24">
        <v>8282</v>
      </c>
      <c r="BD24">
        <v>8430.66796875</v>
      </c>
      <c r="BE24">
        <v>9202.2626953125</v>
      </c>
      <c r="BF24">
        <v>7896.0244140625</v>
      </c>
      <c r="BG24">
        <v>7977.72314453125</v>
      </c>
      <c r="BH24">
        <v>7805.357421875</v>
      </c>
      <c r="BI24">
        <v>8087.20654296875</v>
      </c>
      <c r="BJ24">
        <v>8029.458984375</v>
      </c>
      <c r="BK24">
        <v>8278.14453125</v>
      </c>
      <c r="BL24">
        <v>7856.62109375</v>
      </c>
      <c r="BM24">
        <v>8379.0439453125</v>
      </c>
      <c r="BN24">
        <v>8168.7998046875</v>
      </c>
      <c r="BO24">
        <v>8610.1357421875</v>
      </c>
      <c r="BP24">
        <v>8052.77783203125</v>
      </c>
      <c r="BQ24">
        <v>10045.68359375</v>
      </c>
      <c r="BR24">
        <v>8195.0703125</v>
      </c>
      <c r="BS24">
        <v>8343.466796875</v>
      </c>
      <c r="BT24">
        <v>8050.45703125</v>
      </c>
      <c r="BU24">
        <v>8118.78173828125</v>
      </c>
      <c r="BV24">
        <v>8361.775390625</v>
      </c>
      <c r="BW24">
        <v>17867.2421875</v>
      </c>
      <c r="BX24">
        <v>17433.685546875</v>
      </c>
      <c r="BY24">
        <v>17381.22265625</v>
      </c>
      <c r="BZ24">
        <v>17420.970703125</v>
      </c>
    </row>
    <row r="25" spans="1:78" x14ac:dyDescent="0.25">
      <c r="A25">
        <v>405.96936173129097</v>
      </c>
      <c r="B25">
        <v>8097.56298828125</v>
      </c>
      <c r="C25">
        <v>8153.27734375</v>
      </c>
      <c r="D25">
        <v>7664.29833984375</v>
      </c>
      <c r="E25">
        <v>7885.802734375</v>
      </c>
      <c r="F25">
        <v>7659.74072265625</v>
      </c>
      <c r="G25">
        <v>7538.197265625</v>
      </c>
      <c r="H25">
        <v>8505.8427734375</v>
      </c>
      <c r="I25">
        <v>7580.693359375</v>
      </c>
      <c r="J25">
        <v>7677.0947265625</v>
      </c>
      <c r="K25">
        <v>7332.91015625</v>
      </c>
      <c r="L25">
        <v>7974.6923828125</v>
      </c>
      <c r="M25">
        <v>8107.6865234375</v>
      </c>
      <c r="N25">
        <v>7973.96044921875</v>
      </c>
      <c r="O25">
        <v>7850.49365234375</v>
      </c>
      <c r="P25">
        <v>8385.6923828125</v>
      </c>
      <c r="Q25">
        <v>8365.3876953125</v>
      </c>
      <c r="R25">
        <v>8057.63134765625</v>
      </c>
      <c r="S25">
        <v>8169.134765625</v>
      </c>
      <c r="T25">
        <v>8053.31103515625</v>
      </c>
      <c r="U25">
        <v>8158.2431640625</v>
      </c>
      <c r="V25">
        <v>7603.232421875</v>
      </c>
      <c r="W25">
        <v>7753.61669921875</v>
      </c>
      <c r="X25">
        <v>7861.9462890625</v>
      </c>
      <c r="Y25">
        <v>8033.681640625</v>
      </c>
      <c r="Z25">
        <v>7901.9736328125</v>
      </c>
      <c r="AA25">
        <v>7188.1455078125</v>
      </c>
      <c r="AB25">
        <v>9280.08984375</v>
      </c>
      <c r="AC25">
        <v>8977.2607421875</v>
      </c>
      <c r="AD25">
        <v>8983.31640625</v>
      </c>
      <c r="AE25">
        <v>8085.55810546875</v>
      </c>
      <c r="AF25">
        <v>7857.9443359375</v>
      </c>
      <c r="AG25">
        <v>7869.44189453125</v>
      </c>
      <c r="AH25">
        <v>7650.0654296875</v>
      </c>
      <c r="AI25">
        <v>7524.77490234375</v>
      </c>
      <c r="AJ25">
        <v>8019.92236328125</v>
      </c>
      <c r="AK25">
        <v>7797.45068359375</v>
      </c>
      <c r="AL25">
        <v>7792.49853515625</v>
      </c>
      <c r="AM25">
        <v>7723.9921875</v>
      </c>
      <c r="AN25">
        <v>7730.197265625</v>
      </c>
      <c r="AO25">
        <v>7556.21533203125</v>
      </c>
      <c r="AP25">
        <v>7571.8466796875</v>
      </c>
      <c r="AQ25">
        <v>7990.658203125</v>
      </c>
      <c r="AR25">
        <v>9482.3173828125</v>
      </c>
      <c r="AS25">
        <v>8665.3134765625</v>
      </c>
      <c r="AT25">
        <v>7804.86328125</v>
      </c>
      <c r="AU25">
        <v>8133.53125</v>
      </c>
      <c r="AV25">
        <v>8946.4619140625</v>
      </c>
      <c r="AW25">
        <v>7881.3759765625</v>
      </c>
      <c r="AX25">
        <v>7573.12109375</v>
      </c>
      <c r="AY25">
        <v>7704.107421875</v>
      </c>
      <c r="AZ25">
        <v>7734.5419921875</v>
      </c>
      <c r="BA25">
        <v>8607.0810546875</v>
      </c>
      <c r="BB25">
        <v>7755.6376953125</v>
      </c>
      <c r="BC25">
        <v>8284.3544921875</v>
      </c>
      <c r="BD25">
        <v>8498.7861328125</v>
      </c>
      <c r="BE25">
        <v>9160.7900390625</v>
      </c>
      <c r="BF25">
        <v>7943.626953125</v>
      </c>
      <c r="BG25">
        <v>7935.31591796875</v>
      </c>
      <c r="BH25">
        <v>7824.09375</v>
      </c>
      <c r="BI25">
        <v>8043.244140625</v>
      </c>
      <c r="BJ25">
        <v>8050.37109375</v>
      </c>
      <c r="BK25">
        <v>8268.21484375</v>
      </c>
      <c r="BL25">
        <v>7853.82080078125</v>
      </c>
      <c r="BM25">
        <v>8397.1357421875</v>
      </c>
      <c r="BN25">
        <v>8140.57275390625</v>
      </c>
      <c r="BO25">
        <v>8602.5625</v>
      </c>
      <c r="BP25">
        <v>8103.4775390625</v>
      </c>
      <c r="BQ25">
        <v>10113.1982421875</v>
      </c>
      <c r="BR25">
        <v>8195.2587890625</v>
      </c>
      <c r="BS25">
        <v>8412.7197265625</v>
      </c>
      <c r="BT25">
        <v>8017.9560546875</v>
      </c>
      <c r="BU25">
        <v>8138.56396484375</v>
      </c>
      <c r="BV25">
        <v>8356.5400390625</v>
      </c>
      <c r="BW25">
        <v>17916.966796875</v>
      </c>
      <c r="BX25">
        <v>17364.2265625</v>
      </c>
      <c r="BY25">
        <v>17349.525390625</v>
      </c>
      <c r="BZ25">
        <v>17423.63671875</v>
      </c>
    </row>
    <row r="26" spans="1:78" x14ac:dyDescent="0.25">
      <c r="A26">
        <v>409.44097959813797</v>
      </c>
      <c r="B26">
        <v>8118.1220703125</v>
      </c>
      <c r="C26">
        <v>8285.369140625</v>
      </c>
      <c r="D26">
        <v>7820.33056640625</v>
      </c>
      <c r="E26">
        <v>7822.50830078125</v>
      </c>
      <c r="F26">
        <v>7739.517578125</v>
      </c>
      <c r="G26">
        <v>7607.55322265625</v>
      </c>
      <c r="H26">
        <v>8535.3115234375</v>
      </c>
      <c r="I26">
        <v>7601.06396484375</v>
      </c>
      <c r="J26">
        <v>7671.75146484375</v>
      </c>
      <c r="K26">
        <v>7310.86279296875</v>
      </c>
      <c r="L26">
        <v>7972.09912109375</v>
      </c>
      <c r="M26">
        <v>8169.83935546875</v>
      </c>
      <c r="N26">
        <v>7987.34326171875</v>
      </c>
      <c r="O26">
        <v>7770.193359375</v>
      </c>
      <c r="P26">
        <v>8452.3876953125</v>
      </c>
      <c r="Q26">
        <v>8332.775390625</v>
      </c>
      <c r="R26">
        <v>8021.95556640625</v>
      </c>
      <c r="S26">
        <v>8209.7548828125</v>
      </c>
      <c r="T26">
        <v>8088.37890625</v>
      </c>
      <c r="U26">
        <v>8153.6845703125</v>
      </c>
      <c r="V26">
        <v>7524.1943359375</v>
      </c>
      <c r="W26">
        <v>7851.76220703125</v>
      </c>
      <c r="X26">
        <v>7843.80712890625</v>
      </c>
      <c r="Y26">
        <v>8039.3095703125</v>
      </c>
      <c r="Z26">
        <v>7855.38330078125</v>
      </c>
      <c r="AA26">
        <v>7333.54541015625</v>
      </c>
      <c r="AB26">
        <v>9310.0478515625</v>
      </c>
      <c r="AC26">
        <v>8977.9287109375</v>
      </c>
      <c r="AD26">
        <v>8930.224609375</v>
      </c>
      <c r="AE26">
        <v>8105.40185546875</v>
      </c>
      <c r="AF26">
        <v>7957.72265625</v>
      </c>
      <c r="AG26">
        <v>7852.875</v>
      </c>
      <c r="AH26">
        <v>7676.10009765625</v>
      </c>
      <c r="AI26">
        <v>7540.76611328125</v>
      </c>
      <c r="AJ26">
        <v>7996.9423828125</v>
      </c>
      <c r="AK26">
        <v>7912.451171875</v>
      </c>
      <c r="AL26">
        <v>7791.03515625</v>
      </c>
      <c r="AM26">
        <v>7646.48974609375</v>
      </c>
      <c r="AN26">
        <v>7792.333984375</v>
      </c>
      <c r="AO26">
        <v>7635.6455078125</v>
      </c>
      <c r="AP26">
        <v>7457.37646484375</v>
      </c>
      <c r="AQ26">
        <v>7960.546875</v>
      </c>
      <c r="AR26">
        <v>9343.0810546875</v>
      </c>
      <c r="AS26">
        <v>8767.10546875</v>
      </c>
      <c r="AT26">
        <v>7924.84228515625</v>
      </c>
      <c r="AU26">
        <v>8140.04443359375</v>
      </c>
      <c r="AV26">
        <v>8990.1689453125</v>
      </c>
      <c r="AW26">
        <v>7841.61572265625</v>
      </c>
      <c r="AX26">
        <v>7546.13427734375</v>
      </c>
      <c r="AY26">
        <v>7736.478515625</v>
      </c>
      <c r="AZ26">
        <v>7731.9814453125</v>
      </c>
      <c r="BA26">
        <v>8633.453125</v>
      </c>
      <c r="BB26">
        <v>7874.53271484375</v>
      </c>
      <c r="BC26">
        <v>8291.2685546875</v>
      </c>
      <c r="BD26">
        <v>8490.044921875</v>
      </c>
      <c r="BE26">
        <v>9115.740234375</v>
      </c>
      <c r="BF26">
        <v>7985.3486328125</v>
      </c>
      <c r="BG26">
        <v>7878.19677734375</v>
      </c>
      <c r="BH26">
        <v>7822.2509765625</v>
      </c>
      <c r="BI26">
        <v>7960.89404296875</v>
      </c>
      <c r="BJ26">
        <v>7932.10400390625</v>
      </c>
      <c r="BK26">
        <v>8056.45751953125</v>
      </c>
      <c r="BL26">
        <v>7802.58642578125</v>
      </c>
      <c r="BM26">
        <v>8361.904296875</v>
      </c>
      <c r="BN26">
        <v>8196.107421875</v>
      </c>
      <c r="BO26">
        <v>8730.2939453125</v>
      </c>
      <c r="BP26">
        <v>8101.06494140625</v>
      </c>
      <c r="BQ26">
        <v>10097.447265625</v>
      </c>
      <c r="BR26">
        <v>8150.7333984375</v>
      </c>
      <c r="BS26">
        <v>8479.6328125</v>
      </c>
      <c r="BT26">
        <v>7931.0947265625</v>
      </c>
      <c r="BU26">
        <v>8200.3662109375</v>
      </c>
      <c r="BV26">
        <v>8367.298828125</v>
      </c>
      <c r="BW26">
        <v>17959.533203125</v>
      </c>
      <c r="BX26">
        <v>17502.376953125</v>
      </c>
      <c r="BY26">
        <v>17417.755859375</v>
      </c>
      <c r="BZ26">
        <v>17631.658203125</v>
      </c>
    </row>
    <row r="27" spans="1:78" x14ac:dyDescent="0.25">
      <c r="A27">
        <v>412.912597464984</v>
      </c>
      <c r="B27">
        <v>8111.83642578125</v>
      </c>
      <c r="C27">
        <v>8249.9296875</v>
      </c>
      <c r="D27">
        <v>7836.91357421875</v>
      </c>
      <c r="E27">
        <v>7864.23388671875</v>
      </c>
      <c r="F27">
        <v>7731.49365234375</v>
      </c>
      <c r="G27">
        <v>7666.66455078125</v>
      </c>
      <c r="H27">
        <v>8507.2275390625</v>
      </c>
      <c r="I27">
        <v>7560.5419921875</v>
      </c>
      <c r="J27">
        <v>7750.7890625</v>
      </c>
      <c r="K27">
        <v>7441.65576171875</v>
      </c>
      <c r="L27">
        <v>8018.10400390625</v>
      </c>
      <c r="M27">
        <v>8167.16455078125</v>
      </c>
      <c r="N27">
        <v>7876.6103515625</v>
      </c>
      <c r="O27">
        <v>7856.58642578125</v>
      </c>
      <c r="P27">
        <v>8492.107421875</v>
      </c>
      <c r="Q27">
        <v>8412.21484375</v>
      </c>
      <c r="R27">
        <v>8087.75341796875</v>
      </c>
      <c r="S27">
        <v>8139.142578125</v>
      </c>
      <c r="T27">
        <v>8054.7578125</v>
      </c>
      <c r="U27">
        <v>8115.1689453125</v>
      </c>
      <c r="V27">
        <v>7693.77099609375</v>
      </c>
      <c r="W27">
        <v>7728.02978515625</v>
      </c>
      <c r="X27">
        <v>7840.59716796875</v>
      </c>
      <c r="Y27">
        <v>8050.0087890625</v>
      </c>
      <c r="Z27">
        <v>7919.9775390625</v>
      </c>
      <c r="AA27">
        <v>7279.40966796875</v>
      </c>
      <c r="AB27">
        <v>9310.8505859375</v>
      </c>
      <c r="AC27">
        <v>8926.841796875</v>
      </c>
      <c r="AD27">
        <v>9067.0361328125</v>
      </c>
      <c r="AE27">
        <v>8112.0888671875</v>
      </c>
      <c r="AF27">
        <v>7844.98388671875</v>
      </c>
      <c r="AG27">
        <v>7900.69873046875</v>
      </c>
      <c r="AH27">
        <v>7744.30517578125</v>
      </c>
      <c r="AI27">
        <v>7669.95458984375</v>
      </c>
      <c r="AJ27">
        <v>8045.8896484375</v>
      </c>
      <c r="AK27">
        <v>7880.03369140625</v>
      </c>
      <c r="AL27">
        <v>7774.98681640625</v>
      </c>
      <c r="AM27">
        <v>7787.71435546875</v>
      </c>
      <c r="AN27">
        <v>7731.3505859375</v>
      </c>
      <c r="AO27">
        <v>7762.828125</v>
      </c>
      <c r="AP27">
        <v>7513.54541015625</v>
      </c>
      <c r="AQ27">
        <v>7969.640625</v>
      </c>
      <c r="AR27">
        <v>9427.6015625</v>
      </c>
      <c r="AS27">
        <v>8718.9609375</v>
      </c>
      <c r="AT27">
        <v>7905.58447265625</v>
      </c>
      <c r="AU27">
        <v>8074.24658203125</v>
      </c>
      <c r="AV27">
        <v>9004.078125</v>
      </c>
      <c r="AW27">
        <v>7868.49658203125</v>
      </c>
      <c r="AX27">
        <v>7535.06103515625</v>
      </c>
      <c r="AY27">
        <v>7677.90234375</v>
      </c>
      <c r="AZ27">
        <v>7687.31396484375</v>
      </c>
      <c r="BA27">
        <v>8624.359375</v>
      </c>
      <c r="BB27">
        <v>7700.40869140625</v>
      </c>
      <c r="BC27">
        <v>8290.19921875</v>
      </c>
      <c r="BD27">
        <v>8424.2470703125</v>
      </c>
      <c r="BE27">
        <v>9067.060546875</v>
      </c>
      <c r="BF27">
        <v>7974.51611328125</v>
      </c>
      <c r="BG27">
        <v>7948.00634765625</v>
      </c>
      <c r="BH27">
        <v>7826.42333984375</v>
      </c>
      <c r="BI27">
        <v>8009.0390625</v>
      </c>
      <c r="BJ27">
        <v>8066.9091796875</v>
      </c>
      <c r="BK27">
        <v>8197.1474609375</v>
      </c>
      <c r="BL27">
        <v>7945.41552734375</v>
      </c>
      <c r="BM27">
        <v>8410.208984375</v>
      </c>
      <c r="BN27">
        <v>8253.3466796875</v>
      </c>
      <c r="BO27">
        <v>8657.541015625</v>
      </c>
      <c r="BP27">
        <v>8185.318359375</v>
      </c>
      <c r="BQ27">
        <v>10121.51953125</v>
      </c>
      <c r="BR27">
        <v>8196.2041015625</v>
      </c>
      <c r="BS27">
        <v>8373.7138671875</v>
      </c>
      <c r="BT27">
        <v>8115.6494140625</v>
      </c>
      <c r="BU27">
        <v>8181.509765625</v>
      </c>
      <c r="BV27">
        <v>8322.36328125</v>
      </c>
      <c r="BW27">
        <v>17929.576171875</v>
      </c>
      <c r="BX27">
        <v>17619.529296875</v>
      </c>
      <c r="BY27">
        <v>17491.310546875</v>
      </c>
      <c r="BZ27">
        <v>17559.44140625</v>
      </c>
    </row>
    <row r="28" spans="1:78" x14ac:dyDescent="0.25">
      <c r="A28">
        <v>416.384215331831</v>
      </c>
      <c r="B28">
        <v>8094.67236328125</v>
      </c>
      <c r="C28">
        <v>8240.5234375</v>
      </c>
      <c r="D28">
        <v>7771.26708984375</v>
      </c>
      <c r="E28">
        <v>7924.5224609375</v>
      </c>
      <c r="F28">
        <v>7695.41748046875</v>
      </c>
      <c r="G28">
        <v>7590.12939453125</v>
      </c>
      <c r="H28">
        <v>8474.7666015625</v>
      </c>
      <c r="I28">
        <v>7545.43505859375</v>
      </c>
      <c r="J28">
        <v>7734.267578125</v>
      </c>
      <c r="K28">
        <v>7458.65087890625</v>
      </c>
      <c r="L28">
        <v>8024.9375</v>
      </c>
      <c r="M28">
        <v>8167.53125</v>
      </c>
      <c r="N28">
        <v>7834.3857421875</v>
      </c>
      <c r="O28">
        <v>7876.6435546875</v>
      </c>
      <c r="P28">
        <v>8530.2998046875</v>
      </c>
      <c r="Q28">
        <v>8426.3515625</v>
      </c>
      <c r="R28">
        <v>8039.69677734375</v>
      </c>
      <c r="S28">
        <v>8196.0302734375</v>
      </c>
      <c r="T28">
        <v>8060.884765625</v>
      </c>
      <c r="U28">
        <v>8096.328125</v>
      </c>
      <c r="V28">
        <v>7724.03662109375</v>
      </c>
      <c r="W28">
        <v>7767.89697265625</v>
      </c>
      <c r="X28">
        <v>7867.23388671875</v>
      </c>
      <c r="Y28">
        <v>8091.8779296875</v>
      </c>
      <c r="Z28">
        <v>7928.109375</v>
      </c>
      <c r="AA28">
        <v>7304.78076171875</v>
      </c>
      <c r="AB28">
        <v>9316.51171875</v>
      </c>
      <c r="AC28">
        <v>8894.421875</v>
      </c>
      <c r="AD28">
        <v>9066.2392578125</v>
      </c>
      <c r="AE28">
        <v>7995.75244140625</v>
      </c>
      <c r="AF28">
        <v>7863.77001953125</v>
      </c>
      <c r="AG28">
        <v>7785.36181640625</v>
      </c>
      <c r="AH28">
        <v>7745.9765625</v>
      </c>
      <c r="AI28">
        <v>7585.06494140625</v>
      </c>
      <c r="AJ28">
        <v>8120.49072265625</v>
      </c>
      <c r="AK28">
        <v>7870.109375</v>
      </c>
      <c r="AL28">
        <v>7794.04638671875</v>
      </c>
      <c r="AM28">
        <v>7783.19970703125</v>
      </c>
      <c r="AN28">
        <v>7752.42138671875</v>
      </c>
      <c r="AO28">
        <v>7735.2744140625</v>
      </c>
      <c r="AP28">
        <v>7559.33935546875</v>
      </c>
      <c r="AQ28">
        <v>8022.3427734375</v>
      </c>
      <c r="AR28">
        <v>9490.1279296875</v>
      </c>
      <c r="AS28">
        <v>8726.859375</v>
      </c>
      <c r="AT28">
        <v>7895.08349609375</v>
      </c>
      <c r="AU28">
        <v>8181.52587890625</v>
      </c>
      <c r="AV28">
        <v>9027.95703125</v>
      </c>
      <c r="AW28">
        <v>7880.95703125</v>
      </c>
      <c r="AX28">
        <v>7584.5498046875</v>
      </c>
      <c r="AY28">
        <v>7711.30908203125</v>
      </c>
      <c r="AZ28">
        <v>7721.1474609375</v>
      </c>
      <c r="BA28">
        <v>8489.9560546875</v>
      </c>
      <c r="BB28">
        <v>7813.2470703125</v>
      </c>
      <c r="BC28">
        <v>8291.62109375</v>
      </c>
      <c r="BD28">
        <v>8377.6337890625</v>
      </c>
      <c r="BE28">
        <v>9074.4267578125</v>
      </c>
      <c r="BF28">
        <v>7883.990234375</v>
      </c>
      <c r="BG28">
        <v>7978.50732421875</v>
      </c>
      <c r="BH28">
        <v>7794.6494140625</v>
      </c>
      <c r="BI28">
        <v>7985.57861328125</v>
      </c>
      <c r="BJ28">
        <v>8091.3515625</v>
      </c>
      <c r="BK28">
        <v>8266.5615234375</v>
      </c>
      <c r="BL28">
        <v>7942.82080078125</v>
      </c>
      <c r="BM28">
        <v>8394.1064453125</v>
      </c>
      <c r="BN28">
        <v>8160.251953125</v>
      </c>
      <c r="BO28">
        <v>8691.119140625</v>
      </c>
      <c r="BP28">
        <v>8218.5078125</v>
      </c>
      <c r="BQ28">
        <v>10083.8525390625</v>
      </c>
      <c r="BR28">
        <v>8175.37939453125</v>
      </c>
      <c r="BS28">
        <v>8376.046875</v>
      </c>
      <c r="BT28">
        <v>8084.50927734375</v>
      </c>
      <c r="BU28">
        <v>8259.376953125</v>
      </c>
      <c r="BV28">
        <v>8343.8271484375</v>
      </c>
      <c r="BW28">
        <v>17959.015625</v>
      </c>
      <c r="BX28">
        <v>17601.564453125</v>
      </c>
      <c r="BY28">
        <v>17499.1640625</v>
      </c>
      <c r="BZ28">
        <v>17625.107421875</v>
      </c>
    </row>
    <row r="29" spans="1:78" x14ac:dyDescent="0.25">
      <c r="A29">
        <v>419.855833198678</v>
      </c>
      <c r="B29">
        <v>8110.03759765625</v>
      </c>
      <c r="C29">
        <v>8240.0380859375</v>
      </c>
      <c r="D29">
        <v>7778.15771484375</v>
      </c>
      <c r="E29">
        <v>7959.23193359375</v>
      </c>
      <c r="F29">
        <v>7702.78125</v>
      </c>
      <c r="G29">
        <v>7605.75732421875</v>
      </c>
      <c r="H29">
        <v>8466.2314453125</v>
      </c>
      <c r="I29">
        <v>7546.67529296875</v>
      </c>
      <c r="J29">
        <v>7683.7998046875</v>
      </c>
      <c r="K29">
        <v>7411.63671875</v>
      </c>
      <c r="L29">
        <v>8051.0048828125</v>
      </c>
      <c r="M29">
        <v>8138.62109375</v>
      </c>
      <c r="N29">
        <v>7838.09814453125</v>
      </c>
      <c r="O29">
        <v>7818.79541015625</v>
      </c>
      <c r="P29">
        <v>8510.0537109375</v>
      </c>
      <c r="Q29">
        <v>8462.7978515625</v>
      </c>
      <c r="R29">
        <v>8017.90576171875</v>
      </c>
      <c r="S29">
        <v>8203.73046875</v>
      </c>
      <c r="T29">
        <v>8020.1484375</v>
      </c>
      <c r="U29">
        <v>8150.98388671875</v>
      </c>
      <c r="V29">
        <v>7732.310546875</v>
      </c>
      <c r="W29">
        <v>7841.39453125</v>
      </c>
      <c r="X29">
        <v>7942.2421875</v>
      </c>
      <c r="Y29">
        <v>8123.515625</v>
      </c>
      <c r="Z29">
        <v>7966.95263671875</v>
      </c>
      <c r="AA29">
        <v>7317.32275390625</v>
      </c>
      <c r="AB29">
        <v>9273.427734375</v>
      </c>
      <c r="AC29">
        <v>8970.58203125</v>
      </c>
      <c r="AD29">
        <v>9081.15625</v>
      </c>
      <c r="AE29">
        <v>7971.6171875</v>
      </c>
      <c r="AF29">
        <v>7859.81201171875</v>
      </c>
      <c r="AG29">
        <v>7824.16552734375</v>
      </c>
      <c r="AH29">
        <v>7736.88427734375</v>
      </c>
      <c r="AI29">
        <v>7605.41259765625</v>
      </c>
      <c r="AJ29">
        <v>8144.1298828125</v>
      </c>
      <c r="AK29">
        <v>7902.54296875</v>
      </c>
      <c r="AL29">
        <v>7765.04736328125</v>
      </c>
      <c r="AM29">
        <v>7739.1240234375</v>
      </c>
      <c r="AN29">
        <v>7751.30419921875</v>
      </c>
      <c r="AO29">
        <v>7699.11669921875</v>
      </c>
      <c r="AP29">
        <v>7590.07373046875</v>
      </c>
      <c r="AQ29">
        <v>8107.8681640625</v>
      </c>
      <c r="AR29">
        <v>9478.3310546875</v>
      </c>
      <c r="AS29">
        <v>8765.37890625</v>
      </c>
      <c r="AT29">
        <v>7915.96435546875</v>
      </c>
      <c r="AU29">
        <v>8126.8876953125</v>
      </c>
      <c r="AV29">
        <v>9018.578125</v>
      </c>
      <c r="AW29">
        <v>7857.8466796875</v>
      </c>
      <c r="AX29">
        <v>7557.08056640625</v>
      </c>
      <c r="AY29">
        <v>7773.689453125</v>
      </c>
      <c r="AZ29">
        <v>7774.86279296875</v>
      </c>
      <c r="BA29">
        <v>8462.068359375</v>
      </c>
      <c r="BB29">
        <v>7911.14111328125</v>
      </c>
      <c r="BC29">
        <v>8331.15234375</v>
      </c>
      <c r="BD29">
        <v>8397.9052734375</v>
      </c>
      <c r="BE29">
        <v>9087.48828125</v>
      </c>
      <c r="BF29">
        <v>7884.96533203125</v>
      </c>
      <c r="BG29">
        <v>7976.42626953125</v>
      </c>
      <c r="BH29">
        <v>7718.68701171875</v>
      </c>
      <c r="BI29">
        <v>8033.88037109375</v>
      </c>
      <c r="BJ29">
        <v>8046.041015625</v>
      </c>
      <c r="BK29">
        <v>8296.2314453125</v>
      </c>
      <c r="BL29">
        <v>7977.74560546875</v>
      </c>
      <c r="BM29">
        <v>8371.375</v>
      </c>
      <c r="BN29">
        <v>8103.10986328125</v>
      </c>
      <c r="BO29">
        <v>8724.3828125</v>
      </c>
      <c r="BP29">
        <v>8197.73046875</v>
      </c>
      <c r="BQ29">
        <v>9992.30078125</v>
      </c>
      <c r="BR29">
        <v>8113.87353515625</v>
      </c>
      <c r="BS29">
        <v>8373.755859375</v>
      </c>
      <c r="BT29">
        <v>8077.48876953125</v>
      </c>
      <c r="BU29">
        <v>8258.912109375</v>
      </c>
      <c r="BV29">
        <v>8296.7900390625</v>
      </c>
      <c r="BW29">
        <v>18069.40234375</v>
      </c>
      <c r="BX29">
        <v>17617.986328125</v>
      </c>
      <c r="BY29">
        <v>17512.916015625</v>
      </c>
      <c r="BZ29">
        <v>17730.318359375</v>
      </c>
    </row>
    <row r="30" spans="1:78" x14ac:dyDescent="0.25">
      <c r="A30">
        <v>423.32745106552397</v>
      </c>
      <c r="B30">
        <v>8141.70751953125</v>
      </c>
      <c r="C30">
        <v>8263.2861328125</v>
      </c>
      <c r="D30">
        <v>7835.18408203125</v>
      </c>
      <c r="E30">
        <v>7950.65673828125</v>
      </c>
      <c r="F30">
        <v>7727.6904296875</v>
      </c>
      <c r="G30">
        <v>7674.87060546875</v>
      </c>
      <c r="H30">
        <v>8460.828125</v>
      </c>
      <c r="I30">
        <v>7579.84033203125</v>
      </c>
      <c r="J30">
        <v>7630.779296875</v>
      </c>
      <c r="K30">
        <v>7394.1015625</v>
      </c>
      <c r="L30">
        <v>8024.49755859375</v>
      </c>
      <c r="M30">
        <v>8142.248046875</v>
      </c>
      <c r="N30">
        <v>7876.03466796875</v>
      </c>
      <c r="O30">
        <v>7779.857421875</v>
      </c>
      <c r="P30">
        <v>8491.9052734375</v>
      </c>
      <c r="Q30">
        <v>8489.234375</v>
      </c>
      <c r="R30">
        <v>8053.33154296875</v>
      </c>
      <c r="S30">
        <v>8185.2705078125</v>
      </c>
      <c r="T30">
        <v>7971.16357421875</v>
      </c>
      <c r="U30">
        <v>8264.443359375</v>
      </c>
      <c r="V30">
        <v>7757.40380859375</v>
      </c>
      <c r="W30">
        <v>7867.77392578125</v>
      </c>
      <c r="X30">
        <v>7961.392578125</v>
      </c>
      <c r="Y30">
        <v>8135.349609375</v>
      </c>
      <c r="Z30">
        <v>8017.349609375</v>
      </c>
      <c r="AA30">
        <v>7311.439453125</v>
      </c>
      <c r="AB30">
        <v>9215.51171875</v>
      </c>
      <c r="AC30">
        <v>9075.8779296875</v>
      </c>
      <c r="AD30">
        <v>9112.255859375</v>
      </c>
      <c r="AE30">
        <v>8038.15625</v>
      </c>
      <c r="AF30">
        <v>7837.1064453125</v>
      </c>
      <c r="AG30">
        <v>7961.0126953125</v>
      </c>
      <c r="AH30">
        <v>7745.92822265625</v>
      </c>
      <c r="AI30">
        <v>7664.7861328125</v>
      </c>
      <c r="AJ30">
        <v>8127.54443359375</v>
      </c>
      <c r="AK30">
        <v>7934.23291015625</v>
      </c>
      <c r="AL30">
        <v>7746.1982421875</v>
      </c>
      <c r="AM30">
        <v>7716.46484375</v>
      </c>
      <c r="AN30">
        <v>7753.8564453125</v>
      </c>
      <c r="AO30">
        <v>7689.7236328125</v>
      </c>
      <c r="AP30">
        <v>7608.7685546875</v>
      </c>
      <c r="AQ30">
        <v>8157.31494140625</v>
      </c>
      <c r="AR30">
        <v>9453.791015625</v>
      </c>
      <c r="AS30">
        <v>8826.0029296875</v>
      </c>
      <c r="AT30">
        <v>7917.232421875</v>
      </c>
      <c r="AU30">
        <v>8028.41162109375</v>
      </c>
      <c r="AV30">
        <v>9001.322265625</v>
      </c>
      <c r="AW30">
        <v>7855.71044921875</v>
      </c>
      <c r="AX30">
        <v>7535.2001953125</v>
      </c>
      <c r="AY30">
        <v>7839.6728515625</v>
      </c>
      <c r="AZ30">
        <v>7759.83203125</v>
      </c>
      <c r="BA30">
        <v>8532.0419921875</v>
      </c>
      <c r="BB30">
        <v>7900.1181640625</v>
      </c>
      <c r="BC30">
        <v>8345.1015625</v>
      </c>
      <c r="BD30">
        <v>8418.982421875</v>
      </c>
      <c r="BE30">
        <v>9094.69921875</v>
      </c>
      <c r="BF30">
        <v>7951.12255859375</v>
      </c>
      <c r="BG30">
        <v>7949.8037109375</v>
      </c>
      <c r="BH30">
        <v>7676.2470703125</v>
      </c>
      <c r="BI30">
        <v>8093.07080078125</v>
      </c>
      <c r="BJ30">
        <v>8018.78369140625</v>
      </c>
      <c r="BK30">
        <v>8299.609375</v>
      </c>
      <c r="BL30">
        <v>8029.69775390625</v>
      </c>
      <c r="BM30">
        <v>8355.2841796875</v>
      </c>
      <c r="BN30">
        <v>8132.73486328125</v>
      </c>
      <c r="BO30">
        <v>8709.607421875</v>
      </c>
      <c r="BP30">
        <v>8167.31787109375</v>
      </c>
      <c r="BQ30">
        <v>9903.0888671875</v>
      </c>
      <c r="BR30">
        <v>8089.93017578125</v>
      </c>
      <c r="BS30">
        <v>8397.7119140625</v>
      </c>
      <c r="BT30">
        <v>8118.12255859375</v>
      </c>
      <c r="BU30">
        <v>8211.544921875</v>
      </c>
      <c r="BV30">
        <v>8291.1787109375</v>
      </c>
      <c r="BW30">
        <v>18219.20703125</v>
      </c>
      <c r="BX30">
        <v>17652.32421875</v>
      </c>
      <c r="BY30">
        <v>17518.876953125</v>
      </c>
      <c r="BZ30">
        <v>17783.607421875</v>
      </c>
    </row>
    <row r="31" spans="1:78" x14ac:dyDescent="0.25">
      <c r="A31">
        <v>426.79906893237097</v>
      </c>
      <c r="B31">
        <v>8144.7841796875</v>
      </c>
      <c r="C31">
        <v>8328.064453125</v>
      </c>
      <c r="D31">
        <v>7842.810546875</v>
      </c>
      <c r="E31">
        <v>7902.78125</v>
      </c>
      <c r="F31">
        <v>7707.9912109375</v>
      </c>
      <c r="G31">
        <v>7641.92333984375</v>
      </c>
      <c r="H31">
        <v>8423.818359375</v>
      </c>
      <c r="I31">
        <v>7659.7998046875</v>
      </c>
      <c r="J31">
        <v>7593.0771484375</v>
      </c>
      <c r="K31">
        <v>7506.69140625</v>
      </c>
      <c r="L31">
        <v>7850.79150390625</v>
      </c>
      <c r="M31">
        <v>8261.6728515625</v>
      </c>
      <c r="N31">
        <v>7931.32861328125</v>
      </c>
      <c r="O31">
        <v>7884.77734375</v>
      </c>
      <c r="P31">
        <v>8581.4931640625</v>
      </c>
      <c r="Q31">
        <v>8431.9697265625</v>
      </c>
      <c r="R31">
        <v>8118.87841796875</v>
      </c>
      <c r="S31">
        <v>8246.6181640625</v>
      </c>
      <c r="T31">
        <v>8005.72314453125</v>
      </c>
      <c r="U31">
        <v>8372.3681640625</v>
      </c>
      <c r="V31">
        <v>7798.82666015625</v>
      </c>
      <c r="W31">
        <v>7800.5078125</v>
      </c>
      <c r="X31">
        <v>7796.580078125</v>
      </c>
      <c r="Y31">
        <v>8129.310546875</v>
      </c>
      <c r="Z31">
        <v>8020.1923828125</v>
      </c>
      <c r="AA31">
        <v>7314.47412109375</v>
      </c>
      <c r="AB31">
        <v>9213.4345703125</v>
      </c>
      <c r="AC31">
        <v>9058.5224609375</v>
      </c>
      <c r="AD31">
        <v>9101.892578125</v>
      </c>
      <c r="AE31">
        <v>8085.86474609375</v>
      </c>
      <c r="AF31">
        <v>7869.79638671875</v>
      </c>
      <c r="AG31">
        <v>7968.79296875</v>
      </c>
      <c r="AH31">
        <v>7786.990234375</v>
      </c>
      <c r="AI31">
        <v>7547.09130859375</v>
      </c>
      <c r="AJ31">
        <v>8120.0830078125</v>
      </c>
      <c r="AK31">
        <v>7901.14501953125</v>
      </c>
      <c r="AL31">
        <v>7847.1787109375</v>
      </c>
      <c r="AM31">
        <v>7750.962890625</v>
      </c>
      <c r="AN31">
        <v>7835.390625</v>
      </c>
      <c r="AO31">
        <v>7690.64306640625</v>
      </c>
      <c r="AP31">
        <v>7619.68994140625</v>
      </c>
      <c r="AQ31">
        <v>8086.669921875</v>
      </c>
      <c r="AR31">
        <v>9522.646484375</v>
      </c>
      <c r="AS31">
        <v>8901.6826171875</v>
      </c>
      <c r="AT31">
        <v>7833.0712890625</v>
      </c>
      <c r="AU31">
        <v>8182.62353515625</v>
      </c>
      <c r="AV31">
        <v>9031.1337890625</v>
      </c>
      <c r="AW31">
        <v>7951.85498046875</v>
      </c>
      <c r="AX31">
        <v>7679.7509765625</v>
      </c>
      <c r="AY31">
        <v>7889.6826171875</v>
      </c>
      <c r="AZ31">
        <v>7597.5830078125</v>
      </c>
      <c r="BA31">
        <v>8580.7412109375</v>
      </c>
      <c r="BB31">
        <v>7798.3642578125</v>
      </c>
      <c r="BC31">
        <v>8235.55859375</v>
      </c>
      <c r="BD31">
        <v>8336.357421875</v>
      </c>
      <c r="BE31">
        <v>9099.318359375</v>
      </c>
      <c r="BF31">
        <v>7972.162109375</v>
      </c>
      <c r="BG31">
        <v>7914.5458984375</v>
      </c>
      <c r="BH31">
        <v>7774.58251953125</v>
      </c>
      <c r="BI31">
        <v>8026.1484375</v>
      </c>
      <c r="BJ31">
        <v>8106.35009765625</v>
      </c>
      <c r="BK31">
        <v>8284.5380859375</v>
      </c>
      <c r="BL31">
        <v>7989.40234375</v>
      </c>
      <c r="BM31">
        <v>8341.248046875</v>
      </c>
      <c r="BN31">
        <v>8222.814453125</v>
      </c>
      <c r="BO31">
        <v>8641.826171875</v>
      </c>
      <c r="BP31">
        <v>8186.32275390625</v>
      </c>
      <c r="BQ31">
        <v>9887.19140625</v>
      </c>
      <c r="BR31">
        <v>8193.8857421875</v>
      </c>
      <c r="BS31">
        <v>8528.1787109375</v>
      </c>
      <c r="BT31">
        <v>8130.935546875</v>
      </c>
      <c r="BU31">
        <v>8229.9755859375</v>
      </c>
      <c r="BV31">
        <v>8515.92578125</v>
      </c>
      <c r="BW31">
        <v>18321.61328125</v>
      </c>
      <c r="BX31">
        <v>17608.41796875</v>
      </c>
      <c r="BY31">
        <v>17479.166015625</v>
      </c>
      <c r="BZ31">
        <v>17700.45703125</v>
      </c>
    </row>
    <row r="32" spans="1:78" x14ac:dyDescent="0.25">
      <c r="A32">
        <v>430.27068679921803</v>
      </c>
      <c r="B32">
        <v>8107.28564453125</v>
      </c>
      <c r="C32">
        <v>8272.7470703125</v>
      </c>
      <c r="D32">
        <v>7867.8095703125</v>
      </c>
      <c r="E32">
        <v>7949.85400390625</v>
      </c>
      <c r="F32">
        <v>7775.5419921875</v>
      </c>
      <c r="G32">
        <v>7584.21240234375</v>
      </c>
      <c r="H32">
        <v>8488.4443359375</v>
      </c>
      <c r="I32">
        <v>7622.5673828125</v>
      </c>
      <c r="J32">
        <v>7543.61083984375</v>
      </c>
      <c r="K32">
        <v>7518.39306640625</v>
      </c>
      <c r="L32">
        <v>8067.2734375</v>
      </c>
      <c r="M32">
        <v>8171.5166015625</v>
      </c>
      <c r="N32">
        <v>7886.11767578125</v>
      </c>
      <c r="O32">
        <v>7779.4619140625</v>
      </c>
      <c r="P32">
        <v>8633.8310546875</v>
      </c>
      <c r="Q32">
        <v>8482.234375</v>
      </c>
      <c r="R32">
        <v>8082.9755859375</v>
      </c>
      <c r="S32">
        <v>8274.0107421875</v>
      </c>
      <c r="T32">
        <v>8057.4501953125</v>
      </c>
      <c r="U32">
        <v>8234.7392578125</v>
      </c>
      <c r="V32">
        <v>7770.5029296875</v>
      </c>
      <c r="W32">
        <v>7854.22900390625</v>
      </c>
      <c r="X32">
        <v>7941.78759765625</v>
      </c>
      <c r="Y32">
        <v>8061.22802734375</v>
      </c>
      <c r="Z32">
        <v>8102.42333984375</v>
      </c>
      <c r="AA32">
        <v>7237.88134765625</v>
      </c>
      <c r="AB32">
        <v>9203.8603515625</v>
      </c>
      <c r="AC32">
        <v>9033.5244140625</v>
      </c>
      <c r="AD32">
        <v>9201.623046875</v>
      </c>
      <c r="AE32">
        <v>7993.31494140625</v>
      </c>
      <c r="AF32">
        <v>7945.32568359375</v>
      </c>
      <c r="AG32">
        <v>7863.74365234375</v>
      </c>
      <c r="AH32">
        <v>7803.74462890625</v>
      </c>
      <c r="AI32">
        <v>7633.2587890625</v>
      </c>
      <c r="AJ32">
        <v>8087.63720703125</v>
      </c>
      <c r="AK32">
        <v>7937.44677734375</v>
      </c>
      <c r="AL32">
        <v>7867.12451171875</v>
      </c>
      <c r="AM32">
        <v>7733.41015625</v>
      </c>
      <c r="AN32">
        <v>7858.92724609375</v>
      </c>
      <c r="AO32">
        <v>7650.75048828125</v>
      </c>
      <c r="AP32">
        <v>7580.595703125</v>
      </c>
      <c r="AQ32">
        <v>8081.0849609375</v>
      </c>
      <c r="AR32">
        <v>9544.880859375</v>
      </c>
      <c r="AS32">
        <v>8923.3837890625</v>
      </c>
      <c r="AT32">
        <v>7952.748046875</v>
      </c>
      <c r="AU32">
        <v>8148.05078125</v>
      </c>
      <c r="AV32">
        <v>9072.8876953125</v>
      </c>
      <c r="AW32">
        <v>7915.55322265625</v>
      </c>
      <c r="AX32">
        <v>7650.15087890625</v>
      </c>
      <c r="AY32">
        <v>7782.77197265625</v>
      </c>
      <c r="AZ32">
        <v>7658.21923828125</v>
      </c>
      <c r="BA32">
        <v>8615.8466796875</v>
      </c>
      <c r="BB32">
        <v>7906.0732421875</v>
      </c>
      <c r="BC32">
        <v>8177.31591796875</v>
      </c>
      <c r="BD32">
        <v>8376.2490234375</v>
      </c>
      <c r="BE32">
        <v>9070.8623046875</v>
      </c>
      <c r="BF32">
        <v>8059.52587890625</v>
      </c>
      <c r="BG32">
        <v>7957.62939453125</v>
      </c>
      <c r="BH32">
        <v>7852.1328125</v>
      </c>
      <c r="BI32">
        <v>8096.35888671875</v>
      </c>
      <c r="BJ32">
        <v>8078.42529296875</v>
      </c>
      <c r="BK32">
        <v>8259.8056640625</v>
      </c>
      <c r="BL32">
        <v>7900.3095703125</v>
      </c>
      <c r="BM32">
        <v>8351.087890625</v>
      </c>
      <c r="BN32">
        <v>8135.05126953125</v>
      </c>
      <c r="BO32">
        <v>8774.267578125</v>
      </c>
      <c r="BP32">
        <v>8124.0908203125</v>
      </c>
      <c r="BQ32">
        <v>9805.8115234375</v>
      </c>
      <c r="BR32">
        <v>8225.7998046875</v>
      </c>
      <c r="BS32">
        <v>8548.125</v>
      </c>
      <c r="BT32">
        <v>8079.07568359375</v>
      </c>
      <c r="BU32">
        <v>8111.09716796875</v>
      </c>
      <c r="BV32">
        <v>8480.8203125</v>
      </c>
      <c r="BW32">
        <v>18172.89453125</v>
      </c>
      <c r="BX32">
        <v>17547.78125</v>
      </c>
      <c r="BY32">
        <v>17600.4375</v>
      </c>
      <c r="BZ32">
        <v>17572.802734375</v>
      </c>
    </row>
    <row r="33" spans="1:78" x14ac:dyDescent="0.25">
      <c r="A33">
        <v>433.742304666064</v>
      </c>
      <c r="B33">
        <v>8100.64306640625</v>
      </c>
      <c r="C33">
        <v>8257.5</v>
      </c>
      <c r="D33">
        <v>7895.80859375</v>
      </c>
      <c r="E33">
        <v>7923.64404296875</v>
      </c>
      <c r="F33">
        <v>7743.23974609375</v>
      </c>
      <c r="G33">
        <v>7545.3583984375</v>
      </c>
      <c r="H33">
        <v>8484.9296875</v>
      </c>
      <c r="I33">
        <v>7611.90478515625</v>
      </c>
      <c r="J33">
        <v>7709.70751953125</v>
      </c>
      <c r="K33">
        <v>7442.669921875</v>
      </c>
      <c r="L33">
        <v>7993.4091796875</v>
      </c>
      <c r="M33">
        <v>8137.92919921875</v>
      </c>
      <c r="N33">
        <v>7854.6201171875</v>
      </c>
      <c r="O33">
        <v>7830.3544921875</v>
      </c>
      <c r="P33">
        <v>8641.9423828125</v>
      </c>
      <c r="Q33">
        <v>8412.2890625</v>
      </c>
      <c r="R33">
        <v>8108.1416015625</v>
      </c>
      <c r="S33">
        <v>8305.689453125</v>
      </c>
      <c r="T33">
        <v>8007.39501953125</v>
      </c>
      <c r="U33">
        <v>8241.427734375</v>
      </c>
      <c r="V33">
        <v>7706.50244140625</v>
      </c>
      <c r="W33">
        <v>7823.73974609375</v>
      </c>
      <c r="X33">
        <v>7952.00048828125</v>
      </c>
      <c r="Y33">
        <v>8098.5693359375</v>
      </c>
      <c r="Z33">
        <v>8065.17333984375</v>
      </c>
      <c r="AA33">
        <v>7266.498046875</v>
      </c>
      <c r="AB33">
        <v>9213.5712890625</v>
      </c>
      <c r="AC33">
        <v>9050.7373046875</v>
      </c>
      <c r="AD33">
        <v>9177.9306640625</v>
      </c>
      <c r="AE33">
        <v>7934.62060546875</v>
      </c>
      <c r="AF33">
        <v>7910.28759765625</v>
      </c>
      <c r="AG33">
        <v>7855.9755859375</v>
      </c>
      <c r="AH33">
        <v>7749.7880859375</v>
      </c>
      <c r="AI33">
        <v>7602.4306640625</v>
      </c>
      <c r="AJ33">
        <v>8096.546875</v>
      </c>
      <c r="AK33">
        <v>7847.75390625</v>
      </c>
      <c r="AL33">
        <v>7866.07177734375</v>
      </c>
      <c r="AM33">
        <v>7709.42919921875</v>
      </c>
      <c r="AN33">
        <v>7768.68212890625</v>
      </c>
      <c r="AO33">
        <v>7590.9306640625</v>
      </c>
      <c r="AP33">
        <v>7569.78564453125</v>
      </c>
      <c r="AQ33">
        <v>8087.0712890625</v>
      </c>
      <c r="AR33">
        <v>9478.3603515625</v>
      </c>
      <c r="AS33">
        <v>8808.2900390625</v>
      </c>
      <c r="AT33">
        <v>7925.21630859375</v>
      </c>
      <c r="AU33">
        <v>8127.61962890625</v>
      </c>
      <c r="AV33">
        <v>9029.787109375</v>
      </c>
      <c r="AW33">
        <v>7878.6083984375</v>
      </c>
      <c r="AX33">
        <v>7616.5009765625</v>
      </c>
      <c r="AY33">
        <v>7850.9677734375</v>
      </c>
      <c r="AZ33">
        <v>7760.5107421875</v>
      </c>
      <c r="BA33">
        <v>8647.951171875</v>
      </c>
      <c r="BB33">
        <v>7961.712890625</v>
      </c>
      <c r="BC33">
        <v>8210.998046875</v>
      </c>
      <c r="BD33">
        <v>8333.859375</v>
      </c>
      <c r="BE33">
        <v>9047.7626953125</v>
      </c>
      <c r="BF33">
        <v>8035.68017578125</v>
      </c>
      <c r="BG33">
        <v>7886.2890625</v>
      </c>
      <c r="BH33">
        <v>7777.7177734375</v>
      </c>
      <c r="BI33">
        <v>8120.28515625</v>
      </c>
      <c r="BJ33">
        <v>8109.6416015625</v>
      </c>
      <c r="BK33">
        <v>8264.2138671875</v>
      </c>
      <c r="BL33">
        <v>8023.7802734375</v>
      </c>
      <c r="BM33">
        <v>8335.21484375</v>
      </c>
      <c r="BN33">
        <v>8100.00048828125</v>
      </c>
      <c r="BO33">
        <v>8724.1455078125</v>
      </c>
      <c r="BP33">
        <v>8178.8544921875</v>
      </c>
      <c r="BQ33">
        <v>9878.068359375</v>
      </c>
      <c r="BR33">
        <v>8233.2861328125</v>
      </c>
      <c r="BS33">
        <v>8516.0009765625</v>
      </c>
      <c r="BT33">
        <v>8090.21337890625</v>
      </c>
      <c r="BU33">
        <v>8140.71240234375</v>
      </c>
      <c r="BV33">
        <v>8429.001953125</v>
      </c>
      <c r="BW33">
        <v>18166.28515625</v>
      </c>
      <c r="BX33">
        <v>17679.3515625</v>
      </c>
      <c r="BY33">
        <v>17613.71484375</v>
      </c>
      <c r="BZ33">
        <v>17758.205078125</v>
      </c>
    </row>
    <row r="34" spans="1:78" x14ac:dyDescent="0.25">
      <c r="A34">
        <v>437.213922532911</v>
      </c>
      <c r="B34">
        <v>8127.30615234375</v>
      </c>
      <c r="C34">
        <v>8304.8203125</v>
      </c>
      <c r="D34">
        <v>7891.619140625</v>
      </c>
      <c r="E34">
        <v>7955.73046875</v>
      </c>
      <c r="F34">
        <v>7740.337890625</v>
      </c>
      <c r="G34">
        <v>7560.6416015625</v>
      </c>
      <c r="H34">
        <v>8576.0810546875</v>
      </c>
      <c r="I34">
        <v>7537.69482421875</v>
      </c>
      <c r="J34">
        <v>7854.0087890625</v>
      </c>
      <c r="K34">
        <v>7319.38623046875</v>
      </c>
      <c r="L34">
        <v>7930.32275390625</v>
      </c>
      <c r="M34">
        <v>8183.81640625</v>
      </c>
      <c r="N34">
        <v>7887.85205078125</v>
      </c>
      <c r="O34">
        <v>7870.8818359375</v>
      </c>
      <c r="P34">
        <v>8604.294921875</v>
      </c>
      <c r="Q34">
        <v>8434.4267578125</v>
      </c>
      <c r="R34">
        <v>8127.05810546875</v>
      </c>
      <c r="S34">
        <v>8291.67578125</v>
      </c>
      <c r="T34">
        <v>7990.16552734375</v>
      </c>
      <c r="U34">
        <v>8258.236328125</v>
      </c>
      <c r="V34">
        <v>7695.75048828125</v>
      </c>
      <c r="W34">
        <v>7774.10595703125</v>
      </c>
      <c r="X34">
        <v>7911.13818359375</v>
      </c>
      <c r="Y34">
        <v>8098.15576171875</v>
      </c>
      <c r="Z34">
        <v>8054.955078125</v>
      </c>
      <c r="AA34">
        <v>7322.998046875</v>
      </c>
      <c r="AB34">
        <v>9168.857421875</v>
      </c>
      <c r="AC34">
        <v>9066.52734375</v>
      </c>
      <c r="AD34">
        <v>9156.8662109375</v>
      </c>
      <c r="AE34">
        <v>7931.39892578125</v>
      </c>
      <c r="AF34">
        <v>7882.59326171875</v>
      </c>
      <c r="AG34">
        <v>7830.8154296875</v>
      </c>
      <c r="AH34">
        <v>7726.81787109375</v>
      </c>
      <c r="AI34">
        <v>7597.16259765625</v>
      </c>
      <c r="AJ34">
        <v>8109.40869140625</v>
      </c>
      <c r="AK34">
        <v>7868.2890625</v>
      </c>
      <c r="AL34">
        <v>7768.39599609375</v>
      </c>
      <c r="AM34">
        <v>7698</v>
      </c>
      <c r="AN34">
        <v>7707.18212890625</v>
      </c>
      <c r="AO34">
        <v>7656.9375</v>
      </c>
      <c r="AP34">
        <v>7587.10498046875</v>
      </c>
      <c r="AQ34">
        <v>8090.26513671875</v>
      </c>
      <c r="AR34">
        <v>9442.9677734375</v>
      </c>
      <c r="AS34">
        <v>8756.990234375</v>
      </c>
      <c r="AT34">
        <v>7933.15283203125</v>
      </c>
      <c r="AU34">
        <v>8123.08642578125</v>
      </c>
      <c r="AV34">
        <v>8974.8798828125</v>
      </c>
      <c r="AW34">
        <v>7891.0986328125</v>
      </c>
      <c r="AX34">
        <v>7622.9560546875</v>
      </c>
      <c r="AY34">
        <v>7867.818359375</v>
      </c>
      <c r="AZ34">
        <v>7805.86181640625</v>
      </c>
      <c r="BA34">
        <v>8656.2685546875</v>
      </c>
      <c r="BB34">
        <v>7954.10595703125</v>
      </c>
      <c r="BC34">
        <v>8229.8271484375</v>
      </c>
      <c r="BD34">
        <v>8306.8818359375</v>
      </c>
      <c r="BE34">
        <v>9070.3310546875</v>
      </c>
      <c r="BF34">
        <v>7964.0615234375</v>
      </c>
      <c r="BG34">
        <v>7900.19677734375</v>
      </c>
      <c r="BH34">
        <v>7786.41748046875</v>
      </c>
      <c r="BI34">
        <v>8143.8115234375</v>
      </c>
      <c r="BJ34">
        <v>8124.9296875</v>
      </c>
      <c r="BK34">
        <v>8264.923828125</v>
      </c>
      <c r="BL34">
        <v>8078.7802734375</v>
      </c>
      <c r="BM34">
        <v>8259.494140625</v>
      </c>
      <c r="BN34">
        <v>8096.17236328125</v>
      </c>
      <c r="BO34">
        <v>8668.7734375</v>
      </c>
      <c r="BP34">
        <v>8207.1826171875</v>
      </c>
      <c r="BQ34">
        <v>9909.8056640625</v>
      </c>
      <c r="BR34">
        <v>8245.462890625</v>
      </c>
      <c r="BS34">
        <v>8453.6748046875</v>
      </c>
      <c r="BT34">
        <v>8122.7216796875</v>
      </c>
      <c r="BU34">
        <v>8216.146484375</v>
      </c>
      <c r="BV34">
        <v>8355.5029296875</v>
      </c>
      <c r="BW34">
        <v>18058.451171875</v>
      </c>
      <c r="BX34">
        <v>17756.35546875</v>
      </c>
      <c r="BY34">
        <v>17651.20703125</v>
      </c>
      <c r="BZ34">
        <v>17811.953125</v>
      </c>
    </row>
    <row r="35" spans="1:78" x14ac:dyDescent="0.25">
      <c r="A35">
        <v>440.685540399758</v>
      </c>
      <c r="B35">
        <v>8174.0107421875</v>
      </c>
      <c r="C35">
        <v>8364.1416015625</v>
      </c>
      <c r="D35">
        <v>7872.65283203125</v>
      </c>
      <c r="E35">
        <v>8023.42333984375</v>
      </c>
      <c r="F35">
        <v>7777.669921875</v>
      </c>
      <c r="G35">
        <v>7600.10302734375</v>
      </c>
      <c r="H35">
        <v>8664.1728515625</v>
      </c>
      <c r="I35">
        <v>7508.46044921875</v>
      </c>
      <c r="J35">
        <v>7896.994140625</v>
      </c>
      <c r="K35">
        <v>7272.50244140625</v>
      </c>
      <c r="L35">
        <v>7968.173828125</v>
      </c>
      <c r="M35">
        <v>8208.6376953125</v>
      </c>
      <c r="N35">
        <v>7950.18017578125</v>
      </c>
      <c r="O35">
        <v>7862.353515625</v>
      </c>
      <c r="P35">
        <v>8576.689453125</v>
      </c>
      <c r="Q35">
        <v>8523.650390625</v>
      </c>
      <c r="R35">
        <v>8126.8564453125</v>
      </c>
      <c r="S35">
        <v>8258.7734375</v>
      </c>
      <c r="T35">
        <v>8012.43505859375</v>
      </c>
      <c r="U35">
        <v>8265.646484375</v>
      </c>
      <c r="V35">
        <v>7741.09912109375</v>
      </c>
      <c r="W35">
        <v>7791.52783203125</v>
      </c>
      <c r="X35">
        <v>7919.1708984375</v>
      </c>
      <c r="Y35">
        <v>8098.65625</v>
      </c>
      <c r="Z35">
        <v>8072.14453125</v>
      </c>
      <c r="AA35">
        <v>7339.40185546875</v>
      </c>
      <c r="AB35">
        <v>9150.302734375</v>
      </c>
      <c r="AC35">
        <v>9091.40234375</v>
      </c>
      <c r="AD35">
        <v>9133.8515625</v>
      </c>
      <c r="AE35">
        <v>7977.22216796875</v>
      </c>
      <c r="AF35">
        <v>7896.728515625</v>
      </c>
      <c r="AG35">
        <v>7835.5791015625</v>
      </c>
      <c r="AH35">
        <v>7753.19287109375</v>
      </c>
      <c r="AI35">
        <v>7634.9326171875</v>
      </c>
      <c r="AJ35">
        <v>8137.91015625</v>
      </c>
      <c r="AK35">
        <v>7986.375</v>
      </c>
      <c r="AL35">
        <v>7704.7529296875</v>
      </c>
      <c r="AM35">
        <v>7690.76513671875</v>
      </c>
      <c r="AN35">
        <v>7727.8330078125</v>
      </c>
      <c r="AO35">
        <v>7755.42822265625</v>
      </c>
      <c r="AP35">
        <v>7633.48828125</v>
      </c>
      <c r="AQ35">
        <v>8079.0439453125</v>
      </c>
      <c r="AR35">
        <v>9421.47265625</v>
      </c>
      <c r="AS35">
        <v>8794.6494140625</v>
      </c>
      <c r="AT35">
        <v>7974.53857421875</v>
      </c>
      <c r="AU35">
        <v>8141.7109375</v>
      </c>
      <c r="AV35">
        <v>8955.4814453125</v>
      </c>
      <c r="AW35">
        <v>7931.69775390625</v>
      </c>
      <c r="AX35">
        <v>7651.89306640625</v>
      </c>
      <c r="AY35">
        <v>7820.4306640625</v>
      </c>
      <c r="AZ35">
        <v>7789.24609375</v>
      </c>
      <c r="BA35">
        <v>8654.8681640625</v>
      </c>
      <c r="BB35">
        <v>7915.900390625</v>
      </c>
      <c r="BC35">
        <v>8222.482421875</v>
      </c>
      <c r="BD35">
        <v>8294.0126953125</v>
      </c>
      <c r="BE35">
        <v>9109.8056640625</v>
      </c>
      <c r="BF35">
        <v>7929.4921875</v>
      </c>
      <c r="BG35">
        <v>7977.537109375</v>
      </c>
      <c r="BH35">
        <v>7844.462890625</v>
      </c>
      <c r="BI35">
        <v>8159.55078125</v>
      </c>
      <c r="BJ35">
        <v>8125.77490234375</v>
      </c>
      <c r="BK35">
        <v>8261.744140625</v>
      </c>
      <c r="BL35">
        <v>8045.876953125</v>
      </c>
      <c r="BM35">
        <v>8184.4404296875</v>
      </c>
      <c r="BN35">
        <v>8105.68798828125</v>
      </c>
      <c r="BO35">
        <v>8684.7978515625</v>
      </c>
      <c r="BP35">
        <v>8219.1513671875</v>
      </c>
      <c r="BQ35">
        <v>9870.154296875</v>
      </c>
      <c r="BR35">
        <v>8273.18359375</v>
      </c>
      <c r="BS35">
        <v>8408.681640625</v>
      </c>
      <c r="BT35">
        <v>8169.619140625</v>
      </c>
      <c r="BU35">
        <v>8278.6865234375</v>
      </c>
      <c r="BV35">
        <v>8313.29296875</v>
      </c>
      <c r="BW35">
        <v>17959.859375</v>
      </c>
      <c r="BX35">
        <v>17729.607421875</v>
      </c>
      <c r="BY35">
        <v>17697.55859375</v>
      </c>
      <c r="BZ35">
        <v>17763.189453125</v>
      </c>
    </row>
    <row r="36" spans="1:78" x14ac:dyDescent="0.25">
      <c r="A36">
        <v>444.15715826660397</v>
      </c>
      <c r="B36">
        <v>8212.4189453125</v>
      </c>
      <c r="C36">
        <v>8352.6982421875</v>
      </c>
      <c r="D36">
        <v>7878.2607421875</v>
      </c>
      <c r="E36">
        <v>8029.08203125</v>
      </c>
      <c r="F36">
        <v>7803.24560546875</v>
      </c>
      <c r="G36">
        <v>7607.9677734375</v>
      </c>
      <c r="H36">
        <v>8545.3056640625</v>
      </c>
      <c r="I36">
        <v>7701.69482421875</v>
      </c>
      <c r="J36">
        <v>7843.7734375</v>
      </c>
      <c r="K36">
        <v>7438.3076171875</v>
      </c>
      <c r="L36">
        <v>8081.57763671875</v>
      </c>
      <c r="M36">
        <v>8073.3251953125</v>
      </c>
      <c r="N36">
        <v>7962.4228515625</v>
      </c>
      <c r="O36">
        <v>7834.8642578125</v>
      </c>
      <c r="P36">
        <v>8632.90625</v>
      </c>
      <c r="Q36">
        <v>8536.42578125</v>
      </c>
      <c r="R36">
        <v>8121.81640625</v>
      </c>
      <c r="S36">
        <v>8269.8779296875</v>
      </c>
      <c r="T36">
        <v>8020.82763671875</v>
      </c>
      <c r="U36">
        <v>8295.3271484375</v>
      </c>
      <c r="V36">
        <v>7793.64892578125</v>
      </c>
      <c r="W36">
        <v>7952.1025390625</v>
      </c>
      <c r="X36">
        <v>8067.23291015625</v>
      </c>
      <c r="Y36">
        <v>8210.87890625</v>
      </c>
      <c r="Z36">
        <v>8049.35205078125</v>
      </c>
      <c r="AA36">
        <v>7262.4130859375</v>
      </c>
      <c r="AB36">
        <v>9295.9306640625</v>
      </c>
      <c r="AC36">
        <v>9150.9970703125</v>
      </c>
      <c r="AD36">
        <v>9053.970703125</v>
      </c>
      <c r="AE36">
        <v>8046.50927734375</v>
      </c>
      <c r="AF36">
        <v>7940.34765625</v>
      </c>
      <c r="AG36">
        <v>7976.56689453125</v>
      </c>
      <c r="AH36">
        <v>7798.15380859375</v>
      </c>
      <c r="AI36">
        <v>7668.67529296875</v>
      </c>
      <c r="AJ36">
        <v>8204.62890625</v>
      </c>
      <c r="AK36">
        <v>8052.06640625</v>
      </c>
      <c r="AL36">
        <v>7880.56396484375</v>
      </c>
      <c r="AM36">
        <v>7665.97998046875</v>
      </c>
      <c r="AN36">
        <v>7821.2060546875</v>
      </c>
      <c r="AO36">
        <v>7691.00634765625</v>
      </c>
      <c r="AP36">
        <v>7702.1904296875</v>
      </c>
      <c r="AQ36">
        <v>8049.54345703125</v>
      </c>
      <c r="AR36">
        <v>9342.0859375</v>
      </c>
      <c r="AS36">
        <v>8849.140625</v>
      </c>
      <c r="AT36">
        <v>7959.14599609375</v>
      </c>
      <c r="AU36">
        <v>8189.74462890625</v>
      </c>
      <c r="AV36">
        <v>8999.517578125</v>
      </c>
      <c r="AW36">
        <v>7945.3837890625</v>
      </c>
      <c r="AX36">
        <v>7648.01904296875</v>
      </c>
      <c r="AY36">
        <v>7805.17431640625</v>
      </c>
      <c r="AZ36">
        <v>7757.46240234375</v>
      </c>
      <c r="BA36">
        <v>8668.0078125</v>
      </c>
      <c r="BB36">
        <v>7902.1279296875</v>
      </c>
      <c r="BC36">
        <v>8221.21484375</v>
      </c>
      <c r="BD36">
        <v>8244.4912109375</v>
      </c>
      <c r="BE36">
        <v>9101.1669921875</v>
      </c>
      <c r="BF36">
        <v>8003.697265625</v>
      </c>
      <c r="BG36">
        <v>7987.4423828125</v>
      </c>
      <c r="BH36">
        <v>7797.0849609375</v>
      </c>
      <c r="BI36">
        <v>8139.0556640625</v>
      </c>
      <c r="BJ36">
        <v>8142.80615234375</v>
      </c>
      <c r="BK36">
        <v>8260.5498046875</v>
      </c>
      <c r="BL36">
        <v>8026.23193359375</v>
      </c>
      <c r="BM36">
        <v>8210.81640625</v>
      </c>
      <c r="BN36">
        <v>8104.251953125</v>
      </c>
      <c r="BO36">
        <v>8780.0126953125</v>
      </c>
      <c r="BP36">
        <v>8294.234375</v>
      </c>
      <c r="BQ36">
        <v>9816.0654296875</v>
      </c>
      <c r="BR36">
        <v>8311.2392578125</v>
      </c>
      <c r="BS36">
        <v>8442.6337890625</v>
      </c>
      <c r="BT36">
        <v>8232.181640625</v>
      </c>
      <c r="BU36">
        <v>8286.0390625</v>
      </c>
      <c r="BV36">
        <v>8374.091796875</v>
      </c>
      <c r="BW36">
        <v>18130.375</v>
      </c>
      <c r="BX36">
        <v>17657.8828125</v>
      </c>
      <c r="BY36">
        <v>17670.953125</v>
      </c>
      <c r="BZ36">
        <v>17865.91015625</v>
      </c>
    </row>
    <row r="37" spans="1:78" x14ac:dyDescent="0.25">
      <c r="A37">
        <v>447.62877613345103</v>
      </c>
      <c r="B37">
        <v>8150.06982421875</v>
      </c>
      <c r="C37">
        <v>8364.84765625</v>
      </c>
      <c r="D37">
        <v>7830.56640625</v>
      </c>
      <c r="E37">
        <v>8013.0947265625</v>
      </c>
      <c r="F37">
        <v>7755.2841796875</v>
      </c>
      <c r="G37">
        <v>7711.8837890625</v>
      </c>
      <c r="H37">
        <v>8602.8583984375</v>
      </c>
      <c r="I37">
        <v>7644.14111328125</v>
      </c>
      <c r="J37">
        <v>7805.0048828125</v>
      </c>
      <c r="K37">
        <v>7339.18798828125</v>
      </c>
      <c r="L37">
        <v>8074.2236328125</v>
      </c>
      <c r="M37">
        <v>8166.05029296875</v>
      </c>
      <c r="N37">
        <v>7946.56884765625</v>
      </c>
      <c r="O37">
        <v>7884.744140625</v>
      </c>
      <c r="P37">
        <v>8587.7431640625</v>
      </c>
      <c r="Q37">
        <v>8485.7998046875</v>
      </c>
      <c r="R37">
        <v>8118.619140625</v>
      </c>
      <c r="S37">
        <v>8274.728515625</v>
      </c>
      <c r="T37">
        <v>8070.06787109375</v>
      </c>
      <c r="U37">
        <v>8283.6025390625</v>
      </c>
      <c r="V37">
        <v>7735.2958984375</v>
      </c>
      <c r="W37">
        <v>7924.87158203125</v>
      </c>
      <c r="X37">
        <v>8060.837890625</v>
      </c>
      <c r="Y37">
        <v>8156.5224609375</v>
      </c>
      <c r="Z37">
        <v>8055.47998046875</v>
      </c>
      <c r="AA37">
        <v>7269.607421875</v>
      </c>
      <c r="AB37">
        <v>9294.732421875</v>
      </c>
      <c r="AC37">
        <v>9070.8486328125</v>
      </c>
      <c r="AD37">
        <v>9123.115234375</v>
      </c>
      <c r="AE37">
        <v>8090.20751953125</v>
      </c>
      <c r="AF37">
        <v>7920.28369140625</v>
      </c>
      <c r="AG37">
        <v>7934.201171875</v>
      </c>
      <c r="AH37">
        <v>7748.59375</v>
      </c>
      <c r="AI37">
        <v>7657.2177734375</v>
      </c>
      <c r="AJ37">
        <v>8111.1044921875</v>
      </c>
      <c r="AK37">
        <v>7887.79931640625</v>
      </c>
      <c r="AL37">
        <v>7832.3359375</v>
      </c>
      <c r="AM37">
        <v>7630.80859375</v>
      </c>
      <c r="AN37">
        <v>7702.9013671875</v>
      </c>
      <c r="AO37">
        <v>7769.47607421875</v>
      </c>
      <c r="AP37">
        <v>7684.6044921875</v>
      </c>
      <c r="AQ37">
        <v>8099.63623046875</v>
      </c>
      <c r="AR37">
        <v>9413.228515625</v>
      </c>
      <c r="AS37">
        <v>8776.1328125</v>
      </c>
      <c r="AT37">
        <v>7935.56494140625</v>
      </c>
      <c r="AU37">
        <v>8220.1201171875</v>
      </c>
      <c r="AV37">
        <v>8991.125</v>
      </c>
      <c r="AW37">
        <v>7981.08837890625</v>
      </c>
      <c r="AX37">
        <v>7520.6552734375</v>
      </c>
      <c r="AY37">
        <v>7872.05322265625</v>
      </c>
      <c r="AZ37">
        <v>7771.31787109375</v>
      </c>
      <c r="BA37">
        <v>8575.283203125</v>
      </c>
      <c r="BB37">
        <v>7886.93994140625</v>
      </c>
      <c r="BC37">
        <v>8172.72119140625</v>
      </c>
      <c r="BD37">
        <v>8148.56884765625</v>
      </c>
      <c r="BE37">
        <v>9034.4208984375</v>
      </c>
      <c r="BF37">
        <v>7789.47021484375</v>
      </c>
      <c r="BG37">
        <v>7966.12646484375</v>
      </c>
      <c r="BH37">
        <v>7850.8017578125</v>
      </c>
      <c r="BI37">
        <v>8157.44091796875</v>
      </c>
      <c r="BJ37">
        <v>8040.75537109375</v>
      </c>
      <c r="BK37">
        <v>8107.60693359375</v>
      </c>
      <c r="BL37">
        <v>7873.55517578125</v>
      </c>
      <c r="BM37">
        <v>8207.619140625</v>
      </c>
      <c r="BN37">
        <v>7986.74658203125</v>
      </c>
      <c r="BO37">
        <v>8640.9248046875</v>
      </c>
      <c r="BP37">
        <v>8333.13671875</v>
      </c>
      <c r="BQ37">
        <v>9852.037109375</v>
      </c>
      <c r="BR37">
        <v>8251.5537109375</v>
      </c>
      <c r="BS37">
        <v>8558.1396484375</v>
      </c>
      <c r="BT37">
        <v>8191.814453125</v>
      </c>
      <c r="BU37">
        <v>8193.8466796875</v>
      </c>
      <c r="BV37">
        <v>8375.6904296875</v>
      </c>
      <c r="BW37">
        <v>18148.4921875</v>
      </c>
      <c r="BX37">
        <v>17690.65625</v>
      </c>
      <c r="BY37">
        <v>17670.154296875</v>
      </c>
      <c r="BZ37">
        <v>17945.578125</v>
      </c>
    </row>
    <row r="38" spans="1:78" x14ac:dyDescent="0.25">
      <c r="A38">
        <v>451.10039400029802</v>
      </c>
      <c r="B38">
        <v>8176.93505859375</v>
      </c>
      <c r="C38">
        <v>8321.9482421875</v>
      </c>
      <c r="D38">
        <v>7763.748046875</v>
      </c>
      <c r="E38">
        <v>8008.7109375</v>
      </c>
      <c r="F38">
        <v>7734.39697265625</v>
      </c>
      <c r="G38">
        <v>7654.646484375</v>
      </c>
      <c r="H38">
        <v>8537.935546875</v>
      </c>
      <c r="I38">
        <v>7704.76708984375</v>
      </c>
      <c r="J38">
        <v>7786.86376953125</v>
      </c>
      <c r="K38">
        <v>7436.03076171875</v>
      </c>
      <c r="L38">
        <v>8088.0771484375</v>
      </c>
      <c r="M38">
        <v>8107.935546875</v>
      </c>
      <c r="N38">
        <v>7931.78955078125</v>
      </c>
      <c r="O38">
        <v>7814.2099609375</v>
      </c>
      <c r="P38">
        <v>8533.876953125</v>
      </c>
      <c r="Q38">
        <v>8501.7841796875</v>
      </c>
      <c r="R38">
        <v>7995.5234375</v>
      </c>
      <c r="S38">
        <v>8281.0380859375</v>
      </c>
      <c r="T38">
        <v>8042.89990234375</v>
      </c>
      <c r="U38">
        <v>8303.6796875</v>
      </c>
      <c r="V38">
        <v>7745.05712890625</v>
      </c>
      <c r="W38">
        <v>7914.701171875</v>
      </c>
      <c r="X38">
        <v>7972.1904296875</v>
      </c>
      <c r="Y38">
        <v>8189.833984375</v>
      </c>
      <c r="Z38">
        <v>8072.35205078125</v>
      </c>
      <c r="AA38">
        <v>7362.3203125</v>
      </c>
      <c r="AB38">
        <v>9243.4677734375</v>
      </c>
      <c r="AC38">
        <v>9081.9775390625</v>
      </c>
      <c r="AD38">
        <v>9062.69140625</v>
      </c>
      <c r="AE38">
        <v>8073.74169921875</v>
      </c>
      <c r="AF38">
        <v>7923.44775390625</v>
      </c>
      <c r="AG38">
        <v>7919.5537109375</v>
      </c>
      <c r="AH38">
        <v>7691.943359375</v>
      </c>
      <c r="AI38">
        <v>7694.8369140625</v>
      </c>
      <c r="AJ38">
        <v>8094.93408203125</v>
      </c>
      <c r="AK38">
        <v>7887.5859375</v>
      </c>
      <c r="AL38">
        <v>7853.296875</v>
      </c>
      <c r="AM38">
        <v>7776.98876953125</v>
      </c>
      <c r="AN38">
        <v>7775.40283203125</v>
      </c>
      <c r="AO38">
        <v>7774.3525390625</v>
      </c>
      <c r="AP38">
        <v>7624.98974609375</v>
      </c>
      <c r="AQ38">
        <v>8038.85546875</v>
      </c>
      <c r="AR38">
        <v>9341.2666015625</v>
      </c>
      <c r="AS38">
        <v>8866.685546875</v>
      </c>
      <c r="AT38">
        <v>7944.537109375</v>
      </c>
      <c r="AU38">
        <v>8217.6201171875</v>
      </c>
      <c r="AV38">
        <v>8965.0048828125</v>
      </c>
      <c r="AW38">
        <v>7948.03369140625</v>
      </c>
      <c r="AX38">
        <v>7634.80712890625</v>
      </c>
      <c r="AY38">
        <v>7842.45556640625</v>
      </c>
      <c r="AZ38">
        <v>7697.935546875</v>
      </c>
      <c r="BA38">
        <v>8542.2919921875</v>
      </c>
      <c r="BB38">
        <v>7856.92626953125</v>
      </c>
      <c r="BC38">
        <v>8242.083984375</v>
      </c>
      <c r="BD38">
        <v>8297.599609375</v>
      </c>
      <c r="BE38">
        <v>9056.6318359375</v>
      </c>
      <c r="BF38">
        <v>7873.05517578125</v>
      </c>
      <c r="BG38">
        <v>7996.80908203125</v>
      </c>
      <c r="BH38">
        <v>7892.9150390625</v>
      </c>
      <c r="BI38">
        <v>8128.12451171875</v>
      </c>
      <c r="BJ38">
        <v>8091.6923828125</v>
      </c>
      <c r="BK38">
        <v>8169.53515625</v>
      </c>
      <c r="BL38">
        <v>7944.56005859375</v>
      </c>
      <c r="BM38">
        <v>8286.287109375</v>
      </c>
      <c r="BN38">
        <v>8038.775390625</v>
      </c>
      <c r="BO38">
        <v>8705.53515625</v>
      </c>
      <c r="BP38">
        <v>8217.7607421875</v>
      </c>
      <c r="BQ38">
        <v>9940.2216796875</v>
      </c>
      <c r="BR38">
        <v>8153.62158203125</v>
      </c>
      <c r="BS38">
        <v>8597.3671875</v>
      </c>
      <c r="BT38">
        <v>8091.17529296875</v>
      </c>
      <c r="BU38">
        <v>8281.287109375</v>
      </c>
      <c r="BV38">
        <v>8379.8681640625</v>
      </c>
      <c r="BW38">
        <v>18234.509765625</v>
      </c>
      <c r="BX38">
        <v>17703.4453125</v>
      </c>
      <c r="BY38">
        <v>17744.775390625</v>
      </c>
      <c r="BZ38">
        <v>17812.73828125</v>
      </c>
    </row>
    <row r="39" spans="1:78" x14ac:dyDescent="0.25">
      <c r="A39">
        <v>454.572011867144</v>
      </c>
      <c r="B39">
        <v>8206.0576171875</v>
      </c>
      <c r="C39">
        <v>8340.4345703125</v>
      </c>
      <c r="D39">
        <v>7827.60107421875</v>
      </c>
      <c r="E39">
        <v>8002.328125</v>
      </c>
      <c r="F39">
        <v>7750.98583984375</v>
      </c>
      <c r="G39">
        <v>7662.59912109375</v>
      </c>
      <c r="H39">
        <v>8579.734375</v>
      </c>
      <c r="I39">
        <v>7681.4951171875</v>
      </c>
      <c r="J39">
        <v>7726.81884765625</v>
      </c>
      <c r="K39">
        <v>7479.40234375</v>
      </c>
      <c r="L39">
        <v>8062.69287109375</v>
      </c>
      <c r="M39">
        <v>8124.80810546875</v>
      </c>
      <c r="N39">
        <v>7920.70654296875</v>
      </c>
      <c r="O39">
        <v>7821.40478515625</v>
      </c>
      <c r="P39">
        <v>8570.166015625</v>
      </c>
      <c r="Q39">
        <v>8537.0458984375</v>
      </c>
      <c r="R39">
        <v>8023.60107421875</v>
      </c>
      <c r="S39">
        <v>8270.267578125</v>
      </c>
      <c r="T39">
        <v>8051.25</v>
      </c>
      <c r="U39">
        <v>8316.298828125</v>
      </c>
      <c r="V39">
        <v>7764.42822265625</v>
      </c>
      <c r="W39">
        <v>7915.58203125</v>
      </c>
      <c r="X39">
        <v>7927.13427734375</v>
      </c>
      <c r="Y39">
        <v>8183.9990234375</v>
      </c>
      <c r="Z39">
        <v>8053.98388671875</v>
      </c>
      <c r="AA39">
        <v>7395.12841796875</v>
      </c>
      <c r="AB39">
        <v>9257.947265625</v>
      </c>
      <c r="AC39">
        <v>9112.9365234375</v>
      </c>
      <c r="AD39">
        <v>9138.7802734375</v>
      </c>
      <c r="AE39">
        <v>7985.66845703125</v>
      </c>
      <c r="AF39">
        <v>7891.36181640625</v>
      </c>
      <c r="AG39">
        <v>7862.2666015625</v>
      </c>
      <c r="AH39">
        <v>7736.45068359375</v>
      </c>
      <c r="AI39">
        <v>7681.06689453125</v>
      </c>
      <c r="AJ39">
        <v>8104.95556640625</v>
      </c>
      <c r="AK39">
        <v>7920.67236328125</v>
      </c>
      <c r="AL39">
        <v>7878.5078125</v>
      </c>
      <c r="AM39">
        <v>7821.77978515625</v>
      </c>
      <c r="AN39">
        <v>7852.03076171875</v>
      </c>
      <c r="AO39">
        <v>7698.5146484375</v>
      </c>
      <c r="AP39">
        <v>7602.95556640625</v>
      </c>
      <c r="AQ39">
        <v>8079.107421875</v>
      </c>
      <c r="AR39">
        <v>9378.779296875</v>
      </c>
      <c r="AS39">
        <v>8915.564453125</v>
      </c>
      <c r="AT39">
        <v>7991.7626953125</v>
      </c>
      <c r="AU39">
        <v>8193.1484375</v>
      </c>
      <c r="AV39">
        <v>8903.36328125</v>
      </c>
      <c r="AW39">
        <v>7947.94140625</v>
      </c>
      <c r="AX39">
        <v>7661.03271484375</v>
      </c>
      <c r="AY39">
        <v>7846.4638671875</v>
      </c>
      <c r="AZ39">
        <v>7692.27001953125</v>
      </c>
      <c r="BA39">
        <v>8557.732421875</v>
      </c>
      <c r="BB39">
        <v>7879.3896484375</v>
      </c>
      <c r="BC39">
        <v>8195.2724609375</v>
      </c>
      <c r="BD39">
        <v>8327.7587890625</v>
      </c>
      <c r="BE39">
        <v>9067.9404296875</v>
      </c>
      <c r="BF39">
        <v>7943.791015625</v>
      </c>
      <c r="BG39">
        <v>8002.56640625</v>
      </c>
      <c r="BH39">
        <v>7860.96533203125</v>
      </c>
      <c r="BI39">
        <v>8111.19384765625</v>
      </c>
      <c r="BJ39">
        <v>8095.88916015625</v>
      </c>
      <c r="BK39">
        <v>8202.0888671875</v>
      </c>
      <c r="BL39">
        <v>7997.3134765625</v>
      </c>
      <c r="BM39">
        <v>8294.177734375</v>
      </c>
      <c r="BN39">
        <v>8079.1044921875</v>
      </c>
      <c r="BO39">
        <v>8801.673828125</v>
      </c>
      <c r="BP39">
        <v>8261.048828125</v>
      </c>
      <c r="BQ39">
        <v>9943.0576171875</v>
      </c>
      <c r="BR39">
        <v>8131.07568359375</v>
      </c>
      <c r="BS39">
        <v>8560.6953125</v>
      </c>
      <c r="BT39">
        <v>8084.77783203125</v>
      </c>
      <c r="BU39">
        <v>8315.451171875</v>
      </c>
      <c r="BV39">
        <v>8391.8515625</v>
      </c>
      <c r="BW39">
        <v>18270.595703125</v>
      </c>
      <c r="BX39">
        <v>17749.314453125</v>
      </c>
      <c r="BY39">
        <v>17773.462890625</v>
      </c>
      <c r="BZ39">
        <v>17747.568359375</v>
      </c>
    </row>
    <row r="40" spans="1:78" x14ac:dyDescent="0.25">
      <c r="A40">
        <v>458.043629733991</v>
      </c>
      <c r="B40">
        <v>8232.14453125</v>
      </c>
      <c r="C40">
        <v>8391.814453125</v>
      </c>
      <c r="D40">
        <v>7918.3896484375</v>
      </c>
      <c r="E40">
        <v>8006.345703125</v>
      </c>
      <c r="F40">
        <v>7816.6240234375</v>
      </c>
      <c r="G40">
        <v>7746.0576171875</v>
      </c>
      <c r="H40">
        <v>8713.68359375</v>
      </c>
      <c r="I40">
        <v>7609.54833984375</v>
      </c>
      <c r="J40">
        <v>7691.271484375</v>
      </c>
      <c r="K40">
        <v>7455.2607421875</v>
      </c>
      <c r="L40">
        <v>8041.42724609375</v>
      </c>
      <c r="M40">
        <v>8220.072265625</v>
      </c>
      <c r="N40">
        <v>7907.43408203125</v>
      </c>
      <c r="O40">
        <v>7855.8486328125</v>
      </c>
      <c r="P40">
        <v>8657.5537109375</v>
      </c>
      <c r="Q40">
        <v>8580.4013671875</v>
      </c>
      <c r="R40">
        <v>8138.09521484375</v>
      </c>
      <c r="S40">
        <v>8278.5185546875</v>
      </c>
      <c r="T40">
        <v>8083.68408203125</v>
      </c>
      <c r="U40">
        <v>8308.9326171875</v>
      </c>
      <c r="V40">
        <v>7789.13134765625</v>
      </c>
      <c r="W40">
        <v>7929.2470703125</v>
      </c>
      <c r="X40">
        <v>7981.0849609375</v>
      </c>
      <c r="Y40">
        <v>8129.0947265625</v>
      </c>
      <c r="Z40">
        <v>8006.3759765625</v>
      </c>
      <c r="AA40">
        <v>7375.30712890625</v>
      </c>
      <c r="AB40">
        <v>9311.55078125</v>
      </c>
      <c r="AC40">
        <v>9102.4853515625</v>
      </c>
      <c r="AD40">
        <v>9273.0146484375</v>
      </c>
      <c r="AE40">
        <v>7913.16650390625</v>
      </c>
      <c r="AF40">
        <v>7865.9140625</v>
      </c>
      <c r="AG40">
        <v>7805.07861328125</v>
      </c>
      <c r="AH40">
        <v>7819.71875</v>
      </c>
      <c r="AI40">
        <v>7661.58837890625</v>
      </c>
      <c r="AJ40">
        <v>8152.3154296875</v>
      </c>
      <c r="AK40">
        <v>7943.2783203125</v>
      </c>
      <c r="AL40">
        <v>7900.3486328125</v>
      </c>
      <c r="AM40">
        <v>7767.36767578125</v>
      </c>
      <c r="AN40">
        <v>7865.3583984375</v>
      </c>
      <c r="AO40">
        <v>7642.76708984375</v>
      </c>
      <c r="AP40">
        <v>7602.6513671875</v>
      </c>
      <c r="AQ40">
        <v>8172.46337890625</v>
      </c>
      <c r="AR40">
        <v>9484.005859375</v>
      </c>
      <c r="AS40">
        <v>8921.017578125</v>
      </c>
      <c r="AT40">
        <v>8010.83984375</v>
      </c>
      <c r="AU40">
        <v>8178.48486328125</v>
      </c>
      <c r="AV40">
        <v>8912.595703125</v>
      </c>
      <c r="AW40">
        <v>7988.19775390625</v>
      </c>
      <c r="AX40">
        <v>7645.15087890625</v>
      </c>
      <c r="AY40">
        <v>7886.6044921875</v>
      </c>
      <c r="AZ40">
        <v>7764.79150390625</v>
      </c>
      <c r="BA40">
        <v>8590.783203125</v>
      </c>
      <c r="BB40">
        <v>7914.27734375</v>
      </c>
      <c r="BC40">
        <v>8124.09814453125</v>
      </c>
      <c r="BD40">
        <v>8259.658203125</v>
      </c>
      <c r="BE40">
        <v>9069.8525390625</v>
      </c>
      <c r="BF40">
        <v>7963.6533203125</v>
      </c>
      <c r="BG40">
        <v>7970.3642578125</v>
      </c>
      <c r="BH40">
        <v>7797.47802734375</v>
      </c>
      <c r="BI40">
        <v>8131.16064453125</v>
      </c>
      <c r="BJ40">
        <v>8067.375</v>
      </c>
      <c r="BK40">
        <v>8171.42578125</v>
      </c>
      <c r="BL40">
        <v>7987.44287109375</v>
      </c>
      <c r="BM40">
        <v>8268.96484375</v>
      </c>
      <c r="BN40">
        <v>8088.591796875</v>
      </c>
      <c r="BO40">
        <v>8823.1982421875</v>
      </c>
      <c r="BP40">
        <v>8380.8515625</v>
      </c>
      <c r="BQ40">
        <v>9898.310546875</v>
      </c>
      <c r="BR40">
        <v>8216.9775390625</v>
      </c>
      <c r="BS40">
        <v>8495.9296875</v>
      </c>
      <c r="BT40">
        <v>8158.15771484375</v>
      </c>
      <c r="BU40">
        <v>8286.251953125</v>
      </c>
      <c r="BV40">
        <v>8400.9736328125</v>
      </c>
      <c r="BW40">
        <v>18228.990234375</v>
      </c>
      <c r="BX40">
        <v>17775.90234375</v>
      </c>
      <c r="BY40">
        <v>17751.443359375</v>
      </c>
      <c r="BZ40">
        <v>17796.498046875</v>
      </c>
    </row>
    <row r="41" spans="1:78" x14ac:dyDescent="0.25">
      <c r="A41">
        <v>461.51524760083799</v>
      </c>
      <c r="B41">
        <v>8287.9736328125</v>
      </c>
      <c r="C41">
        <v>8383.4716796875</v>
      </c>
      <c r="D41">
        <v>7845.74365234375</v>
      </c>
      <c r="E41">
        <v>8039.158203125</v>
      </c>
      <c r="F41">
        <v>7929.73583984375</v>
      </c>
      <c r="G41">
        <v>7803.2060546875</v>
      </c>
      <c r="H41">
        <v>8808.0556640625</v>
      </c>
      <c r="I41">
        <v>7632.953125</v>
      </c>
      <c r="J41">
        <v>7790.77783203125</v>
      </c>
      <c r="K41">
        <v>7460.47509765625</v>
      </c>
      <c r="L41">
        <v>8106.3193359375</v>
      </c>
      <c r="M41">
        <v>8280.2568359375</v>
      </c>
      <c r="N41">
        <v>7890.42578125</v>
      </c>
      <c r="O41">
        <v>7778.814453125</v>
      </c>
      <c r="P41">
        <v>8690.5244140625</v>
      </c>
      <c r="Q41">
        <v>8627.8388671875</v>
      </c>
      <c r="R41">
        <v>8132.95166015625</v>
      </c>
      <c r="S41">
        <v>8355.8974609375</v>
      </c>
      <c r="T41">
        <v>8079.95166015625</v>
      </c>
      <c r="U41">
        <v>8289.79296875</v>
      </c>
      <c r="V41">
        <v>7834.63232421875</v>
      </c>
      <c r="W41">
        <v>7958.47509765625</v>
      </c>
      <c r="X41">
        <v>8130.7802734375</v>
      </c>
      <c r="Y41">
        <v>8087.4306640625</v>
      </c>
      <c r="Z41">
        <v>7976.6845703125</v>
      </c>
      <c r="AA41">
        <v>7385.5830078125</v>
      </c>
      <c r="AB41">
        <v>9315.791015625</v>
      </c>
      <c r="AC41">
        <v>9024.2841796875</v>
      </c>
      <c r="AD41">
        <v>9249.583984375</v>
      </c>
      <c r="AE41">
        <v>7975.00439453125</v>
      </c>
      <c r="AF41">
        <v>7927.83642578125</v>
      </c>
      <c r="AG41">
        <v>7844.431640625</v>
      </c>
      <c r="AH41">
        <v>7813.3193359375</v>
      </c>
      <c r="AI41">
        <v>7735.52734375</v>
      </c>
      <c r="AJ41">
        <v>8254.310546875</v>
      </c>
      <c r="AK41">
        <v>7961.67041015625</v>
      </c>
      <c r="AL41">
        <v>7933.7890625</v>
      </c>
      <c r="AM41">
        <v>7757.08447265625</v>
      </c>
      <c r="AN41">
        <v>7815.8935546875</v>
      </c>
      <c r="AO41">
        <v>7740.2861328125</v>
      </c>
      <c r="AP41">
        <v>7573.6357421875</v>
      </c>
      <c r="AQ41">
        <v>8162.6865234375</v>
      </c>
      <c r="AR41">
        <v>9485.7890625</v>
      </c>
      <c r="AS41">
        <v>8966.716796875</v>
      </c>
      <c r="AT41">
        <v>7931.7451171875</v>
      </c>
      <c r="AU41">
        <v>8213.6787109375</v>
      </c>
      <c r="AV41">
        <v>9109.5732421875</v>
      </c>
      <c r="AW41">
        <v>8033.71630859375</v>
      </c>
      <c r="AX41">
        <v>7778.365234375</v>
      </c>
      <c r="AY41">
        <v>7908.66650390625</v>
      </c>
      <c r="AZ41">
        <v>7839.2353515625</v>
      </c>
      <c r="BA41">
        <v>8607.689453125</v>
      </c>
      <c r="BB41">
        <v>7890.37646484375</v>
      </c>
      <c r="BC41">
        <v>8244.84375</v>
      </c>
      <c r="BD41">
        <v>8286.9482421875</v>
      </c>
      <c r="BE41">
        <v>9110.1357421875</v>
      </c>
      <c r="BF41">
        <v>8016.42138671875</v>
      </c>
      <c r="BG41">
        <v>7937.16943359375</v>
      </c>
      <c r="BH41">
        <v>7799.27099609375</v>
      </c>
      <c r="BI41">
        <v>8183.3662109375</v>
      </c>
      <c r="BJ41">
        <v>8114.74072265625</v>
      </c>
      <c r="BK41">
        <v>8156.43017578125</v>
      </c>
      <c r="BL41">
        <v>7972.88134765625</v>
      </c>
      <c r="BM41">
        <v>8327.955078125</v>
      </c>
      <c r="BN41">
        <v>8121.52783203125</v>
      </c>
      <c r="BO41">
        <v>8733.5908203125</v>
      </c>
      <c r="BP41">
        <v>8335.53125</v>
      </c>
      <c r="BQ41">
        <v>9917.6826171875</v>
      </c>
      <c r="BR41">
        <v>8382.0283203125</v>
      </c>
      <c r="BS41">
        <v>8479.9013671875</v>
      </c>
      <c r="BT41">
        <v>8213.84375</v>
      </c>
      <c r="BU41">
        <v>8296.9296875</v>
      </c>
      <c r="BV41">
        <v>8405.90625</v>
      </c>
      <c r="BW41">
        <v>18151.1328125</v>
      </c>
      <c r="BX41">
        <v>17718.2265625</v>
      </c>
      <c r="BY41">
        <v>17737.162109375</v>
      </c>
      <c r="BZ41">
        <v>17888.375</v>
      </c>
    </row>
    <row r="42" spans="1:78" x14ac:dyDescent="0.25">
      <c r="A42">
        <v>464.98686546768499</v>
      </c>
      <c r="B42">
        <v>8386.3544921875</v>
      </c>
      <c r="C42">
        <v>8355.1884765625</v>
      </c>
      <c r="D42">
        <v>7963.4150390625</v>
      </c>
      <c r="E42">
        <v>8041.5595703125</v>
      </c>
      <c r="F42">
        <v>7968.265625</v>
      </c>
      <c r="G42">
        <v>7722.7568359375</v>
      </c>
      <c r="H42">
        <v>8859.5537109375</v>
      </c>
      <c r="I42">
        <v>7738.61767578125</v>
      </c>
      <c r="J42">
        <v>7893.7734375</v>
      </c>
      <c r="K42">
        <v>7482.888671875</v>
      </c>
      <c r="L42">
        <v>8171.95947265625</v>
      </c>
      <c r="M42">
        <v>8170.18994140625</v>
      </c>
      <c r="N42">
        <v>7972.8759765625</v>
      </c>
      <c r="O42">
        <v>7912.7626953125</v>
      </c>
      <c r="P42">
        <v>8652.9013671875</v>
      </c>
      <c r="Q42">
        <v>8564.599609375</v>
      </c>
      <c r="R42">
        <v>8208.197265625</v>
      </c>
      <c r="S42">
        <v>8396.8828125</v>
      </c>
      <c r="T42">
        <v>8150.12744140625</v>
      </c>
      <c r="U42">
        <v>8347.427734375</v>
      </c>
      <c r="V42">
        <v>7844.23779296875</v>
      </c>
      <c r="W42">
        <v>7985.95849609375</v>
      </c>
      <c r="X42">
        <v>8148.7109375</v>
      </c>
      <c r="Y42">
        <v>8261.13671875</v>
      </c>
      <c r="Z42">
        <v>8169.44189453125</v>
      </c>
      <c r="AA42">
        <v>7460.29541015625</v>
      </c>
      <c r="AB42">
        <v>9332.8671875</v>
      </c>
      <c r="AC42">
        <v>9210.9580078125</v>
      </c>
      <c r="AD42">
        <v>9334.435546875</v>
      </c>
      <c r="AE42">
        <v>8051.05078125</v>
      </c>
      <c r="AF42">
        <v>8016.5302734375</v>
      </c>
      <c r="AG42">
        <v>8033.3466796875</v>
      </c>
      <c r="AH42">
        <v>7878.95947265625</v>
      </c>
      <c r="AI42">
        <v>7751.13671875</v>
      </c>
      <c r="AJ42">
        <v>8167.8583984375</v>
      </c>
      <c r="AK42">
        <v>8093.4306640625</v>
      </c>
      <c r="AL42">
        <v>7930.58740234375</v>
      </c>
      <c r="AM42">
        <v>7854.6103515625</v>
      </c>
      <c r="AN42">
        <v>7799.08349609375</v>
      </c>
      <c r="AO42">
        <v>7835.81103515625</v>
      </c>
      <c r="AP42">
        <v>7644.07861328125</v>
      </c>
      <c r="AQ42">
        <v>8203.51171875</v>
      </c>
      <c r="AR42">
        <v>9482.5869140625</v>
      </c>
      <c r="AS42">
        <v>8924.4248046875</v>
      </c>
      <c r="AT42">
        <v>8079.83544921875</v>
      </c>
      <c r="AU42">
        <v>8306.0546875</v>
      </c>
      <c r="AV42">
        <v>9011.9140625</v>
      </c>
      <c r="AW42">
        <v>8130.70849609375</v>
      </c>
      <c r="AX42">
        <v>7723.1318359375</v>
      </c>
      <c r="AY42">
        <v>7961.33837890625</v>
      </c>
      <c r="AZ42">
        <v>7718.20166015625</v>
      </c>
      <c r="BA42">
        <v>8694.1416015625</v>
      </c>
      <c r="BB42">
        <v>8032.86328125</v>
      </c>
      <c r="BC42">
        <v>8272.8603515625</v>
      </c>
      <c r="BD42">
        <v>8311.4970703125</v>
      </c>
      <c r="BE42">
        <v>9188.18359375</v>
      </c>
      <c r="BF42">
        <v>8022.8251953125</v>
      </c>
      <c r="BG42">
        <v>8137.291015625</v>
      </c>
      <c r="BH42">
        <v>7940.15673828125</v>
      </c>
      <c r="BI42">
        <v>8143.341796875</v>
      </c>
      <c r="BJ42">
        <v>8186.78466796875</v>
      </c>
      <c r="BK42">
        <v>8314.9267578125</v>
      </c>
      <c r="BL42">
        <v>8047.0595703125</v>
      </c>
      <c r="BM42">
        <v>8369.8203125</v>
      </c>
      <c r="BN42">
        <v>8144.74169921875</v>
      </c>
      <c r="BO42">
        <v>8940.1162109375</v>
      </c>
      <c r="BP42">
        <v>8419.58203125</v>
      </c>
      <c r="BQ42">
        <v>9897.6708984375</v>
      </c>
      <c r="BR42">
        <v>8412.8466796875</v>
      </c>
      <c r="BS42">
        <v>8599.974609375</v>
      </c>
      <c r="BT42">
        <v>8241.8603515625</v>
      </c>
      <c r="BU42">
        <v>8447.8212890625</v>
      </c>
      <c r="BV42">
        <v>8617.2353515625</v>
      </c>
      <c r="BW42">
        <v>18320.302734375</v>
      </c>
      <c r="BX42">
        <v>17995.1953125</v>
      </c>
      <c r="BY42">
        <v>17815.609375</v>
      </c>
      <c r="BZ42">
        <v>18000.443359375</v>
      </c>
    </row>
    <row r="43" spans="1:78" x14ac:dyDescent="0.25">
      <c r="A43">
        <v>468.45848333453102</v>
      </c>
      <c r="B43">
        <v>8391.6103515625</v>
      </c>
      <c r="C43">
        <v>8524.2646484375</v>
      </c>
      <c r="D43">
        <v>8062.57275390625</v>
      </c>
      <c r="E43">
        <v>8061.11865234375</v>
      </c>
      <c r="F43">
        <v>7968.52099609375</v>
      </c>
      <c r="G43">
        <v>7748.4345703125</v>
      </c>
      <c r="H43">
        <v>8729.896484375</v>
      </c>
      <c r="I43">
        <v>7768.8779296875</v>
      </c>
      <c r="J43">
        <v>7991.33837890625</v>
      </c>
      <c r="K43">
        <v>7510.07421875</v>
      </c>
      <c r="L43">
        <v>8187.95556640625</v>
      </c>
      <c r="M43">
        <v>8201.421875</v>
      </c>
      <c r="N43">
        <v>8063.15576171875</v>
      </c>
      <c r="O43">
        <v>8041.49658203125</v>
      </c>
      <c r="P43">
        <v>8679.6220703125</v>
      </c>
      <c r="Q43">
        <v>8770.2265625</v>
      </c>
      <c r="R43">
        <v>8264.8515625</v>
      </c>
      <c r="S43">
        <v>8326.34375</v>
      </c>
      <c r="T43">
        <v>8172.888671875</v>
      </c>
      <c r="U43">
        <v>8422.607421875</v>
      </c>
      <c r="V43">
        <v>7875.3369140625</v>
      </c>
      <c r="W43">
        <v>8008.7998046875</v>
      </c>
      <c r="X43">
        <v>8157.93310546875</v>
      </c>
      <c r="Y43">
        <v>8367.056640625</v>
      </c>
      <c r="Z43">
        <v>8222.7314453125</v>
      </c>
      <c r="AA43">
        <v>7519.81884765625</v>
      </c>
      <c r="AB43">
        <v>9370.28125</v>
      </c>
      <c r="AC43">
        <v>9335.0576171875</v>
      </c>
      <c r="AD43">
        <v>9428.4521484375</v>
      </c>
      <c r="AE43">
        <v>8063.0224609375</v>
      </c>
      <c r="AF43">
        <v>8062.5986328125</v>
      </c>
      <c r="AG43">
        <v>8082.943359375</v>
      </c>
      <c r="AH43">
        <v>7921.10595703125</v>
      </c>
      <c r="AI43">
        <v>7710.48876953125</v>
      </c>
      <c r="AJ43">
        <v>8308.025390625</v>
      </c>
      <c r="AK43">
        <v>8054.57470703125</v>
      </c>
      <c r="AL43">
        <v>7979.66455078125</v>
      </c>
      <c r="AM43">
        <v>7849.75537109375</v>
      </c>
      <c r="AN43">
        <v>7930.9287109375</v>
      </c>
      <c r="AO43">
        <v>7811.580078125</v>
      </c>
      <c r="AP43">
        <v>7724.02490234375</v>
      </c>
      <c r="AQ43">
        <v>8296.484375</v>
      </c>
      <c r="AR43">
        <v>9595.12890625</v>
      </c>
      <c r="AS43">
        <v>8871.3974609375</v>
      </c>
      <c r="AT43">
        <v>8148.27001953125</v>
      </c>
      <c r="AU43">
        <v>8336.8447265625</v>
      </c>
      <c r="AV43">
        <v>9079.7041015625</v>
      </c>
      <c r="AW43">
        <v>8055.8740234375</v>
      </c>
      <c r="AX43">
        <v>7693.22216796875</v>
      </c>
      <c r="AY43">
        <v>7990.77783203125</v>
      </c>
      <c r="AZ43">
        <v>7834.44482421875</v>
      </c>
      <c r="BA43">
        <v>8755.1591796875</v>
      </c>
      <c r="BB43">
        <v>8113.279296875</v>
      </c>
      <c r="BC43">
        <v>8261.298828125</v>
      </c>
      <c r="BD43">
        <v>8430.0517578125</v>
      </c>
      <c r="BE43">
        <v>9251.833984375</v>
      </c>
      <c r="BF43">
        <v>8117.615234375</v>
      </c>
      <c r="BG43">
        <v>8055.3330078125</v>
      </c>
      <c r="BH43">
        <v>8015.4443359375</v>
      </c>
      <c r="BI43">
        <v>8117.54052734375</v>
      </c>
      <c r="BJ43">
        <v>8252.08203125</v>
      </c>
      <c r="BK43">
        <v>8338.7255859375</v>
      </c>
      <c r="BL43">
        <v>8102.419921875</v>
      </c>
      <c r="BM43">
        <v>8447.447265625</v>
      </c>
      <c r="BN43">
        <v>8206.35546875</v>
      </c>
      <c r="BO43">
        <v>8983.2744140625</v>
      </c>
      <c r="BP43">
        <v>8479.1708984375</v>
      </c>
      <c r="BQ43">
        <v>9987.615234375</v>
      </c>
      <c r="BR43">
        <v>8447.177734375</v>
      </c>
      <c r="BS43">
        <v>8582.4443359375</v>
      </c>
      <c r="BT43">
        <v>8324.1337890625</v>
      </c>
      <c r="BU43">
        <v>8497.5849609375</v>
      </c>
      <c r="BV43">
        <v>8617.7626953125</v>
      </c>
      <c r="BW43">
        <v>18388.69140625</v>
      </c>
      <c r="BX43">
        <v>18025.232421875</v>
      </c>
      <c r="BY43">
        <v>17808.904296875</v>
      </c>
      <c r="BZ43">
        <v>17987.376953125</v>
      </c>
    </row>
    <row r="44" spans="1:78" x14ac:dyDescent="0.25">
      <c r="A44">
        <v>471.93010120137802</v>
      </c>
      <c r="B44">
        <v>8420.42578125</v>
      </c>
      <c r="C44">
        <v>8580.8369140625</v>
      </c>
      <c r="D44">
        <v>8104.2099609375</v>
      </c>
      <c r="E44">
        <v>8128.88525390625</v>
      </c>
      <c r="F44">
        <v>7972.56396484375</v>
      </c>
      <c r="G44">
        <v>7836.5576171875</v>
      </c>
      <c r="H44">
        <v>8733.9453125</v>
      </c>
      <c r="I44">
        <v>7784.4560546875</v>
      </c>
      <c r="J44">
        <v>7947.71875</v>
      </c>
      <c r="K44">
        <v>7566.9189453125</v>
      </c>
      <c r="L44">
        <v>8215.9326171875</v>
      </c>
      <c r="M44">
        <v>8304.2548828125</v>
      </c>
      <c r="N44">
        <v>8114.96630859375</v>
      </c>
      <c r="O44">
        <v>8115.83251953125</v>
      </c>
      <c r="P44">
        <v>8709.5029296875</v>
      </c>
      <c r="Q44">
        <v>8817.4365234375</v>
      </c>
      <c r="R44">
        <v>8298.80859375</v>
      </c>
      <c r="S44">
        <v>8353.1474609375</v>
      </c>
      <c r="T44">
        <v>8165.03369140625</v>
      </c>
      <c r="U44">
        <v>8514.3486328125</v>
      </c>
      <c r="V44">
        <v>7939.6640625</v>
      </c>
      <c r="W44">
        <v>8064.6171875</v>
      </c>
      <c r="X44">
        <v>8194.8046875</v>
      </c>
      <c r="Y44">
        <v>8391.7490234375</v>
      </c>
      <c r="Z44">
        <v>8234.7783203125</v>
      </c>
      <c r="AA44">
        <v>7553.91943359375</v>
      </c>
      <c r="AB44">
        <v>9478.5791015625</v>
      </c>
      <c r="AC44">
        <v>9338.5107421875</v>
      </c>
      <c r="AD44">
        <v>9423.154296875</v>
      </c>
      <c r="AE44">
        <v>8120.8115234375</v>
      </c>
      <c r="AF44">
        <v>8076.76513671875</v>
      </c>
      <c r="AG44">
        <v>8075.84765625</v>
      </c>
      <c r="AH44">
        <v>7930.80078125</v>
      </c>
      <c r="AI44">
        <v>7776.603515625</v>
      </c>
      <c r="AJ44">
        <v>8315.19140625</v>
      </c>
      <c r="AK44">
        <v>8127.7685546875</v>
      </c>
      <c r="AL44">
        <v>8043.30615234375</v>
      </c>
      <c r="AM44">
        <v>7863.9326171875</v>
      </c>
      <c r="AN44">
        <v>7970.10302734375</v>
      </c>
      <c r="AO44">
        <v>7839.3955078125</v>
      </c>
      <c r="AP44">
        <v>7754.6533203125</v>
      </c>
      <c r="AQ44">
        <v>8307.0166015625</v>
      </c>
      <c r="AR44">
        <v>9687.126953125</v>
      </c>
      <c r="AS44">
        <v>8990.2587890625</v>
      </c>
      <c r="AT44">
        <v>8132.73876953125</v>
      </c>
      <c r="AU44">
        <v>8305.1005859375</v>
      </c>
      <c r="AV44">
        <v>9120.294921875</v>
      </c>
      <c r="AW44">
        <v>8043.1943359375</v>
      </c>
      <c r="AX44">
        <v>7717.7314453125</v>
      </c>
      <c r="AY44">
        <v>8012.2685546875</v>
      </c>
      <c r="AZ44">
        <v>7963.11376953125</v>
      </c>
      <c r="BA44">
        <v>8719.919921875</v>
      </c>
      <c r="BB44">
        <v>8145.115234375</v>
      </c>
      <c r="BC44">
        <v>8302.37109375</v>
      </c>
      <c r="BD44">
        <v>8516.939453125</v>
      </c>
      <c r="BE44">
        <v>9309.4404296875</v>
      </c>
      <c r="BF44">
        <v>8116.9130859375</v>
      </c>
      <c r="BG44">
        <v>8021.32177734375</v>
      </c>
      <c r="BH44">
        <v>8009.04736328125</v>
      </c>
      <c r="BI44">
        <v>8198.7646484375</v>
      </c>
      <c r="BJ44">
        <v>8300.1474609375</v>
      </c>
      <c r="BK44">
        <v>8347.1142578125</v>
      </c>
      <c r="BL44">
        <v>8124</v>
      </c>
      <c r="BM44">
        <v>8508.173828125</v>
      </c>
      <c r="BN44">
        <v>8230.90625</v>
      </c>
      <c r="BO44">
        <v>9043.421875</v>
      </c>
      <c r="BP44">
        <v>8531.6376953125</v>
      </c>
      <c r="BQ44">
        <v>10059.3857421875</v>
      </c>
      <c r="BR44">
        <v>8496.962890625</v>
      </c>
      <c r="BS44">
        <v>8648.5966796875</v>
      </c>
      <c r="BT44">
        <v>8390.8583984375</v>
      </c>
      <c r="BU44">
        <v>8496.033203125</v>
      </c>
      <c r="BV44">
        <v>8588.73828125</v>
      </c>
      <c r="BW44">
        <v>18436.7109375</v>
      </c>
      <c r="BX44">
        <v>18042.98046875</v>
      </c>
      <c r="BY44">
        <v>17875.798828125</v>
      </c>
      <c r="BZ44">
        <v>18102.44140625</v>
      </c>
    </row>
    <row r="45" spans="1:78" x14ac:dyDescent="0.25">
      <c r="A45">
        <v>475.40171906822502</v>
      </c>
      <c r="B45">
        <v>8447.345703125</v>
      </c>
      <c r="C45">
        <v>8570.3095703125</v>
      </c>
      <c r="D45">
        <v>8112.349609375</v>
      </c>
      <c r="E45">
        <v>8192.8251953125</v>
      </c>
      <c r="F45">
        <v>7997.70166015625</v>
      </c>
      <c r="G45">
        <v>7886.05810546875</v>
      </c>
      <c r="H45">
        <v>8816.708984375</v>
      </c>
      <c r="I45">
        <v>7798.91015625</v>
      </c>
      <c r="J45">
        <v>7914.82080078125</v>
      </c>
      <c r="K45">
        <v>7609.47509765625</v>
      </c>
      <c r="L45">
        <v>8265.8427734375</v>
      </c>
      <c r="M45">
        <v>8400.1630859375</v>
      </c>
      <c r="N45">
        <v>8136.08544921875</v>
      </c>
      <c r="O45">
        <v>8150.685546875</v>
      </c>
      <c r="P45">
        <v>8748.517578125</v>
      </c>
      <c r="Q45">
        <v>8753.6416015625</v>
      </c>
      <c r="R45">
        <v>8310.2509765625</v>
      </c>
      <c r="S45">
        <v>8459.626953125</v>
      </c>
      <c r="T45">
        <v>8186.77587890625</v>
      </c>
      <c r="U45">
        <v>8551.8388671875</v>
      </c>
      <c r="V45">
        <v>8015.53955078125</v>
      </c>
      <c r="W45">
        <v>8123.25244140625</v>
      </c>
      <c r="X45">
        <v>8236.998046875</v>
      </c>
      <c r="Y45">
        <v>8408.2783203125</v>
      </c>
      <c r="Z45">
        <v>8235.3544921875</v>
      </c>
      <c r="AA45">
        <v>7560.17919921875</v>
      </c>
      <c r="AB45">
        <v>9548.5166015625</v>
      </c>
      <c r="AC45">
        <v>9329.1025390625</v>
      </c>
      <c r="AD45">
        <v>9370</v>
      </c>
      <c r="AE45">
        <v>8188.470703125</v>
      </c>
      <c r="AF45">
        <v>8097.734375</v>
      </c>
      <c r="AG45">
        <v>8095.00146484375</v>
      </c>
      <c r="AH45">
        <v>7941.9912109375</v>
      </c>
      <c r="AI45">
        <v>7898.9560546875</v>
      </c>
      <c r="AJ45">
        <v>8252.4892578125</v>
      </c>
      <c r="AK45">
        <v>8226.482421875</v>
      </c>
      <c r="AL45">
        <v>8064.22705078125</v>
      </c>
      <c r="AM45">
        <v>7905.1123046875</v>
      </c>
      <c r="AN45">
        <v>7935.81298828125</v>
      </c>
      <c r="AO45">
        <v>7904.69189453125</v>
      </c>
      <c r="AP45">
        <v>7755.29150390625</v>
      </c>
      <c r="AQ45">
        <v>8319.8564453125</v>
      </c>
      <c r="AR45">
        <v>9719.12109375</v>
      </c>
      <c r="AS45">
        <v>9154.8828125</v>
      </c>
      <c r="AT45">
        <v>8094.2333984375</v>
      </c>
      <c r="AU45">
        <v>8309.3876953125</v>
      </c>
      <c r="AV45">
        <v>9149.6005859375</v>
      </c>
      <c r="AW45">
        <v>8093.171875</v>
      </c>
      <c r="AX45">
        <v>7772.81640625</v>
      </c>
      <c r="AY45">
        <v>8024.45166015625</v>
      </c>
      <c r="AZ45">
        <v>8040.88671875</v>
      </c>
      <c r="BA45">
        <v>8706.3701171875</v>
      </c>
      <c r="BB45">
        <v>8106.2421875</v>
      </c>
      <c r="BC45">
        <v>8374.5517578125</v>
      </c>
      <c r="BD45">
        <v>8548.3193359375</v>
      </c>
      <c r="BE45">
        <v>9333.791015625</v>
      </c>
      <c r="BF45">
        <v>8107.88818359375</v>
      </c>
      <c r="BG45">
        <v>8079.98681640625</v>
      </c>
      <c r="BH45">
        <v>8009.04052734375</v>
      </c>
      <c r="BI45">
        <v>8337.689453125</v>
      </c>
      <c r="BJ45">
        <v>8312.3203125</v>
      </c>
      <c r="BK45">
        <v>8400.3916015625</v>
      </c>
      <c r="BL45">
        <v>8133.52490234375</v>
      </c>
      <c r="BM45">
        <v>8545.1337890625</v>
      </c>
      <c r="BN45">
        <v>8248.017578125</v>
      </c>
      <c r="BO45">
        <v>9087.24609375</v>
      </c>
      <c r="BP45">
        <v>8574.466796875</v>
      </c>
      <c r="BQ45">
        <v>10083.986328125</v>
      </c>
      <c r="BR45">
        <v>8531.017578125</v>
      </c>
      <c r="BS45">
        <v>8762.4931640625</v>
      </c>
      <c r="BT45">
        <v>8403.744140625</v>
      </c>
      <c r="BU45">
        <v>8475.4443359375</v>
      </c>
      <c r="BV45">
        <v>8577.470703125</v>
      </c>
      <c r="BW45">
        <v>18456.771484375</v>
      </c>
      <c r="BX45">
        <v>18077.322265625</v>
      </c>
      <c r="BY45">
        <v>17965.470703125</v>
      </c>
      <c r="BZ45">
        <v>18241.44921875</v>
      </c>
    </row>
    <row r="46" spans="1:78" x14ac:dyDescent="0.25">
      <c r="A46">
        <v>478.87333693507099</v>
      </c>
      <c r="B46">
        <v>8413.6376953125</v>
      </c>
      <c r="C46">
        <v>8650.5439453125</v>
      </c>
      <c r="D46">
        <v>8131.78955078125</v>
      </c>
      <c r="E46">
        <v>8188.02685546875</v>
      </c>
      <c r="F46">
        <v>8045.5693359375</v>
      </c>
      <c r="G46">
        <v>7812.66015625</v>
      </c>
      <c r="H46">
        <v>8811.1943359375</v>
      </c>
      <c r="I46">
        <v>7809.75146484375</v>
      </c>
      <c r="J46">
        <v>8094.19482421875</v>
      </c>
      <c r="K46">
        <v>7585.9306640625</v>
      </c>
      <c r="L46">
        <v>8327.9130859375</v>
      </c>
      <c r="M46">
        <v>8421.73828125</v>
      </c>
      <c r="N46">
        <v>8156.02001953125</v>
      </c>
      <c r="O46">
        <v>8164.7548828125</v>
      </c>
      <c r="P46">
        <v>8822.2333984375</v>
      </c>
      <c r="Q46">
        <v>8782.443359375</v>
      </c>
      <c r="R46">
        <v>8307.6240234375</v>
      </c>
      <c r="S46">
        <v>8538.6279296875</v>
      </c>
      <c r="T46">
        <v>8285.140625</v>
      </c>
      <c r="U46">
        <v>8467.060546875</v>
      </c>
      <c r="V46">
        <v>8070.416015625</v>
      </c>
      <c r="W46">
        <v>8142.97998046875</v>
      </c>
      <c r="X46">
        <v>8249.2705078125</v>
      </c>
      <c r="Y46">
        <v>8495.1474609375</v>
      </c>
      <c r="Z46">
        <v>8237.4404296875</v>
      </c>
      <c r="AA46">
        <v>7543.7314453125</v>
      </c>
      <c r="AB46">
        <v>9461.4697265625</v>
      </c>
      <c r="AC46">
        <v>9440.59375</v>
      </c>
      <c r="AD46">
        <v>9379.9775390625</v>
      </c>
      <c r="AE46">
        <v>8200.1884765625</v>
      </c>
      <c r="AF46">
        <v>8162.416015625</v>
      </c>
      <c r="AG46">
        <v>8199.140625</v>
      </c>
      <c r="AH46">
        <v>7992.2685546875</v>
      </c>
      <c r="AI46">
        <v>7946.28515625</v>
      </c>
      <c r="AJ46">
        <v>8323.970703125</v>
      </c>
      <c r="AK46">
        <v>8160.80517578125</v>
      </c>
      <c r="AL46">
        <v>8001.87939453125</v>
      </c>
      <c r="AM46">
        <v>7944.94873046875</v>
      </c>
      <c r="AN46">
        <v>7951.30859375</v>
      </c>
      <c r="AO46">
        <v>7925.9931640625</v>
      </c>
      <c r="AP46">
        <v>7767.8525390625</v>
      </c>
      <c r="AQ46">
        <v>8455.8564453125</v>
      </c>
      <c r="AR46">
        <v>9709.9326171875</v>
      </c>
      <c r="AS46">
        <v>9156.583984375</v>
      </c>
      <c r="AT46">
        <v>8116.77197265625</v>
      </c>
      <c r="AU46">
        <v>8448.9716796875</v>
      </c>
      <c r="AV46">
        <v>9247.462890625</v>
      </c>
      <c r="AW46">
        <v>8129.091796875</v>
      </c>
      <c r="AX46">
        <v>7819.90625</v>
      </c>
      <c r="AY46">
        <v>8022.8388671875</v>
      </c>
      <c r="AZ46">
        <v>8069.7783203125</v>
      </c>
      <c r="BA46">
        <v>8852.8359375</v>
      </c>
      <c r="BB46">
        <v>8000.83251953125</v>
      </c>
      <c r="BC46">
        <v>8421.845703125</v>
      </c>
      <c r="BD46">
        <v>8550.5</v>
      </c>
      <c r="BE46">
        <v>9303.771484375</v>
      </c>
      <c r="BF46">
        <v>8239.0537109375</v>
      </c>
      <c r="BG46">
        <v>8153.0537109375</v>
      </c>
      <c r="BH46">
        <v>8111.12744140625</v>
      </c>
      <c r="BI46">
        <v>8429.296875</v>
      </c>
      <c r="BJ46">
        <v>8281.9599609375</v>
      </c>
      <c r="BK46">
        <v>8510.072265625</v>
      </c>
      <c r="BL46">
        <v>8158.5234375</v>
      </c>
      <c r="BM46">
        <v>8569.6962890625</v>
      </c>
      <c r="BN46">
        <v>8320.322265625</v>
      </c>
      <c r="BO46">
        <v>9036.21484375</v>
      </c>
      <c r="BP46">
        <v>8599.6103515625</v>
      </c>
      <c r="BQ46">
        <v>10089.4609375</v>
      </c>
      <c r="BR46">
        <v>8512.8662109375</v>
      </c>
      <c r="BS46">
        <v>8809.708984375</v>
      </c>
      <c r="BT46">
        <v>8355.21484375</v>
      </c>
      <c r="BU46">
        <v>8464.966796875</v>
      </c>
      <c r="BV46">
        <v>8572.64453125</v>
      </c>
      <c r="BW46">
        <v>18428.859375</v>
      </c>
      <c r="BX46">
        <v>18087.509765625</v>
      </c>
      <c r="BY46">
        <v>17974.8046875</v>
      </c>
      <c r="BZ46">
        <v>18198.3828125</v>
      </c>
    </row>
    <row r="47" spans="1:78" x14ac:dyDescent="0.25">
      <c r="A47">
        <v>482.34495480191799</v>
      </c>
      <c r="B47">
        <v>8481.5517578125</v>
      </c>
      <c r="C47">
        <v>8669.138671875</v>
      </c>
      <c r="D47">
        <v>8153.349609375</v>
      </c>
      <c r="E47">
        <v>8236.537109375</v>
      </c>
      <c r="F47">
        <v>8074.109375</v>
      </c>
      <c r="G47">
        <v>7880.84375</v>
      </c>
      <c r="H47">
        <v>8921.958984375</v>
      </c>
      <c r="I47">
        <v>7842.900390625</v>
      </c>
      <c r="J47">
        <v>8084.49267578125</v>
      </c>
      <c r="K47">
        <v>7621.23486328125</v>
      </c>
      <c r="L47">
        <v>8411.1884765625</v>
      </c>
      <c r="M47">
        <v>8430.6318359375</v>
      </c>
      <c r="N47">
        <v>8192.40234375</v>
      </c>
      <c r="O47">
        <v>7963.0341796875</v>
      </c>
      <c r="P47">
        <v>8889.2841796875</v>
      </c>
      <c r="Q47">
        <v>8739.5927734375</v>
      </c>
      <c r="R47">
        <v>8351.283203125</v>
      </c>
      <c r="S47">
        <v>8531.728515625</v>
      </c>
      <c r="T47">
        <v>8238.65234375</v>
      </c>
      <c r="U47">
        <v>8455.7412109375</v>
      </c>
      <c r="V47">
        <v>8099.52197265625</v>
      </c>
      <c r="W47">
        <v>8227.0634765625</v>
      </c>
      <c r="X47">
        <v>8296.703125</v>
      </c>
      <c r="Y47">
        <v>8460.7861328125</v>
      </c>
      <c r="Z47">
        <v>8351.169921875</v>
      </c>
      <c r="AA47">
        <v>7540.49755859375</v>
      </c>
      <c r="AB47">
        <v>9587.595703125</v>
      </c>
      <c r="AC47">
        <v>9429.6796875</v>
      </c>
      <c r="AD47">
        <v>9500.1748046875</v>
      </c>
      <c r="AE47">
        <v>8359.05859375</v>
      </c>
      <c r="AF47">
        <v>8191.52197265625</v>
      </c>
      <c r="AG47">
        <v>8236.978515625</v>
      </c>
      <c r="AH47">
        <v>7995.50244140625</v>
      </c>
      <c r="AI47">
        <v>7859.37158203125</v>
      </c>
      <c r="AJ47">
        <v>8432.041015625</v>
      </c>
      <c r="AK47">
        <v>8170.50732421875</v>
      </c>
      <c r="AL47">
        <v>8024.51708984375</v>
      </c>
      <c r="AM47">
        <v>8052.74853515625</v>
      </c>
      <c r="AN47">
        <v>8099.58740234375</v>
      </c>
      <c r="AO47">
        <v>7913.86572265625</v>
      </c>
      <c r="AP47">
        <v>7741.98046875</v>
      </c>
      <c r="AQ47">
        <v>8357.7587890625</v>
      </c>
      <c r="AR47">
        <v>9829.5908203125</v>
      </c>
      <c r="AS47">
        <v>9187.7109375</v>
      </c>
      <c r="AT47">
        <v>8246.5361328125</v>
      </c>
      <c r="AU47">
        <v>8476.7294921875</v>
      </c>
      <c r="AV47">
        <v>9301.228515625</v>
      </c>
      <c r="AW47">
        <v>8254.6787109375</v>
      </c>
      <c r="AX47">
        <v>7891.05419921875</v>
      </c>
      <c r="AY47">
        <v>8032.9453125</v>
      </c>
      <c r="AZ47">
        <v>8030.970703125</v>
      </c>
      <c r="BA47">
        <v>8796.64453125</v>
      </c>
      <c r="BB47">
        <v>8179.5107421875</v>
      </c>
      <c r="BC47">
        <v>8504.3125</v>
      </c>
      <c r="BD47">
        <v>8610.7333984375</v>
      </c>
      <c r="BE47">
        <v>9373.302734375</v>
      </c>
      <c r="BF47">
        <v>8215.607421875</v>
      </c>
      <c r="BG47">
        <v>8129.607421875</v>
      </c>
      <c r="BH47">
        <v>8100.6171875</v>
      </c>
      <c r="BI47">
        <v>8404.7734375</v>
      </c>
      <c r="BJ47">
        <v>8329.6611328125</v>
      </c>
      <c r="BK47">
        <v>8478.8095703125</v>
      </c>
      <c r="BL47">
        <v>8140.736328125</v>
      </c>
      <c r="BM47">
        <v>8582.0927734375</v>
      </c>
      <c r="BN47">
        <v>8420.576171875</v>
      </c>
      <c r="BO47">
        <v>9183.361328125</v>
      </c>
      <c r="BP47">
        <v>8619.0146484375</v>
      </c>
      <c r="BQ47">
        <v>10239.572265625</v>
      </c>
      <c r="BR47">
        <v>8511.2490234375</v>
      </c>
      <c r="BS47">
        <v>8926.6728515625</v>
      </c>
      <c r="BT47">
        <v>8381.8955078125</v>
      </c>
      <c r="BU47">
        <v>8524.7958984375</v>
      </c>
      <c r="BV47">
        <v>8532.2197265625</v>
      </c>
      <c r="BW47">
        <v>18535.58203125</v>
      </c>
      <c r="BX47">
        <v>18165.93359375</v>
      </c>
      <c r="BY47">
        <v>18104.974609375</v>
      </c>
      <c r="BZ47">
        <v>18166.8515625</v>
      </c>
    </row>
    <row r="48" spans="1:78" x14ac:dyDescent="0.25">
      <c r="A48">
        <v>485.81657266876499</v>
      </c>
      <c r="B48">
        <v>8548.4873046875</v>
      </c>
      <c r="C48">
        <v>8689.19921875</v>
      </c>
      <c r="D48">
        <v>8171.82958984375</v>
      </c>
      <c r="E48">
        <v>8267.083984375</v>
      </c>
      <c r="F48">
        <v>8023.84619140625</v>
      </c>
      <c r="G48">
        <v>7912.8330078125</v>
      </c>
      <c r="H48">
        <v>9023.8662109375</v>
      </c>
      <c r="I48">
        <v>7866.3310546875</v>
      </c>
      <c r="J48">
        <v>8049.732421875</v>
      </c>
      <c r="K48">
        <v>7611.27734375</v>
      </c>
      <c r="L48">
        <v>8401.7314453125</v>
      </c>
      <c r="M48">
        <v>8496.724609375</v>
      </c>
      <c r="N48">
        <v>8165.4111328125</v>
      </c>
      <c r="O48">
        <v>8064.3916015625</v>
      </c>
      <c r="P48">
        <v>8915.712890625</v>
      </c>
      <c r="Q48">
        <v>8824.203125</v>
      </c>
      <c r="R48">
        <v>8326.31640625</v>
      </c>
      <c r="S48">
        <v>8537.3427734375</v>
      </c>
      <c r="T48">
        <v>8195.1767578125</v>
      </c>
      <c r="U48">
        <v>8554.029296875</v>
      </c>
      <c r="V48">
        <v>8102.91357421875</v>
      </c>
      <c r="W48">
        <v>8186.13818359375</v>
      </c>
      <c r="X48">
        <v>8268.0166015625</v>
      </c>
      <c r="Y48">
        <v>8438.5263671875</v>
      </c>
      <c r="Z48">
        <v>8328.8359375</v>
      </c>
      <c r="AA48">
        <v>7556.56591796875</v>
      </c>
      <c r="AB48">
        <v>9589.6875</v>
      </c>
      <c r="AC48">
        <v>9359.2021484375</v>
      </c>
      <c r="AD48">
        <v>9590.859375</v>
      </c>
      <c r="AE48">
        <v>8261.1787109375</v>
      </c>
      <c r="AF48">
        <v>8156.6220703125</v>
      </c>
      <c r="AG48">
        <v>8164.1796875</v>
      </c>
      <c r="AH48">
        <v>8065.93017578125</v>
      </c>
      <c r="AI48">
        <v>7900.314453125</v>
      </c>
      <c r="AJ48">
        <v>8469.2607421875</v>
      </c>
      <c r="AK48">
        <v>8120.4013671875</v>
      </c>
      <c r="AL48">
        <v>8106.755859375</v>
      </c>
      <c r="AM48">
        <v>8005.28759765625</v>
      </c>
      <c r="AN48">
        <v>8039.75146484375</v>
      </c>
      <c r="AO48">
        <v>7983.6953125</v>
      </c>
      <c r="AP48">
        <v>7819.92431640625</v>
      </c>
      <c r="AQ48">
        <v>8344.4765625</v>
      </c>
      <c r="AR48">
        <v>9825.8212890625</v>
      </c>
      <c r="AS48">
        <v>9141.919921875</v>
      </c>
      <c r="AT48">
        <v>8281.0966796875</v>
      </c>
      <c r="AU48">
        <v>8490.5048828125</v>
      </c>
      <c r="AV48">
        <v>9293.544921875</v>
      </c>
      <c r="AW48">
        <v>8221.04296875</v>
      </c>
      <c r="AX48">
        <v>7844.291015625</v>
      </c>
      <c r="AY48">
        <v>8093.63525390625</v>
      </c>
      <c r="AZ48">
        <v>8066.0751953125</v>
      </c>
      <c r="BA48">
        <v>8926.955078125</v>
      </c>
      <c r="BB48">
        <v>8187.98974609375</v>
      </c>
      <c r="BC48">
        <v>8514.962890625</v>
      </c>
      <c r="BD48">
        <v>8623.1689453125</v>
      </c>
      <c r="BE48">
        <v>9469.884765625</v>
      </c>
      <c r="BF48">
        <v>8299.2431640625</v>
      </c>
      <c r="BG48">
        <v>8251.3759765625</v>
      </c>
      <c r="BH48">
        <v>8115.97314453125</v>
      </c>
      <c r="BI48">
        <v>8264.53515625</v>
      </c>
      <c r="BJ48">
        <v>8282.685546875</v>
      </c>
      <c r="BK48">
        <v>8452.2744140625</v>
      </c>
      <c r="BL48">
        <v>8165.1572265625</v>
      </c>
      <c r="BM48">
        <v>8543.943359375</v>
      </c>
      <c r="BN48">
        <v>8408.8427734375</v>
      </c>
      <c r="BO48">
        <v>9106.197265625</v>
      </c>
      <c r="BP48">
        <v>8673.1455078125</v>
      </c>
      <c r="BQ48">
        <v>10217.857421875</v>
      </c>
      <c r="BR48">
        <v>8463.474609375</v>
      </c>
      <c r="BS48">
        <v>8809.7861328125</v>
      </c>
      <c r="BT48">
        <v>8493.271484375</v>
      </c>
      <c r="BU48">
        <v>8514.310546875</v>
      </c>
      <c r="BV48">
        <v>8660.4287109375</v>
      </c>
      <c r="BW48">
        <v>18577.798828125</v>
      </c>
      <c r="BX48">
        <v>18108.0703125</v>
      </c>
      <c r="BY48">
        <v>18143.33203125</v>
      </c>
      <c r="BZ48">
        <v>18363.77734375</v>
      </c>
    </row>
    <row r="49" spans="1:78" x14ac:dyDescent="0.25">
      <c r="A49">
        <v>489.28819053561102</v>
      </c>
      <c r="B49">
        <v>8524.037109375</v>
      </c>
      <c r="C49">
        <v>8641.76953125</v>
      </c>
      <c r="D49">
        <v>8120.22509765625</v>
      </c>
      <c r="E49">
        <v>8172.01220703125</v>
      </c>
      <c r="F49">
        <v>7985.79541015625</v>
      </c>
      <c r="G49">
        <v>7888.55419921875</v>
      </c>
      <c r="H49">
        <v>8979.2099609375</v>
      </c>
      <c r="I49">
        <v>7847.53955078125</v>
      </c>
      <c r="J49">
        <v>8071.57763671875</v>
      </c>
      <c r="K49">
        <v>7630.65771484375</v>
      </c>
      <c r="L49">
        <v>8371.3515625</v>
      </c>
      <c r="M49">
        <v>8454.4267578125</v>
      </c>
      <c r="N49">
        <v>8188.15576171875</v>
      </c>
      <c r="O49">
        <v>8139.28515625</v>
      </c>
      <c r="P49">
        <v>8876.7626953125</v>
      </c>
      <c r="Q49">
        <v>8782.8642578125</v>
      </c>
      <c r="R49">
        <v>8276.00390625</v>
      </c>
      <c r="S49">
        <v>8514.8857421875</v>
      </c>
      <c r="T49">
        <v>8191.4892578125</v>
      </c>
      <c r="U49">
        <v>8558.77734375</v>
      </c>
      <c r="V49">
        <v>8034.27880859375</v>
      </c>
      <c r="W49">
        <v>8071.701171875</v>
      </c>
      <c r="X49">
        <v>8283.759765625</v>
      </c>
      <c r="Y49">
        <v>8399.908203125</v>
      </c>
      <c r="Z49">
        <v>8241.58984375</v>
      </c>
      <c r="AA49">
        <v>7563.7255859375</v>
      </c>
      <c r="AB49">
        <v>9598.84375</v>
      </c>
      <c r="AC49">
        <v>9385.505859375</v>
      </c>
      <c r="AD49">
        <v>9583.4716796875</v>
      </c>
      <c r="AE49">
        <v>8168.00390625</v>
      </c>
      <c r="AF49">
        <v>8116.16015625</v>
      </c>
      <c r="AG49">
        <v>8098.576171875</v>
      </c>
      <c r="AH49">
        <v>8040.70654296875</v>
      </c>
      <c r="AI49">
        <v>7860.9619140625</v>
      </c>
      <c r="AJ49">
        <v>8420.70703125</v>
      </c>
      <c r="AK49">
        <v>8157.66552734375</v>
      </c>
      <c r="AL49">
        <v>8086.1884765625</v>
      </c>
      <c r="AM49">
        <v>7993.146484375</v>
      </c>
      <c r="AN49">
        <v>7976.25732421875</v>
      </c>
      <c r="AO49">
        <v>7971.22265625</v>
      </c>
      <c r="AP49">
        <v>7831.36669921875</v>
      </c>
      <c r="AQ49">
        <v>8275.3173828125</v>
      </c>
      <c r="AR49">
        <v>9792.0478515625</v>
      </c>
      <c r="AS49">
        <v>9101.6201171875</v>
      </c>
      <c r="AT49">
        <v>8234.04296875</v>
      </c>
      <c r="AU49">
        <v>8489.21875</v>
      </c>
      <c r="AV49">
        <v>9211.80859375</v>
      </c>
      <c r="AW49">
        <v>8186.68603515625</v>
      </c>
      <c r="AX49">
        <v>7771.232421875</v>
      </c>
      <c r="AY49">
        <v>8059.48486328125</v>
      </c>
      <c r="AZ49">
        <v>8083.23583984375</v>
      </c>
      <c r="BA49">
        <v>8972.111328125</v>
      </c>
      <c r="BB49">
        <v>8165.26953125</v>
      </c>
      <c r="BC49">
        <v>8436.91796875</v>
      </c>
      <c r="BD49">
        <v>8599.53515625</v>
      </c>
      <c r="BE49">
        <v>9452.2548828125</v>
      </c>
      <c r="BF49">
        <v>8214.037109375</v>
      </c>
      <c r="BG49">
        <v>8265.0595703125</v>
      </c>
      <c r="BH49">
        <v>8109.54736328125</v>
      </c>
      <c r="BI49">
        <v>8266.162109375</v>
      </c>
      <c r="BJ49">
        <v>8304.6943359375</v>
      </c>
      <c r="BK49">
        <v>8438.6279296875</v>
      </c>
      <c r="BL49">
        <v>8178.96337890625</v>
      </c>
      <c r="BM49">
        <v>8510.0654296875</v>
      </c>
      <c r="BN49">
        <v>8379.6201171875</v>
      </c>
      <c r="BO49">
        <v>9098.0224609375</v>
      </c>
      <c r="BP49">
        <v>8641.76953125</v>
      </c>
      <c r="BQ49">
        <v>10172.2578125</v>
      </c>
      <c r="BR49">
        <v>8467.4970703125</v>
      </c>
      <c r="BS49">
        <v>8814.0888671875</v>
      </c>
      <c r="BT49">
        <v>8496.1455078125</v>
      </c>
      <c r="BU49">
        <v>8515.1171875</v>
      </c>
      <c r="BV49">
        <v>8679.677734375</v>
      </c>
      <c r="BW49">
        <v>18652.62890625</v>
      </c>
      <c r="BX49">
        <v>18140.037109375</v>
      </c>
      <c r="BY49">
        <v>18102.859375</v>
      </c>
      <c r="BZ49">
        <v>18374.794921875</v>
      </c>
    </row>
    <row r="50" spans="1:78" x14ac:dyDescent="0.25">
      <c r="A50">
        <v>492.75980840245802</v>
      </c>
      <c r="B50">
        <v>8444.5986328125</v>
      </c>
      <c r="C50">
        <v>8581.42578125</v>
      </c>
      <c r="D50">
        <v>8083.12353515625</v>
      </c>
      <c r="E50">
        <v>8108.33251953125</v>
      </c>
      <c r="F50">
        <v>7994.86669921875</v>
      </c>
      <c r="G50">
        <v>7828.67822265625</v>
      </c>
      <c r="H50">
        <v>8852.4033203125</v>
      </c>
      <c r="I50">
        <v>7846.2763671875</v>
      </c>
      <c r="J50">
        <v>8072.38427734375</v>
      </c>
      <c r="K50">
        <v>7614.7421875</v>
      </c>
      <c r="L50">
        <v>8294.8828125</v>
      </c>
      <c r="M50">
        <v>8395.5205078125</v>
      </c>
      <c r="N50">
        <v>8191.53662109375</v>
      </c>
      <c r="O50">
        <v>8154.0791015625</v>
      </c>
      <c r="P50">
        <v>8858.72265625</v>
      </c>
      <c r="Q50">
        <v>8691.42578125</v>
      </c>
      <c r="R50">
        <v>8255.6064453125</v>
      </c>
      <c r="S50">
        <v>8504.1748046875</v>
      </c>
      <c r="T50">
        <v>8172.1259765625</v>
      </c>
      <c r="U50">
        <v>8487.1640625</v>
      </c>
      <c r="V50">
        <v>7961</v>
      </c>
      <c r="W50">
        <v>8036.42822265625</v>
      </c>
      <c r="X50">
        <v>8298.9052734375</v>
      </c>
      <c r="Y50">
        <v>8409.7734375</v>
      </c>
      <c r="Z50">
        <v>8221.107421875</v>
      </c>
      <c r="AA50">
        <v>7550.46484375</v>
      </c>
      <c r="AB50">
        <v>9593.1474609375</v>
      </c>
      <c r="AC50">
        <v>9421.96875</v>
      </c>
      <c r="AD50">
        <v>9523.068359375</v>
      </c>
      <c r="AE50">
        <v>8173.826171875</v>
      </c>
      <c r="AF50">
        <v>8107.68994140625</v>
      </c>
      <c r="AG50">
        <v>8100.58251953125</v>
      </c>
      <c r="AH50">
        <v>7956.7568359375</v>
      </c>
      <c r="AI50">
        <v>7805.06640625</v>
      </c>
      <c r="AJ50">
        <v>8388.046875</v>
      </c>
      <c r="AK50">
        <v>8204.2880859375</v>
      </c>
      <c r="AL50">
        <v>8059.0224609375</v>
      </c>
      <c r="AM50">
        <v>7974.294921875</v>
      </c>
      <c r="AN50">
        <v>7987.89306640625</v>
      </c>
      <c r="AO50">
        <v>7944.37548828125</v>
      </c>
      <c r="AP50">
        <v>7813.48291015625</v>
      </c>
      <c r="AQ50">
        <v>8244.400390625</v>
      </c>
      <c r="AR50">
        <v>9748.9150390625</v>
      </c>
      <c r="AS50">
        <v>9113.9990234375</v>
      </c>
      <c r="AT50">
        <v>8196.23828125</v>
      </c>
      <c r="AU50">
        <v>8461.1826171875</v>
      </c>
      <c r="AV50">
        <v>9178.0458984375</v>
      </c>
      <c r="AW50">
        <v>8171.02099609375</v>
      </c>
      <c r="AX50">
        <v>7782.71533203125</v>
      </c>
      <c r="AY50">
        <v>8009.5556640625</v>
      </c>
      <c r="AZ50">
        <v>8061.62353515625</v>
      </c>
      <c r="BA50">
        <v>8941.6748046875</v>
      </c>
      <c r="BB50">
        <v>8140.59619140625</v>
      </c>
      <c r="BC50">
        <v>8389.0224609375</v>
      </c>
      <c r="BD50">
        <v>8551.11328125</v>
      </c>
      <c r="BE50">
        <v>9368.4716796875</v>
      </c>
      <c r="BF50">
        <v>8141.4423828125</v>
      </c>
      <c r="BG50">
        <v>8239.970703125</v>
      </c>
      <c r="BH50">
        <v>8106.43994140625</v>
      </c>
      <c r="BI50">
        <v>8354.2890625</v>
      </c>
      <c r="BJ50">
        <v>8332.7470703125</v>
      </c>
      <c r="BK50">
        <v>8468.8740234375</v>
      </c>
      <c r="BL50">
        <v>8182.87060546875</v>
      </c>
      <c r="BM50">
        <v>8509.693359375</v>
      </c>
      <c r="BN50">
        <v>8358.841796875</v>
      </c>
      <c r="BO50">
        <v>9158.1806640625</v>
      </c>
      <c r="BP50">
        <v>8576.5458984375</v>
      </c>
      <c r="BQ50">
        <v>10173.55859375</v>
      </c>
      <c r="BR50">
        <v>8481.646484375</v>
      </c>
      <c r="BS50">
        <v>8872.3095703125</v>
      </c>
      <c r="BT50">
        <v>8429.8349609375</v>
      </c>
      <c r="BU50">
        <v>8531.0234375</v>
      </c>
      <c r="BV50">
        <v>8670.466796875</v>
      </c>
      <c r="BW50">
        <v>18724.306640625</v>
      </c>
      <c r="BX50">
        <v>18270.572265625</v>
      </c>
      <c r="BY50">
        <v>18112.294921875</v>
      </c>
      <c r="BZ50">
        <v>18296.056640625</v>
      </c>
    </row>
    <row r="51" spans="1:78" x14ac:dyDescent="0.25">
      <c r="A51">
        <v>496.23142626930502</v>
      </c>
      <c r="B51">
        <v>8391.0810546875</v>
      </c>
      <c r="C51">
        <v>8580.3828125</v>
      </c>
      <c r="D51">
        <v>8139.29248046875</v>
      </c>
      <c r="E51">
        <v>8240.4140625</v>
      </c>
      <c r="F51">
        <v>8035.45556640625</v>
      </c>
      <c r="G51">
        <v>7787.11865234375</v>
      </c>
      <c r="H51">
        <v>8775.865234375</v>
      </c>
      <c r="I51">
        <v>7908.60595703125</v>
      </c>
      <c r="J51">
        <v>7983.6962890625</v>
      </c>
      <c r="K51">
        <v>7527.5390625</v>
      </c>
      <c r="L51">
        <v>8172.23828125</v>
      </c>
      <c r="M51">
        <v>8433.283203125</v>
      </c>
      <c r="N51">
        <v>8103.42236328125</v>
      </c>
      <c r="O51">
        <v>8156.5966796875</v>
      </c>
      <c r="P51">
        <v>8929.7529296875</v>
      </c>
      <c r="Q51">
        <v>8693.5400390625</v>
      </c>
      <c r="R51">
        <v>8284.0869140625</v>
      </c>
      <c r="S51">
        <v>8542.412109375</v>
      </c>
      <c r="T51">
        <v>8103.08056640625</v>
      </c>
      <c r="U51">
        <v>8433.62109375</v>
      </c>
      <c r="V51">
        <v>7966.37744140625</v>
      </c>
      <c r="W51">
        <v>8183.15087890625</v>
      </c>
      <c r="X51">
        <v>8244.4384765625</v>
      </c>
      <c r="Y51">
        <v>8509.732421875</v>
      </c>
      <c r="Z51">
        <v>8345.568359375</v>
      </c>
      <c r="AA51">
        <v>7522.841796875</v>
      </c>
      <c r="AB51">
        <v>9526.3837890625</v>
      </c>
      <c r="AC51">
        <v>9363.1796875</v>
      </c>
      <c r="AD51">
        <v>9487.587890625</v>
      </c>
      <c r="AE51">
        <v>8268.6328125</v>
      </c>
      <c r="AF51">
        <v>8139.22705078125</v>
      </c>
      <c r="AG51">
        <v>8177.72021484375</v>
      </c>
      <c r="AH51">
        <v>7904</v>
      </c>
      <c r="AI51">
        <v>7850.75537109375</v>
      </c>
      <c r="AJ51">
        <v>8462.69921875</v>
      </c>
      <c r="AK51">
        <v>8159.51171875</v>
      </c>
      <c r="AL51">
        <v>8143.2568359375</v>
      </c>
      <c r="AM51">
        <v>7885.28369140625</v>
      </c>
      <c r="AN51">
        <v>8065.73291015625</v>
      </c>
      <c r="AO51">
        <v>7992.89892578125</v>
      </c>
      <c r="AP51">
        <v>7838.93798828125</v>
      </c>
      <c r="AQ51">
        <v>8352.306640625</v>
      </c>
      <c r="AR51">
        <v>9711.3994140625</v>
      </c>
      <c r="AS51">
        <v>9175.3115234375</v>
      </c>
      <c r="AT51">
        <v>8235.5439453125</v>
      </c>
      <c r="AU51">
        <v>8406.712890625</v>
      </c>
      <c r="AV51">
        <v>9278.0087890625</v>
      </c>
      <c r="AW51">
        <v>8159.10498046875</v>
      </c>
      <c r="AX51">
        <v>7929.28955078125</v>
      </c>
      <c r="AY51">
        <v>8045.48779296875</v>
      </c>
      <c r="AZ51">
        <v>8013.5791015625</v>
      </c>
      <c r="BA51">
        <v>8917.4599609375</v>
      </c>
      <c r="BB51">
        <v>8107.515625</v>
      </c>
      <c r="BC51">
        <v>8456.8623046875</v>
      </c>
      <c r="BD51">
        <v>8508.9560546875</v>
      </c>
      <c r="BE51">
        <v>9327.8173828125</v>
      </c>
      <c r="BF51">
        <v>8300.435546875</v>
      </c>
      <c r="BG51">
        <v>8290.1708984375</v>
      </c>
      <c r="BH51">
        <v>8137.63671875</v>
      </c>
      <c r="BI51">
        <v>8384.9755859375</v>
      </c>
      <c r="BJ51">
        <v>8274.521484375</v>
      </c>
      <c r="BK51">
        <v>8548.5986328125</v>
      </c>
      <c r="BL51">
        <v>8190</v>
      </c>
      <c r="BM51">
        <v>8530.2314453125</v>
      </c>
      <c r="BN51">
        <v>8348.224609375</v>
      </c>
      <c r="BO51">
        <v>9203.013671875</v>
      </c>
      <c r="BP51">
        <v>8550.65625</v>
      </c>
      <c r="BQ51">
        <v>10234.48828125</v>
      </c>
      <c r="BR51">
        <v>8449.189453125</v>
      </c>
      <c r="BS51">
        <v>8848.396484375</v>
      </c>
      <c r="BT51">
        <v>8401.8037109375</v>
      </c>
      <c r="BU51">
        <v>8536.75390625</v>
      </c>
      <c r="BV51">
        <v>8747.0537109375</v>
      </c>
      <c r="BW51">
        <v>18740.072265625</v>
      </c>
      <c r="BX51">
        <v>18413.728515625</v>
      </c>
      <c r="BY51">
        <v>18273.474609375</v>
      </c>
      <c r="BZ51">
        <v>18334.67578125</v>
      </c>
    </row>
    <row r="52" spans="1:78" x14ac:dyDescent="0.25">
      <c r="A52">
        <v>499.70304413615099</v>
      </c>
      <c r="B52">
        <v>8450.568359375</v>
      </c>
      <c r="C52">
        <v>8583.5986328125</v>
      </c>
      <c r="D52">
        <v>8066.13818359375</v>
      </c>
      <c r="E52">
        <v>8299.9013671875</v>
      </c>
      <c r="F52">
        <v>7913.26416015625</v>
      </c>
      <c r="G52">
        <v>7914.13330078125</v>
      </c>
      <c r="H52">
        <v>8875.5478515625</v>
      </c>
      <c r="I52">
        <v>7842.28466796875</v>
      </c>
      <c r="J52">
        <v>8065.1572265625</v>
      </c>
      <c r="K52">
        <v>7725.29638671875</v>
      </c>
      <c r="L52">
        <v>8291.857421875</v>
      </c>
      <c r="M52">
        <v>8343.2470703125</v>
      </c>
      <c r="N52">
        <v>8148.97607421875</v>
      </c>
      <c r="O52">
        <v>8144.80615234375</v>
      </c>
      <c r="P52">
        <v>8857.671875</v>
      </c>
      <c r="Q52">
        <v>8723.2841796875</v>
      </c>
      <c r="R52">
        <v>8156.00048828125</v>
      </c>
      <c r="S52">
        <v>8512.265625</v>
      </c>
      <c r="T52">
        <v>8229.7734375</v>
      </c>
      <c r="U52">
        <v>8522.853515625</v>
      </c>
      <c r="V52">
        <v>8011.556640625</v>
      </c>
      <c r="W52">
        <v>8155.0146484375</v>
      </c>
      <c r="X52">
        <v>8206.1201171875</v>
      </c>
      <c r="Y52">
        <v>8457.0771484375</v>
      </c>
      <c r="Z52">
        <v>8283.1328125</v>
      </c>
      <c r="AA52">
        <v>7552.31787109375</v>
      </c>
      <c r="AB52">
        <v>9473.5947265625</v>
      </c>
      <c r="AC52">
        <v>9429.0986328125</v>
      </c>
      <c r="AD52">
        <v>9517.734375</v>
      </c>
      <c r="AE52">
        <v>8150.728515625</v>
      </c>
      <c r="AF52">
        <v>8090.72509765625</v>
      </c>
      <c r="AG52">
        <v>8145.966796875</v>
      </c>
      <c r="AH52">
        <v>7904</v>
      </c>
      <c r="AI52">
        <v>7941.1123046875</v>
      </c>
      <c r="AJ52">
        <v>8462.966796875</v>
      </c>
      <c r="AK52">
        <v>8194.615234375</v>
      </c>
      <c r="AL52">
        <v>8120.21240234375</v>
      </c>
      <c r="AM52">
        <v>7938.072265625</v>
      </c>
      <c r="AN52">
        <v>7929.07177734375</v>
      </c>
      <c r="AO52">
        <v>7919.79833984375</v>
      </c>
      <c r="AP52">
        <v>7813.21337890625</v>
      </c>
      <c r="AQ52">
        <v>8332.4775390625</v>
      </c>
      <c r="AR52">
        <v>9773.5673828125</v>
      </c>
      <c r="AS52">
        <v>9064.5087890625</v>
      </c>
      <c r="AT52">
        <v>8143.498046875</v>
      </c>
      <c r="AU52">
        <v>8404.30078125</v>
      </c>
      <c r="AV52">
        <v>9157.103515625</v>
      </c>
      <c r="AW52">
        <v>8176.79052734375</v>
      </c>
      <c r="AX52">
        <v>7893.91845703125</v>
      </c>
      <c r="AY52">
        <v>7994.9765625</v>
      </c>
      <c r="AZ52">
        <v>8010.0419921875</v>
      </c>
      <c r="BA52">
        <v>8887.7158203125</v>
      </c>
      <c r="BB52">
        <v>8036.2373046875</v>
      </c>
      <c r="BC52">
        <v>8296.083984375</v>
      </c>
      <c r="BD52">
        <v>8601.001953125</v>
      </c>
      <c r="BE52">
        <v>9427.09765625</v>
      </c>
      <c r="BF52">
        <v>8312.494140625</v>
      </c>
      <c r="BG52">
        <v>8211.791015625</v>
      </c>
      <c r="BH52">
        <v>8140.18212890625</v>
      </c>
      <c r="BI52">
        <v>8288.990234375</v>
      </c>
      <c r="BJ52">
        <v>8270.501953125</v>
      </c>
      <c r="BK52">
        <v>8511.619140625</v>
      </c>
      <c r="BL52">
        <v>8190</v>
      </c>
      <c r="BM52">
        <v>8375.34765625</v>
      </c>
      <c r="BN52">
        <v>8324.912109375</v>
      </c>
      <c r="BO52">
        <v>9200.3349609375</v>
      </c>
      <c r="BP52">
        <v>8446.9541015625</v>
      </c>
      <c r="BQ52">
        <v>10171.3828125</v>
      </c>
      <c r="BR52">
        <v>8475.9853515625</v>
      </c>
      <c r="BS52">
        <v>8960.94140625</v>
      </c>
      <c r="BT52">
        <v>8475.7607421875</v>
      </c>
      <c r="BU52">
        <v>8480.080078125</v>
      </c>
      <c r="BV52">
        <v>8587.8837890625</v>
      </c>
      <c r="BW52">
        <v>18782.677734375</v>
      </c>
      <c r="BX52">
        <v>18352.6328125</v>
      </c>
      <c r="BY52">
        <v>18327.87109375</v>
      </c>
      <c r="BZ52">
        <v>18407.560546875</v>
      </c>
    </row>
    <row r="53" spans="1:78" x14ac:dyDescent="0.25">
      <c r="A53">
        <v>503.17466200299799</v>
      </c>
      <c r="B53">
        <v>8444.2822265625</v>
      </c>
      <c r="C53">
        <v>8620.580078125</v>
      </c>
      <c r="D53">
        <v>8074.5869140625</v>
      </c>
      <c r="E53">
        <v>8172.03271484375</v>
      </c>
      <c r="F53">
        <v>7895.18603515625</v>
      </c>
      <c r="G53">
        <v>7837.14208984375</v>
      </c>
      <c r="H53">
        <v>8844.384765625</v>
      </c>
      <c r="I53">
        <v>7834</v>
      </c>
      <c r="J53">
        <v>8003.1103515625</v>
      </c>
      <c r="K53">
        <v>7680.59130859375</v>
      </c>
      <c r="L53">
        <v>8226.0419921875</v>
      </c>
      <c r="M53">
        <v>8431.892578125</v>
      </c>
      <c r="N53">
        <v>8138.72119140625</v>
      </c>
      <c r="O53">
        <v>8021.39892578125</v>
      </c>
      <c r="P53">
        <v>8918.544921875</v>
      </c>
      <c r="Q53">
        <v>8768.5048828125</v>
      </c>
      <c r="R53">
        <v>8223.853515625</v>
      </c>
      <c r="S53">
        <v>8445.8916015625</v>
      </c>
      <c r="T53">
        <v>8153.0234375</v>
      </c>
      <c r="U53">
        <v>8515.7099609375</v>
      </c>
      <c r="V53">
        <v>7973.6787109375</v>
      </c>
      <c r="W53">
        <v>8148.33447265625</v>
      </c>
      <c r="X53">
        <v>8137.0830078125</v>
      </c>
      <c r="Y53">
        <v>8422.009765625</v>
      </c>
      <c r="Z53">
        <v>8276.271484375</v>
      </c>
      <c r="AA53">
        <v>7540.52392578125</v>
      </c>
      <c r="AB53">
        <v>9469.1103515625</v>
      </c>
      <c r="AC53">
        <v>9472.5068359375</v>
      </c>
      <c r="AD53">
        <v>9447.2841796875</v>
      </c>
      <c r="AE53">
        <v>8186.1806640625</v>
      </c>
      <c r="AF53">
        <v>8097.3291015625</v>
      </c>
      <c r="AG53">
        <v>8100.49560546875</v>
      </c>
      <c r="AH53">
        <v>7939.17333984375</v>
      </c>
      <c r="AI53">
        <v>7845.19140625</v>
      </c>
      <c r="AJ53">
        <v>8297.6845703125</v>
      </c>
      <c r="AK53">
        <v>8134.04638671875</v>
      </c>
      <c r="AL53">
        <v>8039.71728515625</v>
      </c>
      <c r="AM53">
        <v>7929.1904296875</v>
      </c>
      <c r="AN53">
        <v>7985.8642578125</v>
      </c>
      <c r="AO53">
        <v>7902.22509765625</v>
      </c>
      <c r="AP53">
        <v>7677.04443359375</v>
      </c>
      <c r="AQ53">
        <v>8294.826171875</v>
      </c>
      <c r="AR53">
        <v>9795.16796875</v>
      </c>
      <c r="AS53">
        <v>9048.791015625</v>
      </c>
      <c r="AT53">
        <v>8125.6689453125</v>
      </c>
      <c r="AU53">
        <v>8442.6904296875</v>
      </c>
      <c r="AV53">
        <v>9256.3134765625</v>
      </c>
      <c r="AW53">
        <v>8155.78564453125</v>
      </c>
      <c r="AX53">
        <v>7823.7255859375</v>
      </c>
      <c r="AY53">
        <v>8014.46044921875</v>
      </c>
      <c r="AZ53">
        <v>8027.2333984375</v>
      </c>
      <c r="BA53">
        <v>8852.109375</v>
      </c>
      <c r="BB53">
        <v>8032.96142578125</v>
      </c>
      <c r="BC53">
        <v>8369.5615234375</v>
      </c>
      <c r="BD53">
        <v>8484.1171875</v>
      </c>
      <c r="BE53">
        <v>9401.1611328125</v>
      </c>
      <c r="BF53">
        <v>8177.52734375</v>
      </c>
      <c r="BG53">
        <v>8221.697265625</v>
      </c>
      <c r="BH53">
        <v>8096.533203125</v>
      </c>
      <c r="BI53">
        <v>8324.1328125</v>
      </c>
      <c r="BJ53">
        <v>8179.9560546875</v>
      </c>
      <c r="BK53">
        <v>8483.78515625</v>
      </c>
      <c r="BL53">
        <v>8122.46728515625</v>
      </c>
      <c r="BM53">
        <v>8508.65234375</v>
      </c>
      <c r="BN53">
        <v>8338.8828125</v>
      </c>
      <c r="BO53">
        <v>9159.90234375</v>
      </c>
      <c r="BP53">
        <v>8538.11328125</v>
      </c>
      <c r="BQ53">
        <v>10160.333984375</v>
      </c>
      <c r="BR53">
        <v>8371.4677734375</v>
      </c>
      <c r="BS53">
        <v>8752.0009765625</v>
      </c>
      <c r="BT53">
        <v>8485.421875</v>
      </c>
      <c r="BU53">
        <v>8512.74609375</v>
      </c>
      <c r="BV53">
        <v>8618.6494140625</v>
      </c>
      <c r="BW53">
        <v>18763.61328125</v>
      </c>
      <c r="BX53">
        <v>18273.94921875</v>
      </c>
      <c r="BY53">
        <v>18137.2265625</v>
      </c>
      <c r="BZ53">
        <v>18373.990234375</v>
      </c>
    </row>
    <row r="54" spans="1:78" x14ac:dyDescent="0.25">
      <c r="A54">
        <v>506.64627986984499</v>
      </c>
      <c r="B54">
        <v>8449.8427734375</v>
      </c>
      <c r="C54">
        <v>8630.5419921875</v>
      </c>
      <c r="D54">
        <v>8067.3310546875</v>
      </c>
      <c r="E54">
        <v>8188.1748046875</v>
      </c>
      <c r="F54">
        <v>7981.67333984375</v>
      </c>
      <c r="G54">
        <v>7831.94384765625</v>
      </c>
      <c r="H54">
        <v>8866.9365234375</v>
      </c>
      <c r="I54">
        <v>7782.8291015625</v>
      </c>
      <c r="J54">
        <v>7988.359375</v>
      </c>
      <c r="K54">
        <v>7643.4873046875</v>
      </c>
      <c r="L54">
        <v>8157.20361328125</v>
      </c>
      <c r="M54">
        <v>8357.330078125</v>
      </c>
      <c r="N54">
        <v>8141.978515625</v>
      </c>
      <c r="O54">
        <v>8022.876953125</v>
      </c>
      <c r="P54">
        <v>8895.0380859375</v>
      </c>
      <c r="Q54">
        <v>8749.1572265625</v>
      </c>
      <c r="R54">
        <v>8219.6962890625</v>
      </c>
      <c r="S54">
        <v>8400.310546875</v>
      </c>
      <c r="T54">
        <v>8114</v>
      </c>
      <c r="U54">
        <v>8537.6796875</v>
      </c>
      <c r="V54">
        <v>7972.39013671875</v>
      </c>
      <c r="W54">
        <v>8046.19287109375</v>
      </c>
      <c r="X54">
        <v>8138.65576171875</v>
      </c>
      <c r="Y54">
        <v>8412.302734375</v>
      </c>
      <c r="Z54">
        <v>8256.5390625</v>
      </c>
      <c r="AA54">
        <v>7555.9013671875</v>
      </c>
      <c r="AB54">
        <v>9394.2666015625</v>
      </c>
      <c r="AC54">
        <v>9469.5087890625</v>
      </c>
      <c r="AD54">
        <v>9464.4423828125</v>
      </c>
      <c r="AE54">
        <v>8184.1357421875</v>
      </c>
      <c r="AF54">
        <v>8078.78662109375</v>
      </c>
      <c r="AG54">
        <v>8104.3212890625</v>
      </c>
      <c r="AH54">
        <v>7914.08642578125</v>
      </c>
      <c r="AI54">
        <v>7794.37109375</v>
      </c>
      <c r="AJ54">
        <v>8254.609375</v>
      </c>
      <c r="AK54">
        <v>8166.70751953125</v>
      </c>
      <c r="AL54">
        <v>8038.89697265625</v>
      </c>
      <c r="AM54">
        <v>7956.3544921875</v>
      </c>
      <c r="AN54">
        <v>8019.21728515625</v>
      </c>
      <c r="AO54">
        <v>7900.3720703125</v>
      </c>
      <c r="AP54">
        <v>7732.04150390625</v>
      </c>
      <c r="AQ54">
        <v>8297.91015625</v>
      </c>
      <c r="AR54">
        <v>9808.419921875</v>
      </c>
      <c r="AS54">
        <v>9015.25</v>
      </c>
      <c r="AT54">
        <v>8159.6728515625</v>
      </c>
      <c r="AU54">
        <v>8425.2265625</v>
      </c>
      <c r="AV54">
        <v>9179.38671875</v>
      </c>
      <c r="AW54">
        <v>8086.6416015625</v>
      </c>
      <c r="AX54">
        <v>7798.3876953125</v>
      </c>
      <c r="AY54">
        <v>7992.9248046875</v>
      </c>
      <c r="AZ54">
        <v>7970.19091796875</v>
      </c>
      <c r="BA54">
        <v>8825.021484375</v>
      </c>
      <c r="BB54">
        <v>8008.0419921875</v>
      </c>
      <c r="BC54">
        <v>8341.9658203125</v>
      </c>
      <c r="BD54">
        <v>8495.4990234375</v>
      </c>
      <c r="BE54">
        <v>9410.6884765625</v>
      </c>
      <c r="BF54">
        <v>8121.0234375</v>
      </c>
      <c r="BG54">
        <v>8170.6416015625</v>
      </c>
      <c r="BH54">
        <v>8087.978515625</v>
      </c>
      <c r="BI54">
        <v>8334.27734375</v>
      </c>
      <c r="BJ54">
        <v>8263.01953125</v>
      </c>
      <c r="BK54">
        <v>8495.4921875</v>
      </c>
      <c r="BL54">
        <v>8156.4287109375</v>
      </c>
      <c r="BM54">
        <v>8571.46484375</v>
      </c>
      <c r="BN54">
        <v>8366.46875</v>
      </c>
      <c r="BO54">
        <v>9099.5048828125</v>
      </c>
      <c r="BP54">
        <v>8615.7734375</v>
      </c>
      <c r="BQ54">
        <v>10196.013671875</v>
      </c>
      <c r="BR54">
        <v>8429.365234375</v>
      </c>
      <c r="BS54">
        <v>8712.7529296875</v>
      </c>
      <c r="BT54">
        <v>8480.0732421875</v>
      </c>
      <c r="BU54">
        <v>8516.451171875</v>
      </c>
      <c r="BV54">
        <v>8627.71875</v>
      </c>
      <c r="BW54">
        <v>18831.455078125</v>
      </c>
      <c r="BX54">
        <v>18336.619140625</v>
      </c>
      <c r="BY54">
        <v>18115.40625</v>
      </c>
      <c r="BZ54">
        <v>18381.5859375</v>
      </c>
    </row>
    <row r="55" spans="1:78" x14ac:dyDescent="0.25">
      <c r="A55">
        <v>510.11789773669102</v>
      </c>
      <c r="B55">
        <v>8427.4716796875</v>
      </c>
      <c r="C55">
        <v>8620.4228515625</v>
      </c>
      <c r="D55">
        <v>8062.5126953125</v>
      </c>
      <c r="E55">
        <v>8253.8369140625</v>
      </c>
      <c r="F55">
        <v>7973.9677734375</v>
      </c>
      <c r="G55">
        <v>7842.61279296875</v>
      </c>
      <c r="H55">
        <v>8893.19140625</v>
      </c>
      <c r="I55">
        <v>7753.85302734375</v>
      </c>
      <c r="J55">
        <v>7967.04345703125</v>
      </c>
      <c r="K55">
        <v>7577.72216796875</v>
      </c>
      <c r="L55">
        <v>8183.55859375</v>
      </c>
      <c r="M55">
        <v>8296.2724609375</v>
      </c>
      <c r="N55">
        <v>8113.87548828125</v>
      </c>
      <c r="O55">
        <v>8052.7333984375</v>
      </c>
      <c r="P55">
        <v>8836.6552734375</v>
      </c>
      <c r="Q55">
        <v>8765.5537109375</v>
      </c>
      <c r="R55">
        <v>8235.3681640625</v>
      </c>
      <c r="S55">
        <v>8427.59765625</v>
      </c>
      <c r="T55">
        <v>8138.3359375</v>
      </c>
      <c r="U55">
        <v>8565.4873046875</v>
      </c>
      <c r="V55">
        <v>7959.63427734375</v>
      </c>
      <c r="W55">
        <v>8001.87353515625</v>
      </c>
      <c r="X55">
        <v>8220.755859375</v>
      </c>
      <c r="Y55">
        <v>8425.546875</v>
      </c>
      <c r="Z55">
        <v>8252.0625</v>
      </c>
      <c r="AA55">
        <v>7562.71044921875</v>
      </c>
      <c r="AB55">
        <v>9386.841796875</v>
      </c>
      <c r="AC55">
        <v>9422.240234375</v>
      </c>
      <c r="AD55">
        <v>9511.734375</v>
      </c>
      <c r="AE55">
        <v>8168.083984375</v>
      </c>
      <c r="AF55">
        <v>8078.84130859375</v>
      </c>
      <c r="AG55">
        <v>8045.04150390625</v>
      </c>
      <c r="AH55">
        <v>7912.18359375</v>
      </c>
      <c r="AI55">
        <v>7797.00537109375</v>
      </c>
      <c r="AJ55">
        <v>8330.3369140625</v>
      </c>
      <c r="AK55">
        <v>8202.2255859375</v>
      </c>
      <c r="AL55">
        <v>8062.7158203125</v>
      </c>
      <c r="AM55">
        <v>7972.9697265625</v>
      </c>
      <c r="AN55">
        <v>7992.087890625</v>
      </c>
      <c r="AO55">
        <v>7878.3046875</v>
      </c>
      <c r="AP55">
        <v>7815.26513671875</v>
      </c>
      <c r="AQ55">
        <v>8324.072265625</v>
      </c>
      <c r="AR55">
        <v>9816.30078125</v>
      </c>
      <c r="AS55">
        <v>9032.671875</v>
      </c>
      <c r="AT55">
        <v>8189.330078125</v>
      </c>
      <c r="AU55">
        <v>8425.5546875</v>
      </c>
      <c r="AV55">
        <v>9112.0869140625</v>
      </c>
      <c r="AW55">
        <v>8046.01025390625</v>
      </c>
      <c r="AX55">
        <v>7801.09326171875</v>
      </c>
      <c r="AY55">
        <v>7988.04345703125</v>
      </c>
      <c r="AZ55">
        <v>7900.44775390625</v>
      </c>
      <c r="BA55">
        <v>8809.7587890625</v>
      </c>
      <c r="BB55">
        <v>8036.69140625</v>
      </c>
      <c r="BC55">
        <v>8350.52734375</v>
      </c>
      <c r="BD55">
        <v>8531.1025390625</v>
      </c>
      <c r="BE55">
        <v>9424.056640625</v>
      </c>
      <c r="BF55">
        <v>8157.4365234375</v>
      </c>
      <c r="BG55">
        <v>8103.75341796875</v>
      </c>
      <c r="BH55">
        <v>8095.2587890625</v>
      </c>
      <c r="BI55">
        <v>8304.8271484375</v>
      </c>
      <c r="BJ55">
        <v>8312.376953125</v>
      </c>
      <c r="BK55">
        <v>8485.259765625</v>
      </c>
      <c r="BL55">
        <v>8179.49609375</v>
      </c>
      <c r="BM55">
        <v>8557.6181640625</v>
      </c>
      <c r="BN55">
        <v>8336.0478515625</v>
      </c>
      <c r="BO55">
        <v>9077.5322265625</v>
      </c>
      <c r="BP55">
        <v>8622.0634765625</v>
      </c>
      <c r="BQ55">
        <v>10152.775390625</v>
      </c>
      <c r="BR55">
        <v>8509.0009765625</v>
      </c>
      <c r="BS55">
        <v>8758.916015625</v>
      </c>
      <c r="BT55">
        <v>8437.8798828125</v>
      </c>
      <c r="BU55">
        <v>8517.7685546875</v>
      </c>
      <c r="BV55">
        <v>8632.650390625</v>
      </c>
      <c r="BW55">
        <v>18878.462890625</v>
      </c>
      <c r="BX55">
        <v>18359.998046875</v>
      </c>
      <c r="BY55">
        <v>18217.974609375</v>
      </c>
      <c r="BZ55">
        <v>18408.8828125</v>
      </c>
    </row>
    <row r="56" spans="1:78" x14ac:dyDescent="0.25">
      <c r="A56">
        <v>513.58951560353796</v>
      </c>
      <c r="B56">
        <v>8368.9033203125</v>
      </c>
      <c r="C56">
        <v>8606.3408203125</v>
      </c>
      <c r="D56">
        <v>8077.45703125</v>
      </c>
      <c r="E56">
        <v>8249.5849609375</v>
      </c>
      <c r="F56">
        <v>7802.20947265625</v>
      </c>
      <c r="G56">
        <v>7809.93896484375</v>
      </c>
      <c r="H56">
        <v>8868.7763671875</v>
      </c>
      <c r="I56">
        <v>7783.63330078125</v>
      </c>
      <c r="J56">
        <v>7911.70458984375</v>
      </c>
      <c r="K56">
        <v>7458.0380859375</v>
      </c>
      <c r="L56">
        <v>8296.8759765625</v>
      </c>
      <c r="M56">
        <v>8400.728515625</v>
      </c>
      <c r="N56">
        <v>8044.22119140625</v>
      </c>
      <c r="O56">
        <v>8022.796875</v>
      </c>
      <c r="P56">
        <v>8822.271484375</v>
      </c>
      <c r="Q56">
        <v>8862.2548828125</v>
      </c>
      <c r="R56">
        <v>8338.2353515625</v>
      </c>
      <c r="S56">
        <v>8523.9716796875</v>
      </c>
      <c r="T56">
        <v>8197.6552734375</v>
      </c>
      <c r="U56">
        <v>8570.6171875</v>
      </c>
      <c r="V56">
        <v>7900.52392578125</v>
      </c>
      <c r="W56">
        <v>8094.83837890625</v>
      </c>
      <c r="X56">
        <v>8312.6455078125</v>
      </c>
      <c r="Y56">
        <v>8450.640625</v>
      </c>
      <c r="Z56">
        <v>8276.4765625</v>
      </c>
      <c r="AA56">
        <v>7521.46826171875</v>
      </c>
      <c r="AB56">
        <v>9522.669921875</v>
      </c>
      <c r="AC56">
        <v>9354.3408203125</v>
      </c>
      <c r="AD56">
        <v>9491.791015625</v>
      </c>
      <c r="AE56">
        <v>8175.3212890625</v>
      </c>
      <c r="AF56">
        <v>8125.65087890625</v>
      </c>
      <c r="AG56">
        <v>7910.22265625</v>
      </c>
      <c r="AH56">
        <v>7975.49755859375</v>
      </c>
      <c r="AI56">
        <v>7811.728515625</v>
      </c>
      <c r="AJ56">
        <v>8410.0439453125</v>
      </c>
      <c r="AK56">
        <v>8152.52978515625</v>
      </c>
      <c r="AL56">
        <v>8049.0029296875</v>
      </c>
      <c r="AM56">
        <v>7948.8330078125</v>
      </c>
      <c r="AN56">
        <v>7942.5556640625</v>
      </c>
      <c r="AO56">
        <v>7827.66357421875</v>
      </c>
      <c r="AP56">
        <v>7759.5546875</v>
      </c>
      <c r="AQ56">
        <v>8338.369140625</v>
      </c>
      <c r="AR56">
        <v>9815.8125</v>
      </c>
      <c r="AS56">
        <v>9119.7216796875</v>
      </c>
      <c r="AT56">
        <v>8176.73828125</v>
      </c>
      <c r="AU56">
        <v>8475.654296875</v>
      </c>
      <c r="AV56">
        <v>9220.900390625</v>
      </c>
      <c r="AW56">
        <v>8079.11669921875</v>
      </c>
      <c r="AX56">
        <v>7801.369140625</v>
      </c>
      <c r="AY56">
        <v>8021.20849609375</v>
      </c>
      <c r="AZ56">
        <v>7887.1640625</v>
      </c>
      <c r="BA56">
        <v>8805.251953125</v>
      </c>
      <c r="BB56">
        <v>8128.9755859375</v>
      </c>
      <c r="BC56">
        <v>8503.427734375</v>
      </c>
      <c r="BD56">
        <v>8484.8525390625</v>
      </c>
      <c r="BE56">
        <v>9399.3408203125</v>
      </c>
      <c r="BF56">
        <v>8227.0302734375</v>
      </c>
      <c r="BG56">
        <v>8087.2998046875</v>
      </c>
      <c r="BH56">
        <v>8075.6728515625</v>
      </c>
      <c r="BI56">
        <v>8271.8427734375</v>
      </c>
      <c r="BJ56">
        <v>8182.09521484375</v>
      </c>
      <c r="BK56">
        <v>8426.435546875</v>
      </c>
      <c r="BL56">
        <v>8116.72216796875</v>
      </c>
      <c r="BM56">
        <v>8514.8447265625</v>
      </c>
      <c r="BN56">
        <v>8233.28125</v>
      </c>
      <c r="BO56">
        <v>9107.8955078125</v>
      </c>
      <c r="BP56">
        <v>8573.603515625</v>
      </c>
      <c r="BQ56">
        <v>10003.7509765625</v>
      </c>
      <c r="BR56">
        <v>8459.4970703125</v>
      </c>
      <c r="BS56">
        <v>8754.9169921875</v>
      </c>
      <c r="BT56">
        <v>8366.041015625</v>
      </c>
      <c r="BU56">
        <v>8549.1455078125</v>
      </c>
      <c r="BV56">
        <v>8664.9716796875</v>
      </c>
      <c r="BW56">
        <v>18815.12109375</v>
      </c>
      <c r="BX56">
        <v>18241.55859375</v>
      </c>
      <c r="BY56">
        <v>18278.609375</v>
      </c>
      <c r="BZ56">
        <v>18421.6875</v>
      </c>
    </row>
    <row r="57" spans="1:78" x14ac:dyDescent="0.25">
      <c r="A57">
        <v>517.06113347038502</v>
      </c>
      <c r="B57">
        <v>8445.4228515625</v>
      </c>
      <c r="C57">
        <v>8582.81640625</v>
      </c>
      <c r="D57">
        <v>8048.25537109375</v>
      </c>
      <c r="E57">
        <v>8279.056640625</v>
      </c>
      <c r="F57">
        <v>7944.97412109375</v>
      </c>
      <c r="G57">
        <v>7896.328125</v>
      </c>
      <c r="H57">
        <v>8886.6220703125</v>
      </c>
      <c r="I57">
        <v>7704.1396484375</v>
      </c>
      <c r="J57">
        <v>8051.224609375</v>
      </c>
      <c r="K57">
        <v>7483.9951171875</v>
      </c>
      <c r="L57">
        <v>8212.515625</v>
      </c>
      <c r="M57">
        <v>8386.1279296875</v>
      </c>
      <c r="N57">
        <v>8109.92529296875</v>
      </c>
      <c r="O57">
        <v>8111.48388671875</v>
      </c>
      <c r="P57">
        <v>8836.8720703125</v>
      </c>
      <c r="Q57">
        <v>8780.3271484375</v>
      </c>
      <c r="R57">
        <v>8271.1787109375</v>
      </c>
      <c r="S57">
        <v>8521.212890625</v>
      </c>
      <c r="T57">
        <v>8246.8662109375</v>
      </c>
      <c r="U57">
        <v>8610.580078125</v>
      </c>
      <c r="V57">
        <v>7916.7470703125</v>
      </c>
      <c r="W57">
        <v>7984.52001953125</v>
      </c>
      <c r="X57">
        <v>8156.0908203125</v>
      </c>
      <c r="Y57">
        <v>8461.185546875</v>
      </c>
      <c r="Z57">
        <v>8232.404296875</v>
      </c>
      <c r="AA57">
        <v>7448.6259765625</v>
      </c>
      <c r="AB57">
        <v>9510.908203125</v>
      </c>
      <c r="AC57">
        <v>9330.81640625</v>
      </c>
      <c r="AD57">
        <v>9349.0263671875</v>
      </c>
      <c r="AE57">
        <v>8138.8193359375</v>
      </c>
      <c r="AF57">
        <v>8114.83544921875</v>
      </c>
      <c r="AG57">
        <v>8130.2099609375</v>
      </c>
      <c r="AH57">
        <v>7888.703125</v>
      </c>
      <c r="AI57">
        <v>7797.12744140625</v>
      </c>
      <c r="AJ57">
        <v>8235.4814453125</v>
      </c>
      <c r="AK57">
        <v>8130.22265625</v>
      </c>
      <c r="AL57">
        <v>8051.16650390625</v>
      </c>
      <c r="AM57">
        <v>8005.61474609375</v>
      </c>
      <c r="AN57">
        <v>8023.2666015625</v>
      </c>
      <c r="AO57">
        <v>7825.50048828125</v>
      </c>
      <c r="AP57">
        <v>7711.6962890625</v>
      </c>
      <c r="AQ57">
        <v>8306.4638671875</v>
      </c>
      <c r="AR57">
        <v>9801.7529296875</v>
      </c>
      <c r="AS57">
        <v>9015.08203125</v>
      </c>
      <c r="AT57">
        <v>8168.62646484375</v>
      </c>
      <c r="AU57">
        <v>8353.4384765625</v>
      </c>
      <c r="AV57">
        <v>9209.5439453125</v>
      </c>
      <c r="AW57">
        <v>8073.4384765625</v>
      </c>
      <c r="AX57">
        <v>7797.3134765625</v>
      </c>
      <c r="AY57">
        <v>7878.984375</v>
      </c>
      <c r="AZ57">
        <v>7913.9326171875</v>
      </c>
      <c r="BA57">
        <v>8806.875</v>
      </c>
      <c r="BB57">
        <v>7975.828125</v>
      </c>
      <c r="BC57">
        <v>8496.5322265625</v>
      </c>
      <c r="BD57">
        <v>8554.6123046875</v>
      </c>
      <c r="BE57">
        <v>9392.5263671875</v>
      </c>
      <c r="BF57">
        <v>8190.79833984375</v>
      </c>
      <c r="BG57">
        <v>8121.36865234375</v>
      </c>
      <c r="BH57">
        <v>7980.361328125</v>
      </c>
      <c r="BI57">
        <v>8335.11328125</v>
      </c>
      <c r="BJ57">
        <v>8246.98828125</v>
      </c>
      <c r="BK57">
        <v>8467.8046875</v>
      </c>
      <c r="BL57">
        <v>8211.3583984375</v>
      </c>
      <c r="BM57">
        <v>8408.8525390625</v>
      </c>
      <c r="BN57">
        <v>8254.37109375</v>
      </c>
      <c r="BO57">
        <v>9036.5126953125</v>
      </c>
      <c r="BP57">
        <v>8616.0546875</v>
      </c>
      <c r="BQ57">
        <v>10117.8544921875</v>
      </c>
      <c r="BR57">
        <v>8400.552734375</v>
      </c>
      <c r="BS57">
        <v>8812.240234375</v>
      </c>
      <c r="BT57">
        <v>8408.0859375</v>
      </c>
      <c r="BU57">
        <v>8562.9345703125</v>
      </c>
      <c r="BV57">
        <v>8645.50390625</v>
      </c>
      <c r="BW57">
        <v>18783.755859375</v>
      </c>
      <c r="BX57">
        <v>18367.2890625</v>
      </c>
      <c r="BY57">
        <v>18068.24609375</v>
      </c>
      <c r="BZ57">
        <v>18464.6796875</v>
      </c>
    </row>
    <row r="58" spans="1:78" x14ac:dyDescent="0.25">
      <c r="A58">
        <v>520.53275133723196</v>
      </c>
      <c r="B58">
        <v>8497.9287109375</v>
      </c>
      <c r="C58">
        <v>8598.1015625</v>
      </c>
      <c r="D58">
        <v>8025.1806640625</v>
      </c>
      <c r="E58">
        <v>8148.7333984375</v>
      </c>
      <c r="F58">
        <v>7906.92578125</v>
      </c>
      <c r="G58">
        <v>7807.82568359375</v>
      </c>
      <c r="H58">
        <v>8867.1806640625</v>
      </c>
      <c r="I58">
        <v>7777.18798828125</v>
      </c>
      <c r="J58">
        <v>7923.69970703125</v>
      </c>
      <c r="K58">
        <v>7573.7392578125</v>
      </c>
      <c r="L58">
        <v>8177.00146484375</v>
      </c>
      <c r="M58">
        <v>8490.7333984375</v>
      </c>
      <c r="N58">
        <v>8067.41259765625</v>
      </c>
      <c r="O58">
        <v>8039.26904296875</v>
      </c>
      <c r="P58">
        <v>8827.837890625</v>
      </c>
      <c r="Q58">
        <v>8829.7666015625</v>
      </c>
      <c r="R58">
        <v>8272.3203125</v>
      </c>
      <c r="S58">
        <v>8535.623046875</v>
      </c>
      <c r="T58">
        <v>8253.6416015625</v>
      </c>
      <c r="U58">
        <v>8519.4833984375</v>
      </c>
      <c r="V58">
        <v>7891.23193359375</v>
      </c>
      <c r="W58">
        <v>8076.13134765625</v>
      </c>
      <c r="X58">
        <v>8084.51611328125</v>
      </c>
      <c r="Y58">
        <v>8410.447265625</v>
      </c>
      <c r="Z58">
        <v>8224.291015625</v>
      </c>
      <c r="AA58">
        <v>7522.56005859375</v>
      </c>
      <c r="AB58">
        <v>9577.2177734375</v>
      </c>
      <c r="AC58">
        <v>9339.78125</v>
      </c>
      <c r="AD58">
        <v>9479.2744140625</v>
      </c>
      <c r="AE58">
        <v>8147.1533203125</v>
      </c>
      <c r="AF58">
        <v>8082.02734375</v>
      </c>
      <c r="AG58">
        <v>8143.33349609375</v>
      </c>
      <c r="AH58">
        <v>7893.89697265625</v>
      </c>
      <c r="AI58">
        <v>7795.50439453125</v>
      </c>
      <c r="AJ58">
        <v>8294.5703125</v>
      </c>
      <c r="AK58">
        <v>8095.412109375</v>
      </c>
      <c r="AL58">
        <v>8106.85205078125</v>
      </c>
      <c r="AM58">
        <v>8026.35791015625</v>
      </c>
      <c r="AN58">
        <v>7991.20703125</v>
      </c>
      <c r="AO58">
        <v>7881.84326171875</v>
      </c>
      <c r="AP58">
        <v>7734.0244140625</v>
      </c>
      <c r="AQ58">
        <v>8155.28955078125</v>
      </c>
      <c r="AR58">
        <v>9802.7734375</v>
      </c>
      <c r="AS58">
        <v>8986.1806640625</v>
      </c>
      <c r="AT58">
        <v>8127.84814453125</v>
      </c>
      <c r="AU58">
        <v>8408.2431640625</v>
      </c>
      <c r="AV58">
        <v>9248.91796875</v>
      </c>
      <c r="AW58">
        <v>8020.2080078125</v>
      </c>
      <c r="AX58">
        <v>7726.36279296875</v>
      </c>
      <c r="AY58">
        <v>7956.63134765625</v>
      </c>
      <c r="AZ58">
        <v>7993.03173828125</v>
      </c>
      <c r="BA58">
        <v>8767.591796875</v>
      </c>
      <c r="BB58">
        <v>8084.455078125</v>
      </c>
      <c r="BC58">
        <v>8409.0048828125</v>
      </c>
      <c r="BD58">
        <v>8520.34375</v>
      </c>
      <c r="BE58">
        <v>9371.552734375</v>
      </c>
      <c r="BF58">
        <v>8195.435546875</v>
      </c>
      <c r="BG58">
        <v>8167.1259765625</v>
      </c>
      <c r="BH58">
        <v>7985.64013671875</v>
      </c>
      <c r="BI58">
        <v>8360.3232421875</v>
      </c>
      <c r="BJ58">
        <v>8318.919921875</v>
      </c>
      <c r="BK58">
        <v>8580.3017578125</v>
      </c>
      <c r="BL58">
        <v>8214.453125</v>
      </c>
      <c r="BM58">
        <v>8486.9189453125</v>
      </c>
      <c r="BN58">
        <v>8248.564453125</v>
      </c>
      <c r="BO58">
        <v>9046.6142578125</v>
      </c>
      <c r="BP58">
        <v>8583.39453125</v>
      </c>
      <c r="BQ58">
        <v>10093.455078125</v>
      </c>
      <c r="BR58">
        <v>8464.40625</v>
      </c>
      <c r="BS58">
        <v>8836.990234375</v>
      </c>
      <c r="BT58">
        <v>8288.3994140625</v>
      </c>
      <c r="BU58">
        <v>8504.01953125</v>
      </c>
      <c r="BV58">
        <v>8681.177734375</v>
      </c>
      <c r="BW58">
        <v>18735.728515625</v>
      </c>
      <c r="BX58">
        <v>18335.361328125</v>
      </c>
      <c r="BY58">
        <v>18233.42578125</v>
      </c>
      <c r="BZ58">
        <v>18377.287109375</v>
      </c>
    </row>
    <row r="59" spans="1:78" x14ac:dyDescent="0.25">
      <c r="A59">
        <v>524.00436920407799</v>
      </c>
      <c r="B59">
        <v>8460.1650390625</v>
      </c>
      <c r="C59">
        <v>8480.94921875</v>
      </c>
      <c r="D59">
        <v>8049.861328125</v>
      </c>
      <c r="E59">
        <v>8220.740234375</v>
      </c>
      <c r="F59">
        <v>7902.08544921875</v>
      </c>
      <c r="G59">
        <v>7768.95751953125</v>
      </c>
      <c r="H59">
        <v>8883.072265625</v>
      </c>
      <c r="I59">
        <v>7776.20947265625</v>
      </c>
      <c r="J59">
        <v>7884.78955078125</v>
      </c>
      <c r="K59">
        <v>7657.46875</v>
      </c>
      <c r="L59">
        <v>8208.2001953125</v>
      </c>
      <c r="M59">
        <v>8492.482421875</v>
      </c>
      <c r="N59">
        <v>8124.3359375</v>
      </c>
      <c r="O59">
        <v>8066.65869140625</v>
      </c>
      <c r="P59">
        <v>8820.0302734375</v>
      </c>
      <c r="Q59">
        <v>8862.18359375</v>
      </c>
      <c r="R59">
        <v>8300.59375</v>
      </c>
      <c r="S59">
        <v>8424.9404296875</v>
      </c>
      <c r="T59">
        <v>8237.087890625</v>
      </c>
      <c r="U59">
        <v>8510.62109375</v>
      </c>
      <c r="V59">
        <v>7966.158203125</v>
      </c>
      <c r="W59">
        <v>8151.50048828125</v>
      </c>
      <c r="X59">
        <v>8187.87451171875</v>
      </c>
      <c r="Y59">
        <v>8327.11328125</v>
      </c>
      <c r="Z59">
        <v>8237.3154296875</v>
      </c>
      <c r="AA59">
        <v>7485.544921875</v>
      </c>
      <c r="AB59">
        <v>9598.349609375</v>
      </c>
      <c r="AC59">
        <v>9357.3251953125</v>
      </c>
      <c r="AD59">
        <v>9505.751953125</v>
      </c>
      <c r="AE59">
        <v>8164.7333984375</v>
      </c>
      <c r="AF59">
        <v>8052.8720703125</v>
      </c>
      <c r="AG59">
        <v>8033.23193359375</v>
      </c>
      <c r="AH59">
        <v>8006.40185546875</v>
      </c>
      <c r="AI59">
        <v>7850.08349609375</v>
      </c>
      <c r="AJ59">
        <v>8339.595703125</v>
      </c>
      <c r="AK59">
        <v>8171.0146484375</v>
      </c>
      <c r="AL59">
        <v>8077.93310546875</v>
      </c>
      <c r="AM59">
        <v>7984.75732421875</v>
      </c>
      <c r="AN59">
        <v>8014.53076171875</v>
      </c>
      <c r="AO59">
        <v>7847.86474609375</v>
      </c>
      <c r="AP59">
        <v>7771.29052734375</v>
      </c>
      <c r="AQ59">
        <v>8185.30126953125</v>
      </c>
      <c r="AR59">
        <v>9801.943359375</v>
      </c>
      <c r="AS59">
        <v>8986.1416015625</v>
      </c>
      <c r="AT59">
        <v>8070.05322265625</v>
      </c>
      <c r="AU59">
        <v>8410.9541015625</v>
      </c>
      <c r="AV59">
        <v>9233.24609375</v>
      </c>
      <c r="AW59">
        <v>8049.24267578125</v>
      </c>
      <c r="AX59">
        <v>7722.87451171875</v>
      </c>
      <c r="AY59">
        <v>8022.1376953125</v>
      </c>
      <c r="AZ59">
        <v>7971.8447265625</v>
      </c>
      <c r="BA59">
        <v>8834.5693359375</v>
      </c>
      <c r="BB59">
        <v>8121.9716796875</v>
      </c>
      <c r="BC59">
        <v>8442.173828125</v>
      </c>
      <c r="BD59">
        <v>8538.89453125</v>
      </c>
      <c r="BE59">
        <v>9328.5185546875</v>
      </c>
      <c r="BF59">
        <v>8251.5595703125</v>
      </c>
      <c r="BG59">
        <v>8216.4248046875</v>
      </c>
      <c r="BH59">
        <v>8065.44189453125</v>
      </c>
      <c r="BI59">
        <v>8274.3125</v>
      </c>
      <c r="BJ59">
        <v>8291.4609375</v>
      </c>
      <c r="BK59">
        <v>8549.05859375</v>
      </c>
      <c r="BL59">
        <v>8131.1494140625</v>
      </c>
      <c r="BM59">
        <v>8532.0478515625</v>
      </c>
      <c r="BN59">
        <v>8338.2880859375</v>
      </c>
      <c r="BO59">
        <v>8972.8955078125</v>
      </c>
      <c r="BP59">
        <v>8603.77734375</v>
      </c>
      <c r="BQ59">
        <v>10152.8642578125</v>
      </c>
      <c r="BR59">
        <v>8395.7119140625</v>
      </c>
      <c r="BS59">
        <v>8782.474609375</v>
      </c>
      <c r="BT59">
        <v>8301.666015625</v>
      </c>
      <c r="BU59">
        <v>8497.25</v>
      </c>
      <c r="BV59">
        <v>8670.927734375</v>
      </c>
      <c r="BW59">
        <v>18691.435546875</v>
      </c>
      <c r="BX59">
        <v>18276.50390625</v>
      </c>
      <c r="BY59">
        <v>18165.2578125</v>
      </c>
      <c r="BZ59">
        <v>18338.30859375</v>
      </c>
    </row>
    <row r="60" spans="1:78" x14ac:dyDescent="0.25">
      <c r="A60">
        <v>527.47598707092504</v>
      </c>
      <c r="B60">
        <v>8454.1083984375</v>
      </c>
      <c r="C60">
        <v>8461.83984375</v>
      </c>
      <c r="D60">
        <v>8052.0029296875</v>
      </c>
      <c r="E60">
        <v>8280.5615234375</v>
      </c>
      <c r="F60">
        <v>7956.05419921875</v>
      </c>
      <c r="G60">
        <v>7797.90625</v>
      </c>
      <c r="H60">
        <v>8904.1494140625</v>
      </c>
      <c r="I60">
        <v>7757.65625</v>
      </c>
      <c r="J60">
        <v>7960.28955078125</v>
      </c>
      <c r="K60">
        <v>7683.6640625</v>
      </c>
      <c r="L60">
        <v>8283.546875</v>
      </c>
      <c r="M60">
        <v>8492.6533203125</v>
      </c>
      <c r="N60">
        <v>8171.42724609375</v>
      </c>
      <c r="O60">
        <v>8089.6162109375</v>
      </c>
      <c r="P60">
        <v>8800.80078125</v>
      </c>
      <c r="Q60">
        <v>8886.6103515625</v>
      </c>
      <c r="R60">
        <v>8324.865234375</v>
      </c>
      <c r="S60">
        <v>8395.4248046875</v>
      </c>
      <c r="T60">
        <v>8213.1162109375</v>
      </c>
      <c r="U60">
        <v>8540.7451171875</v>
      </c>
      <c r="V60">
        <v>8011.48974609375</v>
      </c>
      <c r="W60">
        <v>8167.80810546875</v>
      </c>
      <c r="X60">
        <v>8256.728515625</v>
      </c>
      <c r="Y60">
        <v>8305.3291015625</v>
      </c>
      <c r="Z60">
        <v>8251.18359375</v>
      </c>
      <c r="AA60">
        <v>7434.57666015625</v>
      </c>
      <c r="AB60">
        <v>9610.7548828125</v>
      </c>
      <c r="AC60">
        <v>9353.3857421875</v>
      </c>
      <c r="AD60">
        <v>9482.42578125</v>
      </c>
      <c r="AE60">
        <v>8213.607421875</v>
      </c>
      <c r="AF60">
        <v>8079.30810546875</v>
      </c>
      <c r="AG60">
        <v>7992.7099609375</v>
      </c>
      <c r="AH60">
        <v>8033.96826171875</v>
      </c>
      <c r="AI60">
        <v>7872.435546875</v>
      </c>
      <c r="AJ60">
        <v>8385.798828125</v>
      </c>
      <c r="AK60">
        <v>8171.3408203125</v>
      </c>
      <c r="AL60">
        <v>8055.15478515625</v>
      </c>
      <c r="AM60">
        <v>7961.04296875</v>
      </c>
      <c r="AN60">
        <v>8035.72509765625</v>
      </c>
      <c r="AO60">
        <v>7854.142578125</v>
      </c>
      <c r="AP60">
        <v>7775.45751953125</v>
      </c>
      <c r="AQ60">
        <v>8234.80859375</v>
      </c>
      <c r="AR60">
        <v>9809.0244140625</v>
      </c>
      <c r="AS60">
        <v>9022.32421875</v>
      </c>
      <c r="AT60">
        <v>8089.51513671875</v>
      </c>
      <c r="AU60">
        <v>8386.7626953125</v>
      </c>
      <c r="AV60">
        <v>9182.8544921875</v>
      </c>
      <c r="AW60">
        <v>8113.78759765625</v>
      </c>
      <c r="AX60">
        <v>7740.71630859375</v>
      </c>
      <c r="AY60">
        <v>8041.201171875</v>
      </c>
      <c r="AZ60">
        <v>7930.9951171875</v>
      </c>
      <c r="BA60">
        <v>8888.2509765625</v>
      </c>
      <c r="BB60">
        <v>8129.88916015625</v>
      </c>
      <c r="BC60">
        <v>8503.3125</v>
      </c>
      <c r="BD60">
        <v>8593.8671875</v>
      </c>
      <c r="BE60">
        <v>9355.052734375</v>
      </c>
      <c r="BF60">
        <v>8216.8828125</v>
      </c>
      <c r="BG60">
        <v>8262.3359375</v>
      </c>
      <c r="BH60">
        <v>8099.6357421875</v>
      </c>
      <c r="BI60">
        <v>8256.380859375</v>
      </c>
      <c r="BJ60">
        <v>8282.234375</v>
      </c>
      <c r="BK60">
        <v>8526.525390625</v>
      </c>
      <c r="BL60">
        <v>8120.58984375</v>
      </c>
      <c r="BM60">
        <v>8497.8671875</v>
      </c>
      <c r="BN60">
        <v>8407.552734375</v>
      </c>
      <c r="BO60">
        <v>9014.2548828125</v>
      </c>
      <c r="BP60">
        <v>8643.142578125</v>
      </c>
      <c r="BQ60">
        <v>10229.2666015625</v>
      </c>
      <c r="BR60">
        <v>8395.572265625</v>
      </c>
      <c r="BS60">
        <v>8734.1494140625</v>
      </c>
      <c r="BT60">
        <v>8371.9267578125</v>
      </c>
      <c r="BU60">
        <v>8509.14453125</v>
      </c>
      <c r="BV60">
        <v>8631.943359375</v>
      </c>
      <c r="BW60">
        <v>18713.12890625</v>
      </c>
      <c r="BX60">
        <v>18220.66015625</v>
      </c>
      <c r="BY60">
        <v>18085.220703125</v>
      </c>
      <c r="BZ60">
        <v>18402.677734375</v>
      </c>
    </row>
    <row r="61" spans="1:78" x14ac:dyDescent="0.25">
      <c r="A61">
        <v>530.94760493777198</v>
      </c>
      <c r="B61">
        <v>8509.7783203125</v>
      </c>
      <c r="C61">
        <v>8619.52734375</v>
      </c>
      <c r="D61">
        <v>8027.4912109375</v>
      </c>
      <c r="E61">
        <v>8221.5087890625</v>
      </c>
      <c r="F61">
        <v>8029.23193359375</v>
      </c>
      <c r="G61">
        <v>7859.40185546875</v>
      </c>
      <c r="H61">
        <v>8908</v>
      </c>
      <c r="I61">
        <v>7786.01806640625</v>
      </c>
      <c r="J61">
        <v>8074.41064453125</v>
      </c>
      <c r="K61">
        <v>7656.41064453125</v>
      </c>
      <c r="L61">
        <v>8351.5537109375</v>
      </c>
      <c r="M61">
        <v>8547.0537109375</v>
      </c>
      <c r="N61">
        <v>8139.0087890625</v>
      </c>
      <c r="O61">
        <v>8058.1357421875</v>
      </c>
      <c r="P61">
        <v>8786.888671875</v>
      </c>
      <c r="Q61">
        <v>8897.59765625</v>
      </c>
      <c r="R61">
        <v>8335.8525390625</v>
      </c>
      <c r="S61">
        <v>8524.9716796875</v>
      </c>
      <c r="T61">
        <v>8218.2802734375</v>
      </c>
      <c r="U61">
        <v>8549.8212890625</v>
      </c>
      <c r="V61">
        <v>7962.3837890625</v>
      </c>
      <c r="W61">
        <v>8116.1337890625</v>
      </c>
      <c r="X61">
        <v>8199.9228515625</v>
      </c>
      <c r="Y61">
        <v>8355.3154296875</v>
      </c>
      <c r="Z61">
        <v>8257.2421875</v>
      </c>
      <c r="AA61">
        <v>7452.58935546875</v>
      </c>
      <c r="AB61">
        <v>9645.669921875</v>
      </c>
      <c r="AC61">
        <v>9331.994140625</v>
      </c>
      <c r="AD61">
        <v>9453.427734375</v>
      </c>
      <c r="AE61">
        <v>8268.78515625</v>
      </c>
      <c r="AF61">
        <v>8128.67822265625</v>
      </c>
      <c r="AG61">
        <v>8088.59521484375</v>
      </c>
      <c r="AH61">
        <v>7946.1669921875</v>
      </c>
      <c r="AI61">
        <v>7838.107421875</v>
      </c>
      <c r="AJ61">
        <v>8430.1748046875</v>
      </c>
      <c r="AK61">
        <v>8068.76806640625</v>
      </c>
      <c r="AL61">
        <v>8084.71728515625</v>
      </c>
      <c r="AM61">
        <v>7993.08935546875</v>
      </c>
      <c r="AN61">
        <v>8028.9345703125</v>
      </c>
      <c r="AO61">
        <v>7928.73193359375</v>
      </c>
      <c r="AP61">
        <v>7746.79052734375</v>
      </c>
      <c r="AQ61">
        <v>8227.63671875</v>
      </c>
      <c r="AR61">
        <v>9839.77734375</v>
      </c>
      <c r="AS61">
        <v>9052.8037109375</v>
      </c>
      <c r="AT61">
        <v>8185.09814453125</v>
      </c>
      <c r="AU61">
        <v>8378.0224609375</v>
      </c>
      <c r="AV61">
        <v>9160.7685546875</v>
      </c>
      <c r="AW61">
        <v>8160.5087890625</v>
      </c>
      <c r="AX61">
        <v>7767.701171875</v>
      </c>
      <c r="AY61">
        <v>8001.60693359375</v>
      </c>
      <c r="AZ61">
        <v>7941.978515625</v>
      </c>
      <c r="BA61">
        <v>8856.8388671875</v>
      </c>
      <c r="BB61">
        <v>8154.8349609375</v>
      </c>
      <c r="BC61">
        <v>8516.267578125</v>
      </c>
      <c r="BD61">
        <v>8626.6787109375</v>
      </c>
      <c r="BE61">
        <v>9428.78125</v>
      </c>
      <c r="BF61">
        <v>8107.32763671875</v>
      </c>
      <c r="BG61">
        <v>8259.392578125</v>
      </c>
      <c r="BH61">
        <v>8058.41455078125</v>
      </c>
      <c r="BI61">
        <v>8360.0390625</v>
      </c>
      <c r="BJ61">
        <v>8315.91015625</v>
      </c>
      <c r="BK61">
        <v>8568.923828125</v>
      </c>
      <c r="BL61">
        <v>8217.25</v>
      </c>
      <c r="BM61">
        <v>8427.5712890625</v>
      </c>
      <c r="BN61">
        <v>8410.25</v>
      </c>
      <c r="BO61">
        <v>9181.482421875</v>
      </c>
      <c r="BP61">
        <v>8653.7099609375</v>
      </c>
      <c r="BQ61">
        <v>10264.375</v>
      </c>
      <c r="BR61">
        <v>8516.919921875</v>
      </c>
      <c r="BS61">
        <v>8755.642578125</v>
      </c>
      <c r="BT61">
        <v>8415.4345703125</v>
      </c>
      <c r="BU61">
        <v>8511.4931640625</v>
      </c>
      <c r="BV61">
        <v>8582.4287109375</v>
      </c>
      <c r="BW61">
        <v>18825.21484375</v>
      </c>
      <c r="BX61">
        <v>18192.78515625</v>
      </c>
      <c r="BY61">
        <v>18111.267578125</v>
      </c>
      <c r="BZ61">
        <v>18501.28515625</v>
      </c>
    </row>
    <row r="62" spans="1:78" x14ac:dyDescent="0.25">
      <c r="A62">
        <v>534.41922280461802</v>
      </c>
      <c r="B62">
        <v>8449.7431640625</v>
      </c>
      <c r="C62">
        <v>8671.9765625</v>
      </c>
      <c r="D62">
        <v>8115.44580078125</v>
      </c>
      <c r="E62">
        <v>8254.0546875</v>
      </c>
      <c r="F62">
        <v>8001.796875</v>
      </c>
      <c r="G62">
        <v>7862.8984375</v>
      </c>
      <c r="H62">
        <v>8908</v>
      </c>
      <c r="I62">
        <v>7881.23486328125</v>
      </c>
      <c r="J62">
        <v>8035.140625</v>
      </c>
      <c r="K62">
        <v>7677.390625</v>
      </c>
      <c r="L62">
        <v>8320.890625</v>
      </c>
      <c r="M62">
        <v>8561.578125</v>
      </c>
      <c r="N62">
        <v>8096.2421875</v>
      </c>
      <c r="O62">
        <v>8094.93115234375</v>
      </c>
      <c r="P62">
        <v>8854.53515625</v>
      </c>
      <c r="Q62">
        <v>8833.8515625</v>
      </c>
      <c r="R62">
        <v>8363.69140625</v>
      </c>
      <c r="S62">
        <v>8583.5</v>
      </c>
      <c r="T62">
        <v>8324.2548828125</v>
      </c>
      <c r="U62">
        <v>8501.40625</v>
      </c>
      <c r="V62">
        <v>7930.9140625</v>
      </c>
      <c r="W62">
        <v>8016.88232421875</v>
      </c>
      <c r="X62">
        <v>8209.0673828125</v>
      </c>
      <c r="Y62">
        <v>8320.3486328125</v>
      </c>
      <c r="Z62">
        <v>8270.2880859375</v>
      </c>
      <c r="AA62">
        <v>7521.98486328125</v>
      </c>
      <c r="AB62">
        <v>9691.6640625</v>
      </c>
      <c r="AC62">
        <v>9360.5048828125</v>
      </c>
      <c r="AD62">
        <v>9358.75</v>
      </c>
      <c r="AE62">
        <v>8210.6875</v>
      </c>
      <c r="AF62">
        <v>8011.40576171875</v>
      </c>
      <c r="AG62">
        <v>8129.47900390625</v>
      </c>
      <c r="AH62">
        <v>8051.6044921875</v>
      </c>
      <c r="AI62">
        <v>7867.15625</v>
      </c>
      <c r="AJ62">
        <v>8387.2470703125</v>
      </c>
      <c r="AK62">
        <v>8186.57861328125</v>
      </c>
      <c r="AL62">
        <v>8083.37255859375</v>
      </c>
      <c r="AM62">
        <v>8017.296875</v>
      </c>
      <c r="AN62">
        <v>8071.43212890625</v>
      </c>
      <c r="AO62">
        <v>7856.10888671875</v>
      </c>
      <c r="AP62">
        <v>7772.74609375</v>
      </c>
      <c r="AQ62">
        <v>8340.0673828125</v>
      </c>
      <c r="AR62">
        <v>9914.8203125</v>
      </c>
      <c r="AS62">
        <v>8939.296875</v>
      </c>
      <c r="AT62">
        <v>8166.5390625</v>
      </c>
      <c r="AU62">
        <v>8406.66796875</v>
      </c>
      <c r="AV62">
        <v>9278.578125</v>
      </c>
      <c r="AW62">
        <v>8162.9296875</v>
      </c>
      <c r="AX62">
        <v>7889.94970703125</v>
      </c>
      <c r="AY62">
        <v>7895.09326171875</v>
      </c>
      <c r="AZ62">
        <v>8008.46875</v>
      </c>
      <c r="BA62">
        <v>8813.265625</v>
      </c>
      <c r="BB62">
        <v>8177.83203125</v>
      </c>
      <c r="BC62">
        <v>8498.515625</v>
      </c>
      <c r="BD62">
        <v>8539.53125</v>
      </c>
      <c r="BE62">
        <v>9301.69140625</v>
      </c>
      <c r="BF62">
        <v>8256.33984375</v>
      </c>
      <c r="BG62">
        <v>8094.78076171875</v>
      </c>
      <c r="BH62">
        <v>8098.4375</v>
      </c>
      <c r="BI62">
        <v>8355.4658203125</v>
      </c>
      <c r="BJ62">
        <v>8201.328125</v>
      </c>
      <c r="BK62">
        <v>8480.56640625</v>
      </c>
      <c r="BL62">
        <v>8194.65625</v>
      </c>
      <c r="BM62">
        <v>8492.125</v>
      </c>
      <c r="BN62">
        <v>8478.03125</v>
      </c>
      <c r="BO62">
        <v>9071.203125</v>
      </c>
      <c r="BP62">
        <v>8597.62890625</v>
      </c>
      <c r="BQ62">
        <v>10275.671875</v>
      </c>
      <c r="BR62">
        <v>8449.9453125</v>
      </c>
      <c r="BS62">
        <v>8839.5625</v>
      </c>
      <c r="BT62">
        <v>8412.7451171875</v>
      </c>
      <c r="BU62">
        <v>8518.59375</v>
      </c>
      <c r="BV62">
        <v>8517.875</v>
      </c>
      <c r="BW62">
        <v>18973.6875</v>
      </c>
      <c r="BX62">
        <v>18225.0625</v>
      </c>
      <c r="BY62">
        <v>18003.140625</v>
      </c>
      <c r="BZ62">
        <v>18367.875</v>
      </c>
    </row>
    <row r="63" spans="1:78" x14ac:dyDescent="0.25">
      <c r="A63">
        <v>537.89084067146496</v>
      </c>
      <c r="B63">
        <v>8566.4755859375</v>
      </c>
      <c r="C63">
        <v>8628.0849609375</v>
      </c>
      <c r="D63">
        <v>8202.3544921875</v>
      </c>
      <c r="E63">
        <v>8173.64697265625</v>
      </c>
      <c r="F63">
        <v>8035.35791015625</v>
      </c>
      <c r="G63">
        <v>7842.7275390625</v>
      </c>
      <c r="H63">
        <v>8871.66796875</v>
      </c>
      <c r="I63">
        <v>7906.9052734375</v>
      </c>
      <c r="J63">
        <v>8092.8427734375</v>
      </c>
      <c r="K63">
        <v>7657.859375</v>
      </c>
      <c r="L63">
        <v>8321.580078125</v>
      </c>
      <c r="M63">
        <v>8464.060546875</v>
      </c>
      <c r="N63">
        <v>8245.2265625</v>
      </c>
      <c r="O63">
        <v>7938.033203125</v>
      </c>
      <c r="P63">
        <v>8800.81640625</v>
      </c>
      <c r="Q63">
        <v>8896.7666015625</v>
      </c>
      <c r="R63">
        <v>8468.6259765625</v>
      </c>
      <c r="S63">
        <v>8568.982421875</v>
      </c>
      <c r="T63">
        <v>8306.271484375</v>
      </c>
      <c r="U63">
        <v>8584.9072265625</v>
      </c>
      <c r="V63">
        <v>7992.13330078125</v>
      </c>
      <c r="W63">
        <v>7993.46435546875</v>
      </c>
      <c r="X63">
        <v>8271.783203125</v>
      </c>
      <c r="Y63">
        <v>8317.7529296875</v>
      </c>
      <c r="Z63">
        <v>8170.62109375</v>
      </c>
      <c r="AA63">
        <v>7511.36279296875</v>
      </c>
      <c r="AB63">
        <v>9710.3759765625</v>
      </c>
      <c r="AC63">
        <v>9353.171875</v>
      </c>
      <c r="AD63">
        <v>9457.888671875</v>
      </c>
      <c r="AE63">
        <v>8278.2421875</v>
      </c>
      <c r="AF63">
        <v>8103.56982421875</v>
      </c>
      <c r="AG63">
        <v>8130.14013671875</v>
      </c>
      <c r="AH63">
        <v>8010.69921875</v>
      </c>
      <c r="AI63">
        <v>7844.30517578125</v>
      </c>
      <c r="AJ63">
        <v>8371.255859375</v>
      </c>
      <c r="AK63">
        <v>8208.166015625</v>
      </c>
      <c r="AL63">
        <v>8026.99169921875</v>
      </c>
      <c r="AM63">
        <v>8022.73876953125</v>
      </c>
      <c r="AN63">
        <v>8097.94140625</v>
      </c>
      <c r="AO63">
        <v>7957.46826171875</v>
      </c>
      <c r="AP63">
        <v>7794.95703125</v>
      </c>
      <c r="AQ63">
        <v>8370.1875</v>
      </c>
      <c r="AR63">
        <v>9854.603515625</v>
      </c>
      <c r="AS63">
        <v>9056.6865234375</v>
      </c>
      <c r="AT63">
        <v>8154.9423828125</v>
      </c>
      <c r="AU63">
        <v>8330.4912109375</v>
      </c>
      <c r="AV63">
        <v>9268.8359375</v>
      </c>
      <c r="AW63">
        <v>8135.35595703125</v>
      </c>
      <c r="AX63">
        <v>7758.04345703125</v>
      </c>
      <c r="AY63">
        <v>7992.30908203125</v>
      </c>
      <c r="AZ63">
        <v>8002.9755859375</v>
      </c>
      <c r="BA63">
        <v>8943.90234375</v>
      </c>
      <c r="BB63">
        <v>8130.71484375</v>
      </c>
      <c r="BC63">
        <v>8532.7529296875</v>
      </c>
      <c r="BD63">
        <v>8695.3623046875</v>
      </c>
      <c r="BE63">
        <v>9452.8076171875</v>
      </c>
      <c r="BF63">
        <v>8209.5908203125</v>
      </c>
      <c r="BG63">
        <v>8083.68115234375</v>
      </c>
      <c r="BH63">
        <v>8059.37109375</v>
      </c>
      <c r="BI63">
        <v>8386.6630859375</v>
      </c>
      <c r="BJ63">
        <v>8375.4501953125</v>
      </c>
      <c r="BK63">
        <v>8545.1357421875</v>
      </c>
      <c r="BL63">
        <v>8328.271484375</v>
      </c>
      <c r="BM63">
        <v>8511.3759765625</v>
      </c>
      <c r="BN63">
        <v>8385.2197265625</v>
      </c>
      <c r="BO63">
        <v>9238.6044921875</v>
      </c>
      <c r="BP63">
        <v>8606.0048828125</v>
      </c>
      <c r="BQ63">
        <v>10557.181640625</v>
      </c>
      <c r="BR63">
        <v>8464.5869140625</v>
      </c>
      <c r="BS63">
        <v>8888.86328125</v>
      </c>
      <c r="BT63">
        <v>8410.0341796875</v>
      </c>
      <c r="BU63">
        <v>8456.560546875</v>
      </c>
      <c r="BV63">
        <v>8571.2880859375</v>
      </c>
      <c r="BW63">
        <v>18861.103515625</v>
      </c>
      <c r="BX63">
        <v>18325.51953125</v>
      </c>
      <c r="BY63">
        <v>18251.16796875</v>
      </c>
      <c r="BZ63">
        <v>18547.2421875</v>
      </c>
    </row>
    <row r="64" spans="1:78" x14ac:dyDescent="0.25">
      <c r="A64">
        <v>541.36245853831201</v>
      </c>
      <c r="B64">
        <v>8564.2314453125</v>
      </c>
      <c r="C64">
        <v>8661.5029296875</v>
      </c>
      <c r="D64">
        <v>8187.2001953125</v>
      </c>
      <c r="E64">
        <v>8186.12744140625</v>
      </c>
      <c r="F64">
        <v>8046.595703125</v>
      </c>
      <c r="G64">
        <v>7838.53076171875</v>
      </c>
      <c r="H64">
        <v>8866.7900390625</v>
      </c>
      <c r="I64">
        <v>7831.57373046875</v>
      </c>
      <c r="J64">
        <v>8078.2646484375</v>
      </c>
      <c r="K64">
        <v>7630.646484375</v>
      </c>
      <c r="L64">
        <v>8382.3515625</v>
      </c>
      <c r="M64">
        <v>8412.853515625</v>
      </c>
      <c r="N64">
        <v>8257.1796875</v>
      </c>
      <c r="O64">
        <v>7979.22265625</v>
      </c>
      <c r="P64">
        <v>8854.7333984375</v>
      </c>
      <c r="Q64">
        <v>8891.248046875</v>
      </c>
      <c r="R64">
        <v>8359.625</v>
      </c>
      <c r="S64">
        <v>8545.1083984375</v>
      </c>
      <c r="T64">
        <v>8253.5673828125</v>
      </c>
      <c r="U64">
        <v>8581.8544921875</v>
      </c>
      <c r="V64">
        <v>8025.63037109375</v>
      </c>
      <c r="W64">
        <v>8076.61083984375</v>
      </c>
      <c r="X64">
        <v>8308.9169921875</v>
      </c>
      <c r="Y64">
        <v>8412.3310546875</v>
      </c>
      <c r="Z64">
        <v>8245.4833984375</v>
      </c>
      <c r="AA64">
        <v>7533.146484375</v>
      </c>
      <c r="AB64">
        <v>9576.6953125</v>
      </c>
      <c r="AC64">
        <v>9378.2421875</v>
      </c>
      <c r="AD64">
        <v>9488.7919921875</v>
      </c>
      <c r="AE64">
        <v>8285.8896484375</v>
      </c>
      <c r="AF64">
        <v>8143.56884765625</v>
      </c>
      <c r="AG64">
        <v>8071.3251953125</v>
      </c>
      <c r="AH64">
        <v>7987.025390625</v>
      </c>
      <c r="AI64">
        <v>7880.3095703125</v>
      </c>
      <c r="AJ64">
        <v>8412.63671875</v>
      </c>
      <c r="AK64">
        <v>8178.87255859375</v>
      </c>
      <c r="AL64">
        <v>8083.54736328125</v>
      </c>
      <c r="AM64">
        <v>8030.5859375</v>
      </c>
      <c r="AN64">
        <v>8064.3525390625</v>
      </c>
      <c r="AO64">
        <v>7939.29736328125</v>
      </c>
      <c r="AP64">
        <v>7811.8427734375</v>
      </c>
      <c r="AQ64">
        <v>8363.9619140625</v>
      </c>
      <c r="AR64">
        <v>9908.6494140625</v>
      </c>
      <c r="AS64">
        <v>9095.9052734375</v>
      </c>
      <c r="AT64">
        <v>8166.96826171875</v>
      </c>
      <c r="AU64">
        <v>8380.6494140625</v>
      </c>
      <c r="AV64">
        <v>9211.84765625</v>
      </c>
      <c r="AW64">
        <v>8187.47314453125</v>
      </c>
      <c r="AX64">
        <v>7815.1015625</v>
      </c>
      <c r="AY64">
        <v>8026.783203125</v>
      </c>
      <c r="AZ64">
        <v>7987.828125</v>
      </c>
      <c r="BA64">
        <v>8901.166015625</v>
      </c>
      <c r="BB64">
        <v>8088.66259765625</v>
      </c>
      <c r="BC64">
        <v>8521.6435546875</v>
      </c>
      <c r="BD64">
        <v>8640.20703125</v>
      </c>
      <c r="BE64">
        <v>9483.8212890625</v>
      </c>
      <c r="BF64">
        <v>8191.21044921875</v>
      </c>
      <c r="BG64">
        <v>8131.09521484375</v>
      </c>
      <c r="BH64">
        <v>8124.904296875</v>
      </c>
      <c r="BI64">
        <v>8340.5166015625</v>
      </c>
      <c r="BJ64">
        <v>8362.3955078125</v>
      </c>
      <c r="BK64">
        <v>8597.126953125</v>
      </c>
      <c r="BL64">
        <v>8316.701171875</v>
      </c>
      <c r="BM64">
        <v>8525.5791015625</v>
      </c>
      <c r="BN64">
        <v>8424.2626953125</v>
      </c>
      <c r="BO64">
        <v>9173.8349609375</v>
      </c>
      <c r="BP64">
        <v>8615.4521484375</v>
      </c>
      <c r="BQ64">
        <v>10521.236328125</v>
      </c>
      <c r="BR64">
        <v>8443.2548828125</v>
      </c>
      <c r="BS64">
        <v>8885.56640625</v>
      </c>
      <c r="BT64">
        <v>8475.591796875</v>
      </c>
      <c r="BU64">
        <v>8543.87890625</v>
      </c>
      <c r="BV64">
        <v>8583.60546875</v>
      </c>
      <c r="BW64">
        <v>18800.662109375</v>
      </c>
      <c r="BX64">
        <v>18291.728515625</v>
      </c>
      <c r="BY64">
        <v>18254.53515625</v>
      </c>
      <c r="BZ64">
        <v>18443.923828125</v>
      </c>
    </row>
    <row r="65" spans="1:78" x14ac:dyDescent="0.25">
      <c r="A65">
        <v>544.83407640515804</v>
      </c>
      <c r="B65">
        <v>8476.7373046875</v>
      </c>
      <c r="C65">
        <v>8632.6650390625</v>
      </c>
      <c r="D65">
        <v>8132.33251953125</v>
      </c>
      <c r="E65">
        <v>8197.62109375</v>
      </c>
      <c r="F65">
        <v>8026.3251953125</v>
      </c>
      <c r="G65">
        <v>7844.21044921875</v>
      </c>
      <c r="H65">
        <v>8955.7509765625</v>
      </c>
      <c r="I65">
        <v>7794.06884765625</v>
      </c>
      <c r="J65">
        <v>8008.01220703125</v>
      </c>
      <c r="K65">
        <v>7583.89404296875</v>
      </c>
      <c r="L65">
        <v>8363.681640625</v>
      </c>
      <c r="M65">
        <v>8429.595703125</v>
      </c>
      <c r="N65">
        <v>8203.287109375</v>
      </c>
      <c r="O65">
        <v>8063.8544921875</v>
      </c>
      <c r="P65">
        <v>8892.3466796875</v>
      </c>
      <c r="Q65">
        <v>8919.8916015625</v>
      </c>
      <c r="R65">
        <v>8330.9111328125</v>
      </c>
      <c r="S65">
        <v>8526.310546875</v>
      </c>
      <c r="T65">
        <v>8256.1376953125</v>
      </c>
      <c r="U65">
        <v>8569.9228515625</v>
      </c>
      <c r="V65">
        <v>7996.76611328125</v>
      </c>
      <c r="W65">
        <v>8110.80322265625</v>
      </c>
      <c r="X65">
        <v>8294.7607421875</v>
      </c>
      <c r="Y65">
        <v>8438.0693359375</v>
      </c>
      <c r="Z65">
        <v>8268.9990234375</v>
      </c>
      <c r="AA65">
        <v>7555.36474609375</v>
      </c>
      <c r="AB65">
        <v>9604.294921875</v>
      </c>
      <c r="AC65">
        <v>9427.4541015625</v>
      </c>
      <c r="AD65">
        <v>9512.3310546875</v>
      </c>
      <c r="AE65">
        <v>8300.341796875</v>
      </c>
      <c r="AF65">
        <v>8196.68359375</v>
      </c>
      <c r="AG65">
        <v>8054.216796875</v>
      </c>
      <c r="AH65">
        <v>8014.89892578125</v>
      </c>
      <c r="AI65">
        <v>7903.78955078125</v>
      </c>
      <c r="AJ65">
        <v>8424.3056640625</v>
      </c>
      <c r="AK65">
        <v>8174.6943359375</v>
      </c>
      <c r="AL65">
        <v>8116.259765625</v>
      </c>
      <c r="AM65">
        <v>8032.5615234375</v>
      </c>
      <c r="AN65">
        <v>8040.04296875</v>
      </c>
      <c r="AO65">
        <v>7843.37109375</v>
      </c>
      <c r="AP65">
        <v>7783.02783203125</v>
      </c>
      <c r="AQ65">
        <v>8403.3623046875</v>
      </c>
      <c r="AR65">
        <v>9955.59375</v>
      </c>
      <c r="AS65">
        <v>9118.0068359375</v>
      </c>
      <c r="AT65">
        <v>8194.4755859375</v>
      </c>
      <c r="AU65">
        <v>8464.3056640625</v>
      </c>
      <c r="AV65">
        <v>9256.197265625</v>
      </c>
      <c r="AW65">
        <v>8238.5771484375</v>
      </c>
      <c r="AX65">
        <v>7837.87548828125</v>
      </c>
      <c r="AY65">
        <v>8051.18212890625</v>
      </c>
      <c r="AZ65">
        <v>7969.3818359375</v>
      </c>
      <c r="BA65">
        <v>8862.4111328125</v>
      </c>
      <c r="BB65">
        <v>8127.9287109375</v>
      </c>
      <c r="BC65">
        <v>8512.064453125</v>
      </c>
      <c r="BD65">
        <v>8601.9580078125</v>
      </c>
      <c r="BE65">
        <v>9489.8017578125</v>
      </c>
      <c r="BF65">
        <v>8254.9208984375</v>
      </c>
      <c r="BG65">
        <v>8190.416015625</v>
      </c>
      <c r="BH65">
        <v>8122.76123046875</v>
      </c>
      <c r="BI65">
        <v>8333.2607421875</v>
      </c>
      <c r="BJ65">
        <v>8304.1181640625</v>
      </c>
      <c r="BK65">
        <v>8534.6552734375</v>
      </c>
      <c r="BL65">
        <v>8321.169921875</v>
      </c>
      <c r="BM65">
        <v>8596.2119140625</v>
      </c>
      <c r="BN65">
        <v>8448.0966796875</v>
      </c>
      <c r="BO65">
        <v>9090.24609375</v>
      </c>
      <c r="BP65">
        <v>8620</v>
      </c>
      <c r="BQ65">
        <v>10473.822265625</v>
      </c>
      <c r="BR65">
        <v>8468.671875</v>
      </c>
      <c r="BS65">
        <v>8869.716796875</v>
      </c>
      <c r="BT65">
        <v>8484.845703125</v>
      </c>
      <c r="BU65">
        <v>8589.0478515625</v>
      </c>
      <c r="BV65">
        <v>8604.7587890625</v>
      </c>
      <c r="BW65">
        <v>18736.701171875</v>
      </c>
      <c r="BX65">
        <v>18286.5546875</v>
      </c>
      <c r="BY65">
        <v>18227.443359375</v>
      </c>
      <c r="BZ65">
        <v>18373.69921875</v>
      </c>
    </row>
    <row r="66" spans="1:78" x14ac:dyDescent="0.25">
      <c r="A66">
        <v>548.30569427200498</v>
      </c>
      <c r="B66">
        <v>8411.8212890625</v>
      </c>
      <c r="C66">
        <v>8586.9501953125</v>
      </c>
      <c r="D66">
        <v>8081.29248046875</v>
      </c>
      <c r="E66">
        <v>8191.5888671875</v>
      </c>
      <c r="F66">
        <v>8000.7890625</v>
      </c>
      <c r="G66">
        <v>7853.20654296875</v>
      </c>
      <c r="H66">
        <v>9073.65234375</v>
      </c>
      <c r="I66">
        <v>7842.41064453125</v>
      </c>
      <c r="J66">
        <v>7963.52490234375</v>
      </c>
      <c r="K66">
        <v>7550.0380859375</v>
      </c>
      <c r="L66">
        <v>8298.546875</v>
      </c>
      <c r="M66">
        <v>8497.9716796875</v>
      </c>
      <c r="N66">
        <v>8172.8896484375</v>
      </c>
      <c r="O66">
        <v>8100.525390625</v>
      </c>
      <c r="P66">
        <v>8865.3056640625</v>
      </c>
      <c r="Q66">
        <v>8941.212890625</v>
      </c>
      <c r="R66">
        <v>8437.3935546875</v>
      </c>
      <c r="S66">
        <v>8528.15625</v>
      </c>
      <c r="T66">
        <v>8323.115234375</v>
      </c>
      <c r="U66">
        <v>8602.033203125</v>
      </c>
      <c r="V66">
        <v>7948.228515625</v>
      </c>
      <c r="W66">
        <v>8093.62158203125</v>
      </c>
      <c r="X66">
        <v>8233.9033203125</v>
      </c>
      <c r="Y66">
        <v>8403.873046875</v>
      </c>
      <c r="Z66">
        <v>8223.556640625</v>
      </c>
      <c r="AA66">
        <v>7552.4599609375</v>
      </c>
      <c r="AB66">
        <v>9737.4287109375</v>
      </c>
      <c r="AC66">
        <v>9455.8837890625</v>
      </c>
      <c r="AD66">
        <v>9544.5126953125</v>
      </c>
      <c r="AE66">
        <v>8339.34765625</v>
      </c>
      <c r="AF66">
        <v>8251.7880859375</v>
      </c>
      <c r="AG66">
        <v>8115.26318359375</v>
      </c>
      <c r="AH66">
        <v>8025.98681640625</v>
      </c>
      <c r="AI66">
        <v>7882.908203125</v>
      </c>
      <c r="AJ66">
        <v>8412.0185546875</v>
      </c>
      <c r="AK66">
        <v>8207.90625</v>
      </c>
      <c r="AL66">
        <v>8061.58544921875</v>
      </c>
      <c r="AM66">
        <v>8031.80908203125</v>
      </c>
      <c r="AN66">
        <v>8042.91943359375</v>
      </c>
      <c r="AO66">
        <v>7805.0498046875</v>
      </c>
      <c r="AP66">
        <v>7745.55908203125</v>
      </c>
      <c r="AQ66">
        <v>8440.4326171875</v>
      </c>
      <c r="AR66">
        <v>9919.7763671875</v>
      </c>
      <c r="AS66">
        <v>9122.7314453125</v>
      </c>
      <c r="AT66">
        <v>8214.1650390625</v>
      </c>
      <c r="AU66">
        <v>8480.30859375</v>
      </c>
      <c r="AV66">
        <v>9361.7001953125</v>
      </c>
      <c r="AW66">
        <v>8224.5302734375</v>
      </c>
      <c r="AX66">
        <v>7772.00439453125</v>
      </c>
      <c r="AY66">
        <v>8083.17626953125</v>
      </c>
      <c r="AZ66">
        <v>7949.85888671875</v>
      </c>
      <c r="BA66">
        <v>8895.5419921875</v>
      </c>
      <c r="BB66">
        <v>8204.6357421875</v>
      </c>
      <c r="BC66">
        <v>8547.908203125</v>
      </c>
      <c r="BD66">
        <v>8644.0703125</v>
      </c>
      <c r="BE66">
        <v>9465.6044921875</v>
      </c>
      <c r="BF66">
        <v>8346.904296875</v>
      </c>
      <c r="BG66">
        <v>8246.0712890625</v>
      </c>
      <c r="BH66">
        <v>8069.4189453125</v>
      </c>
      <c r="BI66">
        <v>8336.669921875</v>
      </c>
      <c r="BJ66">
        <v>8326.4052734375</v>
      </c>
      <c r="BK66">
        <v>8464.240234375</v>
      </c>
      <c r="BL66">
        <v>8329.484375</v>
      </c>
      <c r="BM66">
        <v>8667.09375</v>
      </c>
      <c r="BN66">
        <v>8431.453125</v>
      </c>
      <c r="BO66">
        <v>9116.1943359375</v>
      </c>
      <c r="BP66">
        <v>8621.080078125</v>
      </c>
      <c r="BQ66">
        <v>10511.919921875</v>
      </c>
      <c r="BR66">
        <v>8513.49609375</v>
      </c>
      <c r="BS66">
        <v>8880.8720703125</v>
      </c>
      <c r="BT66">
        <v>8450.751953125</v>
      </c>
      <c r="BU66">
        <v>8547.966796875</v>
      </c>
      <c r="BV66">
        <v>8615.5263671875</v>
      </c>
      <c r="BW66">
        <v>18700.525390625</v>
      </c>
      <c r="BX66">
        <v>18336.271484375</v>
      </c>
      <c r="BY66">
        <v>18260.8046875</v>
      </c>
      <c r="BZ66">
        <v>18417.83984375</v>
      </c>
    </row>
    <row r="67" spans="1:78" x14ac:dyDescent="0.25">
      <c r="A67">
        <v>551.77731213885204</v>
      </c>
      <c r="B67">
        <v>8517.560546875</v>
      </c>
      <c r="C67">
        <v>8734.5517578125</v>
      </c>
      <c r="D67">
        <v>8053.68505859375</v>
      </c>
      <c r="E67">
        <v>8229.7890625</v>
      </c>
      <c r="F67">
        <v>8020.3798828125</v>
      </c>
      <c r="G67">
        <v>7860.5419921875</v>
      </c>
      <c r="H67">
        <v>9039.6826171875</v>
      </c>
      <c r="I67">
        <v>7926.7060546875</v>
      </c>
      <c r="J67">
        <v>8066.83447265625</v>
      </c>
      <c r="K67">
        <v>7600.00341796875</v>
      </c>
      <c r="L67">
        <v>8373.7080078125</v>
      </c>
      <c r="M67">
        <v>8567.0166015625</v>
      </c>
      <c r="N67">
        <v>8249.5263671875</v>
      </c>
      <c r="O67">
        <v>8080.52587890625</v>
      </c>
      <c r="P67">
        <v>8816.080078125</v>
      </c>
      <c r="Q67">
        <v>8788.951171875</v>
      </c>
      <c r="R67">
        <v>8487.7333984375</v>
      </c>
      <c r="S67">
        <v>8560.091796875</v>
      </c>
      <c r="T67">
        <v>8385.537109375</v>
      </c>
      <c r="U67">
        <v>8687.9482421875</v>
      </c>
      <c r="V67">
        <v>7982.92431640625</v>
      </c>
      <c r="W67">
        <v>8164.45068359375</v>
      </c>
      <c r="X67">
        <v>8159.46435546875</v>
      </c>
      <c r="Y67">
        <v>8476.1083984375</v>
      </c>
      <c r="Z67">
        <v>8293.080078125</v>
      </c>
      <c r="AA67">
        <v>7511.82861328125</v>
      </c>
      <c r="AB67">
        <v>9586.4228515625</v>
      </c>
      <c r="AC67">
        <v>9399.0859375</v>
      </c>
      <c r="AD67">
        <v>9552.6201171875</v>
      </c>
      <c r="AE67">
        <v>8361.3017578125</v>
      </c>
      <c r="AF67">
        <v>8221.2373046875</v>
      </c>
      <c r="AG67">
        <v>8219.31640625</v>
      </c>
      <c r="AH67">
        <v>7881.2548828125</v>
      </c>
      <c r="AI67">
        <v>7831.64501953125</v>
      </c>
      <c r="AJ67">
        <v>8464.677734375</v>
      </c>
      <c r="AK67">
        <v>8226.703125</v>
      </c>
      <c r="AL67">
        <v>7949.5810546875</v>
      </c>
      <c r="AM67">
        <v>8041.7392578125</v>
      </c>
      <c r="AN67">
        <v>8038.51806640625</v>
      </c>
      <c r="AO67">
        <v>8006.33837890625</v>
      </c>
      <c r="AP67">
        <v>7801.69873046875</v>
      </c>
      <c r="AQ67">
        <v>8324.548828125</v>
      </c>
      <c r="AR67">
        <v>9795.9951171875</v>
      </c>
      <c r="AS67">
        <v>9047.8193359375</v>
      </c>
      <c r="AT67">
        <v>8191.28369140625</v>
      </c>
      <c r="AU67">
        <v>8350.1552734375</v>
      </c>
      <c r="AV67">
        <v>9319.2939453125</v>
      </c>
      <c r="AW67">
        <v>8112.85546875</v>
      </c>
      <c r="AX67">
        <v>7747.318359375</v>
      </c>
      <c r="AY67">
        <v>8094.841796875</v>
      </c>
      <c r="AZ67">
        <v>7933.1318359375</v>
      </c>
      <c r="BA67">
        <v>8945.6103515625</v>
      </c>
      <c r="BB67">
        <v>8170.40576171875</v>
      </c>
      <c r="BC67">
        <v>8652.955078125</v>
      </c>
      <c r="BD67">
        <v>8650.025390625</v>
      </c>
      <c r="BE67">
        <v>9314.6376953125</v>
      </c>
      <c r="BF67">
        <v>8325.9091796875</v>
      </c>
      <c r="BG67">
        <v>8305.560546875</v>
      </c>
      <c r="BH67">
        <v>8156.916015625</v>
      </c>
      <c r="BI67">
        <v>8200.845703125</v>
      </c>
      <c r="BJ67">
        <v>8494.3505859375</v>
      </c>
      <c r="BK67">
        <v>8659.6845703125</v>
      </c>
      <c r="BL67">
        <v>8173.66162109375</v>
      </c>
      <c r="BM67">
        <v>8582.5146484375</v>
      </c>
      <c r="BN67">
        <v>8474.4150390625</v>
      </c>
      <c r="BO67">
        <v>9253.7490234375</v>
      </c>
      <c r="BP67">
        <v>8624.48828125</v>
      </c>
      <c r="BQ67">
        <v>10506.283203125</v>
      </c>
      <c r="BR67">
        <v>8454.03515625</v>
      </c>
      <c r="BS67">
        <v>8946.642578125</v>
      </c>
      <c r="BT67">
        <v>8510.501953125</v>
      </c>
      <c r="BU67">
        <v>8531.4365234375</v>
      </c>
      <c r="BV67">
        <v>8538.9990234375</v>
      </c>
      <c r="BW67">
        <v>18803.939453125</v>
      </c>
      <c r="BX67">
        <v>18331.74609375</v>
      </c>
      <c r="BY67">
        <v>18298.1328125</v>
      </c>
      <c r="BZ67">
        <v>18408.43359375</v>
      </c>
    </row>
    <row r="68" spans="1:78" x14ac:dyDescent="0.25">
      <c r="A68">
        <v>555.24893000569796</v>
      </c>
      <c r="B68">
        <v>8452.046875</v>
      </c>
      <c r="C68">
        <v>8709.0732421875</v>
      </c>
      <c r="D68">
        <v>8063.12109375</v>
      </c>
      <c r="E68">
        <v>8224.1279296875</v>
      </c>
      <c r="F68">
        <v>7950.01318359375</v>
      </c>
      <c r="G68">
        <v>7875.1005859375</v>
      </c>
      <c r="H68">
        <v>8843.1396484375</v>
      </c>
      <c r="I68">
        <v>7909.85546875</v>
      </c>
      <c r="J68">
        <v>8062.3857421875</v>
      </c>
      <c r="K68">
        <v>7671.71875</v>
      </c>
      <c r="L68">
        <v>8325.583984375</v>
      </c>
      <c r="M68">
        <v>8540.5947265625</v>
      </c>
      <c r="N68">
        <v>8272.6044921875</v>
      </c>
      <c r="O68">
        <v>8076.75146484375</v>
      </c>
      <c r="P68">
        <v>8925.6748046875</v>
      </c>
      <c r="Q68">
        <v>8868.21484375</v>
      </c>
      <c r="R68">
        <v>8417.9052734375</v>
      </c>
      <c r="S68">
        <v>8428.25390625</v>
      </c>
      <c r="T68">
        <v>8394.5966796875</v>
      </c>
      <c r="U68">
        <v>8614.939453125</v>
      </c>
      <c r="V68">
        <v>7918.21923828125</v>
      </c>
      <c r="W68">
        <v>8155.068359375</v>
      </c>
      <c r="X68">
        <v>8118.21435546875</v>
      </c>
      <c r="Y68">
        <v>8350.0947265625</v>
      </c>
      <c r="Z68">
        <v>8254.9296875</v>
      </c>
      <c r="AA68">
        <v>7466.939453125</v>
      </c>
      <c r="AB68">
        <v>9678.3583984375</v>
      </c>
      <c r="AC68">
        <v>9508.8154296875</v>
      </c>
      <c r="AD68">
        <v>9622.9873046875</v>
      </c>
      <c r="AE68">
        <v>8235.126953125</v>
      </c>
      <c r="AF68">
        <v>8200.7470703125</v>
      </c>
      <c r="AG68">
        <v>8227.80859375</v>
      </c>
      <c r="AH68">
        <v>8022.3935546875</v>
      </c>
      <c r="AI68">
        <v>7795.248046875</v>
      </c>
      <c r="AJ68">
        <v>8415.7451171875</v>
      </c>
      <c r="AK68">
        <v>8156.06640625</v>
      </c>
      <c r="AL68">
        <v>8099.48193359375</v>
      </c>
      <c r="AM68">
        <v>8034.7294921875</v>
      </c>
      <c r="AN68">
        <v>8025.5771484375</v>
      </c>
      <c r="AO68">
        <v>7854.28076171875</v>
      </c>
      <c r="AP68">
        <v>7793.61083984375</v>
      </c>
      <c r="AQ68">
        <v>8482.5380859375</v>
      </c>
      <c r="AR68">
        <v>9903.298828125</v>
      </c>
      <c r="AS68">
        <v>9042.966796875</v>
      </c>
      <c r="AT68">
        <v>8145.18115234375</v>
      </c>
      <c r="AU68">
        <v>8461.7724609375</v>
      </c>
      <c r="AV68">
        <v>9313.767578125</v>
      </c>
      <c r="AW68">
        <v>8082.12060546875</v>
      </c>
      <c r="AX68">
        <v>7863.302734375</v>
      </c>
      <c r="AY68">
        <v>8020.75390625</v>
      </c>
      <c r="AZ68">
        <v>8017.2490234375</v>
      </c>
      <c r="BA68">
        <v>8970.953125</v>
      </c>
      <c r="BB68">
        <v>8163.39599609375</v>
      </c>
      <c r="BC68">
        <v>8560.4267578125</v>
      </c>
      <c r="BD68">
        <v>8543.2607421875</v>
      </c>
      <c r="BE68">
        <v>9439.1953125</v>
      </c>
      <c r="BF68">
        <v>8323.4833984375</v>
      </c>
      <c r="BG68">
        <v>8240.046875</v>
      </c>
      <c r="BH68">
        <v>8127.79833984375</v>
      </c>
      <c r="BI68">
        <v>8384.716796875</v>
      </c>
      <c r="BJ68">
        <v>8288.9111328125</v>
      </c>
      <c r="BK68">
        <v>8624.3662109375</v>
      </c>
      <c r="BL68">
        <v>8325.71875</v>
      </c>
      <c r="BM68">
        <v>8542.61328125</v>
      </c>
      <c r="BN68">
        <v>8512.4296875</v>
      </c>
      <c r="BO68">
        <v>9032.1328125</v>
      </c>
      <c r="BP68">
        <v>8610.73828125</v>
      </c>
      <c r="BQ68">
        <v>10460.1806640625</v>
      </c>
      <c r="BR68">
        <v>8562.4169921875</v>
      </c>
      <c r="BS68">
        <v>8874.388671875</v>
      </c>
      <c r="BT68">
        <v>8434.4736328125</v>
      </c>
      <c r="BU68">
        <v>8610.2958984375</v>
      </c>
      <c r="BV68">
        <v>8673.2626953125</v>
      </c>
      <c r="BW68">
        <v>18802.322265625</v>
      </c>
      <c r="BX68">
        <v>18378.658203125</v>
      </c>
      <c r="BY68">
        <v>18247.986328125</v>
      </c>
      <c r="BZ68">
        <v>18366.375</v>
      </c>
    </row>
    <row r="69" spans="1:78" x14ac:dyDescent="0.25">
      <c r="A69">
        <v>558.72054787254501</v>
      </c>
      <c r="B69">
        <v>8413.533203125</v>
      </c>
      <c r="C69">
        <v>8583.8486328125</v>
      </c>
      <c r="D69">
        <v>8115.28076171875</v>
      </c>
      <c r="E69">
        <v>8244.548828125</v>
      </c>
      <c r="F69">
        <v>7934.69384765625</v>
      </c>
      <c r="G69">
        <v>7884.52978515625</v>
      </c>
      <c r="H69">
        <v>8877.1357421875</v>
      </c>
      <c r="I69">
        <v>7883.9716796875</v>
      </c>
      <c r="J69">
        <v>8029.1767578125</v>
      </c>
      <c r="K69">
        <v>7644.2080078125</v>
      </c>
      <c r="L69">
        <v>8350.6083984375</v>
      </c>
      <c r="M69">
        <v>8521.40234375</v>
      </c>
      <c r="N69">
        <v>8270.212890625</v>
      </c>
      <c r="O69">
        <v>8138.03466796875</v>
      </c>
      <c r="P69">
        <v>8890.3623046875</v>
      </c>
      <c r="Q69">
        <v>8910.1201171875</v>
      </c>
      <c r="R69">
        <v>8427.833984375</v>
      </c>
      <c r="S69">
        <v>8449.6689453125</v>
      </c>
      <c r="T69">
        <v>8383.3408203125</v>
      </c>
      <c r="U69">
        <v>8590.9970703125</v>
      </c>
      <c r="V69">
        <v>7961.92626953125</v>
      </c>
      <c r="W69">
        <v>8172.98583984375</v>
      </c>
      <c r="X69">
        <v>8204.03125</v>
      </c>
      <c r="Y69">
        <v>8404.8828125</v>
      </c>
      <c r="Z69">
        <v>8348.65625</v>
      </c>
      <c r="AA69">
        <v>7515.4638671875</v>
      </c>
      <c r="AB69">
        <v>9640.0732421875</v>
      </c>
      <c r="AC69">
        <v>9509.662109375</v>
      </c>
      <c r="AD69">
        <v>9657.5693359375</v>
      </c>
      <c r="AE69">
        <v>8345.8232421875</v>
      </c>
      <c r="AF69">
        <v>8191.00732421875</v>
      </c>
      <c r="AG69">
        <v>8222.9697265625</v>
      </c>
      <c r="AH69">
        <v>8030.58349609375</v>
      </c>
      <c r="AI69">
        <v>7855.4765625</v>
      </c>
      <c r="AJ69">
        <v>8360.2900390625</v>
      </c>
      <c r="AK69">
        <v>8212.958984375</v>
      </c>
      <c r="AL69">
        <v>8131.4013671875</v>
      </c>
      <c r="AM69">
        <v>8128.32275390625</v>
      </c>
      <c r="AN69">
        <v>8075.23974609375</v>
      </c>
      <c r="AO69">
        <v>7880.15771484375</v>
      </c>
      <c r="AP69">
        <v>7744.984375</v>
      </c>
      <c r="AQ69">
        <v>8467.6376953125</v>
      </c>
      <c r="AR69">
        <v>9948.26171875</v>
      </c>
      <c r="AS69">
        <v>8992.3720703125</v>
      </c>
      <c r="AT69">
        <v>8142.52978515625</v>
      </c>
      <c r="AU69">
        <v>8505.7666015625</v>
      </c>
      <c r="AV69">
        <v>9316.1494140625</v>
      </c>
      <c r="AW69">
        <v>8208.2314453125</v>
      </c>
      <c r="AX69">
        <v>7908.6015625</v>
      </c>
      <c r="AY69">
        <v>8009.91796875</v>
      </c>
      <c r="AZ69">
        <v>7970.6591796875</v>
      </c>
      <c r="BA69">
        <v>8948.57421875</v>
      </c>
      <c r="BB69">
        <v>8191.16748046875</v>
      </c>
      <c r="BC69">
        <v>8461.0283203125</v>
      </c>
      <c r="BD69">
        <v>8634.3154296875</v>
      </c>
      <c r="BE69">
        <v>9542.62109375</v>
      </c>
      <c r="BF69">
        <v>8195.666015625</v>
      </c>
      <c r="BG69">
        <v>8302.0947265625</v>
      </c>
      <c r="BH69">
        <v>8126.57080078125</v>
      </c>
      <c r="BI69">
        <v>8407.837890625</v>
      </c>
      <c r="BJ69">
        <v>8391.9853515625</v>
      </c>
      <c r="BK69">
        <v>8649.765625</v>
      </c>
      <c r="BL69">
        <v>8276.333984375</v>
      </c>
      <c r="BM69">
        <v>8613.4619140625</v>
      </c>
      <c r="BN69">
        <v>8418.1328125</v>
      </c>
      <c r="BO69">
        <v>9102.927734375</v>
      </c>
      <c r="BP69">
        <v>8695.501953125</v>
      </c>
      <c r="BQ69">
        <v>10505.19921875</v>
      </c>
      <c r="BR69">
        <v>8534.3720703125</v>
      </c>
      <c r="BS69">
        <v>8746.37890625</v>
      </c>
      <c r="BT69">
        <v>8466.4580078125</v>
      </c>
      <c r="BU69">
        <v>8515.9697265625</v>
      </c>
      <c r="BV69">
        <v>8694.7763671875</v>
      </c>
      <c r="BW69">
        <v>18762.8203125</v>
      </c>
      <c r="BX69">
        <v>18419.99609375</v>
      </c>
      <c r="BY69">
        <v>18356.193359375</v>
      </c>
      <c r="BZ69">
        <v>18536.921875</v>
      </c>
    </row>
    <row r="70" spans="1:78" x14ac:dyDescent="0.25">
      <c r="A70">
        <v>562.19216573939195</v>
      </c>
      <c r="B70">
        <v>8421.3818359375</v>
      </c>
      <c r="C70">
        <v>8629.38671875</v>
      </c>
      <c r="D70">
        <v>8145.71875</v>
      </c>
      <c r="E70">
        <v>8278.3115234375</v>
      </c>
      <c r="F70">
        <v>8003.72265625</v>
      </c>
      <c r="G70">
        <v>7838.72900390625</v>
      </c>
      <c r="H70">
        <v>8964.3408203125</v>
      </c>
      <c r="I70">
        <v>7913.60107421875</v>
      </c>
      <c r="J70">
        <v>8032.9169921875</v>
      </c>
      <c r="K70">
        <v>7625.25390625</v>
      </c>
      <c r="L70">
        <v>8422.267578125</v>
      </c>
      <c r="M70">
        <v>8554.904296875</v>
      </c>
      <c r="N70">
        <v>8248.6044921875</v>
      </c>
      <c r="O70">
        <v>8152.8720703125</v>
      </c>
      <c r="P70">
        <v>8863.25390625</v>
      </c>
      <c r="Q70">
        <v>8975.1298828125</v>
      </c>
      <c r="R70">
        <v>8451.6552734375</v>
      </c>
      <c r="S70">
        <v>8553.322265625</v>
      </c>
      <c r="T70">
        <v>8286.0390625</v>
      </c>
      <c r="U70">
        <v>8581.3515625</v>
      </c>
      <c r="V70">
        <v>8006.8740234375</v>
      </c>
      <c r="W70">
        <v>8208.2744140625</v>
      </c>
      <c r="X70">
        <v>8262.3671875</v>
      </c>
      <c r="Y70">
        <v>8438.3466796875</v>
      </c>
      <c r="Z70">
        <v>8321.388671875</v>
      </c>
      <c r="AA70">
        <v>7555.29638671875</v>
      </c>
      <c r="AB70">
        <v>9689.01953125</v>
      </c>
      <c r="AC70">
        <v>9451.3212890625</v>
      </c>
      <c r="AD70">
        <v>9664.2392578125</v>
      </c>
      <c r="AE70">
        <v>8371.0537109375</v>
      </c>
      <c r="AF70">
        <v>8198.845703125</v>
      </c>
      <c r="AG70">
        <v>8239.7197265625</v>
      </c>
      <c r="AH70">
        <v>8042.00146484375</v>
      </c>
      <c r="AI70">
        <v>7851.6689453125</v>
      </c>
      <c r="AJ70">
        <v>8421.9912109375</v>
      </c>
      <c r="AK70">
        <v>8273.7529296875</v>
      </c>
      <c r="AL70">
        <v>8118.3232421875</v>
      </c>
      <c r="AM70">
        <v>8126.3681640625</v>
      </c>
      <c r="AN70">
        <v>8110.43701171875</v>
      </c>
      <c r="AO70">
        <v>7954.0029296875</v>
      </c>
      <c r="AP70">
        <v>7754.396484375</v>
      </c>
      <c r="AQ70">
        <v>8397.4482421875</v>
      </c>
      <c r="AR70">
        <v>10008.76953125</v>
      </c>
      <c r="AS70">
        <v>9072.1650390625</v>
      </c>
      <c r="AT70">
        <v>8167.07177734375</v>
      </c>
      <c r="AU70">
        <v>8530.193359375</v>
      </c>
      <c r="AV70">
        <v>9331.0146484375</v>
      </c>
      <c r="AW70">
        <v>8218.7705078125</v>
      </c>
      <c r="AX70">
        <v>7858.85791015625</v>
      </c>
      <c r="AY70">
        <v>7990.6181640625</v>
      </c>
      <c r="AZ70">
        <v>7944.43701171875</v>
      </c>
      <c r="BA70">
        <v>8922.8447265625</v>
      </c>
      <c r="BB70">
        <v>8204.962890625</v>
      </c>
      <c r="BC70">
        <v>8451.466796875</v>
      </c>
      <c r="BD70">
        <v>8641.9404296875</v>
      </c>
      <c r="BE70">
        <v>9533.083984375</v>
      </c>
      <c r="BF70">
        <v>8217.2451171875</v>
      </c>
      <c r="BG70">
        <v>8306.0537109375</v>
      </c>
      <c r="BH70">
        <v>8088.560546875</v>
      </c>
      <c r="BI70">
        <v>8414.3017578125</v>
      </c>
      <c r="BJ70">
        <v>8465.478515625</v>
      </c>
      <c r="BK70">
        <v>8663.28125</v>
      </c>
      <c r="BL70">
        <v>8293.4970703125</v>
      </c>
      <c r="BM70">
        <v>8701.814453125</v>
      </c>
      <c r="BN70">
        <v>8443.01953125</v>
      </c>
      <c r="BO70">
        <v>9110.0810546875</v>
      </c>
      <c r="BP70">
        <v>8691.3349609375</v>
      </c>
      <c r="BQ70">
        <v>10505.646484375</v>
      </c>
      <c r="BR70">
        <v>8549.369140625</v>
      </c>
      <c r="BS70">
        <v>8785.4716796875</v>
      </c>
      <c r="BT70">
        <v>8423.869140625</v>
      </c>
      <c r="BU70">
        <v>8535.822265625</v>
      </c>
      <c r="BV70">
        <v>8734.763671875</v>
      </c>
      <c r="BW70">
        <v>18887.0234375</v>
      </c>
      <c r="BX70">
        <v>18285.93359375</v>
      </c>
      <c r="BY70">
        <v>18472.455078125</v>
      </c>
      <c r="BZ70">
        <v>18475.8203125</v>
      </c>
    </row>
    <row r="71" spans="1:78" x14ac:dyDescent="0.25">
      <c r="A71">
        <v>565.66378360623798</v>
      </c>
      <c r="B71">
        <v>8503.8974609375</v>
      </c>
      <c r="C71">
        <v>8726.775390625</v>
      </c>
      <c r="D71">
        <v>8176.8994140625</v>
      </c>
      <c r="E71">
        <v>8290.734375</v>
      </c>
      <c r="F71">
        <v>8074.603515625</v>
      </c>
      <c r="G71">
        <v>7826.03369140625</v>
      </c>
      <c r="H71">
        <v>9040.7275390625</v>
      </c>
      <c r="I71">
        <v>7972.69287109375</v>
      </c>
      <c r="J71">
        <v>8106.57958984375</v>
      </c>
      <c r="K71">
        <v>7646.68701171875</v>
      </c>
      <c r="L71">
        <v>8424.568359375</v>
      </c>
      <c r="M71">
        <v>8557.2294921875</v>
      </c>
      <c r="N71">
        <v>8211.970703125</v>
      </c>
      <c r="O71">
        <v>8132.2763671875</v>
      </c>
      <c r="P71">
        <v>8889.5234375</v>
      </c>
      <c r="Q71">
        <v>8999.7314453125</v>
      </c>
      <c r="R71">
        <v>8476.521484375</v>
      </c>
      <c r="S71">
        <v>8656.79296875</v>
      </c>
      <c r="T71">
        <v>8237.8251953125</v>
      </c>
      <c r="U71">
        <v>8620.9091796875</v>
      </c>
      <c r="V71">
        <v>8014.603515625</v>
      </c>
      <c r="W71">
        <v>8223.3134765625</v>
      </c>
      <c r="X71">
        <v>8303.228515625</v>
      </c>
      <c r="Y71">
        <v>8435.73828125</v>
      </c>
      <c r="Z71">
        <v>8270.283203125</v>
      </c>
      <c r="AA71">
        <v>7540.02197265625</v>
      </c>
      <c r="AB71">
        <v>9756.5087890625</v>
      </c>
      <c r="AC71">
        <v>9428.59765625</v>
      </c>
      <c r="AD71">
        <v>9649.2919921875</v>
      </c>
      <c r="AE71">
        <v>8336.0693359375</v>
      </c>
      <c r="AF71">
        <v>8189.9609375</v>
      </c>
      <c r="AG71">
        <v>8239.232421875</v>
      </c>
      <c r="AH71">
        <v>8056.46337890625</v>
      </c>
      <c r="AI71">
        <v>7824.23974609375</v>
      </c>
      <c r="AJ71">
        <v>8511.8798828125</v>
      </c>
      <c r="AK71">
        <v>8264.037109375</v>
      </c>
      <c r="AL71">
        <v>8118.3974609375</v>
      </c>
      <c r="AM71">
        <v>8066.552734375</v>
      </c>
      <c r="AN71">
        <v>8120.9345703125</v>
      </c>
      <c r="AO71">
        <v>8007.6142578125</v>
      </c>
      <c r="AP71">
        <v>7818.541015625</v>
      </c>
      <c r="AQ71">
        <v>8382.861328125</v>
      </c>
      <c r="AR71">
        <v>10044.5439453125</v>
      </c>
      <c r="AS71">
        <v>9207.140625</v>
      </c>
      <c r="AT71">
        <v>8187.095703125</v>
      </c>
      <c r="AU71">
        <v>8531.734375</v>
      </c>
      <c r="AV71">
        <v>9351.52734375</v>
      </c>
      <c r="AW71">
        <v>8180.95263671875</v>
      </c>
      <c r="AX71">
        <v>7810.845703125</v>
      </c>
      <c r="AY71">
        <v>8034.095703125</v>
      </c>
      <c r="AZ71">
        <v>7972.06884765625</v>
      </c>
      <c r="BA71">
        <v>8931.556640625</v>
      </c>
      <c r="BB71">
        <v>8198.025390625</v>
      </c>
      <c r="BC71">
        <v>8487.236328125</v>
      </c>
      <c r="BD71">
        <v>8608.8076171875</v>
      </c>
      <c r="BE71">
        <v>9483.810546875</v>
      </c>
      <c r="BF71">
        <v>8322.4873046875</v>
      </c>
      <c r="BG71">
        <v>8274.7080078125</v>
      </c>
      <c r="BH71">
        <v>8069.08349609375</v>
      </c>
      <c r="BI71">
        <v>8453.0302734375</v>
      </c>
      <c r="BJ71">
        <v>8461.7236328125</v>
      </c>
      <c r="BK71">
        <v>8629.982421875</v>
      </c>
      <c r="BL71">
        <v>8342.1015625</v>
      </c>
      <c r="BM71">
        <v>8727.0517578125</v>
      </c>
      <c r="BN71">
        <v>8539.7119140625</v>
      </c>
      <c r="BO71">
        <v>9059.0546875</v>
      </c>
      <c r="BP71">
        <v>8662.5703125</v>
      </c>
      <c r="BQ71">
        <v>10464.248046875</v>
      </c>
      <c r="BR71">
        <v>8585.1162109375</v>
      </c>
      <c r="BS71">
        <v>8889.498046875</v>
      </c>
      <c r="BT71">
        <v>8383.5849609375</v>
      </c>
      <c r="BU71">
        <v>8656.7685546875</v>
      </c>
      <c r="BV71">
        <v>8749.7314453125</v>
      </c>
      <c r="BW71">
        <v>19031.0625</v>
      </c>
      <c r="BX71">
        <v>18212.595703125</v>
      </c>
      <c r="BY71">
        <v>18500.8359375</v>
      </c>
      <c r="BZ71">
        <v>18366.47265625</v>
      </c>
    </row>
    <row r="72" spans="1:78" x14ac:dyDescent="0.25">
      <c r="A72">
        <v>569.13540147308504</v>
      </c>
      <c r="B72">
        <v>8649.8544921875</v>
      </c>
      <c r="C72">
        <v>8663.2724609375</v>
      </c>
      <c r="D72">
        <v>8245.833984375</v>
      </c>
      <c r="E72">
        <v>8264.2001953125</v>
      </c>
      <c r="F72">
        <v>8049.357421875</v>
      </c>
      <c r="G72">
        <v>7944.423828125</v>
      </c>
      <c r="H72">
        <v>9082.607421875</v>
      </c>
      <c r="I72">
        <v>7994.41162109375</v>
      </c>
      <c r="J72">
        <v>8229.876953125</v>
      </c>
      <c r="K72">
        <v>7695.5703125</v>
      </c>
      <c r="L72">
        <v>8277.89453125</v>
      </c>
      <c r="M72">
        <v>8452.484375</v>
      </c>
      <c r="N72">
        <v>8185.94189453125</v>
      </c>
      <c r="O72">
        <v>8145.79638671875</v>
      </c>
      <c r="P72">
        <v>8942.0283203125</v>
      </c>
      <c r="Q72">
        <v>8916.333984375</v>
      </c>
      <c r="R72">
        <v>8503.1806640625</v>
      </c>
      <c r="S72">
        <v>8682.150390625</v>
      </c>
      <c r="T72">
        <v>8376.83984375</v>
      </c>
      <c r="U72">
        <v>8722.1142578125</v>
      </c>
      <c r="V72">
        <v>7999.79150390625</v>
      </c>
      <c r="W72">
        <v>8186.71484375</v>
      </c>
      <c r="X72">
        <v>8381.419921875</v>
      </c>
      <c r="Y72">
        <v>8455.7548828125</v>
      </c>
      <c r="Z72">
        <v>8382.376953125</v>
      </c>
      <c r="AA72">
        <v>7487.23828125</v>
      </c>
      <c r="AB72">
        <v>9705.0673828125</v>
      </c>
      <c r="AC72">
        <v>9499.185546875</v>
      </c>
      <c r="AD72">
        <v>9629.05859375</v>
      </c>
      <c r="AE72">
        <v>8390.40625</v>
      </c>
      <c r="AF72">
        <v>8148.0908203125</v>
      </c>
      <c r="AG72">
        <v>8179.78466796875</v>
      </c>
      <c r="AH72">
        <v>8025.24609375</v>
      </c>
      <c r="AI72">
        <v>7881.24072265625</v>
      </c>
      <c r="AJ72">
        <v>8485.24609375</v>
      </c>
      <c r="AK72">
        <v>8181.8974609375</v>
      </c>
      <c r="AL72">
        <v>8158.3349609375</v>
      </c>
      <c r="AM72">
        <v>8080.7783203125</v>
      </c>
      <c r="AN72">
        <v>8120.4921875</v>
      </c>
      <c r="AO72">
        <v>8012.8857421875</v>
      </c>
      <c r="AP72">
        <v>7870.05859375</v>
      </c>
      <c r="AQ72">
        <v>8467.6796875</v>
      </c>
      <c r="AR72">
        <v>9987.1494140625</v>
      </c>
      <c r="AS72">
        <v>9239.3525390625</v>
      </c>
      <c r="AT72">
        <v>8174.53125</v>
      </c>
      <c r="AU72">
        <v>8483.322265625</v>
      </c>
      <c r="AV72">
        <v>9360.859375</v>
      </c>
      <c r="AW72">
        <v>8261.724609375</v>
      </c>
      <c r="AX72">
        <v>7867.484375</v>
      </c>
      <c r="AY72">
        <v>8209.8671875</v>
      </c>
      <c r="AZ72">
        <v>8020.255859375</v>
      </c>
      <c r="BA72">
        <v>8996.078125</v>
      </c>
      <c r="BB72">
        <v>8192.435546875</v>
      </c>
      <c r="BC72">
        <v>8500.892578125</v>
      </c>
      <c r="BD72">
        <v>8686.2978515625</v>
      </c>
      <c r="BE72">
        <v>9501.7431640625</v>
      </c>
      <c r="BF72">
        <v>8337.904296875</v>
      </c>
      <c r="BG72">
        <v>8310.1796875</v>
      </c>
      <c r="BH72">
        <v>8145.783203125</v>
      </c>
      <c r="BI72">
        <v>8516.0869140625</v>
      </c>
      <c r="BJ72">
        <v>8466.048828125</v>
      </c>
      <c r="BK72">
        <v>8565.3828125</v>
      </c>
      <c r="BL72">
        <v>8290.55078125</v>
      </c>
      <c r="BM72">
        <v>8649.51171875</v>
      </c>
      <c r="BN72">
        <v>8543.58984375</v>
      </c>
      <c r="BO72">
        <v>9091.48828125</v>
      </c>
      <c r="BP72">
        <v>8719.98828125</v>
      </c>
      <c r="BQ72">
        <v>10451.2470703125</v>
      </c>
      <c r="BR72">
        <v>8548.767578125</v>
      </c>
      <c r="BS72">
        <v>8852.8203125</v>
      </c>
      <c r="BT72">
        <v>8483.65234375</v>
      </c>
      <c r="BU72">
        <v>8727.296875</v>
      </c>
      <c r="BV72">
        <v>8657.796875</v>
      </c>
      <c r="BW72">
        <v>18958.546875</v>
      </c>
      <c r="BX72">
        <v>18484.537109375</v>
      </c>
      <c r="BY72">
        <v>18414.275390625</v>
      </c>
      <c r="BZ72">
        <v>18554.763671875</v>
      </c>
    </row>
    <row r="73" spans="1:78" x14ac:dyDescent="0.25">
      <c r="A73">
        <v>572.60701933993198</v>
      </c>
      <c r="B73">
        <v>8600.0419921875</v>
      </c>
      <c r="C73">
        <v>8762.734375</v>
      </c>
      <c r="D73">
        <v>8232.6044921875</v>
      </c>
      <c r="E73">
        <v>8336.5556640625</v>
      </c>
      <c r="F73">
        <v>8043.68798828125</v>
      </c>
      <c r="G73">
        <v>7971.6923828125</v>
      </c>
      <c r="H73">
        <v>8973.263671875</v>
      </c>
      <c r="I73">
        <v>7927.45556640625</v>
      </c>
      <c r="J73">
        <v>8172.31591796875</v>
      </c>
      <c r="K73">
        <v>7718.2490234375</v>
      </c>
      <c r="L73">
        <v>8347.55078125</v>
      </c>
      <c r="M73">
        <v>8562.6376953125</v>
      </c>
      <c r="N73">
        <v>8326.603515625</v>
      </c>
      <c r="O73">
        <v>8258.7041015625</v>
      </c>
      <c r="P73">
        <v>8884.9267578125</v>
      </c>
      <c r="Q73">
        <v>8972.220703125</v>
      </c>
      <c r="R73">
        <v>8460.658203125</v>
      </c>
      <c r="S73">
        <v>8598.7802734375</v>
      </c>
      <c r="T73">
        <v>8313.6640625</v>
      </c>
      <c r="U73">
        <v>8577.5380859375</v>
      </c>
      <c r="V73">
        <v>8086.1865234375</v>
      </c>
      <c r="W73">
        <v>8175.37548828125</v>
      </c>
      <c r="X73">
        <v>8349.83203125</v>
      </c>
      <c r="Y73">
        <v>8453.5947265625</v>
      </c>
      <c r="Z73">
        <v>8394.5263671875</v>
      </c>
      <c r="AA73">
        <v>7621.6904296875</v>
      </c>
      <c r="AB73">
        <v>9793.8916015625</v>
      </c>
      <c r="AC73">
        <v>9392.001953125</v>
      </c>
      <c r="AD73">
        <v>9682.515625</v>
      </c>
      <c r="AE73">
        <v>8429.2841796875</v>
      </c>
      <c r="AF73">
        <v>8272.41796875</v>
      </c>
      <c r="AG73">
        <v>8204.3525390625</v>
      </c>
      <c r="AH73">
        <v>8000.94775390625</v>
      </c>
      <c r="AI73">
        <v>7962.77587890625</v>
      </c>
      <c r="AJ73">
        <v>8460.947265625</v>
      </c>
      <c r="AK73">
        <v>8295.6953125</v>
      </c>
      <c r="AL73">
        <v>8131.8759765625</v>
      </c>
      <c r="AM73">
        <v>8193.5234375</v>
      </c>
      <c r="AN73">
        <v>8071.89501953125</v>
      </c>
      <c r="AO73">
        <v>7991.28662109375</v>
      </c>
      <c r="AP73">
        <v>7757.63720703125</v>
      </c>
      <c r="AQ73">
        <v>8341.3271484375</v>
      </c>
      <c r="AR73">
        <v>9930.2373046875</v>
      </c>
      <c r="AS73">
        <v>9229.228515625</v>
      </c>
      <c r="AT73">
        <v>8161.572265625</v>
      </c>
      <c r="AU73">
        <v>8362.6396484375</v>
      </c>
      <c r="AV73">
        <v>9315.501953125</v>
      </c>
      <c r="AW73">
        <v>8259.294921875</v>
      </c>
      <c r="AX73">
        <v>7839.40625</v>
      </c>
      <c r="AY73">
        <v>8187.51171875</v>
      </c>
      <c r="AZ73">
        <v>8004.86669921875</v>
      </c>
      <c r="BA73">
        <v>9067.353515625</v>
      </c>
      <c r="BB73">
        <v>8258.0419921875</v>
      </c>
      <c r="BC73">
        <v>8685.2373046875</v>
      </c>
      <c r="BD73">
        <v>8750.689453125</v>
      </c>
      <c r="BE73">
        <v>9433.302734375</v>
      </c>
      <c r="BF73">
        <v>8416.4697265625</v>
      </c>
      <c r="BG73">
        <v>8391.1748046875</v>
      </c>
      <c r="BH73">
        <v>8196.810546875</v>
      </c>
      <c r="BI73">
        <v>8540.3857421875</v>
      </c>
      <c r="BJ73">
        <v>8510.595703125</v>
      </c>
      <c r="BK73">
        <v>8665.81640625</v>
      </c>
      <c r="BL73">
        <v>8295.41015625</v>
      </c>
      <c r="BM73">
        <v>8618.7333984375</v>
      </c>
      <c r="BN73">
        <v>8445.85546875</v>
      </c>
      <c r="BO73">
        <v>9122.2666015625</v>
      </c>
      <c r="BP73">
        <v>8543.4189453125</v>
      </c>
      <c r="BQ73">
        <v>10538.7216796875</v>
      </c>
      <c r="BR73">
        <v>8502.6005859375</v>
      </c>
      <c r="BS73">
        <v>8771.8251953125</v>
      </c>
      <c r="BT73">
        <v>8498.2314453125</v>
      </c>
      <c r="BU73">
        <v>8638.7421875</v>
      </c>
      <c r="BV73">
        <v>8638.3583984375</v>
      </c>
      <c r="BW73">
        <v>18848.6640625</v>
      </c>
      <c r="BX73">
        <v>18559.86328125</v>
      </c>
      <c r="BY73">
        <v>18416.705078125</v>
      </c>
      <c r="BZ73">
        <v>18587.97265625</v>
      </c>
    </row>
    <row r="74" spans="1:78" x14ac:dyDescent="0.25">
      <c r="A74">
        <v>576.07863720677801</v>
      </c>
      <c r="B74">
        <v>8606.44140625</v>
      </c>
      <c r="C74">
        <v>8721.1083984375</v>
      </c>
      <c r="D74">
        <v>8274.7861328125</v>
      </c>
      <c r="E74">
        <v>8219.4775390625</v>
      </c>
      <c r="F74">
        <v>8016.44140625</v>
      </c>
      <c r="G74">
        <v>7959.35205078125</v>
      </c>
      <c r="H74">
        <v>9115.0458984375</v>
      </c>
      <c r="I74">
        <v>7913.3515625</v>
      </c>
      <c r="J74">
        <v>8035.17138671875</v>
      </c>
      <c r="K74">
        <v>7758.5654296875</v>
      </c>
      <c r="L74">
        <v>8421.3203125</v>
      </c>
      <c r="M74">
        <v>8599.9267578125</v>
      </c>
      <c r="N74">
        <v>8299.689453125</v>
      </c>
      <c r="O74">
        <v>8216.9853515625</v>
      </c>
      <c r="P74">
        <v>8904.91796875</v>
      </c>
      <c r="Q74">
        <v>9070.1611328125</v>
      </c>
      <c r="R74">
        <v>8410.63671875</v>
      </c>
      <c r="S74">
        <v>8549.4267578125</v>
      </c>
      <c r="T74">
        <v>8326.0986328125</v>
      </c>
      <c r="U74">
        <v>8577.2275390625</v>
      </c>
      <c r="V74">
        <v>8098.34130859375</v>
      </c>
      <c r="W74">
        <v>8185.48486328125</v>
      </c>
      <c r="X74">
        <v>8383.326171875</v>
      </c>
      <c r="Y74">
        <v>8493.650390625</v>
      </c>
      <c r="Z74">
        <v>8367.7666015625</v>
      </c>
      <c r="AA74">
        <v>7612.1591796875</v>
      </c>
      <c r="AB74">
        <v>9799.8818359375</v>
      </c>
      <c r="AC74">
        <v>9509.8798828125</v>
      </c>
      <c r="AD74">
        <v>9706.2275390625</v>
      </c>
      <c r="AE74">
        <v>8390.453125</v>
      </c>
      <c r="AF74">
        <v>8307.478515625</v>
      </c>
      <c r="AG74">
        <v>8246.0947265625</v>
      </c>
      <c r="AH74">
        <v>8080.30810546875</v>
      </c>
      <c r="AI74">
        <v>7961.4208984375</v>
      </c>
      <c r="AJ74">
        <v>8526.0478515625</v>
      </c>
      <c r="AK74">
        <v>8184.9609375</v>
      </c>
      <c r="AL74">
        <v>8208.103515625</v>
      </c>
      <c r="AM74">
        <v>8124.5087890625</v>
      </c>
      <c r="AN74">
        <v>8099.73681640625</v>
      </c>
      <c r="AO74">
        <v>8020.13037109375</v>
      </c>
      <c r="AP74">
        <v>7826.787109375</v>
      </c>
      <c r="AQ74">
        <v>8479.6103515625</v>
      </c>
      <c r="AR74">
        <v>10002.052734375</v>
      </c>
      <c r="AS74">
        <v>9130.37890625</v>
      </c>
      <c r="AT74">
        <v>8337.7763671875</v>
      </c>
      <c r="AU74">
        <v>8538.3623046875</v>
      </c>
      <c r="AV74">
        <v>9264.060546875</v>
      </c>
      <c r="AW74">
        <v>8332.93359375</v>
      </c>
      <c r="AX74">
        <v>7843.17822265625</v>
      </c>
      <c r="AY74">
        <v>8127.75830078125</v>
      </c>
      <c r="AZ74">
        <v>8106.0048828125</v>
      </c>
      <c r="BA74">
        <v>8916.6474609375</v>
      </c>
      <c r="BB74">
        <v>8267.435546875</v>
      </c>
      <c r="BC74">
        <v>8495.4169921875</v>
      </c>
      <c r="BD74">
        <v>8757.662109375</v>
      </c>
      <c r="BE74">
        <v>9461.6083984375</v>
      </c>
      <c r="BF74">
        <v>8305.408203125</v>
      </c>
      <c r="BG74">
        <v>8320.60546875</v>
      </c>
      <c r="BH74">
        <v>8106.09619140625</v>
      </c>
      <c r="BI74">
        <v>8445.11328125</v>
      </c>
      <c r="BJ74">
        <v>8444.9375</v>
      </c>
      <c r="BK74">
        <v>8687.3310546875</v>
      </c>
      <c r="BL74">
        <v>8327.5830078125</v>
      </c>
      <c r="BM74">
        <v>8675.654296875</v>
      </c>
      <c r="BN74">
        <v>8584.7392578125</v>
      </c>
      <c r="BO74">
        <v>9160.455078125</v>
      </c>
      <c r="BP74">
        <v>8639.7197265625</v>
      </c>
      <c r="BQ74">
        <v>10317.2431640625</v>
      </c>
      <c r="BR74">
        <v>8585.6494140625</v>
      </c>
      <c r="BS74">
        <v>8852.443359375</v>
      </c>
      <c r="BT74">
        <v>8534.93359375</v>
      </c>
      <c r="BU74">
        <v>8681.4052734375</v>
      </c>
      <c r="BV74">
        <v>8670.455078125</v>
      </c>
      <c r="BW74">
        <v>18987.986328125</v>
      </c>
      <c r="BX74">
        <v>18487.888671875</v>
      </c>
      <c r="BY74">
        <v>18407.66796875</v>
      </c>
      <c r="BZ74">
        <v>18675.265625</v>
      </c>
    </row>
    <row r="75" spans="1:78" x14ac:dyDescent="0.25">
      <c r="A75">
        <v>579.55025507362495</v>
      </c>
      <c r="B75">
        <v>8597.3525390625</v>
      </c>
      <c r="C75">
        <v>8727.076171875</v>
      </c>
      <c r="D75">
        <v>8269.4365234375</v>
      </c>
      <c r="E75">
        <v>8277.7734375</v>
      </c>
      <c r="F75">
        <v>8051.126953125</v>
      </c>
      <c r="G75">
        <v>7959.19921875</v>
      </c>
      <c r="H75">
        <v>9170.69140625</v>
      </c>
      <c r="I75">
        <v>7886.578125</v>
      </c>
      <c r="J75">
        <v>8048.7705078125</v>
      </c>
      <c r="K75">
        <v>7719.53515625</v>
      </c>
      <c r="L75">
        <v>8484.4287109375</v>
      </c>
      <c r="M75">
        <v>8661.7158203125</v>
      </c>
      <c r="N75">
        <v>8316.9619140625</v>
      </c>
      <c r="O75">
        <v>8218.4541015625</v>
      </c>
      <c r="P75">
        <v>8979.4736328125</v>
      </c>
      <c r="Q75">
        <v>9103.5224609375</v>
      </c>
      <c r="R75">
        <v>8408.396484375</v>
      </c>
      <c r="S75">
        <v>8580.01171875</v>
      </c>
      <c r="T75">
        <v>8312.763671875</v>
      </c>
      <c r="U75">
        <v>8650.62890625</v>
      </c>
      <c r="V75">
        <v>8028.92041015625</v>
      </c>
      <c r="W75">
        <v>8261.7783203125</v>
      </c>
      <c r="X75">
        <v>8393.2216796875</v>
      </c>
      <c r="Y75">
        <v>8491.18359375</v>
      </c>
      <c r="Z75">
        <v>8389.44140625</v>
      </c>
      <c r="AA75">
        <v>7620.26318359375</v>
      </c>
      <c r="AB75">
        <v>9718.8955078125</v>
      </c>
      <c r="AC75">
        <v>9508.5966796875</v>
      </c>
      <c r="AD75">
        <v>9620.091796875</v>
      </c>
      <c r="AE75">
        <v>8337.5859375</v>
      </c>
      <c r="AF75">
        <v>8316.5361328125</v>
      </c>
      <c r="AG75">
        <v>8232.4873046875</v>
      </c>
      <c r="AH75">
        <v>8081.52001953125</v>
      </c>
      <c r="AI75">
        <v>7944.7890625</v>
      </c>
      <c r="AJ75">
        <v>8512.2919921875</v>
      </c>
      <c r="AK75">
        <v>8163.60693359375</v>
      </c>
      <c r="AL75">
        <v>8221.37109375</v>
      </c>
      <c r="AM75">
        <v>8035.72412109375</v>
      </c>
      <c r="AN75">
        <v>8170.60302734375</v>
      </c>
      <c r="AO75">
        <v>8032.234375</v>
      </c>
      <c r="AP75">
        <v>7869.95166015625</v>
      </c>
      <c r="AQ75">
        <v>8518.763671875</v>
      </c>
      <c r="AR75">
        <v>9986.8115234375</v>
      </c>
      <c r="AS75">
        <v>9099.4326171875</v>
      </c>
      <c r="AT75">
        <v>8325.73046875</v>
      </c>
      <c r="AU75">
        <v>8616.4560546875</v>
      </c>
      <c r="AV75">
        <v>9358.33984375</v>
      </c>
      <c r="AW75">
        <v>8297.2294921875</v>
      </c>
      <c r="AX75">
        <v>7900.36474609375</v>
      </c>
      <c r="AY75">
        <v>8124.00341796875</v>
      </c>
      <c r="AZ75">
        <v>8130.9443359375</v>
      </c>
      <c r="BA75">
        <v>8891.1630859375</v>
      </c>
      <c r="BB75">
        <v>8243.224609375</v>
      </c>
      <c r="BC75">
        <v>8459.78125</v>
      </c>
      <c r="BD75">
        <v>8755.91796875</v>
      </c>
      <c r="BE75">
        <v>9428.21875</v>
      </c>
      <c r="BF75">
        <v>8362.0576171875</v>
      </c>
      <c r="BG75">
        <v>8354.3017578125</v>
      </c>
      <c r="BH75">
        <v>8074.37109375</v>
      </c>
      <c r="BI75">
        <v>8437.5576171875</v>
      </c>
      <c r="BJ75">
        <v>8460.0029296875</v>
      </c>
      <c r="BK75">
        <v>8628.8837890625</v>
      </c>
      <c r="BL75">
        <v>8359.6435546875</v>
      </c>
      <c r="BM75">
        <v>8694.1025390625</v>
      </c>
      <c r="BN75">
        <v>8539.9423828125</v>
      </c>
      <c r="BO75">
        <v>9253.6357421875</v>
      </c>
      <c r="BP75">
        <v>8728.47265625</v>
      </c>
      <c r="BQ75">
        <v>10376.0693359375</v>
      </c>
      <c r="BR75">
        <v>8567.1435546875</v>
      </c>
      <c r="BS75">
        <v>8855.083984375</v>
      </c>
      <c r="BT75">
        <v>8560.3466796875</v>
      </c>
      <c r="BU75">
        <v>8668.7412109375</v>
      </c>
      <c r="BV75">
        <v>8810.35546875</v>
      </c>
      <c r="BW75">
        <v>18961.994140625</v>
      </c>
      <c r="BX75">
        <v>18532.716796875</v>
      </c>
      <c r="BY75">
        <v>18504.341796875</v>
      </c>
      <c r="BZ75">
        <v>18744.6328125</v>
      </c>
    </row>
    <row r="76" spans="1:78" x14ac:dyDescent="0.25">
      <c r="A76">
        <v>583.02187294047201</v>
      </c>
      <c r="B76">
        <v>8584.8857421875</v>
      </c>
      <c r="C76">
        <v>8756.1298828125</v>
      </c>
      <c r="D76">
        <v>8233.5966796875</v>
      </c>
      <c r="E76">
        <v>8328.8818359375</v>
      </c>
      <c r="F76">
        <v>8092.7099609375</v>
      </c>
      <c r="G76">
        <v>7949.96484375</v>
      </c>
      <c r="H76">
        <v>9167.7099609375</v>
      </c>
      <c r="I76">
        <v>7897.48974609375</v>
      </c>
      <c r="J76">
        <v>8102.580078125</v>
      </c>
      <c r="K76">
        <v>7648.744140625</v>
      </c>
      <c r="L76">
        <v>8487.7119140625</v>
      </c>
      <c r="M76">
        <v>8653.2802734375</v>
      </c>
      <c r="N76">
        <v>8344.5927734375</v>
      </c>
      <c r="O76">
        <v>8247.6865234375</v>
      </c>
      <c r="P76">
        <v>8984.0166015625</v>
      </c>
      <c r="Q76">
        <v>9036.5810546875</v>
      </c>
      <c r="R76">
        <v>8405.583984375</v>
      </c>
      <c r="S76">
        <v>8638.0517578125</v>
      </c>
      <c r="T76">
        <v>8349.0615234375</v>
      </c>
      <c r="U76">
        <v>8659.0556640625</v>
      </c>
      <c r="V76">
        <v>8019.873046875</v>
      </c>
      <c r="W76">
        <v>8272.349609375</v>
      </c>
      <c r="X76">
        <v>8376.345703125</v>
      </c>
      <c r="Y76">
        <v>8443.8779296875</v>
      </c>
      <c r="Z76">
        <v>8426.984375</v>
      </c>
      <c r="AA76">
        <v>7617.2822265625</v>
      </c>
      <c r="AB76">
        <v>9684.91015625</v>
      </c>
      <c r="AC76">
        <v>9466.4462890625</v>
      </c>
      <c r="AD76">
        <v>9514.744140625</v>
      </c>
      <c r="AE76">
        <v>8290.9521484375</v>
      </c>
      <c r="AF76">
        <v>8306.79296875</v>
      </c>
      <c r="AG76">
        <v>8234.9296875</v>
      </c>
      <c r="AH76">
        <v>8051.26416015625</v>
      </c>
      <c r="AI76">
        <v>7925.56396484375</v>
      </c>
      <c r="AJ76">
        <v>8500.4970703125</v>
      </c>
      <c r="AK76">
        <v>8217.6396484375</v>
      </c>
      <c r="AL76">
        <v>8168.05126953125</v>
      </c>
      <c r="AM76">
        <v>8022.4228515625</v>
      </c>
      <c r="AN76">
        <v>8218.3876953125</v>
      </c>
      <c r="AO76">
        <v>8034.73583984375</v>
      </c>
      <c r="AP76">
        <v>7894.1533203125</v>
      </c>
      <c r="AQ76">
        <v>8485.8642578125</v>
      </c>
      <c r="AR76">
        <v>9963.099609375</v>
      </c>
      <c r="AS76">
        <v>9113.9794921875</v>
      </c>
      <c r="AT76">
        <v>8230.9892578125</v>
      </c>
      <c r="AU76">
        <v>8567.5771484375</v>
      </c>
      <c r="AV76">
        <v>9460.74609375</v>
      </c>
      <c r="AW76">
        <v>8266.67578125</v>
      </c>
      <c r="AX76">
        <v>7915.7734375</v>
      </c>
      <c r="AY76">
        <v>8111.77197265625</v>
      </c>
      <c r="AZ76">
        <v>8125.681640625</v>
      </c>
      <c r="BA76">
        <v>8942.1259765625</v>
      </c>
      <c r="BB76">
        <v>8232.5048828125</v>
      </c>
      <c r="BC76">
        <v>8543.3818359375</v>
      </c>
      <c r="BD76">
        <v>8744.4072265625</v>
      </c>
      <c r="BE76">
        <v>9397.6279296875</v>
      </c>
      <c r="BF76">
        <v>8430.97265625</v>
      </c>
      <c r="BG76">
        <v>8409.9482421875</v>
      </c>
      <c r="BH76">
        <v>8095.9599609375</v>
      </c>
      <c r="BI76">
        <v>8442.0859375</v>
      </c>
      <c r="BJ76">
        <v>8534.0810546875</v>
      </c>
      <c r="BK76">
        <v>8593.69921875</v>
      </c>
      <c r="BL76">
        <v>8360.2421875</v>
      </c>
      <c r="BM76">
        <v>8631.763671875</v>
      </c>
      <c r="BN76">
        <v>8474.333984375</v>
      </c>
      <c r="BO76">
        <v>9298.3505859375</v>
      </c>
      <c r="BP76">
        <v>8753.345703125</v>
      </c>
      <c r="BQ76">
        <v>10495.21484375</v>
      </c>
      <c r="BR76">
        <v>8578.1396484375</v>
      </c>
      <c r="BS76">
        <v>8889.26953125</v>
      </c>
      <c r="BT76">
        <v>8554.0234375</v>
      </c>
      <c r="BU76">
        <v>8587.3583984375</v>
      </c>
      <c r="BV76">
        <v>8866.5966796875</v>
      </c>
      <c r="BW76">
        <v>18959.1875</v>
      </c>
      <c r="BX76">
        <v>18535.349609375</v>
      </c>
      <c r="BY76">
        <v>18526.994140625</v>
      </c>
      <c r="BZ76">
        <v>18701.41796875</v>
      </c>
    </row>
    <row r="77" spans="1:78" x14ac:dyDescent="0.25">
      <c r="A77">
        <v>586.49349080731804</v>
      </c>
      <c r="B77">
        <v>8587.857421875</v>
      </c>
      <c r="C77">
        <v>8776.4990234375</v>
      </c>
      <c r="D77">
        <v>8194.044921875</v>
      </c>
      <c r="E77">
        <v>8255.42578125</v>
      </c>
      <c r="F77">
        <v>8086.4267578125</v>
      </c>
      <c r="G77">
        <v>7929.1796875</v>
      </c>
      <c r="H77">
        <v>9141.2001953125</v>
      </c>
      <c r="I77">
        <v>7958.4560546875</v>
      </c>
      <c r="J77">
        <v>8104.02880859375</v>
      </c>
      <c r="K77">
        <v>7640.2333984375</v>
      </c>
      <c r="L77">
        <v>8404.3984375</v>
      </c>
      <c r="M77">
        <v>8560.763671875</v>
      </c>
      <c r="N77">
        <v>8336.2724609375</v>
      </c>
      <c r="O77">
        <v>8232.53125</v>
      </c>
      <c r="P77">
        <v>8900.7783203125</v>
      </c>
      <c r="Q77">
        <v>8932.380859375</v>
      </c>
      <c r="R77">
        <v>8380.17578125</v>
      </c>
      <c r="S77">
        <v>8669.724609375</v>
      </c>
      <c r="T77">
        <v>8446.693359375</v>
      </c>
      <c r="U77">
        <v>8579.396484375</v>
      </c>
      <c r="V77">
        <v>8117.09130859375</v>
      </c>
      <c r="W77">
        <v>8186.10693359375</v>
      </c>
      <c r="X77">
        <v>8351.8974609375</v>
      </c>
      <c r="Y77">
        <v>8382.55859375</v>
      </c>
      <c r="Z77">
        <v>8400.3447265625</v>
      </c>
      <c r="AA77">
        <v>7579.65087890625</v>
      </c>
      <c r="AB77">
        <v>9761.1640625</v>
      </c>
      <c r="AC77">
        <v>9484.7275390625</v>
      </c>
      <c r="AD77">
        <v>9482.0439453125</v>
      </c>
      <c r="AE77">
        <v>8251.5009765625</v>
      </c>
      <c r="AF77">
        <v>8283.06640625</v>
      </c>
      <c r="AG77">
        <v>8279.40234375</v>
      </c>
      <c r="AH77">
        <v>8044.4560546875</v>
      </c>
      <c r="AI77">
        <v>7906.9658203125</v>
      </c>
      <c r="AJ77">
        <v>8542.8583984375</v>
      </c>
      <c r="AK77">
        <v>8288.537109375</v>
      </c>
      <c r="AL77">
        <v>8118.72802734375</v>
      </c>
      <c r="AM77">
        <v>8078.83544921875</v>
      </c>
      <c r="AN77">
        <v>8191.03076171875</v>
      </c>
      <c r="AO77">
        <v>8010.0458984375</v>
      </c>
      <c r="AP77">
        <v>7917.77685546875</v>
      </c>
      <c r="AQ77">
        <v>8451.306640625</v>
      </c>
      <c r="AR77">
        <v>9997.2353515625</v>
      </c>
      <c r="AS77">
        <v>9132.318359375</v>
      </c>
      <c r="AT77">
        <v>8213.2607421875</v>
      </c>
      <c r="AU77">
        <v>8505.365234375</v>
      </c>
      <c r="AV77">
        <v>9427.4580078125</v>
      </c>
      <c r="AW77">
        <v>8317.7939453125</v>
      </c>
      <c r="AX77">
        <v>7846.0517578125</v>
      </c>
      <c r="AY77">
        <v>8053.9521484375</v>
      </c>
      <c r="AZ77">
        <v>8135.36083984375</v>
      </c>
      <c r="BA77">
        <v>8992.7490234375</v>
      </c>
      <c r="BB77">
        <v>8257.9111328125</v>
      </c>
      <c r="BC77">
        <v>8615.537109375</v>
      </c>
      <c r="BD77">
        <v>8724.564453125</v>
      </c>
      <c r="BE77">
        <v>9433.0732421875</v>
      </c>
      <c r="BF77">
        <v>8367.7265625</v>
      </c>
      <c r="BG77">
        <v>8398.4345703125</v>
      </c>
      <c r="BH77">
        <v>8113.90234375</v>
      </c>
      <c r="BI77">
        <v>8415.5400390625</v>
      </c>
      <c r="BJ77">
        <v>8593.541015625</v>
      </c>
      <c r="BK77">
        <v>8620.2353515625</v>
      </c>
      <c r="BL77">
        <v>8345.447265625</v>
      </c>
      <c r="BM77">
        <v>8551.7265625</v>
      </c>
      <c r="BN77">
        <v>8518.0517578125</v>
      </c>
      <c r="BO77">
        <v>9257.5947265625</v>
      </c>
      <c r="BP77">
        <v>8730.3896484375</v>
      </c>
      <c r="BQ77">
        <v>10473.2451171875</v>
      </c>
      <c r="BR77">
        <v>8683</v>
      </c>
      <c r="BS77">
        <v>9007.7578125</v>
      </c>
      <c r="BT77">
        <v>8507.33203125</v>
      </c>
      <c r="BU77">
        <v>8491.7060546875</v>
      </c>
      <c r="BV77">
        <v>8745.794921875</v>
      </c>
      <c r="BW77">
        <v>19057.23046875</v>
      </c>
      <c r="BX77">
        <v>18440.41796875</v>
      </c>
      <c r="BY77">
        <v>18423.16015625</v>
      </c>
      <c r="BZ77">
        <v>18551.05859375</v>
      </c>
    </row>
    <row r="78" spans="1:78" x14ac:dyDescent="0.25">
      <c r="A78">
        <v>589.96510867416498</v>
      </c>
      <c r="B78">
        <v>8604.763671875</v>
      </c>
      <c r="C78">
        <v>8832.126953125</v>
      </c>
      <c r="D78">
        <v>8146.59765625</v>
      </c>
      <c r="E78">
        <v>8315.9619140625</v>
      </c>
      <c r="F78">
        <v>8035.7080078125</v>
      </c>
      <c r="G78">
        <v>7967.21923828125</v>
      </c>
      <c r="H78">
        <v>8983.31640625</v>
      </c>
      <c r="I78">
        <v>7950.275390625</v>
      </c>
      <c r="J78">
        <v>8146.5673828125</v>
      </c>
      <c r="K78">
        <v>7832.2021484375</v>
      </c>
      <c r="L78">
        <v>8266.638671875</v>
      </c>
      <c r="M78">
        <v>8628.3896484375</v>
      </c>
      <c r="N78">
        <v>8321.8193359375</v>
      </c>
      <c r="O78">
        <v>8063.685546875</v>
      </c>
      <c r="P78">
        <v>8989.673828125</v>
      </c>
      <c r="Q78">
        <v>9040.3642578125</v>
      </c>
      <c r="R78">
        <v>8412.8984375</v>
      </c>
      <c r="S78">
        <v>8660.31640625</v>
      </c>
      <c r="T78">
        <v>8402.6826171875</v>
      </c>
      <c r="U78">
        <v>8671.5634765625</v>
      </c>
      <c r="V78">
        <v>8093.2041015625</v>
      </c>
      <c r="W78">
        <v>8267.912109375</v>
      </c>
      <c r="X78">
        <v>8351.3515625</v>
      </c>
      <c r="Y78">
        <v>8374.923828125</v>
      </c>
      <c r="Z78">
        <v>8171.69921875</v>
      </c>
      <c r="AA78">
        <v>7575.1513671875</v>
      </c>
      <c r="AB78">
        <v>9799.1220703125</v>
      </c>
      <c r="AC78">
        <v>9536.2646484375</v>
      </c>
      <c r="AD78">
        <v>9545.8515625</v>
      </c>
      <c r="AE78">
        <v>8195.873046875</v>
      </c>
      <c r="AF78">
        <v>8267.5234375</v>
      </c>
      <c r="AG78">
        <v>8230.3193359375</v>
      </c>
      <c r="AH78">
        <v>8036.275390625</v>
      </c>
      <c r="AI78">
        <v>7894.42236328125</v>
      </c>
      <c r="AJ78">
        <v>8522.6796875</v>
      </c>
      <c r="AK78">
        <v>8362.025390625</v>
      </c>
      <c r="AL78">
        <v>8239.1455078125</v>
      </c>
      <c r="AM78">
        <v>8006.43798828125</v>
      </c>
      <c r="AN78">
        <v>8077.8125</v>
      </c>
      <c r="AO78">
        <v>7851.34423828125</v>
      </c>
      <c r="AP78">
        <v>7891.87255859375</v>
      </c>
      <c r="AQ78">
        <v>8412.3134765625</v>
      </c>
      <c r="AR78">
        <v>10003.779296875</v>
      </c>
      <c r="AS78">
        <v>9148.134765625</v>
      </c>
      <c r="AT78">
        <v>8347.0927734375</v>
      </c>
      <c r="AU78">
        <v>8703.333984375</v>
      </c>
      <c r="AV78">
        <v>9219.0185546875</v>
      </c>
      <c r="AW78">
        <v>8316.7041015625</v>
      </c>
      <c r="AX78">
        <v>7809.23974609375</v>
      </c>
      <c r="AY78">
        <v>8040.45458984375</v>
      </c>
      <c r="AZ78">
        <v>8100.1845703125</v>
      </c>
      <c r="BA78">
        <v>9076.1904296875</v>
      </c>
      <c r="BB78">
        <v>8278.634765625</v>
      </c>
      <c r="BC78">
        <v>8575.998046875</v>
      </c>
      <c r="BD78">
        <v>8724.0185546875</v>
      </c>
      <c r="BE78">
        <v>9502.3349609375</v>
      </c>
      <c r="BF78">
        <v>8267.37890625</v>
      </c>
      <c r="BG78">
        <v>8358.349609375</v>
      </c>
      <c r="BH78">
        <v>8046.27734375</v>
      </c>
      <c r="BI78">
        <v>8508.470703125</v>
      </c>
      <c r="BJ78">
        <v>8540.7763671875</v>
      </c>
      <c r="BK78">
        <v>8560.02734375</v>
      </c>
      <c r="BL78">
        <v>8437.88671875</v>
      </c>
      <c r="BM78">
        <v>8714.5185546875</v>
      </c>
      <c r="BN78">
        <v>8481.2392578125</v>
      </c>
      <c r="BO78">
        <v>9303.1337890625</v>
      </c>
      <c r="BP78">
        <v>8737.751953125</v>
      </c>
      <c r="BQ78">
        <v>10493.96875</v>
      </c>
      <c r="BR78">
        <v>8645.916015625</v>
      </c>
      <c r="BS78">
        <v>8990.578125</v>
      </c>
      <c r="BT78">
        <v>8429.6171875</v>
      </c>
      <c r="BU78">
        <v>8511.3388671875</v>
      </c>
      <c r="BV78">
        <v>8670.5341796875</v>
      </c>
      <c r="BW78">
        <v>18830.630859375</v>
      </c>
      <c r="BX78">
        <v>18601.572265625</v>
      </c>
      <c r="BY78">
        <v>18545.8671875</v>
      </c>
      <c r="BZ78">
        <v>18524.880859375</v>
      </c>
    </row>
    <row r="79" spans="1:78" x14ac:dyDescent="0.25">
      <c r="A79">
        <v>593.43672654101204</v>
      </c>
      <c r="B79">
        <v>8589.1123046875</v>
      </c>
      <c r="C79">
        <v>8790.8310546875</v>
      </c>
      <c r="D79">
        <v>8162.529296875</v>
      </c>
      <c r="E79">
        <v>8280.3251953125</v>
      </c>
      <c r="F79">
        <v>8081.09326171875</v>
      </c>
      <c r="G79">
        <v>7967.58447265625</v>
      </c>
      <c r="H79">
        <v>8968.5810546875</v>
      </c>
      <c r="I79">
        <v>7932.732421875</v>
      </c>
      <c r="J79">
        <v>8176.6484375</v>
      </c>
      <c r="K79">
        <v>7685.8759765625</v>
      </c>
      <c r="L79">
        <v>8444.0927734375</v>
      </c>
      <c r="M79">
        <v>8579.9111328125</v>
      </c>
      <c r="N79">
        <v>8334.4150390625</v>
      </c>
      <c r="O79">
        <v>8205.244140625</v>
      </c>
      <c r="P79">
        <v>9005.87890625</v>
      </c>
      <c r="Q79">
        <v>9105.220703125</v>
      </c>
      <c r="R79">
        <v>8506.0927734375</v>
      </c>
      <c r="S79">
        <v>8642.33984375</v>
      </c>
      <c r="T79">
        <v>8295.083984375</v>
      </c>
      <c r="U79">
        <v>8715.7421875</v>
      </c>
      <c r="V79">
        <v>8104.251953125</v>
      </c>
      <c r="W79">
        <v>8314.0966796875</v>
      </c>
      <c r="X79">
        <v>8320.4609375</v>
      </c>
      <c r="Y79">
        <v>8425.9462890625</v>
      </c>
      <c r="Z79">
        <v>8390.046875</v>
      </c>
      <c r="AA79">
        <v>7509.8544921875</v>
      </c>
      <c r="AB79">
        <v>9760.841796875</v>
      </c>
      <c r="AC79">
        <v>9514.9765625</v>
      </c>
      <c r="AD79">
        <v>9673.5810546875</v>
      </c>
      <c r="AE79">
        <v>8289.755859375</v>
      </c>
      <c r="AF79">
        <v>8176.73828125</v>
      </c>
      <c r="AG79">
        <v>8268.95703125</v>
      </c>
      <c r="AH79">
        <v>8105.8544921875</v>
      </c>
      <c r="AI79">
        <v>7915.9765625</v>
      </c>
      <c r="AJ79">
        <v>8460.779296875</v>
      </c>
      <c r="AK79">
        <v>8273.060546875</v>
      </c>
      <c r="AL79">
        <v>8171.61865234375</v>
      </c>
      <c r="AM79">
        <v>8126.44189453125</v>
      </c>
      <c r="AN79">
        <v>8153.66552734375</v>
      </c>
      <c r="AO79">
        <v>7942.80224609375</v>
      </c>
      <c r="AP79">
        <v>7867.29638671875</v>
      </c>
      <c r="AQ79">
        <v>8424.3427734375</v>
      </c>
      <c r="AR79">
        <v>9988.302734375</v>
      </c>
      <c r="AS79">
        <v>9064.9453125</v>
      </c>
      <c r="AT79">
        <v>8261.65234375</v>
      </c>
      <c r="AU79">
        <v>8457.267578125</v>
      </c>
      <c r="AV79">
        <v>9259.6162109375</v>
      </c>
      <c r="AW79">
        <v>8271.4052734375</v>
      </c>
      <c r="AX79">
        <v>7808</v>
      </c>
      <c r="AY79">
        <v>7986.6279296875</v>
      </c>
      <c r="AZ79">
        <v>8103.70947265625</v>
      </c>
      <c r="BA79">
        <v>8964.66796875</v>
      </c>
      <c r="BB79">
        <v>8241.7900390625</v>
      </c>
      <c r="BC79">
        <v>8490.1611328125</v>
      </c>
      <c r="BD79">
        <v>8679.5234375</v>
      </c>
      <c r="BE79">
        <v>9514.3466796875</v>
      </c>
      <c r="BF79">
        <v>8301.6748046875</v>
      </c>
      <c r="BG79">
        <v>8349.1513671875</v>
      </c>
      <c r="BH79">
        <v>8232.3720703125</v>
      </c>
      <c r="BI79">
        <v>8460.111328125</v>
      </c>
      <c r="BJ79">
        <v>8447.1689453125</v>
      </c>
      <c r="BK79">
        <v>8651.7939453125</v>
      </c>
      <c r="BL79">
        <v>8421.9013671875</v>
      </c>
      <c r="BM79">
        <v>8701.947265625</v>
      </c>
      <c r="BN79">
        <v>8520.814453125</v>
      </c>
      <c r="BO79">
        <v>9323.765625</v>
      </c>
      <c r="BP79">
        <v>8697.185546875</v>
      </c>
      <c r="BQ79">
        <v>10384.259765625</v>
      </c>
      <c r="BR79">
        <v>8653.9541015625</v>
      </c>
      <c r="BS79">
        <v>8938.197265625</v>
      </c>
      <c r="BT79">
        <v>8492.1455078125</v>
      </c>
      <c r="BU79">
        <v>8591.2734375</v>
      </c>
      <c r="BV79">
        <v>8628.755859375</v>
      </c>
      <c r="BW79">
        <v>18778.26171875</v>
      </c>
      <c r="BX79">
        <v>18559.90625</v>
      </c>
      <c r="BY79">
        <v>18396.162109375</v>
      </c>
      <c r="BZ79">
        <v>18747.4296875</v>
      </c>
    </row>
    <row r="80" spans="1:78" x14ac:dyDescent="0.25">
      <c r="A80">
        <v>596.90834440785898</v>
      </c>
      <c r="B80">
        <v>8635.4072265625</v>
      </c>
      <c r="C80">
        <v>8718.6328125</v>
      </c>
      <c r="D80">
        <v>8221.283203125</v>
      </c>
      <c r="E80">
        <v>8250.74609375</v>
      </c>
      <c r="F80">
        <v>8130.70166015625</v>
      </c>
      <c r="G80">
        <v>7937.04931640625</v>
      </c>
      <c r="H80">
        <v>9061.0634765625</v>
      </c>
      <c r="I80">
        <v>7909.04736328125</v>
      </c>
      <c r="J80">
        <v>8130.85107421875</v>
      </c>
      <c r="K80">
        <v>7595.8662109375</v>
      </c>
      <c r="L80">
        <v>8474.14453125</v>
      </c>
      <c r="M80">
        <v>8614.1337890625</v>
      </c>
      <c r="N80">
        <v>8279.6376953125</v>
      </c>
      <c r="O80">
        <v>8213.3505859375</v>
      </c>
      <c r="P80">
        <v>8938.8037109375</v>
      </c>
      <c r="Q80">
        <v>8975.1923828125</v>
      </c>
      <c r="R80">
        <v>8419.8232421875</v>
      </c>
      <c r="S80">
        <v>8659.2607421875</v>
      </c>
      <c r="T80">
        <v>8349.0302734375</v>
      </c>
      <c r="U80">
        <v>8741.7412109375</v>
      </c>
      <c r="V80">
        <v>8028.38037109375</v>
      </c>
      <c r="W80">
        <v>8304.5810546875</v>
      </c>
      <c r="X80">
        <v>8358.1279296875</v>
      </c>
      <c r="Y80">
        <v>8468.078125</v>
      </c>
      <c r="Z80">
        <v>8411.3876953125</v>
      </c>
      <c r="AA80">
        <v>7485.3818359375</v>
      </c>
      <c r="AB80">
        <v>9686.22265625</v>
      </c>
      <c r="AC80">
        <v>9542.560546875</v>
      </c>
      <c r="AD80">
        <v>9666.484375</v>
      </c>
      <c r="AE80">
        <v>8292.53515625</v>
      </c>
      <c r="AF80">
        <v>8216.98046875</v>
      </c>
      <c r="AG80">
        <v>8288.1220703125</v>
      </c>
      <c r="AH80">
        <v>8124.3984375</v>
      </c>
      <c r="AI80">
        <v>7968.93017578125</v>
      </c>
      <c r="AJ80">
        <v>8486.1171875</v>
      </c>
      <c r="AK80">
        <v>8240.7802734375</v>
      </c>
      <c r="AL80">
        <v>8136.95849609375</v>
      </c>
      <c r="AM80">
        <v>8167.9423828125</v>
      </c>
      <c r="AN80">
        <v>8153.83984375</v>
      </c>
      <c r="AO80">
        <v>8032.00732421875</v>
      </c>
      <c r="AP80">
        <v>7873.55517578125</v>
      </c>
      <c r="AQ80">
        <v>8503.0087890625</v>
      </c>
      <c r="AR80">
        <v>9988.8134765625</v>
      </c>
      <c r="AS80">
        <v>9109.0859375</v>
      </c>
      <c r="AT80">
        <v>8280.01953125</v>
      </c>
      <c r="AU80">
        <v>8508.333984375</v>
      </c>
      <c r="AV80">
        <v>9228.9453125</v>
      </c>
      <c r="AW80">
        <v>8291.189453125</v>
      </c>
      <c r="AX80">
        <v>7860.94677734375</v>
      </c>
      <c r="AY80">
        <v>8049.314453125</v>
      </c>
      <c r="AZ80">
        <v>8130.87158203125</v>
      </c>
      <c r="BA80">
        <v>9043.4794921875</v>
      </c>
      <c r="BB80">
        <v>8236.0126953125</v>
      </c>
      <c r="BC80">
        <v>8493.4736328125</v>
      </c>
      <c r="BD80">
        <v>8594.3310546875</v>
      </c>
      <c r="BE80">
        <v>9467.0615234375</v>
      </c>
      <c r="BF80">
        <v>8394.4287109375</v>
      </c>
      <c r="BG80">
        <v>8285.0283203125</v>
      </c>
      <c r="BH80">
        <v>8156.44580078125</v>
      </c>
      <c r="BI80">
        <v>8464.6513671875</v>
      </c>
      <c r="BJ80">
        <v>8437.0419921875</v>
      </c>
      <c r="BK80">
        <v>8613.12109375</v>
      </c>
      <c r="BL80">
        <v>8345.2685546875</v>
      </c>
      <c r="BM80">
        <v>8635.0283203125</v>
      </c>
      <c r="BN80">
        <v>8494.6962890625</v>
      </c>
      <c r="BO80">
        <v>9250.181640625</v>
      </c>
      <c r="BP80">
        <v>8724.5068359375</v>
      </c>
      <c r="BQ80">
        <v>10368.4404296875</v>
      </c>
      <c r="BR80">
        <v>8631.330078125</v>
      </c>
      <c r="BS80">
        <v>8910.763671875</v>
      </c>
      <c r="BT80">
        <v>8519.2255859375</v>
      </c>
      <c r="BU80">
        <v>8562.4599609375</v>
      </c>
      <c r="BV80">
        <v>8676.9638671875</v>
      </c>
      <c r="BW80">
        <v>18838.201171875</v>
      </c>
      <c r="BX80">
        <v>18599.044921875</v>
      </c>
      <c r="BY80">
        <v>18388.896484375</v>
      </c>
      <c r="BZ80">
        <v>18712.599609375</v>
      </c>
    </row>
    <row r="81" spans="1:78" x14ac:dyDescent="0.25">
      <c r="A81">
        <v>600.37996227470501</v>
      </c>
      <c r="B81">
        <v>8664.8271484375</v>
      </c>
      <c r="C81">
        <v>8734.7255859375</v>
      </c>
      <c r="D81">
        <v>8214.8515625</v>
      </c>
      <c r="E81">
        <v>8291.8330078125</v>
      </c>
      <c r="F81">
        <v>8120.36328125</v>
      </c>
      <c r="G81">
        <v>7953.5146484375</v>
      </c>
      <c r="H81">
        <v>9093.9541015625</v>
      </c>
      <c r="I81">
        <v>7931.62353515625</v>
      </c>
      <c r="J81">
        <v>8126.21435546875</v>
      </c>
      <c r="K81">
        <v>7669.43994140625</v>
      </c>
      <c r="L81">
        <v>8420.521484375</v>
      </c>
      <c r="M81">
        <v>8615.119140625</v>
      </c>
      <c r="N81">
        <v>8243.365234375</v>
      </c>
      <c r="O81">
        <v>8200.6240234375</v>
      </c>
      <c r="P81">
        <v>8856.9462890625</v>
      </c>
      <c r="Q81">
        <v>8975.232421875</v>
      </c>
      <c r="R81">
        <v>8399.8330078125</v>
      </c>
      <c r="S81">
        <v>8602.029296875</v>
      </c>
      <c r="T81">
        <v>8372.2841796875</v>
      </c>
      <c r="U81">
        <v>8761.09765625</v>
      </c>
      <c r="V81">
        <v>8000.2041015625</v>
      </c>
      <c r="W81">
        <v>8264.3603515625</v>
      </c>
      <c r="X81">
        <v>8334.138671875</v>
      </c>
      <c r="Y81">
        <v>8503.6376953125</v>
      </c>
      <c r="Z81">
        <v>8382.6220703125</v>
      </c>
      <c r="AA81">
        <v>7531.21630859375</v>
      </c>
      <c r="AB81">
        <v>9703.466796875</v>
      </c>
      <c r="AC81">
        <v>9583.9873046875</v>
      </c>
      <c r="AD81">
        <v>9680.5224609375</v>
      </c>
      <c r="AE81">
        <v>8269.90625</v>
      </c>
      <c r="AF81">
        <v>8264.451171875</v>
      </c>
      <c r="AG81">
        <v>8206.07421875</v>
      </c>
      <c r="AH81">
        <v>8092.28466796875</v>
      </c>
      <c r="AI81">
        <v>7958.26904296875</v>
      </c>
      <c r="AJ81">
        <v>8547.2177734375</v>
      </c>
      <c r="AK81">
        <v>8246.849609375</v>
      </c>
      <c r="AL81">
        <v>8159.5498046875</v>
      </c>
      <c r="AM81">
        <v>8133.05517578125</v>
      </c>
      <c r="AN81">
        <v>8122.181640625</v>
      </c>
      <c r="AO81">
        <v>8050.7568359375</v>
      </c>
      <c r="AP81">
        <v>7816.89990234375</v>
      </c>
      <c r="AQ81">
        <v>8480.1943359375</v>
      </c>
      <c r="AR81">
        <v>9974.47265625</v>
      </c>
      <c r="AS81">
        <v>9152.8740234375</v>
      </c>
      <c r="AT81">
        <v>8304.53515625</v>
      </c>
      <c r="AU81">
        <v>8582.1572265625</v>
      </c>
      <c r="AV81">
        <v>9259.2578125</v>
      </c>
      <c r="AW81">
        <v>8263.048828125</v>
      </c>
      <c r="AX81">
        <v>7843.41943359375</v>
      </c>
      <c r="AY81">
        <v>8134.927734375</v>
      </c>
      <c r="AZ81">
        <v>8087.90771484375</v>
      </c>
      <c r="BA81">
        <v>9084.2392578125</v>
      </c>
      <c r="BB81">
        <v>8188.505859375</v>
      </c>
      <c r="BC81">
        <v>8488.8828125</v>
      </c>
      <c r="BD81">
        <v>8597.74609375</v>
      </c>
      <c r="BE81">
        <v>9465.1591796875</v>
      </c>
      <c r="BF81">
        <v>8383.482421875</v>
      </c>
      <c r="BG81">
        <v>8269.873046875</v>
      </c>
      <c r="BH81">
        <v>8111.22705078125</v>
      </c>
      <c r="BI81">
        <v>8537.6767578125</v>
      </c>
      <c r="BJ81">
        <v>8444.9130859375</v>
      </c>
      <c r="BK81">
        <v>8633.7216796875</v>
      </c>
      <c r="BL81">
        <v>8289.654296875</v>
      </c>
      <c r="BM81">
        <v>8561.4501953125</v>
      </c>
      <c r="BN81">
        <v>8449.96875</v>
      </c>
      <c r="BO81">
        <v>9182.9765625</v>
      </c>
      <c r="BP81">
        <v>8754.7294921875</v>
      </c>
      <c r="BQ81">
        <v>10420.5654296875</v>
      </c>
      <c r="BR81">
        <v>8625.794921875</v>
      </c>
      <c r="BS81">
        <v>8928.986328125</v>
      </c>
      <c r="BT81">
        <v>8530.7861328125</v>
      </c>
      <c r="BU81">
        <v>8592.6396484375</v>
      </c>
      <c r="BV81">
        <v>8702.646484375</v>
      </c>
      <c r="BW81">
        <v>18873.48046875</v>
      </c>
      <c r="BX81">
        <v>18562.765625</v>
      </c>
      <c r="BY81">
        <v>18519.109375</v>
      </c>
      <c r="BZ81">
        <v>18622.708984375</v>
      </c>
    </row>
    <row r="82" spans="1:78" x14ac:dyDescent="0.25">
      <c r="A82">
        <v>603.85158014155195</v>
      </c>
      <c r="B82">
        <v>8666.6611328125</v>
      </c>
      <c r="C82">
        <v>8810.8173828125</v>
      </c>
      <c r="D82">
        <v>8175.19287109375</v>
      </c>
      <c r="E82">
        <v>8343.55078125</v>
      </c>
      <c r="F82">
        <v>8099.1171875</v>
      </c>
      <c r="G82">
        <v>7995.09716796875</v>
      </c>
      <c r="H82">
        <v>9029.7119140625</v>
      </c>
      <c r="I82">
        <v>7983.0654296875</v>
      </c>
      <c r="J82">
        <v>8154.62939453125</v>
      </c>
      <c r="K82">
        <v>7815.35107421875</v>
      </c>
      <c r="L82">
        <v>8379.0908203125</v>
      </c>
      <c r="M82">
        <v>8616.228515625</v>
      </c>
      <c r="N82">
        <v>8279.634765625</v>
      </c>
      <c r="O82">
        <v>8211.119140625</v>
      </c>
      <c r="P82">
        <v>8843.75390625</v>
      </c>
      <c r="Q82">
        <v>9149.462890625</v>
      </c>
      <c r="R82">
        <v>8467.802734375</v>
      </c>
      <c r="S82">
        <v>8524.5205078125</v>
      </c>
      <c r="T82">
        <v>8300.1396484375</v>
      </c>
      <c r="U82">
        <v>8781.50390625</v>
      </c>
      <c r="V82">
        <v>8029.666015625</v>
      </c>
      <c r="W82">
        <v>8197.818359375</v>
      </c>
      <c r="X82">
        <v>8310.7021484375</v>
      </c>
      <c r="Y82">
        <v>8508.759765625</v>
      </c>
      <c r="Z82">
        <v>8361.890625</v>
      </c>
      <c r="AA82">
        <v>7608.10498046875</v>
      </c>
      <c r="AB82">
        <v>9789.169921875</v>
      </c>
      <c r="AC82">
        <v>9594.90625</v>
      </c>
      <c r="AD82">
        <v>9709.5947265625</v>
      </c>
      <c r="AE82">
        <v>8309.6845703125</v>
      </c>
      <c r="AF82">
        <v>8271.4404296875</v>
      </c>
      <c r="AG82">
        <v>8130.71240234375</v>
      </c>
      <c r="AH82">
        <v>8047.0712890625</v>
      </c>
      <c r="AI82">
        <v>7900.6962890625</v>
      </c>
      <c r="AJ82">
        <v>8552.3662109375</v>
      </c>
      <c r="AK82">
        <v>8262.4638671875</v>
      </c>
      <c r="AL82">
        <v>8197.6484375</v>
      </c>
      <c r="AM82">
        <v>8117.1650390625</v>
      </c>
      <c r="AN82">
        <v>8141.8798828125</v>
      </c>
      <c r="AO82">
        <v>8027.822265625</v>
      </c>
      <c r="AP82">
        <v>7754.32470703125</v>
      </c>
      <c r="AQ82">
        <v>8405.931640625</v>
      </c>
      <c r="AR82">
        <v>9959.287109375</v>
      </c>
      <c r="AS82">
        <v>9146.427734375</v>
      </c>
      <c r="AT82">
        <v>8293.3115234375</v>
      </c>
      <c r="AU82">
        <v>8544.2822265625</v>
      </c>
      <c r="AV82">
        <v>9357.3232421875</v>
      </c>
      <c r="AW82">
        <v>8201.6611328125</v>
      </c>
      <c r="AX82">
        <v>7795.88671875</v>
      </c>
      <c r="AY82">
        <v>8148.1748046875</v>
      </c>
      <c r="AZ82">
        <v>8019.90380859375</v>
      </c>
      <c r="BA82">
        <v>9037.3984375</v>
      </c>
      <c r="BB82">
        <v>8167.68408203125</v>
      </c>
      <c r="BC82">
        <v>8516.5068359375</v>
      </c>
      <c r="BD82">
        <v>8696.931640625</v>
      </c>
      <c r="BE82">
        <v>9520.8173828125</v>
      </c>
      <c r="BF82">
        <v>8306.8583984375</v>
      </c>
      <c r="BG82">
        <v>8302.28515625</v>
      </c>
      <c r="BH82">
        <v>8173.2744140625</v>
      </c>
      <c r="BI82">
        <v>8613.8330078125</v>
      </c>
      <c r="BJ82">
        <v>8430.3916015625</v>
      </c>
      <c r="BK82">
        <v>8725.0185546875</v>
      </c>
      <c r="BL82">
        <v>8295.4130859375</v>
      </c>
      <c r="BM82">
        <v>8549.4326171875</v>
      </c>
      <c r="BN82">
        <v>8461.7783203125</v>
      </c>
      <c r="BO82">
        <v>9158.28515625</v>
      </c>
      <c r="BP82">
        <v>8751.736328125</v>
      </c>
      <c r="BQ82">
        <v>10470.712890625</v>
      </c>
      <c r="BR82">
        <v>8610.1455078125</v>
      </c>
      <c r="BS82">
        <v>8979.3583984375</v>
      </c>
      <c r="BT82">
        <v>8528.32421875</v>
      </c>
      <c r="BU82">
        <v>8673.2578125</v>
      </c>
      <c r="BV82">
        <v>8694.2158203125</v>
      </c>
      <c r="BW82">
        <v>18890.361328125</v>
      </c>
      <c r="BX82">
        <v>18518.71484375</v>
      </c>
      <c r="BY82">
        <v>18644.984375</v>
      </c>
      <c r="BZ82">
        <v>18628.25390625</v>
      </c>
    </row>
    <row r="83" spans="1:78" x14ac:dyDescent="0.25">
      <c r="A83">
        <v>607.323198008399</v>
      </c>
      <c r="B83">
        <v>8685.6318359375</v>
      </c>
      <c r="C83">
        <v>8798.7919921875</v>
      </c>
      <c r="D83">
        <v>8244.6591796875</v>
      </c>
      <c r="E83">
        <v>8274.9365234375</v>
      </c>
      <c r="F83">
        <v>8189.42626953125</v>
      </c>
      <c r="G83">
        <v>7967.9033203125</v>
      </c>
      <c r="H83">
        <v>8969.763671875</v>
      </c>
      <c r="I83">
        <v>7988.79150390625</v>
      </c>
      <c r="J83">
        <v>8112.265625</v>
      </c>
      <c r="K83">
        <v>7814.7490234375</v>
      </c>
      <c r="L83">
        <v>8427.3046875</v>
      </c>
      <c r="M83">
        <v>8770.7939453125</v>
      </c>
      <c r="N83">
        <v>8394.0078125</v>
      </c>
      <c r="O83">
        <v>8216.1435546875</v>
      </c>
      <c r="P83">
        <v>8960.3564453125</v>
      </c>
      <c r="Q83">
        <v>9284.9189453125</v>
      </c>
      <c r="R83">
        <v>8452.7314453125</v>
      </c>
      <c r="S83">
        <v>8600.078125</v>
      </c>
      <c r="T83">
        <v>8223.458984375</v>
      </c>
      <c r="U83">
        <v>8800.986328125</v>
      </c>
      <c r="V83">
        <v>8023.68798828125</v>
      </c>
      <c r="W83">
        <v>8099.95166015625</v>
      </c>
      <c r="X83">
        <v>8485.84765625</v>
      </c>
      <c r="Y83">
        <v>8445.9296875</v>
      </c>
      <c r="Z83">
        <v>8308.642578125</v>
      </c>
      <c r="AA83">
        <v>7630.26904296875</v>
      </c>
      <c r="AB83">
        <v>9798.1025390625</v>
      </c>
      <c r="AC83">
        <v>9541.416015625</v>
      </c>
      <c r="AD83">
        <v>9616.7734375</v>
      </c>
      <c r="AE83">
        <v>8472.97265625</v>
      </c>
      <c r="AF83">
        <v>8283.6298828125</v>
      </c>
      <c r="AG83">
        <v>8291.8154296875</v>
      </c>
      <c r="AH83">
        <v>8047.08154296875</v>
      </c>
      <c r="AI83">
        <v>7907.6220703125</v>
      </c>
      <c r="AJ83">
        <v>8428.8193359375</v>
      </c>
      <c r="AK83">
        <v>8269.2900390625</v>
      </c>
      <c r="AL83">
        <v>8180.25</v>
      </c>
      <c r="AM83">
        <v>8253.8515625</v>
      </c>
      <c r="AN83">
        <v>8289.0029296875</v>
      </c>
      <c r="AO83">
        <v>8049.65576171875</v>
      </c>
      <c r="AP83">
        <v>7846.66455078125</v>
      </c>
      <c r="AQ83">
        <v>8502.5498046875</v>
      </c>
      <c r="AR83">
        <v>9995.8544921875</v>
      </c>
      <c r="AS83">
        <v>9133.2998046875</v>
      </c>
      <c r="AT83">
        <v>8276.4775390625</v>
      </c>
      <c r="AU83">
        <v>8450.005859375</v>
      </c>
      <c r="AV83">
        <v>9407.7685546875</v>
      </c>
      <c r="AW83">
        <v>8230.6982421875</v>
      </c>
      <c r="AX83">
        <v>7883.51171875</v>
      </c>
      <c r="AY83">
        <v>8043.8984375</v>
      </c>
      <c r="AZ83">
        <v>8079.63037109375</v>
      </c>
      <c r="BA83">
        <v>9034.646484375</v>
      </c>
      <c r="BB83">
        <v>8345.421875</v>
      </c>
      <c r="BC83">
        <v>8725.150390625</v>
      </c>
      <c r="BD83">
        <v>8787.4384765625</v>
      </c>
      <c r="BE83">
        <v>9565.9560546875</v>
      </c>
      <c r="BF83">
        <v>8364.01171875</v>
      </c>
      <c r="BG83">
        <v>8300.78515625</v>
      </c>
      <c r="BH83">
        <v>8200.27734375</v>
      </c>
      <c r="BI83">
        <v>8587.451171875</v>
      </c>
      <c r="BJ83">
        <v>8402.8193359375</v>
      </c>
      <c r="BK83">
        <v>8742.447265625</v>
      </c>
      <c r="BL83">
        <v>8364.7607421875</v>
      </c>
      <c r="BM83">
        <v>8669.1416015625</v>
      </c>
      <c r="BN83">
        <v>8606.001953125</v>
      </c>
      <c r="BO83">
        <v>9145.28125</v>
      </c>
      <c r="BP83">
        <v>8726.265625</v>
      </c>
      <c r="BQ83">
        <v>10463.93359375</v>
      </c>
      <c r="BR83">
        <v>8515.6455078125</v>
      </c>
      <c r="BS83">
        <v>9016.283203125</v>
      </c>
      <c r="BT83">
        <v>8496.900390625</v>
      </c>
      <c r="BU83">
        <v>8642.4560546875</v>
      </c>
      <c r="BV83">
        <v>8731.3896484375</v>
      </c>
      <c r="BW83">
        <v>18997.59765625</v>
      </c>
      <c r="BX83">
        <v>18699.298828125</v>
      </c>
      <c r="BY83">
        <v>18562.318359375</v>
      </c>
      <c r="BZ83">
        <v>18761.734375</v>
      </c>
    </row>
    <row r="84" spans="1:78" x14ac:dyDescent="0.25">
      <c r="A84">
        <v>610.79481587524504</v>
      </c>
      <c r="B84">
        <v>8584.7734375</v>
      </c>
      <c r="C84">
        <v>8722.6611328125</v>
      </c>
      <c r="D84">
        <v>8339.5517578125</v>
      </c>
      <c r="E84">
        <v>8416.462890625</v>
      </c>
      <c r="F84">
        <v>8199.349609375</v>
      </c>
      <c r="G84">
        <v>8029.71923828125</v>
      </c>
      <c r="H84">
        <v>9187.748046875</v>
      </c>
      <c r="I84">
        <v>7953.81640625</v>
      </c>
      <c r="J84">
        <v>8211.4970703125</v>
      </c>
      <c r="K84">
        <v>7874.12548828125</v>
      </c>
      <c r="L84">
        <v>8400.4638671875</v>
      </c>
      <c r="M84">
        <v>8902.154296875</v>
      </c>
      <c r="N84">
        <v>8478.5986328125</v>
      </c>
      <c r="O84">
        <v>8376.7841796875</v>
      </c>
      <c r="P84">
        <v>8934.3291015625</v>
      </c>
      <c r="Q84">
        <v>9415.599609375</v>
      </c>
      <c r="R84">
        <v>8591.00390625</v>
      </c>
      <c r="S84">
        <v>8617.1591796875</v>
      </c>
      <c r="T84">
        <v>8468.283203125</v>
      </c>
      <c r="U84">
        <v>8742.6943359375</v>
      </c>
      <c r="V84">
        <v>8155.99609375</v>
      </c>
      <c r="W84">
        <v>8130.85986328125</v>
      </c>
      <c r="X84">
        <v>8499.267578125</v>
      </c>
      <c r="Y84">
        <v>8423.697265625</v>
      </c>
      <c r="Z84">
        <v>8413.837890625</v>
      </c>
      <c r="AA84">
        <v>7626.60888671875</v>
      </c>
      <c r="AB84">
        <v>9799.7294921875</v>
      </c>
      <c r="AC84">
        <v>9511.0498046875</v>
      </c>
      <c r="AD84">
        <v>9660.6953125</v>
      </c>
      <c r="AE84">
        <v>8456.705078125</v>
      </c>
      <c r="AF84">
        <v>8436.13671875</v>
      </c>
      <c r="AG84">
        <v>8396.5771484375</v>
      </c>
      <c r="AH84">
        <v>8095.8837890625</v>
      </c>
      <c r="AI84">
        <v>7980.82568359375</v>
      </c>
      <c r="AJ84">
        <v>8631.8359375</v>
      </c>
      <c r="AK84">
        <v>8353.0673828125</v>
      </c>
      <c r="AL84">
        <v>8289.783203125</v>
      </c>
      <c r="AM84">
        <v>8314.8544921875</v>
      </c>
      <c r="AN84">
        <v>8320.724609375</v>
      </c>
      <c r="AO84">
        <v>7933.34375</v>
      </c>
      <c r="AP84">
        <v>7825.51708984375</v>
      </c>
      <c r="AQ84">
        <v>8622.115234375</v>
      </c>
      <c r="AR84">
        <v>10088.5791015625</v>
      </c>
      <c r="AS84">
        <v>9217.240234375</v>
      </c>
      <c r="AT84">
        <v>8307.7919921875</v>
      </c>
      <c r="AU84">
        <v>8513.44921875</v>
      </c>
      <c r="AV84">
        <v>9404.1083984375</v>
      </c>
      <c r="AW84">
        <v>8289.2607421875</v>
      </c>
      <c r="AX84">
        <v>7915.36865234375</v>
      </c>
      <c r="AY84">
        <v>8216.49609375</v>
      </c>
      <c r="AZ84">
        <v>8192.552734375</v>
      </c>
      <c r="BA84">
        <v>9092.3955078125</v>
      </c>
      <c r="BB84">
        <v>8557.982421875</v>
      </c>
      <c r="BC84">
        <v>8965.095703125</v>
      </c>
      <c r="BD84">
        <v>8810.212890625</v>
      </c>
      <c r="BE84">
        <v>9644.4462890625</v>
      </c>
      <c r="BF84">
        <v>8490.8974609375</v>
      </c>
      <c r="BG84">
        <v>8471.5927734375</v>
      </c>
      <c r="BH84">
        <v>8246.9111328125</v>
      </c>
      <c r="BI84">
        <v>8618.359375</v>
      </c>
      <c r="BJ84">
        <v>8574.169921875</v>
      </c>
      <c r="BK84">
        <v>8860.3857421875</v>
      </c>
      <c r="BL84">
        <v>8551.0234375</v>
      </c>
      <c r="BM84">
        <v>8813.921875</v>
      </c>
      <c r="BN84">
        <v>8806.6328125</v>
      </c>
      <c r="BO84">
        <v>9133.8935546875</v>
      </c>
      <c r="BP84">
        <v>8825.4970703125</v>
      </c>
      <c r="BQ84">
        <v>10842.9638671875</v>
      </c>
      <c r="BR84">
        <v>8652.5625</v>
      </c>
      <c r="BS84">
        <v>8936.3017578125</v>
      </c>
      <c r="BT84">
        <v>8526.9951171875</v>
      </c>
      <c r="BU84">
        <v>8586.333984375</v>
      </c>
      <c r="BV84">
        <v>8785.072265625</v>
      </c>
      <c r="BW84">
        <v>18896.197265625</v>
      </c>
      <c r="BX84">
        <v>18693.46875</v>
      </c>
      <c r="BY84">
        <v>18493.453125</v>
      </c>
      <c r="BZ84">
        <v>18662.50390625</v>
      </c>
    </row>
    <row r="85" spans="1:78" x14ac:dyDescent="0.25">
      <c r="A85">
        <v>614.26643374209198</v>
      </c>
      <c r="B85">
        <v>8597.408203125</v>
      </c>
      <c r="C85">
        <v>8745.9052734375</v>
      </c>
      <c r="D85">
        <v>8387.93359375</v>
      </c>
      <c r="E85">
        <v>8657.029296875</v>
      </c>
      <c r="F85">
        <v>8182.5341796875</v>
      </c>
      <c r="G85">
        <v>8124.8056640625</v>
      </c>
      <c r="H85">
        <v>9439.43359375</v>
      </c>
      <c r="I85">
        <v>8106.6689453125</v>
      </c>
      <c r="J85">
        <v>8323.2919921875</v>
      </c>
      <c r="K85">
        <v>7979.74853515625</v>
      </c>
      <c r="L85">
        <v>8616.9052734375</v>
      </c>
      <c r="M85">
        <v>9213.5244140625</v>
      </c>
      <c r="N85">
        <v>8670.4853515625</v>
      </c>
      <c r="O85">
        <v>8583.9404296875</v>
      </c>
      <c r="P85">
        <v>8920.4248046875</v>
      </c>
      <c r="Q85">
        <v>9532.6259765625</v>
      </c>
      <c r="R85">
        <v>8838.78125</v>
      </c>
      <c r="S85">
        <v>8773.197265625</v>
      </c>
      <c r="T85">
        <v>8698.4453125</v>
      </c>
      <c r="U85">
        <v>8840.8310546875</v>
      </c>
      <c r="V85">
        <v>8131.15185546875</v>
      </c>
      <c r="W85">
        <v>8197.0966796875</v>
      </c>
      <c r="X85">
        <v>8501.158203125</v>
      </c>
      <c r="Y85">
        <v>8494.546875</v>
      </c>
      <c r="Z85">
        <v>8405.4580078125</v>
      </c>
      <c r="AA85">
        <v>7707.6142578125</v>
      </c>
      <c r="AB85">
        <v>10223.1171875</v>
      </c>
      <c r="AC85">
        <v>9563.9052734375</v>
      </c>
      <c r="AD85">
        <v>9667.5439453125</v>
      </c>
      <c r="AE85">
        <v>8611.9853515625</v>
      </c>
      <c r="AF85">
        <v>8591.7861328125</v>
      </c>
      <c r="AG85">
        <v>8523.8828125</v>
      </c>
      <c r="AH85">
        <v>8156.43359375</v>
      </c>
      <c r="AI85">
        <v>8043.60986328125</v>
      </c>
      <c r="AJ85">
        <v>8677.5</v>
      </c>
      <c r="AK85">
        <v>8371.103515625</v>
      </c>
      <c r="AL85">
        <v>8335.3564453125</v>
      </c>
      <c r="AM85">
        <v>8679.0419921875</v>
      </c>
      <c r="AN85">
        <v>8735.4384765625</v>
      </c>
      <c r="AO85">
        <v>8089.7666015625</v>
      </c>
      <c r="AP85">
        <v>7864.40283203125</v>
      </c>
      <c r="AQ85">
        <v>8858.1181640625</v>
      </c>
      <c r="AR85">
        <v>10452.7978515625</v>
      </c>
      <c r="AS85">
        <v>9221.830078125</v>
      </c>
      <c r="AT85">
        <v>8317.787109375</v>
      </c>
      <c r="AU85">
        <v>8721.65234375</v>
      </c>
      <c r="AV85">
        <v>9354.599609375</v>
      </c>
      <c r="AW85">
        <v>8232.66015625</v>
      </c>
      <c r="AX85">
        <v>7888.75048828125</v>
      </c>
      <c r="AY85">
        <v>8284.5029296875</v>
      </c>
      <c r="AZ85">
        <v>8311.1845703125</v>
      </c>
      <c r="BA85">
        <v>9309.9111328125</v>
      </c>
      <c r="BB85">
        <v>8818.5703125</v>
      </c>
      <c r="BC85">
        <v>9454.333984375</v>
      </c>
      <c r="BD85">
        <v>9034.2216796875</v>
      </c>
      <c r="BE85">
        <v>10042.5458984375</v>
      </c>
      <c r="BF85">
        <v>8623.2509765625</v>
      </c>
      <c r="BG85">
        <v>8728.4287109375</v>
      </c>
      <c r="BH85">
        <v>8332.177734375</v>
      </c>
      <c r="BI85">
        <v>8963.6123046875</v>
      </c>
      <c r="BJ85">
        <v>8974.26171875</v>
      </c>
      <c r="BK85">
        <v>9227.4296875</v>
      </c>
      <c r="BL85">
        <v>8693.478515625</v>
      </c>
      <c r="BM85">
        <v>9443.609375</v>
      </c>
      <c r="BN85">
        <v>9147.7626953125</v>
      </c>
      <c r="BO85">
        <v>9359.744140625</v>
      </c>
      <c r="BP85">
        <v>8748.3037109375</v>
      </c>
      <c r="BQ85">
        <v>11992.97265625</v>
      </c>
      <c r="BR85">
        <v>8845.05859375</v>
      </c>
      <c r="BS85">
        <v>9096.71484375</v>
      </c>
      <c r="BT85">
        <v>8520.373046875</v>
      </c>
      <c r="BU85">
        <v>8590.6787109375</v>
      </c>
      <c r="BV85">
        <v>8989.6005859375</v>
      </c>
      <c r="BW85">
        <v>18922.876953125</v>
      </c>
      <c r="BX85">
        <v>18532.12109375</v>
      </c>
      <c r="BY85">
        <v>18535.80078125</v>
      </c>
      <c r="BZ85">
        <v>18588.55078125</v>
      </c>
    </row>
    <row r="86" spans="1:78" x14ac:dyDescent="0.25">
      <c r="A86">
        <v>617.73805160893903</v>
      </c>
      <c r="B86">
        <v>8595.486328125</v>
      </c>
      <c r="C86">
        <v>8809.7919921875</v>
      </c>
      <c r="D86">
        <v>8479.0673828125</v>
      </c>
      <c r="E86">
        <v>8737.6494140625</v>
      </c>
      <c r="F86">
        <v>8249.7333984375</v>
      </c>
      <c r="G86">
        <v>8103.94677734375</v>
      </c>
      <c r="H86">
        <v>9487.4541015625</v>
      </c>
      <c r="I86">
        <v>8114.9423828125</v>
      </c>
      <c r="J86">
        <v>8322.9609375</v>
      </c>
      <c r="K86">
        <v>7998.9775390625</v>
      </c>
      <c r="L86">
        <v>8841.609375</v>
      </c>
      <c r="M86">
        <v>9317.6396484375</v>
      </c>
      <c r="N86">
        <v>8879.9462890625</v>
      </c>
      <c r="O86">
        <v>8606.1123046875</v>
      </c>
      <c r="P86">
        <v>8887.9755859375</v>
      </c>
      <c r="Q86">
        <v>9562.3203125</v>
      </c>
      <c r="R86">
        <v>9254.8603515625</v>
      </c>
      <c r="S86">
        <v>9076.70703125</v>
      </c>
      <c r="T86">
        <v>9034.5546875</v>
      </c>
      <c r="U86">
        <v>8835.2841796875</v>
      </c>
      <c r="V86">
        <v>8142.61279296875</v>
      </c>
      <c r="W86">
        <v>8234.0078125</v>
      </c>
      <c r="X86">
        <v>8558.55078125</v>
      </c>
      <c r="Y86">
        <v>8505.4794921875</v>
      </c>
      <c r="Z86">
        <v>8453.302734375</v>
      </c>
      <c r="AA86">
        <v>7719.64404296875</v>
      </c>
      <c r="AB86">
        <v>10919.4453125</v>
      </c>
      <c r="AC86">
        <v>9577.6552734375</v>
      </c>
      <c r="AD86">
        <v>9690.6875</v>
      </c>
      <c r="AE86">
        <v>9021.798828125</v>
      </c>
      <c r="AF86">
        <v>8832.16015625</v>
      </c>
      <c r="AG86">
        <v>8626.0458984375</v>
      </c>
      <c r="AH86">
        <v>8185.33740234375</v>
      </c>
      <c r="AI86">
        <v>8072.5048828125</v>
      </c>
      <c r="AJ86">
        <v>8699.0146484375</v>
      </c>
      <c r="AK86">
        <v>8442.0615234375</v>
      </c>
      <c r="AL86">
        <v>8330.9853515625</v>
      </c>
      <c r="AM86">
        <v>8793.2900390625</v>
      </c>
      <c r="AN86">
        <v>8971.375</v>
      </c>
      <c r="AO86">
        <v>8101.43798828125</v>
      </c>
      <c r="AP86">
        <v>8007.85986328125</v>
      </c>
      <c r="AQ86">
        <v>8935.98046875</v>
      </c>
      <c r="AR86">
        <v>11035.7080078125</v>
      </c>
      <c r="AS86">
        <v>9240.7705078125</v>
      </c>
      <c r="AT86">
        <v>8325.0048828125</v>
      </c>
      <c r="AU86">
        <v>8831.8505859375</v>
      </c>
      <c r="AV86">
        <v>9688.8173828125</v>
      </c>
      <c r="AW86">
        <v>8297.083984375</v>
      </c>
      <c r="AX86">
        <v>7960.07666015625</v>
      </c>
      <c r="AY86">
        <v>8396.216796875</v>
      </c>
      <c r="AZ86">
        <v>8372.6796875</v>
      </c>
      <c r="BA86">
        <v>9478.064453125</v>
      </c>
      <c r="BB86">
        <v>8869.7861328125</v>
      </c>
      <c r="BC86">
        <v>9837.65625</v>
      </c>
      <c r="BD86">
        <v>9756.55078125</v>
      </c>
      <c r="BE86">
        <v>10605.8427734375</v>
      </c>
      <c r="BF86">
        <v>8778.92578125</v>
      </c>
      <c r="BG86">
        <v>8831.998046875</v>
      </c>
      <c r="BH86">
        <v>8333.9697265625</v>
      </c>
      <c r="BI86">
        <v>9210.98046875</v>
      </c>
      <c r="BJ86">
        <v>9154.0068359375</v>
      </c>
      <c r="BK86">
        <v>9657.4892578125</v>
      </c>
      <c r="BL86">
        <v>8927.662109375</v>
      </c>
      <c r="BM86">
        <v>10071.05859375</v>
      </c>
      <c r="BN86">
        <v>9489.1767578125</v>
      </c>
      <c r="BO86">
        <v>9469.50390625</v>
      </c>
      <c r="BP86">
        <v>8722.515625</v>
      </c>
      <c r="BQ86">
        <v>13087.6923828125</v>
      </c>
      <c r="BR86">
        <v>8968.4560546875</v>
      </c>
      <c r="BS86">
        <v>9256.5703125</v>
      </c>
      <c r="BT86">
        <v>8574.88671875</v>
      </c>
      <c r="BU86">
        <v>8593.4970703125</v>
      </c>
      <c r="BV86">
        <v>9176.0849609375</v>
      </c>
      <c r="BW86">
        <v>18916.4765625</v>
      </c>
      <c r="BX86">
        <v>18459</v>
      </c>
      <c r="BY86">
        <v>18578.681640625</v>
      </c>
      <c r="BZ86">
        <v>18620.05078125</v>
      </c>
    </row>
    <row r="87" spans="1:78" x14ac:dyDescent="0.25">
      <c r="A87">
        <v>621.20966947578495</v>
      </c>
      <c r="B87">
        <v>8632.4140625</v>
      </c>
      <c r="C87">
        <v>8857.9521484375</v>
      </c>
      <c r="D87">
        <v>8513.75390625</v>
      </c>
      <c r="E87">
        <v>8659.62109375</v>
      </c>
      <c r="F87">
        <v>8319.19921875</v>
      </c>
      <c r="G87">
        <v>8065.7861328125</v>
      </c>
      <c r="H87">
        <v>9394.75390625</v>
      </c>
      <c r="I87">
        <v>8077.4970703125</v>
      </c>
      <c r="J87">
        <v>8267.66796875</v>
      </c>
      <c r="K87">
        <v>7986.056640625</v>
      </c>
      <c r="L87">
        <v>8948.453125</v>
      </c>
      <c r="M87">
        <v>9189.3271484375</v>
      </c>
      <c r="N87">
        <v>8967.3408203125</v>
      </c>
      <c r="O87">
        <v>8514.224609375</v>
      </c>
      <c r="P87">
        <v>8895.2177734375</v>
      </c>
      <c r="Q87">
        <v>9535.30859375</v>
      </c>
      <c r="R87">
        <v>9359.7958984375</v>
      </c>
      <c r="S87">
        <v>9229.205078125</v>
      </c>
      <c r="T87">
        <v>9255.6455078125</v>
      </c>
      <c r="U87">
        <v>8795.705078125</v>
      </c>
      <c r="V87">
        <v>8158.95654296875</v>
      </c>
      <c r="W87">
        <v>8236.4267578125</v>
      </c>
      <c r="X87">
        <v>8582.1572265625</v>
      </c>
      <c r="Y87">
        <v>8536.25390625</v>
      </c>
      <c r="Z87">
        <v>8495.5498046875</v>
      </c>
      <c r="AA87">
        <v>7682.2607421875</v>
      </c>
      <c r="AB87">
        <v>11219.6611328125</v>
      </c>
      <c r="AC87">
        <v>9586.0302734375</v>
      </c>
      <c r="AD87">
        <v>9693.6943359375</v>
      </c>
      <c r="AE87">
        <v>9378.9404296875</v>
      </c>
      <c r="AF87">
        <v>8836.8642578125</v>
      </c>
      <c r="AG87">
        <v>8612.8203125</v>
      </c>
      <c r="AH87">
        <v>8188.09619140625</v>
      </c>
      <c r="AI87">
        <v>8107.189453125</v>
      </c>
      <c r="AJ87">
        <v>8689.0888671875</v>
      </c>
      <c r="AK87">
        <v>8454.525390625</v>
      </c>
      <c r="AL87">
        <v>8336.208984375</v>
      </c>
      <c r="AM87">
        <v>8718.7763671875</v>
      </c>
      <c r="AN87">
        <v>8917.1064453125</v>
      </c>
      <c r="AO87">
        <v>8077.2646484375</v>
      </c>
      <c r="AP87">
        <v>8102.04638671875</v>
      </c>
      <c r="AQ87">
        <v>8820.7216796875</v>
      </c>
      <c r="AR87">
        <v>11217.5478515625</v>
      </c>
      <c r="AS87">
        <v>9253.212890625</v>
      </c>
      <c r="AT87">
        <v>8346.0224609375</v>
      </c>
      <c r="AU87">
        <v>8774.9443359375</v>
      </c>
      <c r="AV87">
        <v>10048.1728515625</v>
      </c>
      <c r="AW87">
        <v>8390.0966796875</v>
      </c>
      <c r="AX87">
        <v>8052.8212890625</v>
      </c>
      <c r="AY87">
        <v>8475.44921875</v>
      </c>
      <c r="AZ87">
        <v>8357.96484375</v>
      </c>
      <c r="BA87">
        <v>9486.7568359375</v>
      </c>
      <c r="BB87">
        <v>8733.8740234375</v>
      </c>
      <c r="BC87">
        <v>9931.8837890625</v>
      </c>
      <c r="BD87">
        <v>10307.7861328125</v>
      </c>
      <c r="BE87">
        <v>10762.5380859375</v>
      </c>
      <c r="BF87">
        <v>8770.3671875</v>
      </c>
      <c r="BG87">
        <v>8758.9306640625</v>
      </c>
      <c r="BH87">
        <v>8317.4501953125</v>
      </c>
      <c r="BI87">
        <v>9189.63671875</v>
      </c>
      <c r="BJ87">
        <v>9099.6025390625</v>
      </c>
      <c r="BK87">
        <v>9664.9072265625</v>
      </c>
      <c r="BL87">
        <v>9142.3623046875</v>
      </c>
      <c r="BM87">
        <v>10160.6904296875</v>
      </c>
      <c r="BN87">
        <v>9483.041015625</v>
      </c>
      <c r="BO87">
        <v>9481.931640625</v>
      </c>
      <c r="BP87">
        <v>8794.994140625</v>
      </c>
      <c r="BQ87">
        <v>13171.677734375</v>
      </c>
      <c r="BR87">
        <v>8980.970703125</v>
      </c>
      <c r="BS87">
        <v>9262.392578125</v>
      </c>
      <c r="BT87">
        <v>8571.634765625</v>
      </c>
      <c r="BU87">
        <v>8634.7353515625</v>
      </c>
      <c r="BV87">
        <v>9200.2958984375</v>
      </c>
      <c r="BW87">
        <v>18909.037109375</v>
      </c>
      <c r="BX87">
        <v>18468.8828125</v>
      </c>
      <c r="BY87">
        <v>18564.7265625</v>
      </c>
      <c r="BZ87">
        <v>18727.494140625</v>
      </c>
    </row>
    <row r="88" spans="1:78" x14ac:dyDescent="0.25">
      <c r="A88">
        <v>624.681287342632</v>
      </c>
      <c r="B88">
        <v>8727.03515625</v>
      </c>
      <c r="C88">
        <v>8845.7099609375</v>
      </c>
      <c r="D88">
        <v>8394.908203125</v>
      </c>
      <c r="E88">
        <v>8518.8857421875</v>
      </c>
      <c r="F88">
        <v>8298.580078125</v>
      </c>
      <c r="G88">
        <v>8101.92578125</v>
      </c>
      <c r="H88">
        <v>9286.2138671875</v>
      </c>
      <c r="I88">
        <v>8135.8876953125</v>
      </c>
      <c r="J88">
        <v>8243.908203125</v>
      </c>
      <c r="K88">
        <v>7983.83154296875</v>
      </c>
      <c r="L88">
        <v>8878.1298828125</v>
      </c>
      <c r="M88">
        <v>8941.6865234375</v>
      </c>
      <c r="N88">
        <v>8832.4423828125</v>
      </c>
      <c r="O88">
        <v>8437.9697265625</v>
      </c>
      <c r="P88">
        <v>8974.7099609375</v>
      </c>
      <c r="Q88">
        <v>9476.1220703125</v>
      </c>
      <c r="R88">
        <v>8878.8623046875</v>
      </c>
      <c r="S88">
        <v>9034.66796875</v>
      </c>
      <c r="T88">
        <v>9090.6669921875</v>
      </c>
      <c r="U88">
        <v>8827.919921875</v>
      </c>
      <c r="V88">
        <v>8109.9462890625</v>
      </c>
      <c r="W88">
        <v>8223.5498046875</v>
      </c>
      <c r="X88">
        <v>8492.935546875</v>
      </c>
      <c r="Y88">
        <v>8643.65625</v>
      </c>
      <c r="Z88">
        <v>8444.80859375</v>
      </c>
      <c r="AA88">
        <v>7672.91162109375</v>
      </c>
      <c r="AB88">
        <v>10691.6171875</v>
      </c>
      <c r="AC88">
        <v>9635.572265625</v>
      </c>
      <c r="AD88">
        <v>9657.328125</v>
      </c>
      <c r="AE88">
        <v>9332.4873046875</v>
      </c>
      <c r="AF88">
        <v>8441.0380859375</v>
      </c>
      <c r="AG88">
        <v>8461.6337890625</v>
      </c>
      <c r="AH88">
        <v>8166.13720703125</v>
      </c>
      <c r="AI88">
        <v>8167.8564453125</v>
      </c>
      <c r="AJ88">
        <v>8626.69140625</v>
      </c>
      <c r="AK88">
        <v>8318.16015625</v>
      </c>
      <c r="AL88">
        <v>8366.2744140625</v>
      </c>
      <c r="AM88">
        <v>8606.0341796875</v>
      </c>
      <c r="AN88">
        <v>8667.2421875</v>
      </c>
      <c r="AO88">
        <v>8163.03271484375</v>
      </c>
      <c r="AP88">
        <v>8033.9033203125</v>
      </c>
      <c r="AQ88">
        <v>8613.5419921875</v>
      </c>
      <c r="AR88">
        <v>10637.1826171875</v>
      </c>
      <c r="AS88">
        <v>9218.4580078125</v>
      </c>
      <c r="AT88">
        <v>8366.416015625</v>
      </c>
      <c r="AU88">
        <v>8626.83984375</v>
      </c>
      <c r="AV88">
        <v>9984.78515625</v>
      </c>
      <c r="AW88">
        <v>8377.6181640625</v>
      </c>
      <c r="AX88">
        <v>8076.087890625</v>
      </c>
      <c r="AY88">
        <v>8415.1826171875</v>
      </c>
      <c r="AZ88">
        <v>8268.4169921875</v>
      </c>
      <c r="BA88">
        <v>9333.8115234375</v>
      </c>
      <c r="BB88">
        <v>8539.1982421875</v>
      </c>
      <c r="BC88">
        <v>9654.64453125</v>
      </c>
      <c r="BD88">
        <v>10024.693359375</v>
      </c>
      <c r="BE88">
        <v>10201.0986328125</v>
      </c>
      <c r="BF88">
        <v>8524.15234375</v>
      </c>
      <c r="BG88">
        <v>8603.6181640625</v>
      </c>
      <c r="BH88">
        <v>8348.81640625</v>
      </c>
      <c r="BI88">
        <v>8896.9609375</v>
      </c>
      <c r="BJ88">
        <v>8927.4091796875</v>
      </c>
      <c r="BK88">
        <v>9066.548828125</v>
      </c>
      <c r="BL88">
        <v>9162.396484375</v>
      </c>
      <c r="BM88">
        <v>9525.1513671875</v>
      </c>
      <c r="BN88">
        <v>8992.1220703125</v>
      </c>
      <c r="BO88">
        <v>9474.6787109375</v>
      </c>
      <c r="BP88">
        <v>8914.06640625</v>
      </c>
      <c r="BQ88">
        <v>11947.265625</v>
      </c>
      <c r="BR88">
        <v>8890.7216796875</v>
      </c>
      <c r="BS88">
        <v>9104.755859375</v>
      </c>
      <c r="BT88">
        <v>8456.0615234375</v>
      </c>
      <c r="BU88">
        <v>8709.9765625</v>
      </c>
      <c r="BV88">
        <v>8992.9609375</v>
      </c>
      <c r="BW88">
        <v>18986.412109375</v>
      </c>
      <c r="BX88">
        <v>18516.787109375</v>
      </c>
      <c r="BY88">
        <v>18517.7109375</v>
      </c>
      <c r="BZ88">
        <v>18817.51171875</v>
      </c>
    </row>
    <row r="89" spans="1:78" x14ac:dyDescent="0.25">
      <c r="A89">
        <v>628.15290520947894</v>
      </c>
      <c r="B89">
        <v>8619.2548828125</v>
      </c>
      <c r="C89">
        <v>8760.9208984375</v>
      </c>
      <c r="D89">
        <v>8216.3623046875</v>
      </c>
      <c r="E89">
        <v>8429.205078125</v>
      </c>
      <c r="F89">
        <v>8254.5546875</v>
      </c>
      <c r="G89">
        <v>8038.19873046875</v>
      </c>
      <c r="H89">
        <v>9168.8134765625</v>
      </c>
      <c r="I89">
        <v>8131.26806640625</v>
      </c>
      <c r="J89">
        <v>8243.3642578125</v>
      </c>
      <c r="K89">
        <v>7816.69970703125</v>
      </c>
      <c r="L89">
        <v>8659.36328125</v>
      </c>
      <c r="M89">
        <v>8732.16015625</v>
      </c>
      <c r="N89">
        <v>8538.3984375</v>
      </c>
      <c r="O89">
        <v>8378.4541015625</v>
      </c>
      <c r="P89">
        <v>8996.72265625</v>
      </c>
      <c r="Q89">
        <v>9286.9775390625</v>
      </c>
      <c r="R89">
        <v>8664.4443359375</v>
      </c>
      <c r="S89">
        <v>8899.1953125</v>
      </c>
      <c r="T89">
        <v>8456.7880859375</v>
      </c>
      <c r="U89">
        <v>8818.5439453125</v>
      </c>
      <c r="V89">
        <v>8032.4951171875</v>
      </c>
      <c r="W89">
        <v>8226.810546875</v>
      </c>
      <c r="X89">
        <v>8395.646484375</v>
      </c>
      <c r="Y89">
        <v>8588.2177734375</v>
      </c>
      <c r="Z89">
        <v>8366.5419921875</v>
      </c>
      <c r="AA89">
        <v>7767.32080078125</v>
      </c>
      <c r="AB89">
        <v>10107.8779296875</v>
      </c>
      <c r="AC89">
        <v>9656.76953125</v>
      </c>
      <c r="AD89">
        <v>9700.8095703125</v>
      </c>
      <c r="AE89">
        <v>8789.5126953125</v>
      </c>
      <c r="AF89">
        <v>8328.529296875</v>
      </c>
      <c r="AG89">
        <v>8388.2587890625</v>
      </c>
      <c r="AH89">
        <v>8060.15087890625</v>
      </c>
      <c r="AI89">
        <v>8155.13818359375</v>
      </c>
      <c r="AJ89">
        <v>8587.287109375</v>
      </c>
      <c r="AK89">
        <v>8230.1103515625</v>
      </c>
      <c r="AL89">
        <v>8261.103515625</v>
      </c>
      <c r="AM89">
        <v>8259.1328125</v>
      </c>
      <c r="AN89">
        <v>8472.8798828125</v>
      </c>
      <c r="AO89">
        <v>8094.005859375</v>
      </c>
      <c r="AP89">
        <v>8005.64013671875</v>
      </c>
      <c r="AQ89">
        <v>8575.2236328125</v>
      </c>
      <c r="AR89">
        <v>10246.6640625</v>
      </c>
      <c r="AS89">
        <v>9149.974609375</v>
      </c>
      <c r="AT89">
        <v>8282.849609375</v>
      </c>
      <c r="AU89">
        <v>8714.8896484375</v>
      </c>
      <c r="AV89">
        <v>9568.1787109375</v>
      </c>
      <c r="AW89">
        <v>8327.88671875</v>
      </c>
      <c r="AX89">
        <v>8127.04296875</v>
      </c>
      <c r="AY89">
        <v>8238.267578125</v>
      </c>
      <c r="AZ89">
        <v>8120.580078125</v>
      </c>
      <c r="BA89">
        <v>9233.8037109375</v>
      </c>
      <c r="BB89">
        <v>8445.44140625</v>
      </c>
      <c r="BC89">
        <v>9045.3603515625</v>
      </c>
      <c r="BD89">
        <v>9215.9375</v>
      </c>
      <c r="BE89">
        <v>9780.4150390625</v>
      </c>
      <c r="BF89">
        <v>8501.3251953125</v>
      </c>
      <c r="BG89">
        <v>8589.4873046875</v>
      </c>
      <c r="BH89">
        <v>8312.12890625</v>
      </c>
      <c r="BI89">
        <v>8582.263671875</v>
      </c>
      <c r="BJ89">
        <v>8702.392578125</v>
      </c>
      <c r="BK89">
        <v>8856.20703125</v>
      </c>
      <c r="BL89">
        <v>8868.0810546875</v>
      </c>
      <c r="BM89">
        <v>9039.517578125</v>
      </c>
      <c r="BN89">
        <v>8696.17578125</v>
      </c>
      <c r="BO89">
        <v>9330.375</v>
      </c>
      <c r="BP89">
        <v>8918.4150390625</v>
      </c>
      <c r="BQ89">
        <v>11159.70703125</v>
      </c>
      <c r="BR89">
        <v>8768.4306640625</v>
      </c>
      <c r="BS89">
        <v>9109.240234375</v>
      </c>
      <c r="BT89">
        <v>8575.091796875</v>
      </c>
      <c r="BU89">
        <v>8585.2392578125</v>
      </c>
      <c r="BV89">
        <v>8678.263671875</v>
      </c>
      <c r="BW89">
        <v>19202.4609375</v>
      </c>
      <c r="BX89">
        <v>18687.587890625</v>
      </c>
      <c r="BY89">
        <v>18646.5234375</v>
      </c>
      <c r="BZ89">
        <v>18719.677734375</v>
      </c>
    </row>
    <row r="90" spans="1:78" x14ac:dyDescent="0.25">
      <c r="A90">
        <v>631.62452307632498</v>
      </c>
      <c r="B90">
        <v>8678.8056640625</v>
      </c>
      <c r="C90">
        <v>8879.869140625</v>
      </c>
      <c r="D90">
        <v>8237.7412109375</v>
      </c>
      <c r="E90">
        <v>8400.7744140625</v>
      </c>
      <c r="F90">
        <v>8149.8076171875</v>
      </c>
      <c r="G90">
        <v>8020.177734375</v>
      </c>
      <c r="H90">
        <v>9293.611328125</v>
      </c>
      <c r="I90">
        <v>7972.29248046875</v>
      </c>
      <c r="J90">
        <v>8197.3984375</v>
      </c>
      <c r="K90">
        <v>7817.064453125</v>
      </c>
      <c r="L90">
        <v>8629.1181640625</v>
      </c>
      <c r="M90">
        <v>8616.775390625</v>
      </c>
      <c r="N90">
        <v>8495.0107421875</v>
      </c>
      <c r="O90">
        <v>8307.646484375</v>
      </c>
      <c r="P90">
        <v>8963.935546875</v>
      </c>
      <c r="Q90">
        <v>9193.9365234375</v>
      </c>
      <c r="R90">
        <v>8629.1611328125</v>
      </c>
      <c r="S90">
        <v>8798.0185546875</v>
      </c>
      <c r="T90">
        <v>8473.6767578125</v>
      </c>
      <c r="U90">
        <v>8636.8408203125</v>
      </c>
      <c r="V90">
        <v>8093.54736328125</v>
      </c>
      <c r="W90">
        <v>8255.64453125</v>
      </c>
      <c r="X90">
        <v>8380.7099609375</v>
      </c>
      <c r="Y90">
        <v>8585.2578125</v>
      </c>
      <c r="Z90">
        <v>8451.8056640625</v>
      </c>
      <c r="AA90">
        <v>7607.27978515625</v>
      </c>
      <c r="AB90">
        <v>9930.7763671875</v>
      </c>
      <c r="AC90">
        <v>9688.6572265625</v>
      </c>
      <c r="AD90">
        <v>9820.7509765625</v>
      </c>
      <c r="AE90">
        <v>8649.6142578125</v>
      </c>
      <c r="AF90">
        <v>8396.708984375</v>
      </c>
      <c r="AG90">
        <v>8329.291015625</v>
      </c>
      <c r="AH90">
        <v>8170.12744140625</v>
      </c>
      <c r="AI90">
        <v>8066.86572265625</v>
      </c>
      <c r="AJ90">
        <v>8563.3232421875</v>
      </c>
      <c r="AK90">
        <v>8324.8701171875</v>
      </c>
      <c r="AL90">
        <v>8178.35595703125</v>
      </c>
      <c r="AM90">
        <v>8018.35791015625</v>
      </c>
      <c r="AN90">
        <v>8252.8798828125</v>
      </c>
      <c r="AO90">
        <v>7958.388671875</v>
      </c>
      <c r="AP90">
        <v>7844.51806640625</v>
      </c>
      <c r="AQ90">
        <v>8537.1298828125</v>
      </c>
      <c r="AR90">
        <v>10260.38671875</v>
      </c>
      <c r="AS90">
        <v>9217.224609375</v>
      </c>
      <c r="AT90">
        <v>8311.75390625</v>
      </c>
      <c r="AU90">
        <v>8697.291015625</v>
      </c>
      <c r="AV90">
        <v>9399.2275390625</v>
      </c>
      <c r="AW90">
        <v>8404.353515625</v>
      </c>
      <c r="AX90">
        <v>8016.96923828125</v>
      </c>
      <c r="AY90">
        <v>8222.193359375</v>
      </c>
      <c r="AZ90">
        <v>8108.9033203125</v>
      </c>
      <c r="BA90">
        <v>9031.357421875</v>
      </c>
      <c r="BB90">
        <v>8248.0029296875</v>
      </c>
      <c r="BC90">
        <v>8660.0693359375</v>
      </c>
      <c r="BD90">
        <v>8922.03515625</v>
      </c>
      <c r="BE90">
        <v>9718.0654296875</v>
      </c>
      <c r="BF90">
        <v>8537.9345703125</v>
      </c>
      <c r="BG90">
        <v>8434.087890625</v>
      </c>
      <c r="BH90">
        <v>8250.3876953125</v>
      </c>
      <c r="BI90">
        <v>8378.1962890625</v>
      </c>
      <c r="BJ90">
        <v>8471.529296875</v>
      </c>
      <c r="BK90">
        <v>8773.548828125</v>
      </c>
      <c r="BL90">
        <v>8693.8408203125</v>
      </c>
      <c r="BM90">
        <v>8879.7216796875</v>
      </c>
      <c r="BN90">
        <v>8719.2578125</v>
      </c>
      <c r="BO90">
        <v>9263.162109375</v>
      </c>
      <c r="BP90">
        <v>8832.990234375</v>
      </c>
      <c r="BQ90">
        <v>10845.3583984375</v>
      </c>
      <c r="BR90">
        <v>8668.4306640625</v>
      </c>
      <c r="BS90">
        <v>9099.564453125</v>
      </c>
      <c r="BT90">
        <v>8491.4208984375</v>
      </c>
      <c r="BU90">
        <v>8610.515625</v>
      </c>
      <c r="BV90">
        <v>8791.611328125</v>
      </c>
      <c r="BW90">
        <v>19115.130859375</v>
      </c>
      <c r="BX90">
        <v>18673.11328125</v>
      </c>
      <c r="BY90">
        <v>18545.615234375</v>
      </c>
      <c r="BZ90">
        <v>18727.935546875</v>
      </c>
    </row>
    <row r="91" spans="1:78" x14ac:dyDescent="0.25">
      <c r="A91">
        <v>635.09614094317203</v>
      </c>
      <c r="B91">
        <v>8689.71875</v>
      </c>
      <c r="C91">
        <v>8861.5771484375</v>
      </c>
      <c r="D91">
        <v>8266.521484375</v>
      </c>
      <c r="E91">
        <v>8375.0703125</v>
      </c>
      <c r="F91">
        <v>8166.53515625</v>
      </c>
      <c r="G91">
        <v>8017.7744140625</v>
      </c>
      <c r="H91">
        <v>9253.916015625</v>
      </c>
      <c r="I91">
        <v>7969.38037109375</v>
      </c>
      <c r="J91">
        <v>8243.74609375</v>
      </c>
      <c r="K91">
        <v>7858.25341796875</v>
      </c>
      <c r="L91">
        <v>8589.0986328125</v>
      </c>
      <c r="M91">
        <v>8672.046875</v>
      </c>
      <c r="N91">
        <v>8410.431640625</v>
      </c>
      <c r="O91">
        <v>8225.2958984375</v>
      </c>
      <c r="P91">
        <v>8995.8818359375</v>
      </c>
      <c r="Q91">
        <v>9116.7607421875</v>
      </c>
      <c r="R91">
        <v>8646.576171875</v>
      </c>
      <c r="S91">
        <v>8781.7626953125</v>
      </c>
      <c r="T91">
        <v>8416.966796875</v>
      </c>
      <c r="U91">
        <v>8724.078125</v>
      </c>
      <c r="V91">
        <v>8083.4833984375</v>
      </c>
      <c r="W91">
        <v>8316.7666015625</v>
      </c>
      <c r="X91">
        <v>8471.46484375</v>
      </c>
      <c r="Y91">
        <v>8586.3193359375</v>
      </c>
      <c r="Z91">
        <v>8511.126953125</v>
      </c>
      <c r="AA91">
        <v>7635.3095703125</v>
      </c>
      <c r="AB91">
        <v>9899.451171875</v>
      </c>
      <c r="AC91">
        <v>9591.357421875</v>
      </c>
      <c r="AD91">
        <v>9769.2255859375</v>
      </c>
      <c r="AE91">
        <v>8534.39453125</v>
      </c>
      <c r="AF91">
        <v>8337.162109375</v>
      </c>
      <c r="AG91">
        <v>8329.69921875</v>
      </c>
      <c r="AH91">
        <v>8155.4931640625</v>
      </c>
      <c r="AI91">
        <v>8025.16455078125</v>
      </c>
      <c r="AJ91">
        <v>8548.126953125</v>
      </c>
      <c r="AK91">
        <v>8389.4931640625</v>
      </c>
      <c r="AL91">
        <v>8224.9150390625</v>
      </c>
      <c r="AM91">
        <v>8007.8310546875</v>
      </c>
      <c r="AN91">
        <v>8220.39453125</v>
      </c>
      <c r="AO91">
        <v>8044.22509765625</v>
      </c>
      <c r="AP91">
        <v>7885.3125</v>
      </c>
      <c r="AQ91">
        <v>8540.4697265625</v>
      </c>
      <c r="AR91">
        <v>10155.6484375</v>
      </c>
      <c r="AS91">
        <v>9267.5771484375</v>
      </c>
      <c r="AT91">
        <v>8371.5263671875</v>
      </c>
      <c r="AU91">
        <v>8752.0888671875</v>
      </c>
      <c r="AV91">
        <v>9378.8876953125</v>
      </c>
      <c r="AW91">
        <v>8362.7255859375</v>
      </c>
      <c r="AX91">
        <v>7998.98583984375</v>
      </c>
      <c r="AY91">
        <v>8219.021484375</v>
      </c>
      <c r="AZ91">
        <v>8112.140625</v>
      </c>
      <c r="BA91">
        <v>9138.154296875</v>
      </c>
      <c r="BB91">
        <v>8244.056640625</v>
      </c>
      <c r="BC91">
        <v>8633.3232421875</v>
      </c>
      <c r="BD91">
        <v>8844.3798828125</v>
      </c>
      <c r="BE91">
        <v>9612.548828125</v>
      </c>
      <c r="BF91">
        <v>8523.859375</v>
      </c>
      <c r="BG91">
        <v>8455.8447265625</v>
      </c>
      <c r="BH91">
        <v>8319.3662109375</v>
      </c>
      <c r="BI91">
        <v>8489.6337890625</v>
      </c>
      <c r="BJ91">
        <v>8539.32421875</v>
      </c>
      <c r="BK91">
        <v>8734.3662109375</v>
      </c>
      <c r="BL91">
        <v>8519.0419921875</v>
      </c>
      <c r="BM91">
        <v>8755.953125</v>
      </c>
      <c r="BN91">
        <v>8626.2958984375</v>
      </c>
      <c r="BO91">
        <v>9328.81640625</v>
      </c>
      <c r="BP91">
        <v>8875.4365234375</v>
      </c>
      <c r="BQ91">
        <v>10683</v>
      </c>
      <c r="BR91">
        <v>8691.0234375</v>
      </c>
      <c r="BS91">
        <v>9082.6669921875</v>
      </c>
      <c r="BT91">
        <v>8578.3798828125</v>
      </c>
      <c r="BU91">
        <v>8669.6904296875</v>
      </c>
      <c r="BV91">
        <v>8860.7607421875</v>
      </c>
      <c r="BW91">
        <v>19052.873046875</v>
      </c>
      <c r="BX91">
        <v>18603.294921875</v>
      </c>
      <c r="BY91">
        <v>18646.5078125</v>
      </c>
      <c r="BZ91">
        <v>18661.013671875</v>
      </c>
    </row>
    <row r="92" spans="1:78" x14ac:dyDescent="0.25">
      <c r="A92">
        <v>638.56775881001897</v>
      </c>
      <c r="B92">
        <v>8717.2666015625</v>
      </c>
      <c r="C92">
        <v>8854.9384765625</v>
      </c>
      <c r="D92">
        <v>8280.8212890625</v>
      </c>
      <c r="E92">
        <v>8365.28515625</v>
      </c>
      <c r="F92">
        <v>8193.46484375</v>
      </c>
      <c r="G92">
        <v>8013.11328125</v>
      </c>
      <c r="H92">
        <v>9157.2880859375</v>
      </c>
      <c r="I92">
        <v>7988.10791015625</v>
      </c>
      <c r="J92">
        <v>8290.0654296875</v>
      </c>
      <c r="K92">
        <v>7791.57568359375</v>
      </c>
      <c r="L92">
        <v>8555.828125</v>
      </c>
      <c r="M92">
        <v>8703.072265625</v>
      </c>
      <c r="N92">
        <v>8367.8740234375</v>
      </c>
      <c r="O92">
        <v>8235.390625</v>
      </c>
      <c r="P92">
        <v>9046.23828125</v>
      </c>
      <c r="Q92">
        <v>9155.1572265625</v>
      </c>
      <c r="R92">
        <v>8630.8779296875</v>
      </c>
      <c r="S92">
        <v>8773.384765625</v>
      </c>
      <c r="T92">
        <v>8427.3720703125</v>
      </c>
      <c r="U92">
        <v>8795.5556640625</v>
      </c>
      <c r="V92">
        <v>8093.17724609375</v>
      </c>
      <c r="W92">
        <v>8320.1259765625</v>
      </c>
      <c r="X92">
        <v>8444.00390625</v>
      </c>
      <c r="Y92">
        <v>8594.392578125</v>
      </c>
      <c r="Z92">
        <v>8545.91015625</v>
      </c>
      <c r="AA92">
        <v>7666.91748046875</v>
      </c>
      <c r="AB92">
        <v>9883.8046875</v>
      </c>
      <c r="AC92">
        <v>9622.521484375</v>
      </c>
      <c r="AD92">
        <v>9728.8916015625</v>
      </c>
      <c r="AE92">
        <v>8490.630859375</v>
      </c>
      <c r="AF92">
        <v>8277.71484375</v>
      </c>
      <c r="AG92">
        <v>8354.552734375</v>
      </c>
      <c r="AH92">
        <v>8144.177734375</v>
      </c>
      <c r="AI92">
        <v>8047.26611328125</v>
      </c>
      <c r="AJ92">
        <v>8593.1318359375</v>
      </c>
      <c r="AK92">
        <v>8380.7333984375</v>
      </c>
      <c r="AL92">
        <v>8296.7998046875</v>
      </c>
      <c r="AM92">
        <v>8044.1787109375</v>
      </c>
      <c r="AN92">
        <v>8197.8349609375</v>
      </c>
      <c r="AO92">
        <v>8127.53564453125</v>
      </c>
      <c r="AP92">
        <v>7951.51416015625</v>
      </c>
      <c r="AQ92">
        <v>8527.275390625</v>
      </c>
      <c r="AR92">
        <v>9993.861328125</v>
      </c>
      <c r="AS92">
        <v>9268.697265625</v>
      </c>
      <c r="AT92">
        <v>8425.056640625</v>
      </c>
      <c r="AU92">
        <v>8715.44140625</v>
      </c>
      <c r="AV92">
        <v>9416.177734375</v>
      </c>
      <c r="AW92">
        <v>8322.9287109375</v>
      </c>
      <c r="AX92">
        <v>8010.10009765625</v>
      </c>
      <c r="AY92">
        <v>8178.5732421875</v>
      </c>
      <c r="AZ92">
        <v>8130.19580078125</v>
      </c>
      <c r="BA92">
        <v>9199.41015625</v>
      </c>
      <c r="BB92">
        <v>8302.177734375</v>
      </c>
      <c r="BC92">
        <v>8691.767578125</v>
      </c>
      <c r="BD92">
        <v>8773.76171875</v>
      </c>
      <c r="BE92">
        <v>9591.5517578125</v>
      </c>
      <c r="BF92">
        <v>8498.0810546875</v>
      </c>
      <c r="BG92">
        <v>8444.5029296875</v>
      </c>
      <c r="BH92">
        <v>8339.7099609375</v>
      </c>
      <c r="BI92">
        <v>8561.2880859375</v>
      </c>
      <c r="BJ92">
        <v>8590.984375</v>
      </c>
      <c r="BK92">
        <v>8744.5673828125</v>
      </c>
      <c r="BL92">
        <v>8447.66015625</v>
      </c>
      <c r="BM92">
        <v>8678.79296875</v>
      </c>
      <c r="BN92">
        <v>8603.009765625</v>
      </c>
      <c r="BO92">
        <v>9330.1455078125</v>
      </c>
      <c r="BP92">
        <v>8875.1806640625</v>
      </c>
      <c r="BQ92">
        <v>10535.87890625</v>
      </c>
      <c r="BR92">
        <v>8722.5263671875</v>
      </c>
      <c r="BS92">
        <v>9104.623046875</v>
      </c>
      <c r="BT92">
        <v>8659.6787109375</v>
      </c>
      <c r="BU92">
        <v>8681.822265625</v>
      </c>
      <c r="BV92">
        <v>8886.107421875</v>
      </c>
      <c r="BW92">
        <v>19018.5</v>
      </c>
      <c r="BX92">
        <v>18618.044921875</v>
      </c>
      <c r="BY92">
        <v>18717.46484375</v>
      </c>
      <c r="BZ92">
        <v>18666.2109375</v>
      </c>
    </row>
    <row r="93" spans="1:78" x14ac:dyDescent="0.25">
      <c r="A93">
        <v>642.039376676865</v>
      </c>
      <c r="B93">
        <v>8765</v>
      </c>
      <c r="C93">
        <v>8925.609375</v>
      </c>
      <c r="D93">
        <v>8308.21484375</v>
      </c>
      <c r="E93">
        <v>8382.736328125</v>
      </c>
      <c r="F93">
        <v>8200.8212890625</v>
      </c>
      <c r="G93">
        <v>8018.8701171875</v>
      </c>
      <c r="H93">
        <v>9152.9677734375</v>
      </c>
      <c r="I93">
        <v>7961.5791015625</v>
      </c>
      <c r="J93">
        <v>8296.2529296875</v>
      </c>
      <c r="K93">
        <v>7710.02734375</v>
      </c>
      <c r="L93">
        <v>8503.14453125</v>
      </c>
      <c r="M93">
        <v>8671.10546875</v>
      </c>
      <c r="N93">
        <v>8373.3505859375</v>
      </c>
      <c r="O93">
        <v>8283.2841796875</v>
      </c>
      <c r="P93">
        <v>9043.884765625</v>
      </c>
      <c r="Q93">
        <v>9237.7578125</v>
      </c>
      <c r="R93">
        <v>8587.71875</v>
      </c>
      <c r="S93">
        <v>8734.173828125</v>
      </c>
      <c r="T93">
        <v>8518.86328125</v>
      </c>
      <c r="U93">
        <v>8773.2275390625</v>
      </c>
      <c r="V93">
        <v>8155.45263671875</v>
      </c>
      <c r="W93">
        <v>8297.15234375</v>
      </c>
      <c r="X93">
        <v>8319.41015625</v>
      </c>
      <c r="Y93">
        <v>8605.9267578125</v>
      </c>
      <c r="Z93">
        <v>8544.2421875</v>
      </c>
      <c r="AA93">
        <v>7626.7861328125</v>
      </c>
      <c r="AB93">
        <v>9841.96875</v>
      </c>
      <c r="AC93">
        <v>9746.447265625</v>
      </c>
      <c r="AD93">
        <v>9782.630859375</v>
      </c>
      <c r="AE93">
        <v>8468.365234375</v>
      </c>
      <c r="AF93">
        <v>8306.578125</v>
      </c>
      <c r="AG93">
        <v>8374.34765625</v>
      </c>
      <c r="AH93">
        <v>8189.89453125</v>
      </c>
      <c r="AI93">
        <v>8078.40380859375</v>
      </c>
      <c r="AJ93">
        <v>8665.9208984375</v>
      </c>
      <c r="AK93">
        <v>8356.8525390625</v>
      </c>
      <c r="AL93">
        <v>8331.744140625</v>
      </c>
      <c r="AM93">
        <v>8060.83154296875</v>
      </c>
      <c r="AN93">
        <v>8148.44921875</v>
      </c>
      <c r="AO93">
        <v>8116.70556640625</v>
      </c>
      <c r="AP93">
        <v>7976.5810546875</v>
      </c>
      <c r="AQ93">
        <v>8512.1123046875</v>
      </c>
      <c r="AR93">
        <v>9893.13671875</v>
      </c>
      <c r="AS93">
        <v>9216.2216796875</v>
      </c>
      <c r="AT93">
        <v>8457.5185546875</v>
      </c>
      <c r="AU93">
        <v>8630.0205078125</v>
      </c>
      <c r="AV93">
        <v>9460.5048828125</v>
      </c>
      <c r="AW93">
        <v>8340.189453125</v>
      </c>
      <c r="AX93">
        <v>8011.66357421875</v>
      </c>
      <c r="AY93">
        <v>8147.01025390625</v>
      </c>
      <c r="AZ93">
        <v>8156.39990234375</v>
      </c>
      <c r="BA93">
        <v>9115.712890625</v>
      </c>
      <c r="BB93">
        <v>8307.83203125</v>
      </c>
      <c r="BC93">
        <v>8663.2529296875</v>
      </c>
      <c r="BD93">
        <v>8696.9892578125</v>
      </c>
      <c r="BE93">
        <v>9640.1787109375</v>
      </c>
      <c r="BF93">
        <v>8454.505859375</v>
      </c>
      <c r="BG93">
        <v>8360.6103515625</v>
      </c>
      <c r="BH93">
        <v>8294.603515625</v>
      </c>
      <c r="BI93">
        <v>8543.62890625</v>
      </c>
      <c r="BJ93">
        <v>8530.3681640625</v>
      </c>
      <c r="BK93">
        <v>8753.8916015625</v>
      </c>
      <c r="BL93">
        <v>8479.4072265625</v>
      </c>
      <c r="BM93">
        <v>8653.90234375</v>
      </c>
      <c r="BN93">
        <v>8667.466796875</v>
      </c>
      <c r="BO93">
        <v>9256.0205078125</v>
      </c>
      <c r="BP93">
        <v>8838.3369140625</v>
      </c>
      <c r="BQ93">
        <v>10428.37890625</v>
      </c>
      <c r="BR93">
        <v>8710.7421875</v>
      </c>
      <c r="BS93">
        <v>9157.71875</v>
      </c>
      <c r="BT93">
        <v>8661.916015625</v>
      </c>
      <c r="BU93">
        <v>8660.65234375</v>
      </c>
      <c r="BV93">
        <v>8852.1689453125</v>
      </c>
      <c r="BW93">
        <v>19085.05859375</v>
      </c>
      <c r="BX93">
        <v>18717.9296875</v>
      </c>
      <c r="BY93">
        <v>18631.49609375</v>
      </c>
      <c r="BZ93">
        <v>18818.3359375</v>
      </c>
    </row>
    <row r="94" spans="1:78" x14ac:dyDescent="0.25">
      <c r="A94">
        <v>645.51099454371194</v>
      </c>
      <c r="B94">
        <v>8766.435546875</v>
      </c>
      <c r="C94">
        <v>9009.2763671875</v>
      </c>
      <c r="D94">
        <v>8394.46484375</v>
      </c>
      <c r="E94">
        <v>8421.9990234375</v>
      </c>
      <c r="F94">
        <v>8251.2783203125</v>
      </c>
      <c r="G94">
        <v>8062.66015625</v>
      </c>
      <c r="H94">
        <v>9340.64453125</v>
      </c>
      <c r="I94">
        <v>7932.27587890625</v>
      </c>
      <c r="J94">
        <v>8284.3095703125</v>
      </c>
      <c r="K94">
        <v>7877.8583984375</v>
      </c>
      <c r="L94">
        <v>8382.7939453125</v>
      </c>
      <c r="M94">
        <v>8693.9345703125</v>
      </c>
      <c r="N94">
        <v>8343.462890625</v>
      </c>
      <c r="O94">
        <v>8192.5986328125</v>
      </c>
      <c r="P94">
        <v>8938.6142578125</v>
      </c>
      <c r="Q94">
        <v>9159.0341796875</v>
      </c>
      <c r="R94">
        <v>8597.025390625</v>
      </c>
      <c r="S94">
        <v>8683.4365234375</v>
      </c>
      <c r="T94">
        <v>8532.14453125</v>
      </c>
      <c r="U94">
        <v>8817.55859375</v>
      </c>
      <c r="V94">
        <v>8218.0634765625</v>
      </c>
      <c r="W94">
        <v>8379.91015625</v>
      </c>
      <c r="X94">
        <v>8350.9697265625</v>
      </c>
      <c r="Y94">
        <v>8607.5966796875</v>
      </c>
      <c r="Z94">
        <v>8483.7421875</v>
      </c>
      <c r="AA94">
        <v>7595.77490234375</v>
      </c>
      <c r="AB94">
        <v>9818.001953125</v>
      </c>
      <c r="AC94">
        <v>9664.3076171875</v>
      </c>
      <c r="AD94">
        <v>9866.595703125</v>
      </c>
      <c r="AE94">
        <v>8331.775390625</v>
      </c>
      <c r="AF94">
        <v>8409.771484375</v>
      </c>
      <c r="AG94">
        <v>8376.2666015625</v>
      </c>
      <c r="AH94">
        <v>8235.0322265625</v>
      </c>
      <c r="AI94">
        <v>8030.271484375</v>
      </c>
      <c r="AJ94">
        <v>8665.8154296875</v>
      </c>
      <c r="AK94">
        <v>8438.73046875</v>
      </c>
      <c r="AL94">
        <v>8322.7548828125</v>
      </c>
      <c r="AM94">
        <v>8121.484375</v>
      </c>
      <c r="AN94">
        <v>8182.80029296875</v>
      </c>
      <c r="AO94">
        <v>8092.7421875</v>
      </c>
      <c r="AP94">
        <v>8016.22705078125</v>
      </c>
      <c r="AQ94">
        <v>8570.419921875</v>
      </c>
      <c r="AR94">
        <v>9956.1474609375</v>
      </c>
      <c r="AS94">
        <v>9144.390625</v>
      </c>
      <c r="AT94">
        <v>8474.185546875</v>
      </c>
      <c r="AU94">
        <v>8714.6259765625</v>
      </c>
      <c r="AV94">
        <v>9500.7734375</v>
      </c>
      <c r="AW94">
        <v>8379.80859375</v>
      </c>
      <c r="AX94">
        <v>8013.85205078125</v>
      </c>
      <c r="AY94">
        <v>8225.595703125</v>
      </c>
      <c r="AZ94">
        <v>8174.21875</v>
      </c>
      <c r="BA94">
        <v>9083.6767578125</v>
      </c>
      <c r="BB94">
        <v>8222.85546875</v>
      </c>
      <c r="BC94">
        <v>8543.759765625</v>
      </c>
      <c r="BD94">
        <v>8760.7744140625</v>
      </c>
      <c r="BE94">
        <v>9594.2431640625</v>
      </c>
      <c r="BF94">
        <v>8358.96484375</v>
      </c>
      <c r="BG94">
        <v>8362.0986328125</v>
      </c>
      <c r="BH94">
        <v>8332.4599609375</v>
      </c>
      <c r="BI94">
        <v>8679.8623046875</v>
      </c>
      <c r="BJ94">
        <v>8517.662109375</v>
      </c>
      <c r="BK94">
        <v>8678.96875</v>
      </c>
      <c r="BL94">
        <v>8498.6015625</v>
      </c>
      <c r="BM94">
        <v>8660.177734375</v>
      </c>
      <c r="BN94">
        <v>8640.7880859375</v>
      </c>
      <c r="BO94">
        <v>9279.8720703125</v>
      </c>
      <c r="BP94">
        <v>8935.5146484375</v>
      </c>
      <c r="BQ94">
        <v>10491.6923828125</v>
      </c>
      <c r="BR94">
        <v>8689.3466796875</v>
      </c>
      <c r="BS94">
        <v>9180.21875</v>
      </c>
      <c r="BT94">
        <v>8653.1611328125</v>
      </c>
      <c r="BU94">
        <v>8694.451171875</v>
      </c>
      <c r="BV94">
        <v>8720.7744140625</v>
      </c>
      <c r="BW94">
        <v>19349.11328125</v>
      </c>
      <c r="BX94">
        <v>18777.986328125</v>
      </c>
      <c r="BY94">
        <v>18467.169921875</v>
      </c>
      <c r="BZ94">
        <v>19063.7890625</v>
      </c>
    </row>
    <row r="95" spans="1:78" x14ac:dyDescent="0.25">
      <c r="A95">
        <v>648.982612410559</v>
      </c>
      <c r="B95">
        <v>8790.8642578125</v>
      </c>
      <c r="C95">
        <v>8949.3310546875</v>
      </c>
      <c r="D95">
        <v>8381.9482421875</v>
      </c>
      <c r="E95">
        <v>8370.947265625</v>
      </c>
      <c r="F95">
        <v>8273.0166015625</v>
      </c>
      <c r="G95">
        <v>8005.84423828125</v>
      </c>
      <c r="H95">
        <v>9317.5888671875</v>
      </c>
      <c r="I95">
        <v>8022.02880859375</v>
      </c>
      <c r="J95">
        <v>8142.13232421875</v>
      </c>
      <c r="K95">
        <v>7796.06591796875</v>
      </c>
      <c r="L95">
        <v>8566.416015625</v>
      </c>
      <c r="M95">
        <v>8624.7666015625</v>
      </c>
      <c r="N95">
        <v>8379.693359375</v>
      </c>
      <c r="O95">
        <v>8270.8232421875</v>
      </c>
      <c r="P95">
        <v>9017.11328125</v>
      </c>
      <c r="Q95">
        <v>9244.669921875</v>
      </c>
      <c r="R95">
        <v>8573.640625</v>
      </c>
      <c r="S95">
        <v>8741.8994140625</v>
      </c>
      <c r="T95">
        <v>8483.5625</v>
      </c>
      <c r="U95">
        <v>8787.3671875</v>
      </c>
      <c r="V95">
        <v>8185.126953125</v>
      </c>
      <c r="W95">
        <v>8405.6005859375</v>
      </c>
      <c r="X95">
        <v>8469.5419921875</v>
      </c>
      <c r="Y95">
        <v>8583.716796875</v>
      </c>
      <c r="Z95">
        <v>8513.3857421875</v>
      </c>
      <c r="AA95">
        <v>7625.966796875</v>
      </c>
      <c r="AB95">
        <v>9920.10546875</v>
      </c>
      <c r="AC95">
        <v>9737.591796875</v>
      </c>
      <c r="AD95">
        <v>9791.6640625</v>
      </c>
      <c r="AE95">
        <v>8396.001953125</v>
      </c>
      <c r="AF95">
        <v>8269.7900390625</v>
      </c>
      <c r="AG95">
        <v>8389.3037109375</v>
      </c>
      <c r="AH95">
        <v>8218.5634765625</v>
      </c>
      <c r="AI95">
        <v>8148.29443359375</v>
      </c>
      <c r="AJ95">
        <v>8696.693359375</v>
      </c>
      <c r="AK95">
        <v>8485.1708984375</v>
      </c>
      <c r="AL95">
        <v>8165.48193359375</v>
      </c>
      <c r="AM95">
        <v>8146.73583984375</v>
      </c>
      <c r="AN95">
        <v>8139.7080078125</v>
      </c>
      <c r="AO95">
        <v>8096.85888671875</v>
      </c>
      <c r="AP95">
        <v>7754.70947265625</v>
      </c>
      <c r="AQ95">
        <v>8577.5556640625</v>
      </c>
      <c r="AR95">
        <v>10060.7216796875</v>
      </c>
      <c r="AS95">
        <v>9321.1513671875</v>
      </c>
      <c r="AT95">
        <v>8468.8330078125</v>
      </c>
      <c r="AU95">
        <v>8572.1748046875</v>
      </c>
      <c r="AV95">
        <v>9479.9140625</v>
      </c>
      <c r="AW95">
        <v>8478.6181640625</v>
      </c>
      <c r="AX95">
        <v>8024.9404296875</v>
      </c>
      <c r="AY95">
        <v>8150.6640625</v>
      </c>
      <c r="AZ95">
        <v>8228.9765625</v>
      </c>
      <c r="BA95">
        <v>9044.15234375</v>
      </c>
      <c r="BB95">
        <v>8254.419921875</v>
      </c>
      <c r="BC95">
        <v>8641.7470703125</v>
      </c>
      <c r="BD95">
        <v>8773.94921875</v>
      </c>
      <c r="BE95">
        <v>9649.412109375</v>
      </c>
      <c r="BF95">
        <v>8511.4619140625</v>
      </c>
      <c r="BG95">
        <v>8465.849609375</v>
      </c>
      <c r="BH95">
        <v>8340.2822265625</v>
      </c>
      <c r="BI95">
        <v>8534.6103515625</v>
      </c>
      <c r="BJ95">
        <v>8562.9501953125</v>
      </c>
      <c r="BK95">
        <v>8746.4892578125</v>
      </c>
      <c r="BL95">
        <v>8463.46875</v>
      </c>
      <c r="BM95">
        <v>8697.232421875</v>
      </c>
      <c r="BN95">
        <v>8518.0986328125</v>
      </c>
      <c r="BO95">
        <v>9345.74609375</v>
      </c>
      <c r="BP95">
        <v>8876.228515625</v>
      </c>
      <c r="BQ95">
        <v>10418.408203125</v>
      </c>
      <c r="BR95">
        <v>8763.2890625</v>
      </c>
      <c r="BS95">
        <v>9127.24609375</v>
      </c>
      <c r="BT95">
        <v>8621.87109375</v>
      </c>
      <c r="BU95">
        <v>8668.1015625</v>
      </c>
      <c r="BV95">
        <v>8733.94921875</v>
      </c>
      <c r="BW95">
        <v>19152.591796875</v>
      </c>
      <c r="BX95">
        <v>18862.796875</v>
      </c>
      <c r="BY95">
        <v>18861.310546875</v>
      </c>
      <c r="BZ95">
        <v>19043.205078125</v>
      </c>
    </row>
    <row r="96" spans="1:78" x14ac:dyDescent="0.25">
      <c r="A96">
        <v>652.45423027740503</v>
      </c>
      <c r="B96">
        <v>8749.6875</v>
      </c>
      <c r="C96">
        <v>8953.9111328125</v>
      </c>
      <c r="D96">
        <v>8348.4677734375</v>
      </c>
      <c r="E96">
        <v>8383.1708984375</v>
      </c>
      <c r="F96">
        <v>8282.0341796875</v>
      </c>
      <c r="G96">
        <v>8085.61474609375</v>
      </c>
      <c r="H96">
        <v>9280.61328125</v>
      </c>
      <c r="I96">
        <v>7946.9677734375</v>
      </c>
      <c r="J96">
        <v>8246.5927734375</v>
      </c>
      <c r="K96">
        <v>7772.66796875</v>
      </c>
      <c r="L96">
        <v>8607.2880859375</v>
      </c>
      <c r="M96">
        <v>8683.556640625</v>
      </c>
      <c r="N96">
        <v>8363.5390625</v>
      </c>
      <c r="O96">
        <v>8311.5185546875</v>
      </c>
      <c r="P96">
        <v>9115.7685546875</v>
      </c>
      <c r="Q96">
        <v>9294.1689453125</v>
      </c>
      <c r="R96">
        <v>8589.4755859375</v>
      </c>
      <c r="S96">
        <v>8775.3447265625</v>
      </c>
      <c r="T96">
        <v>8514.951171875</v>
      </c>
      <c r="U96">
        <v>8853.845703125</v>
      </c>
      <c r="V96">
        <v>8206.2001953125</v>
      </c>
      <c r="W96">
        <v>8263.1142578125</v>
      </c>
      <c r="X96">
        <v>8505.62109375</v>
      </c>
      <c r="Y96">
        <v>8665.90234375</v>
      </c>
      <c r="Z96">
        <v>8540.2578125</v>
      </c>
      <c r="AA96">
        <v>7715.9892578125</v>
      </c>
      <c r="AB96">
        <v>9859.48828125</v>
      </c>
      <c r="AC96">
        <v>9671.328125</v>
      </c>
      <c r="AD96">
        <v>9890.826171875</v>
      </c>
      <c r="AE96">
        <v>8463.0361328125</v>
      </c>
      <c r="AF96">
        <v>8285.560546875</v>
      </c>
      <c r="AG96">
        <v>8428.314453125</v>
      </c>
      <c r="AH96">
        <v>8309.552734375</v>
      </c>
      <c r="AI96">
        <v>8177.10009765625</v>
      </c>
      <c r="AJ96">
        <v>8652.6943359375</v>
      </c>
      <c r="AK96">
        <v>8494.208984375</v>
      </c>
      <c r="AL96">
        <v>8232.119140625</v>
      </c>
      <c r="AM96">
        <v>8222.541015625</v>
      </c>
      <c r="AN96">
        <v>8219.0185546875</v>
      </c>
      <c r="AO96">
        <v>8007.4248046875</v>
      </c>
      <c r="AP96">
        <v>7876.76171875</v>
      </c>
      <c r="AQ96">
        <v>8547.5986328125</v>
      </c>
      <c r="AR96">
        <v>9956.66796875</v>
      </c>
      <c r="AS96">
        <v>9369.765625</v>
      </c>
      <c r="AT96">
        <v>8423.9482421875</v>
      </c>
      <c r="AU96">
        <v>8650.1611328125</v>
      </c>
      <c r="AV96">
        <v>9416.384765625</v>
      </c>
      <c r="AW96">
        <v>8371.5810546875</v>
      </c>
      <c r="AX96">
        <v>8027.59423828125</v>
      </c>
      <c r="AY96">
        <v>8213.4248046875</v>
      </c>
      <c r="AZ96">
        <v>8215.1259765625</v>
      </c>
      <c r="BA96">
        <v>9155.5498046875</v>
      </c>
      <c r="BB96">
        <v>8361.697265625</v>
      </c>
      <c r="BC96">
        <v>8621.5263671875</v>
      </c>
      <c r="BD96">
        <v>8725.2236328125</v>
      </c>
      <c r="BE96">
        <v>9688.2568359375</v>
      </c>
      <c r="BF96">
        <v>8418.90234375</v>
      </c>
      <c r="BG96">
        <v>8527.443359375</v>
      </c>
      <c r="BH96">
        <v>8300.8095703125</v>
      </c>
      <c r="BI96">
        <v>8535.6494140625</v>
      </c>
      <c r="BJ96">
        <v>8636.078125</v>
      </c>
      <c r="BK96">
        <v>8740.306640625</v>
      </c>
      <c r="BL96">
        <v>8455.2177734375</v>
      </c>
      <c r="BM96">
        <v>8703</v>
      </c>
      <c r="BN96">
        <v>8549.7763671875</v>
      </c>
      <c r="BO96">
        <v>9394.951171875</v>
      </c>
      <c r="BP96">
        <v>8958.119140625</v>
      </c>
      <c r="BQ96">
        <v>10420.2158203125</v>
      </c>
      <c r="BR96">
        <v>8837.771484375</v>
      </c>
      <c r="BS96">
        <v>9183.6875</v>
      </c>
      <c r="BT96">
        <v>8578.048828125</v>
      </c>
      <c r="BU96">
        <v>8769.7255859375</v>
      </c>
      <c r="BV96">
        <v>8751.302734375</v>
      </c>
      <c r="BW96">
        <v>19257.634765625</v>
      </c>
      <c r="BX96">
        <v>18773.056640625</v>
      </c>
      <c r="BY96">
        <v>18902.7265625</v>
      </c>
      <c r="BZ96">
        <v>18974.6171875</v>
      </c>
    </row>
    <row r="97" spans="1:78" x14ac:dyDescent="0.25">
      <c r="A97">
        <v>655.92584814425197</v>
      </c>
      <c r="B97">
        <v>8711.435546875</v>
      </c>
      <c r="C97">
        <v>8902.2451171875</v>
      </c>
      <c r="D97">
        <v>8369.904296875</v>
      </c>
      <c r="E97">
        <v>8428.0966796875</v>
      </c>
      <c r="F97">
        <v>8285.2734375</v>
      </c>
      <c r="G97">
        <v>8113.53662109375</v>
      </c>
      <c r="H97">
        <v>9288.689453125</v>
      </c>
      <c r="I97">
        <v>7979.67822265625</v>
      </c>
      <c r="J97">
        <v>8304.75</v>
      </c>
      <c r="K97">
        <v>7792.75244140625</v>
      </c>
      <c r="L97">
        <v>8573.1318359375</v>
      </c>
      <c r="M97">
        <v>8733.251953125</v>
      </c>
      <c r="N97">
        <v>8359.6728515625</v>
      </c>
      <c r="O97">
        <v>8332.2509765625</v>
      </c>
      <c r="P97">
        <v>9142.9765625</v>
      </c>
      <c r="Q97">
        <v>9267.71484375</v>
      </c>
      <c r="R97">
        <v>8541.2763671875</v>
      </c>
      <c r="S97">
        <v>8749.1298828125</v>
      </c>
      <c r="T97">
        <v>8449.4921875</v>
      </c>
      <c r="U97">
        <v>8876.4912109375</v>
      </c>
      <c r="V97">
        <v>8243.6220703125</v>
      </c>
      <c r="W97">
        <v>8225.298828125</v>
      </c>
      <c r="X97">
        <v>8469.3291015625</v>
      </c>
      <c r="Y97">
        <v>8656.31640625</v>
      </c>
      <c r="Z97">
        <v>8537.2802734375</v>
      </c>
      <c r="AA97">
        <v>7735.45654296875</v>
      </c>
      <c r="AB97">
        <v>9890.5625</v>
      </c>
      <c r="AC97">
        <v>9710.6953125</v>
      </c>
      <c r="AD97">
        <v>9820.041015625</v>
      </c>
      <c r="AE97">
        <v>8394.1474609375</v>
      </c>
      <c r="AF97">
        <v>8283.951171875</v>
      </c>
      <c r="AG97">
        <v>8416.3955078125</v>
      </c>
      <c r="AH97">
        <v>8237.310546875</v>
      </c>
      <c r="AI97">
        <v>8043.638671875</v>
      </c>
      <c r="AJ97">
        <v>8595.580078125</v>
      </c>
      <c r="AK97">
        <v>8438.7919921875</v>
      </c>
      <c r="AL97">
        <v>8302.5966796875</v>
      </c>
      <c r="AM97">
        <v>8199.3388671875</v>
      </c>
      <c r="AN97">
        <v>8255.9794921875</v>
      </c>
      <c r="AO97">
        <v>8001.0029296875</v>
      </c>
      <c r="AP97">
        <v>7958.6572265625</v>
      </c>
      <c r="AQ97">
        <v>8494.80859375</v>
      </c>
      <c r="AR97">
        <v>10040.9111328125</v>
      </c>
      <c r="AS97">
        <v>9374.359375</v>
      </c>
      <c r="AT97">
        <v>8324.91015625</v>
      </c>
      <c r="AU97">
        <v>8755.26171875</v>
      </c>
      <c r="AV97">
        <v>9426.0966796875</v>
      </c>
      <c r="AW97">
        <v>8396.3818359375</v>
      </c>
      <c r="AX97">
        <v>7956.83740234375</v>
      </c>
      <c r="AY97">
        <v>8212.9970703125</v>
      </c>
      <c r="AZ97">
        <v>8204.3017578125</v>
      </c>
      <c r="BA97">
        <v>9194.6240234375</v>
      </c>
      <c r="BB97">
        <v>8321.671875</v>
      </c>
      <c r="BC97">
        <v>8582.279296875</v>
      </c>
      <c r="BD97">
        <v>8755.5986328125</v>
      </c>
      <c r="BE97">
        <v>9683.880859375</v>
      </c>
      <c r="BF97">
        <v>8470.447265625</v>
      </c>
      <c r="BG97">
        <v>8512.095703125</v>
      </c>
      <c r="BH97">
        <v>8299.501953125</v>
      </c>
      <c r="BI97">
        <v>8566.283203125</v>
      </c>
      <c r="BJ97">
        <v>8656.5771484375</v>
      </c>
      <c r="BK97">
        <v>8749.6728515625</v>
      </c>
      <c r="BL97">
        <v>8490.0966796875</v>
      </c>
      <c r="BM97">
        <v>8721.048828125</v>
      </c>
      <c r="BN97">
        <v>8628.2080078125</v>
      </c>
      <c r="BO97">
        <v>9358.3701171875</v>
      </c>
      <c r="BP97">
        <v>8967.0595703125</v>
      </c>
      <c r="BQ97">
        <v>10359.994140625</v>
      </c>
      <c r="BR97">
        <v>8842.5751953125</v>
      </c>
      <c r="BS97">
        <v>9164.04296875</v>
      </c>
      <c r="BT97">
        <v>8550.1708984375</v>
      </c>
      <c r="BU97">
        <v>8811.359375</v>
      </c>
      <c r="BV97">
        <v>8773.4697265625</v>
      </c>
      <c r="BW97">
        <v>19370.45703125</v>
      </c>
      <c r="BX97">
        <v>18809.9921875</v>
      </c>
      <c r="BY97">
        <v>18896.0625</v>
      </c>
      <c r="BZ97">
        <v>19016.130859375</v>
      </c>
    </row>
    <row r="98" spans="1:78" x14ac:dyDescent="0.25">
      <c r="A98">
        <v>659.39746601109903</v>
      </c>
      <c r="B98">
        <v>8731.42578125</v>
      </c>
      <c r="C98">
        <v>8884.13671875</v>
      </c>
      <c r="D98">
        <v>8373.888671875</v>
      </c>
      <c r="E98">
        <v>8407.54296875</v>
      </c>
      <c r="F98">
        <v>8293.3955078125</v>
      </c>
      <c r="G98">
        <v>8106.515625</v>
      </c>
      <c r="H98">
        <v>9259.576171875</v>
      </c>
      <c r="I98">
        <v>8054.283203125</v>
      </c>
      <c r="J98">
        <v>8254.4443359375</v>
      </c>
      <c r="K98">
        <v>7836.841796875</v>
      </c>
      <c r="L98">
        <v>8549.4462890625</v>
      </c>
      <c r="M98">
        <v>8746.626953125</v>
      </c>
      <c r="N98">
        <v>8363.0947265625</v>
      </c>
      <c r="O98">
        <v>8354.56640625</v>
      </c>
      <c r="P98">
        <v>9150.81640625</v>
      </c>
      <c r="Q98">
        <v>9217.2431640625</v>
      </c>
      <c r="R98">
        <v>8510.634765625</v>
      </c>
      <c r="S98">
        <v>8690.12890625</v>
      </c>
      <c r="T98">
        <v>8372.671875</v>
      </c>
      <c r="U98">
        <v>8849.283203125</v>
      </c>
      <c r="V98">
        <v>8238.1943359375</v>
      </c>
      <c r="W98">
        <v>8268.8251953125</v>
      </c>
      <c r="X98">
        <v>8481.28125</v>
      </c>
      <c r="Y98">
        <v>8609.7587890625</v>
      </c>
      <c r="Z98">
        <v>8508.0771484375</v>
      </c>
      <c r="AA98">
        <v>7681.80126953125</v>
      </c>
      <c r="AB98">
        <v>9941.720703125</v>
      </c>
      <c r="AC98">
        <v>9763.8232421875</v>
      </c>
      <c r="AD98">
        <v>9786.6611328125</v>
      </c>
      <c r="AE98">
        <v>8361.4658203125</v>
      </c>
      <c r="AF98">
        <v>8322.6904296875</v>
      </c>
      <c r="AG98">
        <v>8381.484375</v>
      </c>
      <c r="AH98">
        <v>8153.5224609375</v>
      </c>
      <c r="AI98">
        <v>7966.21630859375</v>
      </c>
      <c r="AJ98">
        <v>8590.9091796875</v>
      </c>
      <c r="AK98">
        <v>8428.35546875</v>
      </c>
      <c r="AL98">
        <v>8329.091796875</v>
      </c>
      <c r="AM98">
        <v>8150.35302734375</v>
      </c>
      <c r="AN98">
        <v>8194.376953125</v>
      </c>
      <c r="AO98">
        <v>8084.77685546875</v>
      </c>
      <c r="AP98">
        <v>7939.9814453125</v>
      </c>
      <c r="AQ98">
        <v>8484.892578125</v>
      </c>
      <c r="AR98">
        <v>10146.13671875</v>
      </c>
      <c r="AS98">
        <v>9316.21484375</v>
      </c>
      <c r="AT98">
        <v>8256.72265625</v>
      </c>
      <c r="AU98">
        <v>8801.1015625</v>
      </c>
      <c r="AV98">
        <v>9470.7568359375</v>
      </c>
      <c r="AW98">
        <v>8450.5029296875</v>
      </c>
      <c r="AX98">
        <v>7942.66455078125</v>
      </c>
      <c r="AY98">
        <v>8203.73828125</v>
      </c>
      <c r="AZ98">
        <v>8198.5146484375</v>
      </c>
      <c r="BA98">
        <v>9118.7939453125</v>
      </c>
      <c r="BB98">
        <v>8262.505859375</v>
      </c>
      <c r="BC98">
        <v>8590.9267578125</v>
      </c>
      <c r="BD98">
        <v>8823.48828125</v>
      </c>
      <c r="BE98">
        <v>9664.7333984375</v>
      </c>
      <c r="BF98">
        <v>8537.533203125</v>
      </c>
      <c r="BG98">
        <v>8477.9912109375</v>
      </c>
      <c r="BH98">
        <v>8307.6044921875</v>
      </c>
      <c r="BI98">
        <v>8599.67578125</v>
      </c>
      <c r="BJ98">
        <v>8646.42578125</v>
      </c>
      <c r="BK98">
        <v>8775.8662109375</v>
      </c>
      <c r="BL98">
        <v>8481.64453125</v>
      </c>
      <c r="BM98">
        <v>8742.3701171875</v>
      </c>
      <c r="BN98">
        <v>8624.861328125</v>
      </c>
      <c r="BO98">
        <v>9320.7744140625</v>
      </c>
      <c r="BP98">
        <v>8950.1015625</v>
      </c>
      <c r="BQ98">
        <v>10348.759765625</v>
      </c>
      <c r="BR98">
        <v>8782.9228515625</v>
      </c>
      <c r="BS98">
        <v>9154.96875</v>
      </c>
      <c r="BT98">
        <v>8545.37890625</v>
      </c>
      <c r="BU98">
        <v>8771.03125</v>
      </c>
      <c r="BV98">
        <v>8788</v>
      </c>
      <c r="BW98">
        <v>19343.126953125</v>
      </c>
      <c r="BX98">
        <v>18871.873046875</v>
      </c>
      <c r="BY98">
        <v>18889.931640625</v>
      </c>
      <c r="BZ98">
        <v>19011.40625</v>
      </c>
    </row>
    <row r="99" spans="1:78" x14ac:dyDescent="0.25">
      <c r="A99">
        <v>662.86908387794597</v>
      </c>
      <c r="B99">
        <v>8808.625</v>
      </c>
      <c r="C99">
        <v>8948.359375</v>
      </c>
      <c r="D99">
        <v>8330.416015625</v>
      </c>
      <c r="E99">
        <v>8310.51171875</v>
      </c>
      <c r="F99">
        <v>8297.7001953125</v>
      </c>
      <c r="G99">
        <v>8108.31884765625</v>
      </c>
      <c r="H99">
        <v>9184.208984375</v>
      </c>
      <c r="I99">
        <v>8068.95849609375</v>
      </c>
      <c r="J99">
        <v>8147.45166015625</v>
      </c>
      <c r="K99">
        <v>7873.85888671875</v>
      </c>
      <c r="L99">
        <v>8574.7255859375</v>
      </c>
      <c r="M99">
        <v>8724.060546875</v>
      </c>
      <c r="N99">
        <v>8374.0283203125</v>
      </c>
      <c r="O99">
        <v>8385.4775390625</v>
      </c>
      <c r="P99">
        <v>9184.248046875</v>
      </c>
      <c r="Q99">
        <v>9228.384765625</v>
      </c>
      <c r="R99">
        <v>8554.1650390625</v>
      </c>
      <c r="S99">
        <v>8637.5400390625</v>
      </c>
      <c r="T99">
        <v>8393.4833984375</v>
      </c>
      <c r="U99">
        <v>8822.7470703125</v>
      </c>
      <c r="V99">
        <v>8167.3349609375</v>
      </c>
      <c r="W99">
        <v>8321.44921875</v>
      </c>
      <c r="X99">
        <v>8559.0263671875</v>
      </c>
      <c r="Y99">
        <v>8609.66015625</v>
      </c>
      <c r="Z99">
        <v>8455.5244140625</v>
      </c>
      <c r="AA99">
        <v>7608.52197265625</v>
      </c>
      <c r="AB99">
        <v>9901.4990234375</v>
      </c>
      <c r="AC99">
        <v>9731.923828125</v>
      </c>
      <c r="AD99">
        <v>9913.3310546875</v>
      </c>
      <c r="AE99">
        <v>8478.1669921875</v>
      </c>
      <c r="AF99">
        <v>8391.4697265625</v>
      </c>
      <c r="AG99">
        <v>8362.490234375</v>
      </c>
      <c r="AH99">
        <v>8201.185546875</v>
      </c>
      <c r="AI99">
        <v>8055.90185546875</v>
      </c>
      <c r="AJ99">
        <v>8658.7236328125</v>
      </c>
      <c r="AK99">
        <v>8491.294921875</v>
      </c>
      <c r="AL99">
        <v>8323.60546875</v>
      </c>
      <c r="AM99">
        <v>8156.43359375</v>
      </c>
      <c r="AN99">
        <v>8107.1279296875</v>
      </c>
      <c r="AO99">
        <v>8179.28466796875</v>
      </c>
      <c r="AP99">
        <v>7884.7138671875</v>
      </c>
      <c r="AQ99">
        <v>8543.892578125</v>
      </c>
      <c r="AR99">
        <v>10100.080078125</v>
      </c>
      <c r="AS99">
        <v>9220.830078125</v>
      </c>
      <c r="AT99">
        <v>8278.9189453125</v>
      </c>
      <c r="AU99">
        <v>8764.5419921875</v>
      </c>
      <c r="AV99">
        <v>9482.7626953125</v>
      </c>
      <c r="AW99">
        <v>8411.5224609375</v>
      </c>
      <c r="AX99">
        <v>8036.2080078125</v>
      </c>
      <c r="AY99">
        <v>8238.59765625</v>
      </c>
      <c r="AZ99">
        <v>8184.85888671875</v>
      </c>
      <c r="BA99">
        <v>9025.33984375</v>
      </c>
      <c r="BB99">
        <v>8313.77734375</v>
      </c>
      <c r="BC99">
        <v>8637.34765625</v>
      </c>
      <c r="BD99">
        <v>8838.126953125</v>
      </c>
      <c r="BE99">
        <v>9650.42578125</v>
      </c>
      <c r="BF99">
        <v>8484.619140625</v>
      </c>
      <c r="BG99">
        <v>8475.681640625</v>
      </c>
      <c r="BH99">
        <v>8310.296875</v>
      </c>
      <c r="BI99">
        <v>8627.681640625</v>
      </c>
      <c r="BJ99">
        <v>8618.109375</v>
      </c>
      <c r="BK99">
        <v>8774.58203125</v>
      </c>
      <c r="BL99">
        <v>8376.658203125</v>
      </c>
      <c r="BM99">
        <v>8738.736328125</v>
      </c>
      <c r="BN99">
        <v>8523.7158203125</v>
      </c>
      <c r="BO99">
        <v>9359.37890625</v>
      </c>
      <c r="BP99">
        <v>8991.4130859375</v>
      </c>
      <c r="BQ99">
        <v>10455.3173828125</v>
      </c>
      <c r="BR99">
        <v>8724.427734375</v>
      </c>
      <c r="BS99">
        <v>9224.248046875</v>
      </c>
      <c r="BT99">
        <v>8582.544921875</v>
      </c>
      <c r="BU99">
        <v>8728.4296875</v>
      </c>
      <c r="BV99">
        <v>8804.564453125</v>
      </c>
      <c r="BW99">
        <v>19219.625</v>
      </c>
      <c r="BX99">
        <v>18845.185546875</v>
      </c>
      <c r="BY99">
        <v>18886.634765625</v>
      </c>
      <c r="BZ99">
        <v>18897.642578125</v>
      </c>
    </row>
    <row r="100" spans="1:78" x14ac:dyDescent="0.25">
      <c r="A100">
        <v>666.340701744792</v>
      </c>
      <c r="B100">
        <v>8825.544921875</v>
      </c>
      <c r="C100">
        <v>8911.654296875</v>
      </c>
      <c r="D100">
        <v>8402.4619140625</v>
      </c>
      <c r="E100">
        <v>8364.546875</v>
      </c>
      <c r="F100">
        <v>8244.7568359375</v>
      </c>
      <c r="G100">
        <v>8085.2861328125</v>
      </c>
      <c r="H100">
        <v>9308.65234375</v>
      </c>
      <c r="I100">
        <v>8070.45947265625</v>
      </c>
      <c r="J100">
        <v>8134.3525390625</v>
      </c>
      <c r="K100">
        <v>7852.57275390625</v>
      </c>
      <c r="L100">
        <v>8568.17578125</v>
      </c>
      <c r="M100">
        <v>8655.8349609375</v>
      </c>
      <c r="N100">
        <v>8449.5673828125</v>
      </c>
      <c r="O100">
        <v>8396.5029296875</v>
      </c>
      <c r="P100">
        <v>9175.2421875</v>
      </c>
      <c r="Q100">
        <v>9394.8544921875</v>
      </c>
      <c r="R100">
        <v>8548.1611328125</v>
      </c>
      <c r="S100">
        <v>8614.6162109375</v>
      </c>
      <c r="T100">
        <v>8493.638671875</v>
      </c>
      <c r="U100">
        <v>8881.421875</v>
      </c>
      <c r="V100">
        <v>8105.6591796875</v>
      </c>
      <c r="W100">
        <v>8400.86328125</v>
      </c>
      <c r="X100">
        <v>8417.798828125</v>
      </c>
      <c r="Y100">
        <v>8631.9013671875</v>
      </c>
      <c r="Z100">
        <v>8360.5546875</v>
      </c>
      <c r="AA100">
        <v>7606.06591796875</v>
      </c>
      <c r="AB100">
        <v>9790.9736328125</v>
      </c>
      <c r="AC100">
        <v>9728.1025390625</v>
      </c>
      <c r="AD100">
        <v>9765.9638671875</v>
      </c>
      <c r="AE100">
        <v>8515.0087890625</v>
      </c>
      <c r="AF100">
        <v>8179.69677734375</v>
      </c>
      <c r="AG100">
        <v>8351.30078125</v>
      </c>
      <c r="AH100">
        <v>8217.5595703125</v>
      </c>
      <c r="AI100">
        <v>7986.857421875</v>
      </c>
      <c r="AJ100">
        <v>8713.849609375</v>
      </c>
      <c r="AK100">
        <v>8384.86328125</v>
      </c>
      <c r="AL100">
        <v>8318.146484375</v>
      </c>
      <c r="AM100">
        <v>8163.8017578125</v>
      </c>
      <c r="AN100">
        <v>8277.4189453125</v>
      </c>
      <c r="AO100">
        <v>8129.34326171875</v>
      </c>
      <c r="AP100">
        <v>7891.80908203125</v>
      </c>
      <c r="AQ100">
        <v>8574.185546875</v>
      </c>
      <c r="AR100">
        <v>10100.4892578125</v>
      </c>
      <c r="AS100">
        <v>9276.501953125</v>
      </c>
      <c r="AT100">
        <v>8324.7666015625</v>
      </c>
      <c r="AU100">
        <v>8695.361328125</v>
      </c>
      <c r="AV100">
        <v>9435.27734375</v>
      </c>
      <c r="AW100">
        <v>8409.06640625</v>
      </c>
      <c r="AX100">
        <v>7982.4462890625</v>
      </c>
      <c r="AY100">
        <v>8197.1162109375</v>
      </c>
      <c r="AZ100">
        <v>8163.57275390625</v>
      </c>
      <c r="BA100">
        <v>9196.72265625</v>
      </c>
      <c r="BB100">
        <v>8369.1767578125</v>
      </c>
      <c r="BC100">
        <v>8562.0263671875</v>
      </c>
      <c r="BD100">
        <v>8725.69140625</v>
      </c>
      <c r="BE100">
        <v>9603.2685546875</v>
      </c>
      <c r="BF100">
        <v>8508.361328125</v>
      </c>
      <c r="BG100">
        <v>8474.0439453125</v>
      </c>
      <c r="BH100">
        <v>8399.2080078125</v>
      </c>
      <c r="BI100">
        <v>8626.0439453125</v>
      </c>
      <c r="BJ100">
        <v>8495.3037109375</v>
      </c>
      <c r="BK100">
        <v>8661.0537109375</v>
      </c>
      <c r="BL100">
        <v>8266.951171875</v>
      </c>
      <c r="BM100">
        <v>8675.6962890625</v>
      </c>
      <c r="BN100">
        <v>8573.65625</v>
      </c>
      <c r="BO100">
        <v>9428.150390625</v>
      </c>
      <c r="BP100">
        <v>9080.9248046875</v>
      </c>
      <c r="BQ100">
        <v>10487.79296875</v>
      </c>
      <c r="BR100">
        <v>8812.302734375</v>
      </c>
      <c r="BS100">
        <v>9215.2421875</v>
      </c>
      <c r="BT100">
        <v>8718.99609375</v>
      </c>
      <c r="BU100">
        <v>8874.568359375</v>
      </c>
      <c r="BV100">
        <v>8889.7099609375</v>
      </c>
      <c r="BW100">
        <v>19371.904296875</v>
      </c>
      <c r="BX100">
        <v>18861.55859375</v>
      </c>
      <c r="BY100">
        <v>18951.5859375</v>
      </c>
      <c r="BZ100">
        <v>19029.455078125</v>
      </c>
    </row>
    <row r="101" spans="1:78" x14ac:dyDescent="0.25">
      <c r="A101">
        <v>669.81231961163905</v>
      </c>
      <c r="B101">
        <v>8788.4130859375</v>
      </c>
      <c r="C101">
        <v>8973.8466796875</v>
      </c>
      <c r="D101">
        <v>8227.388671875</v>
      </c>
      <c r="E101">
        <v>8516.1865234375</v>
      </c>
      <c r="F101">
        <v>8194.07421875</v>
      </c>
      <c r="G101">
        <v>8100.72900390625</v>
      </c>
      <c r="H101">
        <v>9282.2841796875</v>
      </c>
      <c r="I101">
        <v>8086.5625</v>
      </c>
      <c r="J101">
        <v>8286.9970703125</v>
      </c>
      <c r="K101">
        <v>7657.64111328125</v>
      </c>
      <c r="L101">
        <v>8563.181640625</v>
      </c>
      <c r="M101">
        <v>8715.57421875</v>
      </c>
      <c r="N101">
        <v>8402.126953125</v>
      </c>
      <c r="O101">
        <v>8367.244140625</v>
      </c>
      <c r="P101">
        <v>9036.0576171875</v>
      </c>
      <c r="Q101">
        <v>9281.8076171875</v>
      </c>
      <c r="R101">
        <v>8574.236328125</v>
      </c>
      <c r="S101">
        <v>8731.6591796875</v>
      </c>
      <c r="T101">
        <v>8471.9716796875</v>
      </c>
      <c r="U101">
        <v>8924.361328125</v>
      </c>
      <c r="V101">
        <v>8125.95263671875</v>
      </c>
      <c r="W101">
        <v>8331.5205078125</v>
      </c>
      <c r="X101">
        <v>8543.572265625</v>
      </c>
      <c r="Y101">
        <v>8666.7939453125</v>
      </c>
      <c r="Z101">
        <v>8494.1318359375</v>
      </c>
      <c r="AA101">
        <v>7614.03125</v>
      </c>
      <c r="AB101">
        <v>9891.203125</v>
      </c>
      <c r="AC101">
        <v>9723.181640625</v>
      </c>
      <c r="AD101">
        <v>9851.951171875</v>
      </c>
      <c r="AE101">
        <v>8532.8662109375</v>
      </c>
      <c r="AF101">
        <v>8343.060546875</v>
      </c>
      <c r="AG101">
        <v>8440.7900390625</v>
      </c>
      <c r="AH101">
        <v>8294.2978515625</v>
      </c>
      <c r="AI101">
        <v>8049.2509765625</v>
      </c>
      <c r="AJ101">
        <v>8725.828125</v>
      </c>
      <c r="AK101">
        <v>8383.6064453125</v>
      </c>
      <c r="AL101">
        <v>8297.1181640625</v>
      </c>
      <c r="AM101">
        <v>8184.47998046875</v>
      </c>
      <c r="AN101">
        <v>8219.35546875</v>
      </c>
      <c r="AO101">
        <v>8200.9248046875</v>
      </c>
      <c r="AP101">
        <v>7936.3330078125</v>
      </c>
      <c r="AQ101">
        <v>8618.7705078125</v>
      </c>
      <c r="AR101">
        <v>10072.7919921875</v>
      </c>
      <c r="AS101">
        <v>9282.818359375</v>
      </c>
      <c r="AT101">
        <v>8357.322265625</v>
      </c>
      <c r="AU101">
        <v>8704.609375</v>
      </c>
      <c r="AV101">
        <v>9423.5595703125</v>
      </c>
      <c r="AW101">
        <v>8442.7314453125</v>
      </c>
      <c r="AX101">
        <v>8073.36083984375</v>
      </c>
      <c r="AY101">
        <v>8163.0712890625</v>
      </c>
      <c r="AZ101">
        <v>8253.75390625</v>
      </c>
      <c r="BA101">
        <v>9152.6103515625</v>
      </c>
      <c r="BB101">
        <v>8329.171875</v>
      </c>
      <c r="BC101">
        <v>8529.48046875</v>
      </c>
      <c r="BD101">
        <v>8737.390625</v>
      </c>
      <c r="BE101">
        <v>9665.6083984375</v>
      </c>
      <c r="BF101">
        <v>8499.3623046875</v>
      </c>
      <c r="BG101">
        <v>8404.9306640625</v>
      </c>
      <c r="BH101">
        <v>8356.41015625</v>
      </c>
      <c r="BI101">
        <v>8601.90625</v>
      </c>
      <c r="BJ101">
        <v>8564.2822265625</v>
      </c>
      <c r="BK101">
        <v>8650.771484375</v>
      </c>
      <c r="BL101">
        <v>8440.689453125</v>
      </c>
      <c r="BM101">
        <v>8620.189453125</v>
      </c>
      <c r="BN101">
        <v>8613.55078125</v>
      </c>
      <c r="BO101">
        <v>9454.09375</v>
      </c>
      <c r="BP101">
        <v>8958.5791015625</v>
      </c>
      <c r="BQ101">
        <v>10295.37890625</v>
      </c>
      <c r="BR101">
        <v>8733.8173828125</v>
      </c>
      <c r="BS101">
        <v>9064.8134765625</v>
      </c>
      <c r="BT101">
        <v>8640.2119140625</v>
      </c>
      <c r="BU101">
        <v>8821.87890625</v>
      </c>
      <c r="BV101">
        <v>8837.38671875</v>
      </c>
      <c r="BW101">
        <v>19308.537109375</v>
      </c>
      <c r="BX101">
        <v>18807.38671875</v>
      </c>
      <c r="BY101">
        <v>18773.966796875</v>
      </c>
      <c r="BZ101">
        <v>18955.095703125</v>
      </c>
    </row>
    <row r="102" spans="1:78" x14ac:dyDescent="0.25">
      <c r="A102">
        <v>673.283937478486</v>
      </c>
      <c r="B102">
        <v>8833.75390625</v>
      </c>
      <c r="C102">
        <v>8979.76953125</v>
      </c>
      <c r="D102">
        <v>8287.5361328125</v>
      </c>
      <c r="E102">
        <v>8440.732421875</v>
      </c>
      <c r="F102">
        <v>8167.03076171875</v>
      </c>
      <c r="G102">
        <v>8126.95361328125</v>
      </c>
      <c r="H102">
        <v>9314.2939453125</v>
      </c>
      <c r="I102">
        <v>8046.5283203125</v>
      </c>
      <c r="J102">
        <v>8246.84765625</v>
      </c>
      <c r="K102">
        <v>7759.6904296875</v>
      </c>
      <c r="L102">
        <v>8526.4482421875</v>
      </c>
      <c r="M102">
        <v>8736.904296875</v>
      </c>
      <c r="N102">
        <v>8419.5224609375</v>
      </c>
      <c r="O102">
        <v>8383.701171875</v>
      </c>
      <c r="P102">
        <v>9070.6083984375</v>
      </c>
      <c r="Q102">
        <v>9226.1806640625</v>
      </c>
      <c r="R102">
        <v>8588.359375</v>
      </c>
      <c r="S102">
        <v>8728.1708984375</v>
      </c>
      <c r="T102">
        <v>8483.775390625</v>
      </c>
      <c r="U102">
        <v>8910.0712890625</v>
      </c>
      <c r="V102">
        <v>8161.6875</v>
      </c>
      <c r="W102">
        <v>8382.857421875</v>
      </c>
      <c r="X102">
        <v>8510.8828125</v>
      </c>
      <c r="Y102">
        <v>8672.580078125</v>
      </c>
      <c r="Z102">
        <v>8514.7138671875</v>
      </c>
      <c r="AA102">
        <v>7719.744140625</v>
      </c>
      <c r="AB102">
        <v>9822.6318359375</v>
      </c>
      <c r="AC102">
        <v>9761.60546875</v>
      </c>
      <c r="AD102">
        <v>9878.158203125</v>
      </c>
      <c r="AE102">
        <v>8518.49609375</v>
      </c>
      <c r="AF102">
        <v>8350.5078125</v>
      </c>
      <c r="AG102">
        <v>8290.1572265625</v>
      </c>
      <c r="AH102">
        <v>8300.525390625</v>
      </c>
      <c r="AI102">
        <v>8060.6337890625</v>
      </c>
      <c r="AJ102">
        <v>8638.3359375</v>
      </c>
      <c r="AK102">
        <v>8349.072265625</v>
      </c>
      <c r="AL102">
        <v>8282.4365234375</v>
      </c>
      <c r="AM102">
        <v>8235.55078125</v>
      </c>
      <c r="AN102">
        <v>8177.80419921875</v>
      </c>
      <c r="AO102">
        <v>8029.9404296875</v>
      </c>
      <c r="AP102">
        <v>7850.400390625</v>
      </c>
      <c r="AQ102">
        <v>8596.5478515625</v>
      </c>
      <c r="AR102">
        <v>10076.3955078125</v>
      </c>
      <c r="AS102">
        <v>9310.1962890625</v>
      </c>
      <c r="AT102">
        <v>8379.96875</v>
      </c>
      <c r="AU102">
        <v>8711.0751953125</v>
      </c>
      <c r="AV102">
        <v>9412.8916015625</v>
      </c>
      <c r="AW102">
        <v>8358.0673828125</v>
      </c>
      <c r="AX102">
        <v>8021.9033203125</v>
      </c>
      <c r="AY102">
        <v>8196.4765625</v>
      </c>
      <c r="AZ102">
        <v>8141.27880859375</v>
      </c>
      <c r="BA102">
        <v>9244.41015625</v>
      </c>
      <c r="BB102">
        <v>8302.576171875</v>
      </c>
      <c r="BC102">
        <v>8588.11328125</v>
      </c>
      <c r="BD102">
        <v>8641.830078125</v>
      </c>
      <c r="BE102">
        <v>9638.455078125</v>
      </c>
      <c r="BF102">
        <v>8548.3515625</v>
      </c>
      <c r="BG102">
        <v>8414.1962890625</v>
      </c>
      <c r="BH102">
        <v>8333.2744140625</v>
      </c>
      <c r="BI102">
        <v>8562.3193359375</v>
      </c>
      <c r="BJ102">
        <v>8579.9208984375</v>
      </c>
      <c r="BK102">
        <v>8680.8095703125</v>
      </c>
      <c r="BL102">
        <v>8494.810546875</v>
      </c>
      <c r="BM102">
        <v>8679.142578125</v>
      </c>
      <c r="BN102">
        <v>8676.015625</v>
      </c>
      <c r="BO102">
        <v>9337.7529296875</v>
      </c>
      <c r="BP102">
        <v>8972.283203125</v>
      </c>
      <c r="BQ102">
        <v>10287.9169921875</v>
      </c>
      <c r="BR102">
        <v>8770.4453125</v>
      </c>
      <c r="BS102">
        <v>9036.732421875</v>
      </c>
      <c r="BT102">
        <v>8562.619140625</v>
      </c>
      <c r="BU102">
        <v>8769.330078125</v>
      </c>
      <c r="BV102">
        <v>8795.3095703125</v>
      </c>
      <c r="BW102">
        <v>19131.70703125</v>
      </c>
      <c r="BX102">
        <v>18726.638671875</v>
      </c>
      <c r="BY102">
        <v>18737.484375</v>
      </c>
      <c r="BZ102">
        <v>18998.994140625</v>
      </c>
    </row>
    <row r="103" spans="1:78" x14ac:dyDescent="0.25">
      <c r="A103">
        <v>676.75555534533203</v>
      </c>
      <c r="B103">
        <v>8819.923828125</v>
      </c>
      <c r="C103">
        <v>8984.1826171875</v>
      </c>
      <c r="D103">
        <v>8384.1201171875</v>
      </c>
      <c r="E103">
        <v>8438.9462890625</v>
      </c>
      <c r="F103">
        <v>8163.35888671875</v>
      </c>
      <c r="G103">
        <v>8130.0986328125</v>
      </c>
      <c r="H103">
        <v>9284.4091796875</v>
      </c>
      <c r="I103">
        <v>8018.2138671875</v>
      </c>
      <c r="J103">
        <v>8205.359375</v>
      </c>
      <c r="K103">
        <v>7809.3603515625</v>
      </c>
      <c r="L103">
        <v>8544.076171875</v>
      </c>
      <c r="M103">
        <v>8698.8359375</v>
      </c>
      <c r="N103">
        <v>8392.9716796875</v>
      </c>
      <c r="O103">
        <v>8366.4404296875</v>
      </c>
      <c r="P103">
        <v>9118.69921875</v>
      </c>
      <c r="Q103">
        <v>9197.4951171875</v>
      </c>
      <c r="R103">
        <v>8566.6513671875</v>
      </c>
      <c r="S103">
        <v>8739.8095703125</v>
      </c>
      <c r="T103">
        <v>8442.9189453125</v>
      </c>
      <c r="U103">
        <v>8881.7861328125</v>
      </c>
      <c r="V103">
        <v>8228.380859375</v>
      </c>
      <c r="W103">
        <v>8334.9033203125</v>
      </c>
      <c r="X103">
        <v>8525.14453125</v>
      </c>
      <c r="Y103">
        <v>8655.369140625</v>
      </c>
      <c r="Z103">
        <v>8520.3974609375</v>
      </c>
      <c r="AA103">
        <v>7755.6123046875</v>
      </c>
      <c r="AB103">
        <v>9871.57421875</v>
      </c>
      <c r="AC103">
        <v>9795.5478515625</v>
      </c>
      <c r="AD103">
        <v>9857.146484375</v>
      </c>
      <c r="AE103">
        <v>8506.7373046875</v>
      </c>
      <c r="AF103">
        <v>8299.6318359375</v>
      </c>
      <c r="AG103">
        <v>8299.7314453125</v>
      </c>
      <c r="AH103">
        <v>8224.671875</v>
      </c>
      <c r="AI103">
        <v>8051.30126953125</v>
      </c>
      <c r="AJ103">
        <v>8640.2705078125</v>
      </c>
      <c r="AK103">
        <v>8357.0283203125</v>
      </c>
      <c r="AL103">
        <v>8289.3203125</v>
      </c>
      <c r="AM103">
        <v>8179.671875</v>
      </c>
      <c r="AN103">
        <v>8208.4453125</v>
      </c>
      <c r="AO103">
        <v>8048.5478515625</v>
      </c>
      <c r="AP103">
        <v>7847.82373046875</v>
      </c>
      <c r="AQ103">
        <v>8596.912109375</v>
      </c>
      <c r="AR103">
        <v>10072.9912109375</v>
      </c>
      <c r="AS103">
        <v>9326</v>
      </c>
      <c r="AT103">
        <v>8440.1787109375</v>
      </c>
      <c r="AU103">
        <v>8672.09765625</v>
      </c>
      <c r="AV103">
        <v>9449.533203125</v>
      </c>
      <c r="AW103">
        <v>8346.0634765625</v>
      </c>
      <c r="AX103">
        <v>8018.822265625</v>
      </c>
      <c r="AY103">
        <v>8237.205078125</v>
      </c>
      <c r="AZ103">
        <v>8115.6748046875</v>
      </c>
      <c r="BA103">
        <v>9215.8955078125</v>
      </c>
      <c r="BB103">
        <v>8299.9609375</v>
      </c>
      <c r="BC103">
        <v>8651.892578125</v>
      </c>
      <c r="BD103">
        <v>8648.98828125</v>
      </c>
      <c r="BE103">
        <v>9635.0556640625</v>
      </c>
      <c r="BF103">
        <v>8538.544921875</v>
      </c>
      <c r="BG103">
        <v>8396.505859375</v>
      </c>
      <c r="BH103">
        <v>8325.1064453125</v>
      </c>
      <c r="BI103">
        <v>8583.3837890625</v>
      </c>
      <c r="BJ103">
        <v>8616.3291015625</v>
      </c>
      <c r="BK103">
        <v>8713.099609375</v>
      </c>
      <c r="BL103">
        <v>8464.5634765625</v>
      </c>
      <c r="BM103">
        <v>8727.4306640625</v>
      </c>
      <c r="BN103">
        <v>8657.0888671875</v>
      </c>
      <c r="BO103">
        <v>9308.212890625</v>
      </c>
      <c r="BP103">
        <v>8970.865234375</v>
      </c>
      <c r="BQ103">
        <v>10471.4326171875</v>
      </c>
      <c r="BR103">
        <v>8772.419921875</v>
      </c>
      <c r="BS103">
        <v>9079.0673828125</v>
      </c>
      <c r="BT103">
        <v>8579.5068359375</v>
      </c>
      <c r="BU103">
        <v>8731.708984375</v>
      </c>
      <c r="BV103">
        <v>8751.2041015625</v>
      </c>
      <c r="BW103">
        <v>19131.462890625</v>
      </c>
      <c r="BX103">
        <v>18755.220703125</v>
      </c>
      <c r="BY103">
        <v>18766.7109375</v>
      </c>
      <c r="BZ103">
        <v>18952.59375</v>
      </c>
    </row>
    <row r="104" spans="1:78" x14ac:dyDescent="0.25">
      <c r="A104">
        <v>680.22717321217897</v>
      </c>
      <c r="B104">
        <v>8774.23828125</v>
      </c>
      <c r="C104">
        <v>8978.984375</v>
      </c>
      <c r="D104">
        <v>8413.8369140625</v>
      </c>
      <c r="E104">
        <v>8440.341796875</v>
      </c>
      <c r="F104">
        <v>8188.59228515625</v>
      </c>
      <c r="G104">
        <v>8091.7919921875</v>
      </c>
      <c r="H104">
        <v>9206.6279296875</v>
      </c>
      <c r="I104">
        <v>8025.20556640625</v>
      </c>
      <c r="J104">
        <v>8249.09375</v>
      </c>
      <c r="K104">
        <v>7777.140625</v>
      </c>
      <c r="L104">
        <v>8587.1298828125</v>
      </c>
      <c r="M104">
        <v>8658.28125</v>
      </c>
      <c r="N104">
        <v>8322.837890625</v>
      </c>
      <c r="O104">
        <v>8325.7802734375</v>
      </c>
      <c r="P104">
        <v>9083.408203125</v>
      </c>
      <c r="Q104">
        <v>9200.4111328125</v>
      </c>
      <c r="R104">
        <v>8530.0283203125</v>
      </c>
      <c r="S104">
        <v>8731.3603515625</v>
      </c>
      <c r="T104">
        <v>8385.498046875</v>
      </c>
      <c r="U104">
        <v>8882.328125</v>
      </c>
      <c r="V104">
        <v>8232.7373046875</v>
      </c>
      <c r="W104">
        <v>8267.86328125</v>
      </c>
      <c r="X104">
        <v>8563.47265625</v>
      </c>
      <c r="Y104">
        <v>8636.90234375</v>
      </c>
      <c r="Z104">
        <v>8541.6025390625</v>
      </c>
      <c r="AA104">
        <v>7686.62451171875</v>
      </c>
      <c r="AB104">
        <v>9950.306640625</v>
      </c>
      <c r="AC104">
        <v>9804.7509765625</v>
      </c>
      <c r="AD104">
        <v>9844.787109375</v>
      </c>
      <c r="AE104">
        <v>8499.140625</v>
      </c>
      <c r="AF104">
        <v>8310.0146484375</v>
      </c>
      <c r="AG104">
        <v>8405.4228515625</v>
      </c>
      <c r="AH104">
        <v>8169.5126953125</v>
      </c>
      <c r="AI104">
        <v>8025.67138671875</v>
      </c>
      <c r="AJ104">
        <v>8680.4873046875</v>
      </c>
      <c r="AK104">
        <v>8422.1875</v>
      </c>
      <c r="AL104">
        <v>8292.99609375</v>
      </c>
      <c r="AM104">
        <v>8086.2890625</v>
      </c>
      <c r="AN104">
        <v>8241.361328125</v>
      </c>
      <c r="AO104">
        <v>8153.55810546875</v>
      </c>
      <c r="AP104">
        <v>7902.37890625</v>
      </c>
      <c r="AQ104">
        <v>8600.880859375</v>
      </c>
      <c r="AR104">
        <v>10063.978515625</v>
      </c>
      <c r="AS104">
        <v>9324.7001953125</v>
      </c>
      <c r="AT104">
        <v>8465.2607421875</v>
      </c>
      <c r="AU104">
        <v>8634.267578125</v>
      </c>
      <c r="AV104">
        <v>9486.43359375</v>
      </c>
      <c r="AW104">
        <v>8378.46484375</v>
      </c>
      <c r="AX104">
        <v>8051.8798828125</v>
      </c>
      <c r="AY104">
        <v>8221.2880859375</v>
      </c>
      <c r="AZ104">
        <v>8208.4482421875</v>
      </c>
      <c r="BA104">
        <v>9096.7724609375</v>
      </c>
      <c r="BB104">
        <v>8306.021484375</v>
      </c>
      <c r="BC104">
        <v>8674.0537109375</v>
      </c>
      <c r="BD104">
        <v>8739.5810546875</v>
      </c>
      <c r="BE104">
        <v>9582.98046875</v>
      </c>
      <c r="BF104">
        <v>8494.7685546875</v>
      </c>
      <c r="BG104">
        <v>8362.310546875</v>
      </c>
      <c r="BH104">
        <v>8337.357421875</v>
      </c>
      <c r="BI104">
        <v>8642.2841796875</v>
      </c>
      <c r="BJ104">
        <v>8612.9091796875</v>
      </c>
      <c r="BK104">
        <v>8733.5751953125</v>
      </c>
      <c r="BL104">
        <v>8360.787109375</v>
      </c>
      <c r="BM104">
        <v>8706.4375</v>
      </c>
      <c r="BN104">
        <v>8601.0400390625</v>
      </c>
      <c r="BO104">
        <v>9365.4365234375</v>
      </c>
      <c r="BP104">
        <v>8954.4111328125</v>
      </c>
      <c r="BQ104">
        <v>10600.2275390625</v>
      </c>
      <c r="BR104">
        <v>8692.9560546875</v>
      </c>
      <c r="BS104">
        <v>9086.8232421875</v>
      </c>
      <c r="BT104">
        <v>8647.3046875</v>
      </c>
      <c r="BU104">
        <v>8744.1083984375</v>
      </c>
      <c r="BV104">
        <v>8756.9892578125</v>
      </c>
      <c r="BW104">
        <v>19274.375</v>
      </c>
      <c r="BX104">
        <v>18786.03515625</v>
      </c>
      <c r="BY104">
        <v>18783.435546875</v>
      </c>
      <c r="BZ104">
        <v>18882.65625</v>
      </c>
    </row>
    <row r="105" spans="1:78" x14ac:dyDescent="0.25">
      <c r="A105">
        <v>683.69879107902602</v>
      </c>
      <c r="B105">
        <v>8807.640625</v>
      </c>
      <c r="C105">
        <v>8930.908203125</v>
      </c>
      <c r="D105">
        <v>8376.1494140625</v>
      </c>
      <c r="E105">
        <v>8236.0107421875</v>
      </c>
      <c r="F105">
        <v>8240.8671875</v>
      </c>
      <c r="G105">
        <v>8025.59765625</v>
      </c>
      <c r="H105">
        <v>9186.2685546875</v>
      </c>
      <c r="I105">
        <v>8047.98291015625</v>
      </c>
      <c r="J105">
        <v>8344.32421875</v>
      </c>
      <c r="K105">
        <v>7810.046875</v>
      </c>
      <c r="L105">
        <v>8570.9091796875</v>
      </c>
      <c r="M105">
        <v>8677.603515625</v>
      </c>
      <c r="N105">
        <v>8293.001953125</v>
      </c>
      <c r="O105">
        <v>8318.244140625</v>
      </c>
      <c r="P105">
        <v>8971.3173828125</v>
      </c>
      <c r="Q105">
        <v>9257.2734375</v>
      </c>
      <c r="R105">
        <v>8524.4677734375</v>
      </c>
      <c r="S105">
        <v>8615.7001953125</v>
      </c>
      <c r="T105">
        <v>8411.0224609375</v>
      </c>
      <c r="U105">
        <v>8918.6396484375</v>
      </c>
      <c r="V105">
        <v>8077.77392578125</v>
      </c>
      <c r="W105">
        <v>8380.0859375</v>
      </c>
      <c r="X105">
        <v>8488.0498046875</v>
      </c>
      <c r="Y105">
        <v>8631.5087890625</v>
      </c>
      <c r="Z105">
        <v>8543.1806640625</v>
      </c>
      <c r="AA105">
        <v>7580.28125</v>
      </c>
      <c r="AB105">
        <v>9823.3857421875</v>
      </c>
      <c r="AC105">
        <v>9774.728515625</v>
      </c>
      <c r="AD105">
        <v>9889.2666015625</v>
      </c>
      <c r="AE105">
        <v>8479.23046875</v>
      </c>
      <c r="AF105">
        <v>8435.3603515625</v>
      </c>
      <c r="AG105">
        <v>8312.41015625</v>
      </c>
      <c r="AH105">
        <v>8245.423828125</v>
      </c>
      <c r="AI105">
        <v>7978.7861328125</v>
      </c>
      <c r="AJ105">
        <v>8599.166015625</v>
      </c>
      <c r="AK105">
        <v>8494.96875</v>
      </c>
      <c r="AL105">
        <v>8264.45703125</v>
      </c>
      <c r="AM105">
        <v>8118.27880859375</v>
      </c>
      <c r="AN105">
        <v>8177.53662109375</v>
      </c>
      <c r="AO105">
        <v>7998.0341796875</v>
      </c>
      <c r="AP105">
        <v>7857.2236328125</v>
      </c>
      <c r="AQ105">
        <v>8541.06640625</v>
      </c>
      <c r="AR105">
        <v>10068.6376953125</v>
      </c>
      <c r="AS105">
        <v>9321.93359375</v>
      </c>
      <c r="AT105">
        <v>8355.490234375</v>
      </c>
      <c r="AU105">
        <v>8661.564453125</v>
      </c>
      <c r="AV105">
        <v>9443.5146484375</v>
      </c>
      <c r="AW105">
        <v>8327.224609375</v>
      </c>
      <c r="AX105">
        <v>7990.44775390625</v>
      </c>
      <c r="AY105">
        <v>8132.6015625</v>
      </c>
      <c r="AZ105">
        <v>8261.4521484375</v>
      </c>
      <c r="BA105">
        <v>9079.6328125</v>
      </c>
      <c r="BB105">
        <v>8304.41796875</v>
      </c>
      <c r="BC105">
        <v>8646.7568359375</v>
      </c>
      <c r="BD105">
        <v>8755.736328125</v>
      </c>
      <c r="BE105">
        <v>9392.865234375</v>
      </c>
      <c r="BF105">
        <v>8502.8232421875</v>
      </c>
      <c r="BG105">
        <v>8383.466796875</v>
      </c>
      <c r="BH105">
        <v>8366.6552734375</v>
      </c>
      <c r="BI105">
        <v>8654.658203125</v>
      </c>
      <c r="BJ105">
        <v>8480.1083984375</v>
      </c>
      <c r="BK105">
        <v>8738.9033203125</v>
      </c>
      <c r="BL105">
        <v>8219.2197265625</v>
      </c>
      <c r="BM105">
        <v>8647.9365234375</v>
      </c>
      <c r="BN105">
        <v>8616.1494140625</v>
      </c>
      <c r="BO105">
        <v>9385.203125</v>
      </c>
      <c r="BP105">
        <v>8984.1044921875</v>
      </c>
      <c r="BQ105">
        <v>10425.0849609375</v>
      </c>
      <c r="BR105">
        <v>8575.5478515625</v>
      </c>
      <c r="BS105">
        <v>9004.3544921875</v>
      </c>
      <c r="BT105">
        <v>8660.078125</v>
      </c>
      <c r="BU105">
        <v>8808.5869140625</v>
      </c>
      <c r="BV105">
        <v>8862.18359375</v>
      </c>
      <c r="BW105">
        <v>19324.55859375</v>
      </c>
      <c r="BX105">
        <v>18648.26953125</v>
      </c>
      <c r="BY105">
        <v>18750.904296875</v>
      </c>
      <c r="BZ105">
        <v>18965.365234375</v>
      </c>
    </row>
    <row r="106" spans="1:78" x14ac:dyDescent="0.25">
      <c r="A106">
        <v>687.17040894587205</v>
      </c>
      <c r="B106">
        <v>8811.607421875</v>
      </c>
      <c r="C106">
        <v>8930.08203125</v>
      </c>
      <c r="D106">
        <v>8341.4365234375</v>
      </c>
      <c r="E106">
        <v>8344.2802734375</v>
      </c>
      <c r="F106">
        <v>8260.703125</v>
      </c>
      <c r="G106">
        <v>8049.01513671875</v>
      </c>
      <c r="H106">
        <v>9278.8349609375</v>
      </c>
      <c r="I106">
        <v>8029.80029296875</v>
      </c>
      <c r="J106">
        <v>8302.173828125</v>
      </c>
      <c r="K106">
        <v>7666.23876953125</v>
      </c>
      <c r="L106">
        <v>8555.068359375</v>
      </c>
      <c r="M106">
        <v>8577.8740234375</v>
      </c>
      <c r="N106">
        <v>8392.1806640625</v>
      </c>
      <c r="O106">
        <v>8287.9951171875</v>
      </c>
      <c r="P106">
        <v>9019.25390625</v>
      </c>
      <c r="Q106">
        <v>9322.8408203125</v>
      </c>
      <c r="R106">
        <v>8570.75</v>
      </c>
      <c r="S106">
        <v>8715.1533203125</v>
      </c>
      <c r="T106">
        <v>8483.33984375</v>
      </c>
      <c r="U106">
        <v>8825.2470703125</v>
      </c>
      <c r="V106">
        <v>8030.66455078125</v>
      </c>
      <c r="W106">
        <v>8326.7783203125</v>
      </c>
      <c r="X106">
        <v>8476.478515625</v>
      </c>
      <c r="Y106">
        <v>8560.9833984375</v>
      </c>
      <c r="Z106">
        <v>8445.65625</v>
      </c>
      <c r="AA106">
        <v>7492.67431640625</v>
      </c>
      <c r="AB106">
        <v>9944.052734375</v>
      </c>
      <c r="AC106">
        <v>9582.9853515625</v>
      </c>
      <c r="AD106">
        <v>9882.654296875</v>
      </c>
      <c r="AE106">
        <v>8466.2822265625</v>
      </c>
      <c r="AF106">
        <v>8399.5458984375</v>
      </c>
      <c r="AG106">
        <v>8329.6279296875</v>
      </c>
      <c r="AH106">
        <v>8213.19140625</v>
      </c>
      <c r="AI106">
        <v>7976.857421875</v>
      </c>
      <c r="AJ106">
        <v>8582.63671875</v>
      </c>
      <c r="AK106">
        <v>8442.404296875</v>
      </c>
      <c r="AL106">
        <v>8298.6171875</v>
      </c>
      <c r="AM106">
        <v>8156.84765625</v>
      </c>
      <c r="AN106">
        <v>8200.4033203125</v>
      </c>
      <c r="AO106">
        <v>8034.3994140625</v>
      </c>
      <c r="AP106">
        <v>7805.1552734375</v>
      </c>
      <c r="AQ106">
        <v>8514.6181640625</v>
      </c>
      <c r="AR106">
        <v>10038.333984375</v>
      </c>
      <c r="AS106">
        <v>9328.5458984375</v>
      </c>
      <c r="AT106">
        <v>8296.8095703125</v>
      </c>
      <c r="AU106">
        <v>8585.5283203125</v>
      </c>
      <c r="AV106">
        <v>9410.2900390625</v>
      </c>
      <c r="AW106">
        <v>8404.3623046875</v>
      </c>
      <c r="AX106">
        <v>7886.31103515625</v>
      </c>
      <c r="AY106">
        <v>8192.1083984375</v>
      </c>
      <c r="AZ106">
        <v>8161.86083984375</v>
      </c>
      <c r="BA106">
        <v>9076.3271484375</v>
      </c>
      <c r="BB106">
        <v>8362.271484375</v>
      </c>
      <c r="BC106">
        <v>8581.46484375</v>
      </c>
      <c r="BD106">
        <v>8717.3056640625</v>
      </c>
      <c r="BE106">
        <v>9617.0078125</v>
      </c>
      <c r="BF106">
        <v>8411.0830078125</v>
      </c>
      <c r="BG106">
        <v>8396.6904296875</v>
      </c>
      <c r="BH106">
        <v>8306.4599609375</v>
      </c>
      <c r="BI106">
        <v>8581.2666015625</v>
      </c>
      <c r="BJ106">
        <v>8499.1181640625</v>
      </c>
      <c r="BK106">
        <v>8683.94140625</v>
      </c>
      <c r="BL106">
        <v>8356.416015625</v>
      </c>
      <c r="BM106">
        <v>8773.5615234375</v>
      </c>
      <c r="BN106">
        <v>8581.4365234375</v>
      </c>
      <c r="BO106">
        <v>9504.2158203125</v>
      </c>
      <c r="BP106">
        <v>8804.7578125</v>
      </c>
      <c r="BQ106">
        <v>10515.998046875</v>
      </c>
      <c r="BR106">
        <v>8481.3291015625</v>
      </c>
      <c r="BS106">
        <v>9187.8330078125</v>
      </c>
      <c r="BT106">
        <v>8678.8125</v>
      </c>
      <c r="BU106">
        <v>8658.828125</v>
      </c>
      <c r="BV106">
        <v>8863.8359375</v>
      </c>
      <c r="BW106">
        <v>19209.40234375</v>
      </c>
      <c r="BX106">
        <v>18740.833984375</v>
      </c>
      <c r="BY106">
        <v>18795.12109375</v>
      </c>
      <c r="BZ106">
        <v>18869.4921875</v>
      </c>
    </row>
    <row r="107" spans="1:78" x14ac:dyDescent="0.25">
      <c r="A107">
        <v>690.642026812719</v>
      </c>
      <c r="B107">
        <v>8729.017578125</v>
      </c>
      <c r="C107">
        <v>8897.2041015625</v>
      </c>
      <c r="D107">
        <v>8381.9755859375</v>
      </c>
      <c r="E107">
        <v>8395.994140625</v>
      </c>
      <c r="F107">
        <v>8249.4990234375</v>
      </c>
      <c r="G107">
        <v>8109.470703125</v>
      </c>
      <c r="H107">
        <v>9153.8369140625</v>
      </c>
      <c r="I107">
        <v>7953.46484375</v>
      </c>
      <c r="J107">
        <v>8286.447265625</v>
      </c>
      <c r="K107">
        <v>7710.13720703125</v>
      </c>
      <c r="L107">
        <v>8461.44921875</v>
      </c>
      <c r="M107">
        <v>8726.6103515625</v>
      </c>
      <c r="N107">
        <v>8396.6337890625</v>
      </c>
      <c r="O107">
        <v>8319.2861328125</v>
      </c>
      <c r="P107">
        <v>9057.541015625</v>
      </c>
      <c r="Q107">
        <v>9370.0791015625</v>
      </c>
      <c r="R107">
        <v>8557.4443359375</v>
      </c>
      <c r="S107">
        <v>8678.5400390625</v>
      </c>
      <c r="T107">
        <v>8420.8095703125</v>
      </c>
      <c r="U107">
        <v>8817.7890625</v>
      </c>
      <c r="V107">
        <v>8114.69677734375</v>
      </c>
      <c r="W107">
        <v>8323.36328125</v>
      </c>
      <c r="X107">
        <v>8428.873046875</v>
      </c>
      <c r="Y107">
        <v>8622.572265625</v>
      </c>
      <c r="Z107">
        <v>8490.6591796875</v>
      </c>
      <c r="AA107">
        <v>7610.7099609375</v>
      </c>
      <c r="AB107">
        <v>9867.302734375</v>
      </c>
      <c r="AC107">
        <v>9701.8896484375</v>
      </c>
      <c r="AD107">
        <v>9796.2841796875</v>
      </c>
      <c r="AE107">
        <v>8430.7138671875</v>
      </c>
      <c r="AF107">
        <v>8367.3037109375</v>
      </c>
      <c r="AG107">
        <v>8209.5927734375</v>
      </c>
      <c r="AH107">
        <v>8167.51513671875</v>
      </c>
      <c r="AI107">
        <v>8062.1337890625</v>
      </c>
      <c r="AJ107">
        <v>8629.4482421875</v>
      </c>
      <c r="AK107">
        <v>8375.1865234375</v>
      </c>
      <c r="AL107">
        <v>8261.7509765625</v>
      </c>
      <c r="AM107">
        <v>8117.43603515625</v>
      </c>
      <c r="AN107">
        <v>8189.87158203125</v>
      </c>
      <c r="AO107">
        <v>8083.09375</v>
      </c>
      <c r="AP107">
        <v>7873.7900390625</v>
      </c>
      <c r="AQ107">
        <v>8410.6318359375</v>
      </c>
      <c r="AR107">
        <v>10075.7060546875</v>
      </c>
      <c r="AS107">
        <v>9222.4658203125</v>
      </c>
      <c r="AT107">
        <v>8306.65234375</v>
      </c>
      <c r="AU107">
        <v>8695.392578125</v>
      </c>
      <c r="AV107">
        <v>9423.3974609375</v>
      </c>
      <c r="AW107">
        <v>8313.61328125</v>
      </c>
      <c r="AX107">
        <v>7868.54638671875</v>
      </c>
      <c r="AY107">
        <v>8194.521484375</v>
      </c>
      <c r="AZ107">
        <v>8178.83251953125</v>
      </c>
      <c r="BA107">
        <v>9047.6767578125</v>
      </c>
      <c r="BB107">
        <v>8409.7392578125</v>
      </c>
      <c r="BC107">
        <v>8532.5146484375</v>
      </c>
      <c r="BD107">
        <v>8788.7060546875</v>
      </c>
      <c r="BE107">
        <v>9535.447265625</v>
      </c>
      <c r="BF107">
        <v>8476.53515625</v>
      </c>
      <c r="BG107">
        <v>8399.490234375</v>
      </c>
      <c r="BH107">
        <v>8282.984375</v>
      </c>
      <c r="BI107">
        <v>8598.3486328125</v>
      </c>
      <c r="BJ107">
        <v>8418.265625</v>
      </c>
      <c r="BK107">
        <v>8628.1884765625</v>
      </c>
      <c r="BL107">
        <v>8305.8994140625</v>
      </c>
      <c r="BM107">
        <v>8601.15234375</v>
      </c>
      <c r="BN107">
        <v>8512.4091796875</v>
      </c>
      <c r="BO107">
        <v>9366.9296875</v>
      </c>
      <c r="BP107">
        <v>8936.443359375</v>
      </c>
      <c r="BQ107">
        <v>10501.89453125</v>
      </c>
      <c r="BR107">
        <v>8603.181640625</v>
      </c>
      <c r="BS107">
        <v>9115.0673828125</v>
      </c>
      <c r="BT107">
        <v>8528.1181640625</v>
      </c>
      <c r="BU107">
        <v>8699.15625</v>
      </c>
      <c r="BV107">
        <v>8770.0859375</v>
      </c>
      <c r="BW107">
        <v>19243.216796875</v>
      </c>
      <c r="BX107">
        <v>18789.50390625</v>
      </c>
      <c r="BY107">
        <v>18749.189453125</v>
      </c>
      <c r="BZ107">
        <v>18842.857421875</v>
      </c>
    </row>
    <row r="108" spans="1:78" x14ac:dyDescent="0.25">
      <c r="A108">
        <v>694.11364467956605</v>
      </c>
      <c r="B108">
        <v>8761.6904296875</v>
      </c>
      <c r="C108">
        <v>8962.638671875</v>
      </c>
      <c r="D108">
        <v>8361.181640625</v>
      </c>
      <c r="E108">
        <v>8409.431640625</v>
      </c>
      <c r="F108">
        <v>8198.9482421875</v>
      </c>
      <c r="G108">
        <v>8085.3662109375</v>
      </c>
      <c r="H108">
        <v>9210.3369140625</v>
      </c>
      <c r="I108">
        <v>7981.06396484375</v>
      </c>
      <c r="J108">
        <v>8253.7890625</v>
      </c>
      <c r="K108">
        <v>7715.2177734375</v>
      </c>
      <c r="L108">
        <v>8518.6923828125</v>
      </c>
      <c r="M108">
        <v>8691.65234375</v>
      </c>
      <c r="N108">
        <v>8284.0478515625</v>
      </c>
      <c r="O108">
        <v>8264.48046875</v>
      </c>
      <c r="P108">
        <v>9037.162109375</v>
      </c>
      <c r="Q108">
        <v>9328.283203125</v>
      </c>
      <c r="R108">
        <v>8561.1884765625</v>
      </c>
      <c r="S108">
        <v>8688.4404296875</v>
      </c>
      <c r="T108">
        <v>8411.7822265625</v>
      </c>
      <c r="U108">
        <v>8809.833984375</v>
      </c>
      <c r="V108">
        <v>8156.939453125</v>
      </c>
      <c r="W108">
        <v>8322.10546875</v>
      </c>
      <c r="X108">
        <v>8479.1396484375</v>
      </c>
      <c r="Y108">
        <v>8617.5732421875</v>
      </c>
      <c r="Z108">
        <v>8473.3251953125</v>
      </c>
      <c r="AA108">
        <v>7687.259765625</v>
      </c>
      <c r="AB108">
        <v>9854.625</v>
      </c>
      <c r="AC108">
        <v>9710.908203125</v>
      </c>
      <c r="AD108">
        <v>9757.9033203125</v>
      </c>
      <c r="AE108">
        <v>8476.04296875</v>
      </c>
      <c r="AF108">
        <v>8370.8603515625</v>
      </c>
      <c r="AG108">
        <v>8306.3447265625</v>
      </c>
      <c r="AH108">
        <v>8124.00439453125</v>
      </c>
      <c r="AI108">
        <v>8004.1572265625</v>
      </c>
      <c r="AJ108">
        <v>8607.908203125</v>
      </c>
      <c r="AK108">
        <v>8384.24609375</v>
      </c>
      <c r="AL108">
        <v>8272.63671875</v>
      </c>
      <c r="AM108">
        <v>8117.06982421875</v>
      </c>
      <c r="AN108">
        <v>8157.357421875</v>
      </c>
      <c r="AO108">
        <v>8111.0078125</v>
      </c>
      <c r="AP108">
        <v>7895.02001953125</v>
      </c>
      <c r="AQ108">
        <v>8470.9462890625</v>
      </c>
      <c r="AR108">
        <v>10063.0625</v>
      </c>
      <c r="AS108">
        <v>9195.6650390625</v>
      </c>
      <c r="AT108">
        <v>8327.9189453125</v>
      </c>
      <c r="AU108">
        <v>8709.251953125</v>
      </c>
      <c r="AV108">
        <v>9435.822265625</v>
      </c>
      <c r="AW108">
        <v>8298.76171875</v>
      </c>
      <c r="AX108">
        <v>7932.51904296875</v>
      </c>
      <c r="AY108">
        <v>8155.8095703125</v>
      </c>
      <c r="AZ108">
        <v>8196.1875</v>
      </c>
      <c r="BA108">
        <v>9014.12109375</v>
      </c>
      <c r="BB108">
        <v>8379.654296875</v>
      </c>
      <c r="BC108">
        <v>8567.462890625</v>
      </c>
      <c r="BD108">
        <v>8699.896484375</v>
      </c>
      <c r="BE108">
        <v>9580.353515625</v>
      </c>
      <c r="BF108">
        <v>8424.6787109375</v>
      </c>
      <c r="BG108">
        <v>8428.4267578125</v>
      </c>
      <c r="BH108">
        <v>8284.01171875</v>
      </c>
      <c r="BI108">
        <v>8590.3681640625</v>
      </c>
      <c r="BJ108">
        <v>8411.6044921875</v>
      </c>
      <c r="BK108">
        <v>8660.462890625</v>
      </c>
      <c r="BL108">
        <v>8395.43359375</v>
      </c>
      <c r="BM108">
        <v>8648.296875</v>
      </c>
      <c r="BN108">
        <v>8617.732421875</v>
      </c>
      <c r="BO108">
        <v>9341.583984375</v>
      </c>
      <c r="BP108">
        <v>8896.8173828125</v>
      </c>
      <c r="BQ108">
        <v>10563.3623046875</v>
      </c>
      <c r="BR108">
        <v>8670.3623046875</v>
      </c>
      <c r="BS108">
        <v>9110.1533203125</v>
      </c>
      <c r="BT108">
        <v>8595.3935546875</v>
      </c>
      <c r="BU108">
        <v>8687.298828125</v>
      </c>
      <c r="BV108">
        <v>8856.2568359375</v>
      </c>
      <c r="BW108">
        <v>19217.73046875</v>
      </c>
      <c r="BX108">
        <v>18736.48046875</v>
      </c>
      <c r="BY108">
        <v>18635.34765625</v>
      </c>
      <c r="BZ108">
        <v>18729.544921875</v>
      </c>
    </row>
    <row r="109" spans="1:78" x14ac:dyDescent="0.25">
      <c r="A109">
        <v>697.58526254641197</v>
      </c>
      <c r="B109">
        <v>8793.5869140625</v>
      </c>
      <c r="C109">
        <v>8990.296875</v>
      </c>
      <c r="D109">
        <v>8315.9189453125</v>
      </c>
      <c r="E109">
        <v>8366.154296875</v>
      </c>
      <c r="F109">
        <v>8115.25830078125</v>
      </c>
      <c r="G109">
        <v>8082.18798828125</v>
      </c>
      <c r="H109">
        <v>9230.611328125</v>
      </c>
      <c r="I109">
        <v>8024.47802734375</v>
      </c>
      <c r="J109">
        <v>8225.7109375</v>
      </c>
      <c r="K109">
        <v>7783.1396484375</v>
      </c>
      <c r="L109">
        <v>8586.26171875</v>
      </c>
      <c r="M109">
        <v>8644.8330078125</v>
      </c>
      <c r="N109">
        <v>8288.677734375</v>
      </c>
      <c r="O109">
        <v>8274.3369140625</v>
      </c>
      <c r="P109">
        <v>9004.3525390625</v>
      </c>
      <c r="Q109">
        <v>9319.4111328125</v>
      </c>
      <c r="R109">
        <v>8602.208984375</v>
      </c>
      <c r="S109">
        <v>8732.212890625</v>
      </c>
      <c r="T109">
        <v>8358.142578125</v>
      </c>
      <c r="U109">
        <v>8799.140625</v>
      </c>
      <c r="V109">
        <v>8103.10791015625</v>
      </c>
      <c r="W109">
        <v>8299.1787109375</v>
      </c>
      <c r="X109">
        <v>8524.8779296875</v>
      </c>
      <c r="Y109">
        <v>8609.3642578125</v>
      </c>
      <c r="Z109">
        <v>8440.4970703125</v>
      </c>
      <c r="AA109">
        <v>7618.3583984375</v>
      </c>
      <c r="AB109">
        <v>9912.548828125</v>
      </c>
      <c r="AC109">
        <v>9703.2265625</v>
      </c>
      <c r="AD109">
        <v>9724.6640625</v>
      </c>
      <c r="AE109">
        <v>8464.564453125</v>
      </c>
      <c r="AF109">
        <v>8363.8359375</v>
      </c>
      <c r="AG109">
        <v>8368.3564453125</v>
      </c>
      <c r="AH109">
        <v>8140.12841796875</v>
      </c>
      <c r="AI109">
        <v>7982.41748046875</v>
      </c>
      <c r="AJ109">
        <v>8591.185546875</v>
      </c>
      <c r="AK109">
        <v>8398.8671875</v>
      </c>
      <c r="AL109">
        <v>8286.8779296875</v>
      </c>
      <c r="AM109">
        <v>8139.00634765625</v>
      </c>
      <c r="AN109">
        <v>8156.24365234375</v>
      </c>
      <c r="AO109">
        <v>8087.546875</v>
      </c>
      <c r="AP109">
        <v>7917.62841796875</v>
      </c>
      <c r="AQ109">
        <v>8583.4873046875</v>
      </c>
      <c r="AR109">
        <v>10097.44140625</v>
      </c>
      <c r="AS109">
        <v>9210.46875</v>
      </c>
      <c r="AT109">
        <v>8357.294921875</v>
      </c>
      <c r="AU109">
        <v>8706.890625</v>
      </c>
      <c r="AV109">
        <v>9436.67578125</v>
      </c>
      <c r="AW109">
        <v>8355.845703125</v>
      </c>
      <c r="AX109">
        <v>7947.4921875</v>
      </c>
      <c r="AY109">
        <v>8130.34716796875</v>
      </c>
      <c r="AZ109">
        <v>8179.1826171875</v>
      </c>
      <c r="BA109">
        <v>9087.193359375</v>
      </c>
      <c r="BB109">
        <v>8311.4091796875</v>
      </c>
      <c r="BC109">
        <v>8603.8203125</v>
      </c>
      <c r="BD109">
        <v>8683.0986328125</v>
      </c>
      <c r="BE109">
        <v>9621.94140625</v>
      </c>
      <c r="BF109">
        <v>8445.92578125</v>
      </c>
      <c r="BG109">
        <v>8425.236328125</v>
      </c>
      <c r="BH109">
        <v>8305.0556640625</v>
      </c>
      <c r="BI109">
        <v>8586.6474609375</v>
      </c>
      <c r="BJ109">
        <v>8513.2978515625</v>
      </c>
      <c r="BK109">
        <v>8722.89453125</v>
      </c>
      <c r="BL109">
        <v>8410.0322265625</v>
      </c>
      <c r="BM109">
        <v>8725.3173828125</v>
      </c>
      <c r="BN109">
        <v>8675.09765625</v>
      </c>
      <c r="BO109">
        <v>9372.3994140625</v>
      </c>
      <c r="BP109">
        <v>8855.515625</v>
      </c>
      <c r="BQ109">
        <v>10648.232421875</v>
      </c>
      <c r="BR109">
        <v>8653.791015625</v>
      </c>
      <c r="BS109">
        <v>9140.2197265625</v>
      </c>
      <c r="BT109">
        <v>8599.5234375</v>
      </c>
      <c r="BU109">
        <v>8669.896484375</v>
      </c>
      <c r="BV109">
        <v>8871.3154296875</v>
      </c>
      <c r="BW109">
        <v>19147.490234375</v>
      </c>
      <c r="BX109">
        <v>18652.982421875</v>
      </c>
      <c r="BY109">
        <v>18622.271484375</v>
      </c>
      <c r="BZ109">
        <v>18754.130859375</v>
      </c>
    </row>
    <row r="110" spans="1:78" x14ac:dyDescent="0.25">
      <c r="A110">
        <v>701.05688041325902</v>
      </c>
      <c r="B110">
        <v>8764.0185546875</v>
      </c>
      <c r="C110">
        <v>8928.2353515625</v>
      </c>
      <c r="D110">
        <v>8310.162109375</v>
      </c>
      <c r="E110">
        <v>8328.7451171875</v>
      </c>
      <c r="F110">
        <v>8112.93896484375</v>
      </c>
      <c r="G110">
        <v>8119.62744140625</v>
      </c>
      <c r="H110">
        <v>9168.33203125</v>
      </c>
      <c r="I110">
        <v>8036.9404296875</v>
      </c>
      <c r="J110">
        <v>8213.3671875</v>
      </c>
      <c r="K110">
        <v>7901.3837890625</v>
      </c>
      <c r="L110">
        <v>8583.66796875</v>
      </c>
      <c r="M110">
        <v>8665.3701171875</v>
      </c>
      <c r="N110">
        <v>8415.59375</v>
      </c>
      <c r="O110">
        <v>8333.8173828125</v>
      </c>
      <c r="P110">
        <v>9010.67578125</v>
      </c>
      <c r="Q110">
        <v>9374.5107421875</v>
      </c>
      <c r="R110">
        <v>8659.2666015625</v>
      </c>
      <c r="S110">
        <v>8752.791015625</v>
      </c>
      <c r="T110">
        <v>8312.2431640625</v>
      </c>
      <c r="U110">
        <v>8808.4658203125</v>
      </c>
      <c r="V110">
        <v>8033.53857421875</v>
      </c>
      <c r="W110">
        <v>8283.26171875</v>
      </c>
      <c r="X110">
        <v>8501.76171875</v>
      </c>
      <c r="Y110">
        <v>8634.1689453125</v>
      </c>
      <c r="Z110">
        <v>8459.384765625</v>
      </c>
      <c r="AA110">
        <v>7532.5537109375</v>
      </c>
      <c r="AB110">
        <v>9950.7587890625</v>
      </c>
      <c r="AC110">
        <v>9744.0458984375</v>
      </c>
      <c r="AD110">
        <v>9730.51953125</v>
      </c>
      <c r="AE110">
        <v>8417.44921875</v>
      </c>
      <c r="AF110">
        <v>8358.763671875</v>
      </c>
      <c r="AG110">
        <v>8316.9208984375</v>
      </c>
      <c r="AH110">
        <v>8213.9208984375</v>
      </c>
      <c r="AI110">
        <v>8064.38525390625</v>
      </c>
      <c r="AJ110">
        <v>8605.3916015625</v>
      </c>
      <c r="AK110">
        <v>8404.2861328125</v>
      </c>
      <c r="AL110">
        <v>8279.4150390625</v>
      </c>
      <c r="AM110">
        <v>8157.75537109375</v>
      </c>
      <c r="AN110">
        <v>8178.83251953125</v>
      </c>
      <c r="AO110">
        <v>8007.11669921875</v>
      </c>
      <c r="AP110">
        <v>7959.27734375</v>
      </c>
      <c r="AQ110">
        <v>8615.71875</v>
      </c>
      <c r="AR110">
        <v>10150.01171875</v>
      </c>
      <c r="AS110">
        <v>9226.095703125</v>
      </c>
      <c r="AT110">
        <v>8393.3037109375</v>
      </c>
      <c r="AU110">
        <v>8725.662109375</v>
      </c>
      <c r="AV110">
        <v>9432.3701171875</v>
      </c>
      <c r="AW110">
        <v>8410.80859375</v>
      </c>
      <c r="AX110">
        <v>7910.8427734375</v>
      </c>
      <c r="AY110">
        <v>8131.416015625</v>
      </c>
      <c r="AZ110">
        <v>8159.27880859375</v>
      </c>
      <c r="BA110">
        <v>9222.5146484375</v>
      </c>
      <c r="BB110">
        <v>8258.2197265625</v>
      </c>
      <c r="BC110">
        <v>8611.435546875</v>
      </c>
      <c r="BD110">
        <v>8802.158203125</v>
      </c>
      <c r="BE110">
        <v>9587.0263671875</v>
      </c>
      <c r="BF110">
        <v>8569.0400390625</v>
      </c>
      <c r="BG110">
        <v>8415.306640625</v>
      </c>
      <c r="BH110">
        <v>8326.5537109375</v>
      </c>
      <c r="BI110">
        <v>8601.169921875</v>
      </c>
      <c r="BJ110">
        <v>8625.9091796875</v>
      </c>
      <c r="BK110">
        <v>8765.3193359375</v>
      </c>
      <c r="BL110">
        <v>8309.021484375</v>
      </c>
      <c r="BM110">
        <v>8715.2197265625</v>
      </c>
      <c r="BN110">
        <v>8622.337890625</v>
      </c>
      <c r="BO110">
        <v>9383.4169921875</v>
      </c>
      <c r="BP110">
        <v>8871.2294921875</v>
      </c>
      <c r="BQ110">
        <v>10639.412109375</v>
      </c>
      <c r="BR110">
        <v>8644.6796875</v>
      </c>
      <c r="BS110">
        <v>9165.6552734375</v>
      </c>
      <c r="BT110">
        <v>8508.7158203125</v>
      </c>
      <c r="BU110">
        <v>8690.19140625</v>
      </c>
      <c r="BV110">
        <v>8789.353515625</v>
      </c>
      <c r="BW110">
        <v>19092.486328125</v>
      </c>
      <c r="BX110">
        <v>18610.77734375</v>
      </c>
      <c r="BY110">
        <v>18725.8671875</v>
      </c>
      <c r="BZ110">
        <v>18857.876953125</v>
      </c>
    </row>
    <row r="111" spans="1:78" x14ac:dyDescent="0.25">
      <c r="A111">
        <v>704.52849828010596</v>
      </c>
      <c r="B111">
        <v>8733.181640625</v>
      </c>
      <c r="C111">
        <v>8877.720703125</v>
      </c>
      <c r="D111">
        <v>8389.98828125</v>
      </c>
      <c r="E111">
        <v>8422.0693359375</v>
      </c>
      <c r="F111">
        <v>8362.2490234375</v>
      </c>
      <c r="G111">
        <v>8085.94091796875</v>
      </c>
      <c r="H111">
        <v>9263.080078125</v>
      </c>
      <c r="I111">
        <v>8062.47705078125</v>
      </c>
      <c r="J111">
        <v>8201.341796875</v>
      </c>
      <c r="K111">
        <v>7881.87841796875</v>
      </c>
      <c r="L111">
        <v>8571.462890625</v>
      </c>
      <c r="M111">
        <v>8624.3740234375</v>
      </c>
      <c r="N111">
        <v>8382.990234375</v>
      </c>
      <c r="O111">
        <v>8223.138671875</v>
      </c>
      <c r="P111">
        <v>9074.5751953125</v>
      </c>
      <c r="Q111">
        <v>9381.890625</v>
      </c>
      <c r="R111">
        <v>8666.2861328125</v>
      </c>
      <c r="S111">
        <v>8689.71875</v>
      </c>
      <c r="T111">
        <v>8502.3876953125</v>
      </c>
      <c r="U111">
        <v>8861.31640625</v>
      </c>
      <c r="V111">
        <v>8130.1083984375</v>
      </c>
      <c r="W111">
        <v>8345.5947265625</v>
      </c>
      <c r="X111">
        <v>8442.0478515625</v>
      </c>
      <c r="Y111">
        <v>8645.0263671875</v>
      </c>
      <c r="Z111">
        <v>8554.19140625</v>
      </c>
      <c r="AA111">
        <v>7739.98046875</v>
      </c>
      <c r="AB111">
        <v>9845.1572265625</v>
      </c>
      <c r="AC111">
        <v>9769.7314453125</v>
      </c>
      <c r="AD111">
        <v>9893.7568359375</v>
      </c>
      <c r="AE111">
        <v>8548.0361328125</v>
      </c>
      <c r="AF111">
        <v>8434.443359375</v>
      </c>
      <c r="AG111">
        <v>8371.51171875</v>
      </c>
      <c r="AH111">
        <v>8260.9765625</v>
      </c>
      <c r="AI111">
        <v>8106.84912109375</v>
      </c>
      <c r="AJ111">
        <v>8589.2353515625</v>
      </c>
      <c r="AK111">
        <v>8467.017578125</v>
      </c>
      <c r="AL111">
        <v>8274.896484375</v>
      </c>
      <c r="AM111">
        <v>8161.71533203125</v>
      </c>
      <c r="AN111">
        <v>8150.82470703125</v>
      </c>
      <c r="AO111">
        <v>7908.42431640625</v>
      </c>
      <c r="AP111">
        <v>7957.41748046875</v>
      </c>
      <c r="AQ111">
        <v>8504.759765625</v>
      </c>
      <c r="AR111">
        <v>10039.9384765625</v>
      </c>
      <c r="AS111">
        <v>9238.9775390625</v>
      </c>
      <c r="AT111">
        <v>8425.1875</v>
      </c>
      <c r="AU111">
        <v>8696.6650390625</v>
      </c>
      <c r="AV111">
        <v>9434.1201171875</v>
      </c>
      <c r="AW111">
        <v>8369.87890625</v>
      </c>
      <c r="AX111">
        <v>7971.65771484375</v>
      </c>
      <c r="AY111">
        <v>8122.9033203125</v>
      </c>
      <c r="AZ111">
        <v>8213.009765625</v>
      </c>
      <c r="BA111">
        <v>9196.5615234375</v>
      </c>
      <c r="BB111">
        <v>8253.3095703125</v>
      </c>
      <c r="BC111">
        <v>8646.9794921875</v>
      </c>
      <c r="BD111">
        <v>8835.9453125</v>
      </c>
      <c r="BE111">
        <v>9572.2265625</v>
      </c>
      <c r="BF111">
        <v>8558.6123046875</v>
      </c>
      <c r="BG111">
        <v>8511.9296875</v>
      </c>
      <c r="BH111">
        <v>8318.17578125</v>
      </c>
      <c r="BI111">
        <v>8606.65625</v>
      </c>
      <c r="BJ111">
        <v>8558.5810546875</v>
      </c>
      <c r="BK111">
        <v>8777.0703125</v>
      </c>
      <c r="BL111">
        <v>8340.3134765625</v>
      </c>
      <c r="BM111">
        <v>8714.5048828125</v>
      </c>
      <c r="BN111">
        <v>8648.59375</v>
      </c>
      <c r="BO111">
        <v>9359.7919921875</v>
      </c>
      <c r="BP111">
        <v>8781.1787109375</v>
      </c>
      <c r="BQ111">
        <v>10438.4521484375</v>
      </c>
      <c r="BR111">
        <v>8787.3408203125</v>
      </c>
      <c r="BS111">
        <v>9195.2646484375</v>
      </c>
      <c r="BT111">
        <v>8655.8212890625</v>
      </c>
      <c r="BU111">
        <v>8727.2998046875</v>
      </c>
      <c r="BV111">
        <v>8901.6865234375</v>
      </c>
      <c r="BW111">
        <v>19113.703125</v>
      </c>
      <c r="BX111">
        <v>18638.92578125</v>
      </c>
      <c r="BY111">
        <v>18755.302734375</v>
      </c>
      <c r="BZ111">
        <v>18652.763671875</v>
      </c>
    </row>
    <row r="112" spans="1:78" x14ac:dyDescent="0.25">
      <c r="A112">
        <v>708.000116146952</v>
      </c>
      <c r="B112">
        <v>8637.041015625</v>
      </c>
      <c r="C112">
        <v>8932.0068359375</v>
      </c>
      <c r="D112">
        <v>8409.7138671875</v>
      </c>
      <c r="E112">
        <v>8243.876953125</v>
      </c>
      <c r="F112">
        <v>8159.689453125</v>
      </c>
      <c r="G112">
        <v>8064.80615234375</v>
      </c>
      <c r="H112">
        <v>9284.62890625</v>
      </c>
      <c r="I112">
        <v>8032.087890625</v>
      </c>
      <c r="J112">
        <v>8148.29833984375</v>
      </c>
      <c r="K112">
        <v>7773.02880859375</v>
      </c>
      <c r="L112">
        <v>8540.7978515625</v>
      </c>
      <c r="M112">
        <v>8631.8330078125</v>
      </c>
      <c r="N112">
        <v>8442.6640625</v>
      </c>
      <c r="O112">
        <v>8405.474609375</v>
      </c>
      <c r="P112">
        <v>8953.0166015625</v>
      </c>
      <c r="Q112">
        <v>9279.9482421875</v>
      </c>
      <c r="R112">
        <v>8432.564453125</v>
      </c>
      <c r="S112">
        <v>8624.2431640625</v>
      </c>
      <c r="T112">
        <v>8446.2783203125</v>
      </c>
      <c r="U112">
        <v>8794.458984375</v>
      </c>
      <c r="V112">
        <v>8102.34375</v>
      </c>
      <c r="W112">
        <v>8364.1044921875</v>
      </c>
      <c r="X112">
        <v>8403.09375</v>
      </c>
      <c r="Y112">
        <v>8565.7373046875</v>
      </c>
      <c r="Z112">
        <v>8502.142578125</v>
      </c>
      <c r="AA112">
        <v>7651.7958984375</v>
      </c>
      <c r="AB112">
        <v>9908.1455078125</v>
      </c>
      <c r="AC112">
        <v>9711.1630859375</v>
      </c>
      <c r="AD112">
        <v>9849.001953125</v>
      </c>
      <c r="AE112">
        <v>8495.544921875</v>
      </c>
      <c r="AF112">
        <v>8423.3369140625</v>
      </c>
      <c r="AG112">
        <v>8401.6806640625</v>
      </c>
      <c r="AH112">
        <v>8140.80078125</v>
      </c>
      <c r="AI112">
        <v>8004.078125</v>
      </c>
      <c r="AJ112">
        <v>8593.9326171875</v>
      </c>
      <c r="AK112">
        <v>8420.826171875</v>
      </c>
      <c r="AL112">
        <v>8226.2734375</v>
      </c>
      <c r="AM112">
        <v>8116.13134765625</v>
      </c>
      <c r="AN112">
        <v>8207.1826171875</v>
      </c>
      <c r="AO112">
        <v>8036.6123046875</v>
      </c>
      <c r="AP112">
        <v>7772.87109375</v>
      </c>
      <c r="AQ112">
        <v>8440.11328125</v>
      </c>
      <c r="AR112">
        <v>10078.6162109375</v>
      </c>
      <c r="AS112">
        <v>9205.2724609375</v>
      </c>
      <c r="AT112">
        <v>8400.986328125</v>
      </c>
      <c r="AU112">
        <v>8709.92578125</v>
      </c>
      <c r="AV112">
        <v>9300.849609375</v>
      </c>
      <c r="AW112">
        <v>8347.5009765625</v>
      </c>
      <c r="AX112">
        <v>7894.99365234375</v>
      </c>
      <c r="AY112">
        <v>8207.44140625</v>
      </c>
      <c r="AZ112">
        <v>8153.33544921875</v>
      </c>
      <c r="BA112">
        <v>9068.09765625</v>
      </c>
      <c r="BB112">
        <v>8139.763671875</v>
      </c>
      <c r="BC112">
        <v>8686.486328125</v>
      </c>
      <c r="BD112">
        <v>8741.73828125</v>
      </c>
      <c r="BE112">
        <v>9629.966796875</v>
      </c>
      <c r="BF112">
        <v>8371.3037109375</v>
      </c>
      <c r="BG112">
        <v>8430.70703125</v>
      </c>
      <c r="BH112">
        <v>8348.2890625</v>
      </c>
      <c r="BI112">
        <v>8633.068359375</v>
      </c>
      <c r="BJ112">
        <v>8570.1845703125</v>
      </c>
      <c r="BK112">
        <v>8728.5849609375</v>
      </c>
      <c r="BL112">
        <v>8466.291015625</v>
      </c>
      <c r="BM112">
        <v>8684.66796875</v>
      </c>
      <c r="BN112">
        <v>8580.6318359375</v>
      </c>
      <c r="BO112">
        <v>9355.6484375</v>
      </c>
      <c r="BP112">
        <v>8884.5029296875</v>
      </c>
      <c r="BQ112">
        <v>10587.138671875</v>
      </c>
      <c r="BR112">
        <v>8604.5908203125</v>
      </c>
      <c r="BS112">
        <v>9100.78125</v>
      </c>
      <c r="BT112">
        <v>8559.126953125</v>
      </c>
      <c r="BU112">
        <v>8673.427734375</v>
      </c>
      <c r="BV112">
        <v>8775.708984375</v>
      </c>
      <c r="BW112">
        <v>19147.68359375</v>
      </c>
      <c r="BX112">
        <v>18577.595703125</v>
      </c>
      <c r="BY112">
        <v>18595.068359375</v>
      </c>
      <c r="BZ112">
        <v>18827.640625</v>
      </c>
    </row>
    <row r="113" spans="1:78" x14ac:dyDescent="0.25">
      <c r="A113">
        <v>711.47173401379905</v>
      </c>
      <c r="B113">
        <v>8612.20703125</v>
      </c>
      <c r="C113">
        <v>8869.7373046875</v>
      </c>
      <c r="D113">
        <v>8386.3603515625</v>
      </c>
      <c r="E113">
        <v>8420.2431640625</v>
      </c>
      <c r="F113">
        <v>8174.16455078125</v>
      </c>
      <c r="G113">
        <v>8021.28076171875</v>
      </c>
      <c r="H113">
        <v>9320.875</v>
      </c>
      <c r="I113">
        <v>7978.1376953125</v>
      </c>
      <c r="J113">
        <v>8193.1591796875</v>
      </c>
      <c r="K113">
        <v>7818.01904296875</v>
      </c>
      <c r="L113">
        <v>8522.7099609375</v>
      </c>
      <c r="M113">
        <v>8664.9423828125</v>
      </c>
      <c r="N113">
        <v>8387.6494140625</v>
      </c>
      <c r="O113">
        <v>8281.5166015625</v>
      </c>
      <c r="P113">
        <v>9066.6650390625</v>
      </c>
      <c r="Q113">
        <v>9136.697265625</v>
      </c>
      <c r="R113">
        <v>8528.431640625</v>
      </c>
      <c r="S113">
        <v>8647.923828125</v>
      </c>
      <c r="T113">
        <v>8356.7119140625</v>
      </c>
      <c r="U113">
        <v>8835.41015625</v>
      </c>
      <c r="V113">
        <v>8149.2939453125</v>
      </c>
      <c r="W113">
        <v>8300.2705078125</v>
      </c>
      <c r="X113">
        <v>8396.30078125</v>
      </c>
      <c r="Y113">
        <v>8601.6435546875</v>
      </c>
      <c r="Z113">
        <v>8499.24609375</v>
      </c>
      <c r="AA113">
        <v>7645.6943359375</v>
      </c>
      <c r="AB113">
        <v>9785.8017578125</v>
      </c>
      <c r="AC113">
        <v>9617.365234375</v>
      </c>
      <c r="AD113">
        <v>9788.1416015625</v>
      </c>
      <c r="AE113">
        <v>8443.0341796875</v>
      </c>
      <c r="AF113">
        <v>8342.607421875</v>
      </c>
      <c r="AG113">
        <v>8308.1953125</v>
      </c>
      <c r="AH113">
        <v>8237.0615234375</v>
      </c>
      <c r="AI113">
        <v>7959.0888671875</v>
      </c>
      <c r="AJ113">
        <v>8590.703125</v>
      </c>
      <c r="AK113">
        <v>8290.7744140625</v>
      </c>
      <c r="AL113">
        <v>8183.2275390625</v>
      </c>
      <c r="AM113">
        <v>8057.93896484375</v>
      </c>
      <c r="AN113">
        <v>8150.25048828125</v>
      </c>
      <c r="AO113">
        <v>8003.041015625</v>
      </c>
      <c r="AP113">
        <v>7770.57958984375</v>
      </c>
      <c r="AQ113">
        <v>8462.875</v>
      </c>
      <c r="AR113">
        <v>9977.1826171875</v>
      </c>
      <c r="AS113">
        <v>9242.900390625</v>
      </c>
      <c r="AT113">
        <v>8429.0029296875</v>
      </c>
      <c r="AU113">
        <v>8704.6552734375</v>
      </c>
      <c r="AV113">
        <v>9371.6298828125</v>
      </c>
      <c r="AW113">
        <v>8346.7978515625</v>
      </c>
      <c r="AX113">
        <v>7918.6728515625</v>
      </c>
      <c r="AY113">
        <v>8197.4677734375</v>
      </c>
      <c r="AZ113">
        <v>8169.1806640625</v>
      </c>
      <c r="BA113">
        <v>9111.6513671875</v>
      </c>
      <c r="BB113">
        <v>8175.85888671875</v>
      </c>
      <c r="BC113">
        <v>8635.310546875</v>
      </c>
      <c r="BD113">
        <v>8699.720703125</v>
      </c>
      <c r="BE113">
        <v>9637.6005859375</v>
      </c>
      <c r="BF113">
        <v>8459.9765625</v>
      </c>
      <c r="BG113">
        <v>8505.4326171875</v>
      </c>
      <c r="BH113">
        <v>8255.7744140625</v>
      </c>
      <c r="BI113">
        <v>8581.802734375</v>
      </c>
      <c r="BJ113">
        <v>8532.830078125</v>
      </c>
      <c r="BK113">
        <v>8701.4150390625</v>
      </c>
      <c r="BL113">
        <v>8525.869140625</v>
      </c>
      <c r="BM113">
        <v>8689.79296875</v>
      </c>
      <c r="BN113">
        <v>8558.109375</v>
      </c>
      <c r="BO113">
        <v>9233.9931640625</v>
      </c>
      <c r="BP113">
        <v>8896.00390625</v>
      </c>
      <c r="BQ113">
        <v>10523.853515625</v>
      </c>
      <c r="BR113">
        <v>8622.8642578125</v>
      </c>
      <c r="BS113">
        <v>9035.638671875</v>
      </c>
      <c r="BT113">
        <v>8613.013671875</v>
      </c>
      <c r="BU113">
        <v>8705.5693359375</v>
      </c>
      <c r="BV113">
        <v>8698.6435546875</v>
      </c>
      <c r="BW113">
        <v>19059.970703125</v>
      </c>
      <c r="BX113">
        <v>18652.634765625</v>
      </c>
      <c r="BY113">
        <v>18719.21875</v>
      </c>
      <c r="BZ113">
        <v>18699.01953125</v>
      </c>
    </row>
    <row r="114" spans="1:78" x14ac:dyDescent="0.25">
      <c r="A114">
        <v>714.94335188064599</v>
      </c>
      <c r="B114">
        <v>8712.1416015625</v>
      </c>
      <c r="C114">
        <v>8878.505859375</v>
      </c>
      <c r="D114">
        <v>8332.50390625</v>
      </c>
      <c r="E114">
        <v>8420.91015625</v>
      </c>
      <c r="F114">
        <v>8168.11767578125</v>
      </c>
      <c r="G114">
        <v>8035.828125</v>
      </c>
      <c r="H114">
        <v>9246.3359375</v>
      </c>
      <c r="I114">
        <v>7954.9013671875</v>
      </c>
      <c r="J114">
        <v>8266.015625</v>
      </c>
      <c r="K114">
        <v>7786.6064453125</v>
      </c>
      <c r="L114">
        <v>8503.8837890625</v>
      </c>
      <c r="M114">
        <v>8648.9375</v>
      </c>
      <c r="N114">
        <v>8348.982421875</v>
      </c>
      <c r="O114">
        <v>8175.078125</v>
      </c>
      <c r="P114">
        <v>9041.47265625</v>
      </c>
      <c r="Q114">
        <v>9193.2236328125</v>
      </c>
      <c r="R114">
        <v>8569.943359375</v>
      </c>
      <c r="S114">
        <v>8689.5185546875</v>
      </c>
      <c r="T114">
        <v>8352.9541015625</v>
      </c>
      <c r="U114">
        <v>8885.0439453125</v>
      </c>
      <c r="V114">
        <v>8096.134765625</v>
      </c>
      <c r="W114">
        <v>8252.9228515625</v>
      </c>
      <c r="X114">
        <v>8406.8427734375</v>
      </c>
      <c r="Y114">
        <v>8653.6689453125</v>
      </c>
      <c r="Z114">
        <v>8490.220703125</v>
      </c>
      <c r="AA114">
        <v>7594.4375</v>
      </c>
      <c r="AB114">
        <v>9734.771484375</v>
      </c>
      <c r="AC114">
        <v>9663.3681640625</v>
      </c>
      <c r="AD114">
        <v>9761.3271484375</v>
      </c>
      <c r="AE114">
        <v>8469.818359375</v>
      </c>
      <c r="AF114">
        <v>8337.171875</v>
      </c>
      <c r="AG114">
        <v>8282.263671875</v>
      </c>
      <c r="AH114">
        <v>8223.8056640625</v>
      </c>
      <c r="AI114">
        <v>7901.19775390625</v>
      </c>
      <c r="AJ114">
        <v>8568.0146484375</v>
      </c>
      <c r="AK114">
        <v>8299.9072265625</v>
      </c>
      <c r="AL114">
        <v>8250.3681640625</v>
      </c>
      <c r="AM114">
        <v>8090.5625</v>
      </c>
      <c r="AN114">
        <v>8133.5419921875</v>
      </c>
      <c r="AO114">
        <v>8007.54345703125</v>
      </c>
      <c r="AP114">
        <v>7840.23486328125</v>
      </c>
      <c r="AQ114">
        <v>8492.564453125</v>
      </c>
      <c r="AR114">
        <v>9976.3818359375</v>
      </c>
      <c r="AS114">
        <v>9270.70703125</v>
      </c>
      <c r="AT114">
        <v>8373.5888671875</v>
      </c>
      <c r="AU114">
        <v>8714.7041015625</v>
      </c>
      <c r="AV114">
        <v>9420.548828125</v>
      </c>
      <c r="AW114">
        <v>8388.3974609375</v>
      </c>
      <c r="AX114">
        <v>7993.2841796875</v>
      </c>
      <c r="AY114">
        <v>8145.791015625</v>
      </c>
      <c r="AZ114">
        <v>8168.4580078125</v>
      </c>
      <c r="BA114">
        <v>9115.916015625</v>
      </c>
      <c r="BB114">
        <v>8251.4638671875</v>
      </c>
      <c r="BC114">
        <v>8556.8037109375</v>
      </c>
      <c r="BD114">
        <v>8710.03515625</v>
      </c>
      <c r="BE114">
        <v>9636.265625</v>
      </c>
      <c r="BF114">
        <v>8476.740234375</v>
      </c>
      <c r="BG114">
        <v>8477.419921875</v>
      </c>
      <c r="BH114">
        <v>8298.205078125</v>
      </c>
      <c r="BI114">
        <v>8429.9873046875</v>
      </c>
      <c r="BJ114">
        <v>8469.83203125</v>
      </c>
      <c r="BK114">
        <v>8678.8349609375</v>
      </c>
      <c r="BL114">
        <v>8544.048828125</v>
      </c>
      <c r="BM114">
        <v>8739.90625</v>
      </c>
      <c r="BN114">
        <v>8559.2958984375</v>
      </c>
      <c r="BO114">
        <v>9254.400390625</v>
      </c>
      <c r="BP114">
        <v>8908.1650390625</v>
      </c>
      <c r="BQ114">
        <v>10514.6474609375</v>
      </c>
      <c r="BR114">
        <v>8600.50390625</v>
      </c>
      <c r="BS114">
        <v>9084.3017578125</v>
      </c>
      <c r="BT114">
        <v>8604.193359375</v>
      </c>
      <c r="BU114">
        <v>8748.1826171875</v>
      </c>
      <c r="BV114">
        <v>8770.5341796875</v>
      </c>
      <c r="BW114">
        <v>19122.830078125</v>
      </c>
      <c r="BX114">
        <v>18668.013671875</v>
      </c>
      <c r="BY114">
        <v>18528.708984375</v>
      </c>
      <c r="BZ114">
        <v>18692.509765625</v>
      </c>
    </row>
    <row r="115" spans="1:78" x14ac:dyDescent="0.25">
      <c r="A115">
        <v>718.41496974749202</v>
      </c>
      <c r="B115">
        <v>8785.46875</v>
      </c>
      <c r="C115">
        <v>8876.1435546875</v>
      </c>
      <c r="D115">
        <v>8295.7529296875</v>
      </c>
      <c r="E115">
        <v>8342.701171875</v>
      </c>
      <c r="F115">
        <v>8167.5673828125</v>
      </c>
      <c r="G115">
        <v>8038.14404296875</v>
      </c>
      <c r="H115">
        <v>9180.7216796875</v>
      </c>
      <c r="I115">
        <v>7940.73193359375</v>
      </c>
      <c r="J115">
        <v>8280.01953125</v>
      </c>
      <c r="K115">
        <v>7759.47119140625</v>
      </c>
      <c r="L115">
        <v>8517.00390625</v>
      </c>
      <c r="M115">
        <v>8632.515625</v>
      </c>
      <c r="N115">
        <v>8330.2373046875</v>
      </c>
      <c r="O115">
        <v>8183.10009765625</v>
      </c>
      <c r="P115">
        <v>9017.2998046875</v>
      </c>
      <c r="Q115">
        <v>9357.794921875</v>
      </c>
      <c r="R115">
        <v>8578.900390625</v>
      </c>
      <c r="S115">
        <v>8706.5224609375</v>
      </c>
      <c r="T115">
        <v>8402.03125</v>
      </c>
      <c r="U115">
        <v>8857.1884765625</v>
      </c>
      <c r="V115">
        <v>8052.18603515625</v>
      </c>
      <c r="W115">
        <v>8296.6396484375</v>
      </c>
      <c r="X115">
        <v>8416.7841796875</v>
      </c>
      <c r="Y115">
        <v>8660.0927734375</v>
      </c>
      <c r="Z115">
        <v>8491.041015625</v>
      </c>
      <c r="AA115">
        <v>7578.64990234375</v>
      </c>
      <c r="AB115">
        <v>9767.1064453125</v>
      </c>
      <c r="AC115">
        <v>9705.751953125</v>
      </c>
      <c r="AD115">
        <v>9782.185546875</v>
      </c>
      <c r="AE115">
        <v>8425.3388671875</v>
      </c>
      <c r="AF115">
        <v>8353.88671875</v>
      </c>
      <c r="AG115">
        <v>8246.1748046875</v>
      </c>
      <c r="AH115">
        <v>8182.072265625</v>
      </c>
      <c r="AI115">
        <v>7878.92822265625</v>
      </c>
      <c r="AJ115">
        <v>8583.3505859375</v>
      </c>
      <c r="AK115">
        <v>8359.85546875</v>
      </c>
      <c r="AL115">
        <v>8302.2158203125</v>
      </c>
      <c r="AM115">
        <v>8134.62548828125</v>
      </c>
      <c r="AN115">
        <v>8147.6806640625</v>
      </c>
      <c r="AO115">
        <v>8033.02587890625</v>
      </c>
      <c r="AP115">
        <v>7919.0087890625</v>
      </c>
      <c r="AQ115">
        <v>8536.34375</v>
      </c>
      <c r="AR115">
        <v>10032.8642578125</v>
      </c>
      <c r="AS115">
        <v>9260.0849609375</v>
      </c>
      <c r="AT115">
        <v>8317.66015625</v>
      </c>
      <c r="AU115">
        <v>8691.0302734375</v>
      </c>
      <c r="AV115">
        <v>9422.236328125</v>
      </c>
      <c r="AW115">
        <v>8390.298828125</v>
      </c>
      <c r="AX115">
        <v>8035.01220703125</v>
      </c>
      <c r="AY115">
        <v>8089.07177734375</v>
      </c>
      <c r="AZ115">
        <v>8167.63916015625</v>
      </c>
      <c r="BA115">
        <v>9072.2158203125</v>
      </c>
      <c r="BB115">
        <v>8265</v>
      </c>
      <c r="BC115">
        <v>8535.3408203125</v>
      </c>
      <c r="BD115">
        <v>8685.8349609375</v>
      </c>
      <c r="BE115">
        <v>9609.8017578125</v>
      </c>
      <c r="BF115">
        <v>8429.1748046875</v>
      </c>
      <c r="BG115">
        <v>8359.1123046875</v>
      </c>
      <c r="BH115">
        <v>8369.4169921875</v>
      </c>
      <c r="BI115">
        <v>8370.3173828125</v>
      </c>
      <c r="BJ115">
        <v>8439.5673828125</v>
      </c>
      <c r="BK115">
        <v>8632.349609375</v>
      </c>
      <c r="BL115">
        <v>8505.7421875</v>
      </c>
      <c r="BM115">
        <v>8752.9326171875</v>
      </c>
      <c r="BN115">
        <v>8524.6904296875</v>
      </c>
      <c r="BO115">
        <v>9337.5263671875</v>
      </c>
      <c r="BP115">
        <v>8901.0205078125</v>
      </c>
      <c r="BQ115">
        <v>10554.546875</v>
      </c>
      <c r="BR115">
        <v>8597.7529296875</v>
      </c>
      <c r="BS115">
        <v>9094.01953125</v>
      </c>
      <c r="BT115">
        <v>8569.9169921875</v>
      </c>
      <c r="BU115">
        <v>8679.5146484375</v>
      </c>
      <c r="BV115">
        <v>8886.0419921875</v>
      </c>
      <c r="BW115">
        <v>19135.380859375</v>
      </c>
      <c r="BX115">
        <v>18639.88671875</v>
      </c>
      <c r="BY115">
        <v>18364.599609375</v>
      </c>
      <c r="BZ115">
        <v>18767.546875</v>
      </c>
    </row>
    <row r="116" spans="1:78" x14ac:dyDescent="0.25">
      <c r="A116">
        <v>721.88658761433896</v>
      </c>
      <c r="B116">
        <v>8737.7431640625</v>
      </c>
      <c r="C116">
        <v>8808.888671875</v>
      </c>
      <c r="D116">
        <v>8326.8662109375</v>
      </c>
      <c r="E116">
        <v>8357</v>
      </c>
      <c r="F116">
        <v>8205.3056640625</v>
      </c>
      <c r="G116">
        <v>8008.43994140625</v>
      </c>
      <c r="H116">
        <v>9227.5</v>
      </c>
      <c r="I116">
        <v>7929.19482421875</v>
      </c>
      <c r="J116">
        <v>8236.625</v>
      </c>
      <c r="K116">
        <v>7817.9814453125</v>
      </c>
      <c r="L116">
        <v>8563.724609375</v>
      </c>
      <c r="M116">
        <v>8654.52734375</v>
      </c>
      <c r="N116">
        <v>8322.03515625</v>
      </c>
      <c r="O116">
        <v>8270.5185546875</v>
      </c>
      <c r="P116">
        <v>9106.4375</v>
      </c>
      <c r="Q116">
        <v>9480.935546875</v>
      </c>
      <c r="R116">
        <v>8621.9951171875</v>
      </c>
      <c r="S116">
        <v>8700.912109375</v>
      </c>
      <c r="T116">
        <v>8415.541015625</v>
      </c>
      <c r="U116">
        <v>8768.662109375</v>
      </c>
      <c r="V116">
        <v>8080.93017578125</v>
      </c>
      <c r="W116">
        <v>8384.3837890625</v>
      </c>
      <c r="X116">
        <v>8411.40234375</v>
      </c>
      <c r="Y116">
        <v>8619.5</v>
      </c>
      <c r="Z116">
        <v>8523.025390625</v>
      </c>
      <c r="AA116">
        <v>7640.45849609375</v>
      </c>
      <c r="AB116">
        <v>9833.162109375</v>
      </c>
      <c r="AC116">
        <v>9651.4169921875</v>
      </c>
      <c r="AD116">
        <v>9830.912109375</v>
      </c>
      <c r="AE116">
        <v>8281.5283203125</v>
      </c>
      <c r="AF116">
        <v>8350.30078125</v>
      </c>
      <c r="AG116">
        <v>8152.361328125</v>
      </c>
      <c r="AH116">
        <v>8215.59765625</v>
      </c>
      <c r="AI116">
        <v>7908.9443359375</v>
      </c>
      <c r="AJ116">
        <v>8639.3564453125</v>
      </c>
      <c r="AK116">
        <v>8371.6943359375</v>
      </c>
      <c r="AL116">
        <v>8259.09765625</v>
      </c>
      <c r="AM116">
        <v>8127.43505859375</v>
      </c>
      <c r="AN116">
        <v>8157.65966796875</v>
      </c>
      <c r="AO116">
        <v>8054.583984375</v>
      </c>
      <c r="AP116">
        <v>7925.455078125</v>
      </c>
      <c r="AQ116">
        <v>8571.0498046875</v>
      </c>
      <c r="AR116">
        <v>10061.724609375</v>
      </c>
      <c r="AS116">
        <v>9211.5458984375</v>
      </c>
      <c r="AT116">
        <v>8342.638671875</v>
      </c>
      <c r="AU116">
        <v>8645.22265625</v>
      </c>
      <c r="AV116">
        <v>9415.1591796875</v>
      </c>
      <c r="AW116">
        <v>8333.9443359375</v>
      </c>
      <c r="AX116">
        <v>7995.923828125</v>
      </c>
      <c r="AY116">
        <v>8064.90576171875</v>
      </c>
      <c r="AZ116">
        <v>8195.990234375</v>
      </c>
      <c r="BA116">
        <v>9046.0693359375</v>
      </c>
      <c r="BB116">
        <v>8239.3759765625</v>
      </c>
      <c r="BC116">
        <v>8585.27734375</v>
      </c>
      <c r="BD116">
        <v>8637.4033203125</v>
      </c>
      <c r="BE116">
        <v>9543.703125</v>
      </c>
      <c r="BF116">
        <v>8419.185546875</v>
      </c>
      <c r="BG116">
        <v>8262.2783203125</v>
      </c>
      <c r="BH116">
        <v>8332.916015625</v>
      </c>
      <c r="BI116">
        <v>8505.6025390625</v>
      </c>
      <c r="BJ116">
        <v>8505.958984375</v>
      </c>
      <c r="BK116">
        <v>8599.97265625</v>
      </c>
      <c r="BL116">
        <v>8424.15234375</v>
      </c>
      <c r="BM116">
        <v>8711.826171875</v>
      </c>
      <c r="BN116">
        <v>8500.7373046875</v>
      </c>
      <c r="BO116">
        <v>9347.9716796875</v>
      </c>
      <c r="BP116">
        <v>8885.486328125</v>
      </c>
      <c r="BQ116">
        <v>10557.0341796875</v>
      </c>
      <c r="BR116">
        <v>8666.1669921875</v>
      </c>
      <c r="BS116">
        <v>9008.4443359375</v>
      </c>
      <c r="BT116">
        <v>8574.4306640625</v>
      </c>
      <c r="BU116">
        <v>8560.3154296875</v>
      </c>
      <c r="BV116">
        <v>8913.0830078125</v>
      </c>
      <c r="BW116">
        <v>19009.65234375</v>
      </c>
      <c r="BX116">
        <v>18648.96484375</v>
      </c>
      <c r="BY116">
        <v>18486.5546875</v>
      </c>
      <c r="BZ116">
        <v>18793.142578125</v>
      </c>
    </row>
    <row r="117" spans="1:78" x14ac:dyDescent="0.25">
      <c r="A117">
        <v>725.35820548118602</v>
      </c>
      <c r="B117">
        <v>8698.5302734375</v>
      </c>
      <c r="C117">
        <v>8823.9541015625</v>
      </c>
      <c r="D117">
        <v>8452.2373046875</v>
      </c>
      <c r="E117">
        <v>8417.478515625</v>
      </c>
      <c r="F117">
        <v>8183.22119140625</v>
      </c>
      <c r="G117">
        <v>8096.39990234375</v>
      </c>
      <c r="H117">
        <v>9315.19921875</v>
      </c>
      <c r="I117">
        <v>7979.7509765625</v>
      </c>
      <c r="J117">
        <v>8301.453125</v>
      </c>
      <c r="K117">
        <v>7870.01123046875</v>
      </c>
      <c r="L117">
        <v>8566.1328125</v>
      </c>
      <c r="M117">
        <v>8666.1728515625</v>
      </c>
      <c r="N117">
        <v>8358.80859375</v>
      </c>
      <c r="O117">
        <v>8288.677734375</v>
      </c>
      <c r="P117">
        <v>9087.8759765625</v>
      </c>
      <c r="Q117">
        <v>9502.150390625</v>
      </c>
      <c r="R117">
        <v>8625.2197265625</v>
      </c>
      <c r="S117">
        <v>8738.3291015625</v>
      </c>
      <c r="T117">
        <v>8301.6982421875</v>
      </c>
      <c r="U117">
        <v>8810.05859375</v>
      </c>
      <c r="V117">
        <v>8008.42529296875</v>
      </c>
      <c r="W117">
        <v>8272.3134765625</v>
      </c>
      <c r="X117">
        <v>8385.794921875</v>
      </c>
      <c r="Y117">
        <v>8618.705078125</v>
      </c>
      <c r="Z117">
        <v>8574.69140625</v>
      </c>
      <c r="AA117">
        <v>7638.00732421875</v>
      </c>
      <c r="AB117">
        <v>9905.3134765625</v>
      </c>
      <c r="AC117">
        <v>9676.32421875</v>
      </c>
      <c r="AD117">
        <v>9848.724609375</v>
      </c>
      <c r="AE117">
        <v>8351.373046875</v>
      </c>
      <c r="AF117">
        <v>8411.119140625</v>
      </c>
      <c r="AG117">
        <v>8156.34716796875</v>
      </c>
      <c r="AH117">
        <v>8239.994140625</v>
      </c>
      <c r="AI117">
        <v>7887.498046875</v>
      </c>
      <c r="AJ117">
        <v>8604.818359375</v>
      </c>
      <c r="AK117">
        <v>8393.7080078125</v>
      </c>
      <c r="AL117">
        <v>8254.1455078125</v>
      </c>
      <c r="AM117">
        <v>8140.15869140625</v>
      </c>
      <c r="AN117">
        <v>8173.34130859375</v>
      </c>
      <c r="AO117">
        <v>8147.3583984375</v>
      </c>
      <c r="AP117">
        <v>7737.66552734375</v>
      </c>
      <c r="AQ117">
        <v>8480.08203125</v>
      </c>
      <c r="AR117">
        <v>10063.6787109375</v>
      </c>
      <c r="AS117">
        <v>9153.892578125</v>
      </c>
      <c r="AT117">
        <v>8399.978515625</v>
      </c>
      <c r="AU117">
        <v>8738.431640625</v>
      </c>
      <c r="AV117">
        <v>9440.857421875</v>
      </c>
      <c r="AW117">
        <v>8370.064453125</v>
      </c>
      <c r="AX117">
        <v>7919.26513671875</v>
      </c>
      <c r="AY117">
        <v>8115.48828125</v>
      </c>
      <c r="AZ117">
        <v>8242.630859375</v>
      </c>
      <c r="BA117">
        <v>9119.8759765625</v>
      </c>
      <c r="BB117">
        <v>8408.134765625</v>
      </c>
      <c r="BC117">
        <v>8584.126953125</v>
      </c>
      <c r="BD117">
        <v>8789.2705078125</v>
      </c>
      <c r="BE117">
        <v>9462.6064453125</v>
      </c>
      <c r="BF117">
        <v>8516.140625</v>
      </c>
      <c r="BG117">
        <v>8318.6376953125</v>
      </c>
      <c r="BH117">
        <v>8210.4755859375</v>
      </c>
      <c r="BI117">
        <v>8645.232421875</v>
      </c>
      <c r="BJ117">
        <v>8708.4853515625</v>
      </c>
      <c r="BK117">
        <v>8736.8115234375</v>
      </c>
      <c r="BL117">
        <v>8384.908203125</v>
      </c>
      <c r="BM117">
        <v>8765.14453125</v>
      </c>
      <c r="BN117">
        <v>8731.9775390625</v>
      </c>
      <c r="BO117">
        <v>9251.4755859375</v>
      </c>
      <c r="BP117">
        <v>8983.263671875</v>
      </c>
      <c r="BQ117">
        <v>10449.064453125</v>
      </c>
      <c r="BR117">
        <v>8676.0068359375</v>
      </c>
      <c r="BS117">
        <v>9074.7568359375</v>
      </c>
      <c r="BT117">
        <v>8590.208984375</v>
      </c>
      <c r="BU117">
        <v>8787.6650390625</v>
      </c>
      <c r="BV117">
        <v>8798.896484375</v>
      </c>
      <c r="BW117">
        <v>19114.93359375</v>
      </c>
      <c r="BX117">
        <v>18765.763671875</v>
      </c>
      <c r="BY117">
        <v>18481.6875</v>
      </c>
      <c r="BZ117">
        <v>18740.466796875</v>
      </c>
    </row>
    <row r="118" spans="1:78" x14ac:dyDescent="0.25">
      <c r="A118">
        <v>728.82982334803296</v>
      </c>
      <c r="B118">
        <v>8738.908203125</v>
      </c>
      <c r="C118">
        <v>8972.83203125</v>
      </c>
      <c r="D118">
        <v>8368.734375</v>
      </c>
      <c r="E118">
        <v>8530.09765625</v>
      </c>
      <c r="F118">
        <v>8123.89013671875</v>
      </c>
      <c r="G118">
        <v>8076.0732421875</v>
      </c>
      <c r="H118">
        <v>9254.220703125</v>
      </c>
      <c r="I118">
        <v>7960.79833984375</v>
      </c>
      <c r="J118">
        <v>8183.61474609375</v>
      </c>
      <c r="K118">
        <v>7921.6513671875</v>
      </c>
      <c r="L118">
        <v>8614.33984375</v>
      </c>
      <c r="M118">
        <v>8679.357421875</v>
      </c>
      <c r="N118">
        <v>8382.2939453125</v>
      </c>
      <c r="O118">
        <v>8340.318359375</v>
      </c>
      <c r="P118">
        <v>9078.3994140625</v>
      </c>
      <c r="Q118">
        <v>9412.0546875</v>
      </c>
      <c r="R118">
        <v>8641.9755859375</v>
      </c>
      <c r="S118">
        <v>8738.0546875</v>
      </c>
      <c r="T118">
        <v>8431.0732421875</v>
      </c>
      <c r="U118">
        <v>8738.3671875</v>
      </c>
      <c r="V118">
        <v>8040.837890625</v>
      </c>
      <c r="W118">
        <v>8245.39453125</v>
      </c>
      <c r="X118">
        <v>8370.1376953125</v>
      </c>
      <c r="Y118">
        <v>8558.1376953125</v>
      </c>
      <c r="Z118">
        <v>8525.7978515625</v>
      </c>
      <c r="AA118">
        <v>7638.556640625</v>
      </c>
      <c r="AB118">
        <v>9929.2109375</v>
      </c>
      <c r="AC118">
        <v>9701.0458984375</v>
      </c>
      <c r="AD118">
        <v>9853.119140625</v>
      </c>
      <c r="AE118">
        <v>8303.578125</v>
      </c>
      <c r="AF118">
        <v>8445.591796875</v>
      </c>
      <c r="AG118">
        <v>8335.1650390625</v>
      </c>
      <c r="AH118">
        <v>8163.35791015625</v>
      </c>
      <c r="AI118">
        <v>8001.62841796875</v>
      </c>
      <c r="AJ118">
        <v>8616.35546875</v>
      </c>
      <c r="AK118">
        <v>8447.68359375</v>
      </c>
      <c r="AL118">
        <v>8189.0458984375</v>
      </c>
      <c r="AM118">
        <v>8152.24462890625</v>
      </c>
      <c r="AN118">
        <v>8275.5224609375</v>
      </c>
      <c r="AO118">
        <v>8098.46484375</v>
      </c>
      <c r="AP118">
        <v>7864.56884765625</v>
      </c>
      <c r="AQ118">
        <v>8562.486328125</v>
      </c>
      <c r="AR118">
        <v>10077.275390625</v>
      </c>
      <c r="AS118">
        <v>9298.1005859375</v>
      </c>
      <c r="AT118">
        <v>8398.330078125</v>
      </c>
      <c r="AU118">
        <v>8847.4794921875</v>
      </c>
      <c r="AV118">
        <v>9384.328125</v>
      </c>
      <c r="AW118">
        <v>8375.0087890625</v>
      </c>
      <c r="AX118">
        <v>7914.0458984375</v>
      </c>
      <c r="AY118">
        <v>8198.38671875</v>
      </c>
      <c r="AZ118">
        <v>8168.79638671875</v>
      </c>
      <c r="BA118">
        <v>9186.6240234375</v>
      </c>
      <c r="BB118">
        <v>8342.2109375</v>
      </c>
      <c r="BC118">
        <v>8746.189453125</v>
      </c>
      <c r="BD118">
        <v>8809.87109375</v>
      </c>
      <c r="BE118">
        <v>9610.3857421875</v>
      </c>
      <c r="BF118">
        <v>8577.669921875</v>
      </c>
      <c r="BG118">
        <v>8367.2568359375</v>
      </c>
      <c r="BH118">
        <v>8246.734375</v>
      </c>
      <c r="BI118">
        <v>8586.724609375</v>
      </c>
      <c r="BJ118">
        <v>8593.119140625</v>
      </c>
      <c r="BK118">
        <v>8798.6142578125</v>
      </c>
      <c r="BL118">
        <v>8454.1279296875</v>
      </c>
      <c r="BM118">
        <v>8738.0888671875</v>
      </c>
      <c r="BN118">
        <v>8806.416015625</v>
      </c>
      <c r="BO118">
        <v>9516.2685546875</v>
      </c>
      <c r="BP118">
        <v>9003.314453125</v>
      </c>
      <c r="BQ118">
        <v>10682.5439453125</v>
      </c>
      <c r="BR118">
        <v>8676.556640625</v>
      </c>
      <c r="BS118">
        <v>9132.4404296875</v>
      </c>
      <c r="BT118">
        <v>8606.140625</v>
      </c>
      <c r="BU118">
        <v>8711.302734375</v>
      </c>
      <c r="BV118">
        <v>8714.84375</v>
      </c>
      <c r="BW118">
        <v>18957.541015625</v>
      </c>
      <c r="BX118">
        <v>18686.8203125</v>
      </c>
      <c r="BY118">
        <v>18610.23828125</v>
      </c>
      <c r="BZ118">
        <v>18826.71484375</v>
      </c>
    </row>
    <row r="119" spans="1:78" x14ac:dyDescent="0.25">
      <c r="A119">
        <v>732.30144121487899</v>
      </c>
      <c r="B119">
        <v>8784.21484375</v>
      </c>
      <c r="C119">
        <v>9035.451171875</v>
      </c>
      <c r="D119">
        <v>8361.3037109375</v>
      </c>
      <c r="E119">
        <v>8521.2109375</v>
      </c>
      <c r="F119">
        <v>8141.24072265625</v>
      </c>
      <c r="G119">
        <v>8194.2783203125</v>
      </c>
      <c r="H119">
        <v>9315.1015625</v>
      </c>
      <c r="I119">
        <v>8022.12646484375</v>
      </c>
      <c r="J119">
        <v>8334.4462890625</v>
      </c>
      <c r="K119">
        <v>7920.0380859375</v>
      </c>
      <c r="L119">
        <v>8671.18359375</v>
      </c>
      <c r="M119">
        <v>8858.3291015625</v>
      </c>
      <c r="N119">
        <v>8474.056640625</v>
      </c>
      <c r="O119">
        <v>8406.3125</v>
      </c>
      <c r="P119">
        <v>9045.59765625</v>
      </c>
      <c r="Q119">
        <v>9452.4814453125</v>
      </c>
      <c r="R119">
        <v>8735.1591796875</v>
      </c>
      <c r="S119">
        <v>8807.4462890625</v>
      </c>
      <c r="T119">
        <v>8561.3359375</v>
      </c>
      <c r="U119">
        <v>8850.265625</v>
      </c>
      <c r="V119">
        <v>8103.59912109375</v>
      </c>
      <c r="W119">
        <v>8316.423828125</v>
      </c>
      <c r="X119">
        <v>8523.1708984375</v>
      </c>
      <c r="Y119">
        <v>8660.6357421875</v>
      </c>
      <c r="Z119">
        <v>8573.81640625</v>
      </c>
      <c r="AA119">
        <v>7714.42626953125</v>
      </c>
      <c r="AB119">
        <v>9927.3544921875</v>
      </c>
      <c r="AC119">
        <v>9757.1708984375</v>
      </c>
      <c r="AD119">
        <v>9983.4560546875</v>
      </c>
      <c r="AE119">
        <v>8385.708984375</v>
      </c>
      <c r="AF119">
        <v>8431.56640625</v>
      </c>
      <c r="AG119">
        <v>8352.392578125</v>
      </c>
      <c r="AH119">
        <v>8276.392578125</v>
      </c>
      <c r="AI119">
        <v>8104.357421875</v>
      </c>
      <c r="AJ119">
        <v>8650.1220703125</v>
      </c>
      <c r="AK119">
        <v>8466.142578125</v>
      </c>
      <c r="AL119">
        <v>8179.9873046875</v>
      </c>
      <c r="AM119">
        <v>8230.6474609375</v>
      </c>
      <c r="AN119">
        <v>8344.8447265625</v>
      </c>
      <c r="AO119">
        <v>8124.10986328125</v>
      </c>
      <c r="AP119">
        <v>7947.5947265625</v>
      </c>
      <c r="AQ119">
        <v>8685.994140625</v>
      </c>
      <c r="AR119">
        <v>10202.2783203125</v>
      </c>
      <c r="AS119">
        <v>9299.7529296875</v>
      </c>
      <c r="AT119">
        <v>8306.291015625</v>
      </c>
      <c r="AU119">
        <v>8798.00390625</v>
      </c>
      <c r="AV119">
        <v>9416.8603515625</v>
      </c>
      <c r="AW119">
        <v>8449.765625</v>
      </c>
      <c r="AX119">
        <v>7958.8544921875</v>
      </c>
      <c r="AY119">
        <v>8237.5947265625</v>
      </c>
      <c r="AZ119">
        <v>8261.658203125</v>
      </c>
      <c r="BA119">
        <v>9334.9052734375</v>
      </c>
      <c r="BB119">
        <v>8398.7783203125</v>
      </c>
      <c r="BC119">
        <v>8691.8310546875</v>
      </c>
      <c r="BD119">
        <v>8922.189453125</v>
      </c>
      <c r="BE119">
        <v>9705.126953125</v>
      </c>
      <c r="BF119">
        <v>8651.58203125</v>
      </c>
      <c r="BG119">
        <v>8502.6015625</v>
      </c>
      <c r="BH119">
        <v>8363.65234375</v>
      </c>
      <c r="BI119">
        <v>8642.1201171875</v>
      </c>
      <c r="BJ119">
        <v>8647.0888671875</v>
      </c>
      <c r="BK119">
        <v>8924.9716796875</v>
      </c>
      <c r="BL119">
        <v>8529.1396484375</v>
      </c>
      <c r="BM119">
        <v>8784.0595703125</v>
      </c>
      <c r="BN119">
        <v>8740.7001953125</v>
      </c>
      <c r="BO119">
        <v>9533.2255859375</v>
      </c>
      <c r="BP119">
        <v>9030.37109375</v>
      </c>
      <c r="BQ119">
        <v>10841.421875</v>
      </c>
      <c r="BR119">
        <v>8766.072265625</v>
      </c>
      <c r="BS119">
        <v>9155.9619140625</v>
      </c>
      <c r="BT119">
        <v>8623.732421875</v>
      </c>
      <c r="BU119">
        <v>8729.892578125</v>
      </c>
      <c r="BV119">
        <v>8788.3798828125</v>
      </c>
      <c r="BW119">
        <v>19098.12109375</v>
      </c>
      <c r="BX119">
        <v>18705.3359375</v>
      </c>
      <c r="BY119">
        <v>18729.703125</v>
      </c>
      <c r="BZ119">
        <v>18842.669921875</v>
      </c>
    </row>
    <row r="120" spans="1:78" x14ac:dyDescent="0.25">
      <c r="A120">
        <v>735.77305908172605</v>
      </c>
      <c r="B120">
        <v>8820.224609375</v>
      </c>
      <c r="C120">
        <v>8962.4296875</v>
      </c>
      <c r="D120">
        <v>8349.267578125</v>
      </c>
      <c r="E120">
        <v>8481.0537109375</v>
      </c>
      <c r="F120">
        <v>8193.4033203125</v>
      </c>
      <c r="G120">
        <v>8197.9267578125</v>
      </c>
      <c r="H120">
        <v>9367.7490234375</v>
      </c>
      <c r="I120">
        <v>8020.5498046875</v>
      </c>
      <c r="J120">
        <v>8409.9501953125</v>
      </c>
      <c r="K120">
        <v>7887.42431640625</v>
      </c>
      <c r="L120">
        <v>8678.7587890625</v>
      </c>
      <c r="M120">
        <v>8918.87109375</v>
      </c>
      <c r="N120">
        <v>8511.1103515625</v>
      </c>
      <c r="O120">
        <v>8386.9580078125</v>
      </c>
      <c r="P120">
        <v>9093.978515625</v>
      </c>
      <c r="Q120">
        <v>9438.69140625</v>
      </c>
      <c r="R120">
        <v>8773.3642578125</v>
      </c>
      <c r="S120">
        <v>8796.9765625</v>
      </c>
      <c r="T120">
        <v>8576.1044921875</v>
      </c>
      <c r="U120">
        <v>8901.2041015625</v>
      </c>
      <c r="V120">
        <v>8149.06103515625</v>
      </c>
      <c r="W120">
        <v>8350.5703125</v>
      </c>
      <c r="X120">
        <v>8509.4765625</v>
      </c>
      <c r="Y120">
        <v>8644.9248046875</v>
      </c>
      <c r="Z120">
        <v>8538.529296875</v>
      </c>
      <c r="AA120">
        <v>7735.60546875</v>
      </c>
      <c r="AB120">
        <v>9976.1669921875</v>
      </c>
      <c r="AC120">
        <v>9782.8359375</v>
      </c>
      <c r="AD120">
        <v>9916.18359375</v>
      </c>
      <c r="AE120">
        <v>8553.5595703125</v>
      </c>
      <c r="AF120">
        <v>8495.904296875</v>
      </c>
      <c r="AG120">
        <v>8388.76953125</v>
      </c>
      <c r="AH120">
        <v>8300.91015625</v>
      </c>
      <c r="AI120">
        <v>8121.20751953125</v>
      </c>
      <c r="AJ120">
        <v>8605.9580078125</v>
      </c>
      <c r="AK120">
        <v>8419.1455078125</v>
      </c>
      <c r="AL120">
        <v>8260.7431640625</v>
      </c>
      <c r="AM120">
        <v>8252.7587890625</v>
      </c>
      <c r="AN120">
        <v>8350.060546875</v>
      </c>
      <c r="AO120">
        <v>8122.314453125</v>
      </c>
      <c r="AP120">
        <v>7936.966796875</v>
      </c>
      <c r="AQ120">
        <v>8682.9111328125</v>
      </c>
      <c r="AR120">
        <v>10297.1376953125</v>
      </c>
      <c r="AS120">
        <v>9260.654296875</v>
      </c>
      <c r="AT120">
        <v>8319.0576171875</v>
      </c>
      <c r="AU120">
        <v>8760.359375</v>
      </c>
      <c r="AV120">
        <v>9437.76953125</v>
      </c>
      <c r="AW120">
        <v>8471.4150390625</v>
      </c>
      <c r="AX120">
        <v>7987.90576171875</v>
      </c>
      <c r="AY120">
        <v>8266.224609375</v>
      </c>
      <c r="AZ120">
        <v>8279.5810546875</v>
      </c>
      <c r="BA120">
        <v>9314.90625</v>
      </c>
      <c r="BB120">
        <v>8404.4716796875</v>
      </c>
      <c r="BC120">
        <v>8777.92578125</v>
      </c>
      <c r="BD120">
        <v>9024.14453125</v>
      </c>
      <c r="BE120">
        <v>9718.314453125</v>
      </c>
      <c r="BF120">
        <v>8595.2294921875</v>
      </c>
      <c r="BG120">
        <v>8540.408203125</v>
      </c>
      <c r="BH120">
        <v>8312.205078125</v>
      </c>
      <c r="BI120">
        <v>8701.591796875</v>
      </c>
      <c r="BJ120">
        <v>8739.6435546875</v>
      </c>
      <c r="BK120">
        <v>8968.8671875</v>
      </c>
      <c r="BL120">
        <v>8608.23046875</v>
      </c>
      <c r="BM120">
        <v>8911.1357421875</v>
      </c>
      <c r="BN120">
        <v>8806.958984375</v>
      </c>
      <c r="BO120">
        <v>9450.529296875</v>
      </c>
      <c r="BP120">
        <v>9035.1103515625</v>
      </c>
      <c r="BQ120">
        <v>10968.869140625</v>
      </c>
      <c r="BR120">
        <v>8801.9970703125</v>
      </c>
      <c r="BS120">
        <v>9180.701171875</v>
      </c>
      <c r="BT120">
        <v>8665.548828125</v>
      </c>
      <c r="BU120">
        <v>8779.4814453125</v>
      </c>
      <c r="BV120">
        <v>8859.591796875</v>
      </c>
      <c r="BW120">
        <v>19087.0625</v>
      </c>
      <c r="BX120">
        <v>18731.853515625</v>
      </c>
      <c r="BY120">
        <v>18651.50390625</v>
      </c>
      <c r="BZ120">
        <v>18844.953125</v>
      </c>
    </row>
    <row r="121" spans="1:78" x14ac:dyDescent="0.25">
      <c r="A121">
        <v>739.24467694857299</v>
      </c>
      <c r="B121">
        <v>8823.7705078125</v>
      </c>
      <c r="C121">
        <v>8855.291015625</v>
      </c>
      <c r="D121">
        <v>8374.208984375</v>
      </c>
      <c r="E121">
        <v>8498.84765625</v>
      </c>
      <c r="F121">
        <v>8246.3896484375</v>
      </c>
      <c r="G121">
        <v>8134.80224609375</v>
      </c>
      <c r="H121">
        <v>9373.767578125</v>
      </c>
      <c r="I121">
        <v>7965.49462890625</v>
      </c>
      <c r="J121">
        <v>8364.3837890625</v>
      </c>
      <c r="K121">
        <v>7873.75</v>
      </c>
      <c r="L121">
        <v>8640.8955078125</v>
      </c>
      <c r="M121">
        <v>8921.849609375</v>
      </c>
      <c r="N121">
        <v>8498.8837890625</v>
      </c>
      <c r="O121">
        <v>8354.947265625</v>
      </c>
      <c r="P121">
        <v>9133.6513671875</v>
      </c>
      <c r="Q121">
        <v>9454.115234375</v>
      </c>
      <c r="R121">
        <v>8767.119140625</v>
      </c>
      <c r="S121">
        <v>8759.5927734375</v>
      </c>
      <c r="T121">
        <v>8497.029296875</v>
      </c>
      <c r="U121">
        <v>8916.3525390625</v>
      </c>
      <c r="V121">
        <v>8174.51123046875</v>
      </c>
      <c r="W121">
        <v>8351.755859375</v>
      </c>
      <c r="X121">
        <v>8412.0810546875</v>
      </c>
      <c r="Y121">
        <v>8593.6220703125</v>
      </c>
      <c r="Z121">
        <v>8507.173828125</v>
      </c>
      <c r="AA121">
        <v>7695.9365234375</v>
      </c>
      <c r="AB121">
        <v>10058.138671875</v>
      </c>
      <c r="AC121">
        <v>9778.9365234375</v>
      </c>
      <c r="AD121">
        <v>9792.3369140625</v>
      </c>
      <c r="AE121">
        <v>8718.5439453125</v>
      </c>
      <c r="AF121">
        <v>8588.271484375</v>
      </c>
      <c r="AG121">
        <v>8406.26171875</v>
      </c>
      <c r="AH121">
        <v>8235.8837890625</v>
      </c>
      <c r="AI121">
        <v>8077.1748046875</v>
      </c>
      <c r="AJ121">
        <v>8625.091796875</v>
      </c>
      <c r="AK121">
        <v>8399.3896484375</v>
      </c>
      <c r="AL121">
        <v>8358.6279296875</v>
      </c>
      <c r="AM121">
        <v>8285.8828125</v>
      </c>
      <c r="AN121">
        <v>8332.23828125</v>
      </c>
      <c r="AO121">
        <v>8062.349609375</v>
      </c>
      <c r="AP121">
        <v>7864.6630859375</v>
      </c>
      <c r="AQ121">
        <v>8668.7666015625</v>
      </c>
      <c r="AR121">
        <v>10359.365234375</v>
      </c>
      <c r="AS121">
        <v>9247.9833984375</v>
      </c>
      <c r="AT121">
        <v>8390.3603515625</v>
      </c>
      <c r="AU121">
        <v>8781.689453125</v>
      </c>
      <c r="AV121">
        <v>9471.1298828125</v>
      </c>
      <c r="AW121">
        <v>8430.28515625</v>
      </c>
      <c r="AX121">
        <v>8033.22412109375</v>
      </c>
      <c r="AY121">
        <v>8283.1474609375</v>
      </c>
      <c r="AZ121">
        <v>8250.953125</v>
      </c>
      <c r="BA121">
        <v>9236.1513671875</v>
      </c>
      <c r="BB121">
        <v>8418.447265625</v>
      </c>
      <c r="BC121">
        <v>8939.1796875</v>
      </c>
      <c r="BD121">
        <v>9092.931640625</v>
      </c>
      <c r="BE121">
        <v>9723.900390625</v>
      </c>
      <c r="BF121">
        <v>8524.505859375</v>
      </c>
      <c r="BG121">
        <v>8507.9248046875</v>
      </c>
      <c r="BH121">
        <v>8263.138671875</v>
      </c>
      <c r="BI121">
        <v>8701.4599609375</v>
      </c>
      <c r="BJ121">
        <v>8778.6923828125</v>
      </c>
      <c r="BK121">
        <v>8952.9453125</v>
      </c>
      <c r="BL121">
        <v>8630.5</v>
      </c>
      <c r="BM121">
        <v>9002.2294921875</v>
      </c>
      <c r="BN121">
        <v>8884.291015625</v>
      </c>
      <c r="BO121">
        <v>9427.4873046875</v>
      </c>
      <c r="BP121">
        <v>9016.48828125</v>
      </c>
      <c r="BQ121">
        <v>11101.4755859375</v>
      </c>
      <c r="BR121">
        <v>8792.9794921875</v>
      </c>
      <c r="BS121">
        <v>9202.23828125</v>
      </c>
      <c r="BT121">
        <v>8654.7705078125</v>
      </c>
      <c r="BU121">
        <v>8762.158203125</v>
      </c>
      <c r="BV121">
        <v>8882.802734375</v>
      </c>
      <c r="BW121">
        <v>19042.91796875</v>
      </c>
      <c r="BX121">
        <v>18671.19921875</v>
      </c>
      <c r="BY121">
        <v>18600.662109375</v>
      </c>
      <c r="BZ121">
        <v>18821.779296875</v>
      </c>
    </row>
    <row r="122" spans="1:78" x14ac:dyDescent="0.25">
      <c r="A122">
        <v>742.71629481541902</v>
      </c>
      <c r="B122">
        <v>8783.88671875</v>
      </c>
      <c r="C122">
        <v>8837.322265625</v>
      </c>
      <c r="D122">
        <v>8448.2548828125</v>
      </c>
      <c r="E122">
        <v>8568.19921875</v>
      </c>
      <c r="F122">
        <v>8288.4296875</v>
      </c>
      <c r="G122">
        <v>8133.1474609375</v>
      </c>
      <c r="H122">
        <v>9358.3583984375</v>
      </c>
      <c r="I122">
        <v>7943.0751953125</v>
      </c>
      <c r="J122">
        <v>8320.9892578125</v>
      </c>
      <c r="K122">
        <v>7919.9052734375</v>
      </c>
      <c r="L122">
        <v>8621.5849609375</v>
      </c>
      <c r="M122">
        <v>8989.0517578125</v>
      </c>
      <c r="N122">
        <v>8507.2265625</v>
      </c>
      <c r="O122">
        <v>8412.421875</v>
      </c>
      <c r="P122">
        <v>9077.2060546875</v>
      </c>
      <c r="Q122">
        <v>9597.4423828125</v>
      </c>
      <c r="R122">
        <v>8776.388671875</v>
      </c>
      <c r="S122">
        <v>8796.0478515625</v>
      </c>
      <c r="T122">
        <v>8457.921875</v>
      </c>
      <c r="U122">
        <v>8979.7451171875</v>
      </c>
      <c r="V122">
        <v>8175.57666015625</v>
      </c>
      <c r="W122">
        <v>8343.1083984375</v>
      </c>
      <c r="X122">
        <v>8421.01953125</v>
      </c>
      <c r="Y122">
        <v>8616.9326171875</v>
      </c>
      <c r="Z122">
        <v>8568.072265625</v>
      </c>
      <c r="AA122">
        <v>7670.77001953125</v>
      </c>
      <c r="AB122">
        <v>10143.8125</v>
      </c>
      <c r="AC122">
        <v>9774.3310546875</v>
      </c>
      <c r="AD122">
        <v>9840.1650390625</v>
      </c>
      <c r="AE122">
        <v>8794.390625</v>
      </c>
      <c r="AF122">
        <v>8622.40234375</v>
      </c>
      <c r="AG122">
        <v>8380.8173828125</v>
      </c>
      <c r="AH122">
        <v>8170.55810546875</v>
      </c>
      <c r="AI122">
        <v>8051.50146484375</v>
      </c>
      <c r="AJ122">
        <v>8786.255859375</v>
      </c>
      <c r="AK122">
        <v>8457.3427734375</v>
      </c>
      <c r="AL122">
        <v>8374.6220703125</v>
      </c>
      <c r="AM122">
        <v>8405.625</v>
      </c>
      <c r="AN122">
        <v>8350.01953125</v>
      </c>
      <c r="AO122">
        <v>8001.7685546875</v>
      </c>
      <c r="AP122">
        <v>7814.19873046875</v>
      </c>
      <c r="AQ122">
        <v>8744.0166015625</v>
      </c>
      <c r="AR122">
        <v>10416.1240234375</v>
      </c>
      <c r="AS122">
        <v>9274.294921875</v>
      </c>
      <c r="AT122">
        <v>8415.669921875</v>
      </c>
      <c r="AU122">
        <v>8780.0009765625</v>
      </c>
      <c r="AV122">
        <v>9549.220703125</v>
      </c>
      <c r="AW122">
        <v>8393.501953125</v>
      </c>
      <c r="AX122">
        <v>8119.13916015625</v>
      </c>
      <c r="AY122">
        <v>8290.744140625</v>
      </c>
      <c r="AZ122">
        <v>8279.689453125</v>
      </c>
      <c r="BA122">
        <v>9289.8564453125</v>
      </c>
      <c r="BB122">
        <v>8528.3916015625</v>
      </c>
      <c r="BC122">
        <v>9012.59375</v>
      </c>
      <c r="BD122">
        <v>9141.994140625</v>
      </c>
      <c r="BE122">
        <v>9805.341796875</v>
      </c>
      <c r="BF122">
        <v>8583.662109375</v>
      </c>
      <c r="BG122">
        <v>8519.22265625</v>
      </c>
      <c r="BH122">
        <v>8380.9072265625</v>
      </c>
      <c r="BI122">
        <v>8656.3544921875</v>
      </c>
      <c r="BJ122">
        <v>8750.9638671875</v>
      </c>
      <c r="BK122">
        <v>8948.2431640625</v>
      </c>
      <c r="BL122">
        <v>8588.3505859375</v>
      </c>
      <c r="BM122">
        <v>9002.83984375</v>
      </c>
      <c r="BN122">
        <v>8838.9794921875</v>
      </c>
      <c r="BO122">
        <v>9523.1796875</v>
      </c>
      <c r="BP122">
        <v>8994.119140625</v>
      </c>
      <c r="BQ122">
        <v>11230.119140625</v>
      </c>
      <c r="BR122">
        <v>8807.443359375</v>
      </c>
      <c r="BS122">
        <v>9203.21484375</v>
      </c>
      <c r="BT122">
        <v>8575.9833984375</v>
      </c>
      <c r="BU122">
        <v>8668.9873046875</v>
      </c>
      <c r="BV122">
        <v>8872.6689453125</v>
      </c>
      <c r="BW122">
        <v>19169.44921875</v>
      </c>
      <c r="BX122">
        <v>18550.310546875</v>
      </c>
      <c r="BY122">
        <v>18735.298828125</v>
      </c>
      <c r="BZ122">
        <v>18789.6171875</v>
      </c>
    </row>
    <row r="123" spans="1:78" x14ac:dyDescent="0.25">
      <c r="A123">
        <v>746.18791268226596</v>
      </c>
      <c r="B123">
        <v>8731.0380859375</v>
      </c>
      <c r="C123">
        <v>8910.5625</v>
      </c>
      <c r="D123">
        <v>8361.69921875</v>
      </c>
      <c r="E123">
        <v>8448.353515625</v>
      </c>
      <c r="F123">
        <v>8351.2666015625</v>
      </c>
      <c r="G123">
        <v>8161.4443359375</v>
      </c>
      <c r="H123">
        <v>9393.3134765625</v>
      </c>
      <c r="I123">
        <v>8047.94091796875</v>
      </c>
      <c r="J123">
        <v>8463.8623046875</v>
      </c>
      <c r="K123">
        <v>8012.841796875</v>
      </c>
      <c r="L123">
        <v>8762.23828125</v>
      </c>
      <c r="M123">
        <v>8980.173828125</v>
      </c>
      <c r="N123">
        <v>8612.9248046875</v>
      </c>
      <c r="O123">
        <v>8530.1875</v>
      </c>
      <c r="P123">
        <v>9075.0419921875</v>
      </c>
      <c r="Q123">
        <v>9682.3330078125</v>
      </c>
      <c r="R123">
        <v>8814.2568359375</v>
      </c>
      <c r="S123">
        <v>8884.267578125</v>
      </c>
      <c r="T123">
        <v>8710.3759765625</v>
      </c>
      <c r="U123">
        <v>8996.66796875</v>
      </c>
      <c r="V123">
        <v>8089.6865234375</v>
      </c>
      <c r="W123">
        <v>8228.2548828125</v>
      </c>
      <c r="X123">
        <v>8492.5947265625</v>
      </c>
      <c r="Y123">
        <v>8457.1376953125</v>
      </c>
      <c r="Z123">
        <v>8491.5029296875</v>
      </c>
      <c r="AA123">
        <v>7790.4501953125</v>
      </c>
      <c r="AB123">
        <v>10285.7138671875</v>
      </c>
      <c r="AC123">
        <v>9792.640625</v>
      </c>
      <c r="AD123">
        <v>9951.0234375</v>
      </c>
      <c r="AE123">
        <v>8748.8935546875</v>
      </c>
      <c r="AF123">
        <v>8633.7763671875</v>
      </c>
      <c r="AG123">
        <v>8588.7177734375</v>
      </c>
      <c r="AH123">
        <v>8085.6669921875</v>
      </c>
      <c r="AI123">
        <v>8142.21875</v>
      </c>
      <c r="AJ123">
        <v>8723.8916015625</v>
      </c>
      <c r="AK123">
        <v>8393.2578125</v>
      </c>
      <c r="AL123">
        <v>8268.091796875</v>
      </c>
      <c r="AM123">
        <v>8480.529296875</v>
      </c>
      <c r="AN123">
        <v>8421.5947265625</v>
      </c>
      <c r="AO123">
        <v>8132.4345703125</v>
      </c>
      <c r="AP123">
        <v>7903.25146484375</v>
      </c>
      <c r="AQ123">
        <v>8634.1572265625</v>
      </c>
      <c r="AR123">
        <v>10400.310546875</v>
      </c>
      <c r="AS123">
        <v>9261.255859375</v>
      </c>
      <c r="AT123">
        <v>8433.6474609375</v>
      </c>
      <c r="AU123">
        <v>8501.46875</v>
      </c>
      <c r="AV123">
        <v>9573.5224609375</v>
      </c>
      <c r="AW123">
        <v>8484.21875</v>
      </c>
      <c r="AX123">
        <v>8132.73291015625</v>
      </c>
      <c r="AY123">
        <v>8342.484375</v>
      </c>
      <c r="AZ123">
        <v>8332.9541015625</v>
      </c>
      <c r="BA123">
        <v>9442.9931640625</v>
      </c>
      <c r="BB123">
        <v>8613.005859375</v>
      </c>
      <c r="BC123">
        <v>9098.3173828125</v>
      </c>
      <c r="BD123">
        <v>9178.6142578125</v>
      </c>
      <c r="BE123">
        <v>9950.15625</v>
      </c>
      <c r="BF123">
        <v>8680.7607421875</v>
      </c>
      <c r="BG123">
        <v>8652.3857421875</v>
      </c>
      <c r="BH123">
        <v>8313.3271484375</v>
      </c>
      <c r="BI123">
        <v>8718.7744140625</v>
      </c>
      <c r="BJ123">
        <v>8789.248046875</v>
      </c>
      <c r="BK123">
        <v>8944.08203125</v>
      </c>
      <c r="BL123">
        <v>8678.2353515625</v>
      </c>
      <c r="BM123">
        <v>9161.38671875</v>
      </c>
      <c r="BN123">
        <v>8976.3037109375</v>
      </c>
      <c r="BO123">
        <v>9540.6572265625</v>
      </c>
      <c r="BP123">
        <v>9005.771484375</v>
      </c>
      <c r="BQ123">
        <v>11241.771484375</v>
      </c>
      <c r="BR123">
        <v>8881.3486328125</v>
      </c>
      <c r="BS123">
        <v>9182.408203125</v>
      </c>
      <c r="BT123">
        <v>8685.8427734375</v>
      </c>
      <c r="BU123">
        <v>8751.3818359375</v>
      </c>
      <c r="BV123">
        <v>8854.359375</v>
      </c>
      <c r="BW123">
        <v>19199.412109375</v>
      </c>
      <c r="BX123">
        <v>18705.943359375</v>
      </c>
      <c r="BY123">
        <v>18555.529296875</v>
      </c>
      <c r="BZ123">
        <v>18919.451171875</v>
      </c>
    </row>
    <row r="124" spans="1:78" x14ac:dyDescent="0.25">
      <c r="A124">
        <v>749.65953054911301</v>
      </c>
      <c r="B124">
        <v>8674.9111328125</v>
      </c>
      <c r="C124">
        <v>8940.6240234375</v>
      </c>
      <c r="D124">
        <v>8469.3671875</v>
      </c>
      <c r="E124">
        <v>8596.68359375</v>
      </c>
      <c r="F124">
        <v>8353.71484375</v>
      </c>
      <c r="G124">
        <v>8064.78515625</v>
      </c>
      <c r="H124">
        <v>9408.58203125</v>
      </c>
      <c r="I124">
        <v>8051.6201171875</v>
      </c>
      <c r="J124">
        <v>8360.810546875</v>
      </c>
      <c r="K124">
        <v>8058.95361328125</v>
      </c>
      <c r="L124">
        <v>8707.4814453125</v>
      </c>
      <c r="M124">
        <v>8934.6328125</v>
      </c>
      <c r="N124">
        <v>8623.9111328125</v>
      </c>
      <c r="O124">
        <v>8550.998046875</v>
      </c>
      <c r="P124">
        <v>9094.712890625</v>
      </c>
      <c r="Q124">
        <v>9557.6201171875</v>
      </c>
      <c r="R124">
        <v>8863.2021484375</v>
      </c>
      <c r="S124">
        <v>8801.7470703125</v>
      </c>
      <c r="T124">
        <v>8618.658203125</v>
      </c>
      <c r="U124">
        <v>8959.734375</v>
      </c>
      <c r="V124">
        <v>8060.45556640625</v>
      </c>
      <c r="W124">
        <v>8325.6455078125</v>
      </c>
      <c r="X124">
        <v>8391.923828125</v>
      </c>
      <c r="Y124">
        <v>8592.80078125</v>
      </c>
      <c r="Z124">
        <v>8589.1591796875</v>
      </c>
      <c r="AA124">
        <v>7707.89892578125</v>
      </c>
      <c r="AB124">
        <v>10290.525390625</v>
      </c>
      <c r="AC124">
        <v>9693.3544921875</v>
      </c>
      <c r="AD124">
        <v>9790.203125</v>
      </c>
      <c r="AE124">
        <v>8801.4677734375</v>
      </c>
      <c r="AF124">
        <v>8612.9365234375</v>
      </c>
      <c r="AG124">
        <v>8520.861328125</v>
      </c>
      <c r="AH124">
        <v>8218.48046875</v>
      </c>
      <c r="AI124">
        <v>8139.94921875</v>
      </c>
      <c r="AJ124">
        <v>8723.7470703125</v>
      </c>
      <c r="AK124">
        <v>8438.9873046875</v>
      </c>
      <c r="AL124">
        <v>8286.2529296875</v>
      </c>
      <c r="AM124">
        <v>8492.8017578125</v>
      </c>
      <c r="AN124">
        <v>8468.09765625</v>
      </c>
      <c r="AO124">
        <v>8139.05078125</v>
      </c>
      <c r="AP124">
        <v>8021.2529296875</v>
      </c>
      <c r="AQ124">
        <v>8752.708984375</v>
      </c>
      <c r="AR124">
        <v>10512.2021484375</v>
      </c>
      <c r="AS124">
        <v>9333.1015625</v>
      </c>
      <c r="AT124">
        <v>8391.873046875</v>
      </c>
      <c r="AU124">
        <v>8807.087890625</v>
      </c>
      <c r="AV124">
        <v>9562.658203125</v>
      </c>
      <c r="AW124">
        <v>8517.3251953125</v>
      </c>
      <c r="AX124">
        <v>7960.443359375</v>
      </c>
      <c r="AY124">
        <v>8306.234375</v>
      </c>
      <c r="AZ124">
        <v>8246.5068359375</v>
      </c>
      <c r="BA124">
        <v>9405.8984375</v>
      </c>
      <c r="BB124">
        <v>8555.7978515625</v>
      </c>
      <c r="BC124">
        <v>9117.822265625</v>
      </c>
      <c r="BD124">
        <v>9193.6455078125</v>
      </c>
      <c r="BE124">
        <v>9962.4521484375</v>
      </c>
      <c r="BF124">
        <v>8627.0380859375</v>
      </c>
      <c r="BG124">
        <v>8787.8603515625</v>
      </c>
      <c r="BH124">
        <v>8334.68359375</v>
      </c>
      <c r="BI124">
        <v>8793.451171875</v>
      </c>
      <c r="BJ124">
        <v>8785.1396484375</v>
      </c>
      <c r="BK124">
        <v>9042.8349609375</v>
      </c>
      <c r="BL124">
        <v>8773.974609375</v>
      </c>
      <c r="BM124">
        <v>9223.234375</v>
      </c>
      <c r="BN124">
        <v>8964.41796875</v>
      </c>
      <c r="BO124">
        <v>9447.8359375</v>
      </c>
      <c r="BP124">
        <v>9011.6708984375</v>
      </c>
      <c r="BQ124">
        <v>11481.796875</v>
      </c>
      <c r="BR124">
        <v>8699.0634765625</v>
      </c>
      <c r="BS124">
        <v>9225.7470703125</v>
      </c>
      <c r="BT124">
        <v>8663.6962890625</v>
      </c>
      <c r="BU124">
        <v>8748.94921875</v>
      </c>
      <c r="BV124">
        <v>8988.48046875</v>
      </c>
      <c r="BW124">
        <v>19039.595703125</v>
      </c>
      <c r="BX124">
        <v>18770.298828125</v>
      </c>
      <c r="BY124">
        <v>18577.923828125</v>
      </c>
      <c r="BZ124">
        <v>18818.3046875</v>
      </c>
    </row>
    <row r="125" spans="1:78" x14ac:dyDescent="0.25">
      <c r="A125">
        <v>753.13114841595905</v>
      </c>
      <c r="B125">
        <v>8789.0419921875</v>
      </c>
      <c r="C125">
        <v>8924.662109375</v>
      </c>
      <c r="D125">
        <v>8515.74609375</v>
      </c>
      <c r="E125">
        <v>8594.78515625</v>
      </c>
      <c r="F125">
        <v>8303.953125</v>
      </c>
      <c r="G125">
        <v>8084.9892578125</v>
      </c>
      <c r="H125">
        <v>9420.982421875</v>
      </c>
      <c r="I125">
        <v>8122.25830078125</v>
      </c>
      <c r="J125">
        <v>8332.578125</v>
      </c>
      <c r="K125">
        <v>8039.390625</v>
      </c>
      <c r="L125">
        <v>8680.3125</v>
      </c>
      <c r="M125">
        <v>9018.10546875</v>
      </c>
      <c r="N125">
        <v>8632.416015625</v>
      </c>
      <c r="O125">
        <v>8503.1474609375</v>
      </c>
      <c r="P125">
        <v>9013.783203125</v>
      </c>
      <c r="Q125">
        <v>9651.833984375</v>
      </c>
      <c r="R125">
        <v>8873.8583984375</v>
      </c>
      <c r="S125">
        <v>8841.6708984375</v>
      </c>
      <c r="T125">
        <v>8642.197265625</v>
      </c>
      <c r="U125">
        <v>8905.4443359375</v>
      </c>
      <c r="V125">
        <v>8176.42236328125</v>
      </c>
      <c r="W125">
        <v>8375.9482421875</v>
      </c>
      <c r="X125">
        <v>8506.912109375</v>
      </c>
      <c r="Y125">
        <v>8639.44921875</v>
      </c>
      <c r="Z125">
        <v>8565.9462890625</v>
      </c>
      <c r="AA125">
        <v>7732.14404296875</v>
      </c>
      <c r="AB125">
        <v>10237.7451171875</v>
      </c>
      <c r="AC125">
        <v>9711.4921875</v>
      </c>
      <c r="AD125">
        <v>9753.283203125</v>
      </c>
      <c r="AE125">
        <v>8745.9873046875</v>
      </c>
      <c r="AF125">
        <v>8584.9013671875</v>
      </c>
      <c r="AG125">
        <v>8543.78125</v>
      </c>
      <c r="AH125">
        <v>8253.849609375</v>
      </c>
      <c r="AI125">
        <v>8165.62744140625</v>
      </c>
      <c r="AJ125">
        <v>8693.84375</v>
      </c>
      <c r="AK125">
        <v>8396.7451171875</v>
      </c>
      <c r="AL125">
        <v>8357.943359375</v>
      </c>
      <c r="AM125">
        <v>8448.2802734375</v>
      </c>
      <c r="AN125">
        <v>8547.53515625</v>
      </c>
      <c r="AO125">
        <v>8125.02880859375</v>
      </c>
      <c r="AP125">
        <v>7948.08544921875</v>
      </c>
      <c r="AQ125">
        <v>8822.064453125</v>
      </c>
      <c r="AR125">
        <v>10502.248046875</v>
      </c>
      <c r="AS125">
        <v>9256.322265625</v>
      </c>
      <c r="AT125">
        <v>8413.439453125</v>
      </c>
      <c r="AU125">
        <v>8898.927734375</v>
      </c>
      <c r="AV125">
        <v>9571.548828125</v>
      </c>
      <c r="AW125">
        <v>8317.634765625</v>
      </c>
      <c r="AX125">
        <v>8029.07666015625</v>
      </c>
      <c r="AY125">
        <v>8219.5419921875</v>
      </c>
      <c r="AZ125">
        <v>8270.05859375</v>
      </c>
      <c r="BA125">
        <v>9388.0517578125</v>
      </c>
      <c r="BB125">
        <v>8521.4677734375</v>
      </c>
      <c r="BC125">
        <v>9199.63671875</v>
      </c>
      <c r="BD125">
        <v>9261.1630859375</v>
      </c>
      <c r="BE125">
        <v>9959.9609375</v>
      </c>
      <c r="BF125">
        <v>8667.041015625</v>
      </c>
      <c r="BG125">
        <v>8718.2646484375</v>
      </c>
      <c r="BH125">
        <v>8368.2314453125</v>
      </c>
      <c r="BI125">
        <v>8876.96875</v>
      </c>
      <c r="BJ125">
        <v>8804.5322265625</v>
      </c>
      <c r="BK125">
        <v>9131.125</v>
      </c>
      <c r="BL125">
        <v>8767.126953125</v>
      </c>
      <c r="BM125">
        <v>9311.30078125</v>
      </c>
      <c r="BN125">
        <v>8980.890625</v>
      </c>
      <c r="BO125">
        <v>9468.34765625</v>
      </c>
      <c r="BP125">
        <v>8994.8203125</v>
      </c>
      <c r="BQ125">
        <v>11522.6005859375</v>
      </c>
      <c r="BR125">
        <v>8712.462890625</v>
      </c>
      <c r="BS125">
        <v>9215.4677734375</v>
      </c>
      <c r="BT125">
        <v>8663.560546875</v>
      </c>
      <c r="BU125">
        <v>8723.6181640625</v>
      </c>
      <c r="BV125">
        <v>8966.103515625</v>
      </c>
      <c r="BW125">
        <v>19032.798828125</v>
      </c>
      <c r="BX125">
        <v>18740.607421875</v>
      </c>
      <c r="BY125">
        <v>18630.197265625</v>
      </c>
      <c r="BZ125">
        <v>18949.916015625</v>
      </c>
    </row>
    <row r="126" spans="1:78" x14ac:dyDescent="0.25">
      <c r="A126">
        <v>756.60276628280599</v>
      </c>
      <c r="B126">
        <v>8831.9951171875</v>
      </c>
      <c r="C126">
        <v>8932.251953125</v>
      </c>
      <c r="D126">
        <v>8457.716796875</v>
      </c>
      <c r="E126">
        <v>8613.87109375</v>
      </c>
      <c r="F126">
        <v>8288.3408203125</v>
      </c>
      <c r="G126">
        <v>8078.14697265625</v>
      </c>
      <c r="H126">
        <v>9447.833984375</v>
      </c>
      <c r="I126">
        <v>8183.09716796875</v>
      </c>
      <c r="J126">
        <v>8319.43359375</v>
      </c>
      <c r="K126">
        <v>7992.4462890625</v>
      </c>
      <c r="L126">
        <v>8687.5390625</v>
      </c>
      <c r="M126">
        <v>9066.8701171875</v>
      </c>
      <c r="N126">
        <v>8653.087890625</v>
      </c>
      <c r="O126">
        <v>8450.2666015625</v>
      </c>
      <c r="P126">
        <v>9062.1982421875</v>
      </c>
      <c r="Q126">
        <v>9769.4150390625</v>
      </c>
      <c r="R126">
        <v>8806.3359375</v>
      </c>
      <c r="S126">
        <v>8928.4462890625</v>
      </c>
      <c r="T126">
        <v>8719.73828125</v>
      </c>
      <c r="U126">
        <v>8852.4697265625</v>
      </c>
      <c r="V126">
        <v>8154.234375</v>
      </c>
      <c r="W126">
        <v>8389.576171875</v>
      </c>
      <c r="X126">
        <v>8570.9716796875</v>
      </c>
      <c r="Y126">
        <v>8604.9296875</v>
      </c>
      <c r="Z126">
        <v>8528.2919921875</v>
      </c>
      <c r="AA126">
        <v>7742.8134765625</v>
      </c>
      <c r="AB126">
        <v>10335.208984375</v>
      </c>
      <c r="AC126">
        <v>9720.1103515625</v>
      </c>
      <c r="AD126">
        <v>9786.751953125</v>
      </c>
      <c r="AE126">
        <v>8768.7568359375</v>
      </c>
      <c r="AF126">
        <v>8609.33984375</v>
      </c>
      <c r="AG126">
        <v>8566.31640625</v>
      </c>
      <c r="AH126">
        <v>8278.1513671875</v>
      </c>
      <c r="AI126">
        <v>8088.17822265625</v>
      </c>
      <c r="AJ126">
        <v>8641.400390625</v>
      </c>
      <c r="AK126">
        <v>8417.5517578125</v>
      </c>
      <c r="AL126">
        <v>8399.447265625</v>
      </c>
      <c r="AM126">
        <v>8455.2265625</v>
      </c>
      <c r="AN126">
        <v>8577.7724609375</v>
      </c>
      <c r="AO126">
        <v>8148.626953125</v>
      </c>
      <c r="AP126">
        <v>7918.34375</v>
      </c>
      <c r="AQ126">
        <v>8745.7958984375</v>
      </c>
      <c r="AR126">
        <v>10557.62890625</v>
      </c>
      <c r="AS126">
        <v>9237.60546875</v>
      </c>
      <c r="AT126">
        <v>8393.501953125</v>
      </c>
      <c r="AU126">
        <v>8888.3779296875</v>
      </c>
      <c r="AV126">
        <v>9632.111328125</v>
      </c>
      <c r="AW126">
        <v>8192.5068359375</v>
      </c>
      <c r="AX126">
        <v>7974.1826171875</v>
      </c>
      <c r="AY126">
        <v>8243.0849609375</v>
      </c>
      <c r="AZ126">
        <v>8319.033203125</v>
      </c>
      <c r="BA126">
        <v>9377.9541015625</v>
      </c>
      <c r="BB126">
        <v>8593.5400390625</v>
      </c>
      <c r="BC126">
        <v>9255.8154296875</v>
      </c>
      <c r="BD126">
        <v>9325.3212890625</v>
      </c>
      <c r="BE126">
        <v>10015.083984375</v>
      </c>
      <c r="BF126">
        <v>8652.681640625</v>
      </c>
      <c r="BG126">
        <v>8688.5810546875</v>
      </c>
      <c r="BH126">
        <v>8407.7333984375</v>
      </c>
      <c r="BI126">
        <v>8913.2880859375</v>
      </c>
      <c r="BJ126">
        <v>8822.6455078125</v>
      </c>
      <c r="BK126">
        <v>9121.220703125</v>
      </c>
      <c r="BL126">
        <v>8825.205078125</v>
      </c>
      <c r="BM126">
        <v>9308.7509765625</v>
      </c>
      <c r="BN126">
        <v>8989.15234375</v>
      </c>
      <c r="BO126">
        <v>9496.271484375</v>
      </c>
      <c r="BP126">
        <v>9039.7275390625</v>
      </c>
      <c r="BQ126">
        <v>11550.07421875</v>
      </c>
      <c r="BR126">
        <v>8766.7841796875</v>
      </c>
      <c r="BS126">
        <v>9183.58984375</v>
      </c>
      <c r="BT126">
        <v>8624.263671875</v>
      </c>
      <c r="BU126">
        <v>8752.0869140625</v>
      </c>
      <c r="BV126">
        <v>8932.203125</v>
      </c>
      <c r="BW126">
        <v>19086.07421875</v>
      </c>
      <c r="BX126">
        <v>18669.482421875</v>
      </c>
      <c r="BY126">
        <v>18675.935546875</v>
      </c>
      <c r="BZ126">
        <v>19080.193359375</v>
      </c>
    </row>
    <row r="127" spans="1:78" x14ac:dyDescent="0.25">
      <c r="A127">
        <v>760.07438414965304</v>
      </c>
      <c r="B127">
        <v>8812.0029296875</v>
      </c>
      <c r="C127">
        <v>8906.1708984375</v>
      </c>
      <c r="D127">
        <v>8396.3564453125</v>
      </c>
      <c r="E127">
        <v>8651.88671875</v>
      </c>
      <c r="F127">
        <v>8346.0126953125</v>
      </c>
      <c r="G127">
        <v>8120.41162109375</v>
      </c>
      <c r="H127">
        <v>9463.4423828125</v>
      </c>
      <c r="I127">
        <v>8170.0166015625</v>
      </c>
      <c r="J127">
        <v>8352.1337890625</v>
      </c>
      <c r="K127">
        <v>7979.478515625</v>
      </c>
      <c r="L127">
        <v>8735.4814453125</v>
      </c>
      <c r="M127">
        <v>9082.7890625</v>
      </c>
      <c r="N127">
        <v>8673.5283203125</v>
      </c>
      <c r="O127">
        <v>8448.298828125</v>
      </c>
      <c r="P127">
        <v>9178.0908203125</v>
      </c>
      <c r="Q127">
        <v>9731</v>
      </c>
      <c r="R127">
        <v>8791.142578125</v>
      </c>
      <c r="S127">
        <v>8983.2900390625</v>
      </c>
      <c r="T127">
        <v>8804.447265625</v>
      </c>
      <c r="U127">
        <v>8839.1162109375</v>
      </c>
      <c r="V127">
        <v>8122.09814453125</v>
      </c>
      <c r="W127">
        <v>8348.876953125</v>
      </c>
      <c r="X127">
        <v>8584.8837890625</v>
      </c>
      <c r="Y127">
        <v>8555.5546875</v>
      </c>
      <c r="Z127">
        <v>8528.3740234375</v>
      </c>
      <c r="AA127">
        <v>7756.87939453125</v>
      </c>
      <c r="AB127">
        <v>10488.0224609375</v>
      </c>
      <c r="AC127">
        <v>9717.4482421875</v>
      </c>
      <c r="AD127">
        <v>9792.1298828125</v>
      </c>
      <c r="AE127">
        <v>8876.95703125</v>
      </c>
      <c r="AF127">
        <v>8675.5263671875</v>
      </c>
      <c r="AG127">
        <v>8547.3095703125</v>
      </c>
      <c r="AH127">
        <v>8309.1875</v>
      </c>
      <c r="AI127">
        <v>8034.2919921875</v>
      </c>
      <c r="AJ127">
        <v>8669.2421875</v>
      </c>
      <c r="AK127">
        <v>8514.4873046875</v>
      </c>
      <c r="AL127">
        <v>8438.7421875</v>
      </c>
      <c r="AM127">
        <v>8493.833984375</v>
      </c>
      <c r="AN127">
        <v>8541.56640625</v>
      </c>
      <c r="AO127">
        <v>8180.33203125</v>
      </c>
      <c r="AP127">
        <v>7972.1044921875</v>
      </c>
      <c r="AQ127">
        <v>8678.7900390625</v>
      </c>
      <c r="AR127">
        <v>10659.72265625</v>
      </c>
      <c r="AS127">
        <v>9305.1201171875</v>
      </c>
      <c r="AT127">
        <v>8381.341796875</v>
      </c>
      <c r="AU127">
        <v>8857.5625</v>
      </c>
      <c r="AV127">
        <v>9708.09765625</v>
      </c>
      <c r="AW127">
        <v>8279.806640625</v>
      </c>
      <c r="AX127">
        <v>7921.392578125</v>
      </c>
      <c r="AY127">
        <v>8323.283203125</v>
      </c>
      <c r="AZ127">
        <v>8346.9169921875</v>
      </c>
      <c r="BA127">
        <v>9377.501953125</v>
      </c>
      <c r="BB127">
        <v>8669.80078125</v>
      </c>
      <c r="BC127">
        <v>9264.7021484375</v>
      </c>
      <c r="BD127">
        <v>9383.9716796875</v>
      </c>
      <c r="BE127">
        <v>10056.076171875</v>
      </c>
      <c r="BF127">
        <v>8658.4052734375</v>
      </c>
      <c r="BG127">
        <v>8715.5546875</v>
      </c>
      <c r="BH127">
        <v>8456.0068359375</v>
      </c>
      <c r="BI127">
        <v>8936.646484375</v>
      </c>
      <c r="BJ127">
        <v>8846.810546875</v>
      </c>
      <c r="BK127">
        <v>9075.501953125</v>
      </c>
      <c r="BL127">
        <v>8868.4140625</v>
      </c>
      <c r="BM127">
        <v>9305.8466796875</v>
      </c>
      <c r="BN127">
        <v>9039.1826171875</v>
      </c>
      <c r="BO127">
        <v>9504.9736328125</v>
      </c>
      <c r="BP127">
        <v>9076.623046875</v>
      </c>
      <c r="BQ127">
        <v>11634.4208984375</v>
      </c>
      <c r="BR127">
        <v>8821.7490234375</v>
      </c>
      <c r="BS127">
        <v>9197.677734375</v>
      </c>
      <c r="BT127">
        <v>8614.826171875</v>
      </c>
      <c r="BU127">
        <v>8792.9619140625</v>
      </c>
      <c r="BV127">
        <v>8955.5078125</v>
      </c>
      <c r="BW127">
        <v>19156.97265625</v>
      </c>
      <c r="BX127">
        <v>18661.197265625</v>
      </c>
      <c r="BY127">
        <v>18712.671875</v>
      </c>
      <c r="BZ127">
        <v>19118.423828125</v>
      </c>
    </row>
    <row r="128" spans="1:78" x14ac:dyDescent="0.25">
      <c r="A128">
        <v>763.54600201649896</v>
      </c>
      <c r="B128">
        <v>8832.8388671875</v>
      </c>
      <c r="C128">
        <v>8810.853515625</v>
      </c>
      <c r="D128">
        <v>8449.0732421875</v>
      </c>
      <c r="E128">
        <v>8623.2353515625</v>
      </c>
      <c r="F128">
        <v>8433.2041015625</v>
      </c>
      <c r="G128">
        <v>8265.0078125</v>
      </c>
      <c r="H128">
        <v>9449.6376953125</v>
      </c>
      <c r="I128">
        <v>8088.953125</v>
      </c>
      <c r="J128">
        <v>8448.671875</v>
      </c>
      <c r="K128">
        <v>8007.47705078125</v>
      </c>
      <c r="L128">
        <v>8811.25</v>
      </c>
      <c r="M128">
        <v>9108.970703125</v>
      </c>
      <c r="N128">
        <v>8677.939453125</v>
      </c>
      <c r="O128">
        <v>8501.9560546875</v>
      </c>
      <c r="P128">
        <v>9183.728515625</v>
      </c>
      <c r="Q128">
        <v>9548.3974609375</v>
      </c>
      <c r="R128">
        <v>8915.7685546875</v>
      </c>
      <c r="S128">
        <v>8954.2392578125</v>
      </c>
      <c r="T128">
        <v>8859.7578125</v>
      </c>
      <c r="U128">
        <v>8869.41015625</v>
      </c>
      <c r="V128">
        <v>8274.6123046875</v>
      </c>
      <c r="W128">
        <v>8261.341796875</v>
      </c>
      <c r="X128">
        <v>8648.2314453125</v>
      </c>
      <c r="Y128">
        <v>8562.6171875</v>
      </c>
      <c r="Z128">
        <v>8555.3828125</v>
      </c>
      <c r="AA128">
        <v>7805.74560546875</v>
      </c>
      <c r="AB128">
        <v>10495.423828125</v>
      </c>
      <c r="AC128">
        <v>9720.88671875</v>
      </c>
      <c r="AD128">
        <v>9752.1552734375</v>
      </c>
      <c r="AE128">
        <v>8958.45703125</v>
      </c>
      <c r="AF128">
        <v>8714.9091796875</v>
      </c>
      <c r="AG128">
        <v>8510.8720703125</v>
      </c>
      <c r="AH128">
        <v>8309.2353515625</v>
      </c>
      <c r="AI128">
        <v>8145.7451171875</v>
      </c>
      <c r="AJ128">
        <v>8798.6455078125</v>
      </c>
      <c r="AK128">
        <v>8579.66796875</v>
      </c>
      <c r="AL128">
        <v>8491.0009765625</v>
      </c>
      <c r="AM128">
        <v>8494.7783203125</v>
      </c>
      <c r="AN128">
        <v>8491.54296875</v>
      </c>
      <c r="AO128">
        <v>8184.95263671875</v>
      </c>
      <c r="AP128">
        <v>8029.44970703125</v>
      </c>
      <c r="AQ128">
        <v>8769.826171875</v>
      </c>
      <c r="AR128">
        <v>10685.2587890625</v>
      </c>
      <c r="AS128">
        <v>9357.53515625</v>
      </c>
      <c r="AT128">
        <v>8455.337890625</v>
      </c>
      <c r="AU128">
        <v>8845.7451171875</v>
      </c>
      <c r="AV128">
        <v>9728.2021484375</v>
      </c>
      <c r="AW128">
        <v>8495.0205078125</v>
      </c>
      <c r="AX128">
        <v>8080.765625</v>
      </c>
      <c r="AY128">
        <v>8330.16015625</v>
      </c>
      <c r="AZ128">
        <v>8343.0498046875</v>
      </c>
      <c r="BA128">
        <v>9385.16796875</v>
      </c>
      <c r="BB128">
        <v>8611.1220703125</v>
      </c>
      <c r="BC128">
        <v>9237.0078125</v>
      </c>
      <c r="BD128">
        <v>9450.1162109375</v>
      </c>
      <c r="BE128">
        <v>9992.994140625</v>
      </c>
      <c r="BF128">
        <v>8765.490234375</v>
      </c>
      <c r="BG128">
        <v>8711.07421875</v>
      </c>
      <c r="BH128">
        <v>8489.7587890625</v>
      </c>
      <c r="BI128">
        <v>8959.0849609375</v>
      </c>
      <c r="BJ128">
        <v>8881.2861328125</v>
      </c>
      <c r="BK128">
        <v>9072.6982421875</v>
      </c>
      <c r="BL128">
        <v>8794.8984375</v>
      </c>
      <c r="BM128">
        <v>9398.45703125</v>
      </c>
      <c r="BN128">
        <v>9137.1826171875</v>
      </c>
      <c r="BO128">
        <v>9535.4755859375</v>
      </c>
      <c r="BP128">
        <v>9030.322265625</v>
      </c>
      <c r="BQ128">
        <v>11695.423828125</v>
      </c>
      <c r="BR128">
        <v>8904.7685546875</v>
      </c>
      <c r="BS128">
        <v>9296.2568359375</v>
      </c>
      <c r="BT128">
        <v>8694.720703125</v>
      </c>
      <c r="BU128">
        <v>8781.07421875</v>
      </c>
      <c r="BV128">
        <v>9035.1806640625</v>
      </c>
      <c r="BW128">
        <v>19178.56640625</v>
      </c>
      <c r="BX128">
        <v>18767.275390625</v>
      </c>
      <c r="BY128">
        <v>18726.939453125</v>
      </c>
      <c r="BZ128">
        <v>19056.443359375</v>
      </c>
    </row>
    <row r="129" spans="1:78" x14ac:dyDescent="0.25">
      <c r="A129">
        <v>767.01761988334601</v>
      </c>
      <c r="B129">
        <v>8806.978515625</v>
      </c>
      <c r="C129">
        <v>8903.171875</v>
      </c>
      <c r="D129">
        <v>8555.18359375</v>
      </c>
      <c r="E129">
        <v>8531.4736328125</v>
      </c>
      <c r="F129">
        <v>8353.677734375</v>
      </c>
      <c r="G129">
        <v>8084.8212890625</v>
      </c>
      <c r="H129">
        <v>9484.673828125</v>
      </c>
      <c r="I129">
        <v>8107.30517578125</v>
      </c>
      <c r="J129">
        <v>8411.41015625</v>
      </c>
      <c r="K129">
        <v>7892.35791015625</v>
      </c>
      <c r="L129">
        <v>8837.6669921875</v>
      </c>
      <c r="M129">
        <v>8987.5947265625</v>
      </c>
      <c r="N129">
        <v>8683.779296875</v>
      </c>
      <c r="O129">
        <v>8492.36328125</v>
      </c>
      <c r="P129">
        <v>9085.7109375</v>
      </c>
      <c r="Q129">
        <v>9712.4560546875</v>
      </c>
      <c r="R129">
        <v>8855.2890625</v>
      </c>
      <c r="S129">
        <v>8834.53125</v>
      </c>
      <c r="T129">
        <v>8815.990234375</v>
      </c>
      <c r="U129">
        <v>8816.021484375</v>
      </c>
      <c r="V129">
        <v>8261.0146484375</v>
      </c>
      <c r="W129">
        <v>8269.6845703125</v>
      </c>
      <c r="X129">
        <v>8634.1337890625</v>
      </c>
      <c r="Y129">
        <v>8641.03125</v>
      </c>
      <c r="Z129">
        <v>8539.1162109375</v>
      </c>
      <c r="AA129">
        <v>7692.294921875</v>
      </c>
      <c r="AB129">
        <v>10371.6845703125</v>
      </c>
      <c r="AC129">
        <v>9552.37890625</v>
      </c>
      <c r="AD129">
        <v>9939.572265625</v>
      </c>
      <c r="AE129">
        <v>8886.7158203125</v>
      </c>
      <c r="AF129">
        <v>8608.6884765625</v>
      </c>
      <c r="AG129">
        <v>8557.7265625</v>
      </c>
      <c r="AH129">
        <v>8217.4736328125</v>
      </c>
      <c r="AI129">
        <v>8156.58935546875</v>
      </c>
      <c r="AJ129">
        <v>8653.4951171875</v>
      </c>
      <c r="AK129">
        <v>8406.0712890625</v>
      </c>
      <c r="AL129">
        <v>8325.2734375</v>
      </c>
      <c r="AM129">
        <v>8474.7578125</v>
      </c>
      <c r="AN129">
        <v>8563.2841796875</v>
      </c>
      <c r="AO129">
        <v>8265.4521484375</v>
      </c>
      <c r="AP129">
        <v>8038.458984375</v>
      </c>
      <c r="AQ129">
        <v>8731.453125</v>
      </c>
      <c r="AR129">
        <v>10584.3212890625</v>
      </c>
      <c r="AS129">
        <v>9255.20703125</v>
      </c>
      <c r="AT129">
        <v>8500.9404296875</v>
      </c>
      <c r="AU129">
        <v>8877.3056640625</v>
      </c>
      <c r="AV129">
        <v>9625.8740234375</v>
      </c>
      <c r="AW129">
        <v>8451.642578125</v>
      </c>
      <c r="AX129">
        <v>8006.7998046875</v>
      </c>
      <c r="AY129">
        <v>8288.8955078125</v>
      </c>
      <c r="AZ129">
        <v>8306.0673828125</v>
      </c>
      <c r="BA129">
        <v>9355.13671875</v>
      </c>
      <c r="BB129">
        <v>8475.1474609375</v>
      </c>
      <c r="BC129">
        <v>9139.6845703125</v>
      </c>
      <c r="BD129">
        <v>9475.6982421875</v>
      </c>
      <c r="BE129">
        <v>9924.58984375</v>
      </c>
      <c r="BF129">
        <v>8662.8837890625</v>
      </c>
      <c r="BG129">
        <v>8717.7470703125</v>
      </c>
      <c r="BH129">
        <v>8388.8212890625</v>
      </c>
      <c r="BI129">
        <v>8757.6259765625</v>
      </c>
      <c r="BJ129">
        <v>8858.20703125</v>
      </c>
      <c r="BK129">
        <v>8977.599609375</v>
      </c>
      <c r="BL129">
        <v>8887.4951171875</v>
      </c>
      <c r="BM129">
        <v>9326.7158203125</v>
      </c>
      <c r="BN129">
        <v>8995.3681640625</v>
      </c>
      <c r="BO129">
        <v>9668.947265625</v>
      </c>
      <c r="BP129">
        <v>9082.0419921875</v>
      </c>
      <c r="BQ129">
        <v>11447.3896484375</v>
      </c>
      <c r="BR129">
        <v>9000.701171875</v>
      </c>
      <c r="BS129">
        <v>9391.0771484375</v>
      </c>
      <c r="BT129">
        <v>8661.9091796875</v>
      </c>
      <c r="BU129">
        <v>8787.7470703125</v>
      </c>
      <c r="BV129">
        <v>9141.9580078125</v>
      </c>
      <c r="BW129">
        <v>18875.474609375</v>
      </c>
      <c r="BX129">
        <v>18816.630859375</v>
      </c>
      <c r="BY129">
        <v>18608.484375</v>
      </c>
      <c r="BZ129">
        <v>18806.462890625</v>
      </c>
    </row>
    <row r="130" spans="1:78" x14ac:dyDescent="0.25">
      <c r="A130">
        <v>770.48923775019296</v>
      </c>
      <c r="B130">
        <v>8824.9501953125</v>
      </c>
      <c r="C130">
        <v>8910.5478515625</v>
      </c>
      <c r="D130">
        <v>8500.4208984375</v>
      </c>
      <c r="E130">
        <v>8531.2119140625</v>
      </c>
      <c r="F130">
        <v>8370.607421875</v>
      </c>
      <c r="G130">
        <v>8201.9814453125</v>
      </c>
      <c r="H130">
        <v>9378.3994140625</v>
      </c>
      <c r="I130">
        <v>8084.98095703125</v>
      </c>
      <c r="J130">
        <v>8350.5791015625</v>
      </c>
      <c r="K130">
        <v>8001.4892578125</v>
      </c>
      <c r="L130">
        <v>8777.6396484375</v>
      </c>
      <c r="M130">
        <v>8991.296875</v>
      </c>
      <c r="N130">
        <v>8600.4892578125</v>
      </c>
      <c r="O130">
        <v>8513.6806640625</v>
      </c>
      <c r="P130">
        <v>9202.1806640625</v>
      </c>
      <c r="Q130">
        <v>9522.2021484375</v>
      </c>
      <c r="R130">
        <v>8825.4306640625</v>
      </c>
      <c r="S130">
        <v>8926.759765625</v>
      </c>
      <c r="T130">
        <v>8760.80078125</v>
      </c>
      <c r="U130">
        <v>8900.72265625</v>
      </c>
      <c r="V130">
        <v>8183.01171875</v>
      </c>
      <c r="W130">
        <v>8284.4541015625</v>
      </c>
      <c r="X130">
        <v>8533.5478515625</v>
      </c>
      <c r="Y130">
        <v>8611.3447265625</v>
      </c>
      <c r="Z130">
        <v>8509.1904296875</v>
      </c>
      <c r="AA130">
        <v>7702.45361328125</v>
      </c>
      <c r="AB130">
        <v>10253.7783203125</v>
      </c>
      <c r="AC130">
        <v>9661.630859375</v>
      </c>
      <c r="AD130">
        <v>9816.046875</v>
      </c>
      <c r="AE130">
        <v>8875.1669921875</v>
      </c>
      <c r="AF130">
        <v>8673.509765625</v>
      </c>
      <c r="AG130">
        <v>8413.7578125</v>
      </c>
      <c r="AH130">
        <v>8095.15771484375</v>
      </c>
      <c r="AI130">
        <v>8064.65625</v>
      </c>
      <c r="AJ130">
        <v>8783.705078125</v>
      </c>
      <c r="AK130">
        <v>8485.419921875</v>
      </c>
      <c r="AL130">
        <v>8403.7158203125</v>
      </c>
      <c r="AM130">
        <v>8487.3837890625</v>
      </c>
      <c r="AN130">
        <v>8585.8076171875</v>
      </c>
      <c r="AO130">
        <v>8178.69873046875</v>
      </c>
      <c r="AP130">
        <v>8054.53857421875</v>
      </c>
      <c r="AQ130">
        <v>8791.02734375</v>
      </c>
      <c r="AR130">
        <v>10596.6943359375</v>
      </c>
      <c r="AS130">
        <v>9327.7509765625</v>
      </c>
      <c r="AT130">
        <v>8269.2646484375</v>
      </c>
      <c r="AU130">
        <v>8834.7373046875</v>
      </c>
      <c r="AV130">
        <v>9642.8779296875</v>
      </c>
      <c r="AW130">
        <v>8447.8583984375</v>
      </c>
      <c r="AX130">
        <v>8026.48388671875</v>
      </c>
      <c r="AY130">
        <v>8315.169921875</v>
      </c>
      <c r="AZ130">
        <v>8284.859375</v>
      </c>
      <c r="BA130">
        <v>9401.3759765625</v>
      </c>
      <c r="BB130">
        <v>8531.02734375</v>
      </c>
      <c r="BC130">
        <v>9111.375</v>
      </c>
      <c r="BD130">
        <v>9363.712890625</v>
      </c>
      <c r="BE130">
        <v>9915.576171875</v>
      </c>
      <c r="BF130">
        <v>8673.4541015625</v>
      </c>
      <c r="BG130">
        <v>8692.3046875</v>
      </c>
      <c r="BH130">
        <v>8451.1123046875</v>
      </c>
      <c r="BI130">
        <v>8728.3193359375</v>
      </c>
      <c r="BJ130">
        <v>8903.3720703125</v>
      </c>
      <c r="BK130">
        <v>8996.4833984375</v>
      </c>
      <c r="BL130">
        <v>8708.7216796875</v>
      </c>
      <c r="BM130">
        <v>9212.1171875</v>
      </c>
      <c r="BN130">
        <v>8938.6083984375</v>
      </c>
      <c r="BO130">
        <v>9550.33984375</v>
      </c>
      <c r="BP130">
        <v>9017.3515625</v>
      </c>
      <c r="BQ130">
        <v>11360.9130859375</v>
      </c>
      <c r="BR130">
        <v>8807.3330078125</v>
      </c>
      <c r="BS130">
        <v>9196.595703125</v>
      </c>
      <c r="BT130">
        <v>8562.1669921875</v>
      </c>
      <c r="BU130">
        <v>8740.6240234375</v>
      </c>
      <c r="BV130">
        <v>9030.369140625</v>
      </c>
      <c r="BW130">
        <v>19128.986328125</v>
      </c>
      <c r="BX130">
        <v>18773.93359375</v>
      </c>
      <c r="BY130">
        <v>18720.43359375</v>
      </c>
      <c r="BZ130">
        <v>18805.83203125</v>
      </c>
    </row>
    <row r="131" spans="1:78" x14ac:dyDescent="0.25">
      <c r="A131">
        <v>773.96085561703899</v>
      </c>
      <c r="B131">
        <v>8839.2177734375</v>
      </c>
      <c r="C131">
        <v>8945.3515625</v>
      </c>
      <c r="D131">
        <v>8490.6396484375</v>
      </c>
      <c r="E131">
        <v>8580.509765625</v>
      </c>
      <c r="F131">
        <v>8362.845703125</v>
      </c>
      <c r="G131">
        <v>8135.337890625</v>
      </c>
      <c r="H131">
        <v>9414.0087890625</v>
      </c>
      <c r="I131">
        <v>7993.70263671875</v>
      </c>
      <c r="J131">
        <v>8354.033203125</v>
      </c>
      <c r="K131">
        <v>7985.46337890625</v>
      </c>
      <c r="L131">
        <v>8714.1572265625</v>
      </c>
      <c r="M131">
        <v>8970.1328125</v>
      </c>
      <c r="N131">
        <v>8473.7001953125</v>
      </c>
      <c r="O131">
        <v>8458.2568359375</v>
      </c>
      <c r="P131">
        <v>9160.16796875</v>
      </c>
      <c r="Q131">
        <v>9553.7255859375</v>
      </c>
      <c r="R131">
        <v>8799.2626953125</v>
      </c>
      <c r="S131">
        <v>8950.81640625</v>
      </c>
      <c r="T131">
        <v>8644.1083984375</v>
      </c>
      <c r="U131">
        <v>8973.630859375</v>
      </c>
      <c r="V131">
        <v>8195.63671875</v>
      </c>
      <c r="W131">
        <v>8271.548828125</v>
      </c>
      <c r="X131">
        <v>8481.7919921875</v>
      </c>
      <c r="Y131">
        <v>8695.712890625</v>
      </c>
      <c r="Z131">
        <v>8546.9248046875</v>
      </c>
      <c r="AA131">
        <v>7706</v>
      </c>
      <c r="AB131">
        <v>10281.9970703125</v>
      </c>
      <c r="AC131">
        <v>9724.80078125</v>
      </c>
      <c r="AD131">
        <v>9825.1279296875</v>
      </c>
      <c r="AE131">
        <v>8792.009765625</v>
      </c>
      <c r="AF131">
        <v>8602.8291015625</v>
      </c>
      <c r="AG131">
        <v>8470.3798828125</v>
      </c>
      <c r="AH131">
        <v>8195.0791015625</v>
      </c>
      <c r="AI131">
        <v>8096.83740234375</v>
      </c>
      <c r="AJ131">
        <v>8769.228515625</v>
      </c>
      <c r="AK131">
        <v>8491.314453125</v>
      </c>
      <c r="AL131">
        <v>8332.4365234375</v>
      </c>
      <c r="AM131">
        <v>8412.41796875</v>
      </c>
      <c r="AN131">
        <v>8480.5703125</v>
      </c>
      <c r="AO131">
        <v>8098.03271484375</v>
      </c>
      <c r="AP131">
        <v>7929.48974609375</v>
      </c>
      <c r="AQ131">
        <v>8798.4072265625</v>
      </c>
      <c r="AR131">
        <v>10448.3876953125</v>
      </c>
      <c r="AS131">
        <v>9222.1669921875</v>
      </c>
      <c r="AT131">
        <v>8276.5390625</v>
      </c>
      <c r="AU131">
        <v>8774.646484375</v>
      </c>
      <c r="AV131">
        <v>9528.623046875</v>
      </c>
      <c r="AW131">
        <v>8431.3037109375</v>
      </c>
      <c r="AX131">
        <v>8049.400390625</v>
      </c>
      <c r="AY131">
        <v>8266.3193359375</v>
      </c>
      <c r="AZ131">
        <v>8258.064453125</v>
      </c>
      <c r="BA131">
        <v>9434.1962890625</v>
      </c>
      <c r="BB131">
        <v>8539.0400390625</v>
      </c>
      <c r="BC131">
        <v>9150.36328125</v>
      </c>
      <c r="BD131">
        <v>9317.439453125</v>
      </c>
      <c r="BE131">
        <v>9944.37109375</v>
      </c>
      <c r="BF131">
        <v>8662.447265625</v>
      </c>
      <c r="BG131">
        <v>8644.8720703125</v>
      </c>
      <c r="BH131">
        <v>8400.3681640625</v>
      </c>
      <c r="BI131">
        <v>8705.916015625</v>
      </c>
      <c r="BJ131">
        <v>8850.1279296875</v>
      </c>
      <c r="BK131">
        <v>9108.806640625</v>
      </c>
      <c r="BL131">
        <v>8674.1240234375</v>
      </c>
      <c r="BM131">
        <v>9115.2763671875</v>
      </c>
      <c r="BN131">
        <v>9018.3798828125</v>
      </c>
      <c r="BO131">
        <v>9506.080078125</v>
      </c>
      <c r="BP131">
        <v>9016.396484375</v>
      </c>
      <c r="BQ131">
        <v>11340.734375</v>
      </c>
      <c r="BR131">
        <v>8760.8984375</v>
      </c>
      <c r="BS131">
        <v>9235.318359375</v>
      </c>
      <c r="BT131">
        <v>8644.6162109375</v>
      </c>
      <c r="BU131">
        <v>8816.5283203125</v>
      </c>
      <c r="BV131">
        <v>8910.8857421875</v>
      </c>
      <c r="BW131">
        <v>19186.40625</v>
      </c>
      <c r="BX131">
        <v>18705</v>
      </c>
      <c r="BY131">
        <v>18769.037109375</v>
      </c>
      <c r="BZ131">
        <v>18786.486328125</v>
      </c>
    </row>
    <row r="132" spans="1:78" x14ac:dyDescent="0.25">
      <c r="A132">
        <v>777.43247348388604</v>
      </c>
      <c r="B132">
        <v>8838.1513671875</v>
      </c>
      <c r="C132">
        <v>8950.5869140625</v>
      </c>
      <c r="D132">
        <v>8468.5361328125</v>
      </c>
      <c r="E132">
        <v>8642.7626953125</v>
      </c>
      <c r="F132">
        <v>8322.255859375</v>
      </c>
      <c r="G132">
        <v>8118.9853515625</v>
      </c>
      <c r="H132">
        <v>9410.9443359375</v>
      </c>
      <c r="I132">
        <v>8007.69775390625</v>
      </c>
      <c r="J132">
        <v>8359.6181640625</v>
      </c>
      <c r="K132">
        <v>7995.02587890625</v>
      </c>
      <c r="L132">
        <v>8743.34375</v>
      </c>
      <c r="M132">
        <v>9007.5009765625</v>
      </c>
      <c r="N132">
        <v>8537.1640625</v>
      </c>
      <c r="O132">
        <v>8499.4833984375</v>
      </c>
      <c r="P132">
        <v>9102.548828125</v>
      </c>
      <c r="Q132">
        <v>9520.029296875</v>
      </c>
      <c r="R132">
        <v>8759.1728515625</v>
      </c>
      <c r="S132">
        <v>8974.2470703125</v>
      </c>
      <c r="T132">
        <v>8639.3291015625</v>
      </c>
      <c r="U132">
        <v>8999.4462890625</v>
      </c>
      <c r="V132">
        <v>8171.22509765625</v>
      </c>
      <c r="W132">
        <v>8334.7646484375</v>
      </c>
      <c r="X132">
        <v>8577.8193359375</v>
      </c>
      <c r="Y132">
        <v>8702.5283203125</v>
      </c>
      <c r="Z132">
        <v>8508.8369140625</v>
      </c>
      <c r="AA132">
        <v>7737.8486328125</v>
      </c>
      <c r="AB132">
        <v>10298.458984375</v>
      </c>
      <c r="AC132">
        <v>9725.0068359375</v>
      </c>
      <c r="AD132">
        <v>9854.1142578125</v>
      </c>
      <c r="AE132">
        <v>8756.6240234375</v>
      </c>
      <c r="AF132">
        <v>8490.626953125</v>
      </c>
      <c r="AG132">
        <v>8498.892578125</v>
      </c>
      <c r="AH132">
        <v>8214.2060546875</v>
      </c>
      <c r="AI132">
        <v>8047.4560546875</v>
      </c>
      <c r="AJ132">
        <v>8757.8505859375</v>
      </c>
      <c r="AK132">
        <v>8476.3779296875</v>
      </c>
      <c r="AL132">
        <v>8274.8154296875</v>
      </c>
      <c r="AM132">
        <v>8405.1259765625</v>
      </c>
      <c r="AN132">
        <v>8443.32421875</v>
      </c>
      <c r="AO132">
        <v>8108.169921875</v>
      </c>
      <c r="AP132">
        <v>7846.91748046875</v>
      </c>
      <c r="AQ132">
        <v>8818.1767578125</v>
      </c>
      <c r="AR132">
        <v>10402.775390625</v>
      </c>
      <c r="AS132">
        <v>9243.5478515625</v>
      </c>
      <c r="AT132">
        <v>8372.5830078125</v>
      </c>
      <c r="AU132">
        <v>8817.833984375</v>
      </c>
      <c r="AV132">
        <v>9531.9423828125</v>
      </c>
      <c r="AW132">
        <v>8448.501953125</v>
      </c>
      <c r="AX132">
        <v>8012.30810546875</v>
      </c>
      <c r="AY132">
        <v>8212.6123046875</v>
      </c>
      <c r="AZ132">
        <v>8278.8095703125</v>
      </c>
      <c r="BA132">
        <v>9370.9462890625</v>
      </c>
      <c r="BB132">
        <v>8566.6162109375</v>
      </c>
      <c r="BC132">
        <v>9076.7685546875</v>
      </c>
      <c r="BD132">
        <v>9244.9833984375</v>
      </c>
      <c r="BE132">
        <v>9915.0400390625</v>
      </c>
      <c r="BF132">
        <v>8620.5234375</v>
      </c>
      <c r="BG132">
        <v>8649.361328125</v>
      </c>
      <c r="BH132">
        <v>8403.810546875</v>
      </c>
      <c r="BI132">
        <v>8760.6279296875</v>
      </c>
      <c r="BJ132">
        <v>8821.65625</v>
      </c>
      <c r="BK132">
        <v>9118.6640625</v>
      </c>
      <c r="BL132">
        <v>8692.0888671875</v>
      </c>
      <c r="BM132">
        <v>9153.111328125</v>
      </c>
      <c r="BN132">
        <v>8986.4501953125</v>
      </c>
      <c r="BO132">
        <v>9498</v>
      </c>
      <c r="BP132">
        <v>9028.7431640625</v>
      </c>
      <c r="BQ132">
        <v>11351.6240234375</v>
      </c>
      <c r="BR132">
        <v>8809.4248046875</v>
      </c>
      <c r="BS132">
        <v>9255.3134765625</v>
      </c>
      <c r="BT132">
        <v>8700.068359375</v>
      </c>
      <c r="BU132">
        <v>8819.5986328125</v>
      </c>
      <c r="BV132">
        <v>8952.849609375</v>
      </c>
      <c r="BW132">
        <v>19146.19921875</v>
      </c>
      <c r="BX132">
        <v>18640.4921875</v>
      </c>
      <c r="BY132">
        <v>18714.333984375</v>
      </c>
      <c r="BZ132">
        <v>18841.41796875</v>
      </c>
    </row>
    <row r="133" spans="1:78" x14ac:dyDescent="0.25">
      <c r="A133">
        <v>780.90409135073298</v>
      </c>
      <c r="B133">
        <v>8811.421875</v>
      </c>
      <c r="C133">
        <v>8945.4169921875</v>
      </c>
      <c r="D133">
        <v>8503.2431640625</v>
      </c>
      <c r="E133">
        <v>8645.947265625</v>
      </c>
      <c r="F133">
        <v>8294.515625</v>
      </c>
      <c r="G133">
        <v>8160.4931640625</v>
      </c>
      <c r="H133">
        <v>9378.017578125</v>
      </c>
      <c r="I133">
        <v>8112.14599609375</v>
      </c>
      <c r="J133">
        <v>8360.4091796875</v>
      </c>
      <c r="K133">
        <v>8012.7001953125</v>
      </c>
      <c r="L133">
        <v>8767.271484375</v>
      </c>
      <c r="M133">
        <v>9075.2138671875</v>
      </c>
      <c r="N133">
        <v>8653.4990234375</v>
      </c>
      <c r="O133">
        <v>8562.8134765625</v>
      </c>
      <c r="P133">
        <v>9069.5791015625</v>
      </c>
      <c r="Q133">
        <v>9496.5009765625</v>
      </c>
      <c r="R133">
        <v>8804.7158203125</v>
      </c>
      <c r="S133">
        <v>8958.9384765625</v>
      </c>
      <c r="T133">
        <v>8713.7158203125</v>
      </c>
      <c r="U133">
        <v>8992.4638671875</v>
      </c>
      <c r="V133">
        <v>8161.658203125</v>
      </c>
      <c r="W133">
        <v>8405.2802734375</v>
      </c>
      <c r="X133">
        <v>8651.369140625</v>
      </c>
      <c r="Y133">
        <v>8645.4619140625</v>
      </c>
      <c r="Z133">
        <v>8480.5166015625</v>
      </c>
      <c r="AA133">
        <v>7769.2421875</v>
      </c>
      <c r="AB133">
        <v>10317.0546875</v>
      </c>
      <c r="AC133">
        <v>9685.7763671875</v>
      </c>
      <c r="AD133">
        <v>9836.2646484375</v>
      </c>
      <c r="AE133">
        <v>8747.166015625</v>
      </c>
      <c r="AF133">
        <v>8488.0498046875</v>
      </c>
      <c r="AG133">
        <v>8501.8466796875</v>
      </c>
      <c r="AH133">
        <v>8197.669921875</v>
      </c>
      <c r="AI133">
        <v>7997.86474609375</v>
      </c>
      <c r="AJ133">
        <v>8744.0185546875</v>
      </c>
      <c r="AK133">
        <v>8478.8466796875</v>
      </c>
      <c r="AL133">
        <v>8318.671875</v>
      </c>
      <c r="AM133">
        <v>8476.0400390625</v>
      </c>
      <c r="AN133">
        <v>8505.4462890625</v>
      </c>
      <c r="AO133">
        <v>8184.837890625</v>
      </c>
      <c r="AP133">
        <v>7845.8115234375</v>
      </c>
      <c r="AQ133">
        <v>8847.0009765625</v>
      </c>
      <c r="AR133">
        <v>10453.2021484375</v>
      </c>
      <c r="AS133">
        <v>9330.5595703125</v>
      </c>
      <c r="AT133">
        <v>8456.4638671875</v>
      </c>
      <c r="AU133">
        <v>8886.3291015625</v>
      </c>
      <c r="AV133">
        <v>9621.2080078125</v>
      </c>
      <c r="AW133">
        <v>8484.408203125</v>
      </c>
      <c r="AX133">
        <v>7953.7939453125</v>
      </c>
      <c r="AY133">
        <v>8224.25390625</v>
      </c>
      <c r="AZ133">
        <v>8341.869140625</v>
      </c>
      <c r="BA133">
        <v>9346.2919921875</v>
      </c>
      <c r="BB133">
        <v>8627.9365234375</v>
      </c>
      <c r="BC133">
        <v>9068.056640625</v>
      </c>
      <c r="BD133">
        <v>9206.1474609375</v>
      </c>
      <c r="BE133">
        <v>9880.228515625</v>
      </c>
      <c r="BF133">
        <v>8619.2548828125</v>
      </c>
      <c r="BG133">
        <v>8664.2734375</v>
      </c>
      <c r="BH133">
        <v>8457.8779296875</v>
      </c>
      <c r="BI133">
        <v>8854.8291015625</v>
      </c>
      <c r="BJ133">
        <v>8848.8251953125</v>
      </c>
      <c r="BK133">
        <v>9097.6748046875</v>
      </c>
      <c r="BL133">
        <v>8717.4169921875</v>
      </c>
      <c r="BM133">
        <v>9213.857421875</v>
      </c>
      <c r="BN133">
        <v>8923.4521484375</v>
      </c>
      <c r="BO133">
        <v>9490.7890625</v>
      </c>
      <c r="BP133">
        <v>9002.1220703125</v>
      </c>
      <c r="BQ133">
        <v>11476.4638671875</v>
      </c>
      <c r="BR133">
        <v>8849.87890625</v>
      </c>
      <c r="BS133">
        <v>9201.9736328125</v>
      </c>
      <c r="BT133">
        <v>8690.513671875</v>
      </c>
      <c r="BU133">
        <v>8769.875</v>
      </c>
      <c r="BV133">
        <v>8979.6787109375</v>
      </c>
      <c r="BW133">
        <v>19122.7265625</v>
      </c>
      <c r="BX133">
        <v>18597.7890625</v>
      </c>
      <c r="BY133">
        <v>18704.697265625</v>
      </c>
      <c r="BZ133">
        <v>18886.853515625</v>
      </c>
    </row>
    <row r="134" spans="1:78" x14ac:dyDescent="0.25">
      <c r="A134">
        <v>784.37570921757901</v>
      </c>
      <c r="B134">
        <v>8749.0244140625</v>
      </c>
      <c r="C134">
        <v>8967.9453125</v>
      </c>
      <c r="D134">
        <v>8642.255859375</v>
      </c>
      <c r="E134">
        <v>8589.7509765625</v>
      </c>
      <c r="F134">
        <v>8309.404296875</v>
      </c>
      <c r="G134">
        <v>8149.86474609375</v>
      </c>
      <c r="H134">
        <v>9426.8134765625</v>
      </c>
      <c r="I134">
        <v>8158.8974609375</v>
      </c>
      <c r="J134">
        <v>8370.6474609375</v>
      </c>
      <c r="K134">
        <v>7974.86669921875</v>
      </c>
      <c r="L134">
        <v>8678.8837890625</v>
      </c>
      <c r="M134">
        <v>9100.361328125</v>
      </c>
      <c r="N134">
        <v>8597.244140625</v>
      </c>
      <c r="O134">
        <v>8526.912109375</v>
      </c>
      <c r="P134">
        <v>9027.6201171875</v>
      </c>
      <c r="Q134">
        <v>9657.6220703125</v>
      </c>
      <c r="R134">
        <v>8998.0009765625</v>
      </c>
      <c r="S134">
        <v>8877.8935546875</v>
      </c>
      <c r="T134">
        <v>8736.6845703125</v>
      </c>
      <c r="U134">
        <v>8984.1796875</v>
      </c>
      <c r="V134">
        <v>8249.47265625</v>
      </c>
      <c r="W134">
        <v>8371.8642578125</v>
      </c>
      <c r="X134">
        <v>8533.6767578125</v>
      </c>
      <c r="Y134">
        <v>8636.8291015625</v>
      </c>
      <c r="Z134">
        <v>8572.7822265625</v>
      </c>
      <c r="AA134">
        <v>7752.40478515625</v>
      </c>
      <c r="AB134">
        <v>10393.8271484375</v>
      </c>
      <c r="AC134">
        <v>9659.48828125</v>
      </c>
      <c r="AD134">
        <v>9809.517578125</v>
      </c>
      <c r="AE134">
        <v>8727.2470703125</v>
      </c>
      <c r="AF134">
        <v>8663.912109375</v>
      </c>
      <c r="AG134">
        <v>8569.6923828125</v>
      </c>
      <c r="AH134">
        <v>8287.763671875</v>
      </c>
      <c r="AI134">
        <v>8111.623046875</v>
      </c>
      <c r="AJ134">
        <v>8672.865234375</v>
      </c>
      <c r="AK134">
        <v>8502.865234375</v>
      </c>
      <c r="AL134">
        <v>8426.458984375</v>
      </c>
      <c r="AM134">
        <v>8539.4052734375</v>
      </c>
      <c r="AN134">
        <v>8606.41796875</v>
      </c>
      <c r="AO134">
        <v>8233.2421875</v>
      </c>
      <c r="AP134">
        <v>7889.13818359375</v>
      </c>
      <c r="AQ134">
        <v>8850.50390625</v>
      </c>
      <c r="AR134">
        <v>10480.59765625</v>
      </c>
      <c r="AS134">
        <v>9278.6484375</v>
      </c>
      <c r="AT134">
        <v>8476.17578125</v>
      </c>
      <c r="AU134">
        <v>8853.828125</v>
      </c>
      <c r="AV134">
        <v>9639.748046875</v>
      </c>
      <c r="AW134">
        <v>8482.5390625</v>
      </c>
      <c r="AX134">
        <v>7950.216796875</v>
      </c>
      <c r="AY134">
        <v>8315.537109375</v>
      </c>
      <c r="AZ134">
        <v>8384.80859375</v>
      </c>
      <c r="BA134">
        <v>9491.017578125</v>
      </c>
      <c r="BB134">
        <v>8690.865234375</v>
      </c>
      <c r="BC134">
        <v>9331.353515625</v>
      </c>
      <c r="BD134">
        <v>9302.12890625</v>
      </c>
      <c r="BE134">
        <v>9917.8369140625</v>
      </c>
      <c r="BF134">
        <v>8705.189453125</v>
      </c>
      <c r="BG134">
        <v>8645.5703125</v>
      </c>
      <c r="BH134">
        <v>8464.849609375</v>
      </c>
      <c r="BI134">
        <v>8908.1630859375</v>
      </c>
      <c r="BJ134">
        <v>8877.9990234375</v>
      </c>
      <c r="BK134">
        <v>9188.162109375</v>
      </c>
      <c r="BL134">
        <v>8750.4873046875</v>
      </c>
      <c r="BM134">
        <v>9174.65234375</v>
      </c>
      <c r="BN134">
        <v>9018.43359375</v>
      </c>
      <c r="BO134">
        <v>9475.6220703125</v>
      </c>
      <c r="BP134">
        <v>8936.6318359375</v>
      </c>
      <c r="BQ134">
        <v>11779.11328125</v>
      </c>
      <c r="BR134">
        <v>8810.91796875</v>
      </c>
      <c r="BS134">
        <v>9176.2177734375</v>
      </c>
      <c r="BT134">
        <v>8666.2412109375</v>
      </c>
      <c r="BU134">
        <v>8783.7119140625</v>
      </c>
      <c r="BV134">
        <v>8825.3017578125</v>
      </c>
      <c r="BW134">
        <v>19157.107421875</v>
      </c>
      <c r="BX134">
        <v>18560.322265625</v>
      </c>
      <c r="BY134">
        <v>18828.103515625</v>
      </c>
      <c r="BZ134">
        <v>18821.326171875</v>
      </c>
    </row>
    <row r="135" spans="1:78" x14ac:dyDescent="0.25">
      <c r="A135">
        <v>787.84732708442596</v>
      </c>
      <c r="B135">
        <v>8638.7138671875</v>
      </c>
      <c r="C135">
        <v>8943.0634765625</v>
      </c>
      <c r="D135">
        <v>8591.662109375</v>
      </c>
      <c r="E135">
        <v>8760.0556640625</v>
      </c>
      <c r="F135">
        <v>8250.5166015625</v>
      </c>
      <c r="G135">
        <v>8149.03564453125</v>
      </c>
      <c r="H135">
        <v>9554.5419921875</v>
      </c>
      <c r="I135">
        <v>8000.7578125</v>
      </c>
      <c r="J135">
        <v>8341.8955078125</v>
      </c>
      <c r="K135">
        <v>8066.1015625</v>
      </c>
      <c r="L135">
        <v>8737.4951171875</v>
      </c>
      <c r="M135">
        <v>9123.03125</v>
      </c>
      <c r="N135">
        <v>8647.837890625</v>
      </c>
      <c r="O135">
        <v>8659.3408203125</v>
      </c>
      <c r="P135">
        <v>8976.197265625</v>
      </c>
      <c r="Q135">
        <v>9667.57421875</v>
      </c>
      <c r="R135">
        <v>9059.376953125</v>
      </c>
      <c r="S135">
        <v>8981.5693359375</v>
      </c>
      <c r="T135">
        <v>8724.51953125</v>
      </c>
      <c r="U135">
        <v>8964.8271484375</v>
      </c>
      <c r="V135">
        <v>8221.6875</v>
      </c>
      <c r="W135">
        <v>8355.69140625</v>
      </c>
      <c r="X135">
        <v>8599.2001953125</v>
      </c>
      <c r="Y135">
        <v>8629.640625</v>
      </c>
      <c r="Z135">
        <v>8488.59765625</v>
      </c>
      <c r="AA135">
        <v>7724.205078125</v>
      </c>
      <c r="AB135">
        <v>10335.4931640625</v>
      </c>
      <c r="AC135">
        <v>9729.9873046875</v>
      </c>
      <c r="AD135">
        <v>9984.521484375</v>
      </c>
      <c r="AE135">
        <v>8931.28125</v>
      </c>
      <c r="AF135">
        <v>8770.7666015625</v>
      </c>
      <c r="AG135">
        <v>8530.9873046875</v>
      </c>
      <c r="AH135">
        <v>8159.48193359375</v>
      </c>
      <c r="AI135">
        <v>8182.9521484375</v>
      </c>
      <c r="AJ135">
        <v>8702.7236328125</v>
      </c>
      <c r="AK135">
        <v>8514.310546875</v>
      </c>
      <c r="AL135">
        <v>8392.453125</v>
      </c>
      <c r="AM135">
        <v>8541.8935546875</v>
      </c>
      <c r="AN135">
        <v>8776.72265625</v>
      </c>
      <c r="AO135">
        <v>8161.08349609375</v>
      </c>
      <c r="AP135">
        <v>8043.40771484375</v>
      </c>
      <c r="AQ135">
        <v>8857.6923828125</v>
      </c>
      <c r="AR135">
        <v>10631.5498046875</v>
      </c>
      <c r="AS135">
        <v>9255.009765625</v>
      </c>
      <c r="AT135">
        <v>8361.8837890625</v>
      </c>
      <c r="AU135">
        <v>8856.8701171875</v>
      </c>
      <c r="AV135">
        <v>9671.95703125</v>
      </c>
      <c r="AW135">
        <v>8393.7919921875</v>
      </c>
      <c r="AX135">
        <v>7988.36962890625</v>
      </c>
      <c r="AY135">
        <v>8357.6982421875</v>
      </c>
      <c r="AZ135">
        <v>8297.7216796875</v>
      </c>
      <c r="BA135">
        <v>9489.0830078125</v>
      </c>
      <c r="BB135">
        <v>8720.7236328125</v>
      </c>
      <c r="BC135">
        <v>9431.7119140625</v>
      </c>
      <c r="BD135">
        <v>9431.7919921875</v>
      </c>
      <c r="BE135">
        <v>9873.87890625</v>
      </c>
      <c r="BF135">
        <v>8700.212890625</v>
      </c>
      <c r="BG135">
        <v>8784.0810546875</v>
      </c>
      <c r="BH135">
        <v>8430.7880859375</v>
      </c>
      <c r="BI135">
        <v>8952.12109375</v>
      </c>
      <c r="BJ135">
        <v>8816.623046875</v>
      </c>
      <c r="BK135">
        <v>9186.0888671875</v>
      </c>
      <c r="BL135">
        <v>8790.298828125</v>
      </c>
      <c r="BM135">
        <v>9350.486328125</v>
      </c>
      <c r="BN135">
        <v>9094.7392578125</v>
      </c>
      <c r="BO135">
        <v>9485.57421875</v>
      </c>
      <c r="BP135">
        <v>8971.1904296875</v>
      </c>
      <c r="BQ135">
        <v>12043.6943359375</v>
      </c>
      <c r="BR135">
        <v>8773.5947265625</v>
      </c>
      <c r="BS135">
        <v>9275.7470703125</v>
      </c>
      <c r="BT135">
        <v>8548.05078125</v>
      </c>
      <c r="BU135">
        <v>8794.2177734375</v>
      </c>
      <c r="BV135">
        <v>9054.2177734375</v>
      </c>
      <c r="BW135">
        <v>19114.806640625</v>
      </c>
      <c r="BX135">
        <v>18433.421875</v>
      </c>
      <c r="BY135">
        <v>18632.365234375</v>
      </c>
      <c r="BZ135">
        <v>18878.5546875</v>
      </c>
    </row>
    <row r="136" spans="1:78" x14ac:dyDescent="0.25">
      <c r="A136">
        <v>791.31894495127301</v>
      </c>
      <c r="B136">
        <v>8695.6591796875</v>
      </c>
      <c r="C136">
        <v>8946.00390625</v>
      </c>
      <c r="D136">
        <v>8633.1416015625</v>
      </c>
      <c r="E136">
        <v>8868.23046875</v>
      </c>
      <c r="F136">
        <v>8299.2490234375</v>
      </c>
      <c r="G136">
        <v>8149.26708984375</v>
      </c>
      <c r="H136">
        <v>9616.0537109375</v>
      </c>
      <c r="I136">
        <v>8097.29931640625</v>
      </c>
      <c r="J136">
        <v>8386.5771484375</v>
      </c>
      <c r="K136">
        <v>8114.84326171875</v>
      </c>
      <c r="L136">
        <v>8872.927734375</v>
      </c>
      <c r="M136">
        <v>9323.125</v>
      </c>
      <c r="N136">
        <v>8802.947265625</v>
      </c>
      <c r="O136">
        <v>8704.2373046875</v>
      </c>
      <c r="P136">
        <v>8994.01953125</v>
      </c>
      <c r="Q136">
        <v>9889.0126953125</v>
      </c>
      <c r="R136">
        <v>9151.15234375</v>
      </c>
      <c r="S136">
        <v>9051.6630859375</v>
      </c>
      <c r="T136">
        <v>8938.2861328125</v>
      </c>
      <c r="U136">
        <v>8949.5859375</v>
      </c>
      <c r="V136">
        <v>8203.283203125</v>
      </c>
      <c r="W136">
        <v>8357.40234375</v>
      </c>
      <c r="X136">
        <v>8581.1796875</v>
      </c>
      <c r="Y136">
        <v>8649.88671875</v>
      </c>
      <c r="Z136">
        <v>8486.6015625</v>
      </c>
      <c r="AA136">
        <v>7756.63232421875</v>
      </c>
      <c r="AB136">
        <v>10665.3193359375</v>
      </c>
      <c r="AC136">
        <v>9820.2841796875</v>
      </c>
      <c r="AD136">
        <v>9942.3525390625</v>
      </c>
      <c r="AE136">
        <v>9091.345703125</v>
      </c>
      <c r="AF136">
        <v>8854.3427734375</v>
      </c>
      <c r="AG136">
        <v>8629.1630859375</v>
      </c>
      <c r="AH136">
        <v>8326.166015625</v>
      </c>
      <c r="AI136">
        <v>8222.8349609375</v>
      </c>
      <c r="AJ136">
        <v>8768.8623046875</v>
      </c>
      <c r="AK136">
        <v>8492.5380859375</v>
      </c>
      <c r="AL136">
        <v>8466.5390625</v>
      </c>
      <c r="AM136">
        <v>8749.3994140625</v>
      </c>
      <c r="AN136">
        <v>8807.22265625</v>
      </c>
      <c r="AO136">
        <v>8179.62060546875</v>
      </c>
      <c r="AP136">
        <v>8070.81982421875</v>
      </c>
      <c r="AQ136">
        <v>8926.0654296875</v>
      </c>
      <c r="AR136">
        <v>10782.939453125</v>
      </c>
      <c r="AS136">
        <v>9271.6171875</v>
      </c>
      <c r="AT136">
        <v>8331.375</v>
      </c>
      <c r="AU136">
        <v>8899.4404296875</v>
      </c>
      <c r="AV136">
        <v>9706.431640625</v>
      </c>
      <c r="AW136">
        <v>8506.3779296875</v>
      </c>
      <c r="AX136">
        <v>8046.58740234375</v>
      </c>
      <c r="AY136">
        <v>8325.466796875</v>
      </c>
      <c r="AZ136">
        <v>8257.1650390625</v>
      </c>
      <c r="BA136">
        <v>9623.9296875</v>
      </c>
      <c r="BB136">
        <v>8784.4599609375</v>
      </c>
      <c r="BC136">
        <v>9728.681640625</v>
      </c>
      <c r="BD136">
        <v>9724.54296875</v>
      </c>
      <c r="BE136">
        <v>10224.3388671875</v>
      </c>
      <c r="BF136">
        <v>8851.6123046875</v>
      </c>
      <c r="BG136">
        <v>8914.919921875</v>
      </c>
      <c r="BH136">
        <v>8417.0546875</v>
      </c>
      <c r="BI136">
        <v>9032.4755859375</v>
      </c>
      <c r="BJ136">
        <v>9007.7861328125</v>
      </c>
      <c r="BK136">
        <v>9269.2802734375</v>
      </c>
      <c r="BL136">
        <v>8942.544921875</v>
      </c>
      <c r="BM136">
        <v>9713.0078125</v>
      </c>
      <c r="BN136">
        <v>9319.8134765625</v>
      </c>
      <c r="BO136">
        <v>9610.119140625</v>
      </c>
      <c r="BP136">
        <v>8981.7421875</v>
      </c>
      <c r="BQ136">
        <v>12392.1240234375</v>
      </c>
      <c r="BR136">
        <v>8839.2646484375</v>
      </c>
      <c r="BS136">
        <v>9403.8525390625</v>
      </c>
      <c r="BT136">
        <v>8635.0888671875</v>
      </c>
      <c r="BU136">
        <v>8710.8525390625</v>
      </c>
      <c r="BV136">
        <v>9100.8349609375</v>
      </c>
      <c r="BW136">
        <v>19115.40234375</v>
      </c>
      <c r="BX136">
        <v>18682.111328125</v>
      </c>
      <c r="BY136">
        <v>18625.6015625</v>
      </c>
      <c r="BZ136">
        <v>18822.54296875</v>
      </c>
    </row>
    <row r="137" spans="1:78" x14ac:dyDescent="0.25">
      <c r="A137">
        <v>794.79056281811904</v>
      </c>
      <c r="B137">
        <v>8786.0224609375</v>
      </c>
      <c r="C137">
        <v>8917.0341796875</v>
      </c>
      <c r="D137">
        <v>8566.21484375</v>
      </c>
      <c r="E137">
        <v>8777.71875</v>
      </c>
      <c r="F137">
        <v>8294.1474609375</v>
      </c>
      <c r="G137">
        <v>8172.07373046875</v>
      </c>
      <c r="H137">
        <v>9683.556640625</v>
      </c>
      <c r="I137">
        <v>8036.9267578125</v>
      </c>
      <c r="J137">
        <v>8408.201171875</v>
      </c>
      <c r="K137">
        <v>8066.0673828125</v>
      </c>
      <c r="L137">
        <v>8874.7587890625</v>
      </c>
      <c r="M137">
        <v>9312.3095703125</v>
      </c>
      <c r="N137">
        <v>8848.013671875</v>
      </c>
      <c r="O137">
        <v>8702.5234375</v>
      </c>
      <c r="P137">
        <v>9088.8984375</v>
      </c>
      <c r="Q137">
        <v>9920.4091796875</v>
      </c>
      <c r="R137">
        <v>9226.46484375</v>
      </c>
      <c r="S137">
        <v>9150.8857421875</v>
      </c>
      <c r="T137">
        <v>9043.2861328125</v>
      </c>
      <c r="U137">
        <v>9019.1943359375</v>
      </c>
      <c r="V137">
        <v>8170.30908203125</v>
      </c>
      <c r="W137">
        <v>8391.7919921875</v>
      </c>
      <c r="X137">
        <v>8635.9326171875</v>
      </c>
      <c r="Y137">
        <v>8681.7783203125</v>
      </c>
      <c r="Z137">
        <v>8465.9599609375</v>
      </c>
      <c r="AA137">
        <v>7706.97998046875</v>
      </c>
      <c r="AB137">
        <v>10784.341796875</v>
      </c>
      <c r="AC137">
        <v>9750.826171875</v>
      </c>
      <c r="AD137">
        <v>9943.3896484375</v>
      </c>
      <c r="AE137">
        <v>9226.974609375</v>
      </c>
      <c r="AF137">
        <v>8941.8388671875</v>
      </c>
      <c r="AG137">
        <v>8601.71875</v>
      </c>
      <c r="AH137">
        <v>8294.4033203125</v>
      </c>
      <c r="AI137">
        <v>8256.228515625</v>
      </c>
      <c r="AJ137">
        <v>8872.7734375</v>
      </c>
      <c r="AK137">
        <v>8537.369140625</v>
      </c>
      <c r="AL137">
        <v>8455.41015625</v>
      </c>
      <c r="AM137">
        <v>8806.73828125</v>
      </c>
      <c r="AN137">
        <v>8883.1337890625</v>
      </c>
      <c r="AO137">
        <v>8207.6337890625</v>
      </c>
      <c r="AP137">
        <v>8079.82568359375</v>
      </c>
      <c r="AQ137">
        <v>8819.947265625</v>
      </c>
      <c r="AR137">
        <v>10916.974609375</v>
      </c>
      <c r="AS137">
        <v>9246.0341796875</v>
      </c>
      <c r="AT137">
        <v>8415.7490234375</v>
      </c>
      <c r="AU137">
        <v>8994.16015625</v>
      </c>
      <c r="AV137">
        <v>9811.4091796875</v>
      </c>
      <c r="AW137">
        <v>8528.107421875</v>
      </c>
      <c r="AX137">
        <v>8098.49658203125</v>
      </c>
      <c r="AY137">
        <v>8276.83203125</v>
      </c>
      <c r="AZ137">
        <v>8330.8857421875</v>
      </c>
      <c r="BA137">
        <v>9604.26171875</v>
      </c>
      <c r="BB137">
        <v>8858.6572265625</v>
      </c>
      <c r="BC137">
        <v>9827.322265625</v>
      </c>
      <c r="BD137">
        <v>9905.6640625</v>
      </c>
      <c r="BE137">
        <v>10365.1318359375</v>
      </c>
      <c r="BF137">
        <v>8778.8193359375</v>
      </c>
      <c r="BG137">
        <v>8875.8662109375</v>
      </c>
      <c r="BH137">
        <v>8457.7802734375</v>
      </c>
      <c r="BI137">
        <v>9149.16796875</v>
      </c>
      <c r="BJ137">
        <v>9127.4091796875</v>
      </c>
      <c r="BK137">
        <v>9431.2236328125</v>
      </c>
      <c r="BL137">
        <v>8990.201171875</v>
      </c>
      <c r="BM137">
        <v>9781.35546875</v>
      </c>
      <c r="BN137">
        <v>9440.6708984375</v>
      </c>
      <c r="BO137">
        <v>9567.6787109375</v>
      </c>
      <c r="BP137">
        <v>8888.36328125</v>
      </c>
      <c r="BQ137">
        <v>12567.8115234375</v>
      </c>
      <c r="BR137">
        <v>8934.2099609375</v>
      </c>
      <c r="BS137">
        <v>9400.4501953125</v>
      </c>
      <c r="BT137">
        <v>8695.4892578125</v>
      </c>
      <c r="BU137">
        <v>8774.4794921875</v>
      </c>
      <c r="BV137">
        <v>9129.126953125</v>
      </c>
      <c r="BW137">
        <v>19154.892578125</v>
      </c>
      <c r="BX137">
        <v>18645.021484375</v>
      </c>
      <c r="BY137">
        <v>18685.08203125</v>
      </c>
      <c r="BZ137">
        <v>18820.751953125</v>
      </c>
    </row>
    <row r="138" spans="1:78" x14ac:dyDescent="0.25">
      <c r="A138">
        <v>798.26218068496598</v>
      </c>
      <c r="B138">
        <v>8844.806640625</v>
      </c>
      <c r="C138">
        <v>8935.1279296875</v>
      </c>
      <c r="D138">
        <v>8574.9287109375</v>
      </c>
      <c r="E138">
        <v>8685.4169921875</v>
      </c>
      <c r="F138">
        <v>8347.29296875</v>
      </c>
      <c r="G138">
        <v>8142.75146484375</v>
      </c>
      <c r="H138">
        <v>9704.03125</v>
      </c>
      <c r="I138">
        <v>8066.80029296875</v>
      </c>
      <c r="J138">
        <v>8440.2666015625</v>
      </c>
      <c r="K138">
        <v>8050.51318359375</v>
      </c>
      <c r="L138">
        <v>8852.7275390625</v>
      </c>
      <c r="M138">
        <v>9166.919921875</v>
      </c>
      <c r="N138">
        <v>8842.03125</v>
      </c>
      <c r="O138">
        <v>8633.0224609375</v>
      </c>
      <c r="P138">
        <v>9151.962890625</v>
      </c>
      <c r="Q138">
        <v>9925.98828125</v>
      </c>
      <c r="R138">
        <v>9194.322265625</v>
      </c>
      <c r="S138">
        <v>9214.7724609375</v>
      </c>
      <c r="T138">
        <v>9033.1875</v>
      </c>
      <c r="U138">
        <v>9044.08984375</v>
      </c>
      <c r="V138">
        <v>8180.2666015625</v>
      </c>
      <c r="W138">
        <v>8392.9609375</v>
      </c>
      <c r="X138">
        <v>8665.5693359375</v>
      </c>
      <c r="Y138">
        <v>8686.556640625</v>
      </c>
      <c r="Z138">
        <v>8524.0185546875</v>
      </c>
      <c r="AA138">
        <v>7745.6796875</v>
      </c>
      <c r="AB138">
        <v>10760.3779296875</v>
      </c>
      <c r="AC138">
        <v>9741.248046875</v>
      </c>
      <c r="AD138">
        <v>9943.404296875</v>
      </c>
      <c r="AE138">
        <v>9234.8798828125</v>
      </c>
      <c r="AF138">
        <v>8929.2587890625</v>
      </c>
      <c r="AG138">
        <v>8587.6650390625</v>
      </c>
      <c r="AH138">
        <v>8308.9638671875</v>
      </c>
      <c r="AI138">
        <v>8222.0556640625</v>
      </c>
      <c r="AJ138">
        <v>8876.5888671875</v>
      </c>
      <c r="AK138">
        <v>8533.720703125</v>
      </c>
      <c r="AL138">
        <v>8473.8125</v>
      </c>
      <c r="AM138">
        <v>8748.60546875</v>
      </c>
      <c r="AN138">
        <v>8851.5576171875</v>
      </c>
      <c r="AO138">
        <v>8161.39990234375</v>
      </c>
      <c r="AP138">
        <v>8009.84521484375</v>
      </c>
      <c r="AQ138">
        <v>8823.103515625</v>
      </c>
      <c r="AR138">
        <v>10972.8251953125</v>
      </c>
      <c r="AS138">
        <v>9257.95703125</v>
      </c>
      <c r="AT138">
        <v>8444.8642578125</v>
      </c>
      <c r="AU138">
        <v>8983.611328125</v>
      </c>
      <c r="AV138">
        <v>9786.935546875</v>
      </c>
      <c r="AW138">
        <v>8486.0234375</v>
      </c>
      <c r="AX138">
        <v>8092.46728515625</v>
      </c>
      <c r="AY138">
        <v>8323.78125</v>
      </c>
      <c r="AZ138">
        <v>8396.7509765625</v>
      </c>
      <c r="BA138">
        <v>9509.9150390625</v>
      </c>
      <c r="BB138">
        <v>8803.23046875</v>
      </c>
      <c r="BC138">
        <v>9732.818359375</v>
      </c>
      <c r="BD138">
        <v>9920.5302734375</v>
      </c>
      <c r="BE138">
        <v>10332.5146484375</v>
      </c>
      <c r="BF138">
        <v>8746.064453125</v>
      </c>
      <c r="BG138">
        <v>8769.5419921875</v>
      </c>
      <c r="BH138">
        <v>8511.9716796875</v>
      </c>
      <c r="BI138">
        <v>9139.0185546875</v>
      </c>
      <c r="BJ138">
        <v>9125.27734375</v>
      </c>
      <c r="BK138">
        <v>9470.67578125</v>
      </c>
      <c r="BL138">
        <v>8999.7978515625</v>
      </c>
      <c r="BM138">
        <v>9719.681640625</v>
      </c>
      <c r="BN138">
        <v>9302.3603515625</v>
      </c>
      <c r="BO138">
        <v>9579.1669921875</v>
      </c>
      <c r="BP138">
        <v>8949.8271484375</v>
      </c>
      <c r="BQ138">
        <v>12520.3125</v>
      </c>
      <c r="BR138">
        <v>8953.19140625</v>
      </c>
      <c r="BS138">
        <v>9331.630859375</v>
      </c>
      <c r="BT138">
        <v>8664.4404296875</v>
      </c>
      <c r="BU138">
        <v>8819.09765625</v>
      </c>
      <c r="BV138">
        <v>9069.744140625</v>
      </c>
      <c r="BW138">
        <v>19112.916015625</v>
      </c>
      <c r="BX138">
        <v>18613.634765625</v>
      </c>
      <c r="BY138">
        <v>18687.96875</v>
      </c>
      <c r="BZ138">
        <v>18856.0078125</v>
      </c>
    </row>
    <row r="139" spans="1:78" x14ac:dyDescent="0.25">
      <c r="A139">
        <v>801.73379855181304</v>
      </c>
      <c r="B139">
        <v>8857.2998046875</v>
      </c>
      <c r="C139">
        <v>8953.564453125</v>
      </c>
      <c r="D139">
        <v>8619.1025390625</v>
      </c>
      <c r="E139">
        <v>8634.326171875</v>
      </c>
      <c r="F139">
        <v>8406.3935546875</v>
      </c>
      <c r="G139">
        <v>8120.46044921875</v>
      </c>
      <c r="H139">
        <v>9630.146484375</v>
      </c>
      <c r="I139">
        <v>8136.970703125</v>
      </c>
      <c r="J139">
        <v>8470.7783203125</v>
      </c>
      <c r="K139">
        <v>8044.68212890625</v>
      </c>
      <c r="L139">
        <v>8874.9375</v>
      </c>
      <c r="M139">
        <v>9098.9580078125</v>
      </c>
      <c r="N139">
        <v>8804.0625</v>
      </c>
      <c r="O139">
        <v>8587.4833984375</v>
      </c>
      <c r="P139">
        <v>9143.7744140625</v>
      </c>
      <c r="Q139">
        <v>9903.3427734375</v>
      </c>
      <c r="R139">
        <v>9082.1923828125</v>
      </c>
      <c r="S139">
        <v>9157.9912109375</v>
      </c>
      <c r="T139">
        <v>8914.1064453125</v>
      </c>
      <c r="U139">
        <v>9018.912109375</v>
      </c>
      <c r="V139">
        <v>8179.81591796875</v>
      </c>
      <c r="W139">
        <v>8397.9765625</v>
      </c>
      <c r="X139">
        <v>8634.4521484375</v>
      </c>
      <c r="Y139">
        <v>8668.498046875</v>
      </c>
      <c r="Z139">
        <v>8600.26171875</v>
      </c>
      <c r="AA139">
        <v>7778.2470703125</v>
      </c>
      <c r="AB139">
        <v>10703.87890625</v>
      </c>
      <c r="AC139">
        <v>9828.623046875</v>
      </c>
      <c r="AD139">
        <v>9960.6982421875</v>
      </c>
      <c r="AE139">
        <v>9130.6025390625</v>
      </c>
      <c r="AF139">
        <v>8823.849609375</v>
      </c>
      <c r="AG139">
        <v>8559.4853515625</v>
      </c>
      <c r="AH139">
        <v>8358.0673828125</v>
      </c>
      <c r="AI139">
        <v>8187.06103515625</v>
      </c>
      <c r="AJ139">
        <v>8834.23828125</v>
      </c>
      <c r="AK139">
        <v>8500.1669921875</v>
      </c>
      <c r="AL139">
        <v>8488.416015625</v>
      </c>
      <c r="AM139">
        <v>8622.560546875</v>
      </c>
      <c r="AN139">
        <v>8691.2236328125</v>
      </c>
      <c r="AO139">
        <v>8143.8369140625</v>
      </c>
      <c r="AP139">
        <v>7970.2509765625</v>
      </c>
      <c r="AQ139">
        <v>8848.88671875</v>
      </c>
      <c r="AR139">
        <v>10886.3056640625</v>
      </c>
      <c r="AS139">
        <v>9282.5693359375</v>
      </c>
      <c r="AT139">
        <v>8386.560546875</v>
      </c>
      <c r="AU139">
        <v>8906.3056640625</v>
      </c>
      <c r="AV139">
        <v>9652.2470703125</v>
      </c>
      <c r="AW139">
        <v>8442.76171875</v>
      </c>
      <c r="AX139">
        <v>8049.615234375</v>
      </c>
      <c r="AY139">
        <v>8397.3876953125</v>
      </c>
      <c r="AZ139">
        <v>8398.4580078125</v>
      </c>
      <c r="BA139">
        <v>9442.0966796875</v>
      </c>
      <c r="BB139">
        <v>8646.4814453125</v>
      </c>
      <c r="BC139">
        <v>9552.2431640625</v>
      </c>
      <c r="BD139">
        <v>9776.3515625</v>
      </c>
      <c r="BE139">
        <v>10190.23828125</v>
      </c>
      <c r="BF139">
        <v>8760.3427734375</v>
      </c>
      <c r="BG139">
        <v>8723.8662109375</v>
      </c>
      <c r="BH139">
        <v>8487.3056640625</v>
      </c>
      <c r="BI139">
        <v>9050.56640625</v>
      </c>
      <c r="BJ139">
        <v>9042.083984375</v>
      </c>
      <c r="BK139">
        <v>9359.1884765625</v>
      </c>
      <c r="BL139">
        <v>9003.5869140625</v>
      </c>
      <c r="BM139">
        <v>9569.2548828125</v>
      </c>
      <c r="BN139">
        <v>9150.41796875</v>
      </c>
      <c r="BO139">
        <v>9604.560546875</v>
      </c>
      <c r="BP139">
        <v>9047.966796875</v>
      </c>
      <c r="BQ139">
        <v>12227.322265625</v>
      </c>
      <c r="BR139">
        <v>8900.9521484375</v>
      </c>
      <c r="BS139">
        <v>9276.6904296875</v>
      </c>
      <c r="BT139">
        <v>8643.96484375</v>
      </c>
      <c r="BU139">
        <v>8835.0458984375</v>
      </c>
      <c r="BV139">
        <v>8977.7578125</v>
      </c>
      <c r="BW139">
        <v>19095.875</v>
      </c>
      <c r="BX139">
        <v>18686.5859375</v>
      </c>
      <c r="BY139">
        <v>18668.552734375</v>
      </c>
      <c r="BZ139">
        <v>18860.681640625</v>
      </c>
    </row>
    <row r="140" spans="1:78" x14ac:dyDescent="0.25">
      <c r="A140">
        <v>805.20541641865998</v>
      </c>
      <c r="B140">
        <v>8845.0498046875</v>
      </c>
      <c r="C140">
        <v>8894.95703125</v>
      </c>
      <c r="D140">
        <v>8581.943359375</v>
      </c>
      <c r="E140">
        <v>8580.0458984375</v>
      </c>
      <c r="F140">
        <v>8379.306640625</v>
      </c>
      <c r="G140">
        <v>8164.65087890625</v>
      </c>
      <c r="H140">
        <v>9482.6279296875</v>
      </c>
      <c r="I140">
        <v>8092.90380859375</v>
      </c>
      <c r="J140">
        <v>8482.009765625</v>
      </c>
      <c r="K140">
        <v>7993.3720703125</v>
      </c>
      <c r="L140">
        <v>8923.2333984375</v>
      </c>
      <c r="M140">
        <v>9196.4306640625</v>
      </c>
      <c r="N140">
        <v>8745.3466796875</v>
      </c>
      <c r="O140">
        <v>8632.0712890625</v>
      </c>
      <c r="P140">
        <v>9098.2685546875</v>
      </c>
      <c r="Q140">
        <v>9799.6201171875</v>
      </c>
      <c r="R140">
        <v>8991.2451171875</v>
      </c>
      <c r="S140">
        <v>8988.58203125</v>
      </c>
      <c r="T140">
        <v>8744.6767578125</v>
      </c>
      <c r="U140">
        <v>8985.5703125</v>
      </c>
      <c r="V140">
        <v>8135.548828125</v>
      </c>
      <c r="W140">
        <v>8455.982421875</v>
      </c>
      <c r="X140">
        <v>8576.283203125</v>
      </c>
      <c r="Y140">
        <v>8654.283203125</v>
      </c>
      <c r="Z140">
        <v>8591.0498046875</v>
      </c>
      <c r="AA140">
        <v>7684.49072265625</v>
      </c>
      <c r="AB140">
        <v>10661.2529296875</v>
      </c>
      <c r="AC140">
        <v>9909.248046875</v>
      </c>
      <c r="AD140">
        <v>9997.0185546875</v>
      </c>
      <c r="AE140">
        <v>9003.619140625</v>
      </c>
      <c r="AF140">
        <v>8695.388671875</v>
      </c>
      <c r="AG140">
        <v>8456.298828125</v>
      </c>
      <c r="AH140">
        <v>8316.3671875</v>
      </c>
      <c r="AI140">
        <v>8214.384765625</v>
      </c>
      <c r="AJ140">
        <v>8810.4736328125</v>
      </c>
      <c r="AK140">
        <v>8513.22265625</v>
      </c>
      <c r="AL140">
        <v>8429.4033203125</v>
      </c>
      <c r="AM140">
        <v>8473.578125</v>
      </c>
      <c r="AN140">
        <v>8499.5087890625</v>
      </c>
      <c r="AO140">
        <v>8241.78125</v>
      </c>
      <c r="AP140">
        <v>8054.400390625</v>
      </c>
      <c r="AQ140">
        <v>8741.4052734375</v>
      </c>
      <c r="AR140">
        <v>10689.7392578125</v>
      </c>
      <c r="AS140">
        <v>9271.38671875</v>
      </c>
      <c r="AT140">
        <v>8329.4375</v>
      </c>
      <c r="AU140">
        <v>8864.1064453125</v>
      </c>
      <c r="AV140">
        <v>9566.5244140625</v>
      </c>
      <c r="AW140">
        <v>8445.38671875</v>
      </c>
      <c r="AX140">
        <v>8046.2421875</v>
      </c>
      <c r="AY140">
        <v>8387.8681640625</v>
      </c>
      <c r="AZ140">
        <v>8343.5244140625</v>
      </c>
      <c r="BA140">
        <v>9463.6962890625</v>
      </c>
      <c r="BB140">
        <v>8520.5361328125</v>
      </c>
      <c r="BC140">
        <v>9381.71484375</v>
      </c>
      <c r="BD140">
        <v>9560.4462890625</v>
      </c>
      <c r="BE140">
        <v>10012.689453125</v>
      </c>
      <c r="BF140">
        <v>8707.083984375</v>
      </c>
      <c r="BG140">
        <v>8788.7412109375</v>
      </c>
      <c r="BH140">
        <v>8365.38671875</v>
      </c>
      <c r="BI140">
        <v>9003.65625</v>
      </c>
      <c r="BJ140">
        <v>8949.3828125</v>
      </c>
      <c r="BK140">
        <v>9200.7666015625</v>
      </c>
      <c r="BL140">
        <v>8986.4111328125</v>
      </c>
      <c r="BM140">
        <v>9350.69921875</v>
      </c>
      <c r="BN140">
        <v>9224.5380859375</v>
      </c>
      <c r="BO140">
        <v>9545.1689453125</v>
      </c>
      <c r="BP140">
        <v>8980.57421875</v>
      </c>
      <c r="BQ140">
        <v>11790.9853515625</v>
      </c>
      <c r="BR140">
        <v>8849.9794921875</v>
      </c>
      <c r="BS140">
        <v>9251.33203125</v>
      </c>
      <c r="BT140">
        <v>8715.2373046875</v>
      </c>
      <c r="BU140">
        <v>8867.9423828125</v>
      </c>
      <c r="BV140">
        <v>8954.505859375</v>
      </c>
      <c r="BW140">
        <v>19231.97265625</v>
      </c>
      <c r="BX140">
        <v>18775.083984375</v>
      </c>
      <c r="BY140">
        <v>18696.0390625</v>
      </c>
      <c r="BZ140">
        <v>18816.744140625</v>
      </c>
    </row>
    <row r="141" spans="1:78" x14ac:dyDescent="0.25">
      <c r="A141">
        <v>808.67703428550601</v>
      </c>
      <c r="B141">
        <v>8843.373046875</v>
      </c>
      <c r="C141">
        <v>8817.85546875</v>
      </c>
      <c r="D141">
        <v>8552.052734375</v>
      </c>
      <c r="E141">
        <v>8544.8466796875</v>
      </c>
      <c r="F141">
        <v>8363.3828125</v>
      </c>
      <c r="G141">
        <v>8103.47265625</v>
      </c>
      <c r="H141">
        <v>9439.048828125</v>
      </c>
      <c r="I141">
        <v>8056.8671875</v>
      </c>
      <c r="J141">
        <v>8529.3603515625</v>
      </c>
      <c r="K141">
        <v>8036.951171875</v>
      </c>
      <c r="L141">
        <v>8853.673828125</v>
      </c>
      <c r="M141">
        <v>9048.2333984375</v>
      </c>
      <c r="N141">
        <v>8753.30859375</v>
      </c>
      <c r="O141">
        <v>8577.3173828125</v>
      </c>
      <c r="P141">
        <v>9111.677734375</v>
      </c>
      <c r="Q141">
        <v>9761.9072265625</v>
      </c>
      <c r="R141">
        <v>9022.25390625</v>
      </c>
      <c r="S141">
        <v>8980.2021484375</v>
      </c>
      <c r="T141">
        <v>8736.85546875</v>
      </c>
      <c r="U141">
        <v>8876.6220703125</v>
      </c>
      <c r="V141">
        <v>8262.9345703125</v>
      </c>
      <c r="W141">
        <v>8469.6708984375</v>
      </c>
      <c r="X141">
        <v>8577.9599609375</v>
      </c>
      <c r="Y141">
        <v>8655.9599609375</v>
      </c>
      <c r="Z141">
        <v>8552.91796875</v>
      </c>
      <c r="AA141">
        <v>7746.50732421875</v>
      </c>
      <c r="AB141">
        <v>10503.138671875</v>
      </c>
      <c r="AC141">
        <v>9850.416015625</v>
      </c>
      <c r="AD141">
        <v>9872.9853515625</v>
      </c>
      <c r="AE141">
        <v>8930.4287109375</v>
      </c>
      <c r="AF141">
        <v>8579.45703125</v>
      </c>
      <c r="AG141">
        <v>8446.2421875</v>
      </c>
      <c r="AH141">
        <v>8253.5126953125</v>
      </c>
      <c r="AI141">
        <v>8137.84228515625</v>
      </c>
      <c r="AJ141">
        <v>8556.1220703125</v>
      </c>
      <c r="AK141">
        <v>8561.830078125</v>
      </c>
      <c r="AL141">
        <v>8404.5966796875</v>
      </c>
      <c r="AM141">
        <v>8358.763671875</v>
      </c>
      <c r="AN141">
        <v>8437.4921875</v>
      </c>
      <c r="AO141">
        <v>8190.240234375</v>
      </c>
      <c r="AP141">
        <v>8021.296875</v>
      </c>
      <c r="AQ141">
        <v>8832.4755859375</v>
      </c>
      <c r="AR141">
        <v>10670.4638671875</v>
      </c>
      <c r="AS141">
        <v>9303.2333984375</v>
      </c>
      <c r="AT141">
        <v>8432.51953125</v>
      </c>
      <c r="AU141">
        <v>8781.9765625</v>
      </c>
      <c r="AV141">
        <v>9676.03125</v>
      </c>
      <c r="AW141">
        <v>8477.2333984375</v>
      </c>
      <c r="AX141">
        <v>8189.55078125</v>
      </c>
      <c r="AY141">
        <v>8379.2080078125</v>
      </c>
      <c r="AZ141">
        <v>8269.775390625</v>
      </c>
      <c r="BA141">
        <v>9550.576171875</v>
      </c>
      <c r="BB141">
        <v>8547.3544921875</v>
      </c>
      <c r="BC141">
        <v>9161.3046875</v>
      </c>
      <c r="BD141">
        <v>9492.1435546875</v>
      </c>
      <c r="BE141">
        <v>9922.1787109375</v>
      </c>
      <c r="BF141">
        <v>8642.552734375</v>
      </c>
      <c r="BG141">
        <v>8804.943359375</v>
      </c>
      <c r="BH141">
        <v>8397.2333984375</v>
      </c>
      <c r="BI141">
        <v>8938.56640625</v>
      </c>
      <c r="BJ141">
        <v>8874.794921875</v>
      </c>
      <c r="BK141">
        <v>9138.302734375</v>
      </c>
      <c r="BL141">
        <v>8890.3125</v>
      </c>
      <c r="BM141">
        <v>9307.5390625</v>
      </c>
      <c r="BN141">
        <v>9103.578125</v>
      </c>
      <c r="BO141">
        <v>9634.841796875</v>
      </c>
      <c r="BP141">
        <v>8978.060546875</v>
      </c>
      <c r="BQ141">
        <v>11619.4609375</v>
      </c>
      <c r="BR141">
        <v>8865.623046875</v>
      </c>
      <c r="BS141">
        <v>9105.509765625</v>
      </c>
      <c r="BT141">
        <v>8642.7451171875</v>
      </c>
      <c r="BU141">
        <v>8802.5732421875</v>
      </c>
      <c r="BV141">
        <v>9004.7900390625</v>
      </c>
      <c r="BW141">
        <v>19326.392578125</v>
      </c>
      <c r="BX141">
        <v>18710.552734375</v>
      </c>
      <c r="BY141">
        <v>18666.705078125</v>
      </c>
      <c r="BZ141">
        <v>18903.90234375</v>
      </c>
    </row>
    <row r="142" spans="1:78" x14ac:dyDescent="0.25">
      <c r="A142">
        <v>812.14865215235295</v>
      </c>
      <c r="B142">
        <v>8820.966796875</v>
      </c>
      <c r="C142">
        <v>8988.3818359375</v>
      </c>
      <c r="D142">
        <v>8564.970703125</v>
      </c>
      <c r="E142">
        <v>8498.9951171875</v>
      </c>
      <c r="F142">
        <v>8349.634765625</v>
      </c>
      <c r="G142">
        <v>8095.45361328125</v>
      </c>
      <c r="H142">
        <v>9531.2822265625</v>
      </c>
      <c r="I142">
        <v>8066.6376953125</v>
      </c>
      <c r="J142">
        <v>8341.0703125</v>
      </c>
      <c r="K142">
        <v>8008.54248046875</v>
      </c>
      <c r="L142">
        <v>8756.2626953125</v>
      </c>
      <c r="M142">
        <v>8955.748046875</v>
      </c>
      <c r="N142">
        <v>8611.5302734375</v>
      </c>
      <c r="O142">
        <v>8578.0458984375</v>
      </c>
      <c r="P142">
        <v>9222.466796875</v>
      </c>
      <c r="Q142">
        <v>9630.8955078125</v>
      </c>
      <c r="R142">
        <v>8926.03515625</v>
      </c>
      <c r="S142">
        <v>9006.5126953125</v>
      </c>
      <c r="T142">
        <v>8766.125</v>
      </c>
      <c r="U142">
        <v>9036.017578125</v>
      </c>
      <c r="V142">
        <v>8304.94921875</v>
      </c>
      <c r="W142">
        <v>8406.9931640625</v>
      </c>
      <c r="X142">
        <v>8526.44921875</v>
      </c>
      <c r="Y142">
        <v>8609.3583984375</v>
      </c>
      <c r="Z142">
        <v>8533.1796875</v>
      </c>
      <c r="AA142">
        <v>7812.15234375</v>
      </c>
      <c r="AB142">
        <v>10350.408203125</v>
      </c>
      <c r="AC142">
        <v>9854.181640625</v>
      </c>
      <c r="AD142">
        <v>9950.599609375</v>
      </c>
      <c r="AE142">
        <v>8791.470703125</v>
      </c>
      <c r="AF142">
        <v>8555.9365234375</v>
      </c>
      <c r="AG142">
        <v>8497.2783203125</v>
      </c>
      <c r="AH142">
        <v>8247.908203125</v>
      </c>
      <c r="AI142">
        <v>8148.0009765625</v>
      </c>
      <c r="AJ142">
        <v>8696.060546875</v>
      </c>
      <c r="AK142">
        <v>8414.8935546875</v>
      </c>
      <c r="AL142">
        <v>8394.5087890625</v>
      </c>
      <c r="AM142">
        <v>8423.09765625</v>
      </c>
      <c r="AN142">
        <v>8425.3623046875</v>
      </c>
      <c r="AO142">
        <v>8175.08935546875</v>
      </c>
      <c r="AP142">
        <v>8006.18017578125</v>
      </c>
      <c r="AQ142">
        <v>8841.212890625</v>
      </c>
      <c r="AR142">
        <v>10530.56640625</v>
      </c>
      <c r="AS142">
        <v>9279.998046875</v>
      </c>
      <c r="AT142">
        <v>8440.7275390625</v>
      </c>
      <c r="AU142">
        <v>8812.73046875</v>
      </c>
      <c r="AV142">
        <v>9651.9365234375</v>
      </c>
      <c r="AW142">
        <v>8473.0908203125</v>
      </c>
      <c r="AX142">
        <v>8070.259765625</v>
      </c>
      <c r="AY142">
        <v>8346.6787109375</v>
      </c>
      <c r="AZ142">
        <v>8404.2421875</v>
      </c>
      <c r="BA142">
        <v>9426.92578125</v>
      </c>
      <c r="BB142">
        <v>8486.6298828125</v>
      </c>
      <c r="BC142">
        <v>9129.8154296875</v>
      </c>
      <c r="BD142">
        <v>9326.4375</v>
      </c>
      <c r="BE142">
        <v>9857.8115234375</v>
      </c>
      <c r="BF142">
        <v>8749.01171875</v>
      </c>
      <c r="BG142">
        <v>8686.4111328125</v>
      </c>
      <c r="BH142">
        <v>8439.7314453125</v>
      </c>
      <c r="BI142">
        <v>8814.5322265625</v>
      </c>
      <c r="BJ142">
        <v>8814.9033203125</v>
      </c>
      <c r="BK142">
        <v>9095.2314453125</v>
      </c>
      <c r="BL142">
        <v>8714.52734375</v>
      </c>
      <c r="BM142">
        <v>9144.0732421875</v>
      </c>
      <c r="BN142">
        <v>8937.2861328125</v>
      </c>
      <c r="BO142">
        <v>9544.53515625</v>
      </c>
      <c r="BP142">
        <v>9087.6484375</v>
      </c>
      <c r="BQ142">
        <v>11322.9384765625</v>
      </c>
      <c r="BR142">
        <v>8837.3603515625</v>
      </c>
      <c r="BS142">
        <v>9213.2841796875</v>
      </c>
      <c r="BT142">
        <v>8650.546875</v>
      </c>
      <c r="BU142">
        <v>8742.0849609375</v>
      </c>
      <c r="BV142">
        <v>9053.4599609375</v>
      </c>
      <c r="BW142">
        <v>19333.576171875</v>
      </c>
      <c r="BX142">
        <v>18812.1015625</v>
      </c>
      <c r="BY142">
        <v>18854.611328125</v>
      </c>
      <c r="BZ142">
        <v>18886.361328125</v>
      </c>
    </row>
    <row r="143" spans="1:78" x14ac:dyDescent="0.25">
      <c r="A143">
        <v>815.62027001920001</v>
      </c>
      <c r="B143">
        <v>8773.951171875</v>
      </c>
      <c r="C143">
        <v>9010.4599609375</v>
      </c>
      <c r="D143">
        <v>8542.1572265625</v>
      </c>
      <c r="E143">
        <v>8596.9697265625</v>
      </c>
      <c r="F143">
        <v>8356.7412109375</v>
      </c>
      <c r="G143">
        <v>8171.5283203125</v>
      </c>
      <c r="H143">
        <v>9407.4560546875</v>
      </c>
      <c r="I143">
        <v>8123.861328125</v>
      </c>
      <c r="J143">
        <v>8331.8505859375</v>
      </c>
      <c r="K143">
        <v>7928.41357421875</v>
      </c>
      <c r="L143">
        <v>8785.15234375</v>
      </c>
      <c r="M143">
        <v>8965.78515625</v>
      </c>
      <c r="N143">
        <v>8621.0634765625</v>
      </c>
      <c r="O143">
        <v>8471.0771484375</v>
      </c>
      <c r="P143">
        <v>9233.640625</v>
      </c>
      <c r="Q143">
        <v>9671.64453125</v>
      </c>
      <c r="R143">
        <v>8781.9658203125</v>
      </c>
      <c r="S143">
        <v>8974.90625</v>
      </c>
      <c r="T143">
        <v>8745.6845703125</v>
      </c>
      <c r="U143">
        <v>9022.06640625</v>
      </c>
      <c r="V143">
        <v>8191.65673828125</v>
      </c>
      <c r="W143">
        <v>8398.9130859375</v>
      </c>
      <c r="X143">
        <v>8573.474609375</v>
      </c>
      <c r="Y143">
        <v>8689.4501953125</v>
      </c>
      <c r="Z143">
        <v>8590.541015625</v>
      </c>
      <c r="AA143">
        <v>7821.75732421875</v>
      </c>
      <c r="AB143">
        <v>10238.052734375</v>
      </c>
      <c r="AC143">
        <v>9859.056640625</v>
      </c>
      <c r="AD143">
        <v>10003.9140625</v>
      </c>
      <c r="AE143">
        <v>8715.0087890625</v>
      </c>
      <c r="AF143">
        <v>8523.51953125</v>
      </c>
      <c r="AG143">
        <v>8442.5263671875</v>
      </c>
      <c r="AH143">
        <v>8264.0830078125</v>
      </c>
      <c r="AI143">
        <v>8089.78271484375</v>
      </c>
      <c r="AJ143">
        <v>8709.775390625</v>
      </c>
      <c r="AK143">
        <v>8337.322265625</v>
      </c>
      <c r="AL143">
        <v>8451.59765625</v>
      </c>
      <c r="AM143">
        <v>8342.0751953125</v>
      </c>
      <c r="AN143">
        <v>8445.3388671875</v>
      </c>
      <c r="AO143">
        <v>8043.22412109375</v>
      </c>
      <c r="AP143">
        <v>7989.859375</v>
      </c>
      <c r="AQ143">
        <v>8692.427734375</v>
      </c>
      <c r="AR143">
        <v>10379.6279296875</v>
      </c>
      <c r="AS143">
        <v>9246.6337890625</v>
      </c>
      <c r="AT143">
        <v>8466.3095703125</v>
      </c>
      <c r="AU143">
        <v>8763.49609375</v>
      </c>
      <c r="AV143">
        <v>9661.9873046875</v>
      </c>
      <c r="AW143">
        <v>8461.0498046875</v>
      </c>
      <c r="AX143">
        <v>8047.59912109375</v>
      </c>
      <c r="AY143">
        <v>8326.03125</v>
      </c>
      <c r="AZ143">
        <v>8316.345703125</v>
      </c>
      <c r="BA143">
        <v>9369.4345703125</v>
      </c>
      <c r="BB143">
        <v>8453.9462890625</v>
      </c>
      <c r="BC143">
        <v>9124.2626953125</v>
      </c>
      <c r="BD143">
        <v>9235.4677734375</v>
      </c>
      <c r="BE143">
        <v>9850.1318359375</v>
      </c>
      <c r="BF143">
        <v>8711.8974609375</v>
      </c>
      <c r="BG143">
        <v>8717.3798828125</v>
      </c>
      <c r="BH143">
        <v>8327.451171875</v>
      </c>
      <c r="BI143">
        <v>8800.5830078125</v>
      </c>
      <c r="BJ143">
        <v>8706.0751953125</v>
      </c>
      <c r="BK143">
        <v>9087.642578125</v>
      </c>
      <c r="BL143">
        <v>8603.7275390625</v>
      </c>
      <c r="BM143">
        <v>9049.306640625</v>
      </c>
      <c r="BN143">
        <v>8842.525390625</v>
      </c>
      <c r="BO143">
        <v>9500.34765625</v>
      </c>
      <c r="BP143">
        <v>9006.876953125</v>
      </c>
      <c r="BQ143">
        <v>11221.20703125</v>
      </c>
      <c r="BR143">
        <v>8760.69921875</v>
      </c>
      <c r="BS143">
        <v>9227.4873046875</v>
      </c>
      <c r="BT143">
        <v>8722.3115234375</v>
      </c>
      <c r="BU143">
        <v>8821.96875</v>
      </c>
      <c r="BV143">
        <v>8961.5048828125</v>
      </c>
      <c r="BW143">
        <v>19154.205078125</v>
      </c>
      <c r="BX143">
        <v>18751.55859375</v>
      </c>
      <c r="BY143">
        <v>18779.22265625</v>
      </c>
      <c r="BZ143">
        <v>18875.4296875</v>
      </c>
    </row>
    <row r="144" spans="1:78" x14ac:dyDescent="0.25">
      <c r="A144">
        <v>819.09188788604604</v>
      </c>
      <c r="B144">
        <v>8817.28515625</v>
      </c>
      <c r="C144">
        <v>8952.791015625</v>
      </c>
      <c r="D144">
        <v>8549.7939453125</v>
      </c>
      <c r="E144">
        <v>8606.419921875</v>
      </c>
      <c r="F144">
        <v>8359.5390625</v>
      </c>
      <c r="G144">
        <v>8196.7451171875</v>
      </c>
      <c r="H144">
        <v>9377.2724609375</v>
      </c>
      <c r="I144">
        <v>8100.091796875</v>
      </c>
      <c r="J144">
        <v>8365.2392578125</v>
      </c>
      <c r="K144">
        <v>7906.7314453125</v>
      </c>
      <c r="L144">
        <v>8751.6259765625</v>
      </c>
      <c r="M144">
        <v>8893.083984375</v>
      </c>
      <c r="N144">
        <v>8578.7734375</v>
      </c>
      <c r="O144">
        <v>8446.494140625</v>
      </c>
      <c r="P144">
        <v>9217.4814453125</v>
      </c>
      <c r="Q144">
        <v>9678.474609375</v>
      </c>
      <c r="R144">
        <v>8769.177734375</v>
      </c>
      <c r="S144">
        <v>8951.3310546875</v>
      </c>
      <c r="T144">
        <v>8721.955078125</v>
      </c>
      <c r="U144">
        <v>8966.474609375</v>
      </c>
      <c r="V144">
        <v>8203.2900390625</v>
      </c>
      <c r="W144">
        <v>8405.4443359375</v>
      </c>
      <c r="X144">
        <v>8599.0791015625</v>
      </c>
      <c r="Y144">
        <v>8770.5390625</v>
      </c>
      <c r="Z144">
        <v>8657.572265625</v>
      </c>
      <c r="AA144">
        <v>7759.3798828125</v>
      </c>
      <c r="AB144">
        <v>10068.39453125</v>
      </c>
      <c r="AC144">
        <v>9826.0615234375</v>
      </c>
      <c r="AD144">
        <v>9970.041015625</v>
      </c>
      <c r="AE144">
        <v>8591.1044921875</v>
      </c>
      <c r="AF144">
        <v>8469.140625</v>
      </c>
      <c r="AG144">
        <v>8476.2373046875</v>
      </c>
      <c r="AH144">
        <v>8333.52734375</v>
      </c>
      <c r="AI144">
        <v>8117.70751953125</v>
      </c>
      <c r="AJ144">
        <v>8728.541015625</v>
      </c>
      <c r="AK144">
        <v>8389.2900390625</v>
      </c>
      <c r="AL144">
        <v>8427.1396484375</v>
      </c>
      <c r="AM144">
        <v>8177.833984375</v>
      </c>
      <c r="AN144">
        <v>8406.970703125</v>
      </c>
      <c r="AO144">
        <v>8113.9833984375</v>
      </c>
      <c r="AP144">
        <v>7977.3408203125</v>
      </c>
      <c r="AQ144">
        <v>8663.208984375</v>
      </c>
      <c r="AR144">
        <v>10274.1875</v>
      </c>
      <c r="AS144">
        <v>9291.54296875</v>
      </c>
      <c r="AT144">
        <v>8450.6220703125</v>
      </c>
      <c r="AU144">
        <v>8764.837890625</v>
      </c>
      <c r="AV144">
        <v>9635.39453125</v>
      </c>
      <c r="AW144">
        <v>8454.1845703125</v>
      </c>
      <c r="AX144">
        <v>8011.61669921875</v>
      </c>
      <c r="AY144">
        <v>8295.54296875</v>
      </c>
      <c r="AZ144">
        <v>8279.3369140625</v>
      </c>
      <c r="BA144">
        <v>9335.79296875</v>
      </c>
      <c r="BB144">
        <v>8486.6484375</v>
      </c>
      <c r="BC144">
        <v>9023.48828125</v>
      </c>
      <c r="BD144">
        <v>9175.669921875</v>
      </c>
      <c r="BE144">
        <v>9794.1181640625</v>
      </c>
      <c r="BF144">
        <v>8709.771484375</v>
      </c>
      <c r="BG144">
        <v>8689.59375</v>
      </c>
      <c r="BH144">
        <v>8364.583984375</v>
      </c>
      <c r="BI144">
        <v>8767.39453125</v>
      </c>
      <c r="BJ144">
        <v>8679.6201171875</v>
      </c>
      <c r="BK144">
        <v>8991.3115234375</v>
      </c>
      <c r="BL144">
        <v>8700.177734375</v>
      </c>
      <c r="BM144">
        <v>8971.42578125</v>
      </c>
      <c r="BN144">
        <v>8744.0908203125</v>
      </c>
      <c r="BO144">
        <v>9485.0478515625</v>
      </c>
      <c r="BP144">
        <v>9055.09375</v>
      </c>
      <c r="BQ144">
        <v>11124.5771484375</v>
      </c>
      <c r="BR144">
        <v>8803.7197265625</v>
      </c>
      <c r="BS144">
        <v>9248.5732421875</v>
      </c>
      <c r="BT144">
        <v>8753.8115234375</v>
      </c>
      <c r="BU144">
        <v>8903.962890625</v>
      </c>
      <c r="BV144">
        <v>8895.205078125</v>
      </c>
      <c r="BW144">
        <v>19128.892578125</v>
      </c>
      <c r="BX144">
        <v>18754.748046875</v>
      </c>
      <c r="BY144">
        <v>18761.3046875</v>
      </c>
      <c r="BZ144">
        <v>18909.890625</v>
      </c>
    </row>
    <row r="145" spans="1:78" x14ac:dyDescent="0.25">
      <c r="A145">
        <v>822.56350575289298</v>
      </c>
      <c r="B145">
        <v>8894.79296875</v>
      </c>
      <c r="C145">
        <v>8975.8505859375</v>
      </c>
      <c r="D145">
        <v>8493.166015625</v>
      </c>
      <c r="E145">
        <v>8540.9775390625</v>
      </c>
      <c r="F145">
        <v>8386.658203125</v>
      </c>
      <c r="G145">
        <v>8193.1123046875</v>
      </c>
      <c r="H145">
        <v>9440.3671875</v>
      </c>
      <c r="I145">
        <v>8053.8564453125</v>
      </c>
      <c r="J145">
        <v>8354.5029296875</v>
      </c>
      <c r="K145">
        <v>7914.1796875</v>
      </c>
      <c r="L145">
        <v>8767.1455078125</v>
      </c>
      <c r="M145">
        <v>8831.4619140625</v>
      </c>
      <c r="N145">
        <v>8568.845703125</v>
      </c>
      <c r="O145">
        <v>8475.3994140625</v>
      </c>
      <c r="P145">
        <v>9180.830078125</v>
      </c>
      <c r="Q145">
        <v>9670.9150390625</v>
      </c>
      <c r="R145">
        <v>8829.419921875</v>
      </c>
      <c r="S145">
        <v>8928.6943359375</v>
      </c>
      <c r="T145">
        <v>8682.7021484375</v>
      </c>
      <c r="U145">
        <v>8921.5966796875</v>
      </c>
      <c r="V145">
        <v>8274.9990234375</v>
      </c>
      <c r="W145">
        <v>8421.9853515625</v>
      </c>
      <c r="X145">
        <v>8637.865234375</v>
      </c>
      <c r="Y145">
        <v>8796.279296875</v>
      </c>
      <c r="Z145">
        <v>8654.4482421875</v>
      </c>
      <c r="AA145">
        <v>7732.5810546875</v>
      </c>
      <c r="AB145">
        <v>10016.201171875</v>
      </c>
      <c r="AC145">
        <v>9794.5830078125</v>
      </c>
      <c r="AD145">
        <v>9949.3896484375</v>
      </c>
      <c r="AE145">
        <v>8523.353515625</v>
      </c>
      <c r="AF145">
        <v>8470.119140625</v>
      </c>
      <c r="AG145">
        <v>8529.4267578125</v>
      </c>
      <c r="AH145">
        <v>8380.287109375</v>
      </c>
      <c r="AI145">
        <v>8153.0361328125</v>
      </c>
      <c r="AJ145">
        <v>8716.0986328125</v>
      </c>
      <c r="AK145">
        <v>8426.0810546875</v>
      </c>
      <c r="AL145">
        <v>8395.40234375</v>
      </c>
      <c r="AM145">
        <v>8116.958984375</v>
      </c>
      <c r="AN145">
        <v>8361.1162109375</v>
      </c>
      <c r="AO145">
        <v>8209.130859375</v>
      </c>
      <c r="AP145">
        <v>7928.45361328125</v>
      </c>
      <c r="AQ145">
        <v>8714.654296875</v>
      </c>
      <c r="AR145">
        <v>10265.572265625</v>
      </c>
      <c r="AS145">
        <v>9388.0263671875</v>
      </c>
      <c r="AT145">
        <v>8445.775390625</v>
      </c>
      <c r="AU145">
        <v>8837.8583984375</v>
      </c>
      <c r="AV145">
        <v>9573.0361328125</v>
      </c>
      <c r="AW145">
        <v>8504.6123046875</v>
      </c>
      <c r="AX145">
        <v>7965.453125</v>
      </c>
      <c r="AY145">
        <v>8266.96875</v>
      </c>
      <c r="AZ145">
        <v>8306.2841796875</v>
      </c>
      <c r="BA145">
        <v>9289.1748046875</v>
      </c>
      <c r="BB145">
        <v>8522.591796875</v>
      </c>
      <c r="BC145">
        <v>8895.3271484375</v>
      </c>
      <c r="BD145">
        <v>9102.5234375</v>
      </c>
      <c r="BE145">
        <v>9762.7890625</v>
      </c>
      <c r="BF145">
        <v>8711.0927734375</v>
      </c>
      <c r="BG145">
        <v>8674.51953125</v>
      </c>
      <c r="BH145">
        <v>8459.103515625</v>
      </c>
      <c r="BI145">
        <v>8713.8876953125</v>
      </c>
      <c r="BJ145">
        <v>8678.466796875</v>
      </c>
      <c r="BK145">
        <v>8920.1337890625</v>
      </c>
      <c r="BL145">
        <v>8702.92578125</v>
      </c>
      <c r="BM145">
        <v>8918.95703125</v>
      </c>
      <c r="BN145">
        <v>8683.166015625</v>
      </c>
      <c r="BO145">
        <v>9493.1298828125</v>
      </c>
      <c r="BP145">
        <v>9125.328125</v>
      </c>
      <c r="BQ145">
        <v>11014.9873046875</v>
      </c>
      <c r="BR145">
        <v>8872.3828125</v>
      </c>
      <c r="BS145">
        <v>9251.12109375</v>
      </c>
      <c r="BT145">
        <v>8769.75</v>
      </c>
      <c r="BU145">
        <v>8903.3095703125</v>
      </c>
      <c r="BV145">
        <v>8911.4619140625</v>
      </c>
      <c r="BW145">
        <v>19265.033203125</v>
      </c>
      <c r="BX145">
        <v>18813.802734375</v>
      </c>
      <c r="BY145">
        <v>18843.97265625</v>
      </c>
      <c r="BZ145">
        <v>19033.12890625</v>
      </c>
    </row>
    <row r="146" spans="1:78" x14ac:dyDescent="0.25">
      <c r="A146">
        <v>826.03512361974003</v>
      </c>
      <c r="B146">
        <v>8929.96484375</v>
      </c>
      <c r="C146">
        <v>9106.1181640625</v>
      </c>
      <c r="D146">
        <v>8384.4501953125</v>
      </c>
      <c r="E146">
        <v>8511.0107421875</v>
      </c>
      <c r="F146">
        <v>8414.5927734375</v>
      </c>
      <c r="G146">
        <v>8193.9462890625</v>
      </c>
      <c r="H146">
        <v>9449.9462890625</v>
      </c>
      <c r="I146">
        <v>8078.35205078125</v>
      </c>
      <c r="J146">
        <v>8315.0380859375</v>
      </c>
      <c r="K146">
        <v>7912.87548828125</v>
      </c>
      <c r="L146">
        <v>8893.3173828125</v>
      </c>
      <c r="M146">
        <v>8921.2646484375</v>
      </c>
      <c r="N146">
        <v>8673.978515625</v>
      </c>
      <c r="O146">
        <v>8477.521484375</v>
      </c>
      <c r="P146">
        <v>9133.3515625</v>
      </c>
      <c r="Q146">
        <v>9719.5029296875</v>
      </c>
      <c r="R146">
        <v>8843.8876953125</v>
      </c>
      <c r="S146">
        <v>8885.2099609375</v>
      </c>
      <c r="T146">
        <v>8630.7685546875</v>
      </c>
      <c r="U146">
        <v>8917.0556640625</v>
      </c>
      <c r="V146">
        <v>8273.24609375</v>
      </c>
      <c r="W146">
        <v>8436.1943359375</v>
      </c>
      <c r="X146">
        <v>8709.1806640625</v>
      </c>
      <c r="Y146">
        <v>8756.0634765625</v>
      </c>
      <c r="Z146">
        <v>8570.6591796875</v>
      </c>
      <c r="AA146">
        <v>7782.67333984375</v>
      </c>
      <c r="AB146">
        <v>10172.1474609375</v>
      </c>
      <c r="AC146">
        <v>9842.0009765625</v>
      </c>
      <c r="AD146">
        <v>10021.92578125</v>
      </c>
      <c r="AE146">
        <v>8608.1376953125</v>
      </c>
      <c r="AF146">
        <v>8538.515625</v>
      </c>
      <c r="AG146">
        <v>8500.681640625</v>
      </c>
      <c r="AH146">
        <v>8356.3515625</v>
      </c>
      <c r="AI146">
        <v>8086.47216796875</v>
      </c>
      <c r="AJ146">
        <v>8648.3740234375</v>
      </c>
      <c r="AK146">
        <v>8343.669921875</v>
      </c>
      <c r="AL146">
        <v>8428.791015625</v>
      </c>
      <c r="AM146">
        <v>8248.142578125</v>
      </c>
      <c r="AN146">
        <v>8384.080078125</v>
      </c>
      <c r="AO146">
        <v>8121.52099609375</v>
      </c>
      <c r="AP146">
        <v>7868.73046875</v>
      </c>
      <c r="AQ146">
        <v>8715.8330078125</v>
      </c>
      <c r="AR146">
        <v>10323.2998046875</v>
      </c>
      <c r="AS146">
        <v>9455.82421875</v>
      </c>
      <c r="AT146">
        <v>8499.591796875</v>
      </c>
      <c r="AU146">
        <v>8907.2158203125</v>
      </c>
      <c r="AV146">
        <v>9524.5126953125</v>
      </c>
      <c r="AW146">
        <v>8598.86328125</v>
      </c>
      <c r="AX146">
        <v>7969.9287109375</v>
      </c>
      <c r="AY146">
        <v>8260.4501953125</v>
      </c>
      <c r="AZ146">
        <v>8308.3310546875</v>
      </c>
      <c r="BA146">
        <v>9248.3701171875</v>
      </c>
      <c r="BB146">
        <v>8505.33203125</v>
      </c>
      <c r="BC146">
        <v>8864.875</v>
      </c>
      <c r="BD146">
        <v>9024.40234375</v>
      </c>
      <c r="BE146">
        <v>9833.771484375</v>
      </c>
      <c r="BF146">
        <v>8649.38671875</v>
      </c>
      <c r="BG146">
        <v>8733.2607421875</v>
      </c>
      <c r="BH146">
        <v>8433.095703125</v>
      </c>
      <c r="BI146">
        <v>8703.7548828125</v>
      </c>
      <c r="BJ146">
        <v>8645.8779296875</v>
      </c>
      <c r="BK146">
        <v>8971.2021484375</v>
      </c>
      <c r="BL146">
        <v>8444.37890625</v>
      </c>
      <c r="BM146">
        <v>8887.390625</v>
      </c>
      <c r="BN146">
        <v>8728.55859375</v>
      </c>
      <c r="BO146">
        <v>9546.568359375</v>
      </c>
      <c r="BP146">
        <v>9054.841796875</v>
      </c>
      <c r="BQ146">
        <v>10964.6904296875</v>
      </c>
      <c r="BR146">
        <v>8839.65625</v>
      </c>
      <c r="BS146">
        <v>9197.3271484375</v>
      </c>
      <c r="BT146">
        <v>8806.0517578125</v>
      </c>
      <c r="BU146">
        <v>8844.1962890625</v>
      </c>
      <c r="BV146">
        <v>8972</v>
      </c>
      <c r="BW146">
        <v>19401.00390625</v>
      </c>
      <c r="BX146">
        <v>18840.84375</v>
      </c>
      <c r="BY146">
        <v>18927.51171875</v>
      </c>
      <c r="BZ146">
        <v>19164.240234375</v>
      </c>
    </row>
    <row r="147" spans="1:78" x14ac:dyDescent="0.25">
      <c r="A147">
        <v>829.50674148658595</v>
      </c>
      <c r="B147">
        <v>8999.6884765625</v>
      </c>
      <c r="C147">
        <v>8998.4296875</v>
      </c>
      <c r="D147">
        <v>8645.2578125</v>
      </c>
      <c r="E147">
        <v>8536.9921875</v>
      </c>
      <c r="F147">
        <v>8251.515625</v>
      </c>
      <c r="G147">
        <v>8075.32861328125</v>
      </c>
      <c r="H147">
        <v>9330.337890625</v>
      </c>
      <c r="I147">
        <v>8119.25390625</v>
      </c>
      <c r="J147">
        <v>8400.4501953125</v>
      </c>
      <c r="K147">
        <v>8006.68310546875</v>
      </c>
      <c r="L147">
        <v>8731.916015625</v>
      </c>
      <c r="M147">
        <v>9067.1162109375</v>
      </c>
      <c r="N147">
        <v>8626.26171875</v>
      </c>
      <c r="O147">
        <v>8525.0400390625</v>
      </c>
      <c r="P147">
        <v>9175.115234375</v>
      </c>
      <c r="Q147">
        <v>9727.5205078125</v>
      </c>
      <c r="R147">
        <v>8840.3515625</v>
      </c>
      <c r="S147">
        <v>8857.9296875</v>
      </c>
      <c r="T147">
        <v>8671.4443359375</v>
      </c>
      <c r="U147">
        <v>9041.9580078125</v>
      </c>
      <c r="V147">
        <v>8325.4599609375</v>
      </c>
      <c r="W147">
        <v>8374.1904296875</v>
      </c>
      <c r="X147">
        <v>8614.6337890625</v>
      </c>
      <c r="Y147">
        <v>8651.21875</v>
      </c>
      <c r="Z147">
        <v>8554.826171875</v>
      </c>
      <c r="AA147">
        <v>7673.28857421875</v>
      </c>
      <c r="AB147">
        <v>10128.7880859375</v>
      </c>
      <c r="AC147">
        <v>10030.5703125</v>
      </c>
      <c r="AD147">
        <v>10041.53125</v>
      </c>
      <c r="AE147">
        <v>8668.5986328125</v>
      </c>
      <c r="AF147">
        <v>8448.9052734375</v>
      </c>
      <c r="AG147">
        <v>8533.7744140625</v>
      </c>
      <c r="AH147">
        <v>8398.0986328125</v>
      </c>
      <c r="AI147">
        <v>8025.16845703125</v>
      </c>
      <c r="AJ147">
        <v>8741.015625</v>
      </c>
      <c r="AK147">
        <v>8353.1875</v>
      </c>
      <c r="AL147">
        <v>8334.986328125</v>
      </c>
      <c r="AM147">
        <v>8318.71875</v>
      </c>
      <c r="AN147">
        <v>8439.2763671875</v>
      </c>
      <c r="AO147">
        <v>8169.13818359375</v>
      </c>
      <c r="AP147">
        <v>8011.04296875</v>
      </c>
      <c r="AQ147">
        <v>8713.9794921875</v>
      </c>
      <c r="AR147">
        <v>10247.9853515625</v>
      </c>
      <c r="AS147">
        <v>9433.61328125</v>
      </c>
      <c r="AT147">
        <v>8517.2392578125</v>
      </c>
      <c r="AU147">
        <v>8831.5986328125</v>
      </c>
      <c r="AV147">
        <v>9551.7275390625</v>
      </c>
      <c r="AW147">
        <v>8539.2255859375</v>
      </c>
      <c r="AX147">
        <v>8059.31494140625</v>
      </c>
      <c r="AY147">
        <v>8273.1083984375</v>
      </c>
      <c r="AZ147">
        <v>8302.4443359375</v>
      </c>
      <c r="BA147">
        <v>9331.0419921875</v>
      </c>
      <c r="BB147">
        <v>8502.5068359375</v>
      </c>
      <c r="BC147">
        <v>8959.3115234375</v>
      </c>
      <c r="BD147">
        <v>9053.0537109375</v>
      </c>
      <c r="BE147">
        <v>9881.3701171875</v>
      </c>
      <c r="BF147">
        <v>8643.724609375</v>
      </c>
      <c r="BG147">
        <v>8570.513671875</v>
      </c>
      <c r="BH147">
        <v>8398.4931640625</v>
      </c>
      <c r="BI147">
        <v>8775.6201171875</v>
      </c>
      <c r="BJ147">
        <v>8743.951171875</v>
      </c>
      <c r="BK147">
        <v>8928.1572265625</v>
      </c>
      <c r="BL147">
        <v>8546.95703125</v>
      </c>
      <c r="BM147">
        <v>8769.9287109375</v>
      </c>
      <c r="BN147">
        <v>8860.5283203125</v>
      </c>
      <c r="BO147">
        <v>9698.4296875</v>
      </c>
      <c r="BP147">
        <v>9073.0712890625</v>
      </c>
      <c r="BQ147">
        <v>11018.7880859375</v>
      </c>
      <c r="BR147">
        <v>8816.5244140625</v>
      </c>
      <c r="BS147">
        <v>9183.9296875</v>
      </c>
      <c r="BT147">
        <v>8772.0947265625</v>
      </c>
      <c r="BU147">
        <v>8910.36328125</v>
      </c>
      <c r="BV147">
        <v>8971.9580078125</v>
      </c>
      <c r="BW147">
        <v>19412.6328125</v>
      </c>
      <c r="BX147">
        <v>18864.359375</v>
      </c>
      <c r="BY147">
        <v>18953.359375</v>
      </c>
      <c r="BZ147">
        <v>18956.091796875</v>
      </c>
    </row>
    <row r="148" spans="1:78" x14ac:dyDescent="0.25">
      <c r="A148">
        <v>832.97835935343301</v>
      </c>
      <c r="B148">
        <v>8771.4404296875</v>
      </c>
      <c r="C148">
        <v>8930.359375</v>
      </c>
      <c r="D148">
        <v>8556.5966796875</v>
      </c>
      <c r="E148">
        <v>8655.486328125</v>
      </c>
      <c r="F148">
        <v>8432.4775390625</v>
      </c>
      <c r="G148">
        <v>8233.9931640625</v>
      </c>
      <c r="H148">
        <v>9370.67578125</v>
      </c>
      <c r="I148">
        <v>8030.17333984375</v>
      </c>
      <c r="J148">
        <v>8454.2353515625</v>
      </c>
      <c r="K148">
        <v>7968.8662109375</v>
      </c>
      <c r="L148">
        <v>8721.8310546875</v>
      </c>
      <c r="M148">
        <v>9057.1435546875</v>
      </c>
      <c r="N148">
        <v>8657.5244140625</v>
      </c>
      <c r="O148">
        <v>8529.802734375</v>
      </c>
      <c r="P148">
        <v>9188.8408203125</v>
      </c>
      <c r="Q148">
        <v>9789.708984375</v>
      </c>
      <c r="R148">
        <v>8882.37109375</v>
      </c>
      <c r="S148">
        <v>8849.525390625</v>
      </c>
      <c r="T148">
        <v>8605.0537109375</v>
      </c>
      <c r="U148">
        <v>9036.9150390625</v>
      </c>
      <c r="V148">
        <v>8261.03125</v>
      </c>
      <c r="W148">
        <v>8396.8798828125</v>
      </c>
      <c r="X148">
        <v>8531.15625</v>
      </c>
      <c r="Y148">
        <v>8796.7734375</v>
      </c>
      <c r="Z148">
        <v>8653.4306640625</v>
      </c>
      <c r="AA148">
        <v>7707.744140625</v>
      </c>
      <c r="AB148">
        <v>10222.9111328125</v>
      </c>
      <c r="AC148">
        <v>9919.4990234375</v>
      </c>
      <c r="AD148">
        <v>10045.3134765625</v>
      </c>
      <c r="AE148">
        <v>8660.474609375</v>
      </c>
      <c r="AF148">
        <v>8557.03515625</v>
      </c>
      <c r="AG148">
        <v>8506.8828125</v>
      </c>
      <c r="AH148">
        <v>8409.8642578125</v>
      </c>
      <c r="AI148">
        <v>8164.671875</v>
      </c>
      <c r="AJ148">
        <v>8862.310546875</v>
      </c>
      <c r="AK148">
        <v>8495.044921875</v>
      </c>
      <c r="AL148">
        <v>8333.3046875</v>
      </c>
      <c r="AM148">
        <v>8324.880859375</v>
      </c>
      <c r="AN148">
        <v>8432.5537109375</v>
      </c>
      <c r="AO148">
        <v>8185.666015625</v>
      </c>
      <c r="AP148">
        <v>7896.7509765625</v>
      </c>
      <c r="AQ148">
        <v>8592.1240234375</v>
      </c>
      <c r="AR148">
        <v>10405.4169921875</v>
      </c>
      <c r="AS148">
        <v>9268.05859375</v>
      </c>
      <c r="AT148">
        <v>8486.060546875</v>
      </c>
      <c r="AU148">
        <v>8903.0302734375</v>
      </c>
      <c r="AV148">
        <v>9519.232421875</v>
      </c>
      <c r="AW148">
        <v>8446.7841796875</v>
      </c>
      <c r="AX148">
        <v>8057.0732421875</v>
      </c>
      <c r="AY148">
        <v>8325.771484375</v>
      </c>
      <c r="AZ148">
        <v>8196.275390625</v>
      </c>
      <c r="BA148">
        <v>9455.41796875</v>
      </c>
      <c r="BB148">
        <v>8563.0146484375</v>
      </c>
      <c r="BC148">
        <v>8996.568359375</v>
      </c>
      <c r="BD148">
        <v>9059.4970703125</v>
      </c>
      <c r="BE148">
        <v>9746.4892578125</v>
      </c>
      <c r="BF148">
        <v>8730.2841796875</v>
      </c>
      <c r="BG148">
        <v>8631.861328125</v>
      </c>
      <c r="BH148">
        <v>8377.763671875</v>
      </c>
      <c r="BI148">
        <v>8571.1279296875</v>
      </c>
      <c r="BJ148">
        <v>8618.734375</v>
      </c>
      <c r="BK148">
        <v>9026.623046875</v>
      </c>
      <c r="BL148">
        <v>8661.2490234375</v>
      </c>
      <c r="BM148">
        <v>9000.193359375</v>
      </c>
      <c r="BN148">
        <v>8804.22265625</v>
      </c>
      <c r="BO148">
        <v>9630.359375</v>
      </c>
      <c r="BP148">
        <v>8962.140625</v>
      </c>
      <c r="BQ148">
        <v>11112.9111328125</v>
      </c>
      <c r="BR148">
        <v>8879.1328125</v>
      </c>
      <c r="BS148">
        <v>9175.525390625</v>
      </c>
      <c r="BT148">
        <v>8735.6220703125</v>
      </c>
      <c r="BU148">
        <v>8953.7265625</v>
      </c>
      <c r="BV148">
        <v>8966.9150390625</v>
      </c>
      <c r="BW148">
        <v>19408.712890625</v>
      </c>
      <c r="BX148">
        <v>18787.884765625</v>
      </c>
      <c r="BY148">
        <v>18757.55078125</v>
      </c>
      <c r="BZ148">
        <v>18967.015625</v>
      </c>
    </row>
    <row r="149" spans="1:78" x14ac:dyDescent="0.25">
      <c r="A149">
        <v>836.44997722027995</v>
      </c>
      <c r="B149">
        <v>8745.0166015625</v>
      </c>
      <c r="C149">
        <v>9019.705078125</v>
      </c>
      <c r="D149">
        <v>8503.298828125</v>
      </c>
      <c r="E149">
        <v>8742.755859375</v>
      </c>
      <c r="F149">
        <v>8370.2255859375</v>
      </c>
      <c r="G149">
        <v>8264.984375</v>
      </c>
      <c r="H149">
        <v>9417.58984375</v>
      </c>
      <c r="I149">
        <v>8097.27587890625</v>
      </c>
      <c r="J149">
        <v>8428.505859375</v>
      </c>
      <c r="K149">
        <v>7946.30029296875</v>
      </c>
      <c r="L149">
        <v>8717.26953125</v>
      </c>
      <c r="M149">
        <v>9003.912109375</v>
      </c>
      <c r="N149">
        <v>8691.0498046875</v>
      </c>
      <c r="O149">
        <v>8534.3076171875</v>
      </c>
      <c r="P149">
        <v>9227.009765625</v>
      </c>
      <c r="Q149">
        <v>9704.7548828125</v>
      </c>
      <c r="R149">
        <v>8850.41015625</v>
      </c>
      <c r="S149">
        <v>8954.4833984375</v>
      </c>
      <c r="T149">
        <v>8642.146484375</v>
      </c>
      <c r="U149">
        <v>9106.9892578125</v>
      </c>
      <c r="V149">
        <v>8287.671875</v>
      </c>
      <c r="W149">
        <v>8465.5048828125</v>
      </c>
      <c r="X149">
        <v>8610.197265625</v>
      </c>
      <c r="Y149">
        <v>8711.8017578125</v>
      </c>
      <c r="Z149">
        <v>8604.439453125</v>
      </c>
      <c r="AA149">
        <v>7737.2080078125</v>
      </c>
      <c r="AB149">
        <v>10218.1572265625</v>
      </c>
      <c r="AC149">
        <v>9916.169921875</v>
      </c>
      <c r="AD149">
        <v>10072.62109375</v>
      </c>
      <c r="AE149">
        <v>8756.6103515625</v>
      </c>
      <c r="AF149">
        <v>8553.00390625</v>
      </c>
      <c r="AG149">
        <v>8485.6181640625</v>
      </c>
      <c r="AH149">
        <v>8429.2919921875</v>
      </c>
      <c r="AI149">
        <v>8210.4775390625</v>
      </c>
      <c r="AJ149">
        <v>8824.857421875</v>
      </c>
      <c r="AK149">
        <v>8569.126953125</v>
      </c>
      <c r="AL149">
        <v>8360.986328125</v>
      </c>
      <c r="AM149">
        <v>8411.3232421875</v>
      </c>
      <c r="AN149">
        <v>8474.791015625</v>
      </c>
      <c r="AO149">
        <v>8207.779296875</v>
      </c>
      <c r="AP149">
        <v>7918.3203125</v>
      </c>
      <c r="AQ149">
        <v>8664.197265625</v>
      </c>
      <c r="AR149">
        <v>10501.1669921875</v>
      </c>
      <c r="AS149">
        <v>9302.845703125</v>
      </c>
      <c r="AT149">
        <v>8472.6181640625</v>
      </c>
      <c r="AU149">
        <v>8866.3984375</v>
      </c>
      <c r="AV149">
        <v>9568.3955078125</v>
      </c>
      <c r="AW149">
        <v>8522.83203125</v>
      </c>
      <c r="AX149">
        <v>8106.72314453125</v>
      </c>
      <c r="AY149">
        <v>8249.7822265625</v>
      </c>
      <c r="AZ149">
        <v>8258.2275390625</v>
      </c>
      <c r="BA149">
        <v>9495.2919921875</v>
      </c>
      <c r="BB149">
        <v>8546.6962890625</v>
      </c>
      <c r="BC149">
        <v>9062.4912109375</v>
      </c>
      <c r="BD149">
        <v>9209.015625</v>
      </c>
      <c r="BE149">
        <v>9756.8115234375</v>
      </c>
      <c r="BF149">
        <v>8749.185546875</v>
      </c>
      <c r="BG149">
        <v>8594.5361328125</v>
      </c>
      <c r="BH149">
        <v>8431.8837890625</v>
      </c>
      <c r="BI149">
        <v>8757.2060546875</v>
      </c>
      <c r="BJ149">
        <v>8690.8798828125</v>
      </c>
      <c r="BK149">
        <v>9082.724609375</v>
      </c>
      <c r="BL149">
        <v>8662.8876953125</v>
      </c>
      <c r="BM149">
        <v>9068.8486328125</v>
      </c>
      <c r="BN149">
        <v>8816.525390625</v>
      </c>
      <c r="BO149">
        <v>9695.8154296875</v>
      </c>
      <c r="BP149">
        <v>8976.12890625</v>
      </c>
      <c r="BQ149">
        <v>11339.5546875</v>
      </c>
      <c r="BR149">
        <v>8907.0869140625</v>
      </c>
      <c r="BS149">
        <v>9227.2421875</v>
      </c>
      <c r="BT149">
        <v>8696.91796875</v>
      </c>
      <c r="BU149">
        <v>8886.3330078125</v>
      </c>
      <c r="BV149">
        <v>8940.0615234375</v>
      </c>
      <c r="BW149">
        <v>19428.478515625</v>
      </c>
      <c r="BX149">
        <v>18838.1640625</v>
      </c>
      <c r="BY149">
        <v>18762.955078125</v>
      </c>
      <c r="BZ149">
        <v>18920.537109375</v>
      </c>
    </row>
    <row r="150" spans="1:78" x14ac:dyDescent="0.25">
      <c r="A150">
        <v>839.92159508712598</v>
      </c>
      <c r="B150">
        <v>8831.5439453125</v>
      </c>
      <c r="C150">
        <v>9028.96484375</v>
      </c>
      <c r="D150">
        <v>8578.326171875</v>
      </c>
      <c r="E150">
        <v>8646.5498046875</v>
      </c>
      <c r="F150">
        <v>8290.5703125</v>
      </c>
      <c r="G150">
        <v>8230.5703125</v>
      </c>
      <c r="H150">
        <v>9514.154296875</v>
      </c>
      <c r="I150">
        <v>8131.310546875</v>
      </c>
      <c r="J150">
        <v>8434.9248046875</v>
      </c>
      <c r="K150">
        <v>7978.0771484375</v>
      </c>
      <c r="L150">
        <v>8809.08984375</v>
      </c>
      <c r="M150">
        <v>9085.2470703125</v>
      </c>
      <c r="N150">
        <v>8622.7197265625</v>
      </c>
      <c r="O150">
        <v>8563.6142578125</v>
      </c>
      <c r="P150">
        <v>9180.2431640625</v>
      </c>
      <c r="Q150">
        <v>9736.0693359375</v>
      </c>
      <c r="R150">
        <v>8924.7421875</v>
      </c>
      <c r="S150">
        <v>8957.107421875</v>
      </c>
      <c r="T150">
        <v>8626.96484375</v>
      </c>
      <c r="U150">
        <v>9127.7041015625</v>
      </c>
      <c r="V150">
        <v>8289.6083984375</v>
      </c>
      <c r="W150">
        <v>8448.3466796875</v>
      </c>
      <c r="X150">
        <v>8660.251953125</v>
      </c>
      <c r="Y150">
        <v>8641.2431640625</v>
      </c>
      <c r="Z150">
        <v>8610.673828125</v>
      </c>
      <c r="AA150">
        <v>7756.33642578125</v>
      </c>
      <c r="AB150">
        <v>10338.2568359375</v>
      </c>
      <c r="AC150">
        <v>9883.3603515625</v>
      </c>
      <c r="AD150">
        <v>10030.2919921875</v>
      </c>
      <c r="AE150">
        <v>8800.9580078125</v>
      </c>
      <c r="AF150">
        <v>8634.7421875</v>
      </c>
      <c r="AG150">
        <v>8496.7568359375</v>
      </c>
      <c r="AH150">
        <v>8314.71875</v>
      </c>
      <c r="AI150">
        <v>8180.0546875</v>
      </c>
      <c r="AJ150">
        <v>8749.6826171875</v>
      </c>
      <c r="AK150">
        <v>8564.4541015625</v>
      </c>
      <c r="AL150">
        <v>8428.447265625</v>
      </c>
      <c r="AM150">
        <v>8383.7880859375</v>
      </c>
      <c r="AN150">
        <v>8489.7900390625</v>
      </c>
      <c r="AO150">
        <v>8263.47265625</v>
      </c>
      <c r="AP150">
        <v>7979.68212890625</v>
      </c>
      <c r="AQ150">
        <v>8780.943359375</v>
      </c>
      <c r="AR150">
        <v>10524.1162109375</v>
      </c>
      <c r="AS150">
        <v>9253.283203125</v>
      </c>
      <c r="AT150">
        <v>8488.2783203125</v>
      </c>
      <c r="AU150">
        <v>8830.1337890625</v>
      </c>
      <c r="AV150">
        <v>9561.6962890625</v>
      </c>
      <c r="AW150">
        <v>8514.939453125</v>
      </c>
      <c r="AX150">
        <v>8075.29248046875</v>
      </c>
      <c r="AY150">
        <v>8267.3125</v>
      </c>
      <c r="AZ150">
        <v>8311.109375</v>
      </c>
      <c r="BA150">
        <v>9555.783203125</v>
      </c>
      <c r="BB150">
        <v>8569.4296875</v>
      </c>
      <c r="BC150">
        <v>9096.251953125</v>
      </c>
      <c r="BD150">
        <v>9277.478515625</v>
      </c>
      <c r="BE150">
        <v>9764.142578125</v>
      </c>
      <c r="BF150">
        <v>8773.591796875</v>
      </c>
      <c r="BG150">
        <v>8604.3037109375</v>
      </c>
      <c r="BH150">
        <v>8427.12109375</v>
      </c>
      <c r="BI150">
        <v>8820.880859375</v>
      </c>
      <c r="BJ150">
        <v>8660.4931640625</v>
      </c>
      <c r="BK150">
        <v>9101.28125</v>
      </c>
      <c r="BL150">
        <v>8679.0087890625</v>
      </c>
      <c r="BM150">
        <v>9077.5126953125</v>
      </c>
      <c r="BN150">
        <v>8859.82421875</v>
      </c>
      <c r="BO150">
        <v>9593.4072265625</v>
      </c>
      <c r="BP150">
        <v>9090.9951171875</v>
      </c>
      <c r="BQ150">
        <v>11337.484375</v>
      </c>
      <c r="BR150">
        <v>8928.1904296875</v>
      </c>
      <c r="BS150">
        <v>9317.9970703125</v>
      </c>
      <c r="BT150">
        <v>8687.2099609375</v>
      </c>
      <c r="BU150">
        <v>8881.900390625</v>
      </c>
      <c r="BV150">
        <v>8953.0087890625</v>
      </c>
      <c r="BW150">
        <v>19388.328125</v>
      </c>
      <c r="BX150">
        <v>18810.6875</v>
      </c>
      <c r="BY150">
        <v>18760.1171875</v>
      </c>
      <c r="BZ150">
        <v>18899.04296875</v>
      </c>
    </row>
    <row r="151" spans="1:78" x14ac:dyDescent="0.25">
      <c r="A151">
        <v>843.39321295397303</v>
      </c>
      <c r="B151">
        <v>8908.048828125</v>
      </c>
      <c r="C151">
        <v>9013.1318359375</v>
      </c>
      <c r="D151">
        <v>8600.4404296875</v>
      </c>
      <c r="E151">
        <v>8621.0712890625</v>
      </c>
      <c r="F151">
        <v>8331.919921875</v>
      </c>
      <c r="G151">
        <v>8237.49609375</v>
      </c>
      <c r="H151">
        <v>9522.951171875</v>
      </c>
      <c r="I151">
        <v>8174.46826171875</v>
      </c>
      <c r="J151">
        <v>8493.8662109375</v>
      </c>
      <c r="K151">
        <v>8046.24951171875</v>
      </c>
      <c r="L151">
        <v>8899.015625</v>
      </c>
      <c r="M151">
        <v>9125.1103515625</v>
      </c>
      <c r="N151">
        <v>8596.1923828125</v>
      </c>
      <c r="O151">
        <v>8611.2841796875</v>
      </c>
      <c r="P151">
        <v>9147.3642578125</v>
      </c>
      <c r="Q151">
        <v>9807.44921875</v>
      </c>
      <c r="R151">
        <v>9022.138671875</v>
      </c>
      <c r="S151">
        <v>8939.7265625</v>
      </c>
      <c r="T151">
        <v>8659.2158203125</v>
      </c>
      <c r="U151">
        <v>9069.8740234375</v>
      </c>
      <c r="V151">
        <v>8293.7216796875</v>
      </c>
      <c r="W151">
        <v>8476.74609375</v>
      </c>
      <c r="X151">
        <v>8654.404296875</v>
      </c>
      <c r="Y151">
        <v>8671.4677734375</v>
      </c>
      <c r="Z151">
        <v>8617.8232421875</v>
      </c>
      <c r="AA151">
        <v>7767.62353515625</v>
      </c>
      <c r="AB151">
        <v>10430.4609375</v>
      </c>
      <c r="AC151">
        <v>9901.9833984375</v>
      </c>
      <c r="AD151">
        <v>10066.529296875</v>
      </c>
      <c r="AE151">
        <v>8813.044921875</v>
      </c>
      <c r="AF151">
        <v>8698.2587890625</v>
      </c>
      <c r="AG151">
        <v>8542.74609375</v>
      </c>
      <c r="AH151">
        <v>8232.0751953125</v>
      </c>
      <c r="AI151">
        <v>8172.20068359375</v>
      </c>
      <c r="AJ151">
        <v>8766.5126953125</v>
      </c>
      <c r="AK151">
        <v>8572.29296875</v>
      </c>
      <c r="AL151">
        <v>8476.38671875</v>
      </c>
      <c r="AM151">
        <v>8364.3955078125</v>
      </c>
      <c r="AN151">
        <v>8503.1171875</v>
      </c>
      <c r="AO151">
        <v>8324.4365234375</v>
      </c>
      <c r="AP151">
        <v>8004.95556640625</v>
      </c>
      <c r="AQ151">
        <v>8862.494140625</v>
      </c>
      <c r="AR151">
        <v>10511.4873046875</v>
      </c>
      <c r="AS151">
        <v>9235.2587890625</v>
      </c>
      <c r="AT151">
        <v>8445.849609375</v>
      </c>
      <c r="AU151">
        <v>8831.76953125</v>
      </c>
      <c r="AV151">
        <v>9578.7431640625</v>
      </c>
      <c r="AW151">
        <v>8524.52734375</v>
      </c>
      <c r="AX151">
        <v>8083.701171875</v>
      </c>
      <c r="AY151">
        <v>8340.533203125</v>
      </c>
      <c r="AZ151">
        <v>8368.41015625</v>
      </c>
      <c r="BA151">
        <v>9537.3271484375</v>
      </c>
      <c r="BB151">
        <v>8593.666015625</v>
      </c>
      <c r="BC151">
        <v>9127.18359375</v>
      </c>
      <c r="BD151">
        <v>9306.4951171875</v>
      </c>
      <c r="BE151">
        <v>9860.5380859375</v>
      </c>
      <c r="BF151">
        <v>8774.6162109375</v>
      </c>
      <c r="BG151">
        <v>8591.2421875</v>
      </c>
      <c r="BH151">
        <v>8451.6279296875</v>
      </c>
      <c r="BI151">
        <v>8748.4892578125</v>
      </c>
      <c r="BJ151">
        <v>8676.427734375</v>
      </c>
      <c r="BK151">
        <v>9123.982421875</v>
      </c>
      <c r="BL151">
        <v>8729.1767578125</v>
      </c>
      <c r="BM151">
        <v>9150.4560546875</v>
      </c>
      <c r="BN151">
        <v>8928.771484375</v>
      </c>
      <c r="BO151">
        <v>9513.830078125</v>
      </c>
      <c r="BP151">
        <v>9112.4287109375</v>
      </c>
      <c r="BQ151">
        <v>11334.7041015625</v>
      </c>
      <c r="BR151">
        <v>8881.6181640625</v>
      </c>
      <c r="BS151">
        <v>9381.32421875</v>
      </c>
      <c r="BT151">
        <v>8748.52734375</v>
      </c>
      <c r="BU151">
        <v>8922.3203125</v>
      </c>
      <c r="BV151">
        <v>8944.11328125</v>
      </c>
      <c r="BW151">
        <v>19371.775390625</v>
      </c>
      <c r="BX151">
        <v>18763.796875</v>
      </c>
      <c r="BY151">
        <v>18748.697265625</v>
      </c>
      <c r="BZ151">
        <v>18953.62890625</v>
      </c>
    </row>
    <row r="152" spans="1:78" x14ac:dyDescent="0.25">
      <c r="A152">
        <v>846.86483082081998</v>
      </c>
      <c r="B152">
        <v>8903.494140625</v>
      </c>
      <c r="C152">
        <v>9056.0205078125</v>
      </c>
      <c r="D152">
        <v>8502.40234375</v>
      </c>
      <c r="E152">
        <v>8746.7900390625</v>
      </c>
      <c r="F152">
        <v>8461.4560546875</v>
      </c>
      <c r="G152">
        <v>8289.7421875</v>
      </c>
      <c r="H152">
        <v>9418.52734375</v>
      </c>
      <c r="I152">
        <v>8202.5146484375</v>
      </c>
      <c r="J152">
        <v>8540.4072265625</v>
      </c>
      <c r="K152">
        <v>8068.11767578125</v>
      </c>
      <c r="L152">
        <v>8894.8359375</v>
      </c>
      <c r="M152">
        <v>9012.828125</v>
      </c>
      <c r="N152">
        <v>8663.8642578125</v>
      </c>
      <c r="O152">
        <v>8636.322265625</v>
      </c>
      <c r="P152">
        <v>9182.126953125</v>
      </c>
      <c r="Q152">
        <v>9812.0400390625</v>
      </c>
      <c r="R152">
        <v>9001.9873046875</v>
      </c>
      <c r="S152">
        <v>8965.62109375</v>
      </c>
      <c r="T152">
        <v>8763.322265625</v>
      </c>
      <c r="U152">
        <v>8986.7763671875</v>
      </c>
      <c r="V152">
        <v>8295.9326171875</v>
      </c>
      <c r="W152">
        <v>8587.1298828125</v>
      </c>
      <c r="X152">
        <v>8641.0712890625</v>
      </c>
      <c r="Y152">
        <v>8725.4208984375</v>
      </c>
      <c r="Z152">
        <v>8582.443359375</v>
      </c>
      <c r="AA152">
        <v>7766.4521484375</v>
      </c>
      <c r="AB152">
        <v>10371.6982421875</v>
      </c>
      <c r="AC152">
        <v>9982.4462890625</v>
      </c>
      <c r="AD152">
        <v>10170.4951171875</v>
      </c>
      <c r="AE152">
        <v>8827.8408203125</v>
      </c>
      <c r="AF152">
        <v>8633.3447265625</v>
      </c>
      <c r="AG152">
        <v>8563.07421875</v>
      </c>
      <c r="AH152">
        <v>8277.4521484375</v>
      </c>
      <c r="AI152">
        <v>8223.91796875</v>
      </c>
      <c r="AJ152">
        <v>8826.2861328125</v>
      </c>
      <c r="AK152">
        <v>8610.0087890625</v>
      </c>
      <c r="AL152">
        <v>8441.5244140625</v>
      </c>
      <c r="AM152">
        <v>8389.0224609375</v>
      </c>
      <c r="AN152">
        <v>8484.6142578125</v>
      </c>
      <c r="AO152">
        <v>8336.212890625</v>
      </c>
      <c r="AP152">
        <v>7975.064453125</v>
      </c>
      <c r="AQ152">
        <v>8854.7490234375</v>
      </c>
      <c r="AR152">
        <v>10487.1298828125</v>
      </c>
      <c r="AS152">
        <v>9311.5908203125</v>
      </c>
      <c r="AT152">
        <v>8364.7509765625</v>
      </c>
      <c r="AU152">
        <v>8830.705078125</v>
      </c>
      <c r="AV152">
        <v>9642.5732421875</v>
      </c>
      <c r="AW152">
        <v>8581.162109375</v>
      </c>
      <c r="AX152">
        <v>8156.70703125</v>
      </c>
      <c r="AY152">
        <v>8351.337890625</v>
      </c>
      <c r="AZ152">
        <v>8407.306640625</v>
      </c>
      <c r="BA152">
        <v>9407.216796875</v>
      </c>
      <c r="BB152">
        <v>8584.2021484375</v>
      </c>
      <c r="BC152">
        <v>9154.6025390625</v>
      </c>
      <c r="BD152">
        <v>9309.1572265625</v>
      </c>
      <c r="BE152">
        <v>10018.0830078125</v>
      </c>
      <c r="BF152">
        <v>8722.197265625</v>
      </c>
      <c r="BG152">
        <v>8557.001953125</v>
      </c>
      <c r="BH152">
        <v>8534.6787109375</v>
      </c>
      <c r="BI152">
        <v>8695.3837890625</v>
      </c>
      <c r="BJ152">
        <v>8792.5654296875</v>
      </c>
      <c r="BK152">
        <v>9120.9169921875</v>
      </c>
      <c r="BL152">
        <v>8740.8935546875</v>
      </c>
      <c r="BM152">
        <v>9233.59375</v>
      </c>
      <c r="BN152">
        <v>8966.4013671875</v>
      </c>
      <c r="BO152">
        <v>9588.2080078125</v>
      </c>
      <c r="BP152">
        <v>8973.2724609375</v>
      </c>
      <c r="BQ152">
        <v>11418.015625</v>
      </c>
      <c r="BR152">
        <v>8811.318359375</v>
      </c>
      <c r="BS152">
        <v>9356.216796875</v>
      </c>
      <c r="BT152">
        <v>8832.904296875</v>
      </c>
      <c r="BU152">
        <v>8932.3720703125</v>
      </c>
      <c r="BV152">
        <v>8907.1748046875</v>
      </c>
      <c r="BW152">
        <v>19397.705078125</v>
      </c>
      <c r="BX152">
        <v>18782.36328125</v>
      </c>
      <c r="BY152">
        <v>18757.267578125</v>
      </c>
      <c r="BZ152">
        <v>19013.525390625</v>
      </c>
    </row>
    <row r="153" spans="1:78" x14ac:dyDescent="0.25">
      <c r="A153">
        <v>850.33644868766601</v>
      </c>
      <c r="B153">
        <v>8859.05859375</v>
      </c>
      <c r="C153">
        <v>9091.240234375</v>
      </c>
      <c r="D153">
        <v>8546.5703125</v>
      </c>
      <c r="E153">
        <v>8610.419921875</v>
      </c>
      <c r="F153">
        <v>8450.248046875</v>
      </c>
      <c r="G153">
        <v>8220.01171875</v>
      </c>
      <c r="H153">
        <v>9444</v>
      </c>
      <c r="I153">
        <v>7990.6943359375</v>
      </c>
      <c r="J153">
        <v>8462.888671875</v>
      </c>
      <c r="K153">
        <v>7927.67041015625</v>
      </c>
      <c r="L153">
        <v>8847.1552734375</v>
      </c>
      <c r="M153">
        <v>8963.9052734375</v>
      </c>
      <c r="N153">
        <v>8599.666015625</v>
      </c>
      <c r="O153">
        <v>8573.2060546875</v>
      </c>
      <c r="P153">
        <v>9142.751953125</v>
      </c>
      <c r="Q153">
        <v>9809.244140625</v>
      </c>
      <c r="R153">
        <v>8841.8232421875</v>
      </c>
      <c r="S153">
        <v>8890.7060546875</v>
      </c>
      <c r="T153">
        <v>8708.0908203125</v>
      </c>
      <c r="U153">
        <v>8985.1904296875</v>
      </c>
      <c r="V153">
        <v>8181.7880859375</v>
      </c>
      <c r="W153">
        <v>8521.3173828125</v>
      </c>
      <c r="X153">
        <v>8667.1171875</v>
      </c>
      <c r="Y153">
        <v>8618.36328125</v>
      </c>
      <c r="Z153">
        <v>8632.88671875</v>
      </c>
      <c r="AA153">
        <v>7736.81787109375</v>
      </c>
      <c r="AB153">
        <v>10322.31640625</v>
      </c>
      <c r="AC153">
        <v>9901.9736328125</v>
      </c>
      <c r="AD153">
        <v>9985.1220703125</v>
      </c>
      <c r="AE153">
        <v>8789.345703125</v>
      </c>
      <c r="AF153">
        <v>8526.35546875</v>
      </c>
      <c r="AG153">
        <v>8446.2607421875</v>
      </c>
      <c r="AH153">
        <v>8254.6767578125</v>
      </c>
      <c r="AI153">
        <v>8226.1005859375</v>
      </c>
      <c r="AJ153">
        <v>8646.1416015625</v>
      </c>
      <c r="AK153">
        <v>8529.615234375</v>
      </c>
      <c r="AL153">
        <v>8318.9287109375</v>
      </c>
      <c r="AM153">
        <v>8197.783203125</v>
      </c>
      <c r="AN153">
        <v>8291.1904296875</v>
      </c>
      <c r="AO153">
        <v>8253.576171875</v>
      </c>
      <c r="AP153">
        <v>7945.17431640625</v>
      </c>
      <c r="AQ153">
        <v>8724.1943359375</v>
      </c>
      <c r="AR153">
        <v>10421.96484375</v>
      </c>
      <c r="AS153">
        <v>9234.921875</v>
      </c>
      <c r="AT153">
        <v>8461.576171875</v>
      </c>
      <c r="AU153">
        <v>8732.0908203125</v>
      </c>
      <c r="AV153">
        <v>9562.341796875</v>
      </c>
      <c r="AW153">
        <v>8415.640625</v>
      </c>
      <c r="AX153">
        <v>8039.17626953125</v>
      </c>
      <c r="AY153">
        <v>8249.1953125</v>
      </c>
      <c r="AZ153">
        <v>8262.6865234375</v>
      </c>
      <c r="BA153">
        <v>9358.9130859375</v>
      </c>
      <c r="BB153">
        <v>8590.166015625</v>
      </c>
      <c r="BC153">
        <v>9078.9287109375</v>
      </c>
      <c r="BD153">
        <v>9114.4931640625</v>
      </c>
      <c r="BE153">
        <v>9903.560546875</v>
      </c>
      <c r="BF153">
        <v>8654.0869140625</v>
      </c>
      <c r="BG153">
        <v>8708.294921875</v>
      </c>
      <c r="BH153">
        <v>8480.4501953125</v>
      </c>
      <c r="BI153">
        <v>8730.3134765625</v>
      </c>
      <c r="BJ153">
        <v>8670.1474609375</v>
      </c>
      <c r="BK153">
        <v>8960.05078125</v>
      </c>
      <c r="BL153">
        <v>8596.3994140625</v>
      </c>
      <c r="BM153">
        <v>9026.30078125</v>
      </c>
      <c r="BN153">
        <v>8843.4453125</v>
      </c>
      <c r="BO153">
        <v>9547.9951171875</v>
      </c>
      <c r="BP153">
        <v>8908</v>
      </c>
      <c r="BQ153">
        <v>11132.7236328125</v>
      </c>
      <c r="BR153">
        <v>8931.2451171875</v>
      </c>
      <c r="BS153">
        <v>9234.8955078125</v>
      </c>
      <c r="BT153">
        <v>8767.4375</v>
      </c>
      <c r="BU153">
        <v>8885.6171875</v>
      </c>
      <c r="BV153">
        <v>8976.3486328125</v>
      </c>
      <c r="BW153">
        <v>19287.833984375</v>
      </c>
      <c r="BX153">
        <v>18808.390625</v>
      </c>
      <c r="BY153">
        <v>18728.583984375</v>
      </c>
      <c r="BZ153">
        <v>18879.318359375</v>
      </c>
    </row>
    <row r="154" spans="1:78" x14ac:dyDescent="0.25">
      <c r="A154">
        <v>853.80806655451295</v>
      </c>
      <c r="B154">
        <v>8795.9755859375</v>
      </c>
      <c r="C154">
        <v>9077.314453125</v>
      </c>
      <c r="D154">
        <v>8469.03125</v>
      </c>
      <c r="E154">
        <v>8581.4541015625</v>
      </c>
      <c r="F154">
        <v>8283.6962890625</v>
      </c>
      <c r="G154">
        <v>8176.22900390625</v>
      </c>
      <c r="H154">
        <v>9444</v>
      </c>
      <c r="I154">
        <v>8076.755859375</v>
      </c>
      <c r="J154">
        <v>8479.181640625</v>
      </c>
      <c r="K154">
        <v>7848.29345703125</v>
      </c>
      <c r="L154">
        <v>8819.4423828125</v>
      </c>
      <c r="M154">
        <v>8937.724609375</v>
      </c>
      <c r="N154">
        <v>8648.5458984375</v>
      </c>
      <c r="O154">
        <v>8430.328125</v>
      </c>
      <c r="P154">
        <v>9127.2109375</v>
      </c>
      <c r="Q154">
        <v>9612.0546875</v>
      </c>
      <c r="R154">
        <v>8875.2451171875</v>
      </c>
      <c r="S154">
        <v>8903.6572265625</v>
      </c>
      <c r="T154">
        <v>8709.7626953125</v>
      </c>
      <c r="U154">
        <v>9043.6787109375</v>
      </c>
      <c r="V154">
        <v>8287.90234375</v>
      </c>
      <c r="W154">
        <v>8450.1279296875</v>
      </c>
      <c r="X154">
        <v>8638.708984375</v>
      </c>
      <c r="Y154">
        <v>8771.6865234375</v>
      </c>
      <c r="Z154">
        <v>8667.478515625</v>
      </c>
      <c r="AA154">
        <v>7733.4755859375</v>
      </c>
      <c r="AB154">
        <v>10153.953125</v>
      </c>
      <c r="AC154">
        <v>9718.15234375</v>
      </c>
      <c r="AD154">
        <v>10042.357421875</v>
      </c>
      <c r="AE154">
        <v>8667.3564453125</v>
      </c>
      <c r="AF154">
        <v>8471.7666015625</v>
      </c>
      <c r="AG154">
        <v>8469.3779296875</v>
      </c>
      <c r="AH154">
        <v>8377.0849609375</v>
      </c>
      <c r="AI154">
        <v>8200.44921875</v>
      </c>
      <c r="AJ154">
        <v>8685.4130859375</v>
      </c>
      <c r="AK154">
        <v>8485.8876953125</v>
      </c>
      <c r="AL154">
        <v>8299.2939453125</v>
      </c>
      <c r="AM154">
        <v>8267.1328125</v>
      </c>
      <c r="AN154">
        <v>8349.6787109375</v>
      </c>
      <c r="AO154">
        <v>8154.146484375</v>
      </c>
      <c r="AP154">
        <v>7893.3701171875</v>
      </c>
      <c r="AQ154">
        <v>8709.43359375</v>
      </c>
      <c r="AR154">
        <v>10338.828125</v>
      </c>
      <c r="AS154">
        <v>9325.1611328125</v>
      </c>
      <c r="AT154">
        <v>8466.033203125</v>
      </c>
      <c r="AU154">
        <v>8733.7626953125</v>
      </c>
      <c r="AV154">
        <v>9409.71484375</v>
      </c>
      <c r="AW154">
        <v>8445.720703125</v>
      </c>
      <c r="AX154">
        <v>8051.5703125</v>
      </c>
      <c r="AY154">
        <v>8188.61865234375</v>
      </c>
      <c r="AZ154">
        <v>8293.6015625</v>
      </c>
      <c r="BA154">
        <v>9387.87890625</v>
      </c>
      <c r="BB154">
        <v>8327.38671875</v>
      </c>
      <c r="BC154">
        <v>8900.400390625</v>
      </c>
      <c r="BD154">
        <v>9068.5380859375</v>
      </c>
      <c r="BE154">
        <v>9693.837890625</v>
      </c>
      <c r="BF154">
        <v>8631.2490234375</v>
      </c>
      <c r="BG154">
        <v>8548.705078125</v>
      </c>
      <c r="BH154">
        <v>8296.2119140625</v>
      </c>
      <c r="BI154">
        <v>8699.3984375</v>
      </c>
      <c r="BJ154">
        <v>8746.1826171875</v>
      </c>
      <c r="BK154">
        <v>8997.650390625</v>
      </c>
      <c r="BL154">
        <v>8530.3916015625</v>
      </c>
      <c r="BM154">
        <v>8903.474609375</v>
      </c>
      <c r="BN154">
        <v>8778.2724609375</v>
      </c>
      <c r="BO154">
        <v>9511.23046875</v>
      </c>
      <c r="BP154">
        <v>8908</v>
      </c>
      <c r="BQ154">
        <v>11109.328125</v>
      </c>
      <c r="BR154">
        <v>8746.3115234375</v>
      </c>
      <c r="BS154">
        <v>9141.314453125</v>
      </c>
      <c r="BT154">
        <v>8647.1181640625</v>
      </c>
      <c r="BU154">
        <v>8860.2724609375</v>
      </c>
      <c r="BV154">
        <v>8872.740234375</v>
      </c>
      <c r="BW154">
        <v>19083.125</v>
      </c>
      <c r="BX154">
        <v>18687.236328125</v>
      </c>
      <c r="BY154">
        <v>18684.30078125</v>
      </c>
      <c r="BZ154">
        <v>18885.16796875</v>
      </c>
    </row>
    <row r="155" spans="1:78" x14ac:dyDescent="0.25">
      <c r="A155">
        <v>857.27968442136</v>
      </c>
      <c r="B155">
        <v>8722.669921875</v>
      </c>
      <c r="C155">
        <v>8928.361328125</v>
      </c>
      <c r="D155">
        <v>8447.880859375</v>
      </c>
      <c r="E155">
        <v>8543.8427734375</v>
      </c>
      <c r="F155">
        <v>8291.0810546875</v>
      </c>
      <c r="G155">
        <v>8114.58447265625</v>
      </c>
      <c r="H155">
        <v>9509.0537109375</v>
      </c>
      <c r="I155">
        <v>8080.326171875</v>
      </c>
      <c r="J155">
        <v>8477.0419921875</v>
      </c>
      <c r="K155">
        <v>7911.44970703125</v>
      </c>
      <c r="L155">
        <v>8809.3564453125</v>
      </c>
      <c r="M155">
        <v>8965.3212890625</v>
      </c>
      <c r="N155">
        <v>8520.6953125</v>
      </c>
      <c r="O155">
        <v>8462.04296875</v>
      </c>
      <c r="P155">
        <v>9192.2216796875</v>
      </c>
      <c r="Q155">
        <v>9696.7587890625</v>
      </c>
      <c r="R155">
        <v>8835.185546875</v>
      </c>
      <c r="S155">
        <v>8828.5205078125</v>
      </c>
      <c r="T155">
        <v>8667.353515625</v>
      </c>
      <c r="U155">
        <v>8848.166015625</v>
      </c>
      <c r="V155">
        <v>8300.349609375</v>
      </c>
      <c r="W155">
        <v>8387.4755859375</v>
      </c>
      <c r="X155">
        <v>8656.8330078125</v>
      </c>
      <c r="Y155">
        <v>8644.9619140625</v>
      </c>
      <c r="Z155">
        <v>8643.1982421875</v>
      </c>
      <c r="AA155">
        <v>7709.8701171875</v>
      </c>
      <c r="AB155">
        <v>10163.7314453125</v>
      </c>
      <c r="AC155">
        <v>9864.9931640625</v>
      </c>
      <c r="AD155">
        <v>9899.79296875</v>
      </c>
      <c r="AE155">
        <v>8610.9677734375</v>
      </c>
      <c r="AF155">
        <v>8478.4560546875</v>
      </c>
      <c r="AG155">
        <v>8417.9736328125</v>
      </c>
      <c r="AH155">
        <v>8344.9873046875</v>
      </c>
      <c r="AI155">
        <v>8124.904296875</v>
      </c>
      <c r="AJ155">
        <v>8755.330078125</v>
      </c>
      <c r="AK155">
        <v>8453.525390625</v>
      </c>
      <c r="AL155">
        <v>8203.6181640625</v>
      </c>
      <c r="AM155">
        <v>8212.669921875</v>
      </c>
      <c r="AN155">
        <v>8308.8486328125</v>
      </c>
      <c r="AO155">
        <v>8038.80615234375</v>
      </c>
      <c r="AP155">
        <v>7887.44580078125</v>
      </c>
      <c r="AQ155">
        <v>8705.40625</v>
      </c>
      <c r="AR155">
        <v>10204.8447265625</v>
      </c>
      <c r="AS155">
        <v>9300.4140625</v>
      </c>
      <c r="AT155">
        <v>8360.654296875</v>
      </c>
      <c r="AU155">
        <v>8687.740234375</v>
      </c>
      <c r="AV155">
        <v>9463.1728515625</v>
      </c>
      <c r="AW155">
        <v>8492.4052734375</v>
      </c>
      <c r="AX155">
        <v>8028.95068359375</v>
      </c>
      <c r="AY155">
        <v>8238.5478515625</v>
      </c>
      <c r="AZ155">
        <v>8185.2412109375</v>
      </c>
      <c r="BA155">
        <v>9362.60546875</v>
      </c>
      <c r="BB155">
        <v>8337.7060546875</v>
      </c>
      <c r="BC155">
        <v>8851.1474609375</v>
      </c>
      <c r="BD155">
        <v>9077.90234375</v>
      </c>
      <c r="BE155">
        <v>9645.20703125</v>
      </c>
      <c r="BF155">
        <v>8611.375</v>
      </c>
      <c r="BG155">
        <v>8508.65234375</v>
      </c>
      <c r="BH155">
        <v>8367.724609375</v>
      </c>
      <c r="BI155">
        <v>8624.88671875</v>
      </c>
      <c r="BJ155">
        <v>8616.05078125</v>
      </c>
      <c r="BK155">
        <v>8833.138671875</v>
      </c>
      <c r="BL155">
        <v>8554.2490234375</v>
      </c>
      <c r="BM155">
        <v>8833.95703125</v>
      </c>
      <c r="BN155">
        <v>8817.4287109375</v>
      </c>
      <c r="BO155">
        <v>9550.814453125</v>
      </c>
      <c r="BP155">
        <v>9017.14453125</v>
      </c>
      <c r="BQ155">
        <v>10990.349609375</v>
      </c>
      <c r="BR155">
        <v>8650.609375</v>
      </c>
      <c r="BS155">
        <v>9168.4775390625</v>
      </c>
      <c r="BT155">
        <v>8495.556640625</v>
      </c>
      <c r="BU155">
        <v>8913.431640625</v>
      </c>
      <c r="BV155">
        <v>8982.32421875</v>
      </c>
      <c r="BW155">
        <v>19191.81640625</v>
      </c>
      <c r="BX155">
        <v>18550.736328125</v>
      </c>
      <c r="BY155">
        <v>18849.306640625</v>
      </c>
      <c r="BZ155">
        <v>18987.5546875</v>
      </c>
    </row>
    <row r="156" spans="1:78" x14ac:dyDescent="0.25">
      <c r="A156">
        <v>860.75130228820603</v>
      </c>
      <c r="B156">
        <v>8795.541015625</v>
      </c>
      <c r="C156">
        <v>8964.4111328125</v>
      </c>
      <c r="D156">
        <v>8476.8154296875</v>
      </c>
      <c r="E156">
        <v>8478.3818359375</v>
      </c>
      <c r="F156">
        <v>8231.1455078125</v>
      </c>
      <c r="G156">
        <v>8107.28955078125</v>
      </c>
      <c r="H156">
        <v>9478.552734375</v>
      </c>
      <c r="I156">
        <v>8017.5927734375</v>
      </c>
      <c r="J156">
        <v>8425.921875</v>
      </c>
      <c r="K156">
        <v>7882.2900390625</v>
      </c>
      <c r="L156">
        <v>8739.10546875</v>
      </c>
      <c r="M156">
        <v>8930.75</v>
      </c>
      <c r="N156">
        <v>8516.638671875</v>
      </c>
      <c r="O156">
        <v>8501.6142578125</v>
      </c>
      <c r="P156">
        <v>9149.201171875</v>
      </c>
      <c r="Q156">
        <v>9649.474609375</v>
      </c>
      <c r="R156">
        <v>8780.658203125</v>
      </c>
      <c r="S156">
        <v>8795.4921875</v>
      </c>
      <c r="T156">
        <v>8562.7373046875</v>
      </c>
      <c r="U156">
        <v>8869.578125</v>
      </c>
      <c r="V156">
        <v>8271.798828125</v>
      </c>
      <c r="W156">
        <v>8418.857421875</v>
      </c>
      <c r="X156">
        <v>8610.640625</v>
      </c>
      <c r="Y156">
        <v>8612.3291015625</v>
      </c>
      <c r="Z156">
        <v>8655.9892578125</v>
      </c>
      <c r="AA156">
        <v>7674.408203125</v>
      </c>
      <c r="AB156">
        <v>10151.3955078125</v>
      </c>
      <c r="AC156">
        <v>9866.0791015625</v>
      </c>
      <c r="AD156">
        <v>9921.4365234375</v>
      </c>
      <c r="AE156">
        <v>8644.6572265625</v>
      </c>
      <c r="AF156">
        <v>8521.341796875</v>
      </c>
      <c r="AG156">
        <v>8406.99609375</v>
      </c>
      <c r="AH156">
        <v>8294.8818359375</v>
      </c>
      <c r="AI156">
        <v>8007.18505859375</v>
      </c>
      <c r="AJ156">
        <v>8701.921875</v>
      </c>
      <c r="AK156">
        <v>8453.966796875</v>
      </c>
      <c r="AL156">
        <v>8293.2265625</v>
      </c>
      <c r="AM156">
        <v>8149.52685546875</v>
      </c>
      <c r="AN156">
        <v>8296.7890625</v>
      </c>
      <c r="AO156">
        <v>8007.9208984375</v>
      </c>
      <c r="AP156">
        <v>7865.36865234375</v>
      </c>
      <c r="AQ156">
        <v>8686.1845703125</v>
      </c>
      <c r="AR156">
        <v>10159.5087890625</v>
      </c>
      <c r="AS156">
        <v>9287.98046875</v>
      </c>
      <c r="AT156">
        <v>8266.81640625</v>
      </c>
      <c r="AU156">
        <v>8748.078125</v>
      </c>
      <c r="AV156">
        <v>9389.02734375</v>
      </c>
      <c r="AW156">
        <v>8451.1455078125</v>
      </c>
      <c r="AX156">
        <v>7985.87939453125</v>
      </c>
      <c r="AY156">
        <v>8233.2763671875</v>
      </c>
      <c r="AZ156">
        <v>8218.9462890625</v>
      </c>
      <c r="BA156">
        <v>9384.2431640625</v>
      </c>
      <c r="BB156">
        <v>8426.9111328125</v>
      </c>
      <c r="BC156">
        <v>8827.2900390625</v>
      </c>
      <c r="BD156">
        <v>8986.685546875</v>
      </c>
      <c r="BE156">
        <v>9559.921875</v>
      </c>
      <c r="BF156">
        <v>8599.341796875</v>
      </c>
      <c r="BG156">
        <v>8482.763671875</v>
      </c>
      <c r="BH156">
        <v>8415.158203125</v>
      </c>
      <c r="BI156">
        <v>8664.1962890625</v>
      </c>
      <c r="BJ156">
        <v>8557.4736328125</v>
      </c>
      <c r="BK156">
        <v>8820.3349609375</v>
      </c>
      <c r="BL156">
        <v>8615.6572265625</v>
      </c>
      <c r="BM156">
        <v>8872.275390625</v>
      </c>
      <c r="BN156">
        <v>8800.921875</v>
      </c>
      <c r="BO156">
        <v>9603.078125</v>
      </c>
      <c r="BP156">
        <v>8997.3291015625</v>
      </c>
      <c r="BQ156">
        <v>10880.369140625</v>
      </c>
      <c r="BR156">
        <v>8645.5</v>
      </c>
      <c r="BS156">
        <v>9130.81640625</v>
      </c>
      <c r="BT156">
        <v>8472.2890625</v>
      </c>
      <c r="BU156">
        <v>8863.232421875</v>
      </c>
      <c r="BV156">
        <v>8999.447265625</v>
      </c>
      <c r="BW156">
        <v>19142.447265625</v>
      </c>
      <c r="BX156">
        <v>18575.345703125</v>
      </c>
      <c r="BY156">
        <v>18813.34765625</v>
      </c>
      <c r="BZ156">
        <v>18992.8359375</v>
      </c>
    </row>
    <row r="157" spans="1:78" x14ac:dyDescent="0.25">
      <c r="A157">
        <v>864.22292015505298</v>
      </c>
      <c r="B157">
        <v>8862.873046875</v>
      </c>
      <c r="C157">
        <v>9006.970703125</v>
      </c>
      <c r="D157">
        <v>8504.4541015625</v>
      </c>
      <c r="E157">
        <v>8514.359375</v>
      </c>
      <c r="F157">
        <v>8241.7236328125</v>
      </c>
      <c r="G157">
        <v>8161.08837890625</v>
      </c>
      <c r="H157">
        <v>9440.9091796875</v>
      </c>
      <c r="I157">
        <v>8042.35986328125</v>
      </c>
      <c r="J157">
        <v>8418.271484375</v>
      </c>
      <c r="K157">
        <v>7821.63720703125</v>
      </c>
      <c r="L157">
        <v>8694.7724609375</v>
      </c>
      <c r="M157">
        <v>8871.2744140625</v>
      </c>
      <c r="N157">
        <v>8564.9814453125</v>
      </c>
      <c r="O157">
        <v>8520.2802734375</v>
      </c>
      <c r="P157">
        <v>9112.599609375</v>
      </c>
      <c r="Q157">
        <v>9662.6318359375</v>
      </c>
      <c r="R157">
        <v>8765.08984375</v>
      </c>
      <c r="S157">
        <v>8809.6533203125</v>
      </c>
      <c r="T157">
        <v>8522.4072265625</v>
      </c>
      <c r="U157">
        <v>8938.4326171875</v>
      </c>
      <c r="V157">
        <v>8224.486328125</v>
      </c>
      <c r="W157">
        <v>8423.056640625</v>
      </c>
      <c r="X157">
        <v>8599.4833984375</v>
      </c>
      <c r="Y157">
        <v>8644.4990234375</v>
      </c>
      <c r="Z157">
        <v>8601.8310546875</v>
      </c>
      <c r="AA157">
        <v>7640.90966796875</v>
      </c>
      <c r="AB157">
        <v>10062.4580078125</v>
      </c>
      <c r="AC157">
        <v>9809.7822265625</v>
      </c>
      <c r="AD157">
        <v>9958.23828125</v>
      </c>
      <c r="AE157">
        <v>8607.5498046875</v>
      </c>
      <c r="AF157">
        <v>8528.115234375</v>
      </c>
      <c r="AG157">
        <v>8387.3955078125</v>
      </c>
      <c r="AH157">
        <v>8261.0458984375</v>
      </c>
      <c r="AI157">
        <v>8032.3583984375</v>
      </c>
      <c r="AJ157">
        <v>8654.544921875</v>
      </c>
      <c r="AK157">
        <v>8426.615234375</v>
      </c>
      <c r="AL157">
        <v>8331.5185546875</v>
      </c>
      <c r="AM157">
        <v>8199.6318359375</v>
      </c>
      <c r="AN157">
        <v>8269.68359375</v>
      </c>
      <c r="AO157">
        <v>8019.72705078125</v>
      </c>
      <c r="AP157">
        <v>7816.91064453125</v>
      </c>
      <c r="AQ157">
        <v>8660.13671875</v>
      </c>
      <c r="AR157">
        <v>10157.7353515625</v>
      </c>
      <c r="AS157">
        <v>9229.5712890625</v>
      </c>
      <c r="AT157">
        <v>8252.998046875</v>
      </c>
      <c r="AU157">
        <v>8800.9091796875</v>
      </c>
      <c r="AV157">
        <v>9377.49609375</v>
      </c>
      <c r="AW157">
        <v>8392.6826171875</v>
      </c>
      <c r="AX157">
        <v>7998.861328125</v>
      </c>
      <c r="AY157">
        <v>8231.4716796875</v>
      </c>
      <c r="AZ157">
        <v>8235.45703125</v>
      </c>
      <c r="BA157">
        <v>9327.6181640625</v>
      </c>
      <c r="BB157">
        <v>8469.87890625</v>
      </c>
      <c r="BC157">
        <v>8831.544921875</v>
      </c>
      <c r="BD157">
        <v>8937.771484375</v>
      </c>
      <c r="BE157">
        <v>9495.0908203125</v>
      </c>
      <c r="BF157">
        <v>8590.5</v>
      </c>
      <c r="BG157">
        <v>8506.4521484375</v>
      </c>
      <c r="BH157">
        <v>8419.47265625</v>
      </c>
      <c r="BI157">
        <v>8699.0458984375</v>
      </c>
      <c r="BJ157">
        <v>8547.455078125</v>
      </c>
      <c r="BK157">
        <v>8827.8427734375</v>
      </c>
      <c r="BL157">
        <v>8644.0009765625</v>
      </c>
      <c r="BM157">
        <v>8899.955078125</v>
      </c>
      <c r="BN157">
        <v>8751.91015625</v>
      </c>
      <c r="BO157">
        <v>9573.1396484375</v>
      </c>
      <c r="BP157">
        <v>8980.81640625</v>
      </c>
      <c r="BQ157">
        <v>10881.54296875</v>
      </c>
      <c r="BR157">
        <v>8647.6826171875</v>
      </c>
      <c r="BS157">
        <v>9164.4501953125</v>
      </c>
      <c r="BT157">
        <v>8575.609375</v>
      </c>
      <c r="BU157">
        <v>8816.181640625</v>
      </c>
      <c r="BV157">
        <v>8916.2763671875</v>
      </c>
      <c r="BW157">
        <v>18948.642578125</v>
      </c>
      <c r="BX157">
        <v>18607.7890625</v>
      </c>
      <c r="BY157">
        <v>18660.337890625</v>
      </c>
      <c r="BZ157">
        <v>18813.599609375</v>
      </c>
    </row>
    <row r="158" spans="1:78" x14ac:dyDescent="0.25">
      <c r="A158">
        <v>867.69453802190003</v>
      </c>
      <c r="B158">
        <v>8839.3662109375</v>
      </c>
      <c r="C158">
        <v>8957.283203125</v>
      </c>
      <c r="D158">
        <v>8514.232421875</v>
      </c>
      <c r="E158">
        <v>8604.5380859375</v>
      </c>
      <c r="F158">
        <v>8306.1787109375</v>
      </c>
      <c r="G158">
        <v>8189.896484375</v>
      </c>
      <c r="H158">
        <v>9453.55859375</v>
      </c>
      <c r="I158">
        <v>8133.89306640625</v>
      </c>
      <c r="J158">
        <v>8425.236328125</v>
      </c>
      <c r="K158">
        <v>7822.25634765625</v>
      </c>
      <c r="L158">
        <v>8695.1357421875</v>
      </c>
      <c r="M158">
        <v>8829.9248046875</v>
      </c>
      <c r="N158">
        <v>8578.05859375</v>
      </c>
      <c r="O158">
        <v>8527.015625</v>
      </c>
      <c r="P158">
        <v>9131.03125</v>
      </c>
      <c r="Q158">
        <v>9803.4765625</v>
      </c>
      <c r="R158">
        <v>8790.31640625</v>
      </c>
      <c r="S158">
        <v>8837.8740234375</v>
      </c>
      <c r="T158">
        <v>8553.4091796875</v>
      </c>
      <c r="U158">
        <v>8937.9013671875</v>
      </c>
      <c r="V158">
        <v>8200.7734375</v>
      </c>
      <c r="W158">
        <v>8364.419921875</v>
      </c>
      <c r="X158">
        <v>8633.8935546875</v>
      </c>
      <c r="Y158">
        <v>8645.8076171875</v>
      </c>
      <c r="Z158">
        <v>8481.08203125</v>
      </c>
      <c r="AA158">
        <v>7650.97265625</v>
      </c>
      <c r="AB158">
        <v>9999.900390625</v>
      </c>
      <c r="AC158">
        <v>9802.8720703125</v>
      </c>
      <c r="AD158">
        <v>9912.1318359375</v>
      </c>
      <c r="AE158">
        <v>8488.376953125</v>
      </c>
      <c r="AF158">
        <v>8479.8662109375</v>
      </c>
      <c r="AG158">
        <v>8348</v>
      </c>
      <c r="AH158">
        <v>8273.6181640625</v>
      </c>
      <c r="AI158">
        <v>8150.30615234375</v>
      </c>
      <c r="AJ158">
        <v>8675.5302734375</v>
      </c>
      <c r="AK158">
        <v>8390.1123046875</v>
      </c>
      <c r="AL158">
        <v>8271.2451171875</v>
      </c>
      <c r="AM158">
        <v>8265.986328125</v>
      </c>
      <c r="AN158">
        <v>8263.5537109375</v>
      </c>
      <c r="AO158">
        <v>8039.1171875</v>
      </c>
      <c r="AP158">
        <v>7788.1708984375</v>
      </c>
      <c r="AQ158">
        <v>8641.9052734375</v>
      </c>
      <c r="AR158">
        <v>10141.330078125</v>
      </c>
      <c r="AS158">
        <v>9139.2099609375</v>
      </c>
      <c r="AT158">
        <v>8316.66015625</v>
      </c>
      <c r="AU158">
        <v>8780.728515625</v>
      </c>
      <c r="AV158">
        <v>9464.1357421875</v>
      </c>
      <c r="AW158">
        <v>8351.28125</v>
      </c>
      <c r="AX158">
        <v>8045.34814453125</v>
      </c>
      <c r="AY158">
        <v>8262.1015625</v>
      </c>
      <c r="AZ158">
        <v>8212.2373046875</v>
      </c>
      <c r="BA158">
        <v>9256.396484375</v>
      </c>
      <c r="BB158">
        <v>8445.6689453125</v>
      </c>
      <c r="BC158">
        <v>8814.078125</v>
      </c>
      <c r="BD158">
        <v>8943.1640625</v>
      </c>
      <c r="BE158">
        <v>9522.36328125</v>
      </c>
      <c r="BF158">
        <v>8595.791015625</v>
      </c>
      <c r="BG158">
        <v>8523.0888671875</v>
      </c>
      <c r="BH158">
        <v>8373.8193359375</v>
      </c>
      <c r="BI158">
        <v>8706.9521484375</v>
      </c>
      <c r="BJ158">
        <v>8564.783203125</v>
      </c>
      <c r="BK158">
        <v>8809.8076171875</v>
      </c>
      <c r="BL158">
        <v>8622.662109375</v>
      </c>
      <c r="BM158">
        <v>8829.0107421875</v>
      </c>
      <c r="BN158">
        <v>8710.3984375</v>
      </c>
      <c r="BO158">
        <v>9482.15625</v>
      </c>
      <c r="BP158">
        <v>9030.7236328125</v>
      </c>
      <c r="BQ158">
        <v>10903.9501953125</v>
      </c>
      <c r="BR158">
        <v>8647.2138671875</v>
      </c>
      <c r="BS158">
        <v>9247.99609375</v>
      </c>
      <c r="BT158">
        <v>8692.36328125</v>
      </c>
      <c r="BU158">
        <v>8823.3251953125</v>
      </c>
      <c r="BV158">
        <v>8828.9892578125</v>
      </c>
      <c r="BW158">
        <v>18819.900390625</v>
      </c>
      <c r="BX158">
        <v>18569.423828125</v>
      </c>
      <c r="BY158">
        <v>18504.498046875</v>
      </c>
      <c r="BZ158">
        <v>18588.96875</v>
      </c>
    </row>
    <row r="159" spans="1:78" x14ac:dyDescent="0.25">
      <c r="A159">
        <v>871.16615588874697</v>
      </c>
      <c r="B159">
        <v>8804.619140625</v>
      </c>
      <c r="C159">
        <v>8918.9013671875</v>
      </c>
      <c r="D159">
        <v>8521.2021484375</v>
      </c>
      <c r="E159">
        <v>8535.8984375</v>
      </c>
      <c r="F159">
        <v>8220.53515625</v>
      </c>
      <c r="G159">
        <v>8082.08984375</v>
      </c>
      <c r="H159">
        <v>9461.7607421875</v>
      </c>
      <c r="I159">
        <v>8098.1240234375</v>
      </c>
      <c r="J159">
        <v>8318.6240234375</v>
      </c>
      <c r="K159">
        <v>7884.61083984375</v>
      </c>
      <c r="L159">
        <v>8669.8662109375</v>
      </c>
      <c r="M159">
        <v>8817.5908203125</v>
      </c>
      <c r="N159">
        <v>8562.3857421875</v>
      </c>
      <c r="O159">
        <v>8522.861328125</v>
      </c>
      <c r="P159">
        <v>9093.6904296875</v>
      </c>
      <c r="Q159">
        <v>9855.2158203125</v>
      </c>
      <c r="R159">
        <v>8795.970703125</v>
      </c>
      <c r="S159">
        <v>8834.9296875</v>
      </c>
      <c r="T159">
        <v>8517.365234375</v>
      </c>
      <c r="U159">
        <v>8953.4658203125</v>
      </c>
      <c r="V159">
        <v>8241.97265625</v>
      </c>
      <c r="W159">
        <v>8341.6171875</v>
      </c>
      <c r="X159">
        <v>8607.9599609375</v>
      </c>
      <c r="Y159">
        <v>8598.833984375</v>
      </c>
      <c r="Z159">
        <v>8449.865234375</v>
      </c>
      <c r="AA159">
        <v>7730.21533203125</v>
      </c>
      <c r="AB159">
        <v>10104.91015625</v>
      </c>
      <c r="AC159">
        <v>9800.28125</v>
      </c>
      <c r="AD159">
        <v>9870.7607421875</v>
      </c>
      <c r="AE159">
        <v>8462.0478515625</v>
      </c>
      <c r="AF159">
        <v>8424.4716796875</v>
      </c>
      <c r="AG159">
        <v>8351.001953125</v>
      </c>
      <c r="AH159">
        <v>8351.81640625</v>
      </c>
      <c r="AI159">
        <v>8096.33544921875</v>
      </c>
      <c r="AJ159">
        <v>8679.6884765625</v>
      </c>
      <c r="AK159">
        <v>8412.5107421875</v>
      </c>
      <c r="AL159">
        <v>8316.623046875</v>
      </c>
      <c r="AM159">
        <v>8120.85009765625</v>
      </c>
      <c r="AN159">
        <v>8373.4560546875</v>
      </c>
      <c r="AO159">
        <v>8063.47314453125</v>
      </c>
      <c r="AP159">
        <v>7826.41943359375</v>
      </c>
      <c r="AQ159">
        <v>8623.08203125</v>
      </c>
      <c r="AR159">
        <v>10114.73828125</v>
      </c>
      <c r="AS159">
        <v>9139.08203125</v>
      </c>
      <c r="AT159">
        <v>8382.5478515625</v>
      </c>
      <c r="AU159">
        <v>8755.5166015625</v>
      </c>
      <c r="AV159">
        <v>9426.4814453125</v>
      </c>
      <c r="AW159">
        <v>8277.736328125</v>
      </c>
      <c r="AX159">
        <v>7995.07080078125</v>
      </c>
      <c r="AY159">
        <v>8260.2548828125</v>
      </c>
      <c r="AZ159">
        <v>8302.8818359375</v>
      </c>
      <c r="BA159">
        <v>9378.009765625</v>
      </c>
      <c r="BB159">
        <v>8424.9482421875</v>
      </c>
      <c r="BC159">
        <v>8707.83203125</v>
      </c>
      <c r="BD159">
        <v>8856.8564453125</v>
      </c>
      <c r="BE159">
        <v>9607.712890625</v>
      </c>
      <c r="BF159">
        <v>8615.8486328125</v>
      </c>
      <c r="BG159">
        <v>8421.8916015625</v>
      </c>
      <c r="BH159">
        <v>8248.1142578125</v>
      </c>
      <c r="BI159">
        <v>8789.95703125</v>
      </c>
      <c r="BJ159">
        <v>8631.736328125</v>
      </c>
      <c r="BK159">
        <v>8889.916015625</v>
      </c>
      <c r="BL159">
        <v>8591.197265625</v>
      </c>
      <c r="BM159">
        <v>8707.4248046875</v>
      </c>
      <c r="BN159">
        <v>8675.1015625</v>
      </c>
      <c r="BO159">
        <v>9457.724609375</v>
      </c>
      <c r="BP159">
        <v>9031.2744140625</v>
      </c>
      <c r="BQ159">
        <v>10760.474609375</v>
      </c>
      <c r="BR159">
        <v>8704.1259765625</v>
      </c>
      <c r="BS159">
        <v>9174.3173828125</v>
      </c>
      <c r="BT159">
        <v>8684.162109375</v>
      </c>
      <c r="BU159">
        <v>8805.2685546875</v>
      </c>
      <c r="BV159">
        <v>8823.892578125</v>
      </c>
      <c r="BW159">
        <v>18924.52734375</v>
      </c>
      <c r="BX159">
        <v>18543.78515625</v>
      </c>
      <c r="BY159">
        <v>18387.185546875</v>
      </c>
      <c r="BZ159">
        <v>18601.4609375</v>
      </c>
    </row>
    <row r="160" spans="1:78" x14ac:dyDescent="0.25">
      <c r="A160">
        <v>874.637773755593</v>
      </c>
      <c r="B160">
        <v>8827.509765625</v>
      </c>
      <c r="C160">
        <v>8808.7744140625</v>
      </c>
      <c r="D160">
        <v>8420.984375</v>
      </c>
      <c r="E160">
        <v>8456.3388671875</v>
      </c>
      <c r="F160">
        <v>8260.1748046875</v>
      </c>
      <c r="G160">
        <v>8004.205078125</v>
      </c>
      <c r="H160">
        <v>9389.73828125</v>
      </c>
      <c r="I160">
        <v>8046.7587890625</v>
      </c>
      <c r="J160">
        <v>8337.1875</v>
      </c>
      <c r="K160">
        <v>7802.53857421875</v>
      </c>
      <c r="L160">
        <v>8729.884765625</v>
      </c>
      <c r="M160">
        <v>8892.6845703125</v>
      </c>
      <c r="N160">
        <v>8527.2958984375</v>
      </c>
      <c r="O160">
        <v>8447.349609375</v>
      </c>
      <c r="P160">
        <v>8895.7685546875</v>
      </c>
      <c r="Q160">
        <v>9752.20703125</v>
      </c>
      <c r="R160">
        <v>8682.07421875</v>
      </c>
      <c r="S160">
        <v>8709.0302734375</v>
      </c>
      <c r="T160">
        <v>8424.40625</v>
      </c>
      <c r="U160">
        <v>8820.5869140625</v>
      </c>
      <c r="V160">
        <v>8237.3671875</v>
      </c>
      <c r="W160">
        <v>8338.2666015625</v>
      </c>
      <c r="X160">
        <v>8642.5751953125</v>
      </c>
      <c r="Y160">
        <v>8658.5732421875</v>
      </c>
      <c r="Z160">
        <v>8588.55078125</v>
      </c>
      <c r="AA160">
        <v>7673.826171875</v>
      </c>
      <c r="AB160">
        <v>10042.9375</v>
      </c>
      <c r="AC160">
        <v>9724.0712890625</v>
      </c>
      <c r="AD160">
        <v>9798.73828125</v>
      </c>
      <c r="AE160">
        <v>8532.3955078125</v>
      </c>
      <c r="AF160">
        <v>8370.314453125</v>
      </c>
      <c r="AG160">
        <v>8377.2421875</v>
      </c>
      <c r="AH160">
        <v>8338.556640625</v>
      </c>
      <c r="AI160">
        <v>8099.2666015625</v>
      </c>
      <c r="AJ160">
        <v>8642.0029296875</v>
      </c>
      <c r="AK160">
        <v>8230.5009765625</v>
      </c>
      <c r="AL160">
        <v>8112.2802734375</v>
      </c>
      <c r="AM160">
        <v>8110.80078125</v>
      </c>
      <c r="AN160">
        <v>8285.662109375</v>
      </c>
      <c r="AO160">
        <v>7988.9384765625</v>
      </c>
      <c r="AP160">
        <v>7742.67236328125</v>
      </c>
      <c r="AQ160">
        <v>8486.853515625</v>
      </c>
      <c r="AR160">
        <v>10196.9501953125</v>
      </c>
      <c r="AS160">
        <v>9235.94921875</v>
      </c>
      <c r="AT160">
        <v>8320.9111328125</v>
      </c>
      <c r="AU160">
        <v>8792.0869140625</v>
      </c>
      <c r="AV160">
        <v>9378.2431640625</v>
      </c>
      <c r="AW160">
        <v>8170.54052734375</v>
      </c>
      <c r="AX160">
        <v>7805.13232421875</v>
      </c>
      <c r="AY160">
        <v>8179.4384765625</v>
      </c>
      <c r="AZ160">
        <v>8106.63525390625</v>
      </c>
      <c r="BA160">
        <v>9224.25</v>
      </c>
      <c r="BB160">
        <v>8441.9765625</v>
      </c>
      <c r="BC160">
        <v>8811.259765625</v>
      </c>
      <c r="BD160">
        <v>8925.5283203125</v>
      </c>
      <c r="BE160">
        <v>9465.3427734375</v>
      </c>
      <c r="BF160">
        <v>8486.3193359375</v>
      </c>
      <c r="BG160">
        <v>8543.3251953125</v>
      </c>
      <c r="BH160">
        <v>8205.40234375</v>
      </c>
      <c r="BI160">
        <v>8715.2822265625</v>
      </c>
      <c r="BJ160">
        <v>8524.5400390625</v>
      </c>
      <c r="BK160">
        <v>8836.7373046875</v>
      </c>
      <c r="BL160">
        <v>8531.7373046875</v>
      </c>
      <c r="BM160">
        <v>8842.2578125</v>
      </c>
      <c r="BN160">
        <v>8614.8037109375</v>
      </c>
      <c r="BO160">
        <v>9472.798828125</v>
      </c>
      <c r="BP160">
        <v>8896.7197265625</v>
      </c>
      <c r="BQ160">
        <v>10852.0380859375</v>
      </c>
      <c r="BR160">
        <v>8679.001953125</v>
      </c>
      <c r="BS160">
        <v>9150.8681640625</v>
      </c>
      <c r="BT160">
        <v>8641.869140625</v>
      </c>
      <c r="BU160">
        <v>8768.2802734375</v>
      </c>
      <c r="BV160">
        <v>8805.4677734375</v>
      </c>
      <c r="BW160">
        <v>18859.205078125</v>
      </c>
      <c r="BX160">
        <v>18506.935546875</v>
      </c>
      <c r="BY160">
        <v>18589.853515625</v>
      </c>
      <c r="BZ160">
        <v>18789.0546875</v>
      </c>
    </row>
    <row r="161" spans="1:78" x14ac:dyDescent="0.25">
      <c r="A161">
        <v>878.10939162243994</v>
      </c>
      <c r="B161">
        <v>8675.935546875</v>
      </c>
      <c r="C161">
        <v>8889.13671875</v>
      </c>
      <c r="D161">
        <v>8524.55078125</v>
      </c>
      <c r="E161">
        <v>8514.779296875</v>
      </c>
      <c r="F161">
        <v>8335.3681640625</v>
      </c>
      <c r="G161">
        <v>8040.75439453125</v>
      </c>
      <c r="H161">
        <v>9357.5703125</v>
      </c>
      <c r="I161">
        <v>8025.564453125</v>
      </c>
      <c r="J161">
        <v>8296.1708984375</v>
      </c>
      <c r="K161">
        <v>7865.9619140625</v>
      </c>
      <c r="L161">
        <v>8605.107421875</v>
      </c>
      <c r="M161">
        <v>8836.7373046875</v>
      </c>
      <c r="N161">
        <v>8474.87890625</v>
      </c>
      <c r="O161">
        <v>8347.0146484375</v>
      </c>
      <c r="P161">
        <v>8963.9541015625</v>
      </c>
      <c r="Q161">
        <v>9760.32421875</v>
      </c>
      <c r="R161">
        <v>8734.099609375</v>
      </c>
      <c r="S161">
        <v>8695.11328125</v>
      </c>
      <c r="T161">
        <v>8558.478515625</v>
      </c>
      <c r="U161">
        <v>8919.3486328125</v>
      </c>
      <c r="V161">
        <v>8111.845703125</v>
      </c>
      <c r="W161">
        <v>8233.833984375</v>
      </c>
      <c r="X161">
        <v>8533.134765625</v>
      </c>
      <c r="Y161">
        <v>8612.02734375</v>
      </c>
      <c r="Z161">
        <v>8494.1904296875</v>
      </c>
      <c r="AA161">
        <v>7679.69775390625</v>
      </c>
      <c r="AB161">
        <v>9922.951171875</v>
      </c>
      <c r="AC161">
        <v>9700.8984375</v>
      </c>
      <c r="AD161">
        <v>9919.0869140625</v>
      </c>
      <c r="AE161">
        <v>8458.7099609375</v>
      </c>
      <c r="AF161">
        <v>8378.9560546875</v>
      </c>
      <c r="AG161">
        <v>8341.7607421875</v>
      </c>
      <c r="AH161">
        <v>8222.0625</v>
      </c>
      <c r="AI161">
        <v>8024.4853515625</v>
      </c>
      <c r="AJ161">
        <v>8625.78515625</v>
      </c>
      <c r="AK161">
        <v>8263.4189453125</v>
      </c>
      <c r="AL161">
        <v>8213.380859375</v>
      </c>
      <c r="AM161">
        <v>8035.3740234375</v>
      </c>
      <c r="AN161">
        <v>8267.265625</v>
      </c>
      <c r="AO161">
        <v>8103.490234375</v>
      </c>
      <c r="AP161">
        <v>7703.35107421875</v>
      </c>
      <c r="AQ161">
        <v>8528.8603515625</v>
      </c>
      <c r="AR161">
        <v>10086.5078125</v>
      </c>
      <c r="AS161">
        <v>9203.1142578125</v>
      </c>
      <c r="AT161">
        <v>8285.68359375</v>
      </c>
      <c r="AU161">
        <v>8741.3623046875</v>
      </c>
      <c r="AV161">
        <v>9315.009765625</v>
      </c>
      <c r="AW161">
        <v>8273.939453125</v>
      </c>
      <c r="AX161">
        <v>7908.158203125</v>
      </c>
      <c r="AY161">
        <v>8143.46044921875</v>
      </c>
      <c r="AZ161">
        <v>8126.75830078125</v>
      </c>
      <c r="BA161">
        <v>9295.435546875</v>
      </c>
      <c r="BB161">
        <v>8374.6669921875</v>
      </c>
      <c r="BC161">
        <v>8679.96484375</v>
      </c>
      <c r="BD161">
        <v>8864.9248046875</v>
      </c>
      <c r="BE161">
        <v>9586.150390625</v>
      </c>
      <c r="BF161">
        <v>8568.763671875</v>
      </c>
      <c r="BG161">
        <v>8452.720703125</v>
      </c>
      <c r="BH161">
        <v>8281.2900390625</v>
      </c>
      <c r="BI161">
        <v>8599.466796875</v>
      </c>
      <c r="BJ161">
        <v>8544.76171875</v>
      </c>
      <c r="BK161">
        <v>8787.0244140625</v>
      </c>
      <c r="BL161">
        <v>8527</v>
      </c>
      <c r="BM161">
        <v>8839.0078125</v>
      </c>
      <c r="BN161">
        <v>8655.0869140625</v>
      </c>
      <c r="BO161">
        <v>9517.5322265625</v>
      </c>
      <c r="BP161">
        <v>8979.80078125</v>
      </c>
      <c r="BQ161">
        <v>10836.53125</v>
      </c>
      <c r="BR161">
        <v>8637.3544921875</v>
      </c>
      <c r="BS161">
        <v>9051.8310546875</v>
      </c>
      <c r="BT161">
        <v>8648.4755859375</v>
      </c>
      <c r="BU161">
        <v>8740.19921875</v>
      </c>
      <c r="BV161">
        <v>8769.7958984375</v>
      </c>
      <c r="BW161">
        <v>18745.169921875</v>
      </c>
      <c r="BX161">
        <v>18453.47265625</v>
      </c>
      <c r="BY161">
        <v>18560.9140625</v>
      </c>
      <c r="BZ161">
        <v>18592.55859375</v>
      </c>
    </row>
    <row r="162" spans="1:78" x14ac:dyDescent="0.25">
      <c r="A162">
        <v>881.581009489287</v>
      </c>
      <c r="B162">
        <v>8716.6318359375</v>
      </c>
      <c r="C162">
        <v>8869.447265625</v>
      </c>
      <c r="D162">
        <v>8476.951171875</v>
      </c>
      <c r="E162">
        <v>8520.0576171875</v>
      </c>
      <c r="F162">
        <v>8306.216796875</v>
      </c>
      <c r="G162">
        <v>8110.873046875</v>
      </c>
      <c r="H162">
        <v>9462.01171875</v>
      </c>
      <c r="I162">
        <v>8038.92041015625</v>
      </c>
      <c r="J162">
        <v>8324.65625</v>
      </c>
      <c r="K162">
        <v>7808.8359375</v>
      </c>
      <c r="L162">
        <v>8673.5400390625</v>
      </c>
      <c r="M162">
        <v>8850.736328125</v>
      </c>
      <c r="N162">
        <v>8484.314453125</v>
      </c>
      <c r="O162">
        <v>8326.22265625</v>
      </c>
      <c r="P162">
        <v>9017.55859375</v>
      </c>
      <c r="Q162">
        <v>9761.888671875</v>
      </c>
      <c r="R162">
        <v>8732.869140625</v>
      </c>
      <c r="S162">
        <v>8701.052734375</v>
      </c>
      <c r="T162">
        <v>8519.3466796875</v>
      </c>
      <c r="U162">
        <v>8953.5703125</v>
      </c>
      <c r="V162">
        <v>8174.32177734375</v>
      </c>
      <c r="W162">
        <v>8286.888671875</v>
      </c>
      <c r="X162">
        <v>8570.6962890625</v>
      </c>
      <c r="Y162">
        <v>8579.9091796875</v>
      </c>
      <c r="Z162">
        <v>8475.201171875</v>
      </c>
      <c r="AA162">
        <v>7680.384765625</v>
      </c>
      <c r="AB162">
        <v>9936.46484375</v>
      </c>
      <c r="AC162">
        <v>9720.8916015625</v>
      </c>
      <c r="AD162">
        <v>9895.9580078125</v>
      </c>
      <c r="AE162">
        <v>8530.1728515625</v>
      </c>
      <c r="AF162">
        <v>8346.1591796875</v>
      </c>
      <c r="AG162">
        <v>8290.55078125</v>
      </c>
      <c r="AH162">
        <v>8100.0126953125</v>
      </c>
      <c r="AI162">
        <v>8027.26953125</v>
      </c>
      <c r="AJ162">
        <v>8649.69140625</v>
      </c>
      <c r="AK162">
        <v>8318.693359375</v>
      </c>
      <c r="AL162">
        <v>8285.8935546875</v>
      </c>
      <c r="AM162">
        <v>8053.82666015625</v>
      </c>
      <c r="AN162">
        <v>8269.6005859375</v>
      </c>
      <c r="AO162">
        <v>8074.5263671875</v>
      </c>
      <c r="AP162">
        <v>7774.8974609375</v>
      </c>
      <c r="AQ162">
        <v>8541.5107421875</v>
      </c>
      <c r="AR162">
        <v>10193.015625</v>
      </c>
      <c r="AS162">
        <v>9138.9169921875</v>
      </c>
      <c r="AT162">
        <v>8248.9970703125</v>
      </c>
      <c r="AU162">
        <v>8697.9970703125</v>
      </c>
      <c r="AV162">
        <v>9377.1552734375</v>
      </c>
      <c r="AW162">
        <v>8441.244140625</v>
      </c>
      <c r="AX162">
        <v>7961.9130859375</v>
      </c>
      <c r="AY162">
        <v>8107.82666015625</v>
      </c>
      <c r="AZ162">
        <v>8102.77392578125</v>
      </c>
      <c r="BA162">
        <v>9282.826171875</v>
      </c>
      <c r="BB162">
        <v>8338.1982421875</v>
      </c>
      <c r="BC162">
        <v>8791.423828125</v>
      </c>
      <c r="BD162">
        <v>8802.439453125</v>
      </c>
      <c r="BE162">
        <v>9583.7587890625</v>
      </c>
      <c r="BF162">
        <v>8574.58984375</v>
      </c>
      <c r="BG162">
        <v>8470.671875</v>
      </c>
      <c r="BH162">
        <v>8325.158203125</v>
      </c>
      <c r="BI162">
        <v>8582.9345703125</v>
      </c>
      <c r="BJ162">
        <v>8550.3037109375</v>
      </c>
      <c r="BK162">
        <v>8760.3095703125</v>
      </c>
      <c r="BL162">
        <v>8506.46484375</v>
      </c>
      <c r="BM162">
        <v>8846.408203125</v>
      </c>
      <c r="BN162">
        <v>8696.625</v>
      </c>
      <c r="BO162">
        <v>9510.0869140625</v>
      </c>
      <c r="BP162">
        <v>9056.03515625</v>
      </c>
      <c r="BQ162">
        <v>10842.4453125</v>
      </c>
      <c r="BR162">
        <v>8728.0556640625</v>
      </c>
      <c r="BS162">
        <v>9165.259765625</v>
      </c>
      <c r="BT162">
        <v>8636.1904296875</v>
      </c>
      <c r="BU162">
        <v>8751.046875</v>
      </c>
      <c r="BV162">
        <v>8883.212890625</v>
      </c>
      <c r="BW162">
        <v>18718.978515625</v>
      </c>
      <c r="BX162">
        <v>18476.958984375</v>
      </c>
      <c r="BY162">
        <v>18424.787109375</v>
      </c>
      <c r="BZ162">
        <v>18685.705078125</v>
      </c>
    </row>
    <row r="163" spans="1:78" x14ac:dyDescent="0.25">
      <c r="A163">
        <v>885.05262735613303</v>
      </c>
      <c r="B163">
        <v>8748.36328125</v>
      </c>
      <c r="C163">
        <v>8859.7666015625</v>
      </c>
      <c r="D163">
        <v>8424.615234375</v>
      </c>
      <c r="E163">
        <v>8480.20703125</v>
      </c>
      <c r="F163">
        <v>8258.466796875</v>
      </c>
      <c r="G163">
        <v>8086.15478515625</v>
      </c>
      <c r="H163">
        <v>9420.595703125</v>
      </c>
      <c r="I163">
        <v>8009.79150390625</v>
      </c>
      <c r="J163">
        <v>8290.267578125</v>
      </c>
      <c r="K163">
        <v>7742.36328125</v>
      </c>
      <c r="L163">
        <v>8709.2666015625</v>
      </c>
      <c r="M163">
        <v>8848.4931640625</v>
      </c>
      <c r="N163">
        <v>8497.8876953125</v>
      </c>
      <c r="O163">
        <v>8396.8583984375</v>
      </c>
      <c r="P163">
        <v>8999.7333984375</v>
      </c>
      <c r="Q163">
        <v>9797.4033203125</v>
      </c>
      <c r="R163">
        <v>8724.5390625</v>
      </c>
      <c r="S163">
        <v>8699.099609375</v>
      </c>
      <c r="T163">
        <v>8518.9228515625</v>
      </c>
      <c r="U163">
        <v>8940.060546875</v>
      </c>
      <c r="V163">
        <v>8218.103515625</v>
      </c>
      <c r="W163">
        <v>8280.5341796875</v>
      </c>
      <c r="X163">
        <v>8550.8173828125</v>
      </c>
      <c r="Y163">
        <v>8597.697265625</v>
      </c>
      <c r="Z163">
        <v>8471.40234375</v>
      </c>
      <c r="AA163">
        <v>7674.60498046875</v>
      </c>
      <c r="AB163">
        <v>9995.5244140625</v>
      </c>
      <c r="AC163">
        <v>9753.205078125</v>
      </c>
      <c r="AD163">
        <v>9862.337890625</v>
      </c>
      <c r="AE163">
        <v>8618.689453125</v>
      </c>
      <c r="AF163">
        <v>8353.9228515625</v>
      </c>
      <c r="AG163">
        <v>8298.7275390625</v>
      </c>
      <c r="AH163">
        <v>8154.46923828125</v>
      </c>
      <c r="AI163">
        <v>7998.986328125</v>
      </c>
      <c r="AJ163">
        <v>8636.34375</v>
      </c>
      <c r="AK163">
        <v>8329.505859375</v>
      </c>
      <c r="AL163">
        <v>8259.2392578125</v>
      </c>
      <c r="AM163">
        <v>8078</v>
      </c>
      <c r="AN163">
        <v>8264.1171875</v>
      </c>
      <c r="AO163">
        <v>8059.376953125</v>
      </c>
      <c r="AP163">
        <v>7847.93798828125</v>
      </c>
      <c r="AQ163">
        <v>8565.71484375</v>
      </c>
      <c r="AR163">
        <v>10204.4404296875</v>
      </c>
      <c r="AS163">
        <v>9108.63671875</v>
      </c>
      <c r="AT163">
        <v>8218.9091796875</v>
      </c>
      <c r="AU163">
        <v>8630.0380859375</v>
      </c>
      <c r="AV163">
        <v>9397.9892578125</v>
      </c>
      <c r="AW163">
        <v>8419.8505859375</v>
      </c>
      <c r="AX163">
        <v>7941.73974609375</v>
      </c>
      <c r="AY163">
        <v>8105.67138671875</v>
      </c>
      <c r="AZ163">
        <v>8118.46826171875</v>
      </c>
      <c r="BA163">
        <v>9251.3779296875</v>
      </c>
      <c r="BB163">
        <v>8298.0771484375</v>
      </c>
      <c r="BC163">
        <v>8769.5654296875</v>
      </c>
      <c r="BD163">
        <v>8856.4169921875</v>
      </c>
      <c r="BE163">
        <v>9504.474609375</v>
      </c>
      <c r="BF163">
        <v>8574.15625</v>
      </c>
      <c r="BG163">
        <v>8499.4677734375</v>
      </c>
      <c r="BH163">
        <v>8325.220703125</v>
      </c>
      <c r="BI163">
        <v>8626.59765625</v>
      </c>
      <c r="BJ163">
        <v>8572.6669921875</v>
      </c>
      <c r="BK163">
        <v>8730.025390625</v>
      </c>
      <c r="BL163">
        <v>8512.701171875</v>
      </c>
      <c r="BM163">
        <v>8848.9697265625</v>
      </c>
      <c r="BN163">
        <v>8715.40234375</v>
      </c>
      <c r="BO163">
        <v>9476.4931640625</v>
      </c>
      <c r="BP163">
        <v>9020.0771484375</v>
      </c>
      <c r="BQ163">
        <v>10834.5712890625</v>
      </c>
      <c r="BR163">
        <v>8762.181640625</v>
      </c>
      <c r="BS163">
        <v>9182.271484375</v>
      </c>
      <c r="BT163">
        <v>8600.0380859375</v>
      </c>
      <c r="BU163">
        <v>8735.8173828125</v>
      </c>
      <c r="BV163">
        <v>8905.6357421875</v>
      </c>
      <c r="BW163">
        <v>18816.91015625</v>
      </c>
      <c r="BX163">
        <v>18490.6484375</v>
      </c>
      <c r="BY163">
        <v>18372.91015625</v>
      </c>
      <c r="BZ163">
        <v>18706.998046875</v>
      </c>
    </row>
    <row r="164" spans="1:78" x14ac:dyDescent="0.25">
      <c r="A164">
        <v>888.52424522297997</v>
      </c>
      <c r="B164">
        <v>8719.111328125</v>
      </c>
      <c r="C164">
        <v>8907.7099609375</v>
      </c>
      <c r="D164">
        <v>8396.830078125</v>
      </c>
      <c r="E164">
        <v>8485.6435546875</v>
      </c>
      <c r="F164">
        <v>8274.0380859375</v>
      </c>
      <c r="G164">
        <v>7974.1650390625</v>
      </c>
      <c r="H164">
        <v>9353.6123046875</v>
      </c>
      <c r="I164">
        <v>7986.5439453125</v>
      </c>
      <c r="J164">
        <v>8267.357421875</v>
      </c>
      <c r="K164">
        <v>7740.0390625</v>
      </c>
      <c r="L164">
        <v>8640.3662109375</v>
      </c>
      <c r="M164">
        <v>8815.859375</v>
      </c>
      <c r="N164">
        <v>8478.83984375</v>
      </c>
      <c r="O164">
        <v>8459.849609375</v>
      </c>
      <c r="P164">
        <v>8982.357421875</v>
      </c>
      <c r="Q164">
        <v>9778.0048828125</v>
      </c>
      <c r="R164">
        <v>8708.7958984375</v>
      </c>
      <c r="S164">
        <v>8718.509765625</v>
      </c>
      <c r="T164">
        <v>8565.0458984375</v>
      </c>
      <c r="U164">
        <v>8907.6376953125</v>
      </c>
      <c r="V164">
        <v>8176.51708984375</v>
      </c>
      <c r="W164">
        <v>8211.6162109375</v>
      </c>
      <c r="X164">
        <v>8465.2841796875</v>
      </c>
      <c r="Y164">
        <v>8599.94140625</v>
      </c>
      <c r="Z164">
        <v>8463.5078125</v>
      </c>
      <c r="AA164">
        <v>7612.73974609375</v>
      </c>
      <c r="AB164">
        <v>10000.3994140625</v>
      </c>
      <c r="AC164">
        <v>9751.466796875</v>
      </c>
      <c r="AD164">
        <v>9821.791015625</v>
      </c>
      <c r="AE164">
        <v>8644.8818359375</v>
      </c>
      <c r="AF164">
        <v>8399.271484375</v>
      </c>
      <c r="AG164">
        <v>8329.73828125</v>
      </c>
      <c r="AH164">
        <v>8259.83984375</v>
      </c>
      <c r="AI164">
        <v>7947.4951171875</v>
      </c>
      <c r="AJ164">
        <v>8625.044921875</v>
      </c>
      <c r="AK164">
        <v>8288.2646484375</v>
      </c>
      <c r="AL164">
        <v>8221.4130859375</v>
      </c>
      <c r="AM164">
        <v>8113.38134765625</v>
      </c>
      <c r="AN164">
        <v>8283.7451171875</v>
      </c>
      <c r="AO164">
        <v>8054.271484375</v>
      </c>
      <c r="AP164">
        <v>7804.06201171875</v>
      </c>
      <c r="AQ164">
        <v>8587.798828125</v>
      </c>
      <c r="AR164">
        <v>10111.3154296875</v>
      </c>
      <c r="AS164">
        <v>9149.4189453125</v>
      </c>
      <c r="AT164">
        <v>8251.279296875</v>
      </c>
      <c r="AU164">
        <v>8616.87890625</v>
      </c>
      <c r="AV164">
        <v>9331.619140625</v>
      </c>
      <c r="AW164">
        <v>8335.8154296875</v>
      </c>
      <c r="AX164">
        <v>7921.125</v>
      </c>
      <c r="AY164">
        <v>8131.60205078125</v>
      </c>
      <c r="AZ164">
        <v>8162.12890625</v>
      </c>
      <c r="BA164">
        <v>9214.8740234375</v>
      </c>
      <c r="BB164">
        <v>8316.3935546875</v>
      </c>
      <c r="BC164">
        <v>8705.3349609375</v>
      </c>
      <c r="BD164">
        <v>8929.83984375</v>
      </c>
      <c r="BE164">
        <v>9499.6123046875</v>
      </c>
      <c r="BF164">
        <v>8536.0244140625</v>
      </c>
      <c r="BG164">
        <v>8476.2041015625</v>
      </c>
      <c r="BH164">
        <v>8295.01171875</v>
      </c>
      <c r="BI164">
        <v>8663.6201171875</v>
      </c>
      <c r="BJ164">
        <v>8588.4150390625</v>
      </c>
      <c r="BK164">
        <v>8759.41796875</v>
      </c>
      <c r="BL164">
        <v>8531.80859375</v>
      </c>
      <c r="BM164">
        <v>8859.029296875</v>
      </c>
      <c r="BN164">
        <v>8651.560546875</v>
      </c>
      <c r="BO164">
        <v>9484.8759765625</v>
      </c>
      <c r="BP164">
        <v>8973.962890625</v>
      </c>
      <c r="BQ164">
        <v>10857.599609375</v>
      </c>
      <c r="BR164">
        <v>8726.5859375</v>
      </c>
      <c r="BS164">
        <v>9124.978515625</v>
      </c>
      <c r="BT164">
        <v>8543.2412109375</v>
      </c>
      <c r="BU164">
        <v>8707.4091796875</v>
      </c>
      <c r="BV164">
        <v>8871.6748046875</v>
      </c>
      <c r="BW164">
        <v>18886.48828125</v>
      </c>
      <c r="BX164">
        <v>18460.587890625</v>
      </c>
      <c r="BY164">
        <v>18435.216796875</v>
      </c>
      <c r="BZ164">
        <v>18604.021484375</v>
      </c>
    </row>
    <row r="165" spans="1:78" x14ac:dyDescent="0.25">
      <c r="A165">
        <v>891.99586308982703</v>
      </c>
      <c r="B165">
        <v>8728.4091796875</v>
      </c>
      <c r="C165">
        <v>8948.0791015625</v>
      </c>
      <c r="D165">
        <v>8348.701171875</v>
      </c>
      <c r="E165">
        <v>8604.1748046875</v>
      </c>
      <c r="F165">
        <v>8346.4375</v>
      </c>
      <c r="G165">
        <v>7906.9228515625</v>
      </c>
      <c r="H165">
        <v>9481.9072265625</v>
      </c>
      <c r="I165">
        <v>8042.14453125</v>
      </c>
      <c r="J165">
        <v>8350.7353515625</v>
      </c>
      <c r="K165">
        <v>7778.5966796875</v>
      </c>
      <c r="L165">
        <v>8576.52734375</v>
      </c>
      <c r="M165">
        <v>8825.6513671875</v>
      </c>
      <c r="N165">
        <v>8450.9189453125</v>
      </c>
      <c r="O165">
        <v>8427.02734375</v>
      </c>
      <c r="P165">
        <v>9032.7099609375</v>
      </c>
      <c r="Q165">
        <v>9664.248046875</v>
      </c>
      <c r="R165">
        <v>8646.537109375</v>
      </c>
      <c r="S165">
        <v>8773.859375</v>
      </c>
      <c r="T165">
        <v>8541.970703125</v>
      </c>
      <c r="U165">
        <v>8884.7314453125</v>
      </c>
      <c r="V165">
        <v>8122.6162109375</v>
      </c>
      <c r="W165">
        <v>8231.796875</v>
      </c>
      <c r="X165">
        <v>8440.46875</v>
      </c>
      <c r="Y165">
        <v>8546.712890625</v>
      </c>
      <c r="Z165">
        <v>8487.8173828125</v>
      </c>
      <c r="AA165">
        <v>7506.4345703125</v>
      </c>
      <c r="AB165">
        <v>9934.6357421875</v>
      </c>
      <c r="AC165">
        <v>9718.38671875</v>
      </c>
      <c r="AD165">
        <v>9730.01953125</v>
      </c>
      <c r="AE165">
        <v>8602.3876953125</v>
      </c>
      <c r="AF165">
        <v>8429.4033203125</v>
      </c>
      <c r="AG165">
        <v>8312.6630859375</v>
      </c>
      <c r="AH165">
        <v>8222.701171875</v>
      </c>
      <c r="AI165">
        <v>7942</v>
      </c>
      <c r="AJ165">
        <v>8675.451171875</v>
      </c>
      <c r="AK165">
        <v>8262.287109375</v>
      </c>
      <c r="AL165">
        <v>8260.185546875</v>
      </c>
      <c r="AM165">
        <v>8178.76318359375</v>
      </c>
      <c r="AN165">
        <v>8324.3681640625</v>
      </c>
      <c r="AO165">
        <v>7989.8046875</v>
      </c>
      <c r="AP165">
        <v>7689.9541015625</v>
      </c>
      <c r="AQ165">
        <v>8595.837890625</v>
      </c>
      <c r="AR165">
        <v>10089.2421875</v>
      </c>
      <c r="AS165">
        <v>9225.8369140625</v>
      </c>
      <c r="AT165">
        <v>8354.6025390625</v>
      </c>
      <c r="AU165">
        <v>8721.4775390625</v>
      </c>
      <c r="AV165">
        <v>9269.0966796875</v>
      </c>
      <c r="AW165">
        <v>8415.1494140625</v>
      </c>
      <c r="AX165">
        <v>7942.1181640625</v>
      </c>
      <c r="AY165">
        <v>8153.99072265625</v>
      </c>
      <c r="AZ165">
        <v>8182.802734375</v>
      </c>
      <c r="BA165">
        <v>9180.248046875</v>
      </c>
      <c r="BB165">
        <v>8439.5966796875</v>
      </c>
      <c r="BC165">
        <v>8861.7509765625</v>
      </c>
      <c r="BD165">
        <v>8887.775390625</v>
      </c>
      <c r="BE165">
        <v>9627.5888671875</v>
      </c>
      <c r="BF165">
        <v>8438.05078125</v>
      </c>
      <c r="BG165">
        <v>8437.03125</v>
      </c>
      <c r="BH165">
        <v>8271.5263671875</v>
      </c>
      <c r="BI165">
        <v>8652.138671875</v>
      </c>
      <c r="BJ165">
        <v>8557.4375</v>
      </c>
      <c r="BK165">
        <v>8882.6982421875</v>
      </c>
      <c r="BL165">
        <v>8517.94140625</v>
      </c>
      <c r="BM165">
        <v>8872.9296875</v>
      </c>
      <c r="BN165">
        <v>8560.7607421875</v>
      </c>
      <c r="BO165">
        <v>9552.0732421875</v>
      </c>
      <c r="BP165">
        <v>9024.23046875</v>
      </c>
      <c r="BQ165">
        <v>10939.2509765625</v>
      </c>
      <c r="BR165">
        <v>8721.97265625</v>
      </c>
      <c r="BS165">
        <v>9147.95703125</v>
      </c>
      <c r="BT165">
        <v>8514.287109375</v>
      </c>
      <c r="BU165">
        <v>8694.529296875</v>
      </c>
      <c r="BV165">
        <v>8914.6513671875</v>
      </c>
      <c r="BW165">
        <v>18808.9921875</v>
      </c>
      <c r="BX165">
        <v>18415.138671875</v>
      </c>
      <c r="BY165">
        <v>18520.38671875</v>
      </c>
      <c r="BZ165">
        <v>18556.41015625</v>
      </c>
    </row>
    <row r="166" spans="1:78" x14ac:dyDescent="0.25">
      <c r="A166">
        <v>895.46748095667294</v>
      </c>
      <c r="B166">
        <v>8857.626953125</v>
      </c>
      <c r="C166">
        <v>8840.919921875</v>
      </c>
      <c r="D166">
        <v>8363.673828125</v>
      </c>
      <c r="E166">
        <v>8747.1005859375</v>
      </c>
      <c r="F166">
        <v>8315.890625</v>
      </c>
      <c r="G166">
        <v>8059.775390625</v>
      </c>
      <c r="H166">
        <v>9491.634765625</v>
      </c>
      <c r="I166">
        <v>8074.5166015625</v>
      </c>
      <c r="J166">
        <v>8277.53125</v>
      </c>
      <c r="K166">
        <v>7750.93310546875</v>
      </c>
      <c r="L166">
        <v>8664.763671875</v>
      </c>
      <c r="M166">
        <v>8971.8505859375</v>
      </c>
      <c r="N166">
        <v>8513.5361328125</v>
      </c>
      <c r="O166">
        <v>8406.32421875</v>
      </c>
      <c r="P166">
        <v>9027.990234375</v>
      </c>
      <c r="Q166">
        <v>9782.2392578125</v>
      </c>
      <c r="R166">
        <v>8540.68359375</v>
      </c>
      <c r="S166">
        <v>8759.3359375</v>
      </c>
      <c r="T166">
        <v>8518.365234375</v>
      </c>
      <c r="U166">
        <v>8938.27734375</v>
      </c>
      <c r="V166">
        <v>8109.6533203125</v>
      </c>
      <c r="W166">
        <v>8389.1806640625</v>
      </c>
      <c r="X166">
        <v>8480.3046875</v>
      </c>
      <c r="Y166">
        <v>8613.8876953125</v>
      </c>
      <c r="Z166">
        <v>8567.2880859375</v>
      </c>
      <c r="AA166">
        <v>7603.7470703125</v>
      </c>
      <c r="AB166">
        <v>9938.962890625</v>
      </c>
      <c r="AC166">
        <v>9790.6953125</v>
      </c>
      <c r="AD166">
        <v>9746.47265625</v>
      </c>
      <c r="AE166">
        <v>8488.224609375</v>
      </c>
      <c r="AF166">
        <v>8458.013671875</v>
      </c>
      <c r="AG166">
        <v>8295.7197265625</v>
      </c>
      <c r="AH166">
        <v>8236.7421875</v>
      </c>
      <c r="AI166">
        <v>7942.42626953125</v>
      </c>
      <c r="AJ166">
        <v>8674.0556640625</v>
      </c>
      <c r="AK166">
        <v>8411.5283203125</v>
      </c>
      <c r="AL166">
        <v>8239.6953125</v>
      </c>
      <c r="AM166">
        <v>8114.97607421875</v>
      </c>
      <c r="AN166">
        <v>8195.0341796875</v>
      </c>
      <c r="AO166">
        <v>8016.36767578125</v>
      </c>
      <c r="AP166">
        <v>7911.64404296875</v>
      </c>
      <c r="AQ166">
        <v>8721.55078125</v>
      </c>
      <c r="AR166">
        <v>10080.986328125</v>
      </c>
      <c r="AS166">
        <v>9178.1220703125</v>
      </c>
      <c r="AT166">
        <v>8352.0859375</v>
      </c>
      <c r="AU166">
        <v>8754.2158203125</v>
      </c>
      <c r="AV166">
        <v>9348.4990234375</v>
      </c>
      <c r="AW166">
        <v>8442.3447265625</v>
      </c>
      <c r="AX166">
        <v>7866.65771484375</v>
      </c>
      <c r="AY166">
        <v>8161.4052734375</v>
      </c>
      <c r="AZ166">
        <v>8267.2216796875</v>
      </c>
      <c r="BA166">
        <v>9297.8408203125</v>
      </c>
      <c r="BB166">
        <v>8483.2236328125</v>
      </c>
      <c r="BC166">
        <v>8930.7607421875</v>
      </c>
      <c r="BD166">
        <v>8876.724609375</v>
      </c>
      <c r="BE166">
        <v>9636.15625</v>
      </c>
      <c r="BF166">
        <v>8523.1923828125</v>
      </c>
      <c r="BG166">
        <v>8506.33203125</v>
      </c>
      <c r="BH166">
        <v>8328.9013671875</v>
      </c>
      <c r="BI166">
        <v>8619.82421875</v>
      </c>
      <c r="BJ166">
        <v>8528.63671875</v>
      </c>
      <c r="BK166">
        <v>8903.9482421875</v>
      </c>
      <c r="BL166">
        <v>8470.26171875</v>
      </c>
      <c r="BM166">
        <v>8772.693359375</v>
      </c>
      <c r="BN166">
        <v>8840.2763671875</v>
      </c>
      <c r="BO166">
        <v>9525.1103515625</v>
      </c>
      <c r="BP166">
        <v>8954.35546875</v>
      </c>
      <c r="BQ166">
        <v>10900.421875</v>
      </c>
      <c r="BR166">
        <v>8742.962890625</v>
      </c>
      <c r="BS166">
        <v>9026.2900390625</v>
      </c>
      <c r="BT166">
        <v>8663.8408203125</v>
      </c>
      <c r="BU166">
        <v>8610.7490234375</v>
      </c>
      <c r="BV166">
        <v>8844.505859375</v>
      </c>
      <c r="BW166">
        <v>18845.708984375</v>
      </c>
      <c r="BX166">
        <v>18400.1875</v>
      </c>
      <c r="BY166">
        <v>18550.279296875</v>
      </c>
      <c r="BZ166">
        <v>18548.11328125</v>
      </c>
    </row>
    <row r="167" spans="1:78" x14ac:dyDescent="0.25">
      <c r="A167">
        <v>898.93909882352</v>
      </c>
      <c r="B167">
        <v>8862.5849609375</v>
      </c>
      <c r="C167">
        <v>9006.015625</v>
      </c>
      <c r="D167">
        <v>8484.66015625</v>
      </c>
      <c r="E167">
        <v>8585.787109375</v>
      </c>
      <c r="F167">
        <v>8116.76806640625</v>
      </c>
      <c r="G167">
        <v>8019.44677734375</v>
      </c>
      <c r="H167">
        <v>9426.1005859375</v>
      </c>
      <c r="I167">
        <v>8047.630859375</v>
      </c>
      <c r="J167">
        <v>8372.8916015625</v>
      </c>
      <c r="K167">
        <v>7918.4091796875</v>
      </c>
      <c r="L167">
        <v>8801.7119140625</v>
      </c>
      <c r="M167">
        <v>8944.96484375</v>
      </c>
      <c r="N167">
        <v>8430.3583984375</v>
      </c>
      <c r="O167">
        <v>8464.5771484375</v>
      </c>
      <c r="P167">
        <v>9026.310546875</v>
      </c>
      <c r="Q167">
        <v>9825.087890625</v>
      </c>
      <c r="R167">
        <v>8663.349609375</v>
      </c>
      <c r="S167">
        <v>8819.548828125</v>
      </c>
      <c r="T167">
        <v>8583.8994140625</v>
      </c>
      <c r="U167">
        <v>8988.1279296875</v>
      </c>
      <c r="V167">
        <v>8047.48046875</v>
      </c>
      <c r="W167">
        <v>8331.908203125</v>
      </c>
      <c r="X167">
        <v>8534.916015625</v>
      </c>
      <c r="Y167">
        <v>8593.7236328125</v>
      </c>
      <c r="Z167">
        <v>8439.5810546875</v>
      </c>
      <c r="AA167">
        <v>7558.37744140625</v>
      </c>
      <c r="AB167">
        <v>10111.703125</v>
      </c>
      <c r="AC167">
        <v>9736.083984375</v>
      </c>
      <c r="AD167">
        <v>9831.3310546875</v>
      </c>
      <c r="AE167">
        <v>8528.5537109375</v>
      </c>
      <c r="AF167">
        <v>8460.5341796875</v>
      </c>
      <c r="AG167">
        <v>8424.8271484375</v>
      </c>
      <c r="AH167">
        <v>8190.53271484375</v>
      </c>
      <c r="AI167">
        <v>8018.88232421875</v>
      </c>
      <c r="AJ167">
        <v>8564.271484375</v>
      </c>
      <c r="AK167">
        <v>8326.9501953125</v>
      </c>
      <c r="AL167">
        <v>8185.083984375</v>
      </c>
      <c r="AM167">
        <v>8290.1533203125</v>
      </c>
      <c r="AN167">
        <v>8380.544921875</v>
      </c>
      <c r="AO167">
        <v>7902.94384765625</v>
      </c>
      <c r="AP167">
        <v>7847.79052734375</v>
      </c>
      <c r="AQ167">
        <v>8640.8935546875</v>
      </c>
      <c r="AR167">
        <v>10078.4658203125</v>
      </c>
      <c r="AS167">
        <v>9128.21484375</v>
      </c>
      <c r="AT167">
        <v>8277.7294921875</v>
      </c>
      <c r="AU167">
        <v>8792.86328125</v>
      </c>
      <c r="AV167">
        <v>9258.599609375</v>
      </c>
      <c r="AW167">
        <v>8432.3466796875</v>
      </c>
      <c r="AX167">
        <v>7984.703125</v>
      </c>
      <c r="AY167">
        <v>8234.1650390625</v>
      </c>
      <c r="AZ167">
        <v>8217.23046875</v>
      </c>
      <c r="BA167">
        <v>9269.2744140625</v>
      </c>
      <c r="BB167">
        <v>8463.6201171875</v>
      </c>
      <c r="BC167">
        <v>8887.912109375</v>
      </c>
      <c r="BD167">
        <v>9006.671875</v>
      </c>
      <c r="BE167">
        <v>9664.162109375</v>
      </c>
      <c r="BF167">
        <v>8557.6396484375</v>
      </c>
      <c r="BG167">
        <v>8565.9853515625</v>
      </c>
      <c r="BH167">
        <v>8311.2578125</v>
      </c>
      <c r="BI167">
        <v>8767.6953125</v>
      </c>
      <c r="BJ167">
        <v>8642.9013671875</v>
      </c>
      <c r="BK167">
        <v>9014.404296875</v>
      </c>
      <c r="BL167">
        <v>8517.3125</v>
      </c>
      <c r="BM167">
        <v>8897.0390625</v>
      </c>
      <c r="BN167">
        <v>8889.8466796875</v>
      </c>
      <c r="BO167">
        <v>9365.4765625</v>
      </c>
      <c r="BP167">
        <v>9018.208984375</v>
      </c>
      <c r="BQ167">
        <v>10976.037109375</v>
      </c>
      <c r="BR167">
        <v>8736.2412109375</v>
      </c>
      <c r="BS167">
        <v>9078.3818359375</v>
      </c>
      <c r="BT167">
        <v>8635.2744140625</v>
      </c>
      <c r="BU167">
        <v>8745.177734375</v>
      </c>
      <c r="BV167">
        <v>8935.2451171875</v>
      </c>
      <c r="BW167">
        <v>18793.619140625</v>
      </c>
      <c r="BX167">
        <v>18433.794921875</v>
      </c>
      <c r="BY167">
        <v>18480.82421875</v>
      </c>
      <c r="BZ167">
        <v>18568.27734375</v>
      </c>
    </row>
    <row r="168" spans="1:78" x14ac:dyDescent="0.25">
      <c r="A168">
        <v>902.41071669036705</v>
      </c>
      <c r="B168">
        <v>8817.3466796875</v>
      </c>
      <c r="C168">
        <v>9024.64453125</v>
      </c>
      <c r="D168">
        <v>8494.5693359375</v>
      </c>
      <c r="E168">
        <v>8669.716796875</v>
      </c>
      <c r="F168">
        <v>8125.57861328125</v>
      </c>
      <c r="G168">
        <v>8099.9345703125</v>
      </c>
      <c r="H168">
        <v>9396.044921875</v>
      </c>
      <c r="I168">
        <v>8048.42138671875</v>
      </c>
      <c r="J168">
        <v>8283.8046875</v>
      </c>
      <c r="K168">
        <v>7891.09423828125</v>
      </c>
      <c r="L168">
        <v>8785.794921875</v>
      </c>
      <c r="M168">
        <v>8950.5888671875</v>
      </c>
      <c r="N168">
        <v>8488.2021484375</v>
      </c>
      <c r="O168">
        <v>8470.9599609375</v>
      </c>
      <c r="P168">
        <v>8988.017578125</v>
      </c>
      <c r="Q168">
        <v>9794.3271484375</v>
      </c>
      <c r="R168">
        <v>8767.4892578125</v>
      </c>
      <c r="S168">
        <v>8762.529296875</v>
      </c>
      <c r="T168">
        <v>8533.38671875</v>
      </c>
      <c r="U168">
        <v>8981.91015625</v>
      </c>
      <c r="V168">
        <v>8146.4931640625</v>
      </c>
      <c r="W168">
        <v>8351.48828125</v>
      </c>
      <c r="X168">
        <v>8579.298828125</v>
      </c>
      <c r="Y168">
        <v>8613.9404296875</v>
      </c>
      <c r="Z168">
        <v>8421.5244140625</v>
      </c>
      <c r="AA168">
        <v>7658.8359375</v>
      </c>
      <c r="AB168">
        <v>10140.6533203125</v>
      </c>
      <c r="AC168">
        <v>9680.421875</v>
      </c>
      <c r="AD168">
        <v>9695.76171875</v>
      </c>
      <c r="AE168">
        <v>8576.744140625</v>
      </c>
      <c r="AF168">
        <v>8447.1884765625</v>
      </c>
      <c r="AG168">
        <v>8363.955078125</v>
      </c>
      <c r="AH168">
        <v>8111.560546875</v>
      </c>
      <c r="AI168">
        <v>7997.7802734375</v>
      </c>
      <c r="AJ168">
        <v>8636.5380859375</v>
      </c>
      <c r="AK168">
        <v>8340.7978515625</v>
      </c>
      <c r="AL168">
        <v>8240.14453125</v>
      </c>
      <c r="AM168">
        <v>8242.046875</v>
      </c>
      <c r="AN168">
        <v>8437.1748046875</v>
      </c>
      <c r="AO168">
        <v>8049.12109375</v>
      </c>
      <c r="AP168">
        <v>7891.591796875</v>
      </c>
      <c r="AQ168">
        <v>8675.7216796875</v>
      </c>
      <c r="AR168">
        <v>10262.3857421875</v>
      </c>
      <c r="AS168">
        <v>9068.5869140625</v>
      </c>
      <c r="AT168">
        <v>8358.6103515625</v>
      </c>
      <c r="AU168">
        <v>8706.0810546875</v>
      </c>
      <c r="AV168">
        <v>9362.6220703125</v>
      </c>
      <c r="AW168">
        <v>8376.2890625</v>
      </c>
      <c r="AX168">
        <v>8034.12353515625</v>
      </c>
      <c r="AY168">
        <v>8206.44140625</v>
      </c>
      <c r="AZ168">
        <v>8262.326171875</v>
      </c>
      <c r="BA168">
        <v>9252.9501953125</v>
      </c>
      <c r="BB168">
        <v>8413.0400390625</v>
      </c>
      <c r="BC168">
        <v>8969.775390625</v>
      </c>
      <c r="BD168">
        <v>9038.4931640625</v>
      </c>
      <c r="BE168">
        <v>9689.8203125</v>
      </c>
      <c r="BF168">
        <v>8505.9912109375</v>
      </c>
      <c r="BG168">
        <v>8606.6953125</v>
      </c>
      <c r="BH168">
        <v>8312.6044921875</v>
      </c>
      <c r="BI168">
        <v>8674.1474609375</v>
      </c>
      <c r="BJ168">
        <v>8618.421875</v>
      </c>
      <c r="BK168">
        <v>8981.302734375</v>
      </c>
      <c r="BL168">
        <v>8617.1572265625</v>
      </c>
      <c r="BM168">
        <v>9014.6103515625</v>
      </c>
      <c r="BN168">
        <v>8819.5830078125</v>
      </c>
      <c r="BO168">
        <v>9457.54296875</v>
      </c>
      <c r="BP168">
        <v>8890.501953125</v>
      </c>
      <c r="BQ168">
        <v>11162.6455078125</v>
      </c>
      <c r="BR168">
        <v>8761.103515625</v>
      </c>
      <c r="BS168">
        <v>9210.923828125</v>
      </c>
      <c r="BT168">
        <v>8671.8955078125</v>
      </c>
      <c r="BU168">
        <v>8764.935546875</v>
      </c>
      <c r="BV168">
        <v>8893.9912109375</v>
      </c>
      <c r="BW168">
        <v>18804.716796875</v>
      </c>
      <c r="BX168">
        <v>18365.416015625</v>
      </c>
      <c r="BY168">
        <v>18358.888671875</v>
      </c>
      <c r="BZ168">
        <v>18695.615234375</v>
      </c>
    </row>
    <row r="169" spans="1:78" x14ac:dyDescent="0.25">
      <c r="A169">
        <v>905.88233455721297</v>
      </c>
      <c r="B169">
        <v>8849.013671875</v>
      </c>
      <c r="C169">
        <v>8941.171875</v>
      </c>
      <c r="D169">
        <v>8497.0673828125</v>
      </c>
      <c r="E169">
        <v>8608.4443359375</v>
      </c>
      <c r="F169">
        <v>8210.2685546875</v>
      </c>
      <c r="G169">
        <v>8081.6083984375</v>
      </c>
      <c r="H169">
        <v>9451.4609375</v>
      </c>
      <c r="I169">
        <v>8026.798828125</v>
      </c>
      <c r="J169">
        <v>8334.0966796875</v>
      </c>
      <c r="K169">
        <v>7799.92529296875</v>
      </c>
      <c r="L169">
        <v>8711.759765625</v>
      </c>
      <c r="M169">
        <v>8918.5830078125</v>
      </c>
      <c r="N169">
        <v>8578.0078125</v>
      </c>
      <c r="O169">
        <v>8490.78125</v>
      </c>
      <c r="P169">
        <v>8966.16015625</v>
      </c>
      <c r="Q169">
        <v>9780.7646484375</v>
      </c>
      <c r="R169">
        <v>8826.373046875</v>
      </c>
      <c r="S169">
        <v>8720.16796875</v>
      </c>
      <c r="T169">
        <v>8550.8671875</v>
      </c>
      <c r="U169">
        <v>8870.126953125</v>
      </c>
      <c r="V169">
        <v>8156.2021484375</v>
      </c>
      <c r="W169">
        <v>8288.09375</v>
      </c>
      <c r="X169">
        <v>8573.87109375</v>
      </c>
      <c r="Y169">
        <v>8659.4453125</v>
      </c>
      <c r="Z169">
        <v>8501.712890625</v>
      </c>
      <c r="AA169">
        <v>7618.5390625</v>
      </c>
      <c r="AB169">
        <v>10157.9775390625</v>
      </c>
      <c r="AC169">
        <v>9735.8310546875</v>
      </c>
      <c r="AD169">
        <v>9652.7392578125</v>
      </c>
      <c r="AE169">
        <v>8654.1591796875</v>
      </c>
      <c r="AF169">
        <v>8358.71484375</v>
      </c>
      <c r="AG169">
        <v>8365.439453125</v>
      </c>
      <c r="AH169">
        <v>8155.29296875</v>
      </c>
      <c r="AI169">
        <v>8051.37744140625</v>
      </c>
      <c r="AJ169">
        <v>8655.0537109375</v>
      </c>
      <c r="AK169">
        <v>8363.6806640625</v>
      </c>
      <c r="AL169">
        <v>8337.4560546875</v>
      </c>
      <c r="AM169">
        <v>8236.6552734375</v>
      </c>
      <c r="AN169">
        <v>8368.03515625</v>
      </c>
      <c r="AO169">
        <v>8124.71728515625</v>
      </c>
      <c r="AP169">
        <v>7880.73583984375</v>
      </c>
      <c r="AQ169">
        <v>8688.3193359375</v>
      </c>
      <c r="AR169">
        <v>10331.8232421875</v>
      </c>
      <c r="AS169">
        <v>9118.4248046875</v>
      </c>
      <c r="AT169">
        <v>8385.7626953125</v>
      </c>
      <c r="AU169">
        <v>8743.0576171875</v>
      </c>
      <c r="AV169">
        <v>9284.0078125</v>
      </c>
      <c r="AW169">
        <v>8384.2685546875</v>
      </c>
      <c r="AX169">
        <v>7999.9794921875</v>
      </c>
      <c r="AY169">
        <v>8240.3466796875</v>
      </c>
      <c r="AZ169">
        <v>8266.947265625</v>
      </c>
      <c r="BA169">
        <v>9343.7294921875</v>
      </c>
      <c r="BB169">
        <v>8414.587890625</v>
      </c>
      <c r="BC169">
        <v>8944.9248046875</v>
      </c>
      <c r="BD169">
        <v>9157.8974609375</v>
      </c>
      <c r="BE169">
        <v>9638.2275390625</v>
      </c>
      <c r="BF169">
        <v>8526.251953125</v>
      </c>
      <c r="BG169">
        <v>8617.310546875</v>
      </c>
      <c r="BH169">
        <v>8251.9228515625</v>
      </c>
      <c r="BI169">
        <v>8665.5341796875</v>
      </c>
      <c r="BJ169">
        <v>8595.8486328125</v>
      </c>
      <c r="BK169">
        <v>8918.431640625</v>
      </c>
      <c r="BL169">
        <v>8627.8828125</v>
      </c>
      <c r="BM169">
        <v>9085.50390625</v>
      </c>
      <c r="BN169">
        <v>8870.0498046875</v>
      </c>
      <c r="BO169">
        <v>9529.2099609375</v>
      </c>
      <c r="BP169">
        <v>8961.9140625</v>
      </c>
      <c r="BQ169">
        <v>11227.8095703125</v>
      </c>
      <c r="BR169">
        <v>8809.2998046875</v>
      </c>
      <c r="BS169">
        <v>9277.2939453125</v>
      </c>
      <c r="BT169">
        <v>8637.244140625</v>
      </c>
      <c r="BU169">
        <v>8730.3984375</v>
      </c>
      <c r="BV169">
        <v>8868</v>
      </c>
      <c r="BW169">
        <v>18812.923828125</v>
      </c>
      <c r="BX169">
        <v>18430.6875</v>
      </c>
      <c r="BY169">
        <v>18467.3984375</v>
      </c>
      <c r="BZ169">
        <v>18648.81640625</v>
      </c>
    </row>
    <row r="170" spans="1:78" x14ac:dyDescent="0.25">
      <c r="A170">
        <v>909.35395242406003</v>
      </c>
      <c r="B170">
        <v>8876.2822265625</v>
      </c>
      <c r="C170">
        <v>8967.8525390625</v>
      </c>
      <c r="D170">
        <v>8493.21484375</v>
      </c>
      <c r="E170">
        <v>8509.3037109375</v>
      </c>
      <c r="F170">
        <v>8318.5888671875</v>
      </c>
      <c r="G170">
        <v>8025.4521484375</v>
      </c>
      <c r="H170">
        <v>9508.310546875</v>
      </c>
      <c r="I170">
        <v>7952.8466796875</v>
      </c>
      <c r="J170">
        <v>8398.9873046875</v>
      </c>
      <c r="K170">
        <v>7808.7080078125</v>
      </c>
      <c r="L170">
        <v>8686.724609375</v>
      </c>
      <c r="M170">
        <v>8901.5078125</v>
      </c>
      <c r="N170">
        <v>8601.70703125</v>
      </c>
      <c r="O170">
        <v>8490.947265625</v>
      </c>
      <c r="P170">
        <v>9029.6357421875</v>
      </c>
      <c r="Q170">
        <v>9790.9326171875</v>
      </c>
      <c r="R170">
        <v>8859.1572265625</v>
      </c>
      <c r="S170">
        <v>8740.04296875</v>
      </c>
      <c r="T170">
        <v>8604.63671875</v>
      </c>
      <c r="U170">
        <v>8853.5673828125</v>
      </c>
      <c r="V170">
        <v>8180.54541015625</v>
      </c>
      <c r="W170">
        <v>8260.90234375</v>
      </c>
      <c r="X170">
        <v>8545.9853515625</v>
      </c>
      <c r="Y170">
        <v>8667.25</v>
      </c>
      <c r="Z170">
        <v>8490.50390625</v>
      </c>
      <c r="AA170">
        <v>7575.63818359375</v>
      </c>
      <c r="AB170">
        <v>10168.453125</v>
      </c>
      <c r="AC170">
        <v>9813.865234375</v>
      </c>
      <c r="AD170">
        <v>9729.4638671875</v>
      </c>
      <c r="AE170">
        <v>8693.830078125</v>
      </c>
      <c r="AF170">
        <v>8336.1455078125</v>
      </c>
      <c r="AG170">
        <v>8389.5751953125</v>
      </c>
      <c r="AH170">
        <v>8184.564453125</v>
      </c>
      <c r="AI170">
        <v>8077.87548828125</v>
      </c>
      <c r="AJ170">
        <v>8624.03515625</v>
      </c>
      <c r="AK170">
        <v>8368.7646484375</v>
      </c>
      <c r="AL170">
        <v>8331.6767578125</v>
      </c>
      <c r="AM170">
        <v>8247.2080078125</v>
      </c>
      <c r="AN170">
        <v>8301.541015625</v>
      </c>
      <c r="AO170">
        <v>8114.548828125</v>
      </c>
      <c r="AP170">
        <v>7835.94140625</v>
      </c>
      <c r="AQ170">
        <v>8651.7548828125</v>
      </c>
      <c r="AR170">
        <v>10286.7978515625</v>
      </c>
      <c r="AS170">
        <v>9175.4033203125</v>
      </c>
      <c r="AT170">
        <v>8366.4013671875</v>
      </c>
      <c r="AU170">
        <v>8811.8984375</v>
      </c>
      <c r="AV170">
        <v>9239.330078125</v>
      </c>
      <c r="AW170">
        <v>8357.306640625</v>
      </c>
      <c r="AX170">
        <v>7984.39404296875</v>
      </c>
      <c r="AY170">
        <v>8272.9560546875</v>
      </c>
      <c r="AZ170">
        <v>8217.6455078125</v>
      </c>
      <c r="BA170">
        <v>9364.373046875</v>
      </c>
      <c r="BB170">
        <v>8397.0234375</v>
      </c>
      <c r="BC170">
        <v>8894.77734375</v>
      </c>
      <c r="BD170">
        <v>9237.6640625</v>
      </c>
      <c r="BE170">
        <v>9668.041015625</v>
      </c>
      <c r="BF170">
        <v>8581.021484375</v>
      </c>
      <c r="BG170">
        <v>8607.296875</v>
      </c>
      <c r="BH170">
        <v>8234.2060546875</v>
      </c>
      <c r="BI170">
        <v>8692.85546875</v>
      </c>
      <c r="BJ170">
        <v>8610.6904296875</v>
      </c>
      <c r="BK170">
        <v>8885.384765625</v>
      </c>
      <c r="BL170">
        <v>8605.8515625</v>
      </c>
      <c r="BM170">
        <v>9081.6904296875</v>
      </c>
      <c r="BN170">
        <v>8894.3134765625</v>
      </c>
      <c r="BO170">
        <v>9575.583984375</v>
      </c>
      <c r="BP170">
        <v>9012.6767578125</v>
      </c>
      <c r="BQ170">
        <v>11221.44140625</v>
      </c>
      <c r="BR170">
        <v>8787.2568359375</v>
      </c>
      <c r="BS170">
        <v>9248.09765625</v>
      </c>
      <c r="BT170">
        <v>8620.28515625</v>
      </c>
      <c r="BU170">
        <v>8680.8408203125</v>
      </c>
      <c r="BV170">
        <v>8864.9189453125</v>
      </c>
      <c r="BW170">
        <v>18822.013671875</v>
      </c>
      <c r="BX170">
        <v>18507.474609375</v>
      </c>
      <c r="BY170">
        <v>18518.443359375</v>
      </c>
      <c r="BZ170">
        <v>18582.18359375</v>
      </c>
    </row>
    <row r="171" spans="1:78" x14ac:dyDescent="0.25">
      <c r="A171">
        <v>912.82557029090697</v>
      </c>
      <c r="B171">
        <v>8846.9755859375</v>
      </c>
      <c r="C171">
        <v>9094.1220703125</v>
      </c>
      <c r="D171">
        <v>8444.34765625</v>
      </c>
      <c r="E171">
        <v>8519.8955078125</v>
      </c>
      <c r="F171">
        <v>8366.25</v>
      </c>
      <c r="G171">
        <v>8038.85546875</v>
      </c>
      <c r="H171">
        <v>9520.37890625</v>
      </c>
      <c r="I171">
        <v>7895.92822265625</v>
      </c>
      <c r="J171">
        <v>8376.84375</v>
      </c>
      <c r="K171">
        <v>7902.6904296875</v>
      </c>
      <c r="L171">
        <v>8701.123046875</v>
      </c>
      <c r="M171">
        <v>8877.96484375</v>
      </c>
      <c r="N171">
        <v>8551.712890625</v>
      </c>
      <c r="O171">
        <v>8462.109375</v>
      </c>
      <c r="P171">
        <v>9113.9541015625</v>
      </c>
      <c r="Q171">
        <v>9784.3125</v>
      </c>
      <c r="R171">
        <v>8825.6875</v>
      </c>
      <c r="S171">
        <v>8783.9267578125</v>
      </c>
      <c r="T171">
        <v>8614.966796875</v>
      </c>
      <c r="U171">
        <v>8961.341796875</v>
      </c>
      <c r="V171">
        <v>8203.248046875</v>
      </c>
      <c r="W171">
        <v>8328.1669921875</v>
      </c>
      <c r="X171">
        <v>8545.05078125</v>
      </c>
      <c r="Y171">
        <v>8633.2802734375</v>
      </c>
      <c r="Z171">
        <v>8359.4833984375</v>
      </c>
      <c r="AA171">
        <v>7623.78662109375</v>
      </c>
      <c r="AB171">
        <v>10138.591796875</v>
      </c>
      <c r="AC171">
        <v>9813.1279296875</v>
      </c>
      <c r="AD171">
        <v>9818.9306640625</v>
      </c>
      <c r="AE171">
        <v>8652.958984375</v>
      </c>
      <c r="AF171">
        <v>8411.2158203125</v>
      </c>
      <c r="AG171">
        <v>8360.966796875</v>
      </c>
      <c r="AH171">
        <v>8155.3076171875</v>
      </c>
      <c r="AI171">
        <v>8022.75048828125</v>
      </c>
      <c r="AJ171">
        <v>8619.3125</v>
      </c>
      <c r="AK171">
        <v>8383.1650390625</v>
      </c>
      <c r="AL171">
        <v>8242.576171875</v>
      </c>
      <c r="AM171">
        <v>8211.9150390625</v>
      </c>
      <c r="AN171">
        <v>8271.8828125</v>
      </c>
      <c r="AO171">
        <v>8083.98974609375</v>
      </c>
      <c r="AP171">
        <v>7812.2197265625</v>
      </c>
      <c r="AQ171">
        <v>8608.3740234375</v>
      </c>
      <c r="AR171">
        <v>10236.9560546875</v>
      </c>
      <c r="AS171">
        <v>9152.5703125</v>
      </c>
      <c r="AT171">
        <v>8355.3759765625</v>
      </c>
      <c r="AU171">
        <v>8779.974609375</v>
      </c>
      <c r="AV171">
        <v>9369.705078125</v>
      </c>
      <c r="AW171">
        <v>8288.8515625</v>
      </c>
      <c r="AX171">
        <v>8007.4296875</v>
      </c>
      <c r="AY171">
        <v>8220.8037109375</v>
      </c>
      <c r="AZ171">
        <v>8137.140625</v>
      </c>
      <c r="BA171">
        <v>9295.4794921875</v>
      </c>
      <c r="BB171">
        <v>8355.9208984375</v>
      </c>
      <c r="BC171">
        <v>8898.5693359375</v>
      </c>
      <c r="BD171">
        <v>9140.833984375</v>
      </c>
      <c r="BE171">
        <v>9741.048828125</v>
      </c>
      <c r="BF171">
        <v>8594.681640625</v>
      </c>
      <c r="BG171">
        <v>8591.0439453125</v>
      </c>
      <c r="BH171">
        <v>8275.7080078125</v>
      </c>
      <c r="BI171">
        <v>8683.5419921875</v>
      </c>
      <c r="BJ171">
        <v>8601.646484375</v>
      </c>
      <c r="BK171">
        <v>8893.447265625</v>
      </c>
      <c r="BL171">
        <v>8556.6083984375</v>
      </c>
      <c r="BM171">
        <v>8995.8876953125</v>
      </c>
      <c r="BN171">
        <v>8813.060546875</v>
      </c>
      <c r="BO171">
        <v>9619.2509765625</v>
      </c>
      <c r="BP171">
        <v>8925.826171875</v>
      </c>
      <c r="BQ171">
        <v>11157.7138671875</v>
      </c>
      <c r="BR171">
        <v>8720.2470703125</v>
      </c>
      <c r="BS171">
        <v>9176.6904296875</v>
      </c>
      <c r="BT171">
        <v>8653.8154296875</v>
      </c>
      <c r="BU171">
        <v>8682.6171875</v>
      </c>
      <c r="BV171">
        <v>8851.62109375</v>
      </c>
      <c r="BW171">
        <v>18847.775390625</v>
      </c>
      <c r="BX171">
        <v>18520.4609375</v>
      </c>
      <c r="BY171">
        <v>18391.447265625</v>
      </c>
      <c r="BZ171">
        <v>18635.083984375</v>
      </c>
    </row>
    <row r="172" spans="1:78" x14ac:dyDescent="0.25">
      <c r="A172">
        <v>916.297188157753</v>
      </c>
      <c r="B172">
        <v>8836.9970703125</v>
      </c>
      <c r="C172">
        <v>9016.7021484375</v>
      </c>
      <c r="D172">
        <v>8344.2080078125</v>
      </c>
      <c r="E172">
        <v>8560.1796875</v>
      </c>
      <c r="F172">
        <v>8244.6474609375</v>
      </c>
      <c r="G172">
        <v>8112.685546875</v>
      </c>
      <c r="H172">
        <v>9558.1416015625</v>
      </c>
      <c r="I172">
        <v>7980.87939453125</v>
      </c>
      <c r="J172">
        <v>8402.2236328125</v>
      </c>
      <c r="K172">
        <v>7872.0810546875</v>
      </c>
      <c r="L172">
        <v>8643.052734375</v>
      </c>
      <c r="M172">
        <v>8716.232421875</v>
      </c>
      <c r="N172">
        <v>8508.671875</v>
      </c>
      <c r="O172">
        <v>8462.7119140625</v>
      </c>
      <c r="P172">
        <v>9033.046875</v>
      </c>
      <c r="Q172">
        <v>9725.029296875</v>
      </c>
      <c r="R172">
        <v>8643.9189453125</v>
      </c>
      <c r="S172">
        <v>8758.8076171875</v>
      </c>
      <c r="T172">
        <v>8565.310546875</v>
      </c>
      <c r="U172">
        <v>8923.51171875</v>
      </c>
      <c r="V172">
        <v>7982.4072265625</v>
      </c>
      <c r="W172">
        <v>8344.9814453125</v>
      </c>
      <c r="X172">
        <v>8587.654296875</v>
      </c>
      <c r="Y172">
        <v>8639.2802734375</v>
      </c>
      <c r="Z172">
        <v>8350.78515625</v>
      </c>
      <c r="AA172">
        <v>7608.6962890625</v>
      </c>
      <c r="AB172">
        <v>10067.390625</v>
      </c>
      <c r="AC172">
        <v>9750.6220703125</v>
      </c>
      <c r="AD172">
        <v>9825.7763671875</v>
      </c>
      <c r="AE172">
        <v>8581.53125</v>
      </c>
      <c r="AF172">
        <v>8399.884765625</v>
      </c>
      <c r="AG172">
        <v>8322.2080078125</v>
      </c>
      <c r="AH172">
        <v>8244.84765625</v>
      </c>
      <c r="AI172">
        <v>8011.50341796875</v>
      </c>
      <c r="AJ172">
        <v>8654.2021484375</v>
      </c>
      <c r="AK172">
        <v>8438.685546875</v>
      </c>
      <c r="AL172">
        <v>8288.6416015625</v>
      </c>
      <c r="AM172">
        <v>8166.798828125</v>
      </c>
      <c r="AN172">
        <v>8180.4677734375</v>
      </c>
      <c r="AO172">
        <v>8040.80908203125</v>
      </c>
      <c r="AP172">
        <v>7813.77197265625</v>
      </c>
      <c r="AQ172">
        <v>8616.5888671875</v>
      </c>
      <c r="AR172">
        <v>10234.140625</v>
      </c>
      <c r="AS172">
        <v>9114.224609375</v>
      </c>
      <c r="AT172">
        <v>8355.802734375</v>
      </c>
      <c r="AU172">
        <v>8678.212890625</v>
      </c>
      <c r="AV172">
        <v>9426.8447265625</v>
      </c>
      <c r="AW172">
        <v>8360.5478515625</v>
      </c>
      <c r="AX172">
        <v>7947.474609375</v>
      </c>
      <c r="AY172">
        <v>8122.375</v>
      </c>
      <c r="AZ172">
        <v>8056.6943359375</v>
      </c>
      <c r="BA172">
        <v>9377.0771484375</v>
      </c>
      <c r="BB172">
        <v>8410.1455078125</v>
      </c>
      <c r="BC172">
        <v>8869.931640625</v>
      </c>
      <c r="BD172">
        <v>8931.826171875</v>
      </c>
      <c r="BE172">
        <v>9546.1162109375</v>
      </c>
      <c r="BF172">
        <v>8562.3935546875</v>
      </c>
      <c r="BG172">
        <v>8573.900390625</v>
      </c>
      <c r="BH172">
        <v>8227.98828125</v>
      </c>
      <c r="BI172">
        <v>8708.8232421875</v>
      </c>
      <c r="BJ172">
        <v>8493.5478515625</v>
      </c>
      <c r="BK172">
        <v>8913.630859375</v>
      </c>
      <c r="BL172">
        <v>8387.91796875</v>
      </c>
      <c r="BM172">
        <v>8864.265625</v>
      </c>
      <c r="BN172">
        <v>8792.2099609375</v>
      </c>
      <c r="BO172">
        <v>9592.7919921875</v>
      </c>
      <c r="BP172">
        <v>8975.572265625</v>
      </c>
      <c r="BQ172">
        <v>10919.203125</v>
      </c>
      <c r="BR172">
        <v>8782.95703125</v>
      </c>
      <c r="BS172">
        <v>9150.7744140625</v>
      </c>
      <c r="BT172">
        <v>8617.826171875</v>
      </c>
      <c r="BU172">
        <v>8802.9013671875</v>
      </c>
      <c r="BV172">
        <v>8824.8095703125</v>
      </c>
      <c r="BW172">
        <v>18868.671875</v>
      </c>
      <c r="BX172">
        <v>18597.017578125</v>
      </c>
      <c r="BY172">
        <v>18430.2421875</v>
      </c>
      <c r="BZ172">
        <v>18699.294921875</v>
      </c>
    </row>
    <row r="173" spans="1:78" x14ac:dyDescent="0.25">
      <c r="A173">
        <v>919.76880602460005</v>
      </c>
      <c r="B173">
        <v>8767.7568359375</v>
      </c>
      <c r="C173">
        <v>9018.8232421875</v>
      </c>
      <c r="D173">
        <v>8388.3310546875</v>
      </c>
      <c r="E173">
        <v>8467.6904296875</v>
      </c>
      <c r="F173">
        <v>8251.435546875</v>
      </c>
      <c r="G173">
        <v>8062.19775390625</v>
      </c>
      <c r="H173">
        <v>9664.490234375</v>
      </c>
      <c r="I173">
        <v>7906.20849609375</v>
      </c>
      <c r="J173">
        <v>8362.625</v>
      </c>
      <c r="K173">
        <v>7872.9296875</v>
      </c>
      <c r="L173">
        <v>8790.4140625</v>
      </c>
      <c r="M173">
        <v>8634.7734375</v>
      </c>
      <c r="N173">
        <v>8389.876953125</v>
      </c>
      <c r="O173">
        <v>8442.205078125</v>
      </c>
      <c r="P173">
        <v>9002.0751953125</v>
      </c>
      <c r="Q173">
        <v>9714.8466796875</v>
      </c>
      <c r="R173">
        <v>8643.0703125</v>
      </c>
      <c r="S173">
        <v>8636.1953125</v>
      </c>
      <c r="T173">
        <v>8495.1650390625</v>
      </c>
      <c r="U173">
        <v>8860.720703125</v>
      </c>
      <c r="V173">
        <v>8112.515625</v>
      </c>
      <c r="W173">
        <v>8342.6904296875</v>
      </c>
      <c r="X173">
        <v>8514.1142578125</v>
      </c>
      <c r="Y173">
        <v>8657.9482421875</v>
      </c>
      <c r="Z173">
        <v>8484.8525390625</v>
      </c>
      <c r="AA173">
        <v>7642.21337890625</v>
      </c>
      <c r="AB173">
        <v>10047.0263671875</v>
      </c>
      <c r="AC173">
        <v>9830.5537109375</v>
      </c>
      <c r="AD173">
        <v>9865.375</v>
      </c>
      <c r="AE173">
        <v>8629.048828125</v>
      </c>
      <c r="AF173">
        <v>8342.7509765625</v>
      </c>
      <c r="AG173">
        <v>8366.3310546875</v>
      </c>
      <c r="AH173">
        <v>8239.755859375</v>
      </c>
      <c r="AI173">
        <v>7971.33935546875</v>
      </c>
      <c r="AJ173">
        <v>8559.845703125</v>
      </c>
      <c r="AK173">
        <v>8344.498046875</v>
      </c>
      <c r="AL173">
        <v>8302.359375</v>
      </c>
      <c r="AM173">
        <v>8042.34765625</v>
      </c>
      <c r="AN173">
        <v>8332.1845703125</v>
      </c>
      <c r="AO173">
        <v>8049.29443359375</v>
      </c>
      <c r="AP173">
        <v>7874.30078125</v>
      </c>
      <c r="AQ173">
        <v>8643.7421875</v>
      </c>
      <c r="AR173">
        <v>10067.828125</v>
      </c>
      <c r="AS173">
        <v>9210.95703125</v>
      </c>
      <c r="AT173">
        <v>8395.68359375</v>
      </c>
      <c r="AU173">
        <v>8764.3388671875</v>
      </c>
      <c r="AV173">
        <v>9344.8203125</v>
      </c>
      <c r="AW173">
        <v>8460.6748046875</v>
      </c>
      <c r="AX173">
        <v>7868.5615234375</v>
      </c>
      <c r="AY173">
        <v>8210.1982421875</v>
      </c>
      <c r="AZ173">
        <v>8210.787109375</v>
      </c>
      <c r="BA173">
        <v>9213.5927734375</v>
      </c>
      <c r="BB173">
        <v>8359.2333984375</v>
      </c>
      <c r="BC173">
        <v>8757.3603515625</v>
      </c>
      <c r="BD173">
        <v>8992.919921875</v>
      </c>
      <c r="BE173">
        <v>9505.38671875</v>
      </c>
      <c r="BF173">
        <v>8580.4951171875</v>
      </c>
      <c r="BG173">
        <v>8530.9072265625</v>
      </c>
      <c r="BH173">
        <v>8290.779296875</v>
      </c>
      <c r="BI173">
        <v>8644.052734375</v>
      </c>
      <c r="BJ173">
        <v>8593.6748046875</v>
      </c>
      <c r="BK173">
        <v>8867.8095703125</v>
      </c>
      <c r="BL173">
        <v>8533.865234375</v>
      </c>
      <c r="BM173">
        <v>8888.0244140625</v>
      </c>
      <c r="BN173">
        <v>8640.60546875</v>
      </c>
      <c r="BO173">
        <v>9548.6689453125</v>
      </c>
      <c r="BP173">
        <v>8950.1162109375</v>
      </c>
      <c r="BQ173">
        <v>10847.9267578125</v>
      </c>
      <c r="BR173">
        <v>8809.7705078125</v>
      </c>
      <c r="BS173">
        <v>9200.837890625</v>
      </c>
      <c r="BT173">
        <v>8678.919921875</v>
      </c>
      <c r="BU173">
        <v>8798.3759765625</v>
      </c>
      <c r="BV173">
        <v>8833.294921875</v>
      </c>
      <c r="BW173">
        <v>18749.876953125</v>
      </c>
      <c r="BX173">
        <v>18508.0625</v>
      </c>
      <c r="BY173">
        <v>18579.58203125</v>
      </c>
      <c r="BZ173">
        <v>18712.87109375</v>
      </c>
    </row>
    <row r="174" spans="1:78" x14ac:dyDescent="0.25">
      <c r="A174">
        <v>923.24042389144699</v>
      </c>
      <c r="B174">
        <v>8893.9326171875</v>
      </c>
      <c r="C174">
        <v>8951.7978515625</v>
      </c>
      <c r="D174">
        <v>8422.8974609375</v>
      </c>
      <c r="E174">
        <v>8473.904296875</v>
      </c>
      <c r="F174">
        <v>8345.4658203125</v>
      </c>
      <c r="G174">
        <v>8089.41259765625</v>
      </c>
      <c r="H174">
        <v>9540.98828125</v>
      </c>
      <c r="I174">
        <v>7810.396484375</v>
      </c>
      <c r="J174">
        <v>8262.5205078125</v>
      </c>
      <c r="K174">
        <v>7846.73681640625</v>
      </c>
      <c r="L174">
        <v>8696.3271484375</v>
      </c>
      <c r="M174">
        <v>8783.5185546875</v>
      </c>
      <c r="N174">
        <v>8508.998046875</v>
      </c>
      <c r="O174">
        <v>8341.2412109375</v>
      </c>
      <c r="P174">
        <v>8941.1806640625</v>
      </c>
      <c r="Q174">
        <v>9602.7685546875</v>
      </c>
      <c r="R174">
        <v>8692.693359375</v>
      </c>
      <c r="S174">
        <v>8703.630859375</v>
      </c>
      <c r="T174">
        <v>8489.8486328125</v>
      </c>
      <c r="U174">
        <v>8967.427734375</v>
      </c>
      <c r="V174">
        <v>8133.63232421875</v>
      </c>
      <c r="W174">
        <v>8279.5458984375</v>
      </c>
      <c r="X174">
        <v>8531.6884765625</v>
      </c>
      <c r="Y174">
        <v>8700.439453125</v>
      </c>
      <c r="Z174">
        <v>8451.1982421875</v>
      </c>
      <c r="AA174">
        <v>7630.32373046875</v>
      </c>
      <c r="AB174">
        <v>9962.4248046875</v>
      </c>
      <c r="AC174">
        <v>9831.123046875</v>
      </c>
      <c r="AD174">
        <v>9961.154296875</v>
      </c>
      <c r="AE174">
        <v>8528.720703125</v>
      </c>
      <c r="AF174">
        <v>8409.451171875</v>
      </c>
      <c r="AG174">
        <v>8243.3193359375</v>
      </c>
      <c r="AH174">
        <v>8102.353515625</v>
      </c>
      <c r="AI174">
        <v>8022.998046875</v>
      </c>
      <c r="AJ174">
        <v>8544.275390625</v>
      </c>
      <c r="AK174">
        <v>8418.6484375</v>
      </c>
      <c r="AL174">
        <v>8241.7041015625</v>
      </c>
      <c r="AM174">
        <v>8083.75341796875</v>
      </c>
      <c r="AN174">
        <v>8273.8896484375</v>
      </c>
      <c r="AO174">
        <v>8086.150390625</v>
      </c>
      <c r="AP174">
        <v>7852.04052734375</v>
      </c>
      <c r="AQ174">
        <v>8662.994140625</v>
      </c>
      <c r="AR174">
        <v>10110.388671875</v>
      </c>
      <c r="AS174">
        <v>9188.1025390625</v>
      </c>
      <c r="AT174">
        <v>8296.2646484375</v>
      </c>
      <c r="AU174">
        <v>8648.294921875</v>
      </c>
      <c r="AV174">
        <v>9280.06640625</v>
      </c>
      <c r="AW174">
        <v>8360.0859375</v>
      </c>
      <c r="AX174">
        <v>7968.08203125</v>
      </c>
      <c r="AY174">
        <v>8247.2392578125</v>
      </c>
      <c r="AZ174">
        <v>8252.103515625</v>
      </c>
      <c r="BA174">
        <v>9184.55078125</v>
      </c>
      <c r="BB174">
        <v>8278.5283203125</v>
      </c>
      <c r="BC174">
        <v>8785.849609375</v>
      </c>
      <c r="BD174">
        <v>8911.486328125</v>
      </c>
      <c r="BE174">
        <v>9569.974609375</v>
      </c>
      <c r="BF174">
        <v>8545.6953125</v>
      </c>
      <c r="BG174">
        <v>8458.328125</v>
      </c>
      <c r="BH174">
        <v>8339.2568359375</v>
      </c>
      <c r="BI174">
        <v>8554.7275390625</v>
      </c>
      <c r="BJ174">
        <v>8484.5888671875</v>
      </c>
      <c r="BK174">
        <v>8746.5888671875</v>
      </c>
      <c r="BL174">
        <v>8453.306640625</v>
      </c>
      <c r="BM174">
        <v>8879.9580078125</v>
      </c>
      <c r="BN174">
        <v>8718.3759765625</v>
      </c>
      <c r="BO174">
        <v>9500.970703125</v>
      </c>
      <c r="BP174">
        <v>9030.6513671875</v>
      </c>
      <c r="BQ174">
        <v>10866.7177734375</v>
      </c>
      <c r="BR174">
        <v>8815.7080078125</v>
      </c>
      <c r="BS174">
        <v>9292.80078125</v>
      </c>
      <c r="BT174">
        <v>8731.8916015625</v>
      </c>
      <c r="BU174">
        <v>8804.9521484375</v>
      </c>
      <c r="BV174">
        <v>8803.1025390625</v>
      </c>
      <c r="BW174">
        <v>19035.072265625</v>
      </c>
      <c r="BX174">
        <v>18538.7734375</v>
      </c>
      <c r="BY174">
        <v>18661.005859375</v>
      </c>
      <c r="BZ174">
        <v>18711.68359375</v>
      </c>
    </row>
    <row r="175" spans="1:78" x14ac:dyDescent="0.25">
      <c r="A175">
        <v>926.71204175829303</v>
      </c>
      <c r="B175">
        <v>8904.6279296875</v>
      </c>
      <c r="C175">
        <v>9016.267578125</v>
      </c>
      <c r="D175">
        <v>8397.3017578125</v>
      </c>
      <c r="E175">
        <v>8519.3076171875</v>
      </c>
      <c r="F175">
        <v>8280.6767578125</v>
      </c>
      <c r="G175">
        <v>8094.123046875</v>
      </c>
      <c r="H175">
        <v>9475.9765625</v>
      </c>
      <c r="I175">
        <v>7952.94873046875</v>
      </c>
      <c r="J175">
        <v>8184.4306640625</v>
      </c>
      <c r="K175">
        <v>7832.18408203125</v>
      </c>
      <c r="L175">
        <v>8658.1845703125</v>
      </c>
      <c r="M175">
        <v>8838.0078125</v>
      </c>
      <c r="N175">
        <v>8516.01953125</v>
      </c>
      <c r="O175">
        <v>8346.6982421875</v>
      </c>
      <c r="P175">
        <v>8988.1298828125</v>
      </c>
      <c r="Q175">
        <v>9693.923828125</v>
      </c>
      <c r="R175">
        <v>8727.9873046875</v>
      </c>
      <c r="S175">
        <v>8742.5478515625</v>
      </c>
      <c r="T175">
        <v>8420.6025390625</v>
      </c>
      <c r="U175">
        <v>8881.8056640625</v>
      </c>
      <c r="V175">
        <v>8142.44970703125</v>
      </c>
      <c r="W175">
        <v>8297.14453125</v>
      </c>
      <c r="X175">
        <v>8607.40234375</v>
      </c>
      <c r="Y175">
        <v>8673.7744140625</v>
      </c>
      <c r="Z175">
        <v>8456.5888671875</v>
      </c>
      <c r="AA175">
        <v>7664.16845703125</v>
      </c>
      <c r="AB175">
        <v>10000.375</v>
      </c>
      <c r="AC175">
        <v>9811.158203125</v>
      </c>
      <c r="AD175">
        <v>9968.73828125</v>
      </c>
      <c r="AE175">
        <v>8447.19140625</v>
      </c>
      <c r="AF175">
        <v>8378.142578125</v>
      </c>
      <c r="AG175">
        <v>8197.3251953125</v>
      </c>
      <c r="AH175">
        <v>8174.35693359375</v>
      </c>
      <c r="AI175">
        <v>8078.31884765625</v>
      </c>
      <c r="AJ175">
        <v>8628.0029296875</v>
      </c>
      <c r="AK175">
        <v>8356.177734375</v>
      </c>
      <c r="AL175">
        <v>8273.0693359375</v>
      </c>
      <c r="AM175">
        <v>8145.05810546875</v>
      </c>
      <c r="AN175">
        <v>8267.2509765625</v>
      </c>
      <c r="AO175">
        <v>8060.98583984375</v>
      </c>
      <c r="AP175">
        <v>7901.62451171875</v>
      </c>
      <c r="AQ175">
        <v>8614.09375</v>
      </c>
      <c r="AR175">
        <v>10092.9208984375</v>
      </c>
      <c r="AS175">
        <v>9191.5986328125</v>
      </c>
      <c r="AT175">
        <v>8350.8876953125</v>
      </c>
      <c r="AU175">
        <v>8642.361328125</v>
      </c>
      <c r="AV175">
        <v>9332.0869140625</v>
      </c>
      <c r="AW175">
        <v>8359.6005859375</v>
      </c>
      <c r="AX175">
        <v>7916.7177734375</v>
      </c>
      <c r="AY175">
        <v>8186.91259765625</v>
      </c>
      <c r="AZ175">
        <v>8214.3388671875</v>
      </c>
      <c r="BA175">
        <v>9242.5810546875</v>
      </c>
      <c r="BB175">
        <v>8274.5888671875</v>
      </c>
      <c r="BC175">
        <v>8782.3359375</v>
      </c>
      <c r="BD175">
        <v>8962.83203125</v>
      </c>
      <c r="BE175">
        <v>9601.9794921875</v>
      </c>
      <c r="BF175">
        <v>8511.4541015625</v>
      </c>
      <c r="BG175">
        <v>8544.57421875</v>
      </c>
      <c r="BH175">
        <v>8324.7373046875</v>
      </c>
      <c r="BI175">
        <v>8570.89453125</v>
      </c>
      <c r="BJ175">
        <v>8563.3896484375</v>
      </c>
      <c r="BK175">
        <v>8769.8310546875</v>
      </c>
      <c r="BL175">
        <v>8456.98046875</v>
      </c>
      <c r="BM175">
        <v>8829.9091796875</v>
      </c>
      <c r="BN175">
        <v>8806.9619140625</v>
      </c>
      <c r="BO175">
        <v>9491.09765625</v>
      </c>
      <c r="BP175">
        <v>8960.818359375</v>
      </c>
      <c r="BQ175">
        <v>10792.2109375</v>
      </c>
      <c r="BR175">
        <v>8776.6484375</v>
      </c>
      <c r="BS175">
        <v>9250.7158203125</v>
      </c>
      <c r="BT175">
        <v>8740.6298828125</v>
      </c>
      <c r="BU175">
        <v>8795.2275390625</v>
      </c>
      <c r="BV175">
        <v>8807.6318359375</v>
      </c>
      <c r="BW175">
        <v>19037.732421875</v>
      </c>
      <c r="BX175">
        <v>18585.9375</v>
      </c>
      <c r="BY175">
        <v>18656.962890625</v>
      </c>
      <c r="BZ175">
        <v>18767.384765625</v>
      </c>
    </row>
    <row r="176" spans="1:78" x14ac:dyDescent="0.25">
      <c r="A176">
        <v>930.18365962513997</v>
      </c>
      <c r="B176">
        <v>8854.505859375</v>
      </c>
      <c r="C176">
        <v>9025.16796875</v>
      </c>
      <c r="D176">
        <v>8408.5146484375</v>
      </c>
      <c r="E176">
        <v>8574.8369140625</v>
      </c>
      <c r="F176">
        <v>8214.62109375</v>
      </c>
      <c r="G176">
        <v>8061.63232421875</v>
      </c>
      <c r="H176">
        <v>9453.4345703125</v>
      </c>
      <c r="I176">
        <v>8046.03662109375</v>
      </c>
      <c r="J176">
        <v>8253.419921875</v>
      </c>
      <c r="K176">
        <v>7753.904296875</v>
      </c>
      <c r="L176">
        <v>8730.3466796875</v>
      </c>
      <c r="M176">
        <v>8839.1904296875</v>
      </c>
      <c r="N176">
        <v>8461.2646484375</v>
      </c>
      <c r="O176">
        <v>8363.310546875</v>
      </c>
      <c r="P176">
        <v>9039.458984375</v>
      </c>
      <c r="Q176">
        <v>9738.1103515625</v>
      </c>
      <c r="R176">
        <v>8700.0234375</v>
      </c>
      <c r="S176">
        <v>8722.94921875</v>
      </c>
      <c r="T176">
        <v>8381.751953125</v>
      </c>
      <c r="U176">
        <v>8855.662109375</v>
      </c>
      <c r="V176">
        <v>8135.0576171875</v>
      </c>
      <c r="W176">
        <v>8333.71484375</v>
      </c>
      <c r="X176">
        <v>8550.3671875</v>
      </c>
      <c r="Y176">
        <v>8657.1904296875</v>
      </c>
      <c r="Z176">
        <v>8493.08984375</v>
      </c>
      <c r="AA176">
        <v>7618.38134765625</v>
      </c>
      <c r="AB176">
        <v>9977.8583984375</v>
      </c>
      <c r="AC176">
        <v>9726.841796875</v>
      </c>
      <c r="AD176">
        <v>9937.220703125</v>
      </c>
      <c r="AE176">
        <v>8480.248046875</v>
      </c>
      <c r="AF176">
        <v>8373.9033203125</v>
      </c>
      <c r="AG176">
        <v>8307.9892578125</v>
      </c>
      <c r="AH176">
        <v>8233.6416015625</v>
      </c>
      <c r="AI176">
        <v>8067.2392578125</v>
      </c>
      <c r="AJ176">
        <v>8649.9423828125</v>
      </c>
      <c r="AK176">
        <v>8297.841796875</v>
      </c>
      <c r="AL176">
        <v>8304.4375</v>
      </c>
      <c r="AM176">
        <v>8153.01171875</v>
      </c>
      <c r="AN176">
        <v>8238.4833984375</v>
      </c>
      <c r="AO176">
        <v>8093.3994140625</v>
      </c>
      <c r="AP176">
        <v>7878.3798828125</v>
      </c>
      <c r="AQ176">
        <v>8583.3447265625</v>
      </c>
      <c r="AR176">
        <v>10017.6005859375</v>
      </c>
      <c r="AS176">
        <v>9128.36328125</v>
      </c>
      <c r="AT176">
        <v>8354.2275390625</v>
      </c>
      <c r="AU176">
        <v>8693.9833984375</v>
      </c>
      <c r="AV176">
        <v>9399.90234375</v>
      </c>
      <c r="AW176">
        <v>8390.7236328125</v>
      </c>
      <c r="AX176">
        <v>7882.8828125</v>
      </c>
      <c r="AY176">
        <v>8183.033203125</v>
      </c>
      <c r="AZ176">
        <v>8215.544921875</v>
      </c>
      <c r="BA176">
        <v>9306.79296875</v>
      </c>
      <c r="BB176">
        <v>8335.0849609375</v>
      </c>
      <c r="BC176">
        <v>8799.4384765625</v>
      </c>
      <c r="BD176">
        <v>8991.8662109375</v>
      </c>
      <c r="BE176">
        <v>9626.5283203125</v>
      </c>
      <c r="BF176">
        <v>8548.1171875</v>
      </c>
      <c r="BG176">
        <v>8593.5859375</v>
      </c>
      <c r="BH176">
        <v>8385.22265625</v>
      </c>
      <c r="BI176">
        <v>8603.0341796875</v>
      </c>
      <c r="BJ176">
        <v>8667.9375</v>
      </c>
      <c r="BK176">
        <v>8807.521484375</v>
      </c>
      <c r="BL176">
        <v>8475.0625</v>
      </c>
      <c r="BM176">
        <v>8774.26953125</v>
      </c>
      <c r="BN176">
        <v>8726.3525390625</v>
      </c>
      <c r="BO176">
        <v>9465.3310546875</v>
      </c>
      <c r="BP176">
        <v>9021.8818359375</v>
      </c>
      <c r="BQ176">
        <v>10840.4814453125</v>
      </c>
      <c r="BR176">
        <v>8751.0625</v>
      </c>
      <c r="BS176">
        <v>9229.1650390625</v>
      </c>
      <c r="BT176">
        <v>8709.7421875</v>
      </c>
      <c r="BU176">
        <v>8792.064453125</v>
      </c>
      <c r="BV176">
        <v>8898.537109375</v>
      </c>
      <c r="BW176">
        <v>18965.365234375</v>
      </c>
      <c r="BX176">
        <v>18674.279296875</v>
      </c>
      <c r="BY176">
        <v>18664.041015625</v>
      </c>
      <c r="BZ176">
        <v>18824.197265625</v>
      </c>
    </row>
    <row r="177" spans="1:78" x14ac:dyDescent="0.25">
      <c r="A177">
        <v>933.65527749198702</v>
      </c>
      <c r="B177">
        <v>8858.193359375</v>
      </c>
      <c r="C177">
        <v>9012.638671875</v>
      </c>
      <c r="D177">
        <v>8466.9052734375</v>
      </c>
      <c r="E177">
        <v>8565.9609375</v>
      </c>
      <c r="F177">
        <v>8202.0869140625</v>
      </c>
      <c r="G177">
        <v>8041.39013671875</v>
      </c>
      <c r="H177">
        <v>9491.58984375</v>
      </c>
      <c r="I177">
        <v>8024.435546875</v>
      </c>
      <c r="J177">
        <v>8351.015625</v>
      </c>
      <c r="K177">
        <v>7765.8544921875</v>
      </c>
      <c r="L177">
        <v>8768.7236328125</v>
      </c>
      <c r="M177">
        <v>8855.1689453125</v>
      </c>
      <c r="N177">
        <v>8452.212890625</v>
      </c>
      <c r="O177">
        <v>8390.09375</v>
      </c>
      <c r="P177">
        <v>9051.724609375</v>
      </c>
      <c r="Q177">
        <v>9757.791015625</v>
      </c>
      <c r="R177">
        <v>8665.158203125</v>
      </c>
      <c r="S177">
        <v>8714.59375</v>
      </c>
      <c r="T177">
        <v>8417.5615234375</v>
      </c>
      <c r="U177">
        <v>8917.267578125</v>
      </c>
      <c r="V177">
        <v>8118.62841796875</v>
      </c>
      <c r="W177">
        <v>8341.392578125</v>
      </c>
      <c r="X177">
        <v>8432.8994140625</v>
      </c>
      <c r="Y177">
        <v>8676.7041015625</v>
      </c>
      <c r="Z177">
        <v>8536.9619140625</v>
      </c>
      <c r="AA177">
        <v>7550.83935546875</v>
      </c>
      <c r="AB177">
        <v>9963.3564453125</v>
      </c>
      <c r="AC177">
        <v>9652.2890625</v>
      </c>
      <c r="AD177">
        <v>9899.0361328125</v>
      </c>
      <c r="AE177">
        <v>8551.40625</v>
      </c>
      <c r="AF177">
        <v>8417.7744140625</v>
      </c>
      <c r="AG177">
        <v>8386.1455078125</v>
      </c>
      <c r="AH177">
        <v>8233.2939453125</v>
      </c>
      <c r="AI177">
        <v>8043.12158203125</v>
      </c>
      <c r="AJ177">
        <v>8651.34375</v>
      </c>
      <c r="AK177">
        <v>8274.7841796875</v>
      </c>
      <c r="AL177">
        <v>8238.072265625</v>
      </c>
      <c r="AM177">
        <v>8128.0869140625</v>
      </c>
      <c r="AN177">
        <v>8213.853515625</v>
      </c>
      <c r="AO177">
        <v>8141.07861328125</v>
      </c>
      <c r="AP177">
        <v>7847.833984375</v>
      </c>
      <c r="AQ177">
        <v>8632.2265625</v>
      </c>
      <c r="AR177">
        <v>10014.66015625</v>
      </c>
      <c r="AS177">
        <v>9075.8427734375</v>
      </c>
      <c r="AT177">
        <v>8349.1806640625</v>
      </c>
      <c r="AU177">
        <v>8743.873046875</v>
      </c>
      <c r="AV177">
        <v>9445.669921875</v>
      </c>
      <c r="AW177">
        <v>8378.814453125</v>
      </c>
      <c r="AX177">
        <v>7942.29736328125</v>
      </c>
      <c r="AY177">
        <v>8186.28466796875</v>
      </c>
      <c r="AZ177">
        <v>8261.43359375</v>
      </c>
      <c r="BA177">
        <v>9346.83984375</v>
      </c>
      <c r="BB177">
        <v>8413.08984375</v>
      </c>
      <c r="BC177">
        <v>8835.8544921875</v>
      </c>
      <c r="BD177">
        <v>8979.6748046875</v>
      </c>
      <c r="BE177">
        <v>9649.400390625</v>
      </c>
      <c r="BF177">
        <v>8583.0458984375</v>
      </c>
      <c r="BG177">
        <v>8630.6318359375</v>
      </c>
      <c r="BH177">
        <v>8449.287109375</v>
      </c>
      <c r="BI177">
        <v>8606.537109375</v>
      </c>
      <c r="BJ177">
        <v>8665.2578125</v>
      </c>
      <c r="BK177">
        <v>8821.2646484375</v>
      </c>
      <c r="BL177">
        <v>8507.15625</v>
      </c>
      <c r="BM177">
        <v>8748.14453125</v>
      </c>
      <c r="BN177">
        <v>8593.9130859375</v>
      </c>
      <c r="BO177">
        <v>9470.34375</v>
      </c>
      <c r="BP177">
        <v>9128.498046875</v>
      </c>
      <c r="BQ177">
        <v>10867.197265625</v>
      </c>
      <c r="BR177">
        <v>8729.9150390625</v>
      </c>
      <c r="BS177">
        <v>9296.9521484375</v>
      </c>
      <c r="BT177">
        <v>8663.67578125</v>
      </c>
      <c r="BU177">
        <v>8800.5986328125</v>
      </c>
      <c r="BV177">
        <v>9001.564453125</v>
      </c>
      <c r="BW177">
        <v>19024.5703125</v>
      </c>
      <c r="BX177">
        <v>18694.07421875</v>
      </c>
      <c r="BY177">
        <v>18659.98828125</v>
      </c>
      <c r="BZ177">
        <v>18885.251953125</v>
      </c>
    </row>
    <row r="178" spans="1:78" x14ac:dyDescent="0.25">
      <c r="A178">
        <v>937.12689535883396</v>
      </c>
      <c r="B178">
        <v>8957.2998046875</v>
      </c>
      <c r="C178">
        <v>9066.9423828125</v>
      </c>
      <c r="D178">
        <v>8507.5361328125</v>
      </c>
      <c r="E178">
        <v>8483.5751953125</v>
      </c>
      <c r="F178">
        <v>8210.955078125</v>
      </c>
      <c r="G178">
        <v>8079.0400390625</v>
      </c>
      <c r="H178">
        <v>9551.6572265625</v>
      </c>
      <c r="I178">
        <v>8015.828125</v>
      </c>
      <c r="J178">
        <v>8334.123046875</v>
      </c>
      <c r="K178">
        <v>7958.89453125</v>
      </c>
      <c r="L178">
        <v>8664.310546875</v>
      </c>
      <c r="M178">
        <v>8894.2080078125</v>
      </c>
      <c r="N178">
        <v>8506.603515625</v>
      </c>
      <c r="O178">
        <v>8446.7265625</v>
      </c>
      <c r="P178">
        <v>9029.90625</v>
      </c>
      <c r="Q178">
        <v>9879.8720703125</v>
      </c>
      <c r="R178">
        <v>8689</v>
      </c>
      <c r="S178">
        <v>8759.7763671875</v>
      </c>
      <c r="T178">
        <v>8491.84375</v>
      </c>
      <c r="U178">
        <v>8928.33984375</v>
      </c>
      <c r="V178">
        <v>8123.26416015625</v>
      </c>
      <c r="W178">
        <v>8337.78515625</v>
      </c>
      <c r="X178">
        <v>8449.3740234375</v>
      </c>
      <c r="Y178">
        <v>8696.775390625</v>
      </c>
      <c r="Z178">
        <v>8559.185546875</v>
      </c>
      <c r="AA178">
        <v>7576.36572265625</v>
      </c>
      <c r="AB178">
        <v>10067.7568359375</v>
      </c>
      <c r="AC178">
        <v>9689.2626953125</v>
      </c>
      <c r="AD178">
        <v>9859.853515625</v>
      </c>
      <c r="AE178">
        <v>8544.11328125</v>
      </c>
      <c r="AF178">
        <v>8435.3828125</v>
      </c>
      <c r="AG178">
        <v>8270.556640625</v>
      </c>
      <c r="AH178">
        <v>8229.978515625</v>
      </c>
      <c r="AI178">
        <v>8085.31494140625</v>
      </c>
      <c r="AJ178">
        <v>8722.9169921875</v>
      </c>
      <c r="AK178">
        <v>8260.98046875</v>
      </c>
      <c r="AL178">
        <v>8118.58544921875</v>
      </c>
      <c r="AM178">
        <v>8127.71728515625</v>
      </c>
      <c r="AN178">
        <v>8250.1416015625</v>
      </c>
      <c r="AO178">
        <v>8096.74560546875</v>
      </c>
      <c r="AP178">
        <v>7891.8896484375</v>
      </c>
      <c r="AQ178">
        <v>8718.890625</v>
      </c>
      <c r="AR178">
        <v>10123.1025390625</v>
      </c>
      <c r="AS178">
        <v>9130.71484375</v>
      </c>
      <c r="AT178">
        <v>8444.08203125</v>
      </c>
      <c r="AU178">
        <v>8779.115234375</v>
      </c>
      <c r="AV178">
        <v>9448.3740234375</v>
      </c>
      <c r="AW178">
        <v>8339.53125</v>
      </c>
      <c r="AX178">
        <v>7995.21337890625</v>
      </c>
      <c r="AY178">
        <v>8114.70068359375</v>
      </c>
      <c r="AZ178">
        <v>8290.568359375</v>
      </c>
      <c r="BA178">
        <v>9370.1689453125</v>
      </c>
      <c r="BB178">
        <v>8463.365234375</v>
      </c>
      <c r="BC178">
        <v>8840.27734375</v>
      </c>
      <c r="BD178">
        <v>9001.6396484375</v>
      </c>
      <c r="BE178">
        <v>9632.8984375</v>
      </c>
      <c r="BF178">
        <v>8554.8173828125</v>
      </c>
      <c r="BG178">
        <v>8741.642578125</v>
      </c>
      <c r="BH178">
        <v>8386.94140625</v>
      </c>
      <c r="BI178">
        <v>8611.0244140625</v>
      </c>
      <c r="BJ178">
        <v>8571.9580078125</v>
      </c>
      <c r="BK178">
        <v>8846.0087890625</v>
      </c>
      <c r="BL178">
        <v>8562.28515625</v>
      </c>
      <c r="BM178">
        <v>8787.8095703125</v>
      </c>
      <c r="BN178">
        <v>8621.994140625</v>
      </c>
      <c r="BO178">
        <v>9557.9697265625</v>
      </c>
      <c r="BP178">
        <v>9047.6015625</v>
      </c>
      <c r="BQ178">
        <v>10701.5458984375</v>
      </c>
      <c r="BR178">
        <v>8678.0439453125</v>
      </c>
      <c r="BS178">
        <v>9395.5341796875</v>
      </c>
      <c r="BT178">
        <v>8652.0068359375</v>
      </c>
      <c r="BU178">
        <v>8827.2490234375</v>
      </c>
      <c r="BV178">
        <v>9000.37109375</v>
      </c>
      <c r="BW178">
        <v>19184.8359375</v>
      </c>
      <c r="BX178">
        <v>18566.875</v>
      </c>
      <c r="BY178">
        <v>18618.615234375</v>
      </c>
      <c r="BZ178">
        <v>18952.19921875</v>
      </c>
    </row>
    <row r="179" spans="1:78" x14ac:dyDescent="0.25">
      <c r="A179">
        <v>940.59851322567999</v>
      </c>
      <c r="B179">
        <v>9013.1015625</v>
      </c>
      <c r="C179">
        <v>8957.595703125</v>
      </c>
      <c r="D179">
        <v>8481.4873046875</v>
      </c>
      <c r="E179">
        <v>8529.9921875</v>
      </c>
      <c r="F179">
        <v>8275.73046875</v>
      </c>
      <c r="G179">
        <v>8123.1982421875</v>
      </c>
      <c r="H179">
        <v>9370.646484375</v>
      </c>
      <c r="I179">
        <v>8071.00341796875</v>
      </c>
      <c r="J179">
        <v>8407.1083984375</v>
      </c>
      <c r="K179">
        <v>7897.98388671875</v>
      </c>
      <c r="L179">
        <v>8657.2646484375</v>
      </c>
      <c r="M179">
        <v>8869.0068359375</v>
      </c>
      <c r="N179">
        <v>8446.9501953125</v>
      </c>
      <c r="O179">
        <v>8390.8115234375</v>
      </c>
      <c r="P179">
        <v>8938.4130859375</v>
      </c>
      <c r="Q179">
        <v>9895.7509765625</v>
      </c>
      <c r="R179">
        <v>8689.6162109375</v>
      </c>
      <c r="S179">
        <v>8719.6572265625</v>
      </c>
      <c r="T179">
        <v>8523.953125</v>
      </c>
      <c r="U179">
        <v>8893.4306640625</v>
      </c>
      <c r="V179">
        <v>8185.99951171875</v>
      </c>
      <c r="W179">
        <v>8407.9609375</v>
      </c>
      <c r="X179">
        <v>8583.740234375</v>
      </c>
      <c r="Y179">
        <v>8676.525390625</v>
      </c>
      <c r="Z179">
        <v>8507.0380859375</v>
      </c>
      <c r="AA179">
        <v>7588.87158203125</v>
      </c>
      <c r="AB179">
        <v>10010.1943359375</v>
      </c>
      <c r="AC179">
        <v>9783.6884765625</v>
      </c>
      <c r="AD179">
        <v>9838.7578125</v>
      </c>
      <c r="AE179">
        <v>8523.1904296875</v>
      </c>
      <c r="AF179">
        <v>8393.572265625</v>
      </c>
      <c r="AG179">
        <v>8261.3310546875</v>
      </c>
      <c r="AH179">
        <v>8104.52978515625</v>
      </c>
      <c r="AI179">
        <v>8126.4609375</v>
      </c>
      <c r="AJ179">
        <v>8692.9287109375</v>
      </c>
      <c r="AK179">
        <v>8375.712890625</v>
      </c>
      <c r="AL179">
        <v>8238.03125</v>
      </c>
      <c r="AM179">
        <v>8147.18701171875</v>
      </c>
      <c r="AN179">
        <v>8241.3564453125</v>
      </c>
      <c r="AO179">
        <v>8026.43994140625</v>
      </c>
      <c r="AP179">
        <v>7732.583984375</v>
      </c>
      <c r="AQ179">
        <v>8658.99609375</v>
      </c>
      <c r="AR179">
        <v>10039.1435546875</v>
      </c>
      <c r="AS179">
        <v>9107.9609375</v>
      </c>
      <c r="AT179">
        <v>8384.103515625</v>
      </c>
      <c r="AU179">
        <v>8818.474609375</v>
      </c>
      <c r="AV179">
        <v>9284.9912109375</v>
      </c>
      <c r="AW179">
        <v>8412.01171875</v>
      </c>
      <c r="AX179">
        <v>7835.07470703125</v>
      </c>
      <c r="AY179">
        <v>8187.2236328125</v>
      </c>
      <c r="AZ179">
        <v>8301.5029296875</v>
      </c>
      <c r="BA179">
        <v>9368.87890625</v>
      </c>
      <c r="BB179">
        <v>8473.8125</v>
      </c>
      <c r="BC179">
        <v>8790.2333984375</v>
      </c>
      <c r="BD179">
        <v>9020.2744140625</v>
      </c>
      <c r="BE179">
        <v>9520.14453125</v>
      </c>
      <c r="BF179">
        <v>8654.5693359375</v>
      </c>
      <c r="BG179">
        <v>8700.80078125</v>
      </c>
      <c r="BH179">
        <v>8324.287109375</v>
      </c>
      <c r="BI179">
        <v>8676.76953125</v>
      </c>
      <c r="BJ179">
        <v>8559.052734375</v>
      </c>
      <c r="BK179">
        <v>8848.6259765625</v>
      </c>
      <c r="BL179">
        <v>8485.8369140625</v>
      </c>
      <c r="BM179">
        <v>8937.0625</v>
      </c>
      <c r="BN179">
        <v>8740.583984375</v>
      </c>
      <c r="BO179">
        <v>9602.6220703125</v>
      </c>
      <c r="BP179">
        <v>8944.6611328125</v>
      </c>
      <c r="BQ179">
        <v>10779.2060546875</v>
      </c>
      <c r="BR179">
        <v>8635.4404296875</v>
      </c>
      <c r="BS179">
        <v>9404.80859375</v>
      </c>
      <c r="BT179">
        <v>8747.66796875</v>
      </c>
      <c r="BU179">
        <v>8916.2490234375</v>
      </c>
      <c r="BV179">
        <v>8892.2490234375</v>
      </c>
      <c r="BW179">
        <v>19101.14453125</v>
      </c>
      <c r="BX179">
        <v>18525.439453125</v>
      </c>
      <c r="BY179">
        <v>18717.8203125</v>
      </c>
      <c r="BZ179">
        <v>18905.08984375</v>
      </c>
    </row>
    <row r="180" spans="1:78" x14ac:dyDescent="0.25">
      <c r="A180">
        <v>944.07013109252705</v>
      </c>
      <c r="B180">
        <v>8915.5361328125</v>
      </c>
      <c r="C180">
        <v>9027.3662109375</v>
      </c>
      <c r="D180">
        <v>8517.3359375</v>
      </c>
      <c r="E180">
        <v>8500.4951171875</v>
      </c>
      <c r="F180">
        <v>8322.244140625</v>
      </c>
      <c r="G180">
        <v>8110.009765625</v>
      </c>
      <c r="H180">
        <v>9486.3642578125</v>
      </c>
      <c r="I180">
        <v>7939.9697265625</v>
      </c>
      <c r="J180">
        <v>8346.271484375</v>
      </c>
      <c r="K180">
        <v>7766.099609375</v>
      </c>
      <c r="L180">
        <v>8712.5712890625</v>
      </c>
      <c r="M180">
        <v>8869.2900390625</v>
      </c>
      <c r="N180">
        <v>8575.94140625</v>
      </c>
      <c r="O180">
        <v>8513.76171875</v>
      </c>
      <c r="P180">
        <v>9043.919921875</v>
      </c>
      <c r="Q180">
        <v>9972.3291015625</v>
      </c>
      <c r="R180">
        <v>8716.560546875</v>
      </c>
      <c r="S180">
        <v>8733.8388671875</v>
      </c>
      <c r="T180">
        <v>8456.3095703125</v>
      </c>
      <c r="U180">
        <v>9014.2529296875</v>
      </c>
      <c r="V180">
        <v>8076.6630859375</v>
      </c>
      <c r="W180">
        <v>8296.9228515625</v>
      </c>
      <c r="X180">
        <v>8572.3955078125</v>
      </c>
      <c r="Y180">
        <v>8699.4990234375</v>
      </c>
      <c r="Z180">
        <v>8552.4169921875</v>
      </c>
      <c r="AA180">
        <v>7626.990234375</v>
      </c>
      <c r="AB180">
        <v>10018.703125</v>
      </c>
      <c r="AC180">
        <v>9770.0751953125</v>
      </c>
      <c r="AD180">
        <v>9915.619140625</v>
      </c>
      <c r="AE180">
        <v>8444.0595703125</v>
      </c>
      <c r="AF180">
        <v>8418.587890625</v>
      </c>
      <c r="AG180">
        <v>8275.7958984375</v>
      </c>
      <c r="AH180">
        <v>8215.142578125</v>
      </c>
      <c r="AI180">
        <v>8030.02978515625</v>
      </c>
      <c r="AJ180">
        <v>8689.80859375</v>
      </c>
      <c r="AK180">
        <v>8450.5888671875</v>
      </c>
      <c r="AL180">
        <v>8173.79052734375</v>
      </c>
      <c r="AM180">
        <v>8199.08984375</v>
      </c>
      <c r="AN180">
        <v>8256.9560546875</v>
      </c>
      <c r="AO180">
        <v>8089.404296875</v>
      </c>
      <c r="AP180">
        <v>7758.10986328125</v>
      </c>
      <c r="AQ180">
        <v>8644.248046875</v>
      </c>
      <c r="AR180">
        <v>10001.7060546875</v>
      </c>
      <c r="AS180">
        <v>9106.259765625</v>
      </c>
      <c r="AT180">
        <v>8410.48046875</v>
      </c>
      <c r="AU180">
        <v>8722.6103515625</v>
      </c>
      <c r="AV180">
        <v>9372.0634765625</v>
      </c>
      <c r="AW180">
        <v>8456.2568359375</v>
      </c>
      <c r="AX180">
        <v>7969.51123046875</v>
      </c>
      <c r="AY180">
        <v>8197.0087890625</v>
      </c>
      <c r="AZ180">
        <v>8227.3076171875</v>
      </c>
      <c r="BA180">
        <v>9276.134765625</v>
      </c>
      <c r="BB180">
        <v>8421.91015625</v>
      </c>
      <c r="BC180">
        <v>8800.4443359375</v>
      </c>
      <c r="BD180">
        <v>8944.8310546875</v>
      </c>
      <c r="BE180">
        <v>9701.37890625</v>
      </c>
      <c r="BF180">
        <v>8539.5322265625</v>
      </c>
      <c r="BG180">
        <v>8604.6533203125</v>
      </c>
      <c r="BH180">
        <v>8249.4111328125</v>
      </c>
      <c r="BI180">
        <v>8535.5263671875</v>
      </c>
      <c r="BJ180">
        <v>8648.8193359375</v>
      </c>
      <c r="BK180">
        <v>8817.7119140625</v>
      </c>
      <c r="BL180">
        <v>8522.423828125</v>
      </c>
      <c r="BM180">
        <v>8837.7958984375</v>
      </c>
      <c r="BN180">
        <v>8766.109375</v>
      </c>
      <c r="BO180">
        <v>9411.1767578125</v>
      </c>
      <c r="BP180">
        <v>8973.5908203125</v>
      </c>
      <c r="BQ180">
        <v>10831.9599609375</v>
      </c>
      <c r="BR180">
        <v>8698.404296875</v>
      </c>
      <c r="BS180">
        <v>9265.2666015625</v>
      </c>
      <c r="BT180">
        <v>8628.2060546875</v>
      </c>
      <c r="BU180">
        <v>8883.40625</v>
      </c>
      <c r="BV180">
        <v>8815.6708984375</v>
      </c>
      <c r="BW180">
        <v>18917.923828125</v>
      </c>
      <c r="BX180">
        <v>18675.875</v>
      </c>
      <c r="BY180">
        <v>18622.5234375</v>
      </c>
      <c r="BZ180">
        <v>18952.73828125</v>
      </c>
    </row>
    <row r="181" spans="1:78" x14ac:dyDescent="0.25">
      <c r="A181">
        <v>947.54174895937399</v>
      </c>
      <c r="B181">
        <v>8848.9580078125</v>
      </c>
      <c r="C181">
        <v>9022.84765625</v>
      </c>
      <c r="D181">
        <v>8463.0576171875</v>
      </c>
      <c r="E181">
        <v>8569.5947265625</v>
      </c>
      <c r="F181">
        <v>8340.2763671875</v>
      </c>
      <c r="G181">
        <v>8116.17724609375</v>
      </c>
      <c r="H181">
        <v>9414.53125</v>
      </c>
      <c r="I181">
        <v>8037.3671875</v>
      </c>
      <c r="J181">
        <v>8235.265625</v>
      </c>
      <c r="K181">
        <v>7811.89892578125</v>
      </c>
      <c r="L181">
        <v>8837.88671875</v>
      </c>
      <c r="M181">
        <v>8751.484375</v>
      </c>
      <c r="N181">
        <v>8510.02734375</v>
      </c>
      <c r="O181">
        <v>8489.3291015625</v>
      </c>
      <c r="P181">
        <v>8989.291015625</v>
      </c>
      <c r="Q181">
        <v>10043.1650390625</v>
      </c>
      <c r="R181">
        <v>8675.9326171875</v>
      </c>
      <c r="S181">
        <v>8644.3671875</v>
      </c>
      <c r="T181">
        <v>8491.0947265625</v>
      </c>
      <c r="U181">
        <v>8941.2744140625</v>
      </c>
      <c r="V181">
        <v>8237.494140625</v>
      </c>
      <c r="W181">
        <v>8284.810546875</v>
      </c>
      <c r="X181">
        <v>8528.337890625</v>
      </c>
      <c r="Y181">
        <v>8626.5185546875</v>
      </c>
      <c r="Z181">
        <v>8556.20703125</v>
      </c>
      <c r="AA181">
        <v>7615.6279296875</v>
      </c>
      <c r="AB181">
        <v>10097.923828125</v>
      </c>
      <c r="AC181">
        <v>9734.3291015625</v>
      </c>
      <c r="AD181">
        <v>9900.7568359375</v>
      </c>
      <c r="AE181">
        <v>8546.7216796875</v>
      </c>
      <c r="AF181">
        <v>8437.50390625</v>
      </c>
      <c r="AG181">
        <v>8220.2783203125</v>
      </c>
      <c r="AH181">
        <v>8275.291015625</v>
      </c>
      <c r="AI181">
        <v>8006.67529296875</v>
      </c>
      <c r="AJ181">
        <v>8622.953125</v>
      </c>
      <c r="AK181">
        <v>8432.7783203125</v>
      </c>
      <c r="AL181">
        <v>8299.646484375</v>
      </c>
      <c r="AM181">
        <v>8060.53125</v>
      </c>
      <c r="AN181">
        <v>8275.6875</v>
      </c>
      <c r="AO181">
        <v>8078.79736328125</v>
      </c>
      <c r="AP181">
        <v>7811.0634765625</v>
      </c>
      <c r="AQ181">
        <v>8603.0380859375</v>
      </c>
      <c r="AR181">
        <v>10135.9755859375</v>
      </c>
      <c r="AS181">
        <v>9187.2919921875</v>
      </c>
      <c r="AT181">
        <v>8432.5380859375</v>
      </c>
      <c r="AU181">
        <v>8665.4306640625</v>
      </c>
      <c r="AV181">
        <v>9327.130859375</v>
      </c>
      <c r="AW181">
        <v>8372.8095703125</v>
      </c>
      <c r="AX181">
        <v>8039.640625</v>
      </c>
      <c r="AY181">
        <v>8202.107421875</v>
      </c>
      <c r="AZ181">
        <v>8211.189453125</v>
      </c>
      <c r="BA181">
        <v>9326.9365234375</v>
      </c>
      <c r="BB181">
        <v>8370.708984375</v>
      </c>
      <c r="BC181">
        <v>8778.189453125</v>
      </c>
      <c r="BD181">
        <v>8999.47265625</v>
      </c>
      <c r="BE181">
        <v>9722.505859375</v>
      </c>
      <c r="BF181">
        <v>8552.3037109375</v>
      </c>
      <c r="BG181">
        <v>8561.138671875</v>
      </c>
      <c r="BH181">
        <v>8356.3291015625</v>
      </c>
      <c r="BI181">
        <v>8576.05078125</v>
      </c>
      <c r="BJ181">
        <v>8665.7470703125</v>
      </c>
      <c r="BK181">
        <v>8868.5576171875</v>
      </c>
      <c r="BL181">
        <v>8535.21484375</v>
      </c>
      <c r="BM181">
        <v>8887.84375</v>
      </c>
      <c r="BN181">
        <v>8829.646484375</v>
      </c>
      <c r="BO181">
        <v>9478.68359375</v>
      </c>
      <c r="BP181">
        <v>9011.9111328125</v>
      </c>
      <c r="BQ181">
        <v>10817.6328125</v>
      </c>
      <c r="BR181">
        <v>8565.138671875</v>
      </c>
      <c r="BS181">
        <v>9236.78515625</v>
      </c>
      <c r="BT181">
        <v>8634.53125</v>
      </c>
      <c r="BU181">
        <v>8847.8076171875</v>
      </c>
      <c r="BV181">
        <v>8990.15234375</v>
      </c>
      <c r="BW181">
        <v>19002.556640625</v>
      </c>
      <c r="BX181">
        <v>18562.576171875</v>
      </c>
      <c r="BY181">
        <v>18646.962890625</v>
      </c>
      <c r="BZ181">
        <v>18788.27734375</v>
      </c>
    </row>
    <row r="182" spans="1:78" x14ac:dyDescent="0.25">
      <c r="A182">
        <v>951.01336682622002</v>
      </c>
      <c r="B182">
        <v>8873.9619140625</v>
      </c>
      <c r="C182">
        <v>8916.765625</v>
      </c>
      <c r="D182">
        <v>8394.1787109375</v>
      </c>
      <c r="E182">
        <v>8623.2021484375</v>
      </c>
      <c r="F182">
        <v>8275.4814453125</v>
      </c>
      <c r="G182">
        <v>8160.09521484375</v>
      </c>
      <c r="H182">
        <v>9550.68359375</v>
      </c>
      <c r="I182">
        <v>8099.75390625</v>
      </c>
      <c r="J182">
        <v>8303.6796875</v>
      </c>
      <c r="K182">
        <v>7856.0439453125</v>
      </c>
      <c r="L182">
        <v>8784.484375</v>
      </c>
      <c r="M182">
        <v>8746.09375</v>
      </c>
      <c r="N182">
        <v>8483.30078125</v>
      </c>
      <c r="O182">
        <v>8431.0458984375</v>
      </c>
      <c r="P182">
        <v>9042.416015625</v>
      </c>
      <c r="Q182">
        <v>10099.220703125</v>
      </c>
      <c r="R182">
        <v>8717.0888671875</v>
      </c>
      <c r="S182">
        <v>8746.845703125</v>
      </c>
      <c r="T182">
        <v>8499.6220703125</v>
      </c>
      <c r="U182">
        <v>8926.2373046875</v>
      </c>
      <c r="V182">
        <v>8249.869140625</v>
      </c>
      <c r="W182">
        <v>8368.4765625</v>
      </c>
      <c r="X182">
        <v>8548.6572265625</v>
      </c>
      <c r="Y182">
        <v>8620.1015625</v>
      </c>
      <c r="Z182">
        <v>8579.0556640625</v>
      </c>
      <c r="AA182">
        <v>7584.94384765625</v>
      </c>
      <c r="AB182">
        <v>10145.5654296875</v>
      </c>
      <c r="AC182">
        <v>9727.4423828125</v>
      </c>
      <c r="AD182">
        <v>9815.75390625</v>
      </c>
      <c r="AE182">
        <v>8538.49609375</v>
      </c>
      <c r="AF182">
        <v>8422.5224609375</v>
      </c>
      <c r="AG182">
        <v>8286.2060546875</v>
      </c>
      <c r="AH182">
        <v>8219.83203125</v>
      </c>
      <c r="AI182">
        <v>8010.015625</v>
      </c>
      <c r="AJ182">
        <v>8658.810546875</v>
      </c>
      <c r="AK182">
        <v>8397.73046875</v>
      </c>
      <c r="AL182">
        <v>8307.8974609375</v>
      </c>
      <c r="AM182">
        <v>8061.2763671875</v>
      </c>
      <c r="AN182">
        <v>8264.8173828125</v>
      </c>
      <c r="AO182">
        <v>8078.06396484375</v>
      </c>
      <c r="AP182">
        <v>7874.67578125</v>
      </c>
      <c r="AQ182">
        <v>8602.8916015625</v>
      </c>
      <c r="AR182">
        <v>10178.9267578125</v>
      </c>
      <c r="AS182">
        <v>9285.107421875</v>
      </c>
      <c r="AT182">
        <v>8453.9150390625</v>
      </c>
      <c r="AU182">
        <v>8750.150390625</v>
      </c>
      <c r="AV182">
        <v>9290.5390625</v>
      </c>
      <c r="AW182">
        <v>8310.5068359375</v>
      </c>
      <c r="AX182">
        <v>8013.666015625</v>
      </c>
      <c r="AY182">
        <v>8256.7099609375</v>
      </c>
      <c r="AZ182">
        <v>8234.1533203125</v>
      </c>
      <c r="BA182">
        <v>9379.1103515625</v>
      </c>
      <c r="BB182">
        <v>8415.0947265625</v>
      </c>
      <c r="BC182">
        <v>8769.5732421875</v>
      </c>
      <c r="BD182">
        <v>9012.9716796875</v>
      </c>
      <c r="BE182">
        <v>9735.46484375</v>
      </c>
      <c r="BF182">
        <v>8559.41796875</v>
      </c>
      <c r="BG182">
        <v>8577.4931640625</v>
      </c>
      <c r="BH182">
        <v>8369.3525390625</v>
      </c>
      <c r="BI182">
        <v>8658.8037109375</v>
      </c>
      <c r="BJ182">
        <v>8559.892578125</v>
      </c>
      <c r="BK182">
        <v>8880.4541015625</v>
      </c>
      <c r="BL182">
        <v>8499.0517578125</v>
      </c>
      <c r="BM182">
        <v>8915.0048828125</v>
      </c>
      <c r="BN182">
        <v>8764.65234375</v>
      </c>
      <c r="BO182">
        <v>9587.595703125</v>
      </c>
      <c r="BP182">
        <v>9014.1171875</v>
      </c>
      <c r="BQ182">
        <v>10748.859375</v>
      </c>
      <c r="BR182">
        <v>8657.7734375</v>
      </c>
      <c r="BS182">
        <v>9302.1591796875</v>
      </c>
      <c r="BT182">
        <v>8742.7451171875</v>
      </c>
      <c r="BU182">
        <v>8901.982421875</v>
      </c>
      <c r="BV182">
        <v>9021.90625</v>
      </c>
      <c r="BW182">
        <v>19111.294921875</v>
      </c>
      <c r="BX182">
        <v>18558.111328125</v>
      </c>
      <c r="BY182">
        <v>18746.76953125</v>
      </c>
      <c r="BZ182">
        <v>18846.86328125</v>
      </c>
    </row>
    <row r="183" spans="1:78" x14ac:dyDescent="0.25">
      <c r="A183">
        <v>954.48498469306696</v>
      </c>
      <c r="B183">
        <v>8948.7939453125</v>
      </c>
      <c r="C183">
        <v>8912.4501953125</v>
      </c>
      <c r="D183">
        <v>8417.15234375</v>
      </c>
      <c r="E183">
        <v>8654.44921875</v>
      </c>
      <c r="F183">
        <v>8215.087890625</v>
      </c>
      <c r="G183">
        <v>8149.9697265625</v>
      </c>
      <c r="H183">
        <v>9654.2333984375</v>
      </c>
      <c r="I183">
        <v>8074.51611328125</v>
      </c>
      <c r="J183">
        <v>8377.775390625</v>
      </c>
      <c r="K183">
        <v>7921.77685546875</v>
      </c>
      <c r="L183">
        <v>8789.513671875</v>
      </c>
      <c r="M183">
        <v>8867.4580078125</v>
      </c>
      <c r="N183">
        <v>8520.25390625</v>
      </c>
      <c r="O183">
        <v>8443.2890625</v>
      </c>
      <c r="P183">
        <v>9087.5888671875</v>
      </c>
      <c r="Q183">
        <v>10177.474609375</v>
      </c>
      <c r="R183">
        <v>8789.2431640625</v>
      </c>
      <c r="S183">
        <v>8827.7392578125</v>
      </c>
      <c r="T183">
        <v>8474.7509765625</v>
      </c>
      <c r="U183">
        <v>8943.0302734375</v>
      </c>
      <c r="V183">
        <v>8183.384765625</v>
      </c>
      <c r="W183">
        <v>8450.4228515625</v>
      </c>
      <c r="X183">
        <v>8639.09375</v>
      </c>
      <c r="Y183">
        <v>8666.4755859375</v>
      </c>
      <c r="Z183">
        <v>8580.4482421875</v>
      </c>
      <c r="AA183">
        <v>7553.84375</v>
      </c>
      <c r="AB183">
        <v>10134.193359375</v>
      </c>
      <c r="AC183">
        <v>9713.326171875</v>
      </c>
      <c r="AD183">
        <v>9821.9619140625</v>
      </c>
      <c r="AE183">
        <v>8508.953125</v>
      </c>
      <c r="AF183">
        <v>8412.517578125</v>
      </c>
      <c r="AG183">
        <v>8351.1513671875</v>
      </c>
      <c r="AH183">
        <v>8183.82470703125</v>
      </c>
      <c r="AI183">
        <v>8028.15625</v>
      </c>
      <c r="AJ183">
        <v>8735.5068359375</v>
      </c>
      <c r="AK183">
        <v>8422.72265625</v>
      </c>
      <c r="AL183">
        <v>8295.5126953125</v>
      </c>
      <c r="AM183">
        <v>8165.11376953125</v>
      </c>
      <c r="AN183">
        <v>8306.3232421875</v>
      </c>
      <c r="AO183">
        <v>8084.46533203125</v>
      </c>
      <c r="AP183">
        <v>7872.3505859375</v>
      </c>
      <c r="AQ183">
        <v>8679.357421875</v>
      </c>
      <c r="AR183">
        <v>10156.5205078125</v>
      </c>
      <c r="AS183">
        <v>9323.1376953125</v>
      </c>
      <c r="AT183">
        <v>8473.4375</v>
      </c>
      <c r="AU183">
        <v>8774.841796875</v>
      </c>
      <c r="AV183">
        <v>9363.1826171875</v>
      </c>
      <c r="AW183">
        <v>8324.3759765625</v>
      </c>
      <c r="AX183">
        <v>8026.1181640625</v>
      </c>
      <c r="AY183">
        <v>8278.6181640625</v>
      </c>
      <c r="AZ183">
        <v>8250.26171875</v>
      </c>
      <c r="BA183">
        <v>9428.8994140625</v>
      </c>
      <c r="BB183">
        <v>8470.1455078125</v>
      </c>
      <c r="BC183">
        <v>8806.498046875</v>
      </c>
      <c r="BD183">
        <v>8985.326171875</v>
      </c>
      <c r="BE183">
        <v>9705.8330078125</v>
      </c>
      <c r="BF183">
        <v>8534.7802734375</v>
      </c>
      <c r="BG183">
        <v>8631.52734375</v>
      </c>
      <c r="BH183">
        <v>8336.9365234375</v>
      </c>
      <c r="BI183">
        <v>8701.9599609375</v>
      </c>
      <c r="BJ183">
        <v>8608.5078125</v>
      </c>
      <c r="BK183">
        <v>8912.6611328125</v>
      </c>
      <c r="BL183">
        <v>8564.7822265625</v>
      </c>
      <c r="BM183">
        <v>8870.4521484375</v>
      </c>
      <c r="BN183">
        <v>8684.146484375</v>
      </c>
      <c r="BO183">
        <v>9595.5888671875</v>
      </c>
      <c r="BP183">
        <v>9055.5693359375</v>
      </c>
      <c r="BQ183">
        <v>10826.2275390625</v>
      </c>
      <c r="BR183">
        <v>8779.0341796875</v>
      </c>
      <c r="BS183">
        <v>9341.1171875</v>
      </c>
      <c r="BT183">
        <v>8783.9765625</v>
      </c>
      <c r="BU183">
        <v>8902.3095703125</v>
      </c>
      <c r="BV183">
        <v>9027.6494140625</v>
      </c>
      <c r="BW183">
        <v>19182.91796875</v>
      </c>
      <c r="BX183">
        <v>18693.02734375</v>
      </c>
      <c r="BY183">
        <v>18757.375</v>
      </c>
      <c r="BZ183">
        <v>18995.595703125</v>
      </c>
    </row>
    <row r="184" spans="1:78" x14ac:dyDescent="0.25">
      <c r="A184">
        <v>957.95660255991402</v>
      </c>
      <c r="B184">
        <v>8979.50390625</v>
      </c>
      <c r="C184">
        <v>9050.58984375</v>
      </c>
      <c r="D184">
        <v>8476.505859375</v>
      </c>
      <c r="E184">
        <v>8631.693359375</v>
      </c>
      <c r="F184">
        <v>8244.8984375</v>
      </c>
      <c r="G184">
        <v>8100.62353515625</v>
      </c>
      <c r="H184">
        <v>9576.64453125</v>
      </c>
      <c r="I184">
        <v>8036.92041015625</v>
      </c>
      <c r="J184">
        <v>8344.3505859375</v>
      </c>
      <c r="K184">
        <v>7923.96630859375</v>
      </c>
      <c r="L184">
        <v>8823.541015625</v>
      </c>
      <c r="M184">
        <v>8973.3857421875</v>
      </c>
      <c r="N184">
        <v>8518.4599609375</v>
      </c>
      <c r="O184">
        <v>8497.021484375</v>
      </c>
      <c r="P184">
        <v>9069.1591796875</v>
      </c>
      <c r="Q184">
        <v>10209.6220703125</v>
      </c>
      <c r="R184">
        <v>8766.603515625</v>
      </c>
      <c r="S184">
        <v>8795.787109375</v>
      </c>
      <c r="T184">
        <v>8440.3203125</v>
      </c>
      <c r="U184">
        <v>8964.185546875</v>
      </c>
      <c r="V184">
        <v>8142.99365234375</v>
      </c>
      <c r="W184">
        <v>8448.1572265625</v>
      </c>
      <c r="X184">
        <v>8716.4619140625</v>
      </c>
      <c r="Y184">
        <v>8678.8974609375</v>
      </c>
      <c r="Z184">
        <v>8557.0322265625</v>
      </c>
      <c r="AA184">
        <v>7537.1064453125</v>
      </c>
      <c r="AB184">
        <v>10094.638671875</v>
      </c>
      <c r="AC184">
        <v>9704.0400390625</v>
      </c>
      <c r="AD184">
        <v>9923.0087890625</v>
      </c>
      <c r="AE184">
        <v>8572.5185546875</v>
      </c>
      <c r="AF184">
        <v>8407.8310546875</v>
      </c>
      <c r="AG184">
        <v>8375.58203125</v>
      </c>
      <c r="AH184">
        <v>8219.2470703125</v>
      </c>
      <c r="AI184">
        <v>8046.921875</v>
      </c>
      <c r="AJ184">
        <v>8754.2861328125</v>
      </c>
      <c r="AK184">
        <v>8422.9580078125</v>
      </c>
      <c r="AL184">
        <v>8299.1806640625</v>
      </c>
      <c r="AM184">
        <v>8228.640625</v>
      </c>
      <c r="AN184">
        <v>8362.1162109375</v>
      </c>
      <c r="AO184">
        <v>8078.8095703125</v>
      </c>
      <c r="AP184">
        <v>7836.53759765625</v>
      </c>
      <c r="AQ184">
        <v>8743.6630859375</v>
      </c>
      <c r="AR184">
        <v>10119.8173828125</v>
      </c>
      <c r="AS184">
        <v>9238.498046875</v>
      </c>
      <c r="AT184">
        <v>8435.18359375</v>
      </c>
      <c r="AU184">
        <v>8763.5244140625</v>
      </c>
      <c r="AV184">
        <v>9465.767578125</v>
      </c>
      <c r="AW184">
        <v>8406.67578125</v>
      </c>
      <c r="AX184">
        <v>8084.38916015625</v>
      </c>
      <c r="AY184">
        <v>8269.2958984375</v>
      </c>
      <c r="AZ184">
        <v>8250.0419921875</v>
      </c>
      <c r="BA184">
        <v>9453.236328125</v>
      </c>
      <c r="BB184">
        <v>8493.0478515625</v>
      </c>
      <c r="BC184">
        <v>8848.625</v>
      </c>
      <c r="BD184">
        <v>8976.0400390625</v>
      </c>
      <c r="BE184">
        <v>9662.537109375</v>
      </c>
      <c r="BF184">
        <v>8496.5966796875</v>
      </c>
      <c r="BG184">
        <v>8654.875</v>
      </c>
      <c r="BH184">
        <v>8366.3779296875</v>
      </c>
      <c r="BI184">
        <v>8695.0078125</v>
      </c>
      <c r="BJ184">
        <v>8763.2197265625</v>
      </c>
      <c r="BK184">
        <v>8920.64453125</v>
      </c>
      <c r="BL184">
        <v>8617.740234375</v>
      </c>
      <c r="BM184">
        <v>8863.3115234375</v>
      </c>
      <c r="BN184">
        <v>8713.7802734375</v>
      </c>
      <c r="BO184">
        <v>9533.447265625</v>
      </c>
      <c r="BP184">
        <v>9098.2412109375</v>
      </c>
      <c r="BQ184">
        <v>10963.23828125</v>
      </c>
      <c r="BR184">
        <v>8802.0205078125</v>
      </c>
      <c r="BS184">
        <v>9339.1044921875</v>
      </c>
      <c r="BT184">
        <v>8748.98828125</v>
      </c>
      <c r="BU184">
        <v>8822.7255859375</v>
      </c>
      <c r="BV184">
        <v>9026.7724609375</v>
      </c>
      <c r="BW184">
        <v>19213.447265625</v>
      </c>
      <c r="BX184">
        <v>18810.37109375</v>
      </c>
      <c r="BY184">
        <v>18722.228515625</v>
      </c>
      <c r="BZ184">
        <v>19003.2421875</v>
      </c>
    </row>
    <row r="185" spans="1:78" x14ac:dyDescent="0.25">
      <c r="A185">
        <v>961.42822042676005</v>
      </c>
      <c r="B185">
        <v>8918.0283203125</v>
      </c>
      <c r="C185">
        <v>9152.267578125</v>
      </c>
      <c r="D185">
        <v>8432.841796875</v>
      </c>
      <c r="E185">
        <v>8513.400390625</v>
      </c>
      <c r="F185">
        <v>8342.8251953125</v>
      </c>
      <c r="G185">
        <v>8107.22265625</v>
      </c>
      <c r="H185">
        <v>9462.3544921875</v>
      </c>
      <c r="I185">
        <v>8065.0947265625</v>
      </c>
      <c r="J185">
        <v>8286.171875</v>
      </c>
      <c r="K185">
        <v>7752.53125</v>
      </c>
      <c r="L185">
        <v>8639.123046875</v>
      </c>
      <c r="M185">
        <v>8924.84765625</v>
      </c>
      <c r="N185">
        <v>8403.1318359375</v>
      </c>
      <c r="O185">
        <v>8478.365234375</v>
      </c>
      <c r="P185">
        <v>9076.830078125</v>
      </c>
      <c r="Q185">
        <v>10123.7216796875</v>
      </c>
      <c r="R185">
        <v>8632.189453125</v>
      </c>
      <c r="S185">
        <v>8804.6416015625</v>
      </c>
      <c r="T185">
        <v>8420.7626953125</v>
      </c>
      <c r="U185">
        <v>9000.1171875</v>
      </c>
      <c r="V185">
        <v>8118.43408203125</v>
      </c>
      <c r="W185">
        <v>8363.26171875</v>
      </c>
      <c r="X185">
        <v>8679.248046875</v>
      </c>
      <c r="Y185">
        <v>8617.6044921875</v>
      </c>
      <c r="Z185">
        <v>8543.6787109375</v>
      </c>
      <c r="AA185">
        <v>7532.31591796875</v>
      </c>
      <c r="AB185">
        <v>10068.0107421875</v>
      </c>
      <c r="AC185">
        <v>9758.166015625</v>
      </c>
      <c r="AD185">
        <v>9953.861328125</v>
      </c>
      <c r="AE185">
        <v>8682.6826171875</v>
      </c>
      <c r="AF185">
        <v>8379.7138671875</v>
      </c>
      <c r="AG185">
        <v>8435.0078125</v>
      </c>
      <c r="AH185">
        <v>8240.6416015625</v>
      </c>
      <c r="AI185">
        <v>8049.248046875</v>
      </c>
      <c r="AJ185">
        <v>8687.2763671875</v>
      </c>
      <c r="AK185">
        <v>8297.185546875</v>
      </c>
      <c r="AL185">
        <v>8242.48828125</v>
      </c>
      <c r="AM185">
        <v>8178.896484375</v>
      </c>
      <c r="AN185">
        <v>8329.2490234375</v>
      </c>
      <c r="AO185">
        <v>8066.01904296875</v>
      </c>
      <c r="AP185">
        <v>7863.52783203125</v>
      </c>
      <c r="AQ185">
        <v>8683.5859375</v>
      </c>
      <c r="AR185">
        <v>10101.662109375</v>
      </c>
      <c r="AS185">
        <v>9073.751953125</v>
      </c>
      <c r="AT185">
        <v>8315.26953125</v>
      </c>
      <c r="AU185">
        <v>8887.4912109375</v>
      </c>
      <c r="AV185">
        <v>9444.7626953125</v>
      </c>
      <c r="AW185">
        <v>8492.572265625</v>
      </c>
      <c r="AX185">
        <v>8041.0302734375</v>
      </c>
      <c r="AY185">
        <v>8298.0107421875</v>
      </c>
      <c r="AZ185">
        <v>8246.08984375</v>
      </c>
      <c r="BA185">
        <v>9393.046875</v>
      </c>
      <c r="BB185">
        <v>8502.6845703125</v>
      </c>
      <c r="BC185">
        <v>8835.693359375</v>
      </c>
      <c r="BD185">
        <v>9025.9404296875</v>
      </c>
      <c r="BE185">
        <v>9697.2109375</v>
      </c>
      <c r="BF185">
        <v>8498.2783203125</v>
      </c>
      <c r="BG185">
        <v>8592.6455078125</v>
      </c>
      <c r="BH185">
        <v>8440.751953125</v>
      </c>
      <c r="BI185">
        <v>8669.8134765625</v>
      </c>
      <c r="BJ185">
        <v>8699.578125</v>
      </c>
      <c r="BK185">
        <v>8820.8681640625</v>
      </c>
      <c r="BL185">
        <v>8443.69140625</v>
      </c>
      <c r="BM185">
        <v>8995.193359375</v>
      </c>
      <c r="BN185">
        <v>8840.5419921875</v>
      </c>
      <c r="BO185">
        <v>9529.951171875</v>
      </c>
      <c r="BP185">
        <v>9035.0244140625</v>
      </c>
      <c r="BQ185">
        <v>10905.6728515625</v>
      </c>
      <c r="BR185">
        <v>8829.0185546875</v>
      </c>
      <c r="BS185">
        <v>9347.826171875</v>
      </c>
      <c r="BT185">
        <v>8766.1865234375</v>
      </c>
      <c r="BU185">
        <v>8799.1416015625</v>
      </c>
      <c r="BV185">
        <v>8894.158203125</v>
      </c>
      <c r="BW185">
        <v>19237.44140625</v>
      </c>
      <c r="BX185">
        <v>18755.626953125</v>
      </c>
      <c r="BY185">
        <v>18785.880859375</v>
      </c>
      <c r="BZ185">
        <v>18805.765625</v>
      </c>
    </row>
    <row r="186" spans="1:78" x14ac:dyDescent="0.25">
      <c r="A186">
        <v>964.89983829360699</v>
      </c>
      <c r="B186">
        <v>8949.0625</v>
      </c>
      <c r="C186">
        <v>9087.9443359375</v>
      </c>
      <c r="D186">
        <v>8458.232421875</v>
      </c>
      <c r="E186">
        <v>8416.916015625</v>
      </c>
      <c r="F186">
        <v>8265.6650390625</v>
      </c>
      <c r="G186">
        <v>8053.6201171875</v>
      </c>
      <c r="H186">
        <v>9491.1298828125</v>
      </c>
      <c r="I186">
        <v>8010.6455078125</v>
      </c>
      <c r="J186">
        <v>8333.5673828125</v>
      </c>
      <c r="K186">
        <v>7795.6953125</v>
      </c>
      <c r="L186">
        <v>8672.9765625</v>
      </c>
      <c r="M186">
        <v>8917.23046875</v>
      </c>
      <c r="N186">
        <v>8428.2412109375</v>
      </c>
      <c r="O186">
        <v>8441.1259765625</v>
      </c>
      <c r="P186">
        <v>9098.8349609375</v>
      </c>
      <c r="Q186">
        <v>10254.060546875</v>
      </c>
      <c r="R186">
        <v>8805.2685546875</v>
      </c>
      <c r="S186">
        <v>8901.408203125</v>
      </c>
      <c r="T186">
        <v>8458.8486328125</v>
      </c>
      <c r="U186">
        <v>8911.6728515625</v>
      </c>
      <c r="V186">
        <v>8077.2451171875</v>
      </c>
      <c r="W186">
        <v>8331.9462890625</v>
      </c>
      <c r="X186">
        <v>8575.146484375</v>
      </c>
      <c r="Y186">
        <v>8681.0810546875</v>
      </c>
      <c r="Z186">
        <v>8472.1611328125</v>
      </c>
      <c r="AA186">
        <v>7481.53466796875</v>
      </c>
      <c r="AB186">
        <v>10001.9951171875</v>
      </c>
      <c r="AC186">
        <v>9838.5703125</v>
      </c>
      <c r="AD186">
        <v>9863.724609375</v>
      </c>
      <c r="AE186">
        <v>8537.3916015625</v>
      </c>
      <c r="AF186">
        <v>8404.2578125</v>
      </c>
      <c r="AG186">
        <v>8385.49609375</v>
      </c>
      <c r="AH186">
        <v>8187.60302734375</v>
      </c>
      <c r="AI186">
        <v>8048.68359375</v>
      </c>
      <c r="AJ186">
        <v>8642.8427734375</v>
      </c>
      <c r="AK186">
        <v>8463.6357421875</v>
      </c>
      <c r="AL186">
        <v>8285.37109375</v>
      </c>
      <c r="AM186">
        <v>8184.82080078125</v>
      </c>
      <c r="AN186">
        <v>8421.220703125</v>
      </c>
      <c r="AO186">
        <v>8105.7978515625</v>
      </c>
      <c r="AP186">
        <v>7825.15966796875</v>
      </c>
      <c r="AQ186">
        <v>8707.2841796875</v>
      </c>
      <c r="AR186">
        <v>10284.474609375</v>
      </c>
      <c r="AS186">
        <v>9177.853515625</v>
      </c>
      <c r="AT186">
        <v>8389.7490234375</v>
      </c>
      <c r="AU186">
        <v>8712.294921875</v>
      </c>
      <c r="AV186">
        <v>9482.8486328125</v>
      </c>
      <c r="AW186">
        <v>8443.4833984375</v>
      </c>
      <c r="AX186">
        <v>7828.42578125</v>
      </c>
      <c r="AY186">
        <v>8231.9951171875</v>
      </c>
      <c r="AZ186">
        <v>8167.37890625</v>
      </c>
      <c r="BA186">
        <v>9267.7861328125</v>
      </c>
      <c r="BB186">
        <v>8392.658203125</v>
      </c>
      <c r="BC186">
        <v>8877.7294921875</v>
      </c>
      <c r="BD186">
        <v>9078.4140625</v>
      </c>
      <c r="BE186">
        <v>9709.625</v>
      </c>
      <c r="BF186">
        <v>8671.951171875</v>
      </c>
      <c r="BG186">
        <v>8563.8701171875</v>
      </c>
      <c r="BH186">
        <v>8234.2412109375</v>
      </c>
      <c r="BI186">
        <v>8606.9013671875</v>
      </c>
      <c r="BJ186">
        <v>8617.4814453125</v>
      </c>
      <c r="BK186">
        <v>8945.564453125</v>
      </c>
      <c r="BL186">
        <v>8600.267578125</v>
      </c>
      <c r="BM186">
        <v>8910.5576171875</v>
      </c>
      <c r="BN186">
        <v>8817.6904296875</v>
      </c>
      <c r="BO186">
        <v>9516.4091796875</v>
      </c>
      <c r="BP186">
        <v>9041.794921875</v>
      </c>
      <c r="BQ186">
        <v>11022.4697265625</v>
      </c>
      <c r="BR186">
        <v>8868.7978515625</v>
      </c>
      <c r="BS186">
        <v>9161.6279296875</v>
      </c>
      <c r="BT186">
        <v>8724.4609375</v>
      </c>
      <c r="BU186">
        <v>8872.7744140625</v>
      </c>
      <c r="BV186">
        <v>8868.767578125</v>
      </c>
      <c r="BW186">
        <v>19405.583984375</v>
      </c>
      <c r="BX186">
        <v>18687.072265625</v>
      </c>
      <c r="BY186">
        <v>18580.216796875</v>
      </c>
      <c r="BZ186">
        <v>18672.041015625</v>
      </c>
    </row>
    <row r="187" spans="1:78" x14ac:dyDescent="0.25">
      <c r="A187">
        <v>968.37145616045404</v>
      </c>
      <c r="B187">
        <v>8880.943359375</v>
      </c>
      <c r="C187">
        <v>9006.60546875</v>
      </c>
      <c r="D187">
        <v>8476.0361328125</v>
      </c>
      <c r="E187">
        <v>8524.8212890625</v>
      </c>
      <c r="F187">
        <v>8199.376953125</v>
      </c>
      <c r="G187">
        <v>8022.22705078125</v>
      </c>
      <c r="H187">
        <v>9556.5078125</v>
      </c>
      <c r="I187">
        <v>8013.9619140625</v>
      </c>
      <c r="J187">
        <v>8287.859375</v>
      </c>
      <c r="K187">
        <v>7831.73486328125</v>
      </c>
      <c r="L187">
        <v>8659.11328125</v>
      </c>
      <c r="M187">
        <v>8895.9111328125</v>
      </c>
      <c r="N187">
        <v>8534.583984375</v>
      </c>
      <c r="O187">
        <v>8398.6484375</v>
      </c>
      <c r="P187">
        <v>9007.287109375</v>
      </c>
      <c r="Q187">
        <v>10176.9521484375</v>
      </c>
      <c r="R187">
        <v>8694.3037109375</v>
      </c>
      <c r="S187">
        <v>8884.208984375</v>
      </c>
      <c r="T187">
        <v>8423.611328125</v>
      </c>
      <c r="U187">
        <v>8885.0166015625</v>
      </c>
      <c r="V187">
        <v>8217.2548828125</v>
      </c>
      <c r="W187">
        <v>8298.74609375</v>
      </c>
      <c r="X187">
        <v>8643.1240234375</v>
      </c>
      <c r="Y187">
        <v>8666.1845703125</v>
      </c>
      <c r="Z187">
        <v>8526.6513671875</v>
      </c>
      <c r="AA187">
        <v>7573.45361328125</v>
      </c>
      <c r="AB187">
        <v>10105.3076171875</v>
      </c>
      <c r="AC187">
        <v>9759.125</v>
      </c>
      <c r="AD187">
        <v>9817.9951171875</v>
      </c>
      <c r="AE187">
        <v>8537.134765625</v>
      </c>
      <c r="AF187">
        <v>8503.8291015625</v>
      </c>
      <c r="AG187">
        <v>8421.4912109375</v>
      </c>
      <c r="AH187">
        <v>8205.021484375</v>
      </c>
      <c r="AI187">
        <v>8087.8125</v>
      </c>
      <c r="AJ187">
        <v>8684.091796875</v>
      </c>
      <c r="AK187">
        <v>8492.92578125</v>
      </c>
      <c r="AL187">
        <v>8364.84765625</v>
      </c>
      <c r="AM187">
        <v>8270.7353515625</v>
      </c>
      <c r="AN187">
        <v>8370.2431640625</v>
      </c>
      <c r="AO187">
        <v>8083.01611328125</v>
      </c>
      <c r="AP187">
        <v>7923.65625</v>
      </c>
      <c r="AQ187">
        <v>8719.0263671875</v>
      </c>
      <c r="AR187">
        <v>10231.005859375</v>
      </c>
      <c r="AS187">
        <v>9178.5185546875</v>
      </c>
      <c r="AT187">
        <v>8301.02734375</v>
      </c>
      <c r="AU187">
        <v>8759.9296875</v>
      </c>
      <c r="AV187">
        <v>9479.0380859375</v>
      </c>
      <c r="AW187">
        <v>8365.9140625</v>
      </c>
      <c r="AX187">
        <v>7946.88037109375</v>
      </c>
      <c r="AY187">
        <v>8228.8974609375</v>
      </c>
      <c r="AZ187">
        <v>8268.3779296875</v>
      </c>
      <c r="BA187">
        <v>9381.8505859375</v>
      </c>
      <c r="BB187">
        <v>8527.583984375</v>
      </c>
      <c r="BC187">
        <v>8915.388671875</v>
      </c>
      <c r="BD187">
        <v>9147.8154296875</v>
      </c>
      <c r="BE187">
        <v>9744.7353515625</v>
      </c>
      <c r="BF187">
        <v>8532.3056640625</v>
      </c>
      <c r="BG187">
        <v>8589.46484375</v>
      </c>
      <c r="BH187">
        <v>8415.8994140625</v>
      </c>
      <c r="BI187">
        <v>8724.91796875</v>
      </c>
      <c r="BJ187">
        <v>8697.4267578125</v>
      </c>
      <c r="BK187">
        <v>8867.1826171875</v>
      </c>
      <c r="BL187">
        <v>8650.486328125</v>
      </c>
      <c r="BM187">
        <v>8955.416015625</v>
      </c>
      <c r="BN187">
        <v>8828.578125</v>
      </c>
      <c r="BO187">
        <v>9433.2978515625</v>
      </c>
      <c r="BP187">
        <v>9057.7138671875</v>
      </c>
      <c r="BQ187">
        <v>11092.9892578125</v>
      </c>
      <c r="BR187">
        <v>8835.81640625</v>
      </c>
      <c r="BS187">
        <v>9151.0380859375</v>
      </c>
      <c r="BT187">
        <v>8771.4150390625</v>
      </c>
      <c r="BU187">
        <v>8847.7080078125</v>
      </c>
      <c r="BV187">
        <v>8896.119140625</v>
      </c>
      <c r="BW187">
        <v>19362.974609375</v>
      </c>
      <c r="BX187">
        <v>18811.53515625</v>
      </c>
      <c r="BY187">
        <v>18831.203125</v>
      </c>
      <c r="BZ187">
        <v>18912.798828125</v>
      </c>
    </row>
    <row r="188" spans="1:78" x14ac:dyDescent="0.25">
      <c r="A188">
        <v>971.84307402729996</v>
      </c>
      <c r="B188">
        <v>8825.33203125</v>
      </c>
      <c r="C188">
        <v>9110.6669921875</v>
      </c>
      <c r="D188">
        <v>8432.240234375</v>
      </c>
      <c r="E188">
        <v>8606.51953125</v>
      </c>
      <c r="F188">
        <v>8325.357421875</v>
      </c>
      <c r="G188">
        <v>8059.54931640625</v>
      </c>
      <c r="H188">
        <v>9559.1123046875</v>
      </c>
      <c r="I188">
        <v>8060.59033203125</v>
      </c>
      <c r="J188">
        <v>8282.763671875</v>
      </c>
      <c r="K188">
        <v>7856.01123046875</v>
      </c>
      <c r="L188">
        <v>8807.0615234375</v>
      </c>
      <c r="M188">
        <v>8919.05859375</v>
      </c>
      <c r="N188">
        <v>8511.9833984375</v>
      </c>
      <c r="O188">
        <v>8447.8388671875</v>
      </c>
      <c r="P188">
        <v>8973.9375</v>
      </c>
      <c r="Q188">
        <v>10101.48046875</v>
      </c>
      <c r="R188">
        <v>8766.625</v>
      </c>
      <c r="S188">
        <v>8806.5107421875</v>
      </c>
      <c r="T188">
        <v>8542.8369140625</v>
      </c>
      <c r="U188">
        <v>8871.8349609375</v>
      </c>
      <c r="V188">
        <v>8225.841796875</v>
      </c>
      <c r="W188">
        <v>8345.0751953125</v>
      </c>
      <c r="X188">
        <v>8596.7587890625</v>
      </c>
      <c r="Y188">
        <v>8709.30078125</v>
      </c>
      <c r="Z188">
        <v>8527.2724609375</v>
      </c>
      <c r="AA188">
        <v>7680.3251953125</v>
      </c>
      <c r="AB188">
        <v>10173.603515625</v>
      </c>
      <c r="AC188">
        <v>9816.849609375</v>
      </c>
      <c r="AD188">
        <v>9930.12109375</v>
      </c>
      <c r="AE188">
        <v>8588.353515625</v>
      </c>
      <c r="AF188">
        <v>8431.6181640625</v>
      </c>
      <c r="AG188">
        <v>8455.1904296875</v>
      </c>
      <c r="AH188">
        <v>8261.7353515625</v>
      </c>
      <c r="AI188">
        <v>8093.822265625</v>
      </c>
      <c r="AJ188">
        <v>8718.1767578125</v>
      </c>
      <c r="AK188">
        <v>8476.5654296875</v>
      </c>
      <c r="AL188">
        <v>8348.0615234375</v>
      </c>
      <c r="AM188">
        <v>8256.912109375</v>
      </c>
      <c r="AN188">
        <v>8341.98828125</v>
      </c>
      <c r="AO188">
        <v>8131.755859375</v>
      </c>
      <c r="AP188">
        <v>7991.51953125</v>
      </c>
      <c r="AQ188">
        <v>8714.982421875</v>
      </c>
      <c r="AR188">
        <v>10210.0478515625</v>
      </c>
      <c r="AS188">
        <v>9223.8173828125</v>
      </c>
      <c r="AT188">
        <v>8379.9853515625</v>
      </c>
      <c r="AU188">
        <v>8735.3896484375</v>
      </c>
      <c r="AV188">
        <v>9493.876953125</v>
      </c>
      <c r="AW188">
        <v>8433.015625</v>
      </c>
      <c r="AX188">
        <v>7995.455078125</v>
      </c>
      <c r="AY188">
        <v>8270.0615234375</v>
      </c>
      <c r="AZ188">
        <v>8295.8974609375</v>
      </c>
      <c r="BA188">
        <v>9361.25</v>
      </c>
      <c r="BB188">
        <v>8494.9189453125</v>
      </c>
      <c r="BC188">
        <v>8833.8603515625</v>
      </c>
      <c r="BD188">
        <v>9087.150390625</v>
      </c>
      <c r="BE188">
        <v>9739.4111328125</v>
      </c>
      <c r="BF188">
        <v>8590.458984375</v>
      </c>
      <c r="BG188">
        <v>8601.8046875</v>
      </c>
      <c r="BH188">
        <v>8441.228515625</v>
      </c>
      <c r="BI188">
        <v>8715.5234375</v>
      </c>
      <c r="BJ188">
        <v>8614.8662109375</v>
      </c>
      <c r="BK188">
        <v>8921.4482421875</v>
      </c>
      <c r="BL188">
        <v>8594.6767578125</v>
      </c>
      <c r="BM188">
        <v>9011.150390625</v>
      </c>
      <c r="BN188">
        <v>8858.8984375</v>
      </c>
      <c r="BO188">
        <v>9535.759765625</v>
      </c>
      <c r="BP188">
        <v>9058.5048828125</v>
      </c>
      <c r="BQ188">
        <v>11034.19140625</v>
      </c>
      <c r="BR188">
        <v>8834.3369140625</v>
      </c>
      <c r="BS188">
        <v>9264.9970703125</v>
      </c>
      <c r="BT188">
        <v>8640.3056640625</v>
      </c>
      <c r="BU188">
        <v>8923.654296875</v>
      </c>
      <c r="BV188">
        <v>8854.3681640625</v>
      </c>
      <c r="BW188">
        <v>19333.947265625</v>
      </c>
      <c r="BX188">
        <v>18786.28515625</v>
      </c>
      <c r="BY188">
        <v>18786.333984375</v>
      </c>
      <c r="BZ188">
        <v>18959.91796875</v>
      </c>
    </row>
    <row r="189" spans="1:78" x14ac:dyDescent="0.25">
      <c r="A189">
        <v>975.31469189414702</v>
      </c>
      <c r="B189">
        <v>8900.03515625</v>
      </c>
      <c r="C189">
        <v>9151.1259765625</v>
      </c>
      <c r="D189">
        <v>8471.6220703125</v>
      </c>
      <c r="E189">
        <v>8625.451171875</v>
      </c>
      <c r="F189">
        <v>8356.177734375</v>
      </c>
      <c r="G189">
        <v>8122.74365234375</v>
      </c>
      <c r="H189">
        <v>9564.1513671875</v>
      </c>
      <c r="I189">
        <v>8101.94677734375</v>
      </c>
      <c r="J189">
        <v>8359</v>
      </c>
      <c r="K189">
        <v>7880.02880859375</v>
      </c>
      <c r="L189">
        <v>8860.1015625</v>
      </c>
      <c r="M189">
        <v>8908.4912109375</v>
      </c>
      <c r="N189">
        <v>8486.19140625</v>
      </c>
      <c r="O189">
        <v>8488.7138671875</v>
      </c>
      <c r="P189">
        <v>8937.7685546875</v>
      </c>
      <c r="Q189">
        <v>10107.1259765625</v>
      </c>
      <c r="R189">
        <v>8834.1728515625</v>
      </c>
      <c r="S189">
        <v>8797.111328125</v>
      </c>
      <c r="T189">
        <v>8528.4541015625</v>
      </c>
      <c r="U189">
        <v>8946.80859375</v>
      </c>
      <c r="V189">
        <v>8235.501953125</v>
      </c>
      <c r="W189">
        <v>8386.830078125</v>
      </c>
      <c r="X189">
        <v>8581.357421875</v>
      </c>
      <c r="Y189">
        <v>8684.609375</v>
      </c>
      <c r="Z189">
        <v>8558.5458984375</v>
      </c>
      <c r="AA189">
        <v>7694.7080078125</v>
      </c>
      <c r="AB189">
        <v>10177.1669921875</v>
      </c>
      <c r="AC189">
        <v>9812.4619140625</v>
      </c>
      <c r="AD189">
        <v>9968.833984375</v>
      </c>
      <c r="AE189">
        <v>8561.7763671875</v>
      </c>
      <c r="AF189">
        <v>8439.2919921875</v>
      </c>
      <c r="AG189">
        <v>8385.9423828125</v>
      </c>
      <c r="AH189">
        <v>8330.044921875</v>
      </c>
      <c r="AI189">
        <v>8087.02978515625</v>
      </c>
      <c r="AJ189">
        <v>8770.4287109375</v>
      </c>
      <c r="AK189">
        <v>8434.1748046875</v>
      </c>
      <c r="AL189">
        <v>8351.4677734375</v>
      </c>
      <c r="AM189">
        <v>8192.8447265625</v>
      </c>
      <c r="AN189">
        <v>8379.94921875</v>
      </c>
      <c r="AO189">
        <v>8122.27099609375</v>
      </c>
      <c r="AP189">
        <v>7961.18603515625</v>
      </c>
      <c r="AQ189">
        <v>8690.6279296875</v>
      </c>
      <c r="AR189">
        <v>10258.09375</v>
      </c>
      <c r="AS189">
        <v>9279.349609375</v>
      </c>
      <c r="AT189">
        <v>8445.7685546875</v>
      </c>
      <c r="AU189">
        <v>8776.548828125</v>
      </c>
      <c r="AV189">
        <v>9491.00390625</v>
      </c>
      <c r="AW189">
        <v>8432.4619140625</v>
      </c>
      <c r="AX189">
        <v>7975.01123046875</v>
      </c>
      <c r="AY189">
        <v>8311.9404296875</v>
      </c>
      <c r="AZ189">
        <v>8311.98828125</v>
      </c>
      <c r="BA189">
        <v>9407.3212890625</v>
      </c>
      <c r="BB189">
        <v>8516.2236328125</v>
      </c>
      <c r="BC189">
        <v>8937.328125</v>
      </c>
      <c r="BD189">
        <v>9105.4296875</v>
      </c>
      <c r="BE189">
        <v>9705.6279296875</v>
      </c>
      <c r="BF189">
        <v>8612.2314453125</v>
      </c>
      <c r="BG189">
        <v>8625.302734375</v>
      </c>
      <c r="BH189">
        <v>8385.8681640625</v>
      </c>
      <c r="BI189">
        <v>8769.681640625</v>
      </c>
      <c r="BJ189">
        <v>8607.5380859375</v>
      </c>
      <c r="BK189">
        <v>8983.8515625</v>
      </c>
      <c r="BL189">
        <v>8613.1552734375</v>
      </c>
      <c r="BM189">
        <v>9056.353515625</v>
      </c>
      <c r="BN189">
        <v>8891.234375</v>
      </c>
      <c r="BO189">
        <v>9554.599609375</v>
      </c>
      <c r="BP189">
        <v>9057.689453125</v>
      </c>
      <c r="BQ189">
        <v>11115.4072265625</v>
      </c>
      <c r="BR189">
        <v>8846.794921875</v>
      </c>
      <c r="BS189">
        <v>9308.8486328125</v>
      </c>
      <c r="BT189">
        <v>8653.0751953125</v>
      </c>
      <c r="BU189">
        <v>8886.130859375</v>
      </c>
      <c r="BV189">
        <v>8950.61328125</v>
      </c>
      <c r="BW189">
        <v>19354.119140625</v>
      </c>
      <c r="BX189">
        <v>18783.015625</v>
      </c>
      <c r="BY189">
        <v>18645.96484375</v>
      </c>
      <c r="BZ189">
        <v>19008.7578125</v>
      </c>
    </row>
    <row r="190" spans="1:78" x14ac:dyDescent="0.25">
      <c r="A190">
        <v>978.78630976099396</v>
      </c>
      <c r="B190">
        <v>8966.203125</v>
      </c>
      <c r="C190">
        <v>9133.3095703125</v>
      </c>
      <c r="D190">
        <v>8535.69140625</v>
      </c>
      <c r="E190">
        <v>8628.6171875</v>
      </c>
      <c r="F190">
        <v>8329.49609375</v>
      </c>
      <c r="G190">
        <v>8159.689453125</v>
      </c>
      <c r="H190">
        <v>9543.8662109375</v>
      </c>
      <c r="I190">
        <v>8082.30078125</v>
      </c>
      <c r="J190">
        <v>8438.2998046875</v>
      </c>
      <c r="K190">
        <v>7929.99658203125</v>
      </c>
      <c r="L190">
        <v>8806.6259765625</v>
      </c>
      <c r="M190">
        <v>8919.853515625</v>
      </c>
      <c r="N190">
        <v>8533.6640625</v>
      </c>
      <c r="O190">
        <v>8529.1533203125</v>
      </c>
      <c r="P190">
        <v>8966.1240234375</v>
      </c>
      <c r="Q190">
        <v>10097.931640625</v>
      </c>
      <c r="R190">
        <v>8836.6025390625</v>
      </c>
      <c r="S190">
        <v>8800.7431640625</v>
      </c>
      <c r="T190">
        <v>8543.4384765625</v>
      </c>
      <c r="U190">
        <v>8969.3388671875</v>
      </c>
      <c r="V190">
        <v>8260.462890625</v>
      </c>
      <c r="W190">
        <v>8380.7177734375</v>
      </c>
      <c r="X190">
        <v>8635.859375</v>
      </c>
      <c r="Y190">
        <v>8661.869140625</v>
      </c>
      <c r="Z190">
        <v>8561.8876953125</v>
      </c>
      <c r="AA190">
        <v>7656.4150390625</v>
      </c>
      <c r="AB190">
        <v>10230.54296875</v>
      </c>
      <c r="AC190">
        <v>9773.3388671875</v>
      </c>
      <c r="AD190">
        <v>9906.7744140625</v>
      </c>
      <c r="AE190">
        <v>8553.7373046875</v>
      </c>
      <c r="AF190">
        <v>8505.7529296875</v>
      </c>
      <c r="AG190">
        <v>8346.46484375</v>
      </c>
      <c r="AH190">
        <v>8283.3173828125</v>
      </c>
      <c r="AI190">
        <v>8106.34326171875</v>
      </c>
      <c r="AJ190">
        <v>8773.7490234375</v>
      </c>
      <c r="AK190">
        <v>8414.5458984375</v>
      </c>
      <c r="AL190">
        <v>8358.2890625</v>
      </c>
      <c r="AM190">
        <v>8260.8388671875</v>
      </c>
      <c r="AN190">
        <v>8462.341796875</v>
      </c>
      <c r="AO190">
        <v>8045.3857421875</v>
      </c>
      <c r="AP190">
        <v>7948.5830078125</v>
      </c>
      <c r="AQ190">
        <v>8706.18359375</v>
      </c>
      <c r="AR190">
        <v>10340.7919921875</v>
      </c>
      <c r="AS190">
        <v>9298.900390625</v>
      </c>
      <c r="AT190">
        <v>8445.2607421875</v>
      </c>
      <c r="AU190">
        <v>8837.2294921875</v>
      </c>
      <c r="AV190">
        <v>9495.984375</v>
      </c>
      <c r="AW190">
        <v>8404.9921875</v>
      </c>
      <c r="AX190">
        <v>7985.29150390625</v>
      </c>
      <c r="AY190">
        <v>8306.8330078125</v>
      </c>
      <c r="AZ190">
        <v>8324.9208984375</v>
      </c>
      <c r="BA190">
        <v>9478.9482421875</v>
      </c>
      <c r="BB190">
        <v>8599.6220703125</v>
      </c>
      <c r="BC190">
        <v>9060.892578125</v>
      </c>
      <c r="BD190">
        <v>9129.4697265625</v>
      </c>
      <c r="BE190">
        <v>9745.298828125</v>
      </c>
      <c r="BF190">
        <v>8653.65625</v>
      </c>
      <c r="BG190">
        <v>8660.091796875</v>
      </c>
      <c r="BH190">
        <v>8370.0068359375</v>
      </c>
      <c r="BI190">
        <v>8805.3623046875</v>
      </c>
      <c r="BJ190">
        <v>8610.146484375</v>
      </c>
      <c r="BK190">
        <v>9016.76953125</v>
      </c>
      <c r="BL190">
        <v>8604.724609375</v>
      </c>
      <c r="BM190">
        <v>9104.580078125</v>
      </c>
      <c r="BN190">
        <v>8944.7734375</v>
      </c>
      <c r="BO190">
        <v>9508.015625</v>
      </c>
      <c r="BP190">
        <v>9075.2861328125</v>
      </c>
      <c r="BQ190">
        <v>11320.623046875</v>
      </c>
      <c r="BR190">
        <v>8868.28125</v>
      </c>
      <c r="BS190">
        <v>9309.3232421875</v>
      </c>
      <c r="BT190">
        <v>8716.5615234375</v>
      </c>
      <c r="BU190">
        <v>8858.45703125</v>
      </c>
      <c r="BV190">
        <v>9085.076171875</v>
      </c>
      <c r="BW190">
        <v>19392.125</v>
      </c>
      <c r="BX190">
        <v>18823.60546875</v>
      </c>
      <c r="BY190">
        <v>18605.953125</v>
      </c>
      <c r="BZ190">
        <v>19041.345703125</v>
      </c>
    </row>
    <row r="191" spans="1:78" x14ac:dyDescent="0.25">
      <c r="A191">
        <v>982.25792762783999</v>
      </c>
      <c r="B191">
        <v>8933.0732421875</v>
      </c>
      <c r="C191">
        <v>9119.240234375</v>
      </c>
      <c r="D191">
        <v>8557.587890625</v>
      </c>
      <c r="E191">
        <v>8647.9248046875</v>
      </c>
      <c r="F191">
        <v>8347.6328125</v>
      </c>
      <c r="G191">
        <v>8153.078125</v>
      </c>
      <c r="H191">
        <v>9544.6435546875</v>
      </c>
      <c r="I191">
        <v>8057.2822265625</v>
      </c>
      <c r="J191">
        <v>8442.26171875</v>
      </c>
      <c r="K191">
        <v>8013.2275390625</v>
      </c>
      <c r="L191">
        <v>8800.810546875</v>
      </c>
      <c r="M191">
        <v>9036.8076171875</v>
      </c>
      <c r="N191">
        <v>8634.677734375</v>
      </c>
      <c r="O191">
        <v>8579.5068359375</v>
      </c>
      <c r="P191">
        <v>9062.3056640625</v>
      </c>
      <c r="Q191">
        <v>10082.21484375</v>
      </c>
      <c r="R191">
        <v>8853.2431640625</v>
      </c>
      <c r="S191">
        <v>8815.5341796875</v>
      </c>
      <c r="T191">
        <v>8708.05859375</v>
      </c>
      <c r="U191">
        <v>8929.220703125</v>
      </c>
      <c r="V191">
        <v>8263.404296875</v>
      </c>
      <c r="W191">
        <v>8362.8193359375</v>
      </c>
      <c r="X191">
        <v>8729.083984375</v>
      </c>
      <c r="Y191">
        <v>8672.1845703125</v>
      </c>
      <c r="Z191">
        <v>8537.28515625</v>
      </c>
      <c r="AA191">
        <v>7660.4912109375</v>
      </c>
      <c r="AB191">
        <v>10350.47265625</v>
      </c>
      <c r="AC191">
        <v>9754.3388671875</v>
      </c>
      <c r="AD191">
        <v>9849.5478515625</v>
      </c>
      <c r="AE191">
        <v>8643.0390625</v>
      </c>
      <c r="AF191">
        <v>8549.9599609375</v>
      </c>
      <c r="AG191">
        <v>8424.423828125</v>
      </c>
      <c r="AH191">
        <v>8177.69482421875</v>
      </c>
      <c r="AI191">
        <v>8168.55517578125</v>
      </c>
      <c r="AJ191">
        <v>8725.5654296875</v>
      </c>
      <c r="AK191">
        <v>8425.8134765625</v>
      </c>
      <c r="AL191">
        <v>8378.2255859375</v>
      </c>
      <c r="AM191">
        <v>8479.466796875</v>
      </c>
      <c r="AN191">
        <v>8555.15625</v>
      </c>
      <c r="AO191">
        <v>7999.69482421875</v>
      </c>
      <c r="AP191">
        <v>8006.82080078125</v>
      </c>
      <c r="AQ191">
        <v>8795.2255859375</v>
      </c>
      <c r="AR191">
        <v>10428.044921875</v>
      </c>
      <c r="AS191">
        <v>9279.841796875</v>
      </c>
      <c r="AT191">
        <v>8413.1220703125</v>
      </c>
      <c r="AU191">
        <v>8857.3818359375</v>
      </c>
      <c r="AV191">
        <v>9507.310546875</v>
      </c>
      <c r="AW191">
        <v>8413.0849609375</v>
      </c>
      <c r="AX191">
        <v>8054.04150390625</v>
      </c>
      <c r="AY191">
        <v>8294.2373046875</v>
      </c>
      <c r="AZ191">
        <v>8337.1220703125</v>
      </c>
      <c r="BA191">
        <v>9533.505859375</v>
      </c>
      <c r="BB191">
        <v>8700.3837890625</v>
      </c>
      <c r="BC191">
        <v>9138.7607421875</v>
      </c>
      <c r="BD191">
        <v>9161.05078125</v>
      </c>
      <c r="BE191">
        <v>9875.15234375</v>
      </c>
      <c r="BF191">
        <v>8736.0400390625</v>
      </c>
      <c r="BG191">
        <v>8674.1240234375</v>
      </c>
      <c r="BH191">
        <v>8421.8388671875</v>
      </c>
      <c r="BI191">
        <v>8791.48046875</v>
      </c>
      <c r="BJ191">
        <v>8648.267578125</v>
      </c>
      <c r="BK191">
        <v>9061.310546875</v>
      </c>
      <c r="BL191">
        <v>8571.615234375</v>
      </c>
      <c r="BM191">
        <v>9188.8134765625</v>
      </c>
      <c r="BN191">
        <v>9051.578125</v>
      </c>
      <c r="BO191">
        <v>9542.6044921875</v>
      </c>
      <c r="BP191">
        <v>9071.2822265625</v>
      </c>
      <c r="BQ191">
        <v>11559.671875</v>
      </c>
      <c r="BR191">
        <v>8897.615234375</v>
      </c>
      <c r="BS191">
        <v>9355.744140625</v>
      </c>
      <c r="BT191">
        <v>8661.3564453125</v>
      </c>
      <c r="BU191">
        <v>8894.220703125</v>
      </c>
      <c r="BV191">
        <v>9168.4970703125</v>
      </c>
      <c r="BW191">
        <v>19405.68359375</v>
      </c>
      <c r="BX191">
        <v>18867.615234375</v>
      </c>
      <c r="BY191">
        <v>18673.45703125</v>
      </c>
      <c r="BZ191">
        <v>19014.982421875</v>
      </c>
    </row>
    <row r="192" spans="1:78" x14ac:dyDescent="0.25">
      <c r="A192">
        <v>985.72954549468704</v>
      </c>
      <c r="B192">
        <v>8913.751953125</v>
      </c>
      <c r="C192">
        <v>9095.1123046875</v>
      </c>
      <c r="D192">
        <v>8585.328125</v>
      </c>
      <c r="E192">
        <v>8664.6015625</v>
      </c>
      <c r="F192">
        <v>8392.6689453125</v>
      </c>
      <c r="G192">
        <v>8148.1728515625</v>
      </c>
      <c r="H192">
        <v>9686.08984375</v>
      </c>
      <c r="I192">
        <v>8179.4248046875</v>
      </c>
      <c r="J192">
        <v>8391.1884765625</v>
      </c>
      <c r="K192">
        <v>8116.23291015625</v>
      </c>
      <c r="L192">
        <v>8974.70703125</v>
      </c>
      <c r="M192">
        <v>9281.99609375</v>
      </c>
      <c r="N192">
        <v>8706.1650390625</v>
      </c>
      <c r="O192">
        <v>8611.068359375</v>
      </c>
      <c r="P192">
        <v>9103.8798828125</v>
      </c>
      <c r="Q192">
        <v>10278.255859375</v>
      </c>
      <c r="R192">
        <v>9011.3935546875</v>
      </c>
      <c r="S192">
        <v>8973.04296875</v>
      </c>
      <c r="T192">
        <v>8841.3193359375</v>
      </c>
      <c r="U192">
        <v>9041.9892578125</v>
      </c>
      <c r="V192">
        <v>8237.5888671875</v>
      </c>
      <c r="W192">
        <v>8402.255859375</v>
      </c>
      <c r="X192">
        <v>8820.6875</v>
      </c>
      <c r="Y192">
        <v>8620.90234375</v>
      </c>
      <c r="Z192">
        <v>8606.755859375</v>
      </c>
      <c r="AA192">
        <v>7757.1181640625</v>
      </c>
      <c r="AB192">
        <v>10401.8046875</v>
      </c>
      <c r="AC192">
        <v>9730.4140625</v>
      </c>
      <c r="AD192">
        <v>9896.8271484375</v>
      </c>
      <c r="AE192">
        <v>8768.4814453125</v>
      </c>
      <c r="AF192">
        <v>8611.49609375</v>
      </c>
      <c r="AG192">
        <v>8528.7373046875</v>
      </c>
      <c r="AH192">
        <v>8274.654296875</v>
      </c>
      <c r="AI192">
        <v>8236.451171875</v>
      </c>
      <c r="AJ192">
        <v>8747.052734375</v>
      </c>
      <c r="AK192">
        <v>8431.2177734375</v>
      </c>
      <c r="AL192">
        <v>8500.755859375</v>
      </c>
      <c r="AM192">
        <v>8650.5263671875</v>
      </c>
      <c r="AN192">
        <v>8674.2822265625</v>
      </c>
      <c r="AO192">
        <v>8105.06005859375</v>
      </c>
      <c r="AP192">
        <v>8015.443359375</v>
      </c>
      <c r="AQ192">
        <v>8928.556640625</v>
      </c>
      <c r="AR192">
        <v>10560.154296875</v>
      </c>
      <c r="AS192">
        <v>9265.89453125</v>
      </c>
      <c r="AT192">
        <v>8411.9248046875</v>
      </c>
      <c r="AU192">
        <v>8888.2978515625</v>
      </c>
      <c r="AV192">
        <v>9485.9248046875</v>
      </c>
      <c r="AW192">
        <v>8432.8671875</v>
      </c>
      <c r="AX192">
        <v>8091.751953125</v>
      </c>
      <c r="AY192">
        <v>8383.36328125</v>
      </c>
      <c r="AZ192">
        <v>8369.7744140625</v>
      </c>
      <c r="BA192">
        <v>9643.1279296875</v>
      </c>
      <c r="BB192">
        <v>8843.849609375</v>
      </c>
      <c r="BC192">
        <v>9446.97265625</v>
      </c>
      <c r="BD192">
        <v>9414.05078125</v>
      </c>
      <c r="BE192">
        <v>9992.326171875</v>
      </c>
      <c r="BF192">
        <v>8733.443359375</v>
      </c>
      <c r="BG192">
        <v>8672.0224609375</v>
      </c>
      <c r="BH192">
        <v>8464.2294921875</v>
      </c>
      <c r="BI192">
        <v>8896.08984375</v>
      </c>
      <c r="BJ192">
        <v>8947.76953125</v>
      </c>
      <c r="BK192">
        <v>9201.29296875</v>
      </c>
      <c r="BL192">
        <v>8757.5341796875</v>
      </c>
      <c r="BM192">
        <v>9358.8125</v>
      </c>
      <c r="BN192">
        <v>9233.1279296875</v>
      </c>
      <c r="BO192">
        <v>9711.4736328125</v>
      </c>
      <c r="BP192">
        <v>8988.009765625</v>
      </c>
      <c r="BQ192">
        <v>11872.7216796875</v>
      </c>
      <c r="BR192">
        <v>8935.779296875</v>
      </c>
      <c r="BS192">
        <v>9450.49609375</v>
      </c>
      <c r="BT192">
        <v>8543.82421875</v>
      </c>
      <c r="BU192">
        <v>8829.4140625</v>
      </c>
      <c r="BV192">
        <v>9278.7373046875</v>
      </c>
      <c r="BW192">
        <v>19370.166015625</v>
      </c>
      <c r="BX192">
        <v>18884.927734375</v>
      </c>
      <c r="BY192">
        <v>18681.71484375</v>
      </c>
      <c r="BZ192">
        <v>19003.87890625</v>
      </c>
    </row>
    <row r="193" spans="1:78" x14ac:dyDescent="0.25">
      <c r="A193">
        <v>989.20116336153399</v>
      </c>
      <c r="B193">
        <v>8969.9072265625</v>
      </c>
      <c r="C193">
        <v>9109.22265625</v>
      </c>
      <c r="D193">
        <v>8675.689453125</v>
      </c>
      <c r="E193">
        <v>8739.8544921875</v>
      </c>
      <c r="F193">
        <v>8442.267578125</v>
      </c>
      <c r="G193">
        <v>8272.169921875</v>
      </c>
      <c r="H193">
        <v>9651.8837890625</v>
      </c>
      <c r="I193">
        <v>8340.62109375</v>
      </c>
      <c r="J193">
        <v>8471.572265625</v>
      </c>
      <c r="K193">
        <v>8293.25</v>
      </c>
      <c r="L193">
        <v>9029.0087890625</v>
      </c>
      <c r="M193">
        <v>9605.671875</v>
      </c>
      <c r="N193">
        <v>8795.1015625</v>
      </c>
      <c r="O193">
        <v>8737.060546875</v>
      </c>
      <c r="P193">
        <v>9168.443359375</v>
      </c>
      <c r="Q193">
        <v>10787.9267578125</v>
      </c>
      <c r="R193">
        <v>9216.0595703125</v>
      </c>
      <c r="S193">
        <v>9164.140625</v>
      </c>
      <c r="T193">
        <v>8928.6875</v>
      </c>
      <c r="U193">
        <v>9141.0439453125</v>
      </c>
      <c r="V193">
        <v>8273.3623046875</v>
      </c>
      <c r="W193">
        <v>8343.25</v>
      </c>
      <c r="X193">
        <v>8920.0283203125</v>
      </c>
      <c r="Y193">
        <v>8657.958984375</v>
      </c>
      <c r="Z193">
        <v>8661.4853515625</v>
      </c>
      <c r="AA193">
        <v>7843.88720703125</v>
      </c>
      <c r="AB193">
        <v>10551.7412109375</v>
      </c>
      <c r="AC193">
        <v>9839.017578125</v>
      </c>
      <c r="AD193">
        <v>9886.5654296875</v>
      </c>
      <c r="AE193">
        <v>8965.166015625</v>
      </c>
      <c r="AF193">
        <v>8878.3037109375</v>
      </c>
      <c r="AG193">
        <v>8666.416015625</v>
      </c>
      <c r="AH193">
        <v>8367.8662109375</v>
      </c>
      <c r="AI193">
        <v>8179.15576171875</v>
      </c>
      <c r="AJ193">
        <v>8878.74609375</v>
      </c>
      <c r="AK193">
        <v>8538.1123046875</v>
      </c>
      <c r="AL193">
        <v>8612.353515625</v>
      </c>
      <c r="AM193">
        <v>8943.84375</v>
      </c>
      <c r="AN193">
        <v>9003.373046875</v>
      </c>
      <c r="AO193">
        <v>8271.8154296875</v>
      </c>
      <c r="AP193">
        <v>7923.0869140625</v>
      </c>
      <c r="AQ193">
        <v>9134.6484375</v>
      </c>
      <c r="AR193">
        <v>10937.7041015625</v>
      </c>
      <c r="AS193">
        <v>9229.978515625</v>
      </c>
      <c r="AT193">
        <v>8516.25390625</v>
      </c>
      <c r="AU193">
        <v>9048.3828125</v>
      </c>
      <c r="AV193">
        <v>9590.25390625</v>
      </c>
      <c r="AW193">
        <v>8685.421875</v>
      </c>
      <c r="AX193">
        <v>8147.90673828125</v>
      </c>
      <c r="AY193">
        <v>8447.7841796875</v>
      </c>
      <c r="AZ193">
        <v>8379.4658203125</v>
      </c>
      <c r="BA193">
        <v>9670.4931640625</v>
      </c>
      <c r="BB193">
        <v>9052.5068359375</v>
      </c>
      <c r="BC193">
        <v>9887.0908203125</v>
      </c>
      <c r="BD193">
        <v>9799.439453125</v>
      </c>
      <c r="BE193">
        <v>10222.646484375</v>
      </c>
      <c r="BF193">
        <v>8982.29296875</v>
      </c>
      <c r="BG193">
        <v>9004.6767578125</v>
      </c>
      <c r="BH193">
        <v>8566.84765625</v>
      </c>
      <c r="BI193">
        <v>9089.3544921875</v>
      </c>
      <c r="BJ193">
        <v>9161.5576171875</v>
      </c>
      <c r="BK193">
        <v>9545.064453125</v>
      </c>
      <c r="BL193">
        <v>9085.912109375</v>
      </c>
      <c r="BM193">
        <v>9733.369140625</v>
      </c>
      <c r="BN193">
        <v>9487.9638671875</v>
      </c>
      <c r="BO193">
        <v>9645.626953125</v>
      </c>
      <c r="BP193">
        <v>9110.58203125</v>
      </c>
      <c r="BQ193">
        <v>12584.779296875</v>
      </c>
      <c r="BR193">
        <v>9025.712890625</v>
      </c>
      <c r="BS193">
        <v>9414.009765625</v>
      </c>
      <c r="BT193">
        <v>8787.2587890625</v>
      </c>
      <c r="BU193">
        <v>8938.017578125</v>
      </c>
      <c r="BV193">
        <v>9302.6806640625</v>
      </c>
      <c r="BW193">
        <v>19231.630859375</v>
      </c>
      <c r="BX193">
        <v>18792.4296875</v>
      </c>
      <c r="BY193">
        <v>18714.2109375</v>
      </c>
      <c r="BZ193">
        <v>19125.310546875</v>
      </c>
    </row>
    <row r="194" spans="1:78" x14ac:dyDescent="0.25">
      <c r="A194">
        <v>992.67278122838002</v>
      </c>
      <c r="B194">
        <v>8900.51171875</v>
      </c>
      <c r="C194">
        <v>9077.6630859375</v>
      </c>
      <c r="D194">
        <v>8756.927734375</v>
      </c>
      <c r="E194">
        <v>9361.6318359375</v>
      </c>
      <c r="F194">
        <v>8316.4619140625</v>
      </c>
      <c r="G194">
        <v>8537.6943359375</v>
      </c>
      <c r="H194">
        <v>10143.134765625</v>
      </c>
      <c r="I194">
        <v>8429.12890625</v>
      </c>
      <c r="J194">
        <v>8649.001953125</v>
      </c>
      <c r="K194">
        <v>8635.259765625</v>
      </c>
      <c r="L194">
        <v>9255.123046875</v>
      </c>
      <c r="M194">
        <v>10143.716796875</v>
      </c>
      <c r="N194">
        <v>9348.916015625</v>
      </c>
      <c r="O194">
        <v>9066.55859375</v>
      </c>
      <c r="P194">
        <v>9085.4990234375</v>
      </c>
      <c r="Q194">
        <v>11428.78125</v>
      </c>
      <c r="R194">
        <v>9329.7333984375</v>
      </c>
      <c r="S194">
        <v>9246.8857421875</v>
      </c>
      <c r="T194">
        <v>9210.3837890625</v>
      </c>
      <c r="U194">
        <v>9112.142578125</v>
      </c>
      <c r="V194">
        <v>8281.53125</v>
      </c>
      <c r="W194">
        <v>8412.353515625</v>
      </c>
      <c r="X194">
        <v>8950.1572265625</v>
      </c>
      <c r="Y194">
        <v>8657.5751953125</v>
      </c>
      <c r="Z194">
        <v>8618.5009765625</v>
      </c>
      <c r="AA194">
        <v>7885.31494140625</v>
      </c>
      <c r="AB194">
        <v>11072.861328125</v>
      </c>
      <c r="AC194">
        <v>9753.6484375</v>
      </c>
      <c r="AD194">
        <v>9828.6025390625</v>
      </c>
      <c r="AE194">
        <v>9288.0498046875</v>
      </c>
      <c r="AF194">
        <v>9152.501953125</v>
      </c>
      <c r="AG194">
        <v>8819.515625</v>
      </c>
      <c r="AH194">
        <v>8242.3056640625</v>
      </c>
      <c r="AI194">
        <v>8316.6650390625</v>
      </c>
      <c r="AJ194">
        <v>8912.677734375</v>
      </c>
      <c r="AK194">
        <v>8508.4296875</v>
      </c>
      <c r="AL194">
        <v>8583.6025390625</v>
      </c>
      <c r="AM194">
        <v>9606.1953125</v>
      </c>
      <c r="AN194">
        <v>9414.7958984375</v>
      </c>
      <c r="AO194">
        <v>8441.06640625</v>
      </c>
      <c r="AP194">
        <v>8094.2353515625</v>
      </c>
      <c r="AQ194">
        <v>9452.390625</v>
      </c>
      <c r="AR194">
        <v>11200.62109375</v>
      </c>
      <c r="AS194">
        <v>9273.810546875</v>
      </c>
      <c r="AT194">
        <v>8580.2060546875</v>
      </c>
      <c r="AU194">
        <v>9111.2021484375</v>
      </c>
      <c r="AV194">
        <v>9842.9716796875</v>
      </c>
      <c r="AW194">
        <v>8738.6767578125</v>
      </c>
      <c r="AX194">
        <v>8180.10302734375</v>
      </c>
      <c r="AY194">
        <v>8571.5185546875</v>
      </c>
      <c r="AZ194">
        <v>8402.6357421875</v>
      </c>
      <c r="BA194">
        <v>10038.2138671875</v>
      </c>
      <c r="BB194">
        <v>10028.443359375</v>
      </c>
      <c r="BC194">
        <v>10634.5986328125</v>
      </c>
      <c r="BD194">
        <v>10210.32421875</v>
      </c>
      <c r="BE194">
        <v>10488.0986328125</v>
      </c>
      <c r="BF194">
        <v>9041.271484375</v>
      </c>
      <c r="BG194">
        <v>9356.876953125</v>
      </c>
      <c r="BH194">
        <v>8460.5341796875</v>
      </c>
      <c r="BI194">
        <v>9306.416015625</v>
      </c>
      <c r="BJ194">
        <v>9430.41015625</v>
      </c>
      <c r="BK194">
        <v>9709.515625</v>
      </c>
      <c r="BL194">
        <v>9358.6513671875</v>
      </c>
      <c r="BM194">
        <v>10143.6572265625</v>
      </c>
      <c r="BN194">
        <v>9945.013671875</v>
      </c>
      <c r="BO194">
        <v>9845.7216796875</v>
      </c>
      <c r="BP194">
        <v>9001.4599609375</v>
      </c>
      <c r="BQ194">
        <v>13616.73828125</v>
      </c>
      <c r="BR194">
        <v>9093.9931640625</v>
      </c>
      <c r="BS194">
        <v>9547.814453125</v>
      </c>
      <c r="BT194">
        <v>8769.408203125</v>
      </c>
      <c r="BU194">
        <v>8851.30078125</v>
      </c>
      <c r="BV194">
        <v>9394.54296875</v>
      </c>
      <c r="BW194">
        <v>19367.8984375</v>
      </c>
      <c r="BX194">
        <v>18799.189453125</v>
      </c>
      <c r="BY194">
        <v>18664.26171875</v>
      </c>
      <c r="BZ194">
        <v>19132</v>
      </c>
    </row>
    <row r="195" spans="1:78" x14ac:dyDescent="0.25">
      <c r="A195">
        <v>996.14439909522696</v>
      </c>
      <c r="B195">
        <v>8913.6533203125</v>
      </c>
      <c r="C195">
        <v>9151.9970703125</v>
      </c>
      <c r="D195">
        <v>9411.0615234375</v>
      </c>
      <c r="E195">
        <v>10183.8984375</v>
      </c>
      <c r="F195">
        <v>8587.166015625</v>
      </c>
      <c r="G195">
        <v>8646.140625</v>
      </c>
      <c r="H195">
        <v>10691.5654296875</v>
      </c>
      <c r="I195">
        <v>8785.28515625</v>
      </c>
      <c r="J195">
        <v>8873.2490234375</v>
      </c>
      <c r="K195">
        <v>9065.8916015625</v>
      </c>
      <c r="L195">
        <v>9572.2509765625</v>
      </c>
      <c r="M195">
        <v>11719.0517578125</v>
      </c>
      <c r="N195">
        <v>10118.380859375</v>
      </c>
      <c r="O195">
        <v>10097.091796875</v>
      </c>
      <c r="P195">
        <v>9130.2001953125</v>
      </c>
      <c r="Q195">
        <v>12192.798828125</v>
      </c>
      <c r="R195">
        <v>10035.2099609375</v>
      </c>
      <c r="S195">
        <v>9850.265625</v>
      </c>
      <c r="T195">
        <v>9764.4443359375</v>
      </c>
      <c r="U195">
        <v>9251.396484375</v>
      </c>
      <c r="V195">
        <v>8312.8779296875</v>
      </c>
      <c r="W195">
        <v>8433.1513671875</v>
      </c>
      <c r="X195">
        <v>9425.189453125</v>
      </c>
      <c r="Y195">
        <v>8716.0908203125</v>
      </c>
      <c r="Z195">
        <v>8636.5478515625</v>
      </c>
      <c r="AA195">
        <v>7997.57568359375</v>
      </c>
      <c r="AB195">
        <v>11897.91796875</v>
      </c>
      <c r="AC195">
        <v>9770.5087890625</v>
      </c>
      <c r="AD195">
        <v>9880.2880859375</v>
      </c>
      <c r="AE195">
        <v>10025.50390625</v>
      </c>
      <c r="AF195">
        <v>10102.8037109375</v>
      </c>
      <c r="AG195">
        <v>9501.3486328125</v>
      </c>
      <c r="AH195">
        <v>8211.775390625</v>
      </c>
      <c r="AI195">
        <v>8810.779296875</v>
      </c>
      <c r="AJ195">
        <v>9259.6044921875</v>
      </c>
      <c r="AK195">
        <v>8665.986328125</v>
      </c>
      <c r="AL195">
        <v>8893.474609375</v>
      </c>
      <c r="AM195">
        <v>11112.45703125</v>
      </c>
      <c r="AN195">
        <v>11033.75</v>
      </c>
      <c r="AO195">
        <v>8849.814453125</v>
      </c>
      <c r="AP195">
        <v>8601.4267578125</v>
      </c>
      <c r="AQ195">
        <v>10368.876953125</v>
      </c>
      <c r="AR195">
        <v>12334.921875</v>
      </c>
      <c r="AS195">
        <v>9301.486328125</v>
      </c>
      <c r="AT195">
        <v>8571.42578125</v>
      </c>
      <c r="AU195">
        <v>9490.4990234375</v>
      </c>
      <c r="AV195">
        <v>10023.998046875</v>
      </c>
      <c r="AW195">
        <v>8935.2333984375</v>
      </c>
      <c r="AX195">
        <v>8271.763671875</v>
      </c>
      <c r="AY195">
        <v>8740.0927734375</v>
      </c>
      <c r="AZ195">
        <v>8761.2197265625</v>
      </c>
      <c r="BA195">
        <v>10831.439453125</v>
      </c>
      <c r="BB195">
        <v>11188.517578125</v>
      </c>
      <c r="BC195">
        <v>12927.974609375</v>
      </c>
      <c r="BD195">
        <v>10880.5224609375</v>
      </c>
      <c r="BE195">
        <v>11463.8037109375</v>
      </c>
      <c r="BF195">
        <v>9819.7890625</v>
      </c>
      <c r="BG195">
        <v>10231.408203125</v>
      </c>
      <c r="BH195">
        <v>8780.580078125</v>
      </c>
      <c r="BI195">
        <v>10273.3505859375</v>
      </c>
      <c r="BJ195">
        <v>10431.9248046875</v>
      </c>
      <c r="BK195">
        <v>10842.16796875</v>
      </c>
      <c r="BL195">
        <v>10088.9228515625</v>
      </c>
      <c r="BM195">
        <v>12045.255859375</v>
      </c>
      <c r="BN195">
        <v>11490.1015625</v>
      </c>
      <c r="BO195">
        <v>10243.236328125</v>
      </c>
      <c r="BP195">
        <v>9017.15625</v>
      </c>
      <c r="BQ195">
        <v>16885.57421875</v>
      </c>
      <c r="BR195">
        <v>9458.900390625</v>
      </c>
      <c r="BS195">
        <v>9920.826171875</v>
      </c>
      <c r="BT195">
        <v>8784.57421875</v>
      </c>
      <c r="BU195">
        <v>8852.349609375</v>
      </c>
      <c r="BV195">
        <v>10014.8798828125</v>
      </c>
      <c r="BW195">
        <v>19379.42578125</v>
      </c>
      <c r="BX195">
        <v>18796.6875</v>
      </c>
      <c r="BY195">
        <v>18819.314453125</v>
      </c>
      <c r="BZ195">
        <v>19005.849609375</v>
      </c>
    </row>
    <row r="196" spans="1:78" x14ac:dyDescent="0.25">
      <c r="A196">
        <v>999.61601696207401</v>
      </c>
      <c r="B196">
        <v>8991.9150390625</v>
      </c>
      <c r="C196">
        <v>9122.005859375</v>
      </c>
      <c r="D196">
        <v>9927.9833984375</v>
      </c>
      <c r="E196">
        <v>11032.95703125</v>
      </c>
      <c r="F196">
        <v>8937.0439453125</v>
      </c>
      <c r="G196">
        <v>8721.6484375</v>
      </c>
      <c r="H196">
        <v>11270.849609375</v>
      </c>
      <c r="I196">
        <v>9019.955078125</v>
      </c>
      <c r="J196">
        <v>8958.02734375</v>
      </c>
      <c r="K196">
        <v>9424.9443359375</v>
      </c>
      <c r="L196">
        <v>10219.197265625</v>
      </c>
      <c r="M196">
        <v>12970.490234375</v>
      </c>
      <c r="N196">
        <v>11214.6552734375</v>
      </c>
      <c r="O196">
        <v>10746.3857421875</v>
      </c>
      <c r="P196">
        <v>9128.8828125</v>
      </c>
      <c r="Q196">
        <v>12852.291015625</v>
      </c>
      <c r="R196">
        <v>12150.9716796875</v>
      </c>
      <c r="S196">
        <v>11476.0087890625</v>
      </c>
      <c r="T196">
        <v>11083.296875</v>
      </c>
      <c r="U196">
        <v>9628.6142578125</v>
      </c>
      <c r="V196">
        <v>8325.400390625</v>
      </c>
      <c r="W196">
        <v>8458.189453125</v>
      </c>
      <c r="X196">
        <v>9765.271484375</v>
      </c>
      <c r="Y196">
        <v>8714.802734375</v>
      </c>
      <c r="Z196">
        <v>8637.3173828125</v>
      </c>
      <c r="AA196">
        <v>8175.82958984375</v>
      </c>
      <c r="AB196">
        <v>14367.1025390625</v>
      </c>
      <c r="AC196">
        <v>9809.7587890625</v>
      </c>
      <c r="AD196">
        <v>9927.71875</v>
      </c>
      <c r="AE196">
        <v>11667.1171875</v>
      </c>
      <c r="AF196">
        <v>11753.4189453125</v>
      </c>
      <c r="AG196">
        <v>10380.3271484375</v>
      </c>
      <c r="AH196">
        <v>8331.849609375</v>
      </c>
      <c r="AI196">
        <v>9445.0595703125</v>
      </c>
      <c r="AJ196">
        <v>9862.00390625</v>
      </c>
      <c r="AK196">
        <v>9043.8798828125</v>
      </c>
      <c r="AL196">
        <v>9389.6123046875</v>
      </c>
      <c r="AM196">
        <v>12486.1015625</v>
      </c>
      <c r="AN196">
        <v>13016.71875</v>
      </c>
      <c r="AO196">
        <v>9224.9443359375</v>
      </c>
      <c r="AP196">
        <v>9080.33984375</v>
      </c>
      <c r="AQ196">
        <v>11138.130859375</v>
      </c>
      <c r="AR196">
        <v>15006.62109375</v>
      </c>
      <c r="AS196">
        <v>9300.640625</v>
      </c>
      <c r="AT196">
        <v>8679.849609375</v>
      </c>
      <c r="AU196">
        <v>10056.6083984375</v>
      </c>
      <c r="AV196">
        <v>10926.76953125</v>
      </c>
      <c r="AW196">
        <v>9186.6796875</v>
      </c>
      <c r="AX196">
        <v>8466.1474609375</v>
      </c>
      <c r="AY196">
        <v>9145.33203125</v>
      </c>
      <c r="AZ196">
        <v>9326.154296875</v>
      </c>
      <c r="BA196">
        <v>12318.5185546875</v>
      </c>
      <c r="BB196">
        <v>12044.248046875</v>
      </c>
      <c r="BC196">
        <v>15506.75390625</v>
      </c>
      <c r="BD196">
        <v>13263.744140625</v>
      </c>
      <c r="BE196">
        <v>13922.232421875</v>
      </c>
      <c r="BF196">
        <v>10705.2705078125</v>
      </c>
      <c r="BG196">
        <v>11529.884765625</v>
      </c>
      <c r="BH196">
        <v>9090.6689453125</v>
      </c>
      <c r="BI196">
        <v>11905.822265625</v>
      </c>
      <c r="BJ196">
        <v>12118.978515625</v>
      </c>
      <c r="BK196">
        <v>13426.869140625</v>
      </c>
      <c r="BL196">
        <v>11214.173828125</v>
      </c>
      <c r="BM196">
        <v>16255.962890625</v>
      </c>
      <c r="BN196">
        <v>13755.470703125</v>
      </c>
      <c r="BO196">
        <v>10633.181640625</v>
      </c>
      <c r="BP196">
        <v>9027.734375</v>
      </c>
      <c r="BQ196">
        <v>24241.912109375</v>
      </c>
      <c r="BR196">
        <v>10350.419921875</v>
      </c>
      <c r="BS196">
        <v>10487.806640625</v>
      </c>
      <c r="BT196">
        <v>8702.408203125</v>
      </c>
      <c r="BU196">
        <v>8881.4189453125</v>
      </c>
      <c r="BV196">
        <v>11069.8564453125</v>
      </c>
      <c r="BW196">
        <v>19384.119140625</v>
      </c>
      <c r="BX196">
        <v>18842.875</v>
      </c>
      <c r="BY196">
        <v>18871.763671875</v>
      </c>
      <c r="BZ196">
        <v>18974.583984375</v>
      </c>
    </row>
    <row r="197" spans="1:78" x14ac:dyDescent="0.25">
      <c r="A197">
        <v>1003.08763482892</v>
      </c>
      <c r="B197">
        <v>8996.5439453125</v>
      </c>
      <c r="C197">
        <v>9065.03515625</v>
      </c>
      <c r="D197">
        <v>9886.3955078125</v>
      </c>
      <c r="E197">
        <v>11130.1962890625</v>
      </c>
      <c r="F197">
        <v>9124.8544921875</v>
      </c>
      <c r="G197">
        <v>8681.4951171875</v>
      </c>
      <c r="H197">
        <v>11328.4384765625</v>
      </c>
      <c r="I197">
        <v>8977.3583984375</v>
      </c>
      <c r="J197">
        <v>8901.4775390625</v>
      </c>
      <c r="K197">
        <v>9550.2138671875</v>
      </c>
      <c r="L197">
        <v>11028.7939453125</v>
      </c>
      <c r="M197">
        <v>12763.197265625</v>
      </c>
      <c r="N197">
        <v>12030.0185546875</v>
      </c>
      <c r="O197">
        <v>10646.8369140625</v>
      </c>
      <c r="P197">
        <v>9095.9951171875</v>
      </c>
      <c r="Q197">
        <v>13313.0439453125</v>
      </c>
      <c r="R197">
        <v>13715.603515625</v>
      </c>
      <c r="S197">
        <v>12725.9638671875</v>
      </c>
      <c r="T197">
        <v>12474.46484375</v>
      </c>
      <c r="U197">
        <v>9810.4990234375</v>
      </c>
      <c r="V197">
        <v>8330.15234375</v>
      </c>
      <c r="W197">
        <v>8468.45703125</v>
      </c>
      <c r="X197">
        <v>9643.9169921875</v>
      </c>
      <c r="Y197">
        <v>8744.7265625</v>
      </c>
      <c r="Z197">
        <v>8612.265625</v>
      </c>
      <c r="AA197">
        <v>8282.7138671875</v>
      </c>
      <c r="AB197">
        <v>16811.150390625</v>
      </c>
      <c r="AC197">
        <v>9845.693359375</v>
      </c>
      <c r="AD197">
        <v>9898.4609375</v>
      </c>
      <c r="AE197">
        <v>13940.40625</v>
      </c>
      <c r="AF197">
        <v>12423.435546875</v>
      </c>
      <c r="AG197">
        <v>10625.880859375</v>
      </c>
      <c r="AH197">
        <v>8457.8720703125</v>
      </c>
      <c r="AI197">
        <v>9573.150390625</v>
      </c>
      <c r="AJ197">
        <v>10007.154296875</v>
      </c>
      <c r="AK197">
        <v>9189.013671875</v>
      </c>
      <c r="AL197">
        <v>9534.1142578125</v>
      </c>
      <c r="AM197">
        <v>12584.4287109375</v>
      </c>
      <c r="AN197">
        <v>13417.9267578125</v>
      </c>
      <c r="AO197">
        <v>9206.009765625</v>
      </c>
      <c r="AP197">
        <v>9210.76171875</v>
      </c>
      <c r="AQ197">
        <v>11148.0712890625</v>
      </c>
      <c r="AR197">
        <v>16924.072265625</v>
      </c>
      <c r="AS197">
        <v>9326.6337890625</v>
      </c>
      <c r="AT197">
        <v>8730.8330078125</v>
      </c>
      <c r="AU197">
        <v>10183.2587890625</v>
      </c>
      <c r="AV197">
        <v>12321.884765625</v>
      </c>
      <c r="AW197">
        <v>9286.6611328125</v>
      </c>
      <c r="AX197">
        <v>8720.44140625</v>
      </c>
      <c r="AY197">
        <v>9581.240234375</v>
      </c>
      <c r="AZ197">
        <v>9617.1015625</v>
      </c>
      <c r="BA197">
        <v>12876.7158203125</v>
      </c>
      <c r="BB197">
        <v>12016.6513671875</v>
      </c>
      <c r="BC197">
        <v>16686.693359375</v>
      </c>
      <c r="BD197">
        <v>16989.919921875</v>
      </c>
      <c r="BE197">
        <v>15609.6552734375</v>
      </c>
      <c r="BF197">
        <v>10798.8427734375</v>
      </c>
      <c r="BG197">
        <v>12081.0615234375</v>
      </c>
      <c r="BH197">
        <v>9137.451171875</v>
      </c>
      <c r="BI197">
        <v>12592.240234375</v>
      </c>
      <c r="BJ197">
        <v>12692.2763671875</v>
      </c>
      <c r="BK197">
        <v>14600.1787109375</v>
      </c>
      <c r="BL197">
        <v>12346.56640625</v>
      </c>
      <c r="BM197">
        <v>18577.47265625</v>
      </c>
      <c r="BN197">
        <v>14463.26171875</v>
      </c>
      <c r="BO197">
        <v>10786.33203125</v>
      </c>
      <c r="BP197">
        <v>9015.3251953125</v>
      </c>
      <c r="BQ197">
        <v>28505.220703125</v>
      </c>
      <c r="BR197">
        <v>10662.1591796875</v>
      </c>
      <c r="BS197">
        <v>10590.7431640625</v>
      </c>
      <c r="BT197">
        <v>8651.38671875</v>
      </c>
      <c r="BU197">
        <v>8887.900390625</v>
      </c>
      <c r="BV197">
        <v>11431.2177734375</v>
      </c>
      <c r="BW197">
        <v>19387.83203125</v>
      </c>
      <c r="BX197">
        <v>18915.857421875</v>
      </c>
      <c r="BY197">
        <v>18821.671875</v>
      </c>
      <c r="BZ197">
        <v>18959.994140625</v>
      </c>
    </row>
    <row r="198" spans="1:78" x14ac:dyDescent="0.25">
      <c r="A198">
        <v>1006.5592526957701</v>
      </c>
      <c r="B198">
        <v>8865.078125</v>
      </c>
      <c r="C198">
        <v>9068.4921875</v>
      </c>
      <c r="D198">
        <v>9379.060546875</v>
      </c>
      <c r="E198">
        <v>10277.5986328125</v>
      </c>
      <c r="F198">
        <v>9079.998046875</v>
      </c>
      <c r="G198">
        <v>8492.728515625</v>
      </c>
      <c r="H198">
        <v>10664.3896484375</v>
      </c>
      <c r="I198">
        <v>8706.361328125</v>
      </c>
      <c r="J198">
        <v>8786.25390625</v>
      </c>
      <c r="K198">
        <v>9365.53125</v>
      </c>
      <c r="L198">
        <v>11370.3916015625</v>
      </c>
      <c r="M198">
        <v>11251.51953125</v>
      </c>
      <c r="N198">
        <v>11770.599609375</v>
      </c>
      <c r="O198">
        <v>9990.6142578125</v>
      </c>
      <c r="P198">
        <v>9091.0146484375</v>
      </c>
      <c r="Q198">
        <v>13274.5185546875</v>
      </c>
      <c r="R198">
        <v>12867.69921875</v>
      </c>
      <c r="S198">
        <v>12236.1103515625</v>
      </c>
      <c r="T198">
        <v>12599.1640625</v>
      </c>
      <c r="U198">
        <v>9547.52734375</v>
      </c>
      <c r="V198">
        <v>8395.3017578125</v>
      </c>
      <c r="W198">
        <v>8448.017578125</v>
      </c>
      <c r="X198">
        <v>9223.25</v>
      </c>
      <c r="Y198">
        <v>8836.634765625</v>
      </c>
      <c r="Z198">
        <v>8581.26953125</v>
      </c>
      <c r="AA198">
        <v>8243.9287109375</v>
      </c>
      <c r="AB198">
        <v>16506.90625</v>
      </c>
      <c r="AC198">
        <v>9905.7451171875</v>
      </c>
      <c r="AD198">
        <v>9866.412109375</v>
      </c>
      <c r="AE198">
        <v>15151.9521484375</v>
      </c>
      <c r="AF198">
        <v>11235.359375</v>
      </c>
      <c r="AG198">
        <v>9937.685546875</v>
      </c>
      <c r="AH198">
        <v>8457.595703125</v>
      </c>
      <c r="AI198">
        <v>9018.974609375</v>
      </c>
      <c r="AJ198">
        <v>9482.462890625</v>
      </c>
      <c r="AK198">
        <v>8903.33203125</v>
      </c>
      <c r="AL198">
        <v>9125.314453125</v>
      </c>
      <c r="AM198">
        <v>11329.0107421875</v>
      </c>
      <c r="AN198">
        <v>11706.142578125</v>
      </c>
      <c r="AO198">
        <v>8799.357421875</v>
      </c>
      <c r="AP198">
        <v>8974.033203125</v>
      </c>
      <c r="AQ198">
        <v>10417.783203125</v>
      </c>
      <c r="AR198">
        <v>15967.951171875</v>
      </c>
      <c r="AS198">
        <v>9383.8837890625</v>
      </c>
      <c r="AT198">
        <v>8630.9111328125</v>
      </c>
      <c r="AU198">
        <v>9675.00390625</v>
      </c>
      <c r="AV198">
        <v>12929.447265625</v>
      </c>
      <c r="AW198">
        <v>9069.75</v>
      </c>
      <c r="AX198">
        <v>8911.244140625</v>
      </c>
      <c r="AY198">
        <v>9679.09765625</v>
      </c>
      <c r="AZ198">
        <v>9366.322265625</v>
      </c>
      <c r="BA198">
        <v>11701.2353515625</v>
      </c>
      <c r="BB198">
        <v>11004.1923828125</v>
      </c>
      <c r="BC198">
        <v>15543.150390625</v>
      </c>
      <c r="BD198">
        <v>18768.458984375</v>
      </c>
      <c r="BE198">
        <v>14585.609375</v>
      </c>
      <c r="BF198">
        <v>9994.3212890625</v>
      </c>
      <c r="BG198">
        <v>11230.240234375</v>
      </c>
      <c r="BH198">
        <v>8928.98828125</v>
      </c>
      <c r="BI198">
        <v>11480.9150390625</v>
      </c>
      <c r="BJ198">
        <v>11389.4755859375</v>
      </c>
      <c r="BK198">
        <v>12738.625</v>
      </c>
      <c r="BL198">
        <v>12854.8447265625</v>
      </c>
      <c r="BM198">
        <v>16184.2939453125</v>
      </c>
      <c r="BN198">
        <v>12711.689453125</v>
      </c>
      <c r="BO198">
        <v>10555.376953125</v>
      </c>
      <c r="BP198">
        <v>9008.5791015625</v>
      </c>
      <c r="BQ198">
        <v>24526.09375</v>
      </c>
      <c r="BR198">
        <v>9900.083984375</v>
      </c>
      <c r="BS198">
        <v>10073.3232421875</v>
      </c>
      <c r="BT198">
        <v>8722.1298828125</v>
      </c>
      <c r="BU198">
        <v>8872</v>
      </c>
      <c r="BV198">
        <v>10589.345703125</v>
      </c>
      <c r="BW198">
        <v>19349.427734375</v>
      </c>
      <c r="BX198">
        <v>18916.74609375</v>
      </c>
      <c r="BY198">
        <v>18805.728515625</v>
      </c>
      <c r="BZ198">
        <v>18958.779296875</v>
      </c>
    </row>
    <row r="199" spans="1:78" x14ac:dyDescent="0.25">
      <c r="A199">
        <v>1010.0308705626099</v>
      </c>
      <c r="B199">
        <v>8743.529296875</v>
      </c>
      <c r="C199">
        <v>9021.9267578125</v>
      </c>
      <c r="D199">
        <v>8868.6337890625</v>
      </c>
      <c r="E199">
        <v>9432.69921875</v>
      </c>
      <c r="F199">
        <v>8858.875</v>
      </c>
      <c r="G199">
        <v>8333.2763671875</v>
      </c>
      <c r="H199">
        <v>9953.9716796875</v>
      </c>
      <c r="I199">
        <v>8348.3857421875</v>
      </c>
      <c r="J199">
        <v>8646.822265625</v>
      </c>
      <c r="K199">
        <v>8926.5078125</v>
      </c>
      <c r="L199">
        <v>10531.0966796875</v>
      </c>
      <c r="M199">
        <v>9940.8798828125</v>
      </c>
      <c r="N199">
        <v>10244.072265625</v>
      </c>
      <c r="O199">
        <v>9181.0419921875</v>
      </c>
      <c r="P199">
        <v>9073.0986328125</v>
      </c>
      <c r="Q199">
        <v>12291.5751953125</v>
      </c>
      <c r="R199">
        <v>10355.322265625</v>
      </c>
      <c r="S199">
        <v>10401.90625</v>
      </c>
      <c r="T199">
        <v>10668.0224609375</v>
      </c>
      <c r="U199">
        <v>9201.025390625</v>
      </c>
      <c r="V199">
        <v>8548.3037109375</v>
      </c>
      <c r="W199">
        <v>8441.0029296875</v>
      </c>
      <c r="X199">
        <v>8996.5361328125</v>
      </c>
      <c r="Y199">
        <v>8817.2216796875</v>
      </c>
      <c r="Z199">
        <v>8550.1591796875</v>
      </c>
      <c r="AA199">
        <v>8127.3984375</v>
      </c>
      <c r="AB199">
        <v>12652.6240234375</v>
      </c>
      <c r="AC199">
        <v>9979.7841796875</v>
      </c>
      <c r="AD199">
        <v>9995.64453125</v>
      </c>
      <c r="AE199">
        <v>13018.8359375</v>
      </c>
      <c r="AF199">
        <v>9642.775390625</v>
      </c>
      <c r="AG199">
        <v>9060.3623046875</v>
      </c>
      <c r="AH199">
        <v>8369.7451171875</v>
      </c>
      <c r="AI199">
        <v>8489.900390625</v>
      </c>
      <c r="AJ199">
        <v>9098.6513671875</v>
      </c>
      <c r="AK199">
        <v>8639.5185546875</v>
      </c>
      <c r="AL199">
        <v>8650.732421875</v>
      </c>
      <c r="AM199">
        <v>10012.939453125</v>
      </c>
      <c r="AN199">
        <v>9884.5732421875</v>
      </c>
      <c r="AO199">
        <v>8486.4814453125</v>
      </c>
      <c r="AP199">
        <v>8677.35546875</v>
      </c>
      <c r="AQ199">
        <v>9620.705078125</v>
      </c>
      <c r="AR199">
        <v>12905.0166015625</v>
      </c>
      <c r="AS199">
        <v>9368.5361328125</v>
      </c>
      <c r="AT199">
        <v>8621.3359375</v>
      </c>
      <c r="AU199">
        <v>9204.009765625</v>
      </c>
      <c r="AV199">
        <v>11417.25</v>
      </c>
      <c r="AW199">
        <v>8580.470703125</v>
      </c>
      <c r="AX199">
        <v>8874.9482421875</v>
      </c>
      <c r="AY199">
        <v>9239.1044921875</v>
      </c>
      <c r="AZ199">
        <v>8857.861328125</v>
      </c>
      <c r="BA199">
        <v>10407.646484375</v>
      </c>
      <c r="BB199">
        <v>9662.5224609375</v>
      </c>
      <c r="BC199">
        <v>12670.8408203125</v>
      </c>
      <c r="BD199">
        <v>14465.2939453125</v>
      </c>
      <c r="BE199">
        <v>11916.2412109375</v>
      </c>
      <c r="BF199">
        <v>9286.1025390625</v>
      </c>
      <c r="BG199">
        <v>9852.728515625</v>
      </c>
      <c r="BH199">
        <v>8658.0439453125</v>
      </c>
      <c r="BI199">
        <v>9871.173828125</v>
      </c>
      <c r="BJ199">
        <v>9979.4208984375</v>
      </c>
      <c r="BK199">
        <v>10316.078125</v>
      </c>
      <c r="BL199">
        <v>12154.13671875</v>
      </c>
      <c r="BM199">
        <v>12024.4580078125</v>
      </c>
      <c r="BN199">
        <v>10705.31640625</v>
      </c>
      <c r="BO199">
        <v>9998.376953125</v>
      </c>
      <c r="BP199">
        <v>8997.57421875</v>
      </c>
      <c r="BQ199">
        <v>17116.673828125</v>
      </c>
      <c r="BR199">
        <v>9258.1240234375</v>
      </c>
      <c r="BS199">
        <v>9768.0263671875</v>
      </c>
      <c r="BT199">
        <v>8765.5263671875</v>
      </c>
      <c r="BU199">
        <v>8875.21875</v>
      </c>
      <c r="BV199">
        <v>9583.91015625</v>
      </c>
      <c r="BW199">
        <v>19284.361328125</v>
      </c>
      <c r="BX199">
        <v>18770.3515625</v>
      </c>
      <c r="BY199">
        <v>18856.134765625</v>
      </c>
      <c r="BZ199">
        <v>19177.65625</v>
      </c>
    </row>
    <row r="200" spans="1:78" x14ac:dyDescent="0.25">
      <c r="A200">
        <v>1013.50248842946</v>
      </c>
      <c r="B200">
        <v>8928.748046875</v>
      </c>
      <c r="C200">
        <v>8939.03515625</v>
      </c>
      <c r="D200">
        <v>8400.4423828125</v>
      </c>
      <c r="E200">
        <v>8851.318359375</v>
      </c>
      <c r="F200">
        <v>8445.134765625</v>
      </c>
      <c r="G200">
        <v>8169.92333984375</v>
      </c>
      <c r="H200">
        <v>9688.1484375</v>
      </c>
      <c r="I200">
        <v>8152.876953125</v>
      </c>
      <c r="J200">
        <v>8376.4267578125</v>
      </c>
      <c r="K200">
        <v>8362.2763671875</v>
      </c>
      <c r="L200">
        <v>9261.1484375</v>
      </c>
      <c r="M200">
        <v>9309.05078125</v>
      </c>
      <c r="N200">
        <v>9120.8994140625</v>
      </c>
      <c r="O200">
        <v>8887.435546875</v>
      </c>
      <c r="P200">
        <v>8996.267578125</v>
      </c>
      <c r="Q200">
        <v>11452.9462890625</v>
      </c>
      <c r="R200">
        <v>9324.615234375</v>
      </c>
      <c r="S200">
        <v>9462.0927734375</v>
      </c>
      <c r="T200">
        <v>9212.4267578125</v>
      </c>
      <c r="U200">
        <v>9077.9755859375</v>
      </c>
      <c r="V200">
        <v>8337.7890625</v>
      </c>
      <c r="W200">
        <v>8436.2861328125</v>
      </c>
      <c r="X200">
        <v>8802.45703125</v>
      </c>
      <c r="Y200">
        <v>8800.357421875</v>
      </c>
      <c r="Z200">
        <v>8589.603515625</v>
      </c>
      <c r="AA200">
        <v>7751.81640625</v>
      </c>
      <c r="AB200">
        <v>11046.2529296875</v>
      </c>
      <c r="AC200">
        <v>9723.5654296875</v>
      </c>
      <c r="AD200">
        <v>10023.8837890625</v>
      </c>
      <c r="AE200">
        <v>10153.0927734375</v>
      </c>
      <c r="AF200">
        <v>8929.3408203125</v>
      </c>
      <c r="AG200">
        <v>8589.5986328125</v>
      </c>
      <c r="AH200">
        <v>8338.875</v>
      </c>
      <c r="AI200">
        <v>8242.3701171875</v>
      </c>
      <c r="AJ200">
        <v>8810.818359375</v>
      </c>
      <c r="AK200">
        <v>8527.4736328125</v>
      </c>
      <c r="AL200">
        <v>8379.478515625</v>
      </c>
      <c r="AM200">
        <v>8909.060546875</v>
      </c>
      <c r="AN200">
        <v>8970.056640625</v>
      </c>
      <c r="AO200">
        <v>8282.3984375</v>
      </c>
      <c r="AP200">
        <v>8377.232421875</v>
      </c>
      <c r="AQ200">
        <v>9029.8916015625</v>
      </c>
      <c r="AR200">
        <v>11289.7275390625</v>
      </c>
      <c r="AS200">
        <v>9226.62109375</v>
      </c>
      <c r="AT200">
        <v>8564.455078125</v>
      </c>
      <c r="AU200">
        <v>8976.4892578125</v>
      </c>
      <c r="AV200">
        <v>10091.8505859375</v>
      </c>
      <c r="AW200">
        <v>8395.251953125</v>
      </c>
      <c r="AX200">
        <v>8491.9345703125</v>
      </c>
      <c r="AY200">
        <v>8585.6943359375</v>
      </c>
      <c r="AZ200">
        <v>8467.7021484375</v>
      </c>
      <c r="BA200">
        <v>9759.3818359375</v>
      </c>
      <c r="BB200">
        <v>8757.009765625</v>
      </c>
      <c r="BC200">
        <v>10269.8583984375</v>
      </c>
      <c r="BD200">
        <v>10943.16796875</v>
      </c>
      <c r="BE200">
        <v>10552.8271484375</v>
      </c>
      <c r="BF200">
        <v>8793.9013671875</v>
      </c>
      <c r="BG200">
        <v>9062.9765625</v>
      </c>
      <c r="BH200">
        <v>8582.583984375</v>
      </c>
      <c r="BI200">
        <v>9019.25390625</v>
      </c>
      <c r="BJ200">
        <v>9091.9150390625</v>
      </c>
      <c r="BK200">
        <v>9235.63671875</v>
      </c>
      <c r="BL200">
        <v>10656.953125</v>
      </c>
      <c r="BM200">
        <v>9970.7607421875</v>
      </c>
      <c r="BN200">
        <v>9579.712890625</v>
      </c>
      <c r="BO200">
        <v>9660.5244140625</v>
      </c>
      <c r="BP200">
        <v>8999.861328125</v>
      </c>
      <c r="BQ200">
        <v>13531.7802734375</v>
      </c>
      <c r="BR200">
        <v>8965.2890625</v>
      </c>
      <c r="BS200">
        <v>9512.2080078125</v>
      </c>
      <c r="BT200">
        <v>8798.96875</v>
      </c>
      <c r="BU200">
        <v>8905.7451171875</v>
      </c>
      <c r="BV200">
        <v>9108.859375</v>
      </c>
      <c r="BW200">
        <v>19287.791015625</v>
      </c>
      <c r="BX200">
        <v>18792.646484375</v>
      </c>
      <c r="BY200">
        <v>18781.53125</v>
      </c>
      <c r="BZ200">
        <v>18984.720703125</v>
      </c>
    </row>
    <row r="201" spans="1:78" x14ac:dyDescent="0.25">
      <c r="A201">
        <v>1016.97410629631</v>
      </c>
      <c r="B201">
        <v>8910.58984375</v>
      </c>
      <c r="C201">
        <v>8976.4375</v>
      </c>
      <c r="D201">
        <v>8417.123046875</v>
      </c>
      <c r="E201">
        <v>8741.869140625</v>
      </c>
      <c r="F201">
        <v>8384.1435546875</v>
      </c>
      <c r="G201">
        <v>8147.91357421875</v>
      </c>
      <c r="H201">
        <v>9581.75390625</v>
      </c>
      <c r="I201">
        <v>8057.2001953125</v>
      </c>
      <c r="J201">
        <v>8293.9267578125</v>
      </c>
      <c r="K201">
        <v>8078.2119140625</v>
      </c>
      <c r="L201">
        <v>9040.5732421875</v>
      </c>
      <c r="M201">
        <v>9130.7314453125</v>
      </c>
      <c r="N201">
        <v>8797.91015625</v>
      </c>
      <c r="O201">
        <v>8615.2998046875</v>
      </c>
      <c r="P201">
        <v>8970.97265625</v>
      </c>
      <c r="Q201">
        <v>10989.447265625</v>
      </c>
      <c r="R201">
        <v>9081.10546875</v>
      </c>
      <c r="S201">
        <v>9144.19921875</v>
      </c>
      <c r="T201">
        <v>8864.1396484375</v>
      </c>
      <c r="U201">
        <v>9082.6669921875</v>
      </c>
      <c r="V201">
        <v>8228.3076171875</v>
      </c>
      <c r="W201">
        <v>8390.0712890625</v>
      </c>
      <c r="X201">
        <v>8699.078125</v>
      </c>
      <c r="Y201">
        <v>8687.6005859375</v>
      </c>
      <c r="Z201">
        <v>8621.8134765625</v>
      </c>
      <c r="AA201">
        <v>7592.8251953125</v>
      </c>
      <c r="AB201">
        <v>10531.8154296875</v>
      </c>
      <c r="AC201">
        <v>9845.3837890625</v>
      </c>
      <c r="AD201">
        <v>9892.1650390625</v>
      </c>
      <c r="AE201">
        <v>9221.8466796875</v>
      </c>
      <c r="AF201">
        <v>8629.765625</v>
      </c>
      <c r="AG201">
        <v>8563.0947265625</v>
      </c>
      <c r="AH201">
        <v>8202.4365234375</v>
      </c>
      <c r="AI201">
        <v>8018.37060546875</v>
      </c>
      <c r="AJ201">
        <v>8812.4033203125</v>
      </c>
      <c r="AK201">
        <v>8501.1943359375</v>
      </c>
      <c r="AL201">
        <v>8376.16015625</v>
      </c>
      <c r="AM201">
        <v>8591.1376953125</v>
      </c>
      <c r="AN201">
        <v>8629.6611328125</v>
      </c>
      <c r="AO201">
        <v>8202.3154296875</v>
      </c>
      <c r="AP201">
        <v>8035.88720703125</v>
      </c>
      <c r="AQ201">
        <v>8866.6884765625</v>
      </c>
      <c r="AR201">
        <v>10650.4462890625</v>
      </c>
      <c r="AS201">
        <v>9202.958984375</v>
      </c>
      <c r="AT201">
        <v>8478.005859375</v>
      </c>
      <c r="AU201">
        <v>8813.8681640625</v>
      </c>
      <c r="AV201">
        <v>9547.748046875</v>
      </c>
      <c r="AW201">
        <v>8353.380859375</v>
      </c>
      <c r="AX201">
        <v>8233.8125</v>
      </c>
      <c r="AY201">
        <v>8380.01171875</v>
      </c>
      <c r="AZ201">
        <v>8352.9482421875</v>
      </c>
      <c r="BA201">
        <v>9585.16796875</v>
      </c>
      <c r="BB201">
        <v>8716.50390625</v>
      </c>
      <c r="BC201">
        <v>9559.15625</v>
      </c>
      <c r="BD201">
        <v>9909.5732421875</v>
      </c>
      <c r="BE201">
        <v>10063.892578125</v>
      </c>
      <c r="BF201">
        <v>8728.5458984375</v>
      </c>
      <c r="BG201">
        <v>8680.6064453125</v>
      </c>
      <c r="BH201">
        <v>8424.904296875</v>
      </c>
      <c r="BI201">
        <v>8835.7568359375</v>
      </c>
      <c r="BJ201">
        <v>8859.119140625</v>
      </c>
      <c r="BK201">
        <v>9031.408203125</v>
      </c>
      <c r="BL201">
        <v>9361.376953125</v>
      </c>
      <c r="BM201">
        <v>9315.8046875</v>
      </c>
      <c r="BN201">
        <v>9165.390625</v>
      </c>
      <c r="BO201">
        <v>9677.0654296875</v>
      </c>
      <c r="BP201">
        <v>8975.2890625</v>
      </c>
      <c r="BQ201">
        <v>12156.9169921875</v>
      </c>
      <c r="BR201">
        <v>8813.33984375</v>
      </c>
      <c r="BS201">
        <v>9387.3505859375</v>
      </c>
      <c r="BT201">
        <v>8782.8701171875</v>
      </c>
      <c r="BU201">
        <v>8863.3369140625</v>
      </c>
      <c r="BV201">
        <v>9034.876953125</v>
      </c>
      <c r="BW201">
        <v>19218.703125</v>
      </c>
      <c r="BX201">
        <v>18842.8828125</v>
      </c>
      <c r="BY201">
        <v>18922.306640625</v>
      </c>
      <c r="BZ201">
        <v>19135.765625</v>
      </c>
    </row>
    <row r="202" spans="1:78" x14ac:dyDescent="0.25">
      <c r="A202">
        <v>1020.44572416315</v>
      </c>
      <c r="B202">
        <v>8891.880859375</v>
      </c>
      <c r="C202">
        <v>9025.1767578125</v>
      </c>
      <c r="D202">
        <v>8509.333984375</v>
      </c>
      <c r="E202">
        <v>8726.65625</v>
      </c>
      <c r="F202">
        <v>8259.6396484375</v>
      </c>
      <c r="G202">
        <v>8194.353515625</v>
      </c>
      <c r="H202">
        <v>9650.2978515625</v>
      </c>
      <c r="I202">
        <v>8084.58349609375</v>
      </c>
      <c r="J202">
        <v>8381.9091796875</v>
      </c>
      <c r="K202">
        <v>7971.5234375</v>
      </c>
      <c r="L202">
        <v>8923.669921875</v>
      </c>
      <c r="M202">
        <v>9168.70703125</v>
      </c>
      <c r="N202">
        <v>8729.0859375</v>
      </c>
      <c r="O202">
        <v>8600.4765625</v>
      </c>
      <c r="P202">
        <v>9015.1328125</v>
      </c>
      <c r="Q202">
        <v>10772.48046875</v>
      </c>
      <c r="R202">
        <v>9051.5537109375</v>
      </c>
      <c r="S202">
        <v>9069.82421875</v>
      </c>
      <c r="T202">
        <v>8786.7822265625</v>
      </c>
      <c r="U202">
        <v>9079.2255859375</v>
      </c>
      <c r="V202">
        <v>8176.4501953125</v>
      </c>
      <c r="W202">
        <v>8383.9794921875</v>
      </c>
      <c r="X202">
        <v>8694.9267578125</v>
      </c>
      <c r="Y202">
        <v>8627.0263671875</v>
      </c>
      <c r="Z202">
        <v>8610.630859375</v>
      </c>
      <c r="AA202">
        <v>7656.60546875</v>
      </c>
      <c r="AB202">
        <v>10406.1025390625</v>
      </c>
      <c r="AC202">
        <v>9920.6611328125</v>
      </c>
      <c r="AD202">
        <v>9879.2548828125</v>
      </c>
      <c r="AE202">
        <v>9065.44921875</v>
      </c>
      <c r="AF202">
        <v>8719.0498046875</v>
      </c>
      <c r="AG202">
        <v>8568.2919921875</v>
      </c>
      <c r="AH202">
        <v>8275.568359375</v>
      </c>
      <c r="AI202">
        <v>8075.560546875</v>
      </c>
      <c r="AJ202">
        <v>8786.4580078125</v>
      </c>
      <c r="AK202">
        <v>8437.740234375</v>
      </c>
      <c r="AL202">
        <v>8449.3583984375</v>
      </c>
      <c r="AM202">
        <v>8577.1435546875</v>
      </c>
      <c r="AN202">
        <v>8663.5810546875</v>
      </c>
      <c r="AO202">
        <v>8251.5107421875</v>
      </c>
      <c r="AP202">
        <v>7963.9755859375</v>
      </c>
      <c r="AQ202">
        <v>8950.2001953125</v>
      </c>
      <c r="AR202">
        <v>10482.154296875</v>
      </c>
      <c r="AS202">
        <v>9177.64453125</v>
      </c>
      <c r="AT202">
        <v>8361.0625</v>
      </c>
      <c r="AU202">
        <v>8858.4716796875</v>
      </c>
      <c r="AV202">
        <v>9512.3544921875</v>
      </c>
      <c r="AW202">
        <v>8416.37890625</v>
      </c>
      <c r="AX202">
        <v>8118.63916015625</v>
      </c>
      <c r="AY202">
        <v>8421.2236328125</v>
      </c>
      <c r="AZ202">
        <v>8343.171875</v>
      </c>
      <c r="BA202">
        <v>9546.912109375</v>
      </c>
      <c r="BB202">
        <v>8824.904296875</v>
      </c>
      <c r="BC202">
        <v>9432.294921875</v>
      </c>
      <c r="BD202">
        <v>9542.02734375</v>
      </c>
      <c r="BE202">
        <v>9878.3583984375</v>
      </c>
      <c r="BF202">
        <v>8685.03125</v>
      </c>
      <c r="BG202">
        <v>8675.6904296875</v>
      </c>
      <c r="BH202">
        <v>8449.083984375</v>
      </c>
      <c r="BI202">
        <v>8842.9521484375</v>
      </c>
      <c r="BJ202">
        <v>8709.767578125</v>
      </c>
      <c r="BK202">
        <v>9142.078125</v>
      </c>
      <c r="BL202">
        <v>8877.7890625</v>
      </c>
      <c r="BM202">
        <v>9310.16796875</v>
      </c>
      <c r="BN202">
        <v>9164.330078125</v>
      </c>
      <c r="BO202">
        <v>9654.1298828125</v>
      </c>
      <c r="BP202">
        <v>8978.4072265625</v>
      </c>
      <c r="BQ202">
        <v>11848.7861328125</v>
      </c>
      <c r="BR202">
        <v>8851.6005859375</v>
      </c>
      <c r="BS202">
        <v>9289.95703125</v>
      </c>
      <c r="BT202">
        <v>8727.70703125</v>
      </c>
      <c r="BU202">
        <v>8696.8583984375</v>
      </c>
      <c r="BV202">
        <v>9025.328125</v>
      </c>
      <c r="BW202">
        <v>19249.8046875</v>
      </c>
      <c r="BX202">
        <v>18934.9609375</v>
      </c>
      <c r="BY202">
        <v>18849.55078125</v>
      </c>
      <c r="BZ202">
        <v>19121.21875</v>
      </c>
    </row>
    <row r="203" spans="1:78" x14ac:dyDescent="0.25">
      <c r="A203">
        <v>1023.91734203</v>
      </c>
      <c r="B203">
        <v>8904.103515625</v>
      </c>
      <c r="C203">
        <v>8989.486328125</v>
      </c>
      <c r="D203">
        <v>8590.9716796875</v>
      </c>
      <c r="E203">
        <v>8914.60546875</v>
      </c>
      <c r="F203">
        <v>8248</v>
      </c>
      <c r="G203">
        <v>8247.3583984375</v>
      </c>
      <c r="H203">
        <v>9811.9326171875</v>
      </c>
      <c r="I203">
        <v>8126.07373046875</v>
      </c>
      <c r="J203">
        <v>8390.373046875</v>
      </c>
      <c r="K203">
        <v>8056.62109375</v>
      </c>
      <c r="L203">
        <v>8921.166015625</v>
      </c>
      <c r="M203">
        <v>9422.7646484375</v>
      </c>
      <c r="N203">
        <v>8866.6796875</v>
      </c>
      <c r="O203">
        <v>8800.857421875</v>
      </c>
      <c r="P203">
        <v>9070.2890625</v>
      </c>
      <c r="Q203">
        <v>10691.5888671875</v>
      </c>
      <c r="R203">
        <v>9096.962890625</v>
      </c>
      <c r="S203">
        <v>9121.4443359375</v>
      </c>
      <c r="T203">
        <v>8865.3251953125</v>
      </c>
      <c r="U203">
        <v>9107.7509765625</v>
      </c>
      <c r="V203">
        <v>8155.2109375</v>
      </c>
      <c r="W203">
        <v>8365.3505859375</v>
      </c>
      <c r="X203">
        <v>8802.1767578125</v>
      </c>
      <c r="Y203">
        <v>8620.966796875</v>
      </c>
      <c r="Z203">
        <v>8576.0927734375</v>
      </c>
      <c r="AA203">
        <v>7675.47265625</v>
      </c>
      <c r="AB203">
        <v>10627.1123046875</v>
      </c>
      <c r="AC203">
        <v>9889.7783203125</v>
      </c>
      <c r="AD203">
        <v>9929.2109375</v>
      </c>
      <c r="AE203">
        <v>9096.7705078125</v>
      </c>
      <c r="AF203">
        <v>8938.8486328125</v>
      </c>
      <c r="AG203">
        <v>8623.93359375</v>
      </c>
      <c r="AH203">
        <v>8268.9453125</v>
      </c>
      <c r="AI203">
        <v>8217.732421875</v>
      </c>
      <c r="AJ203">
        <v>8797.6328125</v>
      </c>
      <c r="AK203">
        <v>8508.0048828125</v>
      </c>
      <c r="AL203">
        <v>8502.1376953125</v>
      </c>
      <c r="AM203">
        <v>8855.1611328125</v>
      </c>
      <c r="AN203">
        <v>8934.0478515625</v>
      </c>
      <c r="AO203">
        <v>8235.23046875</v>
      </c>
      <c r="AP203">
        <v>8093.0634765625</v>
      </c>
      <c r="AQ203">
        <v>9187.1201171875</v>
      </c>
      <c r="AR203">
        <v>10708.4423828125</v>
      </c>
      <c r="AS203">
        <v>9175.71875</v>
      </c>
      <c r="AT203">
        <v>8362.1328125</v>
      </c>
      <c r="AU203">
        <v>8912.1513671875</v>
      </c>
      <c r="AV203">
        <v>9610.2197265625</v>
      </c>
      <c r="AW203">
        <v>8602.3984375</v>
      </c>
      <c r="AX203">
        <v>8090.04443359375</v>
      </c>
      <c r="AY203">
        <v>8421.6875</v>
      </c>
      <c r="AZ203">
        <v>8348.63671875</v>
      </c>
      <c r="BA203">
        <v>9725.7314453125</v>
      </c>
      <c r="BB203">
        <v>9088.453125</v>
      </c>
      <c r="BC203">
        <v>9805.51171875</v>
      </c>
      <c r="BD203">
        <v>9548.955078125</v>
      </c>
      <c r="BE203">
        <v>10042.88671875</v>
      </c>
      <c r="BF203">
        <v>8818.6025390625</v>
      </c>
      <c r="BG203">
        <v>8832.021484375</v>
      </c>
      <c r="BH203">
        <v>8523.517578125</v>
      </c>
      <c r="BI203">
        <v>9008.19140625</v>
      </c>
      <c r="BJ203">
        <v>8939.564453125</v>
      </c>
      <c r="BK203">
        <v>9356.5205078125</v>
      </c>
      <c r="BL203">
        <v>8918.91015625</v>
      </c>
      <c r="BM203">
        <v>9649.2978515625</v>
      </c>
      <c r="BN203">
        <v>9337.5986328125</v>
      </c>
      <c r="BO203">
        <v>9701.7109375</v>
      </c>
      <c r="BP203">
        <v>8918.767578125</v>
      </c>
      <c r="BQ203">
        <v>12400.779296875</v>
      </c>
      <c r="BR203">
        <v>8953.2197265625</v>
      </c>
      <c r="BS203">
        <v>9315.6220703125</v>
      </c>
      <c r="BT203">
        <v>8610.08984375</v>
      </c>
      <c r="BU203">
        <v>8728.5009765625</v>
      </c>
      <c r="BV203">
        <v>9155.509765625</v>
      </c>
      <c r="BW203">
        <v>19306.1171875</v>
      </c>
      <c r="BX203">
        <v>18930.8984375</v>
      </c>
      <c r="BY203">
        <v>18817.978515625</v>
      </c>
      <c r="BZ203">
        <v>19002.08984375</v>
      </c>
    </row>
    <row r="204" spans="1:78" x14ac:dyDescent="0.25">
      <c r="A204">
        <v>1027.3889598968501</v>
      </c>
      <c r="B204">
        <v>8856.814453125</v>
      </c>
      <c r="C204">
        <v>8962.23046875</v>
      </c>
      <c r="D204">
        <v>8673.69921875</v>
      </c>
      <c r="E204">
        <v>9157.5634765625</v>
      </c>
      <c r="F204">
        <v>8311.9453125</v>
      </c>
      <c r="G204">
        <v>8234.5361328125</v>
      </c>
      <c r="H204">
        <v>9999.4970703125</v>
      </c>
      <c r="I204">
        <v>8237.20703125</v>
      </c>
      <c r="J204">
        <v>8376.658203125</v>
      </c>
      <c r="K204">
        <v>8167.4248046875</v>
      </c>
      <c r="L204">
        <v>9040.4013671875</v>
      </c>
      <c r="M204">
        <v>9864.20703125</v>
      </c>
      <c r="N204">
        <v>9125.7353515625</v>
      </c>
      <c r="O204">
        <v>9083.2626953125</v>
      </c>
      <c r="P204">
        <v>9073.119140625</v>
      </c>
      <c r="Q204">
        <v>10677.33203125</v>
      </c>
      <c r="R204">
        <v>9456.4658203125</v>
      </c>
      <c r="S204">
        <v>9347.6572265625</v>
      </c>
      <c r="T204">
        <v>9137.333984375</v>
      </c>
      <c r="U204">
        <v>9137.2568359375</v>
      </c>
      <c r="V204">
        <v>8132.62451171875</v>
      </c>
      <c r="W204">
        <v>8363.8984375</v>
      </c>
      <c r="X204">
        <v>8947.2197265625</v>
      </c>
      <c r="Y204">
        <v>8659.943359375</v>
      </c>
      <c r="Z204">
        <v>8562.2666015625</v>
      </c>
      <c r="AA204">
        <v>7697.126953125</v>
      </c>
      <c r="AB204">
        <v>11083.20703125</v>
      </c>
      <c r="AC204">
        <v>9821.435546875</v>
      </c>
      <c r="AD204">
        <v>9985.294921875</v>
      </c>
      <c r="AE204">
        <v>9289.529296875</v>
      </c>
      <c r="AF204">
        <v>9185.771484375</v>
      </c>
      <c r="AG204">
        <v>8770.2861328125</v>
      </c>
      <c r="AH204">
        <v>8251.5751953125</v>
      </c>
      <c r="AI204">
        <v>8356.6474609375</v>
      </c>
      <c r="AJ204">
        <v>8857.0361328125</v>
      </c>
      <c r="AK204">
        <v>8578.3642578125</v>
      </c>
      <c r="AL204">
        <v>8580.4560546875</v>
      </c>
      <c r="AM204">
        <v>9275.11328125</v>
      </c>
      <c r="AN204">
        <v>9385.6005859375</v>
      </c>
      <c r="AO204">
        <v>8266.546875</v>
      </c>
      <c r="AP204">
        <v>8246.7119140625</v>
      </c>
      <c r="AQ204">
        <v>9364.7099609375</v>
      </c>
      <c r="AR204">
        <v>11247.18359375</v>
      </c>
      <c r="AS204">
        <v>9198.4716796875</v>
      </c>
      <c r="AT204">
        <v>8427.041015625</v>
      </c>
      <c r="AU204">
        <v>9012.6064453125</v>
      </c>
      <c r="AV204">
        <v>9744.2216796875</v>
      </c>
      <c r="AW204">
        <v>8637.1767578125</v>
      </c>
      <c r="AX204">
        <v>8085.28759765625</v>
      </c>
      <c r="AY204">
        <v>8452.0966796875</v>
      </c>
      <c r="AZ204">
        <v>8436.859375</v>
      </c>
      <c r="BA204">
        <v>10078.09765625</v>
      </c>
      <c r="BB204">
        <v>9372.779296875</v>
      </c>
      <c r="BC204">
        <v>10420.0361328125</v>
      </c>
      <c r="BD204">
        <v>9928.7607421875</v>
      </c>
      <c r="BE204">
        <v>10486.1083984375</v>
      </c>
      <c r="BF204">
        <v>9032.78515625</v>
      </c>
      <c r="BG204">
        <v>9195.662109375</v>
      </c>
      <c r="BH204">
        <v>8519.4111328125</v>
      </c>
      <c r="BI204">
        <v>9341.140625</v>
      </c>
      <c r="BJ204">
        <v>9373.4189453125</v>
      </c>
      <c r="BK204">
        <v>9809.7041015625</v>
      </c>
      <c r="BL204">
        <v>9167.103515625</v>
      </c>
      <c r="BM204">
        <v>10380.177734375</v>
      </c>
      <c r="BN204">
        <v>9755.0458984375</v>
      </c>
      <c r="BO204">
        <v>9854.064453125</v>
      </c>
      <c r="BP204">
        <v>8921.6943359375</v>
      </c>
      <c r="BQ204">
        <v>13680.4814453125</v>
      </c>
      <c r="BR204">
        <v>9110.1669921875</v>
      </c>
      <c r="BS204">
        <v>9485.486328125</v>
      </c>
      <c r="BT204">
        <v>8610.4169921875</v>
      </c>
      <c r="BU204">
        <v>8816.2958984375</v>
      </c>
      <c r="BV204">
        <v>9384.4404296875</v>
      </c>
      <c r="BW204">
        <v>19297.2265625</v>
      </c>
      <c r="BX204">
        <v>18810.787109375</v>
      </c>
      <c r="BY204">
        <v>18728.1796875</v>
      </c>
      <c r="BZ204">
        <v>18900.482421875</v>
      </c>
    </row>
    <row r="205" spans="1:78" x14ac:dyDescent="0.25">
      <c r="A205">
        <v>1030.8605777636899</v>
      </c>
      <c r="B205">
        <v>8762.359375</v>
      </c>
      <c r="C205">
        <v>8983.9208984375</v>
      </c>
      <c r="D205">
        <v>8762.6396484375</v>
      </c>
      <c r="E205">
        <v>9229.6416015625</v>
      </c>
      <c r="F205">
        <v>8371.19921875</v>
      </c>
      <c r="G205">
        <v>8201.87890625</v>
      </c>
      <c r="H205">
        <v>10138.240234375</v>
      </c>
      <c r="I205">
        <v>8370.400390625</v>
      </c>
      <c r="J205">
        <v>8438.83984375</v>
      </c>
      <c r="K205">
        <v>8224.3984375</v>
      </c>
      <c r="L205">
        <v>9197.119140625</v>
      </c>
      <c r="M205">
        <v>10151.443359375</v>
      </c>
      <c r="N205">
        <v>9399.4814453125</v>
      </c>
      <c r="O205">
        <v>9273.7333984375</v>
      </c>
      <c r="P205">
        <v>9034.6669921875</v>
      </c>
      <c r="Q205">
        <v>10738.078125</v>
      </c>
      <c r="R205">
        <v>10044.71875</v>
      </c>
      <c r="S205">
        <v>9712.845703125</v>
      </c>
      <c r="T205">
        <v>9541.0244140625</v>
      </c>
      <c r="U205">
        <v>9148.3994140625</v>
      </c>
      <c r="V205">
        <v>8152.6787109375</v>
      </c>
      <c r="W205">
        <v>8373.80078125</v>
      </c>
      <c r="X205">
        <v>9045.3994140625</v>
      </c>
      <c r="Y205">
        <v>8714.439453125</v>
      </c>
      <c r="Z205">
        <v>8593.044921875</v>
      </c>
      <c r="AA205">
        <v>7750.8408203125</v>
      </c>
      <c r="AB205">
        <v>11618.8359375</v>
      </c>
      <c r="AC205">
        <v>9803.359375</v>
      </c>
      <c r="AD205">
        <v>9981.4677734375</v>
      </c>
      <c r="AE205">
        <v>9720.9560546875</v>
      </c>
      <c r="AF205">
        <v>9413.5986328125</v>
      </c>
      <c r="AG205">
        <v>8952.1591796875</v>
      </c>
      <c r="AH205">
        <v>8321.7470703125</v>
      </c>
      <c r="AI205">
        <v>8464.6396484375</v>
      </c>
      <c r="AJ205">
        <v>8962.958984375</v>
      </c>
      <c r="AK205">
        <v>8561.439453125</v>
      </c>
      <c r="AL205">
        <v>8652.720703125</v>
      </c>
      <c r="AM205">
        <v>9514.21484375</v>
      </c>
      <c r="AN205">
        <v>9784.1875</v>
      </c>
      <c r="AO205">
        <v>8399.080078125</v>
      </c>
      <c r="AP205">
        <v>8303.7197265625</v>
      </c>
      <c r="AQ205">
        <v>9381</v>
      </c>
      <c r="AR205">
        <v>11859.27734375</v>
      </c>
      <c r="AS205">
        <v>9216.48046875</v>
      </c>
      <c r="AT205">
        <v>8471.6796875</v>
      </c>
      <c r="AU205">
        <v>9182.7861328125</v>
      </c>
      <c r="AV205">
        <v>10006.8359375</v>
      </c>
      <c r="AW205">
        <v>8526.158203125</v>
      </c>
      <c r="AX205">
        <v>8123.5185546875</v>
      </c>
      <c r="AY205">
        <v>8580.2392578125</v>
      </c>
      <c r="AZ205">
        <v>8586.61328125</v>
      </c>
      <c r="BA205">
        <v>10363.2275390625</v>
      </c>
      <c r="BB205">
        <v>9509.0400390625</v>
      </c>
      <c r="BC205">
        <v>10964.357421875</v>
      </c>
      <c r="BD205">
        <v>10704.951171875</v>
      </c>
      <c r="BE205">
        <v>10986.7177734375</v>
      </c>
      <c r="BF205">
        <v>9156</v>
      </c>
      <c r="BG205">
        <v>9593.7333984375</v>
      </c>
      <c r="BH205">
        <v>8477.0390625</v>
      </c>
      <c r="BI205">
        <v>9684.5595703125</v>
      </c>
      <c r="BJ205">
        <v>9676.19921875</v>
      </c>
      <c r="BK205">
        <v>10309.12109375</v>
      </c>
      <c r="BL205">
        <v>9423.0380859375</v>
      </c>
      <c r="BM205">
        <v>11259.5166015625</v>
      </c>
      <c r="BN205">
        <v>10240.400390625</v>
      </c>
      <c r="BO205">
        <v>9960.9208984375</v>
      </c>
      <c r="BP205">
        <v>9020.240234375</v>
      </c>
      <c r="BQ205">
        <v>15167.2734375</v>
      </c>
      <c r="BR205">
        <v>9266.052734375</v>
      </c>
      <c r="BS205">
        <v>9646.240234375</v>
      </c>
      <c r="BT205">
        <v>8759.650390625</v>
      </c>
      <c r="BU205">
        <v>8786.3466796875</v>
      </c>
      <c r="BV205">
        <v>9612.958984375</v>
      </c>
      <c r="BW205">
        <v>19210.28125</v>
      </c>
      <c r="BX205">
        <v>18626.80078125</v>
      </c>
      <c r="BY205">
        <v>18600.078125</v>
      </c>
      <c r="BZ205">
        <v>18823.521484375</v>
      </c>
    </row>
    <row r="206" spans="1:78" x14ac:dyDescent="0.25">
      <c r="A206">
        <v>1034.3321956305399</v>
      </c>
      <c r="B206">
        <v>8792.7958984375</v>
      </c>
      <c r="C206">
        <v>8940.2626953125</v>
      </c>
      <c r="D206">
        <v>8797.0283203125</v>
      </c>
      <c r="E206">
        <v>9060.4326171875</v>
      </c>
      <c r="F206">
        <v>8450.3037109375</v>
      </c>
      <c r="G206">
        <v>8279.1396484375</v>
      </c>
      <c r="H206">
        <v>10125.7666015625</v>
      </c>
      <c r="I206">
        <v>8278.521484375</v>
      </c>
      <c r="J206">
        <v>8495.744140625</v>
      </c>
      <c r="K206">
        <v>8339.56640625</v>
      </c>
      <c r="L206">
        <v>9279.1884765625</v>
      </c>
      <c r="M206">
        <v>9797.4189453125</v>
      </c>
      <c r="N206">
        <v>9574.384765625</v>
      </c>
      <c r="O206">
        <v>9237.263671875</v>
      </c>
      <c r="P206">
        <v>9042.890625</v>
      </c>
      <c r="Q206">
        <v>10880.71484375</v>
      </c>
      <c r="R206">
        <v>10195.2490234375</v>
      </c>
      <c r="S206">
        <v>9946.8271484375</v>
      </c>
      <c r="T206">
        <v>9805.3466796875</v>
      </c>
      <c r="U206">
        <v>9174.8330078125</v>
      </c>
      <c r="V206">
        <v>8295.27734375</v>
      </c>
      <c r="W206">
        <v>8316.482421875</v>
      </c>
      <c r="X206">
        <v>9050.8095703125</v>
      </c>
      <c r="Y206">
        <v>8737.701171875</v>
      </c>
      <c r="Z206">
        <v>8629.787109375</v>
      </c>
      <c r="AA206">
        <v>7679.06298828125</v>
      </c>
      <c r="AB206">
        <v>12024.6240234375</v>
      </c>
      <c r="AC206">
        <v>9853.0947265625</v>
      </c>
      <c r="AD206">
        <v>9863.6328125</v>
      </c>
      <c r="AE206">
        <v>10192.734375</v>
      </c>
      <c r="AF206">
        <v>9512.23828125</v>
      </c>
      <c r="AG206">
        <v>9011.771484375</v>
      </c>
      <c r="AH206">
        <v>8344.0830078125</v>
      </c>
      <c r="AI206">
        <v>8484.5048828125</v>
      </c>
      <c r="AJ206">
        <v>9103.5244140625</v>
      </c>
      <c r="AK206">
        <v>8603.369140625</v>
      </c>
      <c r="AL206">
        <v>8555.3740234375</v>
      </c>
      <c r="AM206">
        <v>9270.79296875</v>
      </c>
      <c r="AN206">
        <v>9701.2578125</v>
      </c>
      <c r="AO206">
        <v>8424.94921875</v>
      </c>
      <c r="AP206">
        <v>8275.7578125</v>
      </c>
      <c r="AQ206">
        <v>9335.337890625</v>
      </c>
      <c r="AR206">
        <v>12102.4013671875</v>
      </c>
      <c r="AS206">
        <v>9200.9892578125</v>
      </c>
      <c r="AT206">
        <v>8508.83203125</v>
      </c>
      <c r="AU206">
        <v>9244.697265625</v>
      </c>
      <c r="AV206">
        <v>10408.25</v>
      </c>
      <c r="AW206">
        <v>8699.357421875</v>
      </c>
      <c r="AX206">
        <v>8273.4697265625</v>
      </c>
      <c r="AY206">
        <v>8638.74609375</v>
      </c>
      <c r="AZ206">
        <v>8589.2724609375</v>
      </c>
      <c r="BA206">
        <v>10278.353515625</v>
      </c>
      <c r="BB206">
        <v>9439.2822265625</v>
      </c>
      <c r="BC206">
        <v>11210.158203125</v>
      </c>
      <c r="BD206">
        <v>11624.009765625</v>
      </c>
      <c r="BE206">
        <v>11232.017578125</v>
      </c>
      <c r="BF206">
        <v>9136.8984375</v>
      </c>
      <c r="BG206">
        <v>9515.6162109375</v>
      </c>
      <c r="BH206">
        <v>8554.7734375</v>
      </c>
      <c r="BI206">
        <v>9707.982421875</v>
      </c>
      <c r="BJ206">
        <v>9686.560546875</v>
      </c>
      <c r="BK206">
        <v>10195</v>
      </c>
      <c r="BL206">
        <v>9619.9482421875</v>
      </c>
      <c r="BM206">
        <v>11489.705078125</v>
      </c>
      <c r="BN206">
        <v>10211.5888671875</v>
      </c>
      <c r="BO206">
        <v>9814.1044921875</v>
      </c>
      <c r="BP206">
        <v>9008.6318359375</v>
      </c>
      <c r="BQ206">
        <v>15805.58203125</v>
      </c>
      <c r="BR206">
        <v>9241.306640625</v>
      </c>
      <c r="BS206">
        <v>9546.029296875</v>
      </c>
      <c r="BT206">
        <v>8779.400390625</v>
      </c>
      <c r="BU206">
        <v>8756.0205078125</v>
      </c>
      <c r="BV206">
        <v>9718.2578125</v>
      </c>
      <c r="BW206">
        <v>19121.255859375</v>
      </c>
      <c r="BX206">
        <v>18463.341796875</v>
      </c>
      <c r="BY206">
        <v>18761.41796875</v>
      </c>
      <c r="BZ206">
        <v>18699.447265625</v>
      </c>
    </row>
    <row r="207" spans="1:78" x14ac:dyDescent="0.25">
      <c r="A207">
        <v>1037.8038134973899</v>
      </c>
      <c r="B207">
        <v>8799.6748046875</v>
      </c>
      <c r="C207">
        <v>9003.0302734375</v>
      </c>
      <c r="D207">
        <v>8693.5615234375</v>
      </c>
      <c r="E207">
        <v>8839.4541015625</v>
      </c>
      <c r="F207">
        <v>8444.28515625</v>
      </c>
      <c r="G207">
        <v>8129.09814453125</v>
      </c>
      <c r="H207">
        <v>9847.1796875</v>
      </c>
      <c r="I207">
        <v>8075.599609375</v>
      </c>
      <c r="J207">
        <v>8471.9267578125</v>
      </c>
      <c r="K207">
        <v>8283.9638671875</v>
      </c>
      <c r="L207">
        <v>9410.45703125</v>
      </c>
      <c r="M207">
        <v>9654.1123046875</v>
      </c>
      <c r="N207">
        <v>9366.8193359375</v>
      </c>
      <c r="O207">
        <v>9075.328125</v>
      </c>
      <c r="P207">
        <v>9059.2275390625</v>
      </c>
      <c r="Q207">
        <v>10688.111328125</v>
      </c>
      <c r="R207">
        <v>9834.404296875</v>
      </c>
      <c r="S207">
        <v>9701.6015625</v>
      </c>
      <c r="T207">
        <v>9644.126953125</v>
      </c>
      <c r="U207">
        <v>9118.6572265625</v>
      </c>
      <c r="V207">
        <v>8250.1357421875</v>
      </c>
      <c r="W207">
        <v>8346.576171875</v>
      </c>
      <c r="X207">
        <v>8867.6640625</v>
      </c>
      <c r="Y207">
        <v>8735.1220703125</v>
      </c>
      <c r="Z207">
        <v>8517.3203125</v>
      </c>
      <c r="AA207">
        <v>7774.6767578125</v>
      </c>
      <c r="AB207">
        <v>11649.7353515625</v>
      </c>
      <c r="AC207">
        <v>9862.552734375</v>
      </c>
      <c r="AD207">
        <v>9808.603515625</v>
      </c>
      <c r="AE207">
        <v>10302.79296875</v>
      </c>
      <c r="AF207">
        <v>9280.9423828125</v>
      </c>
      <c r="AG207">
        <v>8893.11328125</v>
      </c>
      <c r="AH207">
        <v>8288.6240234375</v>
      </c>
      <c r="AI207">
        <v>8310.244140625</v>
      </c>
      <c r="AJ207">
        <v>8978.4189453125</v>
      </c>
      <c r="AK207">
        <v>8488.4375</v>
      </c>
      <c r="AL207">
        <v>8515.3916015625</v>
      </c>
      <c r="AM207">
        <v>8949.212890625</v>
      </c>
      <c r="AN207">
        <v>9271.3388671875</v>
      </c>
      <c r="AO207">
        <v>8427.384765625</v>
      </c>
      <c r="AP207">
        <v>8178.5966796875</v>
      </c>
      <c r="AQ207">
        <v>9104.9013671875</v>
      </c>
      <c r="AR207">
        <v>11431.728515625</v>
      </c>
      <c r="AS207">
        <v>9218.1865234375</v>
      </c>
      <c r="AT207">
        <v>8455.5224609375</v>
      </c>
      <c r="AU207">
        <v>9064.90625</v>
      </c>
      <c r="AV207">
        <v>10241.87109375</v>
      </c>
      <c r="AW207">
        <v>8659.2314453125</v>
      </c>
      <c r="AX207">
        <v>8268.8837890625</v>
      </c>
      <c r="AY207">
        <v>8645.1953125</v>
      </c>
      <c r="AZ207">
        <v>8467.7490234375</v>
      </c>
      <c r="BA207">
        <v>10022.1220703125</v>
      </c>
      <c r="BB207">
        <v>9191.0751953125</v>
      </c>
      <c r="BC207">
        <v>10779.37890625</v>
      </c>
      <c r="BD207">
        <v>11439.71875</v>
      </c>
      <c r="BE207">
        <v>10869.166015625</v>
      </c>
      <c r="BF207">
        <v>8971.8095703125</v>
      </c>
      <c r="BG207">
        <v>9322.15234375</v>
      </c>
      <c r="BH207">
        <v>8431.81640625</v>
      </c>
      <c r="BI207">
        <v>9402.4541015625</v>
      </c>
      <c r="BJ207">
        <v>9250.623046875</v>
      </c>
      <c r="BK207">
        <v>9944.357421875</v>
      </c>
      <c r="BL207">
        <v>9705.9326171875</v>
      </c>
      <c r="BM207">
        <v>10645.91796875</v>
      </c>
      <c r="BN207">
        <v>9896.8876953125</v>
      </c>
      <c r="BO207">
        <v>9806.3662109375</v>
      </c>
      <c r="BP207">
        <v>8956.4677734375</v>
      </c>
      <c r="BQ207">
        <v>14499.775390625</v>
      </c>
      <c r="BR207">
        <v>9062.4609375</v>
      </c>
      <c r="BS207">
        <v>9330.2099609375</v>
      </c>
      <c r="BT207">
        <v>8622.1083984375</v>
      </c>
      <c r="BU207">
        <v>8721.626953125</v>
      </c>
      <c r="BV207">
        <v>9288.3388671875</v>
      </c>
      <c r="BW207">
        <v>19028.392578125</v>
      </c>
      <c r="BX207">
        <v>18561.36328125</v>
      </c>
      <c r="BY207">
        <v>18730.46484375</v>
      </c>
      <c r="BZ207">
        <v>18953.958984375</v>
      </c>
    </row>
    <row r="208" spans="1:78" x14ac:dyDescent="0.25">
      <c r="A208">
        <v>1041.2754313642299</v>
      </c>
      <c r="B208">
        <v>8770.4970703125</v>
      </c>
      <c r="C208">
        <v>8892.904296875</v>
      </c>
      <c r="D208">
        <v>8475.0419921875</v>
      </c>
      <c r="E208">
        <v>8618.3798828125</v>
      </c>
      <c r="F208">
        <v>8265.341796875</v>
      </c>
      <c r="G208">
        <v>8013.82177734375</v>
      </c>
      <c r="H208">
        <v>9591.41796875</v>
      </c>
      <c r="I208">
        <v>8096.59619140625</v>
      </c>
      <c r="J208">
        <v>8425.234375</v>
      </c>
      <c r="K208">
        <v>8181.0771484375</v>
      </c>
      <c r="L208">
        <v>9218.8857421875</v>
      </c>
      <c r="M208">
        <v>9293.841796875</v>
      </c>
      <c r="N208">
        <v>8951.3310546875</v>
      </c>
      <c r="O208">
        <v>8836.28515625</v>
      </c>
      <c r="P208">
        <v>8928.0546875</v>
      </c>
      <c r="Q208">
        <v>10433.9599609375</v>
      </c>
      <c r="R208">
        <v>9381.068359375</v>
      </c>
      <c r="S208">
        <v>9350.712890625</v>
      </c>
      <c r="T208">
        <v>9138.6337890625</v>
      </c>
      <c r="U208">
        <v>9078.84765625</v>
      </c>
      <c r="V208">
        <v>8255.1025390625</v>
      </c>
      <c r="W208">
        <v>8366.029296875</v>
      </c>
      <c r="X208">
        <v>8786.0615234375</v>
      </c>
      <c r="Y208">
        <v>8673.53515625</v>
      </c>
      <c r="Z208">
        <v>8579.611328125</v>
      </c>
      <c r="AA208">
        <v>7705.68798828125</v>
      </c>
      <c r="AB208">
        <v>10927.748046875</v>
      </c>
      <c r="AC208">
        <v>9820.7939453125</v>
      </c>
      <c r="AD208">
        <v>9854.625</v>
      </c>
      <c r="AE208">
        <v>9694.9892578125</v>
      </c>
      <c r="AF208">
        <v>8914.869140625</v>
      </c>
      <c r="AG208">
        <v>8599.4345703125</v>
      </c>
      <c r="AH208">
        <v>8209.783203125</v>
      </c>
      <c r="AI208">
        <v>8146.28857421875</v>
      </c>
      <c r="AJ208">
        <v>8887.5146484375</v>
      </c>
      <c r="AK208">
        <v>8499.5546875</v>
      </c>
      <c r="AL208">
        <v>8380.5986328125</v>
      </c>
      <c r="AM208">
        <v>8812.708984375</v>
      </c>
      <c r="AN208">
        <v>8783.046875</v>
      </c>
      <c r="AO208">
        <v>8303.61328125</v>
      </c>
      <c r="AP208">
        <v>7969.11669921875</v>
      </c>
      <c r="AQ208">
        <v>8918.6201171875</v>
      </c>
      <c r="AR208">
        <v>11126.2763671875</v>
      </c>
      <c r="AS208">
        <v>9158.6279296875</v>
      </c>
      <c r="AT208">
        <v>8471.439453125</v>
      </c>
      <c r="AU208">
        <v>8937.240234375</v>
      </c>
      <c r="AV208">
        <v>9882.419921875</v>
      </c>
      <c r="AW208">
        <v>8469.38671875</v>
      </c>
      <c r="AX208">
        <v>8169.7763671875</v>
      </c>
      <c r="AY208">
        <v>8477.7412109375</v>
      </c>
      <c r="AZ208">
        <v>8328.689453125</v>
      </c>
      <c r="BA208">
        <v>9731.3583984375</v>
      </c>
      <c r="BB208">
        <v>8918.4482421875</v>
      </c>
      <c r="BC208">
        <v>10122.22265625</v>
      </c>
      <c r="BD208">
        <v>10600.8125</v>
      </c>
      <c r="BE208">
        <v>10369.568359375</v>
      </c>
      <c r="BF208">
        <v>8866.6396484375</v>
      </c>
      <c r="BG208">
        <v>8978.357421875</v>
      </c>
      <c r="BH208">
        <v>8367.4033203125</v>
      </c>
      <c r="BI208">
        <v>9005.55078125</v>
      </c>
      <c r="BJ208">
        <v>8923.494140625</v>
      </c>
      <c r="BK208">
        <v>9423.9794921875</v>
      </c>
      <c r="BL208">
        <v>9523.9658203125</v>
      </c>
      <c r="BM208">
        <v>9979.330078125</v>
      </c>
      <c r="BN208">
        <v>9414.046875</v>
      </c>
      <c r="BO208">
        <v>9625.703125</v>
      </c>
      <c r="BP208">
        <v>8948.5361328125</v>
      </c>
      <c r="BQ208">
        <v>13043.154296875</v>
      </c>
      <c r="BR208">
        <v>8785.193359375</v>
      </c>
      <c r="BS208">
        <v>9292.955078125</v>
      </c>
      <c r="BT208">
        <v>8574.783203125</v>
      </c>
      <c r="BU208">
        <v>8781.73828125</v>
      </c>
      <c r="BV208">
        <v>9082.78515625</v>
      </c>
      <c r="BW208">
        <v>18897.791015625</v>
      </c>
      <c r="BX208">
        <v>18662.705078125</v>
      </c>
      <c r="BY208">
        <v>18408.5625</v>
      </c>
      <c r="BZ208">
        <v>18862.193359375</v>
      </c>
    </row>
    <row r="209" spans="1:78" x14ac:dyDescent="0.25">
      <c r="A209">
        <v>1044.7470492310799</v>
      </c>
      <c r="B209">
        <v>8679.6708984375</v>
      </c>
      <c r="C209">
        <v>8909.7109375</v>
      </c>
      <c r="D209">
        <v>8508.5888671875</v>
      </c>
      <c r="E209">
        <v>8542.0771484375</v>
      </c>
      <c r="F209">
        <v>8274.625</v>
      </c>
      <c r="G209">
        <v>8031.484375</v>
      </c>
      <c r="H209">
        <v>9520.318359375</v>
      </c>
      <c r="I209">
        <v>8023.53857421875</v>
      </c>
      <c r="J209">
        <v>8283.810546875</v>
      </c>
      <c r="K209">
        <v>8005.30419921875</v>
      </c>
      <c r="L209">
        <v>8962.244140625</v>
      </c>
      <c r="M209">
        <v>9044.1689453125</v>
      </c>
      <c r="N209">
        <v>8784.8115234375</v>
      </c>
      <c r="O209">
        <v>8596.7265625</v>
      </c>
      <c r="P209">
        <v>8922.802734375</v>
      </c>
      <c r="Q209">
        <v>10220.86328125</v>
      </c>
      <c r="R209">
        <v>9173.80859375</v>
      </c>
      <c r="S209">
        <v>9094.1943359375</v>
      </c>
      <c r="T209">
        <v>8919.5087890625</v>
      </c>
      <c r="U209">
        <v>8989.96484375</v>
      </c>
      <c r="V209">
        <v>8260.6337890625</v>
      </c>
      <c r="W209">
        <v>8368.6396484375</v>
      </c>
      <c r="X209">
        <v>8775.4404296875</v>
      </c>
      <c r="Y209">
        <v>8697.404296875</v>
      </c>
      <c r="Z209">
        <v>8615.46875</v>
      </c>
      <c r="AA209">
        <v>7642.6884765625</v>
      </c>
      <c r="AB209">
        <v>10591.314453125</v>
      </c>
      <c r="AC209">
        <v>9880.52734375</v>
      </c>
      <c r="AD209">
        <v>9875.9873046875</v>
      </c>
      <c r="AE209">
        <v>9258.728515625</v>
      </c>
      <c r="AF209">
        <v>8726.0419921875</v>
      </c>
      <c r="AG209">
        <v>8466.6328125</v>
      </c>
      <c r="AH209">
        <v>8226.77734375</v>
      </c>
      <c r="AI209">
        <v>8067.79541015625</v>
      </c>
      <c r="AJ209">
        <v>8829.265625</v>
      </c>
      <c r="AK209">
        <v>8454.0986328125</v>
      </c>
      <c r="AL209">
        <v>8346.345703125</v>
      </c>
      <c r="AM209">
        <v>8640.125</v>
      </c>
      <c r="AN209">
        <v>8623.328125</v>
      </c>
      <c r="AO209">
        <v>8170.69580078125</v>
      </c>
      <c r="AP209">
        <v>7999.14794921875</v>
      </c>
      <c r="AQ209">
        <v>8708.6220703125</v>
      </c>
      <c r="AR209">
        <v>10732.765625</v>
      </c>
      <c r="AS209">
        <v>9177.9765625</v>
      </c>
      <c r="AT209">
        <v>8278.619140625</v>
      </c>
      <c r="AU209">
        <v>8850.4736328125</v>
      </c>
      <c r="AV209">
        <v>9675.1064453125</v>
      </c>
      <c r="AW209">
        <v>8418.4794921875</v>
      </c>
      <c r="AX209">
        <v>8045.9892578125</v>
      </c>
      <c r="AY209">
        <v>8353.20703125</v>
      </c>
      <c r="AZ209">
        <v>8264.876953125</v>
      </c>
      <c r="BA209">
        <v>9538.74609375</v>
      </c>
      <c r="BB209">
        <v>8683.501953125</v>
      </c>
      <c r="BC209">
        <v>9566.4765625</v>
      </c>
      <c r="BD209">
        <v>9885.8447265625</v>
      </c>
      <c r="BE209">
        <v>10095.12890625</v>
      </c>
      <c r="BF209">
        <v>8731.4921875</v>
      </c>
      <c r="BG209">
        <v>8720.5947265625</v>
      </c>
      <c r="BH209">
        <v>8391.3369140625</v>
      </c>
      <c r="BI209">
        <v>8856.5</v>
      </c>
      <c r="BJ209">
        <v>8767.5908203125</v>
      </c>
      <c r="BK209">
        <v>9157.6240234375</v>
      </c>
      <c r="BL209">
        <v>9040.2734375</v>
      </c>
      <c r="BM209">
        <v>9481.802734375</v>
      </c>
      <c r="BN209">
        <v>9064.134765625</v>
      </c>
      <c r="BO209">
        <v>9588.720703125</v>
      </c>
      <c r="BP209">
        <v>8916.5029296875</v>
      </c>
      <c r="BQ209">
        <v>12104.89453125</v>
      </c>
      <c r="BR209">
        <v>8706.0517578125</v>
      </c>
      <c r="BS209">
        <v>9285.6396484375</v>
      </c>
      <c r="BT209">
        <v>8557.3857421875</v>
      </c>
      <c r="BU209">
        <v>8790.345703125</v>
      </c>
      <c r="BV209">
        <v>8968.552734375</v>
      </c>
      <c r="BW209">
        <v>18914.884765625</v>
      </c>
      <c r="BX209">
        <v>18668.017578125</v>
      </c>
      <c r="BY209">
        <v>18491.6953125</v>
      </c>
      <c r="BZ209">
        <v>18831.626953125</v>
      </c>
    </row>
    <row r="210" spans="1:78" x14ac:dyDescent="0.25">
      <c r="A210">
        <v>1048.2186670979299</v>
      </c>
      <c r="B210">
        <v>8738.673828125</v>
      </c>
      <c r="C210">
        <v>8957.5927734375</v>
      </c>
      <c r="D210">
        <v>8464.046875</v>
      </c>
      <c r="E210">
        <v>8612.88671875</v>
      </c>
      <c r="F210">
        <v>8249.650390625</v>
      </c>
      <c r="G210">
        <v>8087.2255859375</v>
      </c>
      <c r="H210">
        <v>9527.138671875</v>
      </c>
      <c r="I210">
        <v>7985.45947265625</v>
      </c>
      <c r="J210">
        <v>8302.7412109375</v>
      </c>
      <c r="K210">
        <v>7902.18115234375</v>
      </c>
      <c r="L210">
        <v>8891.9169921875</v>
      </c>
      <c r="M210">
        <v>8993.9716796875</v>
      </c>
      <c r="N210">
        <v>8670.3720703125</v>
      </c>
      <c r="O210">
        <v>8492.861328125</v>
      </c>
      <c r="P210">
        <v>8925.8896484375</v>
      </c>
      <c r="Q210">
        <v>10176.818359375</v>
      </c>
      <c r="R210">
        <v>9034.1806640625</v>
      </c>
      <c r="S210">
        <v>8991.0048828125</v>
      </c>
      <c r="T210">
        <v>8812.490234375</v>
      </c>
      <c r="U210">
        <v>8993.091796875</v>
      </c>
      <c r="V210">
        <v>8276.50390625</v>
      </c>
      <c r="W210">
        <v>8344.9306640625</v>
      </c>
      <c r="X210">
        <v>8760.6982421875</v>
      </c>
      <c r="Y210">
        <v>8663.6357421875</v>
      </c>
      <c r="Z210">
        <v>8543.5107421875</v>
      </c>
      <c r="AA210">
        <v>7554.34326171875</v>
      </c>
      <c r="AB210">
        <v>10417.689453125</v>
      </c>
      <c r="AC210">
        <v>9896.779296875</v>
      </c>
      <c r="AD210">
        <v>9826.3916015625</v>
      </c>
      <c r="AE210">
        <v>8956.4189453125</v>
      </c>
      <c r="AF210">
        <v>8650.5703125</v>
      </c>
      <c r="AG210">
        <v>8438.6865234375</v>
      </c>
      <c r="AH210">
        <v>8241.765625</v>
      </c>
      <c r="AI210">
        <v>8091.87646484375</v>
      </c>
      <c r="AJ210">
        <v>8767.9169921875</v>
      </c>
      <c r="AK210">
        <v>8431.9013671875</v>
      </c>
      <c r="AL210">
        <v>8312.640625</v>
      </c>
      <c r="AM210">
        <v>8467.4189453125</v>
      </c>
      <c r="AN210">
        <v>8452.486328125</v>
      </c>
      <c r="AO210">
        <v>8155.3330078125</v>
      </c>
      <c r="AP210">
        <v>7971.5107421875</v>
      </c>
      <c r="AQ210">
        <v>8640.9765625</v>
      </c>
      <c r="AR210">
        <v>10493.005859375</v>
      </c>
      <c r="AS210">
        <v>9161.2529296875</v>
      </c>
      <c r="AT210">
        <v>8308.193359375</v>
      </c>
      <c r="AU210">
        <v>8829.5693359375</v>
      </c>
      <c r="AV210">
        <v>9518.2998046875</v>
      </c>
      <c r="AW210">
        <v>8438.87109375</v>
      </c>
      <c r="AX210">
        <v>7987.72705078125</v>
      </c>
      <c r="AY210">
        <v>8263.3388671875</v>
      </c>
      <c r="AZ210">
        <v>8232.806640625</v>
      </c>
      <c r="BA210">
        <v>9392.11328125</v>
      </c>
      <c r="BB210">
        <v>8543.76953125</v>
      </c>
      <c r="BC210">
        <v>9248.806640625</v>
      </c>
      <c r="BD210">
        <v>9461.130859375</v>
      </c>
      <c r="BE210">
        <v>9846.2265625</v>
      </c>
      <c r="BF210">
        <v>8635.8271484375</v>
      </c>
      <c r="BG210">
        <v>8640.48828125</v>
      </c>
      <c r="BH210">
        <v>8299.0888671875</v>
      </c>
      <c r="BI210">
        <v>8823.296875</v>
      </c>
      <c r="BJ210">
        <v>8625.43359375</v>
      </c>
      <c r="BK210">
        <v>9079.4130859375</v>
      </c>
      <c r="BL210">
        <v>8831.458984375</v>
      </c>
      <c r="BM210">
        <v>9255.53515625</v>
      </c>
      <c r="BN210">
        <v>8902.0419921875</v>
      </c>
      <c r="BO210">
        <v>9578.10546875</v>
      </c>
      <c r="BP210">
        <v>8830.630859375</v>
      </c>
      <c r="BQ210">
        <v>11545.23046875</v>
      </c>
      <c r="BR210">
        <v>8670.353515625</v>
      </c>
      <c r="BS210">
        <v>9212.0087890625</v>
      </c>
      <c r="BT210">
        <v>8625.0634765625</v>
      </c>
      <c r="BU210">
        <v>8750.15234375</v>
      </c>
      <c r="BV210">
        <v>8882.0947265625</v>
      </c>
      <c r="BW210">
        <v>19024.310546875</v>
      </c>
      <c r="BX210">
        <v>18558.58203125</v>
      </c>
      <c r="BY210">
        <v>18520.74609375</v>
      </c>
      <c r="BZ210">
        <v>18830.703125</v>
      </c>
    </row>
    <row r="211" spans="1:78" x14ac:dyDescent="0.25">
      <c r="A211">
        <v>1051.6902849647699</v>
      </c>
      <c r="B211">
        <v>8782.9375</v>
      </c>
      <c r="C211">
        <v>8949.2265625</v>
      </c>
      <c r="D211">
        <v>8351.4248046875</v>
      </c>
      <c r="E211">
        <v>8598.2431640625</v>
      </c>
      <c r="F211">
        <v>8236.875</v>
      </c>
      <c r="G211">
        <v>8026.42333984375</v>
      </c>
      <c r="H211">
        <v>9600.6494140625</v>
      </c>
      <c r="I211">
        <v>7933.18701171875</v>
      </c>
      <c r="J211">
        <v>8321.39453125</v>
      </c>
      <c r="K211">
        <v>7825.3916015625</v>
      </c>
      <c r="L211">
        <v>8871.8125</v>
      </c>
      <c r="M211">
        <v>9024.8203125</v>
      </c>
      <c r="N211">
        <v>8586.3271484375</v>
      </c>
      <c r="O211">
        <v>8478.3935546875</v>
      </c>
      <c r="P211">
        <v>8910.5654296875</v>
      </c>
      <c r="Q211">
        <v>10086.119140625</v>
      </c>
      <c r="R211">
        <v>8892.12109375</v>
      </c>
      <c r="S211">
        <v>8921.9775390625</v>
      </c>
      <c r="T211">
        <v>8755.3583984375</v>
      </c>
      <c r="U211">
        <v>8959.9873046875</v>
      </c>
      <c r="V211">
        <v>8226.787109375</v>
      </c>
      <c r="W211">
        <v>8357.2509765625</v>
      </c>
      <c r="X211">
        <v>8660.0458984375</v>
      </c>
      <c r="Y211">
        <v>8615.9833984375</v>
      </c>
      <c r="Z211">
        <v>8496.4921875</v>
      </c>
      <c r="AA211">
        <v>7549.41162109375</v>
      </c>
      <c r="AB211">
        <v>10255.6416015625</v>
      </c>
      <c r="AC211">
        <v>9905.693359375</v>
      </c>
      <c r="AD211">
        <v>9785.2216796875</v>
      </c>
      <c r="AE211">
        <v>8803.5322265625</v>
      </c>
      <c r="AF211">
        <v>8638.833984375</v>
      </c>
      <c r="AG211">
        <v>8392.1923828125</v>
      </c>
      <c r="AH211">
        <v>8267.7099609375</v>
      </c>
      <c r="AI211">
        <v>8080.19482421875</v>
      </c>
      <c r="AJ211">
        <v>8637.7734375</v>
      </c>
      <c r="AK211">
        <v>8406.693359375</v>
      </c>
      <c r="AL211">
        <v>8262.302734375</v>
      </c>
      <c r="AM211">
        <v>8346.4658203125</v>
      </c>
      <c r="AN211">
        <v>8383.2861328125</v>
      </c>
      <c r="AO211">
        <v>8140.7197265625</v>
      </c>
      <c r="AP211">
        <v>7907.82470703125</v>
      </c>
      <c r="AQ211">
        <v>8646.376953125</v>
      </c>
      <c r="AR211">
        <v>10362.8544921875</v>
      </c>
      <c r="AS211">
        <v>9149.4638671875</v>
      </c>
      <c r="AT211">
        <v>8344.923828125</v>
      </c>
      <c r="AU211">
        <v>8762.8994140625</v>
      </c>
      <c r="AV211">
        <v>9444.095703125</v>
      </c>
      <c r="AW211">
        <v>8382.4814453125</v>
      </c>
      <c r="AX211">
        <v>8021.77587890625</v>
      </c>
      <c r="AY211">
        <v>8212.8955078125</v>
      </c>
      <c r="AZ211">
        <v>8200.3212890625</v>
      </c>
      <c r="BA211">
        <v>9308.75390625</v>
      </c>
      <c r="BB211">
        <v>8459.0478515625</v>
      </c>
      <c r="BC211">
        <v>9034.5458984375</v>
      </c>
      <c r="BD211">
        <v>9241.9072265625</v>
      </c>
      <c r="BE211">
        <v>9714.0498046875</v>
      </c>
      <c r="BF211">
        <v>8555.283203125</v>
      </c>
      <c r="BG211">
        <v>8665.279296875</v>
      </c>
      <c r="BH211">
        <v>8131.29248046875</v>
      </c>
      <c r="BI211">
        <v>8761.755859375</v>
      </c>
      <c r="BJ211">
        <v>8523.93359375</v>
      </c>
      <c r="BK211">
        <v>9027.00390625</v>
      </c>
      <c r="BL211">
        <v>8757.4970703125</v>
      </c>
      <c r="BM211">
        <v>9134.30078125</v>
      </c>
      <c r="BN211">
        <v>8854.1640625</v>
      </c>
      <c r="BO211">
        <v>9535.8681640625</v>
      </c>
      <c r="BP211">
        <v>8787.6728515625</v>
      </c>
      <c r="BQ211">
        <v>11285.8515625</v>
      </c>
      <c r="BR211">
        <v>8700.482421875</v>
      </c>
      <c r="BS211">
        <v>9199.8046875</v>
      </c>
      <c r="BT211">
        <v>8604.0625</v>
      </c>
      <c r="BU211">
        <v>8736.744140625</v>
      </c>
      <c r="BV211">
        <v>8892.625</v>
      </c>
      <c r="BW211">
        <v>19057.830078125</v>
      </c>
      <c r="BX211">
        <v>18445.490234375</v>
      </c>
      <c r="BY211">
        <v>18406.080078125</v>
      </c>
      <c r="BZ211">
        <v>18771.814453125</v>
      </c>
    </row>
    <row r="212" spans="1:78" x14ac:dyDescent="0.25">
      <c r="A212">
        <v>1055.16190283162</v>
      </c>
      <c r="B212">
        <v>8705.0517578125</v>
      </c>
      <c r="C212">
        <v>8903.5439453125</v>
      </c>
      <c r="D212">
        <v>8273.2626953125</v>
      </c>
      <c r="E212">
        <v>8489.0009765625</v>
      </c>
      <c r="F212">
        <v>8245.6611328125</v>
      </c>
      <c r="G212">
        <v>7920.5283203125</v>
      </c>
      <c r="H212">
        <v>9652.83984375</v>
      </c>
      <c r="I212">
        <v>7869.68505859375</v>
      </c>
      <c r="J212">
        <v>8285.16015625</v>
      </c>
      <c r="K212">
        <v>7771.84326171875</v>
      </c>
      <c r="L212">
        <v>8794.2626953125</v>
      </c>
      <c r="M212">
        <v>9046.6064453125</v>
      </c>
      <c r="N212">
        <v>8563.5087890625</v>
      </c>
      <c r="O212">
        <v>8503.0546875</v>
      </c>
      <c r="P212">
        <v>8867.4716796875</v>
      </c>
      <c r="Q212">
        <v>9986.7412109375</v>
      </c>
      <c r="R212">
        <v>8792.3154296875</v>
      </c>
      <c r="S212">
        <v>8839.17578125</v>
      </c>
      <c r="T212">
        <v>8727.736328125</v>
      </c>
      <c r="U212">
        <v>8878.4931640625</v>
      </c>
      <c r="V212">
        <v>8179.3447265625</v>
      </c>
      <c r="W212">
        <v>8388.009765625</v>
      </c>
      <c r="X212">
        <v>8530.158203125</v>
      </c>
      <c r="Y212">
        <v>8596.8408203125</v>
      </c>
      <c r="Z212">
        <v>8530</v>
      </c>
      <c r="AA212">
        <v>7595.20849609375</v>
      </c>
      <c r="AB212">
        <v>10150.2119140625</v>
      </c>
      <c r="AC212">
        <v>9911.7353515625</v>
      </c>
      <c r="AD212">
        <v>9826.94921875</v>
      </c>
      <c r="AE212">
        <v>8784.7900390625</v>
      </c>
      <c r="AF212">
        <v>8647.3154296875</v>
      </c>
      <c r="AG212">
        <v>8297.7880859375</v>
      </c>
      <c r="AH212">
        <v>8273.681640625</v>
      </c>
      <c r="AI212">
        <v>7965.99755859375</v>
      </c>
      <c r="AJ212">
        <v>8554.1435546875</v>
      </c>
      <c r="AK212">
        <v>8388.87890625</v>
      </c>
      <c r="AL212">
        <v>8230.24609375</v>
      </c>
      <c r="AM212">
        <v>8315.720703125</v>
      </c>
      <c r="AN212">
        <v>8454.4208984375</v>
      </c>
      <c r="AO212">
        <v>8075.10546875</v>
      </c>
      <c r="AP212">
        <v>7868.5419921875</v>
      </c>
      <c r="AQ212">
        <v>8669.3173828125</v>
      </c>
      <c r="AR212">
        <v>10231.8916015625</v>
      </c>
      <c r="AS212">
        <v>9104.99609375</v>
      </c>
      <c r="AT212">
        <v>8270.703125</v>
      </c>
      <c r="AU212">
        <v>8664.1318359375</v>
      </c>
      <c r="AV212">
        <v>9423.962890625</v>
      </c>
      <c r="AW212">
        <v>8298.3173828125</v>
      </c>
      <c r="AX212">
        <v>8053.65576171875</v>
      </c>
      <c r="AY212">
        <v>8160.55859375</v>
      </c>
      <c r="AZ212">
        <v>8177.92138671875</v>
      </c>
      <c r="BA212">
        <v>9314.45703125</v>
      </c>
      <c r="BB212">
        <v>8421.8955078125</v>
      </c>
      <c r="BC212">
        <v>8903.6865234375</v>
      </c>
      <c r="BD212">
        <v>9167.0546875</v>
      </c>
      <c r="BE212">
        <v>9698.83984375</v>
      </c>
      <c r="BF212">
        <v>8510.59765625</v>
      </c>
      <c r="BG212">
        <v>8688.2099609375</v>
      </c>
      <c r="BH212">
        <v>8104.91796875</v>
      </c>
      <c r="BI212">
        <v>8659.1572265625</v>
      </c>
      <c r="BJ212">
        <v>8528.5986328125</v>
      </c>
      <c r="BK212">
        <v>8929.9453125</v>
      </c>
      <c r="BL212">
        <v>8637.47265625</v>
      </c>
      <c r="BM212">
        <v>9031.9658203125</v>
      </c>
      <c r="BN212">
        <v>8844.947265625</v>
      </c>
      <c r="BO212">
        <v>9441.681640625</v>
      </c>
      <c r="BP212">
        <v>8864.134765625</v>
      </c>
      <c r="BQ212">
        <v>11209.3671875</v>
      </c>
      <c r="BR212">
        <v>8703.75</v>
      </c>
      <c r="BS212">
        <v>9281.369140625</v>
      </c>
      <c r="BT212">
        <v>8486.4736328125</v>
      </c>
      <c r="BU212">
        <v>8750.2802734375</v>
      </c>
      <c r="BV212">
        <v>8962.9462890625</v>
      </c>
      <c r="BW212">
        <v>18944.943359375</v>
      </c>
      <c r="BX212">
        <v>18410.736328125</v>
      </c>
      <c r="BY212">
        <v>18333.6875</v>
      </c>
      <c r="BZ212">
        <v>18660.490234375</v>
      </c>
    </row>
    <row r="213" spans="1:78" x14ac:dyDescent="0.25">
      <c r="A213">
        <v>1058.63352069847</v>
      </c>
      <c r="B213">
        <v>8673.37890625</v>
      </c>
      <c r="C213">
        <v>8909.4169921875</v>
      </c>
      <c r="D213">
        <v>8257.6923828125</v>
      </c>
      <c r="E213">
        <v>8532.4970703125</v>
      </c>
      <c r="F213">
        <v>8155.87548828125</v>
      </c>
      <c r="G213">
        <v>8010.83447265625</v>
      </c>
      <c r="H213">
        <v>9553.501953125</v>
      </c>
      <c r="I213">
        <v>7909.25048828125</v>
      </c>
      <c r="J213">
        <v>8387.2490234375</v>
      </c>
      <c r="K213">
        <v>7829.62451171875</v>
      </c>
      <c r="L213">
        <v>8776.501953125</v>
      </c>
      <c r="M213">
        <v>9053.3056640625</v>
      </c>
      <c r="N213">
        <v>8567.4150390625</v>
      </c>
      <c r="O213">
        <v>8578.533203125</v>
      </c>
      <c r="P213">
        <v>8793.251953125</v>
      </c>
      <c r="Q213">
        <v>10198.333984375</v>
      </c>
      <c r="R213">
        <v>8788.7490234375</v>
      </c>
      <c r="S213">
        <v>8821.7060546875</v>
      </c>
      <c r="T213">
        <v>8702.5517578125</v>
      </c>
      <c r="U213">
        <v>8933.5</v>
      </c>
      <c r="V213">
        <v>8284.55859375</v>
      </c>
      <c r="W213">
        <v>8344.4755859375</v>
      </c>
      <c r="X213">
        <v>8524.375</v>
      </c>
      <c r="Y213">
        <v>8570.501953125</v>
      </c>
      <c r="Z213">
        <v>8513.2470703125</v>
      </c>
      <c r="AA213">
        <v>7526.94091796875</v>
      </c>
      <c r="AB213">
        <v>10229.314453125</v>
      </c>
      <c r="AC213">
        <v>9837.6259765625</v>
      </c>
      <c r="AD213">
        <v>9928.3515625</v>
      </c>
      <c r="AE213">
        <v>8796.7490234375</v>
      </c>
      <c r="AF213">
        <v>8639.833984375</v>
      </c>
      <c r="AG213">
        <v>8244.25</v>
      </c>
      <c r="AH213">
        <v>8184.3759765625</v>
      </c>
      <c r="AI213">
        <v>7877.3798828125</v>
      </c>
      <c r="AJ213">
        <v>8710.603515625</v>
      </c>
      <c r="AK213">
        <v>8424.412109375</v>
      </c>
      <c r="AL213">
        <v>8253.5439453125</v>
      </c>
      <c r="AM213">
        <v>8362.7490234375</v>
      </c>
      <c r="AN213">
        <v>8428.4990234375</v>
      </c>
      <c r="AO213">
        <v>8086.00244140625</v>
      </c>
      <c r="AP213">
        <v>7815.0029296875</v>
      </c>
      <c r="AQ213">
        <v>8759.8759765625</v>
      </c>
      <c r="AR213">
        <v>10145.65625</v>
      </c>
      <c r="AS213">
        <v>8933.8369140625</v>
      </c>
      <c r="AT213">
        <v>8333.58203125</v>
      </c>
      <c r="AU213">
        <v>8700.064453125</v>
      </c>
      <c r="AV213">
        <v>9341.9169921875</v>
      </c>
      <c r="AW213">
        <v>8381.7490234375</v>
      </c>
      <c r="AX213">
        <v>7956.81103515625</v>
      </c>
      <c r="AY213">
        <v>8060.876953125</v>
      </c>
      <c r="AZ213">
        <v>8191.27001953125</v>
      </c>
      <c r="BA213">
        <v>9371.4150390625</v>
      </c>
      <c r="BB213">
        <v>8479.0009765625</v>
      </c>
      <c r="BC213">
        <v>8987.998046875</v>
      </c>
      <c r="BD213">
        <v>9227.9951171875</v>
      </c>
      <c r="BE213">
        <v>9614.126953125</v>
      </c>
      <c r="BF213">
        <v>8571.5</v>
      </c>
      <c r="BG213">
        <v>8671.75</v>
      </c>
      <c r="BH213">
        <v>8330.3310546875</v>
      </c>
      <c r="BI213">
        <v>8632.9404296875</v>
      </c>
      <c r="BJ213">
        <v>8602.33203125</v>
      </c>
      <c r="BK213">
        <v>8866.751953125</v>
      </c>
      <c r="BL213">
        <v>8616.876953125</v>
      </c>
      <c r="BM213">
        <v>9047.5830078125</v>
      </c>
      <c r="BN213">
        <v>8851.9990234375</v>
      </c>
      <c r="BO213">
        <v>9324.5029296875</v>
      </c>
      <c r="BP213">
        <v>8985.30859375</v>
      </c>
      <c r="BQ213">
        <v>11160.7529296875</v>
      </c>
      <c r="BR213">
        <v>8516.1298828125</v>
      </c>
      <c r="BS213">
        <v>9280.99609375</v>
      </c>
      <c r="BT213">
        <v>8509.251953125</v>
      </c>
      <c r="BU213">
        <v>8697.7470703125</v>
      </c>
      <c r="BV213">
        <v>8928.7490234375</v>
      </c>
      <c r="BW213">
        <v>18813.751953125</v>
      </c>
      <c r="BX213">
        <v>18416.748046875</v>
      </c>
      <c r="BY213">
        <v>18437.99609375</v>
      </c>
      <c r="BZ213">
        <v>18589.24609375</v>
      </c>
    </row>
    <row r="214" spans="1:78" x14ac:dyDescent="0.25">
      <c r="A214">
        <v>1062.10513856531</v>
      </c>
      <c r="B214">
        <v>8820.8125</v>
      </c>
      <c r="C214">
        <v>8900.794921875</v>
      </c>
      <c r="D214">
        <v>8434.8720703125</v>
      </c>
      <c r="E214">
        <v>8446.279296875</v>
      </c>
      <c r="F214">
        <v>8168.80810546875</v>
      </c>
      <c r="G214">
        <v>8044.171875</v>
      </c>
      <c r="H214">
        <v>9605.232421875</v>
      </c>
      <c r="I214">
        <v>7917.8720703125</v>
      </c>
      <c r="J214">
        <v>8354.486328125</v>
      </c>
      <c r="K214">
        <v>7806.34521484375</v>
      </c>
      <c r="L214">
        <v>8842.0283203125</v>
      </c>
      <c r="M214">
        <v>8817.498046875</v>
      </c>
      <c r="N214">
        <v>8526.60546875</v>
      </c>
      <c r="O214">
        <v>8576.6943359375</v>
      </c>
      <c r="P214">
        <v>8870.8486328125</v>
      </c>
      <c r="Q214">
        <v>10214.4287109375</v>
      </c>
      <c r="R214">
        <v>8738.7421875</v>
      </c>
      <c r="S214">
        <v>8746.12109375</v>
      </c>
      <c r="T214">
        <v>8775.3212890625</v>
      </c>
      <c r="U214">
        <v>8930.05078125</v>
      </c>
      <c r="V214">
        <v>8153.9375</v>
      </c>
      <c r="W214">
        <v>8368.4443359375</v>
      </c>
      <c r="X214">
        <v>8520.0634765625</v>
      </c>
      <c r="Y214">
        <v>8642.92578125</v>
      </c>
      <c r="Z214">
        <v>8397.7138671875</v>
      </c>
      <c r="AA214">
        <v>7650.66455078125</v>
      </c>
      <c r="AB214">
        <v>10307.3427734375</v>
      </c>
      <c r="AC214">
        <v>9862.62890625</v>
      </c>
      <c r="AD214">
        <v>9972.150390625</v>
      </c>
      <c r="AE214">
        <v>8767.4345703125</v>
      </c>
      <c r="AF214">
        <v>8659.376953125</v>
      </c>
      <c r="AG214">
        <v>8245.974609375</v>
      </c>
      <c r="AH214">
        <v>8221.4501953125</v>
      </c>
      <c r="AI214">
        <v>8038.6083984375</v>
      </c>
      <c r="AJ214">
        <v>8705.57421875</v>
      </c>
      <c r="AK214">
        <v>8266.3447265625</v>
      </c>
      <c r="AL214">
        <v>8351.5458984375</v>
      </c>
      <c r="AM214">
        <v>8344.931640625</v>
      </c>
      <c r="AN214">
        <v>8408.95703125</v>
      </c>
      <c r="AO214">
        <v>8168.77197265625</v>
      </c>
      <c r="AP214">
        <v>7911.5673828125</v>
      </c>
      <c r="AQ214">
        <v>8779.7060546875</v>
      </c>
      <c r="AR214">
        <v>10363.9619140625</v>
      </c>
      <c r="AS214">
        <v>9056.8427734375</v>
      </c>
      <c r="AT214">
        <v>8270.9296875</v>
      </c>
      <c r="AU214">
        <v>8752.2265625</v>
      </c>
      <c r="AV214">
        <v>9368.9326171875</v>
      </c>
      <c r="AW214">
        <v>8352.4345703125</v>
      </c>
      <c r="AX214">
        <v>7903.78662109375</v>
      </c>
      <c r="AY214">
        <v>8122.091796875</v>
      </c>
      <c r="AZ214">
        <v>8168.9970703125</v>
      </c>
      <c r="BA214">
        <v>9330.60546875</v>
      </c>
      <c r="BB214">
        <v>8527.2841796875</v>
      </c>
      <c r="BC214">
        <v>8919.0234375</v>
      </c>
      <c r="BD214">
        <v>9048.66015625</v>
      </c>
      <c r="BE214">
        <v>9670.1689453125</v>
      </c>
      <c r="BF214">
        <v>8568.05078125</v>
      </c>
      <c r="BG214">
        <v>8670.025390625</v>
      </c>
      <c r="BH214">
        <v>8245.26171875</v>
      </c>
      <c r="BI214">
        <v>8729.07421875</v>
      </c>
      <c r="BJ214">
        <v>8558.6484375</v>
      </c>
      <c r="BK214">
        <v>8934.001953125</v>
      </c>
      <c r="BL214">
        <v>8678.091796875</v>
      </c>
      <c r="BM214">
        <v>9040.111328125</v>
      </c>
      <c r="BN214">
        <v>8824.4091796875</v>
      </c>
      <c r="BO214">
        <v>9410.720703125</v>
      </c>
      <c r="BP214">
        <v>8852.962890625</v>
      </c>
      <c r="BQ214">
        <v>11262.4912109375</v>
      </c>
      <c r="BR214">
        <v>8668.736328125</v>
      </c>
      <c r="BS214">
        <v>9136.1484375</v>
      </c>
      <c r="BT214">
        <v>8579.951171875</v>
      </c>
      <c r="BU214">
        <v>8613.2529296875</v>
      </c>
      <c r="BV214">
        <v>8906.3330078125</v>
      </c>
      <c r="BW214">
        <v>18894.796875</v>
      </c>
      <c r="BX214">
        <v>18366.7421875</v>
      </c>
      <c r="BY214">
        <v>18313.841796875</v>
      </c>
      <c r="BZ214">
        <v>18487.509765625</v>
      </c>
    </row>
    <row r="215" spans="1:78" x14ac:dyDescent="0.25">
      <c r="A215">
        <v>1065.57675643216</v>
      </c>
      <c r="B215">
        <v>8766.6318359375</v>
      </c>
      <c r="C215">
        <v>8777.7314453125</v>
      </c>
      <c r="D215">
        <v>8403.93359375</v>
      </c>
      <c r="E215">
        <v>8461.1455078125</v>
      </c>
      <c r="F215">
        <v>8252.5615234375</v>
      </c>
      <c r="G215">
        <v>8054.29736328125</v>
      </c>
      <c r="H215">
        <v>9737.7158203125</v>
      </c>
      <c r="I215">
        <v>7975.78515625</v>
      </c>
      <c r="J215">
        <v>8277.51953125</v>
      </c>
      <c r="K215">
        <v>7840.8408203125</v>
      </c>
      <c r="L215">
        <v>8816.6572265625</v>
      </c>
      <c r="M215">
        <v>8966.1103515625</v>
      </c>
      <c r="N215">
        <v>8674.7119140625</v>
      </c>
      <c r="O215">
        <v>8514.06640625</v>
      </c>
      <c r="P215">
        <v>8873.01953125</v>
      </c>
      <c r="Q215">
        <v>9908.1787109375</v>
      </c>
      <c r="R215">
        <v>8900.30859375</v>
      </c>
      <c r="S215">
        <v>8827.4287109375</v>
      </c>
      <c r="T215">
        <v>8739.51953125</v>
      </c>
      <c r="U215">
        <v>9006.9052734375</v>
      </c>
      <c r="V215">
        <v>8251.4248046875</v>
      </c>
      <c r="W215">
        <v>8351.46484375</v>
      </c>
      <c r="X215">
        <v>8596.48046875</v>
      </c>
      <c r="Y215">
        <v>8696.6865234375</v>
      </c>
      <c r="Z215">
        <v>8537.9130859375</v>
      </c>
      <c r="AA215">
        <v>7605.33740234375</v>
      </c>
      <c r="AB215">
        <v>10268.1357421875</v>
      </c>
      <c r="AC215">
        <v>9816.6865234375</v>
      </c>
      <c r="AD215">
        <v>9740.9794921875</v>
      </c>
      <c r="AE215">
        <v>8777.48046875</v>
      </c>
      <c r="AF215">
        <v>8610.095703125</v>
      </c>
      <c r="AG215">
        <v>8342.875</v>
      </c>
      <c r="AH215">
        <v>8193.95703125</v>
      </c>
      <c r="AI215">
        <v>8023.72119140625</v>
      </c>
      <c r="AJ215">
        <v>8651.1142578125</v>
      </c>
      <c r="AK215">
        <v>8445.0029296875</v>
      </c>
      <c r="AL215">
        <v>8351.1298828125</v>
      </c>
      <c r="AM215">
        <v>8363.927734375</v>
      </c>
      <c r="AN215">
        <v>8450.5888671875</v>
      </c>
      <c r="AO215">
        <v>7998.34423828125</v>
      </c>
      <c r="AP215">
        <v>7816.974609375</v>
      </c>
      <c r="AQ215">
        <v>8743.458984375</v>
      </c>
      <c r="AR215">
        <v>10220.017578125</v>
      </c>
      <c r="AS215">
        <v>9092.94140625</v>
      </c>
      <c r="AT215">
        <v>8261.501953125</v>
      </c>
      <c r="AU215">
        <v>8658.6748046875</v>
      </c>
      <c r="AV215">
        <v>9310.4150390625</v>
      </c>
      <c r="AW215">
        <v>8284.8671875</v>
      </c>
      <c r="AX215">
        <v>8004.9736328125</v>
      </c>
      <c r="AY215">
        <v>8130.22314453125</v>
      </c>
      <c r="AZ215">
        <v>8224.185546875</v>
      </c>
      <c r="BA215">
        <v>9374.1884765625</v>
      </c>
      <c r="BB215">
        <v>8437.9228515625</v>
      </c>
      <c r="BC215">
        <v>8967.287109375</v>
      </c>
      <c r="BD215">
        <v>9191.3125</v>
      </c>
      <c r="BE215">
        <v>9602.16796875</v>
      </c>
      <c r="BF215">
        <v>8594.513671875</v>
      </c>
      <c r="BG215">
        <v>8686.1455078125</v>
      </c>
      <c r="BH215">
        <v>8272.892578125</v>
      </c>
      <c r="BI215">
        <v>8641.6982421875</v>
      </c>
      <c r="BJ215">
        <v>8582.6435546875</v>
      </c>
      <c r="BK215">
        <v>8981.73828125</v>
      </c>
      <c r="BL215">
        <v>8479.3017578125</v>
      </c>
      <c r="BM215">
        <v>9097.78515625</v>
      </c>
      <c r="BN215">
        <v>8861.390625</v>
      </c>
      <c r="BO215">
        <v>9524.1708984375</v>
      </c>
      <c r="BP215">
        <v>8871.39453125</v>
      </c>
      <c r="BQ215">
        <v>11355.7763671875</v>
      </c>
      <c r="BR215">
        <v>8692.244140625</v>
      </c>
      <c r="BS215">
        <v>9077.9140625</v>
      </c>
      <c r="BT215">
        <v>8457.7822265625</v>
      </c>
      <c r="BU215">
        <v>8701.2265625</v>
      </c>
      <c r="BV215">
        <v>8863.5107421875</v>
      </c>
      <c r="BW215">
        <v>18966.81640625</v>
      </c>
      <c r="BX215">
        <v>18306.515625</v>
      </c>
      <c r="BY215">
        <v>18452.212890625</v>
      </c>
      <c r="BZ215">
        <v>18480.900390625</v>
      </c>
    </row>
    <row r="216" spans="1:78" x14ac:dyDescent="0.25">
      <c r="A216">
        <v>1069.04837429901</v>
      </c>
      <c r="B216">
        <v>8767.5947265625</v>
      </c>
      <c r="C216">
        <v>8823.4677734375</v>
      </c>
      <c r="D216">
        <v>8291.09765625</v>
      </c>
      <c r="E216">
        <v>8461.1494140625</v>
      </c>
      <c r="F216">
        <v>8273.8662109375</v>
      </c>
      <c r="G216">
        <v>8017.990234375</v>
      </c>
      <c r="H216">
        <v>9594.9453125</v>
      </c>
      <c r="I216">
        <v>7931.83642578125</v>
      </c>
      <c r="J216">
        <v>8288.2314453125</v>
      </c>
      <c r="K216">
        <v>7969.81884765625</v>
      </c>
      <c r="L216">
        <v>8769.9521484375</v>
      </c>
      <c r="M216">
        <v>8999.4140625</v>
      </c>
      <c r="N216">
        <v>8623.79296875</v>
      </c>
      <c r="O216">
        <v>8557.8759765625</v>
      </c>
      <c r="P216">
        <v>8935.345703125</v>
      </c>
      <c r="Q216">
        <v>9839.74609375</v>
      </c>
      <c r="R216">
        <v>8897.6416015625</v>
      </c>
      <c r="S216">
        <v>8780.708984375</v>
      </c>
      <c r="T216">
        <v>8723.7353515625</v>
      </c>
      <c r="U216">
        <v>8793.5107421875</v>
      </c>
      <c r="V216">
        <v>8201.294921875</v>
      </c>
      <c r="W216">
        <v>8304.87890625</v>
      </c>
      <c r="X216">
        <v>8564.388671875</v>
      </c>
      <c r="Y216">
        <v>8667.87109375</v>
      </c>
      <c r="Z216">
        <v>8513.1123046875</v>
      </c>
      <c r="AA216">
        <v>7634.77197265625</v>
      </c>
      <c r="AB216">
        <v>10344.02734375</v>
      </c>
      <c r="AC216">
        <v>9805.29296875</v>
      </c>
      <c r="AD216">
        <v>9799.4189453125</v>
      </c>
      <c r="AE216">
        <v>8779.80859375</v>
      </c>
      <c r="AF216">
        <v>8607.509765625</v>
      </c>
      <c r="AG216">
        <v>8392.783203125</v>
      </c>
      <c r="AH216">
        <v>8223.208984375</v>
      </c>
      <c r="AI216">
        <v>8037.77099609375</v>
      </c>
      <c r="AJ216">
        <v>8621.1884765625</v>
      </c>
      <c r="AK216">
        <v>8306.6689453125</v>
      </c>
      <c r="AL216">
        <v>8315.30859375</v>
      </c>
      <c r="AM216">
        <v>8336.4501953125</v>
      </c>
      <c r="AN216">
        <v>8481.5185546875</v>
      </c>
      <c r="AO216">
        <v>7947.33203125</v>
      </c>
      <c r="AP216">
        <v>7900.060546875</v>
      </c>
      <c r="AQ216">
        <v>8714.9072265625</v>
      </c>
      <c r="AR216">
        <v>10289.974609375</v>
      </c>
      <c r="AS216">
        <v>9104.701171875</v>
      </c>
      <c r="AT216">
        <v>8282.8056640625</v>
      </c>
      <c r="AU216">
        <v>8732.8671875</v>
      </c>
      <c r="AV216">
        <v>9332.3076171875</v>
      </c>
      <c r="AW216">
        <v>8363.5107421875</v>
      </c>
      <c r="AX216">
        <v>7971.68701171875</v>
      </c>
      <c r="AY216">
        <v>8200.84375</v>
      </c>
      <c r="AZ216">
        <v>8169.85888671875</v>
      </c>
      <c r="BA216">
        <v>9306.4560546875</v>
      </c>
      <c r="BB216">
        <v>8429.83984375</v>
      </c>
      <c r="BC216">
        <v>8934.6640625</v>
      </c>
      <c r="BD216">
        <v>9239.568359375</v>
      </c>
      <c r="BE216">
        <v>9676.947265625</v>
      </c>
      <c r="BF216">
        <v>8628.7529296875</v>
      </c>
      <c r="BG216">
        <v>8562.85546875</v>
      </c>
      <c r="BH216">
        <v>8166.82177734375</v>
      </c>
      <c r="BI216">
        <v>8641.6787109375</v>
      </c>
      <c r="BJ216">
        <v>8598.4033203125</v>
      </c>
      <c r="BK216">
        <v>8942.25</v>
      </c>
      <c r="BL216">
        <v>8575.1328125</v>
      </c>
      <c r="BM216">
        <v>9108.4755859375</v>
      </c>
      <c r="BN216">
        <v>8875.83984375</v>
      </c>
      <c r="BO216">
        <v>9524.044921875</v>
      </c>
      <c r="BP216">
        <v>8874.287109375</v>
      </c>
      <c r="BQ216">
        <v>11387.2041015625</v>
      </c>
      <c r="BR216">
        <v>8689.8232421875</v>
      </c>
      <c r="BS216">
        <v>9192.0068359375</v>
      </c>
      <c r="BT216">
        <v>8565.7080078125</v>
      </c>
      <c r="BU216">
        <v>8728.4033203125</v>
      </c>
      <c r="BV216">
        <v>8841.74609375</v>
      </c>
      <c r="BW216">
        <v>18791.66015625</v>
      </c>
      <c r="BX216">
        <v>18392.923828125</v>
      </c>
      <c r="BY216">
        <v>18353.70703125</v>
      </c>
      <c r="BZ216">
        <v>18532.73828125</v>
      </c>
    </row>
    <row r="217" spans="1:78" x14ac:dyDescent="0.25">
      <c r="A217">
        <v>1072.51999216585</v>
      </c>
      <c r="B217">
        <v>8706.921875</v>
      </c>
      <c r="C217">
        <v>8896.0673828125</v>
      </c>
      <c r="D217">
        <v>8293.3046875</v>
      </c>
      <c r="E217">
        <v>8408.16796875</v>
      </c>
      <c r="F217">
        <v>8181.18701171875</v>
      </c>
      <c r="G217">
        <v>8047.20361328125</v>
      </c>
      <c r="H217">
        <v>9455.435546875</v>
      </c>
      <c r="I217">
        <v>7812.09521484375</v>
      </c>
      <c r="J217">
        <v>8311.5341796875</v>
      </c>
      <c r="K217">
        <v>7896.47265625</v>
      </c>
      <c r="L217">
        <v>8824.9892578125</v>
      </c>
      <c r="M217">
        <v>8981.267578125</v>
      </c>
      <c r="N217">
        <v>8606.1044921875</v>
      </c>
      <c r="O217">
        <v>8561.5712890625</v>
      </c>
      <c r="P217">
        <v>8888.7568359375</v>
      </c>
      <c r="Q217">
        <v>9961.8525390625</v>
      </c>
      <c r="R217">
        <v>8900.5498046875</v>
      </c>
      <c r="S217">
        <v>8855.9208984375</v>
      </c>
      <c r="T217">
        <v>8725.951171875</v>
      </c>
      <c r="U217">
        <v>8773.4130859375</v>
      </c>
      <c r="V217">
        <v>8130.23095703125</v>
      </c>
      <c r="W217">
        <v>8299.619140625</v>
      </c>
      <c r="X217">
        <v>8531.0263671875</v>
      </c>
      <c r="Y217">
        <v>8638.1025390625</v>
      </c>
      <c r="Z217">
        <v>8510.46875</v>
      </c>
      <c r="AA217">
        <v>7476.0751953125</v>
      </c>
      <c r="AB217">
        <v>10245.328125</v>
      </c>
      <c r="AC217">
        <v>9754.4716796875</v>
      </c>
      <c r="AD217">
        <v>9754.5537109375</v>
      </c>
      <c r="AE217">
        <v>8800.732421875</v>
      </c>
      <c r="AF217">
        <v>8581.8955078125</v>
      </c>
      <c r="AG217">
        <v>8371.4453125</v>
      </c>
      <c r="AH217">
        <v>8222.6025390625</v>
      </c>
      <c r="AI217">
        <v>8008.576171875</v>
      </c>
      <c r="AJ217">
        <v>8625.669921875</v>
      </c>
      <c r="AK217">
        <v>8332.44921875</v>
      </c>
      <c r="AL217">
        <v>8273.068359375</v>
      </c>
      <c r="AM217">
        <v>8310.75390625</v>
      </c>
      <c r="AN217">
        <v>8420.7392578125</v>
      </c>
      <c r="AO217">
        <v>7939.57568359375</v>
      </c>
      <c r="AP217">
        <v>7829.5947265625</v>
      </c>
      <c r="AQ217">
        <v>8634.0107421875</v>
      </c>
      <c r="AR217">
        <v>10297.18359375</v>
      </c>
      <c r="AS217">
        <v>9016.58203125</v>
      </c>
      <c r="AT217">
        <v>8293.1513671875</v>
      </c>
      <c r="AU217">
        <v>8766.79296875</v>
      </c>
      <c r="AV217">
        <v>9347.732421875</v>
      </c>
      <c r="AW217">
        <v>8378.5</v>
      </c>
      <c r="AX217">
        <v>7922.7802734375</v>
      </c>
      <c r="AY217">
        <v>8179.962890625</v>
      </c>
      <c r="AZ217">
        <v>8163.29296875</v>
      </c>
      <c r="BA217">
        <v>9284.0625</v>
      </c>
      <c r="BB217">
        <v>8361.0107421875</v>
      </c>
      <c r="BC217">
        <v>8985.3818359375</v>
      </c>
      <c r="BD217">
        <v>9236.7646484375</v>
      </c>
      <c r="BE217">
        <v>9686.083984375</v>
      </c>
      <c r="BF217">
        <v>8525.1005859375</v>
      </c>
      <c r="BG217">
        <v>8561.5283203125</v>
      </c>
      <c r="BH217">
        <v>8245.935546875</v>
      </c>
      <c r="BI217">
        <v>8648.576171875</v>
      </c>
      <c r="BJ217">
        <v>8625.4609375</v>
      </c>
      <c r="BK217">
        <v>8924.1513671875</v>
      </c>
      <c r="BL217">
        <v>8599.7802734375</v>
      </c>
      <c r="BM217">
        <v>9089.853515625</v>
      </c>
      <c r="BN217">
        <v>8832.3515625</v>
      </c>
      <c r="BO217">
        <v>9446.890625</v>
      </c>
      <c r="BP217">
        <v>8908.78515625</v>
      </c>
      <c r="BQ217">
        <v>11414.4501953125</v>
      </c>
      <c r="BR217">
        <v>8641.64453125</v>
      </c>
      <c r="BS217">
        <v>9152.158203125</v>
      </c>
      <c r="BT217">
        <v>8593.8115234375</v>
      </c>
      <c r="BU217">
        <v>8613.7861328125</v>
      </c>
      <c r="BV217">
        <v>8817.5712890625</v>
      </c>
      <c r="BW217">
        <v>18784.341796875</v>
      </c>
      <c r="BX217">
        <v>18416.2578125</v>
      </c>
      <c r="BY217">
        <v>18284.994140625</v>
      </c>
      <c r="BZ217">
        <v>18420.388671875</v>
      </c>
    </row>
    <row r="218" spans="1:78" x14ac:dyDescent="0.25">
      <c r="A218">
        <v>1075.9916100327</v>
      </c>
      <c r="B218">
        <v>8618.1484375</v>
      </c>
      <c r="C218">
        <v>8891.943359375</v>
      </c>
      <c r="D218">
        <v>8262.2421875</v>
      </c>
      <c r="E218">
        <v>8426.2255859375</v>
      </c>
      <c r="F218">
        <v>8140.4306640625</v>
      </c>
      <c r="G218">
        <v>8071.7421875</v>
      </c>
      <c r="H218">
        <v>9410.78515625</v>
      </c>
      <c r="I218">
        <v>7786.5615234375</v>
      </c>
      <c r="J218">
        <v>8263.7373046875</v>
      </c>
      <c r="K218">
        <v>7838.9443359375</v>
      </c>
      <c r="L218">
        <v>8876.462890625</v>
      </c>
      <c r="M218">
        <v>8981.3740234375</v>
      </c>
      <c r="N218">
        <v>8586.1298828125</v>
      </c>
      <c r="O218">
        <v>8552.392578125</v>
      </c>
      <c r="P218">
        <v>8860.2470703125</v>
      </c>
      <c r="Q218">
        <v>10099.0478515625</v>
      </c>
      <c r="R218">
        <v>8890.4765625</v>
      </c>
      <c r="S218">
        <v>8900.728515625</v>
      </c>
      <c r="T218">
        <v>8635.306640625</v>
      </c>
      <c r="U218">
        <v>8878.052734375</v>
      </c>
      <c r="V218">
        <v>8120.40234375</v>
      </c>
      <c r="W218">
        <v>8309.9111328125</v>
      </c>
      <c r="X218">
        <v>8564.21875</v>
      </c>
      <c r="Y218">
        <v>8596.0927734375</v>
      </c>
      <c r="Z218">
        <v>8485.263671875</v>
      </c>
      <c r="AA218">
        <v>7402.46826171875</v>
      </c>
      <c r="AB218">
        <v>10142.728515625</v>
      </c>
      <c r="AC218">
        <v>9713.607421875</v>
      </c>
      <c r="AD218">
        <v>9714.841796875</v>
      </c>
      <c r="AE218">
        <v>8764.1669921875</v>
      </c>
      <c r="AF218">
        <v>8549.251953125</v>
      </c>
      <c r="AG218">
        <v>8335.0185546875</v>
      </c>
      <c r="AH218">
        <v>8180.373046875</v>
      </c>
      <c r="AI218">
        <v>7982</v>
      </c>
      <c r="AJ218">
        <v>8677.0224609375</v>
      </c>
      <c r="AK218">
        <v>8333.9150390625</v>
      </c>
      <c r="AL218">
        <v>8218.0185546875</v>
      </c>
      <c r="AM218">
        <v>8331.015625</v>
      </c>
      <c r="AN218">
        <v>8372.0751953125</v>
      </c>
      <c r="AO218">
        <v>7932.09326171875</v>
      </c>
      <c r="AP218">
        <v>7729.990234375</v>
      </c>
      <c r="AQ218">
        <v>8629.7578125</v>
      </c>
      <c r="AR218">
        <v>10224.36328125</v>
      </c>
      <c r="AS218">
        <v>8981.099609375</v>
      </c>
      <c r="AT218">
        <v>8310.1064453125</v>
      </c>
      <c r="AU218">
        <v>8699.4384765625</v>
      </c>
      <c r="AV218">
        <v>9351.30078125</v>
      </c>
      <c r="AW218">
        <v>8342.16796875</v>
      </c>
      <c r="AX218">
        <v>7900.82861328125</v>
      </c>
      <c r="AY218">
        <v>8156.51904296875</v>
      </c>
      <c r="AZ218">
        <v>8132.9150390625</v>
      </c>
      <c r="BA218">
        <v>9302.298828125</v>
      </c>
      <c r="BB218">
        <v>8400.537109375</v>
      </c>
      <c r="BC218">
        <v>9000.298828125</v>
      </c>
      <c r="BD218">
        <v>9263.7998046875</v>
      </c>
      <c r="BE218">
        <v>9583.9794921875</v>
      </c>
      <c r="BF218">
        <v>8421.55078125</v>
      </c>
      <c r="BG218">
        <v>8583.0654296875</v>
      </c>
      <c r="BH218">
        <v>8294.7236328125</v>
      </c>
      <c r="BI218">
        <v>8618.251953125</v>
      </c>
      <c r="BJ218">
        <v>8622.2333984375</v>
      </c>
      <c r="BK218">
        <v>8890.7373046875</v>
      </c>
      <c r="BL218">
        <v>8625.1220703125</v>
      </c>
      <c r="BM218">
        <v>9063.408203125</v>
      </c>
      <c r="BN218">
        <v>8790.9716796875</v>
      </c>
      <c r="BO218">
        <v>9357.3447265625</v>
      </c>
      <c r="BP218">
        <v>8822.65234375</v>
      </c>
      <c r="BQ218">
        <v>11358.83984375</v>
      </c>
      <c r="BR218">
        <v>8618.2490234375</v>
      </c>
      <c r="BS218">
        <v>9111.4775390625</v>
      </c>
      <c r="BT218">
        <v>8521.0927734375</v>
      </c>
      <c r="BU218">
        <v>8547.962890625</v>
      </c>
      <c r="BV218">
        <v>8760.07421875</v>
      </c>
      <c r="BW218">
        <v>18798.353515625</v>
      </c>
      <c r="BX218">
        <v>18311.470703125</v>
      </c>
      <c r="BY218">
        <v>18265.2890625</v>
      </c>
      <c r="BZ218">
        <v>18397.552734375</v>
      </c>
    </row>
    <row r="219" spans="1:78" x14ac:dyDescent="0.25">
      <c r="A219">
        <v>1079.46322789955</v>
      </c>
      <c r="B219">
        <v>8584.1728515625</v>
      </c>
      <c r="C219">
        <v>8845.009765625</v>
      </c>
      <c r="D219">
        <v>8241.4853515625</v>
      </c>
      <c r="E219">
        <v>8479.2216796875</v>
      </c>
      <c r="F219">
        <v>8165.884765625</v>
      </c>
      <c r="G219">
        <v>8051.447265625</v>
      </c>
      <c r="H219">
        <v>9417.154296875</v>
      </c>
      <c r="I219">
        <v>7894.4609375</v>
      </c>
      <c r="J219">
        <v>8200.7021484375</v>
      </c>
      <c r="K219">
        <v>7831.63037109375</v>
      </c>
      <c r="L219">
        <v>8880.103515625</v>
      </c>
      <c r="M219">
        <v>8976.466796875</v>
      </c>
      <c r="N219">
        <v>8581.771484375</v>
      </c>
      <c r="O219">
        <v>8534.9814453125</v>
      </c>
      <c r="P219">
        <v>8886.1923828125</v>
      </c>
      <c r="Q219">
        <v>10108.5673828125</v>
      </c>
      <c r="R219">
        <v>8886.7763671875</v>
      </c>
      <c r="S219">
        <v>8851.0771484375</v>
      </c>
      <c r="T219">
        <v>8577.7568359375</v>
      </c>
      <c r="U219">
        <v>8938.896484375</v>
      </c>
      <c r="V219">
        <v>8162.32666015625</v>
      </c>
      <c r="W219">
        <v>8301.65625</v>
      </c>
      <c r="X219">
        <v>8616.830078125</v>
      </c>
      <c r="Y219">
        <v>8552.970703125</v>
      </c>
      <c r="Z219">
        <v>8434.6474609375</v>
      </c>
      <c r="AA219">
        <v>7522.68212890625</v>
      </c>
      <c r="AB219">
        <v>10216.7685546875</v>
      </c>
      <c r="AC219">
        <v>9693.1591796875</v>
      </c>
      <c r="AD219">
        <v>9758.5380859375</v>
      </c>
      <c r="AE219">
        <v>8749.490234375</v>
      </c>
      <c r="AF219">
        <v>8517.0390625</v>
      </c>
      <c r="AG219">
        <v>8323.7255859375</v>
      </c>
      <c r="AH219">
        <v>8143.02880859375</v>
      </c>
      <c r="AI219">
        <v>7987.0478515625</v>
      </c>
      <c r="AJ219">
        <v>8685.94140625</v>
      </c>
      <c r="AK219">
        <v>8277.5908203125</v>
      </c>
      <c r="AL219">
        <v>8174.8076171875</v>
      </c>
      <c r="AM219">
        <v>8324.1025390625</v>
      </c>
      <c r="AN219">
        <v>8365.7021484375</v>
      </c>
      <c r="AO219">
        <v>7951.6826171875</v>
      </c>
      <c r="AP219">
        <v>7732.13916015625</v>
      </c>
      <c r="AQ219">
        <v>8638.0869140625</v>
      </c>
      <c r="AR219">
        <v>10169.783203125</v>
      </c>
      <c r="AS219">
        <v>9048.57421875</v>
      </c>
      <c r="AT219">
        <v>8290.181640625</v>
      </c>
      <c r="AU219">
        <v>8667.8935546875</v>
      </c>
      <c r="AV219">
        <v>9335.69921875</v>
      </c>
      <c r="AW219">
        <v>8299.0390625</v>
      </c>
      <c r="AX219">
        <v>7897.4150390625</v>
      </c>
      <c r="AY219">
        <v>8153.26708984375</v>
      </c>
      <c r="AZ219">
        <v>8109.16552734375</v>
      </c>
      <c r="BA219">
        <v>9319.009765625</v>
      </c>
      <c r="BB219">
        <v>8505.1376953125</v>
      </c>
      <c r="BC219">
        <v>8952.365234375</v>
      </c>
      <c r="BD219">
        <v>9295.9208984375</v>
      </c>
      <c r="BE219">
        <v>9543.119140625</v>
      </c>
      <c r="BF219">
        <v>8384.0673828125</v>
      </c>
      <c r="BG219">
        <v>8604.1826171875</v>
      </c>
      <c r="BH219">
        <v>8239.9853515625</v>
      </c>
      <c r="BI219">
        <v>8579.60546875</v>
      </c>
      <c r="BJ219">
        <v>8546.4189453125</v>
      </c>
      <c r="BK219">
        <v>8855.48046875</v>
      </c>
      <c r="BL219">
        <v>8659.76953125</v>
      </c>
      <c r="BM219">
        <v>8946.978515625</v>
      </c>
      <c r="BN219">
        <v>8755.9521484375</v>
      </c>
      <c r="BO219">
        <v>9380.4892578125</v>
      </c>
      <c r="BP219">
        <v>8698.7783203125</v>
      </c>
      <c r="BQ219">
        <v>11221.9619140625</v>
      </c>
      <c r="BR219">
        <v>8630.3232421875</v>
      </c>
      <c r="BS219">
        <v>9182.970703125</v>
      </c>
      <c r="BT219">
        <v>8405.2646484375</v>
      </c>
      <c r="BU219">
        <v>8580.240234375</v>
      </c>
      <c r="BV219">
        <v>8717.9326171875</v>
      </c>
      <c r="BW219">
        <v>18727.76953125</v>
      </c>
      <c r="BX219">
        <v>18189.3203125</v>
      </c>
      <c r="BY219">
        <v>18241.64453125</v>
      </c>
      <c r="BZ219">
        <v>18404.953125</v>
      </c>
    </row>
    <row r="220" spans="1:78" x14ac:dyDescent="0.25">
      <c r="A220">
        <v>1082.93484576639</v>
      </c>
      <c r="B220">
        <v>8619.984375</v>
      </c>
      <c r="C220">
        <v>8849.0322265625</v>
      </c>
      <c r="D220">
        <v>8370.634765625</v>
      </c>
      <c r="E220">
        <v>8433.326171875</v>
      </c>
      <c r="F220">
        <v>8146.689453125</v>
      </c>
      <c r="G220">
        <v>8035.40576171875</v>
      </c>
      <c r="H220">
        <v>9446.1044921875</v>
      </c>
      <c r="I220">
        <v>8008.00537109375</v>
      </c>
      <c r="J220">
        <v>8231.1259765625</v>
      </c>
      <c r="K220">
        <v>7708.9765625</v>
      </c>
      <c r="L220">
        <v>8893.9189453125</v>
      </c>
      <c r="M220">
        <v>8935.2060546875</v>
      </c>
      <c r="N220">
        <v>8642.5390625</v>
      </c>
      <c r="O220">
        <v>8488.349609375</v>
      </c>
      <c r="P220">
        <v>8863.861328125</v>
      </c>
      <c r="Q220">
        <v>10002.9970703125</v>
      </c>
      <c r="R220">
        <v>8941.3603515625</v>
      </c>
      <c r="S220">
        <v>8817.43359375</v>
      </c>
      <c r="T220">
        <v>8716.7294921875</v>
      </c>
      <c r="U220">
        <v>8926.8916015625</v>
      </c>
      <c r="V220">
        <v>8171.0263671875</v>
      </c>
      <c r="W220">
        <v>8296.962890625</v>
      </c>
      <c r="X220">
        <v>8601.31640625</v>
      </c>
      <c r="Y220">
        <v>8547.3369140625</v>
      </c>
      <c r="Z220">
        <v>8453.4775390625</v>
      </c>
      <c r="AA220">
        <v>7624.9072265625</v>
      </c>
      <c r="AB220">
        <v>10348.7490234375</v>
      </c>
      <c r="AC220">
        <v>9682.5615234375</v>
      </c>
      <c r="AD220">
        <v>9809.294921875</v>
      </c>
      <c r="AE220">
        <v>8846.9453125</v>
      </c>
      <c r="AF220">
        <v>8498.0517578125</v>
      </c>
      <c r="AG220">
        <v>8343.0341796875</v>
      </c>
      <c r="AH220">
        <v>8161.80859375</v>
      </c>
      <c r="AI220">
        <v>8005.2392578125</v>
      </c>
      <c r="AJ220">
        <v>8596.08984375</v>
      </c>
      <c r="AK220">
        <v>8351.84375</v>
      </c>
      <c r="AL220">
        <v>8188.47509765625</v>
      </c>
      <c r="AM220">
        <v>8222.0048828125</v>
      </c>
      <c r="AN220">
        <v>8360.046875</v>
      </c>
      <c r="AO220">
        <v>8014.65283203125</v>
      </c>
      <c r="AP220">
        <v>7793.9267578125</v>
      </c>
      <c r="AQ220">
        <v>8528.482421875</v>
      </c>
      <c r="AR220">
        <v>10183.984375</v>
      </c>
      <c r="AS220">
        <v>9100.7197265625</v>
      </c>
      <c r="AT220">
        <v>8216.0498046875</v>
      </c>
      <c r="AU220">
        <v>8770.734375</v>
      </c>
      <c r="AV220">
        <v>9272.5263671875</v>
      </c>
      <c r="AW220">
        <v>8284.5078125</v>
      </c>
      <c r="AX220">
        <v>7905.03125</v>
      </c>
      <c r="AY220">
        <v>8102.56640625</v>
      </c>
      <c r="AZ220">
        <v>8165.86572265625</v>
      </c>
      <c r="BA220">
        <v>9338.154296875</v>
      </c>
      <c r="BB220">
        <v>8472.162109375</v>
      </c>
      <c r="BC220">
        <v>8936.3134765625</v>
      </c>
      <c r="BD220">
        <v>9243.6123046875</v>
      </c>
      <c r="BE220">
        <v>9684.8125</v>
      </c>
      <c r="BF220">
        <v>8374.3916015625</v>
      </c>
      <c r="BG220">
        <v>8652.775390625</v>
      </c>
      <c r="BH220">
        <v>8236.3271484375</v>
      </c>
      <c r="BI220">
        <v>8581.6123046875</v>
      </c>
      <c r="BJ220">
        <v>8432.33984375</v>
      </c>
      <c r="BK220">
        <v>8855.783203125</v>
      </c>
      <c r="BL220">
        <v>8599.6552734375</v>
      </c>
      <c r="BM220">
        <v>8757.1064453125</v>
      </c>
      <c r="BN220">
        <v>8703.0185546875</v>
      </c>
      <c r="BO220">
        <v>9560.14453125</v>
      </c>
      <c r="BP220">
        <v>8756.705078125</v>
      </c>
      <c r="BQ220">
        <v>11112.8251953125</v>
      </c>
      <c r="BR220">
        <v>8623.9892578125</v>
      </c>
      <c r="BS220">
        <v>9253.6728515625</v>
      </c>
      <c r="BT220">
        <v>8339.1015625</v>
      </c>
      <c r="BU220">
        <v>8608.71484375</v>
      </c>
      <c r="BV220">
        <v>8772.3916015625</v>
      </c>
      <c r="BW220">
        <v>18680.912109375</v>
      </c>
      <c r="BX220">
        <v>18149.916015625</v>
      </c>
      <c r="BY220">
        <v>18219.373046875</v>
      </c>
      <c r="BZ220">
        <v>18227.404296875</v>
      </c>
    </row>
    <row r="221" spans="1:78" x14ac:dyDescent="0.25">
      <c r="A221">
        <v>1086.40646363324</v>
      </c>
      <c r="B221">
        <v>8590</v>
      </c>
      <c r="C221">
        <v>8861.087890625</v>
      </c>
      <c r="D221">
        <v>8308.0537109375</v>
      </c>
      <c r="E221">
        <v>8421.0205078125</v>
      </c>
      <c r="F221">
        <v>8192.232421875</v>
      </c>
      <c r="G221">
        <v>8063.01708984375</v>
      </c>
      <c r="H221">
        <v>9645.04296875</v>
      </c>
      <c r="I221">
        <v>8019.62646484375</v>
      </c>
      <c r="J221">
        <v>8262.2490234375</v>
      </c>
      <c r="K221">
        <v>7667.572265625</v>
      </c>
      <c r="L221">
        <v>8897.7568359375</v>
      </c>
      <c r="M221">
        <v>9011.9248046875</v>
      </c>
      <c r="N221">
        <v>8560.615234375</v>
      </c>
      <c r="O221">
        <v>8520.478515625</v>
      </c>
      <c r="P221">
        <v>8815.1884765625</v>
      </c>
      <c r="Q221">
        <v>10001.0302734375</v>
      </c>
      <c r="R221">
        <v>8936.7548828125</v>
      </c>
      <c r="S221">
        <v>8799.58203125</v>
      </c>
      <c r="T221">
        <v>8679.466796875</v>
      </c>
      <c r="U221">
        <v>8929.28125</v>
      </c>
      <c r="V221">
        <v>8066.6826171875</v>
      </c>
      <c r="W221">
        <v>8383.85546875</v>
      </c>
      <c r="X221">
        <v>8570.4873046875</v>
      </c>
      <c r="Y221">
        <v>8556.4873046875</v>
      </c>
      <c r="Z221">
        <v>8570.484375</v>
      </c>
      <c r="AA221">
        <v>7548.63037109375</v>
      </c>
      <c r="AB221">
        <v>10082.806640625</v>
      </c>
      <c r="AC221">
        <v>9798.150390625</v>
      </c>
      <c r="AD221">
        <v>9894.1767578125</v>
      </c>
      <c r="AE221">
        <v>8740.27734375</v>
      </c>
      <c r="AF221">
        <v>8595.2890625</v>
      </c>
      <c r="AG221">
        <v>8407.9150390625</v>
      </c>
      <c r="AH221">
        <v>8219.146484375</v>
      </c>
      <c r="AI221">
        <v>8039.1865234375</v>
      </c>
      <c r="AJ221">
        <v>8658.4833984375</v>
      </c>
      <c r="AK221">
        <v>8367.9541015625</v>
      </c>
      <c r="AL221">
        <v>8247.65234375</v>
      </c>
      <c r="AM221">
        <v>8231.42578125</v>
      </c>
      <c r="AN221">
        <v>8449.04296875</v>
      </c>
      <c r="AO221">
        <v>7987.68115234375</v>
      </c>
      <c r="AP221">
        <v>7807.2646484375</v>
      </c>
      <c r="AQ221">
        <v>8603.5478515625</v>
      </c>
      <c r="AR221">
        <v>10157.2421875</v>
      </c>
      <c r="AS221">
        <v>9044.8701171875</v>
      </c>
      <c r="AT221">
        <v>8309.1181640625</v>
      </c>
      <c r="AU221">
        <v>8689.4189453125</v>
      </c>
      <c r="AV221">
        <v>9166.8115234375</v>
      </c>
      <c r="AW221">
        <v>8401.3828125</v>
      </c>
      <c r="AX221">
        <v>7964.904296875</v>
      </c>
      <c r="AY221">
        <v>8070.80322265625</v>
      </c>
      <c r="AZ221">
        <v>8069.91357421875</v>
      </c>
      <c r="BA221">
        <v>9417.279296875</v>
      </c>
      <c r="BB221">
        <v>8460.1611328125</v>
      </c>
      <c r="BC221">
        <v>8900.5517578125</v>
      </c>
      <c r="BD221">
        <v>9142.361328125</v>
      </c>
      <c r="BE221">
        <v>9643.6494140625</v>
      </c>
      <c r="BF221">
        <v>8482.3642578125</v>
      </c>
      <c r="BG221">
        <v>8435.53125</v>
      </c>
      <c r="BH221">
        <v>8225.1103515625</v>
      </c>
      <c r="BI221">
        <v>8583.5615234375</v>
      </c>
      <c r="BJ221">
        <v>8449.294921875</v>
      </c>
      <c r="BK221">
        <v>8762.8916015625</v>
      </c>
      <c r="BL221">
        <v>8572.38671875</v>
      </c>
      <c r="BM221">
        <v>8964.4873046875</v>
      </c>
      <c r="BN221">
        <v>8741.09375</v>
      </c>
      <c r="BO221">
        <v>9620.2998046875</v>
      </c>
      <c r="BP221">
        <v>8828.150390625</v>
      </c>
      <c r="BQ221">
        <v>11094.3525390625</v>
      </c>
      <c r="BR221">
        <v>8602.66015625</v>
      </c>
      <c r="BS221">
        <v>9161.5517578125</v>
      </c>
      <c r="BT221">
        <v>8533.2666015625</v>
      </c>
      <c r="BU221">
        <v>8703.833984375</v>
      </c>
      <c r="BV221">
        <v>8884.8291015625</v>
      </c>
      <c r="BW221">
        <v>18715.787109375</v>
      </c>
      <c r="BX221">
        <v>17991.658203125</v>
      </c>
      <c r="BY221">
        <v>18295.04296875</v>
      </c>
      <c r="BZ221">
        <v>18368.01953125</v>
      </c>
    </row>
    <row r="222" spans="1:78" x14ac:dyDescent="0.25">
      <c r="A222">
        <v>1089.87808150009</v>
      </c>
      <c r="B222">
        <v>8590</v>
      </c>
      <c r="C222">
        <v>8959.140625</v>
      </c>
      <c r="D222">
        <v>8282.1962890625</v>
      </c>
      <c r="E222">
        <v>8448.9111328125</v>
      </c>
      <c r="F222">
        <v>8253.2431640625</v>
      </c>
      <c r="G222">
        <v>7945.0634765625</v>
      </c>
      <c r="H222">
        <v>9618.8955078125</v>
      </c>
      <c r="I222">
        <v>8064.0771484375</v>
      </c>
      <c r="J222">
        <v>8323.6943359375</v>
      </c>
      <c r="K222">
        <v>7765.1884765625</v>
      </c>
      <c r="L222">
        <v>8877.44921875</v>
      </c>
      <c r="M222">
        <v>9037.2001953125</v>
      </c>
      <c r="N222">
        <v>8632.0849609375</v>
      </c>
      <c r="O222">
        <v>8533.5517578125</v>
      </c>
      <c r="P222">
        <v>8956.96484375</v>
      </c>
      <c r="Q222">
        <v>10083.830078125</v>
      </c>
      <c r="R222">
        <v>8829.8408203125</v>
      </c>
      <c r="S222">
        <v>8842.8115234375</v>
      </c>
      <c r="T222">
        <v>8719.5595703125</v>
      </c>
      <c r="U222">
        <v>8873.2099609375</v>
      </c>
      <c r="V222">
        <v>8208.3134765625</v>
      </c>
      <c r="W222">
        <v>8311.6015625</v>
      </c>
      <c r="X222">
        <v>8638.470703125</v>
      </c>
      <c r="Y222">
        <v>8624.470703125</v>
      </c>
      <c r="Z222">
        <v>8570.0478515625</v>
      </c>
      <c r="AA222">
        <v>7429.224609375</v>
      </c>
      <c r="AB222">
        <v>10159.505859375</v>
      </c>
      <c r="AC222">
        <v>9747.5986328125</v>
      </c>
      <c r="AD222">
        <v>9858.005859375</v>
      </c>
      <c r="AE222">
        <v>8693.212890625</v>
      </c>
      <c r="AF222">
        <v>8521.205078125</v>
      </c>
      <c r="AG222">
        <v>8405.5908203125</v>
      </c>
      <c r="AH222">
        <v>8177.60107421875</v>
      </c>
      <c r="AI222">
        <v>8071.609375</v>
      </c>
      <c r="AJ222">
        <v>8580.623046875</v>
      </c>
      <c r="AK222">
        <v>8284.71875</v>
      </c>
      <c r="AL222">
        <v>8256.3681640625</v>
      </c>
      <c r="AM222">
        <v>8215.7373046875</v>
      </c>
      <c r="AN222">
        <v>8422.8955078125</v>
      </c>
      <c r="AO222">
        <v>7978.96533203125</v>
      </c>
      <c r="AP222">
        <v>7636.87158203125</v>
      </c>
      <c r="AQ222">
        <v>8682.2802734375</v>
      </c>
      <c r="AR222">
        <v>10245.853515625</v>
      </c>
      <c r="AS222">
        <v>9123.3125</v>
      </c>
      <c r="AT222">
        <v>8257.6953125</v>
      </c>
      <c r="AU222">
        <v>8728.2041015625</v>
      </c>
      <c r="AV222">
        <v>9270.96484375</v>
      </c>
      <c r="AW222">
        <v>8256.9921875</v>
      </c>
      <c r="AX222">
        <v>7962.28955078125</v>
      </c>
      <c r="AY222">
        <v>8079.0830078125</v>
      </c>
      <c r="AZ222">
        <v>8122.2080078125</v>
      </c>
      <c r="BA222">
        <v>9288.2861328125</v>
      </c>
      <c r="BB222">
        <v>8382.5908203125</v>
      </c>
      <c r="BC222">
        <v>8970.27734375</v>
      </c>
      <c r="BD222">
        <v>9243.318359375</v>
      </c>
      <c r="BE222">
        <v>9634.0615234375</v>
      </c>
      <c r="BF222">
        <v>8383.00390625</v>
      </c>
      <c r="BG222">
        <v>8477.3662109375</v>
      </c>
      <c r="BH222">
        <v>8255.4404296875</v>
      </c>
      <c r="BI222">
        <v>8553.3466796875</v>
      </c>
      <c r="BJ222">
        <v>8593.9765625</v>
      </c>
      <c r="BK222">
        <v>8841.9150390625</v>
      </c>
      <c r="BL222">
        <v>8418.9892578125</v>
      </c>
      <c r="BM222">
        <v>9032.470703125</v>
      </c>
      <c r="BN222">
        <v>8825.63671875</v>
      </c>
      <c r="BO222">
        <v>9519.197265625</v>
      </c>
      <c r="BP222">
        <v>8777.5986328125</v>
      </c>
      <c r="BQ222">
        <v>11022.01171875</v>
      </c>
      <c r="BR222">
        <v>8566.0546875</v>
      </c>
      <c r="BS222">
        <v>9231.27734375</v>
      </c>
      <c r="BT222">
        <v>8513.2197265625</v>
      </c>
      <c r="BU222">
        <v>8753.94921875</v>
      </c>
      <c r="BV222">
        <v>8907.490234375</v>
      </c>
      <c r="BW222">
        <v>18454.89453125</v>
      </c>
      <c r="BX222">
        <v>18036.98046875</v>
      </c>
      <c r="BY222">
        <v>18268.896484375</v>
      </c>
      <c r="BZ222">
        <v>18477.837890625</v>
      </c>
    </row>
    <row r="223" spans="1:78" x14ac:dyDescent="0.25">
      <c r="A223">
        <v>1093.3496993669301</v>
      </c>
      <c r="B223">
        <v>8680.798828125</v>
      </c>
      <c r="C223">
        <v>8921.9072265625</v>
      </c>
      <c r="D223">
        <v>8368.7216796875</v>
      </c>
      <c r="E223">
        <v>8493.5517578125</v>
      </c>
      <c r="F223">
        <v>8254.998046875</v>
      </c>
      <c r="G223">
        <v>7965.85693359375</v>
      </c>
      <c r="H223">
        <v>9603.6884765625</v>
      </c>
      <c r="I223">
        <v>7908.1787109375</v>
      </c>
      <c r="J223">
        <v>8302.4140625</v>
      </c>
      <c r="K223">
        <v>7703.6689453125</v>
      </c>
      <c r="L223">
        <v>8825.0302734375</v>
      </c>
      <c r="M223">
        <v>9006.65625</v>
      </c>
      <c r="N223">
        <v>8605.373046875</v>
      </c>
      <c r="O223">
        <v>8548.0810546875</v>
      </c>
      <c r="P223">
        <v>9013.08984375</v>
      </c>
      <c r="Q223">
        <v>10086.07421875</v>
      </c>
      <c r="R223">
        <v>8824.15625</v>
      </c>
      <c r="S223">
        <v>8790.9658203125</v>
      </c>
      <c r="T223">
        <v>8542.40234375</v>
      </c>
      <c r="U223">
        <v>8946.76953125</v>
      </c>
      <c r="V223">
        <v>8169.1103515625</v>
      </c>
      <c r="W223">
        <v>8338.0732421875</v>
      </c>
      <c r="X223">
        <v>8669.083984375</v>
      </c>
      <c r="Y223">
        <v>8645.4658203125</v>
      </c>
      <c r="Z223">
        <v>8544.607421875</v>
      </c>
      <c r="AA223">
        <v>7486.7919921875</v>
      </c>
      <c r="AB223">
        <v>10041.8056640625</v>
      </c>
      <c r="AC223">
        <v>9861.423828125</v>
      </c>
      <c r="AD223">
        <v>9761.662109375</v>
      </c>
      <c r="AE223">
        <v>8638.7529296875</v>
      </c>
      <c r="AF223">
        <v>8501.4580078125</v>
      </c>
      <c r="AG223">
        <v>8315.0478515625</v>
      </c>
      <c r="AH223">
        <v>8209.6787109375</v>
      </c>
      <c r="AI223">
        <v>7954.23779296875</v>
      </c>
      <c r="AJ223">
        <v>8609.2431640625</v>
      </c>
      <c r="AK223">
        <v>8286.6572265625</v>
      </c>
      <c r="AL223">
        <v>8244.5087890625</v>
      </c>
      <c r="AM223">
        <v>8200.1494140625</v>
      </c>
      <c r="AN223">
        <v>8403.0712890625</v>
      </c>
      <c r="AO223">
        <v>7974.921875</v>
      </c>
      <c r="AP223">
        <v>7691.8701171875</v>
      </c>
      <c r="AQ223">
        <v>8580.9638671875</v>
      </c>
      <c r="AR223">
        <v>10135.884765625</v>
      </c>
      <c r="AS223">
        <v>8961.17578125</v>
      </c>
      <c r="AT223">
        <v>8242.7666015625</v>
      </c>
      <c r="AU223">
        <v>8699.796875</v>
      </c>
      <c r="AV223">
        <v>9307.892578125</v>
      </c>
      <c r="AW223">
        <v>8375.6591796875</v>
      </c>
      <c r="AX223">
        <v>7882.74365234375</v>
      </c>
      <c r="AY223">
        <v>8128.63134765625</v>
      </c>
      <c r="AZ223">
        <v>8145.3134765625</v>
      </c>
      <c r="BA223">
        <v>9310.935546875</v>
      </c>
      <c r="BB223">
        <v>8463.259765625</v>
      </c>
      <c r="BC223">
        <v>9004.67578125</v>
      </c>
      <c r="BD223">
        <v>9194.095703125</v>
      </c>
      <c r="BE223">
        <v>9648.6455078125</v>
      </c>
      <c r="BF223">
        <v>8408.166015625</v>
      </c>
      <c r="BG223">
        <v>8502.0068359375</v>
      </c>
      <c r="BH223">
        <v>8175.59326171875</v>
      </c>
      <c r="BI223">
        <v>8566.9287109375</v>
      </c>
      <c r="BJ223">
        <v>8585.8896484375</v>
      </c>
      <c r="BK223">
        <v>8843.998046875</v>
      </c>
      <c r="BL223">
        <v>8475.8701171875</v>
      </c>
      <c r="BM223">
        <v>9013.068359375</v>
      </c>
      <c r="BN223">
        <v>8822.9443359375</v>
      </c>
      <c r="BO223">
        <v>9500.3056640625</v>
      </c>
      <c r="BP223">
        <v>8846.6396484375</v>
      </c>
      <c r="BQ223">
        <v>11064.7861328125</v>
      </c>
      <c r="BR223">
        <v>8595.34375</v>
      </c>
      <c r="BS223">
        <v>9195.1396484375</v>
      </c>
      <c r="BT223">
        <v>8532.9306640625</v>
      </c>
      <c r="BU223">
        <v>8729.875</v>
      </c>
      <c r="BV223">
        <v>8914.6171875</v>
      </c>
      <c r="BW223">
        <v>18713.78515625</v>
      </c>
      <c r="BX223">
        <v>18237.0625</v>
      </c>
      <c r="BY223">
        <v>18185.974609375</v>
      </c>
      <c r="BZ223">
        <v>18508.466796875</v>
      </c>
    </row>
    <row r="224" spans="1:78" x14ac:dyDescent="0.25">
      <c r="A224">
        <v>1096.8213172337801</v>
      </c>
      <c r="B224">
        <v>8733.4033203125</v>
      </c>
      <c r="C224">
        <v>8925.599609375</v>
      </c>
      <c r="D224">
        <v>8298.0146484375</v>
      </c>
      <c r="E224">
        <v>8452.6533203125</v>
      </c>
      <c r="F224">
        <v>8235.400390625</v>
      </c>
      <c r="G224">
        <v>7906.140625</v>
      </c>
      <c r="H224">
        <v>9535.2216796875</v>
      </c>
      <c r="I224">
        <v>7980.666015625</v>
      </c>
      <c r="J224">
        <v>8381.0068359375</v>
      </c>
      <c r="K224">
        <v>7886.07421875</v>
      </c>
      <c r="L224">
        <v>8787.13671875</v>
      </c>
      <c r="M224">
        <v>9021.01171875</v>
      </c>
      <c r="N224">
        <v>8619.451171875</v>
      </c>
      <c r="O224">
        <v>8537.392578125</v>
      </c>
      <c r="P224">
        <v>8953.30859375</v>
      </c>
      <c r="Q224">
        <v>10026.8427734375</v>
      </c>
      <c r="R224">
        <v>8902.52734375</v>
      </c>
      <c r="S224">
        <v>8793.052734375</v>
      </c>
      <c r="T224">
        <v>8601.6806640625</v>
      </c>
      <c r="U224">
        <v>9043.2783203125</v>
      </c>
      <c r="V224">
        <v>8092.54541015625</v>
      </c>
      <c r="W224">
        <v>8350.6865234375</v>
      </c>
      <c r="X224">
        <v>8760.4658203125</v>
      </c>
      <c r="Y224">
        <v>8678.7138671875</v>
      </c>
      <c r="Z224">
        <v>8441.7373046875</v>
      </c>
      <c r="AA224">
        <v>7499.10888671875</v>
      </c>
      <c r="AB224">
        <v>10129.111328125</v>
      </c>
      <c r="AC224">
        <v>9774.501953125</v>
      </c>
      <c r="AD224">
        <v>9835.1904296875</v>
      </c>
      <c r="AE224">
        <v>8711.0068359375</v>
      </c>
      <c r="AF224">
        <v>8476.4072265625</v>
      </c>
      <c r="AG224">
        <v>8291.17578125</v>
      </c>
      <c r="AH224">
        <v>8235.4853515625</v>
      </c>
      <c r="AI224">
        <v>7964.99609375</v>
      </c>
      <c r="AJ224">
        <v>8665.025390625</v>
      </c>
      <c r="AK224">
        <v>8376.689453125</v>
      </c>
      <c r="AL224">
        <v>8207.8544921875</v>
      </c>
      <c r="AM224">
        <v>8199.17578125</v>
      </c>
      <c r="AN224">
        <v>8412.818359375</v>
      </c>
      <c r="AO224">
        <v>8076.8837890625</v>
      </c>
      <c r="AP224">
        <v>7767.34716796875</v>
      </c>
      <c r="AQ224">
        <v>8624.2099609375</v>
      </c>
      <c r="AR224">
        <v>10165.4140625</v>
      </c>
      <c r="AS224">
        <v>9010.6611328125</v>
      </c>
      <c r="AT224">
        <v>8267.5205078125</v>
      </c>
      <c r="AU224">
        <v>8714.1328125</v>
      </c>
      <c r="AV224">
        <v>9316.134765625</v>
      </c>
      <c r="AW224">
        <v>8393.7724609375</v>
      </c>
      <c r="AX224">
        <v>7794.8564453125</v>
      </c>
      <c r="AY224">
        <v>8073.8486328125</v>
      </c>
      <c r="AZ224">
        <v>8087.9443359375</v>
      </c>
      <c r="BA224">
        <v>9360.10546875</v>
      </c>
      <c r="BB224">
        <v>8468.4072265625</v>
      </c>
      <c r="BC224">
        <v>9050.9833984375</v>
      </c>
      <c r="BD224">
        <v>9181.0810546875</v>
      </c>
      <c r="BE224">
        <v>9639.78515625</v>
      </c>
      <c r="BF224">
        <v>8500.6083984375</v>
      </c>
      <c r="BG224">
        <v>8486.4072265625</v>
      </c>
      <c r="BH224">
        <v>8127.38037109375</v>
      </c>
      <c r="BI224">
        <v>8523.7333984375</v>
      </c>
      <c r="BJ224">
        <v>8620.7939453125</v>
      </c>
      <c r="BK224">
        <v>8885.185546875</v>
      </c>
      <c r="BL224">
        <v>8574.2099609375</v>
      </c>
      <c r="BM224">
        <v>9031.0380859375</v>
      </c>
      <c r="BN224">
        <v>8855.9560546875</v>
      </c>
      <c r="BO224">
        <v>9509.431640625</v>
      </c>
      <c r="BP224">
        <v>8905.623046875</v>
      </c>
      <c r="BQ224">
        <v>11209.5576171875</v>
      </c>
      <c r="BR224">
        <v>8674.76953125</v>
      </c>
      <c r="BS224">
        <v>9200.2060546875</v>
      </c>
      <c r="BT224">
        <v>8546.16796875</v>
      </c>
      <c r="BU224">
        <v>8750.42578125</v>
      </c>
      <c r="BV224">
        <v>8891.8671875</v>
      </c>
      <c r="BW224">
        <v>18842.763671875</v>
      </c>
      <c r="BX224">
        <v>18264.69921875</v>
      </c>
      <c r="BY224">
        <v>18229.318359375</v>
      </c>
      <c r="BZ224">
        <v>18451.76171875</v>
      </c>
    </row>
    <row r="225" spans="1:78" x14ac:dyDescent="0.25">
      <c r="A225">
        <v>1100.2929351006301</v>
      </c>
      <c r="B225">
        <v>8763.28125</v>
      </c>
      <c r="C225">
        <v>8939.005859375</v>
      </c>
      <c r="D225">
        <v>8327.841796875</v>
      </c>
      <c r="E225">
        <v>8487.1328125</v>
      </c>
      <c r="F225">
        <v>8192.43359375</v>
      </c>
      <c r="G225">
        <v>7965.2021484375</v>
      </c>
      <c r="H225">
        <v>9572.65234375</v>
      </c>
      <c r="I225">
        <v>7991.88134765625</v>
      </c>
      <c r="J225">
        <v>8470.9150390625</v>
      </c>
      <c r="K225">
        <v>7979.1171875</v>
      </c>
      <c r="L225">
        <v>8792.037109375</v>
      </c>
      <c r="M225">
        <v>9019.1337890625</v>
      </c>
      <c r="N225">
        <v>8605.1923828125</v>
      </c>
      <c r="O225">
        <v>8575.09375</v>
      </c>
      <c r="P225">
        <v>8948.7412109375</v>
      </c>
      <c r="Q225">
        <v>10094.2041015625</v>
      </c>
      <c r="R225">
        <v>8983.6591796875</v>
      </c>
      <c r="S225">
        <v>8837.0673828125</v>
      </c>
      <c r="T225">
        <v>8676.51953125</v>
      </c>
      <c r="U225">
        <v>9067.4638671875</v>
      </c>
      <c r="V225">
        <v>8146.98095703125</v>
      </c>
      <c r="W225">
        <v>8354.2548828125</v>
      </c>
      <c r="X225">
        <v>8776.43359375</v>
      </c>
      <c r="Y225">
        <v>8636.2958984375</v>
      </c>
      <c r="Z225">
        <v>8469.66796875</v>
      </c>
      <c r="AA225">
        <v>7538.423828125</v>
      </c>
      <c r="AB225">
        <v>10179.4560546875</v>
      </c>
      <c r="AC225">
        <v>9765.6259765625</v>
      </c>
      <c r="AD225">
        <v>9797.470703125</v>
      </c>
      <c r="AE225">
        <v>8751.48046875</v>
      </c>
      <c r="AF225">
        <v>8481.03515625</v>
      </c>
      <c r="AG225">
        <v>8349.615234375</v>
      </c>
      <c r="AH225">
        <v>8238.6552734375</v>
      </c>
      <c r="AI225">
        <v>8030.41162109375</v>
      </c>
      <c r="AJ225">
        <v>8664.279296875</v>
      </c>
      <c r="AK225">
        <v>8400.9482421875</v>
      </c>
      <c r="AL225">
        <v>8228.080078125</v>
      </c>
      <c r="AM225">
        <v>8253.1064453125</v>
      </c>
      <c r="AN225">
        <v>8407.638671875</v>
      </c>
      <c r="AO225">
        <v>8095.41748046875</v>
      </c>
      <c r="AP225">
        <v>7769.94287109375</v>
      </c>
      <c r="AQ225">
        <v>8668.5009765625</v>
      </c>
      <c r="AR225">
        <v>10171.1015625</v>
      </c>
      <c r="AS225">
        <v>9004.119140625</v>
      </c>
      <c r="AT225">
        <v>8267.634765625</v>
      </c>
      <c r="AU225">
        <v>8720.9853515625</v>
      </c>
      <c r="AV225">
        <v>9291.1982421875</v>
      </c>
      <c r="AW225">
        <v>8325.8876953125</v>
      </c>
      <c r="AX225">
        <v>7839.83349609375</v>
      </c>
      <c r="AY225">
        <v>8020.9736328125</v>
      </c>
      <c r="AZ225">
        <v>8029.955078125</v>
      </c>
      <c r="BA225">
        <v>9284.8017578125</v>
      </c>
      <c r="BB225">
        <v>8415.583984375</v>
      </c>
      <c r="BC225">
        <v>9036.42578125</v>
      </c>
      <c r="BD225">
        <v>9106.8427734375</v>
      </c>
      <c r="BE225">
        <v>9627.240234375</v>
      </c>
      <c r="BF225">
        <v>8550.0888671875</v>
      </c>
      <c r="BG225">
        <v>8479.009765625</v>
      </c>
      <c r="BH225">
        <v>8171.6171875</v>
      </c>
      <c r="BI225">
        <v>8595.703125</v>
      </c>
      <c r="BJ225">
        <v>8600.4091796875</v>
      </c>
      <c r="BK225">
        <v>8917.0146484375</v>
      </c>
      <c r="BL225">
        <v>8567.8974609375</v>
      </c>
      <c r="BM225">
        <v>9012.5986328125</v>
      </c>
      <c r="BN225">
        <v>8817.8798828125</v>
      </c>
      <c r="BO225">
        <v>9478.9248046875</v>
      </c>
      <c r="BP225">
        <v>8883.2451171875</v>
      </c>
      <c r="BQ225">
        <v>11197.82421875</v>
      </c>
      <c r="BR225">
        <v>8674.5849609375</v>
      </c>
      <c r="BS225">
        <v>9209.83203125</v>
      </c>
      <c r="BT225">
        <v>8544.6552734375</v>
      </c>
      <c r="BU225">
        <v>8752.970703125</v>
      </c>
      <c r="BV225">
        <v>8849.9423828125</v>
      </c>
      <c r="BW225">
        <v>18760.44921875</v>
      </c>
      <c r="BX225">
        <v>18285.078125</v>
      </c>
      <c r="BY225">
        <v>18224.912109375</v>
      </c>
      <c r="BZ225">
        <v>18391.951171875</v>
      </c>
    </row>
    <row r="226" spans="1:78" x14ac:dyDescent="0.25">
      <c r="A226">
        <v>1103.7645529674701</v>
      </c>
      <c r="B226">
        <v>8806.96484375</v>
      </c>
      <c r="C226">
        <v>8955.0751953125</v>
      </c>
      <c r="D226">
        <v>8375.3798828125</v>
      </c>
      <c r="E226">
        <v>8508.66015625</v>
      </c>
      <c r="F226">
        <v>8216.5625</v>
      </c>
      <c r="G226">
        <v>8066.20361328125</v>
      </c>
      <c r="H226">
        <v>9604.76171875</v>
      </c>
      <c r="I226">
        <v>7896.53662109375</v>
      </c>
      <c r="J226">
        <v>8447.248046875</v>
      </c>
      <c r="K226">
        <v>7959.0400390625</v>
      </c>
      <c r="L226">
        <v>8814.4072265625</v>
      </c>
      <c r="M226">
        <v>8997.701171875</v>
      </c>
      <c r="N226">
        <v>8613.6552734375</v>
      </c>
      <c r="O226">
        <v>8572.150390625</v>
      </c>
      <c r="P226">
        <v>8987.4140625</v>
      </c>
      <c r="Q226">
        <v>10187.755859375</v>
      </c>
      <c r="R226">
        <v>8946.9638671875</v>
      </c>
      <c r="S226">
        <v>8878.080078125</v>
      </c>
      <c r="T226">
        <v>8696.529296875</v>
      </c>
      <c r="U226">
        <v>9025.0244140625</v>
      </c>
      <c r="V226">
        <v>8237.2158203125</v>
      </c>
      <c r="W226">
        <v>8305.630859375</v>
      </c>
      <c r="X226">
        <v>8754.7734375</v>
      </c>
      <c r="Y226">
        <v>8619.08203125</v>
      </c>
      <c r="Z226">
        <v>8535.1044921875</v>
      </c>
      <c r="AA226">
        <v>7542.75439453125</v>
      </c>
      <c r="AB226">
        <v>10189.341796875</v>
      </c>
      <c r="AC226">
        <v>9778.150390625</v>
      </c>
      <c r="AD226">
        <v>9761.0107421875</v>
      </c>
      <c r="AE226">
        <v>8714.0859375</v>
      </c>
      <c r="AF226">
        <v>8515.140625</v>
      </c>
      <c r="AG226">
        <v>8346.4990234375</v>
      </c>
      <c r="AH226">
        <v>8212.275390625</v>
      </c>
      <c r="AI226">
        <v>8055.19921875</v>
      </c>
      <c r="AJ226">
        <v>8616.697265625</v>
      </c>
      <c r="AK226">
        <v>8383.580078125</v>
      </c>
      <c r="AL226">
        <v>8257.4501953125</v>
      </c>
      <c r="AM226">
        <v>8206.19921875</v>
      </c>
      <c r="AN226">
        <v>8384.4501953125</v>
      </c>
      <c r="AO226">
        <v>8061.244140625</v>
      </c>
      <c r="AP226">
        <v>7743.46923828125</v>
      </c>
      <c r="AQ226">
        <v>8671.5712890625</v>
      </c>
      <c r="AR226">
        <v>10138.1083984375</v>
      </c>
      <c r="AS226">
        <v>8962.037109375</v>
      </c>
      <c r="AT226">
        <v>8274.2822265625</v>
      </c>
      <c r="AU226">
        <v>8685.3515625</v>
      </c>
      <c r="AV226">
        <v>9258.837890625</v>
      </c>
      <c r="AW226">
        <v>8271.734375</v>
      </c>
      <c r="AX226">
        <v>7907.62109375</v>
      </c>
      <c r="AY226">
        <v>8059.17578125</v>
      </c>
      <c r="AZ226">
        <v>8037.38330078125</v>
      </c>
      <c r="BA226">
        <v>9195.712890625</v>
      </c>
      <c r="BB226">
        <v>8384.6376953125</v>
      </c>
      <c r="BC226">
        <v>8957.76171875</v>
      </c>
      <c r="BD226">
        <v>9110.0693359375</v>
      </c>
      <c r="BE226">
        <v>9594.03515625</v>
      </c>
      <c r="BF226">
        <v>8532.220703125</v>
      </c>
      <c r="BG226">
        <v>8483.265625</v>
      </c>
      <c r="BH226">
        <v>8257.7705078125</v>
      </c>
      <c r="BI226">
        <v>8629.623046875</v>
      </c>
      <c r="BJ226">
        <v>8563.896484375</v>
      </c>
      <c r="BK226">
        <v>8916.654296875</v>
      </c>
      <c r="BL226">
        <v>8518</v>
      </c>
      <c r="BM226">
        <v>8991.6982421875</v>
      </c>
      <c r="BN226">
        <v>8710.884765625</v>
      </c>
      <c r="BO226">
        <v>9429.51171875</v>
      </c>
      <c r="BP226">
        <v>8820.5341796875</v>
      </c>
      <c r="BQ226">
        <v>11084.0859375</v>
      </c>
      <c r="BR226">
        <v>8678.7412109375</v>
      </c>
      <c r="BS226">
        <v>9226.2626953125</v>
      </c>
      <c r="BT226">
        <v>8579.2451171875</v>
      </c>
      <c r="BU226">
        <v>8740.6259765625</v>
      </c>
      <c r="BV226">
        <v>8822.734375</v>
      </c>
      <c r="BW226">
        <v>18644.083984375</v>
      </c>
      <c r="BX226">
        <v>18257.990234375</v>
      </c>
      <c r="BY226">
        <v>18218.23828125</v>
      </c>
      <c r="BZ226">
        <v>18424.072265625</v>
      </c>
    </row>
    <row r="227" spans="1:78" x14ac:dyDescent="0.25">
      <c r="A227">
        <v>1107.2361708343201</v>
      </c>
      <c r="B227">
        <v>8855.064453125</v>
      </c>
      <c r="C227">
        <v>8991.3369140625</v>
      </c>
      <c r="D227">
        <v>8355.841796875</v>
      </c>
      <c r="E227">
        <v>8467.9140625</v>
      </c>
      <c r="F227">
        <v>8304.3330078125</v>
      </c>
      <c r="G227">
        <v>8094.7919921875</v>
      </c>
      <c r="H227">
        <v>9508.611328125</v>
      </c>
      <c r="I227">
        <v>7871.99462890625</v>
      </c>
      <c r="J227">
        <v>8317.41796875</v>
      </c>
      <c r="K227">
        <v>7949.6279296875</v>
      </c>
      <c r="L227">
        <v>8843.9853515625</v>
      </c>
      <c r="M227">
        <v>8994.783203125</v>
      </c>
      <c r="N227">
        <v>8619.5439453125</v>
      </c>
      <c r="O227">
        <v>8514.974609375</v>
      </c>
      <c r="P227">
        <v>8987.4912109375</v>
      </c>
      <c r="Q227">
        <v>10166.0068359375</v>
      </c>
      <c r="R227">
        <v>8855.45703125</v>
      </c>
      <c r="S227">
        <v>8889.193359375</v>
      </c>
      <c r="T227">
        <v>8708.2734375</v>
      </c>
      <c r="U227">
        <v>9002.69921875</v>
      </c>
      <c r="V227">
        <v>8226.90234375</v>
      </c>
      <c r="W227">
        <v>8265.869140625</v>
      </c>
      <c r="X227">
        <v>8754.076171875</v>
      </c>
      <c r="Y227">
        <v>8684.9189453125</v>
      </c>
      <c r="Z227">
        <v>8523.3076171875</v>
      </c>
      <c r="AA227">
        <v>7518.5556640625</v>
      </c>
      <c r="AB227">
        <v>10206.0673828125</v>
      </c>
      <c r="AC227">
        <v>9748.44921875</v>
      </c>
      <c r="AD227">
        <v>9873.55078125</v>
      </c>
      <c r="AE227">
        <v>8695.236328125</v>
      </c>
      <c r="AF227">
        <v>8534.53125</v>
      </c>
      <c r="AG227">
        <v>8288.90625</v>
      </c>
      <c r="AH227">
        <v>8203.130859375</v>
      </c>
      <c r="AI227">
        <v>8019.13623046875</v>
      </c>
      <c r="AJ227">
        <v>8603.1552734375</v>
      </c>
      <c r="AK227">
        <v>8385.9228515625</v>
      </c>
      <c r="AL227">
        <v>8257.021484375</v>
      </c>
      <c r="AM227">
        <v>8057.9853515625</v>
      </c>
      <c r="AN227">
        <v>8352.4072265625</v>
      </c>
      <c r="AO227">
        <v>8063.1123046875</v>
      </c>
      <c r="AP227">
        <v>7772.2734375</v>
      </c>
      <c r="AQ227">
        <v>8665.3974609375</v>
      </c>
      <c r="AR227">
        <v>10136.4677734375</v>
      </c>
      <c r="AS227">
        <v>9001.4033203125</v>
      </c>
      <c r="AT227">
        <v>8276.4921875</v>
      </c>
      <c r="AU227">
        <v>8661.416015625</v>
      </c>
      <c r="AV227">
        <v>9256.5185546875</v>
      </c>
      <c r="AW227">
        <v>8277.4443359375</v>
      </c>
      <c r="AX227">
        <v>7910.8193359375</v>
      </c>
      <c r="AY227">
        <v>8166.57470703125</v>
      </c>
      <c r="AZ227">
        <v>8101.72119140625</v>
      </c>
      <c r="BA227">
        <v>9244.78515625</v>
      </c>
      <c r="BB227">
        <v>8416.4150390625</v>
      </c>
      <c r="BC227">
        <v>8889.599609375</v>
      </c>
      <c r="BD227">
        <v>9217.126953125</v>
      </c>
      <c r="BE227">
        <v>9563.1650390625</v>
      </c>
      <c r="BF227">
        <v>8474.3125</v>
      </c>
      <c r="BG227">
        <v>8499.5419921875</v>
      </c>
      <c r="BH227">
        <v>8281.76171875</v>
      </c>
      <c r="BI227">
        <v>8509.7490234375</v>
      </c>
      <c r="BJ227">
        <v>8585.3349609375</v>
      </c>
      <c r="BK227">
        <v>8889.849609375</v>
      </c>
      <c r="BL227">
        <v>8515.193359375</v>
      </c>
      <c r="BM227">
        <v>9005.1259765625</v>
      </c>
      <c r="BN227">
        <v>8654.4296875</v>
      </c>
      <c r="BO227">
        <v>9413.1455078125</v>
      </c>
      <c r="BP227">
        <v>8800.7998046875</v>
      </c>
      <c r="BQ227">
        <v>10944.3154296875</v>
      </c>
      <c r="BR227">
        <v>8732.9931640625</v>
      </c>
      <c r="BS227">
        <v>9272.138671875</v>
      </c>
      <c r="BT227">
        <v>8655.9521484375</v>
      </c>
      <c r="BU227">
        <v>8774.125</v>
      </c>
      <c r="BV227">
        <v>8850.1953125</v>
      </c>
      <c r="BW227">
        <v>18683.1328125</v>
      </c>
      <c r="BX227">
        <v>18148.33984375</v>
      </c>
      <c r="BY227">
        <v>18320.97265625</v>
      </c>
      <c r="BZ227">
        <v>18511.623046875</v>
      </c>
    </row>
    <row r="228" spans="1:78" x14ac:dyDescent="0.25">
      <c r="A228">
        <v>1110.7077887011701</v>
      </c>
      <c r="B228">
        <v>8850.8583984375</v>
      </c>
      <c r="C228">
        <v>9035.76171875</v>
      </c>
      <c r="D228">
        <v>8487.0546875</v>
      </c>
      <c r="E228">
        <v>8568.4189453125</v>
      </c>
      <c r="F228">
        <v>8277.587890625</v>
      </c>
      <c r="G228">
        <v>8171.767578125</v>
      </c>
      <c r="H228">
        <v>9455.37890625</v>
      </c>
      <c r="I228">
        <v>8008.87841796875</v>
      </c>
      <c r="J228">
        <v>8276.1201171875</v>
      </c>
      <c r="K228">
        <v>7892.1708984375</v>
      </c>
      <c r="L228">
        <v>8914.7236328125</v>
      </c>
      <c r="M228">
        <v>9018.6455078125</v>
      </c>
      <c r="N228">
        <v>8460.31640625</v>
      </c>
      <c r="O228">
        <v>8608.599609375</v>
      </c>
      <c r="P228">
        <v>8981.0390625</v>
      </c>
      <c r="Q228">
        <v>10139.3720703125</v>
      </c>
      <c r="R228">
        <v>8952.2919921875</v>
      </c>
      <c r="S228">
        <v>8871.736328125</v>
      </c>
      <c r="T228">
        <v>8683.4697265625</v>
      </c>
      <c r="U228">
        <v>9066.5400390625</v>
      </c>
      <c r="V228">
        <v>8194.5810546875</v>
      </c>
      <c r="W228">
        <v>8426.966796875</v>
      </c>
      <c r="X228">
        <v>8690.697265625</v>
      </c>
      <c r="Y228">
        <v>8663.6904296875</v>
      </c>
      <c r="Z228">
        <v>8584.5849609375</v>
      </c>
      <c r="AA228">
        <v>7656.03515625</v>
      </c>
      <c r="AB228">
        <v>10089.5419921875</v>
      </c>
      <c r="AC228">
        <v>9908.1767578125</v>
      </c>
      <c r="AD228">
        <v>9906.5595703125</v>
      </c>
      <c r="AE228">
        <v>8781.2919921875</v>
      </c>
      <c r="AF228">
        <v>8487.0908203125</v>
      </c>
      <c r="AG228">
        <v>8424.5791015625</v>
      </c>
      <c r="AH228">
        <v>8277.3876953125</v>
      </c>
      <c r="AI228">
        <v>7988.03466796875</v>
      </c>
      <c r="AJ228">
        <v>8673.3564453125</v>
      </c>
      <c r="AK228">
        <v>8344.9765625</v>
      </c>
      <c r="AL228">
        <v>8309.0126953125</v>
      </c>
      <c r="AM228">
        <v>8122.54296875</v>
      </c>
      <c r="AN228">
        <v>8292.431640625</v>
      </c>
      <c r="AO228">
        <v>8031.3798828125</v>
      </c>
      <c r="AP228">
        <v>7846.81201171875</v>
      </c>
      <c r="AQ228">
        <v>8634.4287109375</v>
      </c>
      <c r="AR228">
        <v>10126.4111328125</v>
      </c>
      <c r="AS228">
        <v>9006.671875</v>
      </c>
      <c r="AT228">
        <v>8168.681640625</v>
      </c>
      <c r="AU228">
        <v>8737.0751953125</v>
      </c>
      <c r="AV228">
        <v>9293.51171875</v>
      </c>
      <c r="AW228">
        <v>8290.1865234375</v>
      </c>
      <c r="AX228">
        <v>7993.86328125</v>
      </c>
      <c r="AY228">
        <v>8220.822265625</v>
      </c>
      <c r="AZ228">
        <v>8147.06982421875</v>
      </c>
      <c r="BA228">
        <v>9349.1015625</v>
      </c>
      <c r="BB228">
        <v>8456.5791015625</v>
      </c>
      <c r="BC228">
        <v>8884.0419921875</v>
      </c>
      <c r="BD228">
        <v>9103.806640625</v>
      </c>
      <c r="BE228">
        <v>9616.654296875</v>
      </c>
      <c r="BF228">
        <v>8413</v>
      </c>
      <c r="BG228">
        <v>8545.0078125</v>
      </c>
      <c r="BH228">
        <v>8216.05859375</v>
      </c>
      <c r="BI228">
        <v>8505.0791015625</v>
      </c>
      <c r="BJ228">
        <v>8597.59765625</v>
      </c>
      <c r="BK228">
        <v>8838.041015625</v>
      </c>
      <c r="BL228">
        <v>8502.57421875</v>
      </c>
      <c r="BM228">
        <v>8956.021484375</v>
      </c>
      <c r="BN228">
        <v>8738.8837890625</v>
      </c>
      <c r="BO228">
        <v>9445.8212890625</v>
      </c>
      <c r="BP228">
        <v>8867.46484375</v>
      </c>
      <c r="BQ228">
        <v>10664.5576171875</v>
      </c>
      <c r="BR228">
        <v>8646.279296875</v>
      </c>
      <c r="BS228">
        <v>9321.47265625</v>
      </c>
      <c r="BT228">
        <v>8680.9921875</v>
      </c>
      <c r="BU228">
        <v>8864.7578125</v>
      </c>
      <c r="BV228">
        <v>8918.4658203125</v>
      </c>
      <c r="BW228">
        <v>18857.494140625</v>
      </c>
      <c r="BX228">
        <v>18166.681640625</v>
      </c>
      <c r="BY228">
        <v>18440.404296875</v>
      </c>
      <c r="BZ228">
        <v>18456.60546875</v>
      </c>
    </row>
    <row r="229" spans="1:78" x14ac:dyDescent="0.25">
      <c r="A229">
        <v>1114.1794065680101</v>
      </c>
      <c r="B229">
        <v>8841.0341796875</v>
      </c>
      <c r="C229">
        <v>9030.8505859375</v>
      </c>
      <c r="D229">
        <v>8324.083984375</v>
      </c>
      <c r="E229">
        <v>8477.3984375</v>
      </c>
      <c r="F229">
        <v>8319.919921875</v>
      </c>
      <c r="G229">
        <v>8135.359375</v>
      </c>
      <c r="H229">
        <v>9656.4921875</v>
      </c>
      <c r="I229">
        <v>8059.44580078125</v>
      </c>
      <c r="J229">
        <v>8500.8115234375</v>
      </c>
      <c r="K229">
        <v>7859.22998046875</v>
      </c>
      <c r="L229">
        <v>8903.7431640625</v>
      </c>
      <c r="M229">
        <v>9032.8046875</v>
      </c>
      <c r="N229">
        <v>8703.90625</v>
      </c>
      <c r="O229">
        <v>8653.908203125</v>
      </c>
      <c r="P229">
        <v>9024.3818359375</v>
      </c>
      <c r="Q229">
        <v>10219.990234375</v>
      </c>
      <c r="R229">
        <v>8786.201171875</v>
      </c>
      <c r="S229">
        <v>8800.6533203125</v>
      </c>
      <c r="T229">
        <v>8650.240234375</v>
      </c>
      <c r="U229">
        <v>9032.4716796875</v>
      </c>
      <c r="V229">
        <v>8285.6015625</v>
      </c>
      <c r="W229">
        <v>8463.9521484375</v>
      </c>
      <c r="X229">
        <v>8688.0966796875</v>
      </c>
      <c r="Y229">
        <v>8652.4208984375</v>
      </c>
      <c r="Z229">
        <v>8624.02734375</v>
      </c>
      <c r="AA229">
        <v>7583.21826171875</v>
      </c>
      <c r="AB229">
        <v>10137.2197265625</v>
      </c>
      <c r="AC229">
        <v>9747.98046875</v>
      </c>
      <c r="AD229">
        <v>9883.84765625</v>
      </c>
      <c r="AE229">
        <v>8697.7841796875</v>
      </c>
      <c r="AF229">
        <v>8364.57421875</v>
      </c>
      <c r="AG229">
        <v>8326.3349609375</v>
      </c>
      <c r="AH229">
        <v>8151.6923828125</v>
      </c>
      <c r="AI229">
        <v>8082.9560546875</v>
      </c>
      <c r="AJ229">
        <v>8624.8125</v>
      </c>
      <c r="AK229">
        <v>8318.970703125</v>
      </c>
      <c r="AL229">
        <v>8304.8232421875</v>
      </c>
      <c r="AM229">
        <v>8058.39501953125</v>
      </c>
      <c r="AN229">
        <v>8215.8583984375</v>
      </c>
      <c r="AO229">
        <v>8008.84130859375</v>
      </c>
      <c r="AP229">
        <v>7747.7001953125</v>
      </c>
      <c r="AQ229">
        <v>8666.7919921875</v>
      </c>
      <c r="AR229">
        <v>10026.7216796875</v>
      </c>
      <c r="AS229">
        <v>9012.451171875</v>
      </c>
      <c r="AT229">
        <v>8260.5693359375</v>
      </c>
      <c r="AU229">
        <v>8671.771484375</v>
      </c>
      <c r="AV229">
        <v>9329.4580078125</v>
      </c>
      <c r="AW229">
        <v>8274.5830078125</v>
      </c>
      <c r="AX229">
        <v>7952.54248046875</v>
      </c>
      <c r="AY229">
        <v>8145.31884765625</v>
      </c>
      <c r="AZ229">
        <v>8150.537109375</v>
      </c>
      <c r="BA229">
        <v>9238.142578125</v>
      </c>
      <c r="BB229">
        <v>8358.3349609375</v>
      </c>
      <c r="BC229">
        <v>8706.6240234375</v>
      </c>
      <c r="BD229">
        <v>8998.916015625</v>
      </c>
      <c r="BE229">
        <v>9564.9306640625</v>
      </c>
      <c r="BF229">
        <v>8524.8251953125</v>
      </c>
      <c r="BG229">
        <v>8441.8515625</v>
      </c>
      <c r="BH229">
        <v>8371.400390625</v>
      </c>
      <c r="BI229">
        <v>8669.2060546875</v>
      </c>
      <c r="BJ229">
        <v>8482.3046875</v>
      </c>
      <c r="BK229">
        <v>8791.0859375</v>
      </c>
      <c r="BL229">
        <v>8473.1005859375</v>
      </c>
      <c r="BM229">
        <v>8755.486328125</v>
      </c>
      <c r="BN229">
        <v>8720.6796875</v>
      </c>
      <c r="BO229">
        <v>9581.9189453125</v>
      </c>
      <c r="BP229">
        <v>9052.1064453125</v>
      </c>
      <c r="BQ229">
        <v>10841.3984375</v>
      </c>
      <c r="BR229">
        <v>8511.048828125</v>
      </c>
      <c r="BS229">
        <v>9291.1328125</v>
      </c>
      <c r="BT229">
        <v>8672.3232421875</v>
      </c>
      <c r="BU229">
        <v>8795.5830078125</v>
      </c>
      <c r="BV229">
        <v>8767.630859375</v>
      </c>
      <c r="BW229">
        <v>18775.71875</v>
      </c>
      <c r="BX229">
        <v>18258.5703125</v>
      </c>
      <c r="BY229">
        <v>18332.044921875</v>
      </c>
      <c r="BZ229">
        <v>18238.15625</v>
      </c>
    </row>
    <row r="230" spans="1:78" x14ac:dyDescent="0.25">
      <c r="A230">
        <v>1117.6510244348599</v>
      </c>
      <c r="B230">
        <v>8808.369140625</v>
      </c>
      <c r="C230">
        <v>9030.1103515625</v>
      </c>
      <c r="D230">
        <v>8515.4599609375</v>
      </c>
      <c r="E230">
        <v>8546.947265625</v>
      </c>
      <c r="F230">
        <v>8320.8046875</v>
      </c>
      <c r="G230">
        <v>8095.5771484375</v>
      </c>
      <c r="H230">
        <v>9455.1806640625</v>
      </c>
      <c r="I230">
        <v>8076.92529296875</v>
      </c>
      <c r="J230">
        <v>8470.33203125</v>
      </c>
      <c r="K230">
        <v>7888.06982421875</v>
      </c>
      <c r="L230">
        <v>8900.966796875</v>
      </c>
      <c r="M230">
        <v>9063.9599609375</v>
      </c>
      <c r="N230">
        <v>8721.91015625</v>
      </c>
      <c r="O230">
        <v>8596.62890625</v>
      </c>
      <c r="P230">
        <v>9038.947265625</v>
      </c>
      <c r="Q230">
        <v>10394.232421875</v>
      </c>
      <c r="R230">
        <v>8867.7041015625</v>
      </c>
      <c r="S230">
        <v>8769.6005859375</v>
      </c>
      <c r="T230">
        <v>8641.1484375</v>
      </c>
      <c r="U230">
        <v>8997.2041015625</v>
      </c>
      <c r="V230">
        <v>8233.8720703125</v>
      </c>
      <c r="W230">
        <v>8366.4921875</v>
      </c>
      <c r="X230">
        <v>8622.8486328125</v>
      </c>
      <c r="Y230">
        <v>8641.9765625</v>
      </c>
      <c r="Z230">
        <v>8577.4716796875</v>
      </c>
      <c r="AA230">
        <v>7637.54931640625</v>
      </c>
      <c r="AB230">
        <v>10096.818359375</v>
      </c>
      <c r="AC230">
        <v>9821.3515625</v>
      </c>
      <c r="AD230">
        <v>9879.4912109375</v>
      </c>
      <c r="AE230">
        <v>8635.640625</v>
      </c>
      <c r="AF230">
        <v>8425.9873046875</v>
      </c>
      <c r="AG230">
        <v>8333.8037109375</v>
      </c>
      <c r="AH230">
        <v>8237.2099609375</v>
      </c>
      <c r="AI230">
        <v>8085.66455078125</v>
      </c>
      <c r="AJ230">
        <v>8600.447265625</v>
      </c>
      <c r="AK230">
        <v>8384.265625</v>
      </c>
      <c r="AL230">
        <v>8251.4873046875</v>
      </c>
      <c r="AM230">
        <v>8161.2451171875</v>
      </c>
      <c r="AN230">
        <v>8237.22265625</v>
      </c>
      <c r="AO230">
        <v>8022.19970703125</v>
      </c>
      <c r="AP230">
        <v>7733.9765625</v>
      </c>
      <c r="AQ230">
        <v>8641.828125</v>
      </c>
      <c r="AR230">
        <v>9958.68359375</v>
      </c>
      <c r="AS230">
        <v>9106.0791015625</v>
      </c>
      <c r="AT230">
        <v>8298.5244140625</v>
      </c>
      <c r="AU230">
        <v>8719.5888671875</v>
      </c>
      <c r="AV230">
        <v>9179.78125</v>
      </c>
      <c r="AW230">
        <v>8355.857421875</v>
      </c>
      <c r="AX230">
        <v>7886.68359375</v>
      </c>
      <c r="AY230">
        <v>8082.4990234375</v>
      </c>
      <c r="AZ230">
        <v>8118.369140625</v>
      </c>
      <c r="BA230">
        <v>9344.2568359375</v>
      </c>
      <c r="BB230">
        <v>8344.921875</v>
      </c>
      <c r="BC230">
        <v>8718.3759765625</v>
      </c>
      <c r="BD230">
        <v>8903.955078125</v>
      </c>
      <c r="BE230">
        <v>9589.3115234375</v>
      </c>
      <c r="BF230">
        <v>8553.640625</v>
      </c>
      <c r="BG230">
        <v>8511.5048828125</v>
      </c>
      <c r="BH230">
        <v>8326.4990234375</v>
      </c>
      <c r="BI230">
        <v>8622.849609375</v>
      </c>
      <c r="BJ230">
        <v>8564.869140625</v>
      </c>
      <c r="BK230">
        <v>8750.6318359375</v>
      </c>
      <c r="BL230">
        <v>8398.4951171875</v>
      </c>
      <c r="BM230">
        <v>8899.185546875</v>
      </c>
      <c r="BN230">
        <v>8831.927734375</v>
      </c>
      <c r="BO230">
        <v>9556.0947265625</v>
      </c>
      <c r="BP230">
        <v>8926.1904296875</v>
      </c>
      <c r="BQ230">
        <v>10779.5068359375</v>
      </c>
      <c r="BR230">
        <v>8725.9560546875</v>
      </c>
      <c r="BS230">
        <v>9333.4345703125</v>
      </c>
      <c r="BT230">
        <v>8568.42578125</v>
      </c>
      <c r="BU230">
        <v>8815.552734375</v>
      </c>
      <c r="BV230">
        <v>8827.1513671875</v>
      </c>
      <c r="BW230">
        <v>18758.74609375</v>
      </c>
      <c r="BX230">
        <v>18228.587890625</v>
      </c>
      <c r="BY230">
        <v>18324.658203125</v>
      </c>
      <c r="BZ230">
        <v>18534.041015625</v>
      </c>
    </row>
    <row r="231" spans="1:78" x14ac:dyDescent="0.25">
      <c r="A231">
        <v>1121.1226423017099</v>
      </c>
      <c r="B231">
        <v>8875.984375</v>
      </c>
      <c r="C231">
        <v>8942.794921875</v>
      </c>
      <c r="D231">
        <v>8400.806640625</v>
      </c>
      <c r="E231">
        <v>8563.208984375</v>
      </c>
      <c r="F231">
        <v>8339.044921875</v>
      </c>
      <c r="G231">
        <v>8110.15283203125</v>
      </c>
      <c r="H231">
        <v>9516.6767578125</v>
      </c>
      <c r="I231">
        <v>7985.76220703125</v>
      </c>
      <c r="J231">
        <v>8414.3759765625</v>
      </c>
      <c r="K231">
        <v>7805.38818359375</v>
      </c>
      <c r="L231">
        <v>8876.9404296875</v>
      </c>
      <c r="M231">
        <v>8964.509765625</v>
      </c>
      <c r="N231">
        <v>8633.8828125</v>
      </c>
      <c r="O231">
        <v>8634.580078125</v>
      </c>
      <c r="P231">
        <v>9034.8193359375</v>
      </c>
      <c r="Q231">
        <v>10302.818359375</v>
      </c>
      <c r="R231">
        <v>8912.990234375</v>
      </c>
      <c r="S231">
        <v>8828.701171875</v>
      </c>
      <c r="T231">
        <v>8518.9189453125</v>
      </c>
      <c r="U231">
        <v>8919.8212890625</v>
      </c>
      <c r="V231">
        <v>8168.84814453125</v>
      </c>
      <c r="W231">
        <v>8365.98828125</v>
      </c>
      <c r="X231">
        <v>8574.8369140625</v>
      </c>
      <c r="Y231">
        <v>8696.73046875</v>
      </c>
      <c r="Z231">
        <v>8634.388671875</v>
      </c>
      <c r="AA231">
        <v>7650.48779296875</v>
      </c>
      <c r="AB231">
        <v>9961.560546875</v>
      </c>
      <c r="AC231">
        <v>9875.328125</v>
      </c>
      <c r="AD231">
        <v>9885.7392578125</v>
      </c>
      <c r="AE231">
        <v>8613.685546875</v>
      </c>
      <c r="AF231">
        <v>8454.1201171875</v>
      </c>
      <c r="AG231">
        <v>8321.4658203125</v>
      </c>
      <c r="AH231">
        <v>8183.9697265625</v>
      </c>
      <c r="AI231">
        <v>8073.19287109375</v>
      </c>
      <c r="AJ231">
        <v>8510.201171875</v>
      </c>
      <c r="AK231">
        <v>8347.1669921875</v>
      </c>
      <c r="AL231">
        <v>8165.75048828125</v>
      </c>
      <c r="AM231">
        <v>8114.017578125</v>
      </c>
      <c r="AN231">
        <v>8262.16015625</v>
      </c>
      <c r="AO231">
        <v>7970.84814453125</v>
      </c>
      <c r="AP231">
        <v>7790.13671875</v>
      </c>
      <c r="AQ231">
        <v>8539.146484375</v>
      </c>
      <c r="AR231">
        <v>10012.107421875</v>
      </c>
      <c r="AS231">
        <v>9018.658203125</v>
      </c>
      <c r="AT231">
        <v>8263.6064453125</v>
      </c>
      <c r="AU231">
        <v>8767.125</v>
      </c>
      <c r="AV231">
        <v>9092.33203125</v>
      </c>
      <c r="AW231">
        <v>8345.7451171875</v>
      </c>
      <c r="AX231">
        <v>7963.08056640625</v>
      </c>
      <c r="AY231">
        <v>8095.984375</v>
      </c>
      <c r="AZ231">
        <v>8090.43310546875</v>
      </c>
      <c r="BA231">
        <v>9300.830078125</v>
      </c>
      <c r="BB231">
        <v>8344.40625</v>
      </c>
      <c r="BC231">
        <v>8685.4296875</v>
      </c>
      <c r="BD231">
        <v>8903.58203125</v>
      </c>
      <c r="BE231">
        <v>9377.5419921875</v>
      </c>
      <c r="BF231">
        <v>8468.1298828125</v>
      </c>
      <c r="BG231">
        <v>8485.2099609375</v>
      </c>
      <c r="BH231">
        <v>8223.3173828125</v>
      </c>
      <c r="BI231">
        <v>8552.13671875</v>
      </c>
      <c r="BJ231">
        <v>8518.7060546875</v>
      </c>
      <c r="BK231">
        <v>8812.9052734375</v>
      </c>
      <c r="BL231">
        <v>8438.1513671875</v>
      </c>
      <c r="BM231">
        <v>8877.0986328125</v>
      </c>
      <c r="BN231">
        <v>8654.271484375</v>
      </c>
      <c r="BO231">
        <v>9632.9853515625</v>
      </c>
      <c r="BP231">
        <v>9009.2412109375</v>
      </c>
      <c r="BQ231">
        <v>10598.6220703125</v>
      </c>
      <c r="BR231">
        <v>8592.578125</v>
      </c>
      <c r="BS231">
        <v>9230.8837890625</v>
      </c>
      <c r="BT231">
        <v>8594.416015625</v>
      </c>
      <c r="BU231">
        <v>8810.623046875</v>
      </c>
      <c r="BV231">
        <v>8803.4296875</v>
      </c>
      <c r="BW231">
        <v>18819.294921875</v>
      </c>
      <c r="BX231">
        <v>18360.30859375</v>
      </c>
      <c r="BY231">
        <v>18417.53515625</v>
      </c>
      <c r="BZ231">
        <v>18527.892578125</v>
      </c>
    </row>
    <row r="232" spans="1:78" x14ac:dyDescent="0.25">
      <c r="A232">
        <v>1124.5942601685499</v>
      </c>
      <c r="B232">
        <v>8903.4658203125</v>
      </c>
      <c r="C232">
        <v>8966.5888671875</v>
      </c>
      <c r="D232">
        <v>8391.4443359375</v>
      </c>
      <c r="E232">
        <v>8497.6953125</v>
      </c>
      <c r="F232">
        <v>8392.927734375</v>
      </c>
      <c r="G232">
        <v>8177.23046875</v>
      </c>
      <c r="H232">
        <v>9602.2978515625</v>
      </c>
      <c r="I232">
        <v>8017.25830078125</v>
      </c>
      <c r="J232">
        <v>8448.873046875</v>
      </c>
      <c r="K232">
        <v>7793.14990234375</v>
      </c>
      <c r="L232">
        <v>8840.134765625</v>
      </c>
      <c r="M232">
        <v>8930.2890625</v>
      </c>
      <c r="N232">
        <v>8580.5673828125</v>
      </c>
      <c r="O232">
        <v>8619.775390625</v>
      </c>
      <c r="P232">
        <v>9085.158203125</v>
      </c>
      <c r="Q232">
        <v>10326.5927734375</v>
      </c>
      <c r="R232">
        <v>8787.1611328125</v>
      </c>
      <c r="S232">
        <v>8806.271484375</v>
      </c>
      <c r="T232">
        <v>8600.2275390625</v>
      </c>
      <c r="U232">
        <v>9000.3173828125</v>
      </c>
      <c r="V232">
        <v>8239.455078125</v>
      </c>
      <c r="W232">
        <v>8364.283203125</v>
      </c>
      <c r="X232">
        <v>8551.998046875</v>
      </c>
      <c r="Y232">
        <v>8673.4150390625</v>
      </c>
      <c r="Z232">
        <v>8629.248046875</v>
      </c>
      <c r="AA232">
        <v>7618.21923828125</v>
      </c>
      <c r="AB232">
        <v>10007.7421875</v>
      </c>
      <c r="AC232">
        <v>9870.0654296875</v>
      </c>
      <c r="AD232">
        <v>9972.65234375</v>
      </c>
      <c r="AE232">
        <v>8560.5576171875</v>
      </c>
      <c r="AF232">
        <v>8493.748046875</v>
      </c>
      <c r="AG232">
        <v>8351.5341796875</v>
      </c>
      <c r="AH232">
        <v>8167.71826171875</v>
      </c>
      <c r="AI232">
        <v>8035.99072265625</v>
      </c>
      <c r="AJ232">
        <v>8608.5146484375</v>
      </c>
      <c r="AK232">
        <v>8377.82421875</v>
      </c>
      <c r="AL232">
        <v>8136.2861328125</v>
      </c>
      <c r="AM232">
        <v>8045.703125</v>
      </c>
      <c r="AN232">
        <v>8239.419921875</v>
      </c>
      <c r="AO232">
        <v>8023.4501953125</v>
      </c>
      <c r="AP232">
        <v>7831.814453125</v>
      </c>
      <c r="AQ232">
        <v>8574.5927734375</v>
      </c>
      <c r="AR232">
        <v>10024.28125</v>
      </c>
      <c r="AS232">
        <v>9062.025390625</v>
      </c>
      <c r="AT232">
        <v>8296.681640625</v>
      </c>
      <c r="AU232">
        <v>8781.28515625</v>
      </c>
      <c r="AV232">
        <v>9172.029296875</v>
      </c>
      <c r="AW232">
        <v>8369.724609375</v>
      </c>
      <c r="AX232">
        <v>7890.5400390625</v>
      </c>
      <c r="AY232">
        <v>8104.28515625</v>
      </c>
      <c r="AZ232">
        <v>8066.85302734375</v>
      </c>
      <c r="BA232">
        <v>9259.99609375</v>
      </c>
      <c r="BB232">
        <v>8327.2802734375</v>
      </c>
      <c r="BC232">
        <v>8662.759765625</v>
      </c>
      <c r="BD232">
        <v>8949.677734375</v>
      </c>
      <c r="BE232">
        <v>9440.9013671875</v>
      </c>
      <c r="BF232">
        <v>8497.8291015625</v>
      </c>
      <c r="BG232">
        <v>8573.5537109375</v>
      </c>
      <c r="BH232">
        <v>8250.3046875</v>
      </c>
      <c r="BI232">
        <v>8552.5791015625</v>
      </c>
      <c r="BJ232">
        <v>8461.1337890625</v>
      </c>
      <c r="BK232">
        <v>8876.6572265625</v>
      </c>
      <c r="BL232">
        <v>8450.1396484375</v>
      </c>
      <c r="BM232">
        <v>8773.3486328125</v>
      </c>
      <c r="BN232">
        <v>8607.724609375</v>
      </c>
      <c r="BO232">
        <v>9651.423828125</v>
      </c>
      <c r="BP232">
        <v>8972.6435546875</v>
      </c>
      <c r="BQ232">
        <v>10541.7177734375</v>
      </c>
      <c r="BR232">
        <v>8650.037109375</v>
      </c>
      <c r="BS232">
        <v>9233.1572265625</v>
      </c>
      <c r="BT232">
        <v>8573.98828125</v>
      </c>
      <c r="BU232">
        <v>8782.279296875</v>
      </c>
      <c r="BV232">
        <v>8831.44140625</v>
      </c>
      <c r="BW232">
        <v>18841.427734375</v>
      </c>
      <c r="BX232">
        <v>18401.13671875</v>
      </c>
      <c r="BY232">
        <v>18471.2890625</v>
      </c>
      <c r="BZ232">
        <v>18603.6484375</v>
      </c>
    </row>
    <row r="233" spans="1:78" x14ac:dyDescent="0.25">
      <c r="A233">
        <v>1128.0658780353999</v>
      </c>
      <c r="B233">
        <v>8920.3349609375</v>
      </c>
      <c r="C233">
        <v>9070.5595703125</v>
      </c>
      <c r="D233">
        <v>8477.36328125</v>
      </c>
      <c r="E233">
        <v>8589.0751953125</v>
      </c>
      <c r="F233">
        <v>8415.744140625</v>
      </c>
      <c r="G233">
        <v>8188.3369140625</v>
      </c>
      <c r="H233">
        <v>9649.0830078125</v>
      </c>
      <c r="I233">
        <v>8056.47021484375</v>
      </c>
      <c r="J233">
        <v>8501.5341796875</v>
      </c>
      <c r="K233">
        <v>7818.2109375</v>
      </c>
      <c r="L233">
        <v>8904.5859375</v>
      </c>
      <c r="M233">
        <v>8977.0400390625</v>
      </c>
      <c r="N233">
        <v>8614.3984375</v>
      </c>
      <c r="O233">
        <v>8609.4140625</v>
      </c>
      <c r="P233">
        <v>9068.21484375</v>
      </c>
      <c r="Q233">
        <v>10549.91796875</v>
      </c>
      <c r="R233">
        <v>8752.7626953125</v>
      </c>
      <c r="S233">
        <v>8714.43359375</v>
      </c>
      <c r="T233">
        <v>8602.9169921875</v>
      </c>
      <c r="U233">
        <v>9037.3056640625</v>
      </c>
      <c r="V233">
        <v>8276.59765625</v>
      </c>
      <c r="W233">
        <v>8379.625</v>
      </c>
      <c r="X233">
        <v>8645.8173828125</v>
      </c>
      <c r="Y233">
        <v>8667.279296875</v>
      </c>
      <c r="Z233">
        <v>8623.298828125</v>
      </c>
      <c r="AA233">
        <v>7577.15966796875</v>
      </c>
      <c r="AB233">
        <v>10043.23828125</v>
      </c>
      <c r="AC233">
        <v>9878.84375</v>
      </c>
      <c r="AD233">
        <v>10037.90625</v>
      </c>
      <c r="AE233">
        <v>8528.4365234375</v>
      </c>
      <c r="AF233">
        <v>8474.0078125</v>
      </c>
      <c r="AG233">
        <v>8374.3779296875</v>
      </c>
      <c r="AH233">
        <v>8246.09765625</v>
      </c>
      <c r="AI233">
        <v>8055.47607421875</v>
      </c>
      <c r="AJ233">
        <v>8714.2431640625</v>
      </c>
      <c r="AK233">
        <v>8366.6845703125</v>
      </c>
      <c r="AL233">
        <v>8203.87890625</v>
      </c>
      <c r="AM233">
        <v>8082.544921875</v>
      </c>
      <c r="AN233">
        <v>8223.09765625</v>
      </c>
      <c r="AO233">
        <v>7985.9501953125</v>
      </c>
      <c r="AP233">
        <v>7827.73486328125</v>
      </c>
      <c r="AQ233">
        <v>8600.05859375</v>
      </c>
      <c r="AR233">
        <v>9952.83203125</v>
      </c>
      <c r="AS233">
        <v>9117.9443359375</v>
      </c>
      <c r="AT233">
        <v>8290.8955078125</v>
      </c>
      <c r="AU233">
        <v>8682.4013671875</v>
      </c>
      <c r="AV233">
        <v>9190.109375</v>
      </c>
      <c r="AW233">
        <v>8395.1123046875</v>
      </c>
      <c r="AX233">
        <v>7880.09033203125</v>
      </c>
      <c r="AY233">
        <v>8097.54638671875</v>
      </c>
      <c r="AZ233">
        <v>8105.2431640625</v>
      </c>
      <c r="BA233">
        <v>9277.5048828125</v>
      </c>
      <c r="BB233">
        <v>8354.3701171875</v>
      </c>
      <c r="BC233">
        <v>8658.072265625</v>
      </c>
      <c r="BD233">
        <v>9051.7919921875</v>
      </c>
      <c r="BE233">
        <v>9526.98046875</v>
      </c>
      <c r="BF233">
        <v>8487.150390625</v>
      </c>
      <c r="BG233">
        <v>8616.4365234375</v>
      </c>
      <c r="BH233">
        <v>8330.69921875</v>
      </c>
      <c r="BI233">
        <v>8595.3642578125</v>
      </c>
      <c r="BJ233">
        <v>8457.51953125</v>
      </c>
      <c r="BK233">
        <v>8801.9248046875</v>
      </c>
      <c r="BL233">
        <v>8424.2548828125</v>
      </c>
      <c r="BM233">
        <v>8752.814453125</v>
      </c>
      <c r="BN233">
        <v>8702.544921875</v>
      </c>
      <c r="BO233">
        <v>9634.1201171875</v>
      </c>
      <c r="BP233">
        <v>8970.705078125</v>
      </c>
      <c r="BQ233">
        <v>10665.791015625</v>
      </c>
      <c r="BR233">
        <v>8765.1181640625</v>
      </c>
      <c r="BS233">
        <v>9287.3017578125</v>
      </c>
      <c r="BT233">
        <v>8645.7392578125</v>
      </c>
      <c r="BU233">
        <v>8835.203125</v>
      </c>
      <c r="BV233">
        <v>8889.73046875</v>
      </c>
      <c r="BW233">
        <v>18926.283203125</v>
      </c>
      <c r="BX233">
        <v>18345.412109375</v>
      </c>
      <c r="BY233">
        <v>18427.876953125</v>
      </c>
      <c r="BZ233">
        <v>18752.314453125</v>
      </c>
    </row>
    <row r="234" spans="1:78" x14ac:dyDescent="0.25">
      <c r="A234">
        <v>1131.5374959022499</v>
      </c>
      <c r="B234">
        <v>8904.1240234375</v>
      </c>
      <c r="C234">
        <v>9144</v>
      </c>
      <c r="D234">
        <v>8541.7666015625</v>
      </c>
      <c r="E234">
        <v>8730.5107421875</v>
      </c>
      <c r="F234">
        <v>8390.12109375</v>
      </c>
      <c r="G234">
        <v>8148</v>
      </c>
      <c r="H234">
        <v>9690.814453125</v>
      </c>
      <c r="I234">
        <v>8027.681640625</v>
      </c>
      <c r="J234">
        <v>8508.078125</v>
      </c>
      <c r="K234">
        <v>7871.62890625</v>
      </c>
      <c r="L234">
        <v>9007.4453125</v>
      </c>
      <c r="M234">
        <v>9076.0654296875</v>
      </c>
      <c r="N234">
        <v>8671.966796875</v>
      </c>
      <c r="O234">
        <v>8640.1396484375</v>
      </c>
      <c r="P234">
        <v>9014.427734375</v>
      </c>
      <c r="Q234">
        <v>10834.0478515625</v>
      </c>
      <c r="R234">
        <v>8867.5185546875</v>
      </c>
      <c r="S234">
        <v>8721.0341796875</v>
      </c>
      <c r="T234">
        <v>8541.359375</v>
      </c>
      <c r="U234">
        <v>9021.404296875</v>
      </c>
      <c r="V234">
        <v>8264.0625</v>
      </c>
      <c r="W234">
        <v>8404.8310546875</v>
      </c>
      <c r="X234">
        <v>8730.4404296875</v>
      </c>
      <c r="Y234">
        <v>8704.6337890625</v>
      </c>
      <c r="Z234">
        <v>8652.17578125</v>
      </c>
      <c r="AA234">
        <v>7596.06396484375</v>
      </c>
      <c r="AB234">
        <v>10048.0791015625</v>
      </c>
      <c r="AC234">
        <v>9887.501953125</v>
      </c>
      <c r="AD234">
        <v>10004.423828125</v>
      </c>
      <c r="AE234">
        <v>8497.2431640625</v>
      </c>
      <c r="AF234">
        <v>8468.0654296875</v>
      </c>
      <c r="AG234">
        <v>8375.3369140625</v>
      </c>
      <c r="AH234">
        <v>8325.00390625</v>
      </c>
      <c r="AI234">
        <v>8102.7119140625</v>
      </c>
      <c r="AJ234">
        <v>8710.3447265625</v>
      </c>
      <c r="AK234">
        <v>8314.45703125</v>
      </c>
      <c r="AL234">
        <v>8243.880859375</v>
      </c>
      <c r="AM234">
        <v>8170.119140625</v>
      </c>
      <c r="AN234">
        <v>8225.029296875</v>
      </c>
      <c r="AO234">
        <v>7923.13525390625</v>
      </c>
      <c r="AP234">
        <v>7794.77587890625</v>
      </c>
      <c r="AQ234">
        <v>8609.0087890625</v>
      </c>
      <c r="AR234">
        <v>9919.404296875</v>
      </c>
      <c r="AS234">
        <v>9100.1572265625</v>
      </c>
      <c r="AT234">
        <v>8274.2353515625</v>
      </c>
      <c r="AU234">
        <v>8618.9375</v>
      </c>
      <c r="AV234">
        <v>9167.283203125</v>
      </c>
      <c r="AW234">
        <v>8387.6630859375</v>
      </c>
      <c r="AX234">
        <v>7939.92236328125</v>
      </c>
      <c r="AY234">
        <v>8124.92138671875</v>
      </c>
      <c r="AZ234">
        <v>8178.09033203125</v>
      </c>
      <c r="BA234">
        <v>9310.521484375</v>
      </c>
      <c r="BB234">
        <v>8411.443359375</v>
      </c>
      <c r="BC234">
        <v>8752.79296875</v>
      </c>
      <c r="BD234">
        <v>9081.2353515625</v>
      </c>
      <c r="BE234">
        <v>9515.9501953125</v>
      </c>
      <c r="BF234">
        <v>8450.2421875</v>
      </c>
      <c r="BG234">
        <v>8569.416015625</v>
      </c>
      <c r="BH234">
        <v>8386.564453125</v>
      </c>
      <c r="BI234">
        <v>8609.8798828125</v>
      </c>
      <c r="BJ234">
        <v>8481.68359375</v>
      </c>
      <c r="BK234">
        <v>8740.9580078125</v>
      </c>
      <c r="BL234">
        <v>8484.068359375</v>
      </c>
      <c r="BM234">
        <v>8849.20703125</v>
      </c>
      <c r="BN234">
        <v>8755.5810546875</v>
      </c>
      <c r="BO234">
        <v>9589.9755859375</v>
      </c>
      <c r="BP234">
        <v>9020.650390625</v>
      </c>
      <c r="BQ234">
        <v>10772.21875</v>
      </c>
      <c r="BR234">
        <v>8814.484375</v>
      </c>
      <c r="BS234">
        <v>9315.654296875</v>
      </c>
      <c r="BT234">
        <v>8754.955078125</v>
      </c>
      <c r="BU234">
        <v>8928.35546875</v>
      </c>
      <c r="BV234">
        <v>8950.5185546875</v>
      </c>
      <c r="BW234">
        <v>18930.21484375</v>
      </c>
      <c r="BX234">
        <v>18343.966796875</v>
      </c>
      <c r="BY234">
        <v>18411.33203125</v>
      </c>
      <c r="BZ234">
        <v>18765.49609375</v>
      </c>
    </row>
    <row r="235" spans="1:78" x14ac:dyDescent="0.25">
      <c r="A235">
        <v>1135.0091137690899</v>
      </c>
      <c r="B235">
        <v>8818.234375</v>
      </c>
      <c r="C235">
        <v>9141.8896484375</v>
      </c>
      <c r="D235">
        <v>8556.6943359375</v>
      </c>
      <c r="E235">
        <v>8655.8623046875</v>
      </c>
      <c r="F235">
        <v>8367.4736328125</v>
      </c>
      <c r="G235">
        <v>8158.4267578125</v>
      </c>
      <c r="H235">
        <v>9763.087890625</v>
      </c>
      <c r="I235">
        <v>8020.384765625</v>
      </c>
      <c r="J235">
        <v>8481.876953125</v>
      </c>
      <c r="K235">
        <v>7931.27197265625</v>
      </c>
      <c r="L235">
        <v>8991.841796875</v>
      </c>
      <c r="M235">
        <v>9156.6298828125</v>
      </c>
      <c r="N235">
        <v>8646.2734375</v>
      </c>
      <c r="O235">
        <v>8657.9033203125</v>
      </c>
      <c r="P235">
        <v>9050.634765625</v>
      </c>
      <c r="Q235">
        <v>11088.4892578125</v>
      </c>
      <c r="R235">
        <v>8902.25</v>
      </c>
      <c r="S235">
        <v>8873.4345703125</v>
      </c>
      <c r="T235">
        <v>8667.31640625</v>
      </c>
      <c r="U235">
        <v>9101.357421875</v>
      </c>
      <c r="V235">
        <v>8317.435546875</v>
      </c>
      <c r="W235">
        <v>8393.6552734375</v>
      </c>
      <c r="X235">
        <v>8663.4189453125</v>
      </c>
      <c r="Y235">
        <v>8714.9375</v>
      </c>
      <c r="Z235">
        <v>8655.078125</v>
      </c>
      <c r="AA235">
        <v>7665.173828125</v>
      </c>
      <c r="AB235">
        <v>10154.240234375</v>
      </c>
      <c r="AC235">
        <v>9825.7802734375</v>
      </c>
      <c r="AD235">
        <v>9912.4697265625</v>
      </c>
      <c r="AE235">
        <v>8437.736328125</v>
      </c>
      <c r="AF235">
        <v>8543.416015625</v>
      </c>
      <c r="AG235">
        <v>8387.8828125</v>
      </c>
      <c r="AH235">
        <v>8303.73828125</v>
      </c>
      <c r="AI235">
        <v>8092.1201171875</v>
      </c>
      <c r="AJ235">
        <v>8669.55078125</v>
      </c>
      <c r="AK235">
        <v>8357.1083984375</v>
      </c>
      <c r="AL235">
        <v>8180.89697265625</v>
      </c>
      <c r="AM235">
        <v>8171.86279296875</v>
      </c>
      <c r="AN235">
        <v>8224.0263671875</v>
      </c>
      <c r="AO235">
        <v>8031.94580078125</v>
      </c>
      <c r="AP235">
        <v>7742.4091796875</v>
      </c>
      <c r="AQ235">
        <v>8707.0947265625</v>
      </c>
      <c r="AR235">
        <v>9961.6220703125</v>
      </c>
      <c r="AS235">
        <v>9091.6064453125</v>
      </c>
      <c r="AT235">
        <v>8343.8818359375</v>
      </c>
      <c r="AU235">
        <v>8745.0693359375</v>
      </c>
      <c r="AV235">
        <v>9270.318359375</v>
      </c>
      <c r="AW235">
        <v>8355.0087890625</v>
      </c>
      <c r="AX235">
        <v>7900.31494140625</v>
      </c>
      <c r="AY235">
        <v>8196.9921875</v>
      </c>
      <c r="AZ235">
        <v>8202.9306640625</v>
      </c>
      <c r="BA235">
        <v>9307.0849609375</v>
      </c>
      <c r="BB235">
        <v>8435.8837890625</v>
      </c>
      <c r="BC235">
        <v>8922.23046875</v>
      </c>
      <c r="BD235">
        <v>8954.509765625</v>
      </c>
      <c r="BE235">
        <v>9580.7802734375</v>
      </c>
      <c r="BF235">
        <v>8536.44140625</v>
      </c>
      <c r="BG235">
        <v>8574.4404296875</v>
      </c>
      <c r="BH235">
        <v>8393.2783203125</v>
      </c>
      <c r="BI235">
        <v>8576.6962890625</v>
      </c>
      <c r="BJ235">
        <v>8497.384765625</v>
      </c>
      <c r="BK235">
        <v>8882.75</v>
      </c>
      <c r="BL235">
        <v>8613.521484375</v>
      </c>
      <c r="BM235">
        <v>8933.0126953125</v>
      </c>
      <c r="BN235">
        <v>8711.2255859375</v>
      </c>
      <c r="BO235">
        <v>9533.322265625</v>
      </c>
      <c r="BP235">
        <v>8972.703125</v>
      </c>
      <c r="BQ235">
        <v>10683.5732421875</v>
      </c>
      <c r="BR235">
        <v>8833.888671875</v>
      </c>
      <c r="BS235">
        <v>9310.263671875</v>
      </c>
      <c r="BT235">
        <v>8728.025390625</v>
      </c>
      <c r="BU235">
        <v>8910.4755859375</v>
      </c>
      <c r="BV235">
        <v>9003.0625</v>
      </c>
      <c r="BW235">
        <v>18715.640625</v>
      </c>
      <c r="BX235">
        <v>18453.580078125</v>
      </c>
      <c r="BY235">
        <v>18538.509765625</v>
      </c>
      <c r="BZ235">
        <v>18619.501953125</v>
      </c>
    </row>
    <row r="236" spans="1:78" x14ac:dyDescent="0.25">
      <c r="A236">
        <v>1138.4807316359399</v>
      </c>
      <c r="B236">
        <v>8835.2978515625</v>
      </c>
      <c r="C236">
        <v>9131.921875</v>
      </c>
      <c r="D236">
        <v>8542.572265625</v>
      </c>
      <c r="E236">
        <v>8669.919921875</v>
      </c>
      <c r="F236">
        <v>8373.5693359375</v>
      </c>
      <c r="G236">
        <v>8206.30859375</v>
      </c>
      <c r="H236">
        <v>9847.69140625</v>
      </c>
      <c r="I236">
        <v>8091.21826171875</v>
      </c>
      <c r="J236">
        <v>8446.728515625</v>
      </c>
      <c r="K236">
        <v>7777.41455078125</v>
      </c>
      <c r="L236">
        <v>8968.55859375</v>
      </c>
      <c r="M236">
        <v>9035.771484375</v>
      </c>
      <c r="N236">
        <v>8542.833984375</v>
      </c>
      <c r="O236">
        <v>8645.3984375</v>
      </c>
      <c r="P236">
        <v>9043.1220703125</v>
      </c>
      <c r="Q236">
        <v>11515.611328125</v>
      </c>
      <c r="R236">
        <v>8791.40234375</v>
      </c>
      <c r="S236">
        <v>8832.974609375</v>
      </c>
      <c r="T236">
        <v>8656.23828125</v>
      </c>
      <c r="U236">
        <v>9057.7255859375</v>
      </c>
      <c r="V236">
        <v>8278.32421875</v>
      </c>
      <c r="W236">
        <v>8380.21484375</v>
      </c>
      <c r="X236">
        <v>8741.6826171875</v>
      </c>
      <c r="Y236">
        <v>8751.8779296875</v>
      </c>
      <c r="Z236">
        <v>8622.37890625</v>
      </c>
      <c r="AA236">
        <v>7590.52685546875</v>
      </c>
      <c r="AB236">
        <v>10102.3740234375</v>
      </c>
      <c r="AC236">
        <v>9769.1171875</v>
      </c>
      <c r="AD236">
        <v>9855.34375</v>
      </c>
      <c r="AE236">
        <v>8542.93359375</v>
      </c>
      <c r="AF236">
        <v>8403.55078125</v>
      </c>
      <c r="AG236">
        <v>8377.0244140625</v>
      </c>
      <c r="AH236">
        <v>8270.4365234375</v>
      </c>
      <c r="AI236">
        <v>8112.32177734375</v>
      </c>
      <c r="AJ236">
        <v>8584.32421875</v>
      </c>
      <c r="AK236">
        <v>8448.0341796875</v>
      </c>
      <c r="AL236">
        <v>8304.005859375</v>
      </c>
      <c r="AM236">
        <v>8147.33154296875</v>
      </c>
      <c r="AN236">
        <v>8286.0400390625</v>
      </c>
      <c r="AO236">
        <v>7987.44140625</v>
      </c>
      <c r="AP236">
        <v>7634.61181640625</v>
      </c>
      <c r="AQ236">
        <v>8678.3193359375</v>
      </c>
      <c r="AR236">
        <v>9762.3671875</v>
      </c>
      <c r="AS236">
        <v>9108.775390625</v>
      </c>
      <c r="AT236">
        <v>8284.3134765625</v>
      </c>
      <c r="AU236">
        <v>8737.146484375</v>
      </c>
      <c r="AV236">
        <v>9229.5078125</v>
      </c>
      <c r="AW236">
        <v>8283.3935546875</v>
      </c>
      <c r="AX236">
        <v>8014.365234375</v>
      </c>
      <c r="AY236">
        <v>8192.2890625</v>
      </c>
      <c r="AZ236">
        <v>8210.853515625</v>
      </c>
      <c r="BA236">
        <v>9302.8720703125</v>
      </c>
      <c r="BB236">
        <v>8479.375</v>
      </c>
      <c r="BC236">
        <v>8789.109375</v>
      </c>
      <c r="BD236">
        <v>8994.546875</v>
      </c>
      <c r="BE236">
        <v>9609.3486328125</v>
      </c>
      <c r="BF236">
        <v>8529.978515625</v>
      </c>
      <c r="BG236">
        <v>8613.26953125</v>
      </c>
      <c r="BH236">
        <v>8268.3642578125</v>
      </c>
      <c r="BI236">
        <v>8569.044921875</v>
      </c>
      <c r="BJ236">
        <v>8574.3056640625</v>
      </c>
      <c r="BK236">
        <v>8889.8564453125</v>
      </c>
      <c r="BL236">
        <v>8409.3505859375</v>
      </c>
      <c r="BM236">
        <v>8878.28515625</v>
      </c>
      <c r="BN236">
        <v>8805.8427734375</v>
      </c>
      <c r="BO236">
        <v>9645.7314453125</v>
      </c>
      <c r="BP236">
        <v>9003.5263671875</v>
      </c>
      <c r="BQ236">
        <v>10650.95703125</v>
      </c>
      <c r="BR236">
        <v>8654.052734375</v>
      </c>
      <c r="BS236">
        <v>9232.154296875</v>
      </c>
      <c r="BT236">
        <v>8784.048828125</v>
      </c>
      <c r="BU236">
        <v>8799.6865234375</v>
      </c>
      <c r="BV236">
        <v>8969.0263671875</v>
      </c>
      <c r="BW236">
        <v>18796.34375</v>
      </c>
      <c r="BX236">
        <v>18453.927734375</v>
      </c>
      <c r="BY236">
        <v>18608.39453125</v>
      </c>
      <c r="BZ236">
        <v>18709.92578125</v>
      </c>
    </row>
    <row r="237" spans="1:78" x14ac:dyDescent="0.25">
      <c r="A237">
        <v>1141.95234950279</v>
      </c>
      <c r="B237">
        <v>8948.9814453125</v>
      </c>
      <c r="C237">
        <v>9120.3212890625</v>
      </c>
      <c r="D237">
        <v>8593.0341796875</v>
      </c>
      <c r="E237">
        <v>8762.142578125</v>
      </c>
      <c r="F237">
        <v>8413.5908203125</v>
      </c>
      <c r="G237">
        <v>8242.26953125</v>
      </c>
      <c r="H237">
        <v>9593.6435546875</v>
      </c>
      <c r="I237">
        <v>8079.03759765625</v>
      </c>
      <c r="J237">
        <v>8520.3916015625</v>
      </c>
      <c r="K237">
        <v>8017.5419921875</v>
      </c>
      <c r="L237">
        <v>9195.345703125</v>
      </c>
      <c r="M237">
        <v>9016.630859375</v>
      </c>
      <c r="N237">
        <v>8773.912109375</v>
      </c>
      <c r="O237">
        <v>8729.501953125</v>
      </c>
      <c r="P237">
        <v>9019.05078125</v>
      </c>
      <c r="Q237">
        <v>12008.0458984375</v>
      </c>
      <c r="R237">
        <v>8885.9453125</v>
      </c>
      <c r="S237">
        <v>8840.3701171875</v>
      </c>
      <c r="T237">
        <v>8621.001953125</v>
      </c>
      <c r="U237">
        <v>9011.904296875</v>
      </c>
      <c r="V237">
        <v>8252.2236328125</v>
      </c>
      <c r="W237">
        <v>8466.63671875</v>
      </c>
      <c r="X237">
        <v>8570.5771484375</v>
      </c>
      <c r="Y237">
        <v>8718.81640625</v>
      </c>
      <c r="Z237">
        <v>8675.015625</v>
      </c>
      <c r="AA237">
        <v>7505.26416015625</v>
      </c>
      <c r="AB237">
        <v>10004.3515625</v>
      </c>
      <c r="AC237">
        <v>9786.517578125</v>
      </c>
      <c r="AD237">
        <v>9886.6650390625</v>
      </c>
      <c r="AE237">
        <v>8837.8720703125</v>
      </c>
      <c r="AF237">
        <v>8443.2822265625</v>
      </c>
      <c r="AG237">
        <v>8283.931640625</v>
      </c>
      <c r="AH237">
        <v>8246.0751953125</v>
      </c>
      <c r="AI237">
        <v>8078.390625</v>
      </c>
      <c r="AJ237">
        <v>8558.2236328125</v>
      </c>
      <c r="AK237">
        <v>8495.3056640625</v>
      </c>
      <c r="AL237">
        <v>8254.240234375</v>
      </c>
      <c r="AM237">
        <v>8251.154296875</v>
      </c>
      <c r="AN237">
        <v>8297.0615234375</v>
      </c>
      <c r="AO237">
        <v>7978.7412109375</v>
      </c>
      <c r="AP237">
        <v>7799.91650390625</v>
      </c>
      <c r="AQ237">
        <v>8745.6005859375</v>
      </c>
      <c r="AR237">
        <v>9861.5498046875</v>
      </c>
      <c r="AS237">
        <v>9198.736328125</v>
      </c>
      <c r="AT237">
        <v>8226.892578125</v>
      </c>
      <c r="AU237">
        <v>8677.1142578125</v>
      </c>
      <c r="AV237">
        <v>9252.9990234375</v>
      </c>
      <c r="AW237">
        <v>8460.87890625</v>
      </c>
      <c r="AX237">
        <v>7999.28466796875</v>
      </c>
      <c r="AY237">
        <v>8142.26220703125</v>
      </c>
      <c r="AZ237">
        <v>8270.8857421875</v>
      </c>
      <c r="BA237">
        <v>9254.1513671875</v>
      </c>
      <c r="BB237">
        <v>8438.4833984375</v>
      </c>
      <c r="BC237">
        <v>8946.583984375</v>
      </c>
      <c r="BD237">
        <v>9106.92578125</v>
      </c>
      <c r="BE237">
        <v>9547.287109375</v>
      </c>
      <c r="BF237">
        <v>8467.3369140625</v>
      </c>
      <c r="BG237">
        <v>8643.4306640625</v>
      </c>
      <c r="BH237">
        <v>8414.2392578125</v>
      </c>
      <c r="BI237">
        <v>8538.5947265625</v>
      </c>
      <c r="BJ237">
        <v>8656.9580078125</v>
      </c>
      <c r="BK237">
        <v>8881.388671875</v>
      </c>
      <c r="BL237">
        <v>8461.552734375</v>
      </c>
      <c r="BM237">
        <v>8955.427734375</v>
      </c>
      <c r="BN237">
        <v>8834.5537109375</v>
      </c>
      <c r="BO237">
        <v>9672.7021484375</v>
      </c>
      <c r="BP237">
        <v>9027.306640625</v>
      </c>
      <c r="BQ237">
        <v>10852.8037109375</v>
      </c>
      <c r="BR237">
        <v>8810.658203125</v>
      </c>
      <c r="BS237">
        <v>9359.177734375</v>
      </c>
      <c r="BT237">
        <v>8792.6044921875</v>
      </c>
      <c r="BU237">
        <v>8857.107421875</v>
      </c>
      <c r="BV237">
        <v>9047.3291015625</v>
      </c>
      <c r="BW237">
        <v>18988.619140625</v>
      </c>
      <c r="BX237">
        <v>18624.162109375</v>
      </c>
      <c r="BY237">
        <v>18573.013671875</v>
      </c>
      <c r="BZ237">
        <v>18926.853515625</v>
      </c>
    </row>
    <row r="238" spans="1:78" x14ac:dyDescent="0.25">
      <c r="A238">
        <v>1145.42396736963</v>
      </c>
      <c r="B238">
        <v>9024.2255859375</v>
      </c>
      <c r="C238">
        <v>9159.0400390625</v>
      </c>
      <c r="D238">
        <v>8471.2578125</v>
      </c>
      <c r="E238">
        <v>8931.6416015625</v>
      </c>
      <c r="F238">
        <v>8475.525390625</v>
      </c>
      <c r="G238">
        <v>8283.765625</v>
      </c>
      <c r="H238">
        <v>9565.6298828125</v>
      </c>
      <c r="I238">
        <v>8140.90478515625</v>
      </c>
      <c r="J238">
        <v>8499.0625</v>
      </c>
      <c r="K238">
        <v>8014.908203125</v>
      </c>
      <c r="L238">
        <v>9273.85546875</v>
      </c>
      <c r="M238">
        <v>9123.2919921875</v>
      </c>
      <c r="N238">
        <v>8631.48046875</v>
      </c>
      <c r="O238">
        <v>8739.8515625</v>
      </c>
      <c r="P238">
        <v>9063.4482421875</v>
      </c>
      <c r="Q238">
        <v>12722.0458984375</v>
      </c>
      <c r="R238">
        <v>8776.1533203125</v>
      </c>
      <c r="S238">
        <v>8891.8017578125</v>
      </c>
      <c r="T238">
        <v>8653.03515625</v>
      </c>
      <c r="U238">
        <v>8934.744140625</v>
      </c>
      <c r="V238">
        <v>8296.18359375</v>
      </c>
      <c r="W238">
        <v>8399.5498046875</v>
      </c>
      <c r="X238">
        <v>8587.8505859375</v>
      </c>
      <c r="Y238">
        <v>8655.484375</v>
      </c>
      <c r="Z238">
        <v>8589.9208984375</v>
      </c>
      <c r="AA238">
        <v>7493.22265625</v>
      </c>
      <c r="AB238">
        <v>10124.994140625</v>
      </c>
      <c r="AC238">
        <v>9746.5947265625</v>
      </c>
      <c r="AD238">
        <v>9912.1591796875</v>
      </c>
      <c r="AE238">
        <v>8671.1005859375</v>
      </c>
      <c r="AF238">
        <v>8368.1025390625</v>
      </c>
      <c r="AG238">
        <v>8411.3642578125</v>
      </c>
      <c r="AH238">
        <v>8233.3837890625</v>
      </c>
      <c r="AI238">
        <v>8082.798828125</v>
      </c>
      <c r="AJ238">
        <v>8657.921875</v>
      </c>
      <c r="AK238">
        <v>8463.236328125</v>
      </c>
      <c r="AL238">
        <v>8313.701171875</v>
      </c>
      <c r="AM238">
        <v>8253.6298828125</v>
      </c>
      <c r="AN238">
        <v>8262.96484375</v>
      </c>
      <c r="AO238">
        <v>8027.3681640625</v>
      </c>
      <c r="AP238">
        <v>7729.59619140625</v>
      </c>
      <c r="AQ238">
        <v>8716.828125</v>
      </c>
      <c r="AR238">
        <v>10072.6494140625</v>
      </c>
      <c r="AS238">
        <v>9116.900390625</v>
      </c>
      <c r="AT238">
        <v>8361.345703125</v>
      </c>
      <c r="AU238">
        <v>8791.12109375</v>
      </c>
      <c r="AV238">
        <v>9229.78515625</v>
      </c>
      <c r="AW238">
        <v>8358.1533203125</v>
      </c>
      <c r="AX238">
        <v>7923.1513671875</v>
      </c>
      <c r="AY238">
        <v>8233.5517578125</v>
      </c>
      <c r="AZ238">
        <v>8156.560546875</v>
      </c>
      <c r="BA238">
        <v>9277.869140625</v>
      </c>
      <c r="BB238">
        <v>8415.09375</v>
      </c>
      <c r="BC238">
        <v>8933.7236328125</v>
      </c>
      <c r="BD238">
        <v>9151.1376953125</v>
      </c>
      <c r="BE238">
        <v>9592.1650390625</v>
      </c>
      <c r="BF238">
        <v>8551.9775390625</v>
      </c>
      <c r="BG238">
        <v>8726.1572265625</v>
      </c>
      <c r="BH238">
        <v>8477.7333984375</v>
      </c>
      <c r="BI238">
        <v>8692.0673828125</v>
      </c>
      <c r="BJ238">
        <v>8652.8525390625</v>
      </c>
      <c r="BK238">
        <v>8884.9130859375</v>
      </c>
      <c r="BL238">
        <v>8493.0732421875</v>
      </c>
      <c r="BM238">
        <v>9017.20703125</v>
      </c>
      <c r="BN238">
        <v>8801.16796875</v>
      </c>
      <c r="BO238">
        <v>9685.3515625</v>
      </c>
      <c r="BP238">
        <v>9024.5556640625</v>
      </c>
      <c r="BQ238">
        <v>10928.126953125</v>
      </c>
      <c r="BR238">
        <v>8734.818359375</v>
      </c>
      <c r="BS238">
        <v>9404.2392578125</v>
      </c>
      <c r="BT238">
        <v>8824.44140625</v>
      </c>
      <c r="BU238">
        <v>8844.482421875</v>
      </c>
      <c r="BV238">
        <v>9061.962890625</v>
      </c>
      <c r="BW238">
        <v>19026.5</v>
      </c>
      <c r="BX238">
        <v>18607.48046875</v>
      </c>
      <c r="BY238">
        <v>18518.2421875</v>
      </c>
      <c r="BZ238">
        <v>18916.13671875</v>
      </c>
    </row>
    <row r="239" spans="1:78" x14ac:dyDescent="0.25">
      <c r="A239">
        <v>1148.89558523648</v>
      </c>
      <c r="B239">
        <v>8975.6669921875</v>
      </c>
      <c r="C239">
        <v>9057.7333984375</v>
      </c>
      <c r="D239">
        <v>8550.3330078125</v>
      </c>
      <c r="E239">
        <v>9160.3330078125</v>
      </c>
      <c r="F239">
        <v>8438.8330078125</v>
      </c>
      <c r="G239">
        <v>8152.533203125</v>
      </c>
      <c r="H239">
        <v>9762.666015625</v>
      </c>
      <c r="I239">
        <v>8170.5556640625</v>
      </c>
      <c r="J239">
        <v>8533.3330078125</v>
      </c>
      <c r="K239">
        <v>8039</v>
      </c>
      <c r="L239">
        <v>9479.6669921875</v>
      </c>
      <c r="M239">
        <v>9207.6669921875</v>
      </c>
      <c r="N239">
        <v>8788.2216796875</v>
      </c>
      <c r="O239">
        <v>8734.888671875</v>
      </c>
      <c r="P239">
        <v>9027.77734375</v>
      </c>
      <c r="Q239">
        <v>13640.666015625</v>
      </c>
      <c r="R239">
        <v>8940.2216796875</v>
      </c>
      <c r="S239">
        <v>8816.2666015625</v>
      </c>
      <c r="T239">
        <v>8748.6669921875</v>
      </c>
      <c r="U239">
        <v>9020.4443359375</v>
      </c>
      <c r="V239">
        <v>8230.6669921875</v>
      </c>
      <c r="W239">
        <v>8392.1669921875</v>
      </c>
      <c r="X239">
        <v>8633.3330078125</v>
      </c>
      <c r="Y239">
        <v>8704.3330078125</v>
      </c>
      <c r="Z239">
        <v>8634</v>
      </c>
      <c r="AA239">
        <v>7623.11083984375</v>
      </c>
      <c r="AB239">
        <v>10140.6669921875</v>
      </c>
      <c r="AC239">
        <v>9814.6669921875</v>
      </c>
      <c r="AD239">
        <v>9862.888671875</v>
      </c>
      <c r="AE239">
        <v>8688</v>
      </c>
      <c r="AF239">
        <v>8543.3330078125</v>
      </c>
      <c r="AG239">
        <v>8530.888671875</v>
      </c>
      <c r="AH239">
        <v>8246.22265625</v>
      </c>
      <c r="AI239">
        <v>8006.888671875</v>
      </c>
      <c r="AJ239">
        <v>8739.5556640625</v>
      </c>
      <c r="AK239">
        <v>8412</v>
      </c>
      <c r="AL239">
        <v>8296.6669921875</v>
      </c>
      <c r="AM239">
        <v>8358</v>
      </c>
      <c r="AN239">
        <v>8480.666015625</v>
      </c>
      <c r="AO239">
        <v>8113.33349609375</v>
      </c>
      <c r="AP239">
        <v>7773.33349609375</v>
      </c>
      <c r="AQ239">
        <v>8846.6669921875</v>
      </c>
      <c r="AR239">
        <v>10186.1669921875</v>
      </c>
      <c r="AS239">
        <v>9076.3330078125</v>
      </c>
      <c r="AT239">
        <v>8284.3330078125</v>
      </c>
      <c r="AU239">
        <v>8883.2001953125</v>
      </c>
      <c r="AV239">
        <v>9273.77734375</v>
      </c>
      <c r="AW239">
        <v>8506.3330078125</v>
      </c>
      <c r="AX239">
        <v>7987.66650390625</v>
      </c>
      <c r="AY239">
        <v>8265</v>
      </c>
      <c r="AZ239">
        <v>8187.77783203125</v>
      </c>
      <c r="BA239">
        <v>9528.666015625</v>
      </c>
      <c r="BB239">
        <v>8602</v>
      </c>
      <c r="BC239">
        <v>9127.2216796875</v>
      </c>
      <c r="BD239">
        <v>9301.3330078125</v>
      </c>
      <c r="BE239">
        <v>9683</v>
      </c>
      <c r="BF239">
        <v>8696</v>
      </c>
      <c r="BG239">
        <v>8753.5556640625</v>
      </c>
      <c r="BH239">
        <v>8468.93359375</v>
      </c>
      <c r="BI239">
        <v>8752</v>
      </c>
      <c r="BJ239">
        <v>8752.2216796875</v>
      </c>
      <c r="BK239">
        <v>9014</v>
      </c>
      <c r="BL239">
        <v>8676.6669921875</v>
      </c>
      <c r="BM239">
        <v>9249.77734375</v>
      </c>
      <c r="BN239">
        <v>8942.6669921875</v>
      </c>
      <c r="BO239">
        <v>9548</v>
      </c>
      <c r="BP239">
        <v>9016.4443359375</v>
      </c>
      <c r="BQ239">
        <v>11290.3330078125</v>
      </c>
      <c r="BR239">
        <v>8887.5556640625</v>
      </c>
      <c r="BS239">
        <v>9383</v>
      </c>
      <c r="BT239">
        <v>8695.466796875</v>
      </c>
      <c r="BU239">
        <v>8846.6669921875</v>
      </c>
      <c r="BV239">
        <v>9022.6669921875</v>
      </c>
      <c r="BW239">
        <v>18988</v>
      </c>
      <c r="BX239">
        <v>18570.5</v>
      </c>
      <c r="BY239">
        <v>18501.666015625</v>
      </c>
      <c r="BZ239">
        <v>18786.22265625</v>
      </c>
    </row>
    <row r="240" spans="1:78" x14ac:dyDescent="0.25">
      <c r="A240">
        <v>1152.36720310333</v>
      </c>
      <c r="B240">
        <v>8922.03515625</v>
      </c>
      <c r="C240">
        <v>9076.3994140625</v>
      </c>
      <c r="D240">
        <v>8610.30078125</v>
      </c>
      <c r="E240">
        <v>9357.2119140625</v>
      </c>
      <c r="F240">
        <v>8392.3935546875</v>
      </c>
      <c r="G240">
        <v>8161.02197265625</v>
      </c>
      <c r="H240">
        <v>9911.4560546875</v>
      </c>
      <c r="I240">
        <v>8206.7197265625</v>
      </c>
      <c r="J240">
        <v>8488.4169921875</v>
      </c>
      <c r="K240">
        <v>8088.40380859375</v>
      </c>
      <c r="L240">
        <v>9642.5537109375</v>
      </c>
      <c r="M240">
        <v>9394.0439453125</v>
      </c>
      <c r="N240">
        <v>8914.30078125</v>
      </c>
      <c r="O240">
        <v>8864.509765625</v>
      </c>
      <c r="P240">
        <v>8958.8447265625</v>
      </c>
      <c r="Q240">
        <v>14270.955078125</v>
      </c>
      <c r="R240">
        <v>9125.314453125</v>
      </c>
      <c r="S240">
        <v>8899.40234375</v>
      </c>
      <c r="T240">
        <v>8911.876953125</v>
      </c>
      <c r="U240">
        <v>9095.6025390625</v>
      </c>
      <c r="V240">
        <v>8162.9716796875</v>
      </c>
      <c r="W240">
        <v>8410.9013671875</v>
      </c>
      <c r="X240">
        <v>8697.6923828125</v>
      </c>
      <c r="Y240">
        <v>8700.3935546875</v>
      </c>
      <c r="Z240">
        <v>8667.7685546875</v>
      </c>
      <c r="AA240">
        <v>7664.11767578125</v>
      </c>
      <c r="AB240">
        <v>10304.0205078125</v>
      </c>
      <c r="AC240">
        <v>9827.927734375</v>
      </c>
      <c r="AD240">
        <v>9835.3330078125</v>
      </c>
      <c r="AE240">
        <v>8824.2119140625</v>
      </c>
      <c r="AF240">
        <v>8645.837890625</v>
      </c>
      <c r="AG240">
        <v>8540.900390625</v>
      </c>
      <c r="AH240">
        <v>8152.93798828125</v>
      </c>
      <c r="AI240">
        <v>8070.67431640625</v>
      </c>
      <c r="AJ240">
        <v>8759.806640625</v>
      </c>
      <c r="AK240">
        <v>8389.9248046875</v>
      </c>
      <c r="AL240">
        <v>8264.9482421875</v>
      </c>
      <c r="AM240">
        <v>8488.9462890625</v>
      </c>
      <c r="AN240">
        <v>8707.2470703125</v>
      </c>
      <c r="AO240">
        <v>8164.3349609375</v>
      </c>
      <c r="AP240">
        <v>7843.62939453125</v>
      </c>
      <c r="AQ240">
        <v>8902.560546875</v>
      </c>
      <c r="AR240">
        <v>10416.435546875</v>
      </c>
      <c r="AS240">
        <v>9069.2021484375</v>
      </c>
      <c r="AT240">
        <v>8285.6982421875</v>
      </c>
      <c r="AU240">
        <v>8881.74609375</v>
      </c>
      <c r="AV240">
        <v>9354.369140625</v>
      </c>
      <c r="AW240">
        <v>8465.6787109375</v>
      </c>
      <c r="AX240">
        <v>8007.908203125</v>
      </c>
      <c r="AY240">
        <v>8257.12109375</v>
      </c>
      <c r="AZ240">
        <v>8263.4638671875</v>
      </c>
      <c r="BA240">
        <v>9634.6416015625</v>
      </c>
      <c r="BB240">
        <v>8801.9287109375</v>
      </c>
      <c r="BC240">
        <v>9434.6533203125</v>
      </c>
      <c r="BD240">
        <v>9384.9013671875</v>
      </c>
      <c r="BE240">
        <v>9830.2294921875</v>
      </c>
      <c r="BF240">
        <v>8809.1279296875</v>
      </c>
      <c r="BG240">
        <v>8881.1767578125</v>
      </c>
      <c r="BH240">
        <v>8502.6181640625</v>
      </c>
      <c r="BI240">
        <v>8849.0849609375</v>
      </c>
      <c r="BJ240">
        <v>8828.419921875</v>
      </c>
      <c r="BK240">
        <v>9248.228515625</v>
      </c>
      <c r="BL240">
        <v>8793.4912109375</v>
      </c>
      <c r="BM240">
        <v>9535.1416015625</v>
      </c>
      <c r="BN240">
        <v>9162.6044921875</v>
      </c>
      <c r="BO240">
        <v>9583.3623046875</v>
      </c>
      <c r="BP240">
        <v>8986.6591796875</v>
      </c>
      <c r="BQ240">
        <v>11941.3564453125</v>
      </c>
      <c r="BR240">
        <v>8973.00390625</v>
      </c>
      <c r="BS240">
        <v>9388.068359375</v>
      </c>
      <c r="BT240">
        <v>8697.779296875</v>
      </c>
      <c r="BU240">
        <v>8855.9130859375</v>
      </c>
      <c r="BV240">
        <v>9098.76171875</v>
      </c>
      <c r="BW240">
        <v>18867.087890625</v>
      </c>
      <c r="BX240">
        <v>18507.26171875</v>
      </c>
      <c r="BY240">
        <v>18430.1171875</v>
      </c>
      <c r="BZ240">
        <v>18738.9765625</v>
      </c>
    </row>
    <row r="241" spans="1:78" x14ac:dyDescent="0.25">
      <c r="A241">
        <v>1155.83882097017</v>
      </c>
      <c r="B241">
        <v>8900.703125</v>
      </c>
      <c r="C241">
        <v>9141.8837890625</v>
      </c>
      <c r="D241">
        <v>8597.515625</v>
      </c>
      <c r="E241">
        <v>9530.068359375</v>
      </c>
      <c r="F241">
        <v>8352.138671875</v>
      </c>
      <c r="G241">
        <v>8218.697265625</v>
      </c>
      <c r="H241">
        <v>9962.2421875</v>
      </c>
      <c r="I241">
        <v>8176.2294921875</v>
      </c>
      <c r="J241">
        <v>8472.3857421875</v>
      </c>
      <c r="K241">
        <v>8162.78125</v>
      </c>
      <c r="L241">
        <v>9717.42578125</v>
      </c>
      <c r="M241">
        <v>9548.5439453125</v>
      </c>
      <c r="N241">
        <v>9006.1142578125</v>
      </c>
      <c r="O241">
        <v>9009.4765625</v>
      </c>
      <c r="P241">
        <v>8968.6279296875</v>
      </c>
      <c r="Q241">
        <v>14625.107421875</v>
      </c>
      <c r="R241">
        <v>9335.755859375</v>
      </c>
      <c r="S241">
        <v>9114.4150390625</v>
      </c>
      <c r="T241">
        <v>9027.775390625</v>
      </c>
      <c r="U241">
        <v>9120.828125</v>
      </c>
      <c r="V241">
        <v>8186.3525390625</v>
      </c>
      <c r="W241">
        <v>8405.2412109375</v>
      </c>
      <c r="X241">
        <v>8711.8623046875</v>
      </c>
      <c r="Y241">
        <v>8667.5478515625</v>
      </c>
      <c r="Z241">
        <v>8656.32421875</v>
      </c>
      <c r="AA241">
        <v>7686.43505859375</v>
      </c>
      <c r="AB241">
        <v>10659.28515625</v>
      </c>
      <c r="AC241">
        <v>9753.78125</v>
      </c>
      <c r="AD241">
        <v>9825.099609375</v>
      </c>
      <c r="AE241">
        <v>8982.64453125</v>
      </c>
      <c r="AF241">
        <v>8751.7880859375</v>
      </c>
      <c r="AG241">
        <v>8514.236328125</v>
      </c>
      <c r="AH241">
        <v>8131.111328125</v>
      </c>
      <c r="AI241">
        <v>8217.9296875</v>
      </c>
      <c r="AJ241">
        <v>8754.431640625</v>
      </c>
      <c r="AK241">
        <v>8416.404296875</v>
      </c>
      <c r="AL241">
        <v>8299.25390625</v>
      </c>
      <c r="AM241">
        <v>8607.9248046875</v>
      </c>
      <c r="AN241">
        <v>8789.556640625</v>
      </c>
      <c r="AO241">
        <v>8150.841796875</v>
      </c>
      <c r="AP241">
        <v>7897.01708984375</v>
      </c>
      <c r="AQ241">
        <v>8872.8681640625</v>
      </c>
      <c r="AR241">
        <v>10651.05078125</v>
      </c>
      <c r="AS241">
        <v>9081.5185546875</v>
      </c>
      <c r="AT241">
        <v>8303.0517578125</v>
      </c>
      <c r="AU241">
        <v>8843.28515625</v>
      </c>
      <c r="AV241">
        <v>9438.2646484375</v>
      </c>
      <c r="AW241">
        <v>8410.45703125</v>
      </c>
      <c r="AX241">
        <v>8017.4248046875</v>
      </c>
      <c r="AY241">
        <v>8289.6416015625</v>
      </c>
      <c r="AZ241">
        <v>8308.181640625</v>
      </c>
      <c r="BA241">
        <v>9672.5126953125</v>
      </c>
      <c r="BB241">
        <v>8858.2275390625</v>
      </c>
      <c r="BC241">
        <v>9615.060546875</v>
      </c>
      <c r="BD241">
        <v>9634.1923828125</v>
      </c>
      <c r="BE241">
        <v>10021.6875</v>
      </c>
      <c r="BF241">
        <v>8836.103515625</v>
      </c>
      <c r="BG241">
        <v>9000.36328125</v>
      </c>
      <c r="BH241">
        <v>8475.888671875</v>
      </c>
      <c r="BI241">
        <v>8987.462890625</v>
      </c>
      <c r="BJ241">
        <v>8934.48046875</v>
      </c>
      <c r="BK241">
        <v>9377.083984375</v>
      </c>
      <c r="BL241">
        <v>8950.283203125</v>
      </c>
      <c r="BM241">
        <v>9815.37890625</v>
      </c>
      <c r="BN241">
        <v>9279.994140625</v>
      </c>
      <c r="BO241">
        <v>9720.5673828125</v>
      </c>
      <c r="BP241">
        <v>8989.275390625</v>
      </c>
      <c r="BQ241">
        <v>12526.7294921875</v>
      </c>
      <c r="BR241">
        <v>9007.126953125</v>
      </c>
      <c r="BS241">
        <v>9478.548828125</v>
      </c>
      <c r="BT241">
        <v>8756.33203125</v>
      </c>
      <c r="BU241">
        <v>8872.951171875</v>
      </c>
      <c r="BV241">
        <v>9224.0341796875</v>
      </c>
      <c r="BW241">
        <v>18844.638671875</v>
      </c>
      <c r="BX241">
        <v>18427.6953125</v>
      </c>
      <c r="BY241">
        <v>18450.359375</v>
      </c>
      <c r="BZ241">
        <v>18716.3828125</v>
      </c>
    </row>
    <row r="242" spans="1:78" x14ac:dyDescent="0.25">
      <c r="A242">
        <v>1159.31043883702</v>
      </c>
      <c r="B242">
        <v>8912.43359375</v>
      </c>
      <c r="C242">
        <v>9167.5263671875</v>
      </c>
      <c r="D242">
        <v>8584.763671875</v>
      </c>
      <c r="E242">
        <v>9569.849609375</v>
      </c>
      <c r="F242">
        <v>8335.568359375</v>
      </c>
      <c r="G242">
        <v>8195.2060546875</v>
      </c>
      <c r="H242">
        <v>9970.5400390625</v>
      </c>
      <c r="I242">
        <v>8127.61181640625</v>
      </c>
      <c r="J242">
        <v>8525.38671875</v>
      </c>
      <c r="K242">
        <v>8237.71875</v>
      </c>
      <c r="L242">
        <v>9689.62890625</v>
      </c>
      <c r="M242">
        <v>9513.3974609375</v>
      </c>
      <c r="N242">
        <v>9082.6650390625</v>
      </c>
      <c r="O242">
        <v>8981.1083984375</v>
      </c>
      <c r="P242">
        <v>9030.9365234375</v>
      </c>
      <c r="Q242">
        <v>14623.2724609375</v>
      </c>
      <c r="R242">
        <v>9460.150390625</v>
      </c>
      <c r="S242">
        <v>9238.3330078125</v>
      </c>
      <c r="T242">
        <v>9013.1328125</v>
      </c>
      <c r="U242">
        <v>9071.388671875</v>
      </c>
      <c r="V242">
        <v>8246.8759765625</v>
      </c>
      <c r="W242">
        <v>8398.36328125</v>
      </c>
      <c r="X242">
        <v>8731.5478515625</v>
      </c>
      <c r="Y242">
        <v>8625.5009765625</v>
      </c>
      <c r="Z242">
        <v>8625.5400390625</v>
      </c>
      <c r="AA242">
        <v>7727.67041015625</v>
      </c>
      <c r="AB242">
        <v>10908.8701171875</v>
      </c>
      <c r="AC242">
        <v>9687.7841796875</v>
      </c>
      <c r="AD242">
        <v>9807.47265625</v>
      </c>
      <c r="AE242">
        <v>9157.5380859375</v>
      </c>
      <c r="AF242">
        <v>8851.3505859375</v>
      </c>
      <c r="AG242">
        <v>8517.7294921875</v>
      </c>
      <c r="AH242">
        <v>8236.685546875</v>
      </c>
      <c r="AI242">
        <v>8259.1376953125</v>
      </c>
      <c r="AJ242">
        <v>8718.8076171875</v>
      </c>
      <c r="AK242">
        <v>8466.7158203125</v>
      </c>
      <c r="AL242">
        <v>8345.1396484375</v>
      </c>
      <c r="AM242">
        <v>8629.7197265625</v>
      </c>
      <c r="AN242">
        <v>8733.9794921875</v>
      </c>
      <c r="AO242">
        <v>8058.0673828125</v>
      </c>
      <c r="AP242">
        <v>7927.98046875</v>
      </c>
      <c r="AQ242">
        <v>8843.828125</v>
      </c>
      <c r="AR242">
        <v>10730.62109375</v>
      </c>
      <c r="AS242">
        <v>9088.783203125</v>
      </c>
      <c r="AT242">
        <v>8285.3505859375</v>
      </c>
      <c r="AU242">
        <v>8808.9716796875</v>
      </c>
      <c r="AV242">
        <v>9508.4521484375</v>
      </c>
      <c r="AW242">
        <v>8445.7353515625</v>
      </c>
      <c r="AX242">
        <v>8075.0869140625</v>
      </c>
      <c r="AY242">
        <v>8362.80078125</v>
      </c>
      <c r="AZ242">
        <v>8305.37109375</v>
      </c>
      <c r="BA242">
        <v>9702.1767578125</v>
      </c>
      <c r="BB242">
        <v>8749.8779296875</v>
      </c>
      <c r="BC242">
        <v>9644.6689453125</v>
      </c>
      <c r="BD242">
        <v>10023.58984375</v>
      </c>
      <c r="BE242">
        <v>10139.51171875</v>
      </c>
      <c r="BF242">
        <v>8800.7744140625</v>
      </c>
      <c r="BG242">
        <v>8996.953125</v>
      </c>
      <c r="BH242">
        <v>8399.6259765625</v>
      </c>
      <c r="BI242">
        <v>9058.39453125</v>
      </c>
      <c r="BJ242">
        <v>9009.158203125</v>
      </c>
      <c r="BK242">
        <v>9347.1943359375</v>
      </c>
      <c r="BL242">
        <v>9101.2314453125</v>
      </c>
      <c r="BM242">
        <v>9923.173828125</v>
      </c>
      <c r="BN242">
        <v>9261.3505859375</v>
      </c>
      <c r="BO242">
        <v>9771.431640625</v>
      </c>
      <c r="BP242">
        <v>9016.8759765625</v>
      </c>
      <c r="BQ242">
        <v>12645.9716796875</v>
      </c>
      <c r="BR242">
        <v>9024.166015625</v>
      </c>
      <c r="BS242">
        <v>9553.880859375</v>
      </c>
      <c r="BT242">
        <v>8759.3427734375</v>
      </c>
      <c r="BU242">
        <v>8868.087890625</v>
      </c>
      <c r="BV242">
        <v>9224.03125</v>
      </c>
      <c r="BW242">
        <v>18887.29296875</v>
      </c>
      <c r="BX242">
        <v>18429.2109375</v>
      </c>
      <c r="BY242">
        <v>18587.48828125</v>
      </c>
      <c r="BZ242">
        <v>18701.88671875</v>
      </c>
    </row>
    <row r="243" spans="1:78" x14ac:dyDescent="0.25">
      <c r="A243">
        <v>1162.78205670387</v>
      </c>
      <c r="B243">
        <v>8951.44921875</v>
      </c>
      <c r="C243">
        <v>9181.400390625</v>
      </c>
      <c r="D243">
        <v>8589.30859375</v>
      </c>
      <c r="E243">
        <v>9339.6044921875</v>
      </c>
      <c r="F243">
        <v>8384.7451171875</v>
      </c>
      <c r="G243">
        <v>8175.6650390625</v>
      </c>
      <c r="H243">
        <v>9933.7744140625</v>
      </c>
      <c r="I243">
        <v>8201.7548828125</v>
      </c>
      <c r="J243">
        <v>8514</v>
      </c>
      <c r="K243">
        <v>8226.029296875</v>
      </c>
      <c r="L243">
        <v>9532.6513671875</v>
      </c>
      <c r="M243">
        <v>9354.7041015625</v>
      </c>
      <c r="N243">
        <v>8992.6328125</v>
      </c>
      <c r="O243">
        <v>8778.90625</v>
      </c>
      <c r="P243">
        <v>9009.6240234375</v>
      </c>
      <c r="Q243">
        <v>13992.51171875</v>
      </c>
      <c r="R243">
        <v>9246.6923828125</v>
      </c>
      <c r="S243">
        <v>9125.26171875</v>
      </c>
      <c r="T243">
        <v>8909.8681640625</v>
      </c>
      <c r="U243">
        <v>8946.83984375</v>
      </c>
      <c r="V243">
        <v>8227.9248046875</v>
      </c>
      <c r="W243">
        <v>8436.0595703125</v>
      </c>
      <c r="X243">
        <v>8827.8251953125</v>
      </c>
      <c r="Y243">
        <v>8540.830078125</v>
      </c>
      <c r="Z243">
        <v>8585.7490234375</v>
      </c>
      <c r="AA243">
        <v>7665.99560546875</v>
      </c>
      <c r="AB243">
        <v>10736.142578125</v>
      </c>
      <c r="AC243">
        <v>9709.0849609375</v>
      </c>
      <c r="AD243">
        <v>9754.7744140625</v>
      </c>
      <c r="AE243">
        <v>9298.453125</v>
      </c>
      <c r="AF243">
        <v>8689.8056640625</v>
      </c>
      <c r="AG243">
        <v>8494.5224609375</v>
      </c>
      <c r="AH243">
        <v>8257.0947265625</v>
      </c>
      <c r="AI243">
        <v>8124.251953125</v>
      </c>
      <c r="AJ243">
        <v>8629.7265625</v>
      </c>
      <c r="AK243">
        <v>8466.912109375</v>
      </c>
      <c r="AL243">
        <v>8288.0712890625</v>
      </c>
      <c r="AM243">
        <v>8487.302734375</v>
      </c>
      <c r="AN243">
        <v>8624.01953125</v>
      </c>
      <c r="AO243">
        <v>7927.056640625</v>
      </c>
      <c r="AP243">
        <v>7901.1474609375</v>
      </c>
      <c r="AQ243">
        <v>8802</v>
      </c>
      <c r="AR243">
        <v>10624.65234375</v>
      </c>
      <c r="AS243">
        <v>9089.525390625</v>
      </c>
      <c r="AT243">
        <v>8338.119140625</v>
      </c>
      <c r="AU243">
        <v>8762.748046875</v>
      </c>
      <c r="AV243">
        <v>9548.162109375</v>
      </c>
      <c r="AW243">
        <v>8354.6884765625</v>
      </c>
      <c r="AX243">
        <v>8101.419921875</v>
      </c>
      <c r="AY243">
        <v>8349.1103515625</v>
      </c>
      <c r="AZ243">
        <v>8292.357421875</v>
      </c>
      <c r="BA243">
        <v>9574.7548828125</v>
      </c>
      <c r="BB243">
        <v>8592.3173828125</v>
      </c>
      <c r="BC243">
        <v>9658.779296875</v>
      </c>
      <c r="BD243">
        <v>10081.2080078125</v>
      </c>
      <c r="BE243">
        <v>10047.7548828125</v>
      </c>
      <c r="BF243">
        <v>8768.056640625</v>
      </c>
      <c r="BG243">
        <v>8911.1611328125</v>
      </c>
      <c r="BH243">
        <v>8439.517578125</v>
      </c>
      <c r="BI243">
        <v>8973.3544921875</v>
      </c>
      <c r="BJ243">
        <v>8876.9150390625</v>
      </c>
      <c r="BK243">
        <v>9276.7421875</v>
      </c>
      <c r="BL243">
        <v>9014.0947265625</v>
      </c>
      <c r="BM243">
        <v>9676.3408203125</v>
      </c>
      <c r="BN243">
        <v>9213.3779296875</v>
      </c>
      <c r="BO243">
        <v>9748.556640625</v>
      </c>
      <c r="BP243">
        <v>8958.47265625</v>
      </c>
      <c r="BQ243">
        <v>12252.2431640625</v>
      </c>
      <c r="BR243">
        <v>8923.978515625</v>
      </c>
      <c r="BS243">
        <v>9459.7080078125</v>
      </c>
      <c r="BT243">
        <v>8753.0283203125</v>
      </c>
      <c r="BU243">
        <v>8825.654296875</v>
      </c>
      <c r="BV243">
        <v>9090.43359375</v>
      </c>
      <c r="BW243">
        <v>18794.29296875</v>
      </c>
      <c r="BX243">
        <v>18560.287109375</v>
      </c>
      <c r="BY243">
        <v>18622.6328125</v>
      </c>
      <c r="BZ243">
        <v>18788</v>
      </c>
    </row>
    <row r="244" spans="1:78" x14ac:dyDescent="0.25">
      <c r="A244">
        <v>1166.25367457071</v>
      </c>
      <c r="B244">
        <v>8939.1923828125</v>
      </c>
      <c r="C244">
        <v>8951.93359375</v>
      </c>
      <c r="D244">
        <v>8479.484375</v>
      </c>
      <c r="E244">
        <v>9159.51171875</v>
      </c>
      <c r="F244">
        <v>8441.24609375</v>
      </c>
      <c r="G244">
        <v>8187.9013671875</v>
      </c>
      <c r="H244">
        <v>9786.91796875</v>
      </c>
      <c r="I244">
        <v>8185.673828125</v>
      </c>
      <c r="J244">
        <v>8509.54296875</v>
      </c>
      <c r="K244">
        <v>8021.80322265625</v>
      </c>
      <c r="L244">
        <v>9375.55859375</v>
      </c>
      <c r="M244">
        <v>9314.6689453125</v>
      </c>
      <c r="N244">
        <v>8797.05859375</v>
      </c>
      <c r="O244">
        <v>8662.3095703125</v>
      </c>
      <c r="P244">
        <v>8985.9677734375</v>
      </c>
      <c r="Q244">
        <v>13140.9287109375</v>
      </c>
      <c r="R244">
        <v>9007.3603515625</v>
      </c>
      <c r="S244">
        <v>8873.5849609375</v>
      </c>
      <c r="T244">
        <v>8792.5419921875</v>
      </c>
      <c r="U244">
        <v>9037.76953125</v>
      </c>
      <c r="V244">
        <v>8238.376953125</v>
      </c>
      <c r="W244">
        <v>8411.0390625</v>
      </c>
      <c r="X244">
        <v>8616.6875</v>
      </c>
      <c r="Y244">
        <v>8609.1142578125</v>
      </c>
      <c r="Z244">
        <v>8558.23046875</v>
      </c>
      <c r="AA244">
        <v>7612.60595703125</v>
      </c>
      <c r="AB244">
        <v>10423.193359375</v>
      </c>
      <c r="AC244">
        <v>9720.58984375</v>
      </c>
      <c r="AD244">
        <v>9526.9638671875</v>
      </c>
      <c r="AE244">
        <v>9050.2333984375</v>
      </c>
      <c r="AF244">
        <v>8438.751953125</v>
      </c>
      <c r="AG244">
        <v>8352.48046875</v>
      </c>
      <c r="AH244">
        <v>8200.458984375</v>
      </c>
      <c r="AI244">
        <v>7973.474609375</v>
      </c>
      <c r="AJ244">
        <v>8641.443359375</v>
      </c>
      <c r="AK244">
        <v>8326.1953125</v>
      </c>
      <c r="AL244">
        <v>8265.22265625</v>
      </c>
      <c r="AM244">
        <v>8419.091796875</v>
      </c>
      <c r="AN244">
        <v>8484.88671875</v>
      </c>
      <c r="AO244">
        <v>7969.0146484375</v>
      </c>
      <c r="AP244">
        <v>7749.1796875</v>
      </c>
      <c r="AQ244">
        <v>8627.0810546875</v>
      </c>
      <c r="AR244">
        <v>10202.0986328125</v>
      </c>
      <c r="AS244">
        <v>9190.3701171875</v>
      </c>
      <c r="AT244">
        <v>8246.23046875</v>
      </c>
      <c r="AU244">
        <v>8767.5625</v>
      </c>
      <c r="AV244">
        <v>9508.8623046875</v>
      </c>
      <c r="AW244">
        <v>8458.37890625</v>
      </c>
      <c r="AX244">
        <v>8014.8076171875</v>
      </c>
      <c r="AY244">
        <v>8118.423828125</v>
      </c>
      <c r="AZ244">
        <v>8371.6982421875</v>
      </c>
      <c r="BA244">
        <v>9473.2138671875</v>
      </c>
      <c r="BB244">
        <v>8562.533203125</v>
      </c>
      <c r="BC244">
        <v>9380.69140625</v>
      </c>
      <c r="BD244">
        <v>9729.6767578125</v>
      </c>
      <c r="BE244">
        <v>9856.2080078125</v>
      </c>
      <c r="BF244">
        <v>8715.41015625</v>
      </c>
      <c r="BG244">
        <v>8737.8671875</v>
      </c>
      <c r="BH244">
        <v>8432.2705078125</v>
      </c>
      <c r="BI244">
        <v>8780.1728515625</v>
      </c>
      <c r="BJ244">
        <v>8776.24609375</v>
      </c>
      <c r="BK244">
        <v>8972.3271484375</v>
      </c>
      <c r="BL244">
        <v>9040.3955078125</v>
      </c>
      <c r="BM244">
        <v>9356.4619140625</v>
      </c>
      <c r="BN244">
        <v>9074</v>
      </c>
      <c r="BO244">
        <v>9826.23046875</v>
      </c>
      <c r="BP244">
        <v>8764.359375</v>
      </c>
      <c r="BQ244">
        <v>11862.6201171875</v>
      </c>
      <c r="BR244">
        <v>8842.9296875</v>
      </c>
      <c r="BS244">
        <v>9343.4912109375</v>
      </c>
      <c r="BT244">
        <v>8641.900390625</v>
      </c>
      <c r="BU244">
        <v>8890.119140625</v>
      </c>
      <c r="BV244">
        <v>9159.0517578125</v>
      </c>
      <c r="BW244">
        <v>18906.673828125</v>
      </c>
      <c r="BX244">
        <v>18527.263671875</v>
      </c>
      <c r="BY244">
        <v>18513.96875</v>
      </c>
      <c r="BZ244">
        <v>18783.1484375</v>
      </c>
    </row>
    <row r="245" spans="1:78" x14ac:dyDescent="0.25">
      <c r="A245">
        <v>1169.72529243756</v>
      </c>
      <c r="B245">
        <v>8828.931640625</v>
      </c>
      <c r="C245">
        <v>9003.427734375</v>
      </c>
      <c r="D245">
        <v>8625.529296875</v>
      </c>
      <c r="E245">
        <v>8880.22265625</v>
      </c>
      <c r="F245">
        <v>8447.7919921875</v>
      </c>
      <c r="G245">
        <v>8211.90234375</v>
      </c>
      <c r="H245">
        <v>9811.35546875</v>
      </c>
      <c r="I245">
        <v>8070.466796875</v>
      </c>
      <c r="J245">
        <v>8390.8447265625</v>
      </c>
      <c r="K245">
        <v>8016.56689453125</v>
      </c>
      <c r="L245">
        <v>9283.9169921875</v>
      </c>
      <c r="M245">
        <v>9172.6962890625</v>
      </c>
      <c r="N245">
        <v>8798.6298828125</v>
      </c>
      <c r="O245">
        <v>8777.080078125</v>
      </c>
      <c r="P245">
        <v>8896.36328125</v>
      </c>
      <c r="Q245">
        <v>12420.013671875</v>
      </c>
      <c r="R245">
        <v>9043.580078125</v>
      </c>
      <c r="S245">
        <v>8827.037109375</v>
      </c>
      <c r="T245">
        <v>8753.703125</v>
      </c>
      <c r="U245">
        <v>9111.51953125</v>
      </c>
      <c r="V245">
        <v>8248.4140625</v>
      </c>
      <c r="W245">
        <v>8349.9443359375</v>
      </c>
      <c r="X245">
        <v>8688.2548828125</v>
      </c>
      <c r="Y245">
        <v>8638.7890625</v>
      </c>
      <c r="Z245">
        <v>8511.1005859375</v>
      </c>
      <c r="AA245">
        <v>7655.3720703125</v>
      </c>
      <c r="AB245">
        <v>10295.185546875</v>
      </c>
      <c r="AC245">
        <v>9736.2998046875</v>
      </c>
      <c r="AD245">
        <v>9765.6689453125</v>
      </c>
      <c r="AE245">
        <v>8790.1455078125</v>
      </c>
      <c r="AF245">
        <v>8565.3046875</v>
      </c>
      <c r="AG245">
        <v>8400.7744140625</v>
      </c>
      <c r="AH245">
        <v>8212.677734375</v>
      </c>
      <c r="AI245">
        <v>8012.75</v>
      </c>
      <c r="AJ245">
        <v>8573.3671875</v>
      </c>
      <c r="AK245">
        <v>8411.291015625</v>
      </c>
      <c r="AL245">
        <v>8204.564453125</v>
      </c>
      <c r="AM245">
        <v>8465.931640625</v>
      </c>
      <c r="AN245">
        <v>8401.97265625</v>
      </c>
      <c r="AO245">
        <v>8102.5498046875</v>
      </c>
      <c r="AP245">
        <v>7780.60009765625</v>
      </c>
      <c r="AQ245">
        <v>8709.1220703125</v>
      </c>
      <c r="AR245">
        <v>10151.4775390625</v>
      </c>
      <c r="AS245">
        <v>8944.5966796875</v>
      </c>
      <c r="AT245">
        <v>8199.1005859375</v>
      </c>
      <c r="AU245">
        <v>8791.4189453125</v>
      </c>
      <c r="AV245">
        <v>9276.1796875</v>
      </c>
      <c r="AW245">
        <v>8335.3173828125</v>
      </c>
      <c r="AX245">
        <v>8089.57568359375</v>
      </c>
      <c r="AY245">
        <v>8289.48828125</v>
      </c>
      <c r="AZ245">
        <v>8297.0751953125</v>
      </c>
      <c r="BA245">
        <v>9452.2666015625</v>
      </c>
      <c r="BB245">
        <v>8701.0146484375</v>
      </c>
      <c r="BC245">
        <v>9186.0615234375</v>
      </c>
      <c r="BD245">
        <v>9401.51171875</v>
      </c>
      <c r="BE245">
        <v>9808.49609375</v>
      </c>
      <c r="BF245">
        <v>8699.7001953125</v>
      </c>
      <c r="BG245">
        <v>8840.85546875</v>
      </c>
      <c r="BH245">
        <v>8399.5419921875</v>
      </c>
      <c r="BI245">
        <v>8744.8251953125</v>
      </c>
      <c r="BJ245">
        <v>8756.171875</v>
      </c>
      <c r="BK245">
        <v>9034.2939453125</v>
      </c>
      <c r="BL245">
        <v>8891.150390625</v>
      </c>
      <c r="BM245">
        <v>9155.72265625</v>
      </c>
      <c r="BN245">
        <v>9074</v>
      </c>
      <c r="BO245">
        <v>9725.861328125</v>
      </c>
      <c r="BP245">
        <v>8827.2001953125</v>
      </c>
      <c r="BQ245">
        <v>11630.607421875</v>
      </c>
      <c r="BR245">
        <v>8778.92578125</v>
      </c>
      <c r="BS245">
        <v>9356.5830078125</v>
      </c>
      <c r="BT245">
        <v>8745.7607421875</v>
      </c>
      <c r="BU245">
        <v>8982.0517578125</v>
      </c>
      <c r="BV245">
        <v>8974.0224609375</v>
      </c>
      <c r="BW245">
        <v>18791.466796875</v>
      </c>
      <c r="BX245">
        <v>18374.52734375</v>
      </c>
      <c r="BY245">
        <v>18459.85546875</v>
      </c>
      <c r="BZ245">
        <v>18653.978515625</v>
      </c>
    </row>
    <row r="246" spans="1:78" x14ac:dyDescent="0.25">
      <c r="A246">
        <v>1173.19691030441</v>
      </c>
      <c r="B246">
        <v>8834.91015625</v>
      </c>
      <c r="C246">
        <v>9087.2578125</v>
      </c>
      <c r="D246">
        <v>8574.8857421875</v>
      </c>
      <c r="E246">
        <v>8878.0322265625</v>
      </c>
      <c r="F246">
        <v>8186.47314453125</v>
      </c>
      <c r="G246">
        <v>8123.78369140625</v>
      </c>
      <c r="H246">
        <v>9672.279296875</v>
      </c>
      <c r="I246">
        <v>8155.33544921875</v>
      </c>
      <c r="J246">
        <v>8383.451171875</v>
      </c>
      <c r="K246">
        <v>8022.2294921875</v>
      </c>
      <c r="L246">
        <v>9175.8857421875</v>
      </c>
      <c r="M246">
        <v>9197.5654296875</v>
      </c>
      <c r="N246">
        <v>8794.7509765625</v>
      </c>
      <c r="O246">
        <v>8666.857421875</v>
      </c>
      <c r="P246">
        <v>8928.8193359375</v>
      </c>
      <c r="Q246">
        <v>11715.939453125</v>
      </c>
      <c r="R246">
        <v>8968.4638671875</v>
      </c>
      <c r="S246">
        <v>8846.3984375</v>
      </c>
      <c r="T246">
        <v>8735.873046875</v>
      </c>
      <c r="U246">
        <v>9008.5380859375</v>
      </c>
      <c r="V246">
        <v>8201.091796875</v>
      </c>
      <c r="W246">
        <v>8320.4921875</v>
      </c>
      <c r="X246">
        <v>8648.759765625</v>
      </c>
      <c r="Y246">
        <v>8594.966796875</v>
      </c>
      <c r="Z246">
        <v>8455.64453125</v>
      </c>
      <c r="AA246">
        <v>7505.82080078125</v>
      </c>
      <c r="AB246">
        <v>10219.5576171875</v>
      </c>
      <c r="AC246">
        <v>9670.6435546875</v>
      </c>
      <c r="AD246">
        <v>9707.0126953125</v>
      </c>
      <c r="AE246">
        <v>8757.328125</v>
      </c>
      <c r="AF246">
        <v>8445.06640625</v>
      </c>
      <c r="AG246">
        <v>8272.06640625</v>
      </c>
      <c r="AH246">
        <v>8019.32958984375</v>
      </c>
      <c r="AI246">
        <v>7970.27880859375</v>
      </c>
      <c r="AJ246">
        <v>8660.9990234375</v>
      </c>
      <c r="AK246">
        <v>8233.2265625</v>
      </c>
      <c r="AL246">
        <v>8274.310546875</v>
      </c>
      <c r="AM246">
        <v>8427.3935546875</v>
      </c>
      <c r="AN246">
        <v>8443.6142578125</v>
      </c>
      <c r="AO246">
        <v>8052.369140625</v>
      </c>
      <c r="AP246">
        <v>7723.2626953125</v>
      </c>
      <c r="AQ246">
        <v>8793.2724609375</v>
      </c>
      <c r="AR246">
        <v>10218.806640625</v>
      </c>
      <c r="AS246">
        <v>8959.6591796875</v>
      </c>
      <c r="AT246">
        <v>8289.5185546875</v>
      </c>
      <c r="AU246">
        <v>8725.4755859375</v>
      </c>
      <c r="AV246">
        <v>9290.3232421875</v>
      </c>
      <c r="AW246">
        <v>8257.369140625</v>
      </c>
      <c r="AX246">
        <v>7942.189453125</v>
      </c>
      <c r="AY246">
        <v>8221.8251953125</v>
      </c>
      <c r="AZ246">
        <v>8261.74609375</v>
      </c>
      <c r="BA246">
        <v>9435.205078125</v>
      </c>
      <c r="BB246">
        <v>8735.8564453125</v>
      </c>
      <c r="BC246">
        <v>9287.7724609375</v>
      </c>
      <c r="BD246">
        <v>9367.5576171875</v>
      </c>
      <c r="BE246">
        <v>9823.7861328125</v>
      </c>
      <c r="BF246">
        <v>8697.6103515625</v>
      </c>
      <c r="BG246">
        <v>8795.9345703125</v>
      </c>
      <c r="BH246">
        <v>8368.74609375</v>
      </c>
      <c r="BI246">
        <v>8771.3681640625</v>
      </c>
      <c r="BJ246">
        <v>8657.443359375</v>
      </c>
      <c r="BK246">
        <v>8998.1728515625</v>
      </c>
      <c r="BL246">
        <v>8790.1240234375</v>
      </c>
      <c r="BM246">
        <v>9233.15234375</v>
      </c>
      <c r="BN246">
        <v>8936.9521484375</v>
      </c>
      <c r="BO246">
        <v>9774.958984375</v>
      </c>
      <c r="BP246">
        <v>8998.5615234375</v>
      </c>
      <c r="BQ246">
        <v>11601.216796875</v>
      </c>
      <c r="BR246">
        <v>8807.4296875</v>
      </c>
      <c r="BS246">
        <v>9244.3125</v>
      </c>
      <c r="BT246">
        <v>8724.7626953125</v>
      </c>
      <c r="BU246">
        <v>8874.4189453125</v>
      </c>
      <c r="BV246">
        <v>9008.5078125</v>
      </c>
      <c r="BW246">
        <v>18770.43359375</v>
      </c>
      <c r="BX246">
        <v>18227.181640625</v>
      </c>
      <c r="BY246">
        <v>18387.033203125</v>
      </c>
      <c r="BZ246">
        <v>18723.708984375</v>
      </c>
    </row>
    <row r="247" spans="1:78" x14ac:dyDescent="0.25">
      <c r="A247">
        <v>1176.66852817125</v>
      </c>
      <c r="B247">
        <v>8770.3408203125</v>
      </c>
      <c r="C247">
        <v>9060.8701171875</v>
      </c>
      <c r="D247">
        <v>8544.828125</v>
      </c>
      <c r="E247">
        <v>8960.0400390625</v>
      </c>
      <c r="F247">
        <v>8316.7060546875</v>
      </c>
      <c r="G247">
        <v>8154.51611328125</v>
      </c>
      <c r="H247">
        <v>9847.548828125</v>
      </c>
      <c r="I247">
        <v>8115.3125</v>
      </c>
      <c r="J247">
        <v>8464.5166015625</v>
      </c>
      <c r="K247">
        <v>8130.8984375</v>
      </c>
      <c r="L247">
        <v>9052.0546875</v>
      </c>
      <c r="M247">
        <v>9337.146484375</v>
      </c>
      <c r="N247">
        <v>8818.8349609375</v>
      </c>
      <c r="O247">
        <v>8763.9580078125</v>
      </c>
      <c r="P247">
        <v>8892.3017578125</v>
      </c>
      <c r="Q247">
        <v>11367.1376953125</v>
      </c>
      <c r="R247">
        <v>9066.91796875</v>
      </c>
      <c r="S247">
        <v>8854.2099609375</v>
      </c>
      <c r="T247">
        <v>8767.8154296875</v>
      </c>
      <c r="U247">
        <v>9028.2587890625</v>
      </c>
      <c r="V247">
        <v>8101.0263671875</v>
      </c>
      <c r="W247">
        <v>8297.3525390625</v>
      </c>
      <c r="X247">
        <v>8643</v>
      </c>
      <c r="Y247">
        <v>8524.0322265625</v>
      </c>
      <c r="Z247">
        <v>8535.7451171875</v>
      </c>
      <c r="AA247">
        <v>7497.48681640625</v>
      </c>
      <c r="AB247">
        <v>10221.71484375</v>
      </c>
      <c r="AC247">
        <v>9528.2822265625</v>
      </c>
      <c r="AD247">
        <v>9583.7685546875</v>
      </c>
      <c r="AE247">
        <v>8767.171875</v>
      </c>
      <c r="AF247">
        <v>8546.9755859375</v>
      </c>
      <c r="AG247">
        <v>8311.544921875</v>
      </c>
      <c r="AH247">
        <v>8080.974609375</v>
      </c>
      <c r="AI247">
        <v>7961.60009765625</v>
      </c>
      <c r="AJ247">
        <v>8667.6279296875</v>
      </c>
      <c r="AK247">
        <v>8254.478515625</v>
      </c>
      <c r="AL247">
        <v>8284.1708984375</v>
      </c>
      <c r="AM247">
        <v>8586.51953125</v>
      </c>
      <c r="AN247">
        <v>8611.7763671875</v>
      </c>
      <c r="AO247">
        <v>8036.62841796875</v>
      </c>
      <c r="AP247">
        <v>7760.54443359375</v>
      </c>
      <c r="AQ247">
        <v>8892.4306640625</v>
      </c>
      <c r="AR247">
        <v>10318.951171875</v>
      </c>
      <c r="AS247">
        <v>9022.298828125</v>
      </c>
      <c r="AT247">
        <v>8291.5849609375</v>
      </c>
      <c r="AU247">
        <v>8815.4169921875</v>
      </c>
      <c r="AV247">
        <v>9249.255859375</v>
      </c>
      <c r="AW247">
        <v>8331.66015625</v>
      </c>
      <c r="AX247">
        <v>7912.45751953125</v>
      </c>
      <c r="AY247">
        <v>8235.4482421875</v>
      </c>
      <c r="AZ247">
        <v>8243.923828125</v>
      </c>
      <c r="BA247">
        <v>9578.861328125</v>
      </c>
      <c r="BB247">
        <v>8841.388671875</v>
      </c>
      <c r="BC247">
        <v>9478.6328125</v>
      </c>
      <c r="BD247">
        <v>9421.8876953125</v>
      </c>
      <c r="BE247">
        <v>9919.8935546875</v>
      </c>
      <c r="BF247">
        <v>8687.314453125</v>
      </c>
      <c r="BG247">
        <v>8867.40234375</v>
      </c>
      <c r="BH247">
        <v>8343.2568359375</v>
      </c>
      <c r="BI247">
        <v>8896.974609375</v>
      </c>
      <c r="BJ247">
        <v>8774.5751953125</v>
      </c>
      <c r="BK247">
        <v>9208.12109375</v>
      </c>
      <c r="BL247">
        <v>8758.1142578125</v>
      </c>
      <c r="BM247">
        <v>9485.2060546875</v>
      </c>
      <c r="BN247">
        <v>9181.236328125</v>
      </c>
      <c r="BO247">
        <v>9745.9990234375</v>
      </c>
      <c r="BP247">
        <v>8969.541015625</v>
      </c>
      <c r="BQ247">
        <v>11893.09375</v>
      </c>
      <c r="BR247">
        <v>8846.3056640625</v>
      </c>
      <c r="BS247">
        <v>9424.9208984375</v>
      </c>
      <c r="BT247">
        <v>8703.0478515625</v>
      </c>
      <c r="BU247">
        <v>8766.740234375</v>
      </c>
      <c r="BV247">
        <v>9067.373046875</v>
      </c>
      <c r="BW247">
        <v>18761.427734375</v>
      </c>
      <c r="BX247">
        <v>18359.546875</v>
      </c>
      <c r="BY247">
        <v>18383.771484375</v>
      </c>
      <c r="BZ247">
        <v>18682.11328125</v>
      </c>
    </row>
    <row r="248" spans="1:78" x14ac:dyDescent="0.25">
      <c r="A248">
        <v>1180.1401460381001</v>
      </c>
      <c r="B248">
        <v>8806.5673828125</v>
      </c>
      <c r="C248">
        <v>9036.193359375</v>
      </c>
      <c r="D248">
        <v>8603.5634765625</v>
      </c>
      <c r="E248">
        <v>9037.2626953125</v>
      </c>
      <c r="F248">
        <v>8462.451171875</v>
      </c>
      <c r="G248">
        <v>8249.0966796875</v>
      </c>
      <c r="H248">
        <v>9923.716796875</v>
      </c>
      <c r="I248">
        <v>8110.94775390625</v>
      </c>
      <c r="J248">
        <v>8455.84375</v>
      </c>
      <c r="K248">
        <v>8110.5419921875</v>
      </c>
      <c r="L248">
        <v>9060.9609375</v>
      </c>
      <c r="M248">
        <v>9543.798828125</v>
      </c>
      <c r="N248">
        <v>8936.58203125</v>
      </c>
      <c r="O248">
        <v>8815.298828125</v>
      </c>
      <c r="P248">
        <v>8836.5859375</v>
      </c>
      <c r="Q248">
        <v>11199.0302734375</v>
      </c>
      <c r="R248">
        <v>9280.4697265625</v>
      </c>
      <c r="S248">
        <v>9016.5205078125</v>
      </c>
      <c r="T248">
        <v>8876.67578125</v>
      </c>
      <c r="U248">
        <v>9042.1943359375</v>
      </c>
      <c r="V248">
        <v>8149.6435546875</v>
      </c>
      <c r="W248">
        <v>8307.5205078125</v>
      </c>
      <c r="X248">
        <v>8684.884765625</v>
      </c>
      <c r="Y248">
        <v>8510.36328125</v>
      </c>
      <c r="Z248">
        <v>8511.2587890625</v>
      </c>
      <c r="AA248">
        <v>7499.99267578125</v>
      </c>
      <c r="AB248">
        <v>10530.4501953125</v>
      </c>
      <c r="AC248">
        <v>9533.7216796875</v>
      </c>
      <c r="AD248">
        <v>9622.17578125</v>
      </c>
      <c r="AE248">
        <v>8995.859375</v>
      </c>
      <c r="AF248">
        <v>8721.380859375</v>
      </c>
      <c r="AG248">
        <v>8454.9814453125</v>
      </c>
      <c r="AH248">
        <v>8088.6416015625</v>
      </c>
      <c r="AI248">
        <v>8054.708984375</v>
      </c>
      <c r="AJ248">
        <v>8705.2001953125</v>
      </c>
      <c r="AK248">
        <v>8351.3154296875</v>
      </c>
      <c r="AL248">
        <v>8328.15625</v>
      </c>
      <c r="AM248">
        <v>8733.626953125</v>
      </c>
      <c r="AN248">
        <v>8854.7421875</v>
      </c>
      <c r="AO248">
        <v>8099.36181640625</v>
      </c>
      <c r="AP248">
        <v>7851.962890625</v>
      </c>
      <c r="AQ248">
        <v>8913.2578125</v>
      </c>
      <c r="AR248">
        <v>10462.634765625</v>
      </c>
      <c r="AS248">
        <v>8932.0517578125</v>
      </c>
      <c r="AT248">
        <v>8254.755859375</v>
      </c>
      <c r="AU248">
        <v>8869.3876953125</v>
      </c>
      <c r="AV248">
        <v>9297.7685546875</v>
      </c>
      <c r="AW248">
        <v>8441.0947265625</v>
      </c>
      <c r="AX248">
        <v>7954.1494140625</v>
      </c>
      <c r="AY248">
        <v>8191.6591796875</v>
      </c>
      <c r="AZ248">
        <v>8323.8974609375</v>
      </c>
      <c r="BA248">
        <v>9660.2685546875</v>
      </c>
      <c r="BB248">
        <v>8900.169921875</v>
      </c>
      <c r="BC248">
        <v>9770.2314453125</v>
      </c>
      <c r="BD248">
        <v>9732.798828125</v>
      </c>
      <c r="BE248">
        <v>10078.5185546875</v>
      </c>
      <c r="BF248">
        <v>8775.91015625</v>
      </c>
      <c r="BG248">
        <v>8971.16015625</v>
      </c>
      <c r="BH248">
        <v>8329.7314453125</v>
      </c>
      <c r="BI248">
        <v>9056.1787109375</v>
      </c>
      <c r="BJ248">
        <v>8990.154296875</v>
      </c>
      <c r="BK248">
        <v>9477.9384765625</v>
      </c>
      <c r="BL248">
        <v>8904.4697265625</v>
      </c>
      <c r="BM248">
        <v>9839.9775390625</v>
      </c>
      <c r="BN248">
        <v>9458.126953125</v>
      </c>
      <c r="BO248">
        <v>9784.4287109375</v>
      </c>
      <c r="BP248">
        <v>8949.919921875</v>
      </c>
      <c r="BQ248">
        <v>12631.873046875</v>
      </c>
      <c r="BR248">
        <v>8956.0263671875</v>
      </c>
      <c r="BS248">
        <v>9534.2216796875</v>
      </c>
      <c r="BT248">
        <v>8730.6494140625</v>
      </c>
      <c r="BU248">
        <v>8768.0185546875</v>
      </c>
      <c r="BV248">
        <v>9111.34375</v>
      </c>
      <c r="BW248">
        <v>18805.310546875</v>
      </c>
      <c r="BX248">
        <v>18372.23046875</v>
      </c>
      <c r="BY248">
        <v>18378.126953125</v>
      </c>
      <c r="BZ248">
        <v>18594.642578125</v>
      </c>
    </row>
    <row r="249" spans="1:78" x14ac:dyDescent="0.25">
      <c r="A249">
        <v>1183.6117639049501</v>
      </c>
      <c r="B249">
        <v>8839.0126953125</v>
      </c>
      <c r="C249">
        <v>9034.5712890625</v>
      </c>
      <c r="D249">
        <v>8667.134765625</v>
      </c>
      <c r="E249">
        <v>9100.763671875</v>
      </c>
      <c r="F249">
        <v>8422.0908203125</v>
      </c>
      <c r="G249">
        <v>8227.716796875</v>
      </c>
      <c r="H249">
        <v>9906.677734375</v>
      </c>
      <c r="I249">
        <v>8170.2099609375</v>
      </c>
      <c r="J249">
        <v>8394.8759765625</v>
      </c>
      <c r="K249">
        <v>8133.69921875</v>
      </c>
      <c r="L249">
        <v>9145.185546875</v>
      </c>
      <c r="M249">
        <v>9650.5068359375</v>
      </c>
      <c r="N249">
        <v>9083.4501953125</v>
      </c>
      <c r="O249">
        <v>8773.9052734375</v>
      </c>
      <c r="P249">
        <v>8849.1416015625</v>
      </c>
      <c r="Q249">
        <v>11003.60546875</v>
      </c>
      <c r="R249">
        <v>9463.78125</v>
      </c>
      <c r="S249">
        <v>9241.828125</v>
      </c>
      <c r="T249">
        <v>8987.505859375</v>
      </c>
      <c r="U249">
        <v>9030.1845703125</v>
      </c>
      <c r="V249">
        <v>8197.9990234375</v>
      </c>
      <c r="W249">
        <v>8298.517578125</v>
      </c>
      <c r="X249">
        <v>8725.7470703125</v>
      </c>
      <c r="Y249">
        <v>8582.49609375</v>
      </c>
      <c r="Z249">
        <v>8447.697265625</v>
      </c>
      <c r="AA249">
        <v>7566.07666015625</v>
      </c>
      <c r="AB249">
        <v>10934.14453125</v>
      </c>
      <c r="AC249">
        <v>9601.326171875</v>
      </c>
      <c r="AD249">
        <v>9645.1416015625</v>
      </c>
      <c r="AE249">
        <v>9218.1201171875</v>
      </c>
      <c r="AF249">
        <v>8856.8876953125</v>
      </c>
      <c r="AG249">
        <v>8587.810546875</v>
      </c>
      <c r="AH249">
        <v>8128.16552734375</v>
      </c>
      <c r="AI249">
        <v>8136.4462890625</v>
      </c>
      <c r="AJ249">
        <v>8765.21875</v>
      </c>
      <c r="AK249">
        <v>8415.046875</v>
      </c>
      <c r="AL249">
        <v>8338.974609375</v>
      </c>
      <c r="AM249">
        <v>8829.2568359375</v>
      </c>
      <c r="AN249">
        <v>9005.833984375</v>
      </c>
      <c r="AO249">
        <v>8153.40771484375</v>
      </c>
      <c r="AP249">
        <v>7967.34326171875</v>
      </c>
      <c r="AQ249">
        <v>8963.681640625</v>
      </c>
      <c r="AR249">
        <v>10732.7568359375</v>
      </c>
      <c r="AS249">
        <v>8906.85546875</v>
      </c>
      <c r="AT249">
        <v>8268.2490234375</v>
      </c>
      <c r="AU249">
        <v>8863.1328125</v>
      </c>
      <c r="AV249">
        <v>9484.2783203125</v>
      </c>
      <c r="AW249">
        <v>8417.64453125</v>
      </c>
      <c r="AX249">
        <v>8020.6953125</v>
      </c>
      <c r="AY249">
        <v>8187.78076171875</v>
      </c>
      <c r="AZ249">
        <v>8349.310546875</v>
      </c>
      <c r="BA249">
        <v>9722.984375</v>
      </c>
      <c r="BB249">
        <v>8960.634765625</v>
      </c>
      <c r="BC249">
        <v>9986.6181640625</v>
      </c>
      <c r="BD249">
        <v>10149.61328125</v>
      </c>
      <c r="BE249">
        <v>10281.736328125</v>
      </c>
      <c r="BF249">
        <v>8867.5810546875</v>
      </c>
      <c r="BG249">
        <v>9062.7724609375</v>
      </c>
      <c r="BH249">
        <v>8350.87109375</v>
      </c>
      <c r="BI249">
        <v>9167.55078125</v>
      </c>
      <c r="BJ249">
        <v>9003.9404296875</v>
      </c>
      <c r="BK249">
        <v>9638.662109375</v>
      </c>
      <c r="BL249">
        <v>9132.22265625</v>
      </c>
      <c r="BM249">
        <v>10212.9921875</v>
      </c>
      <c r="BN249">
        <v>9583.6396484375</v>
      </c>
      <c r="BO249">
        <v>9766.017578125</v>
      </c>
      <c r="BP249">
        <v>8984.185546875</v>
      </c>
      <c r="BQ249">
        <v>13284.2568359375</v>
      </c>
      <c r="BR249">
        <v>9003.4091796875</v>
      </c>
      <c r="BS249">
        <v>9522.609375</v>
      </c>
      <c r="BT249">
        <v>8662.4423828125</v>
      </c>
      <c r="BU249">
        <v>8830.11328125</v>
      </c>
      <c r="BV249">
        <v>9165.8798828125</v>
      </c>
      <c r="BW249">
        <v>18911.833984375</v>
      </c>
      <c r="BX249">
        <v>18330.056640625</v>
      </c>
      <c r="BY249">
        <v>18346.4296875</v>
      </c>
      <c r="BZ249">
        <v>18532.9140625</v>
      </c>
    </row>
    <row r="250" spans="1:78" x14ac:dyDescent="0.25">
      <c r="A250">
        <v>1187.0833817717901</v>
      </c>
      <c r="B250">
        <v>8813.4716796875</v>
      </c>
      <c r="C250">
        <v>9013.2724609375</v>
      </c>
      <c r="D250">
        <v>8685.7314453125</v>
      </c>
      <c r="E250">
        <v>9095.4609375</v>
      </c>
      <c r="F250">
        <v>8353.884765625</v>
      </c>
      <c r="G250">
        <v>8156.89453125</v>
      </c>
      <c r="H250">
        <v>9978.513671875</v>
      </c>
      <c r="I250">
        <v>8225.748046875</v>
      </c>
      <c r="J250">
        <v>8369.435546875</v>
      </c>
      <c r="K250">
        <v>8218.84765625</v>
      </c>
      <c r="L250">
        <v>9219.7587890625</v>
      </c>
      <c r="M250">
        <v>9626.87109375</v>
      </c>
      <c r="N250">
        <v>9135.7802734375</v>
      </c>
      <c r="O250">
        <v>8785.85546875</v>
      </c>
      <c r="P250">
        <v>8863.9521484375</v>
      </c>
      <c r="Q250">
        <v>10819.435546875</v>
      </c>
      <c r="R250">
        <v>9526.724609375</v>
      </c>
      <c r="S250">
        <v>9323.6396484375</v>
      </c>
      <c r="T250">
        <v>9059.3984375</v>
      </c>
      <c r="U250">
        <v>9004.4482421875</v>
      </c>
      <c r="V250">
        <v>8134.84716796875</v>
      </c>
      <c r="W250">
        <v>8274.19921875</v>
      </c>
      <c r="X250">
        <v>8713.0126953125</v>
      </c>
      <c r="Y250">
        <v>8645.005859375</v>
      </c>
      <c r="Z250">
        <v>8436.1123046875</v>
      </c>
      <c r="AA250">
        <v>7621.33154296875</v>
      </c>
      <c r="AB250">
        <v>11081.1328125</v>
      </c>
      <c r="AC250">
        <v>9620.42578125</v>
      </c>
      <c r="AD250">
        <v>9587.9873046875</v>
      </c>
      <c r="AE250">
        <v>9315.0048828125</v>
      </c>
      <c r="AF250">
        <v>8896.2158203125</v>
      </c>
      <c r="AG250">
        <v>8663.6865234375</v>
      </c>
      <c r="AH250">
        <v>8217.1171875</v>
      </c>
      <c r="AI250">
        <v>8171.32421875</v>
      </c>
      <c r="AJ250">
        <v>8739.5009765625</v>
      </c>
      <c r="AK250">
        <v>8423.2763671875</v>
      </c>
      <c r="AL250">
        <v>8294.6689453125</v>
      </c>
      <c r="AM250">
        <v>8871.0126953125</v>
      </c>
      <c r="AN250">
        <v>9009.73046875</v>
      </c>
      <c r="AO250">
        <v>8104.33251953125</v>
      </c>
      <c r="AP250">
        <v>8016.33837890625</v>
      </c>
      <c r="AQ250">
        <v>9075.734375</v>
      </c>
      <c r="AR250">
        <v>10939.0810546875</v>
      </c>
      <c r="AS250">
        <v>8998.0400390625</v>
      </c>
      <c r="AT250">
        <v>8265.5107421875</v>
      </c>
      <c r="AU250">
        <v>8862.8916015625</v>
      </c>
      <c r="AV250">
        <v>9619.7744140625</v>
      </c>
      <c r="AW250">
        <v>8390.2373046875</v>
      </c>
      <c r="AX250">
        <v>8073.7177734375</v>
      </c>
      <c r="AY250">
        <v>8296.1591796875</v>
      </c>
      <c r="AZ250">
        <v>8289.005859375</v>
      </c>
      <c r="BA250">
        <v>9805.0927734375</v>
      </c>
      <c r="BB250">
        <v>9040.2822265625</v>
      </c>
      <c r="BC250">
        <v>10069.275390625</v>
      </c>
      <c r="BD250">
        <v>10390.3564453125</v>
      </c>
      <c r="BE250">
        <v>10388.111328125</v>
      </c>
      <c r="BF250">
        <v>8886.720703125</v>
      </c>
      <c r="BG250">
        <v>9118.3310546875</v>
      </c>
      <c r="BH250">
        <v>8379.6630859375</v>
      </c>
      <c r="BI250">
        <v>9183.2197265625</v>
      </c>
      <c r="BJ250">
        <v>8901.5</v>
      </c>
      <c r="BK250">
        <v>9629.068359375</v>
      </c>
      <c r="BL250">
        <v>9272.564453125</v>
      </c>
      <c r="BM250">
        <v>10358.2236328125</v>
      </c>
      <c r="BN250">
        <v>9548.9462890625</v>
      </c>
      <c r="BO250">
        <v>9712.771484375</v>
      </c>
      <c r="BP250">
        <v>8957.6826171875</v>
      </c>
      <c r="BQ250">
        <v>13449.80859375</v>
      </c>
      <c r="BR250">
        <v>8957.92578125</v>
      </c>
      <c r="BS250">
        <v>9502.6376953125</v>
      </c>
      <c r="BT250">
        <v>8589.892578125</v>
      </c>
      <c r="BU250">
        <v>8877.8251953125</v>
      </c>
      <c r="BV250">
        <v>9199.939453125</v>
      </c>
      <c r="BW250">
        <v>18955.5625</v>
      </c>
      <c r="BX250">
        <v>18341.294921875</v>
      </c>
      <c r="BY250">
        <v>18335.49609375</v>
      </c>
      <c r="BZ250">
        <v>18487.013671875</v>
      </c>
    </row>
    <row r="251" spans="1:78" x14ac:dyDescent="0.25">
      <c r="A251">
        <v>1190.5549996386401</v>
      </c>
      <c r="B251">
        <v>8853.892578125</v>
      </c>
      <c r="C251">
        <v>8985.83984375</v>
      </c>
      <c r="D251">
        <v>8699.8623046875</v>
      </c>
      <c r="E251">
        <v>9003.4033203125</v>
      </c>
      <c r="F251">
        <v>8439.2646484375</v>
      </c>
      <c r="G251">
        <v>8238.6787109375</v>
      </c>
      <c r="H251">
        <v>10085.1748046875</v>
      </c>
      <c r="I251">
        <v>8228.2158203125</v>
      </c>
      <c r="J251">
        <v>8386.0048828125</v>
      </c>
      <c r="K251">
        <v>8112.63623046875</v>
      </c>
      <c r="L251">
        <v>9268.306640625</v>
      </c>
      <c r="M251">
        <v>9619.91796875</v>
      </c>
      <c r="N251">
        <v>9045.4716796875</v>
      </c>
      <c r="O251">
        <v>8930.4619140625</v>
      </c>
      <c r="P251">
        <v>8748.9921875</v>
      </c>
      <c r="Q251">
        <v>10825.8505859375</v>
      </c>
      <c r="R251">
        <v>9479.9814453125</v>
      </c>
      <c r="S251">
        <v>9220.1162109375</v>
      </c>
      <c r="T251">
        <v>9120.3359375</v>
      </c>
      <c r="U251">
        <v>8951.4208984375</v>
      </c>
      <c r="V251">
        <v>8094.2314453125</v>
      </c>
      <c r="W251">
        <v>8298.4130859375</v>
      </c>
      <c r="X251">
        <v>8661.4208984375</v>
      </c>
      <c r="Y251">
        <v>8574.892578125</v>
      </c>
      <c r="Z251">
        <v>8412.544921875</v>
      </c>
      <c r="AA251">
        <v>7477.30517578125</v>
      </c>
      <c r="AB251">
        <v>10910.7939453125</v>
      </c>
      <c r="AC251">
        <v>9631.7763671875</v>
      </c>
      <c r="AD251">
        <v>9627.1748046875</v>
      </c>
      <c r="AE251">
        <v>9440.84375</v>
      </c>
      <c r="AF251">
        <v>8828.181640625</v>
      </c>
      <c r="AG251">
        <v>8662.62109375</v>
      </c>
      <c r="AH251">
        <v>8135.83447265625</v>
      </c>
      <c r="AI251">
        <v>8234.8271484375</v>
      </c>
      <c r="AJ251">
        <v>8632.5732421875</v>
      </c>
      <c r="AK251">
        <v>8381.5546875</v>
      </c>
      <c r="AL251">
        <v>8302.1162109375</v>
      </c>
      <c r="AM251">
        <v>8823.974609375</v>
      </c>
      <c r="AN251">
        <v>8997.5205078125</v>
      </c>
      <c r="AO251">
        <v>8012.5439453125</v>
      </c>
      <c r="AP251">
        <v>7921.611328125</v>
      </c>
      <c r="AQ251">
        <v>9107.2646484375</v>
      </c>
      <c r="AR251">
        <v>10794.3251953125</v>
      </c>
      <c r="AS251">
        <v>8946.6279296875</v>
      </c>
      <c r="AT251">
        <v>8166.701171875</v>
      </c>
      <c r="AU251">
        <v>8868.0576171875</v>
      </c>
      <c r="AV251">
        <v>9494.5634765625</v>
      </c>
      <c r="AW251">
        <v>8574.587890625</v>
      </c>
      <c r="AX251">
        <v>8057.76904296875</v>
      </c>
      <c r="AY251">
        <v>8372.67578125</v>
      </c>
      <c r="AZ251">
        <v>8311.033203125</v>
      </c>
      <c r="BA251">
        <v>9798.1982421875</v>
      </c>
      <c r="BB251">
        <v>9023.2568359375</v>
      </c>
      <c r="BC251">
        <v>10143.92578125</v>
      </c>
      <c r="BD251">
        <v>10365.63671875</v>
      </c>
      <c r="BE251">
        <v>10285.900390625</v>
      </c>
      <c r="BF251">
        <v>8881.7861328125</v>
      </c>
      <c r="BG251">
        <v>9100.9921875</v>
      </c>
      <c r="BH251">
        <v>8381.7265625</v>
      </c>
      <c r="BI251">
        <v>9128.7978515625</v>
      </c>
      <c r="BJ251">
        <v>9063.70703125</v>
      </c>
      <c r="BK251">
        <v>9499.521484375</v>
      </c>
      <c r="BL251">
        <v>9269.2890625</v>
      </c>
      <c r="BM251">
        <v>10138.255859375</v>
      </c>
      <c r="BN251">
        <v>9415.5703125</v>
      </c>
      <c r="BO251">
        <v>9821.2490234375</v>
      </c>
      <c r="BP251">
        <v>8849.197265625</v>
      </c>
      <c r="BQ251">
        <v>13344.7109375</v>
      </c>
      <c r="BR251">
        <v>8960.9091796875</v>
      </c>
      <c r="BS251">
        <v>9495.8564453125</v>
      </c>
      <c r="BT251">
        <v>8744.794921875</v>
      </c>
      <c r="BU251">
        <v>8898.73828125</v>
      </c>
      <c r="BV251">
        <v>9172.5283203125</v>
      </c>
      <c r="BW251">
        <v>18846.7265625</v>
      </c>
      <c r="BX251">
        <v>18285.240234375</v>
      </c>
      <c r="BY251">
        <v>18390.2578125</v>
      </c>
      <c r="BZ251">
        <v>18438.248046875</v>
      </c>
    </row>
    <row r="252" spans="1:78" x14ac:dyDescent="0.25">
      <c r="A252">
        <v>1194.0266175054901</v>
      </c>
      <c r="B252">
        <v>8808.443359375</v>
      </c>
      <c r="C252">
        <v>9084.1240234375</v>
      </c>
      <c r="D252">
        <v>8665.10546875</v>
      </c>
      <c r="E252">
        <v>9168.85546875</v>
      </c>
      <c r="F252">
        <v>8354.84765625</v>
      </c>
      <c r="G252">
        <v>8095.306640625</v>
      </c>
      <c r="H252">
        <v>9964.109375</v>
      </c>
      <c r="I252">
        <v>8124.91796875</v>
      </c>
      <c r="J252">
        <v>8481.3486328125</v>
      </c>
      <c r="K252">
        <v>8161.6259765625</v>
      </c>
      <c r="L252">
        <v>9161.7236328125</v>
      </c>
      <c r="M252">
        <v>9591.9697265625</v>
      </c>
      <c r="N252">
        <v>8951.4248046875</v>
      </c>
      <c r="O252">
        <v>9024.767578125</v>
      </c>
      <c r="P252">
        <v>8710.927734375</v>
      </c>
      <c r="Q252">
        <v>10866.767578125</v>
      </c>
      <c r="R252">
        <v>9399.8876953125</v>
      </c>
      <c r="S252">
        <v>9212.009765625</v>
      </c>
      <c r="T252">
        <v>9101.3154296875</v>
      </c>
      <c r="U252">
        <v>9003.685546875</v>
      </c>
      <c r="V252">
        <v>8075.6640625</v>
      </c>
      <c r="W252">
        <v>8255.275390625</v>
      </c>
      <c r="X252">
        <v>8711.1572265625</v>
      </c>
      <c r="Y252">
        <v>8492.021484375</v>
      </c>
      <c r="Z252">
        <v>8458.8232421875</v>
      </c>
      <c r="AA252">
        <v>7538.4541015625</v>
      </c>
      <c r="AB252">
        <v>10827.208984375</v>
      </c>
      <c r="AC252">
        <v>9562.638671875</v>
      </c>
      <c r="AD252">
        <v>9513.2744140625</v>
      </c>
      <c r="AE252">
        <v>9341.630859375</v>
      </c>
      <c r="AF252">
        <v>8857.232421875</v>
      </c>
      <c r="AG252">
        <v>8473.2421875</v>
      </c>
      <c r="AH252">
        <v>8194.7353515625</v>
      </c>
      <c r="AI252">
        <v>8147.189453125</v>
      </c>
      <c r="AJ252">
        <v>8759.4912109375</v>
      </c>
      <c r="AK252">
        <v>8306.5126953125</v>
      </c>
      <c r="AL252">
        <v>8292.8427734375</v>
      </c>
      <c r="AM252">
        <v>8896.1142578125</v>
      </c>
      <c r="AN252">
        <v>9055.556640625</v>
      </c>
      <c r="AO252">
        <v>8198.2373046875</v>
      </c>
      <c r="AP252">
        <v>7942.6103515625</v>
      </c>
      <c r="AQ252">
        <v>9085.85546875</v>
      </c>
      <c r="AR252">
        <v>10791.8388671875</v>
      </c>
      <c r="AS252">
        <v>8949.6328125</v>
      </c>
      <c r="AT252">
        <v>8352.8701171875</v>
      </c>
      <c r="AU252">
        <v>8833.658203125</v>
      </c>
      <c r="AV252">
        <v>9366.0146484375</v>
      </c>
      <c r="AW252">
        <v>8414.162109375</v>
      </c>
      <c r="AX252">
        <v>7977.19970703125</v>
      </c>
      <c r="AY252">
        <v>8332.5</v>
      </c>
      <c r="AZ252">
        <v>8281.431640625</v>
      </c>
      <c r="BA252">
        <v>9810.8212890625</v>
      </c>
      <c r="BB252">
        <v>8935.2099609375</v>
      </c>
      <c r="BC252">
        <v>10065.755859375</v>
      </c>
      <c r="BD252">
        <v>10308.8759765625</v>
      </c>
      <c r="BE252">
        <v>10381.8212890625</v>
      </c>
      <c r="BF252">
        <v>8784</v>
      </c>
      <c r="BG252">
        <v>9061.56640625</v>
      </c>
      <c r="BH252">
        <v>8491.822265625</v>
      </c>
      <c r="BI252">
        <v>9127.279296875</v>
      </c>
      <c r="BJ252">
        <v>9176.775390625</v>
      </c>
      <c r="BK252">
        <v>9456.0751953125</v>
      </c>
      <c r="BL252">
        <v>9244.259765625</v>
      </c>
      <c r="BM252">
        <v>10248.83203125</v>
      </c>
      <c r="BN252">
        <v>9430.224609375</v>
      </c>
      <c r="BO252">
        <v>9688.4140625</v>
      </c>
      <c r="BP252">
        <v>8959.7900390625</v>
      </c>
      <c r="BQ252">
        <v>13304.5283203125</v>
      </c>
      <c r="BR252">
        <v>8898.04296875</v>
      </c>
      <c r="BS252">
        <v>9532.6455078125</v>
      </c>
      <c r="BT252">
        <v>8622.55078125</v>
      </c>
      <c r="BU252">
        <v>8896.251953125</v>
      </c>
      <c r="BV252">
        <v>9269.017578125</v>
      </c>
      <c r="BW252">
        <v>18951.904296875</v>
      </c>
      <c r="BX252">
        <v>18306.962890625</v>
      </c>
      <c r="BY252">
        <v>18444.642578125</v>
      </c>
      <c r="BZ252">
        <v>18506.83203125</v>
      </c>
    </row>
    <row r="253" spans="1:78" x14ac:dyDescent="0.25">
      <c r="A253">
        <v>1197.4982353723301</v>
      </c>
      <c r="B253">
        <v>8902.1396484375</v>
      </c>
      <c r="C253">
        <v>9054.83203125</v>
      </c>
      <c r="D253">
        <v>8713.3359375</v>
      </c>
      <c r="E253">
        <v>9083.275390625</v>
      </c>
      <c r="F253">
        <v>8405.13671875</v>
      </c>
      <c r="G253">
        <v>8185.2978515625</v>
      </c>
      <c r="H253">
        <v>9858.23828125</v>
      </c>
      <c r="I253">
        <v>8204.3212890625</v>
      </c>
      <c r="J253">
        <v>8445.4697265625</v>
      </c>
      <c r="K253">
        <v>8233.08984375</v>
      </c>
      <c r="L253">
        <v>9235.833984375</v>
      </c>
      <c r="M253">
        <v>9427.8681640625</v>
      </c>
      <c r="N253">
        <v>9099.056640625</v>
      </c>
      <c r="O253">
        <v>8991.2421875</v>
      </c>
      <c r="P253">
        <v>8845.0322265625</v>
      </c>
      <c r="Q253">
        <v>10833.2421875</v>
      </c>
      <c r="R253">
        <v>9487.525390625</v>
      </c>
      <c r="S253">
        <v>9266.7109375</v>
      </c>
      <c r="T253">
        <v>9118.9609375</v>
      </c>
      <c r="U253">
        <v>9049.5634765625</v>
      </c>
      <c r="V253">
        <v>8120.9541015625</v>
      </c>
      <c r="W253">
        <v>8262.7744140625</v>
      </c>
      <c r="X253">
        <v>8688.2177734375</v>
      </c>
      <c r="Y253">
        <v>8492.6103515625</v>
      </c>
      <c r="Z253">
        <v>8372.361328125</v>
      </c>
      <c r="AA253">
        <v>7550.8056640625</v>
      </c>
      <c r="AB253">
        <v>10968.9599609375</v>
      </c>
      <c r="AC253">
        <v>9525.5830078125</v>
      </c>
      <c r="AD253">
        <v>9602.3828125</v>
      </c>
      <c r="AE253">
        <v>9440.4443359375</v>
      </c>
      <c r="AF253">
        <v>8890.7578125</v>
      </c>
      <c r="AG253">
        <v>8561.46875</v>
      </c>
      <c r="AH253">
        <v>8214.7333984375</v>
      </c>
      <c r="AI253">
        <v>8125.1328125</v>
      </c>
      <c r="AJ253">
        <v>8623.181640625</v>
      </c>
      <c r="AK253">
        <v>8374.8876953125</v>
      </c>
      <c r="AL253">
        <v>8315.7822265625</v>
      </c>
      <c r="AM253">
        <v>8817.5927734375</v>
      </c>
      <c r="AN253">
        <v>9097.9052734375</v>
      </c>
      <c r="AO253">
        <v>8204.70703125</v>
      </c>
      <c r="AP253">
        <v>7986.42919921875</v>
      </c>
      <c r="AQ253">
        <v>9000.275390625</v>
      </c>
      <c r="AR253">
        <v>10968.8798828125</v>
      </c>
      <c r="AS253">
        <v>8939.6337890625</v>
      </c>
      <c r="AT253">
        <v>8349.3408203125</v>
      </c>
      <c r="AU253">
        <v>8960.41015625</v>
      </c>
      <c r="AV253">
        <v>9584.1103515625</v>
      </c>
      <c r="AW253">
        <v>8418.5732421875</v>
      </c>
      <c r="AX253">
        <v>8009.84326171875</v>
      </c>
      <c r="AY253">
        <v>8382.376953125</v>
      </c>
      <c r="AZ253">
        <v>8347.6015625</v>
      </c>
      <c r="BA253">
        <v>9833.171875</v>
      </c>
      <c r="BB253">
        <v>9131.4267578125</v>
      </c>
      <c r="BC253">
        <v>10140.748046875</v>
      </c>
      <c r="BD253">
        <v>10278.291015625</v>
      </c>
      <c r="BE253">
        <v>10376.96875</v>
      </c>
      <c r="BF253">
        <v>8784</v>
      </c>
      <c r="BG253">
        <v>9158.615234375</v>
      </c>
      <c r="BH253">
        <v>8459.7666015625</v>
      </c>
      <c r="BI253">
        <v>9066.84375</v>
      </c>
      <c r="BJ253">
        <v>9179.7158203125</v>
      </c>
      <c r="BK253">
        <v>9512.5400390625</v>
      </c>
      <c r="BL253">
        <v>9251.3173828125</v>
      </c>
      <c r="BM253">
        <v>10298.6796875</v>
      </c>
      <c r="BN253">
        <v>9599.619140625</v>
      </c>
      <c r="BO253">
        <v>9835.751953125</v>
      </c>
      <c r="BP253">
        <v>8872.4462890625</v>
      </c>
      <c r="BQ253">
        <v>13373.345703125</v>
      </c>
      <c r="BR253">
        <v>8953.625</v>
      </c>
      <c r="BS253">
        <v>9532.056640625</v>
      </c>
      <c r="BT253">
        <v>8637.5498046875</v>
      </c>
      <c r="BU253">
        <v>8866.84375</v>
      </c>
      <c r="BV253">
        <v>9187.8486328125</v>
      </c>
      <c r="BW253">
        <v>18786.0390625</v>
      </c>
      <c r="BX253">
        <v>18278.73046875</v>
      </c>
      <c r="BY253">
        <v>18425.8203125</v>
      </c>
      <c r="BZ253">
        <v>18583.8828125</v>
      </c>
    </row>
    <row r="254" spans="1:78" x14ac:dyDescent="0.25">
      <c r="A254">
        <v>1200.9698532391801</v>
      </c>
      <c r="B254">
        <v>8885.248046875</v>
      </c>
      <c r="C254">
        <v>9052</v>
      </c>
      <c r="D254">
        <v>8691.0986328125</v>
      </c>
      <c r="E254">
        <v>9030.69140625</v>
      </c>
      <c r="F254">
        <v>8410.791015625</v>
      </c>
      <c r="G254">
        <v>8176.59326171875</v>
      </c>
      <c r="H254">
        <v>10088.5322265625</v>
      </c>
      <c r="I254">
        <v>8266.5947265625</v>
      </c>
      <c r="J254">
        <v>8495.8037109375</v>
      </c>
      <c r="K254">
        <v>8170.3720703125</v>
      </c>
      <c r="L254">
        <v>9175.74609375</v>
      </c>
      <c r="M254">
        <v>9552.310546875</v>
      </c>
      <c r="N254">
        <v>9116.234375</v>
      </c>
      <c r="O254">
        <v>8956.0341796875</v>
      </c>
      <c r="P254">
        <v>8853.2529296875</v>
      </c>
      <c r="Q254">
        <v>10918.6171875</v>
      </c>
      <c r="R254">
        <v>9434.2841796875</v>
      </c>
      <c r="S254">
        <v>9216.0869140625</v>
      </c>
      <c r="T254">
        <v>9083.7431640625</v>
      </c>
      <c r="U254">
        <v>8982.26171875</v>
      </c>
      <c r="V254">
        <v>8127.443359375</v>
      </c>
      <c r="W254">
        <v>8223.54296875</v>
      </c>
      <c r="X254">
        <v>8697.0771484375</v>
      </c>
      <c r="Y254">
        <v>8535.65625</v>
      </c>
      <c r="Z254">
        <v>8309.6689453125</v>
      </c>
      <c r="AA254">
        <v>7534.59326171875</v>
      </c>
      <c r="AB254">
        <v>10993.216796875</v>
      </c>
      <c r="AC254">
        <v>9616.55078125</v>
      </c>
      <c r="AD254">
        <v>9610.208984375</v>
      </c>
      <c r="AE254">
        <v>9491.1435546875</v>
      </c>
      <c r="AF254">
        <v>8832.2841796875</v>
      </c>
      <c r="AG254">
        <v>8501.955078125</v>
      </c>
      <c r="AH254">
        <v>8076.8837890625</v>
      </c>
      <c r="AI254">
        <v>8177.06689453125</v>
      </c>
      <c r="AJ254">
        <v>8649.95703125</v>
      </c>
      <c r="AK254">
        <v>8396.1376953125</v>
      </c>
      <c r="AL254">
        <v>8292.6806640625</v>
      </c>
      <c r="AM254">
        <v>8891.49609375</v>
      </c>
      <c r="AN254">
        <v>9037.9111328125</v>
      </c>
      <c r="AO254">
        <v>8057.11083984375</v>
      </c>
      <c r="AP254">
        <v>7916.29150390625</v>
      </c>
      <c r="AQ254">
        <v>9107.5185546875</v>
      </c>
      <c r="AR254">
        <v>10937.7353515625</v>
      </c>
      <c r="AS254">
        <v>8943.4140625</v>
      </c>
      <c r="AT254">
        <v>8311.8125</v>
      </c>
      <c r="AU254">
        <v>8823.388671875</v>
      </c>
      <c r="AV254">
        <v>9588.9541015625</v>
      </c>
      <c r="AW254">
        <v>8431.6591796875</v>
      </c>
      <c r="AX254">
        <v>8071.55078125</v>
      </c>
      <c r="AY254">
        <v>8409.6708984375</v>
      </c>
      <c r="AZ254">
        <v>8391.662109375</v>
      </c>
      <c r="BA254">
        <v>9808.958984375</v>
      </c>
      <c r="BB254">
        <v>9135.841796875</v>
      </c>
      <c r="BC254">
        <v>10130.5927734375</v>
      </c>
      <c r="BD254">
        <v>10495.8212890625</v>
      </c>
      <c r="BE254">
        <v>10413.2919921875</v>
      </c>
      <c r="BF254">
        <v>8818.8134765625</v>
      </c>
      <c r="BG254">
        <v>9201.7587890625</v>
      </c>
      <c r="BH254">
        <v>8488.31640625</v>
      </c>
      <c r="BI254">
        <v>9044.384765625</v>
      </c>
      <c r="BJ254">
        <v>9188.4404296875</v>
      </c>
      <c r="BK254">
        <v>9630.6708984375</v>
      </c>
      <c r="BL254">
        <v>9160.2177734375</v>
      </c>
      <c r="BM254">
        <v>10318.6650390625</v>
      </c>
      <c r="BN254">
        <v>9543.20703125</v>
      </c>
      <c r="BO254">
        <v>9775.625</v>
      </c>
      <c r="BP254">
        <v>8965.2763671875</v>
      </c>
      <c r="BQ254">
        <v>13560.794921875</v>
      </c>
      <c r="BR254">
        <v>9008.8466796875</v>
      </c>
      <c r="BS254">
        <v>9475.0322265625</v>
      </c>
      <c r="BT254">
        <v>8654.033203125</v>
      </c>
      <c r="BU254">
        <v>8850.548828125</v>
      </c>
      <c r="BV254">
        <v>9111.955078125</v>
      </c>
      <c r="BW254">
        <v>18728.85546875</v>
      </c>
      <c r="BX254">
        <v>18247.515625</v>
      </c>
      <c r="BY254">
        <v>18480.177734375</v>
      </c>
      <c r="BZ254">
        <v>18574.453125</v>
      </c>
    </row>
    <row r="255" spans="1:78" x14ac:dyDescent="0.25">
      <c r="A255">
        <v>1204.4414711060299</v>
      </c>
      <c r="B255">
        <v>8835.8818359375</v>
      </c>
      <c r="C255">
        <v>9052.4453125</v>
      </c>
      <c r="D255">
        <v>8686.6689453125</v>
      </c>
      <c r="E255">
        <v>8957.6240234375</v>
      </c>
      <c r="F255">
        <v>8438.0185546875</v>
      </c>
      <c r="G255">
        <v>8199.0185546875</v>
      </c>
      <c r="H255">
        <v>9977.2109375</v>
      </c>
      <c r="I255">
        <v>8240.3046875</v>
      </c>
      <c r="J255">
        <v>8461.966796875</v>
      </c>
      <c r="K255">
        <v>8172.01416015625</v>
      </c>
      <c r="L255">
        <v>9240.724609375</v>
      </c>
      <c r="M255">
        <v>9617.7978515625</v>
      </c>
      <c r="N255">
        <v>9130.3427734375</v>
      </c>
      <c r="O255">
        <v>8845.1279296875</v>
      </c>
      <c r="P255">
        <v>8864.0087890625</v>
      </c>
      <c r="Q255">
        <v>10861.9443359375</v>
      </c>
      <c r="R255">
        <v>9461.5859375</v>
      </c>
      <c r="S255">
        <v>9170.4228515625</v>
      </c>
      <c r="T255">
        <v>9045.98046875</v>
      </c>
      <c r="U255">
        <v>9009.6767578125</v>
      </c>
      <c r="V255">
        <v>8136.33935546875</v>
      </c>
      <c r="W255">
        <v>8221.6728515625</v>
      </c>
      <c r="X255">
        <v>8610.6044921875</v>
      </c>
      <c r="Y255">
        <v>8462.2744140625</v>
      </c>
      <c r="Z255">
        <v>8433.474609375</v>
      </c>
      <c r="AA255">
        <v>7534.669921875</v>
      </c>
      <c r="AB255">
        <v>10809.203125</v>
      </c>
      <c r="AC255">
        <v>9537.7607421875</v>
      </c>
      <c r="AD255">
        <v>9630.9033203125</v>
      </c>
      <c r="AE255">
        <v>9527.7958984375</v>
      </c>
      <c r="AF255">
        <v>8783.9775390625</v>
      </c>
      <c r="AG255">
        <v>8583.625</v>
      </c>
      <c r="AH255">
        <v>8165.86572265625</v>
      </c>
      <c r="AI255">
        <v>8163.7587890625</v>
      </c>
      <c r="AJ255">
        <v>8597.4560546875</v>
      </c>
      <c r="AK255">
        <v>8387.32421875</v>
      </c>
      <c r="AL255">
        <v>8328.029296875</v>
      </c>
      <c r="AM255">
        <v>8833.611328125</v>
      </c>
      <c r="AN255">
        <v>8971.6318359375</v>
      </c>
      <c r="AO255">
        <v>8116.73583984375</v>
      </c>
      <c r="AP255">
        <v>7924.90869140625</v>
      </c>
      <c r="AQ255">
        <v>9044.6015625</v>
      </c>
      <c r="AR255">
        <v>10895.8681640625</v>
      </c>
      <c r="AS255">
        <v>8956.8974609375</v>
      </c>
      <c r="AT255">
        <v>8322.458984375</v>
      </c>
      <c r="AU255">
        <v>8727.9609375</v>
      </c>
      <c r="AV255">
        <v>9591.7822265625</v>
      </c>
      <c r="AW255">
        <v>8423.6591796875</v>
      </c>
      <c r="AX255">
        <v>8082.5966796875</v>
      </c>
      <c r="AY255">
        <v>8419.2021484375</v>
      </c>
      <c r="AZ255">
        <v>8376.9609375</v>
      </c>
      <c r="BA255">
        <v>9797.330078125</v>
      </c>
      <c r="BB255">
        <v>9097.3095703125</v>
      </c>
      <c r="BC255">
        <v>10045.9443359375</v>
      </c>
      <c r="BD255">
        <v>10486.619140625</v>
      </c>
      <c r="BE255">
        <v>10306.251953125</v>
      </c>
      <c r="BF255">
        <v>8844.0107421875</v>
      </c>
      <c r="BG255">
        <v>9158.185546875</v>
      </c>
      <c r="BH255">
        <v>8532.9140625</v>
      </c>
      <c r="BI255">
        <v>9083.36328125</v>
      </c>
      <c r="BJ255">
        <v>9076.8095703125</v>
      </c>
      <c r="BK255">
        <v>9643.232421875</v>
      </c>
      <c r="BL255">
        <v>9279.43359375</v>
      </c>
      <c r="BM255">
        <v>10211.478515625</v>
      </c>
      <c r="BN255">
        <v>9601.3876953125</v>
      </c>
      <c r="BO255">
        <v>9830.71875</v>
      </c>
      <c r="BP255">
        <v>8915.947265625</v>
      </c>
      <c r="BQ255">
        <v>13478.2978515625</v>
      </c>
      <c r="BR255">
        <v>9033.0078125</v>
      </c>
      <c r="BS255">
        <v>9477.345703125</v>
      </c>
      <c r="BT255">
        <v>8643.767578125</v>
      </c>
      <c r="BU255">
        <v>8846.7783203125</v>
      </c>
      <c r="BV255">
        <v>9180.7275390625</v>
      </c>
      <c r="BW255">
        <v>18724.671875</v>
      </c>
      <c r="BX255">
        <v>18382.322265625</v>
      </c>
      <c r="BY255">
        <v>18303.533203125</v>
      </c>
      <c r="BZ255">
        <v>18539.3125</v>
      </c>
    </row>
    <row r="256" spans="1:78" x14ac:dyDescent="0.25">
      <c r="A256">
        <v>1207.9130889728699</v>
      </c>
      <c r="B256">
        <v>8830.6103515625</v>
      </c>
      <c r="C256">
        <v>8954.4677734375</v>
      </c>
      <c r="D256">
        <v>8676.7666015625</v>
      </c>
      <c r="E256">
        <v>8802.529296875</v>
      </c>
      <c r="F256">
        <v>8409.9189453125</v>
      </c>
      <c r="G256">
        <v>8136.67626953125</v>
      </c>
      <c r="H256">
        <v>9953.59375</v>
      </c>
      <c r="I256">
        <v>8133.03369140625</v>
      </c>
      <c r="J256">
        <v>8465.44921875</v>
      </c>
      <c r="K256">
        <v>8145.03955078125</v>
      </c>
      <c r="L256">
        <v>9212.4267578125</v>
      </c>
      <c r="M256">
        <v>9395.0166015625</v>
      </c>
      <c r="N256">
        <v>9024.4873046875</v>
      </c>
      <c r="O256">
        <v>8746.1689453125</v>
      </c>
      <c r="P256">
        <v>8846.083984375</v>
      </c>
      <c r="Q256">
        <v>10813.666015625</v>
      </c>
      <c r="R256">
        <v>9363.0302734375</v>
      </c>
      <c r="S256">
        <v>9133.5302734375</v>
      </c>
      <c r="T256">
        <v>9020.4765625</v>
      </c>
      <c r="U256">
        <v>9022.5810546875</v>
      </c>
      <c r="V256">
        <v>8126.09619140625</v>
      </c>
      <c r="W256">
        <v>8243.12109375</v>
      </c>
      <c r="X256">
        <v>8640.2841796875</v>
      </c>
      <c r="Y256">
        <v>8467.8310546875</v>
      </c>
      <c r="Z256">
        <v>8466.5810546875</v>
      </c>
      <c r="AA256">
        <v>7544.337890625</v>
      </c>
      <c r="AB256">
        <v>10735.9296875</v>
      </c>
      <c r="AC256">
        <v>9542.890625</v>
      </c>
      <c r="AD256">
        <v>9631.912109375</v>
      </c>
      <c r="AE256">
        <v>9442.830078125</v>
      </c>
      <c r="AF256">
        <v>8713.646484375</v>
      </c>
      <c r="AG256">
        <v>8546.185546875</v>
      </c>
      <c r="AH256">
        <v>8216.8896484375</v>
      </c>
      <c r="AI256">
        <v>8152.82666015625</v>
      </c>
      <c r="AJ256">
        <v>8630.7900390625</v>
      </c>
      <c r="AK256">
        <v>8369.5859375</v>
      </c>
      <c r="AL256">
        <v>8329.9765625</v>
      </c>
      <c r="AM256">
        <v>8670.6162109375</v>
      </c>
      <c r="AN256">
        <v>8855.1416015625</v>
      </c>
      <c r="AO256">
        <v>8107.2978515625</v>
      </c>
      <c r="AP256">
        <v>7903.12646484375</v>
      </c>
      <c r="AQ256">
        <v>8966.474609375</v>
      </c>
      <c r="AR256">
        <v>10774.7998046875</v>
      </c>
      <c r="AS256">
        <v>8938.177734375</v>
      </c>
      <c r="AT256">
        <v>8395.7177734375</v>
      </c>
      <c r="AU256">
        <v>8758.7021484375</v>
      </c>
      <c r="AV256">
        <v>9584.28125</v>
      </c>
      <c r="AW256">
        <v>8423.0732421875</v>
      </c>
      <c r="AX256">
        <v>8093.2275390625</v>
      </c>
      <c r="AY256">
        <v>8403.9326171875</v>
      </c>
      <c r="AZ256">
        <v>8335.4970703125</v>
      </c>
      <c r="BA256">
        <v>9666.181640625</v>
      </c>
      <c r="BB256">
        <v>8913.6767578125</v>
      </c>
      <c r="BC256">
        <v>9873.3759765625</v>
      </c>
      <c r="BD256">
        <v>10379.6220703125</v>
      </c>
      <c r="BE256">
        <v>10106.6796875</v>
      </c>
      <c r="BF256">
        <v>8775.361328125</v>
      </c>
      <c r="BG256">
        <v>9083.625</v>
      </c>
      <c r="BH256">
        <v>8467.8388671875</v>
      </c>
      <c r="BI256">
        <v>9038.14453125</v>
      </c>
      <c r="BJ256">
        <v>8851.5029296875</v>
      </c>
      <c r="BK256">
        <v>9538.3701171875</v>
      </c>
      <c r="BL256">
        <v>9265.6640625</v>
      </c>
      <c r="BM256">
        <v>10119.8544921875</v>
      </c>
      <c r="BN256">
        <v>9489.9833984375</v>
      </c>
      <c r="BO256">
        <v>9799.513671875</v>
      </c>
      <c r="BP256">
        <v>8965.3291015625</v>
      </c>
      <c r="BQ256">
        <v>13032.130859375</v>
      </c>
      <c r="BR256">
        <v>8922.4541015625</v>
      </c>
      <c r="BS256">
        <v>9420.775390625</v>
      </c>
      <c r="BT256">
        <v>8626.5205078125</v>
      </c>
      <c r="BU256">
        <v>8877.830078125</v>
      </c>
      <c r="BV256">
        <v>9102.2470703125</v>
      </c>
      <c r="BW256">
        <v>18735.609375</v>
      </c>
      <c r="BX256">
        <v>18382.4921875</v>
      </c>
      <c r="BY256">
        <v>18266.703125</v>
      </c>
      <c r="BZ256">
        <v>18563.134765625</v>
      </c>
    </row>
    <row r="257" spans="1:78" x14ac:dyDescent="0.25">
      <c r="A257">
        <v>1211.3847068397199</v>
      </c>
      <c r="B257">
        <v>8830.1533203125</v>
      </c>
      <c r="C257">
        <v>8944.625</v>
      </c>
      <c r="D257">
        <v>8618.869140625</v>
      </c>
      <c r="E257">
        <v>8739.2578125</v>
      </c>
      <c r="F257">
        <v>8373.728515625</v>
      </c>
      <c r="G257">
        <v>8099.421875</v>
      </c>
      <c r="H257">
        <v>9974.361328125</v>
      </c>
      <c r="I257">
        <v>8028.6328125</v>
      </c>
      <c r="J257">
        <v>8388.2529296875</v>
      </c>
      <c r="K257">
        <v>8037.70166015625</v>
      </c>
      <c r="L257">
        <v>9110.3408203125</v>
      </c>
      <c r="M257">
        <v>9200.2392578125</v>
      </c>
      <c r="N257">
        <v>8844.3759765625</v>
      </c>
      <c r="O257">
        <v>8674.208984375</v>
      </c>
      <c r="P257">
        <v>8809.892578125</v>
      </c>
      <c r="Q257">
        <v>10740.2587890625</v>
      </c>
      <c r="R257">
        <v>9112.7939453125</v>
      </c>
      <c r="S257">
        <v>9001.6884765625</v>
      </c>
      <c r="T257">
        <v>8876.5146484375</v>
      </c>
      <c r="U257">
        <v>8954.6572265625</v>
      </c>
      <c r="V257">
        <v>8100.43603515625</v>
      </c>
      <c r="W257">
        <v>8221.6826171875</v>
      </c>
      <c r="X257">
        <v>8609.130859375</v>
      </c>
      <c r="Y257">
        <v>8517.890625</v>
      </c>
      <c r="Z257">
        <v>8367.619140625</v>
      </c>
      <c r="AA257">
        <v>7508.32421875</v>
      </c>
      <c r="AB257">
        <v>10635.60546875</v>
      </c>
      <c r="AC257">
        <v>9576.8203125</v>
      </c>
      <c r="AD257">
        <v>9613.4033203125</v>
      </c>
      <c r="AE257">
        <v>9234.916015625</v>
      </c>
      <c r="AF257">
        <v>8592.5498046875</v>
      </c>
      <c r="AG257">
        <v>8470.033203125</v>
      </c>
      <c r="AH257">
        <v>8134.5166015625</v>
      </c>
      <c r="AI257">
        <v>8112.515625</v>
      </c>
      <c r="AJ257">
        <v>8657.90234375</v>
      </c>
      <c r="AK257">
        <v>8317.6123046875</v>
      </c>
      <c r="AL257">
        <v>8249.5703125</v>
      </c>
      <c r="AM257">
        <v>8523.3408203125</v>
      </c>
      <c r="AN257">
        <v>8701.13671875</v>
      </c>
      <c r="AO257">
        <v>8072.6240234375</v>
      </c>
      <c r="AP257">
        <v>7840.9267578125</v>
      </c>
      <c r="AQ257">
        <v>8901.4267578125</v>
      </c>
      <c r="AR257">
        <v>10603.1708984375</v>
      </c>
      <c r="AS257">
        <v>8911.0029296875</v>
      </c>
      <c r="AT257">
        <v>8380.3515625</v>
      </c>
      <c r="AU257">
        <v>8752.0478515625</v>
      </c>
      <c r="AV257">
        <v>9497.1474609375</v>
      </c>
      <c r="AW257">
        <v>8401.3349609375</v>
      </c>
      <c r="AX257">
        <v>8047.8359375</v>
      </c>
      <c r="AY257">
        <v>8331.0615234375</v>
      </c>
      <c r="AZ257">
        <v>8286.4150390625</v>
      </c>
      <c r="BA257">
        <v>9518.720703125</v>
      </c>
      <c r="BB257">
        <v>8701.0927734375</v>
      </c>
      <c r="BC257">
        <v>9666.626953125</v>
      </c>
      <c r="BD257">
        <v>10130.6455078125</v>
      </c>
      <c r="BE257">
        <v>9904.072265625</v>
      </c>
      <c r="BF257">
        <v>8674.1220703125</v>
      </c>
      <c r="BG257">
        <v>8892.5224609375</v>
      </c>
      <c r="BH257">
        <v>8422.1611328125</v>
      </c>
      <c r="BI257">
        <v>8939.89453125</v>
      </c>
      <c r="BJ257">
        <v>8762.5615234375</v>
      </c>
      <c r="BK257">
        <v>9334.36328125</v>
      </c>
      <c r="BL257">
        <v>9124.4833984375</v>
      </c>
      <c r="BM257">
        <v>9902.78125</v>
      </c>
      <c r="BN257">
        <v>9255.9111328125</v>
      </c>
      <c r="BO257">
        <v>9677.5703125</v>
      </c>
      <c r="BP257">
        <v>9004.4736328125</v>
      </c>
      <c r="BQ257">
        <v>12415.2841796875</v>
      </c>
      <c r="BR257">
        <v>8789.39453125</v>
      </c>
      <c r="BS257">
        <v>9383.802734375</v>
      </c>
      <c r="BT257">
        <v>8616.3046875</v>
      </c>
      <c r="BU257">
        <v>8885.0107421875</v>
      </c>
      <c r="BV257">
        <v>8992.3701171875</v>
      </c>
      <c r="BW257">
        <v>18787.35546875</v>
      </c>
      <c r="BX257">
        <v>18356.76953125</v>
      </c>
      <c r="BY257">
        <v>18271.916015625</v>
      </c>
      <c r="BZ257">
        <v>18608.998046875</v>
      </c>
    </row>
    <row r="258" spans="1:78" x14ac:dyDescent="0.25">
      <c r="A258">
        <v>1214.8563247065699</v>
      </c>
      <c r="B258">
        <v>8834.5625</v>
      </c>
      <c r="C258">
        <v>9029.7822265625</v>
      </c>
      <c r="D258">
        <v>8529.46484375</v>
      </c>
      <c r="E258">
        <v>8715.45703125</v>
      </c>
      <c r="F258">
        <v>8371.7958984375</v>
      </c>
      <c r="G258">
        <v>8079.29736328125</v>
      </c>
      <c r="H258">
        <v>9915.3291015625</v>
      </c>
      <c r="I258">
        <v>7987.63037109375</v>
      </c>
      <c r="J258">
        <v>8276.7578125</v>
      </c>
      <c r="K258">
        <v>7945.30908203125</v>
      </c>
      <c r="L258">
        <v>9029.7060546875</v>
      </c>
      <c r="M258">
        <v>9200.9052734375</v>
      </c>
      <c r="N258">
        <v>8729.12109375</v>
      </c>
      <c r="O258">
        <v>8626.619140625</v>
      </c>
      <c r="P258">
        <v>8786.3701171875</v>
      </c>
      <c r="Q258">
        <v>10592.5380859375</v>
      </c>
      <c r="R258">
        <v>8928.7978515625</v>
      </c>
      <c r="S258">
        <v>8828.966796875</v>
      </c>
      <c r="T258">
        <v>8670.46484375</v>
      </c>
      <c r="U258">
        <v>8872.77734375</v>
      </c>
      <c r="V258">
        <v>8100.49169921875</v>
      </c>
      <c r="W258">
        <v>8191.3388671875</v>
      </c>
      <c r="X258">
        <v>8501.154296875</v>
      </c>
      <c r="Y258">
        <v>8542.234375</v>
      </c>
      <c r="Z258">
        <v>8305.7880859375</v>
      </c>
      <c r="AA258">
        <v>7481.38134765625</v>
      </c>
      <c r="AB258">
        <v>10430.091796875</v>
      </c>
      <c r="AC258">
        <v>9546.5380859375</v>
      </c>
      <c r="AD258">
        <v>9606.6416015625</v>
      </c>
      <c r="AE258">
        <v>9012.0390625</v>
      </c>
      <c r="AF258">
        <v>8480.830078125</v>
      </c>
      <c r="AG258">
        <v>8424.431640625</v>
      </c>
      <c r="AH258">
        <v>8077.8740234375</v>
      </c>
      <c r="AI258">
        <v>8063.5166015625</v>
      </c>
      <c r="AJ258">
        <v>8562.4814453125</v>
      </c>
      <c r="AK258">
        <v>8252.6640625</v>
      </c>
      <c r="AL258">
        <v>8188.591796875</v>
      </c>
      <c r="AM258">
        <v>8439.2421875</v>
      </c>
      <c r="AN258">
        <v>8567.732421875</v>
      </c>
      <c r="AO258">
        <v>8055.974609375</v>
      </c>
      <c r="AP258">
        <v>7754.74609375</v>
      </c>
      <c r="AQ258">
        <v>8829.744140625</v>
      </c>
      <c r="AR258">
        <v>10430.4208984375</v>
      </c>
      <c r="AS258">
        <v>8901.0556640625</v>
      </c>
      <c r="AT258">
        <v>8278.6875</v>
      </c>
      <c r="AU258">
        <v>8696.478515625</v>
      </c>
      <c r="AV258">
        <v>9318.7919921875</v>
      </c>
      <c r="AW258">
        <v>8367.22265625</v>
      </c>
      <c r="AX258">
        <v>7996.10498046875</v>
      </c>
      <c r="AY258">
        <v>8247.220703125</v>
      </c>
      <c r="AZ258">
        <v>8249.23046875</v>
      </c>
      <c r="BA258">
        <v>9448.7265625</v>
      </c>
      <c r="BB258">
        <v>8601.6943359375</v>
      </c>
      <c r="BC258">
        <v>9434.3017578125</v>
      </c>
      <c r="BD258">
        <v>9773.9130859375</v>
      </c>
      <c r="BE258">
        <v>9765.853515625</v>
      </c>
      <c r="BF258">
        <v>8597.91796875</v>
      </c>
      <c r="BG258">
        <v>8736.904296875</v>
      </c>
      <c r="BH258">
        <v>8404.5673828125</v>
      </c>
      <c r="BI258">
        <v>8774.2626953125</v>
      </c>
      <c r="BJ258">
        <v>8784.0771484375</v>
      </c>
      <c r="BK258">
        <v>9108.009765625</v>
      </c>
      <c r="BL258">
        <v>8946.251953125</v>
      </c>
      <c r="BM258">
        <v>9536.5205078125</v>
      </c>
      <c r="BN258">
        <v>9082.1025390625</v>
      </c>
      <c r="BO258">
        <v>9565.5478515625</v>
      </c>
      <c r="BP258">
        <v>8932.9365234375</v>
      </c>
      <c r="BQ258">
        <v>11926.6220703125</v>
      </c>
      <c r="BR258">
        <v>8770.6484375</v>
      </c>
      <c r="BS258">
        <v>9331.587890625</v>
      </c>
      <c r="BT258">
        <v>8641.203125</v>
      </c>
      <c r="BU258">
        <v>8859.037109375</v>
      </c>
      <c r="BV258">
        <v>8980.77734375</v>
      </c>
      <c r="BW258">
        <v>18890.05859375</v>
      </c>
      <c r="BX258">
        <v>18334.607421875</v>
      </c>
      <c r="BY258">
        <v>18255.40234375</v>
      </c>
      <c r="BZ258">
        <v>18616.0703125</v>
      </c>
    </row>
    <row r="259" spans="1:78" x14ac:dyDescent="0.25">
      <c r="A259">
        <v>1218.3279425734099</v>
      </c>
      <c r="B259">
        <v>8866.23828125</v>
      </c>
      <c r="C259">
        <v>9001.103515625</v>
      </c>
      <c r="D259">
        <v>8478.4384765625</v>
      </c>
      <c r="E259">
        <v>8531.439453125</v>
      </c>
      <c r="F259">
        <v>8352.798828125</v>
      </c>
      <c r="G259">
        <v>7979.6181640625</v>
      </c>
      <c r="H259">
        <v>9873.9521484375</v>
      </c>
      <c r="I259">
        <v>7990.90673828125</v>
      </c>
      <c r="J259">
        <v>8326.9638671875</v>
      </c>
      <c r="K259">
        <v>7969.35400390625</v>
      </c>
      <c r="L259">
        <v>8967.0966796875</v>
      </c>
      <c r="M259">
        <v>9173.7255859375</v>
      </c>
      <c r="N259">
        <v>8707.767578125</v>
      </c>
      <c r="O259">
        <v>8618.8857421875</v>
      </c>
      <c r="P259">
        <v>8787.849609375</v>
      </c>
      <c r="Q259">
        <v>10440.234375</v>
      </c>
      <c r="R259">
        <v>8964.3974609375</v>
      </c>
      <c r="S259">
        <v>8787.0859375</v>
      </c>
      <c r="T259">
        <v>8603.2822265625</v>
      </c>
      <c r="U259">
        <v>8886.00390625</v>
      </c>
      <c r="V259">
        <v>8130.70263671875</v>
      </c>
      <c r="W259">
        <v>8234.7685546875</v>
      </c>
      <c r="X259">
        <v>8550.3974609375</v>
      </c>
      <c r="Y259">
        <v>8563.1591796875</v>
      </c>
      <c r="Z259">
        <v>8396.8388671875</v>
      </c>
      <c r="AA259">
        <v>7523.98876953125</v>
      </c>
      <c r="AB259">
        <v>10284.306640625</v>
      </c>
      <c r="AC259">
        <v>9525.6513671875</v>
      </c>
      <c r="AD259">
        <v>9634.0595703125</v>
      </c>
      <c r="AE259">
        <v>8854.8583984375</v>
      </c>
      <c r="AF259">
        <v>8449.025390625</v>
      </c>
      <c r="AG259">
        <v>8305.4912109375</v>
      </c>
      <c r="AH259">
        <v>8175.19482421875</v>
      </c>
      <c r="AI259">
        <v>8075.9521484375</v>
      </c>
      <c r="AJ259">
        <v>8474.2626953125</v>
      </c>
      <c r="AK259">
        <v>8212.22265625</v>
      </c>
      <c r="AL259">
        <v>8237.4775390625</v>
      </c>
      <c r="AM259">
        <v>8361.234375</v>
      </c>
      <c r="AN259">
        <v>8505.109375</v>
      </c>
      <c r="AO259">
        <v>7959.64794921875</v>
      </c>
      <c r="AP259">
        <v>7691.16650390625</v>
      </c>
      <c r="AQ259">
        <v>8752.7119140625</v>
      </c>
      <c r="AR259">
        <v>10283.314453125</v>
      </c>
      <c r="AS259">
        <v>8909.0654296875</v>
      </c>
      <c r="AT259">
        <v>8263.3916015625</v>
      </c>
      <c r="AU259">
        <v>8754.888671875</v>
      </c>
      <c r="AV259">
        <v>9143.025390625</v>
      </c>
      <c r="AW259">
        <v>8371.3408203125</v>
      </c>
      <c r="AX259">
        <v>8019.07763671875</v>
      </c>
      <c r="AY259">
        <v>8240.517578125</v>
      </c>
      <c r="AZ259">
        <v>8246.763671875</v>
      </c>
      <c r="BA259">
        <v>9407.5244140625</v>
      </c>
      <c r="BB259">
        <v>8594.78125</v>
      </c>
      <c r="BC259">
        <v>9192.4033203125</v>
      </c>
      <c r="BD259">
        <v>9514.015625</v>
      </c>
      <c r="BE259">
        <v>9724.1689453125</v>
      </c>
      <c r="BF259">
        <v>8540.9228515625</v>
      </c>
      <c r="BG259">
        <v>8818.552734375</v>
      </c>
      <c r="BH259">
        <v>8308.4736328125</v>
      </c>
      <c r="BI259">
        <v>8544.4609375</v>
      </c>
      <c r="BJ259">
        <v>8672.556640625</v>
      </c>
      <c r="BK259">
        <v>8960.099609375</v>
      </c>
      <c r="BL259">
        <v>8757.8291015625</v>
      </c>
      <c r="BM259">
        <v>9266.4287109375</v>
      </c>
      <c r="BN259">
        <v>8991.91796875</v>
      </c>
      <c r="BO259">
        <v>9537.8017578125</v>
      </c>
      <c r="BP259">
        <v>8883.31640625</v>
      </c>
      <c r="BQ259">
        <v>11673.2841796875</v>
      </c>
      <c r="BR259">
        <v>8846.4130859375</v>
      </c>
      <c r="BS259">
        <v>9207.201171875</v>
      </c>
      <c r="BT259">
        <v>8704.1884765625</v>
      </c>
      <c r="BU259">
        <v>8852.935546875</v>
      </c>
      <c r="BV259">
        <v>8992.998046875</v>
      </c>
      <c r="BW259">
        <v>18976.505859375</v>
      </c>
      <c r="BX259">
        <v>18192.4375</v>
      </c>
      <c r="BY259">
        <v>18394.361328125</v>
      </c>
      <c r="BZ259">
        <v>18586.513671875</v>
      </c>
    </row>
    <row r="260" spans="1:78" x14ac:dyDescent="0.25">
      <c r="A260">
        <v>1221.7995604402599</v>
      </c>
      <c r="B260">
        <v>8767.7421875</v>
      </c>
      <c r="C260">
        <v>9010.8349609375</v>
      </c>
      <c r="D260">
        <v>8485.6025390625</v>
      </c>
      <c r="E260">
        <v>8525.53515625</v>
      </c>
      <c r="F260">
        <v>8275.0185546875</v>
      </c>
      <c r="G260">
        <v>8100.9521484375</v>
      </c>
      <c r="H260">
        <v>9833.376953125</v>
      </c>
      <c r="I260">
        <v>7988.29052734375</v>
      </c>
      <c r="J260">
        <v>8308.515625</v>
      </c>
      <c r="K260">
        <v>7960.5400390625</v>
      </c>
      <c r="L260">
        <v>8899.08984375</v>
      </c>
      <c r="M260">
        <v>9100.71484375</v>
      </c>
      <c r="N260">
        <v>8601.9736328125</v>
      </c>
      <c r="O260">
        <v>8615.6123046875</v>
      </c>
      <c r="P260">
        <v>8812.8251953125</v>
      </c>
      <c r="Q260">
        <v>10332.35546875</v>
      </c>
      <c r="R260">
        <v>8927.2734375</v>
      </c>
      <c r="S260">
        <v>8768.4619140625</v>
      </c>
      <c r="T260">
        <v>8541.57421875</v>
      </c>
      <c r="U260">
        <v>8956.1318359375</v>
      </c>
      <c r="V260">
        <v>8083.109375</v>
      </c>
      <c r="W260">
        <v>8239.3818359375</v>
      </c>
      <c r="X260">
        <v>8581.53515625</v>
      </c>
      <c r="Y260">
        <v>8546.8212890625</v>
      </c>
      <c r="Z260">
        <v>8478.3232421875</v>
      </c>
      <c r="AA260">
        <v>7411.900390625</v>
      </c>
      <c r="AB260">
        <v>10099.0732421875</v>
      </c>
      <c r="AC260">
        <v>9542.7265625</v>
      </c>
      <c r="AD260">
        <v>9678.087890625</v>
      </c>
      <c r="AE260">
        <v>8684.6533203125</v>
      </c>
      <c r="AF260">
        <v>8398.6005859375</v>
      </c>
      <c r="AG260">
        <v>8199.40625</v>
      </c>
      <c r="AH260">
        <v>8185.97314453125</v>
      </c>
      <c r="AI260">
        <v>8033.8564453125</v>
      </c>
      <c r="AJ260">
        <v>8664.822265625</v>
      </c>
      <c r="AK260">
        <v>8115.09375</v>
      </c>
      <c r="AL260">
        <v>8186.54736328125</v>
      </c>
      <c r="AM260">
        <v>8257.4912109375</v>
      </c>
      <c r="AN260">
        <v>8500.5693359375</v>
      </c>
      <c r="AO260">
        <v>7910.88818359375</v>
      </c>
      <c r="AP260">
        <v>7837.82275390625</v>
      </c>
      <c r="AQ260">
        <v>8611.7861328125</v>
      </c>
      <c r="AR260">
        <v>10234.19921875</v>
      </c>
      <c r="AS260">
        <v>8954.6572265625</v>
      </c>
      <c r="AT260">
        <v>8282.5234375</v>
      </c>
      <c r="AU260">
        <v>8809.7939453125</v>
      </c>
      <c r="AV260">
        <v>9098.4404296875</v>
      </c>
      <c r="AW260">
        <v>8389.9951171875</v>
      </c>
      <c r="AX260">
        <v>7871.87841796875</v>
      </c>
      <c r="AY260">
        <v>8250.81640625</v>
      </c>
      <c r="AZ260">
        <v>8263.78125</v>
      </c>
      <c r="BA260">
        <v>9394.2705078125</v>
      </c>
      <c r="BB260">
        <v>8555.078125</v>
      </c>
      <c r="BC260">
        <v>9146.03125</v>
      </c>
      <c r="BD260">
        <v>9379.5107421875</v>
      </c>
      <c r="BE260">
        <v>9771.138671875</v>
      </c>
      <c r="BF260">
        <v>8554.61328125</v>
      </c>
      <c r="BG260">
        <v>8686.3310546875</v>
      </c>
      <c r="BH260">
        <v>8393.4697265625</v>
      </c>
      <c r="BI260">
        <v>8618.203125</v>
      </c>
      <c r="BJ260">
        <v>8670.7197265625</v>
      </c>
      <c r="BK260">
        <v>8897.208984375</v>
      </c>
      <c r="BL260">
        <v>8764.5400390625</v>
      </c>
      <c r="BM260">
        <v>9193.5263671875</v>
      </c>
      <c r="BN260">
        <v>8859.2021484375</v>
      </c>
      <c r="BO260">
        <v>9654.0927734375</v>
      </c>
      <c r="BP260">
        <v>8919.9736328125</v>
      </c>
      <c r="BQ260">
        <v>11394.49609375</v>
      </c>
      <c r="BR260">
        <v>8874.5517578125</v>
      </c>
      <c r="BS260">
        <v>9418.91015625</v>
      </c>
      <c r="BT260">
        <v>8708.8408203125</v>
      </c>
      <c r="BU260">
        <v>8819.587890625</v>
      </c>
      <c r="BV260">
        <v>9052.9443359375</v>
      </c>
      <c r="BW260">
        <v>18941.923828125</v>
      </c>
      <c r="BX260">
        <v>18245.56640625</v>
      </c>
      <c r="BY260">
        <v>18560.634765625</v>
      </c>
      <c r="BZ260">
        <v>18568.69140625</v>
      </c>
    </row>
    <row r="261" spans="1:78" x14ac:dyDescent="0.25">
      <c r="A261">
        <v>1225.2711783071099</v>
      </c>
      <c r="B261">
        <v>8706.26171875</v>
      </c>
      <c r="C261">
        <v>9015.6650390625</v>
      </c>
      <c r="D261">
        <v>8431.734375</v>
      </c>
      <c r="E261">
        <v>8605.4599609375</v>
      </c>
      <c r="F261">
        <v>8347.4775390625</v>
      </c>
      <c r="G261">
        <v>8071.38330078125</v>
      </c>
      <c r="H261">
        <v>9766.626953125</v>
      </c>
      <c r="I261">
        <v>7978.0439453125</v>
      </c>
      <c r="J261">
        <v>8431.4765625</v>
      </c>
      <c r="K261">
        <v>7939.4609375</v>
      </c>
      <c r="L261">
        <v>8835.4140625</v>
      </c>
      <c r="M261">
        <v>9053.287109375</v>
      </c>
      <c r="N261">
        <v>8616.0263671875</v>
      </c>
      <c r="O261">
        <v>8425.19921875</v>
      </c>
      <c r="P261">
        <v>8839.173828125</v>
      </c>
      <c r="Q261">
        <v>10178.654296875</v>
      </c>
      <c r="R261">
        <v>8849.3984375</v>
      </c>
      <c r="S261">
        <v>8558.55078125</v>
      </c>
      <c r="T261">
        <v>8535.42578125</v>
      </c>
      <c r="U261">
        <v>8936.3701171875</v>
      </c>
      <c r="V261">
        <v>8156.88623046875</v>
      </c>
      <c r="W261">
        <v>8191.9541015625</v>
      </c>
      <c r="X261">
        <v>8661.4599609375</v>
      </c>
      <c r="Y261">
        <v>8558.677734375</v>
      </c>
      <c r="Z261">
        <v>8439.6787109375</v>
      </c>
      <c r="AA261">
        <v>7497.0947265625</v>
      </c>
      <c r="AB261">
        <v>10027.931640625</v>
      </c>
      <c r="AC261">
        <v>9456.9462890625</v>
      </c>
      <c r="AD261">
        <v>9664.9130859375</v>
      </c>
      <c r="AE261">
        <v>8751.8427734375</v>
      </c>
      <c r="AF261">
        <v>8378.400390625</v>
      </c>
      <c r="AG261">
        <v>8248.5908203125</v>
      </c>
      <c r="AH261">
        <v>8200.0263671875</v>
      </c>
      <c r="AI261">
        <v>7945.14892578125</v>
      </c>
      <c r="AJ261">
        <v>8561.18359375</v>
      </c>
      <c r="AK261">
        <v>8246.3984375</v>
      </c>
      <c r="AL261">
        <v>8194.4521484375</v>
      </c>
      <c r="AM261">
        <v>8163.51416015625</v>
      </c>
      <c r="AN261">
        <v>8234.4462890625</v>
      </c>
      <c r="AO261">
        <v>8068.1025390625</v>
      </c>
      <c r="AP261">
        <v>7816.01171875</v>
      </c>
      <c r="AQ261">
        <v>8724.20703125</v>
      </c>
      <c r="AR261">
        <v>10063.810546875</v>
      </c>
      <c r="AS261">
        <v>8899.1787109375</v>
      </c>
      <c r="AT261">
        <v>8253.978515625</v>
      </c>
      <c r="AU261">
        <v>8835.7041015625</v>
      </c>
      <c r="AV261">
        <v>9162.5556640625</v>
      </c>
      <c r="AW261">
        <v>8572.8271484375</v>
      </c>
      <c r="AX261">
        <v>7870.12158203125</v>
      </c>
      <c r="AY261">
        <v>8204.8525390625</v>
      </c>
      <c r="AZ261">
        <v>8116.22802734375</v>
      </c>
      <c r="BA261">
        <v>9427.060546875</v>
      </c>
      <c r="BB261">
        <v>8382.9326171875</v>
      </c>
      <c r="BC261">
        <v>9030.9755859375</v>
      </c>
      <c r="BD261">
        <v>9242.4970703125</v>
      </c>
      <c r="BE261">
        <v>9599.8720703125</v>
      </c>
      <c r="BF261">
        <v>8606.7841796875</v>
      </c>
      <c r="BG261">
        <v>8676.669921875</v>
      </c>
      <c r="BH261">
        <v>8429.1279296875</v>
      </c>
      <c r="BI261">
        <v>8621.1298828125</v>
      </c>
      <c r="BJ261">
        <v>8522.2890625</v>
      </c>
      <c r="BK261">
        <v>8885.791015625</v>
      </c>
      <c r="BL261">
        <v>8743.4609375</v>
      </c>
      <c r="BM261">
        <v>9080.8125</v>
      </c>
      <c r="BN261">
        <v>8818.80078125</v>
      </c>
      <c r="BO261">
        <v>9539.9140625</v>
      </c>
      <c r="BP261">
        <v>8977.35546875</v>
      </c>
      <c r="BQ261">
        <v>11199.515625</v>
      </c>
      <c r="BR261">
        <v>8738.1240234375</v>
      </c>
      <c r="BS261">
        <v>9302.0966796875</v>
      </c>
      <c r="BT261">
        <v>8699.326171875</v>
      </c>
      <c r="BU261">
        <v>8707.751953125</v>
      </c>
      <c r="BV261">
        <v>8951.0625</v>
      </c>
      <c r="BW261">
        <v>18883.078125</v>
      </c>
      <c r="BX261">
        <v>18210.435546875</v>
      </c>
      <c r="BY261">
        <v>18358.04296875</v>
      </c>
      <c r="BZ261">
        <v>18665.302734375</v>
      </c>
    </row>
    <row r="262" spans="1:78" x14ac:dyDescent="0.25">
      <c r="A262">
        <v>1228.74279617395</v>
      </c>
      <c r="B262">
        <v>8795.943359375</v>
      </c>
      <c r="C262">
        <v>9019.2958984375</v>
      </c>
      <c r="D262">
        <v>8480.740234375</v>
      </c>
      <c r="E262">
        <v>8665.1142578125</v>
      </c>
      <c r="F262">
        <v>8185.62646484375</v>
      </c>
      <c r="G262">
        <v>8010.5498046875</v>
      </c>
      <c r="H262">
        <v>9893.8505859375</v>
      </c>
      <c r="I262">
        <v>7908.6611328125</v>
      </c>
      <c r="J262">
        <v>8219.150390625</v>
      </c>
      <c r="K262">
        <v>7890.2041015625</v>
      </c>
      <c r="L262">
        <v>8754.3623046875</v>
      </c>
      <c r="M262">
        <v>9011.54296875</v>
      </c>
      <c r="N262">
        <v>8510.6953125</v>
      </c>
      <c r="O262">
        <v>8473.8046875</v>
      </c>
      <c r="P262">
        <v>8763.5380859375</v>
      </c>
      <c r="Q262">
        <v>10067.4638671875</v>
      </c>
      <c r="R262">
        <v>8880.2587890625</v>
      </c>
      <c r="S262">
        <v>8639.1796875</v>
      </c>
      <c r="T262">
        <v>8560.5458984375</v>
      </c>
      <c r="U262">
        <v>9013.8359375</v>
      </c>
      <c r="V262">
        <v>8077.9453125</v>
      </c>
      <c r="W262">
        <v>8204.5986328125</v>
      </c>
      <c r="X262">
        <v>8568.9365234375</v>
      </c>
      <c r="Y262">
        <v>8506.34765625</v>
      </c>
      <c r="Z262">
        <v>8380.9638671875</v>
      </c>
      <c r="AA262">
        <v>7455.2041015625</v>
      </c>
      <c r="AB262">
        <v>10090.84765625</v>
      </c>
      <c r="AC262">
        <v>9489.181640625</v>
      </c>
      <c r="AD262">
        <v>9632.685546875</v>
      </c>
      <c r="AE262">
        <v>8590.724609375</v>
      </c>
      <c r="AF262">
        <v>8396.77734375</v>
      </c>
      <c r="AG262">
        <v>8343.0595703125</v>
      </c>
      <c r="AH262">
        <v>7995.8076171875</v>
      </c>
      <c r="AI262">
        <v>7995.8603515625</v>
      </c>
      <c r="AJ262">
        <v>8587.5126953125</v>
      </c>
      <c r="AK262">
        <v>8241.0791015625</v>
      </c>
      <c r="AL262">
        <v>8178.79345703125</v>
      </c>
      <c r="AM262">
        <v>8201.2255859375</v>
      </c>
      <c r="AN262">
        <v>8220.9443359375</v>
      </c>
      <c r="AO262">
        <v>7923.25146484375</v>
      </c>
      <c r="AP262">
        <v>7733.32958984375</v>
      </c>
      <c r="AQ262">
        <v>8778.1474609375</v>
      </c>
      <c r="AR262">
        <v>9930.8623046875</v>
      </c>
      <c r="AS262">
        <v>8921.4287109375</v>
      </c>
      <c r="AT262">
        <v>8230.57421875</v>
      </c>
      <c r="AU262">
        <v>8746.4404296875</v>
      </c>
      <c r="AV262">
        <v>9047.5107421875</v>
      </c>
      <c r="AW262">
        <v>8435.931640625</v>
      </c>
      <c r="AX262">
        <v>7975.48046875</v>
      </c>
      <c r="AY262">
        <v>8202.9306640625</v>
      </c>
      <c r="AZ262">
        <v>8152.9716796875</v>
      </c>
      <c r="BA262">
        <v>9393.6240234375</v>
      </c>
      <c r="BB262">
        <v>8494.3359375</v>
      </c>
      <c r="BC262">
        <v>9058.8466796875</v>
      </c>
      <c r="BD262">
        <v>9202.509765625</v>
      </c>
      <c r="BE262">
        <v>9609.837890625</v>
      </c>
      <c r="BF262">
        <v>8563.9228515625</v>
      </c>
      <c r="BG262">
        <v>8626.5556640625</v>
      </c>
      <c r="BH262">
        <v>8321.5048828125</v>
      </c>
      <c r="BI262">
        <v>8710.0576171875</v>
      </c>
      <c r="BJ262">
        <v>8481.509765625</v>
      </c>
      <c r="BK262">
        <v>8936.916015625</v>
      </c>
      <c r="BL262">
        <v>8575.5390625</v>
      </c>
      <c r="BM262">
        <v>9051.57421875</v>
      </c>
      <c r="BN262">
        <v>8853.9072265625</v>
      </c>
      <c r="BO262">
        <v>9644.8974609375</v>
      </c>
      <c r="BP262">
        <v>9065.9375</v>
      </c>
      <c r="BQ262">
        <v>11088.759765625</v>
      </c>
      <c r="BR262">
        <v>8780.857421875</v>
      </c>
      <c r="BS262">
        <v>9259.3896484375</v>
      </c>
      <c r="BT262">
        <v>8761.158203125</v>
      </c>
      <c r="BU262">
        <v>8796.1416015625</v>
      </c>
      <c r="BV262">
        <v>9041.240234375</v>
      </c>
      <c r="BW262">
        <v>18982.0078125</v>
      </c>
      <c r="BX262">
        <v>18284.638671875</v>
      </c>
      <c r="BY262">
        <v>18398.388671875</v>
      </c>
      <c r="BZ262">
        <v>18673.6484375</v>
      </c>
    </row>
    <row r="263" spans="1:78" x14ac:dyDescent="0.25">
      <c r="A263">
        <v>1232.2144140408</v>
      </c>
      <c r="B263">
        <v>8731.470703125</v>
      </c>
      <c r="C263">
        <v>8993.232421875</v>
      </c>
      <c r="D263">
        <v>8400.4267578125</v>
      </c>
      <c r="E263">
        <v>8555.0390625</v>
      </c>
      <c r="F263">
        <v>8245.7998046875</v>
      </c>
      <c r="G263">
        <v>7933.1943359375</v>
      </c>
      <c r="H263">
        <v>9833.244140625</v>
      </c>
      <c r="I263">
        <v>7922.17626953125</v>
      </c>
      <c r="J263">
        <v>8268.26953125</v>
      </c>
      <c r="K263">
        <v>7856.05029296875</v>
      </c>
      <c r="L263">
        <v>8771.8115234375</v>
      </c>
      <c r="M263">
        <v>8906.5947265625</v>
      </c>
      <c r="N263">
        <v>8484.4775390625</v>
      </c>
      <c r="O263">
        <v>8483.0078125</v>
      </c>
      <c r="P263">
        <v>8735.376953125</v>
      </c>
      <c r="Q263">
        <v>10038.9560546875</v>
      </c>
      <c r="R263">
        <v>8756.9794921875</v>
      </c>
      <c r="S263">
        <v>8603.4990234375</v>
      </c>
      <c r="T263">
        <v>8584.314453125</v>
      </c>
      <c r="U263">
        <v>8981.8271484375</v>
      </c>
      <c r="V263">
        <v>8075.4970703125</v>
      </c>
      <c r="W263">
        <v>8271.8671875</v>
      </c>
      <c r="X263">
        <v>8538.8427734375</v>
      </c>
      <c r="Y263">
        <v>8519.654296875</v>
      </c>
      <c r="Z263">
        <v>8399.994140625</v>
      </c>
      <c r="AA263">
        <v>7469.18505859375</v>
      </c>
      <c r="AB263">
        <v>10131.6318359375</v>
      </c>
      <c r="AC263">
        <v>9407.638671875</v>
      </c>
      <c r="AD263">
        <v>9677.7744140625</v>
      </c>
      <c r="AE263">
        <v>8607.9287109375</v>
      </c>
      <c r="AF263">
        <v>8386.6767578125</v>
      </c>
      <c r="AG263">
        <v>8305.0908203125</v>
      </c>
      <c r="AH263">
        <v>8147.35595703125</v>
      </c>
      <c r="AI263">
        <v>7913.60888671875</v>
      </c>
      <c r="AJ263">
        <v>8502.6240234375</v>
      </c>
      <c r="AK263">
        <v>8240.8173828125</v>
      </c>
      <c r="AL263">
        <v>8211.0234375</v>
      </c>
      <c r="AM263">
        <v>8170.75</v>
      </c>
      <c r="AN263">
        <v>8307.9384765625</v>
      </c>
      <c r="AO263">
        <v>7933.67333984375</v>
      </c>
      <c r="AP263">
        <v>7755.44677734375</v>
      </c>
      <c r="AQ263">
        <v>8771.09375</v>
      </c>
      <c r="AR263">
        <v>9894.43359375</v>
      </c>
      <c r="AS263">
        <v>8972.5517578125</v>
      </c>
      <c r="AT263">
        <v>8186.55322265625</v>
      </c>
      <c r="AU263">
        <v>8687.552734375</v>
      </c>
      <c r="AV263">
        <v>9142.1015625</v>
      </c>
      <c r="AW263">
        <v>8442.5078125</v>
      </c>
      <c r="AX263">
        <v>7985.8837890625</v>
      </c>
      <c r="AY263">
        <v>8010.75537109375</v>
      </c>
      <c r="AZ263">
        <v>8172.1572265625</v>
      </c>
      <c r="BA263">
        <v>9309.923828125</v>
      </c>
      <c r="BB263">
        <v>8463.1396484375</v>
      </c>
      <c r="BC263">
        <v>8895.6806640625</v>
      </c>
      <c r="BD263">
        <v>9175.337890625</v>
      </c>
      <c r="BE263">
        <v>9550.7509765625</v>
      </c>
      <c r="BF263">
        <v>8479.3330078125</v>
      </c>
      <c r="BG263">
        <v>8644.1767578125</v>
      </c>
      <c r="BH263">
        <v>8321.59765625</v>
      </c>
      <c r="BI263">
        <v>8529.65234375</v>
      </c>
      <c r="BJ263">
        <v>8577.84375</v>
      </c>
      <c r="BK263">
        <v>8947.6474609375</v>
      </c>
      <c r="BL263">
        <v>8536.4775390625</v>
      </c>
      <c r="BM263">
        <v>8985.716796875</v>
      </c>
      <c r="BN263">
        <v>8883.1318359375</v>
      </c>
      <c r="BO263">
        <v>9699.2900390625</v>
      </c>
      <c r="BP263">
        <v>9076.603515625</v>
      </c>
      <c r="BQ263">
        <v>11083.02734375</v>
      </c>
      <c r="BR263">
        <v>8807.21484375</v>
      </c>
      <c r="BS263">
        <v>9236.5029296875</v>
      </c>
      <c r="BT263">
        <v>8699.48046875</v>
      </c>
      <c r="BU263">
        <v>8812.3232421875</v>
      </c>
      <c r="BV263">
        <v>8995.78515625</v>
      </c>
      <c r="BW263">
        <v>18946.23828125</v>
      </c>
      <c r="BX263">
        <v>18191.81640625</v>
      </c>
      <c r="BY263">
        <v>18321.244140625</v>
      </c>
      <c r="BZ263">
        <v>18589.470703125</v>
      </c>
    </row>
    <row r="264" spans="1:78" x14ac:dyDescent="0.25">
      <c r="A264">
        <v>1235.68603190765</v>
      </c>
      <c r="B264">
        <v>8740.365234375</v>
      </c>
      <c r="C264">
        <v>8948.142578125</v>
      </c>
      <c r="D264">
        <v>8420.7646484375</v>
      </c>
      <c r="E264">
        <v>8480.650390625</v>
      </c>
      <c r="F264">
        <v>8285.6103515625</v>
      </c>
      <c r="G264">
        <v>7966.7099609375</v>
      </c>
      <c r="H264">
        <v>9737.625</v>
      </c>
      <c r="I264">
        <v>7943.33984375</v>
      </c>
      <c r="J264">
        <v>8371.6142578125</v>
      </c>
      <c r="K264">
        <v>7792.294921875</v>
      </c>
      <c r="L264">
        <v>8818.1064453125</v>
      </c>
      <c r="M264">
        <v>8915.03515625</v>
      </c>
      <c r="N264">
        <v>8492.1455078125</v>
      </c>
      <c r="O264">
        <v>8535.427734375</v>
      </c>
      <c r="P264">
        <v>8786.5400390625</v>
      </c>
      <c r="Q264">
        <v>9998.6396484375</v>
      </c>
      <c r="R264">
        <v>8729.4365234375</v>
      </c>
      <c r="S264">
        <v>8555.482421875</v>
      </c>
      <c r="T264">
        <v>8538.5283203125</v>
      </c>
      <c r="U264">
        <v>8923.486328125</v>
      </c>
      <c r="V264">
        <v>8097.177734375</v>
      </c>
      <c r="W264">
        <v>8265.00390625</v>
      </c>
      <c r="X264">
        <v>8491.21875</v>
      </c>
      <c r="Y264">
        <v>8486.802734375</v>
      </c>
      <c r="Z264">
        <v>8422.0478515625</v>
      </c>
      <c r="AA264">
        <v>7445.86474609375</v>
      </c>
      <c r="AB264">
        <v>10100.63671875</v>
      </c>
      <c r="AC264">
        <v>9491.8095703125</v>
      </c>
      <c r="AD264">
        <v>9628.57421875</v>
      </c>
      <c r="AE264">
        <v>8642.2587890625</v>
      </c>
      <c r="AF264">
        <v>8331.2421875</v>
      </c>
      <c r="AG264">
        <v>8296.76171875</v>
      </c>
      <c r="AH264">
        <v>8150.33203125</v>
      </c>
      <c r="AI264">
        <v>7918.365234375</v>
      </c>
      <c r="AJ264">
        <v>8504.279296875</v>
      </c>
      <c r="AK264">
        <v>8283.73828125</v>
      </c>
      <c r="AL264">
        <v>8152.447265625</v>
      </c>
      <c r="AM264">
        <v>8090.95458984375</v>
      </c>
      <c r="AN264">
        <v>8355.2861328125</v>
      </c>
      <c r="AO264">
        <v>7989.3603515625</v>
      </c>
      <c r="AP264">
        <v>7736.1962890625</v>
      </c>
      <c r="AQ264">
        <v>8667.09765625</v>
      </c>
      <c r="AR264">
        <v>9969.9736328125</v>
      </c>
      <c r="AS264">
        <v>8936.98828125</v>
      </c>
      <c r="AT264">
        <v>8244.13671875</v>
      </c>
      <c r="AU264">
        <v>8627.21875</v>
      </c>
      <c r="AV264">
        <v>9046.2705078125</v>
      </c>
      <c r="AW264">
        <v>8366.044921875</v>
      </c>
      <c r="AX264">
        <v>7963.20947265625</v>
      </c>
      <c r="AY264">
        <v>8068.4658203125</v>
      </c>
      <c r="AZ264">
        <v>8150.8984375</v>
      </c>
      <c r="BA264">
        <v>9363.8115234375</v>
      </c>
      <c r="BB264">
        <v>8374.203125</v>
      </c>
      <c r="BC264">
        <v>8847.349609375</v>
      </c>
      <c r="BD264">
        <v>9099.7294921875</v>
      </c>
      <c r="BE264">
        <v>9480.802734375</v>
      </c>
      <c r="BF264">
        <v>8489.4462890625</v>
      </c>
      <c r="BG264">
        <v>8653.6650390625</v>
      </c>
      <c r="BH264">
        <v>8384.71875</v>
      </c>
      <c r="BI264">
        <v>8542.90234375</v>
      </c>
      <c r="BJ264">
        <v>8537.5234375</v>
      </c>
      <c r="BK264">
        <v>8907.220703125</v>
      </c>
      <c r="BL264">
        <v>8488.8837890625</v>
      </c>
      <c r="BM264">
        <v>8992.982421875</v>
      </c>
      <c r="BN264">
        <v>8975.4765625</v>
      </c>
      <c r="BO264">
        <v>9672.3046875</v>
      </c>
      <c r="BP264">
        <v>9007.244140625</v>
      </c>
      <c r="BQ264">
        <v>10887.744140625</v>
      </c>
      <c r="BR264">
        <v>8754.291015625</v>
      </c>
      <c r="BS264">
        <v>9295.3798828125</v>
      </c>
      <c r="BT264">
        <v>8724.0400390625</v>
      </c>
      <c r="BU264">
        <v>8851.8486328125</v>
      </c>
      <c r="BV264">
        <v>8975.0048828125</v>
      </c>
      <c r="BW264">
        <v>18979.791015625</v>
      </c>
      <c r="BX264">
        <v>18313.732421875</v>
      </c>
      <c r="BY264">
        <v>18433.44140625</v>
      </c>
      <c r="BZ264">
        <v>18479.279296875</v>
      </c>
    </row>
    <row r="265" spans="1:78" x14ac:dyDescent="0.25">
      <c r="A265">
        <v>1239.15764977449</v>
      </c>
      <c r="B265">
        <v>8775.70703125</v>
      </c>
      <c r="C265">
        <v>8964.4736328125</v>
      </c>
      <c r="D265">
        <v>8447.5283203125</v>
      </c>
      <c r="E265">
        <v>8443.6083984375</v>
      </c>
      <c r="F265">
        <v>8314.9931640625</v>
      </c>
      <c r="G265">
        <v>8049.62353515625</v>
      </c>
      <c r="H265">
        <v>9686.7314453125</v>
      </c>
      <c r="I265">
        <v>7978.42431640625</v>
      </c>
      <c r="J265">
        <v>8411.4482421875</v>
      </c>
      <c r="K265">
        <v>7794.31884765625</v>
      </c>
      <c r="L265">
        <v>8767.3134765625</v>
      </c>
      <c r="M265">
        <v>8935.4794921875</v>
      </c>
      <c r="N265">
        <v>8490.015625</v>
      </c>
      <c r="O265">
        <v>8497.9970703125</v>
      </c>
      <c r="P265">
        <v>8809.8935546875</v>
      </c>
      <c r="Q265">
        <v>10055.7275390625</v>
      </c>
      <c r="R265">
        <v>8771.0126953125</v>
      </c>
      <c r="S265">
        <v>8518.5361328125</v>
      </c>
      <c r="T265">
        <v>8482.7900390625</v>
      </c>
      <c r="U265">
        <v>8920.3671875</v>
      </c>
      <c r="V265">
        <v>8185.5478515625</v>
      </c>
      <c r="W265">
        <v>8269.7333984375</v>
      </c>
      <c r="X265">
        <v>8477.6103515625</v>
      </c>
      <c r="Y265">
        <v>8474.537109375</v>
      </c>
      <c r="Z265">
        <v>8420.853515625</v>
      </c>
      <c r="AA265">
        <v>7396.0478515625</v>
      </c>
      <c r="AB265">
        <v>10001.76953125</v>
      </c>
      <c r="AC265">
        <v>9566.9267578125</v>
      </c>
      <c r="AD265">
        <v>9623.0458984375</v>
      </c>
      <c r="AE265">
        <v>8568.9716796875</v>
      </c>
      <c r="AF265">
        <v>8343.501953125</v>
      </c>
      <c r="AG265">
        <v>8280.6572265625</v>
      </c>
      <c r="AH265">
        <v>8224.6884765625</v>
      </c>
      <c r="AI265">
        <v>7987.306640625</v>
      </c>
      <c r="AJ265">
        <v>8578.2626953125</v>
      </c>
      <c r="AK265">
        <v>8300.9873046875</v>
      </c>
      <c r="AL265">
        <v>8074.974609375</v>
      </c>
      <c r="AM265">
        <v>8131.27197265625</v>
      </c>
      <c r="AN265">
        <v>8347.267578125</v>
      </c>
      <c r="AO265">
        <v>7996.072265625</v>
      </c>
      <c r="AP265">
        <v>7741.40771484375</v>
      </c>
      <c r="AQ265">
        <v>8604.951171875</v>
      </c>
      <c r="AR265">
        <v>10007.767578125</v>
      </c>
      <c r="AS265">
        <v>8922.408203125</v>
      </c>
      <c r="AT265">
        <v>8308.21484375</v>
      </c>
      <c r="AU265">
        <v>8682.19921875</v>
      </c>
      <c r="AV265">
        <v>9055.3876953125</v>
      </c>
      <c r="AW265">
        <v>8321.318359375</v>
      </c>
      <c r="AX265">
        <v>7927.18603515625</v>
      </c>
      <c r="AY265">
        <v>8149.03369140625</v>
      </c>
      <c r="AZ265">
        <v>8182.58740234375</v>
      </c>
      <c r="BA265">
        <v>9339.2646484375</v>
      </c>
      <c r="BB265">
        <v>8370.6357421875</v>
      </c>
      <c r="BC265">
        <v>8822.291015625</v>
      </c>
      <c r="BD265">
        <v>9070.07421875</v>
      </c>
      <c r="BE265">
        <v>9491.708984375</v>
      </c>
      <c r="BF265">
        <v>8577.1611328125</v>
      </c>
      <c r="BG265">
        <v>8619.5595703125</v>
      </c>
      <c r="BH265">
        <v>8366.74609375</v>
      </c>
      <c r="BI265">
        <v>8628.9931640625</v>
      </c>
      <c r="BJ265">
        <v>8537.3193359375</v>
      </c>
      <c r="BK265">
        <v>8848.6083984375</v>
      </c>
      <c r="BL265">
        <v>8536.6376953125</v>
      </c>
      <c r="BM265">
        <v>8946.7529296875</v>
      </c>
      <c r="BN265">
        <v>9037.3173828125</v>
      </c>
      <c r="BO265">
        <v>9695.904296875</v>
      </c>
      <c r="BP265">
        <v>8935.9013671875</v>
      </c>
      <c r="BQ265">
        <v>10837.6142578125</v>
      </c>
      <c r="BR265">
        <v>8665.193359375</v>
      </c>
      <c r="BS265">
        <v>9317.9013671875</v>
      </c>
      <c r="BT265">
        <v>8653.7021484375</v>
      </c>
      <c r="BU265">
        <v>8939.7255859375</v>
      </c>
      <c r="BV265">
        <v>8964.2431640625</v>
      </c>
      <c r="BW265">
        <v>18866.67578125</v>
      </c>
      <c r="BX265">
        <v>18400.73828125</v>
      </c>
      <c r="BY265">
        <v>18385.212890625</v>
      </c>
      <c r="BZ265">
        <v>18527.955078125</v>
      </c>
    </row>
    <row r="266" spans="1:78" x14ac:dyDescent="0.25">
      <c r="A266">
        <v>1242.62926764134</v>
      </c>
      <c r="B266">
        <v>8797.720703125</v>
      </c>
      <c r="C266">
        <v>8944.7666015625</v>
      </c>
      <c r="D266">
        <v>8467.37890625</v>
      </c>
      <c r="E266">
        <v>8439.03515625</v>
      </c>
      <c r="F266">
        <v>8308.7236328125</v>
      </c>
      <c r="G266">
        <v>8105.8828125</v>
      </c>
      <c r="H266">
        <v>9693.3046875</v>
      </c>
      <c r="I266">
        <v>7959.6494140625</v>
      </c>
      <c r="J266">
        <v>8404.0078125</v>
      </c>
      <c r="K266">
        <v>7819.8876953125</v>
      </c>
      <c r="L266">
        <v>8643.9287109375</v>
      </c>
      <c r="M266">
        <v>8910.822265625</v>
      </c>
      <c r="N266">
        <v>8437.775390625</v>
      </c>
      <c r="O266">
        <v>8430.765625</v>
      </c>
      <c r="P266">
        <v>8774.861328125</v>
      </c>
      <c r="Q266">
        <v>10166.107421875</v>
      </c>
      <c r="R266">
        <v>8810.6904296875</v>
      </c>
      <c r="S266">
        <v>8510.5361328125</v>
      </c>
      <c r="T266">
        <v>8496.3525390625</v>
      </c>
      <c r="U266">
        <v>8932.771484375</v>
      </c>
      <c r="V266">
        <v>8195.9609375</v>
      </c>
      <c r="W266">
        <v>8297.1162109375</v>
      </c>
      <c r="X266">
        <v>8542.53125</v>
      </c>
      <c r="Y266">
        <v>8534.994140625</v>
      </c>
      <c r="Z266">
        <v>8401.2705078125</v>
      </c>
      <c r="AA266">
        <v>7412.60791015625</v>
      </c>
      <c r="AB266">
        <v>9942.765625</v>
      </c>
      <c r="AC266">
        <v>9619.8759765625</v>
      </c>
      <c r="AD266">
        <v>9684.302734375</v>
      </c>
      <c r="AE266">
        <v>8514.1474609375</v>
      </c>
      <c r="AF266">
        <v>8413.9013671875</v>
      </c>
      <c r="AG266">
        <v>8222.3505859375</v>
      </c>
      <c r="AH266">
        <v>8326.853515625</v>
      </c>
      <c r="AI266">
        <v>8058.70703125</v>
      </c>
      <c r="AJ266">
        <v>8619.0146484375</v>
      </c>
      <c r="AK266">
        <v>8312.9765625</v>
      </c>
      <c r="AL266">
        <v>8096.53076171875</v>
      </c>
      <c r="AM266">
        <v>8236.921875</v>
      </c>
      <c r="AN266">
        <v>8325.2060546875</v>
      </c>
      <c r="AO266">
        <v>8037.48974609375</v>
      </c>
      <c r="AP266">
        <v>7806.59130859375</v>
      </c>
      <c r="AQ266">
        <v>8658.3388671875</v>
      </c>
      <c r="AR266">
        <v>10009.6689453125</v>
      </c>
      <c r="AS266">
        <v>8943.513671875</v>
      </c>
      <c r="AT266">
        <v>8319.0546875</v>
      </c>
      <c r="AU266">
        <v>8776.923828125</v>
      </c>
      <c r="AV266">
        <v>9168.4384765625</v>
      </c>
      <c r="AW266">
        <v>8347.0380859375</v>
      </c>
      <c r="AX266">
        <v>7905.19140625</v>
      </c>
      <c r="AY266">
        <v>8138.521484375</v>
      </c>
      <c r="AZ266">
        <v>8232.3857421875</v>
      </c>
      <c r="BA266">
        <v>9276.6865234375</v>
      </c>
      <c r="BB266">
        <v>8392.3125</v>
      </c>
      <c r="BC266">
        <v>8796.611328125</v>
      </c>
      <c r="BD266">
        <v>9099.4794921875</v>
      </c>
      <c r="BE266">
        <v>9509.54296875</v>
      </c>
      <c r="BF266">
        <v>8622.869140625</v>
      </c>
      <c r="BG266">
        <v>8575.078125</v>
      </c>
      <c r="BH266">
        <v>8313.5361328125</v>
      </c>
      <c r="BI266">
        <v>8633.2080078125</v>
      </c>
      <c r="BJ266">
        <v>8574.8505859375</v>
      </c>
      <c r="BK266">
        <v>8815.73046875</v>
      </c>
      <c r="BL266">
        <v>8624.462890625</v>
      </c>
      <c r="BM266">
        <v>8892.7646484375</v>
      </c>
      <c r="BN266">
        <v>8974.5869140625</v>
      </c>
      <c r="BO266">
        <v>9767.0751953125</v>
      </c>
      <c r="BP266">
        <v>8969.60546875</v>
      </c>
      <c r="BQ266">
        <v>10887.85546875</v>
      </c>
      <c r="BR266">
        <v>8648.494140625</v>
      </c>
      <c r="BS266">
        <v>9293.4609375</v>
      </c>
      <c r="BT266">
        <v>8550.9189453125</v>
      </c>
      <c r="BU266">
        <v>8924.5</v>
      </c>
      <c r="BV266">
        <v>8925.92578125</v>
      </c>
      <c r="BW266">
        <v>18787.330078125</v>
      </c>
      <c r="BX266">
        <v>18316.96875</v>
      </c>
      <c r="BY266">
        <v>18283.525390625</v>
      </c>
      <c r="BZ266">
        <v>18644.615234375</v>
      </c>
    </row>
    <row r="267" spans="1:78" x14ac:dyDescent="0.25">
      <c r="A267">
        <v>1246.10088550819</v>
      </c>
      <c r="B267">
        <v>8827.4501953125</v>
      </c>
      <c r="C267">
        <v>8869.041015625</v>
      </c>
      <c r="D267">
        <v>8496.337890625</v>
      </c>
      <c r="E267">
        <v>8428.0146484375</v>
      </c>
      <c r="F267">
        <v>8264.8671875</v>
      </c>
      <c r="G267">
        <v>8119.3662109375</v>
      </c>
      <c r="H267">
        <v>9728.77734375</v>
      </c>
      <c r="I267">
        <v>7868.01806640625</v>
      </c>
      <c r="J267">
        <v>8370.6787109375</v>
      </c>
      <c r="K267">
        <v>7745.28125</v>
      </c>
      <c r="L267">
        <v>8585.8876953125</v>
      </c>
      <c r="M267">
        <v>8906.6474609375</v>
      </c>
      <c r="N267">
        <v>8387.6259765625</v>
      </c>
      <c r="O267">
        <v>8450.8662109375</v>
      </c>
      <c r="P267">
        <v>8744.7685546875</v>
      </c>
      <c r="Q267">
        <v>10107.828125</v>
      </c>
      <c r="R267">
        <v>8821.06640625</v>
      </c>
      <c r="S267">
        <v>8522.7236328125</v>
      </c>
      <c r="T267">
        <v>8535.1552734375</v>
      </c>
      <c r="U267">
        <v>8907.9345703125</v>
      </c>
      <c r="V267">
        <v>8077.47802734375</v>
      </c>
      <c r="W267">
        <v>8233.2275390625</v>
      </c>
      <c r="X267">
        <v>8599.0458984375</v>
      </c>
      <c r="Y267">
        <v>8583.515625</v>
      </c>
      <c r="Z267">
        <v>8393.0361328125</v>
      </c>
      <c r="AA267">
        <v>7468.1083984375</v>
      </c>
      <c r="AB267">
        <v>9970.2724609375</v>
      </c>
      <c r="AC267">
        <v>9740.693359375</v>
      </c>
      <c r="AD267">
        <v>9688.037109375</v>
      </c>
      <c r="AE267">
        <v>8557.595703125</v>
      </c>
      <c r="AF267">
        <v>8423.326171875</v>
      </c>
      <c r="AG267">
        <v>8201.8583984375</v>
      </c>
      <c r="AH267">
        <v>8228.908203125</v>
      </c>
      <c r="AI267">
        <v>8091.9404296875</v>
      </c>
      <c r="AJ267">
        <v>8581.4921875</v>
      </c>
      <c r="AK267">
        <v>8339.931640625</v>
      </c>
      <c r="AL267">
        <v>8176.2607421875</v>
      </c>
      <c r="AM267">
        <v>8222.45703125</v>
      </c>
      <c r="AN267">
        <v>8299.99609375</v>
      </c>
      <c r="AO267">
        <v>8114.81640625</v>
      </c>
      <c r="AP267">
        <v>7856.8291015625</v>
      </c>
      <c r="AQ267">
        <v>8706.50390625</v>
      </c>
      <c r="AR267">
        <v>10019.1484375</v>
      </c>
      <c r="AS267">
        <v>8921.9765625</v>
      </c>
      <c r="AT267">
        <v>8299.955078125</v>
      </c>
      <c r="AU267">
        <v>8764.2470703125</v>
      </c>
      <c r="AV267">
        <v>9154.3681640625</v>
      </c>
      <c r="AW267">
        <v>8360.8046875</v>
      </c>
      <c r="AX267">
        <v>7915.92578125</v>
      </c>
      <c r="AY267">
        <v>8156.91845703125</v>
      </c>
      <c r="AZ267">
        <v>8223.24609375</v>
      </c>
      <c r="BA267">
        <v>9335.970703125</v>
      </c>
      <c r="BB267">
        <v>8340.6943359375</v>
      </c>
      <c r="BC267">
        <v>8846.4306640625</v>
      </c>
      <c r="BD267">
        <v>9107.9775390625</v>
      </c>
      <c r="BE267">
        <v>9481.1630859375</v>
      </c>
      <c r="BF267">
        <v>8588.7587890625</v>
      </c>
      <c r="BG267">
        <v>8565.703125</v>
      </c>
      <c r="BH267">
        <v>8343.125</v>
      </c>
      <c r="BI267">
        <v>8608.9375</v>
      </c>
      <c r="BJ267">
        <v>8512.759765625</v>
      </c>
      <c r="BK267">
        <v>8823.8603515625</v>
      </c>
      <c r="BL267">
        <v>8598.2607421875</v>
      </c>
      <c r="BM267">
        <v>8943.9501953125</v>
      </c>
      <c r="BN267">
        <v>8826.697265625</v>
      </c>
      <c r="BO267">
        <v>9766.9375</v>
      </c>
      <c r="BP267">
        <v>9070.7236328125</v>
      </c>
      <c r="BQ267">
        <v>10770.59375</v>
      </c>
      <c r="BR267">
        <v>8723.421875</v>
      </c>
      <c r="BS267">
        <v>9326.6171875</v>
      </c>
      <c r="BT267">
        <v>8629.32421875</v>
      </c>
      <c r="BU267">
        <v>8791.4541015625</v>
      </c>
      <c r="BV267">
        <v>8922.71875</v>
      </c>
      <c r="BW267">
        <v>18967.669921875</v>
      </c>
      <c r="BX267">
        <v>18241.109375</v>
      </c>
      <c r="BY267">
        <v>18426.759765625</v>
      </c>
      <c r="BZ267">
        <v>18614.45703125</v>
      </c>
    </row>
    <row r="268" spans="1:78" x14ac:dyDescent="0.25">
      <c r="A268">
        <v>1249.57250337504</v>
      </c>
      <c r="B268">
        <v>8811.9716796875</v>
      </c>
      <c r="C268">
        <v>9027.326171875</v>
      </c>
      <c r="D268">
        <v>8367.982421875</v>
      </c>
      <c r="E268">
        <v>8290.619140625</v>
      </c>
      <c r="F268">
        <v>8355.716796875</v>
      </c>
      <c r="G268">
        <v>8094.85009765625</v>
      </c>
      <c r="H268">
        <v>9748.3193359375</v>
      </c>
      <c r="I268">
        <v>7892.14990234375</v>
      </c>
      <c r="J268">
        <v>8272.35546875</v>
      </c>
      <c r="K268">
        <v>7656.24658203125</v>
      </c>
      <c r="L268">
        <v>8624.1484375</v>
      </c>
      <c r="M268">
        <v>8946.7109375</v>
      </c>
      <c r="N268">
        <v>8485.775390625</v>
      </c>
      <c r="O268">
        <v>8387.0712890625</v>
      </c>
      <c r="P268">
        <v>8723.5859375</v>
      </c>
      <c r="Q268">
        <v>9853.779296875</v>
      </c>
      <c r="R268">
        <v>8761.5087890625</v>
      </c>
      <c r="S268">
        <v>8474.916015625</v>
      </c>
      <c r="T268">
        <v>8459.412109375</v>
      </c>
      <c r="U268">
        <v>8925.5986328125</v>
      </c>
      <c r="V268">
        <v>8168.5400390625</v>
      </c>
      <c r="W268">
        <v>8086.8935546875</v>
      </c>
      <c r="X268">
        <v>8518.7734375</v>
      </c>
      <c r="Y268">
        <v>8511.306640625</v>
      </c>
      <c r="Z268">
        <v>8434.7568359375</v>
      </c>
      <c r="AA268">
        <v>7368.30029296875</v>
      </c>
      <c r="AB268">
        <v>9932.3046875</v>
      </c>
      <c r="AC268">
        <v>9704.8388671875</v>
      </c>
      <c r="AD268">
        <v>9652.904296875</v>
      </c>
      <c r="AE268">
        <v>8451.345703125</v>
      </c>
      <c r="AF268">
        <v>8358.9716796875</v>
      </c>
      <c r="AG268">
        <v>8297.1865234375</v>
      </c>
      <c r="AH268">
        <v>8218.28125</v>
      </c>
      <c r="AI268">
        <v>8026.24951171875</v>
      </c>
      <c r="AJ268">
        <v>8537.9072265625</v>
      </c>
      <c r="AK268">
        <v>8255.107421875</v>
      </c>
      <c r="AL268">
        <v>8124.82275390625</v>
      </c>
      <c r="AM268">
        <v>8127.52294921875</v>
      </c>
      <c r="AN268">
        <v>8249.216796875</v>
      </c>
      <c r="AO268">
        <v>7968.6826171875</v>
      </c>
      <c r="AP268">
        <v>7831.71875</v>
      </c>
      <c r="AQ268">
        <v>8598.0400390625</v>
      </c>
      <c r="AR268">
        <v>9896.083984375</v>
      </c>
      <c r="AS268">
        <v>8903.7080078125</v>
      </c>
      <c r="AT268">
        <v>8257.68359375</v>
      </c>
      <c r="AU268">
        <v>8753.0283203125</v>
      </c>
      <c r="AV268">
        <v>9216.466796875</v>
      </c>
      <c r="AW268">
        <v>8381.8291015625</v>
      </c>
      <c r="AX268">
        <v>7915.07421875</v>
      </c>
      <c r="AY268">
        <v>8149.30810546875</v>
      </c>
      <c r="AZ268">
        <v>8221.412109375</v>
      </c>
      <c r="BA268">
        <v>9310.0703125</v>
      </c>
      <c r="BB268">
        <v>8359.1513671875</v>
      </c>
      <c r="BC268">
        <v>8849.361328125</v>
      </c>
      <c r="BD268">
        <v>9073.6904296875</v>
      </c>
      <c r="BE268">
        <v>9577.9443359375</v>
      </c>
      <c r="BF268">
        <v>8610.123046875</v>
      </c>
      <c r="BG268">
        <v>8583.6826171875</v>
      </c>
      <c r="BH268">
        <v>8371.4306640625</v>
      </c>
      <c r="BI268">
        <v>8620.1357421875</v>
      </c>
      <c r="BJ268">
        <v>8510.375</v>
      </c>
      <c r="BK268">
        <v>8848.8984375</v>
      </c>
      <c r="BL268">
        <v>8541.9619140625</v>
      </c>
      <c r="BM268">
        <v>8942.5224609375</v>
      </c>
      <c r="BN268">
        <v>8758.263671875</v>
      </c>
      <c r="BO268">
        <v>9693.9716796875</v>
      </c>
      <c r="BP268">
        <v>9018.654296875</v>
      </c>
      <c r="BQ268">
        <v>10761.703125</v>
      </c>
      <c r="BR268">
        <v>8741.2998046875</v>
      </c>
      <c r="BS268">
        <v>9405.9150390625</v>
      </c>
      <c r="BT268">
        <v>8728.3603515625</v>
      </c>
      <c r="BU268">
        <v>8858.8642578125</v>
      </c>
      <c r="BV268">
        <v>9038.8974609375</v>
      </c>
      <c r="BW268">
        <v>18960.234375</v>
      </c>
      <c r="BX268">
        <v>18278.44921875</v>
      </c>
      <c r="BY268">
        <v>18414.654296875</v>
      </c>
      <c r="BZ268">
        <v>18540.2734375</v>
      </c>
    </row>
    <row r="269" spans="1:78" x14ac:dyDescent="0.25">
      <c r="A269">
        <v>1253.04412124188</v>
      </c>
      <c r="B269">
        <v>8788.1826171875</v>
      </c>
      <c r="C269">
        <v>8965.4755859375</v>
      </c>
      <c r="D269">
        <v>8446.396484375</v>
      </c>
      <c r="E269">
        <v>8436.8740234375</v>
      </c>
      <c r="F269">
        <v>8212.10546875</v>
      </c>
      <c r="G269">
        <v>8062.2509765625</v>
      </c>
      <c r="H269">
        <v>9829.3759765625</v>
      </c>
      <c r="I269">
        <v>7924.7490234375</v>
      </c>
      <c r="J269">
        <v>8290.857421875</v>
      </c>
      <c r="K269">
        <v>7862.41357421875</v>
      </c>
      <c r="L269">
        <v>8562.474609375</v>
      </c>
      <c r="M269">
        <v>8983.71484375</v>
      </c>
      <c r="N269">
        <v>8484.013671875</v>
      </c>
      <c r="O269">
        <v>8385.015625</v>
      </c>
      <c r="P269">
        <v>8563.234375</v>
      </c>
      <c r="Q269">
        <v>10040.5625</v>
      </c>
      <c r="R269">
        <v>8722.3017578125</v>
      </c>
      <c r="S269">
        <v>8497.8232421875</v>
      </c>
      <c r="T269">
        <v>8525.4912109375</v>
      </c>
      <c r="U269">
        <v>8961.7216796875</v>
      </c>
      <c r="V269">
        <v>8062.8134765625</v>
      </c>
      <c r="W269">
        <v>8313.8525390625</v>
      </c>
      <c r="X269">
        <v>8608.6416015625</v>
      </c>
      <c r="Y269">
        <v>8600.1162109375</v>
      </c>
      <c r="Z269">
        <v>8448.560546875</v>
      </c>
      <c r="AA269">
        <v>7433.498046875</v>
      </c>
      <c r="AB269">
        <v>9939.94140625</v>
      </c>
      <c r="AC269">
        <v>9551.1826171875</v>
      </c>
      <c r="AD269">
        <v>9728.0888671875</v>
      </c>
      <c r="AE269">
        <v>8461.9189453125</v>
      </c>
      <c r="AF269">
        <v>8366.6083984375</v>
      </c>
      <c r="AG269">
        <v>8267.23046875</v>
      </c>
      <c r="AH269">
        <v>8267.6201171875</v>
      </c>
      <c r="AI269">
        <v>8033.44482421875</v>
      </c>
      <c r="AJ269">
        <v>8600.021484375</v>
      </c>
      <c r="AK269">
        <v>8190.4970703125</v>
      </c>
      <c r="AL269">
        <v>8131.28369140625</v>
      </c>
      <c r="AM269">
        <v>8100.2099609375</v>
      </c>
      <c r="AN269">
        <v>8337.322265625</v>
      </c>
      <c r="AO269">
        <v>7981.8984375</v>
      </c>
      <c r="AP269">
        <v>7782.3798828125</v>
      </c>
      <c r="AQ269">
        <v>8724.0302734375</v>
      </c>
      <c r="AR269">
        <v>9873.1767578125</v>
      </c>
      <c r="AS269">
        <v>8969.494140625</v>
      </c>
      <c r="AT269">
        <v>8318.03515625</v>
      </c>
      <c r="AU269">
        <v>8745.3916015625</v>
      </c>
      <c r="AV269">
        <v>9173.001953125</v>
      </c>
      <c r="AW269">
        <v>8239.0986328125</v>
      </c>
      <c r="AX269">
        <v>7884.2373046875</v>
      </c>
      <c r="AY269">
        <v>8128.16259765625</v>
      </c>
      <c r="AZ269">
        <v>8070.1640625</v>
      </c>
      <c r="BA269">
        <v>9368.2197265625</v>
      </c>
      <c r="BB269">
        <v>8486.0234375</v>
      </c>
      <c r="BC269">
        <v>8687.248046875</v>
      </c>
      <c r="BD269">
        <v>9000.5625</v>
      </c>
      <c r="BE269">
        <v>9577.5029296875</v>
      </c>
      <c r="BF269">
        <v>8601.6650390625</v>
      </c>
      <c r="BG269">
        <v>8628.3232421875</v>
      </c>
      <c r="BH269">
        <v>8390.5205078125</v>
      </c>
      <c r="BI269">
        <v>8579.314453125</v>
      </c>
      <c r="BJ269">
        <v>8576.1611328125</v>
      </c>
      <c r="BK269">
        <v>8918.794921875</v>
      </c>
      <c r="BL269">
        <v>8510.244140625</v>
      </c>
      <c r="BM269">
        <v>8915.2099609375</v>
      </c>
      <c r="BN269">
        <v>8854.591796875</v>
      </c>
      <c r="BO269">
        <v>9670.1826171875</v>
      </c>
      <c r="BP269">
        <v>9008.0810546875</v>
      </c>
      <c r="BQ269">
        <v>10885.05078125</v>
      </c>
      <c r="BR269">
        <v>8775.0732421875</v>
      </c>
      <c r="BS269">
        <v>9334.548828125</v>
      </c>
      <c r="BT269">
        <v>8689.30078125</v>
      </c>
      <c r="BU269">
        <v>8776.6328125</v>
      </c>
      <c r="BV269">
        <v>9045.9453125</v>
      </c>
      <c r="BW269">
        <v>19092.978515625</v>
      </c>
      <c r="BX269">
        <v>18281.97265625</v>
      </c>
      <c r="BY269">
        <v>18404.08203125</v>
      </c>
      <c r="BZ269">
        <v>18675.955078125</v>
      </c>
    </row>
    <row r="270" spans="1:78" x14ac:dyDescent="0.25">
      <c r="A270">
        <v>1256.51573910873</v>
      </c>
      <c r="B270">
        <v>8788</v>
      </c>
      <c r="C270">
        <v>8942.96484375</v>
      </c>
      <c r="D270">
        <v>8412.6259765625</v>
      </c>
      <c r="E270">
        <v>8504.9853515625</v>
      </c>
      <c r="F270">
        <v>8157.2353515625</v>
      </c>
      <c r="G270">
        <v>7982.6748046875</v>
      </c>
      <c r="H270">
        <v>9733.046875</v>
      </c>
      <c r="I270">
        <v>8029.88525390625</v>
      </c>
      <c r="J270">
        <v>8403.818359375</v>
      </c>
      <c r="K270">
        <v>7846.3720703125</v>
      </c>
      <c r="L270">
        <v>8817.162109375</v>
      </c>
      <c r="M270">
        <v>8896.7421875</v>
      </c>
      <c r="N270">
        <v>8505.7412109375</v>
      </c>
      <c r="O270">
        <v>8607.1103515625</v>
      </c>
      <c r="P270">
        <v>8751.4990234375</v>
      </c>
      <c r="Q270">
        <v>10079.8994140625</v>
      </c>
      <c r="R270">
        <v>8743.1533203125</v>
      </c>
      <c r="S270">
        <v>8593.1904296875</v>
      </c>
      <c r="T270">
        <v>8533.4921875</v>
      </c>
      <c r="U270">
        <v>8944.3720703125</v>
      </c>
      <c r="V270">
        <v>8144.8505859375</v>
      </c>
      <c r="W270">
        <v>8293.0361328125</v>
      </c>
      <c r="X270">
        <v>8516.4931640625</v>
      </c>
      <c r="Y270">
        <v>8407.9521484375</v>
      </c>
      <c r="Z270">
        <v>8499.2001953125</v>
      </c>
      <c r="AA270">
        <v>7380.2353515625</v>
      </c>
      <c r="AB270">
        <v>10063.39453125</v>
      </c>
      <c r="AC270">
        <v>9661.642578125</v>
      </c>
      <c r="AD270">
        <v>9748.7919921875</v>
      </c>
      <c r="AE270">
        <v>8433.7958984375</v>
      </c>
      <c r="AF270">
        <v>8448.5771484375</v>
      </c>
      <c r="AG270">
        <v>8269.64453125</v>
      </c>
      <c r="AH270">
        <v>8181.6240234375</v>
      </c>
      <c r="AI270">
        <v>8048.04296875</v>
      </c>
      <c r="AJ270">
        <v>8680.7939453125</v>
      </c>
      <c r="AK270">
        <v>8288.7158203125</v>
      </c>
      <c r="AL270">
        <v>8225.3486328125</v>
      </c>
      <c r="AM270">
        <v>8169.3359375</v>
      </c>
      <c r="AN270">
        <v>8311.55859375</v>
      </c>
      <c r="AO270">
        <v>7938.81201171875</v>
      </c>
      <c r="AP270">
        <v>7816.66796875</v>
      </c>
      <c r="AQ270">
        <v>8705.31640625</v>
      </c>
      <c r="AR270">
        <v>9866.830078125</v>
      </c>
      <c r="AS270">
        <v>8947.083984375</v>
      </c>
      <c r="AT270">
        <v>8374.115234375</v>
      </c>
      <c r="AU270">
        <v>8812.90625</v>
      </c>
      <c r="AV270">
        <v>9147.400390625</v>
      </c>
      <c r="AW270">
        <v>8365.8017578125</v>
      </c>
      <c r="AX270">
        <v>7878.71142578125</v>
      </c>
      <c r="AY270">
        <v>8090.9814453125</v>
      </c>
      <c r="AZ270">
        <v>8261.142578125</v>
      </c>
      <c r="BA270">
        <v>9307.263671875</v>
      </c>
      <c r="BB270">
        <v>8410.3193359375</v>
      </c>
      <c r="BC270">
        <v>8678.94921875</v>
      </c>
      <c r="BD270">
        <v>9144.98828125</v>
      </c>
      <c r="BE270">
        <v>9518.005859375</v>
      </c>
      <c r="BF270">
        <v>8550.83203125</v>
      </c>
      <c r="BG270">
        <v>8604.28125</v>
      </c>
      <c r="BH270">
        <v>8405.3564453125</v>
      </c>
      <c r="BI270">
        <v>8582.8193359375</v>
      </c>
      <c r="BJ270">
        <v>8665.98046875</v>
      </c>
      <c r="BK270">
        <v>8784.1865234375</v>
      </c>
      <c r="BL270">
        <v>8439.4892578125</v>
      </c>
      <c r="BM270">
        <v>8919.9951171875</v>
      </c>
      <c r="BN270">
        <v>8794.2236328125</v>
      </c>
      <c r="BO270">
        <v>9790.75</v>
      </c>
      <c r="BP270">
        <v>9081.1552734375</v>
      </c>
      <c r="BQ270">
        <v>10773.181640625</v>
      </c>
      <c r="BR270">
        <v>8645.4755859375</v>
      </c>
      <c r="BS270">
        <v>9270.5400390625</v>
      </c>
      <c r="BT270">
        <v>8707.5087890625</v>
      </c>
      <c r="BU270">
        <v>8891.4619140625</v>
      </c>
      <c r="BV270">
        <v>8927.8935546875</v>
      </c>
      <c r="BW270">
        <v>18944.1640625</v>
      </c>
      <c r="BX270">
        <v>18482.076171875</v>
      </c>
      <c r="BY270">
        <v>18162.5</v>
      </c>
      <c r="BZ270">
        <v>18740.4609375</v>
      </c>
    </row>
    <row r="271" spans="1:78" x14ac:dyDescent="0.25">
      <c r="A271">
        <v>1259.98735697558</v>
      </c>
      <c r="B271">
        <v>8798.697265625</v>
      </c>
      <c r="C271">
        <v>8936.943359375</v>
      </c>
      <c r="D271">
        <v>8271.9931640625</v>
      </c>
      <c r="E271">
        <v>8500.24609375</v>
      </c>
      <c r="F271">
        <v>8283.4599609375</v>
      </c>
      <c r="G271">
        <v>8063.68994140625</v>
      </c>
      <c r="H271">
        <v>9694.021484375</v>
      </c>
      <c r="I271">
        <v>7998.9189453125</v>
      </c>
      <c r="J271">
        <v>8234.85546875</v>
      </c>
      <c r="K271">
        <v>7753.07373046875</v>
      </c>
      <c r="L271">
        <v>8702.12109375</v>
      </c>
      <c r="M271">
        <v>8842.2109375</v>
      </c>
      <c r="N271">
        <v>8434.041015625</v>
      </c>
      <c r="O271">
        <v>8544.5458984375</v>
      </c>
      <c r="P271">
        <v>8822.6923828125</v>
      </c>
      <c r="Q271">
        <v>10042.9755859375</v>
      </c>
      <c r="R271">
        <v>8737.3408203125</v>
      </c>
      <c r="S271">
        <v>8505.140625</v>
      </c>
      <c r="T271">
        <v>8530.2978515625</v>
      </c>
      <c r="U271">
        <v>8906.8525390625</v>
      </c>
      <c r="V271">
        <v>8090.28857421875</v>
      </c>
      <c r="W271">
        <v>8323.1103515625</v>
      </c>
      <c r="X271">
        <v>8605.369140625</v>
      </c>
      <c r="Y271">
        <v>8550.8623046875</v>
      </c>
      <c r="Z271">
        <v>8484.2998046875</v>
      </c>
      <c r="AA271">
        <v>7482.26416015625</v>
      </c>
      <c r="AB271">
        <v>9917.25</v>
      </c>
      <c r="AC271">
        <v>9626.74609375</v>
      </c>
      <c r="AD271">
        <v>9614.3466796875</v>
      </c>
      <c r="AE271">
        <v>8551.2353515625</v>
      </c>
      <c r="AF271">
        <v>8406.8017578125</v>
      </c>
      <c r="AG271">
        <v>8251.662109375</v>
      </c>
      <c r="AH271">
        <v>8264.74609375</v>
      </c>
      <c r="AI271">
        <v>7938.44384765625</v>
      </c>
      <c r="AJ271">
        <v>8610.912109375</v>
      </c>
      <c r="AK271">
        <v>8331.03515625</v>
      </c>
      <c r="AL271">
        <v>8186.42431640625</v>
      </c>
      <c r="AM271">
        <v>8084.93896484375</v>
      </c>
      <c r="AN271">
        <v>8295.7744140625</v>
      </c>
      <c r="AO271">
        <v>7973.49658203125</v>
      </c>
      <c r="AP271">
        <v>7796.373046875</v>
      </c>
      <c r="AQ271">
        <v>8707.7607421875</v>
      </c>
      <c r="AR271">
        <v>9902.67578125</v>
      </c>
      <c r="AS271">
        <v>8897.390625</v>
      </c>
      <c r="AT271">
        <v>8357.455078125</v>
      </c>
      <c r="AU271">
        <v>8664.5986328125</v>
      </c>
      <c r="AV271">
        <v>9076.7607421875</v>
      </c>
      <c r="AW271">
        <v>8513.658203125</v>
      </c>
      <c r="AX271">
        <v>7912.3837890625</v>
      </c>
      <c r="AY271">
        <v>8164.5478515625</v>
      </c>
      <c r="AZ271">
        <v>8122.7216796875</v>
      </c>
      <c r="BA271">
        <v>9298.236328125</v>
      </c>
      <c r="BB271">
        <v>8344.986328125</v>
      </c>
      <c r="BC271">
        <v>8736.0703125</v>
      </c>
      <c r="BD271">
        <v>9109.103515625</v>
      </c>
      <c r="BE271">
        <v>9366.3525390625</v>
      </c>
      <c r="BF271">
        <v>8519.548828125</v>
      </c>
      <c r="BG271">
        <v>8529.9404296875</v>
      </c>
      <c r="BH271">
        <v>8268.779296875</v>
      </c>
      <c r="BI271">
        <v>8612.8779296875</v>
      </c>
      <c r="BJ271">
        <v>8624.513671875</v>
      </c>
      <c r="BK271">
        <v>8782.2998046875</v>
      </c>
      <c r="BL271">
        <v>8466.67578125</v>
      </c>
      <c r="BM271">
        <v>8767.3408203125</v>
      </c>
      <c r="BN271">
        <v>8785.236328125</v>
      </c>
      <c r="BO271">
        <v>9589.236328125</v>
      </c>
      <c r="BP271">
        <v>9005.4228515625</v>
      </c>
      <c r="BQ271">
        <v>10815.0517578125</v>
      </c>
      <c r="BR271">
        <v>8690.6552734375</v>
      </c>
      <c r="BS271">
        <v>9318.5419921875</v>
      </c>
      <c r="BT271">
        <v>8723.75390625</v>
      </c>
      <c r="BU271">
        <v>8863.8291015625</v>
      </c>
      <c r="BV271">
        <v>8988.408203125</v>
      </c>
      <c r="BW271">
        <v>18919.416015625</v>
      </c>
      <c r="BX271">
        <v>18385.21875</v>
      </c>
      <c r="BY271">
        <v>18117.775390625</v>
      </c>
      <c r="BZ271">
        <v>18580.13671875</v>
      </c>
    </row>
    <row r="272" spans="1:78" x14ac:dyDescent="0.25">
      <c r="A272">
        <v>1263.45897484242</v>
      </c>
      <c r="B272">
        <v>8734.1474609375</v>
      </c>
      <c r="C272">
        <v>8976.0654296875</v>
      </c>
      <c r="D272">
        <v>8340.5029296875</v>
      </c>
      <c r="E272">
        <v>8408.1142578125</v>
      </c>
      <c r="F272">
        <v>8279.0009765625</v>
      </c>
      <c r="G272">
        <v>8030.609375</v>
      </c>
      <c r="H272">
        <v>9587.775390625</v>
      </c>
      <c r="I272">
        <v>7795.658203125</v>
      </c>
      <c r="J272">
        <v>8227.1123046875</v>
      </c>
      <c r="K272">
        <v>7663.609375</v>
      </c>
      <c r="L272">
        <v>8725.3603515625</v>
      </c>
      <c r="M272">
        <v>8880.697265625</v>
      </c>
      <c r="N272">
        <v>8368.99609375</v>
      </c>
      <c r="O272">
        <v>8518.908203125</v>
      </c>
      <c r="P272">
        <v>8767.7841796875</v>
      </c>
      <c r="Q272">
        <v>9989.9345703125</v>
      </c>
      <c r="R272">
        <v>8735.5283203125</v>
      </c>
      <c r="S272">
        <v>8486.2783203125</v>
      </c>
      <c r="T272">
        <v>8440.4677734375</v>
      </c>
      <c r="U272">
        <v>8948.1279296875</v>
      </c>
      <c r="V272">
        <v>8157.2392578125</v>
      </c>
      <c r="W272">
        <v>8328.1630859375</v>
      </c>
      <c r="X272">
        <v>8547.0576171875</v>
      </c>
      <c r="Y272">
        <v>8544.8408203125</v>
      </c>
      <c r="Z272">
        <v>8500.2607421875</v>
      </c>
      <c r="AA272">
        <v>7452.6708984375</v>
      </c>
      <c r="AB272">
        <v>9951.9775390625</v>
      </c>
      <c r="AC272">
        <v>9677.0322265625</v>
      </c>
      <c r="AD272">
        <v>9533.2265625</v>
      </c>
      <c r="AE272">
        <v>8639.93359375</v>
      </c>
      <c r="AF272">
        <v>8313.9228515625</v>
      </c>
      <c r="AG272">
        <v>8298.34375</v>
      </c>
      <c r="AH272">
        <v>8263.6279296875</v>
      </c>
      <c r="AI272">
        <v>7902.70751953125</v>
      </c>
      <c r="AJ272">
        <v>8606.6787109375</v>
      </c>
      <c r="AK272">
        <v>8344.73828125</v>
      </c>
      <c r="AL272">
        <v>8225.751953125</v>
      </c>
      <c r="AM272">
        <v>8071.50927734375</v>
      </c>
      <c r="AN272">
        <v>8294.5849609375</v>
      </c>
      <c r="AO272">
        <v>8060.96142578125</v>
      </c>
      <c r="AP272">
        <v>7800.51416015625</v>
      </c>
      <c r="AQ272">
        <v>8698.1318359375</v>
      </c>
      <c r="AR272">
        <v>9893.3212890625</v>
      </c>
      <c r="AS272">
        <v>8947.298828125</v>
      </c>
      <c r="AT272">
        <v>8358.185546875</v>
      </c>
      <c r="AU272">
        <v>8699.3623046875</v>
      </c>
      <c r="AV272">
        <v>9123.20703125</v>
      </c>
      <c r="AW272">
        <v>8422.171875</v>
      </c>
      <c r="AX272">
        <v>7958.865234375</v>
      </c>
      <c r="AY272">
        <v>8149.9404296875</v>
      </c>
      <c r="AZ272">
        <v>8112.0654296875</v>
      </c>
      <c r="BA272">
        <v>9267.6279296875</v>
      </c>
      <c r="BB272">
        <v>8388.3134765625</v>
      </c>
      <c r="BC272">
        <v>8855.1328125</v>
      </c>
      <c r="BD272">
        <v>9082.091796875</v>
      </c>
      <c r="BE272">
        <v>9423.4560546875</v>
      </c>
      <c r="BF272">
        <v>8434.4541015625</v>
      </c>
      <c r="BG272">
        <v>8474.396484375</v>
      </c>
      <c r="BH272">
        <v>8334.9951171875</v>
      </c>
      <c r="BI272">
        <v>8595.2900390625</v>
      </c>
      <c r="BJ272">
        <v>8537.5625</v>
      </c>
      <c r="BK272">
        <v>8825.67578125</v>
      </c>
      <c r="BL272">
        <v>8450.8583984375</v>
      </c>
      <c r="BM272">
        <v>8888.9853515625</v>
      </c>
      <c r="BN272">
        <v>8759.7978515625</v>
      </c>
      <c r="BO272">
        <v>9612.470703125</v>
      </c>
      <c r="BP272">
        <v>9094.4140625</v>
      </c>
      <c r="BQ272">
        <v>10732.71875</v>
      </c>
      <c r="BR272">
        <v>8765.57421875</v>
      </c>
      <c r="BS272">
        <v>9230.0205078125</v>
      </c>
      <c r="BT272">
        <v>8726.384765625</v>
      </c>
      <c r="BU272">
        <v>8850.1767578125</v>
      </c>
      <c r="BV272">
        <v>8860.78515625</v>
      </c>
      <c r="BW272">
        <v>18948.15625</v>
      </c>
      <c r="BX272">
        <v>18352.169921875</v>
      </c>
      <c r="BY272">
        <v>18311.7421875</v>
      </c>
      <c r="BZ272">
        <v>18635.271484375</v>
      </c>
    </row>
    <row r="273" spans="1:78" x14ac:dyDescent="0.25">
      <c r="A273">
        <v>1266.9305927092701</v>
      </c>
      <c r="B273">
        <v>8764.3935546875</v>
      </c>
      <c r="C273">
        <v>8999.4912109375</v>
      </c>
      <c r="D273">
        <v>8436.6943359375</v>
      </c>
      <c r="E273">
        <v>8391.9658203125</v>
      </c>
      <c r="F273">
        <v>8192.2001953125</v>
      </c>
      <c r="G273">
        <v>7965.5673828125</v>
      </c>
      <c r="H273">
        <v>9640.5517578125</v>
      </c>
      <c r="I273">
        <v>7809.20654296875</v>
      </c>
      <c r="J273">
        <v>8323.4716796875</v>
      </c>
      <c r="K273">
        <v>7692.865234375</v>
      </c>
      <c r="L273">
        <v>8772.5673828125</v>
      </c>
      <c r="M273">
        <v>8890.353515625</v>
      </c>
      <c r="N273">
        <v>8468.5341796875</v>
      </c>
      <c r="O273">
        <v>8446.1806640625</v>
      </c>
      <c r="P273">
        <v>8683.1171875</v>
      </c>
      <c r="Q273">
        <v>10030.3330078125</v>
      </c>
      <c r="R273">
        <v>8683.7900390625</v>
      </c>
      <c r="S273">
        <v>8443.453125</v>
      </c>
      <c r="T273">
        <v>8373.88671875</v>
      </c>
      <c r="U273">
        <v>9000.2861328125</v>
      </c>
      <c r="V273">
        <v>8123.48828125</v>
      </c>
      <c r="W273">
        <v>8245.2421875</v>
      </c>
      <c r="X273">
        <v>8452.1826171875</v>
      </c>
      <c r="Y273">
        <v>8540.8095703125</v>
      </c>
      <c r="Z273">
        <v>8519.7705078125</v>
      </c>
      <c r="AA273">
        <v>7435.04833984375</v>
      </c>
      <c r="AB273">
        <v>9990.775390625</v>
      </c>
      <c r="AC273">
        <v>9575.015625</v>
      </c>
      <c r="AD273">
        <v>9631.1240234375</v>
      </c>
      <c r="AE273">
        <v>8520.958984375</v>
      </c>
      <c r="AF273">
        <v>8254.9521484375</v>
      </c>
      <c r="AG273">
        <v>8346.4453125</v>
      </c>
      <c r="AH273">
        <v>8249.130859375</v>
      </c>
      <c r="AI273">
        <v>8019.47314453125</v>
      </c>
      <c r="AJ273">
        <v>8599.353515625</v>
      </c>
      <c r="AK273">
        <v>8309.330078125</v>
      </c>
      <c r="AL273">
        <v>8218.70703125</v>
      </c>
      <c r="AM273">
        <v>8141.08984375</v>
      </c>
      <c r="AN273">
        <v>8299.90625</v>
      </c>
      <c r="AO273">
        <v>8037.00341796875</v>
      </c>
      <c r="AP273">
        <v>7827.42236328125</v>
      </c>
      <c r="AQ273">
        <v>8704.7861328125</v>
      </c>
      <c r="AR273">
        <v>9897.982421875</v>
      </c>
      <c r="AS273">
        <v>8918.302734375</v>
      </c>
      <c r="AT273">
        <v>8366.83984375</v>
      </c>
      <c r="AU273">
        <v>8743.9345703125</v>
      </c>
      <c r="AV273">
        <v>9140.8203125</v>
      </c>
      <c r="AW273">
        <v>8316.96875</v>
      </c>
      <c r="AX273">
        <v>7940.9404296875</v>
      </c>
      <c r="AY273">
        <v>8136.83544921875</v>
      </c>
      <c r="AZ273">
        <v>8133.46728515625</v>
      </c>
      <c r="BA273">
        <v>9255.794921875</v>
      </c>
      <c r="BB273">
        <v>8409.1689453125</v>
      </c>
      <c r="BC273">
        <v>8822.3291015625</v>
      </c>
      <c r="BD273">
        <v>9096.556640625</v>
      </c>
      <c r="BE273">
        <v>9439.04296875</v>
      </c>
      <c r="BF273">
        <v>8383.4755859375</v>
      </c>
      <c r="BG273">
        <v>8523.126953125</v>
      </c>
      <c r="BH273">
        <v>8351.158203125</v>
      </c>
      <c r="BI273">
        <v>8541.953125</v>
      </c>
      <c r="BJ273">
        <v>8551.7431640625</v>
      </c>
      <c r="BK273">
        <v>8804.2236328125</v>
      </c>
      <c r="BL273">
        <v>8437.0654296875</v>
      </c>
      <c r="BM273">
        <v>8925.6494140625</v>
      </c>
      <c r="BN273">
        <v>8751.3271484375</v>
      </c>
      <c r="BO273">
        <v>9674.7861328125</v>
      </c>
      <c r="BP273">
        <v>9049.130859375</v>
      </c>
      <c r="BQ273">
        <v>10617.265625</v>
      </c>
      <c r="BR273">
        <v>8683.0556640625</v>
      </c>
      <c r="BS273">
        <v>9266.4755859375</v>
      </c>
      <c r="BT273">
        <v>8711.115234375</v>
      </c>
      <c r="BU273">
        <v>8842.1865234375</v>
      </c>
      <c r="BV273">
        <v>8835.5380859375</v>
      </c>
      <c r="BW273">
        <v>18928.6171875</v>
      </c>
      <c r="BX273">
        <v>18379.685546875</v>
      </c>
      <c r="BY273">
        <v>18357.134765625</v>
      </c>
      <c r="BZ273">
        <v>18644.986328125</v>
      </c>
    </row>
    <row r="274" spans="1:78" x14ac:dyDescent="0.25">
      <c r="A274">
        <v>1270.4022105761201</v>
      </c>
      <c r="B274">
        <v>8770.0595703125</v>
      </c>
      <c r="C274">
        <v>8992.7099609375</v>
      </c>
      <c r="D274">
        <v>8472.470703125</v>
      </c>
      <c r="E274">
        <v>8362.9970703125</v>
      </c>
      <c r="F274">
        <v>8198.0771484375</v>
      </c>
      <c r="G274">
        <v>8004.7275390625</v>
      </c>
      <c r="H274">
        <v>9708.0126953125</v>
      </c>
      <c r="I274">
        <v>7951.3994140625</v>
      </c>
      <c r="J274">
        <v>8378.9228515625</v>
      </c>
      <c r="K274">
        <v>7768.11865234375</v>
      </c>
      <c r="L274">
        <v>8766.13671875</v>
      </c>
      <c r="M274">
        <v>8894.3984375</v>
      </c>
      <c r="N274">
        <v>8536.181640625</v>
      </c>
      <c r="O274">
        <v>8478.4501953125</v>
      </c>
      <c r="P274">
        <v>8706.7578125</v>
      </c>
      <c r="Q274">
        <v>10077.875</v>
      </c>
      <c r="R274">
        <v>8643.029296875</v>
      </c>
      <c r="S274">
        <v>8471.5341796875</v>
      </c>
      <c r="T274">
        <v>8373.927734375</v>
      </c>
      <c r="U274">
        <v>8984.814453125</v>
      </c>
      <c r="V274">
        <v>8105.9296875</v>
      </c>
      <c r="W274">
        <v>8243.48828125</v>
      </c>
      <c r="X274">
        <v>8518.4619140625</v>
      </c>
      <c r="Y274">
        <v>8559.6669921875</v>
      </c>
      <c r="Z274">
        <v>8532.0361328125</v>
      </c>
      <c r="AA274">
        <v>7433.6533203125</v>
      </c>
      <c r="AB274">
        <v>9958.29296875</v>
      </c>
      <c r="AC274">
        <v>9509.8857421875</v>
      </c>
      <c r="AD274">
        <v>9713.1337890625</v>
      </c>
      <c r="AE274">
        <v>8459.3427734375</v>
      </c>
      <c r="AF274">
        <v>8245.8681640625</v>
      </c>
      <c r="AG274">
        <v>8393.384765625</v>
      </c>
      <c r="AH274">
        <v>8280.7587890625</v>
      </c>
      <c r="AI274">
        <v>8085.40576171875</v>
      </c>
      <c r="AJ274">
        <v>8611.0830078125</v>
      </c>
      <c r="AK274">
        <v>8264.68359375</v>
      </c>
      <c r="AL274">
        <v>8200.5302734375</v>
      </c>
      <c r="AM274">
        <v>8131.93505859375</v>
      </c>
      <c r="AN274">
        <v>8293.552734375</v>
      </c>
      <c r="AO274">
        <v>8065.71484375</v>
      </c>
      <c r="AP274">
        <v>7776.03515625</v>
      </c>
      <c r="AQ274">
        <v>8665.703125</v>
      </c>
      <c r="AR274">
        <v>9873.4384765625</v>
      </c>
      <c r="AS274">
        <v>8906.4287109375</v>
      </c>
      <c r="AT274">
        <v>8345.3515625</v>
      </c>
      <c r="AU274">
        <v>8735.875</v>
      </c>
      <c r="AV274">
        <v>9110.587890625</v>
      </c>
      <c r="AW274">
        <v>8304.765625</v>
      </c>
      <c r="AX274">
        <v>7895.00634765625</v>
      </c>
      <c r="AY274">
        <v>8133.4375</v>
      </c>
      <c r="AZ274">
        <v>8198.8056640625</v>
      </c>
      <c r="BA274">
        <v>9299.9580078125</v>
      </c>
      <c r="BB274">
        <v>8373.98046875</v>
      </c>
      <c r="BC274">
        <v>8756.5966796875</v>
      </c>
      <c r="BD274">
        <v>9094.7197265625</v>
      </c>
      <c r="BE274">
        <v>9331.0693359375</v>
      </c>
      <c r="BF274">
        <v>8460.8349609375</v>
      </c>
      <c r="BG274">
        <v>8613.8544921875</v>
      </c>
      <c r="BH274">
        <v>8318.029296875</v>
      </c>
      <c r="BI274">
        <v>8486.205078125</v>
      </c>
      <c r="BJ274">
        <v>8563.2109375</v>
      </c>
      <c r="BK274">
        <v>8836.158203125</v>
      </c>
      <c r="BL274">
        <v>8449.31640625</v>
      </c>
      <c r="BM274">
        <v>8810.1630859375</v>
      </c>
      <c r="BN274">
        <v>8731.689453125</v>
      </c>
      <c r="BO274">
        <v>9693.544921875</v>
      </c>
      <c r="BP274">
        <v>9001.7822265625</v>
      </c>
      <c r="BQ274">
        <v>10599.626953125</v>
      </c>
      <c r="BR274">
        <v>8645.1943359375</v>
      </c>
      <c r="BS274">
        <v>9356.3193359375</v>
      </c>
      <c r="BT274">
        <v>8710.8642578125</v>
      </c>
      <c r="BU274">
        <v>8855.8994140625</v>
      </c>
      <c r="BV274">
        <v>8887.6767578125</v>
      </c>
      <c r="BW274">
        <v>18891.55078125</v>
      </c>
      <c r="BX274">
        <v>18337.904296875</v>
      </c>
      <c r="BY274">
        <v>18319.603515625</v>
      </c>
      <c r="BZ274">
        <v>18590.263671875</v>
      </c>
    </row>
    <row r="275" spans="1:78" x14ac:dyDescent="0.25">
      <c r="A275">
        <v>1273.8738284429601</v>
      </c>
      <c r="B275">
        <v>8727.037109375</v>
      </c>
      <c r="C275">
        <v>8901.8427734375</v>
      </c>
      <c r="D275">
        <v>8466.9775390625</v>
      </c>
      <c r="E275">
        <v>8369.8544921875</v>
      </c>
      <c r="F275">
        <v>8280.6279296875</v>
      </c>
      <c r="G275">
        <v>8071.44384765625</v>
      </c>
      <c r="H275">
        <v>9692.556640625</v>
      </c>
      <c r="I275">
        <v>7998.54296875</v>
      </c>
      <c r="J275">
        <v>8380.453125</v>
      </c>
      <c r="K275">
        <v>7786.02392578125</v>
      </c>
      <c r="L275">
        <v>8749.9296875</v>
      </c>
      <c r="M275">
        <v>8942.7197265625</v>
      </c>
      <c r="N275">
        <v>8466.1875</v>
      </c>
      <c r="O275">
        <v>8564.9794921875</v>
      </c>
      <c r="P275">
        <v>8803</v>
      </c>
      <c r="Q275">
        <v>10071.6279296875</v>
      </c>
      <c r="R275">
        <v>8663.90625</v>
      </c>
      <c r="S275">
        <v>8582.9609375</v>
      </c>
      <c r="T275">
        <v>8412.9287109375</v>
      </c>
      <c r="U275">
        <v>8918.140625</v>
      </c>
      <c r="V275">
        <v>8201.6259765625</v>
      </c>
      <c r="W275">
        <v>8337.47265625</v>
      </c>
      <c r="X275">
        <v>8685.6494140625</v>
      </c>
      <c r="Y275">
        <v>8571.34765625</v>
      </c>
      <c r="Z275">
        <v>8517.3037109375</v>
      </c>
      <c r="AA275">
        <v>7448.42529296875</v>
      </c>
      <c r="AB275">
        <v>9955.71875</v>
      </c>
      <c r="AC275">
        <v>9578.767578125</v>
      </c>
      <c r="AD275">
        <v>9685.6279296875</v>
      </c>
      <c r="AE275">
        <v>8507.7236328125</v>
      </c>
      <c r="AF275">
        <v>8312.8486328125</v>
      </c>
      <c r="AG275">
        <v>8422.1630859375</v>
      </c>
      <c r="AH275">
        <v>8312.326171875</v>
      </c>
      <c r="AI275">
        <v>8037.224609375</v>
      </c>
      <c r="AJ275">
        <v>8666.8076171875</v>
      </c>
      <c r="AK275">
        <v>8298.6787109375</v>
      </c>
      <c r="AL275">
        <v>8231.953125</v>
      </c>
      <c r="AM275">
        <v>8090.95068359375</v>
      </c>
      <c r="AN275">
        <v>8301.3125</v>
      </c>
      <c r="AO275">
        <v>8177.09375</v>
      </c>
      <c r="AP275">
        <v>7703.580078125</v>
      </c>
      <c r="AQ275">
        <v>8663.5146484375</v>
      </c>
      <c r="AR275">
        <v>9856.2763671875</v>
      </c>
      <c r="AS275">
        <v>8953.1875</v>
      </c>
      <c r="AT275">
        <v>8342.2724609375</v>
      </c>
      <c r="AU275">
        <v>8762.5185546875</v>
      </c>
      <c r="AV275">
        <v>9110.7431640625</v>
      </c>
      <c r="AW275">
        <v>8357.9287109375</v>
      </c>
      <c r="AX275">
        <v>7892.41748046875</v>
      </c>
      <c r="AY275">
        <v>8136.091796875</v>
      </c>
      <c r="AZ275">
        <v>8245.86328125</v>
      </c>
      <c r="BA275">
        <v>9332.5595703125</v>
      </c>
      <c r="BB275">
        <v>8368.6181640625</v>
      </c>
      <c r="BC275">
        <v>8806.7265625</v>
      </c>
      <c r="BD275">
        <v>9077.8251953125</v>
      </c>
      <c r="BE275">
        <v>9302.85546875</v>
      </c>
      <c r="BF275">
        <v>8564.373046875</v>
      </c>
      <c r="BG275">
        <v>8648.326171875</v>
      </c>
      <c r="BH275">
        <v>8328.9296875</v>
      </c>
      <c r="BI275">
        <v>8495.2998046875</v>
      </c>
      <c r="BJ275">
        <v>8543.71875</v>
      </c>
      <c r="BK275">
        <v>8895.7236328125</v>
      </c>
      <c r="BL275">
        <v>8473.7666015625</v>
      </c>
      <c r="BM275">
        <v>8749.1376953125</v>
      </c>
      <c r="BN275">
        <v>8708.8828125</v>
      </c>
      <c r="BO275">
        <v>9717.3017578125</v>
      </c>
      <c r="BP275">
        <v>9061.6513671875</v>
      </c>
      <c r="BQ275">
        <v>10679.23046875</v>
      </c>
      <c r="BR275">
        <v>8703.3974609375</v>
      </c>
      <c r="BS275">
        <v>9338.79296875</v>
      </c>
      <c r="BT275">
        <v>8736.46484375</v>
      </c>
      <c r="BU275">
        <v>8885.0859375</v>
      </c>
      <c r="BV275">
        <v>8913.580078125</v>
      </c>
      <c r="BW275">
        <v>18929.546875</v>
      </c>
      <c r="BX275">
        <v>18300.484375</v>
      </c>
      <c r="BY275">
        <v>18309.537109375</v>
      </c>
      <c r="BZ275">
        <v>18624.787109375</v>
      </c>
    </row>
    <row r="276" spans="1:78" x14ac:dyDescent="0.25">
      <c r="A276">
        <v>1277.3454463098101</v>
      </c>
      <c r="B276">
        <v>8794.642578125</v>
      </c>
      <c r="C276">
        <v>8756.5068359375</v>
      </c>
      <c r="D276">
        <v>8446.8720703125</v>
      </c>
      <c r="E276">
        <v>8544.2275390625</v>
      </c>
      <c r="F276">
        <v>8260.2421875</v>
      </c>
      <c r="G276">
        <v>8029.4580078125</v>
      </c>
      <c r="H276">
        <v>9774.544921875</v>
      </c>
      <c r="I276">
        <v>7972.54248046875</v>
      </c>
      <c r="J276">
        <v>8400.9423828125</v>
      </c>
      <c r="K276">
        <v>7754.27099609375</v>
      </c>
      <c r="L276">
        <v>8764.2001953125</v>
      </c>
      <c r="M276">
        <v>8957.6123046875</v>
      </c>
      <c r="N276">
        <v>8432</v>
      </c>
      <c r="O276">
        <v>8463.3388671875</v>
      </c>
      <c r="P276">
        <v>8818.7431640625</v>
      </c>
      <c r="Q276">
        <v>10126.4306640625</v>
      </c>
      <c r="R276">
        <v>8684.11328125</v>
      </c>
      <c r="S276">
        <v>8604.275390625</v>
      </c>
      <c r="T276">
        <v>8436.3994140625</v>
      </c>
      <c r="U276">
        <v>8900.9248046875</v>
      </c>
      <c r="V276">
        <v>8241.45703125</v>
      </c>
      <c r="W276">
        <v>8341.400390625</v>
      </c>
      <c r="X276">
        <v>8691.0693359375</v>
      </c>
      <c r="Y276">
        <v>8637.451171875</v>
      </c>
      <c r="Z276">
        <v>8489.3515625</v>
      </c>
      <c r="AA276">
        <v>7523.87939453125</v>
      </c>
      <c r="AB276">
        <v>10026.056640625</v>
      </c>
      <c r="AC276">
        <v>9583.107421875</v>
      </c>
      <c r="AD276">
        <v>9715.822265625</v>
      </c>
      <c r="AE276">
        <v>8424.80078125</v>
      </c>
      <c r="AF276">
        <v>8453.7431640625</v>
      </c>
      <c r="AG276">
        <v>8370.52734375</v>
      </c>
      <c r="AH276">
        <v>8263.9990234375</v>
      </c>
      <c r="AI276">
        <v>8053.36474609375</v>
      </c>
      <c r="AJ276">
        <v>8695.2734375</v>
      </c>
      <c r="AK276">
        <v>8398.72265625</v>
      </c>
      <c r="AL276">
        <v>8244.1328125</v>
      </c>
      <c r="AM276">
        <v>8207.865234375</v>
      </c>
      <c r="AN276">
        <v>8347.212890625</v>
      </c>
      <c r="AO276">
        <v>8144.21337890625</v>
      </c>
      <c r="AP276">
        <v>7760.228515625</v>
      </c>
      <c r="AQ276">
        <v>8799.3984375</v>
      </c>
      <c r="AR276">
        <v>9947.986328125</v>
      </c>
      <c r="AS276">
        <v>8917.5146484375</v>
      </c>
      <c r="AT276">
        <v>8394.1298828125</v>
      </c>
      <c r="AU276">
        <v>8827.70703125</v>
      </c>
      <c r="AV276">
        <v>9170.34375</v>
      </c>
      <c r="AW276">
        <v>8438.5146484375</v>
      </c>
      <c r="AX276">
        <v>7949.451171875</v>
      </c>
      <c r="AY276">
        <v>8163.7421875</v>
      </c>
      <c r="AZ276">
        <v>8136.57080078125</v>
      </c>
      <c r="BA276">
        <v>9302.7822265625</v>
      </c>
      <c r="BB276">
        <v>8437.7001953125</v>
      </c>
      <c r="BC276">
        <v>8883.0419921875</v>
      </c>
      <c r="BD276">
        <v>9071.0625</v>
      </c>
      <c r="BE276">
        <v>9448.712890625</v>
      </c>
      <c r="BF276">
        <v>8534.6005859375</v>
      </c>
      <c r="BG276">
        <v>8618.5712890625</v>
      </c>
      <c r="BH276">
        <v>8348.103515625</v>
      </c>
      <c r="BI276">
        <v>8606.615234375</v>
      </c>
      <c r="BJ276">
        <v>8613.466796875</v>
      </c>
      <c r="BK276">
        <v>8830.3251953125</v>
      </c>
      <c r="BL276">
        <v>8486.9423828125</v>
      </c>
      <c r="BM276">
        <v>8844.5869140625</v>
      </c>
      <c r="BN276">
        <v>8749.0439453125</v>
      </c>
      <c r="BO276">
        <v>9763.6005859375</v>
      </c>
      <c r="BP276">
        <v>9034.556640625</v>
      </c>
      <c r="BQ276">
        <v>10772.7109375</v>
      </c>
      <c r="BR276">
        <v>8670.7255859375</v>
      </c>
      <c r="BS276">
        <v>9294.572265625</v>
      </c>
      <c r="BT276">
        <v>8733.5888671875</v>
      </c>
      <c r="BU276">
        <v>8852.3701171875</v>
      </c>
      <c r="BV276">
        <v>8984.34375</v>
      </c>
      <c r="BW276">
        <v>19025.44140625</v>
      </c>
      <c r="BX276">
        <v>18391.556640625</v>
      </c>
      <c r="BY276">
        <v>18283.1171875</v>
      </c>
      <c r="BZ276">
        <v>18703.369140625</v>
      </c>
    </row>
    <row r="277" spans="1:78" x14ac:dyDescent="0.25">
      <c r="A277">
        <v>1280.8170641766601</v>
      </c>
      <c r="B277">
        <v>8780.103515625</v>
      </c>
      <c r="C277">
        <v>8925.240234375</v>
      </c>
      <c r="D277">
        <v>8473.861328125</v>
      </c>
      <c r="E277">
        <v>8439.5810546875</v>
      </c>
      <c r="F277">
        <v>8183.90576171875</v>
      </c>
      <c r="G277">
        <v>8109.54345703125</v>
      </c>
      <c r="H277">
        <v>9921.814453125</v>
      </c>
      <c r="I277">
        <v>7937.48779296875</v>
      </c>
      <c r="J277">
        <v>8385.3515625</v>
      </c>
      <c r="K277">
        <v>7723.74267578125</v>
      </c>
      <c r="L277">
        <v>8785.2099609375</v>
      </c>
      <c r="M277">
        <v>8827.765625</v>
      </c>
      <c r="N277">
        <v>8437.126953125</v>
      </c>
      <c r="O277">
        <v>8504.435546875</v>
      </c>
      <c r="P277">
        <v>8816.373046875</v>
      </c>
      <c r="Q277">
        <v>10337.115234375</v>
      </c>
      <c r="R277">
        <v>8638.068359375</v>
      </c>
      <c r="S277">
        <v>8582.75</v>
      </c>
      <c r="T277">
        <v>8372.2548828125</v>
      </c>
      <c r="U277">
        <v>8988.2958984375</v>
      </c>
      <c r="V277">
        <v>8200.58203125</v>
      </c>
      <c r="W277">
        <v>8361.3037109375</v>
      </c>
      <c r="X277">
        <v>8526.18359375</v>
      </c>
      <c r="Y277">
        <v>8715.421875</v>
      </c>
      <c r="Z277">
        <v>8593.490234375</v>
      </c>
      <c r="AA277">
        <v>7464.83935546875</v>
      </c>
      <c r="AB277">
        <v>9989.3974609375</v>
      </c>
      <c r="AC277">
        <v>9680.65234375</v>
      </c>
      <c r="AD277">
        <v>9802.537109375</v>
      </c>
      <c r="AE277">
        <v>8519.208984375</v>
      </c>
      <c r="AF277">
        <v>8474</v>
      </c>
      <c r="AG277">
        <v>8272.1396484375</v>
      </c>
      <c r="AH277">
        <v>8153.0693359375</v>
      </c>
      <c r="AI277">
        <v>8093.697265625</v>
      </c>
      <c r="AJ277">
        <v>8645.67578125</v>
      </c>
      <c r="AK277">
        <v>8330.7138671875</v>
      </c>
      <c r="AL277">
        <v>8191.1572265625</v>
      </c>
      <c r="AM277">
        <v>8245.9091796875</v>
      </c>
      <c r="AN277">
        <v>8323.8154296875</v>
      </c>
      <c r="AO277">
        <v>8068.931640625</v>
      </c>
      <c r="AP277">
        <v>7771.04638671875</v>
      </c>
      <c r="AQ277">
        <v>8713.255859375</v>
      </c>
      <c r="AR277">
        <v>9981.2001953125</v>
      </c>
      <c r="AS277">
        <v>8918.2314453125</v>
      </c>
      <c r="AT277">
        <v>8308.265625</v>
      </c>
      <c r="AU277">
        <v>8748.2548828125</v>
      </c>
      <c r="AV277">
        <v>9227.212890625</v>
      </c>
      <c r="AW277">
        <v>8492.697265625</v>
      </c>
      <c r="AX277">
        <v>8047.162109375</v>
      </c>
      <c r="AY277">
        <v>8114.96630859375</v>
      </c>
      <c r="AZ277">
        <v>8106.0927734375</v>
      </c>
      <c r="BA277">
        <v>9401.1328125</v>
      </c>
      <c r="BB277">
        <v>8448.373046875</v>
      </c>
      <c r="BC277">
        <v>8860.375</v>
      </c>
      <c r="BD277">
        <v>8954.0322265625</v>
      </c>
      <c r="BE277">
        <v>9360.451171875</v>
      </c>
      <c r="BF277">
        <v>8549.990234375</v>
      </c>
      <c r="BG277">
        <v>8584.255859375</v>
      </c>
      <c r="BH277">
        <v>8394.8837890625</v>
      </c>
      <c r="BI277">
        <v>8679.6318359375</v>
      </c>
      <c r="BJ277">
        <v>8618.576171875</v>
      </c>
      <c r="BK277">
        <v>8907.6904296875</v>
      </c>
      <c r="BL277">
        <v>8468.2763671875</v>
      </c>
      <c r="BM277">
        <v>8939.5830078125</v>
      </c>
      <c r="BN277">
        <v>8812.4892578125</v>
      </c>
      <c r="BO277">
        <v>9812.4697265625</v>
      </c>
      <c r="BP277">
        <v>8988.056640625</v>
      </c>
      <c r="BQ277">
        <v>10868.5986328125</v>
      </c>
      <c r="BR277">
        <v>8798.6669921875</v>
      </c>
      <c r="BS277">
        <v>9371.67578125</v>
      </c>
      <c r="BT277">
        <v>8637.42578125</v>
      </c>
      <c r="BU277">
        <v>8720.1591796875</v>
      </c>
      <c r="BV277">
        <v>9058.3720703125</v>
      </c>
      <c r="BW277">
        <v>18979.2109375</v>
      </c>
      <c r="BX277">
        <v>18293.810546875</v>
      </c>
      <c r="BY277">
        <v>18512.931640625</v>
      </c>
      <c r="BZ277">
        <v>18529.955078125</v>
      </c>
    </row>
    <row r="278" spans="1:78" x14ac:dyDescent="0.25">
      <c r="A278">
        <v>1284.2886820435001</v>
      </c>
      <c r="B278">
        <v>8819.7734375</v>
      </c>
      <c r="C278">
        <v>8924.0517578125</v>
      </c>
      <c r="D278">
        <v>8433.74609375</v>
      </c>
      <c r="E278">
        <v>8434.232421875</v>
      </c>
      <c r="F278">
        <v>8259.3818359375</v>
      </c>
      <c r="G278">
        <v>8154.82861328125</v>
      </c>
      <c r="H278">
        <v>9868.328125</v>
      </c>
      <c r="I278">
        <v>7982.0595703125</v>
      </c>
      <c r="J278">
        <v>8217.314453125</v>
      </c>
      <c r="K278">
        <v>7822.6923828125</v>
      </c>
      <c r="L278">
        <v>8762.3291015625</v>
      </c>
      <c r="M278">
        <v>8927.0126953125</v>
      </c>
      <c r="N278">
        <v>8502.6474609375</v>
      </c>
      <c r="O278">
        <v>8450.3544921875</v>
      </c>
      <c r="P278">
        <v>8744.462890625</v>
      </c>
      <c r="Q278">
        <v>10428.0419921875</v>
      </c>
      <c r="R278">
        <v>8715.6240234375</v>
      </c>
      <c r="S278">
        <v>8703.0947265625</v>
      </c>
      <c r="T278">
        <v>8426.6328125</v>
      </c>
      <c r="U278">
        <v>8932.431640625</v>
      </c>
      <c r="V278">
        <v>8156.9013671875</v>
      </c>
      <c r="W278">
        <v>8275.7255859375</v>
      </c>
      <c r="X278">
        <v>8656.333984375</v>
      </c>
      <c r="Y278">
        <v>8509.9443359375</v>
      </c>
      <c r="Z278">
        <v>8503.900390625</v>
      </c>
      <c r="AA278">
        <v>7322.208984375</v>
      </c>
      <c r="AB278">
        <v>9853.8984375</v>
      </c>
      <c r="AC278">
        <v>9576.5322265625</v>
      </c>
      <c r="AD278">
        <v>9687.986328125</v>
      </c>
      <c r="AE278">
        <v>8560.21484375</v>
      </c>
      <c r="AF278">
        <v>8448.4453125</v>
      </c>
      <c r="AG278">
        <v>8273.9228515625</v>
      </c>
      <c r="AH278">
        <v>8192.29296875</v>
      </c>
      <c r="AI278">
        <v>8121.77783203125</v>
      </c>
      <c r="AJ278">
        <v>8590.40625</v>
      </c>
      <c r="AK278">
        <v>8280.19921875</v>
      </c>
      <c r="AL278">
        <v>8291.1474609375</v>
      </c>
      <c r="AM278">
        <v>8123.3359375</v>
      </c>
      <c r="AN278">
        <v>8208.998046875</v>
      </c>
      <c r="AO278">
        <v>7991.3759765625</v>
      </c>
      <c r="AP278">
        <v>7784.41796875</v>
      </c>
      <c r="AQ278">
        <v>8729.3017578125</v>
      </c>
      <c r="AR278">
        <v>9958.201171875</v>
      </c>
      <c r="AS278">
        <v>9010.64453125</v>
      </c>
      <c r="AT278">
        <v>8413.9013671875</v>
      </c>
      <c r="AU278">
        <v>8802.6328125</v>
      </c>
      <c r="AV278">
        <v>9038.2265625</v>
      </c>
      <c r="AW278">
        <v>8539.943359375</v>
      </c>
      <c r="AX278">
        <v>8093.962890625</v>
      </c>
      <c r="AY278">
        <v>8178.43701171875</v>
      </c>
      <c r="AZ278">
        <v>8132.8359375</v>
      </c>
      <c r="BA278">
        <v>9381.5205078125</v>
      </c>
      <c r="BB278">
        <v>8414.794921875</v>
      </c>
      <c r="BC278">
        <v>8699.0234375</v>
      </c>
      <c r="BD278">
        <v>9107.8056640625</v>
      </c>
      <c r="BE278">
        <v>9481.2421875</v>
      </c>
      <c r="BF278">
        <v>8600.98046875</v>
      </c>
      <c r="BG278">
        <v>8561.9697265625</v>
      </c>
      <c r="BH278">
        <v>8426.6181640625</v>
      </c>
      <c r="BI278">
        <v>8457.662109375</v>
      </c>
      <c r="BJ278">
        <v>8489.6142578125</v>
      </c>
      <c r="BK278">
        <v>8869.6552734375</v>
      </c>
      <c r="BL278">
        <v>8625.169921875</v>
      </c>
      <c r="BM278">
        <v>8832.015625</v>
      </c>
      <c r="BN278">
        <v>8780.3974609375</v>
      </c>
      <c r="BO278">
        <v>9562.865234375</v>
      </c>
      <c r="BP278">
        <v>9091.017578125</v>
      </c>
      <c r="BQ278">
        <v>10765.48828125</v>
      </c>
      <c r="BR278">
        <v>8824.220703125</v>
      </c>
      <c r="BS278">
        <v>9316.40625</v>
      </c>
      <c r="BT278">
        <v>8664.1689453125</v>
      </c>
      <c r="BU278">
        <v>8952.23046875</v>
      </c>
      <c r="BV278">
        <v>9088.6806640625</v>
      </c>
      <c r="BW278">
        <v>18905.220703125</v>
      </c>
      <c r="BX278">
        <v>18470.31640625</v>
      </c>
      <c r="BY278">
        <v>18473.70703125</v>
      </c>
      <c r="BZ278">
        <v>18478.25</v>
      </c>
    </row>
    <row r="279" spans="1:78" x14ac:dyDescent="0.25">
      <c r="A279">
        <v>1287.7602999103501</v>
      </c>
      <c r="B279">
        <v>8788.9248046875</v>
      </c>
      <c r="C279">
        <v>8970.53515625</v>
      </c>
      <c r="D279">
        <v>8384.6181640625</v>
      </c>
      <c r="E279">
        <v>8546.53125</v>
      </c>
      <c r="F279">
        <v>8334.8671875</v>
      </c>
      <c r="G279">
        <v>8076.58935546875</v>
      </c>
      <c r="H279">
        <v>9869.384765625</v>
      </c>
      <c r="I279">
        <v>7972.15478515625</v>
      </c>
      <c r="J279">
        <v>8322.25</v>
      </c>
      <c r="K279">
        <v>7807.53955078125</v>
      </c>
      <c r="L279">
        <v>8765.2822265625</v>
      </c>
      <c r="M279">
        <v>9045.83984375</v>
      </c>
      <c r="N279">
        <v>8465.310546875</v>
      </c>
      <c r="O279">
        <v>8498.7666015625</v>
      </c>
      <c r="P279">
        <v>8806.201171875</v>
      </c>
      <c r="Q279">
        <v>10568.22265625</v>
      </c>
      <c r="R279">
        <v>8775.6884765625</v>
      </c>
      <c r="S279">
        <v>8562.521484375</v>
      </c>
      <c r="T279">
        <v>8436.615234375</v>
      </c>
      <c r="U279">
        <v>9039.9931640625</v>
      </c>
      <c r="V279">
        <v>8160.9228515625</v>
      </c>
      <c r="W279">
        <v>8413.7216796875</v>
      </c>
      <c r="X279">
        <v>8648.4619140625</v>
      </c>
      <c r="Y279">
        <v>8583.072265625</v>
      </c>
      <c r="Z279">
        <v>8395.0830078125</v>
      </c>
      <c r="AA279">
        <v>7458.9912109375</v>
      </c>
      <c r="AB279">
        <v>9868.306640625</v>
      </c>
      <c r="AC279">
        <v>9652.2099609375</v>
      </c>
      <c r="AD279">
        <v>9634.7724609375</v>
      </c>
      <c r="AE279">
        <v>8516.310546875</v>
      </c>
      <c r="AF279">
        <v>8433.34375</v>
      </c>
      <c r="AG279">
        <v>8361.994140625</v>
      </c>
      <c r="AH279">
        <v>8427.86328125</v>
      </c>
      <c r="AI279">
        <v>8143.7294921875</v>
      </c>
      <c r="AJ279">
        <v>8600.69140625</v>
      </c>
      <c r="AK279">
        <v>8376.1474609375</v>
      </c>
      <c r="AL279">
        <v>8194.390625</v>
      </c>
      <c r="AM279">
        <v>8188.50830078125</v>
      </c>
      <c r="AN279">
        <v>8295.37890625</v>
      </c>
      <c r="AO279">
        <v>7920.31201171875</v>
      </c>
      <c r="AP279">
        <v>7852.68798828125</v>
      </c>
      <c r="AQ279">
        <v>8640.3134765625</v>
      </c>
      <c r="AR279">
        <v>9918.3916015625</v>
      </c>
      <c r="AS279">
        <v>9006.2060546875</v>
      </c>
      <c r="AT279">
        <v>8296.23828125</v>
      </c>
      <c r="AU279">
        <v>8838.6748046875</v>
      </c>
      <c r="AV279">
        <v>9145.6337890625</v>
      </c>
      <c r="AW279">
        <v>8494.6181640625</v>
      </c>
      <c r="AX279">
        <v>8033.388671875</v>
      </c>
      <c r="AY279">
        <v>8194.1455078125</v>
      </c>
      <c r="AZ279">
        <v>8268.0224609375</v>
      </c>
      <c r="BA279">
        <v>9374.4619140625</v>
      </c>
      <c r="BB279">
        <v>8364.8232421875</v>
      </c>
      <c r="BC279">
        <v>8848.529296875</v>
      </c>
      <c r="BD279">
        <v>9078.1171875</v>
      </c>
      <c r="BE279">
        <v>9436.4384765625</v>
      </c>
      <c r="BF279">
        <v>8432.9638671875</v>
      </c>
      <c r="BG279">
        <v>8654.9169921875</v>
      </c>
      <c r="BH279">
        <v>8372.1572265625</v>
      </c>
      <c r="BI279">
        <v>8590.9912109375</v>
      </c>
      <c r="BJ279">
        <v>8568.6103515625</v>
      </c>
      <c r="BK279">
        <v>8905.79296875</v>
      </c>
      <c r="BL279">
        <v>8496.6240234375</v>
      </c>
      <c r="BM279">
        <v>8885.4326171875</v>
      </c>
      <c r="BN279">
        <v>8870.09765625</v>
      </c>
      <c r="BO279">
        <v>9694.1455078125</v>
      </c>
      <c r="BP279">
        <v>9028.2353515625</v>
      </c>
      <c r="BQ279">
        <v>10670.466796875</v>
      </c>
      <c r="BR279">
        <v>8649.908203125</v>
      </c>
      <c r="BS279">
        <v>9335.9990234375</v>
      </c>
      <c r="BT279">
        <v>8727.9443359375</v>
      </c>
      <c r="BU279">
        <v>8862.2109375</v>
      </c>
      <c r="BV279">
        <v>8998.62109375</v>
      </c>
      <c r="BW279">
        <v>18945.998046875</v>
      </c>
      <c r="BX279">
        <v>18362.083984375</v>
      </c>
      <c r="BY279">
        <v>18472</v>
      </c>
      <c r="BZ279">
        <v>18428.619140625</v>
      </c>
    </row>
    <row r="280" spans="1:78" x14ac:dyDescent="0.25">
      <c r="A280">
        <v>1291.2319177771999</v>
      </c>
      <c r="B280">
        <v>8834.56640625</v>
      </c>
      <c r="C280">
        <v>8978.263671875</v>
      </c>
      <c r="D280">
        <v>8401.046875</v>
      </c>
      <c r="E280">
        <v>8505.857421875</v>
      </c>
      <c r="F280">
        <v>8302.818359375</v>
      </c>
      <c r="G280">
        <v>8013.38037109375</v>
      </c>
      <c r="H280">
        <v>9924.5126953125</v>
      </c>
      <c r="I280">
        <v>7985.22412109375</v>
      </c>
      <c r="J280">
        <v>8326.951171875</v>
      </c>
      <c r="K280">
        <v>7737.70068359375</v>
      </c>
      <c r="L280">
        <v>8754.2138671875</v>
      </c>
      <c r="M280">
        <v>8979.25</v>
      </c>
      <c r="N280">
        <v>8558.185546875</v>
      </c>
      <c r="O280">
        <v>8538.939453125</v>
      </c>
      <c r="P280">
        <v>8781.9033203125</v>
      </c>
      <c r="Q280">
        <v>10584.16015625</v>
      </c>
      <c r="R280">
        <v>8775.6865234375</v>
      </c>
      <c r="S280">
        <v>8515.3740234375</v>
      </c>
      <c r="T280">
        <v>8452.7333984375</v>
      </c>
      <c r="U280">
        <v>8984.8603515625</v>
      </c>
      <c r="V280">
        <v>8233.8974609375</v>
      </c>
      <c r="W280">
        <v>8398.2470703125</v>
      </c>
      <c r="X280">
        <v>8631.2666015625</v>
      </c>
      <c r="Y280">
        <v>8562.640625</v>
      </c>
      <c r="Z280">
        <v>8548.6728515625</v>
      </c>
      <c r="AA280">
        <v>7413.5439453125</v>
      </c>
      <c r="AB280">
        <v>10003.8623046875</v>
      </c>
      <c r="AC280">
        <v>9708.052734375</v>
      </c>
      <c r="AD280">
        <v>9670.19921875</v>
      </c>
      <c r="AE280">
        <v>8518.3134765625</v>
      </c>
      <c r="AF280">
        <v>8391.904296875</v>
      </c>
      <c r="AG280">
        <v>8368.423828125</v>
      </c>
      <c r="AH280">
        <v>8360.3427734375</v>
      </c>
      <c r="AI280">
        <v>8069.78271484375</v>
      </c>
      <c r="AJ280">
        <v>8636.1494140625</v>
      </c>
      <c r="AK280">
        <v>8335.55859375</v>
      </c>
      <c r="AL280">
        <v>8244.263671875</v>
      </c>
      <c r="AM280">
        <v>8202.560546875</v>
      </c>
      <c r="AN280">
        <v>8344.044921875</v>
      </c>
      <c r="AO280">
        <v>7878.53369140625</v>
      </c>
      <c r="AP280">
        <v>7934.982421875</v>
      </c>
      <c r="AQ280">
        <v>8767.4033203125</v>
      </c>
      <c r="AR280">
        <v>10007.58984375</v>
      </c>
      <c r="AS280">
        <v>9028.337890625</v>
      </c>
      <c r="AT280">
        <v>8352.0859375</v>
      </c>
      <c r="AU280">
        <v>8799.2744140625</v>
      </c>
      <c r="AV280">
        <v>9185.8203125</v>
      </c>
      <c r="AW280">
        <v>8440.818359375</v>
      </c>
      <c r="AX280">
        <v>7893.8212890625</v>
      </c>
      <c r="AY280">
        <v>8100.3662109375</v>
      </c>
      <c r="AZ280">
        <v>8242.994140625</v>
      </c>
      <c r="BA280">
        <v>9421.3388671875</v>
      </c>
      <c r="BB280">
        <v>8439.9794921875</v>
      </c>
      <c r="BC280">
        <v>8903.51953125</v>
      </c>
      <c r="BD280">
        <v>9112.6298828125</v>
      </c>
      <c r="BE280">
        <v>9354.158203125</v>
      </c>
      <c r="BF280">
        <v>8502.6767578125</v>
      </c>
      <c r="BG280">
        <v>8484.888671875</v>
      </c>
      <c r="BH280">
        <v>8411.208984375</v>
      </c>
      <c r="BI280">
        <v>8658.0078125</v>
      </c>
      <c r="BJ280">
        <v>8609.046875</v>
      </c>
      <c r="BK280">
        <v>8896.4609375</v>
      </c>
      <c r="BL280">
        <v>8511.779296875</v>
      </c>
      <c r="BM280">
        <v>8962.298828125</v>
      </c>
      <c r="BN280">
        <v>8908.7666015625</v>
      </c>
      <c r="BO280">
        <v>9739.1533203125</v>
      </c>
      <c r="BP280">
        <v>9043.2568359375</v>
      </c>
      <c r="BQ280">
        <v>10756.640625</v>
      </c>
      <c r="BR280">
        <v>8707.8720703125</v>
      </c>
      <c r="BS280">
        <v>9370.939453125</v>
      </c>
      <c r="BT280">
        <v>8565.97265625</v>
      </c>
      <c r="BU280">
        <v>8864.6259765625</v>
      </c>
      <c r="BV280">
        <v>8915.701171875</v>
      </c>
      <c r="BW280">
        <v>18797.828125</v>
      </c>
      <c r="BX280">
        <v>18425.71484375</v>
      </c>
      <c r="BY280">
        <v>18500.9765625</v>
      </c>
      <c r="BZ280">
        <v>18567.33203125</v>
      </c>
    </row>
    <row r="281" spans="1:78" x14ac:dyDescent="0.25">
      <c r="A281">
        <v>1294.7035356440399</v>
      </c>
      <c r="B281">
        <v>8823.05078125</v>
      </c>
      <c r="C281">
        <v>8961.77734375</v>
      </c>
      <c r="D281">
        <v>8416.2392578125</v>
      </c>
      <c r="E281">
        <v>8407.8779296875</v>
      </c>
      <c r="F281">
        <v>8359.626953125</v>
      </c>
      <c r="G281">
        <v>8070.25048828125</v>
      </c>
      <c r="H281">
        <v>9940.255859375</v>
      </c>
      <c r="I281">
        <v>7962.1728515625</v>
      </c>
      <c r="J281">
        <v>8339.84375</v>
      </c>
      <c r="K281">
        <v>7800.7294921875</v>
      </c>
      <c r="L281">
        <v>8879.158203125</v>
      </c>
      <c r="M281">
        <v>8949.248046875</v>
      </c>
      <c r="N281">
        <v>8605.85546875</v>
      </c>
      <c r="O281">
        <v>8601.1640625</v>
      </c>
      <c r="P281">
        <v>8802.693359375</v>
      </c>
      <c r="Q281">
        <v>10471.80859375</v>
      </c>
      <c r="R281">
        <v>8909.7685546875</v>
      </c>
      <c r="S281">
        <v>8572.890625</v>
      </c>
      <c r="T281">
        <v>8511.0361328125</v>
      </c>
      <c r="U281">
        <v>9102.0078125</v>
      </c>
      <c r="V281">
        <v>8224.908203125</v>
      </c>
      <c r="W281">
        <v>8381.31640625</v>
      </c>
      <c r="X281">
        <v>8589.1865234375</v>
      </c>
      <c r="Y281">
        <v>8619.05078125</v>
      </c>
      <c r="Z281">
        <v>8508.4462890625</v>
      </c>
      <c r="AA281">
        <v>7437.916015625</v>
      </c>
      <c r="AB281">
        <v>10142.2216796875</v>
      </c>
      <c r="AC281">
        <v>9732.2841796875</v>
      </c>
      <c r="AD281">
        <v>9776.265625</v>
      </c>
      <c r="AE281">
        <v>8587.5146484375</v>
      </c>
      <c r="AF281">
        <v>8468.6806640625</v>
      </c>
      <c r="AG281">
        <v>8388.0859375</v>
      </c>
      <c r="AH281">
        <v>8334.1025390625</v>
      </c>
      <c r="AI281">
        <v>8111.05078125</v>
      </c>
      <c r="AJ281">
        <v>8695.1083984375</v>
      </c>
      <c r="AK281">
        <v>8356.3671875</v>
      </c>
      <c r="AL281">
        <v>8266.1708984375</v>
      </c>
      <c r="AM281">
        <v>8265.1875</v>
      </c>
      <c r="AN281">
        <v>8344.5810546875</v>
      </c>
      <c r="AO281">
        <v>8056.017578125</v>
      </c>
      <c r="AP281">
        <v>7915.38720703125</v>
      </c>
      <c r="AQ281">
        <v>8794.541015625</v>
      </c>
      <c r="AR281">
        <v>10031.6005859375</v>
      </c>
      <c r="AS281">
        <v>9008.8466796875</v>
      </c>
      <c r="AT281">
        <v>8405.45703125</v>
      </c>
      <c r="AU281">
        <v>8839.0302734375</v>
      </c>
      <c r="AV281">
        <v>9225.6318359375</v>
      </c>
      <c r="AW281">
        <v>8430.490234375</v>
      </c>
      <c r="AX281">
        <v>7985.58154296875</v>
      </c>
      <c r="AY281">
        <v>8162.08837890625</v>
      </c>
      <c r="AZ281">
        <v>8177.0810546875</v>
      </c>
      <c r="BA281">
        <v>9370.80078125</v>
      </c>
      <c r="BB281">
        <v>8515.548828125</v>
      </c>
      <c r="BC281">
        <v>8955.220703125</v>
      </c>
      <c r="BD281">
        <v>9143.34765625</v>
      </c>
      <c r="BE281">
        <v>9447.798828125</v>
      </c>
      <c r="BF281">
        <v>8588.1669921875</v>
      </c>
      <c r="BG281">
        <v>8576.4833984375</v>
      </c>
      <c r="BH281">
        <v>8418.3173828125</v>
      </c>
      <c r="BI281">
        <v>8722.5830078125</v>
      </c>
      <c r="BJ281">
        <v>8564.33984375</v>
      </c>
      <c r="BK281">
        <v>8931.015625</v>
      </c>
      <c r="BL281">
        <v>8517.2646484375</v>
      </c>
      <c r="BM281">
        <v>9000.0390625</v>
      </c>
      <c r="BN281">
        <v>8888.796875</v>
      </c>
      <c r="BO281">
        <v>9703.5712890625</v>
      </c>
      <c r="BP281">
        <v>8956.287109375</v>
      </c>
      <c r="BQ281">
        <v>10856.14453125</v>
      </c>
      <c r="BR281">
        <v>8813.314453125</v>
      </c>
      <c r="BS281">
        <v>9461.0341796875</v>
      </c>
      <c r="BT281">
        <v>8635.861328125</v>
      </c>
      <c r="BU281">
        <v>8913.1806640625</v>
      </c>
      <c r="BV281">
        <v>8842.083984375</v>
      </c>
      <c r="BW281">
        <v>18725.77734375</v>
      </c>
      <c r="BX281">
        <v>18501.7578125</v>
      </c>
      <c r="BY281">
        <v>18443.115234375</v>
      </c>
      <c r="BZ281">
        <v>18581.314453125</v>
      </c>
    </row>
    <row r="282" spans="1:78" x14ac:dyDescent="0.25">
      <c r="A282">
        <v>1298.1751535108899</v>
      </c>
      <c r="B282">
        <v>8758.140625</v>
      </c>
      <c r="C282">
        <v>8975.4296875</v>
      </c>
      <c r="D282">
        <v>8448.013671875</v>
      </c>
      <c r="E282">
        <v>8508.689453125</v>
      </c>
      <c r="F282">
        <v>8386.486328125</v>
      </c>
      <c r="G282">
        <v>8088.0048828125</v>
      </c>
      <c r="H282">
        <v>9929.8505859375</v>
      </c>
      <c r="I282">
        <v>7964.35498046875</v>
      </c>
      <c r="J282">
        <v>8357.62109375</v>
      </c>
      <c r="K282">
        <v>7896.97265625</v>
      </c>
      <c r="L282">
        <v>8902.5009765625</v>
      </c>
      <c r="M282">
        <v>9004.4990234375</v>
      </c>
      <c r="N282">
        <v>8574.2900390625</v>
      </c>
      <c r="O282">
        <v>8570.3701171875</v>
      </c>
      <c r="P282">
        <v>8823.509765625</v>
      </c>
      <c r="Q282">
        <v>10344.8798828125</v>
      </c>
      <c r="R282">
        <v>8924.1416015625</v>
      </c>
      <c r="S282">
        <v>8628.298828125</v>
      </c>
      <c r="T282">
        <v>8526.19140625</v>
      </c>
      <c r="U282">
        <v>9111.9921875</v>
      </c>
      <c r="V282">
        <v>8229.9765625</v>
      </c>
      <c r="W282">
        <v>8409.287109375</v>
      </c>
      <c r="X282">
        <v>8633.7236328125</v>
      </c>
      <c r="Y282">
        <v>8693.943359375</v>
      </c>
      <c r="Z282">
        <v>8475.5224609375</v>
      </c>
      <c r="AA282">
        <v>7526.57373046875</v>
      </c>
      <c r="AB282">
        <v>10121.7158203125</v>
      </c>
      <c r="AC282">
        <v>9712.193359375</v>
      </c>
      <c r="AD282">
        <v>9792.3818359375</v>
      </c>
      <c r="AE282">
        <v>8645.3359375</v>
      </c>
      <c r="AF282">
        <v>8495.4892578125</v>
      </c>
      <c r="AG282">
        <v>8434.59765625</v>
      </c>
      <c r="AH282">
        <v>8270.6923828125</v>
      </c>
      <c r="AI282">
        <v>8128.55810546875</v>
      </c>
      <c r="AJ282">
        <v>8771.6328125</v>
      </c>
      <c r="AK282">
        <v>8324.708984375</v>
      </c>
      <c r="AL282">
        <v>8349.8955078125</v>
      </c>
      <c r="AM282">
        <v>8295.1962890625</v>
      </c>
      <c r="AN282">
        <v>8383.5009765625</v>
      </c>
      <c r="AO282">
        <v>8111.6083984375</v>
      </c>
      <c r="AP282">
        <v>7812.86328125</v>
      </c>
      <c r="AQ282">
        <v>8746.3837890625</v>
      </c>
      <c r="AR282">
        <v>10006.318359375</v>
      </c>
      <c r="AS282">
        <v>8989.962890625</v>
      </c>
      <c r="AT282">
        <v>8439.068359375</v>
      </c>
      <c r="AU282">
        <v>8810.2529296875</v>
      </c>
      <c r="AV282">
        <v>9211.1201171875</v>
      </c>
      <c r="AW282">
        <v>8420.7568359375</v>
      </c>
      <c r="AX282">
        <v>8050.24853515625</v>
      </c>
      <c r="AY282">
        <v>8146.6552734375</v>
      </c>
      <c r="AZ282">
        <v>8202.6689453125</v>
      </c>
      <c r="BA282">
        <v>9386.02734375</v>
      </c>
      <c r="BB282">
        <v>8509.8935546875</v>
      </c>
      <c r="BC282">
        <v>9019.80078125</v>
      </c>
      <c r="BD282">
        <v>9078.126953125</v>
      </c>
      <c r="BE282">
        <v>9510.83203125</v>
      </c>
      <c r="BF282">
        <v>8617.66015625</v>
      </c>
      <c r="BG282">
        <v>8712.7470703125</v>
      </c>
      <c r="BH282">
        <v>8333.5625</v>
      </c>
      <c r="BI282">
        <v>8719.7294921875</v>
      </c>
      <c r="BJ282">
        <v>8535.0556640625</v>
      </c>
      <c r="BK282">
        <v>8980.732421875</v>
      </c>
      <c r="BL282">
        <v>8535.9384765625</v>
      </c>
      <c r="BM282">
        <v>9032.693359375</v>
      </c>
      <c r="BN282">
        <v>8862.83203125</v>
      </c>
      <c r="BO282">
        <v>9740.138671875</v>
      </c>
      <c r="BP282">
        <v>8972.36328125</v>
      </c>
      <c r="BQ282">
        <v>10909.7890625</v>
      </c>
      <c r="BR282">
        <v>8839.4189453125</v>
      </c>
      <c r="BS282">
        <v>9494.7451171875</v>
      </c>
      <c r="BT282">
        <v>8693.26171875</v>
      </c>
      <c r="BU282">
        <v>8925.4365234375</v>
      </c>
      <c r="BV282">
        <v>8883.3076171875</v>
      </c>
      <c r="BW282">
        <v>18822.9609375</v>
      </c>
      <c r="BX282">
        <v>18512.35546875</v>
      </c>
      <c r="BY282">
        <v>18383.6640625</v>
      </c>
      <c r="BZ282">
        <v>18656.47265625</v>
      </c>
    </row>
    <row r="283" spans="1:78" x14ac:dyDescent="0.25">
      <c r="A283">
        <v>1301.6467713777399</v>
      </c>
      <c r="B283">
        <v>8781.5087890625</v>
      </c>
      <c r="C283">
        <v>8947.8134765625</v>
      </c>
      <c r="D283">
        <v>8455.0849609375</v>
      </c>
      <c r="E283">
        <v>8635.6611328125</v>
      </c>
      <c r="F283">
        <v>8367.0126953125</v>
      </c>
      <c r="G283">
        <v>8089.35009765625</v>
      </c>
      <c r="H283">
        <v>9961.830078125</v>
      </c>
      <c r="I283">
        <v>8006.5</v>
      </c>
      <c r="J283">
        <v>8367.9833984375</v>
      </c>
      <c r="K283">
        <v>7883.03955078125</v>
      </c>
      <c r="L283">
        <v>8888.2373046875</v>
      </c>
      <c r="M283">
        <v>9059.7880859375</v>
      </c>
      <c r="N283">
        <v>8558.1103515625</v>
      </c>
      <c r="O283">
        <v>8571.6748046875</v>
      </c>
      <c r="P283">
        <v>8805.943359375</v>
      </c>
      <c r="Q283">
        <v>10265.2880859375</v>
      </c>
      <c r="R283">
        <v>8821.35546875</v>
      </c>
      <c r="S283">
        <v>8662.322265625</v>
      </c>
      <c r="T283">
        <v>8589.4619140625</v>
      </c>
      <c r="U283">
        <v>9043.177734375</v>
      </c>
      <c r="V283">
        <v>8280.412109375</v>
      </c>
      <c r="W283">
        <v>8338.9189453125</v>
      </c>
      <c r="X283">
        <v>8717.3173828125</v>
      </c>
      <c r="Y283">
        <v>8688.9580078125</v>
      </c>
      <c r="Z283">
        <v>8536.0595703125</v>
      </c>
      <c r="AA283">
        <v>7559.30078125</v>
      </c>
      <c r="AB283">
        <v>10093.2119140625</v>
      </c>
      <c r="AC283">
        <v>9701.140625</v>
      </c>
      <c r="AD283">
        <v>9755.69921875</v>
      </c>
      <c r="AE283">
        <v>8661.8046875</v>
      </c>
      <c r="AF283">
        <v>8463.6220703125</v>
      </c>
      <c r="AG283">
        <v>8466.265625</v>
      </c>
      <c r="AH283">
        <v>8225.1015625</v>
      </c>
      <c r="AI283">
        <v>8129.4970703125</v>
      </c>
      <c r="AJ283">
        <v>8796.4912109375</v>
      </c>
      <c r="AK283">
        <v>8323.107421875</v>
      </c>
      <c r="AL283">
        <v>8400.1357421875</v>
      </c>
      <c r="AM283">
        <v>8313.0927734375</v>
      </c>
      <c r="AN283">
        <v>8423.615234375</v>
      </c>
      <c r="AO283">
        <v>8084.27978515625</v>
      </c>
      <c r="AP283">
        <v>7796.0283203125</v>
      </c>
      <c r="AQ283">
        <v>8774.9404296875</v>
      </c>
      <c r="AR283">
        <v>9973.6611328125</v>
      </c>
      <c r="AS283">
        <v>8971.271484375</v>
      </c>
      <c r="AT283">
        <v>8431.4404296875</v>
      </c>
      <c r="AU283">
        <v>8801.779296875</v>
      </c>
      <c r="AV283">
        <v>9209.333984375</v>
      </c>
      <c r="AW283">
        <v>8487.4619140625</v>
      </c>
      <c r="AX283">
        <v>8013.2822265625</v>
      </c>
      <c r="AY283">
        <v>8076.79638671875</v>
      </c>
      <c r="AZ283">
        <v>8271.53125</v>
      </c>
      <c r="BA283">
        <v>9417.6953125</v>
      </c>
      <c r="BB283">
        <v>8517.4326171875</v>
      </c>
      <c r="BC283">
        <v>9015.478515625</v>
      </c>
      <c r="BD283">
        <v>9126.8857421875</v>
      </c>
      <c r="BE283">
        <v>9474.9150390625</v>
      </c>
      <c r="BF283">
        <v>8606.0478515625</v>
      </c>
      <c r="BG283">
        <v>8694.6435546875</v>
      </c>
      <c r="BH283">
        <v>8319.0732421875</v>
      </c>
      <c r="BI283">
        <v>8663.703125</v>
      </c>
      <c r="BJ283">
        <v>8563.4912109375</v>
      </c>
      <c r="BK283">
        <v>9009.501953125</v>
      </c>
      <c r="BL283">
        <v>8586.4833984375</v>
      </c>
      <c r="BM283">
        <v>9047.2373046875</v>
      </c>
      <c r="BN283">
        <v>8842.05078125</v>
      </c>
      <c r="BO283">
        <v>9798.0087890625</v>
      </c>
      <c r="BP283">
        <v>9048.779296875</v>
      </c>
      <c r="BQ283">
        <v>10986.7373046875</v>
      </c>
      <c r="BR283">
        <v>8837.7724609375</v>
      </c>
      <c r="BS283">
        <v>9397.9541015625</v>
      </c>
      <c r="BT283">
        <v>8685.01171875</v>
      </c>
      <c r="BU283">
        <v>8868.58984375</v>
      </c>
      <c r="BV283">
        <v>8963.15234375</v>
      </c>
      <c r="BW283">
        <v>18936.75390625</v>
      </c>
      <c r="BX283">
        <v>18415.54296875</v>
      </c>
      <c r="BY283">
        <v>18421.763671875</v>
      </c>
      <c r="BZ283">
        <v>18751.599609375</v>
      </c>
    </row>
    <row r="284" spans="1:78" x14ac:dyDescent="0.25">
      <c r="A284">
        <v>1305.1183892445799</v>
      </c>
      <c r="B284">
        <v>8878.45703125</v>
      </c>
      <c r="C284">
        <v>8914.8466796875</v>
      </c>
      <c r="D284">
        <v>8429.921875</v>
      </c>
      <c r="E284">
        <v>8643.1435546875</v>
      </c>
      <c r="F284">
        <v>8334.5625</v>
      </c>
      <c r="G284">
        <v>8128.15771484375</v>
      </c>
      <c r="H284">
        <v>9989.5751953125</v>
      </c>
      <c r="I284">
        <v>8020.287109375</v>
      </c>
      <c r="J284">
        <v>8357.208984375</v>
      </c>
      <c r="K284">
        <v>7860.533203125</v>
      </c>
      <c r="L284">
        <v>8901.9951171875</v>
      </c>
      <c r="M284">
        <v>9028.1015625</v>
      </c>
      <c r="N284">
        <v>8615.9111328125</v>
      </c>
      <c r="O284">
        <v>8636.3125</v>
      </c>
      <c r="P284">
        <v>8806.0732421875</v>
      </c>
      <c r="Q284">
        <v>10231.9736328125</v>
      </c>
      <c r="R284">
        <v>8803.056640625</v>
      </c>
      <c r="S284">
        <v>8685.7158203125</v>
      </c>
      <c r="T284">
        <v>8634.373046875</v>
      </c>
      <c r="U284">
        <v>9047.236328125</v>
      </c>
      <c r="V284">
        <v>8278.23046875</v>
      </c>
      <c r="W284">
        <v>8236.03125</v>
      </c>
      <c r="X284">
        <v>8749.25</v>
      </c>
      <c r="Y284">
        <v>8608.1025390625</v>
      </c>
      <c r="Z284">
        <v>8566.603515625</v>
      </c>
      <c r="AA284">
        <v>7514.95947265625</v>
      </c>
      <c r="AB284">
        <v>10168.685546875</v>
      </c>
      <c r="AC284">
        <v>9742.4580078125</v>
      </c>
      <c r="AD284">
        <v>9788.5400390625</v>
      </c>
      <c r="AE284">
        <v>8662.8955078125</v>
      </c>
      <c r="AF284">
        <v>8440.9453125</v>
      </c>
      <c r="AG284">
        <v>8481.5283203125</v>
      </c>
      <c r="AH284">
        <v>8243.208984375</v>
      </c>
      <c r="AI284">
        <v>8142.2607421875</v>
      </c>
      <c r="AJ284">
        <v>8747.642578125</v>
      </c>
      <c r="AK284">
        <v>8398.8935546875</v>
      </c>
      <c r="AL284">
        <v>8351.8837890625</v>
      </c>
      <c r="AM284">
        <v>8357.8515625</v>
      </c>
      <c r="AN284">
        <v>8418.5791015625</v>
      </c>
      <c r="AO284">
        <v>8146.6865234375</v>
      </c>
      <c r="AP284">
        <v>7867.7353515625</v>
      </c>
      <c r="AQ284">
        <v>8881.7646484375</v>
      </c>
      <c r="AR284">
        <v>9956.052734375</v>
      </c>
      <c r="AS284">
        <v>8926.3134765625</v>
      </c>
      <c r="AT284">
        <v>8363.41796875</v>
      </c>
      <c r="AU284">
        <v>8842.943359375</v>
      </c>
      <c r="AV284">
        <v>9255.89453125</v>
      </c>
      <c r="AW284">
        <v>8618.0673828125</v>
      </c>
      <c r="AX284">
        <v>8006.14697265625</v>
      </c>
      <c r="AY284">
        <v>8129.62841796875</v>
      </c>
      <c r="AZ284">
        <v>8298.0263671875</v>
      </c>
      <c r="BA284">
        <v>9378.7890625</v>
      </c>
      <c r="BB284">
        <v>8533.8642578125</v>
      </c>
      <c r="BC284">
        <v>8967.34375</v>
      </c>
      <c r="BD284">
        <v>9311.091796875</v>
      </c>
      <c r="BE284">
        <v>9486.689453125</v>
      </c>
      <c r="BF284">
        <v>8605.501953125</v>
      </c>
      <c r="BG284">
        <v>8617.8427734375</v>
      </c>
      <c r="BH284">
        <v>8394.8798828125</v>
      </c>
      <c r="BI284">
        <v>8629.0263671875</v>
      </c>
      <c r="BJ284">
        <v>8620.2392578125</v>
      </c>
      <c r="BK284">
        <v>9027.0009765625</v>
      </c>
      <c r="BL284">
        <v>8653.4765625</v>
      </c>
      <c r="BM284">
        <v>9062.2265625</v>
      </c>
      <c r="BN284">
        <v>8870.03125</v>
      </c>
      <c r="BO284">
        <v>9814.396484375</v>
      </c>
      <c r="BP284">
        <v>9067.291015625</v>
      </c>
      <c r="BQ284">
        <v>11099.107421875</v>
      </c>
      <c r="BR284">
        <v>8822.3427734375</v>
      </c>
      <c r="BS284">
        <v>9313.8818359375</v>
      </c>
      <c r="BT284">
        <v>8708.9130859375</v>
      </c>
      <c r="BU284">
        <v>8855.5234375</v>
      </c>
      <c r="BV284">
        <v>9006.634765625</v>
      </c>
      <c r="BW284">
        <v>18980.888671875</v>
      </c>
      <c r="BX284">
        <v>18313.107421875</v>
      </c>
      <c r="BY284">
        <v>18478.787109375</v>
      </c>
      <c r="BZ284">
        <v>18761.84375</v>
      </c>
    </row>
    <row r="285" spans="1:78" x14ac:dyDescent="0.25">
      <c r="A285">
        <v>1308.5900071114299</v>
      </c>
      <c r="B285">
        <v>8864.9716796875</v>
      </c>
      <c r="C285">
        <v>9025.546875</v>
      </c>
      <c r="D285">
        <v>8453.7392578125</v>
      </c>
      <c r="E285">
        <v>8709.0322265625</v>
      </c>
      <c r="F285">
        <v>8281.3779296875</v>
      </c>
      <c r="G285">
        <v>8108.6171875</v>
      </c>
      <c r="H285">
        <v>9891.3349609375</v>
      </c>
      <c r="I285">
        <v>7995.93701171875</v>
      </c>
      <c r="J285">
        <v>8328.326171875</v>
      </c>
      <c r="K285">
        <v>8020.8671875</v>
      </c>
      <c r="L285">
        <v>8819.1806640625</v>
      </c>
      <c r="M285">
        <v>8981.9091796875</v>
      </c>
      <c r="N285">
        <v>8667.4384765625</v>
      </c>
      <c r="O285">
        <v>8594.3701171875</v>
      </c>
      <c r="P285">
        <v>8873.4501953125</v>
      </c>
      <c r="Q285">
        <v>10222.9501953125</v>
      </c>
      <c r="R285">
        <v>8907.5</v>
      </c>
      <c r="S285">
        <v>8693.1259765625</v>
      </c>
      <c r="T285">
        <v>8477.998046875</v>
      </c>
      <c r="U285">
        <v>9046.4521484375</v>
      </c>
      <c r="V285">
        <v>8198.2705078125</v>
      </c>
      <c r="W285">
        <v>8356.748046875</v>
      </c>
      <c r="X285">
        <v>8737.86328125</v>
      </c>
      <c r="Y285">
        <v>8587.0595703125</v>
      </c>
      <c r="Z285">
        <v>8541.275390625</v>
      </c>
      <c r="AA285">
        <v>7483.08251953125</v>
      </c>
      <c r="AB285">
        <v>10199.94921875</v>
      </c>
      <c r="AC285">
        <v>9774.9404296875</v>
      </c>
      <c r="AD285">
        <v>9809.5166015625</v>
      </c>
      <c r="AE285">
        <v>8698.173828125</v>
      </c>
      <c r="AF285">
        <v>8424.6025390625</v>
      </c>
      <c r="AG285">
        <v>8516.4150390625</v>
      </c>
      <c r="AH285">
        <v>8225.0673828125</v>
      </c>
      <c r="AI285">
        <v>8078.01318359375</v>
      </c>
      <c r="AJ285">
        <v>8720.3837890625</v>
      </c>
      <c r="AK285">
        <v>8408.7783203125</v>
      </c>
      <c r="AL285">
        <v>8356.3662109375</v>
      </c>
      <c r="AM285">
        <v>8387.580078125</v>
      </c>
      <c r="AN285">
        <v>8439.9560546875</v>
      </c>
      <c r="AO285">
        <v>8189.8935546875</v>
      </c>
      <c r="AP285">
        <v>7844.98046875</v>
      </c>
      <c r="AQ285">
        <v>8928.7412109375</v>
      </c>
      <c r="AR285">
        <v>9957.3720703125</v>
      </c>
      <c r="AS285">
        <v>8900.8916015625</v>
      </c>
      <c r="AT285">
        <v>8296.8671875</v>
      </c>
      <c r="AU285">
        <v>8776.58203125</v>
      </c>
      <c r="AV285">
        <v>9266.6787109375</v>
      </c>
      <c r="AW285">
        <v>8611.248046875</v>
      </c>
      <c r="AX285">
        <v>8061.82080078125</v>
      </c>
      <c r="AY285">
        <v>8260.6416015625</v>
      </c>
      <c r="AZ285">
        <v>8314.5869140625</v>
      </c>
      <c r="BA285">
        <v>9362.1259765625</v>
      </c>
      <c r="BB285">
        <v>8454.060546875</v>
      </c>
      <c r="BC285">
        <v>9022.5498046875</v>
      </c>
      <c r="BD285">
        <v>9296.5107421875</v>
      </c>
      <c r="BE285">
        <v>9608.9560546875</v>
      </c>
      <c r="BF285">
        <v>8647.6435546875</v>
      </c>
      <c r="BG285">
        <v>8677.6875</v>
      </c>
      <c r="BH285">
        <v>8369.02734375</v>
      </c>
      <c r="BI285">
        <v>8647.3828125</v>
      </c>
      <c r="BJ285">
        <v>8651.265625</v>
      </c>
      <c r="BK285">
        <v>9053.4130859375</v>
      </c>
      <c r="BL285">
        <v>8711.65625</v>
      </c>
      <c r="BM285">
        <v>9143.5615234375</v>
      </c>
      <c r="BN285">
        <v>8949.0146484375</v>
      </c>
      <c r="BO285">
        <v>9842.982421875</v>
      </c>
      <c r="BP285">
        <v>9095</v>
      </c>
      <c r="BQ285">
        <v>11125.57421875</v>
      </c>
      <c r="BR285">
        <v>8760.0908203125</v>
      </c>
      <c r="BS285">
        <v>9401.40625</v>
      </c>
      <c r="BT285">
        <v>8729.3115234375</v>
      </c>
      <c r="BU285">
        <v>8947.189453125</v>
      </c>
      <c r="BV285">
        <v>9056.15234375</v>
      </c>
      <c r="BW285">
        <v>19052.15234375</v>
      </c>
      <c r="BX285">
        <v>18364.2265625</v>
      </c>
      <c r="BY285">
        <v>18468.935546875</v>
      </c>
      <c r="BZ285">
        <v>18767.921875</v>
      </c>
    </row>
    <row r="286" spans="1:78" x14ac:dyDescent="0.25">
      <c r="A286">
        <v>1312.06162497828</v>
      </c>
      <c r="B286">
        <v>8878.0498046875</v>
      </c>
      <c r="C286">
        <v>9041.732421875</v>
      </c>
      <c r="D286">
        <v>8515.16796875</v>
      </c>
      <c r="E286">
        <v>8671.119140625</v>
      </c>
      <c r="F286">
        <v>8350.5302734375</v>
      </c>
      <c r="G286">
        <v>8046.189453125</v>
      </c>
      <c r="H286">
        <v>9812.724609375</v>
      </c>
      <c r="I286">
        <v>8126.7607421875</v>
      </c>
      <c r="J286">
        <v>8379.677734375</v>
      </c>
      <c r="K286">
        <v>8043.8330078125</v>
      </c>
      <c r="L286">
        <v>8934.787109375</v>
      </c>
      <c r="M286">
        <v>9172.18359375</v>
      </c>
      <c r="N286">
        <v>8619.5595703125</v>
      </c>
      <c r="O286">
        <v>8705.0244140625</v>
      </c>
      <c r="P286">
        <v>8874.6953125</v>
      </c>
      <c r="Q286">
        <v>10225.2421875</v>
      </c>
      <c r="R286">
        <v>8966.705078125</v>
      </c>
      <c r="S286">
        <v>8774.28125</v>
      </c>
      <c r="T286">
        <v>8604.6376953125</v>
      </c>
      <c r="U286">
        <v>9090.3828125</v>
      </c>
      <c r="V286">
        <v>8289.68359375</v>
      </c>
      <c r="W286">
        <v>8394.6435546875</v>
      </c>
      <c r="X286">
        <v>8657.109375</v>
      </c>
      <c r="Y286">
        <v>8771.4755859375</v>
      </c>
      <c r="Z286">
        <v>8644.45703125</v>
      </c>
      <c r="AA286">
        <v>7439.365234375</v>
      </c>
      <c r="AB286">
        <v>10242.359375</v>
      </c>
      <c r="AC286">
        <v>9697.2265625</v>
      </c>
      <c r="AD286">
        <v>9554.9638671875</v>
      </c>
      <c r="AE286">
        <v>8826.796875</v>
      </c>
      <c r="AF286">
        <v>8517.818359375</v>
      </c>
      <c r="AG286">
        <v>8511.908203125</v>
      </c>
      <c r="AH286">
        <v>8333.189453125</v>
      </c>
      <c r="AI286">
        <v>8057.33349609375</v>
      </c>
      <c r="AJ286">
        <v>8775.125</v>
      </c>
      <c r="AK286">
        <v>8503.8505859375</v>
      </c>
      <c r="AL286">
        <v>8369.1416015625</v>
      </c>
      <c r="AM286">
        <v>8441.4248046875</v>
      </c>
      <c r="AN286">
        <v>8536.2197265625</v>
      </c>
      <c r="AO286">
        <v>8161.701171875</v>
      </c>
      <c r="AP286">
        <v>7885.48291015625</v>
      </c>
      <c r="AQ286">
        <v>8973.5634765625</v>
      </c>
      <c r="AR286">
        <v>9929.1376953125</v>
      </c>
      <c r="AS286">
        <v>9000.0341796875</v>
      </c>
      <c r="AT286">
        <v>8332.603515625</v>
      </c>
      <c r="AU286">
        <v>8887.009765625</v>
      </c>
      <c r="AV286">
        <v>9316.2646484375</v>
      </c>
      <c r="AW286">
        <v>8456.7353515625</v>
      </c>
      <c r="AX286">
        <v>8061.8046875</v>
      </c>
      <c r="AY286">
        <v>8275.818359375</v>
      </c>
      <c r="AZ286">
        <v>8366.1953125</v>
      </c>
      <c r="BA286">
        <v>9348.1728515625</v>
      </c>
      <c r="BB286">
        <v>8580.42578125</v>
      </c>
      <c r="BC286">
        <v>9101.927734375</v>
      </c>
      <c r="BD286">
        <v>9208.2294921875</v>
      </c>
      <c r="BE286">
        <v>9581.3525390625</v>
      </c>
      <c r="BF286">
        <v>8651.9609375</v>
      </c>
      <c r="BG286">
        <v>8838.9345703125</v>
      </c>
      <c r="BH286">
        <v>8424.29296875</v>
      </c>
      <c r="BI286">
        <v>8704.373046875</v>
      </c>
      <c r="BJ286">
        <v>8595.5771484375</v>
      </c>
      <c r="BK286">
        <v>9049.0654296875</v>
      </c>
      <c r="BL286">
        <v>8692.1337890625</v>
      </c>
      <c r="BM286">
        <v>9198.1875</v>
      </c>
      <c r="BN286">
        <v>8796.5751953125</v>
      </c>
      <c r="BO286">
        <v>9756.40234375</v>
      </c>
      <c r="BP286">
        <v>9084.6953125</v>
      </c>
      <c r="BQ286">
        <v>11031.390625</v>
      </c>
      <c r="BR286">
        <v>8918.4873046875</v>
      </c>
      <c r="BS286">
        <v>9339.4833984375</v>
      </c>
      <c r="BT286">
        <v>8773.0283203125</v>
      </c>
      <c r="BU286">
        <v>8759.525390625</v>
      </c>
      <c r="BV286">
        <v>8980.482421875</v>
      </c>
      <c r="BW286">
        <v>19052.099609375</v>
      </c>
      <c r="BX286">
        <v>18383.9375</v>
      </c>
      <c r="BY286">
        <v>18713.501953125</v>
      </c>
      <c r="BZ286">
        <v>18680.46875</v>
      </c>
    </row>
    <row r="287" spans="1:78" x14ac:dyDescent="0.25">
      <c r="A287">
        <v>1315.53324284512</v>
      </c>
      <c r="B287">
        <v>8892.900390625</v>
      </c>
      <c r="C287">
        <v>8903.51171875</v>
      </c>
      <c r="D287">
        <v>8607.166015625</v>
      </c>
      <c r="E287">
        <v>8507.69921875</v>
      </c>
      <c r="F287">
        <v>8310.8681640625</v>
      </c>
      <c r="G287">
        <v>8048.87353515625</v>
      </c>
      <c r="H287">
        <v>9936.18359375</v>
      </c>
      <c r="I287">
        <v>8062.048828125</v>
      </c>
      <c r="J287">
        <v>8290.21484375</v>
      </c>
      <c r="K287">
        <v>7914.111328125</v>
      </c>
      <c r="L287">
        <v>8903.4755859375</v>
      </c>
      <c r="M287">
        <v>9089.8779296875</v>
      </c>
      <c r="N287">
        <v>8740.693359375</v>
      </c>
      <c r="O287">
        <v>8657.2509765625</v>
      </c>
      <c r="P287">
        <v>8884.5361328125</v>
      </c>
      <c r="Q287">
        <v>10525.8388671875</v>
      </c>
      <c r="R287">
        <v>8910.6416015625</v>
      </c>
      <c r="S287">
        <v>8735.8125</v>
      </c>
      <c r="T287">
        <v>8542.908203125</v>
      </c>
      <c r="U287">
        <v>9152.4111328125</v>
      </c>
      <c r="V287">
        <v>8285.2109375</v>
      </c>
      <c r="W287">
        <v>8417.904296875</v>
      </c>
      <c r="X287">
        <v>8715.2607421875</v>
      </c>
      <c r="Y287">
        <v>8728.6826171875</v>
      </c>
      <c r="Z287">
        <v>8629.6953125</v>
      </c>
      <c r="AA287">
        <v>7543.58984375</v>
      </c>
      <c r="AB287">
        <v>10183.7607421875</v>
      </c>
      <c r="AC287">
        <v>9771.1826171875</v>
      </c>
      <c r="AD287">
        <v>9851.6240234375</v>
      </c>
      <c r="AE287">
        <v>8781.46875</v>
      </c>
      <c r="AF287">
        <v>8472.7880859375</v>
      </c>
      <c r="AG287">
        <v>8553.0615234375</v>
      </c>
      <c r="AH287">
        <v>8335.8740234375</v>
      </c>
      <c r="AI287">
        <v>8161.11083984375</v>
      </c>
      <c r="AJ287">
        <v>8696.6953125</v>
      </c>
      <c r="AK287">
        <v>8473.4326171875</v>
      </c>
      <c r="AL287">
        <v>8234.3505859375</v>
      </c>
      <c r="AM287">
        <v>8348.3837890625</v>
      </c>
      <c r="AN287">
        <v>8577.0751953125</v>
      </c>
      <c r="AO287">
        <v>8100.8662109375</v>
      </c>
      <c r="AP287">
        <v>7864.01171875</v>
      </c>
      <c r="AQ287">
        <v>8896.625</v>
      </c>
      <c r="AR287">
        <v>10100.9072265625</v>
      </c>
      <c r="AS287">
        <v>8887.310546875</v>
      </c>
      <c r="AT287">
        <v>8383.59765625</v>
      </c>
      <c r="AU287">
        <v>8822.0595703125</v>
      </c>
      <c r="AV287">
        <v>9178.490234375</v>
      </c>
      <c r="AW287">
        <v>8438.8427734375</v>
      </c>
      <c r="AX287">
        <v>7974.13037109375</v>
      </c>
      <c r="AY287">
        <v>8205.3212890625</v>
      </c>
      <c r="AZ287">
        <v>8329.3359375</v>
      </c>
      <c r="BA287">
        <v>9407.21875</v>
      </c>
      <c r="BB287">
        <v>8643.0498046875</v>
      </c>
      <c r="BC287">
        <v>9063.1591796875</v>
      </c>
      <c r="BD287">
        <v>9183.1796875</v>
      </c>
      <c r="BE287">
        <v>9657.0986328125</v>
      </c>
      <c r="BF287">
        <v>8604.248046875</v>
      </c>
      <c r="BG287">
        <v>8757.8212890625</v>
      </c>
      <c r="BH287">
        <v>8244.4716796875</v>
      </c>
      <c r="BI287">
        <v>8624.7509765625</v>
      </c>
      <c r="BJ287">
        <v>8716.94921875</v>
      </c>
      <c r="BK287">
        <v>9026.400390625</v>
      </c>
      <c r="BL287">
        <v>8703.4658203125</v>
      </c>
      <c r="BM287">
        <v>9172.541015625</v>
      </c>
      <c r="BN287">
        <v>8889.6162109375</v>
      </c>
      <c r="BO287">
        <v>9790.3984375</v>
      </c>
      <c r="BP287">
        <v>8938.8701171875</v>
      </c>
      <c r="BQ287">
        <v>11051.0732421875</v>
      </c>
      <c r="BR287">
        <v>8902.7421875</v>
      </c>
      <c r="BS287">
        <v>9473.677734375</v>
      </c>
      <c r="BT287">
        <v>8730.98046875</v>
      </c>
      <c r="BU287">
        <v>8894.31640625</v>
      </c>
      <c r="BV287">
        <v>8959.01171875</v>
      </c>
      <c r="BW287">
        <v>18864.822265625</v>
      </c>
      <c r="BX287">
        <v>18383.04296875</v>
      </c>
      <c r="BY287">
        <v>18404.5546875</v>
      </c>
      <c r="BZ287">
        <v>18639.91015625</v>
      </c>
    </row>
    <row r="288" spans="1:78" x14ac:dyDescent="0.25">
      <c r="A288">
        <v>1319.00486071197</v>
      </c>
      <c r="B288">
        <v>8897.3203125</v>
      </c>
      <c r="C288">
        <v>8909.119140625</v>
      </c>
      <c r="D288">
        <v>8625.451171875</v>
      </c>
      <c r="E288">
        <v>8576.099609375</v>
      </c>
      <c r="F288">
        <v>8334.7890625</v>
      </c>
      <c r="G288">
        <v>8199.2255859375</v>
      </c>
      <c r="H288">
        <v>9965.67578125</v>
      </c>
      <c r="I288">
        <v>8045.47119140625</v>
      </c>
      <c r="J288">
        <v>8428.474609375</v>
      </c>
      <c r="K288">
        <v>8097.40283203125</v>
      </c>
      <c r="L288">
        <v>8935.2578125</v>
      </c>
      <c r="M288">
        <v>9074.162109375</v>
      </c>
      <c r="N288">
        <v>8776.83984375</v>
      </c>
      <c r="O288">
        <v>8644.572265625</v>
      </c>
      <c r="P288">
        <v>8857.435546875</v>
      </c>
      <c r="Q288">
        <v>10409.78515625</v>
      </c>
      <c r="R288">
        <v>8943.5126953125</v>
      </c>
      <c r="S288">
        <v>8749.2197265625</v>
      </c>
      <c r="T288">
        <v>8648.23046875</v>
      </c>
      <c r="U288">
        <v>9210.6884765625</v>
      </c>
      <c r="V288">
        <v>8205.5185546875</v>
      </c>
      <c r="W288">
        <v>8399.552734375</v>
      </c>
      <c r="X288">
        <v>8677.4140625</v>
      </c>
      <c r="Y288">
        <v>8777.8505859375</v>
      </c>
      <c r="Z288">
        <v>8541.908203125</v>
      </c>
      <c r="AA288">
        <v>7544.69482421875</v>
      </c>
      <c r="AB288">
        <v>10274.0107421875</v>
      </c>
      <c r="AC288">
        <v>9615.1396484375</v>
      </c>
      <c r="AD288">
        <v>9789.8388671875</v>
      </c>
      <c r="AE288">
        <v>8784.970703125</v>
      </c>
      <c r="AF288">
        <v>8600.8818359375</v>
      </c>
      <c r="AG288">
        <v>8470.4453125</v>
      </c>
      <c r="AH288">
        <v>8360.5205078125</v>
      </c>
      <c r="AI288">
        <v>8223.919921875</v>
      </c>
      <c r="AJ288">
        <v>8736.123046875</v>
      </c>
      <c r="AK288">
        <v>8471.154296875</v>
      </c>
      <c r="AL288">
        <v>8270.27734375</v>
      </c>
      <c r="AM288">
        <v>8386.27734375</v>
      </c>
      <c r="AN288">
        <v>8486.8349609375</v>
      </c>
      <c r="AO288">
        <v>8247.943359375</v>
      </c>
      <c r="AP288">
        <v>7875.11962890625</v>
      </c>
      <c r="AQ288">
        <v>8804.2177734375</v>
      </c>
      <c r="AR288">
        <v>10303.9833984375</v>
      </c>
      <c r="AS288">
        <v>8979.23828125</v>
      </c>
      <c r="AT288">
        <v>8390.509765625</v>
      </c>
      <c r="AU288">
        <v>8848.59375</v>
      </c>
      <c r="AV288">
        <v>9207.5126953125</v>
      </c>
      <c r="AW288">
        <v>8458.29296875</v>
      </c>
      <c r="AX288">
        <v>8035.107421875</v>
      </c>
      <c r="AY288">
        <v>8004.1416015625</v>
      </c>
      <c r="AZ288">
        <v>8273.8232421875</v>
      </c>
      <c r="BA288">
        <v>9322.0625</v>
      </c>
      <c r="BB288">
        <v>8559.75390625</v>
      </c>
      <c r="BC288">
        <v>9138.841796875</v>
      </c>
      <c r="BD288">
        <v>9392.8232421875</v>
      </c>
      <c r="BE288">
        <v>9665.1767578125</v>
      </c>
      <c r="BF288">
        <v>8559.72265625</v>
      </c>
      <c r="BG288">
        <v>8753.154296875</v>
      </c>
      <c r="BH288">
        <v>8398.345703125</v>
      </c>
      <c r="BI288">
        <v>8616.7724609375</v>
      </c>
      <c r="BJ288">
        <v>8662.0693359375</v>
      </c>
      <c r="BK288">
        <v>9045.0634765625</v>
      </c>
      <c r="BL288">
        <v>8765.724609375</v>
      </c>
      <c r="BM288">
        <v>9307.861328125</v>
      </c>
      <c r="BN288">
        <v>9078.8935546875</v>
      </c>
      <c r="BO288">
        <v>9857.953125</v>
      </c>
      <c r="BP288">
        <v>9107.8740234375</v>
      </c>
      <c r="BQ288">
        <v>11303.9736328125</v>
      </c>
      <c r="BR288">
        <v>8873.8154296875</v>
      </c>
      <c r="BS288">
        <v>9305.8173828125</v>
      </c>
      <c r="BT288">
        <v>8646.9814453125</v>
      </c>
      <c r="BU288">
        <v>8916.16796875</v>
      </c>
      <c r="BV288">
        <v>9076.376953125</v>
      </c>
      <c r="BW288">
        <v>18978.60546875</v>
      </c>
      <c r="BX288">
        <v>18580.857421875</v>
      </c>
      <c r="BY288">
        <v>18466.099609375</v>
      </c>
      <c r="BZ288">
        <v>18680.27734375</v>
      </c>
    </row>
    <row r="289" spans="1:78" x14ac:dyDescent="0.25">
      <c r="A289">
        <v>1322.47647857882</v>
      </c>
      <c r="B289">
        <v>8928.0771484375</v>
      </c>
      <c r="C289">
        <v>9004.2529296875</v>
      </c>
      <c r="D289">
        <v>8612.3505859375</v>
      </c>
      <c r="E289">
        <v>8609.0732421875</v>
      </c>
      <c r="F289">
        <v>8345.24609375</v>
      </c>
      <c r="G289">
        <v>8257.9658203125</v>
      </c>
      <c r="H289">
        <v>9994.94140625</v>
      </c>
      <c r="I289">
        <v>8084.08056640625</v>
      </c>
      <c r="J289">
        <v>8401.3154296875</v>
      </c>
      <c r="K289">
        <v>8070.37939453125</v>
      </c>
      <c r="L289">
        <v>8926.4169921875</v>
      </c>
      <c r="M289">
        <v>9146.8251953125</v>
      </c>
      <c r="N289">
        <v>8672.0703125</v>
      </c>
      <c r="O289">
        <v>8705.265625</v>
      </c>
      <c r="P289">
        <v>8860.9091796875</v>
      </c>
      <c r="Q289">
        <v>10255.4228515625</v>
      </c>
      <c r="R289">
        <v>9093.4150390625</v>
      </c>
      <c r="S289">
        <v>8754.9345703125</v>
      </c>
      <c r="T289">
        <v>8701.7451171875</v>
      </c>
      <c r="U289">
        <v>9151.2568359375</v>
      </c>
      <c r="V289">
        <v>8295.021484375</v>
      </c>
      <c r="W289">
        <v>8439.28125</v>
      </c>
      <c r="X289">
        <v>8773.4345703125</v>
      </c>
      <c r="Y289">
        <v>8764.3125</v>
      </c>
      <c r="Z289">
        <v>8597.4013671875</v>
      </c>
      <c r="AA289">
        <v>7607.57666015625</v>
      </c>
      <c r="AB289">
        <v>10235.9814453125</v>
      </c>
      <c r="AC289">
        <v>9695.3037109375</v>
      </c>
      <c r="AD289">
        <v>9836.447265625</v>
      </c>
      <c r="AE289">
        <v>8908.5078125</v>
      </c>
      <c r="AF289">
        <v>8574.2939453125</v>
      </c>
      <c r="AG289">
        <v>8574.083984375</v>
      </c>
      <c r="AH289">
        <v>8364.2666015625</v>
      </c>
      <c r="AI289">
        <v>8202.3447265625</v>
      </c>
      <c r="AJ289">
        <v>8788.9921875</v>
      </c>
      <c r="AK289">
        <v>8458.0400390625</v>
      </c>
      <c r="AL289">
        <v>8295.60546875</v>
      </c>
      <c r="AM289">
        <v>8459.533203125</v>
      </c>
      <c r="AN289">
        <v>8591.7744140625</v>
      </c>
      <c r="AO289">
        <v>8181.92431640625</v>
      </c>
      <c r="AP289">
        <v>7994.0947265625</v>
      </c>
      <c r="AQ289">
        <v>8939.6064453125</v>
      </c>
      <c r="AR289">
        <v>10190.2431640625</v>
      </c>
      <c r="AS289">
        <v>8856.88671875</v>
      </c>
      <c r="AT289">
        <v>8419.6982421875</v>
      </c>
      <c r="AU289">
        <v>8761.5693359375</v>
      </c>
      <c r="AV289">
        <v>9240.4091796875</v>
      </c>
      <c r="AW289">
        <v>8472.2705078125</v>
      </c>
      <c r="AX289">
        <v>8020.3466796875</v>
      </c>
      <c r="AY289">
        <v>8114.7158203125</v>
      </c>
      <c r="AZ289">
        <v>8360.24609375</v>
      </c>
      <c r="BA289">
        <v>9500.642578125</v>
      </c>
      <c r="BB289">
        <v>8713.603515625</v>
      </c>
      <c r="BC289">
        <v>9187.478515625</v>
      </c>
      <c r="BD289">
        <v>9244.0263671875</v>
      </c>
      <c r="BE289">
        <v>9743.2705078125</v>
      </c>
      <c r="BF289">
        <v>8541.7294921875</v>
      </c>
      <c r="BG289">
        <v>8652.5</v>
      </c>
      <c r="BH289">
        <v>8454.4091796875</v>
      </c>
      <c r="BI289">
        <v>8749.51171875</v>
      </c>
      <c r="BJ289">
        <v>8659.0693359375</v>
      </c>
      <c r="BK289">
        <v>9010.03125</v>
      </c>
      <c r="BL289">
        <v>8783.6025390625</v>
      </c>
      <c r="BM289">
        <v>9375.861328125</v>
      </c>
      <c r="BN289">
        <v>9024.1484375</v>
      </c>
      <c r="BO289">
        <v>9891.2734375</v>
      </c>
      <c r="BP289">
        <v>9109.189453125</v>
      </c>
      <c r="BQ289">
        <v>11359.5361328125</v>
      </c>
      <c r="BR289">
        <v>8846.169921875</v>
      </c>
      <c r="BS289">
        <v>9300.4091796875</v>
      </c>
      <c r="BT289">
        <v>8760.7431640625</v>
      </c>
      <c r="BU289">
        <v>8891.857421875</v>
      </c>
      <c r="BV289">
        <v>9086.2626953125</v>
      </c>
      <c r="BW289">
        <v>19012.00390625</v>
      </c>
      <c r="BX289">
        <v>18592.791015625</v>
      </c>
      <c r="BY289">
        <v>18478.533203125</v>
      </c>
      <c r="BZ289">
        <v>18542.751953125</v>
      </c>
    </row>
    <row r="290" spans="1:78" x14ac:dyDescent="0.25">
      <c r="A290">
        <v>1325.94809644566</v>
      </c>
      <c r="B290">
        <v>8886.53125</v>
      </c>
      <c r="C290">
        <v>9058.9033203125</v>
      </c>
      <c r="D290">
        <v>8660.8076171875</v>
      </c>
      <c r="E290">
        <v>8676.203125</v>
      </c>
      <c r="F290">
        <v>8438.369140625</v>
      </c>
      <c r="G290">
        <v>8231.810546875</v>
      </c>
      <c r="H290">
        <v>10005.25390625</v>
      </c>
      <c r="I290">
        <v>8193.443359375</v>
      </c>
      <c r="J290">
        <v>8435.931640625</v>
      </c>
      <c r="K290">
        <v>8066.8134765625</v>
      </c>
      <c r="L290">
        <v>8915.3564453125</v>
      </c>
      <c r="M290">
        <v>9284.7900390625</v>
      </c>
      <c r="N290">
        <v>8669.626953125</v>
      </c>
      <c r="O290">
        <v>8696.64453125</v>
      </c>
      <c r="P290">
        <v>8902.880859375</v>
      </c>
      <c r="Q290">
        <v>10234.3388671875</v>
      </c>
      <c r="R290">
        <v>9141.423828125</v>
      </c>
      <c r="S290">
        <v>8805.228515625</v>
      </c>
      <c r="T290">
        <v>8718.3896484375</v>
      </c>
      <c r="U290">
        <v>9161.369140625</v>
      </c>
      <c r="V290">
        <v>8306.3779296875</v>
      </c>
      <c r="W290">
        <v>8497.95703125</v>
      </c>
      <c r="X290">
        <v>8760.8310546875</v>
      </c>
      <c r="Y290">
        <v>8708.33984375</v>
      </c>
      <c r="Z290">
        <v>8615.28515625</v>
      </c>
      <c r="AA290">
        <v>7580.91552734375</v>
      </c>
      <c r="AB290">
        <v>10373.1962890625</v>
      </c>
      <c r="AC290">
        <v>9752.5595703125</v>
      </c>
      <c r="AD290">
        <v>9903.552734375</v>
      </c>
      <c r="AE290">
        <v>8894.0517578125</v>
      </c>
      <c r="AF290">
        <v>8543.4580078125</v>
      </c>
      <c r="AG290">
        <v>8597.68359375</v>
      </c>
      <c r="AH290">
        <v>8388.45703125</v>
      </c>
      <c r="AI290">
        <v>8217.4228515625</v>
      </c>
      <c r="AJ290">
        <v>8807.423828125</v>
      </c>
      <c r="AK290">
        <v>8483.8525390625</v>
      </c>
      <c r="AL290">
        <v>8318.931640625</v>
      </c>
      <c r="AM290">
        <v>8448.6328125</v>
      </c>
      <c r="AN290">
        <v>8647.9150390625</v>
      </c>
      <c r="AO290">
        <v>8252.1005859375</v>
      </c>
      <c r="AP290">
        <v>7939.61083984375</v>
      </c>
      <c r="AQ290">
        <v>8942.4072265625</v>
      </c>
      <c r="AR290">
        <v>10272.083984375</v>
      </c>
      <c r="AS290">
        <v>8971.244140625</v>
      </c>
      <c r="AT290">
        <v>8479.166015625</v>
      </c>
      <c r="AU290">
        <v>8811.40625</v>
      </c>
      <c r="AV290">
        <v>9349.919921875</v>
      </c>
      <c r="AW290">
        <v>8537.45703125</v>
      </c>
      <c r="AX290">
        <v>8070.033203125</v>
      </c>
      <c r="AY290">
        <v>8219.9248046875</v>
      </c>
      <c r="AZ290">
        <v>8358.0751953125</v>
      </c>
      <c r="BA290">
        <v>9539.1416015625</v>
      </c>
      <c r="BB290">
        <v>8744.345703125</v>
      </c>
      <c r="BC290">
        <v>9223.203125</v>
      </c>
      <c r="BD290">
        <v>9344.06640625</v>
      </c>
      <c r="BE290">
        <v>9742.904296875</v>
      </c>
      <c r="BF290">
        <v>8521.6953125</v>
      </c>
      <c r="BG290">
        <v>8784.484375</v>
      </c>
      <c r="BH290">
        <v>8455.220703125</v>
      </c>
      <c r="BI290">
        <v>8749.7119140625</v>
      </c>
      <c r="BJ290">
        <v>8752.3046875</v>
      </c>
      <c r="BK290">
        <v>9034.880859375</v>
      </c>
      <c r="BL290">
        <v>8709.4921875</v>
      </c>
      <c r="BM290">
        <v>9425.3642578125</v>
      </c>
      <c r="BN290">
        <v>9060.982421875</v>
      </c>
      <c r="BO290">
        <v>9883.322265625</v>
      </c>
      <c r="BP290">
        <v>9160.29296875</v>
      </c>
      <c r="BQ290">
        <v>11582.6982421875</v>
      </c>
      <c r="BR290">
        <v>8887.228515625</v>
      </c>
      <c r="BS290">
        <v>9372.083984375</v>
      </c>
      <c r="BT290">
        <v>8765.169921875</v>
      </c>
      <c r="BU290">
        <v>8898.3046875</v>
      </c>
      <c r="BV290">
        <v>9034.33984375</v>
      </c>
      <c r="BW290">
        <v>18918.169921875</v>
      </c>
      <c r="BX290">
        <v>18503.1015625</v>
      </c>
      <c r="BY290">
        <v>18461.6953125</v>
      </c>
      <c r="BZ290">
        <v>18606.642578125</v>
      </c>
    </row>
    <row r="291" spans="1:78" x14ac:dyDescent="0.25">
      <c r="A291">
        <v>1329.41971431251</v>
      </c>
      <c r="B291">
        <v>8840.1181640625</v>
      </c>
      <c r="C291">
        <v>9090.7666015625</v>
      </c>
      <c r="D291">
        <v>8639.2294921875</v>
      </c>
      <c r="E291">
        <v>8750.037109375</v>
      </c>
      <c r="F291">
        <v>8403.0263671875</v>
      </c>
      <c r="G291">
        <v>8108.09619140625</v>
      </c>
      <c r="H291">
        <v>10041.2705078125</v>
      </c>
      <c r="I291">
        <v>8193.2705078125</v>
      </c>
      <c r="J291">
        <v>8522.203125</v>
      </c>
      <c r="K291">
        <v>8076.44384765625</v>
      </c>
      <c r="L291">
        <v>8903.701171875</v>
      </c>
      <c r="M291">
        <v>9362.078125</v>
      </c>
      <c r="N291">
        <v>8746.4619140625</v>
      </c>
      <c r="O291">
        <v>8746.6748046875</v>
      </c>
      <c r="P291">
        <v>8900.583984375</v>
      </c>
      <c r="Q291">
        <v>10223.0283203125</v>
      </c>
      <c r="R291">
        <v>9114.1025390625</v>
      </c>
      <c r="S291">
        <v>8839.16796875</v>
      </c>
      <c r="T291">
        <v>8763.013671875</v>
      </c>
      <c r="U291">
        <v>9140.697265625</v>
      </c>
      <c r="V291">
        <v>8201.1064453125</v>
      </c>
      <c r="W291">
        <v>8532.6806640625</v>
      </c>
      <c r="X291">
        <v>8773.359375</v>
      </c>
      <c r="Y291">
        <v>8704.8974609375</v>
      </c>
      <c r="Z291">
        <v>8645.9267578125</v>
      </c>
      <c r="AA291">
        <v>7649.19287109375</v>
      </c>
      <c r="AB291">
        <v>10366.732421875</v>
      </c>
      <c r="AC291">
        <v>9813.3125</v>
      </c>
      <c r="AD291">
        <v>9798.4453125</v>
      </c>
      <c r="AE291">
        <v>8853.2939453125</v>
      </c>
      <c r="AF291">
        <v>8656.681640625</v>
      </c>
      <c r="AG291">
        <v>8587.5556640625</v>
      </c>
      <c r="AH291">
        <v>8374.4716796875</v>
      </c>
      <c r="AI291">
        <v>8245.08984375</v>
      </c>
      <c r="AJ291">
        <v>8818.6943359375</v>
      </c>
      <c r="AK291">
        <v>8475.806640625</v>
      </c>
      <c r="AL291">
        <v>8358.046875</v>
      </c>
      <c r="AM291">
        <v>8478.1396484375</v>
      </c>
      <c r="AN291">
        <v>8651.369140625</v>
      </c>
      <c r="AO291">
        <v>8236.71484375</v>
      </c>
      <c r="AP291">
        <v>7907.9345703125</v>
      </c>
      <c r="AQ291">
        <v>8879.5205078125</v>
      </c>
      <c r="AR291">
        <v>10343.6640625</v>
      </c>
      <c r="AS291">
        <v>9055.236328125</v>
      </c>
      <c r="AT291">
        <v>8483.5546875</v>
      </c>
      <c r="AU291">
        <v>8898.8642578125</v>
      </c>
      <c r="AV291">
        <v>9400.6015625</v>
      </c>
      <c r="AW291">
        <v>8561.5517578125</v>
      </c>
      <c r="AX291">
        <v>8122.69189453125</v>
      </c>
      <c r="AY291">
        <v>8258.943359375</v>
      </c>
      <c r="AZ291">
        <v>8348.794921875</v>
      </c>
      <c r="BA291">
        <v>9470.2060546875</v>
      </c>
      <c r="BB291">
        <v>8702.140625</v>
      </c>
      <c r="BC291">
        <v>9237.5185546875</v>
      </c>
      <c r="BD291">
        <v>9548.775390625</v>
      </c>
      <c r="BE291">
        <v>9736.7197265625</v>
      </c>
      <c r="BF291">
        <v>8565.943359375</v>
      </c>
      <c r="BG291">
        <v>8822.5966796875</v>
      </c>
      <c r="BH291">
        <v>8454.66796875</v>
      </c>
      <c r="BI291">
        <v>8788.6884765625</v>
      </c>
      <c r="BJ291">
        <v>8775.916015625</v>
      </c>
      <c r="BK291">
        <v>9052.8134765625</v>
      </c>
      <c r="BL291">
        <v>8759.95703125</v>
      </c>
      <c r="BM291">
        <v>9440.0537109375</v>
      </c>
      <c r="BN291">
        <v>9072.953125</v>
      </c>
      <c r="BO291">
        <v>9946.6162109375</v>
      </c>
      <c r="BP291">
        <v>9129.2119140625</v>
      </c>
      <c r="BQ291">
        <v>11708.4921875</v>
      </c>
      <c r="BR291">
        <v>8953.5859375</v>
      </c>
      <c r="BS291">
        <v>9447.9013671875</v>
      </c>
      <c r="BT291">
        <v>8763.3408203125</v>
      </c>
      <c r="BU291">
        <v>8905.40625</v>
      </c>
      <c r="BV291">
        <v>9068.2431640625</v>
      </c>
      <c r="BW291">
        <v>18822.654296875</v>
      </c>
      <c r="BX291">
        <v>18479.37890625</v>
      </c>
      <c r="BY291">
        <v>18441.626953125</v>
      </c>
      <c r="BZ291">
        <v>18688.44921875</v>
      </c>
    </row>
    <row r="292" spans="1:78" x14ac:dyDescent="0.25">
      <c r="A292">
        <v>1332.89133217936</v>
      </c>
      <c r="B292">
        <v>8839.560546875</v>
      </c>
      <c r="C292">
        <v>9056.2822265625</v>
      </c>
      <c r="D292">
        <v>8568.23828125</v>
      </c>
      <c r="E292">
        <v>8753.96484375</v>
      </c>
      <c r="F292">
        <v>8372.326171875</v>
      </c>
      <c r="G292">
        <v>8090.84521484375</v>
      </c>
      <c r="H292">
        <v>10097.833984375</v>
      </c>
      <c r="I292">
        <v>8162.77978515625</v>
      </c>
      <c r="J292">
        <v>8569.28125</v>
      </c>
      <c r="K292">
        <v>8071.3017578125</v>
      </c>
      <c r="L292">
        <v>8921.0673828125</v>
      </c>
      <c r="M292">
        <v>9394.3095703125</v>
      </c>
      <c r="N292">
        <v>8824.2587890625</v>
      </c>
      <c r="O292">
        <v>8803.455078125</v>
      </c>
      <c r="P292">
        <v>8881.7939453125</v>
      </c>
      <c r="Q292">
        <v>10212.7939453125</v>
      </c>
      <c r="R292">
        <v>9095.109375</v>
      </c>
      <c r="S292">
        <v>8842.0615234375</v>
      </c>
      <c r="T292">
        <v>8786.384765625</v>
      </c>
      <c r="U292">
        <v>9159.2568359375</v>
      </c>
      <c r="V292">
        <v>8182.1064453125</v>
      </c>
      <c r="W292">
        <v>8481.5322265625</v>
      </c>
      <c r="X292">
        <v>8798.4208984375</v>
      </c>
      <c r="Y292">
        <v>8749.779296875</v>
      </c>
      <c r="Z292">
        <v>8660.9375</v>
      </c>
      <c r="AA292">
        <v>7711.50830078125</v>
      </c>
      <c r="AB292">
        <v>10343.859375</v>
      </c>
      <c r="AC292">
        <v>9840.275390625</v>
      </c>
      <c r="AD292">
        <v>9642.302734375</v>
      </c>
      <c r="AE292">
        <v>8872.65625</v>
      </c>
      <c r="AF292">
        <v>8733.052734375</v>
      </c>
      <c r="AG292">
        <v>8600.505859375</v>
      </c>
      <c r="AH292">
        <v>8343.890625</v>
      </c>
      <c r="AI292">
        <v>8260.109375</v>
      </c>
      <c r="AJ292">
        <v>8788.9609375</v>
      </c>
      <c r="AK292">
        <v>8465.677734375</v>
      </c>
      <c r="AL292">
        <v>8406.779296875</v>
      </c>
      <c r="AM292">
        <v>8540.830078125</v>
      </c>
      <c r="AN292">
        <v>8631.5625</v>
      </c>
      <c r="AO292">
        <v>8172.8076171875</v>
      </c>
      <c r="AP292">
        <v>7966.10791015625</v>
      </c>
      <c r="AQ292">
        <v>8941.638671875</v>
      </c>
      <c r="AR292">
        <v>10345.2734375</v>
      </c>
      <c r="AS292">
        <v>9021.453125</v>
      </c>
      <c r="AT292">
        <v>8462.349609375</v>
      </c>
      <c r="AU292">
        <v>8941.9443359375</v>
      </c>
      <c r="AV292">
        <v>9358.59765625</v>
      </c>
      <c r="AW292">
        <v>8577.533203125</v>
      </c>
      <c r="AX292">
        <v>8128.3349609375</v>
      </c>
      <c r="AY292">
        <v>8251.7744140625</v>
      </c>
      <c r="AZ292">
        <v>8363.474609375</v>
      </c>
      <c r="BA292">
        <v>9501.255859375</v>
      </c>
      <c r="BB292">
        <v>8645.4814453125</v>
      </c>
      <c r="BC292">
        <v>9277.998046875</v>
      </c>
      <c r="BD292">
        <v>9666.8759765625</v>
      </c>
      <c r="BE292">
        <v>9785.021484375</v>
      </c>
      <c r="BF292">
        <v>8692.6396484375</v>
      </c>
      <c r="BG292">
        <v>8830.75</v>
      </c>
      <c r="BH292">
        <v>8487.1494140625</v>
      </c>
      <c r="BI292">
        <v>8827.87109375</v>
      </c>
      <c r="BJ292">
        <v>8720.8779296875</v>
      </c>
      <c r="BK292">
        <v>9102.244140625</v>
      </c>
      <c r="BL292">
        <v>8860.095703125</v>
      </c>
      <c r="BM292">
        <v>9448.8349609375</v>
      </c>
      <c r="BN292">
        <v>9049.287109375</v>
      </c>
      <c r="BO292">
        <v>10025.095703125</v>
      </c>
      <c r="BP292">
        <v>9039.7001953125</v>
      </c>
      <c r="BQ292">
        <v>11685.0966796875</v>
      </c>
      <c r="BR292">
        <v>8923.8935546875</v>
      </c>
      <c r="BS292">
        <v>9471.2607421875</v>
      </c>
      <c r="BT292">
        <v>8781.3017578125</v>
      </c>
      <c r="BU292">
        <v>8925.6015625</v>
      </c>
      <c r="BV292">
        <v>9103.8095703125</v>
      </c>
      <c r="BW292">
        <v>18898.953125</v>
      </c>
      <c r="BX292">
        <v>18555.1484375</v>
      </c>
      <c r="BY292">
        <v>18455.833984375</v>
      </c>
      <c r="BZ292">
        <v>18727.12109375</v>
      </c>
    </row>
    <row r="293" spans="1:78" x14ac:dyDescent="0.25">
      <c r="A293">
        <v>1336.3629500462</v>
      </c>
      <c r="B293">
        <v>8853.8134765625</v>
      </c>
      <c r="C293">
        <v>8992.8974609375</v>
      </c>
      <c r="D293">
        <v>8573.3876953125</v>
      </c>
      <c r="E293">
        <v>8640.970703125</v>
      </c>
      <c r="F293">
        <v>8437.1640625</v>
      </c>
      <c r="G293">
        <v>8205.1689453125</v>
      </c>
      <c r="H293">
        <v>10123.4580078125</v>
      </c>
      <c r="I293">
        <v>8137.2578125</v>
      </c>
      <c r="J293">
        <v>8535.482421875</v>
      </c>
      <c r="K293">
        <v>8062.74609375</v>
      </c>
      <c r="L293">
        <v>8931.984375</v>
      </c>
      <c r="M293">
        <v>9344.3896484375</v>
      </c>
      <c r="N293">
        <v>8829.7763671875</v>
      </c>
      <c r="O293">
        <v>8783.40234375</v>
      </c>
      <c r="P293">
        <v>8891.0263671875</v>
      </c>
      <c r="Q293">
        <v>10246.2021484375</v>
      </c>
      <c r="R293">
        <v>9110.609375</v>
      </c>
      <c r="S293">
        <v>8808.8837890625</v>
      </c>
      <c r="T293">
        <v>8760.64453125</v>
      </c>
      <c r="U293">
        <v>9191.302734375</v>
      </c>
      <c r="V293">
        <v>8310.2412109375</v>
      </c>
      <c r="W293">
        <v>8412.4736328125</v>
      </c>
      <c r="X293">
        <v>8781.35546875</v>
      </c>
      <c r="Y293">
        <v>8753.2392578125</v>
      </c>
      <c r="Z293">
        <v>8616.6220703125</v>
      </c>
      <c r="AA293">
        <v>7657.650390625</v>
      </c>
      <c r="AB293">
        <v>10420.205078125</v>
      </c>
      <c r="AC293">
        <v>9786.984375</v>
      </c>
      <c r="AD293">
        <v>9661.4189453125</v>
      </c>
      <c r="AE293">
        <v>8904.94921875</v>
      </c>
      <c r="AF293">
        <v>8659.73046875</v>
      </c>
      <c r="AG293">
        <v>8559.953125</v>
      </c>
      <c r="AH293">
        <v>8385.58984375</v>
      </c>
      <c r="AI293">
        <v>8242.205078125</v>
      </c>
      <c r="AJ293">
        <v>8683.2744140625</v>
      </c>
      <c r="AK293">
        <v>8467.2890625</v>
      </c>
      <c r="AL293">
        <v>8406.73046875</v>
      </c>
      <c r="AM293">
        <v>8523.7314453125</v>
      </c>
      <c r="AN293">
        <v>8552.478515625</v>
      </c>
      <c r="AO293">
        <v>8185.83056640625</v>
      </c>
      <c r="AP293">
        <v>8021.55908203125</v>
      </c>
      <c r="AQ293">
        <v>9044.62890625</v>
      </c>
      <c r="AR293">
        <v>10300.00390625</v>
      </c>
      <c r="AS293">
        <v>8973.390625</v>
      </c>
      <c r="AT293">
        <v>8454.322265625</v>
      </c>
      <c r="AU293">
        <v>8909.607421875</v>
      </c>
      <c r="AV293">
        <v>9255.6982421875</v>
      </c>
      <c r="AW293">
        <v>8643.541015625</v>
      </c>
      <c r="AX293">
        <v>8135.98974609375</v>
      </c>
      <c r="AY293">
        <v>8258.7734375</v>
      </c>
      <c r="AZ293">
        <v>8345.6875</v>
      </c>
      <c r="BA293">
        <v>9581.4931640625</v>
      </c>
      <c r="BB293">
        <v>8611.2529296875</v>
      </c>
      <c r="BC293">
        <v>9259.2705078125</v>
      </c>
      <c r="BD293">
        <v>9612.3583984375</v>
      </c>
      <c r="BE293">
        <v>9781.732421875</v>
      </c>
      <c r="BF293">
        <v>8758.41796875</v>
      </c>
      <c r="BG293">
        <v>8877.1044921875</v>
      </c>
      <c r="BH293">
        <v>8524.2353515625</v>
      </c>
      <c r="BI293">
        <v>8768.0693359375</v>
      </c>
      <c r="BJ293">
        <v>8631.359375</v>
      </c>
      <c r="BK293">
        <v>9166.2109375</v>
      </c>
      <c r="BL293">
        <v>8882.1015625</v>
      </c>
      <c r="BM293">
        <v>9417.8232421875</v>
      </c>
      <c r="BN293">
        <v>9039.3564453125</v>
      </c>
      <c r="BO293">
        <v>9997.3759765625</v>
      </c>
      <c r="BP293">
        <v>9053.861328125</v>
      </c>
      <c r="BQ293">
        <v>11589.666015625</v>
      </c>
      <c r="BR293">
        <v>8853.2021484375</v>
      </c>
      <c r="BS293">
        <v>9440.4921875</v>
      </c>
      <c r="BT293">
        <v>8795.5244140625</v>
      </c>
      <c r="BU293">
        <v>8958.6103515625</v>
      </c>
      <c r="BV293">
        <v>9050.6455078125</v>
      </c>
      <c r="BW293">
        <v>19037.865234375</v>
      </c>
      <c r="BX293">
        <v>18580.896484375</v>
      </c>
      <c r="BY293">
        <v>18484.814453125</v>
      </c>
      <c r="BZ293">
        <v>18728.78125</v>
      </c>
    </row>
    <row r="294" spans="1:78" x14ac:dyDescent="0.25">
      <c r="A294">
        <v>1339.83456791305</v>
      </c>
      <c r="B294">
        <v>8816.498046875</v>
      </c>
      <c r="C294">
        <v>9035.431640625</v>
      </c>
      <c r="D294">
        <v>8625.9482421875</v>
      </c>
      <c r="E294">
        <v>8508.36328125</v>
      </c>
      <c r="F294">
        <v>8415.8828125</v>
      </c>
      <c r="G294">
        <v>8203.158203125</v>
      </c>
      <c r="H294">
        <v>10151.8642578125</v>
      </c>
      <c r="I294">
        <v>8026.83203125</v>
      </c>
      <c r="J294">
        <v>8459.3876953125</v>
      </c>
      <c r="K294">
        <v>8051.1484375</v>
      </c>
      <c r="L294">
        <v>8891.8701171875</v>
      </c>
      <c r="M294">
        <v>9184.978515625</v>
      </c>
      <c r="N294">
        <v>8754.771484375</v>
      </c>
      <c r="O294">
        <v>8740.3125</v>
      </c>
      <c r="P294">
        <v>8903.1484375</v>
      </c>
      <c r="Q294">
        <v>10243.005859375</v>
      </c>
      <c r="R294">
        <v>9128.380859375</v>
      </c>
      <c r="S294">
        <v>8740.2236328125</v>
      </c>
      <c r="T294">
        <v>8733.9716796875</v>
      </c>
      <c r="U294">
        <v>9083.544921875</v>
      </c>
      <c r="V294">
        <v>8356.9404296875</v>
      </c>
      <c r="W294">
        <v>8467.6552734375</v>
      </c>
      <c r="X294">
        <v>8771.7373046875</v>
      </c>
      <c r="Y294">
        <v>8684.115234375</v>
      </c>
      <c r="Z294">
        <v>8566.5458984375</v>
      </c>
      <c r="AA294">
        <v>7636.7294921875</v>
      </c>
      <c r="AB294">
        <v>10344.421875</v>
      </c>
      <c r="AC294">
        <v>9752.625</v>
      </c>
      <c r="AD294">
        <v>9805.8779296875</v>
      </c>
      <c r="AE294">
        <v>8902.9697265625</v>
      </c>
      <c r="AF294">
        <v>8603.703125</v>
      </c>
      <c r="AG294">
        <v>8457.267578125</v>
      </c>
      <c r="AH294">
        <v>8475.7568359375</v>
      </c>
      <c r="AI294">
        <v>8212.2265625</v>
      </c>
      <c r="AJ294">
        <v>8593.1474609375</v>
      </c>
      <c r="AK294">
        <v>8403.3505859375</v>
      </c>
      <c r="AL294">
        <v>8354.5869140625</v>
      </c>
      <c r="AM294">
        <v>8432.7841796875</v>
      </c>
      <c r="AN294">
        <v>8433.0615234375</v>
      </c>
      <c r="AO294">
        <v>8197.3232421875</v>
      </c>
      <c r="AP294">
        <v>8002.6611328125</v>
      </c>
      <c r="AQ294">
        <v>8935.2744140625</v>
      </c>
      <c r="AR294">
        <v>10179.810546875</v>
      </c>
      <c r="AS294">
        <v>8959.4443359375</v>
      </c>
      <c r="AT294">
        <v>8444.5166015625</v>
      </c>
      <c r="AU294">
        <v>8837.6591796875</v>
      </c>
      <c r="AV294">
        <v>9173.5869140625</v>
      </c>
      <c r="AW294">
        <v>8676.9287109375</v>
      </c>
      <c r="AX294">
        <v>8182.31640625</v>
      </c>
      <c r="AY294">
        <v>8308.5185546875</v>
      </c>
      <c r="AZ294">
        <v>8303.4541015625</v>
      </c>
      <c r="BA294">
        <v>9486.62890625</v>
      </c>
      <c r="BB294">
        <v>8626.64453125</v>
      </c>
      <c r="BC294">
        <v>9098.685546875</v>
      </c>
      <c r="BD294">
        <v>9438.91015625</v>
      </c>
      <c r="BE294">
        <v>9660.279296875</v>
      </c>
      <c r="BF294">
        <v>8641.326171875</v>
      </c>
      <c r="BG294">
        <v>8752.69921875</v>
      </c>
      <c r="BH294">
        <v>8508.599609375</v>
      </c>
      <c r="BI294">
        <v>8713.51171875</v>
      </c>
      <c r="BJ294">
        <v>8535.6162109375</v>
      </c>
      <c r="BK294">
        <v>9125.2265625</v>
      </c>
      <c r="BL294">
        <v>8885.0146484375</v>
      </c>
      <c r="BM294">
        <v>9295.591796875</v>
      </c>
      <c r="BN294">
        <v>9006.130859375</v>
      </c>
      <c r="BO294">
        <v>9847.78125</v>
      </c>
      <c r="BP294">
        <v>9170.8232421875</v>
      </c>
      <c r="BQ294">
        <v>11399.6708984375</v>
      </c>
      <c r="BR294">
        <v>8902.4609375</v>
      </c>
      <c r="BS294">
        <v>9436.5205078125</v>
      </c>
      <c r="BT294">
        <v>8838.2998046875</v>
      </c>
      <c r="BU294">
        <v>8965.884765625</v>
      </c>
      <c r="BV294">
        <v>9023.185546875</v>
      </c>
      <c r="BW294">
        <v>19009.654296875</v>
      </c>
      <c r="BX294">
        <v>18463.77734375</v>
      </c>
      <c r="BY294">
        <v>18514.1953125</v>
      </c>
      <c r="BZ294">
        <v>18651.455078125</v>
      </c>
    </row>
    <row r="295" spans="1:78" x14ac:dyDescent="0.25">
      <c r="A295">
        <v>1343.3061857799</v>
      </c>
      <c r="B295">
        <v>8723.423828125</v>
      </c>
      <c r="C295">
        <v>9084.208984375</v>
      </c>
      <c r="D295">
        <v>8505.984375</v>
      </c>
      <c r="E295">
        <v>8590.1552734375</v>
      </c>
      <c r="F295">
        <v>8410.6337890625</v>
      </c>
      <c r="G295">
        <v>8152.5634765625</v>
      </c>
      <c r="H295">
        <v>10309.3623046875</v>
      </c>
      <c r="I295">
        <v>8108.4580078125</v>
      </c>
      <c r="J295">
        <v>8420.2783203125</v>
      </c>
      <c r="K295">
        <v>8030.84228515625</v>
      </c>
      <c r="L295">
        <v>8953.1982421875</v>
      </c>
      <c r="M295">
        <v>9274.6396484375</v>
      </c>
      <c r="N295">
        <v>8757.6328125</v>
      </c>
      <c r="O295">
        <v>8667.7060546875</v>
      </c>
      <c r="P295">
        <v>8922.056640625</v>
      </c>
      <c r="Q295">
        <v>10108.5693359375</v>
      </c>
      <c r="R295">
        <v>9106.11328125</v>
      </c>
      <c r="S295">
        <v>8736.763671875</v>
      </c>
      <c r="T295">
        <v>8658.4150390625</v>
      </c>
      <c r="U295">
        <v>9110.021484375</v>
      </c>
      <c r="V295">
        <v>8220.44921875</v>
      </c>
      <c r="W295">
        <v>8528.390625</v>
      </c>
      <c r="X295">
        <v>8695.7060546875</v>
      </c>
      <c r="Y295">
        <v>8664.4580078125</v>
      </c>
      <c r="Z295">
        <v>8550.8974609375</v>
      </c>
      <c r="AA295">
        <v>7663.07275390625</v>
      </c>
      <c r="AB295">
        <v>10251.41796875</v>
      </c>
      <c r="AC295">
        <v>9838.521484375</v>
      </c>
      <c r="AD295">
        <v>9761.39453125</v>
      </c>
      <c r="AE295">
        <v>8913.0859375</v>
      </c>
      <c r="AF295">
        <v>8584.7861328125</v>
      </c>
      <c r="AG295">
        <v>8547.9169921875</v>
      </c>
      <c r="AH295">
        <v>8402.1142578125</v>
      </c>
      <c r="AI295">
        <v>8298.171875</v>
      </c>
      <c r="AJ295">
        <v>8699.3779296875</v>
      </c>
      <c r="AK295">
        <v>8321.38671875</v>
      </c>
      <c r="AL295">
        <v>8424.6455078125</v>
      </c>
      <c r="AM295">
        <v>8415.7529296875</v>
      </c>
      <c r="AN295">
        <v>8464.8330078125</v>
      </c>
      <c r="AO295">
        <v>8219.4072265625</v>
      </c>
      <c r="AP295">
        <v>7872.73046875</v>
      </c>
      <c r="AQ295">
        <v>8761.4736328125</v>
      </c>
      <c r="AR295">
        <v>10231.1416015625</v>
      </c>
      <c r="AS295">
        <v>9054.4521484375</v>
      </c>
      <c r="AT295">
        <v>8500.2109375</v>
      </c>
      <c r="AU295">
        <v>8937.9970703125</v>
      </c>
      <c r="AV295">
        <v>9331.8330078125</v>
      </c>
      <c r="AW295">
        <v>8558.3837890625</v>
      </c>
      <c r="AX295">
        <v>8152.24560546875</v>
      </c>
      <c r="AY295">
        <v>8245.9443359375</v>
      </c>
      <c r="AZ295">
        <v>8324.8359375</v>
      </c>
      <c r="BA295">
        <v>9382.140625</v>
      </c>
      <c r="BB295">
        <v>8549.3916015625</v>
      </c>
      <c r="BC295">
        <v>9132.21484375</v>
      </c>
      <c r="BD295">
        <v>9481.44140625</v>
      </c>
      <c r="BE295">
        <v>9698.404296875</v>
      </c>
      <c r="BF295">
        <v>8570.4921875</v>
      </c>
      <c r="BG295">
        <v>8697.05859375</v>
      </c>
      <c r="BH295">
        <v>8473.173828125</v>
      </c>
      <c r="BI295">
        <v>8725.6845703125</v>
      </c>
      <c r="BJ295">
        <v>8617.052734375</v>
      </c>
      <c r="BK295">
        <v>9078.1982421875</v>
      </c>
      <c r="BL295">
        <v>8814.5517578125</v>
      </c>
      <c r="BM295">
        <v>9252.80078125</v>
      </c>
      <c r="BN295">
        <v>8996.9453125</v>
      </c>
      <c r="BO295">
        <v>9651.4736328125</v>
      </c>
      <c r="BP295">
        <v>9170.365234375</v>
      </c>
      <c r="BQ295">
        <v>11255.1923828125</v>
      </c>
      <c r="BR295">
        <v>8902.72265625</v>
      </c>
      <c r="BS295">
        <v>9533.9345703125</v>
      </c>
      <c r="BT295">
        <v>8814.6767578125</v>
      </c>
      <c r="BU295">
        <v>8986.0986328125</v>
      </c>
      <c r="BV295">
        <v>9108.513671875</v>
      </c>
      <c r="BW295">
        <v>19070.85546875</v>
      </c>
      <c r="BX295">
        <v>18452.375</v>
      </c>
      <c r="BY295">
        <v>18646.685546875</v>
      </c>
      <c r="BZ295">
        <v>18686.51953125</v>
      </c>
    </row>
    <row r="296" spans="1:78" x14ac:dyDescent="0.25">
      <c r="A296">
        <v>1346.77780364674</v>
      </c>
      <c r="B296">
        <v>8832.9619140625</v>
      </c>
      <c r="C296">
        <v>8945.580078125</v>
      </c>
      <c r="D296">
        <v>8457.89453125</v>
      </c>
      <c r="E296">
        <v>8495.7568359375</v>
      </c>
      <c r="F296">
        <v>8286.3134765625</v>
      </c>
      <c r="G296">
        <v>8119.61328125</v>
      </c>
      <c r="H296">
        <v>9938.89453125</v>
      </c>
      <c r="I296">
        <v>8151.20458984375</v>
      </c>
      <c r="J296">
        <v>8422.9501953125</v>
      </c>
      <c r="K296">
        <v>8000.5634765625</v>
      </c>
      <c r="L296">
        <v>8878.3916015625</v>
      </c>
      <c r="M296">
        <v>9152.931640625</v>
      </c>
      <c r="N296">
        <v>8728.541015625</v>
      </c>
      <c r="O296">
        <v>8760.7685546875</v>
      </c>
      <c r="P296">
        <v>8838.2265625</v>
      </c>
      <c r="Q296">
        <v>10037.326171875</v>
      </c>
      <c r="R296">
        <v>9054.4609375</v>
      </c>
      <c r="S296">
        <v>8616.2431640625</v>
      </c>
      <c r="T296">
        <v>8681.5693359375</v>
      </c>
      <c r="U296">
        <v>9119.8173828125</v>
      </c>
      <c r="V296">
        <v>8320.6357421875</v>
      </c>
      <c r="W296">
        <v>8417.0712890625</v>
      </c>
      <c r="X296">
        <v>8644.9443359375</v>
      </c>
      <c r="Y296">
        <v>8707.2041015625</v>
      </c>
      <c r="Z296">
        <v>8693.7421875</v>
      </c>
      <c r="AA296">
        <v>7572.68212890625</v>
      </c>
      <c r="AB296">
        <v>10207.484375</v>
      </c>
      <c r="AC296">
        <v>9773.21484375</v>
      </c>
      <c r="AD296">
        <v>9693.267578125</v>
      </c>
      <c r="AE296">
        <v>8814.828125</v>
      </c>
      <c r="AF296">
        <v>8611.5029296875</v>
      </c>
      <c r="AG296">
        <v>8345.76171875</v>
      </c>
      <c r="AH296">
        <v>8412.80078125</v>
      </c>
      <c r="AI296">
        <v>8170.3779296875</v>
      </c>
      <c r="AJ296">
        <v>8808.4697265625</v>
      </c>
      <c r="AK296">
        <v>8373.0390625</v>
      </c>
      <c r="AL296">
        <v>8346.455078125</v>
      </c>
      <c r="AM296">
        <v>8221.6123046875</v>
      </c>
      <c r="AN296">
        <v>8491.994140625</v>
      </c>
      <c r="AO296">
        <v>8143.4140625</v>
      </c>
      <c r="AP296">
        <v>7956.4423828125</v>
      </c>
      <c r="AQ296">
        <v>8852.3095703125</v>
      </c>
      <c r="AR296">
        <v>10075.888671875</v>
      </c>
      <c r="AS296">
        <v>8847.8447265625</v>
      </c>
      <c r="AT296">
        <v>8463.8759765625</v>
      </c>
      <c r="AU296">
        <v>8813.3203125</v>
      </c>
      <c r="AV296">
        <v>9215.1708984375</v>
      </c>
      <c r="AW296">
        <v>8485.359375</v>
      </c>
      <c r="AX296">
        <v>8071.50244140625</v>
      </c>
      <c r="AY296">
        <v>8207.056640625</v>
      </c>
      <c r="AZ296">
        <v>8236.9677734375</v>
      </c>
      <c r="BA296">
        <v>9377.09375</v>
      </c>
      <c r="BB296">
        <v>8569.1328125</v>
      </c>
      <c r="BC296">
        <v>8955.2919921875</v>
      </c>
      <c r="BD296">
        <v>9146.23828125</v>
      </c>
      <c r="BE296">
        <v>9620.77734375</v>
      </c>
      <c r="BF296">
        <v>8546.447265625</v>
      </c>
      <c r="BG296">
        <v>8764.740234375</v>
      </c>
      <c r="BH296">
        <v>8455.6591796875</v>
      </c>
      <c r="BI296">
        <v>8665.126953125</v>
      </c>
      <c r="BJ296">
        <v>8627.1455078125</v>
      </c>
      <c r="BK296">
        <v>9003.3916015625</v>
      </c>
      <c r="BL296">
        <v>8570.541015625</v>
      </c>
      <c r="BM296">
        <v>9094.283203125</v>
      </c>
      <c r="BN296">
        <v>8903.734375</v>
      </c>
      <c r="BO296">
        <v>9742.3095703125</v>
      </c>
      <c r="BP296">
        <v>9212.220703125</v>
      </c>
      <c r="BQ296">
        <v>11218.6796875</v>
      </c>
      <c r="BR296">
        <v>8867.4560546875</v>
      </c>
      <c r="BS296">
        <v>9504.546875</v>
      </c>
      <c r="BT296">
        <v>8654.9716796875</v>
      </c>
      <c r="BU296">
        <v>8948.6962890625</v>
      </c>
      <c r="BV296">
        <v>9094.265625</v>
      </c>
      <c r="BW296">
        <v>18963.98828125</v>
      </c>
      <c r="BX296">
        <v>18430.408203125</v>
      </c>
      <c r="BY296">
        <v>18298.48046875</v>
      </c>
      <c r="BZ296">
        <v>18729.859375</v>
      </c>
    </row>
    <row r="297" spans="1:78" x14ac:dyDescent="0.25">
      <c r="A297">
        <v>1350.2494215135901</v>
      </c>
      <c r="B297">
        <v>8805.5771484375</v>
      </c>
      <c r="C297">
        <v>8988.736328125</v>
      </c>
      <c r="D297">
        <v>8536.529296875</v>
      </c>
      <c r="E297">
        <v>8563.0419921875</v>
      </c>
      <c r="F297">
        <v>8393.4189453125</v>
      </c>
      <c r="G297">
        <v>8206.5703125</v>
      </c>
      <c r="H297">
        <v>10158.353515625</v>
      </c>
      <c r="I297">
        <v>8042.75634765625</v>
      </c>
      <c r="J297">
        <v>8416.8828125</v>
      </c>
      <c r="K297">
        <v>7960.67236328125</v>
      </c>
      <c r="L297">
        <v>8898.8486328125</v>
      </c>
      <c r="M297">
        <v>9039.9658203125</v>
      </c>
      <c r="N297">
        <v>8568.9404296875</v>
      </c>
      <c r="O297">
        <v>8672.919921875</v>
      </c>
      <c r="P297">
        <v>8855.310546875</v>
      </c>
      <c r="Q297">
        <v>10126.890625</v>
      </c>
      <c r="R297">
        <v>8965.376953125</v>
      </c>
      <c r="S297">
        <v>8640.8017578125</v>
      </c>
      <c r="T297">
        <v>8649.955078125</v>
      </c>
      <c r="U297">
        <v>9034.3525390625</v>
      </c>
      <c r="V297">
        <v>8178.73486328125</v>
      </c>
      <c r="W297">
        <v>8412.3779296875</v>
      </c>
      <c r="X297">
        <v>8768.974609375</v>
      </c>
      <c r="Y297">
        <v>8673.625</v>
      </c>
      <c r="Z297">
        <v>8655.8486328125</v>
      </c>
      <c r="AA297">
        <v>7610.67724609375</v>
      </c>
      <c r="AB297">
        <v>10050.5205078125</v>
      </c>
      <c r="AC297">
        <v>9698.587890625</v>
      </c>
      <c r="AD297">
        <v>9703.361328125</v>
      </c>
      <c r="AE297">
        <v>8649.5712890625</v>
      </c>
      <c r="AF297">
        <v>8421.478515625</v>
      </c>
      <c r="AG297">
        <v>8392.689453125</v>
      </c>
      <c r="AH297">
        <v>8237.3359375</v>
      </c>
      <c r="AI297">
        <v>8138.28564453125</v>
      </c>
      <c r="AJ297">
        <v>8745.8271484375</v>
      </c>
      <c r="AK297">
        <v>8464.4541015625</v>
      </c>
      <c r="AL297">
        <v>8250.322265625</v>
      </c>
      <c r="AM297">
        <v>8353.1708984375</v>
      </c>
      <c r="AN297">
        <v>8472.8359375</v>
      </c>
      <c r="AO297">
        <v>8148.4091796875</v>
      </c>
      <c r="AP297">
        <v>7920.71142578125</v>
      </c>
      <c r="AQ297">
        <v>8882.5498046875</v>
      </c>
      <c r="AR297">
        <v>10063.38671875</v>
      </c>
      <c r="AS297">
        <v>8913.916015625</v>
      </c>
      <c r="AT297">
        <v>8433.310546875</v>
      </c>
      <c r="AU297">
        <v>8844.5009765625</v>
      </c>
      <c r="AV297">
        <v>9237.470703125</v>
      </c>
      <c r="AW297">
        <v>8431.5625</v>
      </c>
      <c r="AX297">
        <v>8110.20166015625</v>
      </c>
      <c r="AY297">
        <v>8288.193359375</v>
      </c>
      <c r="AZ297">
        <v>8172.9912109375</v>
      </c>
      <c r="BA297">
        <v>9385.7392578125</v>
      </c>
      <c r="BB297">
        <v>8509.634765625</v>
      </c>
      <c r="BC297">
        <v>8934.5205078125</v>
      </c>
      <c r="BD297">
        <v>9346.2529296875</v>
      </c>
      <c r="BE297">
        <v>9415.4111328125</v>
      </c>
      <c r="BF297">
        <v>8479.580078125</v>
      </c>
      <c r="BG297">
        <v>8598.201171875</v>
      </c>
      <c r="BH297">
        <v>8428.38671875</v>
      </c>
      <c r="BI297">
        <v>8680.896484375</v>
      </c>
      <c r="BJ297">
        <v>8646.2685546875</v>
      </c>
      <c r="BK297">
        <v>8895.3779296875</v>
      </c>
      <c r="BL297">
        <v>8607.94921875</v>
      </c>
      <c r="BM297">
        <v>9058.7060546875</v>
      </c>
      <c r="BN297">
        <v>8882.7734375</v>
      </c>
      <c r="BO297">
        <v>9836.638671875</v>
      </c>
      <c r="BP297">
        <v>9150.94921875</v>
      </c>
      <c r="BQ297">
        <v>11001.259765625</v>
      </c>
      <c r="BR297">
        <v>8852.1171875</v>
      </c>
      <c r="BS297">
        <v>9397.3779296875</v>
      </c>
      <c r="BT297">
        <v>8664.2353515625</v>
      </c>
      <c r="BU297">
        <v>8889.4453125</v>
      </c>
      <c r="BV297">
        <v>9010.1005859375</v>
      </c>
      <c r="BW297">
        <v>18818.671875</v>
      </c>
      <c r="BX297">
        <v>18363.580078125</v>
      </c>
      <c r="BY297">
        <v>18404.740234375</v>
      </c>
      <c r="BZ297">
        <v>18762.12890625</v>
      </c>
    </row>
    <row r="298" spans="1:78" x14ac:dyDescent="0.25">
      <c r="A298">
        <v>1353.7210393804401</v>
      </c>
      <c r="B298">
        <v>8788.7333984375</v>
      </c>
      <c r="C298">
        <v>9034.4189453125</v>
      </c>
      <c r="D298">
        <v>8535.6572265625</v>
      </c>
      <c r="E298">
        <v>8559.8857421875</v>
      </c>
      <c r="F298">
        <v>8250.90234375</v>
      </c>
      <c r="G298">
        <v>8160.15966796875</v>
      </c>
      <c r="H298">
        <v>10046.7421875</v>
      </c>
      <c r="I298">
        <v>7949.08544921875</v>
      </c>
      <c r="J298">
        <v>8461.900390625</v>
      </c>
      <c r="K298">
        <v>7989.71435546875</v>
      </c>
      <c r="L298">
        <v>8868.828125</v>
      </c>
      <c r="M298">
        <v>9067.2001953125</v>
      </c>
      <c r="N298">
        <v>8633.171875</v>
      </c>
      <c r="O298">
        <v>8635.314453125</v>
      </c>
      <c r="P298">
        <v>8880.5263671875</v>
      </c>
      <c r="Q298">
        <v>10273.201171875</v>
      </c>
      <c r="R298">
        <v>8931.32421875</v>
      </c>
      <c r="S298">
        <v>8602.4951171875</v>
      </c>
      <c r="T298">
        <v>8598.0185546875</v>
      </c>
      <c r="U298">
        <v>9018.142578125</v>
      </c>
      <c r="V298">
        <v>8306.6298828125</v>
      </c>
      <c r="W298">
        <v>8382.685546875</v>
      </c>
      <c r="X298">
        <v>8748.4287109375</v>
      </c>
      <c r="Y298">
        <v>8661.9814453125</v>
      </c>
      <c r="Z298">
        <v>8601.65625</v>
      </c>
      <c r="AA298">
        <v>7570.57666015625</v>
      </c>
      <c r="AB298">
        <v>10139.4716796875</v>
      </c>
      <c r="AC298">
        <v>9615.4853515625</v>
      </c>
      <c r="AD298">
        <v>9661.7998046875</v>
      </c>
      <c r="AE298">
        <v>8649.9140625</v>
      </c>
      <c r="AF298">
        <v>8423.314453125</v>
      </c>
      <c r="AG298">
        <v>8445.2578125</v>
      </c>
      <c r="AH298">
        <v>8208.9140625</v>
      </c>
      <c r="AI298">
        <v>8029.0849609375</v>
      </c>
      <c r="AJ298">
        <v>8792.5830078125</v>
      </c>
      <c r="AK298">
        <v>8355.2275390625</v>
      </c>
      <c r="AL298">
        <v>8233.06640625</v>
      </c>
      <c r="AM298">
        <v>8342.837890625</v>
      </c>
      <c r="AN298">
        <v>8311.0849609375</v>
      </c>
      <c r="AO298">
        <v>8083.50439453125</v>
      </c>
      <c r="AP298">
        <v>7805.53271484375</v>
      </c>
      <c r="AQ298">
        <v>8788.9521484375</v>
      </c>
      <c r="AR298">
        <v>10005.4287109375</v>
      </c>
      <c r="AS298">
        <v>9037.86328125</v>
      </c>
      <c r="AT298">
        <v>8324.0849609375</v>
      </c>
      <c r="AU298">
        <v>8845.21875</v>
      </c>
      <c r="AV298">
        <v>9172.3427734375</v>
      </c>
      <c r="AW298">
        <v>8464.1142578125</v>
      </c>
      <c r="AX298">
        <v>8014.1708984375</v>
      </c>
      <c r="AY298">
        <v>8166.79931640625</v>
      </c>
      <c r="AZ298">
        <v>8233.1201171875</v>
      </c>
      <c r="BA298">
        <v>9474.7890625</v>
      </c>
      <c r="BB298">
        <v>8470.3994140625</v>
      </c>
      <c r="BC298">
        <v>8986</v>
      </c>
      <c r="BD298">
        <v>9292.1708984375</v>
      </c>
      <c r="BE298">
        <v>9540.2861328125</v>
      </c>
      <c r="BF298">
        <v>8530.943359375</v>
      </c>
      <c r="BG298">
        <v>8557.0283203125</v>
      </c>
      <c r="BH298">
        <v>8385.54296875</v>
      </c>
      <c r="BI298">
        <v>8474.017578125</v>
      </c>
      <c r="BJ298">
        <v>8616.2138671875</v>
      </c>
      <c r="BK298">
        <v>8855.314453125</v>
      </c>
      <c r="BL298">
        <v>8459.7138671875</v>
      </c>
      <c r="BM298">
        <v>8891.9990234375</v>
      </c>
      <c r="BN298">
        <v>8847.599609375</v>
      </c>
      <c r="BO298">
        <v>9853.0859375</v>
      </c>
      <c r="BP298">
        <v>8927.5419921875</v>
      </c>
      <c r="BQ298">
        <v>10889.771484375</v>
      </c>
      <c r="BR298">
        <v>8836.8857421875</v>
      </c>
      <c r="BS298">
        <v>9506.2001953125</v>
      </c>
      <c r="BT298">
        <v>8804.0869140625</v>
      </c>
      <c r="BU298">
        <v>8813.8857421875</v>
      </c>
      <c r="BV298">
        <v>8923.9423828125</v>
      </c>
      <c r="BW298">
        <v>18897.7734375</v>
      </c>
      <c r="BX298">
        <v>18370.19921875</v>
      </c>
      <c r="BY298">
        <v>18366.228515625</v>
      </c>
      <c r="BZ298">
        <v>18561.72265625</v>
      </c>
    </row>
    <row r="299" spans="1:78" x14ac:dyDescent="0.25">
      <c r="A299">
        <v>1357.1926572472801</v>
      </c>
      <c r="B299">
        <v>8851.048828125</v>
      </c>
      <c r="C299">
        <v>8954.240234375</v>
      </c>
      <c r="D299">
        <v>8504.0732421875</v>
      </c>
      <c r="E299">
        <v>8624.708984375</v>
      </c>
      <c r="F299">
        <v>8329.44921875</v>
      </c>
      <c r="G299">
        <v>8177.1318359375</v>
      </c>
      <c r="H299">
        <v>9998.6806640625</v>
      </c>
      <c r="I299">
        <v>7985.84326171875</v>
      </c>
      <c r="J299">
        <v>8507.216796875</v>
      </c>
      <c r="K299">
        <v>7917.54931640625</v>
      </c>
      <c r="L299">
        <v>8888.2568359375</v>
      </c>
      <c r="M299">
        <v>9110.5869140625</v>
      </c>
      <c r="N299">
        <v>8616.4443359375</v>
      </c>
      <c r="O299">
        <v>8680.861328125</v>
      </c>
      <c r="P299">
        <v>8796.6376953125</v>
      </c>
      <c r="Q299">
        <v>10257.69921875</v>
      </c>
      <c r="R299">
        <v>8899.51171875</v>
      </c>
      <c r="S299">
        <v>8600.638671875</v>
      </c>
      <c r="T299">
        <v>8535.4609375</v>
      </c>
      <c r="U299">
        <v>8992.3974609375</v>
      </c>
      <c r="V299">
        <v>8345.435546875</v>
      </c>
      <c r="W299">
        <v>8455.65234375</v>
      </c>
      <c r="X299">
        <v>8734.119140625</v>
      </c>
      <c r="Y299">
        <v>8702.5556640625</v>
      </c>
      <c r="Z299">
        <v>8606.39453125</v>
      </c>
      <c r="AA299">
        <v>7548.79931640625</v>
      </c>
      <c r="AB299">
        <v>10187.6826171875</v>
      </c>
      <c r="AC299">
        <v>9534.15625</v>
      </c>
      <c r="AD299">
        <v>9678.478515625</v>
      </c>
      <c r="AE299">
        <v>8661.654296875</v>
      </c>
      <c r="AF299">
        <v>8506.8037109375</v>
      </c>
      <c r="AG299">
        <v>8444.4814453125</v>
      </c>
      <c r="AH299">
        <v>8290.451171875</v>
      </c>
      <c r="AI299">
        <v>8084.4404296875</v>
      </c>
      <c r="AJ299">
        <v>8622.22265625</v>
      </c>
      <c r="AK299">
        <v>8318.3349609375</v>
      </c>
      <c r="AL299">
        <v>8238.6494140625</v>
      </c>
      <c r="AM299">
        <v>8239.5810546875</v>
      </c>
      <c r="AN299">
        <v>8234.7431640625</v>
      </c>
      <c r="AO299">
        <v>8048.0419921875</v>
      </c>
      <c r="AP299">
        <v>7892.6865234375</v>
      </c>
      <c r="AQ299">
        <v>8790.5869140625</v>
      </c>
      <c r="AR299">
        <v>9970.2705078125</v>
      </c>
      <c r="AS299">
        <v>9010.02734375</v>
      </c>
      <c r="AT299">
        <v>8333.560546875</v>
      </c>
      <c r="AU299">
        <v>8845.662109375</v>
      </c>
      <c r="AV299">
        <v>9146.015625</v>
      </c>
      <c r="AW299">
        <v>8517.890625</v>
      </c>
      <c r="AX299">
        <v>8003.94775390625</v>
      </c>
      <c r="AY299">
        <v>8135.0908203125</v>
      </c>
      <c r="AZ299">
        <v>8225.4951171875</v>
      </c>
      <c r="BA299">
        <v>9430.2294921875</v>
      </c>
      <c r="BB299">
        <v>8383.3154296875</v>
      </c>
      <c r="BC299">
        <v>8884.9736328125</v>
      </c>
      <c r="BD299">
        <v>9249.4912109375</v>
      </c>
      <c r="BE299">
        <v>9534.1357421875</v>
      </c>
      <c r="BF299">
        <v>8451.255859375</v>
      </c>
      <c r="BG299">
        <v>8574.607421875</v>
      </c>
      <c r="BH299">
        <v>8400.9296875</v>
      </c>
      <c r="BI299">
        <v>8524.1513671875</v>
      </c>
      <c r="BJ299">
        <v>8533.6904296875</v>
      </c>
      <c r="BK299">
        <v>8903.41015625</v>
      </c>
      <c r="BL299">
        <v>8503.099609375</v>
      </c>
      <c r="BM299">
        <v>9047.466796875</v>
      </c>
      <c r="BN299">
        <v>8776.8271484375</v>
      </c>
      <c r="BO299">
        <v>9839.3720703125</v>
      </c>
      <c r="BP299">
        <v>9030.2314453125</v>
      </c>
      <c r="BQ299">
        <v>10903.2353515625</v>
      </c>
      <c r="BR299">
        <v>8704.6689453125</v>
      </c>
      <c r="BS299">
        <v>9488.4765625</v>
      </c>
      <c r="BT299">
        <v>8667.46484375</v>
      </c>
      <c r="BU299">
        <v>8874.234375</v>
      </c>
      <c r="BV299">
        <v>8878.0625</v>
      </c>
      <c r="BW299">
        <v>18805.4296875</v>
      </c>
      <c r="BX299">
        <v>18404.58984375</v>
      </c>
      <c r="BY299">
        <v>18478.109375</v>
      </c>
      <c r="BZ299">
        <v>18605.392578125</v>
      </c>
    </row>
    <row r="300" spans="1:78" x14ac:dyDescent="0.25">
      <c r="A300">
        <v>1360.6642751141301</v>
      </c>
      <c r="B300">
        <v>8804.17578125</v>
      </c>
      <c r="C300">
        <v>8872.083984375</v>
      </c>
      <c r="D300">
        <v>8541.6298828125</v>
      </c>
      <c r="E300">
        <v>8560.3759765625</v>
      </c>
      <c r="F300">
        <v>8361.240234375</v>
      </c>
      <c r="G300">
        <v>8144.833984375</v>
      </c>
      <c r="H300">
        <v>9976.9189453125</v>
      </c>
      <c r="I300">
        <v>8064.82421875</v>
      </c>
      <c r="J300">
        <v>8395.1357421875</v>
      </c>
      <c r="K300">
        <v>7856.91943359375</v>
      </c>
      <c r="L300">
        <v>8867.083984375</v>
      </c>
      <c r="M300">
        <v>8974.4775390625</v>
      </c>
      <c r="N300">
        <v>8536.07421875</v>
      </c>
      <c r="O300">
        <v>8713.6171875</v>
      </c>
      <c r="P300">
        <v>8775.1318359375</v>
      </c>
      <c r="Q300">
        <v>10169.390625</v>
      </c>
      <c r="R300">
        <v>8891.5302734375</v>
      </c>
      <c r="S300">
        <v>8579.6240234375</v>
      </c>
      <c r="T300">
        <v>8580.869140625</v>
      </c>
      <c r="U300">
        <v>9014.232421875</v>
      </c>
      <c r="V300">
        <v>8280.05859375</v>
      </c>
      <c r="W300">
        <v>8482.8818359375</v>
      </c>
      <c r="X300">
        <v>8709.8447265625</v>
      </c>
      <c r="Y300">
        <v>8588.1904296875</v>
      </c>
      <c r="Z300">
        <v>8547.5341796875</v>
      </c>
      <c r="AA300">
        <v>7523.5283203125</v>
      </c>
      <c r="AB300">
        <v>10151.9345703125</v>
      </c>
      <c r="AC300">
        <v>9581.8193359375</v>
      </c>
      <c r="AD300">
        <v>9707.17578125</v>
      </c>
      <c r="AE300">
        <v>8591.044921875</v>
      </c>
      <c r="AF300">
        <v>8449.9384765625</v>
      </c>
      <c r="AG300">
        <v>8407.40234375</v>
      </c>
      <c r="AH300">
        <v>8322.4599609375</v>
      </c>
      <c r="AI300">
        <v>8156.0595703125</v>
      </c>
      <c r="AJ300">
        <v>8560.5498046875</v>
      </c>
      <c r="AK300">
        <v>8375.6162109375</v>
      </c>
      <c r="AL300">
        <v>8273.4267578125</v>
      </c>
      <c r="AM300">
        <v>8175.72509765625</v>
      </c>
      <c r="AN300">
        <v>8299.970703125</v>
      </c>
      <c r="AO300">
        <v>8077.4130859375</v>
      </c>
      <c r="AP300">
        <v>7908.1044921875</v>
      </c>
      <c r="AQ300">
        <v>8880.4521484375</v>
      </c>
      <c r="AR300">
        <v>9938.5517578125</v>
      </c>
      <c r="AS300">
        <v>8975.6328125</v>
      </c>
      <c r="AT300">
        <v>8313.59375</v>
      </c>
      <c r="AU300">
        <v>8860.4365234375</v>
      </c>
      <c r="AV300">
        <v>9149.9208984375</v>
      </c>
      <c r="AW300">
        <v>8430.689453125</v>
      </c>
      <c r="AX300">
        <v>7985.9404296875</v>
      </c>
      <c r="AY300">
        <v>8119.732421875</v>
      </c>
      <c r="AZ300">
        <v>8225.7373046875</v>
      </c>
      <c r="BA300">
        <v>9357.25390625</v>
      </c>
      <c r="BB300">
        <v>8355.2236328125</v>
      </c>
      <c r="BC300">
        <v>8839.0947265625</v>
      </c>
      <c r="BD300">
        <v>9125.1748046875</v>
      </c>
      <c r="BE300">
        <v>9464.2265625</v>
      </c>
      <c r="BF300">
        <v>8475.703125</v>
      </c>
      <c r="BG300">
        <v>8467.0263671875</v>
      </c>
      <c r="BH300">
        <v>8343.5087890625</v>
      </c>
      <c r="BI300">
        <v>8597.689453125</v>
      </c>
      <c r="BJ300">
        <v>8434.70703125</v>
      </c>
      <c r="BK300">
        <v>8892.0498046875</v>
      </c>
      <c r="BL300">
        <v>8517.1337890625</v>
      </c>
      <c r="BM300">
        <v>9080.97265625</v>
      </c>
      <c r="BN300">
        <v>8803.6162109375</v>
      </c>
      <c r="BO300">
        <v>9806.1845703125</v>
      </c>
      <c r="BP300">
        <v>9053.390625</v>
      </c>
      <c r="BQ300">
        <v>10849.044921875</v>
      </c>
      <c r="BR300">
        <v>8688.2626953125</v>
      </c>
      <c r="BS300">
        <v>9444.7255859375</v>
      </c>
      <c r="BT300">
        <v>8649.8330078125</v>
      </c>
      <c r="BU300">
        <v>8866.703125</v>
      </c>
      <c r="BV300">
        <v>8922.119140625</v>
      </c>
      <c r="BW300">
        <v>18863.421875</v>
      </c>
      <c r="BX300">
        <v>18358.048828125</v>
      </c>
      <c r="BY300">
        <v>18412.84375</v>
      </c>
      <c r="BZ300">
        <v>18641.1640625</v>
      </c>
    </row>
    <row r="301" spans="1:78" x14ac:dyDescent="0.25">
      <c r="A301">
        <v>1364.1358929809801</v>
      </c>
      <c r="B301">
        <v>8757.4453125</v>
      </c>
      <c r="C301">
        <v>8827.5517578125</v>
      </c>
      <c r="D301">
        <v>8507.0712890625</v>
      </c>
      <c r="E301">
        <v>8538.740234375</v>
      </c>
      <c r="F301">
        <v>8333.1640625</v>
      </c>
      <c r="G301">
        <v>8131.76806640625</v>
      </c>
      <c r="H301">
        <v>9952.8623046875</v>
      </c>
      <c r="I301">
        <v>8104.59912109375</v>
      </c>
      <c r="J301">
        <v>8314.189453125</v>
      </c>
      <c r="K301">
        <v>7898.34912109375</v>
      </c>
      <c r="L301">
        <v>8847.2236328125</v>
      </c>
      <c r="M301">
        <v>8896.2060546875</v>
      </c>
      <c r="N301">
        <v>8541.1708984375</v>
      </c>
      <c r="O301">
        <v>8696.65234375</v>
      </c>
      <c r="P301">
        <v>8816.2353515625</v>
      </c>
      <c r="Q301">
        <v>10099.15625</v>
      </c>
      <c r="R301">
        <v>8874.62109375</v>
      </c>
      <c r="S301">
        <v>8577.732421875</v>
      </c>
      <c r="T301">
        <v>8625.3115234375</v>
      </c>
      <c r="U301">
        <v>9070.392578125</v>
      </c>
      <c r="V301">
        <v>8196.7333984375</v>
      </c>
      <c r="W301">
        <v>8467.248046875</v>
      </c>
      <c r="X301">
        <v>8664.1298828125</v>
      </c>
      <c r="Y301">
        <v>8572.6455078125</v>
      </c>
      <c r="Z301">
        <v>8536.947265625</v>
      </c>
      <c r="AA301">
        <v>7504.7158203125</v>
      </c>
      <c r="AB301">
        <v>10056.77734375</v>
      </c>
      <c r="AC301">
        <v>9646.9306640625</v>
      </c>
      <c r="AD301">
        <v>9724.396484375</v>
      </c>
      <c r="AE301">
        <v>8619.89453125</v>
      </c>
      <c r="AF301">
        <v>8392.4482421875</v>
      </c>
      <c r="AG301">
        <v>8407.7578125</v>
      </c>
      <c r="AH301">
        <v>8297.181640625</v>
      </c>
      <c r="AI301">
        <v>8168.8623046875</v>
      </c>
      <c r="AJ301">
        <v>8637.4755859375</v>
      </c>
      <c r="AK301">
        <v>8413.5087890625</v>
      </c>
      <c r="AL301">
        <v>8204.7958984375</v>
      </c>
      <c r="AM301">
        <v>8197.2666015625</v>
      </c>
      <c r="AN301">
        <v>8386.638671875</v>
      </c>
      <c r="AO301">
        <v>8142.2275390625</v>
      </c>
      <c r="AP301">
        <v>7883.50830078125</v>
      </c>
      <c r="AQ301">
        <v>8855.2099609375</v>
      </c>
      <c r="AR301">
        <v>9891.302734375</v>
      </c>
      <c r="AS301">
        <v>8951.0693359375</v>
      </c>
      <c r="AT301">
        <v>8304.2353515625</v>
      </c>
      <c r="AU301">
        <v>8829.3759765625</v>
      </c>
      <c r="AV301">
        <v>9150.7646484375</v>
      </c>
      <c r="AW301">
        <v>8362.4482421875</v>
      </c>
      <c r="AX301">
        <v>8012.4296875</v>
      </c>
      <c r="AY301">
        <v>8115.14453125</v>
      </c>
      <c r="AZ301">
        <v>8243.853515625</v>
      </c>
      <c r="BA301">
        <v>9307.8974609375</v>
      </c>
      <c r="BB301">
        <v>8376.48828125</v>
      </c>
      <c r="BC301">
        <v>8814.9150390625</v>
      </c>
      <c r="BD301">
        <v>9067.8955078125</v>
      </c>
      <c r="BE301">
        <v>9424.517578125</v>
      </c>
      <c r="BF301">
        <v>8493.888671875</v>
      </c>
      <c r="BG301">
        <v>8444.3603515625</v>
      </c>
      <c r="BH301">
        <v>8362.7001953125</v>
      </c>
      <c r="BI301">
        <v>8587.2421875</v>
      </c>
      <c r="BJ301">
        <v>8459.1015625</v>
      </c>
      <c r="BK301">
        <v>8840.62109375</v>
      </c>
      <c r="BL301">
        <v>8457.8203125</v>
      </c>
      <c r="BM301">
        <v>9031.1123046875</v>
      </c>
      <c r="BN301">
        <v>8831.9140625</v>
      </c>
      <c r="BO301">
        <v>9859.1015625</v>
      </c>
      <c r="BP301">
        <v>9044.9873046875</v>
      </c>
      <c r="BQ301">
        <v>10749.509765625</v>
      </c>
      <c r="BR301">
        <v>8720.517578125</v>
      </c>
      <c r="BS301">
        <v>9411.4404296875</v>
      </c>
      <c r="BT301">
        <v>8690.4658203125</v>
      </c>
      <c r="BU301">
        <v>8848.4501953125</v>
      </c>
      <c r="BV301">
        <v>8935.845703125</v>
      </c>
      <c r="BW301">
        <v>18884.248046875</v>
      </c>
      <c r="BX301">
        <v>18218.623046875</v>
      </c>
      <c r="BY301">
        <v>18314.8359375</v>
      </c>
      <c r="BZ301">
        <v>18603.328125</v>
      </c>
    </row>
    <row r="302" spans="1:78" x14ac:dyDescent="0.25">
      <c r="A302">
        <v>1367.6075108478201</v>
      </c>
      <c r="B302">
        <v>8797.6767578125</v>
      </c>
      <c r="C302">
        <v>8874.107421875</v>
      </c>
      <c r="D302">
        <v>8459.390625</v>
      </c>
      <c r="E302">
        <v>8501.7880859375</v>
      </c>
      <c r="F302">
        <v>8323.951171875</v>
      </c>
      <c r="G302">
        <v>8116.46533203125</v>
      </c>
      <c r="H302">
        <v>9937.068359375</v>
      </c>
      <c r="I302">
        <v>8122.38720703125</v>
      </c>
      <c r="J302">
        <v>8298.603515625</v>
      </c>
      <c r="K302">
        <v>7978.9541015625</v>
      </c>
      <c r="L302">
        <v>8858.056640625</v>
      </c>
      <c r="M302">
        <v>8957.73828125</v>
      </c>
      <c r="N302">
        <v>8580.16015625</v>
      </c>
      <c r="O302">
        <v>8655.546875</v>
      </c>
      <c r="P302">
        <v>8832.9208984375</v>
      </c>
      <c r="Q302">
        <v>10046.6376953125</v>
      </c>
      <c r="R302">
        <v>8855.98828125</v>
      </c>
      <c r="S302">
        <v>8582.38671875</v>
      </c>
      <c r="T302">
        <v>8597.982421875</v>
      </c>
      <c r="U302">
        <v>9086.193359375</v>
      </c>
      <c r="V302">
        <v>8172.2041015625</v>
      </c>
      <c r="W302">
        <v>8432.85546875</v>
      </c>
      <c r="X302">
        <v>8605.9892578125</v>
      </c>
      <c r="Y302">
        <v>8693.1171875</v>
      </c>
      <c r="Z302">
        <v>8551.2236328125</v>
      </c>
      <c r="AA302">
        <v>7522.783203125</v>
      </c>
      <c r="AB302">
        <v>9959.341796875</v>
      </c>
      <c r="AC302">
        <v>9643.193359375</v>
      </c>
      <c r="AD302">
        <v>9706.8720703125</v>
      </c>
      <c r="AE302">
        <v>8633.9345703125</v>
      </c>
      <c r="AF302">
        <v>8378.1826171875</v>
      </c>
      <c r="AG302">
        <v>8390.2060546875</v>
      </c>
      <c r="AH302">
        <v>8264.0234375</v>
      </c>
      <c r="AI302">
        <v>8163.4599609375</v>
      </c>
      <c r="AJ302">
        <v>8704.5380859375</v>
      </c>
      <c r="AK302">
        <v>8399.7158203125</v>
      </c>
      <c r="AL302">
        <v>8177.60302734375</v>
      </c>
      <c r="AM302">
        <v>8248.2158203125</v>
      </c>
      <c r="AN302">
        <v>8392.318359375</v>
      </c>
      <c r="AO302">
        <v>8168.3544921875</v>
      </c>
      <c r="AP302">
        <v>7869.22802734375</v>
      </c>
      <c r="AQ302">
        <v>8811.3046875</v>
      </c>
      <c r="AR302">
        <v>9834.8642578125</v>
      </c>
      <c r="AS302">
        <v>8935.685546875</v>
      </c>
      <c r="AT302">
        <v>8291.3310546875</v>
      </c>
      <c r="AU302">
        <v>8779.2529296875</v>
      </c>
      <c r="AV302">
        <v>9131.712890625</v>
      </c>
      <c r="AW302">
        <v>8436.0126953125</v>
      </c>
      <c r="AX302">
        <v>8052.38720703125</v>
      </c>
      <c r="AY302">
        <v>8111.537109375</v>
      </c>
      <c r="AZ302">
        <v>8186.12744140625</v>
      </c>
      <c r="BA302">
        <v>9231.865234375</v>
      </c>
      <c r="BB302">
        <v>8423.0361328125</v>
      </c>
      <c r="BC302">
        <v>8800.0673828125</v>
      </c>
      <c r="BD302">
        <v>9139.759765625</v>
      </c>
      <c r="BE302">
        <v>9388.7626953125</v>
      </c>
      <c r="BF302">
        <v>8447.3525390625</v>
      </c>
      <c r="BG302">
        <v>8495.591796875</v>
      </c>
      <c r="BH302">
        <v>8436.0009765625</v>
      </c>
      <c r="BI302">
        <v>8556.005859375</v>
      </c>
      <c r="BJ302">
        <v>8509.716796875</v>
      </c>
      <c r="BK302">
        <v>8811.7724609375</v>
      </c>
      <c r="BL302">
        <v>8474.4755859375</v>
      </c>
      <c r="BM302">
        <v>9026.8408203125</v>
      </c>
      <c r="BN302">
        <v>8865.19140625</v>
      </c>
      <c r="BO302">
        <v>9848.0712890625</v>
      </c>
      <c r="BP302">
        <v>9057.7509765625</v>
      </c>
      <c r="BQ302">
        <v>10716.61328125</v>
      </c>
      <c r="BR302">
        <v>8708.01171875</v>
      </c>
      <c r="BS302">
        <v>9357.7626953125</v>
      </c>
      <c r="BT302">
        <v>8650.8642578125</v>
      </c>
      <c r="BU302">
        <v>8878.61328125</v>
      </c>
      <c r="BV302">
        <v>8903.5224609375</v>
      </c>
      <c r="BW302">
        <v>18802.2265625</v>
      </c>
      <c r="BX302">
        <v>18171.763671875</v>
      </c>
      <c r="BY302">
        <v>18241.150390625</v>
      </c>
      <c r="BZ302">
        <v>18581.044921875</v>
      </c>
    </row>
    <row r="303" spans="1:78" x14ac:dyDescent="0.25">
      <c r="A303">
        <v>1371.0791287146701</v>
      </c>
      <c r="B303">
        <v>8790.5546875</v>
      </c>
      <c r="C303">
        <v>8966.97265625</v>
      </c>
      <c r="D303">
        <v>8511.6015625</v>
      </c>
      <c r="E303">
        <v>8339.52734375</v>
      </c>
      <c r="F303">
        <v>8316.3349609375</v>
      </c>
      <c r="G303">
        <v>8028.32958984375</v>
      </c>
      <c r="H303">
        <v>9914.486328125</v>
      </c>
      <c r="I303">
        <v>8141.8154296875</v>
      </c>
      <c r="J303">
        <v>8274.044921875</v>
      </c>
      <c r="K303">
        <v>7981.47802734375</v>
      </c>
      <c r="L303">
        <v>8840.48046875</v>
      </c>
      <c r="M303">
        <v>8982.2490234375</v>
      </c>
      <c r="N303">
        <v>8568.7783203125</v>
      </c>
      <c r="O303">
        <v>8608.9404296875</v>
      </c>
      <c r="P303">
        <v>8761.197265625</v>
      </c>
      <c r="Q303">
        <v>10005.755859375</v>
      </c>
      <c r="R303">
        <v>8852.2353515625</v>
      </c>
      <c r="S303">
        <v>8574.32421875</v>
      </c>
      <c r="T303">
        <v>8543.4736328125</v>
      </c>
      <c r="U303">
        <v>9052.2509765625</v>
      </c>
      <c r="V303">
        <v>8192.9912109375</v>
      </c>
      <c r="W303">
        <v>8384.337890625</v>
      </c>
      <c r="X303">
        <v>8617.806640625</v>
      </c>
      <c r="Y303">
        <v>8716.5419921875</v>
      </c>
      <c r="Z303">
        <v>8504.052734375</v>
      </c>
      <c r="AA303">
        <v>7539.3955078125</v>
      </c>
      <c r="AB303">
        <v>9894.9814453125</v>
      </c>
      <c r="AC303">
        <v>9646.51953125</v>
      </c>
      <c r="AD303">
        <v>9643.8173828125</v>
      </c>
      <c r="AE303">
        <v>8535.5625</v>
      </c>
      <c r="AF303">
        <v>8324.0078125</v>
      </c>
      <c r="AG303">
        <v>8328.271484375</v>
      </c>
      <c r="AH303">
        <v>8264.85546875</v>
      </c>
      <c r="AI303">
        <v>8148.3505859375</v>
      </c>
      <c r="AJ303">
        <v>8676.4619140625</v>
      </c>
      <c r="AK303">
        <v>8387.8310546875</v>
      </c>
      <c r="AL303">
        <v>8315.2841796875</v>
      </c>
      <c r="AM303">
        <v>8262.078125</v>
      </c>
      <c r="AN303">
        <v>8312.462890625</v>
      </c>
      <c r="AO303">
        <v>8144.0048828125</v>
      </c>
      <c r="AP303">
        <v>7836.81640625</v>
      </c>
      <c r="AQ303">
        <v>8904.7421875</v>
      </c>
      <c r="AR303">
        <v>9800.5048828125</v>
      </c>
      <c r="AS303">
        <v>8933.478515625</v>
      </c>
      <c r="AT303">
        <v>8251.615234375</v>
      </c>
      <c r="AU303">
        <v>8750.072265625</v>
      </c>
      <c r="AV303">
        <v>9112.005859375</v>
      </c>
      <c r="AW303">
        <v>8489.955078125</v>
      </c>
      <c r="AX303">
        <v>8007.98828125</v>
      </c>
      <c r="AY303">
        <v>8079.74755859375</v>
      </c>
      <c r="AZ303">
        <v>8080.26513671875</v>
      </c>
      <c r="BA303">
        <v>9145.0087890625</v>
      </c>
      <c r="BB303">
        <v>8463.232421875</v>
      </c>
      <c r="BC303">
        <v>8854.005859375</v>
      </c>
      <c r="BD303">
        <v>9187.73828125</v>
      </c>
      <c r="BE303">
        <v>9347.01171875</v>
      </c>
      <c r="BF303">
        <v>8467.3525390625</v>
      </c>
      <c r="BG303">
        <v>8458.271484375</v>
      </c>
      <c r="BH303">
        <v>8391.4423828125</v>
      </c>
      <c r="BI303">
        <v>8550.875</v>
      </c>
      <c r="BJ303">
        <v>8461.935546875</v>
      </c>
      <c r="BK303">
        <v>8785.4814453125</v>
      </c>
      <c r="BL303">
        <v>8554.9736328125</v>
      </c>
      <c r="BM303">
        <v>9003.4931640625</v>
      </c>
      <c r="BN303">
        <v>8866.1552734375</v>
      </c>
      <c r="BO303">
        <v>9684.015625</v>
      </c>
      <c r="BP303">
        <v>8984.23828125</v>
      </c>
      <c r="BQ303">
        <v>10714.716796875</v>
      </c>
      <c r="BR303">
        <v>8707.259765625</v>
      </c>
      <c r="BS303">
        <v>9313.509765625</v>
      </c>
      <c r="BT303">
        <v>8600.9892578125</v>
      </c>
      <c r="BU303">
        <v>8846.9560546875</v>
      </c>
      <c r="BV303">
        <v>8905.4951171875</v>
      </c>
      <c r="BW303">
        <v>18783.474609375</v>
      </c>
      <c r="BX303">
        <v>18246.962890625</v>
      </c>
      <c r="BY303">
        <v>18156.556640625</v>
      </c>
      <c r="BZ303">
        <v>18551.458984375</v>
      </c>
    </row>
    <row r="304" spans="1:78" x14ac:dyDescent="0.25">
      <c r="A304">
        <v>1374.5507465815199</v>
      </c>
      <c r="B304">
        <v>8672.1669921875</v>
      </c>
      <c r="C304">
        <v>8871.302734375</v>
      </c>
      <c r="D304">
        <v>8430.591796875</v>
      </c>
      <c r="E304">
        <v>8418.3818359375</v>
      </c>
      <c r="F304">
        <v>8318.53515625</v>
      </c>
      <c r="G304">
        <v>8026.98291015625</v>
      </c>
      <c r="H304">
        <v>9892.2373046875</v>
      </c>
      <c r="I304">
        <v>8116.19091796875</v>
      </c>
      <c r="J304">
        <v>8405.2451171875</v>
      </c>
      <c r="K304">
        <v>7901.55224609375</v>
      </c>
      <c r="L304">
        <v>8766.6572265625</v>
      </c>
      <c r="M304">
        <v>8955.9736328125</v>
      </c>
      <c r="N304">
        <v>8652.1337890625</v>
      </c>
      <c r="O304">
        <v>8545.2275390625</v>
      </c>
      <c r="P304">
        <v>8631.1484375</v>
      </c>
      <c r="Q304">
        <v>10015.908203125</v>
      </c>
      <c r="R304">
        <v>8823.052734375</v>
      </c>
      <c r="S304">
        <v>8624.3505859375</v>
      </c>
      <c r="T304">
        <v>8480.88671875</v>
      </c>
      <c r="U304">
        <v>9057.7373046875</v>
      </c>
      <c r="V304">
        <v>8182.283203125</v>
      </c>
      <c r="W304">
        <v>8380.6396484375</v>
      </c>
      <c r="X304">
        <v>8789.021484375</v>
      </c>
      <c r="Y304">
        <v>8711.142578125</v>
      </c>
      <c r="Z304">
        <v>8561.9560546875</v>
      </c>
      <c r="AA304">
        <v>7483.4716796875</v>
      </c>
      <c r="AB304">
        <v>9854.06640625</v>
      </c>
      <c r="AC304">
        <v>9697.6181640625</v>
      </c>
      <c r="AD304">
        <v>9567.0869140625</v>
      </c>
      <c r="AE304">
        <v>8697.630859375</v>
      </c>
      <c r="AF304">
        <v>8356.39453125</v>
      </c>
      <c r="AG304">
        <v>8378.64453125</v>
      </c>
      <c r="AH304">
        <v>8323.9736328125</v>
      </c>
      <c r="AI304">
        <v>8062.2890625</v>
      </c>
      <c r="AJ304">
        <v>8553.6318359375</v>
      </c>
      <c r="AK304">
        <v>8365.7978515625</v>
      </c>
      <c r="AL304">
        <v>8241.2626953125</v>
      </c>
      <c r="AM304">
        <v>8241.060546875</v>
      </c>
      <c r="AN304">
        <v>8214.8603515625</v>
      </c>
      <c r="AO304">
        <v>8130.7626953125</v>
      </c>
      <c r="AP304">
        <v>7878.14892578125</v>
      </c>
      <c r="AQ304">
        <v>8851.775390625</v>
      </c>
      <c r="AR304">
        <v>9823.19140625</v>
      </c>
      <c r="AS304">
        <v>8870.75</v>
      </c>
      <c r="AT304">
        <v>8338.1982421875</v>
      </c>
      <c r="AU304">
        <v>8658.9345703125</v>
      </c>
      <c r="AV304">
        <v>9127.3486328125</v>
      </c>
      <c r="AW304">
        <v>8360.658203125</v>
      </c>
      <c r="AX304">
        <v>7976.7763671875</v>
      </c>
      <c r="AY304">
        <v>8063.73681640625</v>
      </c>
      <c r="AZ304">
        <v>8119.48681640625</v>
      </c>
      <c r="BA304">
        <v>9180.8291015625</v>
      </c>
      <c r="BB304">
        <v>8410.4951171875</v>
      </c>
      <c r="BC304">
        <v>8854.486328125</v>
      </c>
      <c r="BD304">
        <v>9152.9541015625</v>
      </c>
      <c r="BE304">
        <v>9373.591796875</v>
      </c>
      <c r="BF304">
        <v>8509.6533203125</v>
      </c>
      <c r="BG304">
        <v>8512.1181640625</v>
      </c>
      <c r="BH304">
        <v>8335.7099609375</v>
      </c>
      <c r="BI304">
        <v>8533.18359375</v>
      </c>
      <c r="BJ304">
        <v>8506.8466796875</v>
      </c>
      <c r="BK304">
        <v>8749.8779296875</v>
      </c>
      <c r="BL304">
        <v>8468.5</v>
      </c>
      <c r="BM304">
        <v>8980.236328125</v>
      </c>
      <c r="BN304">
        <v>8610.4482421875</v>
      </c>
      <c r="BO304">
        <v>9730.2626953125</v>
      </c>
      <c r="BP304">
        <v>8971.796875</v>
      </c>
      <c r="BQ304">
        <v>10618.658203125</v>
      </c>
      <c r="BR304">
        <v>8731.341796875</v>
      </c>
      <c r="BS304">
        <v>9342.5791015625</v>
      </c>
      <c r="BT304">
        <v>8588.9150390625</v>
      </c>
      <c r="BU304">
        <v>8714.3154296875</v>
      </c>
      <c r="BV304">
        <v>8906.763671875</v>
      </c>
      <c r="BW304">
        <v>18677.658203125</v>
      </c>
      <c r="BX304">
        <v>18121.869140625</v>
      </c>
      <c r="BY304">
        <v>18309.419921875</v>
      </c>
      <c r="BZ304">
        <v>18430.17578125</v>
      </c>
    </row>
    <row r="305" spans="1:78" x14ac:dyDescent="0.25">
      <c r="A305">
        <v>1378.0223644483599</v>
      </c>
      <c r="B305">
        <v>8786.2314453125</v>
      </c>
      <c r="C305">
        <v>8809.859375</v>
      </c>
      <c r="D305">
        <v>8383.0341796875</v>
      </c>
      <c r="E305">
        <v>8401.81640625</v>
      </c>
      <c r="F305">
        <v>8293.8984375</v>
      </c>
      <c r="G305">
        <v>8084.4052734375</v>
      </c>
      <c r="H305">
        <v>10007.111328125</v>
      </c>
      <c r="I305">
        <v>8128.998046875</v>
      </c>
      <c r="J305">
        <v>8364.2373046875</v>
      </c>
      <c r="K305">
        <v>7834.25634765625</v>
      </c>
      <c r="L305">
        <v>8678.6103515625</v>
      </c>
      <c r="M305">
        <v>8817.4208984375</v>
      </c>
      <c r="N305">
        <v>8632.2802734375</v>
      </c>
      <c r="O305">
        <v>8499.34375</v>
      </c>
      <c r="P305">
        <v>8811.8154296875</v>
      </c>
      <c r="Q305">
        <v>9971.4794921875</v>
      </c>
      <c r="R305">
        <v>8905.458984375</v>
      </c>
      <c r="S305">
        <v>8492.693359375</v>
      </c>
      <c r="T305">
        <v>8573.525390625</v>
      </c>
      <c r="U305">
        <v>9060.2578125</v>
      </c>
      <c r="V305">
        <v>8268.03515625</v>
      </c>
      <c r="W305">
        <v>8283.462890625</v>
      </c>
      <c r="X305">
        <v>8764.0400390625</v>
      </c>
      <c r="Y305">
        <v>8676.6318359375</v>
      </c>
      <c r="Z305">
        <v>8542.7421875</v>
      </c>
      <c r="AA305">
        <v>7533.474609375</v>
      </c>
      <c r="AB305">
        <v>9949.134765625</v>
      </c>
      <c r="AC305">
        <v>9648.869140625</v>
      </c>
      <c r="AD305">
        <v>9419.2919921875</v>
      </c>
      <c r="AE305">
        <v>8532.4609375</v>
      </c>
      <c r="AF305">
        <v>8402.6396484375</v>
      </c>
      <c r="AG305">
        <v>8281.5498046875</v>
      </c>
      <c r="AH305">
        <v>8274.908203125</v>
      </c>
      <c r="AI305">
        <v>7996.119140625</v>
      </c>
      <c r="AJ305">
        <v>8514.2900390625</v>
      </c>
      <c r="AK305">
        <v>8273.5498046875</v>
      </c>
      <c r="AL305">
        <v>8093.22119140625</v>
      </c>
      <c r="AM305">
        <v>8202.7998046875</v>
      </c>
      <c r="AN305">
        <v>8303.830078125</v>
      </c>
      <c r="AO305">
        <v>7956.28955078125</v>
      </c>
      <c r="AP305">
        <v>7822.8359375</v>
      </c>
      <c r="AQ305">
        <v>8686.4853515625</v>
      </c>
      <c r="AR305">
        <v>9878.0087890625</v>
      </c>
      <c r="AS305">
        <v>8887.3603515625</v>
      </c>
      <c r="AT305">
        <v>8274.0625</v>
      </c>
      <c r="AU305">
        <v>8634.806640625</v>
      </c>
      <c r="AV305">
        <v>9119.1416015625</v>
      </c>
      <c r="AW305">
        <v>8398.4697265625</v>
      </c>
      <c r="AX305">
        <v>8002.34423828125</v>
      </c>
      <c r="AY305">
        <v>8008.71484375</v>
      </c>
      <c r="AZ305">
        <v>8082.32763671875</v>
      </c>
      <c r="BA305">
        <v>9227.9140625</v>
      </c>
      <c r="BB305">
        <v>8409.4609375</v>
      </c>
      <c r="BC305">
        <v>8748.7490234375</v>
      </c>
      <c r="BD305">
        <v>9159.796875</v>
      </c>
      <c r="BE305">
        <v>9316.244140625</v>
      </c>
      <c r="BF305">
        <v>8416.4150390625</v>
      </c>
      <c r="BG305">
        <v>8440.140625</v>
      </c>
      <c r="BH305">
        <v>8296.443359375</v>
      </c>
      <c r="BI305">
        <v>8420.19921875</v>
      </c>
      <c r="BJ305">
        <v>8434.5693359375</v>
      </c>
      <c r="BK305">
        <v>8866.4404296875</v>
      </c>
      <c r="BL305">
        <v>8431.3193359375</v>
      </c>
      <c r="BM305">
        <v>8949.943359375</v>
      </c>
      <c r="BN305">
        <v>8810.984375</v>
      </c>
      <c r="BO305">
        <v>9716.939453125</v>
      </c>
      <c r="BP305">
        <v>9102.24609375</v>
      </c>
      <c r="BQ305">
        <v>10643.4169921875</v>
      </c>
      <c r="BR305">
        <v>8688.12890625</v>
      </c>
      <c r="BS305">
        <v>9335.7373046875</v>
      </c>
      <c r="BT305">
        <v>8704.916015625</v>
      </c>
      <c r="BU305">
        <v>8731.240234375</v>
      </c>
      <c r="BV305">
        <v>8987.7890625</v>
      </c>
      <c r="BW305">
        <v>18524.0703125</v>
      </c>
      <c r="BX305">
        <v>18065.390625</v>
      </c>
      <c r="BY305">
        <v>18177.169921875</v>
      </c>
      <c r="BZ305">
        <v>18468.255859375</v>
      </c>
    </row>
    <row r="306" spans="1:78" x14ac:dyDescent="0.25">
      <c r="A306">
        <v>1381.4939823152099</v>
      </c>
      <c r="B306">
        <v>8684.8984375</v>
      </c>
      <c r="C306">
        <v>8727.599609375</v>
      </c>
      <c r="D306">
        <v>8542.634765625</v>
      </c>
      <c r="E306">
        <v>8497.4873046875</v>
      </c>
      <c r="F306">
        <v>8132.95654296875</v>
      </c>
      <c r="G306">
        <v>8092.4521484375</v>
      </c>
      <c r="H306">
        <v>10148.3828125</v>
      </c>
      <c r="I306">
        <v>7950.173828125</v>
      </c>
      <c r="J306">
        <v>8342.4814453125</v>
      </c>
      <c r="K306">
        <v>7958.5390625</v>
      </c>
      <c r="L306">
        <v>8730.4697265625</v>
      </c>
      <c r="M306">
        <v>8885.3740234375</v>
      </c>
      <c r="N306">
        <v>8574.28125</v>
      </c>
      <c r="O306">
        <v>8539.28125</v>
      </c>
      <c r="P306">
        <v>8744.5771484375</v>
      </c>
      <c r="Q306">
        <v>9921.408203125</v>
      </c>
      <c r="R306">
        <v>8775.5126953125</v>
      </c>
      <c r="S306">
        <v>8559.455078125</v>
      </c>
      <c r="T306">
        <v>8431.658203125</v>
      </c>
      <c r="U306">
        <v>8906.4697265625</v>
      </c>
      <c r="V306">
        <v>8060.15185546875</v>
      </c>
      <c r="W306">
        <v>8312.521484375</v>
      </c>
      <c r="X306">
        <v>8499.9765625</v>
      </c>
      <c r="Y306">
        <v>8639.5263671875</v>
      </c>
      <c r="Z306">
        <v>8557.49609375</v>
      </c>
      <c r="AA306">
        <v>7493.2392578125</v>
      </c>
      <c r="AB306">
        <v>9951.8173828125</v>
      </c>
      <c r="AC306">
        <v>9546.939453125</v>
      </c>
      <c r="AD306">
        <v>9564.1396484375</v>
      </c>
      <c r="AE306">
        <v>8581.33984375</v>
      </c>
      <c r="AF306">
        <v>8335.8779296875</v>
      </c>
      <c r="AG306">
        <v>8272.6083984375</v>
      </c>
      <c r="AH306">
        <v>8398.892578125</v>
      </c>
      <c r="AI306">
        <v>7938.8955078125</v>
      </c>
      <c r="AJ306">
        <v>8480.3134765625</v>
      </c>
      <c r="AK306">
        <v>8264.6083984375</v>
      </c>
      <c r="AL306">
        <v>8196.939453125</v>
      </c>
      <c r="AM306">
        <v>8178.95654296875</v>
      </c>
      <c r="AN306">
        <v>8326.927734375</v>
      </c>
      <c r="AO306">
        <v>7922.31298828125</v>
      </c>
      <c r="AP306">
        <v>7786.47509765625</v>
      </c>
      <c r="AQ306">
        <v>8715.9912109375</v>
      </c>
      <c r="AR306">
        <v>9888.1123046875</v>
      </c>
      <c r="AS306">
        <v>8894.5126953125</v>
      </c>
      <c r="AT306">
        <v>8307.0849609375</v>
      </c>
      <c r="AU306">
        <v>8750.1484375</v>
      </c>
      <c r="AV306">
        <v>9032.5615234375</v>
      </c>
      <c r="AW306">
        <v>8368.0693359375</v>
      </c>
      <c r="AX306">
        <v>7949.59130859375</v>
      </c>
      <c r="AY306">
        <v>8003.05224609375</v>
      </c>
      <c r="AZ306">
        <v>8108.70458984375</v>
      </c>
      <c r="BA306">
        <v>9126.8779296875</v>
      </c>
      <c r="BB306">
        <v>8213.3505859375</v>
      </c>
      <c r="BC306">
        <v>8704.04296875</v>
      </c>
      <c r="BD306">
        <v>9066.3603515625</v>
      </c>
      <c r="BE306">
        <v>9281.3740234375</v>
      </c>
      <c r="BF306">
        <v>8404.791015625</v>
      </c>
      <c r="BG306">
        <v>8522.400390625</v>
      </c>
      <c r="BH306">
        <v>8411.1884765625</v>
      </c>
      <c r="BI306">
        <v>8384.4345703125</v>
      </c>
      <c r="BJ306">
        <v>8386.287109375</v>
      </c>
      <c r="BK306">
        <v>8848.70703125</v>
      </c>
      <c r="BL306">
        <v>8338.330078125</v>
      </c>
      <c r="BM306">
        <v>8789.8955078125</v>
      </c>
      <c r="BN306">
        <v>8751.078125</v>
      </c>
      <c r="BO306">
        <v>9656.138671875</v>
      </c>
      <c r="BP306">
        <v>9017.751953125</v>
      </c>
      <c r="BQ306">
        <v>10353.7216796875</v>
      </c>
      <c r="BR306">
        <v>8611.234375</v>
      </c>
      <c r="BS306">
        <v>9131.8779296875</v>
      </c>
      <c r="BT306">
        <v>8554.255859375</v>
      </c>
      <c r="BU306">
        <v>8795.6171875</v>
      </c>
      <c r="BV306">
        <v>8864.3994140625</v>
      </c>
      <c r="BW306">
        <v>18565.19921875</v>
      </c>
      <c r="BX306">
        <v>18132.748046875</v>
      </c>
      <c r="BY306">
        <v>18200.41796875</v>
      </c>
      <c r="BZ306">
        <v>18499.849609375</v>
      </c>
    </row>
    <row r="307" spans="1:78" x14ac:dyDescent="0.25">
      <c r="A307">
        <v>1384.9656001820599</v>
      </c>
      <c r="B307">
        <v>8587.96875</v>
      </c>
      <c r="C307">
        <v>8778.6865234375</v>
      </c>
      <c r="D307">
        <v>8365.517578125</v>
      </c>
      <c r="E307">
        <v>8392.2939453125</v>
      </c>
      <c r="F307">
        <v>8195.359375</v>
      </c>
      <c r="G307">
        <v>7983.794921875</v>
      </c>
      <c r="H307">
        <v>9909.580078125</v>
      </c>
      <c r="I307">
        <v>7909.65673828125</v>
      </c>
      <c r="J307">
        <v>8399.076171875</v>
      </c>
      <c r="K307">
        <v>7950.04931640625</v>
      </c>
      <c r="L307">
        <v>8708.9912109375</v>
      </c>
      <c r="M307">
        <v>8945.8525390625</v>
      </c>
      <c r="N307">
        <v>8522.1220703125</v>
      </c>
      <c r="O307">
        <v>8506.154296875</v>
      </c>
      <c r="P307">
        <v>8796.01953125</v>
      </c>
      <c r="Q307">
        <v>10065.5517578125</v>
      </c>
      <c r="R307">
        <v>8794.4541015625</v>
      </c>
      <c r="S307">
        <v>8505.646484375</v>
      </c>
      <c r="T307">
        <v>8498.693359375</v>
      </c>
      <c r="U307">
        <v>9102.7392578125</v>
      </c>
      <c r="V307">
        <v>8199.943359375</v>
      </c>
      <c r="W307">
        <v>8209.046875</v>
      </c>
      <c r="X307">
        <v>8492.00390625</v>
      </c>
      <c r="Y307">
        <v>8549.4697265625</v>
      </c>
      <c r="Z307">
        <v>8538.076171875</v>
      </c>
      <c r="AA307">
        <v>7547.1865234375</v>
      </c>
      <c r="AB307">
        <v>9816.953125</v>
      </c>
      <c r="AC307">
        <v>9446.6337890625</v>
      </c>
      <c r="AD307">
        <v>9480.6337890625</v>
      </c>
      <c r="AE307">
        <v>8584.6669921875</v>
      </c>
      <c r="AF307">
        <v>8400.9130859375</v>
      </c>
      <c r="AG307">
        <v>8357.86328125</v>
      </c>
      <c r="AH307">
        <v>8262.837890625</v>
      </c>
      <c r="AI307">
        <v>7919.1611328125</v>
      </c>
      <c r="AJ307">
        <v>8523.015625</v>
      </c>
      <c r="AK307">
        <v>8295.677734375</v>
      </c>
      <c r="AL307">
        <v>8093.96142578125</v>
      </c>
      <c r="AM307">
        <v>8174.5546875</v>
      </c>
      <c r="AN307">
        <v>8251.9453125</v>
      </c>
      <c r="AO307">
        <v>7899.9931640625</v>
      </c>
      <c r="AP307">
        <v>7650.6201171875</v>
      </c>
      <c r="AQ307">
        <v>8712.1650390625</v>
      </c>
      <c r="AR307">
        <v>9763.08984375</v>
      </c>
      <c r="AS307">
        <v>8923.509765625</v>
      </c>
      <c r="AT307">
        <v>8269.041015625</v>
      </c>
      <c r="AU307">
        <v>8712.4287109375</v>
      </c>
      <c r="AV307">
        <v>9011.10546875</v>
      </c>
      <c r="AW307">
        <v>8360.998046875</v>
      </c>
      <c r="AX307">
        <v>7867.63916015625</v>
      </c>
      <c r="AY307">
        <v>7965.431640625</v>
      </c>
      <c r="AZ307">
        <v>8138.98193359375</v>
      </c>
      <c r="BA307">
        <v>9164.4599609375</v>
      </c>
      <c r="BB307">
        <v>8293.921875</v>
      </c>
      <c r="BC307">
        <v>8596.796875</v>
      </c>
      <c r="BD307">
        <v>8881.6044921875</v>
      </c>
      <c r="BE307">
        <v>9301.9248046875</v>
      </c>
      <c r="BF307">
        <v>8313.134765625</v>
      </c>
      <c r="BG307">
        <v>8384.6162109375</v>
      </c>
      <c r="BH307">
        <v>8272.0048828125</v>
      </c>
      <c r="BI307">
        <v>8437.01953125</v>
      </c>
      <c r="BJ307">
        <v>8396.615234375</v>
      </c>
      <c r="BK307">
        <v>8774.140625</v>
      </c>
      <c r="BL307">
        <v>8439.537109375</v>
      </c>
      <c r="BM307">
        <v>8734.818359375</v>
      </c>
      <c r="BN307">
        <v>8699.4833984375</v>
      </c>
      <c r="BO307">
        <v>9720.357421875</v>
      </c>
      <c r="BP307">
        <v>9067.5751953125</v>
      </c>
      <c r="BQ307">
        <v>10509.0615234375</v>
      </c>
      <c r="BR307">
        <v>8609.3349609375</v>
      </c>
      <c r="BS307">
        <v>9248.0458984375</v>
      </c>
      <c r="BT307">
        <v>8480.64453125</v>
      </c>
      <c r="BU307">
        <v>8912.3720703125</v>
      </c>
      <c r="BV307">
        <v>8852.6650390625</v>
      </c>
      <c r="BW307">
        <v>18492.974609375</v>
      </c>
      <c r="BX307">
        <v>18174.013671875</v>
      </c>
      <c r="BY307">
        <v>18061.1171875</v>
      </c>
      <c r="BZ307">
        <v>18422.52734375</v>
      </c>
    </row>
    <row r="308" spans="1:78" x14ac:dyDescent="0.25">
      <c r="A308">
        <v>1388.4372180488999</v>
      </c>
      <c r="B308">
        <v>8646.3427734375</v>
      </c>
      <c r="C308">
        <v>8872.2158203125</v>
      </c>
      <c r="D308">
        <v>8390.640625</v>
      </c>
      <c r="E308">
        <v>8325.9560546875</v>
      </c>
      <c r="F308">
        <v>8300.2900390625</v>
      </c>
      <c r="G308">
        <v>7925.29638671875</v>
      </c>
      <c r="H308">
        <v>10009.015625</v>
      </c>
      <c r="I308">
        <v>7879.04150390625</v>
      </c>
      <c r="J308">
        <v>8323.5576171875</v>
      </c>
      <c r="K308">
        <v>7953.02880859375</v>
      </c>
      <c r="L308">
        <v>8782.912109375</v>
      </c>
      <c r="M308">
        <v>8806.515625</v>
      </c>
      <c r="N308">
        <v>8494.025390625</v>
      </c>
      <c r="O308">
        <v>8441.7421875</v>
      </c>
      <c r="P308">
        <v>8813.66015625</v>
      </c>
      <c r="Q308">
        <v>10027.4658203125</v>
      </c>
      <c r="R308">
        <v>8737.359375</v>
      </c>
      <c r="S308">
        <v>8413.251953125</v>
      </c>
      <c r="T308">
        <v>8534.259765625</v>
      </c>
      <c r="U308">
        <v>9044.1669921875</v>
      </c>
      <c r="V308">
        <v>8242.2890625</v>
      </c>
      <c r="W308">
        <v>8361.240234375</v>
      </c>
      <c r="X308">
        <v>8454.3603515625</v>
      </c>
      <c r="Y308">
        <v>8653.85546875</v>
      </c>
      <c r="Z308">
        <v>8531.0634765625</v>
      </c>
      <c r="AA308">
        <v>7472.2470703125</v>
      </c>
      <c r="AB308">
        <v>9833.310546875</v>
      </c>
      <c r="AC308">
        <v>9451.490234375</v>
      </c>
      <c r="AD308">
        <v>9546.662109375</v>
      </c>
      <c r="AE308">
        <v>8574.634765625</v>
      </c>
      <c r="AF308">
        <v>8267.3984375</v>
      </c>
      <c r="AG308">
        <v>8337.0732421875</v>
      </c>
      <c r="AH308">
        <v>8258.9580078125</v>
      </c>
      <c r="AI308">
        <v>7987.20458984375</v>
      </c>
      <c r="AJ308">
        <v>8587.7890625</v>
      </c>
      <c r="AK308">
        <v>8218.31640625</v>
      </c>
      <c r="AL308">
        <v>8148.83251953125</v>
      </c>
      <c r="AM308">
        <v>8013.97314453125</v>
      </c>
      <c r="AN308">
        <v>8222.9638671875</v>
      </c>
      <c r="AO308">
        <v>7929.76708984375</v>
      </c>
      <c r="AP308">
        <v>7641.61767578125</v>
      </c>
      <c r="AQ308">
        <v>8675.7646484375</v>
      </c>
      <c r="AR308">
        <v>9735.5537109375</v>
      </c>
      <c r="AS308">
        <v>8831.421875</v>
      </c>
      <c r="AT308">
        <v>8193.4658203125</v>
      </c>
      <c r="AU308">
        <v>8685.2265625</v>
      </c>
      <c r="AV308">
        <v>8896.421875</v>
      </c>
      <c r="AW308">
        <v>8295.40234375</v>
      </c>
      <c r="AX308">
        <v>7844.6591796875</v>
      </c>
      <c r="AY308">
        <v>7995.19287109375</v>
      </c>
      <c r="AZ308">
        <v>8097.9306640625</v>
      </c>
      <c r="BA308">
        <v>9165.5029296875</v>
      </c>
      <c r="BB308">
        <v>8313.6455078125</v>
      </c>
      <c r="BC308">
        <v>8693.083984375</v>
      </c>
      <c r="BD308">
        <v>8801.9560546875</v>
      </c>
      <c r="BE308">
        <v>9273.833984375</v>
      </c>
      <c r="BF308">
        <v>8414.06640625</v>
      </c>
      <c r="BG308">
        <v>8465.1318359375</v>
      </c>
      <c r="BH308">
        <v>8346.0478515625</v>
      </c>
      <c r="BI308">
        <v>8395.880859375</v>
      </c>
      <c r="BJ308">
        <v>8387.587890625</v>
      </c>
      <c r="BK308">
        <v>8698.205078125</v>
      </c>
      <c r="BL308">
        <v>8338.41015625</v>
      </c>
      <c r="BM308">
        <v>8807.1142578125</v>
      </c>
      <c r="BN308">
        <v>8585.76171875</v>
      </c>
      <c r="BO308">
        <v>9626.826171875</v>
      </c>
      <c r="BP308">
        <v>8985.6845703125</v>
      </c>
      <c r="BQ308">
        <v>10423.6123046875</v>
      </c>
      <c r="BR308">
        <v>8720.697265625</v>
      </c>
      <c r="BS308">
        <v>9339.33203125</v>
      </c>
      <c r="BT308">
        <v>8611.8779296875</v>
      </c>
      <c r="BU308">
        <v>8818.2294921875</v>
      </c>
      <c r="BV308">
        <v>8931.279296875</v>
      </c>
      <c r="BW308">
        <v>18508.830078125</v>
      </c>
      <c r="BX308">
        <v>18094.46875</v>
      </c>
      <c r="BY308">
        <v>18148.73828125</v>
      </c>
      <c r="BZ308">
        <v>18457.5625</v>
      </c>
    </row>
    <row r="309" spans="1:78" x14ac:dyDescent="0.25">
      <c r="A309">
        <v>1391.9088359157499</v>
      </c>
      <c r="B309">
        <v>8674.841796875</v>
      </c>
      <c r="C309">
        <v>8871.6982421875</v>
      </c>
      <c r="D309">
        <v>8387.2392578125</v>
      </c>
      <c r="E309">
        <v>8348.5087890625</v>
      </c>
      <c r="F309">
        <v>8187.17041015625</v>
      </c>
      <c r="G309">
        <v>8030.99951171875</v>
      </c>
      <c r="H309">
        <v>10008.0771484375</v>
      </c>
      <c r="I309">
        <v>7868.7373046875</v>
      </c>
      <c r="J309">
        <v>8334.296875</v>
      </c>
      <c r="K309">
        <v>7823.18212890625</v>
      </c>
      <c r="L309">
        <v>8703.232421875</v>
      </c>
      <c r="M309">
        <v>8840.802734375</v>
      </c>
      <c r="N309">
        <v>8551.388671875</v>
      </c>
      <c r="O309">
        <v>8517.587890625</v>
      </c>
      <c r="P309">
        <v>8675.8525390625</v>
      </c>
      <c r="Q309">
        <v>10045.927734375</v>
      </c>
      <c r="R309">
        <v>8656.1669921875</v>
      </c>
      <c r="S309">
        <v>8411.35546875</v>
      </c>
      <c r="T309">
        <v>8418.1181640625</v>
      </c>
      <c r="U309">
        <v>8954.970703125</v>
      </c>
      <c r="V309">
        <v>8215.2509765625</v>
      </c>
      <c r="W309">
        <v>8394.013671875</v>
      </c>
      <c r="X309">
        <v>8517.6494140625</v>
      </c>
      <c r="Y309">
        <v>8612.564453125</v>
      </c>
      <c r="Z309">
        <v>8431.517578125</v>
      </c>
      <c r="AA309">
        <v>7486.76904296875</v>
      </c>
      <c r="AB309">
        <v>9910.8671875</v>
      </c>
      <c r="AC309">
        <v>9566.8154296875</v>
      </c>
      <c r="AD309">
        <v>9501.9990234375</v>
      </c>
      <c r="AE309">
        <v>8524.2841796875</v>
      </c>
      <c r="AF309">
        <v>8256.296875</v>
      </c>
      <c r="AG309">
        <v>8264.412109375</v>
      </c>
      <c r="AH309">
        <v>8292.41015625</v>
      </c>
      <c r="AI309">
        <v>7991.5361328125</v>
      </c>
      <c r="AJ309">
        <v>8500.6796875</v>
      </c>
      <c r="AK309">
        <v>8165.2734375</v>
      </c>
      <c r="AL309">
        <v>8145.31201171875</v>
      </c>
      <c r="AM309">
        <v>7987.56494140625</v>
      </c>
      <c r="AN309">
        <v>8090.47802734375</v>
      </c>
      <c r="AO309">
        <v>8039.53515625</v>
      </c>
      <c r="AP309">
        <v>7731.015625</v>
      </c>
      <c r="AQ309">
        <v>8668.05078125</v>
      </c>
      <c r="AR309">
        <v>9677.4296875</v>
      </c>
      <c r="AS309">
        <v>8805.4697265625</v>
      </c>
      <c r="AT309">
        <v>8234.865234375</v>
      </c>
      <c r="AU309">
        <v>8698.447265625</v>
      </c>
      <c r="AV309">
        <v>8842.7431640625</v>
      </c>
      <c r="AW309">
        <v>8313.666015625</v>
      </c>
      <c r="AX309">
        <v>7902.6044921875</v>
      </c>
      <c r="AY309">
        <v>7994.357421875</v>
      </c>
      <c r="AZ309">
        <v>8004.61328125</v>
      </c>
      <c r="BA309">
        <v>9090.9091796875</v>
      </c>
      <c r="BB309">
        <v>8293.1669921875</v>
      </c>
      <c r="BC309">
        <v>8584.3046875</v>
      </c>
      <c r="BD309">
        <v>8793.5751953125</v>
      </c>
      <c r="BE309">
        <v>9149.62890625</v>
      </c>
      <c r="BF309">
        <v>8391.62890625</v>
      </c>
      <c r="BG309">
        <v>8448.69140625</v>
      </c>
      <c r="BH309">
        <v>8313.1103515625</v>
      </c>
      <c r="BI309">
        <v>8467.90625</v>
      </c>
      <c r="BJ309">
        <v>8412.7939453125</v>
      </c>
      <c r="BK309">
        <v>8645.6982421875</v>
      </c>
      <c r="BL309">
        <v>8307.888671875</v>
      </c>
      <c r="BM309">
        <v>8696.037109375</v>
      </c>
      <c r="BN309">
        <v>8573.6728515625</v>
      </c>
      <c r="BO309">
        <v>9690.9013671875</v>
      </c>
      <c r="BP309">
        <v>9018.9169921875</v>
      </c>
      <c r="BQ309">
        <v>10340.859375</v>
      </c>
      <c r="BR309">
        <v>8747.353515625</v>
      </c>
      <c r="BS309">
        <v>9339.6416015625</v>
      </c>
      <c r="BT309">
        <v>8595.8203125</v>
      </c>
      <c r="BU309">
        <v>8852.2607421875</v>
      </c>
      <c r="BV309">
        <v>8860.2548828125</v>
      </c>
      <c r="BW309">
        <v>18502.32421875</v>
      </c>
      <c r="BX309">
        <v>18117.921875</v>
      </c>
      <c r="BY309">
        <v>18083.556640625</v>
      </c>
      <c r="BZ309">
        <v>18434.333984375</v>
      </c>
    </row>
    <row r="310" spans="1:78" x14ac:dyDescent="0.25">
      <c r="A310">
        <v>1395.3804537825999</v>
      </c>
      <c r="B310">
        <v>8674.0947265625</v>
      </c>
      <c r="C310">
        <v>8915.583984375</v>
      </c>
      <c r="D310">
        <v>8394.6513671875</v>
      </c>
      <c r="E310">
        <v>8366.2216796875</v>
      </c>
      <c r="F310">
        <v>8172.078125</v>
      </c>
      <c r="G310">
        <v>8064.66455078125</v>
      </c>
      <c r="H310">
        <v>9932.466796875</v>
      </c>
      <c r="I310">
        <v>7951.88134765625</v>
      </c>
      <c r="J310">
        <v>8314.935546875</v>
      </c>
      <c r="K310">
        <v>7722.640625</v>
      </c>
      <c r="L310">
        <v>8723.0849609375</v>
      </c>
      <c r="M310">
        <v>8896.029296875</v>
      </c>
      <c r="N310">
        <v>8479.5419921875</v>
      </c>
      <c r="O310">
        <v>8545.8623046875</v>
      </c>
      <c r="P310">
        <v>8678.146484375</v>
      </c>
      <c r="Q310">
        <v>10049.2333984375</v>
      </c>
      <c r="R310">
        <v>8662.34765625</v>
      </c>
      <c r="S310">
        <v>8400.7177734375</v>
      </c>
      <c r="T310">
        <v>8361.9267578125</v>
      </c>
      <c r="U310">
        <v>8934.0869140625</v>
      </c>
      <c r="V310">
        <v>8189.30224609375</v>
      </c>
      <c r="W310">
        <v>8312.52734375</v>
      </c>
      <c r="X310">
        <v>8480.7109375</v>
      </c>
      <c r="Y310">
        <v>8589.388671875</v>
      </c>
      <c r="Z310">
        <v>8429.212890625</v>
      </c>
      <c r="AA310">
        <v>7534.205078125</v>
      </c>
      <c r="AB310">
        <v>9898.333984375</v>
      </c>
      <c r="AC310">
        <v>9575.4736328125</v>
      </c>
      <c r="AD310">
        <v>9455.8759765625</v>
      </c>
      <c r="AE310">
        <v>8398.7841796875</v>
      </c>
      <c r="AF310">
        <v>8293.7412109375</v>
      </c>
      <c r="AG310">
        <v>8300.4326171875</v>
      </c>
      <c r="AH310">
        <v>8315.5146484375</v>
      </c>
      <c r="AI310">
        <v>8029.01025390625</v>
      </c>
      <c r="AJ310">
        <v>8471.4462890625</v>
      </c>
      <c r="AK310">
        <v>8188.10107421875</v>
      </c>
      <c r="AL310">
        <v>8177.43505859375</v>
      </c>
      <c r="AM310">
        <v>8045.2861328125</v>
      </c>
      <c r="AN310">
        <v>8049.9775390625</v>
      </c>
      <c r="AO310">
        <v>8081.015625</v>
      </c>
      <c r="AP310">
        <v>7682.08056640625</v>
      </c>
      <c r="AQ310">
        <v>8670.46875</v>
      </c>
      <c r="AR310">
        <v>9649.30859375</v>
      </c>
      <c r="AS310">
        <v>8854.0029296875</v>
      </c>
      <c r="AT310">
        <v>8296.25</v>
      </c>
      <c r="AU310">
        <v>8716.0166015625</v>
      </c>
      <c r="AV310">
        <v>8894.1953125</v>
      </c>
      <c r="AW310">
        <v>8370.384765625</v>
      </c>
      <c r="AX310">
        <v>7916.2333984375</v>
      </c>
      <c r="AY310">
        <v>8023.16259765625</v>
      </c>
      <c r="AZ310">
        <v>8057.41943359375</v>
      </c>
      <c r="BA310">
        <v>9044.2216796875</v>
      </c>
      <c r="BB310">
        <v>8245.4296875</v>
      </c>
      <c r="BC310">
        <v>8538.4716796875</v>
      </c>
      <c r="BD310">
        <v>8843.6572265625</v>
      </c>
      <c r="BE310">
        <v>9154.078125</v>
      </c>
      <c r="BF310">
        <v>8366.1630859375</v>
      </c>
      <c r="BG310">
        <v>8438.828125</v>
      </c>
      <c r="BH310">
        <v>8274.654296875</v>
      </c>
      <c r="BI310">
        <v>8383.498046875</v>
      </c>
      <c r="BJ310">
        <v>8412.6572265625</v>
      </c>
      <c r="BK310">
        <v>8675.25</v>
      </c>
      <c r="BL310">
        <v>8414.74609375</v>
      </c>
      <c r="BM310">
        <v>8598.0732421875</v>
      </c>
      <c r="BN310">
        <v>8574.509765625</v>
      </c>
      <c r="BO310">
        <v>9780.19921875</v>
      </c>
      <c r="BP310">
        <v>9059.5927734375</v>
      </c>
      <c r="BQ310">
        <v>10260.1328125</v>
      </c>
      <c r="BR310">
        <v>8723.3076171875</v>
      </c>
      <c r="BS310">
        <v>9377.673828125</v>
      </c>
      <c r="BT310">
        <v>8597.41015625</v>
      </c>
      <c r="BU310">
        <v>8796.56640625</v>
      </c>
      <c r="BV310">
        <v>8764.8369140625</v>
      </c>
      <c r="BW310">
        <v>18480.3203125</v>
      </c>
      <c r="BX310">
        <v>18072.490234375</v>
      </c>
      <c r="BY310">
        <v>18039.58203125</v>
      </c>
      <c r="BZ310">
        <v>18333.55078125</v>
      </c>
    </row>
    <row r="311" spans="1:78" x14ac:dyDescent="0.25">
      <c r="A311">
        <v>1398.8520716494399</v>
      </c>
      <c r="B311">
        <v>8719.9111328125</v>
      </c>
      <c r="C311">
        <v>8942.4560546875</v>
      </c>
      <c r="D311">
        <v>8444.076171875</v>
      </c>
      <c r="E311">
        <v>8389.5439453125</v>
      </c>
      <c r="F311">
        <v>8223.240234375</v>
      </c>
      <c r="G311">
        <v>8039.025390625</v>
      </c>
      <c r="H311">
        <v>9902.607421875</v>
      </c>
      <c r="I311">
        <v>8033.74658203125</v>
      </c>
      <c r="J311">
        <v>8327.3583984375</v>
      </c>
      <c r="K311">
        <v>7735.5693359375</v>
      </c>
      <c r="L311">
        <v>8770.0322265625</v>
      </c>
      <c r="M311">
        <v>8917.076171875</v>
      </c>
      <c r="N311">
        <v>8396.341796875</v>
      </c>
      <c r="O311">
        <v>8530.611328125</v>
      </c>
      <c r="P311">
        <v>8767.4912109375</v>
      </c>
      <c r="Q311">
        <v>10010.2021484375</v>
      </c>
      <c r="R311">
        <v>8745.9150390625</v>
      </c>
      <c r="S311">
        <v>8380.556640625</v>
      </c>
      <c r="T311">
        <v>8338.126953125</v>
      </c>
      <c r="U311">
        <v>8973.556640625</v>
      </c>
      <c r="V311">
        <v>8231.1328125</v>
      </c>
      <c r="W311">
        <v>8293.5859375</v>
      </c>
      <c r="X311">
        <v>8502.037109375</v>
      </c>
      <c r="Y311">
        <v>8621.4638671875</v>
      </c>
      <c r="Z311">
        <v>8458.2021484375</v>
      </c>
      <c r="AA311">
        <v>7545.18359375</v>
      </c>
      <c r="AB311">
        <v>9811.7216796875</v>
      </c>
      <c r="AC311">
        <v>9535.31640625</v>
      </c>
      <c r="AD311">
        <v>9507.3671875</v>
      </c>
      <c r="AE311">
        <v>8317.1640625</v>
      </c>
      <c r="AF311">
        <v>8280.0380859375</v>
      </c>
      <c r="AG311">
        <v>8302.126953125</v>
      </c>
      <c r="AH311">
        <v>8295.6455078125</v>
      </c>
      <c r="AI311">
        <v>8018.4560546875</v>
      </c>
      <c r="AJ311">
        <v>8570.462890625</v>
      </c>
      <c r="AK311">
        <v>8246.970703125</v>
      </c>
      <c r="AL311">
        <v>8194.8857421875</v>
      </c>
      <c r="AM311">
        <v>8076.12646484375</v>
      </c>
      <c r="AN311">
        <v>8112.421875</v>
      </c>
      <c r="AO311">
        <v>8019.41796875</v>
      </c>
      <c r="AP311">
        <v>7685.73388671875</v>
      </c>
      <c r="AQ311">
        <v>8692.0927734375</v>
      </c>
      <c r="AR311">
        <v>9623.0126953125</v>
      </c>
      <c r="AS311">
        <v>8858.7177734375</v>
      </c>
      <c r="AT311">
        <v>8236.521484375</v>
      </c>
      <c r="AU311">
        <v>8704.4052734375</v>
      </c>
      <c r="AV311">
        <v>8901.23828125</v>
      </c>
      <c r="AW311">
        <v>8391.68359375</v>
      </c>
      <c r="AX311">
        <v>7937.02490234375</v>
      </c>
      <c r="AY311">
        <v>8072.0673828125</v>
      </c>
      <c r="AZ311">
        <v>8130.5888671875</v>
      </c>
      <c r="BA311">
        <v>9027.94921875</v>
      </c>
      <c r="BB311">
        <v>8215.7216796875</v>
      </c>
      <c r="BC311">
        <v>8592.3544921875</v>
      </c>
      <c r="BD311">
        <v>8853.8740234375</v>
      </c>
      <c r="BE311">
        <v>9265.923828125</v>
      </c>
      <c r="BF311">
        <v>8410.13671875</v>
      </c>
      <c r="BG311">
        <v>8462.0126953125</v>
      </c>
      <c r="BH311">
        <v>8242.1396484375</v>
      </c>
      <c r="BI311">
        <v>8316.2275390625</v>
      </c>
      <c r="BJ311">
        <v>8392.025390625</v>
      </c>
      <c r="BK311">
        <v>8724.31640625</v>
      </c>
      <c r="BL311">
        <v>8450.78515625</v>
      </c>
      <c r="BM311">
        <v>8602.505859375</v>
      </c>
      <c r="BN311">
        <v>8607.9072265625</v>
      </c>
      <c r="BO311">
        <v>9807.291015625</v>
      </c>
      <c r="BP311">
        <v>8989.126953125</v>
      </c>
      <c r="BQ311">
        <v>10176.7216796875</v>
      </c>
      <c r="BR311">
        <v>8703.978515625</v>
      </c>
      <c r="BS311">
        <v>9342.708984375</v>
      </c>
      <c r="BT311">
        <v>8611.6201171875</v>
      </c>
      <c r="BU311">
        <v>8699.392578125</v>
      </c>
      <c r="BV311">
        <v>8806.8857421875</v>
      </c>
      <c r="BW311">
        <v>18497.544921875</v>
      </c>
      <c r="BX311">
        <v>17994.53125</v>
      </c>
      <c r="BY311">
        <v>18061.595703125</v>
      </c>
      <c r="BZ311">
        <v>18341.458984375</v>
      </c>
    </row>
    <row r="312" spans="1:78" x14ac:dyDescent="0.25">
      <c r="A312">
        <v>1402.32368951629</v>
      </c>
      <c r="B312">
        <v>8784.6328125</v>
      </c>
      <c r="C312">
        <v>8907.15234375</v>
      </c>
      <c r="D312">
        <v>8478.0625</v>
      </c>
      <c r="E312">
        <v>8400.3271484375</v>
      </c>
      <c r="F312">
        <v>8228.638671875</v>
      </c>
      <c r="G312">
        <v>8033.17578125</v>
      </c>
      <c r="H312">
        <v>9898.201171875</v>
      </c>
      <c r="I312">
        <v>8055.6845703125</v>
      </c>
      <c r="J312">
        <v>8319.849609375</v>
      </c>
      <c r="K312">
        <v>7826.73828125</v>
      </c>
      <c r="L312">
        <v>8756.1748046875</v>
      </c>
      <c r="M312">
        <v>8909.0732421875</v>
      </c>
      <c r="N312">
        <v>8445.59765625</v>
      </c>
      <c r="O312">
        <v>8508.9921875</v>
      </c>
      <c r="P312">
        <v>8759.24609375</v>
      </c>
      <c r="Q312">
        <v>9962.9345703125</v>
      </c>
      <c r="R312">
        <v>8770.0556640625</v>
      </c>
      <c r="S312">
        <v>8320.158203125</v>
      </c>
      <c r="T312">
        <v>8314.3310546875</v>
      </c>
      <c r="U312">
        <v>8993.5927734375</v>
      </c>
      <c r="V312">
        <v>8271.5712890625</v>
      </c>
      <c r="W312">
        <v>8331.703125</v>
      </c>
      <c r="X312">
        <v>8633.7958984375</v>
      </c>
      <c r="Y312">
        <v>8632.6123046875</v>
      </c>
      <c r="Z312">
        <v>8467.4375</v>
      </c>
      <c r="AA312">
        <v>7503.6279296875</v>
      </c>
      <c r="AB312">
        <v>9785.9267578125</v>
      </c>
      <c r="AC312">
        <v>9540.501953125</v>
      </c>
      <c r="AD312">
        <v>9557.5927734375</v>
      </c>
      <c r="AE312">
        <v>8301.6181640625</v>
      </c>
      <c r="AF312">
        <v>8254.5703125</v>
      </c>
      <c r="AG312">
        <v>8244.052734375</v>
      </c>
      <c r="AH312">
        <v>8244.8466796875</v>
      </c>
      <c r="AI312">
        <v>7975.84228515625</v>
      </c>
      <c r="AJ312">
        <v>8625.404296875</v>
      </c>
      <c r="AK312">
        <v>8293.638671875</v>
      </c>
      <c r="AL312">
        <v>8169.86181640625</v>
      </c>
      <c r="AM312">
        <v>8079.228515625</v>
      </c>
      <c r="AN312">
        <v>8140.19287109375</v>
      </c>
      <c r="AO312">
        <v>7965.2158203125</v>
      </c>
      <c r="AP312">
        <v>7824.61083984375</v>
      </c>
      <c r="AQ312">
        <v>8707.0703125</v>
      </c>
      <c r="AR312">
        <v>9586.279296875</v>
      </c>
      <c r="AS312">
        <v>8745.3271484375</v>
      </c>
      <c r="AT312">
        <v>8167.9697265625</v>
      </c>
      <c r="AU312">
        <v>8684.8525390625</v>
      </c>
      <c r="AV312">
        <v>8888.1591796875</v>
      </c>
      <c r="AW312">
        <v>8439.1064453125</v>
      </c>
      <c r="AX312">
        <v>7949.18603515625</v>
      </c>
      <c r="AY312">
        <v>8047.8017578125</v>
      </c>
      <c r="AZ312">
        <v>8114.65185546875</v>
      </c>
      <c r="BA312">
        <v>9096.5244140625</v>
      </c>
      <c r="BB312">
        <v>8198.2509765625</v>
      </c>
      <c r="BC312">
        <v>8614</v>
      </c>
      <c r="BD312">
        <v>8799.517578125</v>
      </c>
      <c r="BE312">
        <v>9337.595703125</v>
      </c>
      <c r="BF312">
        <v>8414.7138671875</v>
      </c>
      <c r="BG312">
        <v>8458.5390625</v>
      </c>
      <c r="BH312">
        <v>8242.2998046875</v>
      </c>
      <c r="BI312">
        <v>8388</v>
      </c>
      <c r="BJ312">
        <v>8397.1787109375</v>
      </c>
      <c r="BK312">
        <v>8698.123046875</v>
      </c>
      <c r="BL312">
        <v>8349.7568359375</v>
      </c>
      <c r="BM312">
        <v>8631.6083984375</v>
      </c>
      <c r="BN312">
        <v>8621.708984375</v>
      </c>
      <c r="BO312">
        <v>9763.2490234375</v>
      </c>
      <c r="BP312">
        <v>8943.701171875</v>
      </c>
      <c r="BQ312">
        <v>10228.3544921875</v>
      </c>
      <c r="BR312">
        <v>8706.439453125</v>
      </c>
      <c r="BS312">
        <v>9248.8369140625</v>
      </c>
      <c r="BT312">
        <v>8603.7236328125</v>
      </c>
      <c r="BU312">
        <v>8720.255859375</v>
      </c>
      <c r="BV312">
        <v>8882.3017578125</v>
      </c>
      <c r="BW312">
        <v>18577.0078125</v>
      </c>
      <c r="BX312">
        <v>17980.025390625</v>
      </c>
      <c r="BY312">
        <v>18096.318359375</v>
      </c>
      <c r="BZ312">
        <v>18432.337890625</v>
      </c>
    </row>
    <row r="313" spans="1:78" x14ac:dyDescent="0.25">
      <c r="A313">
        <v>1405.79530738314</v>
      </c>
      <c r="B313">
        <v>8786.15234375</v>
      </c>
      <c r="C313">
        <v>8916.849609375</v>
      </c>
      <c r="D313">
        <v>8473.771484375</v>
      </c>
      <c r="E313">
        <v>8331.376953125</v>
      </c>
      <c r="F313">
        <v>8289.060546875</v>
      </c>
      <c r="G313">
        <v>8038.82275390625</v>
      </c>
      <c r="H313">
        <v>9913.09765625</v>
      </c>
      <c r="I313">
        <v>8083.3095703125</v>
      </c>
      <c r="J313">
        <v>8226.7958984375</v>
      </c>
      <c r="K313">
        <v>7894.064453125</v>
      </c>
      <c r="L313">
        <v>8808.8759765625</v>
      </c>
      <c r="M313">
        <v>8869.626953125</v>
      </c>
      <c r="N313">
        <v>8496.1474609375</v>
      </c>
      <c r="O313">
        <v>8466.1279296875</v>
      </c>
      <c r="P313">
        <v>8678.451171875</v>
      </c>
      <c r="Q313">
        <v>9926.92578125</v>
      </c>
      <c r="R313">
        <v>8690.5771484375</v>
      </c>
      <c r="S313">
        <v>8252.875</v>
      </c>
      <c r="T313">
        <v>8409.0185546875</v>
      </c>
      <c r="U313">
        <v>8962.4658203125</v>
      </c>
      <c r="V313">
        <v>8199.5283203125</v>
      </c>
      <c r="W313">
        <v>8323.814453125</v>
      </c>
      <c r="X313">
        <v>8628.888671875</v>
      </c>
      <c r="Y313">
        <v>8604.2177734375</v>
      </c>
      <c r="Z313">
        <v>8540.9755859375</v>
      </c>
      <c r="AA313">
        <v>7441.05224609375</v>
      </c>
      <c r="AB313">
        <v>9848.15234375</v>
      </c>
      <c r="AC313">
        <v>9556.1904296875</v>
      </c>
      <c r="AD313">
        <v>9534.4697265625</v>
      </c>
      <c r="AE313">
        <v>8295.40234375</v>
      </c>
      <c r="AF313">
        <v>8245.9892578125</v>
      </c>
      <c r="AG313">
        <v>8282.3046875</v>
      </c>
      <c r="AH313">
        <v>8213.921875</v>
      </c>
      <c r="AI313">
        <v>8039.43701171875</v>
      </c>
      <c r="AJ313">
        <v>8522.294921875</v>
      </c>
      <c r="AK313">
        <v>8311.998046875</v>
      </c>
      <c r="AL313">
        <v>8194.30859375</v>
      </c>
      <c r="AM313">
        <v>8070.14208984375</v>
      </c>
      <c r="AN313">
        <v>8094.71142578125</v>
      </c>
      <c r="AO313">
        <v>7988.38671875</v>
      </c>
      <c r="AP313">
        <v>7824.3662109375</v>
      </c>
      <c r="AQ313">
        <v>8703.3955078125</v>
      </c>
      <c r="AR313">
        <v>9615.5478515625</v>
      </c>
      <c r="AS313">
        <v>8650.328125</v>
      </c>
      <c r="AT313">
        <v>8247.0009765625</v>
      </c>
      <c r="AU313">
        <v>8655.8818359375</v>
      </c>
      <c r="AV313">
        <v>8961.7587890625</v>
      </c>
      <c r="AW313">
        <v>8514.9814453125</v>
      </c>
      <c r="AX313">
        <v>7897.8603515625</v>
      </c>
      <c r="AY313">
        <v>7968.92919921875</v>
      </c>
      <c r="AZ313">
        <v>8100.4541015625</v>
      </c>
      <c r="BA313">
        <v>9250.1455078125</v>
      </c>
      <c r="BB313">
        <v>8185.70458984375</v>
      </c>
      <c r="BC313">
        <v>8629.2373046875</v>
      </c>
      <c r="BD313">
        <v>8806.939453125</v>
      </c>
      <c r="BE313">
        <v>9281.3544921875</v>
      </c>
      <c r="BF313">
        <v>8349.6982421875</v>
      </c>
      <c r="BG313">
        <v>8461.263671875</v>
      </c>
      <c r="BH313">
        <v>8319.890625</v>
      </c>
      <c r="BI313">
        <v>8391.5400390625</v>
      </c>
      <c r="BJ313">
        <v>8381.828125</v>
      </c>
      <c r="BK313">
        <v>8615.99609375</v>
      </c>
      <c r="BL313">
        <v>8306.47265625</v>
      </c>
      <c r="BM313">
        <v>8649.5419921875</v>
      </c>
      <c r="BN313">
        <v>8559.0146484375</v>
      </c>
      <c r="BO313">
        <v>9674.1552734375</v>
      </c>
      <c r="BP313">
        <v>9042.7685546875</v>
      </c>
      <c r="BQ313">
        <v>10404.12109375</v>
      </c>
      <c r="BR313">
        <v>8699.8349609375</v>
      </c>
      <c r="BS313">
        <v>9308.0146484375</v>
      </c>
      <c r="BT313">
        <v>8653.541015625</v>
      </c>
      <c r="BU313">
        <v>8774.91796875</v>
      </c>
      <c r="BV313">
        <v>8857.0869140625</v>
      </c>
      <c r="BW313">
        <v>18624.802734375</v>
      </c>
      <c r="BX313">
        <v>18057.498046875</v>
      </c>
      <c r="BY313">
        <v>18153.84765625</v>
      </c>
      <c r="BZ313">
        <v>18386.7578125</v>
      </c>
    </row>
    <row r="314" spans="1:78" x14ac:dyDescent="0.25">
      <c r="A314">
        <v>1409.26692524998</v>
      </c>
      <c r="B314">
        <v>8772.9033203125</v>
      </c>
      <c r="C314">
        <v>8938.2412109375</v>
      </c>
      <c r="D314">
        <v>8467.751953125</v>
      </c>
      <c r="E314">
        <v>8313.2705078125</v>
      </c>
      <c r="F314">
        <v>8335.7451171875</v>
      </c>
      <c r="G314">
        <v>8134.04541015625</v>
      </c>
      <c r="H314">
        <v>10082.6240234375</v>
      </c>
      <c r="I314">
        <v>8079.25390625</v>
      </c>
      <c r="J314">
        <v>8405.458984375</v>
      </c>
      <c r="K314">
        <v>7799.19677734375</v>
      </c>
      <c r="L314">
        <v>8836.265625</v>
      </c>
      <c r="M314">
        <v>8961.5693359375</v>
      </c>
      <c r="N314">
        <v>8459.2744140625</v>
      </c>
      <c r="O314">
        <v>8561.125</v>
      </c>
      <c r="P314">
        <v>8616.294921875</v>
      </c>
      <c r="Q314">
        <v>9944.07421875</v>
      </c>
      <c r="R314">
        <v>8680.0693359375</v>
      </c>
      <c r="S314">
        <v>8460.626953125</v>
      </c>
      <c r="T314">
        <v>8536.8642578125</v>
      </c>
      <c r="U314">
        <v>8994.8427734375</v>
      </c>
      <c r="V314">
        <v>8132.1337890625</v>
      </c>
      <c r="W314">
        <v>8379.423828125</v>
      </c>
      <c r="X314">
        <v>8539.1689453125</v>
      </c>
      <c r="Y314">
        <v>8518.888671875</v>
      </c>
      <c r="Z314">
        <v>8541.16796875</v>
      </c>
      <c r="AA314">
        <v>7453.93798828125</v>
      </c>
      <c r="AB314">
        <v>9846.181640625</v>
      </c>
      <c r="AC314">
        <v>9640.5458984375</v>
      </c>
      <c r="AD314">
        <v>9602.3759765625</v>
      </c>
      <c r="AE314">
        <v>8407.90234375</v>
      </c>
      <c r="AF314">
        <v>8176.90673828125</v>
      </c>
      <c r="AG314">
        <v>8254.4609375</v>
      </c>
      <c r="AH314">
        <v>8214.857421875</v>
      </c>
      <c r="AI314">
        <v>8032.349609375</v>
      </c>
      <c r="AJ314">
        <v>8441.3359375</v>
      </c>
      <c r="AK314">
        <v>8300.255859375</v>
      </c>
      <c r="AL314">
        <v>8186.5419921875</v>
      </c>
      <c r="AM314">
        <v>7997.13916015625</v>
      </c>
      <c r="AN314">
        <v>8044.19677734375</v>
      </c>
      <c r="AO314">
        <v>7997.71875</v>
      </c>
      <c r="AP314">
        <v>7699.8388671875</v>
      </c>
      <c r="AQ314">
        <v>8786.5830078125</v>
      </c>
      <c r="AR314">
        <v>9691.6005859375</v>
      </c>
      <c r="AS314">
        <v>8812.8896484375</v>
      </c>
      <c r="AT314">
        <v>8258.2451171875</v>
      </c>
      <c r="AU314">
        <v>8558.978515625</v>
      </c>
      <c r="AV314">
        <v>8900.078125</v>
      </c>
      <c r="AW314">
        <v>8386.6982421875</v>
      </c>
      <c r="AX314">
        <v>7995.369140625</v>
      </c>
      <c r="AY314">
        <v>8012.58544921875</v>
      </c>
      <c r="AZ314">
        <v>8054.5654296875</v>
      </c>
      <c r="BA314">
        <v>9165.0703125</v>
      </c>
      <c r="BB314">
        <v>8287.7255859375</v>
      </c>
      <c r="BC314">
        <v>8668.6640625</v>
      </c>
      <c r="BD314">
        <v>8929.43359375</v>
      </c>
      <c r="BE314">
        <v>9063.2138671875</v>
      </c>
      <c r="BF314">
        <v>8390.5234375</v>
      </c>
      <c r="BG314">
        <v>8511.5966796875</v>
      </c>
      <c r="BH314">
        <v>8284.7822265625</v>
      </c>
      <c r="BI314">
        <v>8417.5888671875</v>
      </c>
      <c r="BJ314">
        <v>8271.4443359375</v>
      </c>
      <c r="BK314">
        <v>8601.5869140625</v>
      </c>
      <c r="BL314">
        <v>8357.599609375</v>
      </c>
      <c r="BM314">
        <v>8684.6982421875</v>
      </c>
      <c r="BN314">
        <v>8663.84765625</v>
      </c>
      <c r="BO314">
        <v>9682.58984375</v>
      </c>
      <c r="BP314">
        <v>9042.9765625</v>
      </c>
      <c r="BQ314">
        <v>10368.193359375</v>
      </c>
      <c r="BR314">
        <v>8622.9560546875</v>
      </c>
      <c r="BS314">
        <v>9396.3583984375</v>
      </c>
      <c r="BT314">
        <v>8674.3828125</v>
      </c>
      <c r="BU314">
        <v>8770.3759765625</v>
      </c>
      <c r="BV314">
        <v>8925.755859375</v>
      </c>
      <c r="BW314">
        <v>18522.830078125</v>
      </c>
      <c r="BX314">
        <v>18306.5859375</v>
      </c>
      <c r="BY314">
        <v>18156.392578125</v>
      </c>
      <c r="BZ314">
        <v>18293.166015625</v>
      </c>
    </row>
    <row r="315" spans="1:78" x14ac:dyDescent="0.25">
      <c r="A315">
        <v>1412.73854311683</v>
      </c>
      <c r="B315">
        <v>8769.671875</v>
      </c>
      <c r="C315">
        <v>8916.37109375</v>
      </c>
      <c r="D315">
        <v>8300.529296875</v>
      </c>
      <c r="E315">
        <v>8561.6181640625</v>
      </c>
      <c r="F315">
        <v>8195.474609375</v>
      </c>
      <c r="G315">
        <v>8016.88525390625</v>
      </c>
      <c r="H315">
        <v>10165.6728515625</v>
      </c>
      <c r="I315">
        <v>7969.474609375</v>
      </c>
      <c r="J315">
        <v>8245.1142578125</v>
      </c>
      <c r="K315">
        <v>7787.1640625</v>
      </c>
      <c r="L315">
        <v>8797.89453125</v>
      </c>
      <c r="M315">
        <v>9001.443359375</v>
      </c>
      <c r="N315">
        <v>8521.91796875</v>
      </c>
      <c r="O315">
        <v>8589.0107421875</v>
      </c>
      <c r="P315">
        <v>8725.5986328125</v>
      </c>
      <c r="Q315">
        <v>9903.279296875</v>
      </c>
      <c r="R315">
        <v>8600.7861328125</v>
      </c>
      <c r="S315">
        <v>8406.5439453125</v>
      </c>
      <c r="T315">
        <v>8476.2568359375</v>
      </c>
      <c r="U315">
        <v>8972.8857421875</v>
      </c>
      <c r="V315">
        <v>8200.62890625</v>
      </c>
      <c r="W315">
        <v>8399.763671875</v>
      </c>
      <c r="X315">
        <v>8388.375</v>
      </c>
      <c r="Y315">
        <v>8579.9072265625</v>
      </c>
      <c r="Z315">
        <v>8512.005859375</v>
      </c>
      <c r="AA315">
        <v>7486.52490234375</v>
      </c>
      <c r="AB315">
        <v>9894.607421875</v>
      </c>
      <c r="AC315">
        <v>9649.5029296875</v>
      </c>
      <c r="AD315">
        <v>9643.91015625</v>
      </c>
      <c r="AE315">
        <v>8289.271484375</v>
      </c>
      <c r="AF315">
        <v>8252.9619140625</v>
      </c>
      <c r="AG315">
        <v>8217.294921875</v>
      </c>
      <c r="AH315">
        <v>8267.4755859375</v>
      </c>
      <c r="AI315">
        <v>7923.6064453125</v>
      </c>
      <c r="AJ315">
        <v>8517.9345703125</v>
      </c>
      <c r="AK315">
        <v>8312.08203125</v>
      </c>
      <c r="AL315">
        <v>8088.1298828125</v>
      </c>
      <c r="AM315">
        <v>8083.67236328125</v>
      </c>
      <c r="AN315">
        <v>8037.21240234375</v>
      </c>
      <c r="AO315">
        <v>7965.1689453125</v>
      </c>
      <c r="AP315">
        <v>7787.6279296875</v>
      </c>
      <c r="AQ315">
        <v>8775.2294921875</v>
      </c>
      <c r="AR315">
        <v>9743.3388671875</v>
      </c>
      <c r="AS315">
        <v>8867.9921875</v>
      </c>
      <c r="AT315">
        <v>8264.6455078125</v>
      </c>
      <c r="AU315">
        <v>8688.453125</v>
      </c>
      <c r="AV315">
        <v>8974.6171875</v>
      </c>
      <c r="AW315">
        <v>8430.91796875</v>
      </c>
      <c r="AX315">
        <v>7933.62353515625</v>
      </c>
      <c r="AY315">
        <v>7992.197265625</v>
      </c>
      <c r="AZ315">
        <v>8116.57373046875</v>
      </c>
      <c r="BA315">
        <v>9013.1474609375</v>
      </c>
      <c r="BB315">
        <v>8350.7626953125</v>
      </c>
      <c r="BC315">
        <v>8594.7275390625</v>
      </c>
      <c r="BD315">
        <v>8924.4765625</v>
      </c>
      <c r="BE315">
        <v>9111.08203125</v>
      </c>
      <c r="BF315">
        <v>8359.376953125</v>
      </c>
      <c r="BG315">
        <v>8443.869140625</v>
      </c>
      <c r="BH315">
        <v>8422.8310546875</v>
      </c>
      <c r="BI315">
        <v>8511.3779296875</v>
      </c>
      <c r="BJ315">
        <v>8426.361328125</v>
      </c>
      <c r="BK315">
        <v>8703.8857421875</v>
      </c>
      <c r="BL315">
        <v>8162.162109375</v>
      </c>
      <c r="BM315">
        <v>8726.787109375</v>
      </c>
      <c r="BN315">
        <v>8627.2626953125</v>
      </c>
      <c r="BO315">
        <v>9647.5732421875</v>
      </c>
      <c r="BP315">
        <v>9090.580078125</v>
      </c>
      <c r="BQ315">
        <v>10498.671875</v>
      </c>
      <c r="BR315">
        <v>8669.8037109375</v>
      </c>
      <c r="BS315">
        <v>9250.6552734375</v>
      </c>
      <c r="BT315">
        <v>8689.8935546875</v>
      </c>
      <c r="BU315">
        <v>8984.2412109375</v>
      </c>
      <c r="BV315">
        <v>8869.0166015625</v>
      </c>
      <c r="BW315">
        <v>18729.388671875</v>
      </c>
      <c r="BX315">
        <v>18151.033203125</v>
      </c>
      <c r="BY315">
        <v>18138.775390625</v>
      </c>
      <c r="BZ315">
        <v>18280.599609375</v>
      </c>
    </row>
    <row r="316" spans="1:78" x14ac:dyDescent="0.25">
      <c r="A316">
        <v>1416.21016098368</v>
      </c>
      <c r="B316">
        <v>8760.6953125</v>
      </c>
      <c r="C316">
        <v>8890.0390625</v>
      </c>
      <c r="D316">
        <v>8397.1826171875</v>
      </c>
      <c r="E316">
        <v>8459.87890625</v>
      </c>
      <c r="F316">
        <v>8290.630859375</v>
      </c>
      <c r="G316">
        <v>8041.123046875</v>
      </c>
      <c r="H316">
        <v>10101.935546875</v>
      </c>
      <c r="I316">
        <v>8064.630859375</v>
      </c>
      <c r="J316">
        <v>8275.63671875</v>
      </c>
      <c r="K316">
        <v>7791.65234375</v>
      </c>
      <c r="L316">
        <v>8562.248046875</v>
      </c>
      <c r="M316">
        <v>8876.6630859375</v>
      </c>
      <c r="N316">
        <v>8519.673828125</v>
      </c>
      <c r="O316">
        <v>8496.1884765625</v>
      </c>
      <c r="P316">
        <v>8700.912109375</v>
      </c>
      <c r="Q316">
        <v>9883.529296875</v>
      </c>
      <c r="R316">
        <v>8731.8505859375</v>
      </c>
      <c r="S316">
        <v>8476.205078125</v>
      </c>
      <c r="T316">
        <v>8446.7822265625</v>
      </c>
      <c r="U316">
        <v>8832.8447265625</v>
      </c>
      <c r="V316">
        <v>8199.5810546875</v>
      </c>
      <c r="W316">
        <v>8415.205078125</v>
      </c>
      <c r="X316">
        <v>8672.498046875</v>
      </c>
      <c r="Y316">
        <v>8604.7431640625</v>
      </c>
      <c r="Z316">
        <v>8484.775390625</v>
      </c>
      <c r="AA316">
        <v>7464.38134765625</v>
      </c>
      <c r="AB316">
        <v>9829.0751953125</v>
      </c>
      <c r="AC316">
        <v>9608.5078125</v>
      </c>
      <c r="AD316">
        <v>9600.3720703125</v>
      </c>
      <c r="AE316">
        <v>8515.791015625</v>
      </c>
      <c r="AF316">
        <v>8315.80078125</v>
      </c>
      <c r="AG316">
        <v>8225.3740234375</v>
      </c>
      <c r="AH316">
        <v>8253.1123046875</v>
      </c>
      <c r="AI316">
        <v>7967.59375</v>
      </c>
      <c r="AJ316">
        <v>8516.138671875</v>
      </c>
      <c r="AK316">
        <v>8341.7060546875</v>
      </c>
      <c r="AL316">
        <v>8256</v>
      </c>
      <c r="AM316">
        <v>8019.935546875</v>
      </c>
      <c r="AN316">
        <v>8179.94677734375</v>
      </c>
      <c r="AO316">
        <v>8051.9462890625</v>
      </c>
      <c r="AP316">
        <v>7813.9609375</v>
      </c>
      <c r="AQ316">
        <v>8726.75390625</v>
      </c>
      <c r="AR316">
        <v>9752.6142578125</v>
      </c>
      <c r="AS316">
        <v>8854.0771484375</v>
      </c>
      <c r="AT316">
        <v>8209.287109375</v>
      </c>
      <c r="AU316">
        <v>8719.125</v>
      </c>
      <c r="AV316">
        <v>8964.14453125</v>
      </c>
      <c r="AW316">
        <v>8401.2939453125</v>
      </c>
      <c r="AX316">
        <v>7841.16015625</v>
      </c>
      <c r="AY316">
        <v>7942.8232421875</v>
      </c>
      <c r="AZ316">
        <v>8104.90380859375</v>
      </c>
      <c r="BA316">
        <v>9099.326171875</v>
      </c>
      <c r="BB316">
        <v>8275.8046875</v>
      </c>
      <c r="BC316">
        <v>8669.416015625</v>
      </c>
      <c r="BD316">
        <v>8893.71484375</v>
      </c>
      <c r="BE316">
        <v>9085.9462890625</v>
      </c>
      <c r="BF316">
        <v>8397.080078125</v>
      </c>
      <c r="BG316">
        <v>8330.7587890625</v>
      </c>
      <c r="BH316">
        <v>8354.306640625</v>
      </c>
      <c r="BI316">
        <v>8439.5615234375</v>
      </c>
      <c r="BJ316">
        <v>8326.716796875</v>
      </c>
      <c r="BK316">
        <v>8618.6044921875</v>
      </c>
      <c r="BL316">
        <v>8440.44921875</v>
      </c>
      <c r="BM316">
        <v>8638.8125</v>
      </c>
      <c r="BN316">
        <v>8579.6845703125</v>
      </c>
      <c r="BO316">
        <v>9690.6630859375</v>
      </c>
      <c r="BP316">
        <v>8978.6669921875</v>
      </c>
      <c r="BQ316">
        <v>10517.0751953125</v>
      </c>
      <c r="BR316">
        <v>8664.4169921875</v>
      </c>
      <c r="BS316">
        <v>9268.609375</v>
      </c>
      <c r="BT316">
        <v>8673.2861328125</v>
      </c>
      <c r="BU316">
        <v>8844.798828125</v>
      </c>
      <c r="BV316">
        <v>8842.0859375</v>
      </c>
      <c r="BW316">
        <v>18676.125</v>
      </c>
      <c r="BX316">
        <v>18042.412109375</v>
      </c>
      <c r="BY316">
        <v>18324.298828125</v>
      </c>
      <c r="BZ316">
        <v>18461.337890625</v>
      </c>
    </row>
    <row r="317" spans="1:78" x14ac:dyDescent="0.25">
      <c r="A317">
        <v>1419.68177885052</v>
      </c>
      <c r="B317">
        <v>8704.8955078125</v>
      </c>
      <c r="C317">
        <v>8903.6962890625</v>
      </c>
      <c r="D317">
        <v>8414.12890625</v>
      </c>
      <c r="E317">
        <v>8525.47265625</v>
      </c>
      <c r="F317">
        <v>8363.6806640625</v>
      </c>
      <c r="G317">
        <v>8108.40234375</v>
      </c>
      <c r="H317">
        <v>10072.787109375</v>
      </c>
      <c r="I317">
        <v>8052.5185546875</v>
      </c>
      <c r="J317">
        <v>8342.0107421875</v>
      </c>
      <c r="K317">
        <v>7733.5556640625</v>
      </c>
      <c r="L317">
        <v>8736.8662109375</v>
      </c>
      <c r="M317">
        <v>8925.72265625</v>
      </c>
      <c r="N317">
        <v>8441.4345703125</v>
      </c>
      <c r="O317">
        <v>8451.4287109375</v>
      </c>
      <c r="P317">
        <v>8619.6826171875</v>
      </c>
      <c r="Q317">
        <v>10040.634765625</v>
      </c>
      <c r="R317">
        <v>8653.498046875</v>
      </c>
      <c r="S317">
        <v>8432.8408203125</v>
      </c>
      <c r="T317">
        <v>8474.974609375</v>
      </c>
      <c r="U317">
        <v>8948.908203125</v>
      </c>
      <c r="V317">
        <v>8225.2998046875</v>
      </c>
      <c r="W317">
        <v>8324.78125</v>
      </c>
      <c r="X317">
        <v>8603.3544921875</v>
      </c>
      <c r="Y317">
        <v>8534.306640625</v>
      </c>
      <c r="Z317">
        <v>8626.96875</v>
      </c>
      <c r="AA317">
        <v>7480.478515625</v>
      </c>
      <c r="AB317">
        <v>9782.25390625</v>
      </c>
      <c r="AC317">
        <v>9497.3505859375</v>
      </c>
      <c r="AD317">
        <v>9467.5869140625</v>
      </c>
      <c r="AE317">
        <v>8326.830078125</v>
      </c>
      <c r="AF317">
        <v>8263.892578125</v>
      </c>
      <c r="AG317">
        <v>8283.3310546875</v>
      </c>
      <c r="AH317">
        <v>8266.193359375</v>
      </c>
      <c r="AI317">
        <v>8099.9951171875</v>
      </c>
      <c r="AJ317">
        <v>8513.7734375</v>
      </c>
      <c r="AK317">
        <v>8344.8349609375</v>
      </c>
      <c r="AL317">
        <v>8244.3701171875</v>
      </c>
      <c r="AM317">
        <v>8053.40625</v>
      </c>
      <c r="AN317">
        <v>8149.25390625</v>
      </c>
      <c r="AO317">
        <v>8090.25439453125</v>
      </c>
      <c r="AP317">
        <v>7811.99267578125</v>
      </c>
      <c r="AQ317">
        <v>8783.1142578125</v>
      </c>
      <c r="AR317">
        <v>9625.3125</v>
      </c>
      <c r="AS317">
        <v>8837.13671875</v>
      </c>
      <c r="AT317">
        <v>8245.9111328125</v>
      </c>
      <c r="AU317">
        <v>8722.751953125</v>
      </c>
      <c r="AV317">
        <v>8971.9052734375</v>
      </c>
      <c r="AW317">
        <v>8338.05078125</v>
      </c>
      <c r="AX317">
        <v>7921.38818359375</v>
      </c>
      <c r="AY317">
        <v>8006.9072265625</v>
      </c>
      <c r="AZ317">
        <v>8018.837890625</v>
      </c>
      <c r="BA317">
        <v>9173.3505859375</v>
      </c>
      <c r="BB317">
        <v>8271.11328125</v>
      </c>
      <c r="BC317">
        <v>8710.517578125</v>
      </c>
      <c r="BD317">
        <v>8915.267578125</v>
      </c>
      <c r="BE317">
        <v>9172.501953125</v>
      </c>
      <c r="BF317">
        <v>8379.126953125</v>
      </c>
      <c r="BG317">
        <v>8470.6162109375</v>
      </c>
      <c r="BH317">
        <v>8330.91015625</v>
      </c>
      <c r="BI317">
        <v>8464.8916015625</v>
      </c>
      <c r="BJ317">
        <v>8304.806640625</v>
      </c>
      <c r="BK317">
        <v>8743.9169921875</v>
      </c>
      <c r="BL317">
        <v>8323.4033203125</v>
      </c>
      <c r="BM317">
        <v>8677.642578125</v>
      </c>
      <c r="BN317">
        <v>8637.7841796875</v>
      </c>
      <c r="BO317">
        <v>9677.3017578125</v>
      </c>
      <c r="BP317">
        <v>9078.5400390625</v>
      </c>
      <c r="BQ317">
        <v>10307.6826171875</v>
      </c>
      <c r="BR317">
        <v>8763.6337890625</v>
      </c>
      <c r="BS317">
        <v>9272.5048828125</v>
      </c>
      <c r="BT317">
        <v>8664.763671875</v>
      </c>
      <c r="BU317">
        <v>8830.103515625</v>
      </c>
      <c r="BV317">
        <v>8818.2919921875</v>
      </c>
      <c r="BW317">
        <v>18615.224609375</v>
      </c>
      <c r="BX317">
        <v>18180.9453125</v>
      </c>
      <c r="BY317">
        <v>18250.443359375</v>
      </c>
      <c r="BZ317">
        <v>18370.134765625</v>
      </c>
    </row>
    <row r="318" spans="1:78" x14ac:dyDescent="0.25">
      <c r="A318">
        <v>1423.15339671737</v>
      </c>
      <c r="B318">
        <v>8747.66796875</v>
      </c>
      <c r="C318">
        <v>8918.5458984375</v>
      </c>
      <c r="D318">
        <v>8389.3505859375</v>
      </c>
      <c r="E318">
        <v>8479.2998046875</v>
      </c>
      <c r="F318">
        <v>8325.4658203125</v>
      </c>
      <c r="G318">
        <v>8132.1904296875</v>
      </c>
      <c r="H318">
        <v>10014.7021484375</v>
      </c>
      <c r="I318">
        <v>8046.6923828125</v>
      </c>
      <c r="J318">
        <v>8362.31640625</v>
      </c>
      <c r="K318">
        <v>7875.97216796875</v>
      </c>
      <c r="L318">
        <v>8831.2587890625</v>
      </c>
      <c r="M318">
        <v>8928.943359375</v>
      </c>
      <c r="N318">
        <v>8442.28515625</v>
      </c>
      <c r="O318">
        <v>8497.2978515625</v>
      </c>
      <c r="P318">
        <v>8676.05078125</v>
      </c>
      <c r="Q318">
        <v>10106.0517578125</v>
      </c>
      <c r="R318">
        <v>8668.5712890625</v>
      </c>
      <c r="S318">
        <v>8483.7529296875</v>
      </c>
      <c r="T318">
        <v>8471.376953125</v>
      </c>
      <c r="U318">
        <v>8986.337890625</v>
      </c>
      <c r="V318">
        <v>8296.97265625</v>
      </c>
      <c r="W318">
        <v>8423.626953125</v>
      </c>
      <c r="X318">
        <v>8610.2548828125</v>
      </c>
      <c r="Y318">
        <v>8679.400390625</v>
      </c>
      <c r="Z318">
        <v>8530.02734375</v>
      </c>
      <c r="AA318">
        <v>7521.7529296875</v>
      </c>
      <c r="AB318">
        <v>9771.0390625</v>
      </c>
      <c r="AC318">
        <v>9567.791015625</v>
      </c>
      <c r="AD318">
        <v>9507.1416015625</v>
      </c>
      <c r="AE318">
        <v>8392.595703125</v>
      </c>
      <c r="AF318">
        <v>8249.2119140625</v>
      </c>
      <c r="AG318">
        <v>8226.0703125</v>
      </c>
      <c r="AH318">
        <v>8300.0908203125</v>
      </c>
      <c r="AI318">
        <v>8036.052734375</v>
      </c>
      <c r="AJ318">
        <v>8570.4560546875</v>
      </c>
      <c r="AK318">
        <v>8340.9287109375</v>
      </c>
      <c r="AL318">
        <v>8230.9873046875</v>
      </c>
      <c r="AM318">
        <v>8050.3896484375</v>
      </c>
      <c r="AN318">
        <v>8157.03857421875</v>
      </c>
      <c r="AO318">
        <v>8084.779296875</v>
      </c>
      <c r="AP318">
        <v>7632.6513671875</v>
      </c>
      <c r="AQ318">
        <v>8854.2197265625</v>
      </c>
      <c r="AR318">
        <v>9617.765625</v>
      </c>
      <c r="AS318">
        <v>8789.5849609375</v>
      </c>
      <c r="AT318">
        <v>8303.2265625</v>
      </c>
      <c r="AU318">
        <v>8753.720703125</v>
      </c>
      <c r="AV318">
        <v>8855.4560546875</v>
      </c>
      <c r="AW318">
        <v>8330.44140625</v>
      </c>
      <c r="AX318">
        <v>7887.8359375</v>
      </c>
      <c r="AY318">
        <v>8032.6708984375</v>
      </c>
      <c r="AZ318">
        <v>8100.7001953125</v>
      </c>
      <c r="BA318">
        <v>9207.640625</v>
      </c>
      <c r="BB318">
        <v>8297.4892578125</v>
      </c>
      <c r="BC318">
        <v>8692.701171875</v>
      </c>
      <c r="BD318">
        <v>8920.740234375</v>
      </c>
      <c r="BE318">
        <v>9237.8701171875</v>
      </c>
      <c r="BF318">
        <v>8459.142578125</v>
      </c>
      <c r="BG318">
        <v>8426.71484375</v>
      </c>
      <c r="BH318">
        <v>8330.7880859375</v>
      </c>
      <c r="BI318">
        <v>8405.1171875</v>
      </c>
      <c r="BJ318">
        <v>8401.6875</v>
      </c>
      <c r="BK318">
        <v>8802.8671875</v>
      </c>
      <c r="BL318">
        <v>8324.1298828125</v>
      </c>
      <c r="BM318">
        <v>8666.9267578125</v>
      </c>
      <c r="BN318">
        <v>8652.9609375</v>
      </c>
      <c r="BO318">
        <v>9693.24609375</v>
      </c>
      <c r="BP318">
        <v>9101.48046875</v>
      </c>
      <c r="BQ318">
        <v>10348.908203125</v>
      </c>
      <c r="BR318">
        <v>8731.515625</v>
      </c>
      <c r="BS318">
        <v>9414.3876953125</v>
      </c>
      <c r="BT318">
        <v>8697.384765625</v>
      </c>
      <c r="BU318">
        <v>8803.177734375</v>
      </c>
      <c r="BV318">
        <v>8865.8173828125</v>
      </c>
      <c r="BW318">
        <v>18675.064453125</v>
      </c>
      <c r="BX318">
        <v>18144.857421875</v>
      </c>
      <c r="BY318">
        <v>18245.583984375</v>
      </c>
      <c r="BZ318">
        <v>18477.150390625</v>
      </c>
    </row>
    <row r="319" spans="1:78" x14ac:dyDescent="0.25">
      <c r="A319">
        <v>1426.62501458422</v>
      </c>
      <c r="B319">
        <v>8736.3720703125</v>
      </c>
      <c r="C319">
        <v>8957.28125</v>
      </c>
      <c r="D319">
        <v>8515.89453125</v>
      </c>
      <c r="E319">
        <v>8410.5654296875</v>
      </c>
      <c r="F319">
        <v>8299.701171875</v>
      </c>
      <c r="G319">
        <v>8129.16259765625</v>
      </c>
      <c r="H319">
        <v>10062.6650390625</v>
      </c>
      <c r="I319">
        <v>8046</v>
      </c>
      <c r="J319">
        <v>8365.640625</v>
      </c>
      <c r="K319">
        <v>7858.20654296875</v>
      </c>
      <c r="L319">
        <v>8824.71875</v>
      </c>
      <c r="M319">
        <v>8932.41015625</v>
      </c>
      <c r="N319">
        <v>8400.5654296875</v>
      </c>
      <c r="O319">
        <v>8519.205078125</v>
      </c>
      <c r="P319">
        <v>8693.427734375</v>
      </c>
      <c r="Q319">
        <v>10080.8212890625</v>
      </c>
      <c r="R319">
        <v>8635.12890625</v>
      </c>
      <c r="S319">
        <v>8456.0693359375</v>
      </c>
      <c r="T319">
        <v>8457.1025390625</v>
      </c>
      <c r="U319">
        <v>9085.109375</v>
      </c>
      <c r="V319">
        <v>8296.72265625</v>
      </c>
      <c r="W319">
        <v>8433.470703125</v>
      </c>
      <c r="X319">
        <v>8632.4609375</v>
      </c>
      <c r="Y319">
        <v>8673.1982421875</v>
      </c>
      <c r="Z319">
        <v>8477.025390625</v>
      </c>
      <c r="AA319">
        <v>7489.80859375</v>
      </c>
      <c r="AB319">
        <v>9748.6328125</v>
      </c>
      <c r="AC319">
        <v>9456.4130859375</v>
      </c>
      <c r="AD319">
        <v>9563.3330078125</v>
      </c>
      <c r="AE319">
        <v>8387.693359375</v>
      </c>
      <c r="AF319">
        <v>8307.998046875</v>
      </c>
      <c r="AG319">
        <v>8327.638671875</v>
      </c>
      <c r="AH319">
        <v>8370.6142578125</v>
      </c>
      <c r="AI319">
        <v>8050.39208984375</v>
      </c>
      <c r="AJ319">
        <v>8633.3408203125</v>
      </c>
      <c r="AK319">
        <v>8339.8203125</v>
      </c>
      <c r="AL319">
        <v>8221.58984375</v>
      </c>
      <c r="AM319">
        <v>7996.240234375</v>
      </c>
      <c r="AN319">
        <v>8180.82861328125</v>
      </c>
      <c r="AO319">
        <v>8076.39306640625</v>
      </c>
      <c r="AP319">
        <v>7719.35595703125</v>
      </c>
      <c r="AQ319">
        <v>8756.4130859375</v>
      </c>
      <c r="AR319">
        <v>9706.3701171875</v>
      </c>
      <c r="AS319">
        <v>8858.9345703125</v>
      </c>
      <c r="AT319">
        <v>8313.44921875</v>
      </c>
      <c r="AU319">
        <v>8712.0439453125</v>
      </c>
      <c r="AV319">
        <v>8846.478515625</v>
      </c>
      <c r="AW319">
        <v>8476.2275390625</v>
      </c>
      <c r="AX319">
        <v>7990.25390625</v>
      </c>
      <c r="AY319">
        <v>8014.13720703125</v>
      </c>
      <c r="AZ319">
        <v>8117.38525390625</v>
      </c>
      <c r="BA319">
        <v>9236.1533203125</v>
      </c>
      <c r="BB319">
        <v>8334.4443359375</v>
      </c>
      <c r="BC319">
        <v>8630.1552734375</v>
      </c>
      <c r="BD319">
        <v>8880.6162109375</v>
      </c>
      <c r="BE319">
        <v>9269.6240234375</v>
      </c>
      <c r="BF319">
        <v>8421.57421875</v>
      </c>
      <c r="BG319">
        <v>8519.16015625</v>
      </c>
      <c r="BH319">
        <v>8356.3583984375</v>
      </c>
      <c r="BI319">
        <v>8441.6142578125</v>
      </c>
      <c r="BJ319">
        <v>8406.1123046875</v>
      </c>
      <c r="BK319">
        <v>8782.0927734375</v>
      </c>
      <c r="BL319">
        <v>8334</v>
      </c>
      <c r="BM319">
        <v>8726.6650390625</v>
      </c>
      <c r="BN319">
        <v>8615.5390625</v>
      </c>
      <c r="BO319">
        <v>9698.7177734375</v>
      </c>
      <c r="BP319">
        <v>9091.744140625</v>
      </c>
      <c r="BQ319">
        <v>10319.02734375</v>
      </c>
      <c r="BR319">
        <v>8741.537109375</v>
      </c>
      <c r="BS319">
        <v>9485.1533203125</v>
      </c>
      <c r="BT319">
        <v>8676.427734375</v>
      </c>
      <c r="BU319">
        <v>8818.9990234375</v>
      </c>
      <c r="BV319">
        <v>8918.6142578125</v>
      </c>
      <c r="BW319">
        <v>18641.02734375</v>
      </c>
      <c r="BX319">
        <v>18166.87109375</v>
      </c>
      <c r="BY319">
        <v>18307.05078125</v>
      </c>
      <c r="BZ319">
        <v>18448.923828125</v>
      </c>
    </row>
    <row r="320" spans="1:78" x14ac:dyDescent="0.25">
      <c r="A320">
        <v>1430.09663245106</v>
      </c>
      <c r="B320">
        <v>8695.8232421875</v>
      </c>
      <c r="C320">
        <v>8954.8955078125</v>
      </c>
      <c r="D320">
        <v>8592.81640625</v>
      </c>
      <c r="E320">
        <v>8406.8603515625</v>
      </c>
      <c r="F320">
        <v>8239.0888671875</v>
      </c>
      <c r="G320">
        <v>8105.55712890625</v>
      </c>
      <c r="H320">
        <v>9991.140625</v>
      </c>
      <c r="I320">
        <v>8083.375</v>
      </c>
      <c r="J320">
        <v>8388.134765625</v>
      </c>
      <c r="K320">
        <v>7916.69921875</v>
      </c>
      <c r="L320">
        <v>8758.8359375</v>
      </c>
      <c r="M320">
        <v>8897.8994140625</v>
      </c>
      <c r="N320">
        <v>8482.2060546875</v>
      </c>
      <c r="O320">
        <v>8538.9619140625</v>
      </c>
      <c r="P320">
        <v>8712.4052734375</v>
      </c>
      <c r="Q320">
        <v>10077.41796875</v>
      </c>
      <c r="R320">
        <v>8739.978515625</v>
      </c>
      <c r="S320">
        <v>8340.1279296875</v>
      </c>
      <c r="T320">
        <v>8448.2783203125</v>
      </c>
      <c r="U320">
        <v>9084.6591796875</v>
      </c>
      <c r="V320">
        <v>8190.697265625</v>
      </c>
      <c r="W320">
        <v>8382.25390625</v>
      </c>
      <c r="X320">
        <v>8574.6845703125</v>
      </c>
      <c r="Y320">
        <v>8666.486328125</v>
      </c>
      <c r="Z320">
        <v>8476.3544921875</v>
      </c>
      <c r="AA320">
        <v>7531.17626953125</v>
      </c>
      <c r="AB320">
        <v>9815.771484375</v>
      </c>
      <c r="AC320">
        <v>9491.390625</v>
      </c>
      <c r="AD320">
        <v>9635.0693359375</v>
      </c>
      <c r="AE320">
        <v>8429.3154296875</v>
      </c>
      <c r="AF320">
        <v>8283.7587890625</v>
      </c>
      <c r="AG320">
        <v>8310.3681640625</v>
      </c>
      <c r="AH320">
        <v>8329.9755859375</v>
      </c>
      <c r="AI320">
        <v>8060.03369140625</v>
      </c>
      <c r="AJ320">
        <v>8594.5576171875</v>
      </c>
      <c r="AK320">
        <v>8254.0009765625</v>
      </c>
      <c r="AL320">
        <v>8174.09326171875</v>
      </c>
      <c r="AM320">
        <v>8119.85888671875</v>
      </c>
      <c r="AN320">
        <v>8215.2216796875</v>
      </c>
      <c r="AO320">
        <v>8015.2158203125</v>
      </c>
      <c r="AP320">
        <v>7781.7724609375</v>
      </c>
      <c r="AQ320">
        <v>8797.7705078125</v>
      </c>
      <c r="AR320">
        <v>9763.1142578125</v>
      </c>
      <c r="AS320">
        <v>8856.6962890625</v>
      </c>
      <c r="AT320">
        <v>8381.1845703125</v>
      </c>
      <c r="AU320">
        <v>8672.5068359375</v>
      </c>
      <c r="AV320">
        <v>8886.076171875</v>
      </c>
      <c r="AW320">
        <v>8529.78515625</v>
      </c>
      <c r="AX320">
        <v>7954.4013671875</v>
      </c>
      <c r="AY320">
        <v>7964.68408203125</v>
      </c>
      <c r="AZ320">
        <v>8131.28271484375</v>
      </c>
      <c r="BA320">
        <v>9191.392578125</v>
      </c>
      <c r="BB320">
        <v>8231.3427734375</v>
      </c>
      <c r="BC320">
        <v>8621.771484375</v>
      </c>
      <c r="BD320">
        <v>8917.1474609375</v>
      </c>
      <c r="BE320">
        <v>9338.3076171875</v>
      </c>
      <c r="BF320">
        <v>8423.552734375</v>
      </c>
      <c r="BG320">
        <v>8498.6083984375</v>
      </c>
      <c r="BH320">
        <v>8383.7890625</v>
      </c>
      <c r="BI320">
        <v>8474.818359375</v>
      </c>
      <c r="BJ320">
        <v>8423.8349609375</v>
      </c>
      <c r="BK320">
        <v>8736.78515625</v>
      </c>
      <c r="BL320">
        <v>8357.94921875</v>
      </c>
      <c r="BM320">
        <v>8742.228515625</v>
      </c>
      <c r="BN320">
        <v>8652.7841796875</v>
      </c>
      <c r="BO320">
        <v>9768.7587890625</v>
      </c>
      <c r="BP320">
        <v>9098.7001953125</v>
      </c>
      <c r="BQ320">
        <v>10411.9140625</v>
      </c>
      <c r="BR320">
        <v>8791.0791015625</v>
      </c>
      <c r="BS320">
        <v>9479.58203125</v>
      </c>
      <c r="BT320">
        <v>8683.0380859375</v>
      </c>
      <c r="BU320">
        <v>8871.1005859375</v>
      </c>
      <c r="BV320">
        <v>8963.0380859375</v>
      </c>
      <c r="BW320">
        <v>18705.248046875</v>
      </c>
      <c r="BX320">
        <v>18193.6328125</v>
      </c>
      <c r="BY320">
        <v>18264.431640625</v>
      </c>
      <c r="BZ320">
        <v>18443.923828125</v>
      </c>
    </row>
    <row r="321" spans="1:78" x14ac:dyDescent="0.25">
      <c r="A321">
        <v>1433.56825031791</v>
      </c>
      <c r="B321">
        <v>8775.29296875</v>
      </c>
      <c r="C321">
        <v>8953.6630859375</v>
      </c>
      <c r="D321">
        <v>8496.2197265625</v>
      </c>
      <c r="E321">
        <v>8478.77734375</v>
      </c>
      <c r="F321">
        <v>8194.68359375</v>
      </c>
      <c r="G321">
        <v>8121.650390625</v>
      </c>
      <c r="H321">
        <v>10004.66015625</v>
      </c>
      <c r="I321">
        <v>8081.27099609375</v>
      </c>
      <c r="J321">
        <v>8390.267578125</v>
      </c>
      <c r="K321">
        <v>7961.6142578125</v>
      </c>
      <c r="L321">
        <v>8744.177734375</v>
      </c>
      <c r="M321">
        <v>8958.583984375</v>
      </c>
      <c r="N321">
        <v>8542.0283203125</v>
      </c>
      <c r="O321">
        <v>8599.7998046875</v>
      </c>
      <c r="P321">
        <v>8734.236328125</v>
      </c>
      <c r="Q321">
        <v>10134.04296875</v>
      </c>
      <c r="R321">
        <v>8792.5341796875</v>
      </c>
      <c r="S321">
        <v>8282.1015625</v>
      </c>
      <c r="T321">
        <v>8478.203125</v>
      </c>
      <c r="U321">
        <v>9084.1298828125</v>
      </c>
      <c r="V321">
        <v>8121.498046875</v>
      </c>
      <c r="W321">
        <v>8375.021484375</v>
      </c>
      <c r="X321">
        <v>8576.6533203125</v>
      </c>
      <c r="Y321">
        <v>8704.3125</v>
      </c>
      <c r="Z321">
        <v>8462.109375</v>
      </c>
      <c r="AA321">
        <v>7576.265625</v>
      </c>
      <c r="AB321">
        <v>9890.498046875</v>
      </c>
      <c r="AC321">
        <v>9579.0546875</v>
      </c>
      <c r="AD321">
        <v>9610.8447265625</v>
      </c>
      <c r="AE321">
        <v>8412.4375</v>
      </c>
      <c r="AF321">
        <v>8257.099609375</v>
      </c>
      <c r="AG321">
        <v>8298.72265625</v>
      </c>
      <c r="AH321">
        <v>8265.31640625</v>
      </c>
      <c r="AI321">
        <v>8090.423828125</v>
      </c>
      <c r="AJ321">
        <v>8528.58203125</v>
      </c>
      <c r="AK321">
        <v>8226.279296875</v>
      </c>
      <c r="AL321">
        <v>8140.31494140625</v>
      </c>
      <c r="AM321">
        <v>8166.93994140625</v>
      </c>
      <c r="AN321">
        <v>8275.26171875</v>
      </c>
      <c r="AO321">
        <v>8018.330078125</v>
      </c>
      <c r="AP321">
        <v>7760.869140625</v>
      </c>
      <c r="AQ321">
        <v>8822.69921875</v>
      </c>
      <c r="AR321">
        <v>9788.3251953125</v>
      </c>
      <c r="AS321">
        <v>8817.236328125</v>
      </c>
      <c r="AT321">
        <v>8417.107421875</v>
      </c>
      <c r="AU321">
        <v>8726.6171875</v>
      </c>
      <c r="AV321">
        <v>8959.6845703125</v>
      </c>
      <c r="AW321">
        <v>8545.912109375</v>
      </c>
      <c r="AX321">
        <v>7938.36962890625</v>
      </c>
      <c r="AY321">
        <v>8034.3662109375</v>
      </c>
      <c r="AZ321">
        <v>8163.79736328125</v>
      </c>
      <c r="BA321">
        <v>9196.330078125</v>
      </c>
      <c r="BB321">
        <v>8208.03515625</v>
      </c>
      <c r="BC321">
        <v>8719.0166015625</v>
      </c>
      <c r="BD321">
        <v>9014.13671875</v>
      </c>
      <c r="BE321">
        <v>9360.7119140625</v>
      </c>
      <c r="BF321">
        <v>8469.48828125</v>
      </c>
      <c r="BG321">
        <v>8527.3798828125</v>
      </c>
      <c r="BH321">
        <v>8359.8505859375</v>
      </c>
      <c r="BI321">
        <v>8494.9423828125</v>
      </c>
      <c r="BJ321">
        <v>8456.578125</v>
      </c>
      <c r="BK321">
        <v>8801.484375</v>
      </c>
      <c r="BL321">
        <v>8423.62109375</v>
      </c>
      <c r="BM321">
        <v>8798.693359375</v>
      </c>
      <c r="BN321">
        <v>8734.650390625</v>
      </c>
      <c r="BO321">
        <v>9848.57421875</v>
      </c>
      <c r="BP321">
        <v>9121.259765625</v>
      </c>
      <c r="BQ321">
        <v>10567.724609375</v>
      </c>
      <c r="BR321">
        <v>8806.2138671875</v>
      </c>
      <c r="BS321">
        <v>9458.291015625</v>
      </c>
      <c r="BT321">
        <v>8702.658203125</v>
      </c>
      <c r="BU321">
        <v>8888.240234375</v>
      </c>
      <c r="BV321">
        <v>8974.16015625</v>
      </c>
      <c r="BW321">
        <v>18836.908203125</v>
      </c>
      <c r="BX321">
        <v>18273.046875</v>
      </c>
      <c r="BY321">
        <v>18265.064453125</v>
      </c>
      <c r="BZ321">
        <v>18563.005859375</v>
      </c>
    </row>
    <row r="322" spans="1:78" x14ac:dyDescent="0.25">
      <c r="A322">
        <v>1437.0398681847601</v>
      </c>
      <c r="B322">
        <v>8889.7763671875</v>
      </c>
      <c r="C322">
        <v>9014.501953125</v>
      </c>
      <c r="D322">
        <v>8425.6923828125</v>
      </c>
      <c r="E322">
        <v>8592.9921875</v>
      </c>
      <c r="F322">
        <v>8212.697265625</v>
      </c>
      <c r="G322">
        <v>8157.1005859375</v>
      </c>
      <c r="H322">
        <v>10132.6005859375</v>
      </c>
      <c r="I322">
        <v>8065.5458984375</v>
      </c>
      <c r="J322">
        <v>8372.44921875</v>
      </c>
      <c r="K322">
        <v>7942.6455078125</v>
      </c>
      <c r="L322">
        <v>8808.044921875</v>
      </c>
      <c r="M322">
        <v>9160.369140625</v>
      </c>
      <c r="N322">
        <v>8516.59765625</v>
      </c>
      <c r="O322">
        <v>8661.392578125</v>
      </c>
      <c r="P322">
        <v>8744.4658203125</v>
      </c>
      <c r="Q322">
        <v>10243.390625</v>
      </c>
      <c r="R322">
        <v>8765.34375</v>
      </c>
      <c r="S322">
        <v>8394.560546875</v>
      </c>
      <c r="T322">
        <v>8552.294921875</v>
      </c>
      <c r="U322">
        <v>9138.6669921875</v>
      </c>
      <c r="V322">
        <v>8156.14599609375</v>
      </c>
      <c r="W322">
        <v>8424.212890625</v>
      </c>
      <c r="X322">
        <v>8681.953125</v>
      </c>
      <c r="Y322">
        <v>8686.3056640625</v>
      </c>
      <c r="Z322">
        <v>8505.90625</v>
      </c>
      <c r="AA322">
        <v>7531.1552734375</v>
      </c>
      <c r="AB322">
        <v>9953.1416015625</v>
      </c>
      <c r="AC322">
        <v>9619.091796875</v>
      </c>
      <c r="AD322">
        <v>9580.591796875</v>
      </c>
      <c r="AE322">
        <v>8408.6865234375</v>
      </c>
      <c r="AF322">
        <v>8343.0244140625</v>
      </c>
      <c r="AG322">
        <v>8407.89453125</v>
      </c>
      <c r="AH322">
        <v>8310.2919921875</v>
      </c>
      <c r="AI322">
        <v>8146.7744140625</v>
      </c>
      <c r="AJ322">
        <v>8597.1533203125</v>
      </c>
      <c r="AK322">
        <v>8317.0439453125</v>
      </c>
      <c r="AL322">
        <v>8197.3662109375</v>
      </c>
      <c r="AM322">
        <v>8117.34228515625</v>
      </c>
      <c r="AN322">
        <v>8366.4287109375</v>
      </c>
      <c r="AO322">
        <v>8079.8505859375</v>
      </c>
      <c r="AP322">
        <v>7807.21728515625</v>
      </c>
      <c r="AQ322">
        <v>8796.591796875</v>
      </c>
      <c r="AR322">
        <v>9825.822265625</v>
      </c>
      <c r="AS322">
        <v>8843.0966796875</v>
      </c>
      <c r="AT322">
        <v>8391.2412109375</v>
      </c>
      <c r="AU322">
        <v>8776.0048828125</v>
      </c>
      <c r="AV322">
        <v>9031.82421875</v>
      </c>
      <c r="AW322">
        <v>8615.6962890625</v>
      </c>
      <c r="AX322">
        <v>8007.7197265625</v>
      </c>
      <c r="AY322">
        <v>8180.77294921875</v>
      </c>
      <c r="AZ322">
        <v>8187.1787109375</v>
      </c>
      <c r="BA322">
        <v>9277.447265625</v>
      </c>
      <c r="BB322">
        <v>8364.990234375</v>
      </c>
      <c r="BC322">
        <v>8821.3330078125</v>
      </c>
      <c r="BD322">
        <v>9098.416015625</v>
      </c>
      <c r="BE322">
        <v>9326.7001953125</v>
      </c>
      <c r="BF322">
        <v>8520.0947265625</v>
      </c>
      <c r="BG322">
        <v>8672.263671875</v>
      </c>
      <c r="BH322">
        <v>8373.390625</v>
      </c>
      <c r="BI322">
        <v>8578.615234375</v>
      </c>
      <c r="BJ322">
        <v>8507.892578125</v>
      </c>
      <c r="BK322">
        <v>8921.7783203125</v>
      </c>
      <c r="BL322">
        <v>8503.4462890625</v>
      </c>
      <c r="BM322">
        <v>8936.142578125</v>
      </c>
      <c r="BN322">
        <v>8791.447265625</v>
      </c>
      <c r="BO322">
        <v>9927.5419921875</v>
      </c>
      <c r="BP322">
        <v>9144.6318359375</v>
      </c>
      <c r="BQ322">
        <v>10672.693359375</v>
      </c>
      <c r="BR322">
        <v>8820.095703125</v>
      </c>
      <c r="BS322">
        <v>9484.994140625</v>
      </c>
      <c r="BT322">
        <v>8717.2138671875</v>
      </c>
      <c r="BU322">
        <v>8906.25390625</v>
      </c>
      <c r="BV322">
        <v>8955.701171875</v>
      </c>
      <c r="BW322">
        <v>18901.099609375</v>
      </c>
      <c r="BX322">
        <v>18393.00390625</v>
      </c>
      <c r="BY322">
        <v>18351.048828125</v>
      </c>
      <c r="BZ322">
        <v>18674.400390625</v>
      </c>
    </row>
    <row r="323" spans="1:78" x14ac:dyDescent="0.25">
      <c r="A323">
        <v>1440.5114860516001</v>
      </c>
      <c r="B323">
        <v>8868.755859375</v>
      </c>
      <c r="C323">
        <v>9063.5234375</v>
      </c>
      <c r="D323">
        <v>8548.94140625</v>
      </c>
      <c r="E323">
        <v>8658.9814453125</v>
      </c>
      <c r="F323">
        <v>8285.697265625</v>
      </c>
      <c r="G323">
        <v>8176.08251953125</v>
      </c>
      <c r="H323">
        <v>10212.4599609375</v>
      </c>
      <c r="I323">
        <v>8134.7001953125</v>
      </c>
      <c r="J323">
        <v>8406.0185546875</v>
      </c>
      <c r="K323">
        <v>7991.447265625</v>
      </c>
      <c r="L323">
        <v>8899.9111328125</v>
      </c>
      <c r="M323">
        <v>9325.4326171875</v>
      </c>
      <c r="N323">
        <v>8599.3984375</v>
      </c>
      <c r="O323">
        <v>8665.390625</v>
      </c>
      <c r="P323">
        <v>8773.0546875</v>
      </c>
      <c r="Q323">
        <v>10385.7412109375</v>
      </c>
      <c r="R323">
        <v>8867.4873046875</v>
      </c>
      <c r="S323">
        <v>8562.0322265625</v>
      </c>
      <c r="T323">
        <v>8596.59765625</v>
      </c>
      <c r="U323">
        <v>9158.51171875</v>
      </c>
      <c r="V323">
        <v>8219.806640625</v>
      </c>
      <c r="W323">
        <v>8457.2919921875</v>
      </c>
      <c r="X323">
        <v>8720.56640625</v>
      </c>
      <c r="Y323">
        <v>8644.6787109375</v>
      </c>
      <c r="Z323">
        <v>8629.0986328125</v>
      </c>
      <c r="AA323">
        <v>7518.71875</v>
      </c>
      <c r="AB323">
        <v>10054.0849609375</v>
      </c>
      <c r="AC323">
        <v>9723.701171875</v>
      </c>
      <c r="AD323">
        <v>9655.9599609375</v>
      </c>
      <c r="AE323">
        <v>8593.8271484375</v>
      </c>
      <c r="AF323">
        <v>8463.9853515625</v>
      </c>
      <c r="AG323">
        <v>8457.7666015625</v>
      </c>
      <c r="AH323">
        <v>8383.150390625</v>
      </c>
      <c r="AI323">
        <v>8158.65869140625</v>
      </c>
      <c r="AJ323">
        <v>8720.2724609375</v>
      </c>
      <c r="AK323">
        <v>8383.4892578125</v>
      </c>
      <c r="AL323">
        <v>8295.095703125</v>
      </c>
      <c r="AM323">
        <v>8260.5693359375</v>
      </c>
      <c r="AN323">
        <v>8463.7744140625</v>
      </c>
      <c r="AO323">
        <v>8097.48681640625</v>
      </c>
      <c r="AP323">
        <v>7888.1181640625</v>
      </c>
      <c r="AQ323">
        <v>8907.1904296875</v>
      </c>
      <c r="AR323">
        <v>9897.7412109375</v>
      </c>
      <c r="AS323">
        <v>8910.5078125</v>
      </c>
      <c r="AT323">
        <v>8376.927734375</v>
      </c>
      <c r="AU323">
        <v>8767.80859375</v>
      </c>
      <c r="AV323">
        <v>9053.4453125</v>
      </c>
      <c r="AW323">
        <v>8616.173828125</v>
      </c>
      <c r="AX323">
        <v>7996.44482421875</v>
      </c>
      <c r="AY323">
        <v>8199.5263671875</v>
      </c>
      <c r="AZ323">
        <v>8225.2314453125</v>
      </c>
      <c r="BA323">
        <v>9330.4658203125</v>
      </c>
      <c r="BB323">
        <v>8527.4423828125</v>
      </c>
      <c r="BC323">
        <v>8882.3349609375</v>
      </c>
      <c r="BD323">
        <v>9169.998046875</v>
      </c>
      <c r="BE323">
        <v>9369.6982421875</v>
      </c>
      <c r="BF323">
        <v>8587.900390625</v>
      </c>
      <c r="BG323">
        <v>8693.4345703125</v>
      </c>
      <c r="BH323">
        <v>8458.810546875</v>
      </c>
      <c r="BI323">
        <v>8692.5634765625</v>
      </c>
      <c r="BJ323">
        <v>8577.384765625</v>
      </c>
      <c r="BK323">
        <v>8953.1484375</v>
      </c>
      <c r="BL323">
        <v>8575.5927734375</v>
      </c>
      <c r="BM323">
        <v>9024.0849609375</v>
      </c>
      <c r="BN323">
        <v>8849.0615234375</v>
      </c>
      <c r="BO323">
        <v>9998.1513671875</v>
      </c>
      <c r="BP323">
        <v>9170.1982421875</v>
      </c>
      <c r="BQ323">
        <v>10859.2236328125</v>
      </c>
      <c r="BR323">
        <v>8884.935546875</v>
      </c>
      <c r="BS323">
        <v>9561.48828125</v>
      </c>
      <c r="BT323">
        <v>8742.3974609375</v>
      </c>
      <c r="BU323">
        <v>8976.509765625</v>
      </c>
      <c r="BV323">
        <v>9027.736328125</v>
      </c>
      <c r="BW323">
        <v>18847.048828125</v>
      </c>
      <c r="BX323">
        <v>18428.58203125</v>
      </c>
      <c r="BY323">
        <v>18387.955078125</v>
      </c>
      <c r="BZ323">
        <v>18634.365234375</v>
      </c>
    </row>
    <row r="324" spans="1:78" x14ac:dyDescent="0.25">
      <c r="A324">
        <v>1443.9831039184501</v>
      </c>
      <c r="B324">
        <v>8849.099609375</v>
      </c>
      <c r="C324">
        <v>8987.2705078125</v>
      </c>
      <c r="D324">
        <v>8650.298828125</v>
      </c>
      <c r="E324">
        <v>8619.5478515625</v>
      </c>
      <c r="F324">
        <v>8421.978515625</v>
      </c>
      <c r="G324">
        <v>8263.95703125</v>
      </c>
      <c r="H324">
        <v>10474.1630859375</v>
      </c>
      <c r="I324">
        <v>8206.5703125</v>
      </c>
      <c r="J324">
        <v>8497.7734375</v>
      </c>
      <c r="K324">
        <v>8005.529296875</v>
      </c>
      <c r="L324">
        <v>8986.9072265625</v>
      </c>
      <c r="M324">
        <v>9321.9775390625</v>
      </c>
      <c r="N324">
        <v>8782.4384765625</v>
      </c>
      <c r="O324">
        <v>8660.3466796875</v>
      </c>
      <c r="P324">
        <v>8822.458984375</v>
      </c>
      <c r="Q324">
        <v>10504.2138671875</v>
      </c>
      <c r="R324">
        <v>8957.7900390625</v>
      </c>
      <c r="S324">
        <v>8572.734375</v>
      </c>
      <c r="T324">
        <v>8574.8798828125</v>
      </c>
      <c r="U324">
        <v>9223.130859375</v>
      </c>
      <c r="V324">
        <v>8269.703125</v>
      </c>
      <c r="W324">
        <v>8413.5771484375</v>
      </c>
      <c r="X324">
        <v>8664.0517578125</v>
      </c>
      <c r="Y324">
        <v>8693.0478515625</v>
      </c>
      <c r="Z324">
        <v>8620.3076171875</v>
      </c>
      <c r="AA324">
        <v>7642.30224609375</v>
      </c>
      <c r="AB324">
        <v>10096.412109375</v>
      </c>
      <c r="AC324">
        <v>9744.4755859375</v>
      </c>
      <c r="AD324">
        <v>9604.455078125</v>
      </c>
      <c r="AE324">
        <v>8695.7451171875</v>
      </c>
      <c r="AF324">
        <v>8483.361328125</v>
      </c>
      <c r="AG324">
        <v>8433.6220703125</v>
      </c>
      <c r="AH324">
        <v>8334</v>
      </c>
      <c r="AI324">
        <v>8181.9404296875</v>
      </c>
      <c r="AJ324">
        <v>8613.923828125</v>
      </c>
      <c r="AK324">
        <v>8383.880859375</v>
      </c>
      <c r="AL324">
        <v>8278.7724609375</v>
      </c>
      <c r="AM324">
        <v>8425.7880859375</v>
      </c>
      <c r="AN324">
        <v>8508.0859375</v>
      </c>
      <c r="AO324">
        <v>8169.76220703125</v>
      </c>
      <c r="AP324">
        <v>7877.08251953125</v>
      </c>
      <c r="AQ324">
        <v>8942.1513671875</v>
      </c>
      <c r="AR324">
        <v>10032.8447265625</v>
      </c>
      <c r="AS324">
        <v>8987.5654296875</v>
      </c>
      <c r="AT324">
        <v>8329.0498046875</v>
      </c>
      <c r="AU324">
        <v>8903.5634765625</v>
      </c>
      <c r="AV324">
        <v>9112.060546875</v>
      </c>
      <c r="AW324">
        <v>8511.287109375</v>
      </c>
      <c r="AX324">
        <v>8057.58935546875</v>
      </c>
      <c r="AY324">
        <v>8148.44140625</v>
      </c>
      <c r="AZ324">
        <v>8288.892578125</v>
      </c>
      <c r="BA324">
        <v>9407.287109375</v>
      </c>
      <c r="BB324">
        <v>8672.541015625</v>
      </c>
      <c r="BC324">
        <v>9055.22265625</v>
      </c>
      <c r="BD324">
        <v>9242.1943359375</v>
      </c>
      <c r="BE324">
        <v>9508.3681640625</v>
      </c>
      <c r="BF324">
        <v>8625.5302734375</v>
      </c>
      <c r="BG324">
        <v>8660.4443359375</v>
      </c>
      <c r="BH324">
        <v>8385.5556640625</v>
      </c>
      <c r="BI324">
        <v>8716.5302734375</v>
      </c>
      <c r="BJ324">
        <v>8536.66015625</v>
      </c>
      <c r="BK324">
        <v>9000.4052734375</v>
      </c>
      <c r="BL324">
        <v>8680.7900390625</v>
      </c>
      <c r="BM324">
        <v>9084.9111328125</v>
      </c>
      <c r="BN324">
        <v>8955.27734375</v>
      </c>
      <c r="BO324">
        <v>9908.3564453125</v>
      </c>
      <c r="BP324">
        <v>9197.6865234375</v>
      </c>
      <c r="BQ324">
        <v>11204.9208984375</v>
      </c>
      <c r="BR324">
        <v>8887.955078125</v>
      </c>
      <c r="BS324">
        <v>9577.5986328125</v>
      </c>
      <c r="BT324">
        <v>8744.408203125</v>
      </c>
      <c r="BU324">
        <v>8957.8798828125</v>
      </c>
      <c r="BV324">
        <v>9240.3330078125</v>
      </c>
      <c r="BW324">
        <v>18744.78125</v>
      </c>
      <c r="BX324">
        <v>18400.923828125</v>
      </c>
      <c r="BY324">
        <v>18462.97265625</v>
      </c>
      <c r="BZ324">
        <v>18542.607421875</v>
      </c>
    </row>
    <row r="325" spans="1:78" x14ac:dyDescent="0.25">
      <c r="A325">
        <v>1447.4547217853001</v>
      </c>
      <c r="B325">
        <v>8838.8203125</v>
      </c>
      <c r="C325">
        <v>8975.1689453125</v>
      </c>
      <c r="D325">
        <v>8712.9013671875</v>
      </c>
      <c r="E325">
        <v>8791.1015625</v>
      </c>
      <c r="F325">
        <v>8439.3330078125</v>
      </c>
      <c r="G325">
        <v>8295.1298828125</v>
      </c>
      <c r="H325">
        <v>10580.90625</v>
      </c>
      <c r="I325">
        <v>8255.3642578125</v>
      </c>
      <c r="J325">
        <v>8539.826171875</v>
      </c>
      <c r="K325">
        <v>8115.8310546875</v>
      </c>
      <c r="L325">
        <v>8879.603515625</v>
      </c>
      <c r="M325">
        <v>9264.642578125</v>
      </c>
      <c r="N325">
        <v>8834.09765625</v>
      </c>
      <c r="O325">
        <v>8723.5322265625</v>
      </c>
      <c r="P325">
        <v>8858.154296875</v>
      </c>
      <c r="Q325">
        <v>10578.560546875</v>
      </c>
      <c r="R325">
        <v>9084.6513671875</v>
      </c>
      <c r="S325">
        <v>8699.0849609375</v>
      </c>
      <c r="T325">
        <v>8764.595703125</v>
      </c>
      <c r="U325">
        <v>9259.5478515625</v>
      </c>
      <c r="V325">
        <v>8241.9033203125</v>
      </c>
      <c r="W325">
        <v>8341.1591796875</v>
      </c>
      <c r="X325">
        <v>8784.623046875</v>
      </c>
      <c r="Y325">
        <v>8577.736328125</v>
      </c>
      <c r="Z325">
        <v>8569.9951171875</v>
      </c>
      <c r="AA325">
        <v>7578.1787109375</v>
      </c>
      <c r="AB325">
        <v>10267.22265625</v>
      </c>
      <c r="AC325">
        <v>9706.869140625</v>
      </c>
      <c r="AD325">
        <v>9723.232421875</v>
      </c>
      <c r="AE325">
        <v>8810.7294921875</v>
      </c>
      <c r="AF325">
        <v>8426.958984375</v>
      </c>
      <c r="AG325">
        <v>8478.4521484375</v>
      </c>
      <c r="AH325">
        <v>8342.318359375</v>
      </c>
      <c r="AI325">
        <v>8194.287109375</v>
      </c>
      <c r="AJ325">
        <v>8598.7060546875</v>
      </c>
      <c r="AK325">
        <v>8398.255859375</v>
      </c>
      <c r="AL325">
        <v>8233.9892578125</v>
      </c>
      <c r="AM325">
        <v>8506.537109375</v>
      </c>
      <c r="AN325">
        <v>8455.9296875</v>
      </c>
      <c r="AO325">
        <v>8195.2880859375</v>
      </c>
      <c r="AP325">
        <v>8009.29150390625</v>
      </c>
      <c r="AQ325">
        <v>8990.642578125</v>
      </c>
      <c r="AR325">
        <v>10139.267578125</v>
      </c>
      <c r="AS325">
        <v>9015.2109375</v>
      </c>
      <c r="AT325">
        <v>8400.3271484375</v>
      </c>
      <c r="AU325">
        <v>8944.7626953125</v>
      </c>
      <c r="AV325">
        <v>9186.3544921875</v>
      </c>
      <c r="AW325">
        <v>8576.513671875</v>
      </c>
      <c r="AX325">
        <v>8062.58740234375</v>
      </c>
      <c r="AY325">
        <v>8238.58203125</v>
      </c>
      <c r="AZ325">
        <v>8276.0859375</v>
      </c>
      <c r="BA325">
        <v>9476.76953125</v>
      </c>
      <c r="BB325">
        <v>8739.033203125</v>
      </c>
      <c r="BC325">
        <v>9166.8369140625</v>
      </c>
      <c r="BD325">
        <v>9276.02734375</v>
      </c>
      <c r="BE325">
        <v>9605.5458984375</v>
      </c>
      <c r="BF325">
        <v>8777.8447265625</v>
      </c>
      <c r="BG325">
        <v>8735.4130859375</v>
      </c>
      <c r="BH325">
        <v>8339.8369140625</v>
      </c>
      <c r="BI325">
        <v>8774.296875</v>
      </c>
      <c r="BJ325">
        <v>8599.8037109375</v>
      </c>
      <c r="BK325">
        <v>9109.5087890625</v>
      </c>
      <c r="BL325">
        <v>8800.7080078125</v>
      </c>
      <c r="BM325">
        <v>9357.02734375</v>
      </c>
      <c r="BN325">
        <v>9105.998046875</v>
      </c>
      <c r="BO325">
        <v>9898.248046875</v>
      </c>
      <c r="BP325">
        <v>9195.291015625</v>
      </c>
      <c r="BQ325">
        <v>11398.89453125</v>
      </c>
      <c r="BR325">
        <v>8782.6357421875</v>
      </c>
      <c r="BS325">
        <v>9489.9326171875</v>
      </c>
      <c r="BT325">
        <v>8836.7939453125</v>
      </c>
      <c r="BU325">
        <v>8825.9287109375</v>
      </c>
      <c r="BV325">
        <v>9076.9638671875</v>
      </c>
      <c r="BW325">
        <v>19101.61328125</v>
      </c>
      <c r="BX325">
        <v>18386.705078125</v>
      </c>
      <c r="BY325">
        <v>18510.392578125</v>
      </c>
      <c r="BZ325">
        <v>18722.642578125</v>
      </c>
    </row>
    <row r="326" spans="1:78" x14ac:dyDescent="0.25">
      <c r="A326">
        <v>1450.9263396521401</v>
      </c>
      <c r="B326">
        <v>8913.140625</v>
      </c>
      <c r="C326">
        <v>9061.3505859375</v>
      </c>
      <c r="D326">
        <v>8753.4404296875</v>
      </c>
      <c r="E326">
        <v>8666.783203125</v>
      </c>
      <c r="F326">
        <v>8457.9501953125</v>
      </c>
      <c r="G326">
        <v>8282.9677734375</v>
      </c>
      <c r="H326">
        <v>10481.8125</v>
      </c>
      <c r="I326">
        <v>8293.0498046875</v>
      </c>
      <c r="J326">
        <v>8593.2763671875</v>
      </c>
      <c r="K326">
        <v>8038.9580078125</v>
      </c>
      <c r="L326">
        <v>9153.462890625</v>
      </c>
      <c r="M326">
        <v>9329.50390625</v>
      </c>
      <c r="N326">
        <v>8821.4853515625</v>
      </c>
      <c r="O326">
        <v>8828.7509765625</v>
      </c>
      <c r="P326">
        <v>8871.4873046875</v>
      </c>
      <c r="Q326">
        <v>10549.1318359375</v>
      </c>
      <c r="R326">
        <v>9219.4794921875</v>
      </c>
      <c r="S326">
        <v>8680.70703125</v>
      </c>
      <c r="T326">
        <v>8793.873046875</v>
      </c>
      <c r="U326">
        <v>9262.5517578125</v>
      </c>
      <c r="V326">
        <v>8226.5888671875</v>
      </c>
      <c r="W326">
        <v>8413.2275390625</v>
      </c>
      <c r="X326">
        <v>8811.9482421875</v>
      </c>
      <c r="Y326">
        <v>8741.69140625</v>
      </c>
      <c r="Z326">
        <v>8695.6650390625</v>
      </c>
      <c r="AA326">
        <v>7636.5537109375</v>
      </c>
      <c r="AB326">
        <v>10368.1181640625</v>
      </c>
      <c r="AC326">
        <v>9746.9580078125</v>
      </c>
      <c r="AD326">
        <v>9544.86328125</v>
      </c>
      <c r="AE326">
        <v>8858.1748046875</v>
      </c>
      <c r="AF326">
        <v>8663.8837890625</v>
      </c>
      <c r="AG326">
        <v>8456.83203125</v>
      </c>
      <c r="AH326">
        <v>8458.5283203125</v>
      </c>
      <c r="AI326">
        <v>8296.0830078125</v>
      </c>
      <c r="AJ326">
        <v>8692.3955078125</v>
      </c>
      <c r="AK326">
        <v>8457.7119140625</v>
      </c>
      <c r="AL326">
        <v>8527.2177734375</v>
      </c>
      <c r="AM326">
        <v>8523.3525390625</v>
      </c>
      <c r="AN326">
        <v>8622.587890625</v>
      </c>
      <c r="AO326">
        <v>8269.158203125</v>
      </c>
      <c r="AP326">
        <v>7971.45556640625</v>
      </c>
      <c r="AQ326">
        <v>9055.50390625</v>
      </c>
      <c r="AR326">
        <v>10184.9111328125</v>
      </c>
      <c r="AS326">
        <v>8983.23046875</v>
      </c>
      <c r="AT326">
        <v>8265.19921875</v>
      </c>
      <c r="AU326">
        <v>8921.880859375</v>
      </c>
      <c r="AV326">
        <v>9205.2724609375</v>
      </c>
      <c r="AW326">
        <v>8639.5732421875</v>
      </c>
      <c r="AX326">
        <v>8238.4345703125</v>
      </c>
      <c r="AY326">
        <v>8337.5263671875</v>
      </c>
      <c r="AZ326">
        <v>8405.80859375</v>
      </c>
      <c r="BA326">
        <v>9599.2861328125</v>
      </c>
      <c r="BB326">
        <v>8725.51953125</v>
      </c>
      <c r="BC326">
        <v>9206.474609375</v>
      </c>
      <c r="BD326">
        <v>9583.759765625</v>
      </c>
      <c r="BE326">
        <v>9683.01953125</v>
      </c>
      <c r="BF326">
        <v>8786.853515625</v>
      </c>
      <c r="BG326">
        <v>8922.7900390625</v>
      </c>
      <c r="BH326">
        <v>8561.0869140625</v>
      </c>
      <c r="BI326">
        <v>8890.20703125</v>
      </c>
      <c r="BJ326">
        <v>8680.880859375</v>
      </c>
      <c r="BK326">
        <v>9000.2060546875</v>
      </c>
      <c r="BL326">
        <v>8838.5439453125</v>
      </c>
      <c r="BM326">
        <v>9483.1474609375</v>
      </c>
      <c r="BN326">
        <v>9161.8505859375</v>
      </c>
      <c r="BO326">
        <v>10181.1162109375</v>
      </c>
      <c r="BP326">
        <v>9185.380859375</v>
      </c>
      <c r="BQ326">
        <v>11634.9189453125</v>
      </c>
      <c r="BR326">
        <v>9042.982421875</v>
      </c>
      <c r="BS326">
        <v>9572.8115234375</v>
      </c>
      <c r="BT326">
        <v>8894.4482421875</v>
      </c>
      <c r="BU326">
        <v>9020.5126953125</v>
      </c>
      <c r="BV326">
        <v>9174.2568359375</v>
      </c>
      <c r="BW326">
        <v>19068.283203125</v>
      </c>
      <c r="BX326">
        <v>18494.357421875</v>
      </c>
      <c r="BY326">
        <v>18348.23828125</v>
      </c>
      <c r="BZ326">
        <v>18787.50390625</v>
      </c>
    </row>
    <row r="327" spans="1:78" x14ac:dyDescent="0.25">
      <c r="A327">
        <v>1454.3979575189901</v>
      </c>
      <c r="B327">
        <v>8980.681640625</v>
      </c>
      <c r="C327">
        <v>9056.2177734375</v>
      </c>
      <c r="D327">
        <v>8652.7333984375</v>
      </c>
      <c r="E327">
        <v>8838.5634765625</v>
      </c>
      <c r="F327">
        <v>8522.765625</v>
      </c>
      <c r="G327">
        <v>8309.1591796875</v>
      </c>
      <c r="H327">
        <v>10437.79296875</v>
      </c>
      <c r="I327">
        <v>8225.884765625</v>
      </c>
      <c r="J327">
        <v>8525.990234375</v>
      </c>
      <c r="K327">
        <v>7983.5556640625</v>
      </c>
      <c r="L327">
        <v>9217.318359375</v>
      </c>
      <c r="M327">
        <v>9420.572265625</v>
      </c>
      <c r="N327">
        <v>8849.26171875</v>
      </c>
      <c r="O327">
        <v>8800.6337890625</v>
      </c>
      <c r="P327">
        <v>8791.5849609375</v>
      </c>
      <c r="Q327">
        <v>10425.6298828125</v>
      </c>
      <c r="R327">
        <v>9305.373046875</v>
      </c>
      <c r="S327">
        <v>8858.6611328125</v>
      </c>
      <c r="T327">
        <v>8947.962890625</v>
      </c>
      <c r="U327">
        <v>9239.3583984375</v>
      </c>
      <c r="V327">
        <v>8339.6298828125</v>
      </c>
      <c r="W327">
        <v>8586.4443359375</v>
      </c>
      <c r="X327">
        <v>8778.9111328125</v>
      </c>
      <c r="Y327">
        <v>8786.458984375</v>
      </c>
      <c r="Z327">
        <v>8619.6484375</v>
      </c>
      <c r="AA327">
        <v>7686.1748046875</v>
      </c>
      <c r="AB327">
        <v>10392.9775390625</v>
      </c>
      <c r="AC327">
        <v>9702.611328125</v>
      </c>
      <c r="AD327">
        <v>9777.8466796875</v>
      </c>
      <c r="AE327">
        <v>8997.2294921875</v>
      </c>
      <c r="AF327">
        <v>8657.2666015625</v>
      </c>
      <c r="AG327">
        <v>8647.4228515625</v>
      </c>
      <c r="AH327">
        <v>8435.9033203125</v>
      </c>
      <c r="AI327">
        <v>8370.9755859375</v>
      </c>
      <c r="AJ327">
        <v>8665.4072265625</v>
      </c>
      <c r="AK327">
        <v>8534.8798828125</v>
      </c>
      <c r="AL327">
        <v>8391.21875</v>
      </c>
      <c r="AM327">
        <v>8500.400390625</v>
      </c>
      <c r="AN327">
        <v>8677.9482421875</v>
      </c>
      <c r="AO327">
        <v>8297.3486328125</v>
      </c>
      <c r="AP327">
        <v>7988.64697265625</v>
      </c>
      <c r="AQ327">
        <v>9112.1923828125</v>
      </c>
      <c r="AR327">
        <v>10358.27734375</v>
      </c>
      <c r="AS327">
        <v>8985.49609375</v>
      </c>
      <c r="AT327">
        <v>8305.4521484375</v>
      </c>
      <c r="AU327">
        <v>9007.533203125</v>
      </c>
      <c r="AV327">
        <v>9259.02734375</v>
      </c>
      <c r="AW327">
        <v>8544.103515625</v>
      </c>
      <c r="AX327">
        <v>8088.56591796875</v>
      </c>
      <c r="AY327">
        <v>8296.9013671875</v>
      </c>
      <c r="AZ327">
        <v>8357.65625</v>
      </c>
      <c r="BA327">
        <v>9618.859375</v>
      </c>
      <c r="BB327">
        <v>8695.28125</v>
      </c>
      <c r="BC327">
        <v>9414.865234375</v>
      </c>
      <c r="BD327">
        <v>9787.6630859375</v>
      </c>
      <c r="BE327">
        <v>9947.5234375</v>
      </c>
      <c r="BF327">
        <v>8744.1953125</v>
      </c>
      <c r="BG327">
        <v>8971.373046875</v>
      </c>
      <c r="BH327">
        <v>8405.623046875</v>
      </c>
      <c r="BI327">
        <v>8891.4619140625</v>
      </c>
      <c r="BJ327">
        <v>8801.1259765625</v>
      </c>
      <c r="BK327">
        <v>9331.0615234375</v>
      </c>
      <c r="BL327">
        <v>8897.689453125</v>
      </c>
      <c r="BM327">
        <v>9545.1064453125</v>
      </c>
      <c r="BN327">
        <v>9125.541015625</v>
      </c>
      <c r="BO327">
        <v>9903.5546875</v>
      </c>
      <c r="BP327">
        <v>9231.326171875</v>
      </c>
      <c r="BQ327">
        <v>11767.2451171875</v>
      </c>
      <c r="BR327">
        <v>9095.4794921875</v>
      </c>
      <c r="BS327">
        <v>9749.0673828125</v>
      </c>
      <c r="BT327">
        <v>8843.056640625</v>
      </c>
      <c r="BU327">
        <v>9119.4873046875</v>
      </c>
      <c r="BV327">
        <v>9305.615234375</v>
      </c>
      <c r="BW327">
        <v>19035.533203125</v>
      </c>
      <c r="BX327">
        <v>18459.603515625</v>
      </c>
      <c r="BY327">
        <v>18508.07421875</v>
      </c>
      <c r="BZ327">
        <v>18843.02734375</v>
      </c>
    </row>
    <row r="328" spans="1:78" x14ac:dyDescent="0.25">
      <c r="A328">
        <v>1457.8695753858401</v>
      </c>
      <c r="B328">
        <v>8920.1474609375</v>
      </c>
      <c r="C328">
        <v>9111.6435546875</v>
      </c>
      <c r="D328">
        <v>8648.962890625</v>
      </c>
      <c r="E328">
        <v>8730.8740234375</v>
      </c>
      <c r="F328">
        <v>8467.7861328125</v>
      </c>
      <c r="G328">
        <v>8379.041015625</v>
      </c>
      <c r="H328">
        <v>10447.662109375</v>
      </c>
      <c r="I328">
        <v>8229.3125</v>
      </c>
      <c r="J328">
        <v>8553.06640625</v>
      </c>
      <c r="K328">
        <v>8148.28125</v>
      </c>
      <c r="L328">
        <v>9076.9951171875</v>
      </c>
      <c r="M328">
        <v>9296.0302734375</v>
      </c>
      <c r="N328">
        <v>8872.6494140625</v>
      </c>
      <c r="O328">
        <v>8763.1103515625</v>
      </c>
      <c r="P328">
        <v>8820.720703125</v>
      </c>
      <c r="Q328">
        <v>10481.611328125</v>
      </c>
      <c r="R328">
        <v>9275.7568359375</v>
      </c>
      <c r="S328">
        <v>8889.0458984375</v>
      </c>
      <c r="T328">
        <v>8930.3232421875</v>
      </c>
      <c r="U328">
        <v>9230.779296875</v>
      </c>
      <c r="V328">
        <v>8343.470703125</v>
      </c>
      <c r="W328">
        <v>8518.333984375</v>
      </c>
      <c r="X328">
        <v>8818.63671875</v>
      </c>
      <c r="Y328">
        <v>8771.6396484375</v>
      </c>
      <c r="Z328">
        <v>8659.6845703125</v>
      </c>
      <c r="AA328">
        <v>7652.01806640625</v>
      </c>
      <c r="AB328">
        <v>10355.279296875</v>
      </c>
      <c r="AC328">
        <v>9801.326171875</v>
      </c>
      <c r="AD328">
        <v>9792.7705078125</v>
      </c>
      <c r="AE328">
        <v>8997.4228515625</v>
      </c>
      <c r="AF328">
        <v>8546.9326171875</v>
      </c>
      <c r="AG328">
        <v>8526.9951171875</v>
      </c>
      <c r="AH328">
        <v>8413.9892578125</v>
      </c>
      <c r="AI328">
        <v>8229.90625</v>
      </c>
      <c r="AJ328">
        <v>8841.8955078125</v>
      </c>
      <c r="AK328">
        <v>8502.07421875</v>
      </c>
      <c r="AL328">
        <v>8388.7939453125</v>
      </c>
      <c r="AM328">
        <v>8557.298828125</v>
      </c>
      <c r="AN328">
        <v>8477.4794921875</v>
      </c>
      <c r="AO328">
        <v>8214.076171875</v>
      </c>
      <c r="AP328">
        <v>8025.13720703125</v>
      </c>
      <c r="AQ328">
        <v>9046.388671875</v>
      </c>
      <c r="AR328">
        <v>10221.6826171875</v>
      </c>
      <c r="AS328">
        <v>9008.44921875</v>
      </c>
      <c r="AT328">
        <v>8380.912109375</v>
      </c>
      <c r="AU328">
        <v>8888.439453125</v>
      </c>
      <c r="AV328">
        <v>9329.314453125</v>
      </c>
      <c r="AW328">
        <v>8610.6591796875</v>
      </c>
      <c r="AX328">
        <v>8129.4306640625</v>
      </c>
      <c r="AY328">
        <v>8321.4326171875</v>
      </c>
      <c r="AZ328">
        <v>8368.0107421875</v>
      </c>
      <c r="BA328">
        <v>9519.98046875</v>
      </c>
      <c r="BB328">
        <v>8741.37890625</v>
      </c>
      <c r="BC328">
        <v>9332.9453125</v>
      </c>
      <c r="BD328">
        <v>9797.060546875</v>
      </c>
      <c r="BE328">
        <v>9806.7578125</v>
      </c>
      <c r="BF328">
        <v>8755.6201171875</v>
      </c>
      <c r="BG328">
        <v>8909.7255859375</v>
      </c>
      <c r="BH328">
        <v>8550.365234375</v>
      </c>
      <c r="BI328">
        <v>8724.2001953125</v>
      </c>
      <c r="BJ328">
        <v>8808.6025390625</v>
      </c>
      <c r="BK328">
        <v>9210.70703125</v>
      </c>
      <c r="BL328">
        <v>8912.2646484375</v>
      </c>
      <c r="BM328">
        <v>9498.6474609375</v>
      </c>
      <c r="BN328">
        <v>9127.8310546875</v>
      </c>
      <c r="BO328">
        <v>9957.5380859375</v>
      </c>
      <c r="BP328">
        <v>9216.8564453125</v>
      </c>
      <c r="BQ328">
        <v>11618.2001953125</v>
      </c>
      <c r="BR328">
        <v>8984.4482421875</v>
      </c>
      <c r="BS328">
        <v>9587.623046875</v>
      </c>
      <c r="BT328">
        <v>8925.1279296875</v>
      </c>
      <c r="BU328">
        <v>9053.0517578125</v>
      </c>
      <c r="BV328">
        <v>9302.0732421875</v>
      </c>
      <c r="BW328">
        <v>19103.306640625</v>
      </c>
      <c r="BX328">
        <v>18557.890625</v>
      </c>
      <c r="BY328">
        <v>18641.6328125</v>
      </c>
      <c r="BZ328">
        <v>18928.9765625</v>
      </c>
    </row>
    <row r="329" spans="1:78" x14ac:dyDescent="0.25">
      <c r="A329">
        <v>1461.3411932526799</v>
      </c>
      <c r="B329">
        <v>8934.607421875</v>
      </c>
      <c r="C329">
        <v>9030.2177734375</v>
      </c>
      <c r="D329">
        <v>8708.6201171875</v>
      </c>
      <c r="E329">
        <v>8661.4755859375</v>
      </c>
      <c r="F329">
        <v>8454.123046875</v>
      </c>
      <c r="G329">
        <v>8246.6220703125</v>
      </c>
      <c r="H329">
        <v>10443.0673828125</v>
      </c>
      <c r="I329">
        <v>8333.0927734375</v>
      </c>
      <c r="J329">
        <v>8528.9765625</v>
      </c>
      <c r="K329">
        <v>8144.23583984375</v>
      </c>
      <c r="L329">
        <v>9040.123046875</v>
      </c>
      <c r="M329">
        <v>9322.2470703125</v>
      </c>
      <c r="N329">
        <v>8780.4267578125</v>
      </c>
      <c r="O329">
        <v>8713.6875</v>
      </c>
      <c r="P329">
        <v>8876.3203125</v>
      </c>
      <c r="Q329">
        <v>10551.4736328125</v>
      </c>
      <c r="R329">
        <v>8976.8818359375</v>
      </c>
      <c r="S329">
        <v>8725.19140625</v>
      </c>
      <c r="T329">
        <v>8843.51953125</v>
      </c>
      <c r="U329">
        <v>9230.478515625</v>
      </c>
      <c r="V329">
        <v>8363.3623046875</v>
      </c>
      <c r="W329">
        <v>8514.6552734375</v>
      </c>
      <c r="X329">
        <v>8817.0283203125</v>
      </c>
      <c r="Y329">
        <v>8801.181640625</v>
      </c>
      <c r="Z329">
        <v>8708.3564453125</v>
      </c>
      <c r="AA329">
        <v>7620.96875</v>
      </c>
      <c r="AB329">
        <v>10238.181640625</v>
      </c>
      <c r="AC329">
        <v>9733.4990234375</v>
      </c>
      <c r="AD329">
        <v>9795.76171875</v>
      </c>
      <c r="AE329">
        <v>8866.94140625</v>
      </c>
      <c r="AF329">
        <v>8552.501953125</v>
      </c>
      <c r="AG329">
        <v>8499.2841796875</v>
      </c>
      <c r="AH329">
        <v>8364.3359375</v>
      </c>
      <c r="AI329">
        <v>8183.876953125</v>
      </c>
      <c r="AJ329">
        <v>8862.865234375</v>
      </c>
      <c r="AK329">
        <v>8508.896484375</v>
      </c>
      <c r="AL329">
        <v>8311.5439453125</v>
      </c>
      <c r="AM329">
        <v>8457.8740234375</v>
      </c>
      <c r="AN329">
        <v>8508.640625</v>
      </c>
      <c r="AO329">
        <v>8150.14599609375</v>
      </c>
      <c r="AP329">
        <v>7923.52783203125</v>
      </c>
      <c r="AQ329">
        <v>9063.5634765625</v>
      </c>
      <c r="AR329">
        <v>10118.9375</v>
      </c>
      <c r="AS329">
        <v>9014.5517578125</v>
      </c>
      <c r="AT329">
        <v>8406.87109375</v>
      </c>
      <c r="AU329">
        <v>8910.40625</v>
      </c>
      <c r="AV329">
        <v>9219.775390625</v>
      </c>
      <c r="AW329">
        <v>8589.7109375</v>
      </c>
      <c r="AX329">
        <v>8122.9501953125</v>
      </c>
      <c r="AY329">
        <v>8286.4814453125</v>
      </c>
      <c r="AZ329">
        <v>8357.654296875</v>
      </c>
      <c r="BA329">
        <v>9505.2841796875</v>
      </c>
      <c r="BB329">
        <v>8623.4033203125</v>
      </c>
      <c r="BC329">
        <v>9189.3095703125</v>
      </c>
      <c r="BD329">
        <v>9521.2685546875</v>
      </c>
      <c r="BE329">
        <v>9629.984375</v>
      </c>
      <c r="BF329">
        <v>8684.228515625</v>
      </c>
      <c r="BG329">
        <v>8805.794921875</v>
      </c>
      <c r="BH329">
        <v>8468.505859375</v>
      </c>
      <c r="BI329">
        <v>8668.3798828125</v>
      </c>
      <c r="BJ329">
        <v>8704.3037109375</v>
      </c>
      <c r="BK329">
        <v>9066.884765625</v>
      </c>
      <c r="BL329">
        <v>8826.046875</v>
      </c>
      <c r="BM329">
        <v>9187.6884765625</v>
      </c>
      <c r="BN329">
        <v>8969.2109375</v>
      </c>
      <c r="BO329">
        <v>10133.1083984375</v>
      </c>
      <c r="BP329">
        <v>9201.3798828125</v>
      </c>
      <c r="BQ329">
        <v>11224.9970703125</v>
      </c>
      <c r="BR329">
        <v>9033.08203125</v>
      </c>
      <c r="BS329">
        <v>9637.0087890625</v>
      </c>
      <c r="BT329">
        <v>8907.3974609375</v>
      </c>
      <c r="BU329">
        <v>8938.236328125</v>
      </c>
      <c r="BV329">
        <v>9111.84765625</v>
      </c>
      <c r="BW329">
        <v>19061.26171875</v>
      </c>
      <c r="BX329">
        <v>18502.376953125</v>
      </c>
      <c r="BY329">
        <v>18608.783203125</v>
      </c>
      <c r="BZ329">
        <v>18875.998046875</v>
      </c>
    </row>
    <row r="330" spans="1:78" x14ac:dyDescent="0.25">
      <c r="A330">
        <v>1464.8128111195299</v>
      </c>
      <c r="B330">
        <v>8931.8701171875</v>
      </c>
      <c r="C330">
        <v>8984.8115234375</v>
      </c>
      <c r="D330">
        <v>8660.4560546875</v>
      </c>
      <c r="E330">
        <v>8685.501953125</v>
      </c>
      <c r="F330">
        <v>8432.2236328125</v>
      </c>
      <c r="G330">
        <v>8239.224609375</v>
      </c>
      <c r="H330">
        <v>10397.9853515625</v>
      </c>
      <c r="I330">
        <v>8255.822265625</v>
      </c>
      <c r="J330">
        <v>8452.703125</v>
      </c>
      <c r="K330">
        <v>8078.0673828125</v>
      </c>
      <c r="L330">
        <v>9058.6435546875</v>
      </c>
      <c r="M330">
        <v>9175.8515625</v>
      </c>
      <c r="N330">
        <v>8649.2158203125</v>
      </c>
      <c r="O330">
        <v>8661.25390625</v>
      </c>
      <c r="P330">
        <v>8894.419921875</v>
      </c>
      <c r="Q330">
        <v>10469.3837890625</v>
      </c>
      <c r="R330">
        <v>8920.5986328125</v>
      </c>
      <c r="S330">
        <v>8611.36328125</v>
      </c>
      <c r="T330">
        <v>8699.0341796875</v>
      </c>
      <c r="U330">
        <v>9190.580078125</v>
      </c>
      <c r="V330">
        <v>8382.7177734375</v>
      </c>
      <c r="W330">
        <v>8550.0283203125</v>
      </c>
      <c r="X330">
        <v>8709.220703125</v>
      </c>
      <c r="Y330">
        <v>8830.7529296875</v>
      </c>
      <c r="Z330">
        <v>8549.2431640625</v>
      </c>
      <c r="AA330">
        <v>7534.7265625</v>
      </c>
      <c r="AB330">
        <v>10128.775390625</v>
      </c>
      <c r="AC330">
        <v>9724.6015625</v>
      </c>
      <c r="AD330">
        <v>9738.0185546875</v>
      </c>
      <c r="AE330">
        <v>8735.1044921875</v>
      </c>
      <c r="AF330">
        <v>8538.3125</v>
      </c>
      <c r="AG330">
        <v>8456.98828125</v>
      </c>
      <c r="AH330">
        <v>8432.369140625</v>
      </c>
      <c r="AI330">
        <v>8177.24462890625</v>
      </c>
      <c r="AJ330">
        <v>8825.466796875</v>
      </c>
      <c r="AK330">
        <v>8512.447265625</v>
      </c>
      <c r="AL330">
        <v>8382.974609375</v>
      </c>
      <c r="AM330">
        <v>8290.279296875</v>
      </c>
      <c r="AN330">
        <v>8484.208984375</v>
      </c>
      <c r="AO330">
        <v>8143.88818359375</v>
      </c>
      <c r="AP330">
        <v>7905.29638671875</v>
      </c>
      <c r="AQ330">
        <v>8964.955078125</v>
      </c>
      <c r="AR330">
        <v>10022.0625</v>
      </c>
      <c r="AS330">
        <v>8994.78515625</v>
      </c>
      <c r="AT330">
        <v>8444.0791015625</v>
      </c>
      <c r="AU330">
        <v>8935.8115234375</v>
      </c>
      <c r="AV330">
        <v>9159.6220703125</v>
      </c>
      <c r="AW330">
        <v>8571.1884765625</v>
      </c>
      <c r="AX330">
        <v>8148.55615234375</v>
      </c>
      <c r="AY330">
        <v>8246.060546875</v>
      </c>
      <c r="AZ330">
        <v>8351.458984375</v>
      </c>
      <c r="BA330">
        <v>9424.3515625</v>
      </c>
      <c r="BB330">
        <v>8584.7314453125</v>
      </c>
      <c r="BC330">
        <v>8997.3232421875</v>
      </c>
      <c r="BD330">
        <v>9326.6708984375</v>
      </c>
      <c r="BE330">
        <v>9588.048828125</v>
      </c>
      <c r="BF330">
        <v>8635.53125</v>
      </c>
      <c r="BG330">
        <v>8697.4541015625</v>
      </c>
      <c r="BH330">
        <v>8426.048828125</v>
      </c>
      <c r="BI330">
        <v>8692.134765625</v>
      </c>
      <c r="BJ330">
        <v>8590.2373046875</v>
      </c>
      <c r="BK330">
        <v>9015.9296875</v>
      </c>
      <c r="BL330">
        <v>8756.279296875</v>
      </c>
      <c r="BM330">
        <v>9024.2705078125</v>
      </c>
      <c r="BN330">
        <v>8797.328125</v>
      </c>
      <c r="BO330">
        <v>10104.7060546875</v>
      </c>
      <c r="BP330">
        <v>9264.16796875</v>
      </c>
      <c r="BQ330">
        <v>10883.921875</v>
      </c>
      <c r="BR330">
        <v>8998.6708984375</v>
      </c>
      <c r="BS330">
        <v>9600.376953125</v>
      </c>
      <c r="BT330">
        <v>8858.8740234375</v>
      </c>
      <c r="BU330">
        <v>8943.552734375</v>
      </c>
      <c r="BV330">
        <v>9041.0771484375</v>
      </c>
      <c r="BW330">
        <v>19126.322265625</v>
      </c>
      <c r="BX330">
        <v>18492.53125</v>
      </c>
      <c r="BY330">
        <v>18508.669921875</v>
      </c>
      <c r="BZ330">
        <v>18817.03515625</v>
      </c>
    </row>
    <row r="331" spans="1:78" x14ac:dyDescent="0.25">
      <c r="A331">
        <v>1468.2844289863799</v>
      </c>
      <c r="B331">
        <v>8849.666015625</v>
      </c>
      <c r="C331">
        <v>9065.498046875</v>
      </c>
      <c r="D331">
        <v>8568.9501953125</v>
      </c>
      <c r="E331">
        <v>8688.4716796875</v>
      </c>
      <c r="F331">
        <v>8423.67578125</v>
      </c>
      <c r="G331">
        <v>8250.796875</v>
      </c>
      <c r="H331">
        <v>10380.01171875</v>
      </c>
      <c r="I331">
        <v>8136.95751953125</v>
      </c>
      <c r="J331">
        <v>8455.7197265625</v>
      </c>
      <c r="K331">
        <v>8004.94677734375</v>
      </c>
      <c r="L331">
        <v>8974.8857421875</v>
      </c>
      <c r="M331">
        <v>9077.025390625</v>
      </c>
      <c r="N331">
        <v>8619.53515625</v>
      </c>
      <c r="O331">
        <v>8678.2490234375</v>
      </c>
      <c r="P331">
        <v>8858.958984375</v>
      </c>
      <c r="Q331">
        <v>10346.9384765625</v>
      </c>
      <c r="R331">
        <v>8956.982421875</v>
      </c>
      <c r="S331">
        <v>8536.69140625</v>
      </c>
      <c r="T331">
        <v>8640.01953125</v>
      </c>
      <c r="U331">
        <v>9129.4599609375</v>
      </c>
      <c r="V331">
        <v>8277.19921875</v>
      </c>
      <c r="W331">
        <v>8512.099609375</v>
      </c>
      <c r="X331">
        <v>8705.5791015625</v>
      </c>
      <c r="Y331">
        <v>8742.8828125</v>
      </c>
      <c r="Z331">
        <v>8486.568359375</v>
      </c>
      <c r="AA331">
        <v>7538.7353515625</v>
      </c>
      <c r="AB331">
        <v>10070.48046875</v>
      </c>
      <c r="AC331">
        <v>9725.8056640625</v>
      </c>
      <c r="AD331">
        <v>9724.0341796875</v>
      </c>
      <c r="AE331">
        <v>8609.41015625</v>
      </c>
      <c r="AF331">
        <v>8438.705078125</v>
      </c>
      <c r="AG331">
        <v>8430.5078125</v>
      </c>
      <c r="AH331">
        <v>8440.2705078125</v>
      </c>
      <c r="AI331">
        <v>8197.2783203125</v>
      </c>
      <c r="AJ331">
        <v>8800.2890625</v>
      </c>
      <c r="AK331">
        <v>8443.4208984375</v>
      </c>
      <c r="AL331">
        <v>8407.806640625</v>
      </c>
      <c r="AM331">
        <v>8232.0244140625</v>
      </c>
      <c r="AN331">
        <v>8412.9677734375</v>
      </c>
      <c r="AO331">
        <v>8166.3505859375</v>
      </c>
      <c r="AP331">
        <v>7888.6201171875</v>
      </c>
      <c r="AQ331">
        <v>8870.9814453125</v>
      </c>
      <c r="AR331">
        <v>9954.4765625</v>
      </c>
      <c r="AS331">
        <v>8949.6279296875</v>
      </c>
      <c r="AT331">
        <v>8418.607421875</v>
      </c>
      <c r="AU331">
        <v>8846.3935546875</v>
      </c>
      <c r="AV331">
        <v>9153.9951171875</v>
      </c>
      <c r="AW331">
        <v>8511.927734375</v>
      </c>
      <c r="AX331">
        <v>8120.6865234375</v>
      </c>
      <c r="AY331">
        <v>8258.7822265625</v>
      </c>
      <c r="AZ331">
        <v>8350.1982421875</v>
      </c>
      <c r="BA331">
        <v>9369.505859375</v>
      </c>
      <c r="BB331">
        <v>8604.6728515625</v>
      </c>
      <c r="BC331">
        <v>8803.548828125</v>
      </c>
      <c r="BD331">
        <v>9208.2490234375</v>
      </c>
      <c r="BE331">
        <v>9545.1015625</v>
      </c>
      <c r="BF331">
        <v>8583.4482421875</v>
      </c>
      <c r="BG331">
        <v>8659.51171875</v>
      </c>
      <c r="BH331">
        <v>8476.5478515625</v>
      </c>
      <c r="BI331">
        <v>8595.52734375</v>
      </c>
      <c r="BJ331">
        <v>8578.041015625</v>
      </c>
      <c r="BK331">
        <v>8993.3115234375</v>
      </c>
      <c r="BL331">
        <v>8700.9580078125</v>
      </c>
      <c r="BM331">
        <v>8944.2607421875</v>
      </c>
      <c r="BN331">
        <v>8778.0576171875</v>
      </c>
      <c r="BO331">
        <v>10009.46484375</v>
      </c>
      <c r="BP331">
        <v>9247.9248046875</v>
      </c>
      <c r="BQ331">
        <v>10668.390625</v>
      </c>
      <c r="BR331">
        <v>8880.9169921875</v>
      </c>
      <c r="BS331">
        <v>9509.958984375</v>
      </c>
      <c r="BT331">
        <v>8805.4599609375</v>
      </c>
      <c r="BU331">
        <v>9068.111328125</v>
      </c>
      <c r="BV331">
        <v>9064.0166015625</v>
      </c>
      <c r="BW331">
        <v>19083.873046875</v>
      </c>
      <c r="BX331">
        <v>18494.978515625</v>
      </c>
      <c r="BY331">
        <v>18432.966796875</v>
      </c>
      <c r="BZ331">
        <v>18758.951171875</v>
      </c>
    </row>
    <row r="332" spans="1:78" x14ac:dyDescent="0.25">
      <c r="A332">
        <v>1471.7560468532199</v>
      </c>
      <c r="B332">
        <v>8825.3310546875</v>
      </c>
      <c r="C332">
        <v>9082.1416015625</v>
      </c>
      <c r="D332">
        <v>8510.8994140625</v>
      </c>
      <c r="E332">
        <v>8612.8828125</v>
      </c>
      <c r="F332">
        <v>8387.630859375</v>
      </c>
      <c r="G332">
        <v>8213.5546875</v>
      </c>
      <c r="H332">
        <v>10329.7392578125</v>
      </c>
      <c r="I332">
        <v>8126.4296875</v>
      </c>
      <c r="J332">
        <v>8488.599609375</v>
      </c>
      <c r="K332">
        <v>7949.1923828125</v>
      </c>
      <c r="L332">
        <v>8916.8486328125</v>
      </c>
      <c r="M332">
        <v>9089.44921875</v>
      </c>
      <c r="N332">
        <v>8635.3603515625</v>
      </c>
      <c r="O332">
        <v>8645.76171875</v>
      </c>
      <c r="P332">
        <v>8825</v>
      </c>
      <c r="Q332">
        <v>10333.458984375</v>
      </c>
      <c r="R332">
        <v>8892.8935546875</v>
      </c>
      <c r="S332">
        <v>8458.98046875</v>
      </c>
      <c r="T332">
        <v>8635.3701171875</v>
      </c>
      <c r="U332">
        <v>9087.0419921875</v>
      </c>
      <c r="V332">
        <v>8194.9091796875</v>
      </c>
      <c r="W332">
        <v>8473.0419921875</v>
      </c>
      <c r="X332">
        <v>8712.3681640625</v>
      </c>
      <c r="Y332">
        <v>8623.19921875</v>
      </c>
      <c r="Z332">
        <v>8597.1533203125</v>
      </c>
      <c r="AA332">
        <v>7558.1455078125</v>
      </c>
      <c r="AB332">
        <v>10002.697265625</v>
      </c>
      <c r="AC332">
        <v>9690.78515625</v>
      </c>
      <c r="AD332">
        <v>9728.7919921875</v>
      </c>
      <c r="AE332">
        <v>8516.677734375</v>
      </c>
      <c r="AF332">
        <v>8402.6171875</v>
      </c>
      <c r="AG332">
        <v>8373.8896484375</v>
      </c>
      <c r="AH332">
        <v>8442.9677734375</v>
      </c>
      <c r="AI332">
        <v>8186.0947265625</v>
      </c>
      <c r="AJ332">
        <v>8764.8896484375</v>
      </c>
      <c r="AK332">
        <v>8399.9873046875</v>
      </c>
      <c r="AL332">
        <v>8339.5078125</v>
      </c>
      <c r="AM332">
        <v>8241.8212890625</v>
      </c>
      <c r="AN332">
        <v>8362.1806640625</v>
      </c>
      <c r="AO332">
        <v>8149.45068359375</v>
      </c>
      <c r="AP332">
        <v>7875.244140625</v>
      </c>
      <c r="AQ332">
        <v>8829.126953125</v>
      </c>
      <c r="AR332">
        <v>9847.458984375</v>
      </c>
      <c r="AS332">
        <v>8896.8271484375</v>
      </c>
      <c r="AT332">
        <v>8420.216796875</v>
      </c>
      <c r="AU332">
        <v>8745.78515625</v>
      </c>
      <c r="AV332">
        <v>9137.513671875</v>
      </c>
      <c r="AW332">
        <v>8488.2373046875</v>
      </c>
      <c r="AX332">
        <v>8053.34228515625</v>
      </c>
      <c r="AY332">
        <v>8240.779296875</v>
      </c>
      <c r="AZ332">
        <v>8259.4755859375</v>
      </c>
      <c r="BA332">
        <v>9289.3095703125</v>
      </c>
      <c r="BB332">
        <v>8527.7529296875</v>
      </c>
      <c r="BC332">
        <v>8683.19921875</v>
      </c>
      <c r="BD332">
        <v>9096.0498046875</v>
      </c>
      <c r="BE332">
        <v>9467.7177734375</v>
      </c>
      <c r="BF332">
        <v>8571.86328125</v>
      </c>
      <c r="BG332">
        <v>8669.814453125</v>
      </c>
      <c r="BH332">
        <v>8528.21484375</v>
      </c>
      <c r="BI332">
        <v>8520.3095703125</v>
      </c>
      <c r="BJ332">
        <v>8525.6806640625</v>
      </c>
      <c r="BK332">
        <v>8930.001953125</v>
      </c>
      <c r="BL332">
        <v>8609.8115234375</v>
      </c>
      <c r="BM332">
        <v>8918.8125</v>
      </c>
      <c r="BN332">
        <v>8810.1201171875</v>
      </c>
      <c r="BO332">
        <v>9975.521484375</v>
      </c>
      <c r="BP332">
        <v>9218.3017578125</v>
      </c>
      <c r="BQ332">
        <v>10571.2138671875</v>
      </c>
      <c r="BR332">
        <v>8854.0732421875</v>
      </c>
      <c r="BS332">
        <v>9512.916015625</v>
      </c>
      <c r="BT332">
        <v>8805.794921875</v>
      </c>
      <c r="BU332">
        <v>9063.9091796875</v>
      </c>
      <c r="BV332">
        <v>9102.4296875</v>
      </c>
      <c r="BW332">
        <v>19046.404296875</v>
      </c>
      <c r="BX332">
        <v>18474.7421875</v>
      </c>
      <c r="BY332">
        <v>18484.17578125</v>
      </c>
      <c r="BZ332">
        <v>18766.044921875</v>
      </c>
    </row>
    <row r="333" spans="1:78" x14ac:dyDescent="0.25">
      <c r="A333">
        <v>1475.2276647200699</v>
      </c>
      <c r="B333">
        <v>8871.9921875</v>
      </c>
      <c r="C333">
        <v>9011.9501953125</v>
      </c>
      <c r="D333">
        <v>8537.29296875</v>
      </c>
      <c r="E333">
        <v>8560.5263671875</v>
      </c>
      <c r="F333">
        <v>8319.548828125</v>
      </c>
      <c r="G333">
        <v>8164.03125</v>
      </c>
      <c r="H333">
        <v>10264.2548828125</v>
      </c>
      <c r="I333">
        <v>8130.8427734375</v>
      </c>
      <c r="J333">
        <v>8443.38671875</v>
      </c>
      <c r="K333">
        <v>7938.99462890625</v>
      </c>
      <c r="L333">
        <v>8929.646484375</v>
      </c>
      <c r="M333">
        <v>9043.6171875</v>
      </c>
      <c r="N333">
        <v>8611.84375</v>
      </c>
      <c r="O333">
        <v>8554.306640625</v>
      </c>
      <c r="P333">
        <v>8831.2529296875</v>
      </c>
      <c r="Q333">
        <v>10388.6357421875</v>
      </c>
      <c r="R333">
        <v>8839.658203125</v>
      </c>
      <c r="S333">
        <v>8435.923828125</v>
      </c>
      <c r="T333">
        <v>8636.8076171875</v>
      </c>
      <c r="U333">
        <v>9109.2900390625</v>
      </c>
      <c r="V333">
        <v>8269.9052734375</v>
      </c>
      <c r="W333">
        <v>8489.9140625</v>
      </c>
      <c r="X333">
        <v>8626.0458984375</v>
      </c>
      <c r="Y333">
        <v>8654.857421875</v>
      </c>
      <c r="Z333">
        <v>8660.421875</v>
      </c>
      <c r="AA333">
        <v>7529.22265625</v>
      </c>
      <c r="AB333">
        <v>9948.029296875</v>
      </c>
      <c r="AC333">
        <v>9682.85546875</v>
      </c>
      <c r="AD333">
        <v>9685.4619140625</v>
      </c>
      <c r="AE333">
        <v>8480.14453125</v>
      </c>
      <c r="AF333">
        <v>8445.37890625</v>
      </c>
      <c r="AG333">
        <v>8290.90234375</v>
      </c>
      <c r="AH333">
        <v>8457.1884765625</v>
      </c>
      <c r="AI333">
        <v>8118.83203125</v>
      </c>
      <c r="AJ333">
        <v>8650.96875</v>
      </c>
      <c r="AK333">
        <v>8392.5771484375</v>
      </c>
      <c r="AL333">
        <v>8325.353515625</v>
      </c>
      <c r="AM333">
        <v>8217.7802734375</v>
      </c>
      <c r="AN333">
        <v>8279.9697265625</v>
      </c>
      <c r="AO333">
        <v>8130.865234375</v>
      </c>
      <c r="AP333">
        <v>7897.05712890625</v>
      </c>
      <c r="AQ333">
        <v>8824.548828125</v>
      </c>
      <c r="AR333">
        <v>9738.439453125</v>
      </c>
      <c r="AS333">
        <v>8846.2880859375</v>
      </c>
      <c r="AT333">
        <v>8496.0888671875</v>
      </c>
      <c r="AU333">
        <v>8726.728515625</v>
      </c>
      <c r="AV333">
        <v>9122.5966796875</v>
      </c>
      <c r="AW333">
        <v>8539.0927734375</v>
      </c>
      <c r="AX333">
        <v>8065.2763671875</v>
      </c>
      <c r="AY333">
        <v>8184.3564453125</v>
      </c>
      <c r="AZ333">
        <v>8182.140625</v>
      </c>
      <c r="BA333">
        <v>9196.9453125</v>
      </c>
      <c r="BB333">
        <v>8389.560546875</v>
      </c>
      <c r="BC333">
        <v>8694.509765625</v>
      </c>
      <c r="BD333">
        <v>9064.8388671875</v>
      </c>
      <c r="BE333">
        <v>9426.3916015625</v>
      </c>
      <c r="BF333">
        <v>8630.216796875</v>
      </c>
      <c r="BG333">
        <v>8610.9111328125</v>
      </c>
      <c r="BH333">
        <v>8559.830078125</v>
      </c>
      <c r="BI333">
        <v>8585.041015625</v>
      </c>
      <c r="BJ333">
        <v>8459.7705078125</v>
      </c>
      <c r="BK333">
        <v>8868.875</v>
      </c>
      <c r="BL333">
        <v>8526.0927734375</v>
      </c>
      <c r="BM333">
        <v>8907.98046875</v>
      </c>
      <c r="BN333">
        <v>8787.5302734375</v>
      </c>
      <c r="BO333">
        <v>9913.3623046875</v>
      </c>
      <c r="BP333">
        <v>9220.0810546875</v>
      </c>
      <c r="BQ333">
        <v>10512.265625</v>
      </c>
      <c r="BR333">
        <v>8900.919921875</v>
      </c>
      <c r="BS333">
        <v>9598.5654296875</v>
      </c>
      <c r="BT333">
        <v>8875.1884765625</v>
      </c>
      <c r="BU333">
        <v>8935.763671875</v>
      </c>
      <c r="BV333">
        <v>9162.1630859375</v>
      </c>
      <c r="BW333">
        <v>19016.919921875</v>
      </c>
      <c r="BX333">
        <v>18500.521484375</v>
      </c>
      <c r="BY333">
        <v>18499.44140625</v>
      </c>
      <c r="BZ333">
        <v>18794.669921875</v>
      </c>
    </row>
    <row r="334" spans="1:78" x14ac:dyDescent="0.25">
      <c r="A334">
        <v>1478.6992825869199</v>
      </c>
      <c r="B334">
        <v>8854.4814453125</v>
      </c>
      <c r="C334">
        <v>9061.3251953125</v>
      </c>
      <c r="D334">
        <v>8614.9794921875</v>
      </c>
      <c r="E334">
        <v>8583.041015625</v>
      </c>
      <c r="F334">
        <v>8338.8681640625</v>
      </c>
      <c r="G334">
        <v>8070.90771484375</v>
      </c>
      <c r="H334">
        <v>10310.6357421875</v>
      </c>
      <c r="I334">
        <v>8083.54833984375</v>
      </c>
      <c r="J334">
        <v>8393.2138671875</v>
      </c>
      <c r="K334">
        <v>7966.2744140625</v>
      </c>
      <c r="L334">
        <v>8846.091796875</v>
      </c>
      <c r="M334">
        <v>8997.2314453125</v>
      </c>
      <c r="N334">
        <v>8586.9521484375</v>
      </c>
      <c r="O334">
        <v>8577.7265625</v>
      </c>
      <c r="P334">
        <v>8831.0283203125</v>
      </c>
      <c r="Q334">
        <v>10390.455078125</v>
      </c>
      <c r="R334">
        <v>8862.427734375</v>
      </c>
      <c r="S334">
        <v>8449.1171875</v>
      </c>
      <c r="T334">
        <v>8636.51953125</v>
      </c>
      <c r="U334">
        <v>9165.90625</v>
      </c>
      <c r="V334">
        <v>8333.1123046875</v>
      </c>
      <c r="W334">
        <v>8443.267578125</v>
      </c>
      <c r="X334">
        <v>8627.63671875</v>
      </c>
      <c r="Y334">
        <v>8791.9541015625</v>
      </c>
      <c r="Z334">
        <v>8638.501953125</v>
      </c>
      <c r="AA334">
        <v>7553.02587890625</v>
      </c>
      <c r="AB334">
        <v>9954.4033203125</v>
      </c>
      <c r="AC334">
        <v>9712.978515625</v>
      </c>
      <c r="AD334">
        <v>9662.044921875</v>
      </c>
      <c r="AE334">
        <v>8459.681640625</v>
      </c>
      <c r="AF334">
        <v>8408.88671875</v>
      </c>
      <c r="AG334">
        <v>8311.5908203125</v>
      </c>
      <c r="AH334">
        <v>8331.001953125</v>
      </c>
      <c r="AI334">
        <v>8061.9970703125</v>
      </c>
      <c r="AJ334">
        <v>8562.6474609375</v>
      </c>
      <c r="AK334">
        <v>8332.701171875</v>
      </c>
      <c r="AL334">
        <v>8319.9033203125</v>
      </c>
      <c r="AM334">
        <v>8178.22412109375</v>
      </c>
      <c r="AN334">
        <v>8187.09228515625</v>
      </c>
      <c r="AO334">
        <v>8164.29150390625</v>
      </c>
      <c r="AP334">
        <v>7882.275390625</v>
      </c>
      <c r="AQ334">
        <v>8905.1826171875</v>
      </c>
      <c r="AR334">
        <v>9784.5166015625</v>
      </c>
      <c r="AS334">
        <v>8845.2568359375</v>
      </c>
      <c r="AT334">
        <v>8477.677734375</v>
      </c>
      <c r="AU334">
        <v>8734.001953125</v>
      </c>
      <c r="AV334">
        <v>9106.05078125</v>
      </c>
      <c r="AW334">
        <v>8558.8671875</v>
      </c>
      <c r="AX334">
        <v>8109.919921875</v>
      </c>
      <c r="AY334">
        <v>8198.11328125</v>
      </c>
      <c r="AZ334">
        <v>8288.6962890625</v>
      </c>
      <c r="BA334">
        <v>9278.94140625</v>
      </c>
      <c r="BB334">
        <v>8323.177734375</v>
      </c>
      <c r="BC334">
        <v>8761.1318359375</v>
      </c>
      <c r="BD334">
        <v>9111.224609375</v>
      </c>
      <c r="BE334">
        <v>9361.8330078125</v>
      </c>
      <c r="BF334">
        <v>8615.583984375</v>
      </c>
      <c r="BG334">
        <v>8538.03125</v>
      </c>
      <c r="BH334">
        <v>8550.8193359375</v>
      </c>
      <c r="BI334">
        <v>8611.18359375</v>
      </c>
      <c r="BJ334">
        <v>8559.8134765625</v>
      </c>
      <c r="BK334">
        <v>8856.072265625</v>
      </c>
      <c r="BL334">
        <v>8502.451171875</v>
      </c>
      <c r="BM334">
        <v>8764.634765625</v>
      </c>
      <c r="BN334">
        <v>8717.595703125</v>
      </c>
      <c r="BO334">
        <v>9810.8203125</v>
      </c>
      <c r="BP334">
        <v>9122.0908203125</v>
      </c>
      <c r="BQ334">
        <v>10424.95703125</v>
      </c>
      <c r="BR334">
        <v>8844.0869140625</v>
      </c>
      <c r="BS334">
        <v>9633.130859375</v>
      </c>
      <c r="BT334">
        <v>8902.171875</v>
      </c>
      <c r="BU334">
        <v>8971.8349609375</v>
      </c>
      <c r="BV334">
        <v>9197.1796875</v>
      </c>
      <c r="BW334">
        <v>18815.466796875</v>
      </c>
      <c r="BX334">
        <v>18525.5390625</v>
      </c>
      <c r="BY334">
        <v>18316.4140625</v>
      </c>
      <c r="BZ334">
        <v>18701.302734375</v>
      </c>
    </row>
    <row r="335" spans="1:78" x14ac:dyDescent="0.25">
      <c r="A335">
        <v>1482.1709004537599</v>
      </c>
      <c r="B335">
        <v>8918.2861328125</v>
      </c>
      <c r="C335">
        <v>9056.3994140625</v>
      </c>
      <c r="D335">
        <v>8515.5615234375</v>
      </c>
      <c r="E335">
        <v>8487.203125</v>
      </c>
      <c r="F335">
        <v>8436.6904296875</v>
      </c>
      <c r="G335">
        <v>8062.26611328125</v>
      </c>
      <c r="H335">
        <v>10292.98046875</v>
      </c>
      <c r="I335">
        <v>8148.27294921875</v>
      </c>
      <c r="J335">
        <v>8426.904296875</v>
      </c>
      <c r="K335">
        <v>8002.68603515625</v>
      </c>
      <c r="L335">
        <v>8876.8720703125</v>
      </c>
      <c r="M335">
        <v>9064.001953125</v>
      </c>
      <c r="N335">
        <v>8528.3359375</v>
      </c>
      <c r="O335">
        <v>8548.083984375</v>
      </c>
      <c r="P335">
        <v>8765.978515625</v>
      </c>
      <c r="Q335">
        <v>10413.7880859375</v>
      </c>
      <c r="R335">
        <v>8792.3876953125</v>
      </c>
      <c r="S335">
        <v>8364.6533203125</v>
      </c>
      <c r="T335">
        <v>8425.064453125</v>
      </c>
      <c r="U335">
        <v>9099.2724609375</v>
      </c>
      <c r="V335">
        <v>8295.51171875</v>
      </c>
      <c r="W335">
        <v>8344.6875</v>
      </c>
      <c r="X335">
        <v>8650.8935546875</v>
      </c>
      <c r="Y335">
        <v>8782.4755859375</v>
      </c>
      <c r="Z335">
        <v>8656.21875</v>
      </c>
      <c r="AA335">
        <v>7454.51708984375</v>
      </c>
      <c r="AB335">
        <v>9851.7880859375</v>
      </c>
      <c r="AC335">
        <v>9707.1650390625</v>
      </c>
      <c r="AD335">
        <v>9654.5908203125</v>
      </c>
      <c r="AE335">
        <v>8433.8349609375</v>
      </c>
      <c r="AF335">
        <v>8377.7392578125</v>
      </c>
      <c r="AG335">
        <v>8331.9462890625</v>
      </c>
      <c r="AH335">
        <v>8385.5869140625</v>
      </c>
      <c r="AI335">
        <v>7992.40576171875</v>
      </c>
      <c r="AJ335">
        <v>8798.0947265625</v>
      </c>
      <c r="AK335">
        <v>8402.49609375</v>
      </c>
      <c r="AL335">
        <v>8205.9931640625</v>
      </c>
      <c r="AM335">
        <v>8118.30712890625</v>
      </c>
      <c r="AN335">
        <v>8217.734375</v>
      </c>
      <c r="AO335">
        <v>8097.1982421875</v>
      </c>
      <c r="AP335">
        <v>7951.56201171875</v>
      </c>
      <c r="AQ335">
        <v>8901.1162109375</v>
      </c>
      <c r="AR335">
        <v>9815.2138671875</v>
      </c>
      <c r="AS335">
        <v>8970.1552734375</v>
      </c>
      <c r="AT335">
        <v>8399.3837890625</v>
      </c>
      <c r="AU335">
        <v>8772.888671875</v>
      </c>
      <c r="AV335">
        <v>9018.294921875</v>
      </c>
      <c r="AW335">
        <v>8639.46875</v>
      </c>
      <c r="AX335">
        <v>8028.9638671875</v>
      </c>
      <c r="AY335">
        <v>8176.4296875</v>
      </c>
      <c r="AZ335">
        <v>8265.0869140625</v>
      </c>
      <c r="BA335">
        <v>9331.203125</v>
      </c>
      <c r="BB335">
        <v>8249.5361328125</v>
      </c>
      <c r="BC335">
        <v>8678.8095703125</v>
      </c>
      <c r="BD335">
        <v>9040.4130859375</v>
      </c>
      <c r="BE335">
        <v>9215.541015625</v>
      </c>
      <c r="BF335">
        <v>8484.6513671875</v>
      </c>
      <c r="BG335">
        <v>8702.39453125</v>
      </c>
      <c r="BH335">
        <v>8423.1416015625</v>
      </c>
      <c r="BI335">
        <v>8649.9775390625</v>
      </c>
      <c r="BJ335">
        <v>8471.439453125</v>
      </c>
      <c r="BK335">
        <v>8786.4326171875</v>
      </c>
      <c r="BL335">
        <v>8432.0146484375</v>
      </c>
      <c r="BM335">
        <v>8728.9228515625</v>
      </c>
      <c r="BN335">
        <v>8507.087890625</v>
      </c>
      <c r="BO335">
        <v>9869.328125</v>
      </c>
      <c r="BP335">
        <v>9119.3984375</v>
      </c>
      <c r="BQ335">
        <v>10463.4150390625</v>
      </c>
      <c r="BR335">
        <v>8772.6064453125</v>
      </c>
      <c r="BS335">
        <v>9503.91796875</v>
      </c>
      <c r="BT335">
        <v>8842.0615234375</v>
      </c>
      <c r="BU335">
        <v>8990.2451171875</v>
      </c>
      <c r="BV335">
        <v>9117.4150390625</v>
      </c>
      <c r="BW335">
        <v>19053.134765625</v>
      </c>
      <c r="BX335">
        <v>18379.498046875</v>
      </c>
      <c r="BY335">
        <v>18427.87890625</v>
      </c>
      <c r="BZ335">
        <v>18688.080078125</v>
      </c>
    </row>
    <row r="336" spans="1:78" x14ac:dyDescent="0.25">
      <c r="A336">
        <v>1485.64251832061</v>
      </c>
      <c r="B336">
        <v>8798.9111328125</v>
      </c>
      <c r="C336">
        <v>9066.45703125</v>
      </c>
      <c r="D336">
        <v>8580.3525390625</v>
      </c>
      <c r="E336">
        <v>8483.685546875</v>
      </c>
      <c r="F336">
        <v>8430.7333984375</v>
      </c>
      <c r="G336">
        <v>8206.17578125</v>
      </c>
      <c r="H336">
        <v>10206.314453125</v>
      </c>
      <c r="I336">
        <v>8133.85009765625</v>
      </c>
      <c r="J336">
        <v>8396.9794921875</v>
      </c>
      <c r="K336">
        <v>7970.306640625</v>
      </c>
      <c r="L336">
        <v>8986.8671875</v>
      </c>
      <c r="M336">
        <v>8947.689453125</v>
      </c>
      <c r="N336">
        <v>8522.3583984375</v>
      </c>
      <c r="O336">
        <v>8517.7451171875</v>
      </c>
      <c r="P336">
        <v>8642.13671875</v>
      </c>
      <c r="Q336">
        <v>10562.4765625</v>
      </c>
      <c r="R336">
        <v>8740.9208984375</v>
      </c>
      <c r="S336">
        <v>8465.095703125</v>
      </c>
      <c r="T336">
        <v>8546.4169921875</v>
      </c>
      <c r="U336">
        <v>9088.2216796875</v>
      </c>
      <c r="V336">
        <v>8215.3974609375</v>
      </c>
      <c r="W336">
        <v>8429.50390625</v>
      </c>
      <c r="X336">
        <v>8723.5966796875</v>
      </c>
      <c r="Y336">
        <v>8762.89453125</v>
      </c>
      <c r="Z336">
        <v>8521.294921875</v>
      </c>
      <c r="AA336">
        <v>7477.61181640625</v>
      </c>
      <c r="AB336">
        <v>9984.861328125</v>
      </c>
      <c r="AC336">
        <v>9473.904296875</v>
      </c>
      <c r="AD336">
        <v>9666.3759765625</v>
      </c>
      <c r="AE336">
        <v>8255.900390625</v>
      </c>
      <c r="AF336">
        <v>8072.29931640625</v>
      </c>
      <c r="AG336">
        <v>8424.33203125</v>
      </c>
      <c r="AH336">
        <v>8410.73046875</v>
      </c>
      <c r="AI336">
        <v>7987.76708984375</v>
      </c>
      <c r="AJ336">
        <v>8723.6650390625</v>
      </c>
      <c r="AK336">
        <v>8318.14453125</v>
      </c>
      <c r="AL336">
        <v>8224.1904296875</v>
      </c>
      <c r="AM336">
        <v>8164.2255859375</v>
      </c>
      <c r="AN336">
        <v>8219.4599609375</v>
      </c>
      <c r="AO336">
        <v>8190.3935546875</v>
      </c>
      <c r="AP336">
        <v>8011.78271484375</v>
      </c>
      <c r="AQ336">
        <v>8726.8056640625</v>
      </c>
      <c r="AR336">
        <v>9865.5439453125</v>
      </c>
      <c r="AS336">
        <v>8875.1455078125</v>
      </c>
      <c r="AT336">
        <v>8424.9833984375</v>
      </c>
      <c r="AU336">
        <v>8802.9453125</v>
      </c>
      <c r="AV336">
        <v>8973.39453125</v>
      </c>
      <c r="AW336">
        <v>8624.2880859375</v>
      </c>
      <c r="AX336">
        <v>8089.6083984375</v>
      </c>
      <c r="AY336">
        <v>8145.8251953125</v>
      </c>
      <c r="AZ336">
        <v>8229.103515625</v>
      </c>
      <c r="BA336">
        <v>9320.4990234375</v>
      </c>
      <c r="BB336">
        <v>8365.0947265625</v>
      </c>
      <c r="BC336">
        <v>8776.6767578125</v>
      </c>
      <c r="BD336">
        <v>9018.99609375</v>
      </c>
      <c r="BE336">
        <v>9360.9072265625</v>
      </c>
      <c r="BF336">
        <v>8591.6328125</v>
      </c>
      <c r="BG336">
        <v>8534.662109375</v>
      </c>
      <c r="BH336">
        <v>8449.2646484375</v>
      </c>
      <c r="BI336">
        <v>8610.578125</v>
      </c>
      <c r="BJ336">
        <v>8523.8369140625</v>
      </c>
      <c r="BK336">
        <v>8852.140625</v>
      </c>
      <c r="BL336">
        <v>8406.3544921875</v>
      </c>
      <c r="BM336">
        <v>8751.0166015625</v>
      </c>
      <c r="BN336">
        <v>8712.6171875</v>
      </c>
      <c r="BO336">
        <v>9875.958984375</v>
      </c>
      <c r="BP336">
        <v>9119.072265625</v>
      </c>
      <c r="BQ336">
        <v>10321.5009765625</v>
      </c>
      <c r="BR336">
        <v>8880.556640625</v>
      </c>
      <c r="BS336">
        <v>9418.83203125</v>
      </c>
      <c r="BT336">
        <v>8809.7822265625</v>
      </c>
      <c r="BU336">
        <v>8874.8505859375</v>
      </c>
      <c r="BV336">
        <v>8967.6044921875</v>
      </c>
      <c r="BW336">
        <v>18918.06640625</v>
      </c>
      <c r="BX336">
        <v>18324.62109375</v>
      </c>
      <c r="BY336">
        <v>18515.728515625</v>
      </c>
      <c r="BZ336">
        <v>18701.888671875</v>
      </c>
    </row>
    <row r="337" spans="1:78" x14ac:dyDescent="0.25">
      <c r="A337">
        <v>1489.11413618746</v>
      </c>
      <c r="B337">
        <v>8722.2646484375</v>
      </c>
      <c r="C337">
        <v>9018.6591796875</v>
      </c>
      <c r="D337">
        <v>8495.708984375</v>
      </c>
      <c r="E337">
        <v>8518.0859375</v>
      </c>
      <c r="F337">
        <v>8350.4658203125</v>
      </c>
      <c r="G337">
        <v>8177.11669921875</v>
      </c>
      <c r="H337">
        <v>10171.9140625</v>
      </c>
      <c r="I337">
        <v>8069.576171875</v>
      </c>
      <c r="J337">
        <v>8376.158203125</v>
      </c>
      <c r="K337">
        <v>8017.380859375</v>
      </c>
      <c r="L337">
        <v>8984.1513671875</v>
      </c>
      <c r="M337">
        <v>9104.6025390625</v>
      </c>
      <c r="N337">
        <v>8488.86328125</v>
      </c>
      <c r="O337">
        <v>8553.3515625</v>
      </c>
      <c r="P337">
        <v>8604.115234375</v>
      </c>
      <c r="Q337">
        <v>10694.646484375</v>
      </c>
      <c r="R337">
        <v>8882.142578125</v>
      </c>
      <c r="S337">
        <v>8385.4326171875</v>
      </c>
      <c r="T337">
        <v>8483.5</v>
      </c>
      <c r="U337">
        <v>9092.748046875</v>
      </c>
      <c r="V337">
        <v>8243.9130859375</v>
      </c>
      <c r="W337">
        <v>8470.392578125</v>
      </c>
      <c r="X337">
        <v>8756.1865234375</v>
      </c>
      <c r="Y337">
        <v>8699.525390625</v>
      </c>
      <c r="Z337">
        <v>8615.7451171875</v>
      </c>
      <c r="AA337">
        <v>7347.2529296875</v>
      </c>
      <c r="AB337">
        <v>9798.375</v>
      </c>
      <c r="AC337">
        <v>9553.5673828125</v>
      </c>
      <c r="AD337">
        <v>9561.8173828125</v>
      </c>
      <c r="AE337">
        <v>8376.3017578125</v>
      </c>
      <c r="AF337">
        <v>8200.84765625</v>
      </c>
      <c r="AG337">
        <v>8318.8671875</v>
      </c>
      <c r="AH337">
        <v>8446.0361328125</v>
      </c>
      <c r="AI337">
        <v>8105.45263671875</v>
      </c>
      <c r="AJ337">
        <v>8737.244140625</v>
      </c>
      <c r="AK337">
        <v>8484.3525390625</v>
      </c>
      <c r="AL337">
        <v>8330.107421875</v>
      </c>
      <c r="AM337">
        <v>8128.0146484375</v>
      </c>
      <c r="AN337">
        <v>8290.0712890625</v>
      </c>
      <c r="AO337">
        <v>8067.8193359375</v>
      </c>
      <c r="AP337">
        <v>7833.89697265625</v>
      </c>
      <c r="AQ337">
        <v>8661.6259765625</v>
      </c>
      <c r="AR337">
        <v>9754.1953125</v>
      </c>
      <c r="AS337">
        <v>8980.1572265625</v>
      </c>
      <c r="AT337">
        <v>8363.4248046875</v>
      </c>
      <c r="AU337">
        <v>8765.10546875</v>
      </c>
      <c r="AV337">
        <v>9083.4755859375</v>
      </c>
      <c r="AW337">
        <v>8385.296875</v>
      </c>
      <c r="AX337">
        <v>7999.986328125</v>
      </c>
      <c r="AY337">
        <v>8196.6708984375</v>
      </c>
      <c r="AZ337">
        <v>8238.0048828125</v>
      </c>
      <c r="BA337">
        <v>9208.2451171875</v>
      </c>
      <c r="BB337">
        <v>8387.4248046875</v>
      </c>
      <c r="BC337">
        <v>8668.0439453125</v>
      </c>
      <c r="BD337">
        <v>9059.7333984375</v>
      </c>
      <c r="BE337">
        <v>9324.998046875</v>
      </c>
      <c r="BF337">
        <v>8556.9306640625</v>
      </c>
      <c r="BG337">
        <v>8588.978515625</v>
      </c>
      <c r="BH337">
        <v>8475.064453125</v>
      </c>
      <c r="BI337">
        <v>8608.767578125</v>
      </c>
      <c r="BJ337">
        <v>8602.1435546875</v>
      </c>
      <c r="BK337">
        <v>8936.6318359375</v>
      </c>
      <c r="BL337">
        <v>8413.5966796875</v>
      </c>
      <c r="BM337">
        <v>8812.5751953125</v>
      </c>
      <c r="BN337">
        <v>8766.0283203125</v>
      </c>
      <c r="BO337">
        <v>9834.31640625</v>
      </c>
      <c r="BP337">
        <v>9059.32421875</v>
      </c>
      <c r="BQ337">
        <v>10433.7548828125</v>
      </c>
      <c r="BR337">
        <v>8871.50390625</v>
      </c>
      <c r="BS337">
        <v>9558.244140625</v>
      </c>
      <c r="BT337">
        <v>8764.5185546875</v>
      </c>
      <c r="BU337">
        <v>8973.826171875</v>
      </c>
      <c r="BV337">
        <v>8918.7197265625</v>
      </c>
      <c r="BW337">
        <v>18674.548828125</v>
      </c>
      <c r="BX337">
        <v>18337.294921875</v>
      </c>
      <c r="BY337">
        <v>18326.52734375</v>
      </c>
      <c r="BZ337">
        <v>18618.001953125</v>
      </c>
    </row>
    <row r="338" spans="1:78" x14ac:dyDescent="0.25">
      <c r="A338">
        <v>1492.5857540543</v>
      </c>
      <c r="B338">
        <v>8766.263671875</v>
      </c>
      <c r="C338">
        <v>9028.06640625</v>
      </c>
      <c r="D338">
        <v>8546.58984375</v>
      </c>
      <c r="E338">
        <v>8599.291015625</v>
      </c>
      <c r="F338">
        <v>8246.8857421875</v>
      </c>
      <c r="G338">
        <v>8190.29541015625</v>
      </c>
      <c r="H338">
        <v>10170</v>
      </c>
      <c r="I338">
        <v>8078.06591796875</v>
      </c>
      <c r="J338">
        <v>8286.228515625</v>
      </c>
      <c r="K338">
        <v>7883.826171875</v>
      </c>
      <c r="L338">
        <v>8938.3212890625</v>
      </c>
      <c r="M338">
        <v>8879.482421875</v>
      </c>
      <c r="N338">
        <v>8496.48046875</v>
      </c>
      <c r="O338">
        <v>8542.693359375</v>
      </c>
      <c r="P338">
        <v>8669.224609375</v>
      </c>
      <c r="Q338">
        <v>11094.146484375</v>
      </c>
      <c r="R338">
        <v>8855.0947265625</v>
      </c>
      <c r="S338">
        <v>8319.8076171875</v>
      </c>
      <c r="T338">
        <v>8540.330078125</v>
      </c>
      <c r="U338">
        <v>9129.4853515625</v>
      </c>
      <c r="V338">
        <v>8215.765625</v>
      </c>
      <c r="W338">
        <v>8430.72265625</v>
      </c>
      <c r="X338">
        <v>8792.474609375</v>
      </c>
      <c r="Y338">
        <v>8723.0048828125</v>
      </c>
      <c r="Z338">
        <v>8596.005859375</v>
      </c>
      <c r="AA338">
        <v>7514.669921875</v>
      </c>
      <c r="AB338">
        <v>9816.44140625</v>
      </c>
      <c r="AC338">
        <v>9463.1953125</v>
      </c>
      <c r="AD338">
        <v>9599.0927734375</v>
      </c>
      <c r="AE338">
        <v>8401.9609375</v>
      </c>
      <c r="AF338">
        <v>8281.2578125</v>
      </c>
      <c r="AG338">
        <v>8324.2041015625</v>
      </c>
      <c r="AH338">
        <v>8489.369140625</v>
      </c>
      <c r="AI338">
        <v>8151.0712890625</v>
      </c>
      <c r="AJ338">
        <v>8707.5478515625</v>
      </c>
      <c r="AK338">
        <v>8314.677734375</v>
      </c>
      <c r="AL338">
        <v>8329.10546875</v>
      </c>
      <c r="AM338">
        <v>8136.34228515625</v>
      </c>
      <c r="AN338">
        <v>8317.2705078125</v>
      </c>
      <c r="AO338">
        <v>8170.025390625</v>
      </c>
      <c r="AP338">
        <v>7849.85595703125</v>
      </c>
      <c r="AQ338">
        <v>8853.642578125</v>
      </c>
      <c r="AR338">
        <v>9821.4306640625</v>
      </c>
      <c r="AS338">
        <v>8968.7626953125</v>
      </c>
      <c r="AT338">
        <v>8403.0927734375</v>
      </c>
      <c r="AU338">
        <v>8715.59765625</v>
      </c>
      <c r="AV338">
        <v>9027.890625</v>
      </c>
      <c r="AW338">
        <v>8401.3037109375</v>
      </c>
      <c r="AX338">
        <v>7954.49267578125</v>
      </c>
      <c r="AY338">
        <v>8138.73876953125</v>
      </c>
      <c r="AZ338">
        <v>8280.5869140625</v>
      </c>
      <c r="BA338">
        <v>9193.3818359375</v>
      </c>
      <c r="BB338">
        <v>8447.84765625</v>
      </c>
      <c r="BC338">
        <v>8643.0390625</v>
      </c>
      <c r="BD338">
        <v>9037.8681640625</v>
      </c>
      <c r="BE338">
        <v>9261.8076171875</v>
      </c>
      <c r="BF338">
        <v>8497.255859375</v>
      </c>
      <c r="BG338">
        <v>8648.8828125</v>
      </c>
      <c r="BH338">
        <v>8386.435546875</v>
      </c>
      <c r="BI338">
        <v>8562.126953125</v>
      </c>
      <c r="BJ338">
        <v>8486.2705078125</v>
      </c>
      <c r="BK338">
        <v>8854.8603515625</v>
      </c>
      <c r="BL338">
        <v>8475.1923828125</v>
      </c>
      <c r="BM338">
        <v>8833.2373046875</v>
      </c>
      <c r="BN338">
        <v>8699.189453125</v>
      </c>
      <c r="BO338">
        <v>9756.15625</v>
      </c>
      <c r="BP338">
        <v>9157.69921875</v>
      </c>
      <c r="BQ338">
        <v>10452.06640625</v>
      </c>
      <c r="BR338">
        <v>8887.375</v>
      </c>
      <c r="BS338">
        <v>9467.748046875</v>
      </c>
      <c r="BT338">
        <v>8707.703125</v>
      </c>
      <c r="BU338">
        <v>9005.1884765625</v>
      </c>
      <c r="BV338">
        <v>8981.5009765625</v>
      </c>
      <c r="BW338">
        <v>18954.033203125</v>
      </c>
      <c r="BX338">
        <v>18471.759765625</v>
      </c>
      <c r="BY338">
        <v>18505.609375</v>
      </c>
      <c r="BZ338">
        <v>18567.3671875</v>
      </c>
    </row>
    <row r="339" spans="1:78" x14ac:dyDescent="0.25">
      <c r="A339">
        <v>1496.05737192115</v>
      </c>
      <c r="B339">
        <v>8819.9951171875</v>
      </c>
      <c r="C339">
        <v>8888.912109375</v>
      </c>
      <c r="D339">
        <v>8486.89453125</v>
      </c>
      <c r="E339">
        <v>8587.193359375</v>
      </c>
      <c r="F339">
        <v>8254.255859375</v>
      </c>
      <c r="G339">
        <v>8185.1728515625</v>
      </c>
      <c r="H339">
        <v>10194.806640625</v>
      </c>
      <c r="I339">
        <v>8052.09228515625</v>
      </c>
      <c r="J339">
        <v>8327.8154296875</v>
      </c>
      <c r="K339">
        <v>7857.3486328125</v>
      </c>
      <c r="L339">
        <v>8982.9384765625</v>
      </c>
      <c r="M339">
        <v>8865.255859375</v>
      </c>
      <c r="N339">
        <v>8583.66015625</v>
      </c>
      <c r="O339">
        <v>8493.6376953125</v>
      </c>
      <c r="P339">
        <v>8732.197265625</v>
      </c>
      <c r="Q339">
        <v>11613.59765625</v>
      </c>
      <c r="R339">
        <v>8797.6904296875</v>
      </c>
      <c r="S339">
        <v>8325.50390625</v>
      </c>
      <c r="T339">
        <v>8441.470703125</v>
      </c>
      <c r="U339">
        <v>9068.4072265625</v>
      </c>
      <c r="V339">
        <v>8255.4970703125</v>
      </c>
      <c r="W339">
        <v>8394.5419921875</v>
      </c>
      <c r="X339">
        <v>8687.9208984375</v>
      </c>
      <c r="Y339">
        <v>8596.064453125</v>
      </c>
      <c r="Z339">
        <v>8525.33203125</v>
      </c>
      <c r="AA339">
        <v>7492.53662109375</v>
      </c>
      <c r="AB339">
        <v>9917.9013671875</v>
      </c>
      <c r="AC339">
        <v>9583.1962890625</v>
      </c>
      <c r="AD339">
        <v>9570.3408203125</v>
      </c>
      <c r="AE339">
        <v>8505.001953125</v>
      </c>
      <c r="AF339">
        <v>8312.3798828125</v>
      </c>
      <c r="AG339">
        <v>8215.9208984375</v>
      </c>
      <c r="AH339">
        <v>8408.1435546875</v>
      </c>
      <c r="AI339">
        <v>8066.37548828125</v>
      </c>
      <c r="AJ339">
        <v>8592.845703125</v>
      </c>
      <c r="AK339">
        <v>8341.8154296875</v>
      </c>
      <c r="AL339">
        <v>8292.0302734375</v>
      </c>
      <c r="AM339">
        <v>8204.66796875</v>
      </c>
      <c r="AN339">
        <v>8243.220703125</v>
      </c>
      <c r="AO339">
        <v>8141.375</v>
      </c>
      <c r="AP339">
        <v>7799.7353515625</v>
      </c>
      <c r="AQ339">
        <v>8752.439453125</v>
      </c>
      <c r="AR339">
        <v>9764.0517578125</v>
      </c>
      <c r="AS339">
        <v>8882.27734375</v>
      </c>
      <c r="AT339">
        <v>8461.9384765625</v>
      </c>
      <c r="AU339">
        <v>8661.4873046875</v>
      </c>
      <c r="AV339">
        <v>8978.46484375</v>
      </c>
      <c r="AW339">
        <v>8506.77734375</v>
      </c>
      <c r="AX339">
        <v>7941.79833984375</v>
      </c>
      <c r="AY339">
        <v>8143.72900390625</v>
      </c>
      <c r="AZ339">
        <v>8183.19677734375</v>
      </c>
      <c r="BA339">
        <v>9141.8701171875</v>
      </c>
      <c r="BB339">
        <v>8309.009765625</v>
      </c>
      <c r="BC339">
        <v>8750.0791015625</v>
      </c>
      <c r="BD339">
        <v>9026.248046875</v>
      </c>
      <c r="BE339">
        <v>9319.0556640625</v>
      </c>
      <c r="BF339">
        <v>8517.0703125</v>
      </c>
      <c r="BG339">
        <v>8575.052734375</v>
      </c>
      <c r="BH339">
        <v>8400.6826171875</v>
      </c>
      <c r="BI339">
        <v>8528.3095703125</v>
      </c>
      <c r="BJ339">
        <v>8458.47265625</v>
      </c>
      <c r="BK339">
        <v>8892.5517578125</v>
      </c>
      <c r="BL339">
        <v>8426.859375</v>
      </c>
      <c r="BM339">
        <v>8881.4794921875</v>
      </c>
      <c r="BN339">
        <v>8663.193359375</v>
      </c>
      <c r="BO339">
        <v>9826.171875</v>
      </c>
      <c r="BP339">
        <v>8995.7021484375</v>
      </c>
      <c r="BQ339">
        <v>10426.0927734375</v>
      </c>
      <c r="BR339">
        <v>8913.255859375</v>
      </c>
      <c r="BS339">
        <v>9452</v>
      </c>
      <c r="BT339">
        <v>8867.2197265625</v>
      </c>
      <c r="BU339">
        <v>8966.4384765625</v>
      </c>
      <c r="BV339">
        <v>9004.4033203125</v>
      </c>
      <c r="BW339">
        <v>18828.904296875</v>
      </c>
      <c r="BX339">
        <v>18510.875</v>
      </c>
      <c r="BY339">
        <v>18414.29296875</v>
      </c>
      <c r="BZ339">
        <v>18598.759765625</v>
      </c>
    </row>
    <row r="340" spans="1:78" x14ac:dyDescent="0.25">
      <c r="A340">
        <v>1499.528989788</v>
      </c>
      <c r="B340">
        <v>8811.6923828125</v>
      </c>
      <c r="C340">
        <v>8880.34765625</v>
      </c>
      <c r="D340">
        <v>8500.212890625</v>
      </c>
      <c r="E340">
        <v>8610.0693359375</v>
      </c>
      <c r="F340">
        <v>8205.64453125</v>
      </c>
      <c r="G340">
        <v>8165.9150390625</v>
      </c>
      <c r="H340">
        <v>10189.69921875</v>
      </c>
      <c r="I340">
        <v>8069.96923828125</v>
      </c>
      <c r="J340">
        <v>8385.00390625</v>
      </c>
      <c r="K340">
        <v>7882.65283203125</v>
      </c>
      <c r="L340">
        <v>9135.1357421875</v>
      </c>
      <c r="M340">
        <v>8936.9228515625</v>
      </c>
      <c r="N340">
        <v>8583.5556640625</v>
      </c>
      <c r="O340">
        <v>8437.62890625</v>
      </c>
      <c r="P340">
        <v>8704.05078125</v>
      </c>
      <c r="Q340">
        <v>12161.5078125</v>
      </c>
      <c r="R340">
        <v>8720.705078125</v>
      </c>
      <c r="S340">
        <v>8345.7177734375</v>
      </c>
      <c r="T340">
        <v>8356.6943359375</v>
      </c>
      <c r="U340">
        <v>9046.4033203125</v>
      </c>
      <c r="V340">
        <v>8250.814453125</v>
      </c>
      <c r="W340">
        <v>8395.5673828125</v>
      </c>
      <c r="X340">
        <v>8580.826171875</v>
      </c>
      <c r="Y340">
        <v>8660.5107421875</v>
      </c>
      <c r="Z340">
        <v>8572.9736328125</v>
      </c>
      <c r="AA340">
        <v>7475.2666015625</v>
      </c>
      <c r="AB340">
        <v>9839.3896484375</v>
      </c>
      <c r="AC340">
        <v>9550.5966796875</v>
      </c>
      <c r="AD340">
        <v>9551.1162109375</v>
      </c>
      <c r="AE340">
        <v>8473.1767578125</v>
      </c>
      <c r="AF340">
        <v>8273.5791015625</v>
      </c>
      <c r="AG340">
        <v>8322.5029296875</v>
      </c>
      <c r="AH340">
        <v>8342.57421875</v>
      </c>
      <c r="AI340">
        <v>8080.66259765625</v>
      </c>
      <c r="AJ340">
        <v>8570.5673828125</v>
      </c>
      <c r="AK340">
        <v>8391.349609375</v>
      </c>
      <c r="AL340">
        <v>8238.1357421875</v>
      </c>
      <c r="AM340">
        <v>8224.9111328125</v>
      </c>
      <c r="AN340">
        <v>8198.7978515625</v>
      </c>
      <c r="AO340">
        <v>8102.03076171875</v>
      </c>
      <c r="AP340">
        <v>7715.65966796875</v>
      </c>
      <c r="AQ340">
        <v>8774.1396484375</v>
      </c>
      <c r="AR340">
        <v>9739.2158203125</v>
      </c>
      <c r="AS340">
        <v>8810.845703125</v>
      </c>
      <c r="AT340">
        <v>8418.6376953125</v>
      </c>
      <c r="AU340">
        <v>8645.2666015625</v>
      </c>
      <c r="AV340">
        <v>8867.9072265625</v>
      </c>
      <c r="AW340">
        <v>8458.091796875</v>
      </c>
      <c r="AX340">
        <v>7992.6220703125</v>
      </c>
      <c r="AY340">
        <v>8145.60791015625</v>
      </c>
      <c r="AZ340">
        <v>8171.45166015625</v>
      </c>
      <c r="BA340">
        <v>9186.10546875</v>
      </c>
      <c r="BB340">
        <v>8193.5595703125</v>
      </c>
      <c r="BC340">
        <v>8721.8603515625</v>
      </c>
      <c r="BD340">
        <v>8978.2119140625</v>
      </c>
      <c r="BE340">
        <v>9330.982421875</v>
      </c>
      <c r="BF340">
        <v>8501.2392578125</v>
      </c>
      <c r="BG340">
        <v>8492.9111328125</v>
      </c>
      <c r="BH340">
        <v>8451.712890625</v>
      </c>
      <c r="BI340">
        <v>8527.728515625</v>
      </c>
      <c r="BJ340">
        <v>8470.1240234375</v>
      </c>
      <c r="BK340">
        <v>8883.9228515625</v>
      </c>
      <c r="BL340">
        <v>8317.0576171875</v>
      </c>
      <c r="BM340">
        <v>8884.3017578125</v>
      </c>
      <c r="BN340">
        <v>8689.2587890625</v>
      </c>
      <c r="BO340">
        <v>9739.2890625</v>
      </c>
      <c r="BP340">
        <v>9004.1396484375</v>
      </c>
      <c r="BQ340">
        <v>10390.6640625</v>
      </c>
      <c r="BR340">
        <v>8854.0517578125</v>
      </c>
      <c r="BS340">
        <v>9370.6748046875</v>
      </c>
      <c r="BT340">
        <v>8780.0029296875</v>
      </c>
      <c r="BU340">
        <v>8869.2578125</v>
      </c>
      <c r="BV340">
        <v>8961.5283203125</v>
      </c>
      <c r="BW340">
        <v>18764.6484375</v>
      </c>
      <c r="BX340">
        <v>18349.25</v>
      </c>
      <c r="BY340">
        <v>18398.818359375</v>
      </c>
      <c r="BZ340">
        <v>18445.984375</v>
      </c>
    </row>
    <row r="341" spans="1:78" x14ac:dyDescent="0.25">
      <c r="A341">
        <v>1503.00060765484</v>
      </c>
      <c r="B341">
        <v>8743.587890625</v>
      </c>
      <c r="C341">
        <v>8897.3154296875</v>
      </c>
      <c r="D341">
        <v>8446.8564453125</v>
      </c>
      <c r="E341">
        <v>8600.212890625</v>
      </c>
      <c r="F341">
        <v>8082.47412109375</v>
      </c>
      <c r="G341">
        <v>8109.2373046875</v>
      </c>
      <c r="H341">
        <v>10212.5439453125</v>
      </c>
      <c r="I341">
        <v>7992.7998046875</v>
      </c>
      <c r="J341">
        <v>8389.7275390625</v>
      </c>
      <c r="K341">
        <v>7889.64794921875</v>
      </c>
      <c r="L341">
        <v>9268.44140625</v>
      </c>
      <c r="M341">
        <v>8952.5302734375</v>
      </c>
      <c r="N341">
        <v>8554.9521484375</v>
      </c>
      <c r="O341">
        <v>8454.2744140625</v>
      </c>
      <c r="P341">
        <v>8722.455078125</v>
      </c>
      <c r="Q341">
        <v>13043.81640625</v>
      </c>
      <c r="R341">
        <v>8663.4560546875</v>
      </c>
      <c r="S341">
        <v>8254.8798828125</v>
      </c>
      <c r="T341">
        <v>8326.0537109375</v>
      </c>
      <c r="U341">
        <v>9052.4150390625</v>
      </c>
      <c r="V341">
        <v>8179.2353515625</v>
      </c>
      <c r="W341">
        <v>8320.9091796875</v>
      </c>
      <c r="X341">
        <v>8675.2412109375</v>
      </c>
      <c r="Y341">
        <v>8684.8076171875</v>
      </c>
      <c r="Z341">
        <v>8569.984375</v>
      </c>
      <c r="AA341">
        <v>7504.328125</v>
      </c>
      <c r="AB341">
        <v>9772.7548828125</v>
      </c>
      <c r="AC341">
        <v>9504.349609375</v>
      </c>
      <c r="AD341">
        <v>9549.1806640625</v>
      </c>
      <c r="AE341">
        <v>8381.3701171875</v>
      </c>
      <c r="AF341">
        <v>8338.0380859375</v>
      </c>
      <c r="AG341">
        <v>8344.9404296875</v>
      </c>
      <c r="AH341">
        <v>8316.0712890625</v>
      </c>
      <c r="AI341">
        <v>8074.4248046875</v>
      </c>
      <c r="AJ341">
        <v>8605.328125</v>
      </c>
      <c r="AK341">
        <v>8415.8388671875</v>
      </c>
      <c r="AL341">
        <v>8238.615234375</v>
      </c>
      <c r="AM341">
        <v>8144.259765625</v>
      </c>
      <c r="AN341">
        <v>8232.275390625</v>
      </c>
      <c r="AO341">
        <v>8113.390625</v>
      </c>
      <c r="AP341">
        <v>7749.01708984375</v>
      </c>
      <c r="AQ341">
        <v>8790.8994140625</v>
      </c>
      <c r="AR341">
        <v>9623.41796875</v>
      </c>
      <c r="AS341">
        <v>8756.29296875</v>
      </c>
      <c r="AT341">
        <v>8452.255859375</v>
      </c>
      <c r="AU341">
        <v>8702.27734375</v>
      </c>
      <c r="AV341">
        <v>8890.1884765625</v>
      </c>
      <c r="AW341">
        <v>8481.466796875</v>
      </c>
      <c r="AX341">
        <v>8003.91748046875</v>
      </c>
      <c r="AY341">
        <v>8121.30810546875</v>
      </c>
      <c r="AZ341">
        <v>8148.482421875</v>
      </c>
      <c r="BA341">
        <v>9203.818359375</v>
      </c>
      <c r="BB341">
        <v>8253.66015625</v>
      </c>
      <c r="BC341">
        <v>8616.693359375</v>
      </c>
      <c r="BD341">
        <v>8936.1865234375</v>
      </c>
      <c r="BE341">
        <v>9277.25</v>
      </c>
      <c r="BF341">
        <v>8474.5390625</v>
      </c>
      <c r="BG341">
        <v>8425.5625</v>
      </c>
      <c r="BH341">
        <v>8448.3076171875</v>
      </c>
      <c r="BI341">
        <v>8454.2880859375</v>
      </c>
      <c r="BJ341">
        <v>8450.1044921875</v>
      </c>
      <c r="BK341">
        <v>8835.5361328125</v>
      </c>
      <c r="BL341">
        <v>8322.7626953125</v>
      </c>
      <c r="BM341">
        <v>8814.6806640625</v>
      </c>
      <c r="BN341">
        <v>8698.3232421875</v>
      </c>
      <c r="BO341">
        <v>9771.25390625</v>
      </c>
      <c r="BP341">
        <v>9007.0234375</v>
      </c>
      <c r="BQ341">
        <v>10322.1015625</v>
      </c>
      <c r="BR341">
        <v>8802.3896484375</v>
      </c>
      <c r="BS341">
        <v>9249.1513671875</v>
      </c>
      <c r="BT341">
        <v>8736.921875</v>
      </c>
      <c r="BU341">
        <v>8939.8154296875</v>
      </c>
      <c r="BV341">
        <v>8863.8828125</v>
      </c>
      <c r="BW341">
        <v>18793.6796875</v>
      </c>
      <c r="BX341">
        <v>18203.017578125</v>
      </c>
      <c r="BY341">
        <v>18295.013671875</v>
      </c>
      <c r="BZ341">
        <v>18426.494140625</v>
      </c>
    </row>
    <row r="342" spans="1:78" x14ac:dyDescent="0.25">
      <c r="A342">
        <v>1506.47222552169</v>
      </c>
      <c r="B342">
        <v>8658.2138671875</v>
      </c>
      <c r="C342">
        <v>8921.7294921875</v>
      </c>
      <c r="D342">
        <v>8404.748046875</v>
      </c>
      <c r="E342">
        <v>8663.87109375</v>
      </c>
      <c r="F342">
        <v>8152.3408203125</v>
      </c>
      <c r="G342">
        <v>8131.75732421875</v>
      </c>
      <c r="H342">
        <v>10210.6328125</v>
      </c>
      <c r="I342">
        <v>7917.75537109375</v>
      </c>
      <c r="J342">
        <v>8394.583984375</v>
      </c>
      <c r="K342">
        <v>7813.759765625</v>
      </c>
      <c r="L342">
        <v>9364.4990234375</v>
      </c>
      <c r="M342">
        <v>8891.962890625</v>
      </c>
      <c r="N342">
        <v>8483.6416015625</v>
      </c>
      <c r="O342">
        <v>8539.87890625</v>
      </c>
      <c r="P342">
        <v>8687.279296875</v>
      </c>
      <c r="Q342">
        <v>13860.95703125</v>
      </c>
      <c r="R342">
        <v>8669.4365234375</v>
      </c>
      <c r="S342">
        <v>8234.8037109375</v>
      </c>
      <c r="T342">
        <v>8303.685546875</v>
      </c>
      <c r="U342">
        <v>9065.5576171875</v>
      </c>
      <c r="V342">
        <v>8174.91796875</v>
      </c>
      <c r="W342">
        <v>8261.404296875</v>
      </c>
      <c r="X342">
        <v>8632.4189453125</v>
      </c>
      <c r="Y342">
        <v>8699.5244140625</v>
      </c>
      <c r="Z342">
        <v>8580.6474609375</v>
      </c>
      <c r="AA342">
        <v>7490.40625</v>
      </c>
      <c r="AB342">
        <v>9781.5185546875</v>
      </c>
      <c r="AC342">
        <v>9502.537109375</v>
      </c>
      <c r="AD342">
        <v>9524.890625</v>
      </c>
      <c r="AE342">
        <v>8385.3125</v>
      </c>
      <c r="AF342">
        <v>8380.73828125</v>
      </c>
      <c r="AG342">
        <v>8282.330078125</v>
      </c>
      <c r="AH342">
        <v>8261.4892578125</v>
      </c>
      <c r="AI342">
        <v>8046.8193359375</v>
      </c>
      <c r="AJ342">
        <v>8634.6484375</v>
      </c>
      <c r="AK342">
        <v>8397.072265625</v>
      </c>
      <c r="AL342">
        <v>8201.4541015625</v>
      </c>
      <c r="AM342">
        <v>8027.44287109375</v>
      </c>
      <c r="AN342">
        <v>8264.03515625</v>
      </c>
      <c r="AO342">
        <v>8088.9736328125</v>
      </c>
      <c r="AP342">
        <v>7764.166015625</v>
      </c>
      <c r="AQ342">
        <v>8764.6796875</v>
      </c>
      <c r="AR342">
        <v>9568.892578125</v>
      </c>
      <c r="AS342">
        <v>8771.306640625</v>
      </c>
      <c r="AT342">
        <v>8378.8291015625</v>
      </c>
      <c r="AU342">
        <v>8810.1708984375</v>
      </c>
      <c r="AV342">
        <v>8954.896484375</v>
      </c>
      <c r="AW342">
        <v>8473.669921875</v>
      </c>
      <c r="AX342">
        <v>7956.8447265625</v>
      </c>
      <c r="AY342">
        <v>8119.9990234375</v>
      </c>
      <c r="AZ342">
        <v>8143.7880859375</v>
      </c>
      <c r="BA342">
        <v>9115.2568359375</v>
      </c>
      <c r="BB342">
        <v>8301.814453125</v>
      </c>
      <c r="BC342">
        <v>8544.66796875</v>
      </c>
      <c r="BD342">
        <v>8950.896484375</v>
      </c>
      <c r="BE342">
        <v>9217.5634765625</v>
      </c>
      <c r="BF342">
        <v>8466.2890625</v>
      </c>
      <c r="BG342">
        <v>8443.27734375</v>
      </c>
      <c r="BH342">
        <v>8401.3818359375</v>
      </c>
      <c r="BI342">
        <v>8457.7060546875</v>
      </c>
      <c r="BJ342">
        <v>8440.1396484375</v>
      </c>
      <c r="BK342">
        <v>8784.2236328125</v>
      </c>
      <c r="BL342">
        <v>8357.017578125</v>
      </c>
      <c r="BM342">
        <v>8770.75390625</v>
      </c>
      <c r="BN342">
        <v>8619.724609375</v>
      </c>
      <c r="BO342">
        <v>9752.70703125</v>
      </c>
      <c r="BP342">
        <v>8962.5283203125</v>
      </c>
      <c r="BQ342">
        <v>10320.62890625</v>
      </c>
      <c r="BR342">
        <v>8869.228515625</v>
      </c>
      <c r="BS342">
        <v>9273.3974609375</v>
      </c>
      <c r="BT342">
        <v>8701.4072265625</v>
      </c>
      <c r="BU342">
        <v>8907.4931640625</v>
      </c>
      <c r="BV342">
        <v>8971.7431640625</v>
      </c>
      <c r="BW342">
        <v>18772.21484375</v>
      </c>
      <c r="BX342">
        <v>18178.892578125</v>
      </c>
      <c r="BY342">
        <v>18319.23828125</v>
      </c>
      <c r="BZ342">
        <v>18502.13671875</v>
      </c>
    </row>
    <row r="343" spans="1:78" x14ac:dyDescent="0.25">
      <c r="A343">
        <v>1509.94384338854</v>
      </c>
      <c r="B343">
        <v>8650.1142578125</v>
      </c>
      <c r="C343">
        <v>8928.322265625</v>
      </c>
      <c r="D343">
        <v>8423.05078125</v>
      </c>
      <c r="E343">
        <v>8802.73046875</v>
      </c>
      <c r="F343">
        <v>8287.779296875</v>
      </c>
      <c r="G343">
        <v>8106.81982421875</v>
      </c>
      <c r="H343">
        <v>10184.12109375</v>
      </c>
      <c r="I343">
        <v>7972.44970703125</v>
      </c>
      <c r="J343">
        <v>8390.1201171875</v>
      </c>
      <c r="K343">
        <v>7784.31396484375</v>
      </c>
      <c r="L343">
        <v>9400.2744140625</v>
      </c>
      <c r="M343">
        <v>8871.1357421875</v>
      </c>
      <c r="N343">
        <v>8474.041015625</v>
      </c>
      <c r="O343">
        <v>8579.2802734375</v>
      </c>
      <c r="P343">
        <v>8591.8857421875</v>
      </c>
      <c r="Q343">
        <v>14374.892578125</v>
      </c>
      <c r="R343">
        <v>8725.35546875</v>
      </c>
      <c r="S343">
        <v>8280.83984375</v>
      </c>
      <c r="T343">
        <v>8353.609375</v>
      </c>
      <c r="U343">
        <v>9050.4736328125</v>
      </c>
      <c r="V343">
        <v>8211.4501953125</v>
      </c>
      <c r="W343">
        <v>8279.5166015625</v>
      </c>
      <c r="X343">
        <v>8507.6796875</v>
      </c>
      <c r="Y343">
        <v>8732.2197265625</v>
      </c>
      <c r="Z343">
        <v>8606.89453125</v>
      </c>
      <c r="AA343">
        <v>7472.53759765625</v>
      </c>
      <c r="AB343">
        <v>9788.1748046875</v>
      </c>
      <c r="AC343">
        <v>9447.462890625</v>
      </c>
      <c r="AD343">
        <v>9474.8037109375</v>
      </c>
      <c r="AE343">
        <v>8407.0634765625</v>
      </c>
      <c r="AF343">
        <v>8279.4931640625</v>
      </c>
      <c r="AG343">
        <v>8247.09375</v>
      </c>
      <c r="AH343">
        <v>8267.751953125</v>
      </c>
      <c r="AI343">
        <v>8041.42578125</v>
      </c>
      <c r="AJ343">
        <v>8633.76171875</v>
      </c>
      <c r="AK343">
        <v>8346.5439453125</v>
      </c>
      <c r="AL343">
        <v>8165.01806640625</v>
      </c>
      <c r="AM343">
        <v>8012.2333984375</v>
      </c>
      <c r="AN343">
        <v>8213.087890625</v>
      </c>
      <c r="AO343">
        <v>8072.2568359375</v>
      </c>
      <c r="AP343">
        <v>7743.27880859375</v>
      </c>
      <c r="AQ343">
        <v>8784.7412109375</v>
      </c>
      <c r="AR343">
        <v>9623.0546875</v>
      </c>
      <c r="AS343">
        <v>8848.13671875</v>
      </c>
      <c r="AT343">
        <v>8255.40234375</v>
      </c>
      <c r="AU343">
        <v>8819.728515625</v>
      </c>
      <c r="AV343">
        <v>8927.3564453125</v>
      </c>
      <c r="AW343">
        <v>8424.900390625</v>
      </c>
      <c r="AX343">
        <v>7863.728515625</v>
      </c>
      <c r="AY343">
        <v>8070.58984375</v>
      </c>
      <c r="AZ343">
        <v>8115.06689453125</v>
      </c>
      <c r="BA343">
        <v>9057.8369140625</v>
      </c>
      <c r="BB343">
        <v>8290.5859375</v>
      </c>
      <c r="BC343">
        <v>8574.4326171875</v>
      </c>
      <c r="BD343">
        <v>8996.1015625</v>
      </c>
      <c r="BE343">
        <v>9184.181640625</v>
      </c>
      <c r="BF343">
        <v>8437.4951171875</v>
      </c>
      <c r="BG343">
        <v>8453.8251953125</v>
      </c>
      <c r="BH343">
        <v>8367.4140625</v>
      </c>
      <c r="BI343">
        <v>8502.26171875</v>
      </c>
      <c r="BJ343">
        <v>8461.017578125</v>
      </c>
      <c r="BK343">
        <v>8780.1904296875</v>
      </c>
      <c r="BL343">
        <v>8337.8427734375</v>
      </c>
      <c r="BM343">
        <v>8715.98828125</v>
      </c>
      <c r="BN343">
        <v>8602.591796875</v>
      </c>
      <c r="BO343">
        <v>9659.8427734375</v>
      </c>
      <c r="BP343">
        <v>8994.37109375</v>
      </c>
      <c r="BQ343">
        <v>10362.1591796875</v>
      </c>
      <c r="BR343">
        <v>8899.0947265625</v>
      </c>
      <c r="BS343">
        <v>9424.6494140625</v>
      </c>
      <c r="BT343">
        <v>8679.1962890625</v>
      </c>
      <c r="BU343">
        <v>8864.2607421875</v>
      </c>
      <c r="BV343">
        <v>9017.65625</v>
      </c>
      <c r="BW343">
        <v>18697.763671875</v>
      </c>
      <c r="BX343">
        <v>18237.955078125</v>
      </c>
      <c r="BY343">
        <v>18348.55078125</v>
      </c>
      <c r="BZ343">
        <v>18467.451171875</v>
      </c>
    </row>
    <row r="344" spans="1:78" x14ac:dyDescent="0.25">
      <c r="A344">
        <v>1513.41546125538</v>
      </c>
      <c r="B344">
        <v>8701.3212890625</v>
      </c>
      <c r="C344">
        <v>8879.5302734375</v>
      </c>
      <c r="D344">
        <v>8426.5869140625</v>
      </c>
      <c r="E344">
        <v>9000.6220703125</v>
      </c>
      <c r="F344">
        <v>8293.66015625</v>
      </c>
      <c r="G344">
        <v>7968.9365234375</v>
      </c>
      <c r="H344">
        <v>10204.4033203125</v>
      </c>
      <c r="I344">
        <v>8037.9365234375</v>
      </c>
      <c r="J344">
        <v>8385.251953125</v>
      </c>
      <c r="K344">
        <v>7837.35791015625</v>
      </c>
      <c r="L344">
        <v>9365.513671875</v>
      </c>
      <c r="M344">
        <v>8931.7978515625</v>
      </c>
      <c r="N344">
        <v>8537.2294921875</v>
      </c>
      <c r="O344">
        <v>8559.9306640625</v>
      </c>
      <c r="P344">
        <v>8582.4580078125</v>
      </c>
      <c r="Q344">
        <v>14643.7978515625</v>
      </c>
      <c r="R344">
        <v>8734.0986328125</v>
      </c>
      <c r="S344">
        <v>8326.5859375</v>
      </c>
      <c r="T344">
        <v>8424.2119140625</v>
      </c>
      <c r="U344">
        <v>9040.0244140625</v>
      </c>
      <c r="V344">
        <v>8207.7978515625</v>
      </c>
      <c r="W344">
        <v>8341.724609375</v>
      </c>
      <c r="X344">
        <v>8578.255859375</v>
      </c>
      <c r="Y344">
        <v>8751.19921875</v>
      </c>
      <c r="Z344">
        <v>8580.60546875</v>
      </c>
      <c r="AA344">
        <v>7434.22119140625</v>
      </c>
      <c r="AB344">
        <v>9754.4775390625</v>
      </c>
      <c r="AC344">
        <v>9384.4580078125</v>
      </c>
      <c r="AD344">
        <v>9488.6591796875</v>
      </c>
      <c r="AE344">
        <v>8347.578125</v>
      </c>
      <c r="AF344">
        <v>8218.126953125</v>
      </c>
      <c r="AG344">
        <v>8203.70703125</v>
      </c>
      <c r="AH344">
        <v>8311.615234375</v>
      </c>
      <c r="AI344">
        <v>8026.53271484375</v>
      </c>
      <c r="AJ344">
        <v>8623.97265625</v>
      </c>
      <c r="AK344">
        <v>8335.595703125</v>
      </c>
      <c r="AL344">
        <v>8190.33203125</v>
      </c>
      <c r="AM344">
        <v>8027.31591796875</v>
      </c>
      <c r="AN344">
        <v>8167.74267578125</v>
      </c>
      <c r="AO344">
        <v>8099.03662109375</v>
      </c>
      <c r="AP344">
        <v>7743.6455078125</v>
      </c>
      <c r="AQ344">
        <v>8776.123046875</v>
      </c>
      <c r="AR344">
        <v>9662.8193359375</v>
      </c>
      <c r="AS344">
        <v>8896.408203125</v>
      </c>
      <c r="AT344">
        <v>8268.384765625</v>
      </c>
      <c r="AU344">
        <v>8711.615234375</v>
      </c>
      <c r="AV344">
        <v>8848.15625</v>
      </c>
      <c r="AW344">
        <v>8400.86328125</v>
      </c>
      <c r="AX344">
        <v>7820.017578125</v>
      </c>
      <c r="AY344">
        <v>8016.62109375</v>
      </c>
      <c r="AZ344">
        <v>8094.61376953125</v>
      </c>
      <c r="BA344">
        <v>9077.1015625</v>
      </c>
      <c r="BB344">
        <v>8252.404296875</v>
      </c>
      <c r="BC344">
        <v>8649.1494140625</v>
      </c>
      <c r="BD344">
        <v>9001.8349609375</v>
      </c>
      <c r="BE344">
        <v>9194.017578125</v>
      </c>
      <c r="BF344">
        <v>8407.3271484375</v>
      </c>
      <c r="BG344">
        <v>8459.08203125</v>
      </c>
      <c r="BH344">
        <v>8364.97265625</v>
      </c>
      <c r="BI344">
        <v>8463.57421875</v>
      </c>
      <c r="BJ344">
        <v>8450.2666015625</v>
      </c>
      <c r="BK344">
        <v>8782.9091796875</v>
      </c>
      <c r="BL344">
        <v>8351.283203125</v>
      </c>
      <c r="BM344">
        <v>8659.81640625</v>
      </c>
      <c r="BN344">
        <v>8615.2490234375</v>
      </c>
      <c r="BO344">
        <v>9662.71484375</v>
      </c>
      <c r="BP344">
        <v>9056.8349609375</v>
      </c>
      <c r="BQ344">
        <v>10314.9619140625</v>
      </c>
      <c r="BR344">
        <v>8768.5888671875</v>
      </c>
      <c r="BS344">
        <v>9437.478515625</v>
      </c>
      <c r="BT344">
        <v>8664.4599609375</v>
      </c>
      <c r="BU344">
        <v>8925.537109375</v>
      </c>
      <c r="BV344">
        <v>8852.8076171875</v>
      </c>
      <c r="BW344">
        <v>18662.60546875</v>
      </c>
      <c r="BX344">
        <v>18275.6796875</v>
      </c>
      <c r="BY344">
        <v>18233.5234375</v>
      </c>
      <c r="BZ344">
        <v>18355.46875</v>
      </c>
    </row>
    <row r="345" spans="1:78" x14ac:dyDescent="0.25">
      <c r="A345">
        <v>1516.88707912223</v>
      </c>
      <c r="B345">
        <v>8712.8349609375</v>
      </c>
      <c r="C345">
        <v>8833.94921875</v>
      </c>
      <c r="D345">
        <v>8419.9169921875</v>
      </c>
      <c r="E345">
        <v>9243.970703125</v>
      </c>
      <c r="F345">
        <v>8295.4091796875</v>
      </c>
      <c r="G345">
        <v>7965.46630859375</v>
      </c>
      <c r="H345">
        <v>10298.568359375</v>
      </c>
      <c r="I345">
        <v>7990.69873046875</v>
      </c>
      <c r="J345">
        <v>8418.6611328125</v>
      </c>
      <c r="K345">
        <v>7858.75146484375</v>
      </c>
      <c r="L345">
        <v>9330.7451171875</v>
      </c>
      <c r="M345">
        <v>8958.3291015625</v>
      </c>
      <c r="N345">
        <v>8513.9140625</v>
      </c>
      <c r="O345">
        <v>8590.265625</v>
      </c>
      <c r="P345">
        <v>8676.8935546875</v>
      </c>
      <c r="Q345">
        <v>14607.9912109375</v>
      </c>
      <c r="R345">
        <v>8653.9375</v>
      </c>
      <c r="S345">
        <v>8393.357421875</v>
      </c>
      <c r="T345">
        <v>8406.837890625</v>
      </c>
      <c r="U345">
        <v>9099.302734375</v>
      </c>
      <c r="V345">
        <v>8210.205078125</v>
      </c>
      <c r="W345">
        <v>8394.8828125</v>
      </c>
      <c r="X345">
        <v>8716.0126953125</v>
      </c>
      <c r="Y345">
        <v>8755.1015625</v>
      </c>
      <c r="Z345">
        <v>8557.11328125</v>
      </c>
      <c r="AA345">
        <v>7367.40283203125</v>
      </c>
      <c r="AB345">
        <v>9742.1435546875</v>
      </c>
      <c r="AC345">
        <v>9445.216796875</v>
      </c>
      <c r="AD345">
        <v>9589.4599609375</v>
      </c>
      <c r="AE345">
        <v>8286.146484375</v>
      </c>
      <c r="AF345">
        <v>8323.23828125</v>
      </c>
      <c r="AG345">
        <v>8121.50927734375</v>
      </c>
      <c r="AH345">
        <v>8257.853515625</v>
      </c>
      <c r="AI345">
        <v>8008.77001953125</v>
      </c>
      <c r="AJ345">
        <v>8628.2001953125</v>
      </c>
      <c r="AK345">
        <v>8391.05859375</v>
      </c>
      <c r="AL345">
        <v>8215.458984375</v>
      </c>
      <c r="AM345">
        <v>7962.96044921875</v>
      </c>
      <c r="AN345">
        <v>8197.0029296875</v>
      </c>
      <c r="AO345">
        <v>8109.16162109375</v>
      </c>
      <c r="AP345">
        <v>7722.52734375</v>
      </c>
      <c r="AQ345">
        <v>8673.1064453125</v>
      </c>
      <c r="AR345">
        <v>9622.333984375</v>
      </c>
      <c r="AS345">
        <v>8888.638671875</v>
      </c>
      <c r="AT345">
        <v>8348.81640625</v>
      </c>
      <c r="AU345">
        <v>8645.091796875</v>
      </c>
      <c r="AV345">
        <v>8846.88671875</v>
      </c>
      <c r="AW345">
        <v>8355.0546875</v>
      </c>
      <c r="AX345">
        <v>7900.04443359375</v>
      </c>
      <c r="AY345">
        <v>8087.548828125</v>
      </c>
      <c r="AZ345">
        <v>8181.208984375</v>
      </c>
      <c r="BA345">
        <v>9066.2080078125</v>
      </c>
      <c r="BB345">
        <v>8195.4150390625</v>
      </c>
      <c r="BC345">
        <v>8651.255859375</v>
      </c>
      <c r="BD345">
        <v>8939.720703125</v>
      </c>
      <c r="BE345">
        <v>9258.30078125</v>
      </c>
      <c r="BF345">
        <v>8433.736328125</v>
      </c>
      <c r="BG345">
        <v>8556.44921875</v>
      </c>
      <c r="BH345">
        <v>8358.9736328125</v>
      </c>
      <c r="BI345">
        <v>8437.4248046875</v>
      </c>
      <c r="BJ345">
        <v>8392.9814453125</v>
      </c>
      <c r="BK345">
        <v>8750.3701171875</v>
      </c>
      <c r="BL345">
        <v>8403.8310546875</v>
      </c>
      <c r="BM345">
        <v>8707.1171875</v>
      </c>
      <c r="BN345">
        <v>8537.0849609375</v>
      </c>
      <c r="BO345">
        <v>9771.140625</v>
      </c>
      <c r="BP345">
        <v>9067.1220703125</v>
      </c>
      <c r="BQ345">
        <v>10222.861328125</v>
      </c>
      <c r="BR345">
        <v>8656.1982421875</v>
      </c>
      <c r="BS345">
        <v>9282.5791015625</v>
      </c>
      <c r="BT345">
        <v>8590.2607421875</v>
      </c>
      <c r="BU345">
        <v>8897.443359375</v>
      </c>
      <c r="BV345">
        <v>8864.7041015625</v>
      </c>
      <c r="BW345">
        <v>18702.015625</v>
      </c>
      <c r="BX345">
        <v>18233.77734375</v>
      </c>
      <c r="BY345">
        <v>18199.853515625</v>
      </c>
      <c r="BZ345">
        <v>18379.50390625</v>
      </c>
    </row>
    <row r="346" spans="1:78" x14ac:dyDescent="0.25">
      <c r="A346">
        <v>1520.35869698908</v>
      </c>
      <c r="B346">
        <v>8721.7919921875</v>
      </c>
      <c r="C346">
        <v>8860.28515625</v>
      </c>
      <c r="D346">
        <v>8493.18359375</v>
      </c>
      <c r="E346">
        <v>9307.5693359375</v>
      </c>
      <c r="F346">
        <v>8311.8935546875</v>
      </c>
      <c r="G346">
        <v>8105.4931640625</v>
      </c>
      <c r="H346">
        <v>10381.1318359375</v>
      </c>
      <c r="I346">
        <v>8037.74072265625</v>
      </c>
      <c r="J346">
        <v>8392</v>
      </c>
      <c r="K346">
        <v>7930.45849609375</v>
      </c>
      <c r="L346">
        <v>9308.3837890625</v>
      </c>
      <c r="M346">
        <v>8906.71484375</v>
      </c>
      <c r="N346">
        <v>8474.21875</v>
      </c>
      <c r="O346">
        <v>8605.064453125</v>
      </c>
      <c r="P346">
        <v>8692.16015625</v>
      </c>
      <c r="Q346">
        <v>14191.41796875</v>
      </c>
      <c r="R346">
        <v>8642.0068359375</v>
      </c>
      <c r="S346">
        <v>8323.3291015625</v>
      </c>
      <c r="T346">
        <v>8503.40625</v>
      </c>
      <c r="U346">
        <v>9133.482421875</v>
      </c>
      <c r="V346">
        <v>8233.5693359375</v>
      </c>
      <c r="W346">
        <v>8376.6201171875</v>
      </c>
      <c r="X346">
        <v>8713.5205078125</v>
      </c>
      <c r="Y346">
        <v>8673.2255859375</v>
      </c>
      <c r="Z346">
        <v>8585.3466796875</v>
      </c>
      <c r="AA346">
        <v>7529.12939453125</v>
      </c>
      <c r="AB346">
        <v>9792.21484375</v>
      </c>
      <c r="AC346">
        <v>9504.6982421875</v>
      </c>
      <c r="AD346">
        <v>9557.6669921875</v>
      </c>
      <c r="AE346">
        <v>8292.986328125</v>
      </c>
      <c r="AF346">
        <v>8279.6875</v>
      </c>
      <c r="AG346">
        <v>8153.54150390625</v>
      </c>
      <c r="AH346">
        <v>8285.9931640625</v>
      </c>
      <c r="AI346">
        <v>8052.22265625</v>
      </c>
      <c r="AJ346">
        <v>8600.19921875</v>
      </c>
      <c r="AK346">
        <v>8379.3193359375</v>
      </c>
      <c r="AL346">
        <v>8247.16015625</v>
      </c>
      <c r="AM346">
        <v>8067.2265625</v>
      </c>
      <c r="AN346">
        <v>8135.40283203125</v>
      </c>
      <c r="AO346">
        <v>8162.28466796875</v>
      </c>
      <c r="AP346">
        <v>7722.79150390625</v>
      </c>
      <c r="AQ346">
        <v>8744.548828125</v>
      </c>
      <c r="AR346">
        <v>9541.013671875</v>
      </c>
      <c r="AS346">
        <v>8908.6201171875</v>
      </c>
      <c r="AT346">
        <v>8397.775390625</v>
      </c>
      <c r="AU346">
        <v>8641.5</v>
      </c>
      <c r="AV346">
        <v>8938.017578125</v>
      </c>
      <c r="AW346">
        <v>8358.138671875</v>
      </c>
      <c r="AX346">
        <v>7944.32861328125</v>
      </c>
      <c r="AY346">
        <v>8100.6318359375</v>
      </c>
      <c r="AZ346">
        <v>8192.9189453125</v>
      </c>
      <c r="BA346">
        <v>9104.07421875</v>
      </c>
      <c r="BB346">
        <v>8294.076171875</v>
      </c>
      <c r="BC346">
        <v>8623.427734375</v>
      </c>
      <c r="BD346">
        <v>8881.326171875</v>
      </c>
      <c r="BE346">
        <v>9316.244140625</v>
      </c>
      <c r="BF346">
        <v>8436</v>
      </c>
      <c r="BG346">
        <v>8514.7587890625</v>
      </c>
      <c r="BH346">
        <v>8302.1943359375</v>
      </c>
      <c r="BI346">
        <v>8521.5419921875</v>
      </c>
      <c r="BJ346">
        <v>8375.5556640625</v>
      </c>
      <c r="BK346">
        <v>8793.8330078125</v>
      </c>
      <c r="BL346">
        <v>8329.8818359375</v>
      </c>
      <c r="BM346">
        <v>8709.9931640625</v>
      </c>
      <c r="BN346">
        <v>8663.0830078125</v>
      </c>
      <c r="BO346">
        <v>9911.40234375</v>
      </c>
      <c r="BP346">
        <v>9164.4033203125</v>
      </c>
      <c r="BQ346">
        <v>10290.673828125</v>
      </c>
      <c r="BR346">
        <v>8694.1806640625</v>
      </c>
      <c r="BS346">
        <v>9366.6943359375</v>
      </c>
      <c r="BT346">
        <v>8691.205078125</v>
      </c>
      <c r="BU346">
        <v>8942.41015625</v>
      </c>
      <c r="BV346">
        <v>8974.9169921875</v>
      </c>
      <c r="BW346">
        <v>18726.736328125</v>
      </c>
      <c r="BX346">
        <v>18178.576171875</v>
      </c>
      <c r="BY346">
        <v>18148.29296875</v>
      </c>
      <c r="BZ346">
        <v>18510.77734375</v>
      </c>
    </row>
    <row r="347" spans="1:78" x14ac:dyDescent="0.25">
      <c r="A347">
        <v>1523.8303148559201</v>
      </c>
      <c r="B347">
        <v>8629.134765625</v>
      </c>
      <c r="C347">
        <v>8841.505859375</v>
      </c>
      <c r="D347">
        <v>8476.4365234375</v>
      </c>
      <c r="E347">
        <v>9392.80859375</v>
      </c>
      <c r="F347">
        <v>8381.55859375</v>
      </c>
      <c r="G347">
        <v>7952.72119140625</v>
      </c>
      <c r="H347">
        <v>10221.3720703125</v>
      </c>
      <c r="I347">
        <v>8088.80859375</v>
      </c>
      <c r="J347">
        <v>8391.447265625</v>
      </c>
      <c r="K347">
        <v>7877.00537109375</v>
      </c>
      <c r="L347">
        <v>9105.8408203125</v>
      </c>
      <c r="M347">
        <v>8916.919921875</v>
      </c>
      <c r="N347">
        <v>8540.33203125</v>
      </c>
      <c r="O347">
        <v>8437.17578125</v>
      </c>
      <c r="P347">
        <v>8579.412109375</v>
      </c>
      <c r="Q347">
        <v>13222.640625</v>
      </c>
      <c r="R347">
        <v>8745.4111328125</v>
      </c>
      <c r="S347">
        <v>8340.587890625</v>
      </c>
      <c r="T347">
        <v>8536.3564453125</v>
      </c>
      <c r="U347">
        <v>9061.845703125</v>
      </c>
      <c r="V347">
        <v>8242.6591796875</v>
      </c>
      <c r="W347">
        <v>8395.6904296875</v>
      </c>
      <c r="X347">
        <v>8712.40625</v>
      </c>
      <c r="Y347">
        <v>8661.1171875</v>
      </c>
      <c r="Z347">
        <v>8546.65234375</v>
      </c>
      <c r="AA347">
        <v>7500.1728515625</v>
      </c>
      <c r="AB347">
        <v>9748.4892578125</v>
      </c>
      <c r="AC347">
        <v>9560.056640625</v>
      </c>
      <c r="AD347">
        <v>9368.654296875</v>
      </c>
      <c r="AE347">
        <v>8443</v>
      </c>
      <c r="AF347">
        <v>8258.486328125</v>
      </c>
      <c r="AG347">
        <v>8326.54296875</v>
      </c>
      <c r="AH347">
        <v>8303.888671875</v>
      </c>
      <c r="AI347">
        <v>7878.935546875</v>
      </c>
      <c r="AJ347">
        <v>8496.6240234375</v>
      </c>
      <c r="AK347">
        <v>8269.6806640625</v>
      </c>
      <c r="AL347">
        <v>8247.4931640625</v>
      </c>
      <c r="AM347">
        <v>8142.2626953125</v>
      </c>
      <c r="AN347">
        <v>8248.23046875</v>
      </c>
      <c r="AO347">
        <v>8146.8935546875</v>
      </c>
      <c r="AP347">
        <v>7747.654296875</v>
      </c>
      <c r="AQ347">
        <v>8769.52734375</v>
      </c>
      <c r="AR347">
        <v>9623.6650390625</v>
      </c>
      <c r="AS347">
        <v>8866.3251953125</v>
      </c>
      <c r="AT347">
        <v>8346.919921875</v>
      </c>
      <c r="AU347">
        <v>8702.783203125</v>
      </c>
      <c r="AV347">
        <v>8886.4560546875</v>
      </c>
      <c r="AW347">
        <v>8414.255859375</v>
      </c>
      <c r="AX347">
        <v>8005.25830078125</v>
      </c>
      <c r="AY347">
        <v>8122.90234375</v>
      </c>
      <c r="AZ347">
        <v>8215.8408203125</v>
      </c>
      <c r="BA347">
        <v>9123.5908203125</v>
      </c>
      <c r="BB347">
        <v>8301.1279296875</v>
      </c>
      <c r="BC347">
        <v>8696.013671875</v>
      </c>
      <c r="BD347">
        <v>8985.779296875</v>
      </c>
      <c r="BE347">
        <v>9295.9287109375</v>
      </c>
      <c r="BF347">
        <v>8441.9462890625</v>
      </c>
      <c r="BG347">
        <v>8412.8720703125</v>
      </c>
      <c r="BH347">
        <v>8202.5634765625</v>
      </c>
      <c r="BI347">
        <v>8530.3974609375</v>
      </c>
      <c r="BJ347">
        <v>8267.861328125</v>
      </c>
      <c r="BK347">
        <v>8699.7998046875</v>
      </c>
      <c r="BL347">
        <v>8446.17578125</v>
      </c>
      <c r="BM347">
        <v>8624.4287109375</v>
      </c>
      <c r="BN347">
        <v>8539.052734375</v>
      </c>
      <c r="BO347">
        <v>9896.3623046875</v>
      </c>
      <c r="BP347">
        <v>8926.861328125</v>
      </c>
      <c r="BQ347">
        <v>10312.212890625</v>
      </c>
      <c r="BR347">
        <v>8650.4755859375</v>
      </c>
      <c r="BS347">
        <v>9451.791015625</v>
      </c>
      <c r="BT347">
        <v>8794.9990234375</v>
      </c>
      <c r="BU347">
        <v>8901.8671875</v>
      </c>
      <c r="BV347">
        <v>8873.818359375</v>
      </c>
      <c r="BW347">
        <v>18457.943359375</v>
      </c>
      <c r="BX347">
        <v>18129.552734375</v>
      </c>
      <c r="BY347">
        <v>17770.60546875</v>
      </c>
      <c r="BZ347">
        <v>18346.6484375</v>
      </c>
    </row>
    <row r="348" spans="1:78" x14ac:dyDescent="0.25">
      <c r="A348">
        <v>1527.3019327227701</v>
      </c>
      <c r="B348">
        <v>8670.671875</v>
      </c>
      <c r="C348">
        <v>8781.9482421875</v>
      </c>
      <c r="D348">
        <v>8415.962890625</v>
      </c>
      <c r="E348">
        <v>9297.517578125</v>
      </c>
      <c r="F348">
        <v>8243.2041015625</v>
      </c>
      <c r="G348">
        <v>8055.03662109375</v>
      </c>
      <c r="H348">
        <v>10186.5546875</v>
      </c>
      <c r="I348">
        <v>7993.51806640625</v>
      </c>
      <c r="J348">
        <v>8384.1171875</v>
      </c>
      <c r="K348">
        <v>7903.57666015625</v>
      </c>
      <c r="L348">
        <v>8997.72265625</v>
      </c>
      <c r="M348">
        <v>8862.861328125</v>
      </c>
      <c r="N348">
        <v>8564.61328125</v>
      </c>
      <c r="O348">
        <v>8452.751953125</v>
      </c>
      <c r="P348">
        <v>8677.6357421875</v>
      </c>
      <c r="Q348">
        <v>12277.0615234375</v>
      </c>
      <c r="R348">
        <v>8790.61328125</v>
      </c>
      <c r="S348">
        <v>8383.7138671875</v>
      </c>
      <c r="T348">
        <v>8421.82421875</v>
      </c>
      <c r="U348">
        <v>9152.5546875</v>
      </c>
      <c r="V348">
        <v>8207.2314453125</v>
      </c>
      <c r="W348">
        <v>8395.9951171875</v>
      </c>
      <c r="X348">
        <v>8731.0361328125</v>
      </c>
      <c r="Y348">
        <v>8728.919921875</v>
      </c>
      <c r="Z348">
        <v>8590.6328125</v>
      </c>
      <c r="AA348">
        <v>7502.46337890625</v>
      </c>
      <c r="AB348">
        <v>9781.474609375</v>
      </c>
      <c r="AC348">
        <v>9408.4150390625</v>
      </c>
      <c r="AD348">
        <v>9536.3291015625</v>
      </c>
      <c r="AE348">
        <v>8270.744140625</v>
      </c>
      <c r="AF348">
        <v>8278.1865234375</v>
      </c>
      <c r="AG348">
        <v>8280.7294921875</v>
      </c>
      <c r="AH348">
        <v>8262.6572265625</v>
      </c>
      <c r="AI348">
        <v>8076.84765625</v>
      </c>
      <c r="AJ348">
        <v>8690.4130859375</v>
      </c>
      <c r="AK348">
        <v>8397.95703125</v>
      </c>
      <c r="AL348">
        <v>8240.7744140625</v>
      </c>
      <c r="AM348">
        <v>8075.0703125</v>
      </c>
      <c r="AN348">
        <v>8251.2841796875</v>
      </c>
      <c r="AO348">
        <v>8132.2333984375</v>
      </c>
      <c r="AP348">
        <v>7743.07275390625</v>
      </c>
      <c r="AQ348">
        <v>8643.9990234375</v>
      </c>
      <c r="AR348">
        <v>9672.2265625</v>
      </c>
      <c r="AS348">
        <v>8764.6201171875</v>
      </c>
      <c r="AT348">
        <v>8292.861328125</v>
      </c>
      <c r="AU348">
        <v>8713.16796875</v>
      </c>
      <c r="AV348">
        <v>8899.130859375</v>
      </c>
      <c r="AW348">
        <v>8311.634765625</v>
      </c>
      <c r="AX348">
        <v>8092.6083984375</v>
      </c>
      <c r="AY348">
        <v>8095.109375</v>
      </c>
      <c r="AZ348">
        <v>8176.62451171875</v>
      </c>
      <c r="BA348">
        <v>9144.6640625</v>
      </c>
      <c r="BB348">
        <v>8249.8173828125</v>
      </c>
      <c r="BC348">
        <v>8652.033203125</v>
      </c>
      <c r="BD348">
        <v>9022.61328125</v>
      </c>
      <c r="BE348">
        <v>9195.59765625</v>
      </c>
      <c r="BF348">
        <v>8520.7451171875</v>
      </c>
      <c r="BG348">
        <v>8636.4384765625</v>
      </c>
      <c r="BH348">
        <v>8263.037109375</v>
      </c>
      <c r="BI348">
        <v>8447.3232421875</v>
      </c>
      <c r="BJ348">
        <v>8266.029296875</v>
      </c>
      <c r="BK348">
        <v>8789.8974609375</v>
      </c>
      <c r="BL348">
        <v>8461.751953125</v>
      </c>
      <c r="BM348">
        <v>8815.62109375</v>
      </c>
      <c r="BN348">
        <v>8632.51171875</v>
      </c>
      <c r="BO348">
        <v>9808.4013671875</v>
      </c>
      <c r="BP348">
        <v>9097.28515625</v>
      </c>
      <c r="BQ348">
        <v>10341.533203125</v>
      </c>
      <c r="BR348">
        <v>8895.30078125</v>
      </c>
      <c r="BS348">
        <v>9555.0224609375</v>
      </c>
      <c r="BT348">
        <v>8761.861328125</v>
      </c>
      <c r="BU348">
        <v>8754.349609375</v>
      </c>
      <c r="BV348">
        <v>9003.927734375</v>
      </c>
      <c r="BW348">
        <v>18748.703125</v>
      </c>
      <c r="BX348">
        <v>18136.8828125</v>
      </c>
      <c r="BY348">
        <v>18043.650390625</v>
      </c>
      <c r="BZ348">
        <v>18487.751953125</v>
      </c>
    </row>
    <row r="349" spans="1:78" x14ac:dyDescent="0.25">
      <c r="A349">
        <v>1530.7735505896201</v>
      </c>
      <c r="B349">
        <v>8634.9326171875</v>
      </c>
      <c r="C349">
        <v>8762.0478515625</v>
      </c>
      <c r="D349">
        <v>8397.8525390625</v>
      </c>
      <c r="E349">
        <v>9106.4765625</v>
      </c>
      <c r="F349">
        <v>8220.2421875</v>
      </c>
      <c r="G349">
        <v>8044.78369140625</v>
      </c>
      <c r="H349">
        <v>10160.73046875</v>
      </c>
      <c r="I349">
        <v>8088.56689453125</v>
      </c>
      <c r="J349">
        <v>8257.6513671875</v>
      </c>
      <c r="K349">
        <v>7822.775390625</v>
      </c>
      <c r="L349">
        <v>8960.3515625</v>
      </c>
      <c r="M349">
        <v>8934.19921875</v>
      </c>
      <c r="N349">
        <v>8484.677734375</v>
      </c>
      <c r="O349">
        <v>8521.7705078125</v>
      </c>
      <c r="P349">
        <v>8680.82421875</v>
      </c>
      <c r="Q349">
        <v>11682.599609375</v>
      </c>
      <c r="R349">
        <v>8602.4111328125</v>
      </c>
      <c r="S349">
        <v>8317.8564453125</v>
      </c>
      <c r="T349">
        <v>8426.0166015625</v>
      </c>
      <c r="U349">
        <v>8964.4765625</v>
      </c>
      <c r="V349">
        <v>8163.64794921875</v>
      </c>
      <c r="W349">
        <v>8334.630859375</v>
      </c>
      <c r="X349">
        <v>8605.5859375</v>
      </c>
      <c r="Y349">
        <v>8625.310546875</v>
      </c>
      <c r="Z349">
        <v>8402.4111328125</v>
      </c>
      <c r="AA349">
        <v>7483.3974609375</v>
      </c>
      <c r="AB349">
        <v>9801.8544921875</v>
      </c>
      <c r="AC349">
        <v>9463.759765625</v>
      </c>
      <c r="AD349">
        <v>9471.3134765625</v>
      </c>
      <c r="AE349">
        <v>8304.099609375</v>
      </c>
      <c r="AF349">
        <v>8211.2646484375</v>
      </c>
      <c r="AG349">
        <v>8124.77099609375</v>
      </c>
      <c r="AH349">
        <v>8320.662109375</v>
      </c>
      <c r="AI349">
        <v>8023.14306640625</v>
      </c>
      <c r="AJ349">
        <v>8659.65625</v>
      </c>
      <c r="AK349">
        <v>8387.365234375</v>
      </c>
      <c r="AL349">
        <v>8290.0029296875</v>
      </c>
      <c r="AM349">
        <v>8190.72216796875</v>
      </c>
      <c r="AN349">
        <v>8121.97607421875</v>
      </c>
      <c r="AO349">
        <v>8116.3564453125</v>
      </c>
      <c r="AP349">
        <v>7785.4169921875</v>
      </c>
      <c r="AQ349">
        <v>8725.029296875</v>
      </c>
      <c r="AR349">
        <v>9648.0302734375</v>
      </c>
      <c r="AS349">
        <v>8756.6826171875</v>
      </c>
      <c r="AT349">
        <v>8231.533203125</v>
      </c>
      <c r="AU349">
        <v>8634.515625</v>
      </c>
      <c r="AV349">
        <v>8848.9443359375</v>
      </c>
      <c r="AW349">
        <v>8320.830078125</v>
      </c>
      <c r="AX349">
        <v>8043.46044921875</v>
      </c>
      <c r="AY349">
        <v>8048.03759765625</v>
      </c>
      <c r="AZ349">
        <v>8056.87109375</v>
      </c>
      <c r="BA349">
        <v>9102.5830078125</v>
      </c>
      <c r="BB349">
        <v>8375.6494140625</v>
      </c>
      <c r="BC349">
        <v>8484.0712890625</v>
      </c>
      <c r="BD349">
        <v>8889.150390625</v>
      </c>
      <c r="BE349">
        <v>9254.1669921875</v>
      </c>
      <c r="BF349">
        <v>8415.505859375</v>
      </c>
      <c r="BG349">
        <v>8430.62109375</v>
      </c>
      <c r="BH349">
        <v>8368.0869140625</v>
      </c>
      <c r="BI349">
        <v>8580.9228515625</v>
      </c>
      <c r="BJ349">
        <v>8405.5859375</v>
      </c>
      <c r="BK349">
        <v>8778.6982421875</v>
      </c>
      <c r="BL349">
        <v>8371.7509765625</v>
      </c>
      <c r="BM349">
        <v>8817.6142578125</v>
      </c>
      <c r="BN349">
        <v>8651.1474609375</v>
      </c>
      <c r="BO349">
        <v>9766.3876953125</v>
      </c>
      <c r="BP349">
        <v>9059.3876953125</v>
      </c>
      <c r="BQ349">
        <v>10378.55078125</v>
      </c>
      <c r="BR349">
        <v>8815.5390625</v>
      </c>
      <c r="BS349">
        <v>9424.30078125</v>
      </c>
      <c r="BT349">
        <v>8707.18359375</v>
      </c>
      <c r="BU349">
        <v>8809.759765625</v>
      </c>
      <c r="BV349">
        <v>8975.3154296875</v>
      </c>
      <c r="BW349">
        <v>18627.5859375</v>
      </c>
      <c r="BX349">
        <v>18072.01953125</v>
      </c>
      <c r="BY349">
        <v>18297.689453125</v>
      </c>
      <c r="BZ349">
        <v>18467.13671875</v>
      </c>
    </row>
    <row r="350" spans="1:78" x14ac:dyDescent="0.25">
      <c r="A350">
        <v>1534.2451684564601</v>
      </c>
      <c r="B350">
        <v>8628.5615234375</v>
      </c>
      <c r="C350">
        <v>8877.3857421875</v>
      </c>
      <c r="D350">
        <v>8381.3671875</v>
      </c>
      <c r="E350">
        <v>8749.451171875</v>
      </c>
      <c r="F350">
        <v>8244.5556640625</v>
      </c>
      <c r="G350">
        <v>7977.2470703125</v>
      </c>
      <c r="H350">
        <v>10200.271484375</v>
      </c>
      <c r="I350">
        <v>7997.384765625</v>
      </c>
      <c r="J350">
        <v>8300.091796875</v>
      </c>
      <c r="K350">
        <v>7882.28515625</v>
      </c>
      <c r="L350">
        <v>8928.8603515625</v>
      </c>
      <c r="M350">
        <v>8816.810546875</v>
      </c>
      <c r="N350">
        <v>8361.107421875</v>
      </c>
      <c r="O350">
        <v>8490.017578125</v>
      </c>
      <c r="P350">
        <v>8663.603515625</v>
      </c>
      <c r="Q350">
        <v>11073.716796875</v>
      </c>
      <c r="R350">
        <v>8661.3408203125</v>
      </c>
      <c r="S350">
        <v>8340.6904296875</v>
      </c>
      <c r="T350">
        <v>8410.6796875</v>
      </c>
      <c r="U350">
        <v>9001.7177734375</v>
      </c>
      <c r="V350">
        <v>8086.64990234375</v>
      </c>
      <c r="W350">
        <v>8347.509765625</v>
      </c>
      <c r="X350">
        <v>8698.763671875</v>
      </c>
      <c r="Y350">
        <v>8688.3818359375</v>
      </c>
      <c r="Z350">
        <v>8339.728515625</v>
      </c>
      <c r="AA350">
        <v>7532.68310546875</v>
      </c>
      <c r="AB350">
        <v>9721.89453125</v>
      </c>
      <c r="AC350">
        <v>9386.26953125</v>
      </c>
      <c r="AD350">
        <v>9442.8642578125</v>
      </c>
      <c r="AE350">
        <v>8189.3134765625</v>
      </c>
      <c r="AF350">
        <v>8251.69140625</v>
      </c>
      <c r="AG350">
        <v>8286.8427734375</v>
      </c>
      <c r="AH350">
        <v>8330.5224609375</v>
      </c>
      <c r="AI350">
        <v>8040.03271484375</v>
      </c>
      <c r="AJ350">
        <v>8590.966796875</v>
      </c>
      <c r="AK350">
        <v>8401.4453125</v>
      </c>
      <c r="AL350">
        <v>8134.9169921875</v>
      </c>
      <c r="AM350">
        <v>8052.671875</v>
      </c>
      <c r="AN350">
        <v>8191.4599609375</v>
      </c>
      <c r="AO350">
        <v>8075.1044921875</v>
      </c>
      <c r="AP350">
        <v>7815.20068359375</v>
      </c>
      <c r="AQ350">
        <v>8757.57421875</v>
      </c>
      <c r="AR350">
        <v>9601.1650390625</v>
      </c>
      <c r="AS350">
        <v>8760.8779296875</v>
      </c>
      <c r="AT350">
        <v>8348.1572265625</v>
      </c>
      <c r="AU350">
        <v>8755.7421875</v>
      </c>
      <c r="AV350">
        <v>8801.634765625</v>
      </c>
      <c r="AW350">
        <v>8348.013671875</v>
      </c>
      <c r="AX350">
        <v>8005.4833984375</v>
      </c>
      <c r="AY350">
        <v>8067.3876953125</v>
      </c>
      <c r="AZ350">
        <v>8097.24609375</v>
      </c>
      <c r="BA350">
        <v>9153.8212890625</v>
      </c>
      <c r="BB350">
        <v>8289.0732421875</v>
      </c>
      <c r="BC350">
        <v>8529.408203125</v>
      </c>
      <c r="BD350">
        <v>8791.20703125</v>
      </c>
      <c r="BE350">
        <v>9144.6904296875</v>
      </c>
      <c r="BF350">
        <v>8436.5166015625</v>
      </c>
      <c r="BG350">
        <v>8386.8642578125</v>
      </c>
      <c r="BH350">
        <v>8327.44140625</v>
      </c>
      <c r="BI350">
        <v>8448.361328125</v>
      </c>
      <c r="BJ350">
        <v>8303.064453125</v>
      </c>
      <c r="BK350">
        <v>8699.8349609375</v>
      </c>
      <c r="BL350">
        <v>8415.65234375</v>
      </c>
      <c r="BM350">
        <v>8739.8662109375</v>
      </c>
      <c r="BN350">
        <v>8638.0966796875</v>
      </c>
      <c r="BO350">
        <v>9716.4765625</v>
      </c>
      <c r="BP350">
        <v>8938.751953125</v>
      </c>
      <c r="BQ350">
        <v>10315.43359375</v>
      </c>
      <c r="BR350">
        <v>8703.6650390625</v>
      </c>
      <c r="BS350">
        <v>9487.498046875</v>
      </c>
      <c r="BT350">
        <v>8714.0693359375</v>
      </c>
      <c r="BU350">
        <v>8888.7568359375</v>
      </c>
      <c r="BV350">
        <v>8905.3408203125</v>
      </c>
      <c r="BW350">
        <v>18627.005859375</v>
      </c>
      <c r="BX350">
        <v>18047.927734375</v>
      </c>
      <c r="BY350">
        <v>18201.1015625</v>
      </c>
      <c r="BZ350">
        <v>18402.341796875</v>
      </c>
    </row>
    <row r="351" spans="1:78" x14ac:dyDescent="0.25">
      <c r="A351">
        <v>1537.7167863233101</v>
      </c>
      <c r="B351">
        <v>8570.15625</v>
      </c>
      <c r="C351">
        <v>8832.654296875</v>
      </c>
      <c r="D351">
        <v>8395.86328125</v>
      </c>
      <c r="E351">
        <v>8561.1728515625</v>
      </c>
      <c r="F351">
        <v>8215.6689453125</v>
      </c>
      <c r="G351">
        <v>8013.52490234375</v>
      </c>
      <c r="H351">
        <v>10214.375</v>
      </c>
      <c r="I351">
        <v>7962.333984375</v>
      </c>
      <c r="J351">
        <v>8357.4765625</v>
      </c>
      <c r="K351">
        <v>7817.7958984375</v>
      </c>
      <c r="L351">
        <v>8893.45703125</v>
      </c>
      <c r="M351">
        <v>8830.2890625</v>
      </c>
      <c r="N351">
        <v>8424.5927734375</v>
      </c>
      <c r="O351">
        <v>8335.9033203125</v>
      </c>
      <c r="P351">
        <v>8586.25</v>
      </c>
      <c r="Q351">
        <v>10765.7177734375</v>
      </c>
      <c r="R351">
        <v>8660.205078125</v>
      </c>
      <c r="S351">
        <v>8303.6572265625</v>
      </c>
      <c r="T351">
        <v>8301.2763671875</v>
      </c>
      <c r="U351">
        <v>8961.7734375</v>
      </c>
      <c r="V351">
        <v>8076.56201171875</v>
      </c>
      <c r="W351">
        <v>8385.0537109375</v>
      </c>
      <c r="X351">
        <v>8614.4501953125</v>
      </c>
      <c r="Y351">
        <v>8507.5419921875</v>
      </c>
      <c r="Z351">
        <v>8413.607421875</v>
      </c>
      <c r="AA351">
        <v>7456.64013671875</v>
      </c>
      <c r="AB351">
        <v>9679.66796875</v>
      </c>
      <c r="AC351">
        <v>9353.146484375</v>
      </c>
      <c r="AD351">
        <v>9423.4169921875</v>
      </c>
      <c r="AE351">
        <v>8357.40625</v>
      </c>
      <c r="AF351">
        <v>8245.4111328125</v>
      </c>
      <c r="AG351">
        <v>8263.8369140625</v>
      </c>
      <c r="AH351">
        <v>8317.9658203125</v>
      </c>
      <c r="AI351">
        <v>8043.267578125</v>
      </c>
      <c r="AJ351">
        <v>8636.3720703125</v>
      </c>
      <c r="AK351">
        <v>8311.4287109375</v>
      </c>
      <c r="AL351">
        <v>8190.453125</v>
      </c>
      <c r="AM351">
        <v>8170.3876953125</v>
      </c>
      <c r="AN351">
        <v>8185.87646484375</v>
      </c>
      <c r="AO351">
        <v>8083.98486328125</v>
      </c>
      <c r="AP351">
        <v>7811.03515625</v>
      </c>
      <c r="AQ351">
        <v>8708.3154296875</v>
      </c>
      <c r="AR351">
        <v>9622.060546875</v>
      </c>
      <c r="AS351">
        <v>8715.3359375</v>
      </c>
      <c r="AT351">
        <v>8348.4287109375</v>
      </c>
      <c r="AU351">
        <v>8750.8935546875</v>
      </c>
      <c r="AV351">
        <v>8794.9169921875</v>
      </c>
      <c r="AW351">
        <v>8432.259765625</v>
      </c>
      <c r="AX351">
        <v>7875.50634765625</v>
      </c>
      <c r="AY351">
        <v>8143.7255859375</v>
      </c>
      <c r="AZ351">
        <v>8080.69921875</v>
      </c>
      <c r="BA351">
        <v>9102.74609375</v>
      </c>
      <c r="BB351">
        <v>8342.80078125</v>
      </c>
      <c r="BC351">
        <v>8575.109375</v>
      </c>
      <c r="BD351">
        <v>8846.37109375</v>
      </c>
      <c r="BE351">
        <v>9140.6025390625</v>
      </c>
      <c r="BF351">
        <v>8427.958984375</v>
      </c>
      <c r="BG351">
        <v>8425.748046875</v>
      </c>
      <c r="BH351">
        <v>8309.544921875</v>
      </c>
      <c r="BI351">
        <v>8325.181640625</v>
      </c>
      <c r="BJ351">
        <v>8346.7255859375</v>
      </c>
      <c r="BK351">
        <v>8667.4169921875</v>
      </c>
      <c r="BL351">
        <v>8379.1484375</v>
      </c>
      <c r="BM351">
        <v>8633.0458984375</v>
      </c>
      <c r="BN351">
        <v>8597.724609375</v>
      </c>
      <c r="BO351">
        <v>9840.888671875</v>
      </c>
      <c r="BP351">
        <v>9059.2841796875</v>
      </c>
      <c r="BQ351">
        <v>10216.87890625</v>
      </c>
      <c r="BR351">
        <v>8792.869140625</v>
      </c>
      <c r="BS351">
        <v>9431.4482421875</v>
      </c>
      <c r="BT351">
        <v>8745.921875</v>
      </c>
      <c r="BU351">
        <v>8818.369140625</v>
      </c>
      <c r="BV351">
        <v>8885.625</v>
      </c>
      <c r="BW351">
        <v>18517.71484375</v>
      </c>
      <c r="BX351">
        <v>18009.001953125</v>
      </c>
      <c r="BY351">
        <v>18199.158203125</v>
      </c>
      <c r="BZ351">
        <v>18341.3359375</v>
      </c>
    </row>
    <row r="352" spans="1:78" x14ac:dyDescent="0.25">
      <c r="A352">
        <v>1541.1884041901601</v>
      </c>
      <c r="B352">
        <v>8640.5419921875</v>
      </c>
      <c r="C352">
        <v>8692.1259765625</v>
      </c>
      <c r="D352">
        <v>8385.0302734375</v>
      </c>
      <c r="E352">
        <v>8504.4716796875</v>
      </c>
      <c r="F352">
        <v>8241.0556640625</v>
      </c>
      <c r="G352">
        <v>8019.294921875</v>
      </c>
      <c r="H352">
        <v>10135.7705078125</v>
      </c>
      <c r="I352">
        <v>8027.22998046875</v>
      </c>
      <c r="J352">
        <v>8266.5966796875</v>
      </c>
      <c r="K352">
        <v>7831.99658203125</v>
      </c>
      <c r="L352">
        <v>8768.361328125</v>
      </c>
      <c r="M352">
        <v>8932.69921875</v>
      </c>
      <c r="N352">
        <v>8357.06640625</v>
      </c>
      <c r="O352">
        <v>8346.0537109375</v>
      </c>
      <c r="P352">
        <v>8599.330078125</v>
      </c>
      <c r="Q352">
        <v>10645.376953125</v>
      </c>
      <c r="R352">
        <v>8700.2314453125</v>
      </c>
      <c r="S352">
        <v>8217.8876953125</v>
      </c>
      <c r="T352">
        <v>8338.7783203125</v>
      </c>
      <c r="U352">
        <v>9002.3876953125</v>
      </c>
      <c r="V352">
        <v>8130.11376953125</v>
      </c>
      <c r="W352">
        <v>8385.6005859375</v>
      </c>
      <c r="X352">
        <v>8630.5048828125</v>
      </c>
      <c r="Y352">
        <v>8490.9365234375</v>
      </c>
      <c r="Z352">
        <v>8476.5859375</v>
      </c>
      <c r="AA352">
        <v>7374.8271484375</v>
      </c>
      <c r="AB352">
        <v>9764.4931640625</v>
      </c>
      <c r="AC352">
        <v>9390.703125</v>
      </c>
      <c r="AD352">
        <v>9410.236328125</v>
      </c>
      <c r="AE352">
        <v>8389.8857421875</v>
      </c>
      <c r="AF352">
        <v>8205.35546875</v>
      </c>
      <c r="AG352">
        <v>8198.591796875</v>
      </c>
      <c r="AH352">
        <v>8272.23828125</v>
      </c>
      <c r="AI352">
        <v>8036.6767578125</v>
      </c>
      <c r="AJ352">
        <v>8656.556640625</v>
      </c>
      <c r="AK352">
        <v>8329.9375</v>
      </c>
      <c r="AL352">
        <v>8211.341796875</v>
      </c>
      <c r="AM352">
        <v>8033.5439453125</v>
      </c>
      <c r="AN352">
        <v>8194.3515625</v>
      </c>
      <c r="AO352">
        <v>8043.3916015625</v>
      </c>
      <c r="AP352">
        <v>7744.35791015625</v>
      </c>
      <c r="AQ352">
        <v>8724.232421875</v>
      </c>
      <c r="AR352">
        <v>9645.181640625</v>
      </c>
      <c r="AS352">
        <v>8767.1005859375</v>
      </c>
      <c r="AT352">
        <v>8281.7099609375</v>
      </c>
      <c r="AU352">
        <v>8739.7255859375</v>
      </c>
      <c r="AV352">
        <v>8859.0830078125</v>
      </c>
      <c r="AW352">
        <v>8384.123046875</v>
      </c>
      <c r="AX352">
        <v>7937.40380859375</v>
      </c>
      <c r="AY352">
        <v>8077.693359375</v>
      </c>
      <c r="AZ352">
        <v>8088.1162109375</v>
      </c>
      <c r="BA352">
        <v>9134.427734375</v>
      </c>
      <c r="BB352">
        <v>8316.5537109375</v>
      </c>
      <c r="BC352">
        <v>8617.2919921875</v>
      </c>
      <c r="BD352">
        <v>8874.8623046875</v>
      </c>
      <c r="BE352">
        <v>9160.322265625</v>
      </c>
      <c r="BF352">
        <v>8468.908203125</v>
      </c>
      <c r="BG352">
        <v>8447.17578125</v>
      </c>
      <c r="BH352">
        <v>8344.859375</v>
      </c>
      <c r="BI352">
        <v>8295.8818359375</v>
      </c>
      <c r="BJ352">
        <v>8372.3525390625</v>
      </c>
      <c r="BK352">
        <v>8720.5546875</v>
      </c>
      <c r="BL352">
        <v>8417.2900390625</v>
      </c>
      <c r="BM352">
        <v>8754.6357421875</v>
      </c>
      <c r="BN352">
        <v>8644.8193359375</v>
      </c>
      <c r="BO352">
        <v>9741.541015625</v>
      </c>
      <c r="BP352">
        <v>9042.8291015625</v>
      </c>
      <c r="BQ352">
        <v>10167.8837890625</v>
      </c>
      <c r="BR352">
        <v>8753.1904296875</v>
      </c>
      <c r="BS352">
        <v>9435.056640625</v>
      </c>
      <c r="BT352">
        <v>8600.953125</v>
      </c>
      <c r="BU352">
        <v>8819.212890625</v>
      </c>
      <c r="BV352">
        <v>8894.3525390625</v>
      </c>
      <c r="BW352">
        <v>18603.677734375</v>
      </c>
      <c r="BX352">
        <v>18099.953125</v>
      </c>
      <c r="BY352">
        <v>18027.189453125</v>
      </c>
      <c r="BZ352">
        <v>18159.66015625</v>
      </c>
    </row>
    <row r="353" spans="1:78" x14ac:dyDescent="0.25">
      <c r="A353">
        <v>1544.6600220570001</v>
      </c>
      <c r="B353">
        <v>8677.20703125</v>
      </c>
      <c r="C353">
        <v>8790.3935546875</v>
      </c>
      <c r="D353">
        <v>8422.328125</v>
      </c>
      <c r="E353">
        <v>8529.087890625</v>
      </c>
      <c r="F353">
        <v>8183.4853515625</v>
      </c>
      <c r="G353">
        <v>7987.32421875</v>
      </c>
      <c r="H353">
        <v>10206.40625</v>
      </c>
      <c r="I353">
        <v>8033.59423828125</v>
      </c>
      <c r="J353">
        <v>8259.0341796875</v>
      </c>
      <c r="K353">
        <v>7882.3583984375</v>
      </c>
      <c r="L353">
        <v>8762.08203125</v>
      </c>
      <c r="M353">
        <v>8957.193359375</v>
      </c>
      <c r="N353">
        <v>8412.76171875</v>
      </c>
      <c r="O353">
        <v>8435.3994140625</v>
      </c>
      <c r="P353">
        <v>8638.8115234375</v>
      </c>
      <c r="Q353">
        <v>10418.8857421875</v>
      </c>
      <c r="R353">
        <v>8727.962890625</v>
      </c>
      <c r="S353">
        <v>8241.970703125</v>
      </c>
      <c r="T353">
        <v>8418.9892578125</v>
      </c>
      <c r="U353">
        <v>9058.7001953125</v>
      </c>
      <c r="V353">
        <v>8220.8115234375</v>
      </c>
      <c r="W353">
        <v>8358.8984375</v>
      </c>
      <c r="X353">
        <v>8676.849609375</v>
      </c>
      <c r="Y353">
        <v>8562.939453125</v>
      </c>
      <c r="Z353">
        <v>8548.119140625</v>
      </c>
      <c r="AA353">
        <v>7426.23388671875</v>
      </c>
      <c r="AB353">
        <v>9691.279296875</v>
      </c>
      <c r="AC353">
        <v>9366.8916015625</v>
      </c>
      <c r="AD353">
        <v>9425.62890625</v>
      </c>
      <c r="AE353">
        <v>8389.3115234375</v>
      </c>
      <c r="AF353">
        <v>8221.2099609375</v>
      </c>
      <c r="AG353">
        <v>8270.96484375</v>
      </c>
      <c r="AH353">
        <v>8290.37890625</v>
      </c>
      <c r="AI353">
        <v>7996.7666015625</v>
      </c>
      <c r="AJ353">
        <v>8514.380859375</v>
      </c>
      <c r="AK353">
        <v>8367.412109375</v>
      </c>
      <c r="AL353">
        <v>8239.705078125</v>
      </c>
      <c r="AM353">
        <v>8031.56396484375</v>
      </c>
      <c r="AN353">
        <v>8200.07421875</v>
      </c>
      <c r="AO353">
        <v>8015.5810546875</v>
      </c>
      <c r="AP353">
        <v>7774.30712890625</v>
      </c>
      <c r="AQ353">
        <v>8764.189453125</v>
      </c>
      <c r="AR353">
        <v>9646.453125</v>
      </c>
      <c r="AS353">
        <v>8723.59375</v>
      </c>
      <c r="AT353">
        <v>8243.708984375</v>
      </c>
      <c r="AU353">
        <v>8699.9140625</v>
      </c>
      <c r="AV353">
        <v>8870.787109375</v>
      </c>
      <c r="AW353">
        <v>8390.23046875</v>
      </c>
      <c r="AX353">
        <v>8011.92724609375</v>
      </c>
      <c r="AY353">
        <v>8079.078125</v>
      </c>
      <c r="AZ353">
        <v>8023.97216796875</v>
      </c>
      <c r="BA353">
        <v>9094.1904296875</v>
      </c>
      <c r="BB353">
        <v>8256.0087890625</v>
      </c>
      <c r="BC353">
        <v>8648.955078125</v>
      </c>
      <c r="BD353">
        <v>8834.20703125</v>
      </c>
      <c r="BE353">
        <v>9121.3544921875</v>
      </c>
      <c r="BF353">
        <v>8394.39453125</v>
      </c>
      <c r="BG353">
        <v>8506.08203125</v>
      </c>
      <c r="BH353">
        <v>8317.4765625</v>
      </c>
      <c r="BI353">
        <v>8387.73046875</v>
      </c>
      <c r="BJ353">
        <v>8320.4052734375</v>
      </c>
      <c r="BK353">
        <v>8778.017578125</v>
      </c>
      <c r="BL353">
        <v>8430.0537109375</v>
      </c>
      <c r="BM353">
        <v>8759.9248046875</v>
      </c>
      <c r="BN353">
        <v>8627.5263671875</v>
      </c>
      <c r="BO353">
        <v>9736.271484375</v>
      </c>
      <c r="BP353">
        <v>8962.5</v>
      </c>
      <c r="BQ353">
        <v>10252.96484375</v>
      </c>
      <c r="BR353">
        <v>8733.529296875</v>
      </c>
      <c r="BS353">
        <v>9399.283203125</v>
      </c>
      <c r="BT353">
        <v>8657.326171875</v>
      </c>
      <c r="BU353">
        <v>8855.6533203125</v>
      </c>
      <c r="BV353">
        <v>8934.7705078125</v>
      </c>
      <c r="BW353">
        <v>18632.20703125</v>
      </c>
      <c r="BX353">
        <v>18108.0625</v>
      </c>
      <c r="BY353">
        <v>18029.5078125</v>
      </c>
      <c r="BZ353">
        <v>18198.427734375</v>
      </c>
    </row>
    <row r="354" spans="1:78" x14ac:dyDescent="0.25">
      <c r="A354">
        <v>1548.1316399238499</v>
      </c>
      <c r="B354">
        <v>8716.98828125</v>
      </c>
      <c r="C354">
        <v>8900.056640625</v>
      </c>
      <c r="D354">
        <v>8430.9208984375</v>
      </c>
      <c r="E354">
        <v>8472.189453125</v>
      </c>
      <c r="F354">
        <v>8196.244140625</v>
      </c>
      <c r="G354">
        <v>7995.603515625</v>
      </c>
      <c r="H354">
        <v>10347.3994140625</v>
      </c>
      <c r="I354">
        <v>7977.11328125</v>
      </c>
      <c r="J354">
        <v>8298.841796875</v>
      </c>
      <c r="K354">
        <v>7929.17578125</v>
      </c>
      <c r="L354">
        <v>8811.3935546875</v>
      </c>
      <c r="M354">
        <v>8973.599609375</v>
      </c>
      <c r="N354">
        <v>8485.4599609375</v>
      </c>
      <c r="O354">
        <v>8443.7333984375</v>
      </c>
      <c r="P354">
        <v>8646.55078125</v>
      </c>
      <c r="Q354">
        <v>10266.85546875</v>
      </c>
      <c r="R354">
        <v>8747.5849609375</v>
      </c>
      <c r="S354">
        <v>8288.833984375</v>
      </c>
      <c r="T354">
        <v>8475.6513671875</v>
      </c>
      <c r="U354">
        <v>9011.798828125</v>
      </c>
      <c r="V354">
        <v>8232.40234375</v>
      </c>
      <c r="W354">
        <v>8322.53515625</v>
      </c>
      <c r="X354">
        <v>8702.326171875</v>
      </c>
      <c r="Y354">
        <v>8585.95703125</v>
      </c>
      <c r="Z354">
        <v>8553.6162109375</v>
      </c>
      <c r="AA354">
        <v>7471.08056640625</v>
      </c>
      <c r="AB354">
        <v>9751.3720703125</v>
      </c>
      <c r="AC354">
        <v>9371.880859375</v>
      </c>
      <c r="AD354">
        <v>9435.7646484375</v>
      </c>
      <c r="AE354">
        <v>8346.9853515625</v>
      </c>
      <c r="AF354">
        <v>8252.283203125</v>
      </c>
      <c r="AG354">
        <v>8305.197265625</v>
      </c>
      <c r="AH354">
        <v>8314.861328125</v>
      </c>
      <c r="AI354">
        <v>7925.1669921875</v>
      </c>
      <c r="AJ354">
        <v>8553.630859375</v>
      </c>
      <c r="AK354">
        <v>8367.01953125</v>
      </c>
      <c r="AL354">
        <v>8251.009765625</v>
      </c>
      <c r="AM354">
        <v>8109.49365234375</v>
      </c>
      <c r="AN354">
        <v>8200.6484375</v>
      </c>
      <c r="AO354">
        <v>8052.70849609375</v>
      </c>
      <c r="AP354">
        <v>7809.11962890625</v>
      </c>
      <c r="AQ354">
        <v>8765.72265625</v>
      </c>
      <c r="AR354">
        <v>9604.6640625</v>
      </c>
      <c r="AS354">
        <v>8713.3037109375</v>
      </c>
      <c r="AT354">
        <v>8302.01171875</v>
      </c>
      <c r="AU354">
        <v>8719.716796875</v>
      </c>
      <c r="AV354">
        <v>8814.92578125</v>
      </c>
      <c r="AW354">
        <v>8361.3701171875</v>
      </c>
      <c r="AX354">
        <v>7994.7021484375</v>
      </c>
      <c r="AY354">
        <v>8047.44970703125</v>
      </c>
      <c r="AZ354">
        <v>8017.716796875</v>
      </c>
      <c r="BA354">
        <v>9086.1162109375</v>
      </c>
      <c r="BB354">
        <v>8227.2412109375</v>
      </c>
      <c r="BC354">
        <v>8668.916015625</v>
      </c>
      <c r="BD354">
        <v>8874.0234375</v>
      </c>
      <c r="BE354">
        <v>9145.966796875</v>
      </c>
      <c r="BF354">
        <v>8382.947265625</v>
      </c>
      <c r="BG354">
        <v>8455.7666015625</v>
      </c>
      <c r="BH354">
        <v>8308.5556640625</v>
      </c>
      <c r="BI354">
        <v>8467.5185546875</v>
      </c>
      <c r="BJ354">
        <v>8294.27734375</v>
      </c>
      <c r="BK354">
        <v>8753.7392578125</v>
      </c>
      <c r="BL354">
        <v>8472.634765625</v>
      </c>
      <c r="BM354">
        <v>8684.673828125</v>
      </c>
      <c r="BN354">
        <v>8594.1875</v>
      </c>
      <c r="BO354">
        <v>9723.6591796875</v>
      </c>
      <c r="BP354">
        <v>9018.0458984375</v>
      </c>
      <c r="BQ354">
        <v>10329.236328125</v>
      </c>
      <c r="BR354">
        <v>8680.18359375</v>
      </c>
      <c r="BS354">
        <v>9391.791015625</v>
      </c>
      <c r="BT354">
        <v>8776.56640625</v>
      </c>
      <c r="BU354">
        <v>8942.81640625</v>
      </c>
      <c r="BV354">
        <v>8839.2119140625</v>
      </c>
      <c r="BW354">
        <v>18466.740234375</v>
      </c>
      <c r="BX354">
        <v>18004.322265625</v>
      </c>
      <c r="BY354">
        <v>18005.724609375</v>
      </c>
      <c r="BZ354">
        <v>18328.5078125</v>
      </c>
    </row>
    <row r="355" spans="1:78" x14ac:dyDescent="0.25">
      <c r="A355">
        <v>1551.6032577906999</v>
      </c>
      <c r="B355">
        <v>8771.453125</v>
      </c>
      <c r="C355">
        <v>8880.3291015625</v>
      </c>
      <c r="D355">
        <v>8431.58203125</v>
      </c>
      <c r="E355">
        <v>8390.869140625</v>
      </c>
      <c r="F355">
        <v>8277.2099609375</v>
      </c>
      <c r="G355">
        <v>8078.7421875</v>
      </c>
      <c r="H355">
        <v>10447.42578125</v>
      </c>
      <c r="I355">
        <v>8016.2177734375</v>
      </c>
      <c r="J355">
        <v>8274.716796875</v>
      </c>
      <c r="K355">
        <v>7920.89111328125</v>
      </c>
      <c r="L355">
        <v>8799.0419921875</v>
      </c>
      <c r="M355">
        <v>9015.8076171875</v>
      </c>
      <c r="N355">
        <v>8477.5009765625</v>
      </c>
      <c r="O355">
        <v>8487.9814453125</v>
      </c>
      <c r="P355">
        <v>8642.89453125</v>
      </c>
      <c r="Q355">
        <v>10248.681640625</v>
      </c>
      <c r="R355">
        <v>8769.0126953125</v>
      </c>
      <c r="S355">
        <v>8322.134765625</v>
      </c>
      <c r="T355">
        <v>8462.7587890625</v>
      </c>
      <c r="U355">
        <v>8980.662109375</v>
      </c>
      <c r="V355">
        <v>8225.345703125</v>
      </c>
      <c r="W355">
        <v>8375.2705078125</v>
      </c>
      <c r="X355">
        <v>8744.634765625</v>
      </c>
      <c r="Y355">
        <v>8655.7451171875</v>
      </c>
      <c r="Z355">
        <v>8559.1884765625</v>
      </c>
      <c r="AA355">
        <v>7428.12890625</v>
      </c>
      <c r="AB355">
        <v>9900.4541015625</v>
      </c>
      <c r="AC355">
        <v>9452.2138671875</v>
      </c>
      <c r="AD355">
        <v>9486.84765625</v>
      </c>
      <c r="AE355">
        <v>8327.7939453125</v>
      </c>
      <c r="AF355">
        <v>8303.4521484375</v>
      </c>
      <c r="AG355">
        <v>8300.4775390625</v>
      </c>
      <c r="AH355">
        <v>8346.8720703125</v>
      </c>
      <c r="AI355">
        <v>7963.00830078125</v>
      </c>
      <c r="AJ355">
        <v>8722.9794921875</v>
      </c>
      <c r="AK355">
        <v>8389.994140625</v>
      </c>
      <c r="AL355">
        <v>8239.509765625</v>
      </c>
      <c r="AM355">
        <v>8115.474609375</v>
      </c>
      <c r="AN355">
        <v>8196.5078125</v>
      </c>
      <c r="AO355">
        <v>8145.33837890625</v>
      </c>
      <c r="AP355">
        <v>7778.57763671875</v>
      </c>
      <c r="AQ355">
        <v>8773.6865234375</v>
      </c>
      <c r="AR355">
        <v>9597.1875</v>
      </c>
      <c r="AS355">
        <v>8751.0771484375</v>
      </c>
      <c r="AT355">
        <v>8336.7724609375</v>
      </c>
      <c r="AU355">
        <v>8771.666015625</v>
      </c>
      <c r="AV355">
        <v>8872.7197265625</v>
      </c>
      <c r="AW355">
        <v>8392.615234375</v>
      </c>
      <c r="AX355">
        <v>7986.08154296875</v>
      </c>
      <c r="AY355">
        <v>8022.28173828125</v>
      </c>
      <c r="AZ355">
        <v>8066.5078125</v>
      </c>
      <c r="BA355">
        <v>9176.29296875</v>
      </c>
      <c r="BB355">
        <v>8248.0556640625</v>
      </c>
      <c r="BC355">
        <v>8711.951171875</v>
      </c>
      <c r="BD355">
        <v>8902.275390625</v>
      </c>
      <c r="BE355">
        <v>9249.306640625</v>
      </c>
      <c r="BF355">
        <v>8493.7763671875</v>
      </c>
      <c r="BG355">
        <v>8408.05859375</v>
      </c>
      <c r="BH355">
        <v>8380.79296875</v>
      </c>
      <c r="BI355">
        <v>8517.2138671875</v>
      </c>
      <c r="BJ355">
        <v>8346.3193359375</v>
      </c>
      <c r="BK355">
        <v>8759.6767578125</v>
      </c>
      <c r="BL355">
        <v>8435.9111328125</v>
      </c>
      <c r="BM355">
        <v>8698.818359375</v>
      </c>
      <c r="BN355">
        <v>8657.453125</v>
      </c>
      <c r="BO355">
        <v>9759.6689453125</v>
      </c>
      <c r="BP355">
        <v>9113.0263671875</v>
      </c>
      <c r="BQ355">
        <v>10314.62109375</v>
      </c>
      <c r="BR355">
        <v>8641.8466796875</v>
      </c>
      <c r="BS355">
        <v>9496.76953125</v>
      </c>
      <c r="BT355">
        <v>8789.421875</v>
      </c>
      <c r="BU355">
        <v>9026.9482421875</v>
      </c>
      <c r="BV355">
        <v>8811.37890625</v>
      </c>
      <c r="BW355">
        <v>18451.328125</v>
      </c>
      <c r="BX355">
        <v>18000.296875</v>
      </c>
      <c r="BY355">
        <v>17858.837890625</v>
      </c>
      <c r="BZ355">
        <v>18340.470703125</v>
      </c>
    </row>
    <row r="356" spans="1:78" x14ac:dyDescent="0.25">
      <c r="A356">
        <v>1555.0748756575399</v>
      </c>
      <c r="B356">
        <v>8791.7392578125</v>
      </c>
      <c r="C356">
        <v>8891.13671875</v>
      </c>
      <c r="D356">
        <v>8513.7177734375</v>
      </c>
      <c r="E356">
        <v>8462.3369140625</v>
      </c>
      <c r="F356">
        <v>8295.1630859375</v>
      </c>
      <c r="G356">
        <v>8169.14990234375</v>
      </c>
      <c r="H356">
        <v>10460.595703125</v>
      </c>
      <c r="I356">
        <v>8144.66015625</v>
      </c>
      <c r="J356">
        <v>8309.625</v>
      </c>
      <c r="K356">
        <v>7899.8125</v>
      </c>
      <c r="L356">
        <v>8765.6591796875</v>
      </c>
      <c r="M356">
        <v>9031.8818359375</v>
      </c>
      <c r="N356">
        <v>8501.8798828125</v>
      </c>
      <c r="O356">
        <v>8619.0078125</v>
      </c>
      <c r="P356">
        <v>8690.89453125</v>
      </c>
      <c r="Q356">
        <v>10178.302734375</v>
      </c>
      <c r="R356">
        <v>8754.5791015625</v>
      </c>
      <c r="S356">
        <v>8390.869140625</v>
      </c>
      <c r="T356">
        <v>8461.248046875</v>
      </c>
      <c r="U356">
        <v>9034.5185546875</v>
      </c>
      <c r="V356">
        <v>8266.0625</v>
      </c>
      <c r="W356">
        <v>8509.462890625</v>
      </c>
      <c r="X356">
        <v>8777.5751953125</v>
      </c>
      <c r="Y356">
        <v>8796.220703125</v>
      </c>
      <c r="Z356">
        <v>8628.115234375</v>
      </c>
      <c r="AA356">
        <v>7456.755859375</v>
      </c>
      <c r="AB356">
        <v>9820.818359375</v>
      </c>
      <c r="AC356">
        <v>9496.2900390625</v>
      </c>
      <c r="AD356">
        <v>9590.837890625</v>
      </c>
      <c r="AE356">
        <v>8466.064453125</v>
      </c>
      <c r="AF356">
        <v>8351.0009765625</v>
      </c>
      <c r="AG356">
        <v>8370.1103515625</v>
      </c>
      <c r="AH356">
        <v>8411.560546875</v>
      </c>
      <c r="AI356">
        <v>8129.10400390625</v>
      </c>
      <c r="AJ356">
        <v>8741.099609375</v>
      </c>
      <c r="AK356">
        <v>8427.5751953125</v>
      </c>
      <c r="AL356">
        <v>8274.189453125</v>
      </c>
      <c r="AM356">
        <v>8128.115234375</v>
      </c>
      <c r="AN356">
        <v>8173.947265625</v>
      </c>
      <c r="AO356">
        <v>8187.44384765625</v>
      </c>
      <c r="AP356">
        <v>7799.2578125</v>
      </c>
      <c r="AQ356">
        <v>8861.310546875</v>
      </c>
      <c r="AR356">
        <v>9648.46875</v>
      </c>
      <c r="AS356">
        <v>8772.248046875</v>
      </c>
      <c r="AT356">
        <v>8299.2783203125</v>
      </c>
      <c r="AU356">
        <v>8770.9111328125</v>
      </c>
      <c r="AV356">
        <v>8968.55078125</v>
      </c>
      <c r="AW356">
        <v>8547.6591796875</v>
      </c>
      <c r="AX356">
        <v>8043.7333984375</v>
      </c>
      <c r="AY356">
        <v>8140.212890625</v>
      </c>
      <c r="AZ356">
        <v>8092.9541015625</v>
      </c>
      <c r="BA356">
        <v>9192.5908203125</v>
      </c>
      <c r="BB356">
        <v>8302.2939453125</v>
      </c>
      <c r="BC356">
        <v>8758.345703125</v>
      </c>
      <c r="BD356">
        <v>8879.91796875</v>
      </c>
      <c r="BE356">
        <v>9309.169921875</v>
      </c>
      <c r="BF356">
        <v>8530.5615234375</v>
      </c>
      <c r="BG356">
        <v>8520.07421875</v>
      </c>
      <c r="BH356">
        <v>8437.57421875</v>
      </c>
      <c r="BI356">
        <v>8585.2919921875</v>
      </c>
      <c r="BJ356">
        <v>8396.345703125</v>
      </c>
      <c r="BK356">
        <v>8840.9345703125</v>
      </c>
      <c r="BL356">
        <v>8350.2841796875</v>
      </c>
      <c r="BM356">
        <v>8778.6552734375</v>
      </c>
      <c r="BN356">
        <v>8753.21484375</v>
      </c>
      <c r="BO356">
        <v>9905.271484375</v>
      </c>
      <c r="BP356">
        <v>9062.25</v>
      </c>
      <c r="BQ356">
        <v>10316.0166015625</v>
      </c>
      <c r="BR356">
        <v>8778.41015625</v>
      </c>
      <c r="BS356">
        <v>9600.45703125</v>
      </c>
      <c r="BT356">
        <v>8796.3427734375</v>
      </c>
      <c r="BU356">
        <v>9011.9521484375</v>
      </c>
      <c r="BV356">
        <v>8959.0361328125</v>
      </c>
      <c r="BW356">
        <v>18620.4140625</v>
      </c>
      <c r="BX356">
        <v>18104.4765625</v>
      </c>
      <c r="BY356">
        <v>17919.20703125</v>
      </c>
      <c r="BZ356">
        <v>18357.2734375</v>
      </c>
    </row>
    <row r="357" spans="1:78" x14ac:dyDescent="0.25">
      <c r="A357">
        <v>1558.5464935243899</v>
      </c>
      <c r="B357">
        <v>8796.048828125</v>
      </c>
      <c r="C357">
        <v>8924.08984375</v>
      </c>
      <c r="D357">
        <v>8579.1298828125</v>
      </c>
      <c r="E357">
        <v>8557.8603515625</v>
      </c>
      <c r="F357">
        <v>8348.9951171875</v>
      </c>
      <c r="G357">
        <v>8161.21142578125</v>
      </c>
      <c r="H357">
        <v>10359.787109375</v>
      </c>
      <c r="I357">
        <v>8183.5927734375</v>
      </c>
      <c r="J357">
        <v>8461.5888671875</v>
      </c>
      <c r="K357">
        <v>7961.2841796875</v>
      </c>
      <c r="L357">
        <v>8808.6748046875</v>
      </c>
      <c r="M357">
        <v>9065.697265625</v>
      </c>
      <c r="N357">
        <v>8522.26171875</v>
      </c>
      <c r="O357">
        <v>8601.259765625</v>
      </c>
      <c r="P357">
        <v>8754.42578125</v>
      </c>
      <c r="Q357">
        <v>10115.037109375</v>
      </c>
      <c r="R357">
        <v>8698.498046875</v>
      </c>
      <c r="S357">
        <v>8419.541015625</v>
      </c>
      <c r="T357">
        <v>8586.33203125</v>
      </c>
      <c r="U357">
        <v>9056.861328125</v>
      </c>
      <c r="V357">
        <v>8248.58984375</v>
      </c>
      <c r="W357">
        <v>8508.1298828125</v>
      </c>
      <c r="X357">
        <v>8770.0009765625</v>
      </c>
      <c r="Y357">
        <v>8808.6044921875</v>
      </c>
      <c r="Z357">
        <v>8609.3740234375</v>
      </c>
      <c r="AA357">
        <v>7561.05859375</v>
      </c>
      <c r="AB357">
        <v>9719.177734375</v>
      </c>
      <c r="AC357">
        <v>9509.7294921875</v>
      </c>
      <c r="AD357">
        <v>9580.3310546875</v>
      </c>
      <c r="AE357">
        <v>8599.80859375</v>
      </c>
      <c r="AF357">
        <v>8305.5244140625</v>
      </c>
      <c r="AG357">
        <v>8403.697265625</v>
      </c>
      <c r="AH357">
        <v>8379.0908203125</v>
      </c>
      <c r="AI357">
        <v>8207.6181640625</v>
      </c>
      <c r="AJ357">
        <v>8751.326171875</v>
      </c>
      <c r="AK357">
        <v>8417.912109375</v>
      </c>
      <c r="AL357">
        <v>8341.6259765625</v>
      </c>
      <c r="AM357">
        <v>8128.17919921875</v>
      </c>
      <c r="AN357">
        <v>8159.73876953125</v>
      </c>
      <c r="AO357">
        <v>8134.751953125</v>
      </c>
      <c r="AP357">
        <v>7883.76171875</v>
      </c>
      <c r="AQ357">
        <v>8951.6640625</v>
      </c>
      <c r="AR357">
        <v>9661.6328125</v>
      </c>
      <c r="AS357">
        <v>8869.65625</v>
      </c>
      <c r="AT357">
        <v>8343.5009765625</v>
      </c>
      <c r="AU357">
        <v>8792.732421875</v>
      </c>
      <c r="AV357">
        <v>8863.501953125</v>
      </c>
      <c r="AW357">
        <v>8501.17578125</v>
      </c>
      <c r="AX357">
        <v>8073.67724609375</v>
      </c>
      <c r="AY357">
        <v>8169.1025390625</v>
      </c>
      <c r="AZ357">
        <v>8197.1923828125</v>
      </c>
      <c r="BA357">
        <v>9113.4658203125</v>
      </c>
      <c r="BB357">
        <v>8332.6875</v>
      </c>
      <c r="BC357">
        <v>8737.8740234375</v>
      </c>
      <c r="BD357">
        <v>9005.0185546875</v>
      </c>
      <c r="BE357">
        <v>9262.298828125</v>
      </c>
      <c r="BF357">
        <v>8483.26171875</v>
      </c>
      <c r="BG357">
        <v>8593.4833984375</v>
      </c>
      <c r="BH357">
        <v>8427.244140625</v>
      </c>
      <c r="BI357">
        <v>8565.830078125</v>
      </c>
      <c r="BJ357">
        <v>8396.537109375</v>
      </c>
      <c r="BK357">
        <v>8841.8720703125</v>
      </c>
      <c r="BL357">
        <v>8519.99609375</v>
      </c>
      <c r="BM357">
        <v>8832.703125</v>
      </c>
      <c r="BN357">
        <v>8774.1845703125</v>
      </c>
      <c r="BO357">
        <v>9847.6083984375</v>
      </c>
      <c r="BP357">
        <v>8989.57421875</v>
      </c>
      <c r="BQ357">
        <v>10380.572265625</v>
      </c>
      <c r="BR357">
        <v>8904.5771484375</v>
      </c>
      <c r="BS357">
        <v>9598.142578125</v>
      </c>
      <c r="BT357">
        <v>8784.6767578125</v>
      </c>
      <c r="BU357">
        <v>8946.0341796875</v>
      </c>
      <c r="BV357">
        <v>8948.001953125</v>
      </c>
      <c r="BW357">
        <v>18530.033203125</v>
      </c>
      <c r="BX357">
        <v>18107.203125</v>
      </c>
      <c r="BY357">
        <v>18144.587890625</v>
      </c>
      <c r="BZ357">
        <v>18448.814453125</v>
      </c>
    </row>
    <row r="358" spans="1:78" x14ac:dyDescent="0.25">
      <c r="A358">
        <v>1562.0181113912399</v>
      </c>
      <c r="B358">
        <v>8666.8544921875</v>
      </c>
      <c r="C358">
        <v>8911.8857421875</v>
      </c>
      <c r="D358">
        <v>8532.7392578125</v>
      </c>
      <c r="E358">
        <v>8483.7802734375</v>
      </c>
      <c r="F358">
        <v>8380.7880859375</v>
      </c>
      <c r="G358">
        <v>8085.35791015625</v>
      </c>
      <c r="H358">
        <v>10408.7900390625</v>
      </c>
      <c r="I358">
        <v>8207.8857421875</v>
      </c>
      <c r="J358">
        <v>8437.515625</v>
      </c>
      <c r="K358">
        <v>7896.953125</v>
      </c>
      <c r="L358">
        <v>8970.6044921875</v>
      </c>
      <c r="M358">
        <v>9082.546875</v>
      </c>
      <c r="N358">
        <v>8506.0537109375</v>
      </c>
      <c r="O358">
        <v>8516.451171875</v>
      </c>
      <c r="P358">
        <v>8661.6005859375</v>
      </c>
      <c r="Q358">
        <v>10202.90234375</v>
      </c>
      <c r="R358">
        <v>8654.1357421875</v>
      </c>
      <c r="S358">
        <v>8404.8115234375</v>
      </c>
      <c r="T358">
        <v>8545.3271484375</v>
      </c>
      <c r="U358">
        <v>9157.2724609375</v>
      </c>
      <c r="V358">
        <v>8289.451171875</v>
      </c>
      <c r="W358">
        <v>8373.107421875</v>
      </c>
      <c r="X358">
        <v>8811.4921875</v>
      </c>
      <c r="Y358">
        <v>8695.8212890625</v>
      </c>
      <c r="Z358">
        <v>8565.6689453125</v>
      </c>
      <c r="AA358">
        <v>7442.2392578125</v>
      </c>
      <c r="AB358">
        <v>9730.3310546875</v>
      </c>
      <c r="AC358">
        <v>9578.3828125</v>
      </c>
      <c r="AD358">
        <v>9448.2216796875</v>
      </c>
      <c r="AE358">
        <v>8548.818359375</v>
      </c>
      <c r="AF358">
        <v>8335.484375</v>
      </c>
      <c r="AG358">
        <v>8431.927734375</v>
      </c>
      <c r="AH358">
        <v>8271.388671875</v>
      </c>
      <c r="AI358">
        <v>8195.7216796875</v>
      </c>
      <c r="AJ358">
        <v>8702.6650390625</v>
      </c>
      <c r="AK358">
        <v>8440.1376953125</v>
      </c>
      <c r="AL358">
        <v>8381.974609375</v>
      </c>
      <c r="AM358">
        <v>8130.32666015625</v>
      </c>
      <c r="AN358">
        <v>8204.205078125</v>
      </c>
      <c r="AO358">
        <v>8193.3662109375</v>
      </c>
      <c r="AP358">
        <v>7867.61962890625</v>
      </c>
      <c r="AQ358">
        <v>8858.6962890625</v>
      </c>
      <c r="AR358">
        <v>9702.73046875</v>
      </c>
      <c r="AS358">
        <v>8803.9287109375</v>
      </c>
      <c r="AT358">
        <v>8371.955078125</v>
      </c>
      <c r="AU358">
        <v>8808.53125</v>
      </c>
      <c r="AV358">
        <v>8930.9912109375</v>
      </c>
      <c r="AW358">
        <v>8418.587890625</v>
      </c>
      <c r="AX358">
        <v>8028.544921875</v>
      </c>
      <c r="AY358">
        <v>8035.6923828125</v>
      </c>
      <c r="AZ358">
        <v>8237.369140625</v>
      </c>
      <c r="BA358">
        <v>9170.8408203125</v>
      </c>
      <c r="BB358">
        <v>8327.7626953125</v>
      </c>
      <c r="BC358">
        <v>8724.642578125</v>
      </c>
      <c r="BD358">
        <v>9020.49609375</v>
      </c>
      <c r="BE358">
        <v>9096.7548828125</v>
      </c>
      <c r="BF358">
        <v>8466.892578125</v>
      </c>
      <c r="BG358">
        <v>8636.423828125</v>
      </c>
      <c r="BH358">
        <v>8419.6865234375</v>
      </c>
      <c r="BI358">
        <v>8474.6416015625</v>
      </c>
      <c r="BJ358">
        <v>8442.376953125</v>
      </c>
      <c r="BK358">
        <v>8850.1484375</v>
      </c>
      <c r="BL358">
        <v>8589.4375</v>
      </c>
      <c r="BM358">
        <v>8781.1396484375</v>
      </c>
      <c r="BN358">
        <v>8774.08203125</v>
      </c>
      <c r="BO358">
        <v>9868.1982421875</v>
      </c>
      <c r="BP358">
        <v>9091.3740234375</v>
      </c>
      <c r="BQ358">
        <v>10384.2626953125</v>
      </c>
      <c r="BR358">
        <v>8797.58984375</v>
      </c>
      <c r="BS358">
        <v>9567.7783203125</v>
      </c>
      <c r="BT358">
        <v>8744.3115234375</v>
      </c>
      <c r="BU358">
        <v>8894.2412109375</v>
      </c>
      <c r="BV358">
        <v>9033.7080078125</v>
      </c>
      <c r="BW358">
        <v>18481.21875</v>
      </c>
      <c r="BX358">
        <v>18104.38671875</v>
      </c>
      <c r="BY358">
        <v>18092.69140625</v>
      </c>
      <c r="BZ358">
        <v>18412.193359375</v>
      </c>
    </row>
    <row r="359" spans="1:78" x14ac:dyDescent="0.25">
      <c r="A359">
        <v>1565.4897292580799</v>
      </c>
      <c r="B359">
        <v>8744.900390625</v>
      </c>
      <c r="C359">
        <v>8808.73046875</v>
      </c>
      <c r="D359">
        <v>8429.5966796875</v>
      </c>
      <c r="E359">
        <v>8573.3359375</v>
      </c>
      <c r="F359">
        <v>8332.845703125</v>
      </c>
      <c r="G359">
        <v>8194.1572265625</v>
      </c>
      <c r="H359">
        <v>10379.736328125</v>
      </c>
      <c r="I359">
        <v>8207.4697265625</v>
      </c>
      <c r="J359">
        <v>8376.66796875</v>
      </c>
      <c r="K359">
        <v>7848.53173828125</v>
      </c>
      <c r="L359">
        <v>8868.796875</v>
      </c>
      <c r="M359">
        <v>8925.796875</v>
      </c>
      <c r="N359">
        <v>8565.765625</v>
      </c>
      <c r="O359">
        <v>8588.6669921875</v>
      </c>
      <c r="P359">
        <v>8725.267578125</v>
      </c>
      <c r="Q359">
        <v>10336.359375</v>
      </c>
      <c r="R359">
        <v>8765.2021484375</v>
      </c>
      <c r="S359">
        <v>8388.80078125</v>
      </c>
      <c r="T359">
        <v>8554.578125</v>
      </c>
      <c r="U359">
        <v>8960.7314453125</v>
      </c>
      <c r="V359">
        <v>8357.556640625</v>
      </c>
      <c r="W359">
        <v>8404.3330078125</v>
      </c>
      <c r="X359">
        <v>8800.3564453125</v>
      </c>
      <c r="Y359">
        <v>8573.130859375</v>
      </c>
      <c r="Z359">
        <v>8597.6982421875</v>
      </c>
      <c r="AA359">
        <v>7549.955078125</v>
      </c>
      <c r="AB359">
        <v>9959.2763671875</v>
      </c>
      <c r="AC359">
        <v>9373.1982421875</v>
      </c>
      <c r="AD359">
        <v>9587.1337890625</v>
      </c>
      <c r="AE359">
        <v>8534.734375</v>
      </c>
      <c r="AF359">
        <v>8388.734375</v>
      </c>
      <c r="AG359">
        <v>8332.4443359375</v>
      </c>
      <c r="AH359">
        <v>8421.3662109375</v>
      </c>
      <c r="AI359">
        <v>8115.73388671875</v>
      </c>
      <c r="AJ359">
        <v>8693.46484375</v>
      </c>
      <c r="AK359">
        <v>8366.130859375</v>
      </c>
      <c r="AL359">
        <v>8331.0009765625</v>
      </c>
      <c r="AM359">
        <v>8072.5302734375</v>
      </c>
      <c r="AN359">
        <v>8318.087890625</v>
      </c>
      <c r="AO359">
        <v>8100.08740234375</v>
      </c>
      <c r="AP359">
        <v>7882.1328125</v>
      </c>
      <c r="AQ359">
        <v>8744.6630859375</v>
      </c>
      <c r="AR359">
        <v>9645.8544921875</v>
      </c>
      <c r="AS359">
        <v>8784.3994140625</v>
      </c>
      <c r="AT359">
        <v>8416.1767578125</v>
      </c>
      <c r="AU359">
        <v>8774.521484375</v>
      </c>
      <c r="AV359">
        <v>8942.8017578125</v>
      </c>
      <c r="AW359">
        <v>8594.58203125</v>
      </c>
      <c r="AX359">
        <v>8063.06591796875</v>
      </c>
      <c r="AY359">
        <v>8164.88818359375</v>
      </c>
      <c r="AZ359">
        <v>8104.93212890625</v>
      </c>
      <c r="BA359">
        <v>9240.1796875</v>
      </c>
      <c r="BB359">
        <v>8319.154296875</v>
      </c>
      <c r="BC359">
        <v>8795.802734375</v>
      </c>
      <c r="BD359">
        <v>9051.8671875</v>
      </c>
      <c r="BE359">
        <v>9157.9970703125</v>
      </c>
      <c r="BF359">
        <v>8444.73046875</v>
      </c>
      <c r="BG359">
        <v>8567.2900390625</v>
      </c>
      <c r="BH359">
        <v>8332.599609375</v>
      </c>
      <c r="BI359">
        <v>8654.3994140625</v>
      </c>
      <c r="BJ359">
        <v>8467.333984375</v>
      </c>
      <c r="BK359">
        <v>8774.1328125</v>
      </c>
      <c r="BL359">
        <v>8506.53515625</v>
      </c>
      <c r="BM359">
        <v>8934.8017578125</v>
      </c>
      <c r="BN359">
        <v>8752.001953125</v>
      </c>
      <c r="BO359">
        <v>9763.2001953125</v>
      </c>
      <c r="BP359">
        <v>9083.9306640625</v>
      </c>
      <c r="BQ359">
        <v>10310.6630859375</v>
      </c>
      <c r="BR359">
        <v>8793.2431640625</v>
      </c>
      <c r="BS359">
        <v>9428.9326171875</v>
      </c>
      <c r="BT359">
        <v>8808.3544921875</v>
      </c>
      <c r="BU359">
        <v>8976.259765625</v>
      </c>
      <c r="BV359">
        <v>9030.400390625</v>
      </c>
      <c r="BW359">
        <v>18588.130859375</v>
      </c>
      <c r="BX359">
        <v>18014.666015625</v>
      </c>
      <c r="BY359">
        <v>18127.533203125</v>
      </c>
      <c r="BZ359">
        <v>18454.537109375</v>
      </c>
    </row>
    <row r="360" spans="1:78" x14ac:dyDescent="0.25">
      <c r="A360">
        <v>1568.9613471249299</v>
      </c>
      <c r="B360">
        <v>8729.708984375</v>
      </c>
      <c r="C360">
        <v>8929.341796875</v>
      </c>
      <c r="D360">
        <v>8562.1767578125</v>
      </c>
      <c r="E360">
        <v>8453.6455078125</v>
      </c>
      <c r="F360">
        <v>8307.6787109375</v>
      </c>
      <c r="G360">
        <v>8131.8564453125</v>
      </c>
      <c r="H360">
        <v>10237.94921875</v>
      </c>
      <c r="I360">
        <v>8089.6201171875</v>
      </c>
      <c r="J360">
        <v>8303.0126953125</v>
      </c>
      <c r="K360">
        <v>7911.13916015625</v>
      </c>
      <c r="L360">
        <v>8990.3291015625</v>
      </c>
      <c r="M360">
        <v>9061.138671875</v>
      </c>
      <c r="N360">
        <v>8631.5947265625</v>
      </c>
      <c r="O360">
        <v>8579.4599609375</v>
      </c>
      <c r="P360">
        <v>8666.8037109375</v>
      </c>
      <c r="Q360">
        <v>10166.337890625</v>
      </c>
      <c r="R360">
        <v>8671.291015625</v>
      </c>
      <c r="S360">
        <v>8344.607421875</v>
      </c>
      <c r="T360">
        <v>8521.126953125</v>
      </c>
      <c r="U360">
        <v>9053.7216796875</v>
      </c>
      <c r="V360">
        <v>8291.57421875</v>
      </c>
      <c r="W360">
        <v>8422.7470703125</v>
      </c>
      <c r="X360">
        <v>8768.4384765625</v>
      </c>
      <c r="Y360">
        <v>8671.6455078125</v>
      </c>
      <c r="Z360">
        <v>8662.607421875</v>
      </c>
      <c r="AA360">
        <v>7563.15185546875</v>
      </c>
      <c r="AB360">
        <v>9860.853515625</v>
      </c>
      <c r="AC360">
        <v>9472.6328125</v>
      </c>
      <c r="AD360">
        <v>9547.5439453125</v>
      </c>
      <c r="AE360">
        <v>8489.6201171875</v>
      </c>
      <c r="AF360">
        <v>8357.4306640625</v>
      </c>
      <c r="AG360">
        <v>8338.5830078125</v>
      </c>
      <c r="AH360">
        <v>8440.240234375</v>
      </c>
      <c r="AI360">
        <v>8084.43017578125</v>
      </c>
      <c r="AJ360">
        <v>8755.1513671875</v>
      </c>
      <c r="AK360">
        <v>8464.6455078125</v>
      </c>
      <c r="AL360">
        <v>8275.759765625</v>
      </c>
      <c r="AM360">
        <v>8218</v>
      </c>
      <c r="AN360">
        <v>8365.3505859375</v>
      </c>
      <c r="AO360">
        <v>8156.55712890625</v>
      </c>
      <c r="AP360">
        <v>7897.78466796875</v>
      </c>
      <c r="AQ360">
        <v>8891.974609375</v>
      </c>
      <c r="AR360">
        <v>9717.5146484375</v>
      </c>
      <c r="AS360">
        <v>8789.923828125</v>
      </c>
      <c r="AT360">
        <v>8464.666015625</v>
      </c>
      <c r="AU360">
        <v>8827.767578125</v>
      </c>
      <c r="AV360">
        <v>8864.08203125</v>
      </c>
      <c r="AW360">
        <v>8390.8017578125</v>
      </c>
      <c r="AX360">
        <v>8091.607421875</v>
      </c>
      <c r="AY360">
        <v>8195.578125</v>
      </c>
      <c r="AZ360">
        <v>8159.2529296875</v>
      </c>
      <c r="BA360">
        <v>9159.7724609375</v>
      </c>
      <c r="BB360">
        <v>8381.1474609375</v>
      </c>
      <c r="BC360">
        <v>8675.65234375</v>
      </c>
      <c r="BD360">
        <v>9040.8193359375</v>
      </c>
      <c r="BE360">
        <v>9296.1015625</v>
      </c>
      <c r="BF360">
        <v>8551.53125</v>
      </c>
      <c r="BG360">
        <v>8548.26171875</v>
      </c>
      <c r="BH360">
        <v>8340.8857421875</v>
      </c>
      <c r="BI360">
        <v>8659.923828125</v>
      </c>
      <c r="BJ360">
        <v>8458.126953125</v>
      </c>
      <c r="BK360">
        <v>8803.5947265625</v>
      </c>
      <c r="BL360">
        <v>8431.0380859375</v>
      </c>
      <c r="BM360">
        <v>8862.9873046875</v>
      </c>
      <c r="BN360">
        <v>8682.94921875</v>
      </c>
      <c r="BO360">
        <v>9752.15234375</v>
      </c>
      <c r="BP360">
        <v>9193.4931640625</v>
      </c>
      <c r="BQ360">
        <v>10485.5947265625</v>
      </c>
      <c r="BR360">
        <v>8847.2578125</v>
      </c>
      <c r="BS360">
        <v>9469.443359375</v>
      </c>
      <c r="BT360">
        <v>8859.2998046875</v>
      </c>
      <c r="BU360">
        <v>8957.7548828125</v>
      </c>
      <c r="BV360">
        <v>9008.3037109375</v>
      </c>
      <c r="BW360">
        <v>18672.8359375</v>
      </c>
      <c r="BX360">
        <v>18037.68359375</v>
      </c>
      <c r="BY360">
        <v>18148.708984375</v>
      </c>
      <c r="BZ360">
        <v>18296.177734375</v>
      </c>
    </row>
    <row r="361" spans="1:78" x14ac:dyDescent="0.25">
      <c r="A361">
        <v>1572.43296499178</v>
      </c>
      <c r="B361">
        <v>8696.0546875</v>
      </c>
      <c r="C361">
        <v>8729.96484375</v>
      </c>
      <c r="D361">
        <v>8461.228515625</v>
      </c>
      <c r="E361">
        <v>8500.080078125</v>
      </c>
      <c r="F361">
        <v>8220.48828125</v>
      </c>
      <c r="G361">
        <v>8035.4404296875</v>
      </c>
      <c r="H361">
        <v>10295.4990234375</v>
      </c>
      <c r="I361">
        <v>8034.5107421875</v>
      </c>
      <c r="J361">
        <v>8391.2490234375</v>
      </c>
      <c r="K361">
        <v>7769.5625</v>
      </c>
      <c r="L361">
        <v>8829.7294921875</v>
      </c>
      <c r="M361">
        <v>9020.62890625</v>
      </c>
      <c r="N361">
        <v>8462.56640625</v>
      </c>
      <c r="O361">
        <v>8612.087890625</v>
      </c>
      <c r="P361">
        <v>8602.89453125</v>
      </c>
      <c r="Q361">
        <v>10279.392578125</v>
      </c>
      <c r="R361">
        <v>8801.619140625</v>
      </c>
      <c r="S361">
        <v>8307.939453125</v>
      </c>
      <c r="T361">
        <v>8521.869140625</v>
      </c>
      <c r="U361">
        <v>8976.5693359375</v>
      </c>
      <c r="V361">
        <v>8166.5595703125</v>
      </c>
      <c r="W361">
        <v>8450.044921875</v>
      </c>
      <c r="X361">
        <v>8718.4169921875</v>
      </c>
      <c r="Y361">
        <v>8712.666015625</v>
      </c>
      <c r="Z361">
        <v>8660.9462890625</v>
      </c>
      <c r="AA361">
        <v>7423.2998046875</v>
      </c>
      <c r="AB361">
        <v>9923.5068359375</v>
      </c>
      <c r="AC361">
        <v>9403.6826171875</v>
      </c>
      <c r="AD361">
        <v>9461.357421875</v>
      </c>
      <c r="AE361">
        <v>8574.642578125</v>
      </c>
      <c r="AF361">
        <v>8292.9931640625</v>
      </c>
      <c r="AG361">
        <v>8357.2978515625</v>
      </c>
      <c r="AH361">
        <v>8375.7421875</v>
      </c>
      <c r="AI361">
        <v>8093.4658203125</v>
      </c>
      <c r="AJ361">
        <v>8701.91015625</v>
      </c>
      <c r="AK361">
        <v>8367.736328125</v>
      </c>
      <c r="AL361">
        <v>8247.0537109375</v>
      </c>
      <c r="AM361">
        <v>8110.0166015625</v>
      </c>
      <c r="AN361">
        <v>8177.58544921875</v>
      </c>
      <c r="AO361">
        <v>8135.697265625</v>
      </c>
      <c r="AP361">
        <v>7759.16845703125</v>
      </c>
      <c r="AQ361">
        <v>8879.576171875</v>
      </c>
      <c r="AR361">
        <v>9561.7890625</v>
      </c>
      <c r="AS361">
        <v>8719.6826171875</v>
      </c>
      <c r="AT361">
        <v>8222.5283203125</v>
      </c>
      <c r="AU361">
        <v>8660.369140625</v>
      </c>
      <c r="AV361">
        <v>8917.630859375</v>
      </c>
      <c r="AW361">
        <v>8463.7265625</v>
      </c>
      <c r="AX361">
        <v>8010.86474609375</v>
      </c>
      <c r="AY361">
        <v>8165.7998046875</v>
      </c>
      <c r="AZ361">
        <v>8125.74267578125</v>
      </c>
      <c r="BA361">
        <v>8992.189453125</v>
      </c>
      <c r="BB361">
        <v>8331.515625</v>
      </c>
      <c r="BC361">
        <v>8800.6611328125</v>
      </c>
      <c r="BD361">
        <v>8881.4013671875</v>
      </c>
      <c r="BE361">
        <v>9210.5537109375</v>
      </c>
      <c r="BF361">
        <v>8484.185546875</v>
      </c>
      <c r="BG361">
        <v>8573.2421875</v>
      </c>
      <c r="BH361">
        <v>8355.724609375</v>
      </c>
      <c r="BI361">
        <v>8543.7060546875</v>
      </c>
      <c r="BJ361">
        <v>8477.8330078125</v>
      </c>
      <c r="BK361">
        <v>8822.0302734375</v>
      </c>
      <c r="BL361">
        <v>8477.779296875</v>
      </c>
      <c r="BM361">
        <v>8823.53515625</v>
      </c>
      <c r="BN361">
        <v>8647.7431640625</v>
      </c>
      <c r="BO361">
        <v>9813.302734375</v>
      </c>
      <c r="BP361">
        <v>9182.6787109375</v>
      </c>
      <c r="BQ361">
        <v>10511.439453125</v>
      </c>
      <c r="BR361">
        <v>8860.62109375</v>
      </c>
      <c r="BS361">
        <v>9488.931640625</v>
      </c>
      <c r="BT361">
        <v>8706.744140625</v>
      </c>
      <c r="BU361">
        <v>8972.8251953125</v>
      </c>
      <c r="BV361">
        <v>8896.2138671875</v>
      </c>
      <c r="BW361">
        <v>18586.5546875</v>
      </c>
      <c r="BX361">
        <v>18015.01171875</v>
      </c>
      <c r="BY361">
        <v>18002.0546875</v>
      </c>
      <c r="BZ361">
        <v>18415.703125</v>
      </c>
    </row>
    <row r="362" spans="1:78" x14ac:dyDescent="0.25">
      <c r="A362">
        <v>1575.90458285862</v>
      </c>
      <c r="B362">
        <v>8677.271484375</v>
      </c>
      <c r="C362">
        <v>8790.76953125</v>
      </c>
      <c r="D362">
        <v>8373.53515625</v>
      </c>
      <c r="E362">
        <v>8561.7919921875</v>
      </c>
      <c r="F362">
        <v>8184.689453125</v>
      </c>
      <c r="G362">
        <v>8121.1982421875</v>
      </c>
      <c r="H362">
        <v>10462.330078125</v>
      </c>
      <c r="I362">
        <v>8021.541015625</v>
      </c>
      <c r="J362">
        <v>8178.181640625</v>
      </c>
      <c r="K362">
        <v>7813.19873046875</v>
      </c>
      <c r="L362">
        <v>8826.7998046875</v>
      </c>
      <c r="M362">
        <v>9021.755859375</v>
      </c>
      <c r="N362">
        <v>8552.1201171875</v>
      </c>
      <c r="O362">
        <v>8495.076171875</v>
      </c>
      <c r="P362">
        <v>8585.5849609375</v>
      </c>
      <c r="Q362">
        <v>10292.822265625</v>
      </c>
      <c r="R362">
        <v>8702.53515625</v>
      </c>
      <c r="S362">
        <v>8352.7841796875</v>
      </c>
      <c r="T362">
        <v>8421.6904296875</v>
      </c>
      <c r="U362">
        <v>9066.25390625</v>
      </c>
      <c r="V362">
        <v>8249.1982421875</v>
      </c>
      <c r="W362">
        <v>8371.6015625</v>
      </c>
      <c r="X362">
        <v>8677.6455078125</v>
      </c>
      <c r="Y362">
        <v>8620.8017578125</v>
      </c>
      <c r="Z362">
        <v>8527.7431640625</v>
      </c>
      <c r="AA362">
        <v>7511.59814453125</v>
      </c>
      <c r="AB362">
        <v>9869.2451171875</v>
      </c>
      <c r="AC362">
        <v>9343.37890625</v>
      </c>
      <c r="AD362">
        <v>9354.9794921875</v>
      </c>
      <c r="AE362">
        <v>8523.705078125</v>
      </c>
      <c r="AF362">
        <v>8329.5771484375</v>
      </c>
      <c r="AG362">
        <v>8303.4228515625</v>
      </c>
      <c r="AH362">
        <v>8415.3955078125</v>
      </c>
      <c r="AI362">
        <v>8114.91845703125</v>
      </c>
      <c r="AJ362">
        <v>8686.681640625</v>
      </c>
      <c r="AK362">
        <v>8242.712890625</v>
      </c>
      <c r="AL362">
        <v>8270.859375</v>
      </c>
      <c r="AM362">
        <v>8132.53271484375</v>
      </c>
      <c r="AN362">
        <v>8267.998046875</v>
      </c>
      <c r="AO362">
        <v>8132.2373046875</v>
      </c>
      <c r="AP362">
        <v>7868.564453125</v>
      </c>
      <c r="AQ362">
        <v>8909.244140625</v>
      </c>
      <c r="AR362">
        <v>9597.2880859375</v>
      </c>
      <c r="AS362">
        <v>8798.0576171875</v>
      </c>
      <c r="AT362">
        <v>8334.953125</v>
      </c>
      <c r="AU362">
        <v>8673.244140625</v>
      </c>
      <c r="AV362">
        <v>8761.1318359375</v>
      </c>
      <c r="AW362">
        <v>8435.8232421875</v>
      </c>
      <c r="AX362">
        <v>7903.3349609375</v>
      </c>
      <c r="AY362">
        <v>8061.77978515625</v>
      </c>
      <c r="AZ362">
        <v>8181.19873046875</v>
      </c>
      <c r="BA362">
        <v>9151.5966796875</v>
      </c>
      <c r="BB362">
        <v>8417.2646484375</v>
      </c>
      <c r="BC362">
        <v>8791.0673828125</v>
      </c>
      <c r="BD362">
        <v>8959.3759765625</v>
      </c>
      <c r="BE362">
        <v>9227.583984375</v>
      </c>
      <c r="BF362">
        <v>8446.51953125</v>
      </c>
      <c r="BG362">
        <v>8441.158203125</v>
      </c>
      <c r="BH362">
        <v>8358.9775390625</v>
      </c>
      <c r="BI362">
        <v>8469.333984375</v>
      </c>
      <c r="BJ362">
        <v>8366.53515625</v>
      </c>
      <c r="BK362">
        <v>8819.615234375</v>
      </c>
      <c r="BL362">
        <v>8531.509765625</v>
      </c>
      <c r="BM362">
        <v>8939.5126953125</v>
      </c>
      <c r="BN362">
        <v>8687.5771484375</v>
      </c>
      <c r="BO362">
        <v>9863.5771484375</v>
      </c>
      <c r="BP362">
        <v>9022.373046875</v>
      </c>
      <c r="BQ362">
        <v>10572.7880859375</v>
      </c>
      <c r="BR362">
        <v>8894.23046875</v>
      </c>
      <c r="BS362">
        <v>9348.7578125</v>
      </c>
      <c r="BT362">
        <v>8812.2353515625</v>
      </c>
      <c r="BU362">
        <v>8918.5078125</v>
      </c>
      <c r="BV362">
        <v>9028.7080078125</v>
      </c>
      <c r="BW362">
        <v>18447.9140625</v>
      </c>
      <c r="BX362">
        <v>17943.0234375</v>
      </c>
      <c r="BY362">
        <v>17946.533203125</v>
      </c>
      <c r="BZ362">
        <v>18133.828125</v>
      </c>
    </row>
    <row r="363" spans="1:78" x14ac:dyDescent="0.25">
      <c r="A363">
        <v>1579.37620072547</v>
      </c>
      <c r="B363">
        <v>8656.6396484375</v>
      </c>
      <c r="C363">
        <v>8605.79296875</v>
      </c>
      <c r="D363">
        <v>8412.05859375</v>
      </c>
      <c r="E363">
        <v>8411.7998046875</v>
      </c>
      <c r="F363">
        <v>8253.4033203125</v>
      </c>
      <c r="G363">
        <v>8128.607421875</v>
      </c>
      <c r="H363">
        <v>10393.5791015625</v>
      </c>
      <c r="I363">
        <v>7996.19091796875</v>
      </c>
      <c r="J363">
        <v>8295.6728515625</v>
      </c>
      <c r="K363">
        <v>7970.34326171875</v>
      </c>
      <c r="L363">
        <v>8880.22265625</v>
      </c>
      <c r="M363">
        <v>9265.5556640625</v>
      </c>
      <c r="N363">
        <v>8599.681640625</v>
      </c>
      <c r="O363">
        <v>8562.5009765625</v>
      </c>
      <c r="P363">
        <v>8659.720703125</v>
      </c>
      <c r="Q363">
        <v>10336.154296875</v>
      </c>
      <c r="R363">
        <v>8774.228515625</v>
      </c>
      <c r="S363">
        <v>8390.6142578125</v>
      </c>
      <c r="T363">
        <v>8487.7958984375</v>
      </c>
      <c r="U363">
        <v>9029.8369140625</v>
      </c>
      <c r="V363">
        <v>8162.85888671875</v>
      </c>
      <c r="W363">
        <v>8249.8349609375</v>
      </c>
      <c r="X363">
        <v>8689.3447265625</v>
      </c>
      <c r="Y363">
        <v>8562.7978515625</v>
      </c>
      <c r="Z363">
        <v>8550.3388671875</v>
      </c>
      <c r="AA363">
        <v>7454.38818359375</v>
      </c>
      <c r="AB363">
        <v>9938.7373046875</v>
      </c>
      <c r="AC363">
        <v>9459.6025390625</v>
      </c>
      <c r="AD363">
        <v>9499.6728515625</v>
      </c>
      <c r="AE363">
        <v>8459.576171875</v>
      </c>
      <c r="AF363">
        <v>8357.6005859375</v>
      </c>
      <c r="AG363">
        <v>8319.3583984375</v>
      </c>
      <c r="AH363">
        <v>8309.05859375</v>
      </c>
      <c r="AI363">
        <v>8090.06787109375</v>
      </c>
      <c r="AJ363">
        <v>8686.7744140625</v>
      </c>
      <c r="AK363">
        <v>8281.9873046875</v>
      </c>
      <c r="AL363">
        <v>8105.0419921875</v>
      </c>
      <c r="AM363">
        <v>8320.80078125</v>
      </c>
      <c r="AN363">
        <v>8318.041015625</v>
      </c>
      <c r="AO363">
        <v>8016.67431640625</v>
      </c>
      <c r="AP363">
        <v>7862.5390625</v>
      </c>
      <c r="AQ363">
        <v>8918.9765625</v>
      </c>
      <c r="AR363">
        <v>9647.8525390625</v>
      </c>
      <c r="AS363">
        <v>8728.3740234375</v>
      </c>
      <c r="AT363">
        <v>8365.744140625</v>
      </c>
      <c r="AU363">
        <v>8766.30859375</v>
      </c>
      <c r="AV363">
        <v>8849.013671875</v>
      </c>
      <c r="AW363">
        <v>8416.83984375</v>
      </c>
      <c r="AX363">
        <v>7900.84912109375</v>
      </c>
      <c r="AY363">
        <v>8123.33203125</v>
      </c>
      <c r="AZ363">
        <v>8113.64404296875</v>
      </c>
      <c r="BA363">
        <v>9137.9169921875</v>
      </c>
      <c r="BB363">
        <v>8472.7138671875</v>
      </c>
      <c r="BC363">
        <v>8918.4384765625</v>
      </c>
      <c r="BD363">
        <v>9005.296875</v>
      </c>
      <c r="BE363">
        <v>9263.5908203125</v>
      </c>
      <c r="BF363">
        <v>8496.05078125</v>
      </c>
      <c r="BG363">
        <v>8473.0107421875</v>
      </c>
      <c r="BH363">
        <v>8431.2568359375</v>
      </c>
      <c r="BI363">
        <v>8432.1904296875</v>
      </c>
      <c r="BJ363">
        <v>8411.939453125</v>
      </c>
      <c r="BK363">
        <v>8690.1962890625</v>
      </c>
      <c r="BL363">
        <v>8531.5830078125</v>
      </c>
      <c r="BM363">
        <v>9031.34765625</v>
      </c>
      <c r="BN363">
        <v>8862.17578125</v>
      </c>
      <c r="BO363">
        <v>9872.255859375</v>
      </c>
      <c r="BP363">
        <v>9020.7373046875</v>
      </c>
      <c r="BQ363">
        <v>10614.1455078125</v>
      </c>
      <c r="BR363">
        <v>8693.46484375</v>
      </c>
      <c r="BS363">
        <v>9423.6533203125</v>
      </c>
      <c r="BT363">
        <v>8722.8447265625</v>
      </c>
      <c r="BU363">
        <v>8854.01953125</v>
      </c>
      <c r="BV363">
        <v>8936.490234375</v>
      </c>
      <c r="BW363">
        <v>18384.287109375</v>
      </c>
      <c r="BX363">
        <v>17862.525390625</v>
      </c>
      <c r="BY363">
        <v>18020.587890625</v>
      </c>
      <c r="BZ363">
        <v>18077.439453125</v>
      </c>
    </row>
    <row r="364" spans="1:78" x14ac:dyDescent="0.25">
      <c r="A364">
        <v>1582.84781859232</v>
      </c>
      <c r="B364">
        <v>8591.1494140625</v>
      </c>
      <c r="C364">
        <v>8666.58203125</v>
      </c>
      <c r="D364">
        <v>8538.5966796875</v>
      </c>
      <c r="E364">
        <v>8529.8876953125</v>
      </c>
      <c r="F364">
        <v>8273.669921875</v>
      </c>
      <c r="G364">
        <v>8107.1220703125</v>
      </c>
      <c r="H364">
        <v>10479.2548828125</v>
      </c>
      <c r="I364">
        <v>8134.57177734375</v>
      </c>
      <c r="J364">
        <v>8296.2587890625</v>
      </c>
      <c r="K364">
        <v>7960.03857421875</v>
      </c>
      <c r="L364">
        <v>8895.16796875</v>
      </c>
      <c r="M364">
        <v>9366.98828125</v>
      </c>
      <c r="N364">
        <v>8690.9462890625</v>
      </c>
      <c r="O364">
        <v>8681.5</v>
      </c>
      <c r="P364">
        <v>8555.41796875</v>
      </c>
      <c r="Q364">
        <v>10383.6455078125</v>
      </c>
      <c r="R364">
        <v>8985.529296875</v>
      </c>
      <c r="S364">
        <v>8407.9951171875</v>
      </c>
      <c r="T364">
        <v>8662.439453125</v>
      </c>
      <c r="U364">
        <v>9025.9892578125</v>
      </c>
      <c r="V364">
        <v>8173.96875</v>
      </c>
      <c r="W364">
        <v>8363.681640625</v>
      </c>
      <c r="X364">
        <v>8753.962890625</v>
      </c>
      <c r="Y364">
        <v>8577.9814453125</v>
      </c>
      <c r="Z364">
        <v>8577.59375</v>
      </c>
      <c r="AA364">
        <v>7521.47216796875</v>
      </c>
      <c r="AB364">
        <v>9918.431640625</v>
      </c>
      <c r="AC364">
        <v>9504.166015625</v>
      </c>
      <c r="AD364">
        <v>9439.630859375</v>
      </c>
      <c r="AE364">
        <v>8637.873046875</v>
      </c>
      <c r="AF364">
        <v>8527.8935546875</v>
      </c>
      <c r="AG364">
        <v>8307.6806640625</v>
      </c>
      <c r="AH364">
        <v>8255.0087890625</v>
      </c>
      <c r="AI364">
        <v>8037.36083984375</v>
      </c>
      <c r="AJ364">
        <v>8710.9296875</v>
      </c>
      <c r="AK364">
        <v>8305.9990234375</v>
      </c>
      <c r="AL364">
        <v>8123.283203125</v>
      </c>
      <c r="AM364">
        <v>8444.9599609375</v>
      </c>
      <c r="AN364">
        <v>8558.18359375</v>
      </c>
      <c r="AO364">
        <v>8020.30517578125</v>
      </c>
      <c r="AP364">
        <v>7877.0498046875</v>
      </c>
      <c r="AQ364">
        <v>9032.59375</v>
      </c>
      <c r="AR364">
        <v>9820.341796875</v>
      </c>
      <c r="AS364">
        <v>8643.8134765625</v>
      </c>
      <c r="AT364">
        <v>8331.7998046875</v>
      </c>
      <c r="AU364">
        <v>8792.0029296875</v>
      </c>
      <c r="AV364">
        <v>8918.759765625</v>
      </c>
      <c r="AW364">
        <v>8365.697265625</v>
      </c>
      <c r="AX364">
        <v>8015.04150390625</v>
      </c>
      <c r="AY364">
        <v>8184.6455078125</v>
      </c>
      <c r="AZ364">
        <v>8166.61474609375</v>
      </c>
      <c r="BA364">
        <v>9157.3095703125</v>
      </c>
      <c r="BB364">
        <v>8541.6298828125</v>
      </c>
      <c r="BC364">
        <v>9216.7255859375</v>
      </c>
      <c r="BD364">
        <v>9209.873046875</v>
      </c>
      <c r="BE364">
        <v>9385.927734375</v>
      </c>
      <c r="BF364">
        <v>8567.0771484375</v>
      </c>
      <c r="BG364">
        <v>8603.2626953125</v>
      </c>
      <c r="BH364">
        <v>8396.705078125</v>
      </c>
      <c r="BI364">
        <v>8628.755859375</v>
      </c>
      <c r="BJ364">
        <v>8635.87109375</v>
      </c>
      <c r="BK364">
        <v>8891.1748046875</v>
      </c>
      <c r="BL364">
        <v>8682.1220703125</v>
      </c>
      <c r="BM364">
        <v>9343.6796875</v>
      </c>
      <c r="BN364">
        <v>9044.9189453125</v>
      </c>
      <c r="BO364">
        <v>9922.6337890625</v>
      </c>
      <c r="BP364">
        <v>9053.3193359375</v>
      </c>
      <c r="BQ364">
        <v>11172.978515625</v>
      </c>
      <c r="BR364">
        <v>8808.5458984375</v>
      </c>
      <c r="BS364">
        <v>9374.7216796875</v>
      </c>
      <c r="BT364">
        <v>8657.6826171875</v>
      </c>
      <c r="BU364">
        <v>8869.755859375</v>
      </c>
      <c r="BV364">
        <v>9033.9091796875</v>
      </c>
      <c r="BW364">
        <v>18426.630859375</v>
      </c>
      <c r="BX364">
        <v>17933.939453125</v>
      </c>
      <c r="BY364">
        <v>18023.017578125</v>
      </c>
      <c r="BZ364">
        <v>18223.90625</v>
      </c>
    </row>
    <row r="365" spans="1:78" x14ac:dyDescent="0.25">
      <c r="A365">
        <v>1586.31943645916</v>
      </c>
      <c r="B365">
        <v>8541.271484375</v>
      </c>
      <c r="C365">
        <v>8804.455078125</v>
      </c>
      <c r="D365">
        <v>8561.044921875</v>
      </c>
      <c r="E365">
        <v>8628.4912109375</v>
      </c>
      <c r="F365">
        <v>8324.7568359375</v>
      </c>
      <c r="G365">
        <v>8122.0390625</v>
      </c>
      <c r="H365">
        <v>10433.6552734375</v>
      </c>
      <c r="I365">
        <v>8151.5166015625</v>
      </c>
      <c r="J365">
        <v>8345.7138671875</v>
      </c>
      <c r="K365">
        <v>7980.2509765625</v>
      </c>
      <c r="L365">
        <v>8875.88671875</v>
      </c>
      <c r="M365">
        <v>9325.7490234375</v>
      </c>
      <c r="N365">
        <v>8801.935546875</v>
      </c>
      <c r="O365">
        <v>8695.7841796875</v>
      </c>
      <c r="P365">
        <v>8558.072265625</v>
      </c>
      <c r="Q365">
        <v>10279.6318359375</v>
      </c>
      <c r="R365">
        <v>9066.15234375</v>
      </c>
      <c r="S365">
        <v>8635.6748046875</v>
      </c>
      <c r="T365">
        <v>8883.33203125</v>
      </c>
      <c r="U365">
        <v>9112.5322265625</v>
      </c>
      <c r="V365">
        <v>8241.62890625</v>
      </c>
      <c r="W365">
        <v>8449.2626953125</v>
      </c>
      <c r="X365">
        <v>8784.7529296875</v>
      </c>
      <c r="Y365">
        <v>8596.3828125</v>
      </c>
      <c r="Z365">
        <v>8561.91015625</v>
      </c>
      <c r="AA365">
        <v>7505.2265625</v>
      </c>
      <c r="AB365">
        <v>10313.8291015625</v>
      </c>
      <c r="AC365">
        <v>9395.525390625</v>
      </c>
      <c r="AD365">
        <v>9359.380859375</v>
      </c>
      <c r="AE365">
        <v>8830.658203125</v>
      </c>
      <c r="AF365">
        <v>8705.1259765625</v>
      </c>
      <c r="AG365">
        <v>8389.3212890625</v>
      </c>
      <c r="AH365">
        <v>8244.494140625</v>
      </c>
      <c r="AI365">
        <v>8130.525390625</v>
      </c>
      <c r="AJ365">
        <v>8697.736328125</v>
      </c>
      <c r="AK365">
        <v>8283.04296875</v>
      </c>
      <c r="AL365">
        <v>8274.578125</v>
      </c>
      <c r="AM365">
        <v>8548.0654296875</v>
      </c>
      <c r="AN365">
        <v>8671.6630859375</v>
      </c>
      <c r="AO365">
        <v>8112.5849609375</v>
      </c>
      <c r="AP365">
        <v>7829.2314453125</v>
      </c>
      <c r="AQ365">
        <v>9014.2080078125</v>
      </c>
      <c r="AR365">
        <v>10025.04296875</v>
      </c>
      <c r="AS365">
        <v>8658.6396484375</v>
      </c>
      <c r="AT365">
        <v>8353.54296875</v>
      </c>
      <c r="AU365">
        <v>8724.556640625</v>
      </c>
      <c r="AV365">
        <v>8976.615234375</v>
      </c>
      <c r="AW365">
        <v>8402.7685546875</v>
      </c>
      <c r="AX365">
        <v>8089.451171875</v>
      </c>
      <c r="AY365">
        <v>8176.65380859375</v>
      </c>
      <c r="AZ365">
        <v>8217.517578125</v>
      </c>
      <c r="BA365">
        <v>9380.8994140625</v>
      </c>
      <c r="BB365">
        <v>8636.3193359375</v>
      </c>
      <c r="BC365">
        <v>9389.8837890625</v>
      </c>
      <c r="BD365">
        <v>9573.2783203125</v>
      </c>
      <c r="BE365">
        <v>9693.0205078125</v>
      </c>
      <c r="BF365">
        <v>8592.416015625</v>
      </c>
      <c r="BG365">
        <v>8655.6630859375</v>
      </c>
      <c r="BH365">
        <v>8399.13671875</v>
      </c>
      <c r="BI365">
        <v>8816.4482421875</v>
      </c>
      <c r="BJ365">
        <v>8765.7998046875</v>
      </c>
      <c r="BK365">
        <v>9285.12109375</v>
      </c>
      <c r="BL365">
        <v>8740.4404296875</v>
      </c>
      <c r="BM365">
        <v>9695.1787109375</v>
      </c>
      <c r="BN365">
        <v>9149.486328125</v>
      </c>
      <c r="BO365">
        <v>9888.400390625</v>
      </c>
      <c r="BP365">
        <v>8947.1376953125</v>
      </c>
      <c r="BQ365">
        <v>11956.9365234375</v>
      </c>
      <c r="BR365">
        <v>8875.7060546875</v>
      </c>
      <c r="BS365">
        <v>9407.9609375</v>
      </c>
      <c r="BT365">
        <v>8639.3515625</v>
      </c>
      <c r="BU365">
        <v>8857.9384765625</v>
      </c>
      <c r="BV365">
        <v>9125.03515625</v>
      </c>
      <c r="BW365">
        <v>18457.505859375</v>
      </c>
      <c r="BX365">
        <v>17930.1640625</v>
      </c>
      <c r="BY365">
        <v>18023.634765625</v>
      </c>
      <c r="BZ365">
        <v>18165.11328125</v>
      </c>
    </row>
    <row r="366" spans="1:78" x14ac:dyDescent="0.25">
      <c r="A366">
        <v>1589.79105432601</v>
      </c>
      <c r="B366">
        <v>8575.8935546875</v>
      </c>
      <c r="C366">
        <v>8800.2177734375</v>
      </c>
      <c r="D366">
        <v>8520.6884765625</v>
      </c>
      <c r="E366">
        <v>8605.0791015625</v>
      </c>
      <c r="F366">
        <v>8360.4794921875</v>
      </c>
      <c r="G366">
        <v>8110.607421875</v>
      </c>
      <c r="H366">
        <v>10324.732421875</v>
      </c>
      <c r="I366">
        <v>8102.09228515625</v>
      </c>
      <c r="J366">
        <v>8437.2919921875</v>
      </c>
      <c r="K366">
        <v>8078.50244140625</v>
      </c>
      <c r="L366">
        <v>8938.6083984375</v>
      </c>
      <c r="M366">
        <v>9318.5634765625</v>
      </c>
      <c r="N366">
        <v>8795.21484375</v>
      </c>
      <c r="O366">
        <v>8617.0341796875</v>
      </c>
      <c r="P366">
        <v>8546.76953125</v>
      </c>
      <c r="Q366">
        <v>10207.10546875</v>
      </c>
      <c r="R366">
        <v>9086.2109375</v>
      </c>
      <c r="S366">
        <v>8719.5947265625</v>
      </c>
      <c r="T366">
        <v>8888.693359375</v>
      </c>
      <c r="U366">
        <v>9075.95703125</v>
      </c>
      <c r="V366">
        <v>8270.314453125</v>
      </c>
      <c r="W366">
        <v>8375.748046875</v>
      </c>
      <c r="X366">
        <v>8788.0166015625</v>
      </c>
      <c r="Y366">
        <v>8627.642578125</v>
      </c>
      <c r="Z366">
        <v>8498.7763671875</v>
      </c>
      <c r="AA366">
        <v>7503.3486328125</v>
      </c>
      <c r="AB366">
        <v>10495.3076171875</v>
      </c>
      <c r="AC366">
        <v>9291.7890625</v>
      </c>
      <c r="AD366">
        <v>9360.3818359375</v>
      </c>
      <c r="AE366">
        <v>8992.76171875</v>
      </c>
      <c r="AF366">
        <v>8670.578125</v>
      </c>
      <c r="AG366">
        <v>8372.3349609375</v>
      </c>
      <c r="AH366">
        <v>8289.716796875</v>
      </c>
      <c r="AI366">
        <v>8096.06787109375</v>
      </c>
      <c r="AJ366">
        <v>8722.00390625</v>
      </c>
      <c r="AK366">
        <v>8315.3974609375</v>
      </c>
      <c r="AL366">
        <v>8331.14453125</v>
      </c>
      <c r="AM366">
        <v>8494.322265625</v>
      </c>
      <c r="AN366">
        <v>8566.5009765625</v>
      </c>
      <c r="AO366">
        <v>8118.3759765625</v>
      </c>
      <c r="AP366">
        <v>7839.4296875</v>
      </c>
      <c r="AQ366">
        <v>8931.2607421875</v>
      </c>
      <c r="AR366">
        <v>10094.845703125</v>
      </c>
      <c r="AS366">
        <v>8646.916015625</v>
      </c>
      <c r="AT366">
        <v>8349.34375</v>
      </c>
      <c r="AU366">
        <v>8729.1611328125</v>
      </c>
      <c r="AV366">
        <v>8981.7890625</v>
      </c>
      <c r="AW366">
        <v>8482.6279296875</v>
      </c>
      <c r="AX366">
        <v>8027.3837890625</v>
      </c>
      <c r="AY366">
        <v>8184.6201171875</v>
      </c>
      <c r="AZ366">
        <v>8211.89453125</v>
      </c>
      <c r="BA366">
        <v>9423</v>
      </c>
      <c r="BB366">
        <v>8646.4521484375</v>
      </c>
      <c r="BC366">
        <v>9303.5390625</v>
      </c>
      <c r="BD366">
        <v>9857.7705078125</v>
      </c>
      <c r="BE366">
        <v>9704.4560546875</v>
      </c>
      <c r="BF366">
        <v>8532.521484375</v>
      </c>
      <c r="BG366">
        <v>8634.845703125</v>
      </c>
      <c r="BH366">
        <v>8320.181640625</v>
      </c>
      <c r="BI366">
        <v>8787.1103515625</v>
      </c>
      <c r="BJ366">
        <v>8679.63671875</v>
      </c>
      <c r="BK366">
        <v>9292.7607421875</v>
      </c>
      <c r="BL366">
        <v>8712.3828125</v>
      </c>
      <c r="BM366">
        <v>9653.8203125</v>
      </c>
      <c r="BN366">
        <v>9168.4150390625</v>
      </c>
      <c r="BO366">
        <v>9805.67578125</v>
      </c>
      <c r="BP366">
        <v>8842.830078125</v>
      </c>
      <c r="BQ366">
        <v>12011.52734375</v>
      </c>
      <c r="BR366">
        <v>8814.1552734375</v>
      </c>
      <c r="BS366">
        <v>9406.5537109375</v>
      </c>
      <c r="BT366">
        <v>8621.5556640625</v>
      </c>
      <c r="BU366">
        <v>8861.140625</v>
      </c>
      <c r="BV366">
        <v>9050.2783203125</v>
      </c>
      <c r="BW366">
        <v>18440.845703125</v>
      </c>
      <c r="BX366">
        <v>17933.98828125</v>
      </c>
      <c r="BY366">
        <v>17994.353515625</v>
      </c>
      <c r="BZ366">
        <v>18155.16796875</v>
      </c>
    </row>
    <row r="367" spans="1:78" x14ac:dyDescent="0.25">
      <c r="A367">
        <v>1593.26267219286</v>
      </c>
      <c r="B367">
        <v>8607.3251953125</v>
      </c>
      <c r="C367">
        <v>8708.84765625</v>
      </c>
      <c r="D367">
        <v>8505.9931640625</v>
      </c>
      <c r="E367">
        <v>8584.26171875</v>
      </c>
      <c r="F367">
        <v>8328.640625</v>
      </c>
      <c r="G367">
        <v>8086.63427734375</v>
      </c>
      <c r="H367">
        <v>10360.41015625</v>
      </c>
      <c r="I367">
        <v>8102.40625</v>
      </c>
      <c r="J367">
        <v>8415.2783203125</v>
      </c>
      <c r="K367">
        <v>8140.427734375</v>
      </c>
      <c r="L367">
        <v>8977.939453125</v>
      </c>
      <c r="M367">
        <v>9377.4521484375</v>
      </c>
      <c r="N367">
        <v>8783.1845703125</v>
      </c>
      <c r="O367">
        <v>8619.00390625</v>
      </c>
      <c r="P367">
        <v>8541.587890625</v>
      </c>
      <c r="Q367">
        <v>10242.2333984375</v>
      </c>
      <c r="R367">
        <v>9058.9814453125</v>
      </c>
      <c r="S367">
        <v>8601.08984375</v>
      </c>
      <c r="T367">
        <v>8729.28515625</v>
      </c>
      <c r="U367">
        <v>8940.10546875</v>
      </c>
      <c r="V367">
        <v>8202.154296875</v>
      </c>
      <c r="W367">
        <v>8315.240234375</v>
      </c>
      <c r="X367">
        <v>8734.416015625</v>
      </c>
      <c r="Y367">
        <v>8644.07421875</v>
      </c>
      <c r="Z367">
        <v>8477.9365234375</v>
      </c>
      <c r="AA367">
        <v>7504.73974609375</v>
      </c>
      <c r="AB367">
        <v>10322.919921875</v>
      </c>
      <c r="AC367">
        <v>9336.6904296875</v>
      </c>
      <c r="AD367">
        <v>9384.837890625</v>
      </c>
      <c r="AE367">
        <v>8919.2490234375</v>
      </c>
      <c r="AF367">
        <v>8566.5791015625</v>
      </c>
      <c r="AG367">
        <v>8333.3291015625</v>
      </c>
      <c r="AH367">
        <v>8345.7880859375</v>
      </c>
      <c r="AI367">
        <v>8039.8642578125</v>
      </c>
      <c r="AJ367">
        <v>8712.595703125</v>
      </c>
      <c r="AK367">
        <v>8345.7568359375</v>
      </c>
      <c r="AL367">
        <v>8267.2392578125</v>
      </c>
      <c r="AM367">
        <v>8433.3291015625</v>
      </c>
      <c r="AN367">
        <v>8492.03125</v>
      </c>
      <c r="AO367">
        <v>8081.22265625</v>
      </c>
      <c r="AP367">
        <v>7852.236328125</v>
      </c>
      <c r="AQ367">
        <v>8917.392578125</v>
      </c>
      <c r="AR367">
        <v>9985.35546875</v>
      </c>
      <c r="AS367">
        <v>8650.98046875</v>
      </c>
      <c r="AT367">
        <v>8238.47265625</v>
      </c>
      <c r="AU367">
        <v>8768.02734375</v>
      </c>
      <c r="AV367">
        <v>8948.7314453125</v>
      </c>
      <c r="AW367">
        <v>8507.2646484375</v>
      </c>
      <c r="AX367">
        <v>7967.81982421875</v>
      </c>
      <c r="AY367">
        <v>8206.578125</v>
      </c>
      <c r="AZ367">
        <v>8174.62890625</v>
      </c>
      <c r="BA367">
        <v>9303.7548828125</v>
      </c>
      <c r="BB367">
        <v>8625.392578125</v>
      </c>
      <c r="BC367">
        <v>9249.849609375</v>
      </c>
      <c r="BD367">
        <v>9712.5625</v>
      </c>
      <c r="BE367">
        <v>9526.8876953125</v>
      </c>
      <c r="BF367">
        <v>8441.5048828125</v>
      </c>
      <c r="BG367">
        <v>8635.66796875</v>
      </c>
      <c r="BH367">
        <v>8291.2607421875</v>
      </c>
      <c r="BI367">
        <v>8653.9150390625</v>
      </c>
      <c r="BJ367">
        <v>8618.466796875</v>
      </c>
      <c r="BK367">
        <v>9096.3193359375</v>
      </c>
      <c r="BL367">
        <v>8781.802734375</v>
      </c>
      <c r="BM367">
        <v>9356.787109375</v>
      </c>
      <c r="BN367">
        <v>9153.724609375</v>
      </c>
      <c r="BO367">
        <v>9813.0322265625</v>
      </c>
      <c r="BP367">
        <v>8877.583984375</v>
      </c>
      <c r="BQ367">
        <v>11603.390625</v>
      </c>
      <c r="BR367">
        <v>8804.4951171875</v>
      </c>
      <c r="BS367">
        <v>9383.6396484375</v>
      </c>
      <c r="BT367">
        <v>8604.2939453125</v>
      </c>
      <c r="BU367">
        <v>8882.5185546875</v>
      </c>
      <c r="BV367">
        <v>8979.1025390625</v>
      </c>
      <c r="BW367">
        <v>18435.681640625</v>
      </c>
      <c r="BX367">
        <v>17856.46484375</v>
      </c>
      <c r="BY367">
        <v>17980.37109375</v>
      </c>
      <c r="BZ367">
        <v>18127.115234375</v>
      </c>
    </row>
    <row r="368" spans="1:78" x14ac:dyDescent="0.25">
      <c r="A368">
        <v>1596.7342900597</v>
      </c>
      <c r="B368">
        <v>8564.728515625</v>
      </c>
      <c r="C368">
        <v>8726.5537109375</v>
      </c>
      <c r="D368">
        <v>8545.8544921875</v>
      </c>
      <c r="E368">
        <v>8620.4970703125</v>
      </c>
      <c r="F368">
        <v>8279.021484375</v>
      </c>
      <c r="G368">
        <v>8148.6220703125</v>
      </c>
      <c r="H368">
        <v>10548.31640625</v>
      </c>
      <c r="I368">
        <v>8145.58203125</v>
      </c>
      <c r="J368">
        <v>8347.1396484375</v>
      </c>
      <c r="K368">
        <v>8220.091796875</v>
      </c>
      <c r="L368">
        <v>8963.22265625</v>
      </c>
      <c r="M368">
        <v>9557.4580078125</v>
      </c>
      <c r="N368">
        <v>8832.2119140625</v>
      </c>
      <c r="O368">
        <v>8736.1982421875</v>
      </c>
      <c r="P368">
        <v>8590.8359375</v>
      </c>
      <c r="Q368">
        <v>10302.93359375</v>
      </c>
      <c r="R368">
        <v>9028.3076171875</v>
      </c>
      <c r="S368">
        <v>8565.5791015625</v>
      </c>
      <c r="T368">
        <v>8672.1376953125</v>
      </c>
      <c r="U368">
        <v>8942.8046875</v>
      </c>
      <c r="V368">
        <v>8154.1904296875</v>
      </c>
      <c r="W368">
        <v>8390.740234375</v>
      </c>
      <c r="X368">
        <v>8725.6171875</v>
      </c>
      <c r="Y368">
        <v>8640.1318359375</v>
      </c>
      <c r="Z368">
        <v>8491.5029296875</v>
      </c>
      <c r="AA368">
        <v>7465.318359375</v>
      </c>
      <c r="AB368">
        <v>10269.5244140625</v>
      </c>
      <c r="AC368">
        <v>9399.2275390625</v>
      </c>
      <c r="AD368">
        <v>9411.466796875</v>
      </c>
      <c r="AE368">
        <v>8761.3828125</v>
      </c>
      <c r="AF368">
        <v>8566.9208984375</v>
      </c>
      <c r="AG368">
        <v>8416.2470703125</v>
      </c>
      <c r="AH368">
        <v>8289.1025390625</v>
      </c>
      <c r="AI368">
        <v>8146.392578125</v>
      </c>
      <c r="AJ368">
        <v>8673.9599609375</v>
      </c>
      <c r="AK368">
        <v>8379.779296875</v>
      </c>
      <c r="AL368">
        <v>8273.9482421875</v>
      </c>
      <c r="AM368">
        <v>8553.9765625</v>
      </c>
      <c r="AN368">
        <v>8650.234375</v>
      </c>
      <c r="AO368">
        <v>8116.48095703125</v>
      </c>
      <c r="AP368">
        <v>7881.18505859375</v>
      </c>
      <c r="AQ368">
        <v>9025.8798828125</v>
      </c>
      <c r="AR368">
        <v>9914.619140625</v>
      </c>
      <c r="AS368">
        <v>8686.5234375</v>
      </c>
      <c r="AT368">
        <v>8190.70361328125</v>
      </c>
      <c r="AU368">
        <v>8807.97265625</v>
      </c>
      <c r="AV368">
        <v>8975.9091796875</v>
      </c>
      <c r="AW368">
        <v>8509.927734375</v>
      </c>
      <c r="AX368">
        <v>7996.1474609375</v>
      </c>
      <c r="AY368">
        <v>8236.5302734375</v>
      </c>
      <c r="AZ368">
        <v>8153.60009765625</v>
      </c>
      <c r="BA368">
        <v>9321.560546875</v>
      </c>
      <c r="BB368">
        <v>8764.8134765625</v>
      </c>
      <c r="BC368">
        <v>9473.01171875</v>
      </c>
      <c r="BD368">
        <v>9429.9638671875</v>
      </c>
      <c r="BE368">
        <v>9555.4990234375</v>
      </c>
      <c r="BF368">
        <v>8508.201171875</v>
      </c>
      <c r="BG368">
        <v>8738.279296875</v>
      </c>
      <c r="BH368">
        <v>8369.5595703125</v>
      </c>
      <c r="BI368">
        <v>8670.1630859375</v>
      </c>
      <c r="BJ368">
        <v>8673.0791015625</v>
      </c>
      <c r="BK368">
        <v>9108.8525390625</v>
      </c>
      <c r="BL368">
        <v>8928.44921875</v>
      </c>
      <c r="BM368">
        <v>9378.541015625</v>
      </c>
      <c r="BN368">
        <v>9185.9638671875</v>
      </c>
      <c r="BO368">
        <v>9872.484375</v>
      </c>
      <c r="BP368">
        <v>9024.1787109375</v>
      </c>
      <c r="BQ368">
        <v>11601.904296875</v>
      </c>
      <c r="BR368">
        <v>8874.9970703125</v>
      </c>
      <c r="BS368">
        <v>9378.896484375</v>
      </c>
      <c r="BT368">
        <v>8615.2685546875</v>
      </c>
      <c r="BU368">
        <v>8901.9345703125</v>
      </c>
      <c r="BV368">
        <v>9048.400390625</v>
      </c>
      <c r="BW368">
        <v>18458.921875</v>
      </c>
      <c r="BX368">
        <v>17702.109375</v>
      </c>
      <c r="BY368">
        <v>17972.576171875</v>
      </c>
      <c r="BZ368">
        <v>18024.994140625</v>
      </c>
    </row>
    <row r="369" spans="1:78" x14ac:dyDescent="0.25">
      <c r="A369">
        <v>1600.20590792655</v>
      </c>
      <c r="B369">
        <v>8545.5205078125</v>
      </c>
      <c r="C369">
        <v>8831.3291015625</v>
      </c>
      <c r="D369">
        <v>8698.7490234375</v>
      </c>
      <c r="E369">
        <v>8762.306640625</v>
      </c>
      <c r="F369">
        <v>8330.958984375</v>
      </c>
      <c r="G369">
        <v>8269.431640625</v>
      </c>
      <c r="H369">
        <v>10723.7958984375</v>
      </c>
      <c r="I369">
        <v>8235.068359375</v>
      </c>
      <c r="J369">
        <v>8397.068359375</v>
      </c>
      <c r="K369">
        <v>8362.693359375</v>
      </c>
      <c r="L369">
        <v>9046.7333984375</v>
      </c>
      <c r="M369">
        <v>9947.2880859375</v>
      </c>
      <c r="N369">
        <v>8913</v>
      </c>
      <c r="O369">
        <v>8901.2783203125</v>
      </c>
      <c r="P369">
        <v>8518.1025390625</v>
      </c>
      <c r="Q369">
        <v>10461.9599609375</v>
      </c>
      <c r="R369">
        <v>9223.9169921875</v>
      </c>
      <c r="S369">
        <v>8715.15625</v>
      </c>
      <c r="T369">
        <v>8829.576171875</v>
      </c>
      <c r="U369">
        <v>9108.453125</v>
      </c>
      <c r="V369">
        <v>8206.7470703125</v>
      </c>
      <c r="W369">
        <v>8481.259765625</v>
      </c>
      <c r="X369">
        <v>8883.5927734375</v>
      </c>
      <c r="Y369">
        <v>8679.4052734375</v>
      </c>
      <c r="Z369">
        <v>8475.2421875</v>
      </c>
      <c r="AA369">
        <v>7504.28271484375</v>
      </c>
      <c r="AB369">
        <v>10477.3408203125</v>
      </c>
      <c r="AC369">
        <v>9373.986328125</v>
      </c>
      <c r="AD369">
        <v>9428.7021484375</v>
      </c>
      <c r="AE369">
        <v>8984.5107421875</v>
      </c>
      <c r="AF369">
        <v>8703.86328125</v>
      </c>
      <c r="AG369">
        <v>8520.69921875</v>
      </c>
      <c r="AH369">
        <v>8171.369140625</v>
      </c>
      <c r="AI369">
        <v>8214.880859375</v>
      </c>
      <c r="AJ369">
        <v>8739.57421875</v>
      </c>
      <c r="AK369">
        <v>8453.35546875</v>
      </c>
      <c r="AL369">
        <v>8404.912109375</v>
      </c>
      <c r="AM369">
        <v>8814.1923828125</v>
      </c>
      <c r="AN369">
        <v>9018.2080078125</v>
      </c>
      <c r="AO369">
        <v>8184.255859375</v>
      </c>
      <c r="AP369">
        <v>8031.20166015625</v>
      </c>
      <c r="AQ369">
        <v>9291.61328125</v>
      </c>
      <c r="AR369">
        <v>10190.9765625</v>
      </c>
      <c r="AS369">
        <v>8658.63671875</v>
      </c>
      <c r="AT369">
        <v>8327.9345703125</v>
      </c>
      <c r="AU369">
        <v>8917.1650390625</v>
      </c>
      <c r="AV369">
        <v>9047.03125</v>
      </c>
      <c r="AW369">
        <v>8526.7412109375</v>
      </c>
      <c r="AX369">
        <v>8020.5400390625</v>
      </c>
      <c r="AY369">
        <v>8288.8037109375</v>
      </c>
      <c r="AZ369">
        <v>8230.205078125</v>
      </c>
      <c r="BA369">
        <v>9515.494140625</v>
      </c>
      <c r="BB369">
        <v>9089.818359375</v>
      </c>
      <c r="BC369">
        <v>9931.1953125</v>
      </c>
      <c r="BD369">
        <v>9641.6416015625</v>
      </c>
      <c r="BE369">
        <v>9808.359375</v>
      </c>
      <c r="BF369">
        <v>8749.94140625</v>
      </c>
      <c r="BG369">
        <v>8980.1328125</v>
      </c>
      <c r="BH369">
        <v>8395.869140625</v>
      </c>
      <c r="BI369">
        <v>8953.888671875</v>
      </c>
      <c r="BJ369">
        <v>8842.2919921875</v>
      </c>
      <c r="BK369">
        <v>9372.2978515625</v>
      </c>
      <c r="BL369">
        <v>9059.23828125</v>
      </c>
      <c r="BM369">
        <v>9973.0478515625</v>
      </c>
      <c r="BN369">
        <v>9430.158203125</v>
      </c>
      <c r="BO369">
        <v>9952.5283203125</v>
      </c>
      <c r="BP369">
        <v>9093.0341796875</v>
      </c>
      <c r="BQ369">
        <v>12378.06640625</v>
      </c>
      <c r="BR369">
        <v>9000.8564453125</v>
      </c>
      <c r="BS369">
        <v>9381.0078125</v>
      </c>
      <c r="BT369">
        <v>8650.1787109375</v>
      </c>
      <c r="BU369">
        <v>8895.9951171875</v>
      </c>
      <c r="BV369">
        <v>9253.044921875</v>
      </c>
      <c r="BW369">
        <v>18482.513671875</v>
      </c>
      <c r="BX369">
        <v>17738.79296875</v>
      </c>
      <c r="BY369">
        <v>17962.345703125</v>
      </c>
      <c r="BZ369">
        <v>18126.1875</v>
      </c>
    </row>
    <row r="370" spans="1:78" x14ac:dyDescent="0.25">
      <c r="A370">
        <v>1603.6775257934</v>
      </c>
      <c r="B370">
        <v>8596.7197265625</v>
      </c>
      <c r="C370">
        <v>8763.7568359375</v>
      </c>
      <c r="D370">
        <v>8932.330078125</v>
      </c>
      <c r="E370">
        <v>9015.283203125</v>
      </c>
      <c r="F370">
        <v>8501.9208984375</v>
      </c>
      <c r="G370">
        <v>8294.71875</v>
      </c>
      <c r="H370">
        <v>10753.5244140625</v>
      </c>
      <c r="I370">
        <v>8311.283203125</v>
      </c>
      <c r="J370">
        <v>8499.744140625</v>
      </c>
      <c r="K370">
        <v>8363.9228515625</v>
      </c>
      <c r="L370">
        <v>9182.50390625</v>
      </c>
      <c r="M370">
        <v>10236.8818359375</v>
      </c>
      <c r="N370">
        <v>9242.4228515625</v>
      </c>
      <c r="O370">
        <v>9158.0703125</v>
      </c>
      <c r="P370">
        <v>8472.9140625</v>
      </c>
      <c r="Q370">
        <v>10747.265625</v>
      </c>
      <c r="R370">
        <v>9652.87890625</v>
      </c>
      <c r="S370">
        <v>9086.642578125</v>
      </c>
      <c r="T370">
        <v>9234.283203125</v>
      </c>
      <c r="U370">
        <v>9230.0712890625</v>
      </c>
      <c r="V370">
        <v>8161.11376953125</v>
      </c>
      <c r="W370">
        <v>8462.3212890625</v>
      </c>
      <c r="X370">
        <v>8985.8271484375</v>
      </c>
      <c r="Y370">
        <v>8731.4716796875</v>
      </c>
      <c r="Z370">
        <v>8501.58984375</v>
      </c>
      <c r="AA370">
        <v>7545.47998046875</v>
      </c>
      <c r="AB370">
        <v>11075.9287109375</v>
      </c>
      <c r="AC370">
        <v>9421.3916015625</v>
      </c>
      <c r="AD370">
        <v>9396.419921875</v>
      </c>
      <c r="AE370">
        <v>9393.3193359375</v>
      </c>
      <c r="AF370">
        <v>9107.8740234375</v>
      </c>
      <c r="AG370">
        <v>8705.90625</v>
      </c>
      <c r="AH370">
        <v>8226.5625</v>
      </c>
      <c r="AI370">
        <v>8283.76953125</v>
      </c>
      <c r="AJ370">
        <v>8795.005859375</v>
      </c>
      <c r="AK370">
        <v>8356.7177734375</v>
      </c>
      <c r="AL370">
        <v>8451.603515625</v>
      </c>
      <c r="AM370">
        <v>9227.294921875</v>
      </c>
      <c r="AN370">
        <v>9439.6611328125</v>
      </c>
      <c r="AO370">
        <v>8242.732421875</v>
      </c>
      <c r="AP370">
        <v>8055.53857421875</v>
      </c>
      <c r="AQ370">
        <v>9533.23828125</v>
      </c>
      <c r="AR370">
        <v>10812.509765625</v>
      </c>
      <c r="AS370">
        <v>8711.3505859375</v>
      </c>
      <c r="AT370">
        <v>8391.298828125</v>
      </c>
      <c r="AU370">
        <v>8965.76953125</v>
      </c>
      <c r="AV370">
        <v>9173.0048828125</v>
      </c>
      <c r="AW370">
        <v>8533.8134765625</v>
      </c>
      <c r="AX370">
        <v>8075.005859375</v>
      </c>
      <c r="AY370">
        <v>8287.7998046875</v>
      </c>
      <c r="AZ370">
        <v>8372.6865234375</v>
      </c>
      <c r="BA370">
        <v>9824.0234375</v>
      </c>
      <c r="BB370">
        <v>9365.8828125</v>
      </c>
      <c r="BC370">
        <v>10556.1162109375</v>
      </c>
      <c r="BD370">
        <v>10272.09765625</v>
      </c>
      <c r="BE370">
        <v>10364.6650390625</v>
      </c>
      <c r="BF370">
        <v>8881.76171875</v>
      </c>
      <c r="BG370">
        <v>9320.091796875</v>
      </c>
      <c r="BH370">
        <v>8539.9619140625</v>
      </c>
      <c r="BI370">
        <v>9346.396484375</v>
      </c>
      <c r="BJ370">
        <v>9347.318359375</v>
      </c>
      <c r="BK370">
        <v>9972.728515625</v>
      </c>
      <c r="BL370">
        <v>9306.453125</v>
      </c>
      <c r="BM370">
        <v>10888.4365234375</v>
      </c>
      <c r="BN370">
        <v>9957.8583984375</v>
      </c>
      <c r="BO370">
        <v>10179.8017578125</v>
      </c>
      <c r="BP370">
        <v>8959.4248046875</v>
      </c>
      <c r="BQ370">
        <v>14047.216796875</v>
      </c>
      <c r="BR370">
        <v>9217.3115234375</v>
      </c>
      <c r="BS370">
        <v>9596.9404296875</v>
      </c>
      <c r="BT370">
        <v>8649.650390625</v>
      </c>
      <c r="BU370">
        <v>8782.3349609375</v>
      </c>
      <c r="BV370">
        <v>9591.005859375</v>
      </c>
      <c r="BW370">
        <v>18520.13671875</v>
      </c>
      <c r="BX370">
        <v>17866.37890625</v>
      </c>
      <c r="BY370">
        <v>18094.08984375</v>
      </c>
      <c r="BZ370">
        <v>18120.416015625</v>
      </c>
    </row>
    <row r="371" spans="1:78" x14ac:dyDescent="0.25">
      <c r="A371">
        <v>1607.14914366024</v>
      </c>
      <c r="B371">
        <v>8619.9072265625</v>
      </c>
      <c r="C371">
        <v>8683.873046875</v>
      </c>
      <c r="D371">
        <v>8923.619140625</v>
      </c>
      <c r="E371">
        <v>8952.3291015625</v>
      </c>
      <c r="F371">
        <v>8448.7177734375</v>
      </c>
      <c r="G371">
        <v>8216.958984375</v>
      </c>
      <c r="H371">
        <v>10877.4462890625</v>
      </c>
      <c r="I371">
        <v>8250.9052734375</v>
      </c>
      <c r="J371">
        <v>8528.28515625</v>
      </c>
      <c r="K371">
        <v>8405.873046875</v>
      </c>
      <c r="L371">
        <v>9486.9638671875</v>
      </c>
      <c r="M371">
        <v>9965.158203125</v>
      </c>
      <c r="N371">
        <v>9526.841796875</v>
      </c>
      <c r="O371">
        <v>9144.45703125</v>
      </c>
      <c r="P371">
        <v>8611.3447265625</v>
      </c>
      <c r="Q371">
        <v>10794.40234375</v>
      </c>
      <c r="R371">
        <v>10069.080078125</v>
      </c>
      <c r="S371">
        <v>9446.087890625</v>
      </c>
      <c r="T371">
        <v>9660.8671875</v>
      </c>
      <c r="U371">
        <v>9186.5</v>
      </c>
      <c r="V371">
        <v>8214.1962890625</v>
      </c>
      <c r="W371">
        <v>8395.7216796875</v>
      </c>
      <c r="X371">
        <v>9005.49609375</v>
      </c>
      <c r="Y371">
        <v>8740.6767578125</v>
      </c>
      <c r="Z371">
        <v>8356.7431640625</v>
      </c>
      <c r="AA371">
        <v>7606.53662109375</v>
      </c>
      <c r="AB371">
        <v>11721.724609375</v>
      </c>
      <c r="AC371">
        <v>9263.005859375</v>
      </c>
      <c r="AD371">
        <v>9386.7021484375</v>
      </c>
      <c r="AE371">
        <v>9994.287109375</v>
      </c>
      <c r="AF371">
        <v>9358.97265625</v>
      </c>
      <c r="AG371">
        <v>8828.0498046875</v>
      </c>
      <c r="AH371">
        <v>8347.0341796875</v>
      </c>
      <c r="AI371">
        <v>8390.18359375</v>
      </c>
      <c r="AJ371">
        <v>8893.833984375</v>
      </c>
      <c r="AK371">
        <v>8329.2978515625</v>
      </c>
      <c r="AL371">
        <v>8448.8291015625</v>
      </c>
      <c r="AM371">
        <v>9349.859375</v>
      </c>
      <c r="AN371">
        <v>9561.4375</v>
      </c>
      <c r="AO371">
        <v>8279.1708984375</v>
      </c>
      <c r="AP371">
        <v>8147.52294921875</v>
      </c>
      <c r="AQ371">
        <v>9383.826171875</v>
      </c>
      <c r="AR371">
        <v>11348.69921875</v>
      </c>
      <c r="AS371">
        <v>8727.90625</v>
      </c>
      <c r="AT371">
        <v>8323.3740234375</v>
      </c>
      <c r="AU371">
        <v>9067.421875</v>
      </c>
      <c r="AV371">
        <v>9643.08984375</v>
      </c>
      <c r="AW371">
        <v>8719.8955078125</v>
      </c>
      <c r="AX371">
        <v>8181.7958984375</v>
      </c>
      <c r="AY371">
        <v>8406.3623046875</v>
      </c>
      <c r="AZ371">
        <v>8357.94140625</v>
      </c>
      <c r="BA371">
        <v>9788.3486328125</v>
      </c>
      <c r="BB371">
        <v>9331.88671875</v>
      </c>
      <c r="BC371">
        <v>10869.380859375</v>
      </c>
      <c r="BD371">
        <v>11349.0986328125</v>
      </c>
      <c r="BE371">
        <v>10782.6435546875</v>
      </c>
      <c r="BF371">
        <v>8988.5927734375</v>
      </c>
      <c r="BG371">
        <v>9563.912109375</v>
      </c>
      <c r="BH371">
        <v>8488.5908203125</v>
      </c>
      <c r="BI371">
        <v>9394.841796875</v>
      </c>
      <c r="BJ371">
        <v>9453.01953125</v>
      </c>
      <c r="BK371">
        <v>10178.1904296875</v>
      </c>
      <c r="BL371">
        <v>9603.5283203125</v>
      </c>
      <c r="BM371">
        <v>11543.78125</v>
      </c>
      <c r="BN371">
        <v>10205.1083984375</v>
      </c>
      <c r="BO371">
        <v>10168.8134765625</v>
      </c>
      <c r="BP371">
        <v>9102.08984375</v>
      </c>
      <c r="BQ371">
        <v>15183.79296875</v>
      </c>
      <c r="BR371">
        <v>9269.8916015625</v>
      </c>
      <c r="BS371">
        <v>9527.7470703125</v>
      </c>
      <c r="BT371">
        <v>8597.78125</v>
      </c>
      <c r="BU371">
        <v>8815.8828125</v>
      </c>
      <c r="BV371">
        <v>9653.126953125</v>
      </c>
      <c r="BW371">
        <v>18522.21484375</v>
      </c>
      <c r="BX371">
        <v>18018.220703125</v>
      </c>
      <c r="BY371">
        <v>17934.6875</v>
      </c>
      <c r="BZ371">
        <v>17943.92578125</v>
      </c>
    </row>
    <row r="372" spans="1:78" x14ac:dyDescent="0.25">
      <c r="A372">
        <v>1610.6207615270901</v>
      </c>
      <c r="B372">
        <v>8685.4912109375</v>
      </c>
      <c r="C372">
        <v>8697.71875</v>
      </c>
      <c r="D372">
        <v>8686.669921875</v>
      </c>
      <c r="E372">
        <v>8793.607421875</v>
      </c>
      <c r="F372">
        <v>8519.578125</v>
      </c>
      <c r="G372">
        <v>8097.32373046875</v>
      </c>
      <c r="H372">
        <v>10716.142578125</v>
      </c>
      <c r="I372">
        <v>8121.46484375</v>
      </c>
      <c r="J372">
        <v>8269.4287109375</v>
      </c>
      <c r="K372">
        <v>8406.8193359375</v>
      </c>
      <c r="L372">
        <v>9561.81640625</v>
      </c>
      <c r="M372">
        <v>9788.6513671875</v>
      </c>
      <c r="N372">
        <v>9388.755859375</v>
      </c>
      <c r="O372">
        <v>8790.0009765625</v>
      </c>
      <c r="P372">
        <v>8531.9716796875</v>
      </c>
      <c r="Q372">
        <v>10616.9873046875</v>
      </c>
      <c r="R372">
        <v>9826.560546875</v>
      </c>
      <c r="S372">
        <v>9236.736328125</v>
      </c>
      <c r="T372">
        <v>9571.3203125</v>
      </c>
      <c r="U372">
        <v>9135.9443359375</v>
      </c>
      <c r="V372">
        <v>8272.6201171875</v>
      </c>
      <c r="W372">
        <v>8366.1416015625</v>
      </c>
      <c r="X372">
        <v>8981.556640625</v>
      </c>
      <c r="Y372">
        <v>8722.9775390625</v>
      </c>
      <c r="Z372">
        <v>8481.7744140625</v>
      </c>
      <c r="AA372">
        <v>7593.11328125</v>
      </c>
      <c r="AB372">
        <v>11547.4169921875</v>
      </c>
      <c r="AC372">
        <v>9349.943359375</v>
      </c>
      <c r="AD372">
        <v>9391.0068359375</v>
      </c>
      <c r="AE372">
        <v>10255.1591796875</v>
      </c>
      <c r="AF372">
        <v>9164.3505859375</v>
      </c>
      <c r="AG372">
        <v>8585.8515625</v>
      </c>
      <c r="AH372">
        <v>8325.23046875</v>
      </c>
      <c r="AI372">
        <v>8277.4375</v>
      </c>
      <c r="AJ372">
        <v>8872.7890625</v>
      </c>
      <c r="AK372">
        <v>8326.5556640625</v>
      </c>
      <c r="AL372">
        <v>8428.4248046875</v>
      </c>
      <c r="AM372">
        <v>9055.5615234375</v>
      </c>
      <c r="AN372">
        <v>9127.0458984375</v>
      </c>
      <c r="AO372">
        <v>8281.11328125</v>
      </c>
      <c r="AP372">
        <v>7971.78857421875</v>
      </c>
      <c r="AQ372">
        <v>9187.4091796875</v>
      </c>
      <c r="AR372">
        <v>11078.4609375</v>
      </c>
      <c r="AS372">
        <v>8659.4736328125</v>
      </c>
      <c r="AT372">
        <v>8192.9306640625</v>
      </c>
      <c r="AU372">
        <v>8919.5458984375</v>
      </c>
      <c r="AV372">
        <v>9579.2978515625</v>
      </c>
      <c r="AW372">
        <v>8593.8330078125</v>
      </c>
      <c r="AX372">
        <v>8216.0576171875</v>
      </c>
      <c r="AY372">
        <v>8509.34375</v>
      </c>
      <c r="AZ372">
        <v>8323.080078125</v>
      </c>
      <c r="BA372">
        <v>9600.7900390625</v>
      </c>
      <c r="BB372">
        <v>9117.271484375</v>
      </c>
      <c r="BC372">
        <v>10516.314453125</v>
      </c>
      <c r="BD372">
        <v>11560.6552734375</v>
      </c>
      <c r="BE372">
        <v>10394.1728515625</v>
      </c>
      <c r="BF372">
        <v>8840.29296875</v>
      </c>
      <c r="BG372">
        <v>9136.7900390625</v>
      </c>
      <c r="BH372">
        <v>8339.240234375</v>
      </c>
      <c r="BI372">
        <v>9248.9619140625</v>
      </c>
      <c r="BJ372">
        <v>9125.369140625</v>
      </c>
      <c r="BK372">
        <v>9854.1728515625</v>
      </c>
      <c r="BL372">
        <v>9682.369140625</v>
      </c>
      <c r="BM372">
        <v>10827.1328125</v>
      </c>
      <c r="BN372">
        <v>9909.638671875</v>
      </c>
      <c r="BO372">
        <v>10079.6640625</v>
      </c>
      <c r="BP372">
        <v>9099.0419921875</v>
      </c>
      <c r="BQ372">
        <v>14305.310546875</v>
      </c>
      <c r="BR372">
        <v>9150.8046875</v>
      </c>
      <c r="BS372">
        <v>9555.7890625</v>
      </c>
      <c r="BT372">
        <v>8665.4873046875</v>
      </c>
      <c r="BU372">
        <v>8818.3037109375</v>
      </c>
      <c r="BV372">
        <v>9343.5234375</v>
      </c>
      <c r="BW372">
        <v>18549.943359375</v>
      </c>
      <c r="BX372">
        <v>17904.478515625</v>
      </c>
      <c r="BY372">
        <v>17880.44921875</v>
      </c>
      <c r="BZ372">
        <v>18238.62109375</v>
      </c>
    </row>
    <row r="373" spans="1:78" x14ac:dyDescent="0.25">
      <c r="A373">
        <v>1614.0923793939401</v>
      </c>
      <c r="B373">
        <v>8551.6572265625</v>
      </c>
      <c r="C373">
        <v>8691.5478515625</v>
      </c>
      <c r="D373">
        <v>8624.658203125</v>
      </c>
      <c r="E373">
        <v>8565.9228515625</v>
      </c>
      <c r="F373">
        <v>8466.513671875</v>
      </c>
      <c r="G373">
        <v>8126.32421875</v>
      </c>
      <c r="H373">
        <v>10412.5634765625</v>
      </c>
      <c r="I373">
        <v>8109.7412109375</v>
      </c>
      <c r="J373">
        <v>8388.361328125</v>
      </c>
      <c r="K373">
        <v>8118.04833984375</v>
      </c>
      <c r="L373">
        <v>9280.2958984375</v>
      </c>
      <c r="M373">
        <v>9364.7509765625</v>
      </c>
      <c r="N373">
        <v>9032.8837890625</v>
      </c>
      <c r="O373">
        <v>8658.5732421875</v>
      </c>
      <c r="P373">
        <v>8553.2587890625</v>
      </c>
      <c r="Q373">
        <v>10463.3466796875</v>
      </c>
      <c r="R373">
        <v>9291.1318359375</v>
      </c>
      <c r="S373">
        <v>8683.259765625</v>
      </c>
      <c r="T373">
        <v>9118.265625</v>
      </c>
      <c r="U373">
        <v>9047.091796875</v>
      </c>
      <c r="V373">
        <v>8198.576171875</v>
      </c>
      <c r="W373">
        <v>8259.7041015625</v>
      </c>
      <c r="X373">
        <v>8650.51953125</v>
      </c>
      <c r="Y373">
        <v>8685.955078125</v>
      </c>
      <c r="Z373">
        <v>8454.93359375</v>
      </c>
      <c r="AA373">
        <v>7540.81982421875</v>
      </c>
      <c r="AB373">
        <v>10417.32421875</v>
      </c>
      <c r="AC373">
        <v>9436.3271484375</v>
      </c>
      <c r="AD373">
        <v>9369.2568359375</v>
      </c>
      <c r="AE373">
        <v>9645.224609375</v>
      </c>
      <c r="AF373">
        <v>8704.6630859375</v>
      </c>
      <c r="AG373">
        <v>8392.720703125</v>
      </c>
      <c r="AH373">
        <v>8337.5703125</v>
      </c>
      <c r="AI373">
        <v>8089.86083984375</v>
      </c>
      <c r="AJ373">
        <v>8769.5908203125</v>
      </c>
      <c r="AK373">
        <v>8382.5517578125</v>
      </c>
      <c r="AL373">
        <v>8174.82470703125</v>
      </c>
      <c r="AM373">
        <v>8578.59765625</v>
      </c>
      <c r="AN373">
        <v>8624.166015625</v>
      </c>
      <c r="AO373">
        <v>8130.24951171875</v>
      </c>
      <c r="AP373">
        <v>7967.1611328125</v>
      </c>
      <c r="AQ373">
        <v>9043.0244140625</v>
      </c>
      <c r="AR373">
        <v>10329.0771484375</v>
      </c>
      <c r="AS373">
        <v>8662.5595703125</v>
      </c>
      <c r="AT373">
        <v>8081.86474609375</v>
      </c>
      <c r="AU373">
        <v>8748.9365234375</v>
      </c>
      <c r="AV373">
        <v>9257.2080078125</v>
      </c>
      <c r="AW373">
        <v>8327.275390625</v>
      </c>
      <c r="AX373">
        <v>8009.1982421875</v>
      </c>
      <c r="AY373">
        <v>8392.724609375</v>
      </c>
      <c r="AZ373">
        <v>8229.9091796875</v>
      </c>
      <c r="BA373">
        <v>9399.021484375</v>
      </c>
      <c r="BB373">
        <v>8619.3271484375</v>
      </c>
      <c r="BC373">
        <v>9822.1552734375</v>
      </c>
      <c r="BD373">
        <v>10479.6171875</v>
      </c>
      <c r="BE373">
        <v>9872.1650390625</v>
      </c>
      <c r="BF373">
        <v>8466.990234375</v>
      </c>
      <c r="BG373">
        <v>8935.021484375</v>
      </c>
      <c r="BH373">
        <v>8191.1533203125</v>
      </c>
      <c r="BI373">
        <v>8722.3251953125</v>
      </c>
      <c r="BJ373">
        <v>8717.203125</v>
      </c>
      <c r="BK373">
        <v>9332.1650390625</v>
      </c>
      <c r="BL373">
        <v>9339.9169921875</v>
      </c>
      <c r="BM373">
        <v>9920.869140625</v>
      </c>
      <c r="BN373">
        <v>9200.6708984375</v>
      </c>
      <c r="BO373">
        <v>9809.404296875</v>
      </c>
      <c r="BP373">
        <v>9099.9677734375</v>
      </c>
      <c r="BQ373">
        <v>12274.662109375</v>
      </c>
      <c r="BR373">
        <v>8872.677734375</v>
      </c>
      <c r="BS373">
        <v>9551.1611328125</v>
      </c>
      <c r="BT373">
        <v>8698.06640625</v>
      </c>
      <c r="BU373">
        <v>8890.681640625</v>
      </c>
      <c r="BV373">
        <v>8982.560546875</v>
      </c>
      <c r="BW373">
        <v>18461.091796875</v>
      </c>
      <c r="BX373">
        <v>17936.873046875</v>
      </c>
      <c r="BY373">
        <v>18065.55859375</v>
      </c>
      <c r="BZ373">
        <v>18098.86328125</v>
      </c>
    </row>
    <row r="374" spans="1:78" x14ac:dyDescent="0.25">
      <c r="A374">
        <v>1617.5639972607801</v>
      </c>
      <c r="B374">
        <v>8504.974609375</v>
      </c>
      <c r="C374">
        <v>8623.9736328125</v>
      </c>
      <c r="D374">
        <v>8389.5712890625</v>
      </c>
      <c r="E374">
        <v>8460.537109375</v>
      </c>
      <c r="F374">
        <v>8307.5927734375</v>
      </c>
      <c r="G374">
        <v>8146.259765625</v>
      </c>
      <c r="H374">
        <v>10400.2119140625</v>
      </c>
      <c r="I374">
        <v>8123.7890625</v>
      </c>
      <c r="J374">
        <v>8448.6826171875</v>
      </c>
      <c r="K374">
        <v>8029.31396484375</v>
      </c>
      <c r="L374">
        <v>9074.6787109375</v>
      </c>
      <c r="M374">
        <v>9168.4853515625</v>
      </c>
      <c r="N374">
        <v>8590.8564453125</v>
      </c>
      <c r="O374">
        <v>8600.3505859375</v>
      </c>
      <c r="P374">
        <v>8644.4892578125</v>
      </c>
      <c r="Q374">
        <v>10230.8837890625</v>
      </c>
      <c r="R374">
        <v>8861.6337890625</v>
      </c>
      <c r="S374">
        <v>8452.978515625</v>
      </c>
      <c r="T374">
        <v>8760.037109375</v>
      </c>
      <c r="U374">
        <v>8967.1025390625</v>
      </c>
      <c r="V374">
        <v>8253.2265625</v>
      </c>
      <c r="W374">
        <v>8423.744140625</v>
      </c>
      <c r="X374">
        <v>8664.9306640625</v>
      </c>
      <c r="Y374">
        <v>8566.0419921875</v>
      </c>
      <c r="Z374">
        <v>8465.326171875</v>
      </c>
      <c r="AA374">
        <v>7365.533203125</v>
      </c>
      <c r="AB374">
        <v>10084.7158203125</v>
      </c>
      <c r="AC374">
        <v>9245.0029296875</v>
      </c>
      <c r="AD374">
        <v>9339.439453125</v>
      </c>
      <c r="AE374">
        <v>8974.8408203125</v>
      </c>
      <c r="AF374">
        <v>8429.658203125</v>
      </c>
      <c r="AG374">
        <v>8300.7568359375</v>
      </c>
      <c r="AH374">
        <v>8241.4306640625</v>
      </c>
      <c r="AI374">
        <v>8054.72021484375</v>
      </c>
      <c r="AJ374">
        <v>8674.7958984375</v>
      </c>
      <c r="AK374">
        <v>8394.783203125</v>
      </c>
      <c r="AL374">
        <v>8229.4853515625</v>
      </c>
      <c r="AM374">
        <v>8325.9423828125</v>
      </c>
      <c r="AN374">
        <v>8430.3681640625</v>
      </c>
      <c r="AO374">
        <v>8044.52587890625</v>
      </c>
      <c r="AP374">
        <v>7781.9091796875</v>
      </c>
      <c r="AQ374">
        <v>8914.6064453125</v>
      </c>
      <c r="AR374">
        <v>9821.0478515625</v>
      </c>
      <c r="AS374">
        <v>8637.630859375</v>
      </c>
      <c r="AT374">
        <v>8293.7900390625</v>
      </c>
      <c r="AU374">
        <v>8798.884765625</v>
      </c>
      <c r="AV374">
        <v>9017.69140625</v>
      </c>
      <c r="AW374">
        <v>8444.970703125</v>
      </c>
      <c r="AX374">
        <v>7988.58740234375</v>
      </c>
      <c r="AY374">
        <v>8175.8564453125</v>
      </c>
      <c r="AZ374">
        <v>8157.3994140625</v>
      </c>
      <c r="BA374">
        <v>9160.7109375</v>
      </c>
      <c r="BB374">
        <v>8390.978515625</v>
      </c>
      <c r="BC374">
        <v>9225.73828125</v>
      </c>
      <c r="BD374">
        <v>9714.6015625</v>
      </c>
      <c r="BE374">
        <v>9545.5146484375</v>
      </c>
      <c r="BF374">
        <v>8508.9912109375</v>
      </c>
      <c r="BG374">
        <v>8573.9130859375</v>
      </c>
      <c r="BH374">
        <v>8266.474609375</v>
      </c>
      <c r="BI374">
        <v>8636.640625</v>
      </c>
      <c r="BJ374">
        <v>8576.923828125</v>
      </c>
      <c r="BK374">
        <v>9076.6005859375</v>
      </c>
      <c r="BL374">
        <v>8884.4970703125</v>
      </c>
      <c r="BM374">
        <v>9319.9033203125</v>
      </c>
      <c r="BN374">
        <v>8946.201171875</v>
      </c>
      <c r="BO374">
        <v>9785.693359375</v>
      </c>
      <c r="BP374">
        <v>8912.2265625</v>
      </c>
      <c r="BQ374">
        <v>11313.41796875</v>
      </c>
      <c r="BR374">
        <v>8853.7607421875</v>
      </c>
      <c r="BS374">
        <v>9587.064453125</v>
      </c>
      <c r="BT374">
        <v>8538.966796875</v>
      </c>
      <c r="BU374">
        <v>8894.630859375</v>
      </c>
      <c r="BV374">
        <v>8927.080078125</v>
      </c>
      <c r="BW374">
        <v>18591.23046875</v>
      </c>
      <c r="BX374">
        <v>17830.701171875</v>
      </c>
      <c r="BY374">
        <v>17952.18359375</v>
      </c>
      <c r="BZ374">
        <v>18043.927734375</v>
      </c>
    </row>
    <row r="375" spans="1:78" x14ac:dyDescent="0.25">
      <c r="A375">
        <v>1621.0356151276301</v>
      </c>
      <c r="B375">
        <v>8481.1279296875</v>
      </c>
      <c r="C375">
        <v>8743.1806640625</v>
      </c>
      <c r="D375">
        <v>8479.333984375</v>
      </c>
      <c r="E375">
        <v>8316.896484375</v>
      </c>
      <c r="F375">
        <v>8307.8720703125</v>
      </c>
      <c r="G375">
        <v>8031.576171875</v>
      </c>
      <c r="H375">
        <v>10339.28125</v>
      </c>
      <c r="I375">
        <v>8017.60205078125</v>
      </c>
      <c r="J375">
        <v>8308.1875</v>
      </c>
      <c r="K375">
        <v>7903.486328125</v>
      </c>
      <c r="L375">
        <v>8776.2158203125</v>
      </c>
      <c r="M375">
        <v>9088.7431640625</v>
      </c>
      <c r="N375">
        <v>8650.60546875</v>
      </c>
      <c r="O375">
        <v>8482.4091796875</v>
      </c>
      <c r="P375">
        <v>8575.4453125</v>
      </c>
      <c r="Q375">
        <v>10071.896484375</v>
      </c>
      <c r="R375">
        <v>8840.8974609375</v>
      </c>
      <c r="S375">
        <v>8320.78515625</v>
      </c>
      <c r="T375">
        <v>8452.4208984375</v>
      </c>
      <c r="U375">
        <v>9011.6064453125</v>
      </c>
      <c r="V375">
        <v>8169.7431640625</v>
      </c>
      <c r="W375">
        <v>8358.046875</v>
      </c>
      <c r="X375">
        <v>8626.9736328125</v>
      </c>
      <c r="Y375">
        <v>8638.427734375</v>
      </c>
      <c r="Z375">
        <v>8485.8125</v>
      </c>
      <c r="AA375">
        <v>7485.30859375</v>
      </c>
      <c r="AB375">
        <v>9872.7685546875</v>
      </c>
      <c r="AC375">
        <v>9340.154296875</v>
      </c>
      <c r="AD375">
        <v>9444.30859375</v>
      </c>
      <c r="AE375">
        <v>8620.6650390625</v>
      </c>
      <c r="AF375">
        <v>8357.1533203125</v>
      </c>
      <c r="AG375">
        <v>8267.6923828125</v>
      </c>
      <c r="AH375">
        <v>8262.8203125</v>
      </c>
      <c r="AI375">
        <v>8067.88037109375</v>
      </c>
      <c r="AJ375">
        <v>8680</v>
      </c>
      <c r="AK375">
        <v>8267.9990234375</v>
      </c>
      <c r="AL375">
        <v>8276.384765625</v>
      </c>
      <c r="AM375">
        <v>8142.921875</v>
      </c>
      <c r="AN375">
        <v>8362.73046875</v>
      </c>
      <c r="AO375">
        <v>7977.83740234375</v>
      </c>
      <c r="AP375">
        <v>7770.39306640625</v>
      </c>
      <c r="AQ375">
        <v>8742.4609375</v>
      </c>
      <c r="AR375">
        <v>9639.28125</v>
      </c>
      <c r="AS375">
        <v>8647.248046875</v>
      </c>
      <c r="AT375">
        <v>8208.2900390625</v>
      </c>
      <c r="AU375">
        <v>8779.1064453125</v>
      </c>
      <c r="AV375">
        <v>8903.5546875</v>
      </c>
      <c r="AW375">
        <v>8405.025390625</v>
      </c>
      <c r="AX375">
        <v>7936.9482421875</v>
      </c>
      <c r="AY375">
        <v>8097.6064453125</v>
      </c>
      <c r="AZ375">
        <v>8141.6513671875</v>
      </c>
      <c r="BA375">
        <v>9019.828125</v>
      </c>
      <c r="BB375">
        <v>8375.435546875</v>
      </c>
      <c r="BC375">
        <v>8829.79296875</v>
      </c>
      <c r="BD375">
        <v>9207.1640625</v>
      </c>
      <c r="BE375">
        <v>9186.5361328125</v>
      </c>
      <c r="BF375">
        <v>8445.345703125</v>
      </c>
      <c r="BG375">
        <v>8591.0771484375</v>
      </c>
      <c r="BH375">
        <v>8320.85546875</v>
      </c>
      <c r="BI375">
        <v>8488.6318359375</v>
      </c>
      <c r="BJ375">
        <v>8429.076171875</v>
      </c>
      <c r="BK375">
        <v>8800.29296875</v>
      </c>
      <c r="BL375">
        <v>8722.05078125</v>
      </c>
      <c r="BM375">
        <v>8973.11328125</v>
      </c>
      <c r="BN375">
        <v>8708.126953125</v>
      </c>
      <c r="BO375">
        <v>9672.4091796875</v>
      </c>
      <c r="BP375">
        <v>9063.40234375</v>
      </c>
      <c r="BQ375">
        <v>10689.4326171875</v>
      </c>
      <c r="BR375">
        <v>8808.6318359375</v>
      </c>
      <c r="BS375">
        <v>9339.1611328125</v>
      </c>
      <c r="BT375">
        <v>8659.48828125</v>
      </c>
      <c r="BU375">
        <v>8876.091796875</v>
      </c>
      <c r="BV375">
        <v>8994.2060546875</v>
      </c>
      <c r="BW375">
        <v>18402.69140625</v>
      </c>
      <c r="BX375">
        <v>17888.564453125</v>
      </c>
      <c r="BY375">
        <v>17945.384765625</v>
      </c>
      <c r="BZ375">
        <v>18147.12890625</v>
      </c>
    </row>
    <row r="376" spans="1:78" x14ac:dyDescent="0.25">
      <c r="A376">
        <v>1624.5072329944801</v>
      </c>
      <c r="B376">
        <v>8538.5439453125</v>
      </c>
      <c r="C376">
        <v>8746.5302734375</v>
      </c>
      <c r="D376">
        <v>8373.7548828125</v>
      </c>
      <c r="E376">
        <v>8293.931640625</v>
      </c>
      <c r="F376">
        <v>8367.6123046875</v>
      </c>
      <c r="G376">
        <v>7990.18115234375</v>
      </c>
      <c r="H376">
        <v>10300.7890625</v>
      </c>
      <c r="I376">
        <v>8061.22900390625</v>
      </c>
      <c r="J376">
        <v>8267.1015625</v>
      </c>
      <c r="K376">
        <v>7969.94580078125</v>
      </c>
      <c r="L376">
        <v>8855.03125</v>
      </c>
      <c r="M376">
        <v>8945.49609375</v>
      </c>
      <c r="N376">
        <v>8583.744140625</v>
      </c>
      <c r="O376">
        <v>8477.279296875</v>
      </c>
      <c r="P376">
        <v>8579.75</v>
      </c>
      <c r="Q376">
        <v>9979.97265625</v>
      </c>
      <c r="R376">
        <v>8731.0791015625</v>
      </c>
      <c r="S376">
        <v>8264.70703125</v>
      </c>
      <c r="T376">
        <v>8521.5380859375</v>
      </c>
      <c r="U376">
        <v>9043.6015625</v>
      </c>
      <c r="V376">
        <v>8164.08837890625</v>
      </c>
      <c r="W376">
        <v>8302.0107421875</v>
      </c>
      <c r="X376">
        <v>8589.8232421875</v>
      </c>
      <c r="Y376">
        <v>8600.732421875</v>
      </c>
      <c r="Z376">
        <v>8529.052734375</v>
      </c>
      <c r="AA376">
        <v>7464.09521484375</v>
      </c>
      <c r="AB376">
        <v>9856.986328125</v>
      </c>
      <c r="AC376">
        <v>9439.408203125</v>
      </c>
      <c r="AD376">
        <v>9467.01171875</v>
      </c>
      <c r="AE376">
        <v>8533.3056640625</v>
      </c>
      <c r="AF376">
        <v>8303.509765625</v>
      </c>
      <c r="AG376">
        <v>8360.0498046875</v>
      </c>
      <c r="AH376">
        <v>8176.5712890625</v>
      </c>
      <c r="AI376">
        <v>7956.19677734375</v>
      </c>
      <c r="AJ376">
        <v>8529.638671875</v>
      </c>
      <c r="AK376">
        <v>8205.890625</v>
      </c>
      <c r="AL376">
        <v>8175.99951171875</v>
      </c>
      <c r="AM376">
        <v>8045.97265625</v>
      </c>
      <c r="AN376">
        <v>8128.19677734375</v>
      </c>
      <c r="AO376">
        <v>7925.78662109375</v>
      </c>
      <c r="AP376">
        <v>7787.00244140625</v>
      </c>
      <c r="AQ376">
        <v>8765.8369140625</v>
      </c>
      <c r="AR376">
        <v>9465.18359375</v>
      </c>
      <c r="AS376">
        <v>8667.7958984375</v>
      </c>
      <c r="AT376">
        <v>8316.9755859375</v>
      </c>
      <c r="AU376">
        <v>8776.7939453125</v>
      </c>
      <c r="AV376">
        <v>8832.224609375</v>
      </c>
      <c r="AW376">
        <v>8366.3056640625</v>
      </c>
      <c r="AX376">
        <v>7842.21044921875</v>
      </c>
      <c r="AY376">
        <v>8094.89794921875</v>
      </c>
      <c r="AZ376">
        <v>8085.87060546875</v>
      </c>
      <c r="BA376">
        <v>9045.05078125</v>
      </c>
      <c r="BB376">
        <v>8357.4052734375</v>
      </c>
      <c r="BC376">
        <v>8714.498046875</v>
      </c>
      <c r="BD376">
        <v>8928.8837890625</v>
      </c>
      <c r="BE376">
        <v>9162.4677734375</v>
      </c>
      <c r="BF376">
        <v>8495.9931640625</v>
      </c>
      <c r="BG376">
        <v>8512.0537109375</v>
      </c>
      <c r="BH376">
        <v>8325.228515625</v>
      </c>
      <c r="BI376">
        <v>8396.4560546875</v>
      </c>
      <c r="BJ376">
        <v>8377.7548828125</v>
      </c>
      <c r="BK376">
        <v>8751.1904296875</v>
      </c>
      <c r="BL376">
        <v>8456.271484375</v>
      </c>
      <c r="BM376">
        <v>8864.5439453125</v>
      </c>
      <c r="BN376">
        <v>8636.7890625</v>
      </c>
      <c r="BO376">
        <v>9708.802734375</v>
      </c>
      <c r="BP376">
        <v>8989.861328125</v>
      </c>
      <c r="BQ376">
        <v>10476.6396484375</v>
      </c>
      <c r="BR376">
        <v>8753.7685546875</v>
      </c>
      <c r="BS376">
        <v>9255.8232421875</v>
      </c>
      <c r="BT376">
        <v>8636.1171875</v>
      </c>
      <c r="BU376">
        <v>8864.5849609375</v>
      </c>
      <c r="BV376">
        <v>8818.693359375</v>
      </c>
      <c r="BW376">
        <v>18433.6328125</v>
      </c>
      <c r="BX376">
        <v>17888.427734375</v>
      </c>
      <c r="BY376">
        <v>17941.80859375</v>
      </c>
      <c r="BZ376">
        <v>18198.435546875</v>
      </c>
    </row>
    <row r="377" spans="1:78" x14ac:dyDescent="0.25">
      <c r="A377">
        <v>1627.9788508613201</v>
      </c>
      <c r="B377">
        <v>8576.6640625</v>
      </c>
      <c r="C377">
        <v>8712.6708984375</v>
      </c>
      <c r="D377">
        <v>8479.3095703125</v>
      </c>
      <c r="E377">
        <v>8373.3212890625</v>
      </c>
      <c r="F377">
        <v>8295.0146484375</v>
      </c>
      <c r="G377">
        <v>7905.56787109375</v>
      </c>
      <c r="H377">
        <v>10222.677734375</v>
      </c>
      <c r="I377">
        <v>8036.896484375</v>
      </c>
      <c r="J377">
        <v>8258.66796875</v>
      </c>
      <c r="K377">
        <v>7806.0302734375</v>
      </c>
      <c r="L377">
        <v>8795.849609375</v>
      </c>
      <c r="M377">
        <v>8932.439453125</v>
      </c>
      <c r="N377">
        <v>8437.3515625</v>
      </c>
      <c r="O377">
        <v>8448.005859375</v>
      </c>
      <c r="P377">
        <v>8544.451171875</v>
      </c>
      <c r="Q377">
        <v>9960.666015625</v>
      </c>
      <c r="R377">
        <v>8708.8857421875</v>
      </c>
      <c r="S377">
        <v>8224.115234375</v>
      </c>
      <c r="T377">
        <v>8494.4560546875</v>
      </c>
      <c r="U377">
        <v>8984.8994140625</v>
      </c>
      <c r="V377">
        <v>8211.66015625</v>
      </c>
      <c r="W377">
        <v>8292.3330078125</v>
      </c>
      <c r="X377">
        <v>8677.6513671875</v>
      </c>
      <c r="Y377">
        <v>8658.98828125</v>
      </c>
      <c r="Z377">
        <v>8509.783203125</v>
      </c>
      <c r="AA377">
        <v>7447.99951171875</v>
      </c>
      <c r="AB377">
        <v>9741.685546875</v>
      </c>
      <c r="AC377">
        <v>9421.33984375</v>
      </c>
      <c r="AD377">
        <v>9480.88671875</v>
      </c>
      <c r="AE377">
        <v>8493.337890625</v>
      </c>
      <c r="AF377">
        <v>8325.7724609375</v>
      </c>
      <c r="AG377">
        <v>8256.6884765625</v>
      </c>
      <c r="AH377">
        <v>8224.654296875</v>
      </c>
      <c r="AI377">
        <v>7890.67041015625</v>
      </c>
      <c r="AJ377">
        <v>8590.2041015625</v>
      </c>
      <c r="AK377">
        <v>8224.662109375</v>
      </c>
      <c r="AL377">
        <v>8198.87890625</v>
      </c>
      <c r="AM377">
        <v>7970.6748046875</v>
      </c>
      <c r="AN377">
        <v>8055.33251953125</v>
      </c>
      <c r="AO377">
        <v>7979.9892578125</v>
      </c>
      <c r="AP377">
        <v>7702.6806640625</v>
      </c>
      <c r="AQ377">
        <v>8736.6748046875</v>
      </c>
      <c r="AR377">
        <v>9462.6591796875</v>
      </c>
      <c r="AS377">
        <v>8523.3564453125</v>
      </c>
      <c r="AT377">
        <v>8309.119140625</v>
      </c>
      <c r="AU377">
        <v>8722.453125</v>
      </c>
      <c r="AV377">
        <v>8778.005859375</v>
      </c>
      <c r="AW377">
        <v>8427.43359375</v>
      </c>
      <c r="AX377">
        <v>7838.99609375</v>
      </c>
      <c r="AY377">
        <v>8089.66796875</v>
      </c>
      <c r="AZ377">
        <v>7997.0107421875</v>
      </c>
      <c r="BA377">
        <v>9057.72265625</v>
      </c>
      <c r="BB377">
        <v>8312.8056640625</v>
      </c>
      <c r="BC377">
        <v>8739.3271484375</v>
      </c>
      <c r="BD377">
        <v>8919.9912109375</v>
      </c>
      <c r="BE377">
        <v>9149.7822265625</v>
      </c>
      <c r="BF377">
        <v>8509.4462890625</v>
      </c>
      <c r="BG377">
        <v>8402.6787109375</v>
      </c>
      <c r="BH377">
        <v>8223.79296875</v>
      </c>
      <c r="BI377">
        <v>8413.8828125</v>
      </c>
      <c r="BJ377">
        <v>8374.8876953125</v>
      </c>
      <c r="BK377">
        <v>8744.3349609375</v>
      </c>
      <c r="BL377">
        <v>8407.994140625</v>
      </c>
      <c r="BM377">
        <v>8797.3408203125</v>
      </c>
      <c r="BN377">
        <v>8588.005859375</v>
      </c>
      <c r="BO377">
        <v>9708.669921875</v>
      </c>
      <c r="BP377">
        <v>8979.662109375</v>
      </c>
      <c r="BQ377">
        <v>10416.00390625</v>
      </c>
      <c r="BR377">
        <v>8797.1904296875</v>
      </c>
      <c r="BS377">
        <v>9265.9970703125</v>
      </c>
      <c r="BT377">
        <v>8561.1201171875</v>
      </c>
      <c r="BU377">
        <v>8834.00390625</v>
      </c>
      <c r="BV377">
        <v>8830.654296875</v>
      </c>
      <c r="BW377">
        <v>18460</v>
      </c>
      <c r="BX377">
        <v>17924.994140625</v>
      </c>
      <c r="BY377">
        <v>17938.666015625</v>
      </c>
      <c r="BZ377">
        <v>18201.333984375</v>
      </c>
    </row>
    <row r="378" spans="1:78" x14ac:dyDescent="0.25">
      <c r="A378">
        <v>1631.4504687281701</v>
      </c>
      <c r="B378">
        <v>8498.8720703125</v>
      </c>
      <c r="C378">
        <v>8680.3984375</v>
      </c>
      <c r="D378">
        <v>8461.34765625</v>
      </c>
      <c r="E378">
        <v>8343.09765625</v>
      </c>
      <c r="F378">
        <v>8212.7666015625</v>
      </c>
      <c r="G378">
        <v>7956.2861328125</v>
      </c>
      <c r="H378">
        <v>10404.2119140625</v>
      </c>
      <c r="I378">
        <v>8017.15771484375</v>
      </c>
      <c r="J378">
        <v>8239.3681640625</v>
      </c>
      <c r="K378">
        <v>7799.47412109375</v>
      </c>
      <c r="L378">
        <v>8774.0751953125</v>
      </c>
      <c r="M378">
        <v>8896</v>
      </c>
      <c r="N378">
        <v>8456.921875</v>
      </c>
      <c r="O378">
        <v>8422.2783203125</v>
      </c>
      <c r="P378">
        <v>8593.0908203125</v>
      </c>
      <c r="Q378">
        <v>9963.7822265625</v>
      </c>
      <c r="R378">
        <v>8735.2255859375</v>
      </c>
      <c r="S378">
        <v>8250.4853515625</v>
      </c>
      <c r="T378">
        <v>8455.89453125</v>
      </c>
      <c r="U378">
        <v>8931.2099609375</v>
      </c>
      <c r="V378">
        <v>8238.345703125</v>
      </c>
      <c r="W378">
        <v>8309.443359375</v>
      </c>
      <c r="X378">
        <v>8667.595703125</v>
      </c>
      <c r="Y378">
        <v>8575.638671875</v>
      </c>
      <c r="Z378">
        <v>8478.28515625</v>
      </c>
      <c r="AA378">
        <v>7457.61279296875</v>
      </c>
      <c r="AB378">
        <v>9759.5947265625</v>
      </c>
      <c r="AC378">
        <v>9390.29296875</v>
      </c>
      <c r="AD378">
        <v>9460.6767578125</v>
      </c>
      <c r="AE378">
        <v>8371.08203125</v>
      </c>
      <c r="AF378">
        <v>8315.36328125</v>
      </c>
      <c r="AG378">
        <v>8224.8271484375</v>
      </c>
      <c r="AH378">
        <v>8193.126953125</v>
      </c>
      <c r="AI378">
        <v>7984.91796875</v>
      </c>
      <c r="AJ378">
        <v>8544.96875</v>
      </c>
      <c r="AK378">
        <v>8254.255859375</v>
      </c>
      <c r="AL378">
        <v>8146.57080078125</v>
      </c>
      <c r="AM378">
        <v>8038.4443359375</v>
      </c>
      <c r="AN378">
        <v>8111.458984375</v>
      </c>
      <c r="AO378">
        <v>8010.43603515625</v>
      </c>
      <c r="AP378">
        <v>7708.48876953125</v>
      </c>
      <c r="AQ378">
        <v>8739.3232421875</v>
      </c>
      <c r="AR378">
        <v>9483.6337890625</v>
      </c>
      <c r="AS378">
        <v>8491.361328125</v>
      </c>
      <c r="AT378">
        <v>8324.767578125</v>
      </c>
      <c r="AU378">
        <v>8711.49609375</v>
      </c>
      <c r="AV378">
        <v>8704.95703125</v>
      </c>
      <c r="AW378">
        <v>8379.7060546875</v>
      </c>
      <c r="AX378">
        <v>7905.458984375</v>
      </c>
      <c r="AY378">
        <v>8051.74169921875</v>
      </c>
      <c r="AZ378">
        <v>8002.9853515625</v>
      </c>
      <c r="BA378">
        <v>8997.5185546875</v>
      </c>
      <c r="BB378">
        <v>8226.28515625</v>
      </c>
      <c r="BC378">
        <v>8672.4130859375</v>
      </c>
      <c r="BD378">
        <v>8930.9716796875</v>
      </c>
      <c r="BE378">
        <v>9170.5771484375</v>
      </c>
      <c r="BF378">
        <v>8370.029296875</v>
      </c>
      <c r="BG378">
        <v>8406.767578125</v>
      </c>
      <c r="BH378">
        <v>8271.1171875</v>
      </c>
      <c r="BI378">
        <v>8440.4609375</v>
      </c>
      <c r="BJ378">
        <v>8231.6083984375</v>
      </c>
      <c r="BK378">
        <v>8740.890625</v>
      </c>
      <c r="BL378">
        <v>8481.8349609375</v>
      </c>
      <c r="BM378">
        <v>8737.548828125</v>
      </c>
      <c r="BN378">
        <v>8609.5791015625</v>
      </c>
      <c r="BO378">
        <v>9601.7734375</v>
      </c>
      <c r="BP378">
        <v>8958.3603515625</v>
      </c>
      <c r="BQ378">
        <v>10280.044921875</v>
      </c>
      <c r="BR378">
        <v>8708.12109375</v>
      </c>
      <c r="BS378">
        <v>9359.158203125</v>
      </c>
      <c r="BT378">
        <v>8638.4326171875</v>
      </c>
      <c r="BU378">
        <v>8825.345703125</v>
      </c>
      <c r="BV378">
        <v>8836.736328125</v>
      </c>
      <c r="BW378">
        <v>18574.44140625</v>
      </c>
      <c r="BX378">
        <v>17917.48828125</v>
      </c>
      <c r="BY378">
        <v>18007.6953125</v>
      </c>
      <c r="BZ378">
        <v>18168.30078125</v>
      </c>
    </row>
    <row r="379" spans="1:78" x14ac:dyDescent="0.25">
      <c r="A379">
        <v>1634.9220865950199</v>
      </c>
      <c r="B379">
        <v>8548.740234375</v>
      </c>
      <c r="C379">
        <v>8720.744140625</v>
      </c>
      <c r="D379">
        <v>8418.552734375</v>
      </c>
      <c r="E379">
        <v>8351.6572265625</v>
      </c>
      <c r="F379">
        <v>8181.216796875</v>
      </c>
      <c r="G379">
        <v>8040.17578125</v>
      </c>
      <c r="H379">
        <v>10493.5595703125</v>
      </c>
      <c r="I379">
        <v>8049.22021484375</v>
      </c>
      <c r="J379">
        <v>8281.5703125</v>
      </c>
      <c r="K379">
        <v>7813.99560546875</v>
      </c>
      <c r="L379">
        <v>8782.78125</v>
      </c>
      <c r="M379">
        <v>8917.396484375</v>
      </c>
      <c r="N379">
        <v>8464.8876953125</v>
      </c>
      <c r="O379">
        <v>8403.955078125</v>
      </c>
      <c r="P379">
        <v>8604.2138671875</v>
      </c>
      <c r="Q379">
        <v>9977.3486328125</v>
      </c>
      <c r="R379">
        <v>8704.3876953125</v>
      </c>
      <c r="S379">
        <v>8234.4091796875</v>
      </c>
      <c r="T379">
        <v>8442.5205078125</v>
      </c>
      <c r="U379">
        <v>8973.5263671875</v>
      </c>
      <c r="V379">
        <v>8175.7333984375</v>
      </c>
      <c r="W379">
        <v>8326.783203125</v>
      </c>
      <c r="X379">
        <v>8628.724609375</v>
      </c>
      <c r="Y379">
        <v>8500.3486328125</v>
      </c>
      <c r="Z379">
        <v>8510.7861328125</v>
      </c>
      <c r="AA379">
        <v>7428.80126953125</v>
      </c>
      <c r="AB379">
        <v>9797.302734375</v>
      </c>
      <c r="AC379">
        <v>9428.8740234375</v>
      </c>
      <c r="AD379">
        <v>9408.60546875</v>
      </c>
      <c r="AE379">
        <v>8360.6142578125</v>
      </c>
      <c r="AF379">
        <v>8262.287109375</v>
      </c>
      <c r="AG379">
        <v>8253.9130859375</v>
      </c>
      <c r="AH379">
        <v>8196.1787109375</v>
      </c>
      <c r="AI379">
        <v>8029.3017578125</v>
      </c>
      <c r="AJ379">
        <v>8564.5732421875</v>
      </c>
      <c r="AK379">
        <v>8246.2587890625</v>
      </c>
      <c r="AL379">
        <v>8120.263671875</v>
      </c>
      <c r="AM379">
        <v>8100.04345703125</v>
      </c>
      <c r="AN379">
        <v>8048.86083984375</v>
      </c>
      <c r="AO379">
        <v>8020.52294921875</v>
      </c>
      <c r="AP379">
        <v>7781.7861328125</v>
      </c>
      <c r="AQ379">
        <v>8770.0009765625</v>
      </c>
      <c r="AR379">
        <v>9445.677734375</v>
      </c>
      <c r="AS379">
        <v>8538.7412109375</v>
      </c>
      <c r="AT379">
        <v>8325.1279296875</v>
      </c>
      <c r="AU379">
        <v>8700.21484375</v>
      </c>
      <c r="AV379">
        <v>8685.943359375</v>
      </c>
      <c r="AW379">
        <v>8404.3984375</v>
      </c>
      <c r="AX379">
        <v>7935.04296875</v>
      </c>
      <c r="AY379">
        <v>8047.36376953125</v>
      </c>
      <c r="AZ379">
        <v>8065.43798828125</v>
      </c>
      <c r="BA379">
        <v>9033.1376953125</v>
      </c>
      <c r="BB379">
        <v>8182.60888671875</v>
      </c>
      <c r="BC379">
        <v>8594.3896484375</v>
      </c>
      <c r="BD379">
        <v>8884.5478515625</v>
      </c>
      <c r="BE379">
        <v>9112.919921875</v>
      </c>
      <c r="BF379">
        <v>8323.3955078125</v>
      </c>
      <c r="BG379">
        <v>8452.17578125</v>
      </c>
      <c r="BH379">
        <v>8227.142578125</v>
      </c>
      <c r="BI379">
        <v>8472.8134765625</v>
      </c>
      <c r="BJ379">
        <v>8229.0517578125</v>
      </c>
      <c r="BK379">
        <v>8770.28515625</v>
      </c>
      <c r="BL379">
        <v>8447.9931640625</v>
      </c>
      <c r="BM379">
        <v>8708.2607421875</v>
      </c>
      <c r="BN379">
        <v>8674.0029296875</v>
      </c>
      <c r="BO379">
        <v>9634.095703125</v>
      </c>
      <c r="BP379">
        <v>9027.5732421875</v>
      </c>
      <c r="BQ379">
        <v>10257.048828125</v>
      </c>
      <c r="BR379">
        <v>8687.52734375</v>
      </c>
      <c r="BS379">
        <v>9405.564453125</v>
      </c>
      <c r="BT379">
        <v>8703.6298828125</v>
      </c>
      <c r="BU379">
        <v>8822.73828125</v>
      </c>
      <c r="BV379">
        <v>8884.962890625</v>
      </c>
      <c r="BW379">
        <v>18583.443359375</v>
      </c>
      <c r="BX379">
        <v>17934.525390625</v>
      </c>
      <c r="BY379">
        <v>18030.63671875</v>
      </c>
      <c r="BZ379">
        <v>18167.828125</v>
      </c>
    </row>
    <row r="380" spans="1:78" x14ac:dyDescent="0.25">
      <c r="A380">
        <v>1638.3937044618599</v>
      </c>
      <c r="B380">
        <v>8584.2958984375</v>
      </c>
      <c r="C380">
        <v>8721.380859375</v>
      </c>
      <c r="D380">
        <v>8370.4736328125</v>
      </c>
      <c r="E380">
        <v>8410.919921875</v>
      </c>
      <c r="F380">
        <v>8190.755859375</v>
      </c>
      <c r="G380">
        <v>8089.6865234375</v>
      </c>
      <c r="H380">
        <v>10452.6044921875</v>
      </c>
      <c r="I380">
        <v>8013.8759765625</v>
      </c>
      <c r="J380">
        <v>8333.0673828125</v>
      </c>
      <c r="K380">
        <v>7852.3818359375</v>
      </c>
      <c r="L380">
        <v>8787.0234375</v>
      </c>
      <c r="M380">
        <v>8934.88671875</v>
      </c>
      <c r="N380">
        <v>8454.3115234375</v>
      </c>
      <c r="O380">
        <v>8424.412109375</v>
      </c>
      <c r="P380">
        <v>8544.1650390625</v>
      </c>
      <c r="Q380">
        <v>9998.720703125</v>
      </c>
      <c r="R380">
        <v>8646.7255859375</v>
      </c>
      <c r="S380">
        <v>8221.0107421875</v>
      </c>
      <c r="T380">
        <v>8441.904296875</v>
      </c>
      <c r="U380">
        <v>9064.123046875</v>
      </c>
      <c r="V380">
        <v>8132.556640625</v>
      </c>
      <c r="W380">
        <v>8335.2509765625</v>
      </c>
      <c r="X380">
        <v>8669.1650390625</v>
      </c>
      <c r="Y380">
        <v>8610.189453125</v>
      </c>
      <c r="Z380">
        <v>8545.9482421875</v>
      </c>
      <c r="AA380">
        <v>7361.88623046875</v>
      </c>
      <c r="AB380">
        <v>9719.8759765625</v>
      </c>
      <c r="AC380">
        <v>9421.380859375</v>
      </c>
      <c r="AD380">
        <v>9375.599609375</v>
      </c>
      <c r="AE380">
        <v>8338.76953125</v>
      </c>
      <c r="AF380">
        <v>8202.2880859375</v>
      </c>
      <c r="AG380">
        <v>8259.0751953125</v>
      </c>
      <c r="AH380">
        <v>8273.26171875</v>
      </c>
      <c r="AI380">
        <v>7954.83154296875</v>
      </c>
      <c r="AJ380">
        <v>8643.2158203125</v>
      </c>
      <c r="AK380">
        <v>8299.3271484375</v>
      </c>
      <c r="AL380">
        <v>8223.404296875</v>
      </c>
      <c r="AM380">
        <v>8079.62646484375</v>
      </c>
      <c r="AN380">
        <v>8054.037109375</v>
      </c>
      <c r="AO380">
        <v>8063.2119140625</v>
      </c>
      <c r="AP380">
        <v>7721.29638671875</v>
      </c>
      <c r="AQ380">
        <v>8779.19921875</v>
      </c>
      <c r="AR380">
        <v>9448.923828125</v>
      </c>
      <c r="AS380">
        <v>8592.3642578125</v>
      </c>
      <c r="AT380">
        <v>8261.4521484375</v>
      </c>
      <c r="AU380">
        <v>8726.2265625</v>
      </c>
      <c r="AV380">
        <v>8745.9462890625</v>
      </c>
      <c r="AW380">
        <v>8434.4326171875</v>
      </c>
      <c r="AX380">
        <v>7924.76513671875</v>
      </c>
      <c r="AY380">
        <v>8101.7294921875</v>
      </c>
      <c r="AZ380">
        <v>8071.34033203125</v>
      </c>
      <c r="BA380">
        <v>9083.9931640625</v>
      </c>
      <c r="BB380">
        <v>8140.4326171875</v>
      </c>
      <c r="BC380">
        <v>8583.03515625</v>
      </c>
      <c r="BD380">
        <v>8865.8720703125</v>
      </c>
      <c r="BE380">
        <v>9023.14453125</v>
      </c>
      <c r="BF380">
        <v>8312.7802734375</v>
      </c>
      <c r="BG380">
        <v>8506.1650390625</v>
      </c>
      <c r="BH380">
        <v>8234.341796875</v>
      </c>
      <c r="BI380">
        <v>8475.94140625</v>
      </c>
      <c r="BJ380">
        <v>8386.4267578125</v>
      </c>
      <c r="BK380">
        <v>8810.232421875</v>
      </c>
      <c r="BL380">
        <v>8343.28515625</v>
      </c>
      <c r="BM380">
        <v>8739.9140625</v>
      </c>
      <c r="BN380">
        <v>8675.9384765625</v>
      </c>
      <c r="BO380">
        <v>9753.7119140625</v>
      </c>
      <c r="BP380">
        <v>9089.7744140625</v>
      </c>
      <c r="BQ380">
        <v>10249.525390625</v>
      </c>
      <c r="BR380">
        <v>8722.7421875</v>
      </c>
      <c r="BS380">
        <v>9374.3916015625</v>
      </c>
      <c r="BT380">
        <v>8746.552734375</v>
      </c>
      <c r="BU380">
        <v>8837.7080078125</v>
      </c>
      <c r="BV380">
        <v>8951.80078125</v>
      </c>
      <c r="BW380">
        <v>18426.36328125</v>
      </c>
      <c r="BX380">
        <v>17864.4609375</v>
      </c>
      <c r="BY380">
        <v>17950.376953125</v>
      </c>
      <c r="BZ380">
        <v>18172.494140625</v>
      </c>
    </row>
    <row r="381" spans="1:78" x14ac:dyDescent="0.25">
      <c r="A381">
        <v>1641.8653223287099</v>
      </c>
      <c r="B381">
        <v>8506.7578125</v>
      </c>
      <c r="C381">
        <v>8711.72265625</v>
      </c>
      <c r="D381">
        <v>8338.404296875</v>
      </c>
      <c r="E381">
        <v>8375.1435546875</v>
      </c>
      <c r="F381">
        <v>8207.7265625</v>
      </c>
      <c r="G381">
        <v>8095.01513671875</v>
      </c>
      <c r="H381">
        <v>10412.6689453125</v>
      </c>
      <c r="I381">
        <v>7934.2099609375</v>
      </c>
      <c r="J381">
        <v>8305.681640625</v>
      </c>
      <c r="K381">
        <v>7861.6650390625</v>
      </c>
      <c r="L381">
        <v>8825.759765625</v>
      </c>
      <c r="M381">
        <v>8975.7548828125</v>
      </c>
      <c r="N381">
        <v>8466.1943359375</v>
      </c>
      <c r="O381">
        <v>8460.462890625</v>
      </c>
      <c r="P381">
        <v>8567.0283203125</v>
      </c>
      <c r="Q381">
        <v>10023.5068359375</v>
      </c>
      <c r="R381">
        <v>8624</v>
      </c>
      <c r="S381">
        <v>8231.7666015625</v>
      </c>
      <c r="T381">
        <v>8471.0546875</v>
      </c>
      <c r="U381">
        <v>9079.0966796875</v>
      </c>
      <c r="V381">
        <v>8113.06982421875</v>
      </c>
      <c r="W381">
        <v>8304.6494140625</v>
      </c>
      <c r="X381">
        <v>8664.3212890625</v>
      </c>
      <c r="Y381">
        <v>8667.162109375</v>
      </c>
      <c r="Z381">
        <v>8524.3251953125</v>
      </c>
      <c r="AA381">
        <v>7329.99072265625</v>
      </c>
      <c r="AB381">
        <v>9687.5830078125</v>
      </c>
      <c r="AC381">
        <v>9336.2294921875</v>
      </c>
      <c r="AD381">
        <v>9402.732421875</v>
      </c>
      <c r="AE381">
        <v>8306.4267578125</v>
      </c>
      <c r="AF381">
        <v>8147.05078125</v>
      </c>
      <c r="AG381">
        <v>8274.01171875</v>
      </c>
      <c r="AH381">
        <v>8321.25390625</v>
      </c>
      <c r="AI381">
        <v>7899.7900390625</v>
      </c>
      <c r="AJ381">
        <v>8604.5126953125</v>
      </c>
      <c r="AK381">
        <v>8381.916015625</v>
      </c>
      <c r="AL381">
        <v>8275.328125</v>
      </c>
      <c r="AM381">
        <v>8047.388671875</v>
      </c>
      <c r="AN381">
        <v>8146.1943359375</v>
      </c>
      <c r="AO381">
        <v>8061.1611328125</v>
      </c>
      <c r="AP381">
        <v>7660.65771484375</v>
      </c>
      <c r="AQ381">
        <v>8705.7509765625</v>
      </c>
      <c r="AR381">
        <v>9478.28515625</v>
      </c>
      <c r="AS381">
        <v>8635.4736328125</v>
      </c>
      <c r="AT381">
        <v>8294.5751953125</v>
      </c>
      <c r="AU381">
        <v>8705.619140625</v>
      </c>
      <c r="AV381">
        <v>8755.802734375</v>
      </c>
      <c r="AW381">
        <v>8411.3291015625</v>
      </c>
      <c r="AX381">
        <v>7888.54443359375</v>
      </c>
      <c r="AY381">
        <v>8103.92041015625</v>
      </c>
      <c r="AZ381">
        <v>8071.83447265625</v>
      </c>
      <c r="BA381">
        <v>9020.3115234375</v>
      </c>
      <c r="BB381">
        <v>8141.71044921875</v>
      </c>
      <c r="BC381">
        <v>8588.7373046875</v>
      </c>
      <c r="BD381">
        <v>8848.6494140625</v>
      </c>
      <c r="BE381">
        <v>9059.447265625</v>
      </c>
      <c r="BF381">
        <v>8306.2265625</v>
      </c>
      <c r="BG381">
        <v>8519.1337890625</v>
      </c>
      <c r="BH381">
        <v>8346.404296875</v>
      </c>
      <c r="BI381">
        <v>8445.083984375</v>
      </c>
      <c r="BJ381">
        <v>8413.15234375</v>
      </c>
      <c r="BK381">
        <v>8782.53515625</v>
      </c>
      <c r="BL381">
        <v>8303.580078125</v>
      </c>
      <c r="BM381">
        <v>8757.5869140625</v>
      </c>
      <c r="BN381">
        <v>8624.609375</v>
      </c>
      <c r="BO381">
        <v>9748.3115234375</v>
      </c>
      <c r="BP381">
        <v>9037.5029296875</v>
      </c>
      <c r="BQ381">
        <v>10196.001953125</v>
      </c>
      <c r="BR381">
        <v>8692.189453125</v>
      </c>
      <c r="BS381">
        <v>9302.5224609375</v>
      </c>
      <c r="BT381">
        <v>8784.623046875</v>
      </c>
      <c r="BU381">
        <v>8893.318359375</v>
      </c>
      <c r="BV381">
        <v>8974.46484375</v>
      </c>
      <c r="BW381">
        <v>18422.662109375</v>
      </c>
      <c r="BX381">
        <v>17850.9375</v>
      </c>
      <c r="BY381">
        <v>17859.53515625</v>
      </c>
      <c r="BZ381">
        <v>18115.0703125</v>
      </c>
    </row>
    <row r="382" spans="1:78" x14ac:dyDescent="0.25">
      <c r="A382">
        <v>1645.3369401955599</v>
      </c>
      <c r="B382">
        <v>8511.6669921875</v>
      </c>
      <c r="C382">
        <v>8793.2412109375</v>
      </c>
      <c r="D382">
        <v>8388.9169921875</v>
      </c>
      <c r="E382">
        <v>8320.166015625</v>
      </c>
      <c r="F382">
        <v>8213.4716796875</v>
      </c>
      <c r="G382">
        <v>8038.81494140625</v>
      </c>
      <c r="H382">
        <v>10354.388671875</v>
      </c>
      <c r="I382">
        <v>7935.9443359375</v>
      </c>
      <c r="J382">
        <v>8253.5556640625</v>
      </c>
      <c r="K382">
        <v>7783.4990234375</v>
      </c>
      <c r="L382">
        <v>8867.55078125</v>
      </c>
      <c r="M382">
        <v>9082.546875</v>
      </c>
      <c r="N382">
        <v>8450.0556640625</v>
      </c>
      <c r="O382">
        <v>8453.8525390625</v>
      </c>
      <c r="P382">
        <v>8615.2783203125</v>
      </c>
      <c r="Q382">
        <v>9992.6669921875</v>
      </c>
      <c r="R382">
        <v>8644.3701171875</v>
      </c>
      <c r="S382">
        <v>8225.6337890625</v>
      </c>
      <c r="T382">
        <v>8492.2783203125</v>
      </c>
      <c r="U382">
        <v>9026.763671875</v>
      </c>
      <c r="V382">
        <v>8135.068359375</v>
      </c>
      <c r="W382">
        <v>8313.310546875</v>
      </c>
      <c r="X382">
        <v>8609.77734375</v>
      </c>
      <c r="Y382">
        <v>8582.888671875</v>
      </c>
      <c r="Z382">
        <v>8500.7685546875</v>
      </c>
      <c r="AA382">
        <v>7347.388671875</v>
      </c>
      <c r="AB382">
        <v>9732.4169921875</v>
      </c>
      <c r="AC382">
        <v>9326.6943359375</v>
      </c>
      <c r="AD382">
        <v>9451.6943359375</v>
      </c>
      <c r="AE382">
        <v>8407.4169921875</v>
      </c>
      <c r="AF382">
        <v>8170.38818359375</v>
      </c>
      <c r="AG382">
        <v>8259.4814453125</v>
      </c>
      <c r="AH382">
        <v>8307.3154296875</v>
      </c>
      <c r="AI382">
        <v>7938.99951171875</v>
      </c>
      <c r="AJ382">
        <v>8577.3330078125</v>
      </c>
      <c r="AK382">
        <v>8361.9697265625</v>
      </c>
      <c r="AL382">
        <v>8213.5234375</v>
      </c>
      <c r="AM382">
        <v>8008.611328125</v>
      </c>
      <c r="AN382">
        <v>8077.19482421875</v>
      </c>
      <c r="AO382">
        <v>8037.39794921875</v>
      </c>
      <c r="AP382">
        <v>7752.4306640625</v>
      </c>
      <c r="AQ382">
        <v>8652.65625</v>
      </c>
      <c r="AR382">
        <v>9472.6806640625</v>
      </c>
      <c r="AS382">
        <v>8617.07421875</v>
      </c>
      <c r="AT382">
        <v>8353.87109375</v>
      </c>
      <c r="AU382">
        <v>8616.9580078125</v>
      </c>
      <c r="AV382">
        <v>8686.3056640625</v>
      </c>
      <c r="AW382">
        <v>8449.32421875</v>
      </c>
      <c r="AX382">
        <v>7868.87939453125</v>
      </c>
      <c r="AY382">
        <v>8058.8193359375</v>
      </c>
      <c r="AZ382">
        <v>8106.27783203125</v>
      </c>
      <c r="BA382">
        <v>8928.1669921875</v>
      </c>
      <c r="BB382">
        <v>8190.5283203125</v>
      </c>
      <c r="BC382">
        <v>8522.296875</v>
      </c>
      <c r="BD382">
        <v>8818.4443359375</v>
      </c>
      <c r="BE382">
        <v>9129.82421875</v>
      </c>
      <c r="BF382">
        <v>8417.875</v>
      </c>
      <c r="BG382">
        <v>8461.6943359375</v>
      </c>
      <c r="BH382">
        <v>8274.9453125</v>
      </c>
      <c r="BI382">
        <v>8408.51953125</v>
      </c>
      <c r="BJ382">
        <v>8315.72265625</v>
      </c>
      <c r="BK382">
        <v>8724.361328125</v>
      </c>
      <c r="BL382">
        <v>8307.4443359375</v>
      </c>
      <c r="BM382">
        <v>8671.51953125</v>
      </c>
      <c r="BN382">
        <v>8598.185546875</v>
      </c>
      <c r="BO382">
        <v>9717.5830078125</v>
      </c>
      <c r="BP382">
        <v>8989.5283203125</v>
      </c>
      <c r="BQ382">
        <v>10257.3330078125</v>
      </c>
      <c r="BR382">
        <v>8716.27734375</v>
      </c>
      <c r="BS382">
        <v>9290.6376953125</v>
      </c>
      <c r="BT382">
        <v>8695.181640625</v>
      </c>
      <c r="BU382">
        <v>8938.4169921875</v>
      </c>
      <c r="BV382">
        <v>8976.833984375</v>
      </c>
      <c r="BW382">
        <v>18490.333984375</v>
      </c>
      <c r="BX382">
        <v>18012.37109375</v>
      </c>
      <c r="BY382">
        <v>17856.861328125</v>
      </c>
      <c r="BZ382">
        <v>18060.833984375</v>
      </c>
    </row>
    <row r="383" spans="1:78" x14ac:dyDescent="0.25">
      <c r="A383">
        <v>1648.8085580623999</v>
      </c>
      <c r="B383">
        <v>8538.8193359375</v>
      </c>
      <c r="C383">
        <v>8782.4697265625</v>
      </c>
      <c r="D383">
        <v>8323.802734375</v>
      </c>
      <c r="E383">
        <v>8358.4267578125</v>
      </c>
      <c r="F383">
        <v>8251.5244140625</v>
      </c>
      <c r="G383">
        <v>8019.41015625</v>
      </c>
      <c r="H383">
        <v>10389.443359375</v>
      </c>
      <c r="I383">
        <v>7981.77001953125</v>
      </c>
      <c r="J383">
        <v>8245.0166015625</v>
      </c>
      <c r="K383">
        <v>7909.279296875</v>
      </c>
      <c r="L383">
        <v>8838.3515625</v>
      </c>
      <c r="M383">
        <v>9007.5185546875</v>
      </c>
      <c r="N383">
        <v>8509.9833984375</v>
      </c>
      <c r="O383">
        <v>8412.984375</v>
      </c>
      <c r="P383">
        <v>8561.21875</v>
      </c>
      <c r="Q383">
        <v>9880.58984375</v>
      </c>
      <c r="R383">
        <v>8697.3994140625</v>
      </c>
      <c r="S383">
        <v>8242.517578125</v>
      </c>
      <c r="T383">
        <v>8465.6015625</v>
      </c>
      <c r="U383">
        <v>9002.451171875</v>
      </c>
      <c r="V383">
        <v>8309.3857421875</v>
      </c>
      <c r="W383">
        <v>8450.8046875</v>
      </c>
      <c r="X383">
        <v>8685.8251953125</v>
      </c>
      <c r="Y383">
        <v>8599.017578125</v>
      </c>
      <c r="Z383">
        <v>8492.5029296875</v>
      </c>
      <c r="AA383">
        <v>7377.67138671875</v>
      </c>
      <c r="AB383">
        <v>9658.6884765625</v>
      </c>
      <c r="AC383">
        <v>9375.06640625</v>
      </c>
      <c r="AD383">
        <v>9426.6728515625</v>
      </c>
      <c r="AE383">
        <v>8392.1806640625</v>
      </c>
      <c r="AF383">
        <v>8247.181640625</v>
      </c>
      <c r="AG383">
        <v>8194.0654296875</v>
      </c>
      <c r="AH383">
        <v>8227.4755859375</v>
      </c>
      <c r="AI383">
        <v>8002.52490234375</v>
      </c>
      <c r="AJ383">
        <v>8634.1318359375</v>
      </c>
      <c r="AK383">
        <v>8297.6865234375</v>
      </c>
      <c r="AL383">
        <v>8238.5791015625</v>
      </c>
      <c r="AM383">
        <v>7967.80322265625</v>
      </c>
      <c r="AN383">
        <v>8031.4423828125</v>
      </c>
      <c r="AO383">
        <v>8069.6572265625</v>
      </c>
      <c r="AP383">
        <v>7747.24609375</v>
      </c>
      <c r="AQ383">
        <v>8782.7978515625</v>
      </c>
      <c r="AR383">
        <v>9484.6240234375</v>
      </c>
      <c r="AS383">
        <v>8596.21875</v>
      </c>
      <c r="AT383">
        <v>8218.6064453125</v>
      </c>
      <c r="AU383">
        <v>8716.3251953125</v>
      </c>
      <c r="AV383">
        <v>8667.951171875</v>
      </c>
      <c r="AW383">
        <v>8391.689453125</v>
      </c>
      <c r="AX383">
        <v>7936.896484375</v>
      </c>
      <c r="AY383">
        <v>8106.25439453125</v>
      </c>
      <c r="AZ383">
        <v>8067.6064453125</v>
      </c>
      <c r="BA383">
        <v>8863.4423828125</v>
      </c>
      <c r="BB383">
        <v>8129.6494140625</v>
      </c>
      <c r="BC383">
        <v>8411.802734375</v>
      </c>
      <c r="BD383">
        <v>8839.57421875</v>
      </c>
      <c r="BE383">
        <v>9068.869140625</v>
      </c>
      <c r="BF383">
        <v>8429.9267578125</v>
      </c>
      <c r="BG383">
        <v>8438.279296875</v>
      </c>
      <c r="BH383">
        <v>8211.255859375</v>
      </c>
      <c r="BI383">
        <v>8380.208984375</v>
      </c>
      <c r="BJ383">
        <v>8337.212890625</v>
      </c>
      <c r="BK383">
        <v>8746.212890625</v>
      </c>
      <c r="BL383">
        <v>8295.1142578125</v>
      </c>
      <c r="BM383">
        <v>8624.015625</v>
      </c>
      <c r="BN383">
        <v>8575.1474609375</v>
      </c>
      <c r="BO383">
        <v>9800.0166015625</v>
      </c>
      <c r="BP383">
        <v>8981.6171875</v>
      </c>
      <c r="BQ383">
        <v>10281.5517578125</v>
      </c>
      <c r="BR383">
        <v>8777.595703125</v>
      </c>
      <c r="BS383">
        <v>9422.212890625</v>
      </c>
      <c r="BT383">
        <v>8589.376953125</v>
      </c>
      <c r="BU383">
        <v>8900.0009765625</v>
      </c>
      <c r="BV383">
        <v>8866.984375</v>
      </c>
      <c r="BW383">
        <v>18263.212890625</v>
      </c>
      <c r="BX383">
        <v>17917.203125</v>
      </c>
      <c r="BY383">
        <v>17929.525390625</v>
      </c>
      <c r="BZ383">
        <v>18095.966796875</v>
      </c>
    </row>
    <row r="384" spans="1:78" x14ac:dyDescent="0.25">
      <c r="A384">
        <v>1652.2801759292499</v>
      </c>
      <c r="B384">
        <v>8610.75390625</v>
      </c>
      <c r="C384">
        <v>8757.7783203125</v>
      </c>
      <c r="D384">
        <v>8360.5048828125</v>
      </c>
      <c r="E384">
        <v>8333.955078125</v>
      </c>
      <c r="F384">
        <v>8299.5185546875</v>
      </c>
      <c r="G384">
        <v>8017.58251953125</v>
      </c>
      <c r="H384">
        <v>10256.81640625</v>
      </c>
      <c r="I384">
        <v>8088.40234375</v>
      </c>
      <c r="J384">
        <v>8242.7998046875</v>
      </c>
      <c r="K384">
        <v>7807.48779296875</v>
      </c>
      <c r="L384">
        <v>8686.1630859375</v>
      </c>
      <c r="M384">
        <v>9003.9169921875</v>
      </c>
      <c r="N384">
        <v>8518.3291015625</v>
      </c>
      <c r="O384">
        <v>8304.6025390625</v>
      </c>
      <c r="P384">
        <v>8677.5390625</v>
      </c>
      <c r="Q384">
        <v>9914.4638671875</v>
      </c>
      <c r="R384">
        <v>8709.4951171875</v>
      </c>
      <c r="S384">
        <v>8085.1904296875</v>
      </c>
      <c r="T384">
        <v>8435.0791015625</v>
      </c>
      <c r="U384">
        <v>8925.982421875</v>
      </c>
      <c r="V384">
        <v>8222.87890625</v>
      </c>
      <c r="W384">
        <v>8434.2138671875</v>
      </c>
      <c r="X384">
        <v>8705.1396484375</v>
      </c>
      <c r="Y384">
        <v>8469.6474609375</v>
      </c>
      <c r="Z384">
        <v>8454.4638671875</v>
      </c>
      <c r="AA384">
        <v>7479.0126953125</v>
      </c>
      <c r="AB384">
        <v>9636.443359375</v>
      </c>
      <c r="AC384">
        <v>9304.076171875</v>
      </c>
      <c r="AD384">
        <v>9342.771484375</v>
      </c>
      <c r="AE384">
        <v>8383.640625</v>
      </c>
      <c r="AF384">
        <v>8114.67138671875</v>
      </c>
      <c r="AG384">
        <v>8248.7431640625</v>
      </c>
      <c r="AH384">
        <v>8236.349609375</v>
      </c>
      <c r="AI384">
        <v>7978.08642578125</v>
      </c>
      <c r="AJ384">
        <v>8570.9169921875</v>
      </c>
      <c r="AK384">
        <v>8242.9375</v>
      </c>
      <c r="AL384">
        <v>8288.1796875</v>
      </c>
      <c r="AM384">
        <v>7989.70263671875</v>
      </c>
      <c r="AN384">
        <v>8096.04833984375</v>
      </c>
      <c r="AO384">
        <v>7889.6298828125</v>
      </c>
      <c r="AP384">
        <v>7739.67138671875</v>
      </c>
      <c r="AQ384">
        <v>8726.7841796875</v>
      </c>
      <c r="AR384">
        <v>9392.2607421875</v>
      </c>
      <c r="AS384">
        <v>8624.3359375</v>
      </c>
      <c r="AT384">
        <v>8305.0322265625</v>
      </c>
      <c r="AU384">
        <v>8758.1318359375</v>
      </c>
      <c r="AV384">
        <v>8620.5537109375</v>
      </c>
      <c r="AW384">
        <v>8311.9375</v>
      </c>
      <c r="AX384">
        <v>7931.1259765625</v>
      </c>
      <c r="AY384">
        <v>8047.41015625</v>
      </c>
      <c r="AZ384">
        <v>8065.83740234375</v>
      </c>
      <c r="BA384">
        <v>8850.177734375</v>
      </c>
      <c r="BB384">
        <v>8264.4013671875</v>
      </c>
      <c r="BC384">
        <v>8542.8232421875</v>
      </c>
      <c r="BD384">
        <v>8753.3935546875</v>
      </c>
      <c r="BE384">
        <v>9002.90625</v>
      </c>
      <c r="BF384">
        <v>8348.802734375</v>
      </c>
      <c r="BG384">
        <v>8363.91015625</v>
      </c>
      <c r="BH384">
        <v>8280.20703125</v>
      </c>
      <c r="BI384">
        <v>8507.6875</v>
      </c>
      <c r="BJ384">
        <v>8440.8857421875</v>
      </c>
      <c r="BK384">
        <v>8704.26953125</v>
      </c>
      <c r="BL384">
        <v>8322.6611328125</v>
      </c>
      <c r="BM384">
        <v>8774.6796875</v>
      </c>
      <c r="BN384">
        <v>8550.4638671875</v>
      </c>
      <c r="BO384">
        <v>9788.2490234375</v>
      </c>
      <c r="BP384">
        <v>9044.0986328125</v>
      </c>
      <c r="BQ384">
        <v>10203.330078125</v>
      </c>
      <c r="BR384">
        <v>8734.7998046875</v>
      </c>
      <c r="BS384">
        <v>9380.90625</v>
      </c>
      <c r="BT384">
        <v>8651.982421875</v>
      </c>
      <c r="BU384">
        <v>8805.36328125</v>
      </c>
      <c r="BV384">
        <v>8751.9169921875</v>
      </c>
      <c r="BW384">
        <v>18391.556640625</v>
      </c>
      <c r="BX384">
        <v>17810.15234375</v>
      </c>
      <c r="BY384">
        <v>17966.013671875</v>
      </c>
      <c r="BZ384">
        <v>18165.767578125</v>
      </c>
    </row>
    <row r="385" spans="1:78" x14ac:dyDescent="0.25">
      <c r="A385">
        <v>1655.7517937960999</v>
      </c>
      <c r="B385">
        <v>8653.3427734375</v>
      </c>
      <c r="C385">
        <v>8809.294921875</v>
      </c>
      <c r="D385">
        <v>8419.033203125</v>
      </c>
      <c r="E385">
        <v>8344.2041015625</v>
      </c>
      <c r="F385">
        <v>8255.5390625</v>
      </c>
      <c r="G385">
        <v>8086.6572265625</v>
      </c>
      <c r="H385">
        <v>10233.5771484375</v>
      </c>
      <c r="I385">
        <v>8148.1201171875</v>
      </c>
      <c r="J385">
        <v>8286.259765625</v>
      </c>
      <c r="K385">
        <v>7925.07373046875</v>
      </c>
      <c r="L385">
        <v>8837.3369140625</v>
      </c>
      <c r="M385">
        <v>9081.3984375</v>
      </c>
      <c r="N385">
        <v>8509.8564453125</v>
      </c>
      <c r="O385">
        <v>8423.8212890625</v>
      </c>
      <c r="P385">
        <v>8561.3388671875</v>
      </c>
      <c r="Q385">
        <v>9995.5849609375</v>
      </c>
      <c r="R385">
        <v>8652.662109375</v>
      </c>
      <c r="S385">
        <v>8179.0927734375</v>
      </c>
      <c r="T385">
        <v>8469.93359375</v>
      </c>
      <c r="U385">
        <v>8977.93359375</v>
      </c>
      <c r="V385">
        <v>8261.466796875</v>
      </c>
      <c r="W385">
        <v>8455.8515625</v>
      </c>
      <c r="X385">
        <v>8725.119140625</v>
      </c>
      <c r="Y385">
        <v>8598.630859375</v>
      </c>
      <c r="Z385">
        <v>8555.853515625</v>
      </c>
      <c r="AA385">
        <v>7446.837890625</v>
      </c>
      <c r="AB385">
        <v>9762.28515625</v>
      </c>
      <c r="AC385">
        <v>9391.7060546875</v>
      </c>
      <c r="AD385">
        <v>9331.53515625</v>
      </c>
      <c r="AE385">
        <v>8422.83984375</v>
      </c>
      <c r="AF385">
        <v>8245.7138671875</v>
      </c>
      <c r="AG385">
        <v>8247.96875</v>
      </c>
      <c r="AH385">
        <v>8325.91796875</v>
      </c>
      <c r="AI385">
        <v>8039.60888671875</v>
      </c>
      <c r="AJ385">
        <v>8433.767578125</v>
      </c>
      <c r="AK385">
        <v>8420.158203125</v>
      </c>
      <c r="AL385">
        <v>8269.7841796875</v>
      </c>
      <c r="AM385">
        <v>7971.8173828125</v>
      </c>
      <c r="AN385">
        <v>8122.55810546875</v>
      </c>
      <c r="AO385">
        <v>8054.1494140625</v>
      </c>
      <c r="AP385">
        <v>7745.95751953125</v>
      </c>
      <c r="AQ385">
        <v>8685.3955078125</v>
      </c>
      <c r="AR385">
        <v>9428.42578125</v>
      </c>
      <c r="AS385">
        <v>8572.7578125</v>
      </c>
      <c r="AT385">
        <v>8363.6044921875</v>
      </c>
      <c r="AU385">
        <v>8785.126953125</v>
      </c>
      <c r="AV385">
        <v>8700.1494140625</v>
      </c>
      <c r="AW385">
        <v>8376.873046875</v>
      </c>
      <c r="AX385">
        <v>7975.11083984375</v>
      </c>
      <c r="AY385">
        <v>7939.033203125</v>
      </c>
      <c r="AZ385">
        <v>8026.4833984375</v>
      </c>
      <c r="BA385">
        <v>8968.9091796875</v>
      </c>
      <c r="BB385">
        <v>8340.5654296875</v>
      </c>
      <c r="BC385">
        <v>8586.9755859375</v>
      </c>
      <c r="BD385">
        <v>8900.1025390625</v>
      </c>
      <c r="BE385">
        <v>8987.9091796875</v>
      </c>
      <c r="BF385">
        <v>8428.9326171875</v>
      </c>
      <c r="BG385">
        <v>8386.1328125</v>
      </c>
      <c r="BH385">
        <v>8248.9853515625</v>
      </c>
      <c r="BI385">
        <v>8473.2333984375</v>
      </c>
      <c r="BJ385">
        <v>8430.271484375</v>
      </c>
      <c r="BK385">
        <v>8675.2490234375</v>
      </c>
      <c r="BL385">
        <v>8342.53515625</v>
      </c>
      <c r="BM385">
        <v>8754.455078125</v>
      </c>
      <c r="BN385">
        <v>8633.5478515625</v>
      </c>
      <c r="BO385">
        <v>9763.923828125</v>
      </c>
      <c r="BP385">
        <v>9133.142578125</v>
      </c>
      <c r="BQ385">
        <v>10241.1474609375</v>
      </c>
      <c r="BR385">
        <v>8777.7841796875</v>
      </c>
      <c r="BS385">
        <v>9356.23046875</v>
      </c>
      <c r="BT385">
        <v>8706.966796875</v>
      </c>
      <c r="BU385">
        <v>8812.2587890625</v>
      </c>
      <c r="BV385">
        <v>8833.501953125</v>
      </c>
      <c r="BW385">
        <v>18508.150390625</v>
      </c>
      <c r="BX385">
        <v>17966.974609375</v>
      </c>
      <c r="BY385">
        <v>18109.361328125</v>
      </c>
      <c r="BZ385">
        <v>18418.97265625</v>
      </c>
    </row>
    <row r="386" spans="1:78" x14ac:dyDescent="0.25">
      <c r="A386">
        <v>1659.22341166294</v>
      </c>
      <c r="B386">
        <v>8614.7568359375</v>
      </c>
      <c r="C386">
        <v>8698.193359375</v>
      </c>
      <c r="D386">
        <v>8448.52734375</v>
      </c>
      <c r="E386">
        <v>8393.890625</v>
      </c>
      <c r="F386">
        <v>8209.5283203125</v>
      </c>
      <c r="G386">
        <v>8059.3662109375</v>
      </c>
      <c r="H386">
        <v>10171.1025390625</v>
      </c>
      <c r="I386">
        <v>8034.52880859375</v>
      </c>
      <c r="J386">
        <v>8309.044921875</v>
      </c>
      <c r="K386">
        <v>7965.2001953125</v>
      </c>
      <c r="L386">
        <v>8754.74609375</v>
      </c>
      <c r="M386">
        <v>9011.1728515625</v>
      </c>
      <c r="N386">
        <v>8512.7900390625</v>
      </c>
      <c r="O386">
        <v>8420.3505859375</v>
      </c>
      <c r="P386">
        <v>8565.46484375</v>
      </c>
      <c r="Q386">
        <v>9831.4365234375</v>
      </c>
      <c r="R386">
        <v>8636.8994140625</v>
      </c>
      <c r="S386">
        <v>8211.923828125</v>
      </c>
      <c r="T386">
        <v>8409.080078125</v>
      </c>
      <c r="U386">
        <v>8915.3720703125</v>
      </c>
      <c r="V386">
        <v>8229.65234375</v>
      </c>
      <c r="W386">
        <v>8412.763671875</v>
      </c>
      <c r="X386">
        <v>8579.3720703125</v>
      </c>
      <c r="Y386">
        <v>8746.5078125</v>
      </c>
      <c r="Z386">
        <v>8595.5693359375</v>
      </c>
      <c r="AA386">
        <v>7387.59521484375</v>
      </c>
      <c r="AB386">
        <v>9830.919921875</v>
      </c>
      <c r="AC386">
        <v>9419.8564453125</v>
      </c>
      <c r="AD386">
        <v>9338.51171875</v>
      </c>
      <c r="AE386">
        <v>8409.919921875</v>
      </c>
      <c r="AF386">
        <v>8252.3515625</v>
      </c>
      <c r="AG386">
        <v>8199.666015625</v>
      </c>
      <c r="AH386">
        <v>8306.2509765625</v>
      </c>
      <c r="AI386">
        <v>7909.4921875</v>
      </c>
      <c r="AJ386">
        <v>8656.2548828125</v>
      </c>
      <c r="AK386">
        <v>8344.5615234375</v>
      </c>
      <c r="AL386">
        <v>8285.6728515625</v>
      </c>
      <c r="AM386">
        <v>8020.77099609375</v>
      </c>
      <c r="AN386">
        <v>8066.4697265625</v>
      </c>
      <c r="AO386">
        <v>7975.5185546875</v>
      </c>
      <c r="AP386">
        <v>7721.39404296875</v>
      </c>
      <c r="AQ386">
        <v>8655.0888671875</v>
      </c>
      <c r="AR386">
        <v>9459.1953125</v>
      </c>
      <c r="AS386">
        <v>8618.9765625</v>
      </c>
      <c r="AT386">
        <v>8391.447265625</v>
      </c>
      <c r="AU386">
        <v>8763.2119140625</v>
      </c>
      <c r="AV386">
        <v>8621.6884765625</v>
      </c>
      <c r="AW386">
        <v>8395.8818359375</v>
      </c>
      <c r="AX386">
        <v>7931.63671875</v>
      </c>
      <c r="AY386">
        <v>7971.53173828125</v>
      </c>
      <c r="AZ386">
        <v>8010.98046875</v>
      </c>
      <c r="BA386">
        <v>8987.169921875</v>
      </c>
      <c r="BB386">
        <v>8303.1533203125</v>
      </c>
      <c r="BC386">
        <v>8455.71484375</v>
      </c>
      <c r="BD386">
        <v>8812.1240234375</v>
      </c>
      <c r="BE386">
        <v>9108.7763671875</v>
      </c>
      <c r="BF386">
        <v>8447.1220703125</v>
      </c>
      <c r="BG386">
        <v>8507.2900390625</v>
      </c>
      <c r="BH386">
        <v>8419.525390625</v>
      </c>
      <c r="BI386">
        <v>8524.92578125</v>
      </c>
      <c r="BJ386">
        <v>8380.46875</v>
      </c>
      <c r="BK386">
        <v>8688.0654296875</v>
      </c>
      <c r="BL386">
        <v>8347.8818359375</v>
      </c>
      <c r="BM386">
        <v>8752.076171875</v>
      </c>
      <c r="BN386">
        <v>8490.751953125</v>
      </c>
      <c r="BO386">
        <v>9612.513671875</v>
      </c>
      <c r="BP386">
        <v>9132.3447265625</v>
      </c>
      <c r="BQ386">
        <v>10173.6015625</v>
      </c>
      <c r="BR386">
        <v>8795.63671875</v>
      </c>
      <c r="BS386">
        <v>9375.8779296875</v>
      </c>
      <c r="BT386">
        <v>8675.8037109375</v>
      </c>
      <c r="BU386">
        <v>8915.0556640625</v>
      </c>
      <c r="BV386">
        <v>8808.78515625</v>
      </c>
      <c r="BW386">
        <v>18429.845703125</v>
      </c>
      <c r="BX386">
        <v>17836.494140625</v>
      </c>
      <c r="BY386">
        <v>18061.005859375</v>
      </c>
      <c r="BZ386">
        <v>18317.11328125</v>
      </c>
    </row>
    <row r="387" spans="1:78" x14ac:dyDescent="0.25">
      <c r="A387">
        <v>1662.69502952979</v>
      </c>
      <c r="B387">
        <v>8555.77734375</v>
      </c>
      <c r="C387">
        <v>8612.517578125</v>
      </c>
      <c r="D387">
        <v>8378.6826171875</v>
      </c>
      <c r="E387">
        <v>8230.609375</v>
      </c>
      <c r="F387">
        <v>8187.1787109375</v>
      </c>
      <c r="G387">
        <v>8060.91796875</v>
      </c>
      <c r="H387">
        <v>10318.2412109375</v>
      </c>
      <c r="I387">
        <v>8012.1787109375</v>
      </c>
      <c r="J387">
        <v>8295.38671875</v>
      </c>
      <c r="K387">
        <v>7895.66650390625</v>
      </c>
      <c r="L387">
        <v>8790.1337890625</v>
      </c>
      <c r="M387">
        <v>8877.0712890625</v>
      </c>
      <c r="N387">
        <v>8479.109375</v>
      </c>
      <c r="O387">
        <v>8342.125</v>
      </c>
      <c r="P387">
        <v>8597.00390625</v>
      </c>
      <c r="Q387">
        <v>9994.40625</v>
      </c>
      <c r="R387">
        <v>8537.25390625</v>
      </c>
      <c r="S387">
        <v>8271.5244140625</v>
      </c>
      <c r="T387">
        <v>8460.298828125</v>
      </c>
      <c r="U387">
        <v>8885.5712890625</v>
      </c>
      <c r="V387">
        <v>8189.453125</v>
      </c>
      <c r="W387">
        <v>8377.841796875</v>
      </c>
      <c r="X387">
        <v>8549.5712890625</v>
      </c>
      <c r="Y387">
        <v>8675.732421875</v>
      </c>
      <c r="Z387">
        <v>8613.0771484375</v>
      </c>
      <c r="AA387">
        <v>7400.01171875</v>
      </c>
      <c r="AB387">
        <v>9558.37109375</v>
      </c>
      <c r="AC387">
        <v>9444.6904296875</v>
      </c>
      <c r="AD387">
        <v>9410.21875</v>
      </c>
      <c r="AE387">
        <v>8358.701171875</v>
      </c>
      <c r="AF387">
        <v>8221.6201171875</v>
      </c>
      <c r="AG387">
        <v>8183.8349609375</v>
      </c>
      <c r="AH387">
        <v>8381.3720703125</v>
      </c>
      <c r="AI387">
        <v>7980.26806640625</v>
      </c>
      <c r="AJ387">
        <v>8668.361328125</v>
      </c>
      <c r="AK387">
        <v>8314.2646484375</v>
      </c>
      <c r="AL387">
        <v>8175.31884765625</v>
      </c>
      <c r="AM387">
        <v>8009.90625</v>
      </c>
      <c r="AN387">
        <v>8041.32568359375</v>
      </c>
      <c r="AO387">
        <v>8047.5361328125</v>
      </c>
      <c r="AP387">
        <v>7787.513671875</v>
      </c>
      <c r="AQ387">
        <v>8801.607421875</v>
      </c>
      <c r="AR387">
        <v>9421.013671875</v>
      </c>
      <c r="AS387">
        <v>8507.2255859375</v>
      </c>
      <c r="AT387">
        <v>8289.3818359375</v>
      </c>
      <c r="AU387">
        <v>8630.97265625</v>
      </c>
      <c r="AV387">
        <v>8701.77734375</v>
      </c>
      <c r="AW387">
        <v>8390.294921875</v>
      </c>
      <c r="AX387">
        <v>7914.408203125</v>
      </c>
      <c r="AY387">
        <v>8044.169921875</v>
      </c>
      <c r="AZ387">
        <v>8010.04931640625</v>
      </c>
      <c r="BA387">
        <v>9090.07421875</v>
      </c>
      <c r="BB387">
        <v>8191.8681640625</v>
      </c>
      <c r="BC387">
        <v>8537.044921875</v>
      </c>
      <c r="BD387">
        <v>8786.3583984375</v>
      </c>
      <c r="BE387">
        <v>9074.4755859375</v>
      </c>
      <c r="BF387">
        <v>8373.86328125</v>
      </c>
      <c r="BG387">
        <v>8378.7763671875</v>
      </c>
      <c r="BH387">
        <v>8283.189453125</v>
      </c>
      <c r="BI387">
        <v>8442.353515625</v>
      </c>
      <c r="BJ387">
        <v>8307.830078125</v>
      </c>
      <c r="BK387">
        <v>8691.1689453125</v>
      </c>
      <c r="BL387">
        <v>8342.294921875</v>
      </c>
      <c r="BM387">
        <v>8660.8125</v>
      </c>
      <c r="BN387">
        <v>8716.1162109375</v>
      </c>
      <c r="BO387">
        <v>9731.71484375</v>
      </c>
      <c r="BP387">
        <v>8864.142578125</v>
      </c>
      <c r="BQ387">
        <v>9965</v>
      </c>
      <c r="BR387">
        <v>8778.408203125</v>
      </c>
      <c r="BS387">
        <v>9227.8076171875</v>
      </c>
      <c r="BT387">
        <v>8666.4912109375</v>
      </c>
      <c r="BU387">
        <v>8822.861328125</v>
      </c>
      <c r="BV387">
        <v>8846.0361328125</v>
      </c>
      <c r="BW387">
        <v>18517.384765625</v>
      </c>
      <c r="BX387">
        <v>17954.763671875</v>
      </c>
      <c r="BY387">
        <v>18013.822265625</v>
      </c>
      <c r="BZ387">
        <v>18180.21875</v>
      </c>
    </row>
    <row r="388" spans="1:78" x14ac:dyDescent="0.25">
      <c r="A388">
        <v>1666.16664739664</v>
      </c>
      <c r="B388">
        <v>8625.1171875</v>
      </c>
      <c r="C388">
        <v>8602.70703125</v>
      </c>
      <c r="D388">
        <v>8416.458984375</v>
      </c>
      <c r="E388">
        <v>8307.5654296875</v>
      </c>
      <c r="F388">
        <v>8215.4033203125</v>
      </c>
      <c r="G388">
        <v>8021.3046875</v>
      </c>
      <c r="H388">
        <v>10311.8857421875</v>
      </c>
      <c r="I388">
        <v>8033.40576171875</v>
      </c>
      <c r="J388">
        <v>8257.0302734375</v>
      </c>
      <c r="K388">
        <v>7784.3818359375</v>
      </c>
      <c r="L388">
        <v>8815.8173828125</v>
      </c>
      <c r="M388">
        <v>9002.3173828125</v>
      </c>
      <c r="N388">
        <v>8526.4375</v>
      </c>
      <c r="O388">
        <v>8295.658203125</v>
      </c>
      <c r="P388">
        <v>8510.455078125</v>
      </c>
      <c r="Q388">
        <v>9718.0771484375</v>
      </c>
      <c r="R388">
        <v>8516.7099609375</v>
      </c>
      <c r="S388">
        <v>8145.2900390625</v>
      </c>
      <c r="T388">
        <v>8319.2158203125</v>
      </c>
      <c r="U388">
        <v>8965.154296875</v>
      </c>
      <c r="V388">
        <v>8160.134765625</v>
      </c>
      <c r="W388">
        <v>8347.3310546875</v>
      </c>
      <c r="X388">
        <v>8655.6181640625</v>
      </c>
      <c r="Y388">
        <v>8481.462890625</v>
      </c>
      <c r="Z388">
        <v>8479.9189453125</v>
      </c>
      <c r="AA388">
        <v>7300.39990234375</v>
      </c>
      <c r="AB388">
        <v>9630.447265625</v>
      </c>
      <c r="AC388">
        <v>9237.8212890625</v>
      </c>
      <c r="AD388">
        <v>9403.4150390625</v>
      </c>
      <c r="AE388">
        <v>8258.9677734375</v>
      </c>
      <c r="AF388">
        <v>8211.1787109375</v>
      </c>
      <c r="AG388">
        <v>8215.638671875</v>
      </c>
      <c r="AH388">
        <v>8154.8076171875</v>
      </c>
      <c r="AI388">
        <v>8061.6259765625</v>
      </c>
      <c r="AJ388">
        <v>8533.154296875</v>
      </c>
      <c r="AK388">
        <v>8211.517578125</v>
      </c>
      <c r="AL388">
        <v>8207.8720703125</v>
      </c>
      <c r="AM388">
        <v>7930.53125</v>
      </c>
      <c r="AN388">
        <v>8080.5771484375</v>
      </c>
      <c r="AO388">
        <v>8078.384765625</v>
      </c>
      <c r="AP388">
        <v>7736.60302734375</v>
      </c>
      <c r="AQ388">
        <v>8711.125</v>
      </c>
      <c r="AR388">
        <v>9336.375</v>
      </c>
      <c r="AS388">
        <v>8520.4453125</v>
      </c>
      <c r="AT388">
        <v>8269.8857421875</v>
      </c>
      <c r="AU388">
        <v>8653.109375</v>
      </c>
      <c r="AV388">
        <v>8653.6611328125</v>
      </c>
      <c r="AW388">
        <v>8255.9189453125</v>
      </c>
      <c r="AX388">
        <v>7971.7197265625</v>
      </c>
      <c r="AY388">
        <v>8084.69580078125</v>
      </c>
      <c r="AZ388">
        <v>8065.5732421875</v>
      </c>
      <c r="BA388">
        <v>8983.0302734375</v>
      </c>
      <c r="BB388">
        <v>8300.2333984375</v>
      </c>
      <c r="BC388">
        <v>8532.2177734375</v>
      </c>
      <c r="BD388">
        <v>8737.072265625</v>
      </c>
      <c r="BE388">
        <v>9084.4287109375</v>
      </c>
      <c r="BF388">
        <v>8395.404296875</v>
      </c>
      <c r="BG388">
        <v>8292.609375</v>
      </c>
      <c r="BH388">
        <v>8290.1142578125</v>
      </c>
      <c r="BI388">
        <v>8355.962890625</v>
      </c>
      <c r="BJ388">
        <v>8309.880859375</v>
      </c>
      <c r="BK388">
        <v>8717.0615234375</v>
      </c>
      <c r="BL388">
        <v>8237.91015625</v>
      </c>
      <c r="BM388">
        <v>8664.232421875</v>
      </c>
      <c r="BN388">
        <v>8582.451171875</v>
      </c>
      <c r="BO388">
        <v>9619.796875</v>
      </c>
      <c r="BP388">
        <v>9041.125</v>
      </c>
      <c r="BQ388">
        <v>10152.181640625</v>
      </c>
      <c r="BR388">
        <v>8789.7021484375</v>
      </c>
      <c r="BS388">
        <v>9448.76171875</v>
      </c>
      <c r="BT388">
        <v>8683.642578125</v>
      </c>
      <c r="BU388">
        <v>8803.00390625</v>
      </c>
      <c r="BV388">
        <v>8855.056640625</v>
      </c>
      <c r="BW388">
        <v>18312.056640625</v>
      </c>
      <c r="BX388">
        <v>17881.314453125</v>
      </c>
      <c r="BY388">
        <v>18088.9609375</v>
      </c>
      <c r="BZ388">
        <v>18194.169921875</v>
      </c>
    </row>
    <row r="389" spans="1:78" x14ac:dyDescent="0.25">
      <c r="A389">
        <v>1669.63826526348</v>
      </c>
      <c r="B389">
        <v>8564.171875</v>
      </c>
      <c r="C389">
        <v>8655.703125</v>
      </c>
      <c r="D389">
        <v>8429.3232421875</v>
      </c>
      <c r="E389">
        <v>8314.931640625</v>
      </c>
      <c r="F389">
        <v>8232.89453125</v>
      </c>
      <c r="G389">
        <v>8014.37255859375</v>
      </c>
      <c r="H389">
        <v>10404.3876953125</v>
      </c>
      <c r="I389">
        <v>7896.12060546875</v>
      </c>
      <c r="J389">
        <v>8283.7333984375</v>
      </c>
      <c r="K389">
        <v>7810.68408203125</v>
      </c>
      <c r="L389">
        <v>8704.2705078125</v>
      </c>
      <c r="M389">
        <v>9009.421875</v>
      </c>
      <c r="N389">
        <v>8411.7607421875</v>
      </c>
      <c r="O389">
        <v>8371.3681640625</v>
      </c>
      <c r="P389">
        <v>8521.720703125</v>
      </c>
      <c r="Q389">
        <v>9854.12890625</v>
      </c>
      <c r="R389">
        <v>8619.9033203125</v>
      </c>
      <c r="S389">
        <v>8169.90478515625</v>
      </c>
      <c r="T389">
        <v>8391.1328125</v>
      </c>
      <c r="U389">
        <v>8893.00390625</v>
      </c>
      <c r="V389">
        <v>8237.0546875</v>
      </c>
      <c r="W389">
        <v>8414.96875</v>
      </c>
      <c r="X389">
        <v>8670.54296875</v>
      </c>
      <c r="Y389">
        <v>8646.40234375</v>
      </c>
      <c r="Z389">
        <v>8429.4521484375</v>
      </c>
      <c r="AA389">
        <v>7352.90869140625</v>
      </c>
      <c r="AB389">
        <v>9601.3154296875</v>
      </c>
      <c r="AC389">
        <v>9317.40625</v>
      </c>
      <c r="AD389">
        <v>9399.2880859375</v>
      </c>
      <c r="AE389">
        <v>8307.83984375</v>
      </c>
      <c r="AF389">
        <v>8288.1142578125</v>
      </c>
      <c r="AG389">
        <v>8222.169921875</v>
      </c>
      <c r="AH389">
        <v>8298.12890625</v>
      </c>
      <c r="AI389">
        <v>7996.3271484375</v>
      </c>
      <c r="AJ389">
        <v>8541.8515625</v>
      </c>
      <c r="AK389">
        <v>8276.5205078125</v>
      </c>
      <c r="AL389">
        <v>8259.3798828125</v>
      </c>
      <c r="AM389">
        <v>7998.11376953125</v>
      </c>
      <c r="AN389">
        <v>8056.70751953125</v>
      </c>
      <c r="AO389">
        <v>8041.85791015625</v>
      </c>
      <c r="AP389">
        <v>7823.93798828125</v>
      </c>
      <c r="AQ389">
        <v>8639.4150390625</v>
      </c>
      <c r="AR389">
        <v>9282.75</v>
      </c>
      <c r="AS389">
        <v>8637.7294921875</v>
      </c>
      <c r="AT389">
        <v>8257.693359375</v>
      </c>
      <c r="AU389">
        <v>8693.2900390625</v>
      </c>
      <c r="AV389">
        <v>8561.5009765625</v>
      </c>
      <c r="AW389">
        <v>8236.373046875</v>
      </c>
      <c r="AX389">
        <v>7938.40869140625</v>
      </c>
      <c r="AY389">
        <v>8025.373046875</v>
      </c>
      <c r="AZ389">
        <v>7994.07275390625</v>
      </c>
      <c r="BA389">
        <v>9036.349609375</v>
      </c>
      <c r="BB389">
        <v>8179.20751953125</v>
      </c>
      <c r="BC389">
        <v>8483.806640625</v>
      </c>
      <c r="BD389">
        <v>8739.888671875</v>
      </c>
      <c r="BE389">
        <v>8994.8671875</v>
      </c>
      <c r="BF389">
        <v>8326.544921875</v>
      </c>
      <c r="BG389">
        <v>8482.1669921875</v>
      </c>
      <c r="BH389">
        <v>8396.9658203125</v>
      </c>
      <c r="BI389">
        <v>8332.794921875</v>
      </c>
      <c r="BJ389">
        <v>8302.80078125</v>
      </c>
      <c r="BK389">
        <v>8615.94140625</v>
      </c>
      <c r="BL389">
        <v>8379.4140625</v>
      </c>
      <c r="BM389">
        <v>8491.7470703125</v>
      </c>
      <c r="BN389">
        <v>8506.85546875</v>
      </c>
      <c r="BO389">
        <v>9646.3115234375</v>
      </c>
      <c r="BP389">
        <v>9105.181640625</v>
      </c>
      <c r="BQ389">
        <v>10153.7138671875</v>
      </c>
      <c r="BR389">
        <v>8699.115234375</v>
      </c>
      <c r="BS389">
        <v>9359.4501953125</v>
      </c>
      <c r="BT389">
        <v>8657.1142578125</v>
      </c>
      <c r="BU389">
        <v>8840.056640625</v>
      </c>
      <c r="BV389">
        <v>8836.4716796875</v>
      </c>
      <c r="BW389">
        <v>18344.212890625</v>
      </c>
      <c r="BX389">
        <v>17928.708984375</v>
      </c>
      <c r="BY389">
        <v>18183.685546875</v>
      </c>
      <c r="BZ389">
        <v>18197</v>
      </c>
    </row>
    <row r="390" spans="1:78" x14ac:dyDescent="0.25">
      <c r="A390">
        <v>1673.10988313033</v>
      </c>
      <c r="B390">
        <v>8539.7978515625</v>
      </c>
      <c r="C390">
        <v>8553.1728515625</v>
      </c>
      <c r="D390">
        <v>8390.736328125</v>
      </c>
      <c r="E390">
        <v>8284.1748046875</v>
      </c>
      <c r="F390">
        <v>8220.341796875</v>
      </c>
      <c r="G390">
        <v>8011.76318359375</v>
      </c>
      <c r="H390">
        <v>10417.7978515625</v>
      </c>
      <c r="I390">
        <v>7897.55322265625</v>
      </c>
      <c r="J390">
        <v>8150.07568359375</v>
      </c>
      <c r="K390">
        <v>7797.630859375</v>
      </c>
      <c r="L390">
        <v>8762.0078125</v>
      </c>
      <c r="M390">
        <v>8942.8759765625</v>
      </c>
      <c r="N390">
        <v>8398.9130859375</v>
      </c>
      <c r="O390">
        <v>8269.2080078125</v>
      </c>
      <c r="P390">
        <v>8565.02734375</v>
      </c>
      <c r="Q390">
        <v>9846.279296875</v>
      </c>
      <c r="R390">
        <v>8591.060546875</v>
      </c>
      <c r="S390">
        <v>8176.3935546875</v>
      </c>
      <c r="T390">
        <v>8350.8583984375</v>
      </c>
      <c r="U390">
        <v>8947.66796875</v>
      </c>
      <c r="V390">
        <v>8220.380859375</v>
      </c>
      <c r="W390">
        <v>8402.0048828125</v>
      </c>
      <c r="X390">
        <v>8727.5830078125</v>
      </c>
      <c r="Y390">
        <v>8597.5419921875</v>
      </c>
      <c r="Z390">
        <v>8518.4345703125</v>
      </c>
      <c r="AA390">
        <v>7331.21533203125</v>
      </c>
      <c r="AB390">
        <v>9572.61328125</v>
      </c>
      <c r="AC390">
        <v>9351.94140625</v>
      </c>
      <c r="AD390">
        <v>9378.037109375</v>
      </c>
      <c r="AE390">
        <v>8192.259765625</v>
      </c>
      <c r="AF390">
        <v>8231.4365234375</v>
      </c>
      <c r="AG390">
        <v>8208.0029296875</v>
      </c>
      <c r="AH390">
        <v>8275.3671875</v>
      </c>
      <c r="AI390">
        <v>7964.08740234375</v>
      </c>
      <c r="AJ390">
        <v>8470.4541015625</v>
      </c>
      <c r="AK390">
        <v>8231.494140625</v>
      </c>
      <c r="AL390">
        <v>8280.8115234375</v>
      </c>
      <c r="AM390">
        <v>7979.4638671875</v>
      </c>
      <c r="AN390">
        <v>8056.95947265625</v>
      </c>
      <c r="AO390">
        <v>8032.16943359375</v>
      </c>
      <c r="AP390">
        <v>7745.48681640625</v>
      </c>
      <c r="AQ390">
        <v>8665.5185546875</v>
      </c>
      <c r="AR390">
        <v>9224.5341796875</v>
      </c>
      <c r="AS390">
        <v>8491.013671875</v>
      </c>
      <c r="AT390">
        <v>8305.0419921875</v>
      </c>
      <c r="AU390">
        <v>8718.3017578125</v>
      </c>
      <c r="AV390">
        <v>8582.263671875</v>
      </c>
      <c r="AW390">
        <v>8240.4736328125</v>
      </c>
      <c r="AX390">
        <v>7925.64453125</v>
      </c>
      <c r="AY390">
        <v>8060.57421875</v>
      </c>
      <c r="AZ390">
        <v>7993.89501953125</v>
      </c>
      <c r="BA390">
        <v>8966.998046875</v>
      </c>
      <c r="BB390">
        <v>8071.9453125</v>
      </c>
      <c r="BC390">
        <v>8424.5341796875</v>
      </c>
      <c r="BD390">
        <v>8708.4462890625</v>
      </c>
      <c r="BE390">
        <v>8990.404296875</v>
      </c>
      <c r="BF390">
        <v>8403.4521484375</v>
      </c>
      <c r="BG390">
        <v>8430.322265625</v>
      </c>
      <c r="BH390">
        <v>8248.013671875</v>
      </c>
      <c r="BI390">
        <v>8446.69140625</v>
      </c>
      <c r="BJ390">
        <v>8362.8876953125</v>
      </c>
      <c r="BK390">
        <v>8692.212890625</v>
      </c>
      <c r="BL390">
        <v>8195.0380859375</v>
      </c>
      <c r="BM390">
        <v>8563.8447265625</v>
      </c>
      <c r="BN390">
        <v>8558.1240234375</v>
      </c>
      <c r="BO390">
        <v>9749.94921875</v>
      </c>
      <c r="BP390">
        <v>9030.4892578125</v>
      </c>
      <c r="BQ390">
        <v>10054.05078125</v>
      </c>
      <c r="BR390">
        <v>8799.6875</v>
      </c>
      <c r="BS390">
        <v>9263.4013671875</v>
      </c>
      <c r="BT390">
        <v>8690.0185546875</v>
      </c>
      <c r="BU390">
        <v>8676.7587890625</v>
      </c>
      <c r="BV390">
        <v>8767.8759765625</v>
      </c>
      <c r="BW390">
        <v>18355.017578125</v>
      </c>
      <c r="BX390">
        <v>17763.048828125</v>
      </c>
      <c r="BY390">
        <v>17973.59375</v>
      </c>
      <c r="BZ390">
        <v>18135.11328125</v>
      </c>
    </row>
    <row r="391" spans="1:78" x14ac:dyDescent="0.25">
      <c r="A391">
        <v>1676.58150099718</v>
      </c>
      <c r="B391">
        <v>8477.1220703125</v>
      </c>
      <c r="C391">
        <v>8650.9111328125</v>
      </c>
      <c r="D391">
        <v>8397.18359375</v>
      </c>
      <c r="E391">
        <v>8233.6328125</v>
      </c>
      <c r="F391">
        <v>8192.7978515625</v>
      </c>
      <c r="G391">
        <v>7968.61474609375</v>
      </c>
      <c r="H391">
        <v>10334.9384765625</v>
      </c>
      <c r="I391">
        <v>7910.345703125</v>
      </c>
      <c r="J391">
        <v>8209.6455078125</v>
      </c>
      <c r="K391">
        <v>7846.513671875</v>
      </c>
      <c r="L391">
        <v>8801.6552734375</v>
      </c>
      <c r="M391">
        <v>8869.1953125</v>
      </c>
      <c r="N391">
        <v>8460.8505859375</v>
      </c>
      <c r="O391">
        <v>8313.443359375</v>
      </c>
      <c r="P391">
        <v>8548.1279296875</v>
      </c>
      <c r="Q391">
        <v>9727.7373046875</v>
      </c>
      <c r="R391">
        <v>8562.572265625</v>
      </c>
      <c r="S391">
        <v>8193.2744140625</v>
      </c>
      <c r="T391">
        <v>8390.1015625</v>
      </c>
      <c r="U391">
        <v>9005.900390625</v>
      </c>
      <c r="V391">
        <v>8231.005859375</v>
      </c>
      <c r="W391">
        <v>8418.9111328125</v>
      </c>
      <c r="X391">
        <v>8633.2998046875</v>
      </c>
      <c r="Y391">
        <v>8572.0546875</v>
      </c>
      <c r="Z391">
        <v>8501.99609375</v>
      </c>
      <c r="AA391">
        <v>7320.236328125</v>
      </c>
      <c r="AB391">
        <v>9637.3154296875</v>
      </c>
      <c r="AC391">
        <v>9409.6044921875</v>
      </c>
      <c r="AD391">
        <v>9312.4677734375</v>
      </c>
      <c r="AE391">
        <v>8313.0556640625</v>
      </c>
      <c r="AF391">
        <v>8224.1650390625</v>
      </c>
      <c r="AG391">
        <v>8157.92333984375</v>
      </c>
      <c r="AH391">
        <v>8351.216796875</v>
      </c>
      <c r="AI391">
        <v>7993.76025390625</v>
      </c>
      <c r="AJ391">
        <v>8535.498046875</v>
      </c>
      <c r="AK391">
        <v>8205.962890625</v>
      </c>
      <c r="AL391">
        <v>8258.59765625</v>
      </c>
      <c r="AM391">
        <v>7944.79833984375</v>
      </c>
      <c r="AN391">
        <v>8155.6533203125</v>
      </c>
      <c r="AO391">
        <v>8021.2353515625</v>
      </c>
      <c r="AP391">
        <v>7714.47314453125</v>
      </c>
      <c r="AQ391">
        <v>8602.9755859375</v>
      </c>
      <c r="AR391">
        <v>9251.05859375</v>
      </c>
      <c r="AS391">
        <v>8512.3974609375</v>
      </c>
      <c r="AT391">
        <v>8276.923828125</v>
      </c>
      <c r="AU391">
        <v>8766.609375</v>
      </c>
      <c r="AV391">
        <v>8587.25390625</v>
      </c>
      <c r="AW391">
        <v>8351.439453125</v>
      </c>
      <c r="AX391">
        <v>7924.61181640625</v>
      </c>
      <c r="AY391">
        <v>8061.27392578125</v>
      </c>
      <c r="AZ391">
        <v>8036.330078125</v>
      </c>
      <c r="BA391">
        <v>8923.87109375</v>
      </c>
      <c r="BB391">
        <v>8058.10986328125</v>
      </c>
      <c r="BC391">
        <v>8471.2412109375</v>
      </c>
      <c r="BD391">
        <v>8730.86328125</v>
      </c>
      <c r="BE391">
        <v>9020.7578125</v>
      </c>
      <c r="BF391">
        <v>8317.3720703125</v>
      </c>
      <c r="BG391">
        <v>8303.4833984375</v>
      </c>
      <c r="BH391">
        <v>8240.8046875</v>
      </c>
      <c r="BI391">
        <v>8490.537109375</v>
      </c>
      <c r="BJ391">
        <v>8356.416015625</v>
      </c>
      <c r="BK391">
        <v>8728.822265625</v>
      </c>
      <c r="BL391">
        <v>8294.923828125</v>
      </c>
      <c r="BM391">
        <v>8648.1982421875</v>
      </c>
      <c r="BN391">
        <v>8581.345703125</v>
      </c>
      <c r="BO391">
        <v>9752.3974609375</v>
      </c>
      <c r="BP391">
        <v>9002.44921875</v>
      </c>
      <c r="BQ391">
        <v>10007.19921875</v>
      </c>
      <c r="BR391">
        <v>8781.1875</v>
      </c>
      <c r="BS391">
        <v>9207.7060546875</v>
      </c>
      <c r="BT391">
        <v>8609.646484375</v>
      </c>
      <c r="BU391">
        <v>8701.4248046875</v>
      </c>
      <c r="BV391">
        <v>8856.3369140625</v>
      </c>
      <c r="BW391">
        <v>18458.056640625</v>
      </c>
      <c r="BX391">
        <v>17778.697265625</v>
      </c>
      <c r="BY391">
        <v>17900.4921875</v>
      </c>
      <c r="BZ391">
        <v>18110.412109375</v>
      </c>
    </row>
    <row r="392" spans="1:78" x14ac:dyDescent="0.25">
      <c r="A392">
        <v>1680.05311886402</v>
      </c>
      <c r="B392">
        <v>8474.5302734375</v>
      </c>
      <c r="C392">
        <v>8670.7705078125</v>
      </c>
      <c r="D392">
        <v>8360.5712890625</v>
      </c>
      <c r="E392">
        <v>8212.7939453125</v>
      </c>
      <c r="F392">
        <v>8178.9853515625</v>
      </c>
      <c r="G392">
        <v>7932.32275390625</v>
      </c>
      <c r="H392">
        <v>10356.296875</v>
      </c>
      <c r="I392">
        <v>7915.220703125</v>
      </c>
      <c r="J392">
        <v>8158.2900390625</v>
      </c>
      <c r="K392">
        <v>7872.19091796875</v>
      </c>
      <c r="L392">
        <v>8747.306640625</v>
      </c>
      <c r="M392">
        <v>8871.736328125</v>
      </c>
      <c r="N392">
        <v>8438.4541015625</v>
      </c>
      <c r="O392">
        <v>8347.5634765625</v>
      </c>
      <c r="P392">
        <v>8468.1181640625</v>
      </c>
      <c r="Q392">
        <v>9713.5751953125</v>
      </c>
      <c r="R392">
        <v>8499.9169921875</v>
      </c>
      <c r="S392">
        <v>8130.85009765625</v>
      </c>
      <c r="T392">
        <v>8394.41015625</v>
      </c>
      <c r="U392">
        <v>8898.9951171875</v>
      </c>
      <c r="V392">
        <v>8180.8994140625</v>
      </c>
      <c r="W392">
        <v>8394.0126953125</v>
      </c>
      <c r="X392">
        <v>8494.791015625</v>
      </c>
      <c r="Y392">
        <v>8629.8701171875</v>
      </c>
      <c r="Z392">
        <v>8449.0576171875</v>
      </c>
      <c r="AA392">
        <v>7339.69189453125</v>
      </c>
      <c r="AB392">
        <v>9618.3359375</v>
      </c>
      <c r="AC392">
        <v>9378.517578125</v>
      </c>
      <c r="AD392">
        <v>9306.5107421875</v>
      </c>
      <c r="AE392">
        <v>8310.5263671875</v>
      </c>
      <c r="AF392">
        <v>8274.845703125</v>
      </c>
      <c r="AG392">
        <v>8244.8349609375</v>
      </c>
      <c r="AH392">
        <v>8281.2236328125</v>
      </c>
      <c r="AI392">
        <v>7973.78515625</v>
      </c>
      <c r="AJ392">
        <v>8632.8193359375</v>
      </c>
      <c r="AK392">
        <v>8242.58984375</v>
      </c>
      <c r="AL392">
        <v>8232.43359375</v>
      </c>
      <c r="AM392">
        <v>7896.6162109375</v>
      </c>
      <c r="AN392">
        <v>8117.783203125</v>
      </c>
      <c r="AO392">
        <v>8034.99365234375</v>
      </c>
      <c r="AP392">
        <v>7691.88134765625</v>
      </c>
      <c r="AQ392">
        <v>8625.693359375</v>
      </c>
      <c r="AR392">
        <v>9307.3740234375</v>
      </c>
      <c r="AS392">
        <v>8505.9765625</v>
      </c>
      <c r="AT392">
        <v>8242.740234375</v>
      </c>
      <c r="AU392">
        <v>8708.7470703125</v>
      </c>
      <c r="AV392">
        <v>8614.95703125</v>
      </c>
      <c r="AW392">
        <v>8384.9697265625</v>
      </c>
      <c r="AX392">
        <v>7887.28271484375</v>
      </c>
      <c r="AY392">
        <v>8039.56591796875</v>
      </c>
      <c r="AZ392">
        <v>7984.05615234375</v>
      </c>
      <c r="BA392">
        <v>8900.7197265625</v>
      </c>
      <c r="BB392">
        <v>8184.19091796875</v>
      </c>
      <c r="BC392">
        <v>8537.8759765625</v>
      </c>
      <c r="BD392">
        <v>8744.1171875</v>
      </c>
      <c r="BE392">
        <v>8959.9619140625</v>
      </c>
      <c r="BF392">
        <v>8367.9306640625</v>
      </c>
      <c r="BG392">
        <v>8393.064453125</v>
      </c>
      <c r="BH392">
        <v>8175.55517578125</v>
      </c>
      <c r="BI392">
        <v>8393.3125</v>
      </c>
      <c r="BJ392">
        <v>8322.4990234375</v>
      </c>
      <c r="BK392">
        <v>8639.5556640625</v>
      </c>
      <c r="BL392">
        <v>8425.8251953125</v>
      </c>
      <c r="BM392">
        <v>8661.8232421875</v>
      </c>
      <c r="BN392">
        <v>8584.412109375</v>
      </c>
      <c r="BO392">
        <v>9685.5419921875</v>
      </c>
      <c r="BP392">
        <v>8975.734375</v>
      </c>
      <c r="BQ392">
        <v>10051.85546875</v>
      </c>
      <c r="BR392">
        <v>8737.126953125</v>
      </c>
      <c r="BS392">
        <v>9211.294921875</v>
      </c>
      <c r="BT392">
        <v>8650.103515625</v>
      </c>
      <c r="BU392">
        <v>8837.2685546875</v>
      </c>
      <c r="BV392">
        <v>8895.529296875</v>
      </c>
      <c r="BW392">
        <v>18427.466796875</v>
      </c>
      <c r="BX392">
        <v>17790.072265625</v>
      </c>
      <c r="BY392">
        <v>17785.421875</v>
      </c>
      <c r="BZ392">
        <v>18054.802734375</v>
      </c>
    </row>
    <row r="393" spans="1:78" x14ac:dyDescent="0.25">
      <c r="A393">
        <v>1683.52473673087</v>
      </c>
      <c r="B393">
        <v>8498.7041015625</v>
      </c>
      <c r="C393">
        <v>8647.8662109375</v>
      </c>
      <c r="D393">
        <v>8266.716796875</v>
      </c>
      <c r="E393">
        <v>8267.775390625</v>
      </c>
      <c r="F393">
        <v>8178.96630859375</v>
      </c>
      <c r="G393">
        <v>7873.7333984375</v>
      </c>
      <c r="H393">
        <v>10338.080078125</v>
      </c>
      <c r="I393">
        <v>7874.0234375</v>
      </c>
      <c r="J393">
        <v>8164.54541015625</v>
      </c>
      <c r="K393">
        <v>7769.6396484375</v>
      </c>
      <c r="L393">
        <v>8696.7373046875</v>
      </c>
      <c r="M393">
        <v>8927.0048828125</v>
      </c>
      <c r="N393">
        <v>8382.1708984375</v>
      </c>
      <c r="O393">
        <v>8371.26953125</v>
      </c>
      <c r="P393">
        <v>8450.5634765625</v>
      </c>
      <c r="Q393">
        <v>9817.9814453125</v>
      </c>
      <c r="R393">
        <v>8507.048828125</v>
      </c>
      <c r="S393">
        <v>8098.65869140625</v>
      </c>
      <c r="T393">
        <v>8400.1669921875</v>
      </c>
      <c r="U393">
        <v>8881.640625</v>
      </c>
      <c r="V393">
        <v>8122.7900390625</v>
      </c>
      <c r="W393">
        <v>8336.5009765625</v>
      </c>
      <c r="X393">
        <v>8501.1376953125</v>
      </c>
      <c r="Y393">
        <v>8645.888671875</v>
      </c>
      <c r="Z393">
        <v>8439.6533203125</v>
      </c>
      <c r="AA393">
        <v>7362.72607421875</v>
      </c>
      <c r="AB393">
        <v>9561.7265625</v>
      </c>
      <c r="AC393">
        <v>9306.34375</v>
      </c>
      <c r="AD393">
        <v>9296.3056640625</v>
      </c>
      <c r="AE393">
        <v>8228.1123046875</v>
      </c>
      <c r="AF393">
        <v>8272.1533203125</v>
      </c>
      <c r="AG393">
        <v>8220.4130859375</v>
      </c>
      <c r="AH393">
        <v>8198.1005859375</v>
      </c>
      <c r="AI393">
        <v>7975.51025390625</v>
      </c>
      <c r="AJ393">
        <v>8550.9013671875</v>
      </c>
      <c r="AK393">
        <v>8289.4521484375</v>
      </c>
      <c r="AL393">
        <v>8220.1923828125</v>
      </c>
      <c r="AM393">
        <v>7859.12890625</v>
      </c>
      <c r="AN393">
        <v>8038.40283203125</v>
      </c>
      <c r="AO393">
        <v>7983.41259765625</v>
      </c>
      <c r="AP393">
        <v>7667.41943359375</v>
      </c>
      <c r="AQ393">
        <v>8716.484375</v>
      </c>
      <c r="AR393">
        <v>9279.1826171875</v>
      </c>
      <c r="AS393">
        <v>8456.1572265625</v>
      </c>
      <c r="AT393">
        <v>8284.7216796875</v>
      </c>
      <c r="AU393">
        <v>8623.212890625</v>
      </c>
      <c r="AV393">
        <v>8588.0908203125</v>
      </c>
      <c r="AW393">
        <v>8316.76171875</v>
      </c>
      <c r="AX393">
        <v>7853.728515625</v>
      </c>
      <c r="AY393">
        <v>8006.9921875</v>
      </c>
      <c r="AZ393">
        <v>7943.36279296875</v>
      </c>
      <c r="BA393">
        <v>8871.765625</v>
      </c>
      <c r="BB393">
        <v>8185.03369140625</v>
      </c>
      <c r="BC393">
        <v>8536.025390625</v>
      </c>
      <c r="BD393">
        <v>8696.951171875</v>
      </c>
      <c r="BE393">
        <v>8911.28515625</v>
      </c>
      <c r="BF393">
        <v>8380.5439453125</v>
      </c>
      <c r="BG393">
        <v>8397.2646484375</v>
      </c>
      <c r="BH393">
        <v>8193.2265625</v>
      </c>
      <c r="BI393">
        <v>8360.177734375</v>
      </c>
      <c r="BJ393">
        <v>8327.0556640625</v>
      </c>
      <c r="BK393">
        <v>8501.7001953125</v>
      </c>
      <c r="BL393">
        <v>8324.0703125</v>
      </c>
      <c r="BM393">
        <v>8584.1357421875</v>
      </c>
      <c r="BN393">
        <v>8575.2744140625</v>
      </c>
      <c r="BO393">
        <v>9638.6650390625</v>
      </c>
      <c r="BP393">
        <v>8956.390625</v>
      </c>
      <c r="BQ393">
        <v>10088.1455078125</v>
      </c>
      <c r="BR393">
        <v>8720.3974609375</v>
      </c>
      <c r="BS393">
        <v>9295.8642578125</v>
      </c>
      <c r="BT393">
        <v>8636.65234375</v>
      </c>
      <c r="BU393">
        <v>8834.5712890625</v>
      </c>
      <c r="BV393">
        <v>8865.62109375</v>
      </c>
      <c r="BW393">
        <v>18249.578125</v>
      </c>
      <c r="BX393">
        <v>17747.794921875</v>
      </c>
      <c r="BY393">
        <v>17846.365234375</v>
      </c>
      <c r="BZ393">
        <v>18013.791015625</v>
      </c>
    </row>
    <row r="394" spans="1:78" x14ac:dyDescent="0.25">
      <c r="A394">
        <v>1686.99635459772</v>
      </c>
      <c r="B394">
        <v>8486.40625</v>
      </c>
      <c r="C394">
        <v>8643.3876953125</v>
      </c>
      <c r="D394">
        <v>8184.271484375</v>
      </c>
      <c r="E394">
        <v>8310.986328125</v>
      </c>
      <c r="F394">
        <v>8127.71630859375</v>
      </c>
      <c r="G394">
        <v>7942.60009765625</v>
      </c>
      <c r="H394">
        <v>10258.861328125</v>
      </c>
      <c r="I394">
        <v>7857.61865234375</v>
      </c>
      <c r="J394">
        <v>8220.5400390625</v>
      </c>
      <c r="K394">
        <v>7690.45947265625</v>
      </c>
      <c r="L394">
        <v>8623.5537109375</v>
      </c>
      <c r="M394">
        <v>8984.8486328125</v>
      </c>
      <c r="N394">
        <v>8343.201171875</v>
      </c>
      <c r="O394">
        <v>8350.8828125</v>
      </c>
      <c r="P394">
        <v>8425.826171875</v>
      </c>
      <c r="Q394">
        <v>9749.828125</v>
      </c>
      <c r="R394">
        <v>8552.580078125</v>
      </c>
      <c r="S394">
        <v>8108.82666015625</v>
      </c>
      <c r="T394">
        <v>8333.171875</v>
      </c>
      <c r="U394">
        <v>8922.958984375</v>
      </c>
      <c r="V394">
        <v>8089.78759765625</v>
      </c>
      <c r="W394">
        <v>8330.30078125</v>
      </c>
      <c r="X394">
        <v>8491.0234375</v>
      </c>
      <c r="Y394">
        <v>8539.91015625</v>
      </c>
      <c r="Z394">
        <v>8439.3056640625</v>
      </c>
      <c r="AA394">
        <v>7370.68408203125</v>
      </c>
      <c r="AB394">
        <v>9523.9072265625</v>
      </c>
      <c r="AC394">
        <v>9262.25390625</v>
      </c>
      <c r="AD394">
        <v>9247.5654296875</v>
      </c>
      <c r="AE394">
        <v>8234.5478515625</v>
      </c>
      <c r="AF394">
        <v>8192.4228515625</v>
      </c>
      <c r="AG394">
        <v>8155.505859375</v>
      </c>
      <c r="AH394">
        <v>8190.64990234375</v>
      </c>
      <c r="AI394">
        <v>7944.89306640625</v>
      </c>
      <c r="AJ394">
        <v>8455.6396484375</v>
      </c>
      <c r="AK394">
        <v>8250.6630859375</v>
      </c>
      <c r="AL394">
        <v>8144.33056640625</v>
      </c>
      <c r="AM394">
        <v>7885.59765625</v>
      </c>
      <c r="AN394">
        <v>8030.53271484375</v>
      </c>
      <c r="AO394">
        <v>7922.67333984375</v>
      </c>
      <c r="AP394">
        <v>7621.46240234375</v>
      </c>
      <c r="AQ394">
        <v>8709.146484375</v>
      </c>
      <c r="AR394">
        <v>9290.4365234375</v>
      </c>
      <c r="AS394">
        <v>8453.333984375</v>
      </c>
      <c r="AT394">
        <v>8344.9189453125</v>
      </c>
      <c r="AU394">
        <v>8561.572265625</v>
      </c>
      <c r="AV394">
        <v>8559.982421875</v>
      </c>
      <c r="AW394">
        <v>8214.953125</v>
      </c>
      <c r="AX394">
        <v>7803.232421875</v>
      </c>
      <c r="AY394">
        <v>7933.71630859375</v>
      </c>
      <c r="AZ394">
        <v>7973.37841796875</v>
      </c>
      <c r="BA394">
        <v>8824.0419921875</v>
      </c>
      <c r="BB394">
        <v>8052.79052734375</v>
      </c>
      <c r="BC394">
        <v>8521.2060546875</v>
      </c>
      <c r="BD394">
        <v>8669.90625</v>
      </c>
      <c r="BE394">
        <v>8912.703125</v>
      </c>
      <c r="BF394">
        <v>8286.29296875</v>
      </c>
      <c r="BG394">
        <v>8328.38671875</v>
      </c>
      <c r="BH394">
        <v>8241.8271484375</v>
      </c>
      <c r="BI394">
        <v>8328.3134765625</v>
      </c>
      <c r="BJ394">
        <v>8296.9228515625</v>
      </c>
      <c r="BK394">
        <v>8503.0859375</v>
      </c>
      <c r="BL394">
        <v>8232.55859375</v>
      </c>
      <c r="BM394">
        <v>8557.4833984375</v>
      </c>
      <c r="BN394">
        <v>8532.4755859375</v>
      </c>
      <c r="BO394">
        <v>9587.58203125</v>
      </c>
      <c r="BP394">
        <v>9008.1064453125</v>
      </c>
      <c r="BQ394">
        <v>10011.044921875</v>
      </c>
      <c r="BR394">
        <v>8647.4765625</v>
      </c>
      <c r="BS394">
        <v>9277.1650390625</v>
      </c>
      <c r="BT394">
        <v>8566.9140625</v>
      </c>
      <c r="BU394">
        <v>8755.9111328125</v>
      </c>
      <c r="BV394">
        <v>8843.2998046875</v>
      </c>
      <c r="BW394">
        <v>18212.966796875</v>
      </c>
      <c r="BX394">
        <v>17734.458984375</v>
      </c>
      <c r="BY394">
        <v>17847.56640625</v>
      </c>
      <c r="BZ394">
        <v>17913.595703125</v>
      </c>
    </row>
    <row r="395" spans="1:78" x14ac:dyDescent="0.25">
      <c r="A395">
        <v>1690.46797246456</v>
      </c>
      <c r="B395">
        <v>8452.2705078125</v>
      </c>
      <c r="C395">
        <v>8619.8984375</v>
      </c>
      <c r="D395">
        <v>8198.6298828125</v>
      </c>
      <c r="E395">
        <v>8226.45703125</v>
      </c>
      <c r="F395">
        <v>8119.6865234375</v>
      </c>
      <c r="G395">
        <v>8030.04931640625</v>
      </c>
      <c r="H395">
        <v>10202.5791015625</v>
      </c>
      <c r="I395">
        <v>7888.19189453125</v>
      </c>
      <c r="J395">
        <v>8157.29443359375</v>
      </c>
      <c r="K395">
        <v>7707.2685546875</v>
      </c>
      <c r="L395">
        <v>8602.609375</v>
      </c>
      <c r="M395">
        <v>8956.2568359375</v>
      </c>
      <c r="N395">
        <v>8270.3134765625</v>
      </c>
      <c r="O395">
        <v>8251.5439453125</v>
      </c>
      <c r="P395">
        <v>8375.826171875</v>
      </c>
      <c r="Q395">
        <v>9608.1328125</v>
      </c>
      <c r="R395">
        <v>8529.71484375</v>
      </c>
      <c r="S395">
        <v>8105.35400390625</v>
      </c>
      <c r="T395">
        <v>8275.1689453125</v>
      </c>
      <c r="U395">
        <v>8835.8251953125</v>
      </c>
      <c r="V395">
        <v>8075.6533203125</v>
      </c>
      <c r="W395">
        <v>8257.68359375</v>
      </c>
      <c r="X395">
        <v>8458.7646484375</v>
      </c>
      <c r="Y395">
        <v>8458.5751953125</v>
      </c>
      <c r="Z395">
        <v>8382.0537109375</v>
      </c>
      <c r="AA395">
        <v>7364.13916015625</v>
      </c>
      <c r="AB395">
        <v>9469.2919921875</v>
      </c>
      <c r="AC395">
        <v>9253.9140625</v>
      </c>
      <c r="AD395">
        <v>9240.4208984375</v>
      </c>
      <c r="AE395">
        <v>8237.9072265625</v>
      </c>
      <c r="AF395">
        <v>8104.54150390625</v>
      </c>
      <c r="AG395">
        <v>8165.90478515625</v>
      </c>
      <c r="AH395">
        <v>8098.35595703125</v>
      </c>
      <c r="AI395">
        <v>7922.5537109375</v>
      </c>
      <c r="AJ395">
        <v>8454.193359375</v>
      </c>
      <c r="AK395">
        <v>8209.6220703125</v>
      </c>
      <c r="AL395">
        <v>8071.15283203125</v>
      </c>
      <c r="AM395">
        <v>7915.8857421875</v>
      </c>
      <c r="AN395">
        <v>7990.2880859375</v>
      </c>
      <c r="AO395">
        <v>7908.3212890625</v>
      </c>
      <c r="AP395">
        <v>7601.82421875</v>
      </c>
      <c r="AQ395">
        <v>8597.095703125</v>
      </c>
      <c r="AR395">
        <v>9315.64453125</v>
      </c>
      <c r="AS395">
        <v>8433.359375</v>
      </c>
      <c r="AT395">
        <v>8302.0166015625</v>
      </c>
      <c r="AU395">
        <v>8570.6298828125</v>
      </c>
      <c r="AV395">
        <v>8536.1005859375</v>
      </c>
      <c r="AW395">
        <v>8240.9521484375</v>
      </c>
      <c r="AX395">
        <v>7807.09033203125</v>
      </c>
      <c r="AY395">
        <v>7901.45849609375</v>
      </c>
      <c r="AZ395">
        <v>7986.251953125</v>
      </c>
      <c r="BA395">
        <v>8793.6533203125</v>
      </c>
      <c r="BB395">
        <v>7989.69140625</v>
      </c>
      <c r="BC395">
        <v>8499.720703125</v>
      </c>
      <c r="BD395">
        <v>8674.98828125</v>
      </c>
      <c r="BE395">
        <v>8924.826171875</v>
      </c>
      <c r="BF395">
        <v>8264.32421875</v>
      </c>
      <c r="BG395">
        <v>8325.5263671875</v>
      </c>
      <c r="BH395">
        <v>8203.02734375</v>
      </c>
      <c r="BI395">
        <v>8272.306640625</v>
      </c>
      <c r="BJ395">
        <v>8249.1025390625</v>
      </c>
      <c r="BK395">
        <v>8613.3037109375</v>
      </c>
      <c r="BL395">
        <v>8272.537109375</v>
      </c>
      <c r="BM395">
        <v>8539.5546875</v>
      </c>
      <c r="BN395">
        <v>8473.400390625</v>
      </c>
      <c r="BO395">
        <v>9546.845703125</v>
      </c>
      <c r="BP395">
        <v>9007.0263671875</v>
      </c>
      <c r="BQ395">
        <v>9987.416015625</v>
      </c>
      <c r="BR395">
        <v>8635.935546875</v>
      </c>
      <c r="BS395">
        <v>9152.0810546875</v>
      </c>
      <c r="BT395">
        <v>8539.1689453125</v>
      </c>
      <c r="BU395">
        <v>8712.291015625</v>
      </c>
      <c r="BV395">
        <v>8824.2705078125</v>
      </c>
      <c r="BW395">
        <v>18232.294921875</v>
      </c>
      <c r="BX395">
        <v>17725.693359375</v>
      </c>
      <c r="BY395">
        <v>17725.306640625</v>
      </c>
      <c r="BZ395">
        <v>17900.490234375</v>
      </c>
    </row>
    <row r="396" spans="1:78" x14ac:dyDescent="0.25">
      <c r="A396">
        <v>1693.93959033141</v>
      </c>
      <c r="B396">
        <v>8406.9873046875</v>
      </c>
      <c r="C396">
        <v>8613.8017578125</v>
      </c>
      <c r="D396">
        <v>8241.6630859375</v>
      </c>
      <c r="E396">
        <v>8136.70263671875</v>
      </c>
      <c r="F396">
        <v>8197.7578125</v>
      </c>
      <c r="G396">
        <v>7967.90185546875</v>
      </c>
      <c r="H396">
        <v>10174.759765625</v>
      </c>
      <c r="I396">
        <v>7898.57275390625</v>
      </c>
      <c r="J396">
        <v>8067.85986328125</v>
      </c>
      <c r="K396">
        <v>7699.07177734375</v>
      </c>
      <c r="L396">
        <v>8614.0126953125</v>
      </c>
      <c r="M396">
        <v>8893.1396484375</v>
      </c>
      <c r="N396">
        <v>8227.80078125</v>
      </c>
      <c r="O396">
        <v>8191.154296875</v>
      </c>
      <c r="P396">
        <v>8369.634765625</v>
      </c>
      <c r="Q396">
        <v>9571.201171875</v>
      </c>
      <c r="R396">
        <v>8452.4384765625</v>
      </c>
      <c r="S396">
        <v>8083.7587890625</v>
      </c>
      <c r="T396">
        <v>8324.5498046875</v>
      </c>
      <c r="U396">
        <v>8761.94140625</v>
      </c>
      <c r="V396">
        <v>8098.64697265625</v>
      </c>
      <c r="W396">
        <v>8163.34912109375</v>
      </c>
      <c r="X396">
        <v>8508.9013671875</v>
      </c>
      <c r="Y396">
        <v>8477.8876953125</v>
      </c>
      <c r="Z396">
        <v>8334.7587890625</v>
      </c>
      <c r="AA396">
        <v>7321.513671875</v>
      </c>
      <c r="AB396">
        <v>9460.546875</v>
      </c>
      <c r="AC396">
        <v>9237.1171875</v>
      </c>
      <c r="AD396">
        <v>9256.748046875</v>
      </c>
      <c r="AE396">
        <v>8162.25537109375</v>
      </c>
      <c r="AF396">
        <v>8062.64794921875</v>
      </c>
      <c r="AG396">
        <v>8058.0478515625</v>
      </c>
      <c r="AH396">
        <v>8068.078125</v>
      </c>
      <c r="AI396">
        <v>7908.14501953125</v>
      </c>
      <c r="AJ396">
        <v>8406.6123046875</v>
      </c>
      <c r="AK396">
        <v>8219.4873046875</v>
      </c>
      <c r="AL396">
        <v>8045.232421875</v>
      </c>
      <c r="AM396">
        <v>7891.916015625</v>
      </c>
      <c r="AN396">
        <v>7938.16748046875</v>
      </c>
      <c r="AO396">
        <v>7835.83447265625</v>
      </c>
      <c r="AP396">
        <v>7648.154296875</v>
      </c>
      <c r="AQ396">
        <v>8528.81640625</v>
      </c>
      <c r="AR396">
        <v>9247.1552734375</v>
      </c>
      <c r="AS396">
        <v>8413.9697265625</v>
      </c>
      <c r="AT396">
        <v>8192.5859375</v>
      </c>
      <c r="AU396">
        <v>8596.7626953125</v>
      </c>
      <c r="AV396">
        <v>8484.1875</v>
      </c>
      <c r="AW396">
        <v>8356.0380859375</v>
      </c>
      <c r="AX396">
        <v>7841.4111328125</v>
      </c>
      <c r="AY396">
        <v>7939.97216796875</v>
      </c>
      <c r="AZ396">
        <v>7958.8310546875</v>
      </c>
      <c r="BA396">
        <v>8797.0419921875</v>
      </c>
      <c r="BB396">
        <v>8043.884765625</v>
      </c>
      <c r="BC396">
        <v>8444.5078125</v>
      </c>
      <c r="BD396">
        <v>8637.4287109375</v>
      </c>
      <c r="BE396">
        <v>8910.828125</v>
      </c>
      <c r="BF396">
        <v>8255.7685546875</v>
      </c>
      <c r="BG396">
        <v>8255.8623046875</v>
      </c>
      <c r="BH396">
        <v>8161.4658203125</v>
      </c>
      <c r="BI396">
        <v>8249.453125</v>
      </c>
      <c r="BJ396">
        <v>8211.8525390625</v>
      </c>
      <c r="BK396">
        <v>8638.353515625</v>
      </c>
      <c r="BL396">
        <v>8285.5498046875</v>
      </c>
      <c r="BM396">
        <v>8463.4638671875</v>
      </c>
      <c r="BN396">
        <v>8451.8017578125</v>
      </c>
      <c r="BO396">
        <v>9549.267578125</v>
      </c>
      <c r="BP396">
        <v>8927.9287109375</v>
      </c>
      <c r="BQ396">
        <v>9992.0615234375</v>
      </c>
      <c r="BR396">
        <v>8671.0693359375</v>
      </c>
      <c r="BS396">
        <v>9096.591796875</v>
      </c>
      <c r="BT396">
        <v>8513.55859375</v>
      </c>
      <c r="BU396">
        <v>8633.064453125</v>
      </c>
      <c r="BV396">
        <v>8759.3828125</v>
      </c>
      <c r="BW396">
        <v>18087.0078125</v>
      </c>
      <c r="BX396">
        <v>17632.8671875</v>
      </c>
      <c r="BY396">
        <v>17666.962890625</v>
      </c>
      <c r="BZ396">
        <v>17990.19921875</v>
      </c>
    </row>
    <row r="397" spans="1:78" x14ac:dyDescent="0.25">
      <c r="A397">
        <v>1697.4112081982601</v>
      </c>
      <c r="B397">
        <v>8352.2724609375</v>
      </c>
      <c r="C397">
        <v>8583.6376953125</v>
      </c>
      <c r="D397">
        <v>8229.3173828125</v>
      </c>
      <c r="E397">
        <v>8149.45556640625</v>
      </c>
      <c r="F397">
        <v>8177.14599609375</v>
      </c>
      <c r="G397">
        <v>7908.1826171875</v>
      </c>
      <c r="H397">
        <v>10179.818359375</v>
      </c>
      <c r="I397">
        <v>7877.455078125</v>
      </c>
      <c r="J397">
        <v>8098.6171875</v>
      </c>
      <c r="K397">
        <v>7685.99951171875</v>
      </c>
      <c r="L397">
        <v>8531.9990234375</v>
      </c>
      <c r="M397">
        <v>8884.546875</v>
      </c>
      <c r="N397">
        <v>8293.7275390625</v>
      </c>
      <c r="O397">
        <v>8235.962890625</v>
      </c>
      <c r="P397">
        <v>8361.1875</v>
      </c>
      <c r="Q397">
        <v>9499.9990234375</v>
      </c>
      <c r="R397">
        <v>8398.302734375</v>
      </c>
      <c r="S397">
        <v>8052.1513671875</v>
      </c>
      <c r="T397">
        <v>8314.818359375</v>
      </c>
      <c r="U397">
        <v>8841.544921875</v>
      </c>
      <c r="V397">
        <v>8092.42529296875</v>
      </c>
      <c r="W397">
        <v>8262.318359375</v>
      </c>
      <c r="X397">
        <v>8492.818359375</v>
      </c>
      <c r="Y397">
        <v>8457.0908203125</v>
      </c>
      <c r="Z397">
        <v>8392.9326171875</v>
      </c>
      <c r="AA397">
        <v>7205.03125</v>
      </c>
      <c r="AB397">
        <v>9479.091796875</v>
      </c>
      <c r="AC397">
        <v>9182.60546875</v>
      </c>
      <c r="AD397">
        <v>9195.3642578125</v>
      </c>
      <c r="AE397">
        <v>8134.544921875</v>
      </c>
      <c r="AF397">
        <v>8040.3642578125</v>
      </c>
      <c r="AG397">
        <v>7936.271484375</v>
      </c>
      <c r="AH397">
        <v>8241.5458984375</v>
      </c>
      <c r="AI397">
        <v>7785.69677734375</v>
      </c>
      <c r="AJ397">
        <v>8364.181640625</v>
      </c>
      <c r="AK397">
        <v>8181.2724609375</v>
      </c>
      <c r="AL397">
        <v>8014.68994140625</v>
      </c>
      <c r="AM397">
        <v>7856.00048828125</v>
      </c>
      <c r="AN397">
        <v>7962.15234375</v>
      </c>
      <c r="AO397">
        <v>7783.63525390625</v>
      </c>
      <c r="AP397">
        <v>7655.45458984375</v>
      </c>
      <c r="AQ397">
        <v>8571.0908203125</v>
      </c>
      <c r="AR397">
        <v>9214.2275390625</v>
      </c>
      <c r="AS397">
        <v>8481.890625</v>
      </c>
      <c r="AT397">
        <v>8149.18212890625</v>
      </c>
      <c r="AU397">
        <v>8529.4541015625</v>
      </c>
      <c r="AV397">
        <v>8499.5</v>
      </c>
      <c r="AW397">
        <v>8302.7275390625</v>
      </c>
      <c r="AX397">
        <v>7732.3642578125</v>
      </c>
      <c r="AY397">
        <v>7935.181640625</v>
      </c>
      <c r="AZ397">
        <v>7928.93994140625</v>
      </c>
      <c r="BA397">
        <v>8803.060546875</v>
      </c>
      <c r="BB397">
        <v>8101.818359375</v>
      </c>
      <c r="BC397">
        <v>8445.236328125</v>
      </c>
      <c r="BD397">
        <v>8585.5458984375</v>
      </c>
      <c r="BE397">
        <v>8880.908203125</v>
      </c>
      <c r="BF397">
        <v>8190.68115234375</v>
      </c>
      <c r="BG397">
        <v>8164.90869140625</v>
      </c>
      <c r="BH397">
        <v>8138.181640625</v>
      </c>
      <c r="BI397">
        <v>8186.181640625</v>
      </c>
      <c r="BJ397">
        <v>8139.72705078125</v>
      </c>
      <c r="BK397">
        <v>8590.318359375</v>
      </c>
      <c r="BL397">
        <v>8202.728515625</v>
      </c>
      <c r="BM397">
        <v>8489.4541015625</v>
      </c>
      <c r="BN397">
        <v>8471</v>
      </c>
      <c r="BO397">
        <v>9537.2724609375</v>
      </c>
      <c r="BP397">
        <v>8922.7880859375</v>
      </c>
      <c r="BQ397">
        <v>9861.453125</v>
      </c>
      <c r="BR397">
        <v>8549.63671875</v>
      </c>
      <c r="BS397">
        <v>9100.181640625</v>
      </c>
      <c r="BT397">
        <v>8527.0908203125</v>
      </c>
      <c r="BU397">
        <v>8565.8173828125</v>
      </c>
      <c r="BV397">
        <v>8650.7275390625</v>
      </c>
      <c r="BW397">
        <v>18004.181640625</v>
      </c>
      <c r="BX397">
        <v>17511.455078125</v>
      </c>
      <c r="BY397">
        <v>17556</v>
      </c>
      <c r="BZ397">
        <v>17852.39453125</v>
      </c>
    </row>
    <row r="398" spans="1:78" x14ac:dyDescent="0.25">
      <c r="A398">
        <v>1700.8828260651001</v>
      </c>
      <c r="B398">
        <v>8320.9814453125</v>
      </c>
      <c r="C398">
        <v>8458.2412109375</v>
      </c>
      <c r="D398">
        <v>8305.296875</v>
      </c>
      <c r="E398">
        <v>8079.26171875</v>
      </c>
      <c r="F398">
        <v>8087.828125</v>
      </c>
      <c r="G398">
        <v>7812.419921875</v>
      </c>
      <c r="H398">
        <v>10147.1826171875</v>
      </c>
      <c r="I398">
        <v>7811.615234375</v>
      </c>
      <c r="J398">
        <v>8207.470703125</v>
      </c>
      <c r="K398">
        <v>7752.28857421875</v>
      </c>
      <c r="L398">
        <v>8630.4775390625</v>
      </c>
      <c r="M398">
        <v>8723.5322265625</v>
      </c>
      <c r="N398">
        <v>8298.0625</v>
      </c>
      <c r="O398">
        <v>8282.5966796875</v>
      </c>
      <c r="P398">
        <v>8377.1005859375</v>
      </c>
      <c r="Q398">
        <v>9564.984375</v>
      </c>
      <c r="R398">
        <v>8415.4013671875</v>
      </c>
      <c r="S398">
        <v>8048.69140625</v>
      </c>
      <c r="T398">
        <v>8310.740234375</v>
      </c>
      <c r="U398">
        <v>8886.3759765625</v>
      </c>
      <c r="V398">
        <v>7991.15087890625</v>
      </c>
      <c r="W398">
        <v>8234.2783203125</v>
      </c>
      <c r="X398">
        <v>8490.5361328125</v>
      </c>
      <c r="Y398">
        <v>8432.142578125</v>
      </c>
      <c r="Z398">
        <v>8413.5556640625</v>
      </c>
      <c r="AA398">
        <v>7114.47509765625</v>
      </c>
      <c r="AB398">
        <v>9326.5771484375</v>
      </c>
      <c r="AC398">
        <v>9168.94140625</v>
      </c>
      <c r="AD398">
        <v>9129.7041015625</v>
      </c>
      <c r="AE398">
        <v>8182.298828125</v>
      </c>
      <c r="AF398">
        <v>8010.77978515625</v>
      </c>
      <c r="AG398">
        <v>8102.9287109375</v>
      </c>
      <c r="AH398">
        <v>8143.12353515625</v>
      </c>
      <c r="AI398">
        <v>7810.27001953125</v>
      </c>
      <c r="AJ398">
        <v>8436.0390625</v>
      </c>
      <c r="AK398">
        <v>8194.91796875</v>
      </c>
      <c r="AL398">
        <v>8100.67236328125</v>
      </c>
      <c r="AM398">
        <v>7789.91943359375</v>
      </c>
      <c r="AN398">
        <v>7907.6669921875</v>
      </c>
      <c r="AO398">
        <v>7927.53076171875</v>
      </c>
      <c r="AP398">
        <v>7605.4326171875</v>
      </c>
      <c r="AQ398">
        <v>8569.22265625</v>
      </c>
      <c r="AR398">
        <v>9166.1435546875</v>
      </c>
      <c r="AS398">
        <v>8461.55078125</v>
      </c>
      <c r="AT398">
        <v>8125.4052734375</v>
      </c>
      <c r="AU398">
        <v>8545.5009765625</v>
      </c>
      <c r="AV398">
        <v>8493.435546875</v>
      </c>
      <c r="AW398">
        <v>8260.7890625</v>
      </c>
      <c r="AX398">
        <v>7667.74462890625</v>
      </c>
      <c r="AY398">
        <v>7918.6455078125</v>
      </c>
      <c r="AZ398">
        <v>7885.14599609375</v>
      </c>
      <c r="BA398">
        <v>8801.521484375</v>
      </c>
      <c r="BB398">
        <v>8014.298828125</v>
      </c>
      <c r="BC398">
        <v>8459.1025390625</v>
      </c>
      <c r="BD398">
        <v>8585.171875</v>
      </c>
      <c r="BE398">
        <v>8883.4296875</v>
      </c>
      <c r="BF398">
        <v>8246.18359375</v>
      </c>
      <c r="BG398">
        <v>8239.9384765625</v>
      </c>
      <c r="BH398">
        <v>8142.5693359375</v>
      </c>
      <c r="BI398">
        <v>8199.0361328125</v>
      </c>
      <c r="BJ398">
        <v>8167.46337890625</v>
      </c>
      <c r="BK398">
        <v>8586.8447265625</v>
      </c>
      <c r="BL398">
        <v>8074.8876953125</v>
      </c>
      <c r="BM398">
        <v>8502.6064453125</v>
      </c>
      <c r="BN398">
        <v>8474.5361328125</v>
      </c>
      <c r="BO398">
        <v>9525.630859375</v>
      </c>
      <c r="BP398">
        <v>8875.1611328125</v>
      </c>
      <c r="BQ398">
        <v>9997.0087890625</v>
      </c>
      <c r="BR398">
        <v>8539.4248046875</v>
      </c>
      <c r="BS398">
        <v>9164.6279296875</v>
      </c>
      <c r="BT398">
        <v>8555.3427734375</v>
      </c>
      <c r="BU398">
        <v>8645.806640625</v>
      </c>
      <c r="BV398">
        <v>8599.8251953125</v>
      </c>
      <c r="BW398">
        <v>18026.984375</v>
      </c>
      <c r="BX398">
        <v>17477.80078125</v>
      </c>
      <c r="BY398">
        <v>17594.166015625</v>
      </c>
      <c r="BZ398">
        <v>17726.484375</v>
      </c>
    </row>
    <row r="399" spans="1:78" x14ac:dyDescent="0.25">
      <c r="A399">
        <v>1704.3544439319501</v>
      </c>
      <c r="B399">
        <v>8270.78125</v>
      </c>
      <c r="C399">
        <v>8500.13671875</v>
      </c>
      <c r="D399">
        <v>8237.720703125</v>
      </c>
      <c r="E399">
        <v>8172.5673828125</v>
      </c>
      <c r="F399">
        <v>8006.81494140625</v>
      </c>
      <c r="G399">
        <v>7886.47607421875</v>
      </c>
      <c r="H399">
        <v>10122.630859375</v>
      </c>
      <c r="I399">
        <v>7798.85302734375</v>
      </c>
      <c r="J399">
        <v>8102.07373046875</v>
      </c>
      <c r="K399">
        <v>7745.0859375</v>
      </c>
      <c r="L399">
        <v>8581.5810546875</v>
      </c>
      <c r="M399">
        <v>8667.7255859375</v>
      </c>
      <c r="N399">
        <v>8307.2490234375</v>
      </c>
      <c r="O399">
        <v>8223.6455078125</v>
      </c>
      <c r="P399">
        <v>8321.0126953125</v>
      </c>
      <c r="Q399">
        <v>9421.173828125</v>
      </c>
      <c r="R399">
        <v>8384.3876953125</v>
      </c>
      <c r="S399">
        <v>7950.30126953125</v>
      </c>
      <c r="T399">
        <v>8218.2578125</v>
      </c>
      <c r="U399">
        <v>8857.3330078125</v>
      </c>
      <c r="V399">
        <v>7964.87451171875</v>
      </c>
      <c r="W399">
        <v>8121.1328125</v>
      </c>
      <c r="X399">
        <v>8499.125</v>
      </c>
      <c r="Y399">
        <v>8407.072265625</v>
      </c>
      <c r="Z399">
        <v>8353.4267578125</v>
      </c>
      <c r="AA399">
        <v>7256.08154296875</v>
      </c>
      <c r="AB399">
        <v>9365.4345703125</v>
      </c>
      <c r="AC399">
        <v>9101.9931640625</v>
      </c>
      <c r="AD399">
        <v>9118.494140625</v>
      </c>
      <c r="AE399">
        <v>8077.22607421875</v>
      </c>
      <c r="AF399">
        <v>8094.9912109375</v>
      </c>
      <c r="AG399">
        <v>8108.17578125</v>
      </c>
      <c r="AH399">
        <v>8040.7275390625</v>
      </c>
      <c r="AI399">
        <v>7776.78173828125</v>
      </c>
      <c r="AJ399">
        <v>8420.8759765625</v>
      </c>
      <c r="AK399">
        <v>8119.6025390625</v>
      </c>
      <c r="AL399">
        <v>7970.74560546875</v>
      </c>
      <c r="AM399">
        <v>7796.33740234375</v>
      </c>
      <c r="AN399">
        <v>7995.609375</v>
      </c>
      <c r="AO399">
        <v>7801.974609375</v>
      </c>
      <c r="AP399">
        <v>7547.0869140625</v>
      </c>
      <c r="AQ399">
        <v>8359.1826171875</v>
      </c>
      <c r="AR399">
        <v>9065.44140625</v>
      </c>
      <c r="AS399">
        <v>8365.9140625</v>
      </c>
      <c r="AT399">
        <v>8108.3896484375</v>
      </c>
      <c r="AU399">
        <v>8465.69921875</v>
      </c>
      <c r="AV399">
        <v>8434.10546875</v>
      </c>
      <c r="AW399">
        <v>8363.94921875</v>
      </c>
      <c r="AX399">
        <v>7688.81005859375</v>
      </c>
      <c r="AY399">
        <v>7856.2578125</v>
      </c>
      <c r="AZ399">
        <v>7929.58544921875</v>
      </c>
      <c r="BA399">
        <v>8653.205078125</v>
      </c>
      <c r="BB399">
        <v>7907.93603515625</v>
      </c>
      <c r="BC399">
        <v>8297.4345703125</v>
      </c>
      <c r="BD399">
        <v>8595.0947265625</v>
      </c>
      <c r="BE399">
        <v>8633.44140625</v>
      </c>
      <c r="BF399">
        <v>8167.505859375</v>
      </c>
      <c r="BG399">
        <v>8268.33984375</v>
      </c>
      <c r="BH399">
        <v>8108.076171875</v>
      </c>
      <c r="BI399">
        <v>8129.7353515625</v>
      </c>
      <c r="BJ399">
        <v>8134.21484375</v>
      </c>
      <c r="BK399">
        <v>8592.2900390625</v>
      </c>
      <c r="BL399">
        <v>8224.1533203125</v>
      </c>
      <c r="BM399">
        <v>8465.673828125</v>
      </c>
      <c r="BN399">
        <v>8461.0458984375</v>
      </c>
      <c r="BO399">
        <v>9503.982421875</v>
      </c>
      <c r="BP399">
        <v>8935.6142578125</v>
      </c>
      <c r="BQ399">
        <v>9964.404296875</v>
      </c>
      <c r="BR399">
        <v>8546.6845703125</v>
      </c>
      <c r="BS399">
        <v>9239.90625</v>
      </c>
      <c r="BT399">
        <v>8509.927734375</v>
      </c>
      <c r="BU399">
        <v>8593.8095703125</v>
      </c>
      <c r="BV399">
        <v>8616.8388671875</v>
      </c>
      <c r="BW399">
        <v>17827.068359375</v>
      </c>
      <c r="BX399">
        <v>17323.392578125</v>
      </c>
      <c r="BY399">
        <v>17372.56640625</v>
      </c>
      <c r="BZ399">
        <v>17663.7421875</v>
      </c>
    </row>
    <row r="400" spans="1:78" x14ac:dyDescent="0.25">
      <c r="A400">
        <v>1707.8260617988001</v>
      </c>
      <c r="B400">
        <v>8330.2412109375</v>
      </c>
      <c r="C400">
        <v>8596.0693359375</v>
      </c>
      <c r="D400">
        <v>8240.8818359375</v>
      </c>
      <c r="E400">
        <v>7938.28173828125</v>
      </c>
      <c r="F400">
        <v>8082.73193359375</v>
      </c>
      <c r="G400">
        <v>7739.07275390625</v>
      </c>
      <c r="H400">
        <v>10220.576171875</v>
      </c>
      <c r="I400">
        <v>7781.56005859375</v>
      </c>
      <c r="J400">
        <v>8054.11767578125</v>
      </c>
      <c r="K400">
        <v>7653.40087890625</v>
      </c>
      <c r="L400">
        <v>8597.7119140625</v>
      </c>
      <c r="M400">
        <v>8840.060546875</v>
      </c>
      <c r="N400">
        <v>8229.521484375</v>
      </c>
      <c r="O400">
        <v>8203.525390625</v>
      </c>
      <c r="P400">
        <v>8340.7587890625</v>
      </c>
      <c r="Q400">
        <v>9621.8955078125</v>
      </c>
      <c r="R400">
        <v>8383.0673828125</v>
      </c>
      <c r="S400">
        <v>7967.93310546875</v>
      </c>
      <c r="T400">
        <v>8159.662109375</v>
      </c>
      <c r="U400">
        <v>8709.65234375</v>
      </c>
      <c r="V400">
        <v>7975.9677734375</v>
      </c>
      <c r="W400">
        <v>8215.662109375</v>
      </c>
      <c r="X400">
        <v>8455.921875</v>
      </c>
      <c r="Y400">
        <v>8518.98046875</v>
      </c>
      <c r="Z400">
        <v>8344.4638671875</v>
      </c>
      <c r="AA400">
        <v>7264.86767578125</v>
      </c>
      <c r="AB400">
        <v>9487.3701171875</v>
      </c>
      <c r="AC400">
        <v>9088.8134765625</v>
      </c>
      <c r="AD400">
        <v>8996.880859375</v>
      </c>
      <c r="AE400">
        <v>8214.41796875</v>
      </c>
      <c r="AF400">
        <v>8055.166015625</v>
      </c>
      <c r="AG400">
        <v>8003.98095703125</v>
      </c>
      <c r="AH400">
        <v>8060.86474609375</v>
      </c>
      <c r="AI400">
        <v>7888.7626953125</v>
      </c>
      <c r="AJ400">
        <v>8407.056640625</v>
      </c>
      <c r="AK400">
        <v>8018.83544921875</v>
      </c>
      <c r="AL400">
        <v>8066.5185546875</v>
      </c>
      <c r="AM400">
        <v>7873.61669921875</v>
      </c>
      <c r="AN400">
        <v>7867.6552734375</v>
      </c>
      <c r="AO400">
        <v>7767.6455078125</v>
      </c>
      <c r="AP400">
        <v>7461.2763671875</v>
      </c>
      <c r="AQ400">
        <v>8434.0673828125</v>
      </c>
      <c r="AR400">
        <v>9084.365234375</v>
      </c>
      <c r="AS400">
        <v>8339.1669921875</v>
      </c>
      <c r="AT400">
        <v>8043.8701171875</v>
      </c>
      <c r="AU400">
        <v>8435.333984375</v>
      </c>
      <c r="AV400">
        <v>8474.16796875</v>
      </c>
      <c r="AW400">
        <v>8270.74609375</v>
      </c>
      <c r="AX400">
        <v>7719.9697265625</v>
      </c>
      <c r="AY400">
        <v>7811.79248046875</v>
      </c>
      <c r="AZ400">
        <v>7874.69140625</v>
      </c>
      <c r="BA400">
        <v>8746.8251953125</v>
      </c>
      <c r="BB400">
        <v>8026.7412109375</v>
      </c>
      <c r="BC400">
        <v>8408.7724609375</v>
      </c>
      <c r="BD400">
        <v>8511.46875</v>
      </c>
      <c r="BE400">
        <v>8657.7958984375</v>
      </c>
      <c r="BF400">
        <v>8283.134765625</v>
      </c>
      <c r="BG400">
        <v>8126.3779296875</v>
      </c>
      <c r="BH400">
        <v>8124.21142578125</v>
      </c>
      <c r="BI400">
        <v>8273.1787109375</v>
      </c>
      <c r="BJ400">
        <v>8026.20263671875</v>
      </c>
      <c r="BK400">
        <v>8479.7490234375</v>
      </c>
      <c r="BL400">
        <v>8007.32177734375</v>
      </c>
      <c r="BM400">
        <v>8396.3388671875</v>
      </c>
      <c r="BN400">
        <v>8306.9072265625</v>
      </c>
      <c r="BO400">
        <v>9472.1015625</v>
      </c>
      <c r="BP400">
        <v>8777.35546875</v>
      </c>
      <c r="BQ400">
        <v>9700.7900390625</v>
      </c>
      <c r="BR400">
        <v>8500.044921875</v>
      </c>
      <c r="BS400">
        <v>9077.5146484375</v>
      </c>
      <c r="BT400">
        <v>8389.05078125</v>
      </c>
      <c r="BU400">
        <v>8521.3271484375</v>
      </c>
      <c r="BV400">
        <v>8589.005859375</v>
      </c>
      <c r="BW400">
        <v>17723.40625</v>
      </c>
      <c r="BX400">
        <v>17603.43359375</v>
      </c>
      <c r="BY400">
        <v>17367.875</v>
      </c>
      <c r="BZ400">
        <v>17694.97265625</v>
      </c>
    </row>
    <row r="401" spans="1:78" x14ac:dyDescent="0.25">
      <c r="A401">
        <v>1711.2976796656401</v>
      </c>
      <c r="B401">
        <v>8272.806640625</v>
      </c>
      <c r="C401">
        <v>8452.6650390625</v>
      </c>
      <c r="D401">
        <v>8157.02783203125</v>
      </c>
      <c r="E401">
        <v>8060.30908203125</v>
      </c>
      <c r="F401">
        <v>7935.84814453125</v>
      </c>
      <c r="G401">
        <v>7868.40283203125</v>
      </c>
      <c r="H401">
        <v>10201.8125</v>
      </c>
      <c r="I401">
        <v>7662.46142578125</v>
      </c>
      <c r="J401">
        <v>7911.1298828125</v>
      </c>
      <c r="K401">
        <v>7692.1337890625</v>
      </c>
      <c r="L401">
        <v>8605.8173828125</v>
      </c>
      <c r="M401">
        <v>8778.19140625</v>
      </c>
      <c r="N401">
        <v>8030.04150390625</v>
      </c>
      <c r="O401">
        <v>8201.9052734375</v>
      </c>
      <c r="P401">
        <v>8315.501953125</v>
      </c>
      <c r="Q401">
        <v>9510.6328125</v>
      </c>
      <c r="R401">
        <v>8250.1630859375</v>
      </c>
      <c r="S401">
        <v>7873.6962890625</v>
      </c>
      <c r="T401">
        <v>8019.03857421875</v>
      </c>
      <c r="U401">
        <v>8841.150390625</v>
      </c>
      <c r="V401">
        <v>7768.88671875</v>
      </c>
      <c r="W401">
        <v>8123.87109375</v>
      </c>
      <c r="X401">
        <v>8292.6689453125</v>
      </c>
      <c r="Y401">
        <v>8425.0888671875</v>
      </c>
      <c r="Z401">
        <v>8278.298828125</v>
      </c>
      <c r="AA401">
        <v>7176.982421875</v>
      </c>
      <c r="AB401">
        <v>9416.314453125</v>
      </c>
      <c r="AC401">
        <v>9074.392578125</v>
      </c>
      <c r="AD401">
        <v>9076.751953125</v>
      </c>
      <c r="AE401">
        <v>8195.291015625</v>
      </c>
      <c r="AF401">
        <v>7769.2919921875</v>
      </c>
      <c r="AG401">
        <v>7995.615234375</v>
      </c>
      <c r="AH401">
        <v>8035.7265625</v>
      </c>
      <c r="AI401">
        <v>7883.89306640625</v>
      </c>
      <c r="AJ401">
        <v>8429.0517578125</v>
      </c>
      <c r="AK401">
        <v>8089.349609375</v>
      </c>
      <c r="AL401">
        <v>8015.24365234375</v>
      </c>
      <c r="AM401">
        <v>7774.830078125</v>
      </c>
      <c r="AN401">
        <v>7850.419921875</v>
      </c>
      <c r="AO401">
        <v>7856.0029296875</v>
      </c>
      <c r="AP401">
        <v>7546.08349609375</v>
      </c>
      <c r="AQ401">
        <v>8527.103515625</v>
      </c>
      <c r="AR401">
        <v>9065.4345703125</v>
      </c>
      <c r="AS401">
        <v>8312.5625</v>
      </c>
      <c r="AT401">
        <v>8053.6962890625</v>
      </c>
      <c r="AU401">
        <v>8379.9208984375</v>
      </c>
      <c r="AV401">
        <v>8282.8759765625</v>
      </c>
      <c r="AW401">
        <v>8162.1494140625</v>
      </c>
      <c r="AX401">
        <v>7609.68359375</v>
      </c>
      <c r="AY401">
        <v>7831.27392578125</v>
      </c>
      <c r="AZ401">
        <v>7888.9580078125</v>
      </c>
      <c r="BA401">
        <v>8639.376953125</v>
      </c>
      <c r="BB401">
        <v>7883.54443359375</v>
      </c>
      <c r="BC401">
        <v>8215.033203125</v>
      </c>
      <c r="BD401">
        <v>8484.3046875</v>
      </c>
      <c r="BE401">
        <v>8701.7568359375</v>
      </c>
      <c r="BF401">
        <v>8133.28271484375</v>
      </c>
      <c r="BG401">
        <v>8189.12158203125</v>
      </c>
      <c r="BH401">
        <v>8211.857421875</v>
      </c>
      <c r="BI401">
        <v>8151.67822265625</v>
      </c>
      <c r="BJ401">
        <v>8145.58251953125</v>
      </c>
      <c r="BK401">
        <v>8469.3134765625</v>
      </c>
      <c r="BL401">
        <v>8046.45556640625</v>
      </c>
      <c r="BM401">
        <v>8379.2109375</v>
      </c>
      <c r="BN401">
        <v>8386.3095703125</v>
      </c>
      <c r="BO401">
        <v>9448.3291015625</v>
      </c>
      <c r="BP401">
        <v>8863.14453125</v>
      </c>
      <c r="BQ401">
        <v>9872.240234375</v>
      </c>
      <c r="BR401">
        <v>8536.21875</v>
      </c>
      <c r="BS401">
        <v>9002.15234375</v>
      </c>
      <c r="BT401">
        <v>8377.0576171875</v>
      </c>
      <c r="BU401">
        <v>8594.6884765625</v>
      </c>
      <c r="BV401">
        <v>8625.640625</v>
      </c>
      <c r="BW401">
        <v>17970.080078125</v>
      </c>
      <c r="BX401">
        <v>17426.556640625</v>
      </c>
      <c r="BY401">
        <v>17412.392578125</v>
      </c>
      <c r="BZ401">
        <v>17522.32421875</v>
      </c>
    </row>
    <row r="402" spans="1:78" x14ac:dyDescent="0.25">
      <c r="A402">
        <v>1714.7692975324901</v>
      </c>
      <c r="B402">
        <v>8291.7021484375</v>
      </c>
      <c r="C402">
        <v>8534.8037109375</v>
      </c>
      <c r="D402">
        <v>8097.06298828125</v>
      </c>
      <c r="E402">
        <v>8202.7255859375</v>
      </c>
      <c r="F402">
        <v>7926.478515625</v>
      </c>
      <c r="G402">
        <v>7893.2314453125</v>
      </c>
      <c r="H402">
        <v>10066.8916015625</v>
      </c>
      <c r="I402">
        <v>7814.24658203125</v>
      </c>
      <c r="J402">
        <v>8104.140625</v>
      </c>
      <c r="K402">
        <v>7638.72802734375</v>
      </c>
      <c r="L402">
        <v>8594.57421875</v>
      </c>
      <c r="M402">
        <v>8748.8330078125</v>
      </c>
      <c r="N402">
        <v>8279.2685546875</v>
      </c>
      <c r="O402">
        <v>8154.90087890625</v>
      </c>
      <c r="P402">
        <v>8366.970703125</v>
      </c>
      <c r="Q402">
        <v>9426.3076171875</v>
      </c>
      <c r="R402">
        <v>8383.5849609375</v>
      </c>
      <c r="S402">
        <v>7854.95703125</v>
      </c>
      <c r="T402">
        <v>8206.427734375</v>
      </c>
      <c r="U402">
        <v>8583.177734375</v>
      </c>
      <c r="V402">
        <v>7946.90625</v>
      </c>
      <c r="W402">
        <v>8091.265625</v>
      </c>
      <c r="X402">
        <v>8333.89453125</v>
      </c>
      <c r="Y402">
        <v>8393.6083984375</v>
      </c>
      <c r="Z402">
        <v>8173.3603515625</v>
      </c>
      <c r="AA402">
        <v>7237.5712890625</v>
      </c>
      <c r="AB402">
        <v>9435.677734375</v>
      </c>
      <c r="AC402">
        <v>9036.9140625</v>
      </c>
      <c r="AD402">
        <v>9061.4482421875</v>
      </c>
      <c r="AE402">
        <v>8151.56689453125</v>
      </c>
      <c r="AF402">
        <v>7972.29638671875</v>
      </c>
      <c r="AG402">
        <v>7971.87890625</v>
      </c>
      <c r="AH402">
        <v>8018.861328125</v>
      </c>
      <c r="AI402">
        <v>7753.97021484375</v>
      </c>
      <c r="AJ402">
        <v>8452.787109375</v>
      </c>
      <c r="AK402">
        <v>8008.14794921875</v>
      </c>
      <c r="AL402">
        <v>7927.48291015625</v>
      </c>
      <c r="AM402">
        <v>7702.685546875</v>
      </c>
      <c r="AN402">
        <v>7752.9775390625</v>
      </c>
      <c r="AO402">
        <v>7815.08984375</v>
      </c>
      <c r="AP402">
        <v>7551.23681640625</v>
      </c>
      <c r="AQ402">
        <v>8471.82421875</v>
      </c>
      <c r="AR402">
        <v>9071.6806640625</v>
      </c>
      <c r="AS402">
        <v>8347.2294921875</v>
      </c>
      <c r="AT402">
        <v>8034.95703125</v>
      </c>
      <c r="AU402">
        <v>8313.3984375</v>
      </c>
      <c r="AV402">
        <v>8213.5419921875</v>
      </c>
      <c r="AW402">
        <v>8109.68017578125</v>
      </c>
      <c r="AX402">
        <v>7651.84619140625</v>
      </c>
      <c r="AY402">
        <v>7745.38720703125</v>
      </c>
      <c r="AZ402">
        <v>7793.85791015625</v>
      </c>
      <c r="BA402">
        <v>8600.9619140625</v>
      </c>
      <c r="BB402">
        <v>7855.43603515625</v>
      </c>
      <c r="BC402">
        <v>8278.7451171875</v>
      </c>
      <c r="BD402">
        <v>8626.408203125</v>
      </c>
      <c r="BE402">
        <v>8686.765625</v>
      </c>
      <c r="BF402">
        <v>8130.15966796875</v>
      </c>
      <c r="BG402">
        <v>8196.6171875</v>
      </c>
      <c r="BH402">
        <v>8079.74853515625</v>
      </c>
      <c r="BI402">
        <v>8070.1640625</v>
      </c>
      <c r="BJ402">
        <v>8181.4990234375</v>
      </c>
      <c r="BK402">
        <v>8365.3125</v>
      </c>
      <c r="BL402">
        <v>8074.56396484375</v>
      </c>
      <c r="BM402">
        <v>8515.5361328125</v>
      </c>
      <c r="BN402">
        <v>8323.22265625</v>
      </c>
      <c r="BO402">
        <v>9345.2646484375</v>
      </c>
      <c r="BP402">
        <v>8872.044921875</v>
      </c>
      <c r="BQ402">
        <v>9825.392578125</v>
      </c>
      <c r="BR402">
        <v>8580.5361328125</v>
      </c>
      <c r="BS402">
        <v>9011.521484375</v>
      </c>
      <c r="BT402">
        <v>8318.9677734375</v>
      </c>
      <c r="BU402">
        <v>8575.4814453125</v>
      </c>
      <c r="BV402">
        <v>8726.8310546875</v>
      </c>
      <c r="BW402">
        <v>17810.64453125</v>
      </c>
      <c r="BX402">
        <v>17337.546875</v>
      </c>
      <c r="BY402">
        <v>17374.9140625</v>
      </c>
      <c r="BZ402">
        <v>17665.677734375</v>
      </c>
    </row>
    <row r="403" spans="1:78" x14ac:dyDescent="0.25">
      <c r="A403">
        <v>1718.2409153993401</v>
      </c>
      <c r="B403">
        <v>8354.603515625</v>
      </c>
      <c r="C403">
        <v>8459.2822265625</v>
      </c>
      <c r="D403">
        <v>8042.435546875</v>
      </c>
      <c r="E403">
        <v>8009.076171875</v>
      </c>
      <c r="F403">
        <v>7908.21923828125</v>
      </c>
      <c r="G403">
        <v>7873.31103515625</v>
      </c>
      <c r="H403">
        <v>10104.4521484375</v>
      </c>
      <c r="I403">
        <v>7770.435546875</v>
      </c>
      <c r="J403">
        <v>8107.33203125</v>
      </c>
      <c r="K403">
        <v>7645.48291015625</v>
      </c>
      <c r="L403">
        <v>8577.404296875</v>
      </c>
      <c r="M403">
        <v>8735.4794921875</v>
      </c>
      <c r="N403">
        <v>8273.5078125</v>
      </c>
      <c r="O403">
        <v>8107.0107421875</v>
      </c>
      <c r="P403">
        <v>8220.5966796875</v>
      </c>
      <c r="Q403">
        <v>9493.123046875</v>
      </c>
      <c r="R403">
        <v>8358.0390625</v>
      </c>
      <c r="S403">
        <v>7831.77392578125</v>
      </c>
      <c r="T403">
        <v>8127.095703125</v>
      </c>
      <c r="U403">
        <v>8781.9482421875</v>
      </c>
      <c r="V403">
        <v>8031.74658203125</v>
      </c>
      <c r="W403">
        <v>8089.06640625</v>
      </c>
      <c r="X403">
        <v>8416.013671875</v>
      </c>
      <c r="Y403">
        <v>8432.8955078125</v>
      </c>
      <c r="Z403">
        <v>8300.1708984375</v>
      </c>
      <c r="AA403">
        <v>7147.61328125</v>
      </c>
      <c r="AB403">
        <v>9251.1533203125</v>
      </c>
      <c r="AC403">
        <v>9110.212890625</v>
      </c>
      <c r="AD403">
        <v>8996.65625</v>
      </c>
      <c r="AE403">
        <v>8101.91748046875</v>
      </c>
      <c r="AF403">
        <v>7973.18359375</v>
      </c>
      <c r="AG403">
        <v>8053.64404296875</v>
      </c>
      <c r="AH403">
        <v>8032.224609375</v>
      </c>
      <c r="AI403">
        <v>7839.3193359375</v>
      </c>
      <c r="AJ403">
        <v>8332.4970703125</v>
      </c>
      <c r="AK403">
        <v>8069.7890625</v>
      </c>
      <c r="AL403">
        <v>7849.20947265625</v>
      </c>
      <c r="AM403">
        <v>7853.39697265625</v>
      </c>
      <c r="AN403">
        <v>7887.87646484375</v>
      </c>
      <c r="AO403">
        <v>7766.76953125</v>
      </c>
      <c r="AP403">
        <v>7452.96435546875</v>
      </c>
      <c r="AQ403">
        <v>8536.5673828125</v>
      </c>
      <c r="AR403">
        <v>9005.3212890625</v>
      </c>
      <c r="AS403">
        <v>8327.3671875</v>
      </c>
      <c r="AT403">
        <v>8124.08984375</v>
      </c>
      <c r="AU403">
        <v>8443.060546875</v>
      </c>
      <c r="AV403">
        <v>8298.015625</v>
      </c>
      <c r="AW403">
        <v>7992.3134765625</v>
      </c>
      <c r="AX403">
        <v>7744.6826171875</v>
      </c>
      <c r="AY403">
        <v>7771.2275390625</v>
      </c>
      <c r="AZ403">
        <v>7867.5322265625</v>
      </c>
      <c r="BA403">
        <v>8530.5439453125</v>
      </c>
      <c r="BB403">
        <v>7841.55322265625</v>
      </c>
      <c r="BC403">
        <v>8245.548828125</v>
      </c>
      <c r="BD403">
        <v>8521.943359375</v>
      </c>
      <c r="BE403">
        <v>8673.5537109375</v>
      </c>
      <c r="BF403">
        <v>8218.193359375</v>
      </c>
      <c r="BG403">
        <v>8157.88232421875</v>
      </c>
      <c r="BH403">
        <v>8028.5478515625</v>
      </c>
      <c r="BI403">
        <v>8005.544921875</v>
      </c>
      <c r="BJ403">
        <v>8160.81103515625</v>
      </c>
      <c r="BK403">
        <v>8437.791015625</v>
      </c>
      <c r="BL403">
        <v>8169.349609375</v>
      </c>
      <c r="BM403">
        <v>8427.8173828125</v>
      </c>
      <c r="BN403">
        <v>8335.11328125</v>
      </c>
      <c r="BO403">
        <v>9400.455078125</v>
      </c>
      <c r="BP403">
        <v>8674.6875</v>
      </c>
      <c r="BQ403">
        <v>9679.8642578125</v>
      </c>
      <c r="BR403">
        <v>8480.73828125</v>
      </c>
      <c r="BS403">
        <v>8989.7734375</v>
      </c>
      <c r="BT403">
        <v>8414.2392578125</v>
      </c>
      <c r="BU403">
        <v>8533.1591796875</v>
      </c>
      <c r="BV403">
        <v>8635.9833984375</v>
      </c>
      <c r="BW403">
        <v>17909.92578125</v>
      </c>
      <c r="BX403">
        <v>17253.875</v>
      </c>
      <c r="BY403">
        <v>17245.8671875</v>
      </c>
      <c r="BZ403">
        <v>17634.771484375</v>
      </c>
    </row>
    <row r="404" spans="1:78" x14ac:dyDescent="0.25">
      <c r="A404">
        <v>1721.7125332661799</v>
      </c>
      <c r="B404">
        <v>8122.4296875</v>
      </c>
      <c r="C404">
        <v>8439.96875</v>
      </c>
      <c r="D404">
        <v>8113.12158203125</v>
      </c>
      <c r="E404">
        <v>8056.71484375</v>
      </c>
      <c r="F404">
        <v>7905.44921875</v>
      </c>
      <c r="G404">
        <v>7810.6220703125</v>
      </c>
      <c r="H404">
        <v>10015.8017578125</v>
      </c>
      <c r="I404">
        <v>7780.52587890625</v>
      </c>
      <c r="J404">
        <v>7863.1533203125</v>
      </c>
      <c r="K404">
        <v>7575.8798828125</v>
      </c>
      <c r="L404">
        <v>8501.5166015625</v>
      </c>
      <c r="M404">
        <v>8578.6552734375</v>
      </c>
      <c r="N404">
        <v>8175.458984375</v>
      </c>
      <c r="O404">
        <v>8015.94873046875</v>
      </c>
      <c r="P404">
        <v>8199.521484375</v>
      </c>
      <c r="Q404">
        <v>9454.07421875</v>
      </c>
      <c r="R404">
        <v>8155.68701171875</v>
      </c>
      <c r="S404">
        <v>7795.67236328125</v>
      </c>
      <c r="T404">
        <v>8046.59033203125</v>
      </c>
      <c r="U404">
        <v>8558.525390625</v>
      </c>
      <c r="V404">
        <v>7931.54931640625</v>
      </c>
      <c r="W404">
        <v>8050.71435546875</v>
      </c>
      <c r="X404">
        <v>8331.8017578125</v>
      </c>
      <c r="Y404">
        <v>8264.4765625</v>
      </c>
      <c r="Z404">
        <v>8215.8583984375</v>
      </c>
      <c r="AA404">
        <v>7044.2802734375</v>
      </c>
      <c r="AB404">
        <v>9335.970703125</v>
      </c>
      <c r="AC404">
        <v>8995.43359375</v>
      </c>
      <c r="AD404">
        <v>8969.111328125</v>
      </c>
      <c r="AE404">
        <v>8048.07421875</v>
      </c>
      <c r="AF404">
        <v>7854.6650390625</v>
      </c>
      <c r="AG404">
        <v>7903.697265625</v>
      </c>
      <c r="AH404">
        <v>8020.779296875</v>
      </c>
      <c r="AI404">
        <v>7665.046875</v>
      </c>
      <c r="AJ404">
        <v>8231.9482421875</v>
      </c>
      <c r="AK404">
        <v>8031.17626953125</v>
      </c>
      <c r="AL404">
        <v>7828.431640625</v>
      </c>
      <c r="AM404">
        <v>7720.07568359375</v>
      </c>
      <c r="AN404">
        <v>7819.94873046875</v>
      </c>
      <c r="AO404">
        <v>7740.34228515625</v>
      </c>
      <c r="AP404">
        <v>7426.89501953125</v>
      </c>
      <c r="AQ404">
        <v>8464.0224609375</v>
      </c>
      <c r="AR404">
        <v>8957.337890625</v>
      </c>
      <c r="AS404">
        <v>8327.4208984375</v>
      </c>
      <c r="AT404">
        <v>7958.22900390625</v>
      </c>
      <c r="AU404">
        <v>8427.716796875</v>
      </c>
      <c r="AV404">
        <v>8266.8583984375</v>
      </c>
      <c r="AW404">
        <v>8092.8564453125</v>
      </c>
      <c r="AX404">
        <v>7671.716796875</v>
      </c>
      <c r="AY404">
        <v>7722.39208984375</v>
      </c>
      <c r="AZ404">
        <v>7855.16064453125</v>
      </c>
      <c r="BA404">
        <v>8493.9052734375</v>
      </c>
      <c r="BB404">
        <v>7911.06201171875</v>
      </c>
      <c r="BC404">
        <v>8167.458984375</v>
      </c>
      <c r="BD404">
        <v>8468.337890625</v>
      </c>
      <c r="BE404">
        <v>8588.54296875</v>
      </c>
      <c r="BF404">
        <v>8092.14404296875</v>
      </c>
      <c r="BG404">
        <v>8081.93798828125</v>
      </c>
      <c r="BH404">
        <v>8040.9033203125</v>
      </c>
      <c r="BI404">
        <v>8044.27294921875</v>
      </c>
      <c r="BJ404">
        <v>8137.06689453125</v>
      </c>
      <c r="BK404">
        <v>8271.083984375</v>
      </c>
      <c r="BL404">
        <v>8095.890625</v>
      </c>
      <c r="BM404">
        <v>8383.361328125</v>
      </c>
      <c r="BN404">
        <v>8298.1640625</v>
      </c>
      <c r="BO404">
        <v>9427.8310546875</v>
      </c>
      <c r="BP404">
        <v>8648.34765625</v>
      </c>
      <c r="BQ404">
        <v>9728.1044921875</v>
      </c>
      <c r="BR404">
        <v>8357.275390625</v>
      </c>
      <c r="BS404">
        <v>8849.0068359375</v>
      </c>
      <c r="BT404">
        <v>8344.0078125</v>
      </c>
      <c r="BU404">
        <v>8518.9111328125</v>
      </c>
      <c r="BV404">
        <v>8658.705078125</v>
      </c>
      <c r="BW404">
        <v>17690.8671875</v>
      </c>
      <c r="BX404">
        <v>17245.65234375</v>
      </c>
      <c r="BY404">
        <v>17315.109375</v>
      </c>
      <c r="BZ404">
        <v>17555.6328125</v>
      </c>
    </row>
    <row r="405" spans="1:78" x14ac:dyDescent="0.25">
      <c r="A405">
        <v>1725.1841511330299</v>
      </c>
      <c r="B405">
        <v>8130.0595703125</v>
      </c>
      <c r="C405">
        <v>8423.8671875</v>
      </c>
      <c r="D405">
        <v>8096.73828125</v>
      </c>
      <c r="E405">
        <v>8021.0703125</v>
      </c>
      <c r="F405">
        <v>7907.37060546875</v>
      </c>
      <c r="G405">
        <v>7774.31787109375</v>
      </c>
      <c r="H405">
        <v>10190.0419921875</v>
      </c>
      <c r="I405">
        <v>7801.95263671875</v>
      </c>
      <c r="J405">
        <v>7915.896484375</v>
      </c>
      <c r="K405">
        <v>7555.65234375</v>
      </c>
      <c r="L405">
        <v>8437.107421875</v>
      </c>
      <c r="M405">
        <v>8535.3046875</v>
      </c>
      <c r="N405">
        <v>8130.88720703125</v>
      </c>
      <c r="O405">
        <v>8032.12255859375</v>
      </c>
      <c r="P405">
        <v>8232.2314453125</v>
      </c>
      <c r="Q405">
        <v>9337.0478515625</v>
      </c>
      <c r="R405">
        <v>8269.462890625</v>
      </c>
      <c r="S405">
        <v>7830.93798828125</v>
      </c>
      <c r="T405">
        <v>8084.7119140625</v>
      </c>
      <c r="U405">
        <v>8496.8330078125</v>
      </c>
      <c r="V405">
        <v>7810.84228515625</v>
      </c>
      <c r="W405">
        <v>8002.94140625</v>
      </c>
      <c r="X405">
        <v>8256.99609375</v>
      </c>
      <c r="Y405">
        <v>8286.0595703125</v>
      </c>
      <c r="Z405">
        <v>8258.3291015625</v>
      </c>
      <c r="AA405">
        <v>7138.318359375</v>
      </c>
      <c r="AB405">
        <v>9183.978515625</v>
      </c>
      <c r="AC405">
        <v>8946.923828125</v>
      </c>
      <c r="AD405">
        <v>8955.068359375</v>
      </c>
      <c r="AE405">
        <v>7973.82861328125</v>
      </c>
      <c r="AF405">
        <v>7909.95947265625</v>
      </c>
      <c r="AG405">
        <v>7962.43701171875</v>
      </c>
      <c r="AH405">
        <v>7904.9365234375</v>
      </c>
      <c r="AI405">
        <v>7630.58349609375</v>
      </c>
      <c r="AJ405">
        <v>8197.193359375</v>
      </c>
      <c r="AK405">
        <v>8016.11328125</v>
      </c>
      <c r="AL405">
        <v>7861.650390625</v>
      </c>
      <c r="AM405">
        <v>7741.47607421875</v>
      </c>
      <c r="AN405">
        <v>7790.541015625</v>
      </c>
      <c r="AO405">
        <v>7727.5966796875</v>
      </c>
      <c r="AP405">
        <v>7440.04296875</v>
      </c>
      <c r="AQ405">
        <v>8440.888671875</v>
      </c>
      <c r="AR405">
        <v>8965.4248046875</v>
      </c>
      <c r="AS405">
        <v>8202.712890625</v>
      </c>
      <c r="AT405">
        <v>8016.11083984375</v>
      </c>
      <c r="AU405">
        <v>8404.193359375</v>
      </c>
      <c r="AV405">
        <v>8202.99609375</v>
      </c>
      <c r="AW405">
        <v>7919.138671875</v>
      </c>
      <c r="AX405">
        <v>7578.36962890625</v>
      </c>
      <c r="AY405">
        <v>7718.46337890625</v>
      </c>
      <c r="AZ405">
        <v>7841.71484375</v>
      </c>
      <c r="BA405">
        <v>8549.115234375</v>
      </c>
      <c r="BB405">
        <v>7963.1787109375</v>
      </c>
      <c r="BC405">
        <v>8145.12451171875</v>
      </c>
      <c r="BD405">
        <v>8453.1240234375</v>
      </c>
      <c r="BE405">
        <v>8640.009765625</v>
      </c>
      <c r="BF405">
        <v>8133.10693359375</v>
      </c>
      <c r="BG405">
        <v>8119.7119140625</v>
      </c>
      <c r="BH405">
        <v>8031.62890625</v>
      </c>
      <c r="BI405">
        <v>7934.82470703125</v>
      </c>
      <c r="BJ405">
        <v>8061.87451171875</v>
      </c>
      <c r="BK405">
        <v>8347.0634765625</v>
      </c>
      <c r="BL405">
        <v>8001.60546875</v>
      </c>
      <c r="BM405">
        <v>8363.5126953125</v>
      </c>
      <c r="BN405">
        <v>8154.01806640625</v>
      </c>
      <c r="BO405">
        <v>9425.1240234375</v>
      </c>
      <c r="BP405">
        <v>8754.9521484375</v>
      </c>
      <c r="BQ405">
        <v>9744.2919921875</v>
      </c>
      <c r="BR405">
        <v>8439.1181640625</v>
      </c>
      <c r="BS405">
        <v>8862.78125</v>
      </c>
      <c r="BT405">
        <v>8327.685546875</v>
      </c>
      <c r="BU405">
        <v>8426.0908203125</v>
      </c>
      <c r="BV405">
        <v>8439.873046875</v>
      </c>
      <c r="BW405">
        <v>17596.1640625</v>
      </c>
      <c r="BX405">
        <v>17225.62890625</v>
      </c>
      <c r="BY405">
        <v>17170.279296875</v>
      </c>
      <c r="BZ405">
        <v>17472.7734375</v>
      </c>
    </row>
    <row r="406" spans="1:78" x14ac:dyDescent="0.25">
      <c r="A406">
        <v>1728.6557689998799</v>
      </c>
      <c r="B406">
        <v>8185.90625</v>
      </c>
      <c r="C406">
        <v>8426.51953125</v>
      </c>
      <c r="D406">
        <v>8117.552734375</v>
      </c>
      <c r="E406">
        <v>7847.15771484375</v>
      </c>
      <c r="F406">
        <v>7887.64306640625</v>
      </c>
      <c r="G406">
        <v>7797.41845703125</v>
      </c>
      <c r="H406">
        <v>10132.0703125</v>
      </c>
      <c r="I406">
        <v>7713.7880859375</v>
      </c>
      <c r="J406">
        <v>8029.8955078125</v>
      </c>
      <c r="K406">
        <v>7504.86279296875</v>
      </c>
      <c r="L406">
        <v>8495.7060546875</v>
      </c>
      <c r="M406">
        <v>8600.7919921875</v>
      </c>
      <c r="N406">
        <v>8110.22998046875</v>
      </c>
      <c r="O406">
        <v>8065.59765625</v>
      </c>
      <c r="P406">
        <v>8203.306640625</v>
      </c>
      <c r="Q406">
        <v>9409.294921875</v>
      </c>
      <c r="R406">
        <v>8247.654296875</v>
      </c>
      <c r="S406">
        <v>7836.1376953125</v>
      </c>
      <c r="T406">
        <v>8098.89404296875</v>
      </c>
      <c r="U406">
        <v>8598.826171875</v>
      </c>
      <c r="V406">
        <v>7843.37548828125</v>
      </c>
      <c r="W406">
        <v>8044.25</v>
      </c>
      <c r="X406">
        <v>8254.0390625</v>
      </c>
      <c r="Y406">
        <v>8335.3544921875</v>
      </c>
      <c r="Z406">
        <v>8302.919921875</v>
      </c>
      <c r="AA406">
        <v>7107.81689453125</v>
      </c>
      <c r="AB406">
        <v>9137.7216796875</v>
      </c>
      <c r="AC406">
        <v>8957.783203125</v>
      </c>
      <c r="AD406">
        <v>9012.650390625</v>
      </c>
      <c r="AE406">
        <v>7974.35693359375</v>
      </c>
      <c r="AF406">
        <v>7980.99609375</v>
      </c>
      <c r="AG406">
        <v>7950.52001953125</v>
      </c>
      <c r="AH406">
        <v>7909.31005859375</v>
      </c>
      <c r="AI406">
        <v>7662.88623046875</v>
      </c>
      <c r="AJ406">
        <v>8254.474609375</v>
      </c>
      <c r="AK406">
        <v>7977.64697265625</v>
      </c>
      <c r="AL406">
        <v>7907.99853515625</v>
      </c>
      <c r="AM406">
        <v>7744.89697265625</v>
      </c>
      <c r="AN406">
        <v>7805.4853515625</v>
      </c>
      <c r="AO406">
        <v>7703.2392578125</v>
      </c>
      <c r="AP406">
        <v>7504.6669921875</v>
      </c>
      <c r="AQ406">
        <v>8455.8466796875</v>
      </c>
      <c r="AR406">
        <v>9001.7373046875</v>
      </c>
      <c r="AS406">
        <v>8202.3740234375</v>
      </c>
      <c r="AT406">
        <v>8039.767578125</v>
      </c>
      <c r="AU406">
        <v>8365.3056640625</v>
      </c>
      <c r="AV406">
        <v>8222.501953125</v>
      </c>
      <c r="AW406">
        <v>7991.373046875</v>
      </c>
      <c r="AX406">
        <v>7580.97265625</v>
      </c>
      <c r="AY406">
        <v>7759.15771484375</v>
      </c>
      <c r="AZ406">
        <v>7706.3291015625</v>
      </c>
      <c r="BA406">
        <v>8625.560546875</v>
      </c>
      <c r="BB406">
        <v>7965.77490234375</v>
      </c>
      <c r="BC406">
        <v>8126.85498046875</v>
      </c>
      <c r="BD406">
        <v>8387.12109375</v>
      </c>
      <c r="BE406">
        <v>8630.4462890625</v>
      </c>
      <c r="BF406">
        <v>8074.1748046875</v>
      </c>
      <c r="BG406">
        <v>8144.42333984375</v>
      </c>
      <c r="BH406">
        <v>7956.28076171875</v>
      </c>
      <c r="BI406">
        <v>8076.298828125</v>
      </c>
      <c r="BJ406">
        <v>8021.046875</v>
      </c>
      <c r="BK406">
        <v>8400.953125</v>
      </c>
      <c r="BL406">
        <v>7996.2509765625</v>
      </c>
      <c r="BM406">
        <v>8390.7373046875</v>
      </c>
      <c r="BN406">
        <v>8239.0556640625</v>
      </c>
      <c r="BO406">
        <v>9267.8662109375</v>
      </c>
      <c r="BP406">
        <v>8744.478515625</v>
      </c>
      <c r="BQ406">
        <v>9661.466796875</v>
      </c>
      <c r="BR406">
        <v>8433.974609375</v>
      </c>
      <c r="BS406">
        <v>8909.6943359375</v>
      </c>
      <c r="BT406">
        <v>8313.2587890625</v>
      </c>
      <c r="BU406">
        <v>8510.7822265625</v>
      </c>
      <c r="BV406">
        <v>8553.9140625</v>
      </c>
      <c r="BW406">
        <v>17537.07421875</v>
      </c>
      <c r="BX406">
        <v>17061.158203125</v>
      </c>
      <c r="BY406">
        <v>17162.1171875</v>
      </c>
      <c r="BZ406">
        <v>17430.94140625</v>
      </c>
    </row>
    <row r="407" spans="1:78" x14ac:dyDescent="0.25">
      <c r="A407">
        <v>1732.1273868667199</v>
      </c>
      <c r="B407">
        <v>8107.8212890625</v>
      </c>
      <c r="C407">
        <v>8373.76171875</v>
      </c>
      <c r="D407">
        <v>8043.1083984375</v>
      </c>
      <c r="E407">
        <v>7933.1201171875</v>
      </c>
      <c r="F407">
        <v>7933.45703125</v>
      </c>
      <c r="G407">
        <v>7751.60498046875</v>
      </c>
      <c r="H407">
        <v>10039.7158203125</v>
      </c>
      <c r="I407">
        <v>7690.0166015625</v>
      </c>
      <c r="J407">
        <v>7952.7626953125</v>
      </c>
      <c r="K407">
        <v>7505.78271484375</v>
      </c>
      <c r="L407">
        <v>8510.0224609375</v>
      </c>
      <c r="M407">
        <v>8615.9052734375</v>
      </c>
      <c r="N407">
        <v>8173.43212890625</v>
      </c>
      <c r="O407">
        <v>8061.66552734375</v>
      </c>
      <c r="P407">
        <v>8101.6708984375</v>
      </c>
      <c r="Q407">
        <v>9481.548828125</v>
      </c>
      <c r="R407">
        <v>8185.96630859375</v>
      </c>
      <c r="S407">
        <v>7749</v>
      </c>
      <c r="T407">
        <v>8060.84130859375</v>
      </c>
      <c r="U407">
        <v>8640.556640625</v>
      </c>
      <c r="V407">
        <v>7882.8134765625</v>
      </c>
      <c r="W407">
        <v>8032.61767578125</v>
      </c>
      <c r="X407">
        <v>8266.40625</v>
      </c>
      <c r="Y407">
        <v>8323.89453125</v>
      </c>
      <c r="Z407">
        <v>8200.2080078125</v>
      </c>
      <c r="AA407">
        <v>7056.5087890625</v>
      </c>
      <c r="AB407">
        <v>9257.9228515625</v>
      </c>
      <c r="AC407">
        <v>8927.9609375</v>
      </c>
      <c r="AD407">
        <v>8961.263671875</v>
      </c>
      <c r="AE407">
        <v>8078.4599609375</v>
      </c>
      <c r="AF407">
        <v>7947.06396484375</v>
      </c>
      <c r="AG407">
        <v>7844.06640625</v>
      </c>
      <c r="AH407">
        <v>7925.359375</v>
      </c>
      <c r="AI407">
        <v>7668.73876953125</v>
      </c>
      <c r="AJ407">
        <v>8261.1396484375</v>
      </c>
      <c r="AK407">
        <v>7955.27294921875</v>
      </c>
      <c r="AL407">
        <v>7875.80419921875</v>
      </c>
      <c r="AM407">
        <v>7691.0693359375</v>
      </c>
      <c r="AN407">
        <v>7771.47607421875</v>
      </c>
      <c r="AO407">
        <v>7627.3701171875</v>
      </c>
      <c r="AP407">
        <v>7421.0859375</v>
      </c>
      <c r="AQ407">
        <v>8394.4482421875</v>
      </c>
      <c r="AR407">
        <v>8923.3837890625</v>
      </c>
      <c r="AS407">
        <v>8193.57421875</v>
      </c>
      <c r="AT407">
        <v>7980.10009765625</v>
      </c>
      <c r="AU407">
        <v>8372.142578125</v>
      </c>
      <c r="AV407">
        <v>8229.6708984375</v>
      </c>
      <c r="AW407">
        <v>8038.39013671875</v>
      </c>
      <c r="AX407">
        <v>7634.71142578125</v>
      </c>
      <c r="AY407">
        <v>7730.54638671875</v>
      </c>
      <c r="AZ407">
        <v>7705.09765625</v>
      </c>
      <c r="BA407">
        <v>8603.2314453125</v>
      </c>
      <c r="BB407">
        <v>7970.64892578125</v>
      </c>
      <c r="BC407">
        <v>8080.2783203125</v>
      </c>
      <c r="BD407">
        <v>8384.345703125</v>
      </c>
      <c r="BE407">
        <v>8521.66015625</v>
      </c>
      <c r="BF407">
        <v>8071.39306640625</v>
      </c>
      <c r="BG407">
        <v>8126.21728515625</v>
      </c>
      <c r="BH407">
        <v>8010.1416015625</v>
      </c>
      <c r="BI407">
        <v>8127.2275390625</v>
      </c>
      <c r="BJ407">
        <v>8027.7353515625</v>
      </c>
      <c r="BK407">
        <v>8353.90234375</v>
      </c>
      <c r="BL407">
        <v>8022.57958984375</v>
      </c>
      <c r="BM407">
        <v>8255.3642578125</v>
      </c>
      <c r="BN407">
        <v>8239.3974609375</v>
      </c>
      <c r="BO407">
        <v>9296.8193359375</v>
      </c>
      <c r="BP407">
        <v>8729.4169921875</v>
      </c>
      <c r="BQ407">
        <v>9672.7685546875</v>
      </c>
      <c r="BR407">
        <v>8410.9521484375</v>
      </c>
      <c r="BS407">
        <v>8998.9580078125</v>
      </c>
      <c r="BT407">
        <v>8326.43359375</v>
      </c>
      <c r="BU407">
        <v>8495.4541015625</v>
      </c>
      <c r="BV407">
        <v>8552.556640625</v>
      </c>
      <c r="BW407">
        <v>17583.091796875</v>
      </c>
      <c r="BX407">
        <v>17059.34765625</v>
      </c>
      <c r="BY407">
        <v>17233.17578125</v>
      </c>
      <c r="BZ407">
        <v>17398.935546875</v>
      </c>
    </row>
    <row r="408" spans="1:78" x14ac:dyDescent="0.25">
      <c r="A408">
        <v>1735.5990047335699</v>
      </c>
      <c r="B408">
        <v>8100.7900390625</v>
      </c>
      <c r="C408">
        <v>8357.6669921875</v>
      </c>
      <c r="D408">
        <v>8079.20458984375</v>
      </c>
      <c r="E408">
        <v>7953.50244140625</v>
      </c>
      <c r="F408">
        <v>7924.005859375</v>
      </c>
      <c r="G408">
        <v>7745.3291015625</v>
      </c>
      <c r="H408">
        <v>10059.4716796875</v>
      </c>
      <c r="I408">
        <v>7736.2119140625</v>
      </c>
      <c r="J408">
        <v>7919.75390625</v>
      </c>
      <c r="K408">
        <v>7458.87841796875</v>
      </c>
      <c r="L408">
        <v>8467.171875</v>
      </c>
      <c r="M408">
        <v>8588.29296875</v>
      </c>
      <c r="N408">
        <v>8081.00537109375</v>
      </c>
      <c r="O408">
        <v>8052.8408203125</v>
      </c>
      <c r="P408">
        <v>8022.7001953125</v>
      </c>
      <c r="Q408">
        <v>9465.7001953125</v>
      </c>
      <c r="R408">
        <v>8173.79638671875</v>
      </c>
      <c r="S408">
        <v>7756.71630859375</v>
      </c>
      <c r="T408">
        <v>8067.435546875</v>
      </c>
      <c r="U408">
        <v>8592.6298828125</v>
      </c>
      <c r="V408">
        <v>7832.423828125</v>
      </c>
      <c r="W408">
        <v>8002.99658203125</v>
      </c>
      <c r="X408">
        <v>8292.025390625</v>
      </c>
      <c r="Y408">
        <v>8320.72265625</v>
      </c>
      <c r="Z408">
        <v>8162.169921875</v>
      </c>
      <c r="AA408">
        <v>7077.72412109375</v>
      </c>
      <c r="AB408">
        <v>9218.298828125</v>
      </c>
      <c r="AC408">
        <v>8876.6669921875</v>
      </c>
      <c r="AD408">
        <v>8835.693359375</v>
      </c>
      <c r="AE408">
        <v>8010.279296875</v>
      </c>
      <c r="AF408">
        <v>7953.90283203125</v>
      </c>
      <c r="AG408">
        <v>7796.70458984375</v>
      </c>
      <c r="AH408">
        <v>7885.005859375</v>
      </c>
      <c r="AI408">
        <v>7669.68994140625</v>
      </c>
      <c r="AJ408">
        <v>8287.3857421875</v>
      </c>
      <c r="AK408">
        <v>7951.01708984375</v>
      </c>
      <c r="AL408">
        <v>7843.537109375</v>
      </c>
      <c r="AM408">
        <v>7638.49658203125</v>
      </c>
      <c r="AN408">
        <v>7668.01220703125</v>
      </c>
      <c r="AO408">
        <v>7547.10791015625</v>
      </c>
      <c r="AP408">
        <v>7399.02783203125</v>
      </c>
      <c r="AQ408">
        <v>8373.388671875</v>
      </c>
      <c r="AR408">
        <v>8925.615234375</v>
      </c>
      <c r="AS408">
        <v>8138.443359375</v>
      </c>
      <c r="AT408">
        <v>7968.47998046875</v>
      </c>
      <c r="AU408">
        <v>8382.8408203125</v>
      </c>
      <c r="AV408">
        <v>8140.95458984375</v>
      </c>
      <c r="AW408">
        <v>8081.6884765625</v>
      </c>
      <c r="AX408">
        <v>7647.07421875</v>
      </c>
      <c r="AY408">
        <v>7705.14013671875</v>
      </c>
      <c r="AZ408">
        <v>7696.58544921875</v>
      </c>
      <c r="BA408">
        <v>8477.884765625</v>
      </c>
      <c r="BB408">
        <v>7856.38720703125</v>
      </c>
      <c r="BC408">
        <v>8138.857421875</v>
      </c>
      <c r="BD408">
        <v>8306.419921875</v>
      </c>
      <c r="BE408">
        <v>8540.7431640625</v>
      </c>
      <c r="BF408">
        <v>8047.07373046875</v>
      </c>
      <c r="BG408">
        <v>8035.17138671875</v>
      </c>
      <c r="BH408">
        <v>7985.8466796875</v>
      </c>
      <c r="BI408">
        <v>8101.3544921875</v>
      </c>
      <c r="BJ408">
        <v>7964.12646484375</v>
      </c>
      <c r="BK408">
        <v>8338.263671875</v>
      </c>
      <c r="BL408">
        <v>8021.9873046875</v>
      </c>
      <c r="BM408">
        <v>8223.5869140625</v>
      </c>
      <c r="BN408">
        <v>8225.94921875</v>
      </c>
      <c r="BO408">
        <v>9403.3251953125</v>
      </c>
      <c r="BP408">
        <v>8677.2353515625</v>
      </c>
      <c r="BQ408">
        <v>9652.05078125</v>
      </c>
      <c r="BR408">
        <v>8362.369140625</v>
      </c>
      <c r="BS408">
        <v>8894.35546875</v>
      </c>
      <c r="BT408">
        <v>8330.763671875</v>
      </c>
      <c r="BU408">
        <v>8438.5537109375</v>
      </c>
      <c r="BV408">
        <v>8459.3115234375</v>
      </c>
      <c r="BW408">
        <v>17556.072265625</v>
      </c>
      <c r="BX408">
        <v>17106.046875</v>
      </c>
      <c r="BY408">
        <v>17207.935546875</v>
      </c>
      <c r="BZ408">
        <v>17350.0625</v>
      </c>
    </row>
    <row r="409" spans="1:78" x14ac:dyDescent="0.25">
      <c r="A409">
        <v>1739.0706226004199</v>
      </c>
      <c r="B409">
        <v>8167.6171875</v>
      </c>
      <c r="C409">
        <v>8365.986328125</v>
      </c>
      <c r="D409">
        <v>8104.7890625</v>
      </c>
      <c r="E409">
        <v>7950.0966796875</v>
      </c>
      <c r="F409">
        <v>7921.1123046875</v>
      </c>
      <c r="G409">
        <v>7719.1865234375</v>
      </c>
      <c r="H409">
        <v>10036.52734375</v>
      </c>
      <c r="I409">
        <v>7735.2548828125</v>
      </c>
      <c r="J409">
        <v>7942.02490234375</v>
      </c>
      <c r="K409">
        <v>7385.91064453125</v>
      </c>
      <c r="L409">
        <v>8376.0771484375</v>
      </c>
      <c r="M409">
        <v>8572.962890625</v>
      </c>
      <c r="N409">
        <v>8050.3291015625</v>
      </c>
      <c r="O409">
        <v>8033.064453125</v>
      </c>
      <c r="P409">
        <v>8042.5400390625</v>
      </c>
      <c r="Q409">
        <v>9487.0966796875</v>
      </c>
      <c r="R409">
        <v>8176.703125</v>
      </c>
      <c r="S409">
        <v>7706.96142578125</v>
      </c>
      <c r="T409">
        <v>8058.1083984375</v>
      </c>
      <c r="U409">
        <v>8580.2705078125</v>
      </c>
      <c r="V409">
        <v>7776.48681640625</v>
      </c>
      <c r="W409">
        <v>7943.880859375</v>
      </c>
      <c r="X409">
        <v>8283.0986328125</v>
      </c>
      <c r="Y409">
        <v>8313.1962890625</v>
      </c>
      <c r="Z409">
        <v>8208.3349609375</v>
      </c>
      <c r="AA409">
        <v>7086.23828125</v>
      </c>
      <c r="AB409">
        <v>9162.4052734375</v>
      </c>
      <c r="AC409">
        <v>8900.6650390625</v>
      </c>
      <c r="AD409">
        <v>8851.7421875</v>
      </c>
      <c r="AE409">
        <v>7982.1787109375</v>
      </c>
      <c r="AF409">
        <v>7990.6962890625</v>
      </c>
      <c r="AG409">
        <v>7750.07373046875</v>
      </c>
      <c r="AH409">
        <v>7848.73681640625</v>
      </c>
      <c r="AI409">
        <v>7678.60791015625</v>
      </c>
      <c r="AJ409">
        <v>8248.181640625</v>
      </c>
      <c r="AK409">
        <v>7948.76416015625</v>
      </c>
      <c r="AL409">
        <v>7785.7255859375</v>
      </c>
      <c r="AM409">
        <v>7559.8212890625</v>
      </c>
      <c r="AN409">
        <v>7687.298828125</v>
      </c>
      <c r="AO409">
        <v>7621.83203125</v>
      </c>
      <c r="AP409">
        <v>7415.228515625</v>
      </c>
      <c r="AQ409">
        <v>8362.1357421875</v>
      </c>
      <c r="AR409">
        <v>8934.4970703125</v>
      </c>
      <c r="AS409">
        <v>8115.58349609375</v>
      </c>
      <c r="AT409">
        <v>7963.61962890625</v>
      </c>
      <c r="AU409">
        <v>8380.2705078125</v>
      </c>
      <c r="AV409">
        <v>8148.4794921875</v>
      </c>
      <c r="AW409">
        <v>8104.54931640625</v>
      </c>
      <c r="AX409">
        <v>7617.5693359375</v>
      </c>
      <c r="AY409">
        <v>7660.384765625</v>
      </c>
      <c r="AZ409">
        <v>7649.32373046875</v>
      </c>
      <c r="BA409">
        <v>8458.916015625</v>
      </c>
      <c r="BB409">
        <v>7728.4970703125</v>
      </c>
      <c r="BC409">
        <v>8204.3310546875</v>
      </c>
      <c r="BD409">
        <v>8289.8037109375</v>
      </c>
      <c r="BE409">
        <v>8569.376953125</v>
      </c>
      <c r="BF409">
        <v>7984.15625</v>
      </c>
      <c r="BG409">
        <v>8065.15576171875</v>
      </c>
      <c r="BH409">
        <v>7907.5419921875</v>
      </c>
      <c r="BI409">
        <v>8082.982421875</v>
      </c>
      <c r="BJ409">
        <v>7916.150390625</v>
      </c>
      <c r="BK409">
        <v>8256.2978515625</v>
      </c>
      <c r="BL409">
        <v>7940.33251953125</v>
      </c>
      <c r="BM409">
        <v>8188.88916015625</v>
      </c>
      <c r="BN409">
        <v>8213.6171875</v>
      </c>
      <c r="BO409">
        <v>9418.654296875</v>
      </c>
      <c r="BP409">
        <v>8691.953125</v>
      </c>
      <c r="BQ409">
        <v>9585.31640625</v>
      </c>
      <c r="BR409">
        <v>8346.6015625</v>
      </c>
      <c r="BS409">
        <v>8896.9443359375</v>
      </c>
      <c r="BT409">
        <v>8307.669921875</v>
      </c>
      <c r="BU409">
        <v>8465.712890625</v>
      </c>
      <c r="BV409">
        <v>8505.9677734375</v>
      </c>
      <c r="BW409">
        <v>17513.11328125</v>
      </c>
      <c r="BX409">
        <v>17152.587890625</v>
      </c>
      <c r="BY409">
        <v>17034.154296875</v>
      </c>
      <c r="BZ409">
        <v>17271.083984375</v>
      </c>
    </row>
    <row r="410" spans="1:78" x14ac:dyDescent="0.25">
      <c r="A410">
        <v>1742.5422404672599</v>
      </c>
      <c r="B410">
        <v>8131.517578125</v>
      </c>
      <c r="C410">
        <v>8362.5068359375</v>
      </c>
      <c r="D410">
        <v>8080.427734375</v>
      </c>
      <c r="E410">
        <v>7902.54345703125</v>
      </c>
      <c r="F410">
        <v>7926.38916015625</v>
      </c>
      <c r="G410">
        <v>7731.08251953125</v>
      </c>
      <c r="H410">
        <v>9996.0830078125</v>
      </c>
      <c r="I410">
        <v>7726.59716796875</v>
      </c>
      <c r="J410">
        <v>7914.861328125</v>
      </c>
      <c r="K410">
        <v>7413.91552734375</v>
      </c>
      <c r="L410">
        <v>8349.7490234375</v>
      </c>
      <c r="M410">
        <v>8581.166015625</v>
      </c>
      <c r="N410">
        <v>8087.38916015625</v>
      </c>
      <c r="O410">
        <v>8000.45166015625</v>
      </c>
      <c r="P410">
        <v>8077.875</v>
      </c>
      <c r="Q410">
        <v>9389.5859375</v>
      </c>
      <c r="R410">
        <v>8180.7705078125</v>
      </c>
      <c r="S410">
        <v>7694.12353515625</v>
      </c>
      <c r="T410">
        <v>8040.625</v>
      </c>
      <c r="U410">
        <v>8613.138671875</v>
      </c>
      <c r="V410">
        <v>7767.3056640625</v>
      </c>
      <c r="W410">
        <v>7950.54052734375</v>
      </c>
      <c r="X410">
        <v>8246.25</v>
      </c>
      <c r="Y410">
        <v>8248.1259765625</v>
      </c>
      <c r="Z410">
        <v>8151.50146484375</v>
      </c>
      <c r="AA410">
        <v>7089.3330078125</v>
      </c>
      <c r="AB410">
        <v>9213.0341796875</v>
      </c>
      <c r="AC410">
        <v>8922.5556640625</v>
      </c>
      <c r="AD410">
        <v>8954.3115234375</v>
      </c>
      <c r="AE410">
        <v>8050.52783203125</v>
      </c>
      <c r="AF410">
        <v>7960.1259765625</v>
      </c>
      <c r="AG410">
        <v>7719.2080078125</v>
      </c>
      <c r="AH410">
        <v>7855.74951171875</v>
      </c>
      <c r="AI410">
        <v>7604.8974609375</v>
      </c>
      <c r="AJ410">
        <v>8241.3603515625</v>
      </c>
      <c r="AK410">
        <v>7886.95947265625</v>
      </c>
      <c r="AL410">
        <v>7798.33203125</v>
      </c>
      <c r="AM410">
        <v>7597.498046875</v>
      </c>
      <c r="AN410">
        <v>7692.54296875</v>
      </c>
      <c r="AO410">
        <v>7677.833984375</v>
      </c>
      <c r="AP410">
        <v>7437.36572265625</v>
      </c>
      <c r="AQ410">
        <v>8390.416015625</v>
      </c>
      <c r="AR410">
        <v>8905.9951171875</v>
      </c>
      <c r="AS410">
        <v>8167.603515625</v>
      </c>
      <c r="AT410">
        <v>7933.26416015625</v>
      </c>
      <c r="AU410">
        <v>8402.3779296875</v>
      </c>
      <c r="AV410">
        <v>8186.333984375</v>
      </c>
      <c r="AW410">
        <v>8063.6669921875</v>
      </c>
      <c r="AX410">
        <v>7597.08349609375</v>
      </c>
      <c r="AY410">
        <v>7568.1259765625</v>
      </c>
      <c r="AZ410">
        <v>7688.4658203125</v>
      </c>
      <c r="BA410">
        <v>8519.916015625</v>
      </c>
      <c r="BB410">
        <v>7784.2314453125</v>
      </c>
      <c r="BC410">
        <v>8213.111328125</v>
      </c>
      <c r="BD410">
        <v>8361.8955078125</v>
      </c>
      <c r="BE410">
        <v>8544.7080078125</v>
      </c>
      <c r="BF410">
        <v>8022.74853515625</v>
      </c>
      <c r="BG410">
        <v>8142.638671875</v>
      </c>
      <c r="BH410">
        <v>7832.1259765625</v>
      </c>
      <c r="BI410">
        <v>8075.375</v>
      </c>
      <c r="BJ410">
        <v>7992.10986328125</v>
      </c>
      <c r="BK410">
        <v>8266.9814453125</v>
      </c>
      <c r="BL410">
        <v>7934.33203125</v>
      </c>
      <c r="BM410">
        <v>8152.24951171875</v>
      </c>
      <c r="BN410">
        <v>8227.513671875</v>
      </c>
      <c r="BO410">
        <v>9366.7509765625</v>
      </c>
      <c r="BP410">
        <v>8675.0849609375</v>
      </c>
      <c r="BQ410">
        <v>9571.041015625</v>
      </c>
      <c r="BR410">
        <v>8391.1494140625</v>
      </c>
      <c r="BS410">
        <v>8962.2509765625</v>
      </c>
      <c r="BT410">
        <v>8279.97265625</v>
      </c>
      <c r="BU410">
        <v>8521.0380859375</v>
      </c>
      <c r="BV410">
        <v>8536.16796875</v>
      </c>
      <c r="BW410">
        <v>17487.583984375</v>
      </c>
      <c r="BX410">
        <v>17087.7109375</v>
      </c>
      <c r="BY410">
        <v>16977.83203125</v>
      </c>
      <c r="BZ410">
        <v>17258.20703125</v>
      </c>
    </row>
    <row r="411" spans="1:78" x14ac:dyDescent="0.25">
      <c r="A411">
        <v>1746.01385833411</v>
      </c>
      <c r="B411">
        <v>8072.1875</v>
      </c>
      <c r="C411">
        <v>8351.7705078125</v>
      </c>
      <c r="D411">
        <v>8110.92333984375</v>
      </c>
      <c r="E411">
        <v>7900</v>
      </c>
      <c r="F411">
        <v>7794.828125</v>
      </c>
      <c r="G411">
        <v>7735.6328125</v>
      </c>
      <c r="H411">
        <v>10025.53125</v>
      </c>
      <c r="I411">
        <v>7749.7890625</v>
      </c>
      <c r="J411">
        <v>7940.96875</v>
      </c>
      <c r="K411">
        <v>7469.2421875</v>
      </c>
      <c r="L411">
        <v>8385.625</v>
      </c>
      <c r="M411">
        <v>8670.4921875</v>
      </c>
      <c r="N411">
        <v>8080.32275390625</v>
      </c>
      <c r="O411">
        <v>8004.97900390625</v>
      </c>
      <c r="P411">
        <v>8085.3515625</v>
      </c>
      <c r="Q411">
        <v>9332.3828125</v>
      </c>
      <c r="R411">
        <v>8212.30078125</v>
      </c>
      <c r="S411">
        <v>7786.6953125</v>
      </c>
      <c r="T411">
        <v>8051.734375</v>
      </c>
      <c r="U411">
        <v>8597.7216796875</v>
      </c>
      <c r="V411">
        <v>7780.234375</v>
      </c>
      <c r="W411">
        <v>8016.39453125</v>
      </c>
      <c r="X411">
        <v>8224.421875</v>
      </c>
      <c r="Y411">
        <v>8223.4609375</v>
      </c>
      <c r="Z411">
        <v>8129.10546875</v>
      </c>
      <c r="AA411">
        <v>7099.1796875</v>
      </c>
      <c r="AB411">
        <v>9225.19921875</v>
      </c>
      <c r="AC411">
        <v>8893.484375</v>
      </c>
      <c r="AD411">
        <v>8976.76171875</v>
      </c>
      <c r="AE411">
        <v>8063.60693359375</v>
      </c>
      <c r="AF411">
        <v>7879.9296875</v>
      </c>
      <c r="AG411">
        <v>7730.421875</v>
      </c>
      <c r="AH411">
        <v>7950.890625</v>
      </c>
      <c r="AI411">
        <v>7564.59375</v>
      </c>
      <c r="AJ411">
        <v>8276.515625</v>
      </c>
      <c r="AK411">
        <v>7861.421875</v>
      </c>
      <c r="AL411">
        <v>7890.7265625</v>
      </c>
      <c r="AM411">
        <v>7665.765625</v>
      </c>
      <c r="AN411">
        <v>7659.953125</v>
      </c>
      <c r="AO411">
        <v>7676.01171875</v>
      </c>
      <c r="AP411">
        <v>7497.06689453125</v>
      </c>
      <c r="AQ411">
        <v>8406.5703125</v>
      </c>
      <c r="AR411">
        <v>8896.7529296875</v>
      </c>
      <c r="AS411">
        <v>8196</v>
      </c>
      <c r="AT411">
        <v>7952.0703125</v>
      </c>
      <c r="AU411">
        <v>8408.7255859375</v>
      </c>
      <c r="AV411">
        <v>8153.41015625</v>
      </c>
      <c r="AW411">
        <v>8032.984375</v>
      </c>
      <c r="AX411">
        <v>7564.125</v>
      </c>
      <c r="AY411">
        <v>7586.09375</v>
      </c>
      <c r="AZ411">
        <v>7678.2216796875</v>
      </c>
      <c r="BA411">
        <v>8505.3125</v>
      </c>
      <c r="BB411">
        <v>7853.12646484375</v>
      </c>
      <c r="BC411">
        <v>8200.328125</v>
      </c>
      <c r="BD411">
        <v>8380.34765625</v>
      </c>
      <c r="BE411">
        <v>8579.453125</v>
      </c>
      <c r="BF411">
        <v>8108.3828125</v>
      </c>
      <c r="BG411">
        <v>8128.43994140625</v>
      </c>
      <c r="BH411">
        <v>7853.6796875</v>
      </c>
      <c r="BI411">
        <v>8089.3515625</v>
      </c>
      <c r="BJ411">
        <v>8033.77099609375</v>
      </c>
      <c r="BK411">
        <v>8316.0166015625</v>
      </c>
      <c r="BL411">
        <v>8015.171875</v>
      </c>
      <c r="BM411">
        <v>8216.15625</v>
      </c>
      <c r="BN411">
        <v>8250.4794921875</v>
      </c>
      <c r="BO411">
        <v>9342.953125</v>
      </c>
      <c r="BP411">
        <v>8619.109375</v>
      </c>
      <c r="BQ411">
        <v>9637.28125</v>
      </c>
      <c r="BR411">
        <v>8362.0087890625</v>
      </c>
      <c r="BS411">
        <v>8948.6875</v>
      </c>
      <c r="BT411">
        <v>8303.1923828125</v>
      </c>
      <c r="BU411">
        <v>8479.9931640625</v>
      </c>
      <c r="BV411">
        <v>8493.15625</v>
      </c>
      <c r="BW411">
        <v>17463.5625</v>
      </c>
      <c r="BX411">
        <v>17000.671875</v>
      </c>
      <c r="BY411">
        <v>17062.78125</v>
      </c>
      <c r="BZ411">
        <v>17296.6171875</v>
      </c>
    </row>
    <row r="412" spans="1:78" x14ac:dyDescent="0.25">
      <c r="A412">
        <v>1749.48547620096</v>
      </c>
      <c r="B412">
        <v>8104.81396484375</v>
      </c>
      <c r="C412">
        <v>8335.9765625</v>
      </c>
      <c r="D412">
        <v>8109.478515625</v>
      </c>
      <c r="E412">
        <v>8003.1455078125</v>
      </c>
      <c r="F412">
        <v>7743.236328125</v>
      </c>
      <c r="G412">
        <v>7684.98876953125</v>
      </c>
      <c r="H412">
        <v>10125.23046875</v>
      </c>
      <c r="I412">
        <v>7755.52587890625</v>
      </c>
      <c r="J412">
        <v>7998.130859375</v>
      </c>
      <c r="K412">
        <v>7496.05712890625</v>
      </c>
      <c r="L412">
        <v>8439.2861328125</v>
      </c>
      <c r="M412">
        <v>8702.8857421875</v>
      </c>
      <c r="N412">
        <v>8122.205078125</v>
      </c>
      <c r="O412">
        <v>8011.77001953125</v>
      </c>
      <c r="P412">
        <v>8121.40380859375</v>
      </c>
      <c r="Q412">
        <v>9451.298828125</v>
      </c>
      <c r="R412">
        <v>8244.90625</v>
      </c>
      <c r="S412">
        <v>7747.99267578125</v>
      </c>
      <c r="T412">
        <v>8056.98388671875</v>
      </c>
      <c r="U412">
        <v>8581.173828125</v>
      </c>
      <c r="V412">
        <v>7819.3369140625</v>
      </c>
      <c r="W412">
        <v>7994.59814453125</v>
      </c>
      <c r="X412">
        <v>8248.2080078125</v>
      </c>
      <c r="Y412">
        <v>8310.224609375</v>
      </c>
      <c r="Z412">
        <v>8192.83203125</v>
      </c>
      <c r="AA412">
        <v>7087.83154296875</v>
      </c>
      <c r="AB412">
        <v>9178.5244140625</v>
      </c>
      <c r="AC412">
        <v>8887.119140625</v>
      </c>
      <c r="AD412">
        <v>8899.09375</v>
      </c>
      <c r="AE412">
        <v>8067.78076171875</v>
      </c>
      <c r="AF412">
        <v>7893.0595703125</v>
      </c>
      <c r="AG412">
        <v>7771.49853515625</v>
      </c>
      <c r="AH412">
        <v>8017.7890625</v>
      </c>
      <c r="AI412">
        <v>7664.17236328125</v>
      </c>
      <c r="AJ412">
        <v>8242.1708984375</v>
      </c>
      <c r="AK412">
        <v>7947.177734375</v>
      </c>
      <c r="AL412">
        <v>7915.044921875</v>
      </c>
      <c r="AM412">
        <v>7635.67724609375</v>
      </c>
      <c r="AN412">
        <v>7723.45703125</v>
      </c>
      <c r="AO412">
        <v>7745.6181640625</v>
      </c>
      <c r="AP412">
        <v>7497.71875</v>
      </c>
      <c r="AQ412">
        <v>8377.2763671875</v>
      </c>
      <c r="AR412">
        <v>8888.5205078125</v>
      </c>
      <c r="AS412">
        <v>8152.9228515625</v>
      </c>
      <c r="AT412">
        <v>8001.4912109375</v>
      </c>
      <c r="AU412">
        <v>8404.8173828125</v>
      </c>
      <c r="AV412">
        <v>8144.2451171875</v>
      </c>
      <c r="AW412">
        <v>8038.6611328125</v>
      </c>
      <c r="AX412">
        <v>7559.73486328125</v>
      </c>
      <c r="AY412">
        <v>7691.56884765625</v>
      </c>
      <c r="AZ412">
        <v>7621.16064453125</v>
      </c>
      <c r="BA412">
        <v>8472.1708984375</v>
      </c>
      <c r="BB412">
        <v>7806.96875</v>
      </c>
      <c r="BC412">
        <v>8190.6796875</v>
      </c>
      <c r="BD412">
        <v>8348.099609375</v>
      </c>
      <c r="BE412">
        <v>8581.0771484375</v>
      </c>
      <c r="BF412">
        <v>8087.53857421875</v>
      </c>
      <c r="BG412">
        <v>8140.12255859375</v>
      </c>
      <c r="BH412">
        <v>7980.05126953125</v>
      </c>
      <c r="BI412">
        <v>8107.5478515625</v>
      </c>
      <c r="BJ412">
        <v>8022.2451171875</v>
      </c>
      <c r="BK412">
        <v>8263.3115234375</v>
      </c>
      <c r="BL412">
        <v>8059.9033203125</v>
      </c>
      <c r="BM412">
        <v>8250.982421875</v>
      </c>
      <c r="BN412">
        <v>8213.2197265625</v>
      </c>
      <c r="BO412">
        <v>9312.5185546875</v>
      </c>
      <c r="BP412">
        <v>8685.1904296875</v>
      </c>
      <c r="BQ412">
        <v>9637.9228515625</v>
      </c>
      <c r="BR412">
        <v>8300.35546875</v>
      </c>
      <c r="BS412">
        <v>8944.1962890625</v>
      </c>
      <c r="BT412">
        <v>8349.4228515625</v>
      </c>
      <c r="BU412">
        <v>8364.2333984375</v>
      </c>
      <c r="BV412">
        <v>8544.5810546875</v>
      </c>
      <c r="BW412">
        <v>17493.595703125</v>
      </c>
      <c r="BX412">
        <v>17018.470703125</v>
      </c>
      <c r="BY412">
        <v>17078.814453125</v>
      </c>
      <c r="BZ412">
        <v>17265.58984375</v>
      </c>
    </row>
    <row r="413" spans="1:78" x14ac:dyDescent="0.25">
      <c r="A413">
        <v>1752.9570940678</v>
      </c>
      <c r="B413">
        <v>8121.58740234375</v>
      </c>
      <c r="C413">
        <v>8339.8134765625</v>
      </c>
      <c r="D413">
        <v>8061.40087890625</v>
      </c>
      <c r="E413">
        <v>7907.07666015625</v>
      </c>
      <c r="F413">
        <v>7949.734375</v>
      </c>
      <c r="G413">
        <v>7744.68310546875</v>
      </c>
      <c r="H413">
        <v>10179.05078125</v>
      </c>
      <c r="I413">
        <v>7750.90087890625</v>
      </c>
      <c r="J413">
        <v>7930.40576171875</v>
      </c>
      <c r="K413">
        <v>7593.42626953125</v>
      </c>
      <c r="L413">
        <v>8527.0498046875</v>
      </c>
      <c r="M413">
        <v>8558.216796875</v>
      </c>
      <c r="N413">
        <v>8158.97900390625</v>
      </c>
      <c r="O413">
        <v>7976.58251953125</v>
      </c>
      <c r="P413">
        <v>8169.05810546875</v>
      </c>
      <c r="Q413">
        <v>9347.0634765625</v>
      </c>
      <c r="R413">
        <v>8232.880859375</v>
      </c>
      <c r="S413">
        <v>7682.9736328125</v>
      </c>
      <c r="T413">
        <v>8076.8388671875</v>
      </c>
      <c r="U413">
        <v>8627.4130859375</v>
      </c>
      <c r="V413">
        <v>7858.65283203125</v>
      </c>
      <c r="W413">
        <v>7967.0205078125</v>
      </c>
      <c r="X413">
        <v>8281.6298828125</v>
      </c>
      <c r="Y413">
        <v>8354.30078125</v>
      </c>
      <c r="Z413">
        <v>8116.326171875</v>
      </c>
      <c r="AA413">
        <v>7106.88671875</v>
      </c>
      <c r="AB413">
        <v>9187.1748046875</v>
      </c>
      <c r="AC413">
        <v>8886.3212890625</v>
      </c>
      <c r="AD413">
        <v>8850.875</v>
      </c>
      <c r="AE413">
        <v>8063.9375</v>
      </c>
      <c r="AF413">
        <v>7982.99365234375</v>
      </c>
      <c r="AG413">
        <v>7856.8115234375</v>
      </c>
      <c r="AH413">
        <v>7893.62255859375</v>
      </c>
      <c r="AI413">
        <v>7671.75244140625</v>
      </c>
      <c r="AJ413">
        <v>8283.5380859375</v>
      </c>
      <c r="AK413">
        <v>7969.29150390625</v>
      </c>
      <c r="AL413">
        <v>7883.46435546875</v>
      </c>
      <c r="AM413">
        <v>7701.33349609375</v>
      </c>
      <c r="AN413">
        <v>7721.7900390625</v>
      </c>
      <c r="AO413">
        <v>7732.16796875</v>
      </c>
      <c r="AP413">
        <v>7442.73681640625</v>
      </c>
      <c r="AQ413">
        <v>8438.2099609375</v>
      </c>
      <c r="AR413">
        <v>8885.771484375</v>
      </c>
      <c r="AS413">
        <v>8136.541015625</v>
      </c>
      <c r="AT413">
        <v>7995.3251953125</v>
      </c>
      <c r="AU413">
        <v>8394.1474609375</v>
      </c>
      <c r="AV413">
        <v>8169.69140625</v>
      </c>
      <c r="AW413">
        <v>8047.51025390625</v>
      </c>
      <c r="AX413">
        <v>7658.3330078125</v>
      </c>
      <c r="AY413">
        <v>7644.5830078125</v>
      </c>
      <c r="AZ413">
        <v>7727.96875</v>
      </c>
      <c r="BA413">
        <v>8522.7685546875</v>
      </c>
      <c r="BB413">
        <v>7828.2939453125</v>
      </c>
      <c r="BC413">
        <v>8178.2802734375</v>
      </c>
      <c r="BD413">
        <v>8330.9765625</v>
      </c>
      <c r="BE413">
        <v>8477.916015625</v>
      </c>
      <c r="BF413">
        <v>8048.82470703125</v>
      </c>
      <c r="BG413">
        <v>8148.24560546875</v>
      </c>
      <c r="BH413">
        <v>7940.12646484375</v>
      </c>
      <c r="BI413">
        <v>8063.40380859375</v>
      </c>
      <c r="BJ413">
        <v>8041.84765625</v>
      </c>
      <c r="BK413">
        <v>8291.6142578125</v>
      </c>
      <c r="BL413">
        <v>8049.35791015625</v>
      </c>
      <c r="BM413">
        <v>8260.7548828125</v>
      </c>
      <c r="BN413">
        <v>8203.0771484375</v>
      </c>
      <c r="BO413">
        <v>9253.5234375</v>
      </c>
      <c r="BP413">
        <v>8730.3359375</v>
      </c>
      <c r="BQ413">
        <v>9549.7890625</v>
      </c>
      <c r="BR413">
        <v>8325.0029296875</v>
      </c>
      <c r="BS413">
        <v>8867.5029296875</v>
      </c>
      <c r="BT413">
        <v>8327.56640625</v>
      </c>
      <c r="BU413">
        <v>8347.5654296875</v>
      </c>
      <c r="BV413">
        <v>8535.9169921875</v>
      </c>
      <c r="BW413">
        <v>17544.69921875</v>
      </c>
      <c r="BX413">
        <v>16940.49609375</v>
      </c>
      <c r="BY413">
        <v>17090.40625</v>
      </c>
      <c r="BZ413">
        <v>17283.314453125</v>
      </c>
    </row>
    <row r="414" spans="1:78" x14ac:dyDescent="0.25">
      <c r="A414">
        <v>1756.42871193465</v>
      </c>
      <c r="B414">
        <v>8158.30517578125</v>
      </c>
      <c r="C414">
        <v>8379.3505859375</v>
      </c>
      <c r="D414">
        <v>8093.70166015625</v>
      </c>
      <c r="E414">
        <v>7884.31103515625</v>
      </c>
      <c r="F414">
        <v>7917.857421875</v>
      </c>
      <c r="G414">
        <v>7715.50146484375</v>
      </c>
      <c r="H414">
        <v>9994.15625</v>
      </c>
      <c r="I414">
        <v>7727.06494140625</v>
      </c>
      <c r="J414">
        <v>7925.71435546875</v>
      </c>
      <c r="K414">
        <v>7584.28515625</v>
      </c>
      <c r="L414">
        <v>8432.0947265625</v>
      </c>
      <c r="M414">
        <v>8586.6484375</v>
      </c>
      <c r="N414">
        <v>8187.7861328125</v>
      </c>
      <c r="O414">
        <v>8024.75341796875</v>
      </c>
      <c r="P414">
        <v>8192.94140625</v>
      </c>
      <c r="Q414">
        <v>9347.83203125</v>
      </c>
      <c r="R414">
        <v>8200.8564453125</v>
      </c>
      <c r="S414">
        <v>7769.3505859375</v>
      </c>
      <c r="T414">
        <v>8114.48095703125</v>
      </c>
      <c r="U414">
        <v>8580.6494140625</v>
      </c>
      <c r="V414">
        <v>7799.505859375</v>
      </c>
      <c r="W414">
        <v>8018.060546875</v>
      </c>
      <c r="X414">
        <v>8245.078125</v>
      </c>
      <c r="Y414">
        <v>8294.818359375</v>
      </c>
      <c r="Z414">
        <v>8159.24658203125</v>
      </c>
      <c r="AA414">
        <v>7122.8623046875</v>
      </c>
      <c r="AB414">
        <v>9269.220703125</v>
      </c>
      <c r="AC414">
        <v>8910.5546875</v>
      </c>
      <c r="AD414">
        <v>8977.3154296875</v>
      </c>
      <c r="AE414">
        <v>8024.41552734375</v>
      </c>
      <c r="AF414">
        <v>7892.48046875</v>
      </c>
      <c r="AG414">
        <v>7835.9482421875</v>
      </c>
      <c r="AH414">
        <v>7879.052734375</v>
      </c>
      <c r="AI414">
        <v>7623.1171875</v>
      </c>
      <c r="AJ414">
        <v>8350.921875</v>
      </c>
      <c r="AK414">
        <v>7949.49365234375</v>
      </c>
      <c r="AL414">
        <v>7853.35107421875</v>
      </c>
      <c r="AM414">
        <v>7693.3115234375</v>
      </c>
      <c r="AN414">
        <v>7758.11279296875</v>
      </c>
      <c r="AO414">
        <v>7693.0126953125</v>
      </c>
      <c r="AP414">
        <v>7414.0771484375</v>
      </c>
      <c r="AQ414">
        <v>8399.0908203125</v>
      </c>
      <c r="AR414">
        <v>8844.9609375</v>
      </c>
      <c r="AS414">
        <v>8081.7138671875</v>
      </c>
      <c r="AT414">
        <v>7991.16259765625</v>
      </c>
      <c r="AU414">
        <v>8261.9169921875</v>
      </c>
      <c r="AV414">
        <v>8262.3505859375</v>
      </c>
      <c r="AW414">
        <v>8063.16845703125</v>
      </c>
      <c r="AX414">
        <v>7676.40234375</v>
      </c>
      <c r="AY414">
        <v>7616.4677734375</v>
      </c>
      <c r="AZ414">
        <v>7730.9482421875</v>
      </c>
      <c r="BA414">
        <v>8576.16796875</v>
      </c>
      <c r="BB414">
        <v>7798.66650390625</v>
      </c>
      <c r="BC414">
        <v>8098.37255859375</v>
      </c>
      <c r="BD414">
        <v>8375.2861328125</v>
      </c>
      <c r="BE414">
        <v>8520.896484375</v>
      </c>
      <c r="BF414">
        <v>8066.90869140625</v>
      </c>
      <c r="BG414">
        <v>8066.77978515625</v>
      </c>
      <c r="BH414">
        <v>7846.7275390625</v>
      </c>
      <c r="BI414">
        <v>8001.3447265625</v>
      </c>
      <c r="BJ414">
        <v>7872.251953125</v>
      </c>
      <c r="BK414">
        <v>8148.779296875</v>
      </c>
      <c r="BL414">
        <v>7871.4287109375</v>
      </c>
      <c r="BM414">
        <v>8332.4482421875</v>
      </c>
      <c r="BN414">
        <v>8197.9736328125</v>
      </c>
      <c r="BO414">
        <v>9351.623046875</v>
      </c>
      <c r="BP414">
        <v>8679.40234375</v>
      </c>
      <c r="BQ414">
        <v>9676.2333984375</v>
      </c>
      <c r="BR414">
        <v>8260.376953125</v>
      </c>
      <c r="BS414">
        <v>8934.2861328125</v>
      </c>
      <c r="BT414">
        <v>8323.49609375</v>
      </c>
      <c r="BU414">
        <v>8444.376953125</v>
      </c>
      <c r="BV414">
        <v>8412.8583984375</v>
      </c>
      <c r="BW414">
        <v>17584.08984375</v>
      </c>
      <c r="BX414">
        <v>16963.572265625</v>
      </c>
      <c r="BY414">
        <v>17077.32421875</v>
      </c>
      <c r="BZ414">
        <v>17407.453125</v>
      </c>
    </row>
    <row r="415" spans="1:78" x14ac:dyDescent="0.25">
      <c r="A415">
        <v>1759.9003298015</v>
      </c>
      <c r="B415">
        <v>8189.7470703125</v>
      </c>
      <c r="C415">
        <v>8454.1572265625</v>
      </c>
      <c r="D415">
        <v>8111.23095703125</v>
      </c>
      <c r="E415">
        <v>7795.47705078125</v>
      </c>
      <c r="F415">
        <v>7949.03955078125</v>
      </c>
      <c r="G415">
        <v>7771.447265625</v>
      </c>
      <c r="H415">
        <v>10114.2919921875</v>
      </c>
      <c r="I415">
        <v>7706.96826171875</v>
      </c>
      <c r="J415">
        <v>7965.5185546875</v>
      </c>
      <c r="K415">
        <v>7419.28759765625</v>
      </c>
      <c r="L415">
        <v>8414.7158203125</v>
      </c>
      <c r="M415">
        <v>8508.1376953125</v>
      </c>
      <c r="N415">
        <v>8153.240234375</v>
      </c>
      <c r="O415">
        <v>8009.75830078125</v>
      </c>
      <c r="P415">
        <v>8166.1826171875</v>
      </c>
      <c r="Q415">
        <v>9539.1982421875</v>
      </c>
      <c r="R415">
        <v>8128.77392578125</v>
      </c>
      <c r="S415">
        <v>7740.01806640625</v>
      </c>
      <c r="T415">
        <v>8158.3974609375</v>
      </c>
      <c r="U415">
        <v>8556.212890625</v>
      </c>
      <c r="V415">
        <v>7730.99560546875</v>
      </c>
      <c r="W415">
        <v>8010.67138671875</v>
      </c>
      <c r="X415">
        <v>8387.3828125</v>
      </c>
      <c r="Y415">
        <v>8284.037109375</v>
      </c>
      <c r="Z415">
        <v>8130.65283203125</v>
      </c>
      <c r="AA415">
        <v>7126.19921875</v>
      </c>
      <c r="AB415">
        <v>9334.9501953125</v>
      </c>
      <c r="AC415">
        <v>9006.41015625</v>
      </c>
      <c r="AD415">
        <v>8928.95703125</v>
      </c>
      <c r="AE415">
        <v>8045.6806640625</v>
      </c>
      <c r="AF415">
        <v>7893.93798828125</v>
      </c>
      <c r="AG415">
        <v>7871.791015625</v>
      </c>
      <c r="AH415">
        <v>8028.13232421875</v>
      </c>
      <c r="AI415">
        <v>7724.9052734375</v>
      </c>
      <c r="AJ415">
        <v>8377.255859375</v>
      </c>
      <c r="AK415">
        <v>7976.34521484375</v>
      </c>
      <c r="AL415">
        <v>7963.5673828125</v>
      </c>
      <c r="AM415">
        <v>7664.51318359375</v>
      </c>
      <c r="AN415">
        <v>7778.2890625</v>
      </c>
      <c r="AO415">
        <v>7658.70556640625</v>
      </c>
      <c r="AP415">
        <v>7305.37255859375</v>
      </c>
      <c r="AQ415">
        <v>8368.990234375</v>
      </c>
      <c r="AR415">
        <v>8812.8173828125</v>
      </c>
      <c r="AS415">
        <v>8004.96337890625</v>
      </c>
      <c r="AT415">
        <v>8029.42431640625</v>
      </c>
      <c r="AU415">
        <v>8385.46484375</v>
      </c>
      <c r="AV415">
        <v>8243.7373046875</v>
      </c>
      <c r="AW415">
        <v>8056.99560546875</v>
      </c>
      <c r="AX415">
        <v>7631.41650390625</v>
      </c>
      <c r="AY415">
        <v>7727.083984375</v>
      </c>
      <c r="AZ415">
        <v>7811.37158203125</v>
      </c>
      <c r="BA415">
        <v>8503.1787109375</v>
      </c>
      <c r="BB415">
        <v>7824.83447265625</v>
      </c>
      <c r="BC415">
        <v>8144.97998046875</v>
      </c>
      <c r="BD415">
        <v>8451.1171875</v>
      </c>
      <c r="BE415">
        <v>8630.1826171875</v>
      </c>
      <c r="BF415">
        <v>8016.451171875</v>
      </c>
      <c r="BG415">
        <v>8163.1142578125</v>
      </c>
      <c r="BH415">
        <v>7938.70703125</v>
      </c>
      <c r="BI415">
        <v>8165.193359375</v>
      </c>
      <c r="BJ415">
        <v>8058.34375</v>
      </c>
      <c r="BK415">
        <v>8210.2724609375</v>
      </c>
      <c r="BL415">
        <v>7950.06298828125</v>
      </c>
      <c r="BM415">
        <v>8350.572265625</v>
      </c>
      <c r="BN415">
        <v>8166.71630859375</v>
      </c>
      <c r="BO415">
        <v>9370.29296875</v>
      </c>
      <c r="BP415">
        <v>8653.8486328125</v>
      </c>
      <c r="BQ415">
        <v>9669.0263671875</v>
      </c>
      <c r="BR415">
        <v>8396.38671875</v>
      </c>
      <c r="BS415">
        <v>8994.35546875</v>
      </c>
      <c r="BT415">
        <v>8350.4599609375</v>
      </c>
      <c r="BU415">
        <v>8476.7802734375</v>
      </c>
      <c r="BV415">
        <v>8652.470703125</v>
      </c>
      <c r="BW415">
        <v>17548.47265625</v>
      </c>
      <c r="BX415">
        <v>17202.142578125</v>
      </c>
      <c r="BY415">
        <v>17100.990234375</v>
      </c>
      <c r="BZ415">
        <v>17237.716796875</v>
      </c>
    </row>
    <row r="416" spans="1:78" x14ac:dyDescent="0.25">
      <c r="A416">
        <v>1763.37194766834</v>
      </c>
      <c r="B416">
        <v>8264.720703125</v>
      </c>
      <c r="C416">
        <v>8423.0244140625</v>
      </c>
      <c r="D416">
        <v>8183.46533203125</v>
      </c>
      <c r="E416">
        <v>7900.80908203125</v>
      </c>
      <c r="F416">
        <v>8014.025390625</v>
      </c>
      <c r="G416">
        <v>7807.74951171875</v>
      </c>
      <c r="H416">
        <v>9951.9541015625</v>
      </c>
      <c r="I416">
        <v>7690.87939453125</v>
      </c>
      <c r="J416">
        <v>7989.12109375</v>
      </c>
      <c r="K416">
        <v>7397.314453125</v>
      </c>
      <c r="L416">
        <v>8405.5361328125</v>
      </c>
      <c r="M416">
        <v>8675.4638671875</v>
      </c>
      <c r="N416">
        <v>8065.23779296875</v>
      </c>
      <c r="O416">
        <v>7873.6181640625</v>
      </c>
      <c r="P416">
        <v>8215.5986328125</v>
      </c>
      <c r="Q416">
        <v>9441.0771484375</v>
      </c>
      <c r="R416">
        <v>8286.595703125</v>
      </c>
      <c r="S416">
        <v>7836.13720703125</v>
      </c>
      <c r="T416">
        <v>8118.04248046875</v>
      </c>
      <c r="U416">
        <v>8666.6708984375</v>
      </c>
      <c r="V416">
        <v>7851.11376953125</v>
      </c>
      <c r="W416">
        <v>7938.24072265625</v>
      </c>
      <c r="X416">
        <v>8397.3505859375</v>
      </c>
      <c r="Y416">
        <v>8336.7138671875</v>
      </c>
      <c r="Z416">
        <v>8165.3857421875</v>
      </c>
      <c r="AA416">
        <v>7142.748046875</v>
      </c>
      <c r="AB416">
        <v>9356.4052734375</v>
      </c>
      <c r="AC416">
        <v>8958.10546875</v>
      </c>
      <c r="AD416">
        <v>9036.751953125</v>
      </c>
      <c r="AE416">
        <v>8056.28662109375</v>
      </c>
      <c r="AF416">
        <v>7997.50439453125</v>
      </c>
      <c r="AG416">
        <v>7926.49658203125</v>
      </c>
      <c r="AH416">
        <v>8009.53515625</v>
      </c>
      <c r="AI416">
        <v>7655.189453125</v>
      </c>
      <c r="AJ416">
        <v>8304.7119140625</v>
      </c>
      <c r="AK416">
        <v>7948.76025390625</v>
      </c>
      <c r="AL416">
        <v>7950.53076171875</v>
      </c>
      <c r="AM416">
        <v>7665.5546875</v>
      </c>
      <c r="AN416">
        <v>7696.5703125</v>
      </c>
      <c r="AO416">
        <v>7812.8115234375</v>
      </c>
      <c r="AP416">
        <v>7427.1708984375</v>
      </c>
      <c r="AQ416">
        <v>8459.1591796875</v>
      </c>
      <c r="AR416">
        <v>8858.580078125</v>
      </c>
      <c r="AS416">
        <v>8238.779296875</v>
      </c>
      <c r="AT416">
        <v>8052.3681640625</v>
      </c>
      <c r="AU416">
        <v>8301.1572265625</v>
      </c>
      <c r="AV416">
        <v>8140.13330078125</v>
      </c>
      <c r="AW416">
        <v>8172.3046875</v>
      </c>
      <c r="AX416">
        <v>7697.50390625</v>
      </c>
      <c r="AY416">
        <v>7743.26123046875</v>
      </c>
      <c r="AZ416">
        <v>7776.6416015625</v>
      </c>
      <c r="BA416">
        <v>8589.47265625</v>
      </c>
      <c r="BB416">
        <v>7859.87255859375</v>
      </c>
      <c r="BC416">
        <v>8003.29931640625</v>
      </c>
      <c r="BD416">
        <v>8484.48046875</v>
      </c>
      <c r="BE416">
        <v>8594.2685546875</v>
      </c>
      <c r="BF416">
        <v>8109.9775390625</v>
      </c>
      <c r="BG416">
        <v>8043.22265625</v>
      </c>
      <c r="BH416">
        <v>7956.623046875</v>
      </c>
      <c r="BI416">
        <v>8113.14990234375</v>
      </c>
      <c r="BJ416">
        <v>8075.81640625</v>
      </c>
      <c r="BK416">
        <v>8238.6748046875</v>
      </c>
      <c r="BL416">
        <v>7995.10009765625</v>
      </c>
      <c r="BM416">
        <v>8292.3984375</v>
      </c>
      <c r="BN416">
        <v>8245.62890625</v>
      </c>
      <c r="BO416">
        <v>9350.599609375</v>
      </c>
      <c r="BP416">
        <v>8726.8134765625</v>
      </c>
      <c r="BQ416">
        <v>9671.318359375</v>
      </c>
      <c r="BR416">
        <v>8308.6083984375</v>
      </c>
      <c r="BS416">
        <v>8871.2001953125</v>
      </c>
      <c r="BT416">
        <v>8270.9208984375</v>
      </c>
      <c r="BU416">
        <v>8455.8017578125</v>
      </c>
      <c r="BV416">
        <v>8540.2548828125</v>
      </c>
      <c r="BW416">
        <v>17625.248046875</v>
      </c>
      <c r="BX416">
        <v>17219.2421875</v>
      </c>
      <c r="BY416">
        <v>17177.150390625</v>
      </c>
      <c r="BZ416">
        <v>17169.541015625</v>
      </c>
    </row>
    <row r="417" spans="1:78" x14ac:dyDescent="0.25">
      <c r="A417">
        <v>1766.84356553519</v>
      </c>
      <c r="B417">
        <v>8190.1005859375</v>
      </c>
      <c r="C417">
        <v>8412.71875</v>
      </c>
      <c r="D417">
        <v>8086.99658203125</v>
      </c>
      <c r="E417">
        <v>7948.35888671875</v>
      </c>
      <c r="F417">
        <v>7951.42626953125</v>
      </c>
      <c r="G417">
        <v>7649.77685546875</v>
      </c>
      <c r="H417">
        <v>10132.892578125</v>
      </c>
      <c r="I417">
        <v>7774.46337890625</v>
      </c>
      <c r="J417">
        <v>7942.7822265625</v>
      </c>
      <c r="K417">
        <v>7681.09228515625</v>
      </c>
      <c r="L417">
        <v>8589.322265625</v>
      </c>
      <c r="M417">
        <v>8682.2958984375</v>
      </c>
      <c r="N417">
        <v>8122.7734375</v>
      </c>
      <c r="O417">
        <v>7961.29296875</v>
      </c>
      <c r="P417">
        <v>8034.93505859375</v>
      </c>
      <c r="Q417">
        <v>9468.33203125</v>
      </c>
      <c r="R417">
        <v>8272.3271484375</v>
      </c>
      <c r="S417">
        <v>7776.4404296875</v>
      </c>
      <c r="T417">
        <v>8154.62255859375</v>
      </c>
      <c r="U417">
        <v>8457.4130859375</v>
      </c>
      <c r="V417">
        <v>7775.98193359375</v>
      </c>
      <c r="W417">
        <v>7962.166015625</v>
      </c>
      <c r="X417">
        <v>8285.306640625</v>
      </c>
      <c r="Y417">
        <v>8297.708984375</v>
      </c>
      <c r="Z417">
        <v>8254.525390625</v>
      </c>
      <c r="AA417">
        <v>7065.4404296875</v>
      </c>
      <c r="AB417">
        <v>9317.5927734375</v>
      </c>
      <c r="AC417">
        <v>8777.4296875</v>
      </c>
      <c r="AD417">
        <v>8974.44921875</v>
      </c>
      <c r="AE417">
        <v>7905.58544921875</v>
      </c>
      <c r="AF417">
        <v>7952.96826171875</v>
      </c>
      <c r="AG417">
        <v>8050.12109375</v>
      </c>
      <c r="AH417">
        <v>7978.68310546875</v>
      </c>
      <c r="AI417">
        <v>7721.06298828125</v>
      </c>
      <c r="AJ417">
        <v>8375.25</v>
      </c>
      <c r="AK417">
        <v>8008.27197265625</v>
      </c>
      <c r="AL417">
        <v>7861.833984375</v>
      </c>
      <c r="AM417">
        <v>7695.90625</v>
      </c>
      <c r="AN417">
        <v>7838.8193359375</v>
      </c>
      <c r="AO417">
        <v>7689.7587890625</v>
      </c>
      <c r="AP417">
        <v>7439.01416015625</v>
      </c>
      <c r="AQ417">
        <v>8400.0107421875</v>
      </c>
      <c r="AR417">
        <v>8942.5048828125</v>
      </c>
      <c r="AS417">
        <v>8083.91064453125</v>
      </c>
      <c r="AT417">
        <v>7989.10400390625</v>
      </c>
      <c r="AU417">
        <v>8349.01171875</v>
      </c>
      <c r="AV417">
        <v>8194.474609375</v>
      </c>
      <c r="AW417">
        <v>8058.4130859375</v>
      </c>
      <c r="AX417">
        <v>7711.97021484375</v>
      </c>
      <c r="AY417">
        <v>7750.19921875</v>
      </c>
      <c r="AZ417">
        <v>7816.599609375</v>
      </c>
      <c r="BA417">
        <v>8520.6513671875</v>
      </c>
      <c r="BB417">
        <v>7886.7568359375</v>
      </c>
      <c r="BC417">
        <v>8219.064453125</v>
      </c>
      <c r="BD417">
        <v>8326.5068359375</v>
      </c>
      <c r="BE417">
        <v>8584.7734375</v>
      </c>
      <c r="BF417">
        <v>8008.8701171875</v>
      </c>
      <c r="BG417">
        <v>8038.146484375</v>
      </c>
      <c r="BH417">
        <v>7909.57470703125</v>
      </c>
      <c r="BI417">
        <v>8128.447265625</v>
      </c>
      <c r="BJ417">
        <v>8149.30712890625</v>
      </c>
      <c r="BK417">
        <v>8382.49609375</v>
      </c>
      <c r="BL417">
        <v>7942.171875</v>
      </c>
      <c r="BM417">
        <v>8236.2578125</v>
      </c>
      <c r="BN417">
        <v>8272.63671875</v>
      </c>
      <c r="BO417">
        <v>9389.5322265625</v>
      </c>
      <c r="BP417">
        <v>8817.6201171875</v>
      </c>
      <c r="BQ417">
        <v>9728.482421875</v>
      </c>
      <c r="BR417">
        <v>8464.228515625</v>
      </c>
      <c r="BS417">
        <v>8956.5927734375</v>
      </c>
      <c r="BT417">
        <v>8344.044921875</v>
      </c>
      <c r="BU417">
        <v>8466.001953125</v>
      </c>
      <c r="BV417">
        <v>8358.67578125</v>
      </c>
      <c r="BW417">
        <v>17677.638671875</v>
      </c>
      <c r="BX417">
        <v>17051.962890625</v>
      </c>
      <c r="BY417">
        <v>16989.533203125</v>
      </c>
      <c r="BZ417">
        <v>17226.740234375</v>
      </c>
    </row>
    <row r="418" spans="1:78" x14ac:dyDescent="0.25">
      <c r="A418">
        <v>1770.31518340204</v>
      </c>
      <c r="B418">
        <v>8219.0068359375</v>
      </c>
      <c r="C418">
        <v>8373.443359375</v>
      </c>
      <c r="D418">
        <v>8133.9697265625</v>
      </c>
      <c r="E418">
        <v>8076.552734375</v>
      </c>
      <c r="F418">
        <v>7980.17529296875</v>
      </c>
      <c r="G418">
        <v>7685.595703125</v>
      </c>
      <c r="H418">
        <v>9989.6171875</v>
      </c>
      <c r="I418">
        <v>7753.5693359375</v>
      </c>
      <c r="J418">
        <v>7851.03564453125</v>
      </c>
      <c r="K418">
        <v>7649.3583984375</v>
      </c>
      <c r="L418">
        <v>8575.654296875</v>
      </c>
      <c r="M418">
        <v>8567.2978515625</v>
      </c>
      <c r="N418">
        <v>8205.5654296875</v>
      </c>
      <c r="O418">
        <v>8067.99560546875</v>
      </c>
      <c r="P418">
        <v>8053.787109375</v>
      </c>
      <c r="Q418">
        <v>9313.7451171875</v>
      </c>
      <c r="R418">
        <v>8157.95751953125</v>
      </c>
      <c r="S418">
        <v>7815.55859375</v>
      </c>
      <c r="T418">
        <v>8194.0546875</v>
      </c>
      <c r="U418">
        <v>8526.2236328125</v>
      </c>
      <c r="V418">
        <v>7795.7763671875</v>
      </c>
      <c r="W418">
        <v>7884.87255859375</v>
      </c>
      <c r="X418">
        <v>8210.8408203125</v>
      </c>
      <c r="Y418">
        <v>8251.521484375</v>
      </c>
      <c r="Z418">
        <v>8200.6083984375</v>
      </c>
      <c r="AA418">
        <v>7104.55859375</v>
      </c>
      <c r="AB418">
        <v>9242.1845703125</v>
      </c>
      <c r="AC418">
        <v>9088.48828125</v>
      </c>
      <c r="AD418">
        <v>8970.0498046875</v>
      </c>
      <c r="AE418">
        <v>8098.818359375</v>
      </c>
      <c r="AF418">
        <v>7831.37255859375</v>
      </c>
      <c r="AG418">
        <v>8039.1240234375</v>
      </c>
      <c r="AH418">
        <v>8012.61669921875</v>
      </c>
      <c r="AI418">
        <v>7634.97216796875</v>
      </c>
      <c r="AJ418">
        <v>8292.9296875</v>
      </c>
      <c r="AK418">
        <v>8040.634765625</v>
      </c>
      <c r="AL418">
        <v>7939.12744140625</v>
      </c>
      <c r="AM418">
        <v>7694.021484375</v>
      </c>
      <c r="AN418">
        <v>7845.2607421875</v>
      </c>
      <c r="AO418">
        <v>7745.3720703125</v>
      </c>
      <c r="AP418">
        <v>7475.5869140625</v>
      </c>
      <c r="AQ418">
        <v>8561.509765625</v>
      </c>
      <c r="AR418">
        <v>8807.5234375</v>
      </c>
      <c r="AS418">
        <v>8223.2265625</v>
      </c>
      <c r="AT418">
        <v>8031.52099609375</v>
      </c>
      <c r="AU418">
        <v>8423.1630859375</v>
      </c>
      <c r="AV418">
        <v>8230.921875</v>
      </c>
      <c r="AW418">
        <v>8127.22314453125</v>
      </c>
      <c r="AX418">
        <v>7657.61376953125</v>
      </c>
      <c r="AY418">
        <v>7844.9306640625</v>
      </c>
      <c r="AZ418">
        <v>7820.62109375</v>
      </c>
      <c r="BA418">
        <v>8432.9892578125</v>
      </c>
      <c r="BB418">
        <v>7875.13134765625</v>
      </c>
      <c r="BC418">
        <v>8200.212890625</v>
      </c>
      <c r="BD418">
        <v>8397.2021484375</v>
      </c>
      <c r="BE418">
        <v>8519.734375</v>
      </c>
      <c r="BF418">
        <v>8046.57421875</v>
      </c>
      <c r="BG418">
        <v>8242.6904296875</v>
      </c>
      <c r="BH418">
        <v>8062.27587890625</v>
      </c>
      <c r="BI418">
        <v>8238.2607421875</v>
      </c>
      <c r="BJ418">
        <v>8108.4609375</v>
      </c>
      <c r="BK418">
        <v>8402.5732421875</v>
      </c>
      <c r="BL418">
        <v>8066.59521484375</v>
      </c>
      <c r="BM418">
        <v>8301.92578125</v>
      </c>
      <c r="BN418">
        <v>8305.6279296875</v>
      </c>
      <c r="BO418">
        <v>9380.1064453125</v>
      </c>
      <c r="BP418">
        <v>8608.3623046875</v>
      </c>
      <c r="BQ418">
        <v>9617.255859375</v>
      </c>
      <c r="BR418">
        <v>8388.19140625</v>
      </c>
      <c r="BS418">
        <v>9089.5</v>
      </c>
      <c r="BT418">
        <v>8277.748046875</v>
      </c>
      <c r="BU418">
        <v>8533.2412109375</v>
      </c>
      <c r="BV418">
        <v>8452.935546875</v>
      </c>
      <c r="BW418">
        <v>17482.20703125</v>
      </c>
      <c r="BX418">
        <v>17091.552734375</v>
      </c>
      <c r="BY418">
        <v>16980.10546875</v>
      </c>
      <c r="BZ418">
        <v>17423.1171875</v>
      </c>
    </row>
    <row r="419" spans="1:78" x14ac:dyDescent="0.25">
      <c r="A419">
        <v>1773.78680126888</v>
      </c>
      <c r="B419">
        <v>8234.873046875</v>
      </c>
      <c r="C419">
        <v>8482.4599609375</v>
      </c>
      <c r="D419">
        <v>8012.82666015625</v>
      </c>
      <c r="E419">
        <v>8118.091796875</v>
      </c>
      <c r="F419">
        <v>8037.3740234375</v>
      </c>
      <c r="G419">
        <v>7716.76806640625</v>
      </c>
      <c r="H419">
        <v>10079.37109375</v>
      </c>
      <c r="I419">
        <v>7815.95703125</v>
      </c>
      <c r="J419">
        <v>7850</v>
      </c>
      <c r="K419">
        <v>7655.5263671875</v>
      </c>
      <c r="L419">
        <v>8465.947265625</v>
      </c>
      <c r="M419">
        <v>8728.2314453125</v>
      </c>
      <c r="N419">
        <v>8182.724609375</v>
      </c>
      <c r="O419">
        <v>8004.6806640625</v>
      </c>
      <c r="P419">
        <v>8200.380859375</v>
      </c>
      <c r="Q419">
        <v>9640.8134765625</v>
      </c>
      <c r="R419">
        <v>8175.935546875</v>
      </c>
      <c r="S419">
        <v>7852.6728515625</v>
      </c>
      <c r="T419">
        <v>8159.0703125</v>
      </c>
      <c r="U419">
        <v>8652.869140625</v>
      </c>
      <c r="V419">
        <v>7817.4443359375</v>
      </c>
      <c r="W419">
        <v>8010.80126953125</v>
      </c>
      <c r="X419">
        <v>8380.6220703125</v>
      </c>
      <c r="Y419">
        <v>8330.2509765625</v>
      </c>
      <c r="Z419">
        <v>8277.8525390625</v>
      </c>
      <c r="AA419">
        <v>7159.0771484375</v>
      </c>
      <c r="AB419">
        <v>9313.4365234375</v>
      </c>
      <c r="AC419">
        <v>8814.15625</v>
      </c>
      <c r="AD419">
        <v>8869.3046875</v>
      </c>
      <c r="AE419">
        <v>8025.478515625</v>
      </c>
      <c r="AF419">
        <v>8028.59326171875</v>
      </c>
      <c r="AG419">
        <v>7953.22265625</v>
      </c>
      <c r="AH419">
        <v>8023.255859375</v>
      </c>
      <c r="AI419">
        <v>7790.1708984375</v>
      </c>
      <c r="AJ419">
        <v>8285.4736328125</v>
      </c>
      <c r="AK419">
        <v>8020.48779296875</v>
      </c>
      <c r="AL419">
        <v>7927.87939453125</v>
      </c>
      <c r="AM419">
        <v>7719.173828125</v>
      </c>
      <c r="AN419">
        <v>7803.06640625</v>
      </c>
      <c r="AO419">
        <v>7852.91064453125</v>
      </c>
      <c r="AP419">
        <v>7532.56298828125</v>
      </c>
      <c r="AQ419">
        <v>8498.689453125</v>
      </c>
      <c r="AR419">
        <v>8838.6328125</v>
      </c>
      <c r="AS419">
        <v>8192.9755859375</v>
      </c>
      <c r="AT419">
        <v>8004.029296875</v>
      </c>
      <c r="AU419">
        <v>8382.9755859375</v>
      </c>
      <c r="AV419">
        <v>8192.7958984375</v>
      </c>
      <c r="AW419">
        <v>8003.0634765625</v>
      </c>
      <c r="AX419">
        <v>7706.88134765625</v>
      </c>
      <c r="AY419">
        <v>7832.94677734375</v>
      </c>
      <c r="AZ419">
        <v>7650.35498046875</v>
      </c>
      <c r="BA419">
        <v>8597.9609375</v>
      </c>
      <c r="BB419">
        <v>7806.9375</v>
      </c>
      <c r="BC419">
        <v>8297.587890625</v>
      </c>
      <c r="BD419">
        <v>8374.69140625</v>
      </c>
      <c r="BE419">
        <v>8617.830078125</v>
      </c>
      <c r="BF419">
        <v>8112.576171875</v>
      </c>
      <c r="BG419">
        <v>8070.64794921875</v>
      </c>
      <c r="BH419">
        <v>8006.193359375</v>
      </c>
      <c r="BI419">
        <v>8046.03466796875</v>
      </c>
      <c r="BJ419">
        <v>8037.140625</v>
      </c>
      <c r="BK419">
        <v>8318.1416015625</v>
      </c>
      <c r="BL419">
        <v>8008.32861328125</v>
      </c>
      <c r="BM419">
        <v>8229.3212890625</v>
      </c>
      <c r="BN419">
        <v>8287.3525390625</v>
      </c>
      <c r="BO419">
        <v>9372.541015625</v>
      </c>
      <c r="BP419">
        <v>8825.10546875</v>
      </c>
      <c r="BQ419">
        <v>9612.2705078125</v>
      </c>
      <c r="BR419">
        <v>8495.4873046875</v>
      </c>
      <c r="BS419">
        <v>8927.8369140625</v>
      </c>
      <c r="BT419">
        <v>8310.8759765625</v>
      </c>
      <c r="BU419">
        <v>8520.947265625</v>
      </c>
      <c r="BV419">
        <v>8616.2314453125</v>
      </c>
      <c r="BW419">
        <v>17526.6171875</v>
      </c>
      <c r="BX419">
        <v>17208.359375</v>
      </c>
      <c r="BY419">
        <v>17339.271484375</v>
      </c>
      <c r="BZ419">
        <v>17411.96875</v>
      </c>
    </row>
    <row r="420" spans="1:78" x14ac:dyDescent="0.25">
      <c r="A420">
        <v>1777.25841913573</v>
      </c>
      <c r="B420">
        <v>8229.69140625</v>
      </c>
      <c r="C420">
        <v>8474.62890625</v>
      </c>
      <c r="D420">
        <v>8044.3037109375</v>
      </c>
      <c r="E420">
        <v>8039.51611328125</v>
      </c>
      <c r="F420">
        <v>8008.6435546875</v>
      </c>
      <c r="G420">
        <v>7857.6103515625</v>
      </c>
      <c r="H420">
        <v>10073.7333984375</v>
      </c>
      <c r="I420">
        <v>7832.328125</v>
      </c>
      <c r="J420">
        <v>8004.2060546875</v>
      </c>
      <c r="K420">
        <v>7669.142578125</v>
      </c>
      <c r="L420">
        <v>8401.9248046875</v>
      </c>
      <c r="M420">
        <v>8601.564453125</v>
      </c>
      <c r="N420">
        <v>8250.6552734375</v>
      </c>
      <c r="O420">
        <v>8018.3994140625</v>
      </c>
      <c r="P420">
        <v>8126.01123046875</v>
      </c>
      <c r="Q420">
        <v>9609.759765625</v>
      </c>
      <c r="R420">
        <v>8257.9404296875</v>
      </c>
      <c r="S420">
        <v>7901.478515625</v>
      </c>
      <c r="T420">
        <v>8133.28125</v>
      </c>
      <c r="U420">
        <v>8697.4853515625</v>
      </c>
      <c r="V420">
        <v>7888.65576171875</v>
      </c>
      <c r="W420">
        <v>7995.46728515625</v>
      </c>
      <c r="X420">
        <v>8393.8759765625</v>
      </c>
      <c r="Y420">
        <v>8435.0078125</v>
      </c>
      <c r="Z420">
        <v>8325.1181640625</v>
      </c>
      <c r="AA420">
        <v>7159.4951171875</v>
      </c>
      <c r="AB420">
        <v>9197.1708984375</v>
      </c>
      <c r="AC420">
        <v>8834.3037109375</v>
      </c>
      <c r="AD420">
        <v>8989.9208984375</v>
      </c>
      <c r="AE420">
        <v>8098.85546875</v>
      </c>
      <c r="AF420">
        <v>7917.70751953125</v>
      </c>
      <c r="AG420">
        <v>7972.84716796875</v>
      </c>
      <c r="AH420">
        <v>8001.2197265625</v>
      </c>
      <c r="AI420">
        <v>7670.51220703125</v>
      </c>
      <c r="AJ420">
        <v>8285.8759765625</v>
      </c>
      <c r="AK420">
        <v>8011.1142578125</v>
      </c>
      <c r="AL420">
        <v>7979.8623046875</v>
      </c>
      <c r="AM420">
        <v>7772.6943359375</v>
      </c>
      <c r="AN420">
        <v>7684.34521484375</v>
      </c>
      <c r="AO420">
        <v>7649.80126953125</v>
      </c>
      <c r="AP420">
        <v>7504.54052734375</v>
      </c>
      <c r="AQ420">
        <v>8425.658203125</v>
      </c>
      <c r="AR420">
        <v>8961.03515625</v>
      </c>
      <c r="AS420">
        <v>8126.998046875</v>
      </c>
      <c r="AT420">
        <v>8016.89501953125</v>
      </c>
      <c r="AU420">
        <v>8450.9697265625</v>
      </c>
      <c r="AV420">
        <v>8281.7060546875</v>
      </c>
      <c r="AW420">
        <v>8150.83447265625</v>
      </c>
      <c r="AX420">
        <v>7668.005859375</v>
      </c>
      <c r="AY420">
        <v>7829.66357421875</v>
      </c>
      <c r="AZ420">
        <v>7819.89306640625</v>
      </c>
      <c r="BA420">
        <v>8542.2431640625</v>
      </c>
      <c r="BB420">
        <v>7901.8837890625</v>
      </c>
      <c r="BC420">
        <v>8302.330078125</v>
      </c>
      <c r="BD420">
        <v>8408.9228515625</v>
      </c>
      <c r="BE420">
        <v>8576.810546875</v>
      </c>
      <c r="BF420">
        <v>8145.955078125</v>
      </c>
      <c r="BG420">
        <v>8195.8505859375</v>
      </c>
      <c r="BH420">
        <v>8038.79931640625</v>
      </c>
      <c r="BI420">
        <v>8012.72412109375</v>
      </c>
      <c r="BJ420">
        <v>8049.5234375</v>
      </c>
      <c r="BK420">
        <v>8371.580078125</v>
      </c>
      <c r="BL420">
        <v>8084.60791015625</v>
      </c>
      <c r="BM420">
        <v>8216.990234375</v>
      </c>
      <c r="BN420">
        <v>8239.5625</v>
      </c>
      <c r="BO420">
        <v>9466.626953125</v>
      </c>
      <c r="BP420">
        <v>8730.6025390625</v>
      </c>
      <c r="BQ420">
        <v>9706.0419921875</v>
      </c>
      <c r="BR420">
        <v>8386.5107421875</v>
      </c>
      <c r="BS420">
        <v>9053.55859375</v>
      </c>
      <c r="BT420">
        <v>8430.4482421875</v>
      </c>
      <c r="BU420">
        <v>8548.037109375</v>
      </c>
      <c r="BV420">
        <v>8626.248046875</v>
      </c>
      <c r="BW420">
        <v>17558.037109375</v>
      </c>
      <c r="BX420">
        <v>17215.22265625</v>
      </c>
      <c r="BY420">
        <v>17165.56640625</v>
      </c>
      <c r="BZ420">
        <v>17429.400390625</v>
      </c>
    </row>
    <row r="421" spans="1:78" x14ac:dyDescent="0.25">
      <c r="A421">
        <v>1780.73003700258</v>
      </c>
      <c r="B421">
        <v>8274.4736328125</v>
      </c>
      <c r="C421">
        <v>8466.49609375</v>
      </c>
      <c r="D421">
        <v>8117.240234375</v>
      </c>
      <c r="E421">
        <v>7929.599609375</v>
      </c>
      <c r="F421">
        <v>8059.76025390625</v>
      </c>
      <c r="G421">
        <v>7839.31591796875</v>
      </c>
      <c r="H421">
        <v>10273.720703125</v>
      </c>
      <c r="I421">
        <v>7847.66650390625</v>
      </c>
      <c r="J421">
        <v>7988.27978515625</v>
      </c>
      <c r="K421">
        <v>7658.7001953125</v>
      </c>
      <c r="L421">
        <v>8512.626953125</v>
      </c>
      <c r="M421">
        <v>8735.3408203125</v>
      </c>
      <c r="N421">
        <v>8240.41015625</v>
      </c>
      <c r="O421">
        <v>8075.5302734375</v>
      </c>
      <c r="P421">
        <v>8169.21337890625</v>
      </c>
      <c r="Q421">
        <v>9556.080078125</v>
      </c>
      <c r="R421">
        <v>8250.2001953125</v>
      </c>
      <c r="S421">
        <v>7843.2197265625</v>
      </c>
      <c r="T421">
        <v>8153.5068359375</v>
      </c>
      <c r="U421">
        <v>8695.5302734375</v>
      </c>
      <c r="V421">
        <v>7928.83984375</v>
      </c>
      <c r="W421">
        <v>8077.82666015625</v>
      </c>
      <c r="X421">
        <v>8236.5595703125</v>
      </c>
      <c r="Y421">
        <v>8460.48046875</v>
      </c>
      <c r="Z421">
        <v>8308.0400390625</v>
      </c>
      <c r="AA421">
        <v>7146.7001953125</v>
      </c>
      <c r="AB421">
        <v>9258.1728515625</v>
      </c>
      <c r="AC421">
        <v>8917.080078125</v>
      </c>
      <c r="AD421">
        <v>8885</v>
      </c>
      <c r="AE421">
        <v>8184.34716796875</v>
      </c>
      <c r="AF421">
        <v>8008.568359375</v>
      </c>
      <c r="AG421">
        <v>7964.60986328125</v>
      </c>
      <c r="AH421">
        <v>8008.66015625</v>
      </c>
      <c r="AI421">
        <v>7713.7734375</v>
      </c>
      <c r="AJ421">
        <v>8323.7197265625</v>
      </c>
      <c r="AK421">
        <v>8044.0302734375</v>
      </c>
      <c r="AL421">
        <v>7988.7001953125</v>
      </c>
      <c r="AM421">
        <v>7724.23974609375</v>
      </c>
      <c r="AN421">
        <v>7859.333984375</v>
      </c>
      <c r="AO421">
        <v>7685.60009765625</v>
      </c>
      <c r="AP421">
        <v>7519.68017578125</v>
      </c>
      <c r="AQ421">
        <v>8592.5732421875</v>
      </c>
      <c r="AR421">
        <v>8970.6201171875</v>
      </c>
      <c r="AS421">
        <v>8217.6298828125</v>
      </c>
      <c r="AT421">
        <v>8041.9599609375</v>
      </c>
      <c r="AU421">
        <v>8323.2392578125</v>
      </c>
      <c r="AV421">
        <v>8281</v>
      </c>
      <c r="AW421">
        <v>8132</v>
      </c>
      <c r="AX421">
        <v>7726.7802734375</v>
      </c>
      <c r="AY421">
        <v>7703.599609375</v>
      </c>
      <c r="AZ421">
        <v>7750.8076171875</v>
      </c>
      <c r="BA421">
        <v>8551.7998046875</v>
      </c>
      <c r="BB421">
        <v>8034.900390625</v>
      </c>
      <c r="BC421">
        <v>8328.240234375</v>
      </c>
      <c r="BD421">
        <v>8401.97265625</v>
      </c>
      <c r="BE421">
        <v>8665.6669921875</v>
      </c>
      <c r="BF421">
        <v>8136.33349609375</v>
      </c>
      <c r="BG421">
        <v>8218.33984375</v>
      </c>
      <c r="BH421">
        <v>8041.8134765625</v>
      </c>
      <c r="BI421">
        <v>8139.560546875</v>
      </c>
      <c r="BJ421">
        <v>8125.80029296875</v>
      </c>
      <c r="BK421">
        <v>8393.1201171875</v>
      </c>
      <c r="BL421">
        <v>7964.7998046875</v>
      </c>
      <c r="BM421">
        <v>8315.4931640625</v>
      </c>
      <c r="BN421">
        <v>8253.5</v>
      </c>
      <c r="BO421">
        <v>9442.2802734375</v>
      </c>
      <c r="BP421">
        <v>8810.9404296875</v>
      </c>
      <c r="BQ421">
        <v>9701.01953125</v>
      </c>
      <c r="BR421">
        <v>8420.0205078125</v>
      </c>
      <c r="BS421">
        <v>9063.4326171875</v>
      </c>
      <c r="BT421">
        <v>8385.5</v>
      </c>
      <c r="BU421">
        <v>8440.4794921875</v>
      </c>
      <c r="BV421">
        <v>8494.7998046875</v>
      </c>
      <c r="BW421">
        <v>17625.9609375</v>
      </c>
      <c r="BX421">
        <v>17250.259765625</v>
      </c>
      <c r="BY421">
        <v>17217.419921875</v>
      </c>
      <c r="BZ421">
        <v>17364.759765625</v>
      </c>
    </row>
    <row r="422" spans="1:78" x14ac:dyDescent="0.25">
      <c r="A422">
        <v>1784.2016548694201</v>
      </c>
      <c r="B422">
        <v>8068.62548828125</v>
      </c>
      <c r="C422">
        <v>8459.0869140625</v>
      </c>
      <c r="D422">
        <v>8122.06591796875</v>
      </c>
      <c r="E422">
        <v>7948.50048828125</v>
      </c>
      <c r="F422">
        <v>7954.8291015625</v>
      </c>
      <c r="G422">
        <v>7819.15576171875</v>
      </c>
      <c r="H422">
        <v>10114.734375</v>
      </c>
      <c r="I422">
        <v>7717.19384765625</v>
      </c>
      <c r="J422">
        <v>7984.07568359375</v>
      </c>
      <c r="K422">
        <v>7587.22607421875</v>
      </c>
      <c r="L422">
        <v>8412.8359375</v>
      </c>
      <c r="M422">
        <v>8746.83984375</v>
      </c>
      <c r="N422">
        <v>8115.26318359375</v>
      </c>
      <c r="O422">
        <v>8101.63671875</v>
      </c>
      <c r="P422">
        <v>8105.42724609375</v>
      </c>
      <c r="Q422">
        <v>9420.677734375</v>
      </c>
      <c r="R422">
        <v>8151.24462890625</v>
      </c>
      <c r="S422">
        <v>7864.91552734375</v>
      </c>
      <c r="T422">
        <v>8115.3642578125</v>
      </c>
      <c r="U422">
        <v>8697.056640625</v>
      </c>
      <c r="V422">
        <v>7840.3623046875</v>
      </c>
      <c r="W422">
        <v>8018.21337890625</v>
      </c>
      <c r="X422">
        <v>8260.076171875</v>
      </c>
      <c r="Y422">
        <v>8412.8203125</v>
      </c>
      <c r="Z422">
        <v>8345.0283203125</v>
      </c>
      <c r="AA422">
        <v>7095.09375</v>
      </c>
      <c r="AB422">
        <v>9306.4091796875</v>
      </c>
      <c r="AC422">
        <v>8963.8017578125</v>
      </c>
      <c r="AD422">
        <v>8969.5673828125</v>
      </c>
      <c r="AE422">
        <v>8134.43994140625</v>
      </c>
      <c r="AF422">
        <v>8005.3486328125</v>
      </c>
      <c r="AG422">
        <v>8031.38525390625</v>
      </c>
      <c r="AH422">
        <v>7913.9521484375</v>
      </c>
      <c r="AI422">
        <v>7741.08837890625</v>
      </c>
      <c r="AJ422">
        <v>8302.9619140625</v>
      </c>
      <c r="AK422">
        <v>8098.49560546875</v>
      </c>
      <c r="AL422">
        <v>7949.263671875</v>
      </c>
      <c r="AM422">
        <v>7800.64208984375</v>
      </c>
      <c r="AN422">
        <v>7811.67236328125</v>
      </c>
      <c r="AO422">
        <v>7789.1513671875</v>
      </c>
      <c r="AP422">
        <v>7505.66015625</v>
      </c>
      <c r="AQ422">
        <v>8595.927734375</v>
      </c>
      <c r="AR422">
        <v>8891.8203125</v>
      </c>
      <c r="AS422">
        <v>8206.2587890625</v>
      </c>
      <c r="AT422">
        <v>8081.08154296875</v>
      </c>
      <c r="AU422">
        <v>8451.1806640625</v>
      </c>
      <c r="AV422">
        <v>8227.5654296875</v>
      </c>
      <c r="AW422">
        <v>8114.59423828125</v>
      </c>
      <c r="AX422">
        <v>7663.8203125</v>
      </c>
      <c r="AY422">
        <v>7726.4345703125</v>
      </c>
      <c r="AZ422">
        <v>7854.71044921875</v>
      </c>
      <c r="BA422">
        <v>8465.8291015625</v>
      </c>
      <c r="BB422">
        <v>7935.67822265625</v>
      </c>
      <c r="BC422">
        <v>8228.5458984375</v>
      </c>
      <c r="BD422">
        <v>8410.541015625</v>
      </c>
      <c r="BE422">
        <v>8640.6904296875</v>
      </c>
      <c r="BF422">
        <v>8020.74755859375</v>
      </c>
      <c r="BG422">
        <v>8195.3115234375</v>
      </c>
      <c r="BH422">
        <v>8036.74853515625</v>
      </c>
      <c r="BI422">
        <v>8147.11279296875</v>
      </c>
      <c r="BJ422">
        <v>8062.52783203125</v>
      </c>
      <c r="BK422">
        <v>8287.4892578125</v>
      </c>
      <c r="BL422">
        <v>8098.00146484375</v>
      </c>
      <c r="BM422">
        <v>8385.220703125</v>
      </c>
      <c r="BN422">
        <v>8252.6513671875</v>
      </c>
      <c r="BO422">
        <v>9404.9619140625</v>
      </c>
      <c r="BP422">
        <v>8802.1982421875</v>
      </c>
      <c r="BQ422">
        <v>9730.3681640625</v>
      </c>
      <c r="BR422">
        <v>8379.037109375</v>
      </c>
      <c r="BS422">
        <v>8996.8896484375</v>
      </c>
      <c r="BT422">
        <v>8316.98046875</v>
      </c>
      <c r="BU422">
        <v>8486.302734375</v>
      </c>
      <c r="BV422">
        <v>8612.7177734375</v>
      </c>
      <c r="BW422">
        <v>17661.396484375</v>
      </c>
      <c r="BX422">
        <v>17209.09375</v>
      </c>
      <c r="BY422">
        <v>17191.443359375</v>
      </c>
      <c r="BZ422">
        <v>17402.7265625</v>
      </c>
    </row>
    <row r="423" spans="1:78" x14ac:dyDescent="0.25">
      <c r="A423">
        <v>1787.6732727362701</v>
      </c>
      <c r="B423">
        <v>8185.55224609375</v>
      </c>
      <c r="C423">
        <v>8415.9541015625</v>
      </c>
      <c r="D423">
        <v>8140.4970703125</v>
      </c>
      <c r="E423">
        <v>8007.77392578125</v>
      </c>
      <c r="F423">
        <v>7974.8896484375</v>
      </c>
      <c r="G423">
        <v>7814.43701171875</v>
      </c>
      <c r="H423">
        <v>10117.2001953125</v>
      </c>
      <c r="I423">
        <v>7646.943359375</v>
      </c>
      <c r="J423">
        <v>7942.5751953125</v>
      </c>
      <c r="K423">
        <v>7471.03466796875</v>
      </c>
      <c r="L423">
        <v>8459.0439453125</v>
      </c>
      <c r="M423">
        <v>8723.4638671875</v>
      </c>
      <c r="N423">
        <v>8192.4541015625</v>
      </c>
      <c r="O423">
        <v>8015.287109375</v>
      </c>
      <c r="P423">
        <v>8168.1064453125</v>
      </c>
      <c r="Q423">
        <v>9472.0048828125</v>
      </c>
      <c r="R423">
        <v>8193.578125</v>
      </c>
      <c r="S423">
        <v>7803.712890625</v>
      </c>
      <c r="T423">
        <v>8057.35205078125</v>
      </c>
      <c r="U423">
        <v>8693.748046875</v>
      </c>
      <c r="V423">
        <v>7807.45654296875</v>
      </c>
      <c r="W423">
        <v>7981.24365234375</v>
      </c>
      <c r="X423">
        <v>8349.578125</v>
      </c>
      <c r="Y423">
        <v>8407.0185546875</v>
      </c>
      <c r="Z423">
        <v>8288.5478515625</v>
      </c>
      <c r="AA423">
        <v>7174.681640625</v>
      </c>
      <c r="AB423">
        <v>9269.69921875</v>
      </c>
      <c r="AC423">
        <v>9022.962890625</v>
      </c>
      <c r="AD423">
        <v>9038.3720703125</v>
      </c>
      <c r="AE423">
        <v>8101.24365234375</v>
      </c>
      <c r="AF423">
        <v>8035.978515625</v>
      </c>
      <c r="AG423">
        <v>7911.9111328125</v>
      </c>
      <c r="AH423">
        <v>7908.80419921875</v>
      </c>
      <c r="AI423">
        <v>7688.6376953125</v>
      </c>
      <c r="AJ423">
        <v>8309.591796875</v>
      </c>
      <c r="AK423">
        <v>7988.033203125</v>
      </c>
      <c r="AL423">
        <v>7946.212890625</v>
      </c>
      <c r="AM423">
        <v>7676.3388671875</v>
      </c>
      <c r="AN423">
        <v>7815.89111328125</v>
      </c>
      <c r="AO423">
        <v>7834.6201171875</v>
      </c>
      <c r="AP423">
        <v>7526.9306640625</v>
      </c>
      <c r="AQ423">
        <v>8543.1865234375</v>
      </c>
      <c r="AR423">
        <v>8885.7177734375</v>
      </c>
      <c r="AS423">
        <v>8161.982421875</v>
      </c>
      <c r="AT423">
        <v>8088.8125</v>
      </c>
      <c r="AU423">
        <v>8477.67578125</v>
      </c>
      <c r="AV423">
        <v>8125.5390625</v>
      </c>
      <c r="AW423">
        <v>8099.24365234375</v>
      </c>
      <c r="AX423">
        <v>7683.93896484375</v>
      </c>
      <c r="AY423">
        <v>7786.64794921875</v>
      </c>
      <c r="AZ423">
        <v>7844.72509765625</v>
      </c>
      <c r="BA423">
        <v>8477.6865234375</v>
      </c>
      <c r="BB423">
        <v>7918.9697265625</v>
      </c>
      <c r="BC423">
        <v>8229.30859375</v>
      </c>
      <c r="BD423">
        <v>8414.708984375</v>
      </c>
      <c r="BE423">
        <v>8648.3515625</v>
      </c>
      <c r="BF423">
        <v>8066.79150390625</v>
      </c>
      <c r="BG423">
        <v>8104.3740234375</v>
      </c>
      <c r="BH423">
        <v>8076.91015625</v>
      </c>
      <c r="BI423">
        <v>8242.24609375</v>
      </c>
      <c r="BJ423">
        <v>7982.7216796875</v>
      </c>
      <c r="BK423">
        <v>8255.4169921875</v>
      </c>
      <c r="BL423">
        <v>8072.87841796875</v>
      </c>
      <c r="BM423">
        <v>8363.1474609375</v>
      </c>
      <c r="BN423">
        <v>8284.30859375</v>
      </c>
      <c r="BO423">
        <v>9343.556640625</v>
      </c>
      <c r="BP423">
        <v>8734.177734375</v>
      </c>
      <c r="BQ423">
        <v>9705.4677734375</v>
      </c>
      <c r="BR423">
        <v>8394.1826171875</v>
      </c>
      <c r="BS423">
        <v>8974.8740234375</v>
      </c>
      <c r="BT423">
        <v>8401.5791015625</v>
      </c>
      <c r="BU423">
        <v>8501.857421875</v>
      </c>
      <c r="BV423">
        <v>8653.748046875</v>
      </c>
      <c r="BW423">
        <v>17740.99609375</v>
      </c>
      <c r="BX423">
        <v>17157.1484375</v>
      </c>
      <c r="BY423">
        <v>17148.234375</v>
      </c>
      <c r="BZ423">
        <v>17350.96484375</v>
      </c>
    </row>
    <row r="424" spans="1:78" x14ac:dyDescent="0.25">
      <c r="A424">
        <v>1791.1448906031201</v>
      </c>
      <c r="B424">
        <v>8138.11962890625</v>
      </c>
      <c r="C424">
        <v>8373.5087890625</v>
      </c>
      <c r="D424">
        <v>8055.64794921875</v>
      </c>
      <c r="E424">
        <v>8017.19580078125</v>
      </c>
      <c r="F424">
        <v>7958.78271484375</v>
      </c>
      <c r="G424">
        <v>7808.1171875</v>
      </c>
      <c r="H424">
        <v>10115.2412109375</v>
      </c>
      <c r="I424">
        <v>7741.9755859375</v>
      </c>
      <c r="J424">
        <v>7957.02734375</v>
      </c>
      <c r="K424">
        <v>7434.6142578125</v>
      </c>
      <c r="L424">
        <v>8426.0234375</v>
      </c>
      <c r="M424">
        <v>8687.4716796875</v>
      </c>
      <c r="N424">
        <v>8224.1396484375</v>
      </c>
      <c r="O424">
        <v>7992.37939453125</v>
      </c>
      <c r="P424">
        <v>8061.337890625</v>
      </c>
      <c r="Q424">
        <v>9541.462890625</v>
      </c>
      <c r="R424">
        <v>8211.888671875</v>
      </c>
      <c r="S424">
        <v>7708.63818359375</v>
      </c>
      <c r="T424">
        <v>8132.4677734375</v>
      </c>
      <c r="U424">
        <v>8631.8671875</v>
      </c>
      <c r="V424">
        <v>7770.70458984375</v>
      </c>
      <c r="W424">
        <v>7983.84326171875</v>
      </c>
      <c r="X424">
        <v>8272.4599609375</v>
      </c>
      <c r="Y424">
        <v>8404.4638671875</v>
      </c>
      <c r="Z424">
        <v>8235.81640625</v>
      </c>
      <c r="AA424">
        <v>7213.861328125</v>
      </c>
      <c r="AB424">
        <v>9246.3095703125</v>
      </c>
      <c r="AC424">
        <v>9032.71484375</v>
      </c>
      <c r="AD424">
        <v>8964.26171875</v>
      </c>
      <c r="AE424">
        <v>8015.60498046875</v>
      </c>
      <c r="AF424">
        <v>8067.68701171875</v>
      </c>
      <c r="AG424">
        <v>7960.5400390625</v>
      </c>
      <c r="AH424">
        <v>7934.033203125</v>
      </c>
      <c r="AI424">
        <v>7710.86865234375</v>
      </c>
      <c r="AJ424">
        <v>8303.798828125</v>
      </c>
      <c r="AK424">
        <v>7927.080078125</v>
      </c>
      <c r="AL424">
        <v>7938.67041015625</v>
      </c>
      <c r="AM424">
        <v>7713.35009765625</v>
      </c>
      <c r="AN424">
        <v>7845.34033203125</v>
      </c>
      <c r="AO424">
        <v>7806.70458984375</v>
      </c>
      <c r="AP424">
        <v>7464.79443359375</v>
      </c>
      <c r="AQ424">
        <v>8547.5693359375</v>
      </c>
      <c r="AR424">
        <v>8839.4033203125</v>
      </c>
      <c r="AS424">
        <v>8146.0390625</v>
      </c>
      <c r="AT424">
        <v>8083.09130859375</v>
      </c>
      <c r="AU424">
        <v>8483.8603515625</v>
      </c>
      <c r="AV424">
        <v>8196.8671875</v>
      </c>
      <c r="AW424">
        <v>8077.65966796875</v>
      </c>
      <c r="AX424">
        <v>7675.85498046875</v>
      </c>
      <c r="AY424">
        <v>7775.5869140625</v>
      </c>
      <c r="AZ424">
        <v>7774.9287109375</v>
      </c>
      <c r="BA424">
        <v>8545.6357421875</v>
      </c>
      <c r="BB424">
        <v>7927.12841796875</v>
      </c>
      <c r="BC424">
        <v>8199.20703125</v>
      </c>
      <c r="BD424">
        <v>8477.7470703125</v>
      </c>
      <c r="BE424">
        <v>8629.4453125</v>
      </c>
      <c r="BF424">
        <v>8079.083984375</v>
      </c>
      <c r="BG424">
        <v>8147.78076171875</v>
      </c>
      <c r="BH424">
        <v>8073.4111328125</v>
      </c>
      <c r="BI424">
        <v>8243.4755859375</v>
      </c>
      <c r="BJ424">
        <v>8070.6796875</v>
      </c>
      <c r="BK424">
        <v>8346.6357421875</v>
      </c>
      <c r="BL424">
        <v>8115.20556640625</v>
      </c>
      <c r="BM424">
        <v>8352.248046875</v>
      </c>
      <c r="BN424">
        <v>8305.189453125</v>
      </c>
      <c r="BO424">
        <v>9278.861328125</v>
      </c>
      <c r="BP424">
        <v>8733.5302734375</v>
      </c>
      <c r="BQ424">
        <v>9660.2802734375</v>
      </c>
      <c r="BR424">
        <v>8439.02734375</v>
      </c>
      <c r="BS424">
        <v>8962.234375</v>
      </c>
      <c r="BT424">
        <v>8305.85546875</v>
      </c>
      <c r="BU424">
        <v>8424.6025390625</v>
      </c>
      <c r="BV424">
        <v>8533.041015625</v>
      </c>
      <c r="BW424">
        <v>17652.6953125</v>
      </c>
      <c r="BX424">
        <v>17170.759765625</v>
      </c>
      <c r="BY424">
        <v>17069.330078125</v>
      </c>
      <c r="BZ424">
        <v>17250.44921875</v>
      </c>
    </row>
    <row r="425" spans="1:78" x14ac:dyDescent="0.25">
      <c r="A425">
        <v>1794.6165084699601</v>
      </c>
      <c r="B425">
        <v>8053.22607421875</v>
      </c>
      <c r="C425">
        <v>8338.828125</v>
      </c>
      <c r="D425">
        <v>8076.70751953125</v>
      </c>
      <c r="E425">
        <v>8012.798828125</v>
      </c>
      <c r="F425">
        <v>7890.06298828125</v>
      </c>
      <c r="G425">
        <v>7806.498046875</v>
      </c>
      <c r="H425">
        <v>9994.5380859375</v>
      </c>
      <c r="I425">
        <v>7823.91357421875</v>
      </c>
      <c r="J425">
        <v>7954.8251953125</v>
      </c>
      <c r="K425">
        <v>7511.5009765625</v>
      </c>
      <c r="L425">
        <v>8484.0771484375</v>
      </c>
      <c r="M425">
        <v>8634.8486328125</v>
      </c>
      <c r="N425">
        <v>8200.1806640625</v>
      </c>
      <c r="O425">
        <v>8015.57958984375</v>
      </c>
      <c r="P425">
        <v>8069.89013671875</v>
      </c>
      <c r="Q425">
        <v>9470.7822265625</v>
      </c>
      <c r="R425">
        <v>8247.0458984375</v>
      </c>
      <c r="S425">
        <v>7749.1015625</v>
      </c>
      <c r="T425">
        <v>8126.27294921875</v>
      </c>
      <c r="U425">
        <v>8569.4404296875</v>
      </c>
      <c r="V425">
        <v>7826.90185546875</v>
      </c>
      <c r="W425">
        <v>8043.1279296875</v>
      </c>
      <c r="X425">
        <v>8303.0859375</v>
      </c>
      <c r="Y425">
        <v>8321.9033203125</v>
      </c>
      <c r="Z425">
        <v>8222.400390625</v>
      </c>
      <c r="AA425">
        <v>7155.8759765625</v>
      </c>
      <c r="AB425">
        <v>9266.7705078125</v>
      </c>
      <c r="AC425">
        <v>8908.955078125</v>
      </c>
      <c r="AD425">
        <v>8962.541015625</v>
      </c>
      <c r="AE425">
        <v>7896.89990234375</v>
      </c>
      <c r="AF425">
        <v>8007.689453125</v>
      </c>
      <c r="AG425">
        <v>7894.1611328125</v>
      </c>
      <c r="AH425">
        <v>7970.76220703125</v>
      </c>
      <c r="AI425">
        <v>7760.1669921875</v>
      </c>
      <c r="AJ425">
        <v>8236.6123046875</v>
      </c>
      <c r="AK425">
        <v>7973.83203125</v>
      </c>
      <c r="AL425">
        <v>7925.67578125</v>
      </c>
      <c r="AM425">
        <v>7734.24169921875</v>
      </c>
      <c r="AN425">
        <v>7770.708984375</v>
      </c>
      <c r="AO425">
        <v>7734.669921875</v>
      </c>
      <c r="AP425">
        <v>7422.40478515625</v>
      </c>
      <c r="AQ425">
        <v>8437.359375</v>
      </c>
      <c r="AR425">
        <v>8892.6923828125</v>
      </c>
      <c r="AS425">
        <v>8126.82373046875</v>
      </c>
      <c r="AT425">
        <v>8042.71630859375</v>
      </c>
      <c r="AU425">
        <v>8468.830078125</v>
      </c>
      <c r="AV425">
        <v>8290.951171875</v>
      </c>
      <c r="AW425">
        <v>8054.01953125</v>
      </c>
      <c r="AX425">
        <v>7651.8134765625</v>
      </c>
      <c r="AY425">
        <v>7707.8681640625</v>
      </c>
      <c r="AZ425">
        <v>7709.8505859375</v>
      </c>
      <c r="BA425">
        <v>8525.662109375</v>
      </c>
      <c r="BB425">
        <v>7873.5361328125</v>
      </c>
      <c r="BC425">
        <v>8241.0146484375</v>
      </c>
      <c r="BD425">
        <v>8407.7353515625</v>
      </c>
      <c r="BE425">
        <v>8620.259765625</v>
      </c>
      <c r="BF425">
        <v>8101.55615234375</v>
      </c>
      <c r="BG425">
        <v>8167.42822265625</v>
      </c>
      <c r="BH425">
        <v>8015.46142578125</v>
      </c>
      <c r="BI425">
        <v>8166.27294921875</v>
      </c>
      <c r="BJ425">
        <v>8038.65234375</v>
      </c>
      <c r="BK425">
        <v>8348.3271484375</v>
      </c>
      <c r="BL425">
        <v>8065.91552734375</v>
      </c>
      <c r="BM425">
        <v>8299.072265625</v>
      </c>
      <c r="BN425">
        <v>8237.693359375</v>
      </c>
      <c r="BO425">
        <v>9227.2373046875</v>
      </c>
      <c r="BP425">
        <v>8761.580078125</v>
      </c>
      <c r="BQ425">
        <v>9696.1318359375</v>
      </c>
      <c r="BR425">
        <v>8454.8017578125</v>
      </c>
      <c r="BS425">
        <v>8961.9921875</v>
      </c>
      <c r="BT425">
        <v>8294.3193359375</v>
      </c>
      <c r="BU425">
        <v>8464.216796875</v>
      </c>
      <c r="BV425">
        <v>8455.619140625</v>
      </c>
      <c r="BW425">
        <v>17610.97265625</v>
      </c>
      <c r="BX425">
        <v>17209.5703125</v>
      </c>
      <c r="BY425">
        <v>17007.03515625</v>
      </c>
      <c r="BZ425">
        <v>17253.9453125</v>
      </c>
    </row>
    <row r="426" spans="1:78" x14ac:dyDescent="0.25">
      <c r="A426">
        <v>1798.0881263368101</v>
      </c>
      <c r="B426">
        <v>8063.984375</v>
      </c>
      <c r="C426">
        <v>8354.556640625</v>
      </c>
      <c r="D426">
        <v>8129.451171875</v>
      </c>
      <c r="E426">
        <v>7921.02978515625</v>
      </c>
      <c r="F426">
        <v>7921.95849609375</v>
      </c>
      <c r="G426">
        <v>7783.2431640625</v>
      </c>
      <c r="H426">
        <v>10005.7646484375</v>
      </c>
      <c r="I426">
        <v>7728.0732421875</v>
      </c>
      <c r="J426">
        <v>7938.7294921875</v>
      </c>
      <c r="K426">
        <v>7593.61572265625</v>
      </c>
      <c r="L426">
        <v>8490.3095703125</v>
      </c>
      <c r="M426">
        <v>8664.8740234375</v>
      </c>
      <c r="N426">
        <v>8193.8154296875</v>
      </c>
      <c r="O426">
        <v>7963.8583984375</v>
      </c>
      <c r="P426">
        <v>8015.8896484375</v>
      </c>
      <c r="Q426">
        <v>9428.3525390625</v>
      </c>
      <c r="R426">
        <v>8224.623046875</v>
      </c>
      <c r="S426">
        <v>7783.888671875</v>
      </c>
      <c r="T426">
        <v>8020.8623046875</v>
      </c>
      <c r="U426">
        <v>8556.8125</v>
      </c>
      <c r="V426">
        <v>7847.564453125</v>
      </c>
      <c r="W426">
        <v>7991.69384765625</v>
      </c>
      <c r="X426">
        <v>8357.3359375</v>
      </c>
      <c r="Y426">
        <v>8355.3076171875</v>
      </c>
      <c r="Z426">
        <v>8223.08984375</v>
      </c>
      <c r="AA426">
        <v>7102.2822265625</v>
      </c>
      <c r="AB426">
        <v>9301.259765625</v>
      </c>
      <c r="AC426">
        <v>8850.7138671875</v>
      </c>
      <c r="AD426">
        <v>8927.4365234375</v>
      </c>
      <c r="AE426">
        <v>7952.11279296875</v>
      </c>
      <c r="AF426">
        <v>7991.1630859375</v>
      </c>
      <c r="AG426">
        <v>7847.9765625</v>
      </c>
      <c r="AH426">
        <v>7979.09814453125</v>
      </c>
      <c r="AI426">
        <v>7726.3056640625</v>
      </c>
      <c r="AJ426">
        <v>8252.3271484375</v>
      </c>
      <c r="AK426">
        <v>7967.3447265625</v>
      </c>
      <c r="AL426">
        <v>7902.28466796875</v>
      </c>
      <c r="AM426">
        <v>7727.1728515625</v>
      </c>
      <c r="AN426">
        <v>7750.431640625</v>
      </c>
      <c r="AO426">
        <v>7672.2900390625</v>
      </c>
      <c r="AP426">
        <v>7400.37646484375</v>
      </c>
      <c r="AQ426">
        <v>8351.6396484375</v>
      </c>
      <c r="AR426">
        <v>8868.1123046875</v>
      </c>
      <c r="AS426">
        <v>8147.91748046875</v>
      </c>
      <c r="AT426">
        <v>8056.67138671875</v>
      </c>
      <c r="AU426">
        <v>8479.861328125</v>
      </c>
      <c r="AV426">
        <v>8272.3916015625</v>
      </c>
      <c r="AW426">
        <v>8114.49951171875</v>
      </c>
      <c r="AX426">
        <v>7592.12548828125</v>
      </c>
      <c r="AY426">
        <v>7702.25341796875</v>
      </c>
      <c r="AZ426">
        <v>7736.32958984375</v>
      </c>
      <c r="BA426">
        <v>8511.443359375</v>
      </c>
      <c r="BB426">
        <v>7853.2626953125</v>
      </c>
      <c r="BC426">
        <v>8251.521484375</v>
      </c>
      <c r="BD426">
        <v>8297.9658203125</v>
      </c>
      <c r="BE426">
        <v>8602.9228515625</v>
      </c>
      <c r="BF426">
        <v>8150.1650390625</v>
      </c>
      <c r="BG426">
        <v>8124.10986328125</v>
      </c>
      <c r="BH426">
        <v>8009.07470703125</v>
      </c>
      <c r="BI426">
        <v>8054.3212890625</v>
      </c>
      <c r="BJ426">
        <v>8009.97900390625</v>
      </c>
      <c r="BK426">
        <v>8317.6962890625</v>
      </c>
      <c r="BL426">
        <v>8030.439453125</v>
      </c>
      <c r="BM426">
        <v>8269.6318359375</v>
      </c>
      <c r="BN426">
        <v>8236.333984375</v>
      </c>
      <c r="BO426">
        <v>9295.2158203125</v>
      </c>
      <c r="BP426">
        <v>8805.2509765625</v>
      </c>
      <c r="BQ426">
        <v>9702.654296875</v>
      </c>
      <c r="BR426">
        <v>8371.14453125</v>
      </c>
      <c r="BS426">
        <v>8879.8740234375</v>
      </c>
      <c r="BT426">
        <v>8320.43359375</v>
      </c>
      <c r="BU426">
        <v>8496.376953125</v>
      </c>
      <c r="BV426">
        <v>8492.87890625</v>
      </c>
      <c r="BW426">
        <v>17632.8125</v>
      </c>
      <c r="BX426">
        <v>17169.369140625</v>
      </c>
      <c r="BY426">
        <v>17116.37109375</v>
      </c>
      <c r="BZ426">
        <v>17264.556640625</v>
      </c>
    </row>
    <row r="427" spans="1:78" x14ac:dyDescent="0.25">
      <c r="A427">
        <v>1801.5597442036601</v>
      </c>
      <c r="B427">
        <v>8071.720703125</v>
      </c>
      <c r="C427">
        <v>8318.3486328125</v>
      </c>
      <c r="D427">
        <v>8129.7431640625</v>
      </c>
      <c r="E427">
        <v>7862.66455078125</v>
      </c>
      <c r="F427">
        <v>7951.10205078125</v>
      </c>
      <c r="G427">
        <v>7771.35009765625</v>
      </c>
      <c r="H427">
        <v>10056.3173828125</v>
      </c>
      <c r="I427">
        <v>7702.51953125</v>
      </c>
      <c r="J427">
        <v>7945.82373046875</v>
      </c>
      <c r="K427">
        <v>7522.74658203125</v>
      </c>
      <c r="L427">
        <v>8491.298828125</v>
      </c>
      <c r="M427">
        <v>8717.5439453125</v>
      </c>
      <c r="N427">
        <v>8193.7314453125</v>
      </c>
      <c r="O427">
        <v>7915.4384765625</v>
      </c>
      <c r="P427">
        <v>8043.11083984375</v>
      </c>
      <c r="Q427">
        <v>9445.4384765625</v>
      </c>
      <c r="R427">
        <v>8138.7939453125</v>
      </c>
      <c r="S427">
        <v>7784.65478515625</v>
      </c>
      <c r="T427">
        <v>8022.28662109375</v>
      </c>
      <c r="U427">
        <v>8598.04296875</v>
      </c>
      <c r="V427">
        <v>7840.19140625</v>
      </c>
      <c r="W427">
        <v>7972.275390625</v>
      </c>
      <c r="X427">
        <v>8352.03515625</v>
      </c>
      <c r="Y427">
        <v>8402.365234375</v>
      </c>
      <c r="Z427">
        <v>8229.56640625</v>
      </c>
      <c r="AA427">
        <v>7095.40283203125</v>
      </c>
      <c r="AB427">
        <v>9309.8017578125</v>
      </c>
      <c r="AC427">
        <v>8920.7197265625</v>
      </c>
      <c r="AD427">
        <v>8905.41796875</v>
      </c>
      <c r="AE427">
        <v>8044.759765625</v>
      </c>
      <c r="AF427">
        <v>8031.95458984375</v>
      </c>
      <c r="AG427">
        <v>7917.62158203125</v>
      </c>
      <c r="AH427">
        <v>7997.505859375</v>
      </c>
      <c r="AI427">
        <v>7604.42919921875</v>
      </c>
      <c r="AJ427">
        <v>8301.953125</v>
      </c>
      <c r="AK427">
        <v>7884.37353515625</v>
      </c>
      <c r="AL427">
        <v>7901.07470703125</v>
      </c>
      <c r="AM427">
        <v>7689.39111328125</v>
      </c>
      <c r="AN427">
        <v>7774.59716796875</v>
      </c>
      <c r="AO427">
        <v>7658.35009765625</v>
      </c>
      <c r="AP427">
        <v>7394.478515625</v>
      </c>
      <c r="AQ427">
        <v>8443.943359375</v>
      </c>
      <c r="AR427">
        <v>8802.982421875</v>
      </c>
      <c r="AS427">
        <v>8198.2275390625</v>
      </c>
      <c r="AT427">
        <v>8042.837890625</v>
      </c>
      <c r="AU427">
        <v>8427.3408203125</v>
      </c>
      <c r="AV427">
        <v>8223.720703125</v>
      </c>
      <c r="AW427">
        <v>8108.8251953125</v>
      </c>
      <c r="AX427">
        <v>7610.625</v>
      </c>
      <c r="AY427">
        <v>7710.62158203125</v>
      </c>
      <c r="AZ427">
        <v>7745.2900390625</v>
      </c>
      <c r="BA427">
        <v>8528.947265625</v>
      </c>
      <c r="BB427">
        <v>7863.5439453125</v>
      </c>
      <c r="BC427">
        <v>8191.58203125</v>
      </c>
      <c r="BD427">
        <v>8292.48828125</v>
      </c>
      <c r="BE427">
        <v>8543.4189453125</v>
      </c>
      <c r="BF427">
        <v>8134.67041015625</v>
      </c>
      <c r="BG427">
        <v>8153.04736328125</v>
      </c>
      <c r="BH427">
        <v>7988.7412109375</v>
      </c>
      <c r="BI427">
        <v>8059.78271484375</v>
      </c>
      <c r="BJ427">
        <v>8050.7470703125</v>
      </c>
      <c r="BK427">
        <v>8296.3876953125</v>
      </c>
      <c r="BL427">
        <v>8043.12353515625</v>
      </c>
      <c r="BM427">
        <v>8282.630859375</v>
      </c>
      <c r="BN427">
        <v>8252.40625</v>
      </c>
      <c r="BO427">
        <v>9362.10546875</v>
      </c>
      <c r="BP427">
        <v>8792.232421875</v>
      </c>
      <c r="BQ427">
        <v>9641.1796875</v>
      </c>
      <c r="BR427">
        <v>8276.458984375</v>
      </c>
      <c r="BS427">
        <v>8845.3291015625</v>
      </c>
      <c r="BT427">
        <v>8336.734375</v>
      </c>
      <c r="BU427">
        <v>8482.1103515625</v>
      </c>
      <c r="BV427">
        <v>8544.7705078125</v>
      </c>
      <c r="BW427">
        <v>17595.455078125</v>
      </c>
      <c r="BX427">
        <v>17181.771484375</v>
      </c>
      <c r="BY427">
        <v>17211.533203125</v>
      </c>
      <c r="BZ427">
        <v>17257.859375</v>
      </c>
    </row>
    <row r="428" spans="1:78" x14ac:dyDescent="0.25">
      <c r="A428">
        <v>1805.0313620705001</v>
      </c>
      <c r="B428">
        <v>8025.7392578125</v>
      </c>
      <c r="C428">
        <v>8271.7763671875</v>
      </c>
      <c r="D428">
        <v>8112.93359375</v>
      </c>
      <c r="E428">
        <v>7900.380859375</v>
      </c>
      <c r="F428">
        <v>7923.81201171875</v>
      </c>
      <c r="G428">
        <v>7768.18359375</v>
      </c>
      <c r="H428">
        <v>10023.9951171875</v>
      </c>
      <c r="I428">
        <v>7776.51953125</v>
      </c>
      <c r="J428">
        <v>7919.23828125</v>
      </c>
      <c r="K428">
        <v>7437.7548828125</v>
      </c>
      <c r="L428">
        <v>8539.2177734375</v>
      </c>
      <c r="M428">
        <v>8634.220703125</v>
      </c>
      <c r="N428">
        <v>8160.67822265625</v>
      </c>
      <c r="O428">
        <v>7908.49658203125</v>
      </c>
      <c r="P428">
        <v>8156.65283203125</v>
      </c>
      <c r="Q428">
        <v>9439.8095703125</v>
      </c>
      <c r="R428">
        <v>8152.6650390625</v>
      </c>
      <c r="S428">
        <v>7747.24560546875</v>
      </c>
      <c r="T428">
        <v>8048.67626953125</v>
      </c>
      <c r="U428">
        <v>8570.9794921875</v>
      </c>
      <c r="V428">
        <v>7829.11572265625</v>
      </c>
      <c r="W428">
        <v>8004.2109375</v>
      </c>
      <c r="X428">
        <v>8362.69140625</v>
      </c>
      <c r="Y428">
        <v>8331.6416015625</v>
      </c>
      <c r="Z428">
        <v>8190.1103515625</v>
      </c>
      <c r="AA428">
        <v>7127.03955078125</v>
      </c>
      <c r="AB428">
        <v>9219.7236328125</v>
      </c>
      <c r="AC428">
        <v>8962.49609375</v>
      </c>
      <c r="AD428">
        <v>8955.1923828125</v>
      </c>
      <c r="AE428">
        <v>8041.56005859375</v>
      </c>
      <c r="AF428">
        <v>8042.435546875</v>
      </c>
      <c r="AG428">
        <v>7911.109375</v>
      </c>
      <c r="AH428">
        <v>7966.48095703125</v>
      </c>
      <c r="AI428">
        <v>7576.267578125</v>
      </c>
      <c r="AJ428">
        <v>8257.109375</v>
      </c>
      <c r="AK428">
        <v>7879.80615234375</v>
      </c>
      <c r="AL428">
        <v>7916</v>
      </c>
      <c r="AM428">
        <v>7609.9912109375</v>
      </c>
      <c r="AN428">
        <v>7763.310546875</v>
      </c>
      <c r="AO428">
        <v>7614.9208984375</v>
      </c>
      <c r="AP428">
        <v>7437.57275390625</v>
      </c>
      <c r="AQ428">
        <v>8512.115234375</v>
      </c>
      <c r="AR428">
        <v>8814.0654296875</v>
      </c>
      <c r="AS428">
        <v>8094.85888671875</v>
      </c>
      <c r="AT428">
        <v>7955.7685546875</v>
      </c>
      <c r="AU428">
        <v>8340.8095703125</v>
      </c>
      <c r="AV428">
        <v>8132.662109375</v>
      </c>
      <c r="AW428">
        <v>8045.93896484375</v>
      </c>
      <c r="AX428">
        <v>7581.1884765625</v>
      </c>
      <c r="AY428">
        <v>7741.96533203125</v>
      </c>
      <c r="AZ428">
        <v>7720.12841796875</v>
      </c>
      <c r="BA428">
        <v>8527.6240234375</v>
      </c>
      <c r="BB428">
        <v>7843.494140625</v>
      </c>
      <c r="BC428">
        <v>8094.1044921875</v>
      </c>
      <c r="BD428">
        <v>8309.30859375</v>
      </c>
      <c r="BE428">
        <v>8536.76171875</v>
      </c>
      <c r="BF428">
        <v>8115.03759765625</v>
      </c>
      <c r="BG428">
        <v>8148.04296875</v>
      </c>
      <c r="BH428">
        <v>7962.63037109375</v>
      </c>
      <c r="BI428">
        <v>8079.2333984375</v>
      </c>
      <c r="BJ428">
        <v>8053.95458984375</v>
      </c>
      <c r="BK428">
        <v>8186.4716796875</v>
      </c>
      <c r="BL428">
        <v>7985.2333984375</v>
      </c>
      <c r="BM428">
        <v>8259.521484375</v>
      </c>
      <c r="BN428">
        <v>8176.04541015625</v>
      </c>
      <c r="BO428">
        <v>9294.73046875</v>
      </c>
      <c r="BP428">
        <v>8756.126953125</v>
      </c>
      <c r="BQ428">
        <v>9590.62109375</v>
      </c>
      <c r="BR428">
        <v>8337.8779296875</v>
      </c>
      <c r="BS428">
        <v>8801.7236328125</v>
      </c>
      <c r="BT428">
        <v>8297.1337890625</v>
      </c>
      <c r="BU428">
        <v>8505.40625</v>
      </c>
      <c r="BV428">
        <v>8579.8818359375</v>
      </c>
      <c r="BW428">
        <v>17499.234375</v>
      </c>
      <c r="BX428">
        <v>17200.111328125</v>
      </c>
      <c r="BY428">
        <v>17195.185546875</v>
      </c>
      <c r="BZ428">
        <v>17232.740234375</v>
      </c>
    </row>
    <row r="429" spans="1:78" x14ac:dyDescent="0.25">
      <c r="A429">
        <v>1808.5029799373499</v>
      </c>
      <c r="B429">
        <v>8023.18701171875</v>
      </c>
      <c r="C429">
        <v>8292.041015625</v>
      </c>
      <c r="D429">
        <v>8097.3876953125</v>
      </c>
      <c r="E429">
        <v>7951.9111328125</v>
      </c>
      <c r="F429">
        <v>7913.634765625</v>
      </c>
      <c r="G429">
        <v>7779.55419921875</v>
      </c>
      <c r="H429">
        <v>10076.166015625</v>
      </c>
      <c r="I429">
        <v>7753.10888671875</v>
      </c>
      <c r="J429">
        <v>7918.71240234375</v>
      </c>
      <c r="K429">
        <v>7456.44921875</v>
      </c>
      <c r="L429">
        <v>8445.5947265625</v>
      </c>
      <c r="M429">
        <v>8531.9560546875</v>
      </c>
      <c r="N429">
        <v>8100.90380859375</v>
      </c>
      <c r="O429">
        <v>7932.79638671875</v>
      </c>
      <c r="P429">
        <v>8099.03173828125</v>
      </c>
      <c r="Q429">
        <v>9369.8515625</v>
      </c>
      <c r="R429">
        <v>8168.7294921875</v>
      </c>
      <c r="S429">
        <v>7688.6240234375</v>
      </c>
      <c r="T429">
        <v>8038.72607421875</v>
      </c>
      <c r="U429">
        <v>8546.59765625</v>
      </c>
      <c r="V429">
        <v>7799.7529296875</v>
      </c>
      <c r="W429">
        <v>7958.65673828125</v>
      </c>
      <c r="X429">
        <v>8354.1904296875</v>
      </c>
      <c r="Y429">
        <v>8199.5703125</v>
      </c>
      <c r="Z429">
        <v>8212.3740234375</v>
      </c>
      <c r="AA429">
        <v>7134.9794921875</v>
      </c>
      <c r="AB429">
        <v>9134.93359375</v>
      </c>
      <c r="AC429">
        <v>8908.78515625</v>
      </c>
      <c r="AD429">
        <v>8934.5205078125</v>
      </c>
      <c r="AE429">
        <v>8005.380859375</v>
      </c>
      <c r="AF429">
        <v>8013.58349609375</v>
      </c>
      <c r="AG429">
        <v>7827.51611328125</v>
      </c>
      <c r="AH429">
        <v>7933.80517578125</v>
      </c>
      <c r="AI429">
        <v>7642.89892578125</v>
      </c>
      <c r="AJ429">
        <v>8258.7998046875</v>
      </c>
      <c r="AK429">
        <v>7932.98095703125</v>
      </c>
      <c r="AL429">
        <v>7909.02197265625</v>
      </c>
      <c r="AM429">
        <v>7637.833984375</v>
      </c>
      <c r="AN429">
        <v>7785.97900390625</v>
      </c>
      <c r="AO429">
        <v>7638.32373046875</v>
      </c>
      <c r="AP429">
        <v>7447.21240234375</v>
      </c>
      <c r="AQ429">
        <v>8436.3359375</v>
      </c>
      <c r="AR429">
        <v>8788.6220703125</v>
      </c>
      <c r="AS429">
        <v>8011.85693359375</v>
      </c>
      <c r="AT429">
        <v>7953.10009765625</v>
      </c>
      <c r="AU429">
        <v>8374.7431640625</v>
      </c>
      <c r="AV429">
        <v>8047.7646484375</v>
      </c>
      <c r="AW429">
        <v>8045.18505859375</v>
      </c>
      <c r="AX429">
        <v>7512.72119140625</v>
      </c>
      <c r="AY429">
        <v>7783.751953125</v>
      </c>
      <c r="AZ429">
        <v>7748.73095703125</v>
      </c>
      <c r="BA429">
        <v>8492.150390625</v>
      </c>
      <c r="BB429">
        <v>7833.5341796875</v>
      </c>
      <c r="BC429">
        <v>8081.0029296875</v>
      </c>
      <c r="BD429">
        <v>8285.3759765625</v>
      </c>
      <c r="BE429">
        <v>8565.392578125</v>
      </c>
      <c r="BF429">
        <v>8124.5751953125</v>
      </c>
      <c r="BG429">
        <v>8096.19775390625</v>
      </c>
      <c r="BH429">
        <v>7946.009765625</v>
      </c>
      <c r="BI429">
        <v>8034.93359375</v>
      </c>
      <c r="BJ429">
        <v>8100.37646484375</v>
      </c>
      <c r="BK429">
        <v>8172.46435546875</v>
      </c>
      <c r="BL429">
        <v>7925.42724609375</v>
      </c>
      <c r="BM429">
        <v>8256.2763671875</v>
      </c>
      <c r="BN429">
        <v>8102.57275390625</v>
      </c>
      <c r="BO429">
        <v>9311.36328125</v>
      </c>
      <c r="BP429">
        <v>8741.9033203125</v>
      </c>
      <c r="BQ429">
        <v>9550.4150390625</v>
      </c>
      <c r="BR429">
        <v>8425.9384765625</v>
      </c>
      <c r="BS429">
        <v>8798.3408203125</v>
      </c>
      <c r="BT429">
        <v>8223.505859375</v>
      </c>
      <c r="BU429">
        <v>8513.677734375</v>
      </c>
      <c r="BV429">
        <v>8577.7626953125</v>
      </c>
      <c r="BW429">
        <v>17478.96875</v>
      </c>
      <c r="BX429">
        <v>17036.84375</v>
      </c>
      <c r="BY429">
        <v>17140.54296875</v>
      </c>
      <c r="BZ429">
        <v>17256.2890625</v>
      </c>
    </row>
    <row r="430" spans="1:78" x14ac:dyDescent="0.25">
      <c r="A430">
        <v>1811.9745978041999</v>
      </c>
      <c r="B430">
        <v>8082.814453125</v>
      </c>
      <c r="C430">
        <v>8249.892578125</v>
      </c>
      <c r="D430">
        <v>8112.95556640625</v>
      </c>
      <c r="E430">
        <v>7940.25732421875</v>
      </c>
      <c r="F430">
        <v>7916.275390625</v>
      </c>
      <c r="G430">
        <v>7769.326171875</v>
      </c>
      <c r="H430">
        <v>10145.193359375</v>
      </c>
      <c r="I430">
        <v>7680.08935546875</v>
      </c>
      <c r="J430">
        <v>7979.1875</v>
      </c>
      <c r="K430">
        <v>7459.0986328125</v>
      </c>
      <c r="L430">
        <v>8319.6748046875</v>
      </c>
      <c r="M430">
        <v>8550.2607421875</v>
      </c>
      <c r="N430">
        <v>8086.2236328125</v>
      </c>
      <c r="O430">
        <v>7990.29052734375</v>
      </c>
      <c r="P430">
        <v>8038.53662109375</v>
      </c>
      <c r="Q430">
        <v>9279.359375</v>
      </c>
      <c r="R430">
        <v>8067.5615234375</v>
      </c>
      <c r="S430">
        <v>7706.78466796875</v>
      </c>
      <c r="T430">
        <v>8049.17333984375</v>
      </c>
      <c r="U430">
        <v>8581.6171875</v>
      </c>
      <c r="V430">
        <v>7806.3349609375</v>
      </c>
      <c r="W430">
        <v>7965.23095703125</v>
      </c>
      <c r="X430">
        <v>8324.1767578125</v>
      </c>
      <c r="Y430">
        <v>8118.02880859375</v>
      </c>
      <c r="Z430">
        <v>8295.203125</v>
      </c>
      <c r="AA430">
        <v>7109.9052734375</v>
      </c>
      <c r="AB430">
        <v>9156.783203125</v>
      </c>
      <c r="AC430">
        <v>8852.208984375</v>
      </c>
      <c r="AD430">
        <v>8898.060546875</v>
      </c>
      <c r="AE430">
        <v>7972.0576171875</v>
      </c>
      <c r="AF430">
        <v>7962.07275390625</v>
      </c>
      <c r="AG430">
        <v>7765.48828125</v>
      </c>
      <c r="AH430">
        <v>7976.828125</v>
      </c>
      <c r="AI430">
        <v>7614.20751953125</v>
      </c>
      <c r="AJ430">
        <v>8325.7099609375</v>
      </c>
      <c r="AK430">
        <v>7942.5810546875</v>
      </c>
      <c r="AL430">
        <v>7832.740234375</v>
      </c>
      <c r="AM430">
        <v>7707.849609375</v>
      </c>
      <c r="AN430">
        <v>7829.7080078125</v>
      </c>
      <c r="AO430">
        <v>7730.69580078125</v>
      </c>
      <c r="AP430">
        <v>7374.22705078125</v>
      </c>
      <c r="AQ430">
        <v>8352.12890625</v>
      </c>
      <c r="AR430">
        <v>8742.275390625</v>
      </c>
      <c r="AS430">
        <v>8098.912109375</v>
      </c>
      <c r="AT430">
        <v>7959.01123046875</v>
      </c>
      <c r="AU430">
        <v>8420.828125</v>
      </c>
      <c r="AV430">
        <v>8104.39013671875</v>
      </c>
      <c r="AW430">
        <v>8026.02978515625</v>
      </c>
      <c r="AX430">
        <v>7577.6455078125</v>
      </c>
      <c r="AY430">
        <v>7753.85009765625</v>
      </c>
      <c r="AZ430">
        <v>7742.54248046875</v>
      </c>
      <c r="BA430">
        <v>8410.6708984375</v>
      </c>
      <c r="BB430">
        <v>7871.064453125</v>
      </c>
      <c r="BC430">
        <v>8174.02490234375</v>
      </c>
      <c r="BD430">
        <v>8294.859375</v>
      </c>
      <c r="BE430">
        <v>8543.4775390625</v>
      </c>
      <c r="BF430">
        <v>8064.63134765625</v>
      </c>
      <c r="BG430">
        <v>8070.740234375</v>
      </c>
      <c r="BH430">
        <v>7866.9658203125</v>
      </c>
      <c r="BI430">
        <v>8059.50244140625</v>
      </c>
      <c r="BJ430">
        <v>8117.33251953125</v>
      </c>
      <c r="BK430">
        <v>8293.3310546875</v>
      </c>
      <c r="BL430">
        <v>7967.3095703125</v>
      </c>
      <c r="BM430">
        <v>8307.4677734375</v>
      </c>
      <c r="BN430">
        <v>8177.38720703125</v>
      </c>
      <c r="BO430">
        <v>9402.8583984375</v>
      </c>
      <c r="BP430">
        <v>8691.025390625</v>
      </c>
      <c r="BQ430">
        <v>9563.0234375</v>
      </c>
      <c r="BR430">
        <v>8356.529296875</v>
      </c>
      <c r="BS430">
        <v>8969.1767578125</v>
      </c>
      <c r="BT430">
        <v>8257.1767578125</v>
      </c>
      <c r="BU430">
        <v>8434.3359375</v>
      </c>
      <c r="BV430">
        <v>8530.6796875</v>
      </c>
      <c r="BW430">
        <v>17503.09375</v>
      </c>
      <c r="BX430">
        <v>16918.68359375</v>
      </c>
      <c r="BY430">
        <v>17057.427734375</v>
      </c>
      <c r="BZ430">
        <v>17350.462890625</v>
      </c>
    </row>
    <row r="431" spans="1:78" x14ac:dyDescent="0.25">
      <c r="A431">
        <v>1815.4462156710399</v>
      </c>
      <c r="B431">
        <v>8045.62353515625</v>
      </c>
      <c r="C431">
        <v>8170.85009765625</v>
      </c>
      <c r="D431">
        <v>8107.2109375</v>
      </c>
      <c r="E431">
        <v>7855.86376953125</v>
      </c>
      <c r="F431">
        <v>7868.09619140625</v>
      </c>
      <c r="G431">
        <v>7668</v>
      </c>
      <c r="H431">
        <v>10082.4013671875</v>
      </c>
      <c r="I431">
        <v>7603.02392578125</v>
      </c>
      <c r="J431">
        <v>7966.55908203125</v>
      </c>
      <c r="K431">
        <v>7485.96337890625</v>
      </c>
      <c r="L431">
        <v>8356.15625</v>
      </c>
      <c r="M431">
        <v>8531.787109375</v>
      </c>
      <c r="N431">
        <v>8096.3173828125</v>
      </c>
      <c r="O431">
        <v>7963.95703125</v>
      </c>
      <c r="P431">
        <v>8051.2373046875</v>
      </c>
      <c r="Q431">
        <v>9303.8515625</v>
      </c>
      <c r="R431">
        <v>8057.28759765625</v>
      </c>
      <c r="S431">
        <v>7714.8330078125</v>
      </c>
      <c r="T431">
        <v>7954.49951171875</v>
      </c>
      <c r="U431">
        <v>8484.43359375</v>
      </c>
      <c r="V431">
        <v>7778.65771484375</v>
      </c>
      <c r="W431">
        <v>8002.16162109375</v>
      </c>
      <c r="X431">
        <v>8334.716796875</v>
      </c>
      <c r="Y431">
        <v>8228.5966796875</v>
      </c>
      <c r="Z431">
        <v>8213.525390625</v>
      </c>
      <c r="AA431">
        <v>7143.09375</v>
      </c>
      <c r="AB431">
        <v>9141.61328125</v>
      </c>
      <c r="AC431">
        <v>8875.9072265625</v>
      </c>
      <c r="AD431">
        <v>8918.7041015625</v>
      </c>
      <c r="AE431">
        <v>7959.9609375</v>
      </c>
      <c r="AF431">
        <v>7900.8984375</v>
      </c>
      <c r="AG431">
        <v>7736.138671875</v>
      </c>
      <c r="AH431">
        <v>7911.6240234375</v>
      </c>
      <c r="AI431">
        <v>7572.216796875</v>
      </c>
      <c r="AJ431">
        <v>8224.7607421875</v>
      </c>
      <c r="AK431">
        <v>7970.13671875</v>
      </c>
      <c r="AL431">
        <v>7769.828125</v>
      </c>
      <c r="AM431">
        <v>7648</v>
      </c>
      <c r="AN431">
        <v>7814.28076171875</v>
      </c>
      <c r="AO431">
        <v>7610.861328125</v>
      </c>
      <c r="AP431">
        <v>7344.3759765625</v>
      </c>
      <c r="AQ431">
        <v>8315.2509765625</v>
      </c>
      <c r="AR431">
        <v>8797.486328125</v>
      </c>
      <c r="AS431">
        <v>8034.212890625</v>
      </c>
      <c r="AT431">
        <v>7856.4765625</v>
      </c>
      <c r="AU431">
        <v>8369.6171875</v>
      </c>
      <c r="AV431">
        <v>8153.15771484375</v>
      </c>
      <c r="AW431">
        <v>8003.599609375</v>
      </c>
      <c r="AX431">
        <v>7553.50048828125</v>
      </c>
      <c r="AY431">
        <v>7729.01708984375</v>
      </c>
      <c r="AZ431">
        <v>7648.72314453125</v>
      </c>
      <c r="BA431">
        <v>8340.5498046875</v>
      </c>
      <c r="BB431">
        <v>7901.90625</v>
      </c>
      <c r="BC431">
        <v>8097.28515625</v>
      </c>
      <c r="BD431">
        <v>8343.9501953125</v>
      </c>
      <c r="BE431">
        <v>8566.2802734375</v>
      </c>
      <c r="BF431">
        <v>8018.43896484375</v>
      </c>
      <c r="BG431">
        <v>7939.974609375</v>
      </c>
      <c r="BH431">
        <v>7853.0009765625</v>
      </c>
      <c r="BI431">
        <v>8066.4326171875</v>
      </c>
      <c r="BJ431">
        <v>7968.462890625</v>
      </c>
      <c r="BK431">
        <v>8236.3505859375</v>
      </c>
      <c r="BL431">
        <v>8035.16259765625</v>
      </c>
      <c r="BM431">
        <v>8278.923828125</v>
      </c>
      <c r="BN431">
        <v>8251.544921875</v>
      </c>
      <c r="BO431">
        <v>9291.7373046875</v>
      </c>
      <c r="BP431">
        <v>8629.5234375</v>
      </c>
      <c r="BQ431">
        <v>9634.9482421875</v>
      </c>
      <c r="BR431">
        <v>8266.373046875</v>
      </c>
      <c r="BS431">
        <v>8954.798828125</v>
      </c>
      <c r="BT431">
        <v>8245.76953125</v>
      </c>
      <c r="BU431">
        <v>8368.2138671875</v>
      </c>
      <c r="BV431">
        <v>8503.8232421875</v>
      </c>
      <c r="BW431">
        <v>17424.076171875</v>
      </c>
      <c r="BX431">
        <v>16977.5859375</v>
      </c>
      <c r="BY431">
        <v>17005.373046875</v>
      </c>
      <c r="BZ431">
        <v>17302.97265625</v>
      </c>
    </row>
    <row r="432" spans="1:78" x14ac:dyDescent="0.25">
      <c r="A432">
        <v>1818.9178335378899</v>
      </c>
      <c r="B432">
        <v>7983.310546875</v>
      </c>
      <c r="C432">
        <v>8153.390625</v>
      </c>
      <c r="D432">
        <v>8022.17822265625</v>
      </c>
      <c r="E432">
        <v>7878.94775390625</v>
      </c>
      <c r="F432">
        <v>7703.5634765625</v>
      </c>
      <c r="G432">
        <v>7660.93115234375</v>
      </c>
      <c r="H432">
        <v>10088.884765625</v>
      </c>
      <c r="I432">
        <v>7565.18994140625</v>
      </c>
      <c r="J432">
        <v>7974.984375</v>
      </c>
      <c r="K432">
        <v>7537.42529296875</v>
      </c>
      <c r="L432">
        <v>8395.078125</v>
      </c>
      <c r="M432">
        <v>8503.5283203125</v>
      </c>
      <c r="N432">
        <v>8037.6669921875</v>
      </c>
      <c r="O432">
        <v>7907.84130859375</v>
      </c>
      <c r="P432">
        <v>8023.7529296875</v>
      </c>
      <c r="Q432">
        <v>9384.0771484375</v>
      </c>
      <c r="R432">
        <v>8066.01171875</v>
      </c>
      <c r="S432">
        <v>7696.30078125</v>
      </c>
      <c r="T432">
        <v>7943.201171875</v>
      </c>
      <c r="U432">
        <v>8510.556640625</v>
      </c>
      <c r="V432">
        <v>7726.494140625</v>
      </c>
      <c r="W432">
        <v>7941.21826171875</v>
      </c>
      <c r="X432">
        <v>8327.9775390625</v>
      </c>
      <c r="Y432">
        <v>8281.5546875</v>
      </c>
      <c r="Z432">
        <v>8221.26171875</v>
      </c>
      <c r="AA432">
        <v>7139.86474609375</v>
      </c>
      <c r="AB432">
        <v>9175.59375</v>
      </c>
      <c r="AC432">
        <v>8918.91015625</v>
      </c>
      <c r="AD432">
        <v>8841.4677734375</v>
      </c>
      <c r="AE432">
        <v>7915.49072265625</v>
      </c>
      <c r="AF432">
        <v>7850.9541015625</v>
      </c>
      <c r="AG432">
        <v>7775.68359375</v>
      </c>
      <c r="AH432">
        <v>7843.482421875</v>
      </c>
      <c r="AI432">
        <v>7578.97509765625</v>
      </c>
      <c r="AJ432">
        <v>8118.689453125</v>
      </c>
      <c r="AK432">
        <v>7936.0400390625</v>
      </c>
      <c r="AL432">
        <v>7885.1142578125</v>
      </c>
      <c r="AM432">
        <v>7607.470703125</v>
      </c>
      <c r="AN432">
        <v>7795.1494140625</v>
      </c>
      <c r="AO432">
        <v>7584.2763671875</v>
      </c>
      <c r="AP432">
        <v>7363.0341796875</v>
      </c>
      <c r="AQ432">
        <v>8358.70703125</v>
      </c>
      <c r="AR432">
        <v>8848.2568359375</v>
      </c>
      <c r="AS432">
        <v>8059.01513671875</v>
      </c>
      <c r="AT432">
        <v>7913.1494140625</v>
      </c>
      <c r="AU432">
        <v>8339.7626953125</v>
      </c>
      <c r="AV432">
        <v>8110.80859375</v>
      </c>
      <c r="AW432">
        <v>7978.798828125</v>
      </c>
      <c r="AX432">
        <v>7594.72412109375</v>
      </c>
      <c r="AY432">
        <v>7641.53125</v>
      </c>
      <c r="AZ432">
        <v>7583.44873046875</v>
      </c>
      <c r="BA432">
        <v>8362.1611328125</v>
      </c>
      <c r="BB432">
        <v>7877.21240234375</v>
      </c>
      <c r="BC432">
        <v>8036.939453125</v>
      </c>
      <c r="BD432">
        <v>8304.26953125</v>
      </c>
      <c r="BE432">
        <v>8560.69140625</v>
      </c>
      <c r="BF432">
        <v>8073.22705078125</v>
      </c>
      <c r="BG432">
        <v>7972.8857421875</v>
      </c>
      <c r="BH432">
        <v>7888.478515625</v>
      </c>
      <c r="BI432">
        <v>8112.9541015625</v>
      </c>
      <c r="BJ432">
        <v>8002.50048828125</v>
      </c>
      <c r="BK432">
        <v>8267.419921875</v>
      </c>
      <c r="BL432">
        <v>8017.787109375</v>
      </c>
      <c r="BM432">
        <v>8224.81640625</v>
      </c>
      <c r="BN432">
        <v>8064.8681640625</v>
      </c>
      <c r="BO432">
        <v>9345.0634765625</v>
      </c>
      <c r="BP432">
        <v>8578.03515625</v>
      </c>
      <c r="BQ432">
        <v>9526.896484375</v>
      </c>
      <c r="BR432">
        <v>8212.03515625</v>
      </c>
      <c r="BS432">
        <v>8888.431640625</v>
      </c>
      <c r="BT432">
        <v>8164.06494140625</v>
      </c>
      <c r="BU432">
        <v>8417.890625</v>
      </c>
      <c r="BV432">
        <v>8444.8388671875</v>
      </c>
      <c r="BW432">
        <v>17430.435546875</v>
      </c>
      <c r="BX432">
        <v>16910.8125</v>
      </c>
      <c r="BY432">
        <v>16920.958984375</v>
      </c>
      <c r="BZ432">
        <v>17201.59765625</v>
      </c>
    </row>
    <row r="433" spans="1:78" x14ac:dyDescent="0.25">
      <c r="A433">
        <v>1822.3894514047399</v>
      </c>
      <c r="B433">
        <v>7991.9716796875</v>
      </c>
      <c r="C433">
        <v>8126.16064453125</v>
      </c>
      <c r="D433">
        <v>8022.43505859375</v>
      </c>
      <c r="E433">
        <v>7782.65234375</v>
      </c>
      <c r="F433">
        <v>7781.65966796875</v>
      </c>
      <c r="G433">
        <v>7636.15625</v>
      </c>
      <c r="H433">
        <v>9952.4111328125</v>
      </c>
      <c r="I433">
        <v>7597.39697265625</v>
      </c>
      <c r="J433">
        <v>7897.84375</v>
      </c>
      <c r="K433">
        <v>7565.60302734375</v>
      </c>
      <c r="L433">
        <v>8477.8154296875</v>
      </c>
      <c r="M433">
        <v>8501.2626953125</v>
      </c>
      <c r="N433">
        <v>8063.00732421875</v>
      </c>
      <c r="O433">
        <v>7905.12060546875</v>
      </c>
      <c r="P433">
        <v>8000.68798828125</v>
      </c>
      <c r="Q433">
        <v>9454.5302734375</v>
      </c>
      <c r="R433">
        <v>8081.212890625</v>
      </c>
      <c r="S433">
        <v>7649.482421875</v>
      </c>
      <c r="T433">
        <v>7979.4541015625</v>
      </c>
      <c r="U433">
        <v>8531.556640625</v>
      </c>
      <c r="V433">
        <v>7708.78955078125</v>
      </c>
      <c r="W433">
        <v>7913.326171875</v>
      </c>
      <c r="X433">
        <v>8348.1943359375</v>
      </c>
      <c r="Y433">
        <v>8150.197265625</v>
      </c>
      <c r="Z433">
        <v>8201.091796875</v>
      </c>
      <c r="AA433">
        <v>7094.728515625</v>
      </c>
      <c r="AB433">
        <v>9211.24609375</v>
      </c>
      <c r="AC433">
        <v>8890.40234375</v>
      </c>
      <c r="AD433">
        <v>8871.9052734375</v>
      </c>
      <c r="AE433">
        <v>7970.24560546875</v>
      </c>
      <c r="AF433">
        <v>7876.31201171875</v>
      </c>
      <c r="AG433">
        <v>7727.1064453125</v>
      </c>
      <c r="AH433">
        <v>7786.6806640625</v>
      </c>
      <c r="AI433">
        <v>7582.55078125</v>
      </c>
      <c r="AJ433">
        <v>8102.4677734375</v>
      </c>
      <c r="AK433">
        <v>7914.0068359375</v>
      </c>
      <c r="AL433">
        <v>7758.72314453125</v>
      </c>
      <c r="AM433">
        <v>7516.01416015625</v>
      </c>
      <c r="AN433">
        <v>7779.017578125</v>
      </c>
      <c r="AO433">
        <v>7671.39013671875</v>
      </c>
      <c r="AP433">
        <v>7316.72802734375</v>
      </c>
      <c r="AQ433">
        <v>8357.3125</v>
      </c>
      <c r="AR433">
        <v>8782.3193359375</v>
      </c>
      <c r="AS433">
        <v>8019.953125</v>
      </c>
      <c r="AT433">
        <v>7835.404296875</v>
      </c>
      <c r="AU433">
        <v>8251.1630859375</v>
      </c>
      <c r="AV433">
        <v>8074.88427734375</v>
      </c>
      <c r="AW433">
        <v>7927.60986328125</v>
      </c>
      <c r="AX433">
        <v>7615.1630859375</v>
      </c>
      <c r="AY433">
        <v>7582.33544921875</v>
      </c>
      <c r="AZ433">
        <v>7670.14892578125</v>
      </c>
      <c r="BA433">
        <v>8451.7939453125</v>
      </c>
      <c r="BB433">
        <v>7806.26953125</v>
      </c>
      <c r="BC433">
        <v>8177.19677734375</v>
      </c>
      <c r="BD433">
        <v>8147.2041015625</v>
      </c>
      <c r="BE433">
        <v>8466.595703125</v>
      </c>
      <c r="BF433">
        <v>8057.26611328125</v>
      </c>
      <c r="BG433">
        <v>8103.88671875</v>
      </c>
      <c r="BH433">
        <v>7827.02587890625</v>
      </c>
      <c r="BI433">
        <v>8078.05078125</v>
      </c>
      <c r="BJ433">
        <v>8083.3212890625</v>
      </c>
      <c r="BK433">
        <v>8274.9501953125</v>
      </c>
      <c r="BL433">
        <v>7934.15625</v>
      </c>
      <c r="BM433">
        <v>8208.123046875</v>
      </c>
      <c r="BN433">
        <v>8166.291015625</v>
      </c>
      <c r="BO433">
        <v>9433.234375</v>
      </c>
      <c r="BP433">
        <v>8662.146484375</v>
      </c>
      <c r="BQ433">
        <v>9447.2060546875</v>
      </c>
      <c r="BR433">
        <v>8270.9453125</v>
      </c>
      <c r="BS433">
        <v>8885.1630859375</v>
      </c>
      <c r="BT433">
        <v>8156.31201171875</v>
      </c>
      <c r="BU433">
        <v>8301.0498046875</v>
      </c>
      <c r="BV433">
        <v>8433.1630859375</v>
      </c>
      <c r="BW433">
        <v>17349.8203125</v>
      </c>
      <c r="BX433">
        <v>17003.88671875</v>
      </c>
      <c r="BY433">
        <v>16942.53125</v>
      </c>
      <c r="BZ433">
        <v>17085.57421875</v>
      </c>
    </row>
    <row r="434" spans="1:78" x14ac:dyDescent="0.25">
      <c r="A434">
        <v>1825.8610692715799</v>
      </c>
      <c r="B434">
        <v>7879.7197265625</v>
      </c>
      <c r="C434">
        <v>8215.048828125</v>
      </c>
      <c r="D434">
        <v>7993.5263671875</v>
      </c>
      <c r="E434">
        <v>7883.6552734375</v>
      </c>
      <c r="F434">
        <v>7785.93701171875</v>
      </c>
      <c r="G434">
        <v>7626.46826171875</v>
      </c>
      <c r="H434">
        <v>9903.0751953125</v>
      </c>
      <c r="I434">
        <v>7617.05615234375</v>
      </c>
      <c r="J434">
        <v>7902.1376953125</v>
      </c>
      <c r="K434">
        <v>7532.75927734375</v>
      </c>
      <c r="L434">
        <v>8346.0185546875</v>
      </c>
      <c r="M434">
        <v>8511.76171875</v>
      </c>
      <c r="N434">
        <v>7983.6611328125</v>
      </c>
      <c r="O434">
        <v>7891.2607421875</v>
      </c>
      <c r="P434">
        <v>8010.82958984375</v>
      </c>
      <c r="Q434">
        <v>9364.298828125</v>
      </c>
      <c r="R434">
        <v>8038.18359375</v>
      </c>
      <c r="S434">
        <v>7585.9169921875</v>
      </c>
      <c r="T434">
        <v>7905.71826171875</v>
      </c>
      <c r="U434">
        <v>8554.7607421875</v>
      </c>
      <c r="V434">
        <v>7783.44287109375</v>
      </c>
      <c r="W434">
        <v>7949.36669921875</v>
      </c>
      <c r="X434">
        <v>8250.1181640625</v>
      </c>
      <c r="Y434">
        <v>8240.1748046875</v>
      </c>
      <c r="Z434">
        <v>8142.66845703125</v>
      </c>
      <c r="AA434">
        <v>7057.4541015625</v>
      </c>
      <c r="AB434">
        <v>9102.0498046875</v>
      </c>
      <c r="AC434">
        <v>8828.83203125</v>
      </c>
      <c r="AD434">
        <v>8835.0751953125</v>
      </c>
      <c r="AE434">
        <v>7837.177734375</v>
      </c>
      <c r="AF434">
        <v>7843.48583984375</v>
      </c>
      <c r="AG434">
        <v>7735.32958984375</v>
      </c>
      <c r="AH434">
        <v>7966.0419921875</v>
      </c>
      <c r="AI434">
        <v>7633.0439453125</v>
      </c>
      <c r="AJ434">
        <v>8192.6669921875</v>
      </c>
      <c r="AK434">
        <v>7968.33984375</v>
      </c>
      <c r="AL434">
        <v>7820.66015625</v>
      </c>
      <c r="AM434">
        <v>7697.46142578125</v>
      </c>
      <c r="AN434">
        <v>7687.8623046875</v>
      </c>
      <c r="AO434">
        <v>7635.951171875</v>
      </c>
      <c r="AP434">
        <v>7360.283203125</v>
      </c>
      <c r="AQ434">
        <v>8328.21484375</v>
      </c>
      <c r="AR434">
        <v>8723.052734375</v>
      </c>
      <c r="AS434">
        <v>7902.8515625</v>
      </c>
      <c r="AT434">
        <v>7784.55126953125</v>
      </c>
      <c r="AU434">
        <v>8270.8701171875</v>
      </c>
      <c r="AV434">
        <v>8059.142578125</v>
      </c>
      <c r="AW434">
        <v>7952.79443359375</v>
      </c>
      <c r="AX434">
        <v>7514.0771484375</v>
      </c>
      <c r="AY434">
        <v>7601.36767578125</v>
      </c>
      <c r="AZ434">
        <v>7680.3095703125</v>
      </c>
      <c r="BA434">
        <v>8400.9169921875</v>
      </c>
      <c r="BB434">
        <v>7722.595703125</v>
      </c>
      <c r="BC434">
        <v>8024.94873046875</v>
      </c>
      <c r="BD434">
        <v>8270.4384765625</v>
      </c>
      <c r="BE434">
        <v>8421.6708984375</v>
      </c>
      <c r="BF434">
        <v>8052.91943359375</v>
      </c>
      <c r="BG434">
        <v>8060.5419921875</v>
      </c>
      <c r="BH434">
        <v>7861.60302734375</v>
      </c>
      <c r="BI434">
        <v>8081.56494140625</v>
      </c>
      <c r="BJ434">
        <v>8114.88134765625</v>
      </c>
      <c r="BK434">
        <v>8229.0478515625</v>
      </c>
      <c r="BL434">
        <v>7925.46728515625</v>
      </c>
      <c r="BM434">
        <v>8194.0615234375</v>
      </c>
      <c r="BN434">
        <v>8174.66357421875</v>
      </c>
      <c r="BO434">
        <v>9196.7265625</v>
      </c>
      <c r="BP434">
        <v>8664.1181640625</v>
      </c>
      <c r="BQ434">
        <v>9533.80859375</v>
      </c>
      <c r="BR434">
        <v>8201.70703125</v>
      </c>
      <c r="BS434">
        <v>8703.037109375</v>
      </c>
      <c r="BT434">
        <v>8248.3408203125</v>
      </c>
      <c r="BU434">
        <v>8298.3349609375</v>
      </c>
      <c r="BV434">
        <v>8236.9208984375</v>
      </c>
      <c r="BW434">
        <v>17327.826171875</v>
      </c>
      <c r="BX434">
        <v>16824.939453125</v>
      </c>
      <c r="BY434">
        <v>16875.439453125</v>
      </c>
      <c r="BZ434">
        <v>17064.40234375</v>
      </c>
    </row>
    <row r="435" spans="1:78" x14ac:dyDescent="0.25">
      <c r="A435">
        <v>1829.3326871384299</v>
      </c>
      <c r="B435">
        <v>7962.50537109375</v>
      </c>
      <c r="C435">
        <v>8216.494140625</v>
      </c>
      <c r="D435">
        <v>7913.599609375</v>
      </c>
      <c r="E435">
        <v>7935.177734375</v>
      </c>
      <c r="F435">
        <v>7766.494140625</v>
      </c>
      <c r="G435">
        <v>7614.427734375</v>
      </c>
      <c r="H435">
        <v>9865.24609375</v>
      </c>
      <c r="I435">
        <v>7657.71923828125</v>
      </c>
      <c r="J435">
        <v>7863.00146484375</v>
      </c>
      <c r="K435">
        <v>7380.75341796875</v>
      </c>
      <c r="L435">
        <v>8242.3291015625</v>
      </c>
      <c r="M435">
        <v>8584.259765625</v>
      </c>
      <c r="N435">
        <v>8015.20751953125</v>
      </c>
      <c r="O435">
        <v>7751.4296875</v>
      </c>
      <c r="P435">
        <v>7971.89599609375</v>
      </c>
      <c r="Q435">
        <v>9196.0224609375</v>
      </c>
      <c r="R435">
        <v>8062.353515625</v>
      </c>
      <c r="S435">
        <v>7668.306640625</v>
      </c>
      <c r="T435">
        <v>7993.00439453125</v>
      </c>
      <c r="U435">
        <v>8580.5732421875</v>
      </c>
      <c r="V435">
        <v>7760.36572265625</v>
      </c>
      <c r="W435">
        <v>7891.11328125</v>
      </c>
      <c r="X435">
        <v>8087.64697265625</v>
      </c>
      <c r="Y435">
        <v>8162.50146484375</v>
      </c>
      <c r="Z435">
        <v>8139.599609375</v>
      </c>
      <c r="AA435">
        <v>6975.48291015625</v>
      </c>
      <c r="AB435">
        <v>9013.517578125</v>
      </c>
      <c r="AC435">
        <v>8767.1728515625</v>
      </c>
      <c r="AD435">
        <v>8786.1708984375</v>
      </c>
      <c r="AE435">
        <v>7969.3701171875</v>
      </c>
      <c r="AF435">
        <v>7742.83447265625</v>
      </c>
      <c r="AG435">
        <v>7755.435546875</v>
      </c>
      <c r="AH435">
        <v>7736.1171875</v>
      </c>
      <c r="AI435">
        <v>7510.376953125</v>
      </c>
      <c r="AJ435">
        <v>8187.08251953125</v>
      </c>
      <c r="AK435">
        <v>7754.33349609375</v>
      </c>
      <c r="AL435">
        <v>7847.11083984375</v>
      </c>
      <c r="AM435">
        <v>7705.4609375</v>
      </c>
      <c r="AN435">
        <v>7702.70703125</v>
      </c>
      <c r="AO435">
        <v>7537.01171875</v>
      </c>
      <c r="AP435">
        <v>7383.34619140625</v>
      </c>
      <c r="AQ435">
        <v>8247.8818359375</v>
      </c>
      <c r="AR435">
        <v>8621.4345703125</v>
      </c>
      <c r="AS435">
        <v>7983.98828125</v>
      </c>
      <c r="AT435">
        <v>7918.158203125</v>
      </c>
      <c r="AU435">
        <v>8242.9658203125</v>
      </c>
      <c r="AV435">
        <v>8010.71728515625</v>
      </c>
      <c r="AW435">
        <v>7979.80029296875</v>
      </c>
      <c r="AX435">
        <v>7455.01171875</v>
      </c>
      <c r="AY435">
        <v>7645.31884765625</v>
      </c>
      <c r="AZ435">
        <v>7623.953125</v>
      </c>
      <c r="BA435">
        <v>8304.7646484375</v>
      </c>
      <c r="BB435">
        <v>7751.51708984375</v>
      </c>
      <c r="BC435">
        <v>7942.63525390625</v>
      </c>
      <c r="BD435">
        <v>8186.94287109375</v>
      </c>
      <c r="BE435">
        <v>8398.0791015625</v>
      </c>
      <c r="BF435">
        <v>7929.9306640625</v>
      </c>
      <c r="BG435">
        <v>8002.44775390625</v>
      </c>
      <c r="BH435">
        <v>7838.259765625</v>
      </c>
      <c r="BI435">
        <v>8024.5498046875</v>
      </c>
      <c r="BJ435">
        <v>7905.36474609375</v>
      </c>
      <c r="BK435">
        <v>8209.53125</v>
      </c>
      <c r="BL435">
        <v>7922.32958984375</v>
      </c>
      <c r="BM435">
        <v>8100.64697265625</v>
      </c>
      <c r="BN435">
        <v>8174.54296875</v>
      </c>
      <c r="BO435">
        <v>9220.4951171875</v>
      </c>
      <c r="BP435">
        <v>8504.4462890625</v>
      </c>
      <c r="BQ435">
        <v>9477.6953125</v>
      </c>
      <c r="BR435">
        <v>8286.45703125</v>
      </c>
      <c r="BS435">
        <v>8855.7890625</v>
      </c>
      <c r="BT435">
        <v>8196.298828125</v>
      </c>
      <c r="BU435">
        <v>8356.1904296875</v>
      </c>
      <c r="BV435">
        <v>8306.1884765625</v>
      </c>
      <c r="BW435">
        <v>17304.341796875</v>
      </c>
      <c r="BX435">
        <v>16785.90625</v>
      </c>
      <c r="BY435">
        <v>17018.447265625</v>
      </c>
      <c r="BZ435">
        <v>17059.10546875</v>
      </c>
    </row>
    <row r="436" spans="1:78" x14ac:dyDescent="0.25">
      <c r="A436">
        <v>1832.80430500528</v>
      </c>
      <c r="B436">
        <v>8034.3935546875</v>
      </c>
      <c r="C436">
        <v>8249.7783203125</v>
      </c>
      <c r="D436">
        <v>7975.80859375</v>
      </c>
      <c r="E436">
        <v>7807.787109375</v>
      </c>
      <c r="F436">
        <v>7770.404296875</v>
      </c>
      <c r="G436">
        <v>7592.47802734375</v>
      </c>
      <c r="H436">
        <v>9944.7236328125</v>
      </c>
      <c r="I436">
        <v>7457.81396484375</v>
      </c>
      <c r="J436">
        <v>7705.62744140625</v>
      </c>
      <c r="K436">
        <v>7302.55322265625</v>
      </c>
      <c r="L436">
        <v>8248.255859375</v>
      </c>
      <c r="M436">
        <v>8398.978515625</v>
      </c>
      <c r="N436">
        <v>8028.07080078125</v>
      </c>
      <c r="O436">
        <v>7875.68896484375</v>
      </c>
      <c r="P436">
        <v>7984.7958984375</v>
      </c>
      <c r="Q436">
        <v>9327.2548828125</v>
      </c>
      <c r="R436">
        <v>7991.0107421875</v>
      </c>
      <c r="S436">
        <v>7578.64892578125</v>
      </c>
      <c r="T436">
        <v>8040.927734375</v>
      </c>
      <c r="U436">
        <v>8484.890625</v>
      </c>
      <c r="V436">
        <v>7686.283203125</v>
      </c>
      <c r="W436">
        <v>7937.26220703125</v>
      </c>
      <c r="X436">
        <v>8104.02099609375</v>
      </c>
      <c r="Y436">
        <v>8213.0498046875</v>
      </c>
      <c r="Z436">
        <v>8196.861328125</v>
      </c>
      <c r="AA436">
        <v>6913.2978515625</v>
      </c>
      <c r="AB436">
        <v>9072.095703125</v>
      </c>
      <c r="AC436">
        <v>8698.2626953125</v>
      </c>
      <c r="AD436">
        <v>8743.728515625</v>
      </c>
      <c r="AE436">
        <v>8049.7763671875</v>
      </c>
      <c r="AF436">
        <v>7821.02685546875</v>
      </c>
      <c r="AG436">
        <v>7737.96826171875</v>
      </c>
      <c r="AH436">
        <v>7783.8828125</v>
      </c>
      <c r="AI436">
        <v>7469.87255859375</v>
      </c>
      <c r="AJ436">
        <v>8146.87744140625</v>
      </c>
      <c r="AK436">
        <v>7848.36181640625</v>
      </c>
      <c r="AL436">
        <v>7730.52490234375</v>
      </c>
      <c r="AM436">
        <v>7477.47900390625</v>
      </c>
      <c r="AN436">
        <v>7589.8828125</v>
      </c>
      <c r="AO436">
        <v>7523.57421875</v>
      </c>
      <c r="AP436">
        <v>7283.55078125</v>
      </c>
      <c r="AQ436">
        <v>8279.904296875</v>
      </c>
      <c r="AR436">
        <v>8678.6591796875</v>
      </c>
      <c r="AS436">
        <v>7955.22314453125</v>
      </c>
      <c r="AT436">
        <v>7772.03564453125</v>
      </c>
      <c r="AU436">
        <v>8161.68115234375</v>
      </c>
      <c r="AV436">
        <v>8035.44677734375</v>
      </c>
      <c r="AW436">
        <v>7932.80859375</v>
      </c>
      <c r="AX436">
        <v>7441.63818359375</v>
      </c>
      <c r="AY436">
        <v>7506.712890625</v>
      </c>
      <c r="AZ436">
        <v>7588.787109375</v>
      </c>
      <c r="BA436">
        <v>8292.4365234375</v>
      </c>
      <c r="BB436">
        <v>7809.3935546875</v>
      </c>
      <c r="BC436">
        <v>7970.85107421875</v>
      </c>
      <c r="BD436">
        <v>8010.2021484375</v>
      </c>
      <c r="BE436">
        <v>8372.8798828125</v>
      </c>
      <c r="BF436">
        <v>7766.17041015625</v>
      </c>
      <c r="BG436">
        <v>7897.8935546875</v>
      </c>
      <c r="BH436">
        <v>7753.8193359375</v>
      </c>
      <c r="BI436">
        <v>7952.900390625</v>
      </c>
      <c r="BJ436">
        <v>7876.92578125</v>
      </c>
      <c r="BK436">
        <v>8096.01416015625</v>
      </c>
      <c r="BL436">
        <v>7927.27685546875</v>
      </c>
      <c r="BM436">
        <v>8120.07470703125</v>
      </c>
      <c r="BN436">
        <v>7985.234375</v>
      </c>
      <c r="BO436">
        <v>9070.638671875</v>
      </c>
      <c r="BP436">
        <v>8555.447265625</v>
      </c>
      <c r="BQ436">
        <v>9373.45703125</v>
      </c>
      <c r="BR436">
        <v>8137.19140625</v>
      </c>
      <c r="BS436">
        <v>8742.5107421875</v>
      </c>
      <c r="BT436">
        <v>8096.03564453125</v>
      </c>
      <c r="BU436">
        <v>8252.423828125</v>
      </c>
      <c r="BV436">
        <v>8287.021484375</v>
      </c>
      <c r="BW436">
        <v>17293.755859375</v>
      </c>
      <c r="BX436">
        <v>16715.765625</v>
      </c>
      <c r="BY436">
        <v>16908.80859375</v>
      </c>
      <c r="BZ436">
        <v>17108.947265625</v>
      </c>
    </row>
    <row r="437" spans="1:78" x14ac:dyDescent="0.25">
      <c r="A437">
        <v>1836.27592287212</v>
      </c>
      <c r="B437">
        <v>8016.3359375</v>
      </c>
      <c r="C437">
        <v>8147.89501953125</v>
      </c>
      <c r="D437">
        <v>7970.10595703125</v>
      </c>
      <c r="E437">
        <v>7771.671875</v>
      </c>
      <c r="F437">
        <v>7722.8837890625</v>
      </c>
      <c r="G437">
        <v>7626.56640625</v>
      </c>
      <c r="H437">
        <v>9906.70703125</v>
      </c>
      <c r="I437">
        <v>7571.3876953125</v>
      </c>
      <c r="J437">
        <v>7664.76025390625</v>
      </c>
      <c r="K437">
        <v>7378.5859375</v>
      </c>
      <c r="L437">
        <v>8315.41796875</v>
      </c>
      <c r="M437">
        <v>8547.2421875</v>
      </c>
      <c r="N437">
        <v>8010.330078125</v>
      </c>
      <c r="O437">
        <v>7783.05615234375</v>
      </c>
      <c r="P437">
        <v>7960.84521484375</v>
      </c>
      <c r="Q437">
        <v>9245.5205078125</v>
      </c>
      <c r="R437">
        <v>7961.5478515625</v>
      </c>
      <c r="S437">
        <v>7627.75341796875</v>
      </c>
      <c r="T437">
        <v>7973.2587890625</v>
      </c>
      <c r="U437">
        <v>8431.984375</v>
      </c>
      <c r="V437">
        <v>7615.31982421875</v>
      </c>
      <c r="W437">
        <v>7835.88525390625</v>
      </c>
      <c r="X437">
        <v>8045.095703125</v>
      </c>
      <c r="Y437">
        <v>8224.455078125</v>
      </c>
      <c r="Z437">
        <v>8043.845703125</v>
      </c>
      <c r="AA437">
        <v>6892.388671875</v>
      </c>
      <c r="AB437">
        <v>8985.6083984375</v>
      </c>
      <c r="AC437">
        <v>8745.783203125</v>
      </c>
      <c r="AD437">
        <v>8750.5400390625</v>
      </c>
      <c r="AE437">
        <v>7998.45458984375</v>
      </c>
      <c r="AF437">
        <v>7881.37744140625</v>
      </c>
      <c r="AG437">
        <v>7737.017578125</v>
      </c>
      <c r="AH437">
        <v>7839.95703125</v>
      </c>
      <c r="AI437">
        <v>7466.07080078125</v>
      </c>
      <c r="AJ437">
        <v>8083.67529296875</v>
      </c>
      <c r="AK437">
        <v>7882.95654296875</v>
      </c>
      <c r="AL437">
        <v>7706.44775390625</v>
      </c>
      <c r="AM437">
        <v>7670.41162109375</v>
      </c>
      <c r="AN437">
        <v>7645.95703125</v>
      </c>
      <c r="AO437">
        <v>7451.34326171875</v>
      </c>
      <c r="AP437">
        <v>7349.57177734375</v>
      </c>
      <c r="AQ437">
        <v>8277.052734375</v>
      </c>
      <c r="AR437">
        <v>8579.18359375</v>
      </c>
      <c r="AS437">
        <v>7932.0966796875</v>
      </c>
      <c r="AT437">
        <v>7792.94482421875</v>
      </c>
      <c r="AU437">
        <v>8241.515625</v>
      </c>
      <c r="AV437">
        <v>7870.07568359375</v>
      </c>
      <c r="AW437">
        <v>7927.10595703125</v>
      </c>
      <c r="AX437">
        <v>7371.30810546875</v>
      </c>
      <c r="AY437">
        <v>7587.49755859375</v>
      </c>
      <c r="AZ437">
        <v>7552.671875</v>
      </c>
      <c r="BA437">
        <v>8335.2041015625</v>
      </c>
      <c r="BB437">
        <v>7701.99755859375</v>
      </c>
      <c r="BC437">
        <v>7936.63623046875</v>
      </c>
      <c r="BD437">
        <v>8075.7802734375</v>
      </c>
      <c r="BE437">
        <v>8260.09765625</v>
      </c>
      <c r="BF437">
        <v>7890.35693359375</v>
      </c>
      <c r="BG437">
        <v>7954.28466796875</v>
      </c>
      <c r="BH437">
        <v>7807.99267578125</v>
      </c>
      <c r="BI437">
        <v>7959.87060546875</v>
      </c>
      <c r="BJ437">
        <v>7904.4873046875</v>
      </c>
      <c r="BK437">
        <v>8056.73046875</v>
      </c>
      <c r="BL437">
        <v>7965.29296875</v>
      </c>
      <c r="BM437">
        <v>8152.0712890625</v>
      </c>
      <c r="BN437">
        <v>8141.10107421875</v>
      </c>
      <c r="BO437">
        <v>9089.646484375</v>
      </c>
      <c r="BP437">
        <v>8598.53125</v>
      </c>
      <c r="BQ437">
        <v>9357.30078125</v>
      </c>
      <c r="BR437">
        <v>8053.5556640625</v>
      </c>
      <c r="BS437">
        <v>8757.716796875</v>
      </c>
      <c r="BT437">
        <v>7997.82666015625</v>
      </c>
      <c r="BU437">
        <v>8284.896484375</v>
      </c>
      <c r="BV437">
        <v>8317.4345703125</v>
      </c>
      <c r="BW437">
        <v>17197.130859375</v>
      </c>
      <c r="BX437">
        <v>16649.23828125</v>
      </c>
      <c r="BY437">
        <v>16813.767578125</v>
      </c>
      <c r="BZ437">
        <v>16898.90625</v>
      </c>
    </row>
    <row r="438" spans="1:78" x14ac:dyDescent="0.25">
      <c r="A438">
        <v>1839.74754073897</v>
      </c>
      <c r="B438">
        <v>7978.40380859375</v>
      </c>
      <c r="C438">
        <v>8161.03857421875</v>
      </c>
      <c r="D438">
        <v>8017.6220703125</v>
      </c>
      <c r="E438">
        <v>7909.1669921875</v>
      </c>
      <c r="F438">
        <v>7723.8798828125</v>
      </c>
      <c r="G438">
        <v>7618.552734375</v>
      </c>
      <c r="H438">
        <v>9904.1201171875</v>
      </c>
      <c r="I438">
        <v>7540.13330078125</v>
      </c>
      <c r="J438">
        <v>7726.97412109375</v>
      </c>
      <c r="K438">
        <v>7352.74267578125</v>
      </c>
      <c r="L438">
        <v>8361.1552734375</v>
      </c>
      <c r="M438">
        <v>8612.0341796875</v>
      </c>
      <c r="N438">
        <v>8048.849609375</v>
      </c>
      <c r="O438">
        <v>7825.66552734375</v>
      </c>
      <c r="P438">
        <v>7932.95458984375</v>
      </c>
      <c r="Q438">
        <v>9356.7890625</v>
      </c>
      <c r="R438">
        <v>7977.4482421875</v>
      </c>
      <c r="S438">
        <v>7571.6455078125</v>
      </c>
      <c r="T438">
        <v>7840.41259765625</v>
      </c>
      <c r="U438">
        <v>8450.73828125</v>
      </c>
      <c r="V438">
        <v>7574.52392578125</v>
      </c>
      <c r="W438">
        <v>7791.7041015625</v>
      </c>
      <c r="X438">
        <v>8178.4072265625</v>
      </c>
      <c r="Y438">
        <v>8198.9755859375</v>
      </c>
      <c r="Z438">
        <v>8078.59619140625</v>
      </c>
      <c r="AA438">
        <v>6893.8798828125</v>
      </c>
      <c r="AB438">
        <v>8982.1201171875</v>
      </c>
      <c r="AC438">
        <v>8554.298828125</v>
      </c>
      <c r="AD438">
        <v>8798.9150390625</v>
      </c>
      <c r="AE438">
        <v>7740.4345703125</v>
      </c>
      <c r="AF438">
        <v>7775.5068359375</v>
      </c>
      <c r="AG438">
        <v>7734.18017578125</v>
      </c>
      <c r="AH438">
        <v>7814.6826171875</v>
      </c>
      <c r="AI438">
        <v>7419.9443359375</v>
      </c>
      <c r="AJ438">
        <v>8115.39697265625</v>
      </c>
      <c r="AK438">
        <v>7862.828125</v>
      </c>
      <c r="AL438">
        <v>7675.9228515625</v>
      </c>
      <c r="AM438">
        <v>7575.623046875</v>
      </c>
      <c r="AN438">
        <v>7560.5283203125</v>
      </c>
      <c r="AO438">
        <v>7595.99951171875</v>
      </c>
      <c r="AP438">
        <v>7380.125</v>
      </c>
      <c r="AQ438">
        <v>8296.73828125</v>
      </c>
      <c r="AR438">
        <v>8521.5654296875</v>
      </c>
      <c r="AS438">
        <v>7931.0400390625</v>
      </c>
      <c r="AT438">
        <v>7751.6640625</v>
      </c>
      <c r="AU438">
        <v>8220.12890625</v>
      </c>
      <c r="AV438">
        <v>8002.15869140625</v>
      </c>
      <c r="AW438">
        <v>7894.10302734375</v>
      </c>
      <c r="AX438">
        <v>7514.74609375</v>
      </c>
      <c r="AY438">
        <v>7617.197265625</v>
      </c>
      <c r="AZ438">
        <v>7654.763671875</v>
      </c>
      <c r="BA438">
        <v>8331.61328125</v>
      </c>
      <c r="BB438">
        <v>7754.98486328125</v>
      </c>
      <c r="BC438">
        <v>7928.48095703125</v>
      </c>
      <c r="BD438">
        <v>8108.6435546875</v>
      </c>
      <c r="BE438">
        <v>8226.04296875</v>
      </c>
      <c r="BF438">
        <v>7966.7626953125</v>
      </c>
      <c r="BG438">
        <v>7968.4921875</v>
      </c>
      <c r="BH438">
        <v>7668.95361328125</v>
      </c>
      <c r="BI438">
        <v>7811.494140625</v>
      </c>
      <c r="BJ438">
        <v>7906.56640625</v>
      </c>
      <c r="BK438">
        <v>8131.19287109375</v>
      </c>
      <c r="BL438">
        <v>7856.97021484375</v>
      </c>
      <c r="BM438">
        <v>8018.57275390625</v>
      </c>
      <c r="BN438">
        <v>8162.171875</v>
      </c>
      <c r="BO438">
        <v>8952.7734375</v>
      </c>
      <c r="BP438">
        <v>8542.625</v>
      </c>
      <c r="BQ438">
        <v>9478.875</v>
      </c>
      <c r="BR438">
        <v>8216.9541015625</v>
      </c>
      <c r="BS438">
        <v>8640.51171875</v>
      </c>
      <c r="BT438">
        <v>8074.95263671875</v>
      </c>
      <c r="BU438">
        <v>8274.69140625</v>
      </c>
      <c r="BV438">
        <v>8395.072265625</v>
      </c>
      <c r="BW438">
        <v>17135.806640625</v>
      </c>
      <c r="BX438">
        <v>16602.884765625</v>
      </c>
      <c r="BY438">
        <v>16660.98828125</v>
      </c>
      <c r="BZ438">
        <v>16873.3828125</v>
      </c>
    </row>
    <row r="439" spans="1:78" x14ac:dyDescent="0.25">
      <c r="A439">
        <v>1843.21915860582</v>
      </c>
      <c r="B439">
        <v>7873.224609375</v>
      </c>
      <c r="C439">
        <v>8175.1884765625</v>
      </c>
      <c r="D439">
        <v>7908.68359375</v>
      </c>
      <c r="E439">
        <v>7859.7802734375</v>
      </c>
      <c r="F439">
        <v>7618.8486328125</v>
      </c>
      <c r="G439">
        <v>7462.9462890625</v>
      </c>
      <c r="H439">
        <v>9770.3330078125</v>
      </c>
      <c r="I439">
        <v>7555.822265625</v>
      </c>
      <c r="J439">
        <v>7630.30419921875</v>
      </c>
      <c r="K439">
        <v>7310.0087890625</v>
      </c>
      <c r="L439">
        <v>8342.9697265625</v>
      </c>
      <c r="M439">
        <v>8451.14453125</v>
      </c>
      <c r="N439">
        <v>7968.16259765625</v>
      </c>
      <c r="O439">
        <v>7798.46923828125</v>
      </c>
      <c r="P439">
        <v>7886.0205078125</v>
      </c>
      <c r="Q439">
        <v>9387.1689453125</v>
      </c>
      <c r="R439">
        <v>7993.50048828125</v>
      </c>
      <c r="S439">
        <v>7570.3759765625</v>
      </c>
      <c r="T439">
        <v>7843.58447265625</v>
      </c>
      <c r="U439">
        <v>8311.2041015625</v>
      </c>
      <c r="V439">
        <v>7557.7421875</v>
      </c>
      <c r="W439">
        <v>7790.24755859375</v>
      </c>
      <c r="X439">
        <v>7977.58837890625</v>
      </c>
      <c r="Y439">
        <v>8146.8369140625</v>
      </c>
      <c r="Z439">
        <v>8095.703125</v>
      </c>
      <c r="AA439">
        <v>6940.337890625</v>
      </c>
      <c r="AB439">
        <v>8966.8515625</v>
      </c>
      <c r="AC439">
        <v>8615.9619140625</v>
      </c>
      <c r="AD439">
        <v>8738.4345703125</v>
      </c>
      <c r="AE439">
        <v>7845.78515625</v>
      </c>
      <c r="AF439">
        <v>7761.8349609375</v>
      </c>
      <c r="AG439">
        <v>7695.68212890625</v>
      </c>
      <c r="AH439">
        <v>7824.58447265625</v>
      </c>
      <c r="AI439">
        <v>7439.27783203125</v>
      </c>
      <c r="AJ439">
        <v>8098.34130859375</v>
      </c>
      <c r="AK439">
        <v>7822.291015625</v>
      </c>
      <c r="AL439">
        <v>7740.83349609375</v>
      </c>
      <c r="AM439">
        <v>7439.82470703125</v>
      </c>
      <c r="AN439">
        <v>7598.07080078125</v>
      </c>
      <c r="AO439">
        <v>7612.1650390625</v>
      </c>
      <c r="AP439">
        <v>7398.0400390625</v>
      </c>
      <c r="AQ439">
        <v>8211.5625</v>
      </c>
      <c r="AR439">
        <v>8530.4755859375</v>
      </c>
      <c r="AS439">
        <v>7818.7197265625</v>
      </c>
      <c r="AT439">
        <v>7734.7421875</v>
      </c>
      <c r="AU439">
        <v>8084.40576171875</v>
      </c>
      <c r="AV439">
        <v>7891.56884765625</v>
      </c>
      <c r="AW439">
        <v>7871.50439453125</v>
      </c>
      <c r="AX439">
        <v>7462.2158203125</v>
      </c>
      <c r="AY439">
        <v>7596.00927734375</v>
      </c>
      <c r="AZ439">
        <v>7565.68701171875</v>
      </c>
      <c r="BA439">
        <v>8250.390625</v>
      </c>
      <c r="BB439">
        <v>7653.79443359375</v>
      </c>
      <c r="BC439">
        <v>7948.1982421875</v>
      </c>
      <c r="BD439">
        <v>8092.25048828125</v>
      </c>
      <c r="BE439">
        <v>8295.2890625</v>
      </c>
      <c r="BF439">
        <v>7848.97216796875</v>
      </c>
      <c r="BG439">
        <v>7916.46044921875</v>
      </c>
      <c r="BH439">
        <v>7761.5869140625</v>
      </c>
      <c r="BI439">
        <v>7909.82470703125</v>
      </c>
      <c r="BJ439">
        <v>7686.85888671875</v>
      </c>
      <c r="BK439">
        <v>8116.9892578125</v>
      </c>
      <c r="BL439">
        <v>7826.8310546875</v>
      </c>
      <c r="BM439">
        <v>8088.86328125</v>
      </c>
      <c r="BN439">
        <v>8076.59814453125</v>
      </c>
      <c r="BO439">
        <v>9166.7783203125</v>
      </c>
      <c r="BP439">
        <v>8564.248046875</v>
      </c>
      <c r="BQ439">
        <v>9241.9072265625</v>
      </c>
      <c r="BR439">
        <v>8114.7744140625</v>
      </c>
      <c r="BS439">
        <v>8717.6552734375</v>
      </c>
      <c r="BT439">
        <v>7974.8486328125</v>
      </c>
      <c r="BU439">
        <v>8225.8798828125</v>
      </c>
      <c r="BV439">
        <v>8252.0751953125</v>
      </c>
      <c r="BW439">
        <v>17042.888671875</v>
      </c>
      <c r="BX439">
        <v>16653.466796875</v>
      </c>
      <c r="BY439">
        <v>16716.681640625</v>
      </c>
      <c r="BZ439">
        <v>16899.625</v>
      </c>
    </row>
    <row r="440" spans="1:78" x14ac:dyDescent="0.25">
      <c r="A440">
        <v>1846.69077647266</v>
      </c>
      <c r="B440">
        <v>7944.93115234375</v>
      </c>
      <c r="C440">
        <v>8057.73388671875</v>
      </c>
      <c r="D440">
        <v>7891.62939453125</v>
      </c>
      <c r="E440">
        <v>7766.99755859375</v>
      </c>
      <c r="F440">
        <v>7724.81298828125</v>
      </c>
      <c r="G440">
        <v>7560.958984375</v>
      </c>
      <c r="H440">
        <v>9823.0966796875</v>
      </c>
      <c r="I440">
        <v>7584.29052734375</v>
      </c>
      <c r="J440">
        <v>7677.828125</v>
      </c>
      <c r="K440">
        <v>7422.970703125</v>
      </c>
      <c r="L440">
        <v>8291.189453125</v>
      </c>
      <c r="M440">
        <v>8495.041015625</v>
      </c>
      <c r="N440">
        <v>7860.2529296875</v>
      </c>
      <c r="O440">
        <v>7770.53173828125</v>
      </c>
      <c r="P440">
        <v>7835.13720703125</v>
      </c>
      <c r="Q440">
        <v>9345.33984375</v>
      </c>
      <c r="R440">
        <v>8004.65869140625</v>
      </c>
      <c r="S440">
        <v>7576.171875</v>
      </c>
      <c r="T440">
        <v>7783.48681640625</v>
      </c>
      <c r="U440">
        <v>8377.421875</v>
      </c>
      <c r="V440">
        <v>7541.39404296875</v>
      </c>
      <c r="W440">
        <v>7850.171875</v>
      </c>
      <c r="X440">
        <v>8114.630859375</v>
      </c>
      <c r="Y440">
        <v>8049.09912109375</v>
      </c>
      <c r="Z440">
        <v>8034.44189453125</v>
      </c>
      <c r="AA440">
        <v>6710.05908203125</v>
      </c>
      <c r="AB440">
        <v>8951.7978515625</v>
      </c>
      <c r="AC440">
        <v>8731.0048828125</v>
      </c>
      <c r="AD440">
        <v>8603.7080078125</v>
      </c>
      <c r="AE440">
        <v>7796.0634765625</v>
      </c>
      <c r="AF440">
        <v>7770.83056640625</v>
      </c>
      <c r="AG440">
        <v>7664.8779296875</v>
      </c>
      <c r="AH440">
        <v>7849.59423828125</v>
      </c>
      <c r="AI440">
        <v>7470.08837890625</v>
      </c>
      <c r="AJ440">
        <v>8139.81787109375</v>
      </c>
      <c r="AK440">
        <v>7827.6962890625</v>
      </c>
      <c r="AL440">
        <v>7735.23681640625</v>
      </c>
      <c r="AM440">
        <v>7509.9501953125</v>
      </c>
      <c r="AN440">
        <v>7599.2607421875</v>
      </c>
      <c r="AO440">
        <v>7471.435546875</v>
      </c>
      <c r="AP440">
        <v>7294.248046875</v>
      </c>
      <c r="AQ440">
        <v>8115.892578125</v>
      </c>
      <c r="AR440">
        <v>8560.087890625</v>
      </c>
      <c r="AS440">
        <v>7806.68505859375</v>
      </c>
      <c r="AT440">
        <v>7802.6025390625</v>
      </c>
      <c r="AU440">
        <v>8160.69091796875</v>
      </c>
      <c r="AV440">
        <v>7933.12060546875</v>
      </c>
      <c r="AW440">
        <v>7699.6279296875</v>
      </c>
      <c r="AX440">
        <v>7383.32275390625</v>
      </c>
      <c r="AY440">
        <v>7475.90380859375</v>
      </c>
      <c r="AZ440">
        <v>7522.822265625</v>
      </c>
      <c r="BA440">
        <v>8245.134765625</v>
      </c>
      <c r="BB440">
        <v>7739.58984375</v>
      </c>
      <c r="BC440">
        <v>7889.43408203125</v>
      </c>
      <c r="BD440">
        <v>8119.0712890625</v>
      </c>
      <c r="BE440">
        <v>8307.9326171875</v>
      </c>
      <c r="BF440">
        <v>7916.017578125</v>
      </c>
      <c r="BG440">
        <v>7916.7412109375</v>
      </c>
      <c r="BH440">
        <v>7818.94140625</v>
      </c>
      <c r="BI440">
        <v>7939.01025390625</v>
      </c>
      <c r="BJ440">
        <v>7732.4677734375</v>
      </c>
      <c r="BK440">
        <v>8070.8486328125</v>
      </c>
      <c r="BL440">
        <v>7706.029296875</v>
      </c>
      <c r="BM440">
        <v>8052.154296875</v>
      </c>
      <c r="BN440">
        <v>8001.958984375</v>
      </c>
      <c r="BO440">
        <v>9167.03515625</v>
      </c>
      <c r="BP440">
        <v>8545.986328125</v>
      </c>
      <c r="BQ440">
        <v>9283.9052734375</v>
      </c>
      <c r="BR440">
        <v>8188.3544921875</v>
      </c>
      <c r="BS440">
        <v>8689.23828125</v>
      </c>
      <c r="BT440">
        <v>7978.01025390625</v>
      </c>
      <c r="BU440">
        <v>8188.541015625</v>
      </c>
      <c r="BV440">
        <v>8314.89453125</v>
      </c>
      <c r="BW440">
        <v>17002.5078125</v>
      </c>
      <c r="BX440">
        <v>16677.9765625</v>
      </c>
      <c r="BY440">
        <v>16616.24609375</v>
      </c>
      <c r="BZ440">
        <v>16758.908203125</v>
      </c>
    </row>
    <row r="441" spans="1:78" x14ac:dyDescent="0.25">
      <c r="A441">
        <v>1850.16239433951</v>
      </c>
      <c r="B441">
        <v>7933.5302734375</v>
      </c>
      <c r="C441">
        <v>8062.9013671875</v>
      </c>
      <c r="D441">
        <v>7898.9423828125</v>
      </c>
      <c r="E441">
        <v>7787.7998046875</v>
      </c>
      <c r="F441">
        <v>7759.7080078125</v>
      </c>
      <c r="G441">
        <v>7428.08203125</v>
      </c>
      <c r="H441">
        <v>9908.275390625</v>
      </c>
      <c r="I441">
        <v>7454.814453125</v>
      </c>
      <c r="J441">
        <v>7705.67919921875</v>
      </c>
      <c r="K441">
        <v>7341.74853515625</v>
      </c>
      <c r="L441">
        <v>8240.169921875</v>
      </c>
      <c r="M441">
        <v>8462.5224609375</v>
      </c>
      <c r="N441">
        <v>7928.73095703125</v>
      </c>
      <c r="O441">
        <v>7764.41162109375</v>
      </c>
      <c r="P441">
        <v>7828.2548828125</v>
      </c>
      <c r="Q441">
        <v>9293.31640625</v>
      </c>
      <c r="R441">
        <v>7898.0654296875</v>
      </c>
      <c r="S441">
        <v>7449.16845703125</v>
      </c>
      <c r="T441">
        <v>7775.1767578125</v>
      </c>
      <c r="U441">
        <v>8390.087890625</v>
      </c>
      <c r="V441">
        <v>7580.49658203125</v>
      </c>
      <c r="W441">
        <v>7775.29052734375</v>
      </c>
      <c r="X441">
        <v>8025.06982421875</v>
      </c>
      <c r="Y441">
        <v>8066.94677734375</v>
      </c>
      <c r="Z441">
        <v>8035.63916015625</v>
      </c>
      <c r="AA441">
        <v>6943.5869140625</v>
      </c>
      <c r="AB441">
        <v>8949.3330078125</v>
      </c>
      <c r="AC441">
        <v>8606.4072265625</v>
      </c>
      <c r="AD441">
        <v>8607.798828125</v>
      </c>
      <c r="AE441">
        <v>7871.3662109375</v>
      </c>
      <c r="AF441">
        <v>7761.54736328125</v>
      </c>
      <c r="AG441">
        <v>7690.71044921875</v>
      </c>
      <c r="AH441">
        <v>7826.46630859375</v>
      </c>
      <c r="AI441">
        <v>7491.74755859375</v>
      </c>
      <c r="AJ441">
        <v>8109.4794921875</v>
      </c>
      <c r="AK441">
        <v>7773.923828125</v>
      </c>
      <c r="AL441">
        <v>7756.91748046875</v>
      </c>
      <c r="AM441">
        <v>7430.69140625</v>
      </c>
      <c r="AN441">
        <v>7631.990234375</v>
      </c>
      <c r="AO441">
        <v>7498.2138671875</v>
      </c>
      <c r="AP441">
        <v>7302.29833984375</v>
      </c>
      <c r="AQ441">
        <v>8085.70361328125</v>
      </c>
      <c r="AR441">
        <v>8597.2353515625</v>
      </c>
      <c r="AS441">
        <v>7863.39111328125</v>
      </c>
      <c r="AT441">
        <v>7887.3994140625</v>
      </c>
      <c r="AU441">
        <v>8071.57177734375</v>
      </c>
      <c r="AV441">
        <v>7904.20556640625</v>
      </c>
      <c r="AW441">
        <v>7768.07421875</v>
      </c>
      <c r="AX441">
        <v>7387.47314453125</v>
      </c>
      <c r="AY441">
        <v>7429.37841796875</v>
      </c>
      <c r="AZ441">
        <v>7532.6201171875</v>
      </c>
      <c r="BA441">
        <v>8280.9462890625</v>
      </c>
      <c r="BB441">
        <v>7717.49365234375</v>
      </c>
      <c r="BC441">
        <v>7986.41357421875</v>
      </c>
      <c r="BD441">
        <v>8130.0595703125</v>
      </c>
      <c r="BE441">
        <v>8277.9560546875</v>
      </c>
      <c r="BF441">
        <v>7935.0400390625</v>
      </c>
      <c r="BG441">
        <v>8015.69140625</v>
      </c>
      <c r="BH441">
        <v>7813.56640625</v>
      </c>
      <c r="BI441">
        <v>7841.92578125</v>
      </c>
      <c r="BJ441">
        <v>7830.98388671875</v>
      </c>
      <c r="BK441">
        <v>8089.6708984375</v>
      </c>
      <c r="BL441">
        <v>7819.02099609375</v>
      </c>
      <c r="BM441">
        <v>7918.4072265625</v>
      </c>
      <c r="BN441">
        <v>8031.30029296875</v>
      </c>
      <c r="BO441">
        <v>9242.21875</v>
      </c>
      <c r="BP441">
        <v>8601.83203125</v>
      </c>
      <c r="BQ441">
        <v>9250.2080078125</v>
      </c>
      <c r="BR441">
        <v>8167.60205078125</v>
      </c>
      <c r="BS441">
        <v>8720.123046875</v>
      </c>
      <c r="BT441">
        <v>7930.962890625</v>
      </c>
      <c r="BU441">
        <v>8124.42236328125</v>
      </c>
      <c r="BV441">
        <v>8266.4609375</v>
      </c>
      <c r="BW441">
        <v>17047.83203125</v>
      </c>
      <c r="BX441">
        <v>16548.4296875</v>
      </c>
      <c r="BY441">
        <v>16548.345703125</v>
      </c>
      <c r="BZ441">
        <v>16732</v>
      </c>
    </row>
    <row r="442" spans="1:78" x14ac:dyDescent="0.25">
      <c r="A442">
        <v>1853.63401220636</v>
      </c>
      <c r="B442">
        <v>7904.9365234375</v>
      </c>
      <c r="C442">
        <v>8021.50048828125</v>
      </c>
      <c r="D442">
        <v>7874.884765625</v>
      </c>
      <c r="E442">
        <v>7796.33837890625</v>
      </c>
      <c r="F442">
        <v>7765.984375</v>
      </c>
      <c r="G442">
        <v>7456.6455078125</v>
      </c>
      <c r="H442">
        <v>9903.869140625</v>
      </c>
      <c r="I442">
        <v>7464.0224609375</v>
      </c>
      <c r="J442">
        <v>7684.630859375</v>
      </c>
      <c r="K442">
        <v>7406.77587890625</v>
      </c>
      <c r="L442">
        <v>8242.763671875</v>
      </c>
      <c r="M442">
        <v>8397.5263671875</v>
      </c>
      <c r="N442">
        <v>7833.90576171875</v>
      </c>
      <c r="O442">
        <v>7724.20556640625</v>
      </c>
      <c r="P442">
        <v>7819.96142578125</v>
      </c>
      <c r="Q442">
        <v>9319.3076171875</v>
      </c>
      <c r="R442">
        <v>7921.73291015625</v>
      </c>
      <c r="S442">
        <v>7496.28564453125</v>
      </c>
      <c r="T442">
        <v>7764.8076171875</v>
      </c>
      <c r="U442">
        <v>8294.32421875</v>
      </c>
      <c r="V442">
        <v>7605.7587890625</v>
      </c>
      <c r="W442">
        <v>7700.6201171875</v>
      </c>
      <c r="X442">
        <v>7922.3701171875</v>
      </c>
      <c r="Y442">
        <v>8075.5029296875</v>
      </c>
      <c r="Z442">
        <v>8018.10791015625</v>
      </c>
      <c r="AA442">
        <v>6865.1513671875</v>
      </c>
      <c r="AB442">
        <v>8934.908203125</v>
      </c>
      <c r="AC442">
        <v>8554.8232421875</v>
      </c>
      <c r="AD442">
        <v>8591.3720703125</v>
      </c>
      <c r="AE442">
        <v>7855.69775390625</v>
      </c>
      <c r="AF442">
        <v>7722.8515625</v>
      </c>
      <c r="AG442">
        <v>7620.56982421875</v>
      </c>
      <c r="AH442">
        <v>7694.47802734375</v>
      </c>
      <c r="AI442">
        <v>7495.1044921875</v>
      </c>
      <c r="AJ442">
        <v>8013.31982421875</v>
      </c>
      <c r="AK442">
        <v>7795.09130859375</v>
      </c>
      <c r="AL442">
        <v>7637.6982421875</v>
      </c>
      <c r="AM442">
        <v>7506.48095703125</v>
      </c>
      <c r="AN442">
        <v>7507.35498046875</v>
      </c>
      <c r="AO442">
        <v>7495.5849609375</v>
      </c>
      <c r="AP442">
        <v>7220.33544921875</v>
      </c>
      <c r="AQ442">
        <v>8127.51513671875</v>
      </c>
      <c r="AR442">
        <v>8493.951171875</v>
      </c>
      <c r="AS442">
        <v>7764.58544921875</v>
      </c>
      <c r="AT442">
        <v>7904.75634765625</v>
      </c>
      <c r="AU442">
        <v>8076.83056640625</v>
      </c>
      <c r="AV442">
        <v>7905.9384765625</v>
      </c>
      <c r="AW442">
        <v>7859.6611328125</v>
      </c>
      <c r="AX442">
        <v>7415.27978515625</v>
      </c>
      <c r="AY442">
        <v>7444.63818359375</v>
      </c>
      <c r="AZ442">
        <v>7564.52294921875</v>
      </c>
      <c r="BA442">
        <v>8174.59619140625</v>
      </c>
      <c r="BB442">
        <v>7592.83935546875</v>
      </c>
      <c r="BC442">
        <v>7951.45068359375</v>
      </c>
      <c r="BD442">
        <v>7991.59765625</v>
      </c>
      <c r="BE442">
        <v>8287.9072265625</v>
      </c>
      <c r="BF442">
        <v>7881.904296875</v>
      </c>
      <c r="BG442">
        <v>7908.93212890625</v>
      </c>
      <c r="BH442">
        <v>7669.724609375</v>
      </c>
      <c r="BI442">
        <v>7823.46142578125</v>
      </c>
      <c r="BJ442">
        <v>7826.884765625</v>
      </c>
      <c r="BK442">
        <v>8138.9482421875</v>
      </c>
      <c r="BL442">
        <v>7858.47705078125</v>
      </c>
      <c r="BM442">
        <v>7962.10693359375</v>
      </c>
      <c r="BN442">
        <v>8039.015625</v>
      </c>
      <c r="BO442">
        <v>9138.3935546875</v>
      </c>
      <c r="BP442">
        <v>8514.8623046875</v>
      </c>
      <c r="BQ442">
        <v>9242.4765625</v>
      </c>
      <c r="BR442">
        <v>8108.75439453125</v>
      </c>
      <c r="BS442">
        <v>8634.4931640625</v>
      </c>
      <c r="BT442">
        <v>7938.14599609375</v>
      </c>
      <c r="BU442">
        <v>8144.65087890625</v>
      </c>
      <c r="BV442">
        <v>8217.169921875</v>
      </c>
      <c r="BW442">
        <v>16875.208984375</v>
      </c>
      <c r="BX442">
        <v>16479.1796875</v>
      </c>
      <c r="BY442">
        <v>16565.099609375</v>
      </c>
      <c r="BZ442">
        <v>16767.814453125</v>
      </c>
    </row>
    <row r="443" spans="1:78" x14ac:dyDescent="0.25">
      <c r="A443">
        <v>1857.10563007321</v>
      </c>
      <c r="B443">
        <v>7864.35400390625</v>
      </c>
      <c r="C443">
        <v>8004.76708984375</v>
      </c>
      <c r="D443">
        <v>7839.458984375</v>
      </c>
      <c r="E443">
        <v>7724.060546875</v>
      </c>
      <c r="F443">
        <v>7695.060546875</v>
      </c>
      <c r="G443">
        <v>7457.18408203125</v>
      </c>
      <c r="H443">
        <v>9845.7119140625</v>
      </c>
      <c r="I443">
        <v>7439.88720703125</v>
      </c>
      <c r="J443">
        <v>7718.60498046875</v>
      </c>
      <c r="K443">
        <v>7397.9560546875</v>
      </c>
      <c r="L443">
        <v>8250.5927734375</v>
      </c>
      <c r="M443">
        <v>8400.751953125</v>
      </c>
      <c r="N443">
        <v>7828.92236328125</v>
      </c>
      <c r="O443">
        <v>7709.642578125</v>
      </c>
      <c r="P443">
        <v>7761.357421875</v>
      </c>
      <c r="Q443">
        <v>9341.7783203125</v>
      </c>
      <c r="R443">
        <v>7882.177734375</v>
      </c>
      <c r="S443">
        <v>7518.8505859375</v>
      </c>
      <c r="T443">
        <v>7795.2236328125</v>
      </c>
      <c r="U443">
        <v>8215.90234375</v>
      </c>
      <c r="V443">
        <v>7599.02587890625</v>
      </c>
      <c r="W443">
        <v>7665.01318359375</v>
      </c>
      <c r="X443">
        <v>8018.13232421875</v>
      </c>
      <c r="Y443">
        <v>8038.78173828125</v>
      </c>
      <c r="Z443">
        <v>7996.79833984375</v>
      </c>
      <c r="AA443">
        <v>6829.36572265625</v>
      </c>
      <c r="AB443">
        <v>8922.3173828125</v>
      </c>
      <c r="AC443">
        <v>8511.5859375</v>
      </c>
      <c r="AD443">
        <v>8551.6708984375</v>
      </c>
      <c r="AE443">
        <v>7851.513671875</v>
      </c>
      <c r="AF443">
        <v>7729.75732421875</v>
      </c>
      <c r="AG443">
        <v>7610.296875</v>
      </c>
      <c r="AH443">
        <v>7672.953125</v>
      </c>
      <c r="AI443">
        <v>7411.12646484375</v>
      </c>
      <c r="AJ443">
        <v>8039.87548828125</v>
      </c>
      <c r="AK443">
        <v>7797.2822265625</v>
      </c>
      <c r="AL443">
        <v>7611.06396484375</v>
      </c>
      <c r="AM443">
        <v>7430.54541015625</v>
      </c>
      <c r="AN443">
        <v>7514.38330078125</v>
      </c>
      <c r="AO443">
        <v>7474.9833984375</v>
      </c>
      <c r="AP443">
        <v>7169.046875</v>
      </c>
      <c r="AQ443">
        <v>8173.033203125</v>
      </c>
      <c r="AR443">
        <v>8458.7939453125</v>
      </c>
      <c r="AS443">
        <v>7768.837890625</v>
      </c>
      <c r="AT443">
        <v>7729.48974609375</v>
      </c>
      <c r="AU443">
        <v>8127.11279296875</v>
      </c>
      <c r="AV443">
        <v>7799.64599609375</v>
      </c>
      <c r="AW443">
        <v>7827.521484375</v>
      </c>
      <c r="AX443">
        <v>7408.39306640625</v>
      </c>
      <c r="AY443">
        <v>7462.24365234375</v>
      </c>
      <c r="AZ443">
        <v>7498.1025390625</v>
      </c>
      <c r="BA443">
        <v>8157.2177734375</v>
      </c>
      <c r="BB443">
        <v>7521.87158203125</v>
      </c>
      <c r="BC443">
        <v>7941.17529296875</v>
      </c>
      <c r="BD443">
        <v>8049.93017578125</v>
      </c>
      <c r="BE443">
        <v>8218.568359375</v>
      </c>
      <c r="BF443">
        <v>7844.29296875</v>
      </c>
      <c r="BG443">
        <v>7924.06591796875</v>
      </c>
      <c r="BH443">
        <v>7712.09912109375</v>
      </c>
      <c r="BI443">
        <v>7858.82666015625</v>
      </c>
      <c r="BJ443">
        <v>7818.6982421875</v>
      </c>
      <c r="BK443">
        <v>8029.47607421875</v>
      </c>
      <c r="BL443">
        <v>7839.046875</v>
      </c>
      <c r="BM443">
        <v>7846.91455078125</v>
      </c>
      <c r="BN443">
        <v>8008.66552734375</v>
      </c>
      <c r="BO443">
        <v>9092.5078125</v>
      </c>
      <c r="BP443">
        <v>8527.14453125</v>
      </c>
      <c r="BQ443">
        <v>9285.90625</v>
      </c>
      <c r="BR443">
        <v>8074.88818359375</v>
      </c>
      <c r="BS443">
        <v>8432.9765625</v>
      </c>
      <c r="BT443">
        <v>7917.7607421875</v>
      </c>
      <c r="BU443">
        <v>8066.80029296875</v>
      </c>
      <c r="BV443">
        <v>8245.1123046875</v>
      </c>
      <c r="BW443">
        <v>16966.123046875</v>
      </c>
      <c r="BX443">
        <v>16456.275390625</v>
      </c>
      <c r="BY443">
        <v>16437.40625</v>
      </c>
      <c r="BZ443">
        <v>16727.966796875</v>
      </c>
    </row>
    <row r="444" spans="1:78" x14ac:dyDescent="0.25">
      <c r="A444">
        <v>1860.57724794005</v>
      </c>
      <c r="B444">
        <v>7820.4580078125</v>
      </c>
      <c r="C444">
        <v>7913.63330078125</v>
      </c>
      <c r="D444">
        <v>7770.22900390625</v>
      </c>
      <c r="E444">
        <v>7702.84716796875</v>
      </c>
      <c r="F444">
        <v>7649.55712890625</v>
      </c>
      <c r="G444">
        <v>7459.150390625</v>
      </c>
      <c r="H444">
        <v>9839.755859375</v>
      </c>
      <c r="I444">
        <v>7404.3994140625</v>
      </c>
      <c r="J444">
        <v>7702.2060546875</v>
      </c>
      <c r="K444">
        <v>7354.6259765625</v>
      </c>
      <c r="L444">
        <v>8248.7177734375</v>
      </c>
      <c r="M444">
        <v>8373.236328125</v>
      </c>
      <c r="N444">
        <v>7891.923828125</v>
      </c>
      <c r="O444">
        <v>7596.80908203125</v>
      </c>
      <c r="P444">
        <v>7683.2822265625</v>
      </c>
      <c r="Q444">
        <v>9312.5185546875</v>
      </c>
      <c r="R444">
        <v>7754.10302734375</v>
      </c>
      <c r="S444">
        <v>7427.6484375</v>
      </c>
      <c r="T444">
        <v>7791.1806640625</v>
      </c>
      <c r="U444">
        <v>8300.0537109375</v>
      </c>
      <c r="V444">
        <v>7521.7861328125</v>
      </c>
      <c r="W444">
        <v>7692.56494140625</v>
      </c>
      <c r="X444">
        <v>8001.72509765625</v>
      </c>
      <c r="Y444">
        <v>8055.4306640625</v>
      </c>
      <c r="Z444">
        <v>7874.0302734375</v>
      </c>
      <c r="AA444">
        <v>6891.47314453125</v>
      </c>
      <c r="AB444">
        <v>8768.6640625</v>
      </c>
      <c r="AC444">
        <v>8568.658203125</v>
      </c>
      <c r="AD444">
        <v>8610.8701171875</v>
      </c>
      <c r="AE444">
        <v>7819.0078125</v>
      </c>
      <c r="AF444">
        <v>7768.19873046875</v>
      </c>
      <c r="AG444">
        <v>7524.54931640625</v>
      </c>
      <c r="AH444">
        <v>7768</v>
      </c>
      <c r="AI444">
        <v>7365.80908203125</v>
      </c>
      <c r="AJ444">
        <v>8030.73779296875</v>
      </c>
      <c r="AK444">
        <v>7763.4580078125</v>
      </c>
      <c r="AL444">
        <v>7629.81689453125</v>
      </c>
      <c r="AM444">
        <v>7379.7177734375</v>
      </c>
      <c r="AN444">
        <v>7577.30859375</v>
      </c>
      <c r="AO444">
        <v>7495.744140625</v>
      </c>
      <c r="AP444">
        <v>7153.43505859375</v>
      </c>
      <c r="AQ444">
        <v>8213.572265625</v>
      </c>
      <c r="AR444">
        <v>8432.427734375</v>
      </c>
      <c r="AS444">
        <v>7820.814453125</v>
      </c>
      <c r="AT444">
        <v>7705.86279296875</v>
      </c>
      <c r="AU444">
        <v>8155.16015625</v>
      </c>
      <c r="AV444">
        <v>7785.48095703125</v>
      </c>
      <c r="AW444">
        <v>7821.06884765625</v>
      </c>
      <c r="AX444">
        <v>7380.5546875</v>
      </c>
      <c r="AY444">
        <v>7494.58935546875</v>
      </c>
      <c r="AZ444">
        <v>7491.59326171875</v>
      </c>
      <c r="BA444">
        <v>8113.7099609375</v>
      </c>
      <c r="BB444">
        <v>7536.44775390625</v>
      </c>
      <c r="BC444">
        <v>7973.8349609375</v>
      </c>
      <c r="BD444">
        <v>7979.0302734375</v>
      </c>
      <c r="BE444">
        <v>8201.755859375</v>
      </c>
      <c r="BF444">
        <v>7845.51904296875</v>
      </c>
      <c r="BG444">
        <v>7814.76318359375</v>
      </c>
      <c r="BH444">
        <v>7689.9462890625</v>
      </c>
      <c r="BI444">
        <v>7831.64111328125</v>
      </c>
      <c r="BJ444">
        <v>7773.7021484375</v>
      </c>
      <c r="BK444">
        <v>7959.587890625</v>
      </c>
      <c r="BL444">
        <v>7782.076171875</v>
      </c>
      <c r="BM444">
        <v>7865.763671875</v>
      </c>
      <c r="BN444">
        <v>8034.076171875</v>
      </c>
      <c r="BO444">
        <v>9130.3896484375</v>
      </c>
      <c r="BP444">
        <v>8542.138671875</v>
      </c>
      <c r="BQ444">
        <v>9301.8115234375</v>
      </c>
      <c r="BR444">
        <v>8066.07763671875</v>
      </c>
      <c r="BS444">
        <v>8479.4814453125</v>
      </c>
      <c r="BT444">
        <v>7962.4580078125</v>
      </c>
      <c r="BU444">
        <v>8071</v>
      </c>
      <c r="BV444">
        <v>8332.900390625</v>
      </c>
      <c r="BW444">
        <v>16975.11328125</v>
      </c>
      <c r="BX444">
        <v>16344.1640625</v>
      </c>
      <c r="BY444">
        <v>16354.3662109375</v>
      </c>
      <c r="BZ444">
        <v>16658.560546875</v>
      </c>
    </row>
    <row r="445" spans="1:78" x14ac:dyDescent="0.25">
      <c r="A445">
        <v>1864.0488658069</v>
      </c>
      <c r="B445">
        <v>7776.21875</v>
      </c>
      <c r="C445">
        <v>7982.962890625</v>
      </c>
      <c r="D445">
        <v>7776.1298828125</v>
      </c>
      <c r="E445">
        <v>7709.8369140625</v>
      </c>
      <c r="F445">
        <v>7628.52783203125</v>
      </c>
      <c r="G445">
        <v>7458.39306640625</v>
      </c>
      <c r="H445">
        <v>9910.4619140625</v>
      </c>
      <c r="I445">
        <v>7397.1162109375</v>
      </c>
      <c r="J445">
        <v>7661.95458984375</v>
      </c>
      <c r="K445">
        <v>7380.19189453125</v>
      </c>
      <c r="L445">
        <v>8180.25146484375</v>
      </c>
      <c r="M445">
        <v>8323.3818359375</v>
      </c>
      <c r="N445">
        <v>7915.1630859375</v>
      </c>
      <c r="O445">
        <v>7572.29296875</v>
      </c>
      <c r="P445">
        <v>7691.1298828125</v>
      </c>
      <c r="Q445">
        <v>9259.482421875</v>
      </c>
      <c r="R445">
        <v>7807.369140625</v>
      </c>
      <c r="S445">
        <v>7411.00634765625</v>
      </c>
      <c r="T445">
        <v>7799.50048828125</v>
      </c>
      <c r="U445">
        <v>8299.080078125</v>
      </c>
      <c r="V445">
        <v>7575.61083984375</v>
      </c>
      <c r="W445">
        <v>7753.5595703125</v>
      </c>
      <c r="X445">
        <v>7920.6845703125</v>
      </c>
      <c r="Y445">
        <v>8036.6376953125</v>
      </c>
      <c r="Z445">
        <v>7797.69091796875</v>
      </c>
      <c r="AA445">
        <v>6840.58544921875</v>
      </c>
      <c r="AB445">
        <v>8776.3447265625</v>
      </c>
      <c r="AC445">
        <v>8560.84375</v>
      </c>
      <c r="AD445">
        <v>8564.6962890625</v>
      </c>
      <c r="AE445">
        <v>7808.5732421875</v>
      </c>
      <c r="AF445">
        <v>7666.4248046875</v>
      </c>
      <c r="AG445">
        <v>7581.63427734375</v>
      </c>
      <c r="AH445">
        <v>7808.71337890625</v>
      </c>
      <c r="AI445">
        <v>7344.4658203125</v>
      </c>
      <c r="AJ445">
        <v>7943.93115234375</v>
      </c>
      <c r="AK445">
        <v>7759.3291015625</v>
      </c>
      <c r="AL445">
        <v>7637.6328125</v>
      </c>
      <c r="AM445">
        <v>7366.9775390625</v>
      </c>
      <c r="AN445">
        <v>7593.86865234375</v>
      </c>
      <c r="AO445">
        <v>7495.71142578125</v>
      </c>
      <c r="AP445">
        <v>7143.87646484375</v>
      </c>
      <c r="AQ445">
        <v>8138.59375</v>
      </c>
      <c r="AR445">
        <v>8428.41015625</v>
      </c>
      <c r="AS445">
        <v>7831.02587890625</v>
      </c>
      <c r="AT445">
        <v>7693.60400390625</v>
      </c>
      <c r="AU445">
        <v>8128.23828125</v>
      </c>
      <c r="AV445">
        <v>7760.74658203125</v>
      </c>
      <c r="AW445">
        <v>7762.63916015625</v>
      </c>
      <c r="AX445">
        <v>7373.416015625</v>
      </c>
      <c r="AY445">
        <v>7467.640625</v>
      </c>
      <c r="AZ445">
        <v>7449.4033203125</v>
      </c>
      <c r="BA445">
        <v>8128.8662109375</v>
      </c>
      <c r="BB445">
        <v>7573.787109375</v>
      </c>
      <c r="BC445">
        <v>7824.03955078125</v>
      </c>
      <c r="BD445">
        <v>7945.556640625</v>
      </c>
      <c r="BE445">
        <v>8189.58740234375</v>
      </c>
      <c r="BF445">
        <v>7867.34033203125</v>
      </c>
      <c r="BG445">
        <v>7712.15673828125</v>
      </c>
      <c r="BH445">
        <v>7654.32568359375</v>
      </c>
      <c r="BI445">
        <v>7773.2578125</v>
      </c>
      <c r="BJ445">
        <v>7787.966796875</v>
      </c>
      <c r="BK445">
        <v>8013.4619140625</v>
      </c>
      <c r="BL445">
        <v>7689.02685546875</v>
      </c>
      <c r="BM445">
        <v>7924.13623046875</v>
      </c>
      <c r="BN445">
        <v>7926.626953125</v>
      </c>
      <c r="BO445">
        <v>9091.599609375</v>
      </c>
      <c r="BP445">
        <v>8438.087890625</v>
      </c>
      <c r="BQ445">
        <v>9286.7861328125</v>
      </c>
      <c r="BR445">
        <v>7957.96435546875</v>
      </c>
      <c r="BS445">
        <v>8569.556640625</v>
      </c>
      <c r="BT445">
        <v>7919.740234375</v>
      </c>
      <c r="BU445">
        <v>8074.21044921875</v>
      </c>
      <c r="BV445">
        <v>8203.4345703125</v>
      </c>
      <c r="BW445">
        <v>16863.5546875</v>
      </c>
      <c r="BX445">
        <v>16435.58203125</v>
      </c>
      <c r="BY445">
        <v>16377.517578125</v>
      </c>
      <c r="BZ445">
        <v>16420.89453125</v>
      </c>
    </row>
    <row r="446" spans="1:78" x14ac:dyDescent="0.25">
      <c r="A446">
        <v>1867.5204836737501</v>
      </c>
      <c r="B446">
        <v>7753.09619140625</v>
      </c>
      <c r="C446">
        <v>8049.64404296875</v>
      </c>
      <c r="D446">
        <v>7819.55859375</v>
      </c>
      <c r="E446">
        <v>7690.6298828125</v>
      </c>
      <c r="F446">
        <v>7603.02490234375</v>
      </c>
      <c r="G446">
        <v>7381.57275390625</v>
      </c>
      <c r="H446">
        <v>9832.3056640625</v>
      </c>
      <c r="I446">
        <v>7424.8837890625</v>
      </c>
      <c r="J446">
        <v>7637.2490234375</v>
      </c>
      <c r="K446">
        <v>7261.84326171875</v>
      </c>
      <c r="L446">
        <v>8166.857421875</v>
      </c>
      <c r="M446">
        <v>8320.974609375</v>
      </c>
      <c r="N446">
        <v>7889.10302734375</v>
      </c>
      <c r="O446">
        <v>7625.12109375</v>
      </c>
      <c r="P446">
        <v>7737.9912109375</v>
      </c>
      <c r="Q446">
        <v>9213.80078125</v>
      </c>
      <c r="R446">
        <v>7839.77978515625</v>
      </c>
      <c r="S446">
        <v>7353.6123046875</v>
      </c>
      <c r="T446">
        <v>7817.7900390625</v>
      </c>
      <c r="U446">
        <v>8254.9462890625</v>
      </c>
      <c r="V446">
        <v>7539.8974609375</v>
      </c>
      <c r="W446">
        <v>7779.6513671875</v>
      </c>
      <c r="X446">
        <v>7936.701171875</v>
      </c>
      <c r="Y446">
        <v>8020.7900390625</v>
      </c>
      <c r="Z446">
        <v>7840.43408203125</v>
      </c>
      <c r="AA446">
        <v>6863.55859375</v>
      </c>
      <c r="AB446">
        <v>8835.5263671875</v>
      </c>
      <c r="AC446">
        <v>8492.740234375</v>
      </c>
      <c r="AD446">
        <v>8527.5537109375</v>
      </c>
      <c r="AE446">
        <v>7751.7578125</v>
      </c>
      <c r="AF446">
        <v>7599.35595703125</v>
      </c>
      <c r="AG446">
        <v>7585.4091796875</v>
      </c>
      <c r="AH446">
        <v>7740.36279296875</v>
      </c>
      <c r="AI446">
        <v>7385.30224609375</v>
      </c>
      <c r="AJ446">
        <v>7916.4091796875</v>
      </c>
      <c r="AK446">
        <v>7680.2099609375</v>
      </c>
      <c r="AL446">
        <v>7591.890625</v>
      </c>
      <c r="AM446">
        <v>7433.55859375</v>
      </c>
      <c r="AN446">
        <v>7522.53369140625</v>
      </c>
      <c r="AO446">
        <v>7438.00439453125</v>
      </c>
      <c r="AP446">
        <v>7126.419921875</v>
      </c>
      <c r="AQ446">
        <v>8104.63330078125</v>
      </c>
      <c r="AR446">
        <v>8410.6689453125</v>
      </c>
      <c r="AS446">
        <v>7713.00634765625</v>
      </c>
      <c r="AT446">
        <v>7666.4033203125</v>
      </c>
      <c r="AU446">
        <v>7999.7080078125</v>
      </c>
      <c r="AV446">
        <v>7774.36328125</v>
      </c>
      <c r="AW446">
        <v>7626.0712890625</v>
      </c>
      <c r="AX446">
        <v>7304.70458984375</v>
      </c>
      <c r="AY446">
        <v>7419.83154296875</v>
      </c>
      <c r="AZ446">
        <v>7451.6279296875</v>
      </c>
      <c r="BA446">
        <v>8075.08544921875</v>
      </c>
      <c r="BB446">
        <v>7508.78271484375</v>
      </c>
      <c r="BC446">
        <v>7784.50537109375</v>
      </c>
      <c r="BD446">
        <v>7992.70654296875</v>
      </c>
      <c r="BE446">
        <v>8125.93017578125</v>
      </c>
      <c r="BF446">
        <v>7870.3046875</v>
      </c>
      <c r="BG446">
        <v>7762.541015625</v>
      </c>
      <c r="BH446">
        <v>7657.658203125</v>
      </c>
      <c r="BI446">
        <v>7755.09228515625</v>
      </c>
      <c r="BJ446">
        <v>7778.80419921875</v>
      </c>
      <c r="BK446">
        <v>7963.0322265625</v>
      </c>
      <c r="BL446">
        <v>7702.58349609375</v>
      </c>
      <c r="BM446">
        <v>7906.84619140625</v>
      </c>
      <c r="BN446">
        <v>7879.9501953125</v>
      </c>
      <c r="BO446">
        <v>9022.3134765625</v>
      </c>
      <c r="BP446">
        <v>8413.6083984375</v>
      </c>
      <c r="BQ446">
        <v>9230.4697265625</v>
      </c>
      <c r="BR446">
        <v>7946.58349609375</v>
      </c>
      <c r="BS446">
        <v>8575.4951171875</v>
      </c>
      <c r="BT446">
        <v>7809.49462890625</v>
      </c>
      <c r="BU446">
        <v>7992.9677734375</v>
      </c>
      <c r="BV446">
        <v>8109.31689453125</v>
      </c>
      <c r="BW446">
        <v>16875.373046875</v>
      </c>
      <c r="BX446">
        <v>16382.4482421875</v>
      </c>
      <c r="BY446">
        <v>16301.544921875</v>
      </c>
      <c r="BZ446">
        <v>16394.640625</v>
      </c>
    </row>
    <row r="447" spans="1:78" x14ac:dyDescent="0.25">
      <c r="A447">
        <v>1870.9921015405901</v>
      </c>
      <c r="B447">
        <v>7757.5830078125</v>
      </c>
      <c r="C447">
        <v>7976.1474609375</v>
      </c>
      <c r="D447">
        <v>7843.9990234375</v>
      </c>
      <c r="E447">
        <v>7663.04150390625</v>
      </c>
      <c r="F447">
        <v>7557.763671875</v>
      </c>
      <c r="G447">
        <v>7381.80712890625</v>
      </c>
      <c r="H447">
        <v>9701.4443359375</v>
      </c>
      <c r="I447">
        <v>7420.56298828125</v>
      </c>
      <c r="J447">
        <v>7598.84326171875</v>
      </c>
      <c r="K447">
        <v>7194.63525390625</v>
      </c>
      <c r="L447">
        <v>8182.5009765625</v>
      </c>
      <c r="M447">
        <v>8273.6865234375</v>
      </c>
      <c r="N447">
        <v>7818.005859375</v>
      </c>
      <c r="O447">
        <v>7669.27783203125</v>
      </c>
      <c r="P447">
        <v>7707.3173828125</v>
      </c>
      <c r="Q447">
        <v>9148.685546875</v>
      </c>
      <c r="R447">
        <v>7677.05517578125</v>
      </c>
      <c r="S447">
        <v>7306.95849609375</v>
      </c>
      <c r="T447">
        <v>7839.1181640625</v>
      </c>
      <c r="U447">
        <v>8184.5673828125</v>
      </c>
      <c r="V447">
        <v>7482.73193359375</v>
      </c>
      <c r="W447">
        <v>7731.685546875</v>
      </c>
      <c r="X447">
        <v>7910.1669921875</v>
      </c>
      <c r="Y447">
        <v>7918.89208984375</v>
      </c>
      <c r="Z447">
        <v>7827.2861328125</v>
      </c>
      <c r="AA447">
        <v>6857.34716796875</v>
      </c>
      <c r="AB447">
        <v>8828.0810546875</v>
      </c>
      <c r="AC447">
        <v>8442.72265625</v>
      </c>
      <c r="AD447">
        <v>8478.646484375</v>
      </c>
      <c r="AE447">
        <v>7749.7548828125</v>
      </c>
      <c r="AF447">
        <v>7617.478515625</v>
      </c>
      <c r="AG447">
        <v>7551.29833984375</v>
      </c>
      <c r="AH447">
        <v>7645.28515625</v>
      </c>
      <c r="AI447">
        <v>7346.32861328125</v>
      </c>
      <c r="AJ447">
        <v>7932.37939453125</v>
      </c>
      <c r="AK447">
        <v>7622.8388671875</v>
      </c>
      <c r="AL447">
        <v>7552.88037109375</v>
      </c>
      <c r="AM447">
        <v>7457.763671875</v>
      </c>
      <c r="AN447">
        <v>7481.78515625</v>
      </c>
      <c r="AO447">
        <v>7362.88427734375</v>
      </c>
      <c r="AP447">
        <v>7136.1044921875</v>
      </c>
      <c r="AQ447">
        <v>8120.43994140625</v>
      </c>
      <c r="AR447">
        <v>8351.4443359375</v>
      </c>
      <c r="AS447">
        <v>7712.31005859375</v>
      </c>
      <c r="AT447">
        <v>7669.51953125</v>
      </c>
      <c r="AU447">
        <v>8018.73486328125</v>
      </c>
      <c r="AV447">
        <v>7830.37744140625</v>
      </c>
      <c r="AW447">
        <v>7691.9580078125</v>
      </c>
      <c r="AX447">
        <v>7316.29248046875</v>
      </c>
      <c r="AY447">
        <v>7444.02734375</v>
      </c>
      <c r="AZ447">
        <v>7395.48974609375</v>
      </c>
      <c r="BA447">
        <v>8100.24609375</v>
      </c>
      <c r="BB447">
        <v>7458.39892578125</v>
      </c>
      <c r="BC447">
        <v>7851.158203125</v>
      </c>
      <c r="BD447">
        <v>7944.3544921875</v>
      </c>
      <c r="BE447">
        <v>8142.11376953125</v>
      </c>
      <c r="BF447">
        <v>7778.921875</v>
      </c>
      <c r="BG447">
        <v>7804.88134765625</v>
      </c>
      <c r="BH447">
        <v>7662.693359375</v>
      </c>
      <c r="BI447">
        <v>7720.00439453125</v>
      </c>
      <c r="BJ447">
        <v>7666.330078125</v>
      </c>
      <c r="BK447">
        <v>7901.5390625</v>
      </c>
      <c r="BL447">
        <v>7715.84326171875</v>
      </c>
      <c r="BM447">
        <v>7910.92529296875</v>
      </c>
      <c r="BN447">
        <v>7960.07373046875</v>
      </c>
      <c r="BO447">
        <v>8950.1650390625</v>
      </c>
      <c r="BP447">
        <v>8373.2880859375</v>
      </c>
      <c r="BQ447">
        <v>9175.2822265625</v>
      </c>
      <c r="BR447">
        <v>7920.328125</v>
      </c>
      <c r="BS447">
        <v>8494.568359375</v>
      </c>
      <c r="BT447">
        <v>7841.890625</v>
      </c>
      <c r="BU447">
        <v>8012.27197265625</v>
      </c>
      <c r="BV447">
        <v>8047.2880859375</v>
      </c>
      <c r="BW447">
        <v>16769.056640625</v>
      </c>
      <c r="BX447">
        <v>16188.8896484375</v>
      </c>
      <c r="BY447">
        <v>16323.7490234375</v>
      </c>
      <c r="BZ447">
        <v>16519.595703125</v>
      </c>
    </row>
    <row r="448" spans="1:78" x14ac:dyDescent="0.25">
      <c r="A448">
        <v>1874.4637194074401</v>
      </c>
      <c r="B448">
        <v>7713.8681640625</v>
      </c>
      <c r="C448">
        <v>7909.46728515625</v>
      </c>
      <c r="D448">
        <v>7778.93994140625</v>
      </c>
      <c r="E448">
        <v>7618.791015625</v>
      </c>
      <c r="F448">
        <v>7544.6044921875</v>
      </c>
      <c r="G448">
        <v>7399.96630859375</v>
      </c>
      <c r="H448">
        <v>9700.0556640625</v>
      </c>
      <c r="I448">
        <v>7386.2978515625</v>
      </c>
      <c r="J448">
        <v>7607.84619140625</v>
      </c>
      <c r="K448">
        <v>7211.22802734375</v>
      </c>
      <c r="L448">
        <v>8125.974609375</v>
      </c>
      <c r="M448">
        <v>8325.53515625</v>
      </c>
      <c r="N448">
        <v>7825.79150390625</v>
      </c>
      <c r="O448">
        <v>7623.47900390625</v>
      </c>
      <c r="P448">
        <v>7675.9951171875</v>
      </c>
      <c r="Q448">
        <v>9136.7861328125</v>
      </c>
      <c r="R448">
        <v>7685.54833984375</v>
      </c>
      <c r="S448">
        <v>7345.0419921875</v>
      </c>
      <c r="T448">
        <v>7733.498046875</v>
      </c>
      <c r="U448">
        <v>8170.27880859375</v>
      </c>
      <c r="V448">
        <v>7462.25439453125</v>
      </c>
      <c r="W448">
        <v>7649.09765625</v>
      </c>
      <c r="X448">
        <v>7877.24658203125</v>
      </c>
      <c r="Y448">
        <v>7832.3349609375</v>
      </c>
      <c r="Z448">
        <v>7830.8974609375</v>
      </c>
      <c r="AA448">
        <v>6783.60693359375</v>
      </c>
      <c r="AB448">
        <v>8819.8974609375</v>
      </c>
      <c r="AC448">
        <v>8453.6513671875</v>
      </c>
      <c r="AD448">
        <v>8429.353515625</v>
      </c>
      <c r="AE448">
        <v>7717.0419921875</v>
      </c>
      <c r="AF448">
        <v>7621.4091796875</v>
      </c>
      <c r="AG448">
        <v>7601.50439453125</v>
      </c>
      <c r="AH448">
        <v>7625.8232421875</v>
      </c>
      <c r="AI448">
        <v>7319.06982421875</v>
      </c>
      <c r="AJ448">
        <v>7945.462890625</v>
      </c>
      <c r="AK448">
        <v>7591.62353515625</v>
      </c>
      <c r="AL448">
        <v>7596.255859375</v>
      </c>
      <c r="AM448">
        <v>7360.6328125</v>
      </c>
      <c r="AN448">
        <v>7451.55029296875</v>
      </c>
      <c r="AO448">
        <v>7369.74853515625</v>
      </c>
      <c r="AP448">
        <v>7149.92236328125</v>
      </c>
      <c r="AQ448">
        <v>8127.06494140625</v>
      </c>
      <c r="AR448">
        <v>8369.9814453125</v>
      </c>
      <c r="AS448">
        <v>7699.01416015625</v>
      </c>
      <c r="AT448">
        <v>7686.5244140625</v>
      </c>
      <c r="AU448">
        <v>8073.4482421875</v>
      </c>
      <c r="AV448">
        <v>7781.6259765625</v>
      </c>
      <c r="AW448">
        <v>7756.07763671875</v>
      </c>
      <c r="AX448">
        <v>7293.76513671875</v>
      </c>
      <c r="AY448">
        <v>7389.7529296875</v>
      </c>
      <c r="AZ448">
        <v>7378.3896484375</v>
      </c>
      <c r="BA448">
        <v>8056.123046875</v>
      </c>
      <c r="BB448">
        <v>7513.8603515625</v>
      </c>
      <c r="BC448">
        <v>7876.962890625</v>
      </c>
      <c r="BD448">
        <v>7907.76416015625</v>
      </c>
      <c r="BE448">
        <v>8078.66552734375</v>
      </c>
      <c r="BF448">
        <v>7716.6044921875</v>
      </c>
      <c r="BG448">
        <v>7736.12109375</v>
      </c>
      <c r="BH448">
        <v>7641.51025390625</v>
      </c>
      <c r="BI448">
        <v>7719.10693359375</v>
      </c>
      <c r="BJ448">
        <v>7637.94873046875</v>
      </c>
      <c r="BK448">
        <v>7898.7744140625</v>
      </c>
      <c r="BL448">
        <v>7668.07470703125</v>
      </c>
      <c r="BM448">
        <v>7917.447265625</v>
      </c>
      <c r="BN448">
        <v>7967.30224609375</v>
      </c>
      <c r="BO448">
        <v>9009.8974609375</v>
      </c>
      <c r="BP448">
        <v>8313.693359375</v>
      </c>
      <c r="BQ448">
        <v>9186.939453125</v>
      </c>
      <c r="BR448">
        <v>7926.451171875</v>
      </c>
      <c r="BS448">
        <v>8392.8935546875</v>
      </c>
      <c r="BT448">
        <v>7897.33740234375</v>
      </c>
      <c r="BU448">
        <v>8010.20947265625</v>
      </c>
      <c r="BV448">
        <v>8026.59521484375</v>
      </c>
      <c r="BW448">
        <v>16683.24609375</v>
      </c>
      <c r="BX448">
        <v>16145.3115234375</v>
      </c>
      <c r="BY448">
        <v>16391.228515625</v>
      </c>
      <c r="BZ448">
        <v>16519.09765625</v>
      </c>
    </row>
    <row r="449" spans="1:78" x14ac:dyDescent="0.25">
      <c r="A449">
        <v>1877.9353372742901</v>
      </c>
      <c r="B449">
        <v>7678.8818359375</v>
      </c>
      <c r="C449">
        <v>7932.0302734375</v>
      </c>
      <c r="D449">
        <v>7772.0830078125</v>
      </c>
      <c r="E449">
        <v>7533.94580078125</v>
      </c>
      <c r="F449">
        <v>7615.2587890625</v>
      </c>
      <c r="G449">
        <v>7366.4326171875</v>
      </c>
      <c r="H449">
        <v>9667.060546875</v>
      </c>
      <c r="I449">
        <v>7417.16845703125</v>
      </c>
      <c r="J449">
        <v>7681.8466796875</v>
      </c>
      <c r="K449">
        <v>7224.61474609375</v>
      </c>
      <c r="L449">
        <v>8053.26708984375</v>
      </c>
      <c r="M449">
        <v>8350.41796875</v>
      </c>
      <c r="N449">
        <v>7876.6162109375</v>
      </c>
      <c r="O449">
        <v>7586.6103515625</v>
      </c>
      <c r="P449">
        <v>7678.8427734375</v>
      </c>
      <c r="Q449">
        <v>9219.625</v>
      </c>
      <c r="R449">
        <v>7807.11328125</v>
      </c>
      <c r="S449">
        <v>7361.2705078125</v>
      </c>
      <c r="T449">
        <v>7649.34130859375</v>
      </c>
      <c r="U449">
        <v>8240.2138671875</v>
      </c>
      <c r="V449">
        <v>7406.26513671875</v>
      </c>
      <c r="W449">
        <v>7642.68408203125</v>
      </c>
      <c r="X449">
        <v>7906.861328125</v>
      </c>
      <c r="Y449">
        <v>7903.779296875</v>
      </c>
      <c r="Z449">
        <v>7857.96435546875</v>
      </c>
      <c r="AA449">
        <v>6776.29736328125</v>
      </c>
      <c r="AB449">
        <v>8760.2158203125</v>
      </c>
      <c r="AC449">
        <v>8450.8173828125</v>
      </c>
      <c r="AD449">
        <v>8434.7109375</v>
      </c>
      <c r="AE449">
        <v>7636.1455078125</v>
      </c>
      <c r="AF449">
        <v>7616.00341796875</v>
      </c>
      <c r="AG449">
        <v>7581.35986328125</v>
      </c>
      <c r="AH449">
        <v>7612.2431640625</v>
      </c>
      <c r="AI449">
        <v>7373.7197265625</v>
      </c>
      <c r="AJ449">
        <v>7930.54248046875</v>
      </c>
      <c r="AK449">
        <v>7578.03369140625</v>
      </c>
      <c r="AL449">
        <v>7601.59130859375</v>
      </c>
      <c r="AM449">
        <v>7272.2705078125</v>
      </c>
      <c r="AN449">
        <v>7458.1298828125</v>
      </c>
      <c r="AO449">
        <v>7421.1484375</v>
      </c>
      <c r="AP449">
        <v>7115.205078125</v>
      </c>
      <c r="AQ449">
        <v>8099.5302734375</v>
      </c>
      <c r="AR449">
        <v>8391.240234375</v>
      </c>
      <c r="AS449">
        <v>7665.67822265625</v>
      </c>
      <c r="AT449">
        <v>7646.5966796875</v>
      </c>
      <c r="AU449">
        <v>8027.42578125</v>
      </c>
      <c r="AV449">
        <v>7642.79052734375</v>
      </c>
      <c r="AW449">
        <v>7695.8681640625</v>
      </c>
      <c r="AX449">
        <v>7233.60791015625</v>
      </c>
      <c r="AY449">
        <v>7343.77685546875</v>
      </c>
      <c r="AZ449">
        <v>7429.4951171875</v>
      </c>
      <c r="BA449">
        <v>7994.80078125</v>
      </c>
      <c r="BB449">
        <v>7561.80615234375</v>
      </c>
      <c r="BC449">
        <v>7848.9560546875</v>
      </c>
      <c r="BD449">
        <v>7932.7060546875</v>
      </c>
      <c r="BE449">
        <v>8067.41552734375</v>
      </c>
      <c r="BF449">
        <v>7725.98974609375</v>
      </c>
      <c r="BG449">
        <v>7760.6708984375</v>
      </c>
      <c r="BH449">
        <v>7621.91015625</v>
      </c>
      <c r="BI449">
        <v>7777.56494140625</v>
      </c>
      <c r="BJ449">
        <v>7683.701171875</v>
      </c>
      <c r="BK449">
        <v>7851.95947265625</v>
      </c>
      <c r="BL449">
        <v>7558.47314453125</v>
      </c>
      <c r="BM449">
        <v>7803.130859375</v>
      </c>
      <c r="BN449">
        <v>7883.5302734375</v>
      </c>
      <c r="BO449">
        <v>9053.34765625</v>
      </c>
      <c r="BP449">
        <v>8427.4775390625</v>
      </c>
      <c r="BQ449">
        <v>9212.564453125</v>
      </c>
      <c r="BR449">
        <v>7963.95458984375</v>
      </c>
      <c r="BS449">
        <v>8426.509765625</v>
      </c>
      <c r="BT449">
        <v>7829.94921875</v>
      </c>
      <c r="BU449">
        <v>7967.46630859375</v>
      </c>
      <c r="BV449">
        <v>8090.587890625</v>
      </c>
      <c r="BW449">
        <v>16728.359375</v>
      </c>
      <c r="BX449">
        <v>16221.189453125</v>
      </c>
      <c r="BY449">
        <v>16282.763671875</v>
      </c>
      <c r="BZ449">
        <v>16433.953125</v>
      </c>
    </row>
    <row r="450" spans="1:78" x14ac:dyDescent="0.25">
      <c r="A450">
        <v>1881.4069551411301</v>
      </c>
      <c r="B450">
        <v>7661.53076171875</v>
      </c>
      <c r="C450">
        <v>7959.48046875</v>
      </c>
      <c r="D450">
        <v>7857.435546875</v>
      </c>
      <c r="E450">
        <v>7525.24658203125</v>
      </c>
      <c r="F450">
        <v>7630.6630859375</v>
      </c>
      <c r="G450">
        <v>7406.62646484375</v>
      </c>
      <c r="H450">
        <v>9581.6171875</v>
      </c>
      <c r="I450">
        <v>7451.8779296875</v>
      </c>
      <c r="J450">
        <v>7690.37353515625</v>
      </c>
      <c r="K450">
        <v>7276</v>
      </c>
      <c r="L450">
        <v>8060.4306640625</v>
      </c>
      <c r="M450">
        <v>8248.36328125</v>
      </c>
      <c r="N450">
        <v>7832.18212890625</v>
      </c>
      <c r="O450">
        <v>7585.16455078125</v>
      </c>
      <c r="P450">
        <v>7675.16650390625</v>
      </c>
      <c r="Q450">
        <v>9202.8408203125</v>
      </c>
      <c r="R450">
        <v>7764.0615234375</v>
      </c>
      <c r="S450">
        <v>7312.40771484375</v>
      </c>
      <c r="T450">
        <v>7741.7197265625</v>
      </c>
      <c r="U450">
        <v>8218.4326171875</v>
      </c>
      <c r="V450">
        <v>7384.7109375</v>
      </c>
      <c r="W450">
        <v>7680.46337890625</v>
      </c>
      <c r="X450">
        <v>7881.0205078125</v>
      </c>
      <c r="Y450">
        <v>7936.64990234375</v>
      </c>
      <c r="Z450">
        <v>7777.27587890625</v>
      </c>
      <c r="AA450">
        <v>6831.97705078125</v>
      </c>
      <c r="AB450">
        <v>8709.2373046875</v>
      </c>
      <c r="AC450">
        <v>8367.96484375</v>
      </c>
      <c r="AD450">
        <v>8406.8623046875</v>
      </c>
      <c r="AE450">
        <v>7666.75244140625</v>
      </c>
      <c r="AF450">
        <v>7646.5908203125</v>
      </c>
      <c r="AG450">
        <v>7500.7744140625</v>
      </c>
      <c r="AH450">
        <v>7600.72412109375</v>
      </c>
      <c r="AI450">
        <v>7358.572265625</v>
      </c>
      <c r="AJ450">
        <v>7906.26171875</v>
      </c>
      <c r="AK450">
        <v>7644.33251953125</v>
      </c>
      <c r="AL450">
        <v>7554.63427734375</v>
      </c>
      <c r="AM450">
        <v>7278.396484375</v>
      </c>
      <c r="AN450">
        <v>7529.50048828125</v>
      </c>
      <c r="AO450">
        <v>7419.09326171875</v>
      </c>
      <c r="AP450">
        <v>7086.45556640625</v>
      </c>
      <c r="AQ450">
        <v>8039.77001953125</v>
      </c>
      <c r="AR450">
        <v>8323.0595703125</v>
      </c>
      <c r="AS450">
        <v>7705.837890625</v>
      </c>
      <c r="AT450">
        <v>7571.5146484375</v>
      </c>
      <c r="AU450">
        <v>8029.6796875</v>
      </c>
      <c r="AV450">
        <v>7658.4873046875</v>
      </c>
      <c r="AW450">
        <v>7704.35302734375</v>
      </c>
      <c r="AX450">
        <v>7301.20263671875</v>
      </c>
      <c r="AY450">
        <v>7362.23681640625</v>
      </c>
      <c r="AZ450">
        <v>7455.4052734375</v>
      </c>
      <c r="BA450">
        <v>8044.3349609375</v>
      </c>
      <c r="BB450">
        <v>7546.3828125</v>
      </c>
      <c r="BC450">
        <v>7807.197265625</v>
      </c>
      <c r="BD450">
        <v>7891.8916015625</v>
      </c>
      <c r="BE450">
        <v>8199.314453125</v>
      </c>
      <c r="BF450">
        <v>7694.6376953125</v>
      </c>
      <c r="BG450">
        <v>7824.1943359375</v>
      </c>
      <c r="BH450">
        <v>7621.02978515625</v>
      </c>
      <c r="BI450">
        <v>7757.80224609375</v>
      </c>
      <c r="BJ450">
        <v>7664.5146484375</v>
      </c>
      <c r="BK450">
        <v>7838.33544921875</v>
      </c>
      <c r="BL450">
        <v>7581.0205078125</v>
      </c>
      <c r="BM450">
        <v>7729.439453125</v>
      </c>
      <c r="BN450">
        <v>7798.986328125</v>
      </c>
      <c r="BO450">
        <v>8937.4765625</v>
      </c>
      <c r="BP450">
        <v>8498.666015625</v>
      </c>
      <c r="BQ450">
        <v>9206.83984375</v>
      </c>
      <c r="BR450">
        <v>7934.78369140625</v>
      </c>
      <c r="BS450">
        <v>8552.8173828125</v>
      </c>
      <c r="BT450">
        <v>7805.2392578125</v>
      </c>
      <c r="BU450">
        <v>7982.18212890625</v>
      </c>
      <c r="BV450">
        <v>8112.3232421875</v>
      </c>
      <c r="BW450">
        <v>16720.65234375</v>
      </c>
      <c r="BX450">
        <v>16170.669921875</v>
      </c>
      <c r="BY450">
        <v>16224.1494140625</v>
      </c>
      <c r="BZ450">
        <v>16405.880859375</v>
      </c>
    </row>
    <row r="451" spans="1:78" x14ac:dyDescent="0.25">
      <c r="A451">
        <v>1884.8785730079801</v>
      </c>
      <c r="B451">
        <v>7645.017578125</v>
      </c>
      <c r="C451">
        <v>7942.001953125</v>
      </c>
      <c r="D451">
        <v>7769.92138671875</v>
      </c>
      <c r="E451">
        <v>7577.66796875</v>
      </c>
      <c r="F451">
        <v>7585.67724609375</v>
      </c>
      <c r="G451">
        <v>7420.23681640625</v>
      </c>
      <c r="H451">
        <v>9697.34765625</v>
      </c>
      <c r="I451">
        <v>7388.9462890625</v>
      </c>
      <c r="J451">
        <v>7601.3193359375</v>
      </c>
      <c r="K451">
        <v>7217.591796875</v>
      </c>
      <c r="L451">
        <v>8099.00341796875</v>
      </c>
      <c r="M451">
        <v>8283.015625</v>
      </c>
      <c r="N451">
        <v>7803.94775390625</v>
      </c>
      <c r="O451">
        <v>7542.44921875</v>
      </c>
      <c r="P451">
        <v>7683.76220703125</v>
      </c>
      <c r="Q451">
        <v>9091.9931640625</v>
      </c>
      <c r="R451">
        <v>7712.03955078125</v>
      </c>
      <c r="S451">
        <v>7294.03857421875</v>
      </c>
      <c r="T451">
        <v>7764.53076171875</v>
      </c>
      <c r="U451">
        <v>8175.46240234375</v>
      </c>
      <c r="V451">
        <v>7401.029296875</v>
      </c>
      <c r="W451">
        <v>7592.42333984375</v>
      </c>
      <c r="X451">
        <v>7842.08251953125</v>
      </c>
      <c r="Y451">
        <v>7843.3583984375</v>
      </c>
      <c r="Z451">
        <v>7746.13134765625</v>
      </c>
      <c r="AA451">
        <v>6863.494140625</v>
      </c>
      <c r="AB451">
        <v>8728.53515625</v>
      </c>
      <c r="AC451">
        <v>8333.2080078125</v>
      </c>
      <c r="AD451">
        <v>8404.12890625</v>
      </c>
      <c r="AE451">
        <v>7703.017578125</v>
      </c>
      <c r="AF451">
        <v>7663.75048828125</v>
      </c>
      <c r="AG451">
        <v>7527.7275390625</v>
      </c>
      <c r="AH451">
        <v>7591.77099609375</v>
      </c>
      <c r="AI451">
        <v>7308.44189453125</v>
      </c>
      <c r="AJ451">
        <v>7922.78955078125</v>
      </c>
      <c r="AK451">
        <v>7614.38037109375</v>
      </c>
      <c r="AL451">
        <v>7561.35498046875</v>
      </c>
      <c r="AM451">
        <v>7356.63427734375</v>
      </c>
      <c r="AN451">
        <v>7482.833984375</v>
      </c>
      <c r="AO451">
        <v>7411.83740234375</v>
      </c>
      <c r="AP451">
        <v>7095.2353515625</v>
      </c>
      <c r="AQ451">
        <v>8008.78857421875</v>
      </c>
      <c r="AR451">
        <v>8335.4189453125</v>
      </c>
      <c r="AS451">
        <v>7596.01171875</v>
      </c>
      <c r="AT451">
        <v>7604.3828125</v>
      </c>
      <c r="AU451">
        <v>7985.5888671875</v>
      </c>
      <c r="AV451">
        <v>7783.6630859375</v>
      </c>
      <c r="AW451">
        <v>7721.45263671875</v>
      </c>
      <c r="AX451">
        <v>7333.9375</v>
      </c>
      <c r="AY451">
        <v>7314.67724609375</v>
      </c>
      <c r="AZ451">
        <v>7486.10791015625</v>
      </c>
      <c r="BA451">
        <v>7970.38720703125</v>
      </c>
      <c r="BB451">
        <v>7514.3251953125</v>
      </c>
      <c r="BC451">
        <v>7839.90576171875</v>
      </c>
      <c r="BD451">
        <v>7808.36328125</v>
      </c>
      <c r="BE451">
        <v>8140.3154296875</v>
      </c>
      <c r="BF451">
        <v>7688.80029296875</v>
      </c>
      <c r="BG451">
        <v>7734.17578125</v>
      </c>
      <c r="BH451">
        <v>7591.22607421875</v>
      </c>
      <c r="BI451">
        <v>7719.63671875</v>
      </c>
      <c r="BJ451">
        <v>7666.99658203125</v>
      </c>
      <c r="BK451">
        <v>7872.27001953125</v>
      </c>
      <c r="BL451">
        <v>7784.65966796875</v>
      </c>
      <c r="BM451">
        <v>7819.79443359375</v>
      </c>
      <c r="BN451">
        <v>7760.77392578125</v>
      </c>
      <c r="BO451">
        <v>8915.08203125</v>
      </c>
      <c r="BP451">
        <v>8326.244140625</v>
      </c>
      <c r="BQ451">
        <v>9199.396484375</v>
      </c>
      <c r="BR451">
        <v>7966.17724609375</v>
      </c>
      <c r="BS451">
        <v>8534.638671875</v>
      </c>
      <c r="BT451">
        <v>7822.40869140625</v>
      </c>
      <c r="BU451">
        <v>7951.34033203125</v>
      </c>
      <c r="BV451">
        <v>8068.716796875</v>
      </c>
      <c r="BW451">
        <v>16666.6875</v>
      </c>
      <c r="BX451">
        <v>16075.8515625</v>
      </c>
      <c r="BY451">
        <v>16266.80078125</v>
      </c>
      <c r="BZ451">
        <v>16403.412109375</v>
      </c>
    </row>
    <row r="452" spans="1:78" x14ac:dyDescent="0.25">
      <c r="A452">
        <v>1888.3501908748301</v>
      </c>
      <c r="B452">
        <v>7735.6123046875</v>
      </c>
      <c r="C452">
        <v>7906.7314453125</v>
      </c>
      <c r="D452">
        <v>7669.2783203125</v>
      </c>
      <c r="E452">
        <v>7531.119140625</v>
      </c>
      <c r="F452">
        <v>7656.8408203125</v>
      </c>
      <c r="G452">
        <v>7310.25927734375</v>
      </c>
      <c r="H452">
        <v>9815.0556640625</v>
      </c>
      <c r="I452">
        <v>7354.5048828125</v>
      </c>
      <c r="J452">
        <v>7577.63134765625</v>
      </c>
      <c r="K452">
        <v>7082.5078125</v>
      </c>
      <c r="L452">
        <v>8077.02001953125</v>
      </c>
      <c r="M452">
        <v>8242.654296875</v>
      </c>
      <c r="N452">
        <v>7785.025390625</v>
      </c>
      <c r="O452">
        <v>7550.73046875</v>
      </c>
      <c r="P452">
        <v>7624.94873046875</v>
      </c>
      <c r="Q452">
        <v>9118.96484375</v>
      </c>
      <c r="R452">
        <v>7645.890625</v>
      </c>
      <c r="S452">
        <v>7331.462890625</v>
      </c>
      <c r="T452">
        <v>7732.6533203125</v>
      </c>
      <c r="U452">
        <v>8230.5888671875</v>
      </c>
      <c r="V452">
        <v>7387.30419921875</v>
      </c>
      <c r="W452">
        <v>7483.67138671875</v>
      </c>
      <c r="X452">
        <v>7867.97998046875</v>
      </c>
      <c r="Y452">
        <v>7843.00439453125</v>
      </c>
      <c r="Z452">
        <v>7836.3525390625</v>
      </c>
      <c r="AA452">
        <v>6818.51513671875</v>
      </c>
      <c r="AB452">
        <v>8705.787109375</v>
      </c>
      <c r="AC452">
        <v>8371.1787109375</v>
      </c>
      <c r="AD452">
        <v>8453.8740234375</v>
      </c>
      <c r="AE452">
        <v>7682.39453125</v>
      </c>
      <c r="AF452">
        <v>7606.2265625</v>
      </c>
      <c r="AG452">
        <v>7558.3984375</v>
      </c>
      <c r="AH452">
        <v>7500.9697265625</v>
      </c>
      <c r="AI452">
        <v>7275.2685546875</v>
      </c>
      <c r="AJ452">
        <v>7893.794921875</v>
      </c>
      <c r="AK452">
        <v>7508.52685546875</v>
      </c>
      <c r="AL452">
        <v>7540.69970703125</v>
      </c>
      <c r="AM452">
        <v>7371.82177734375</v>
      </c>
      <c r="AN452">
        <v>7418.46728515625</v>
      </c>
      <c r="AO452">
        <v>7420.57958984375</v>
      </c>
      <c r="AP452">
        <v>7073.1806640625</v>
      </c>
      <c r="AQ452">
        <v>8005.546875</v>
      </c>
      <c r="AR452">
        <v>8362.9755859375</v>
      </c>
      <c r="AS452">
        <v>7556.62158203125</v>
      </c>
      <c r="AT452">
        <v>7625.2939453125</v>
      </c>
      <c r="AU452">
        <v>7912.7060546875</v>
      </c>
      <c r="AV452">
        <v>7730.51416015625</v>
      </c>
      <c r="AW452">
        <v>7723.53125</v>
      </c>
      <c r="AX452">
        <v>7299.06982421875</v>
      </c>
      <c r="AY452">
        <v>7385.35546875</v>
      </c>
      <c r="AZ452">
        <v>7390.08642578125</v>
      </c>
      <c r="BA452">
        <v>7955.22412109375</v>
      </c>
      <c r="BB452">
        <v>7461.75830078125</v>
      </c>
      <c r="BC452">
        <v>7867.86376953125</v>
      </c>
      <c r="BD452">
        <v>7751.28369140625</v>
      </c>
      <c r="BE452">
        <v>8093.2412109375</v>
      </c>
      <c r="BF452">
        <v>7721.57568359375</v>
      </c>
      <c r="BG452">
        <v>7740.9599609375</v>
      </c>
      <c r="BH452">
        <v>7546.28857421875</v>
      </c>
      <c r="BI452">
        <v>7745.15478515625</v>
      </c>
      <c r="BJ452">
        <v>7678.560546875</v>
      </c>
      <c r="BK452">
        <v>7794.5478515625</v>
      </c>
      <c r="BL452">
        <v>7720.31396484375</v>
      </c>
      <c r="BM452">
        <v>7807.8046875</v>
      </c>
      <c r="BN452">
        <v>7784.4677734375</v>
      </c>
      <c r="BO452">
        <v>8872.697265625</v>
      </c>
      <c r="BP452">
        <v>8287.3173828125</v>
      </c>
      <c r="BQ452">
        <v>9163.5458984375</v>
      </c>
      <c r="BR452">
        <v>7938.90576171875</v>
      </c>
      <c r="BS452">
        <v>8412.607421875</v>
      </c>
      <c r="BT452">
        <v>7720.25927734375</v>
      </c>
      <c r="BU452">
        <v>7948.01025390625</v>
      </c>
      <c r="BV452">
        <v>7952.68701171875</v>
      </c>
      <c r="BW452">
        <v>16568.400390625</v>
      </c>
      <c r="BX452">
        <v>16209.857421875</v>
      </c>
      <c r="BY452">
        <v>16209.8046875</v>
      </c>
      <c r="BZ452">
        <v>16328.1396484375</v>
      </c>
    </row>
    <row r="453" spans="1:78" x14ac:dyDescent="0.25">
      <c r="A453">
        <v>1891.8218087416701</v>
      </c>
      <c r="B453">
        <v>7690.33935546875</v>
      </c>
      <c r="C453">
        <v>7834.4306640625</v>
      </c>
      <c r="D453">
        <v>7744.2685546875</v>
      </c>
      <c r="E453">
        <v>7602.78564453125</v>
      </c>
      <c r="F453">
        <v>7636.30078125</v>
      </c>
      <c r="G453">
        <v>7246.15478515625</v>
      </c>
      <c r="H453">
        <v>9640.0322265625</v>
      </c>
      <c r="I453">
        <v>7397.185546875</v>
      </c>
      <c r="J453">
        <v>7651.3623046875</v>
      </c>
      <c r="K453">
        <v>7095.412109375</v>
      </c>
      <c r="L453">
        <v>8074.76318359375</v>
      </c>
      <c r="M453">
        <v>8189.86328125</v>
      </c>
      <c r="N453">
        <v>7712.109375</v>
      </c>
      <c r="O453">
        <v>7448.177734375</v>
      </c>
      <c r="P453">
        <v>7543.5322265625</v>
      </c>
      <c r="Q453">
        <v>9114.3369140625</v>
      </c>
      <c r="R453">
        <v>7704.51025390625</v>
      </c>
      <c r="S453">
        <v>7297.6083984375</v>
      </c>
      <c r="T453">
        <v>7696.76416015625</v>
      </c>
      <c r="U453">
        <v>8154.95703125</v>
      </c>
      <c r="V453">
        <v>7328.5400390625</v>
      </c>
      <c r="W453">
        <v>7525.275390625</v>
      </c>
      <c r="X453">
        <v>7890.75146484375</v>
      </c>
      <c r="Y453">
        <v>7941.013671875</v>
      </c>
      <c r="Z453">
        <v>7891.732421875</v>
      </c>
      <c r="AA453">
        <v>6838.697265625</v>
      </c>
      <c r="AB453">
        <v>8783.16015625</v>
      </c>
      <c r="AC453">
        <v>8365.1826171875</v>
      </c>
      <c r="AD453">
        <v>8410.3125</v>
      </c>
      <c r="AE453">
        <v>7664.19140625</v>
      </c>
      <c r="AF453">
        <v>7594.61376953125</v>
      </c>
      <c r="AG453">
        <v>7537.73583984375</v>
      </c>
      <c r="AH453">
        <v>7585.3916015625</v>
      </c>
      <c r="AI453">
        <v>7279.64697265625</v>
      </c>
      <c r="AJ453">
        <v>7848.33251953125</v>
      </c>
      <c r="AK453">
        <v>7590.30810546875</v>
      </c>
      <c r="AL453">
        <v>7557.896484375</v>
      </c>
      <c r="AM453">
        <v>7256.5146484375</v>
      </c>
      <c r="AN453">
        <v>7462.65478515625</v>
      </c>
      <c r="AO453">
        <v>7396</v>
      </c>
      <c r="AP453">
        <v>7087.68115234375</v>
      </c>
      <c r="AQ453">
        <v>8086.5947265625</v>
      </c>
      <c r="AR453">
        <v>8275.6630859375</v>
      </c>
      <c r="AS453">
        <v>7605.49658203125</v>
      </c>
      <c r="AT453">
        <v>7535.65625</v>
      </c>
      <c r="AU453">
        <v>7999.96826171875</v>
      </c>
      <c r="AV453">
        <v>7731.94384765625</v>
      </c>
      <c r="AW453">
        <v>7613.9111328125</v>
      </c>
      <c r="AX453">
        <v>7257.8017578125</v>
      </c>
      <c r="AY453">
        <v>7370.73779296875</v>
      </c>
      <c r="AZ453">
        <v>7367.2470703125</v>
      </c>
      <c r="BA453">
        <v>7882.07763671875</v>
      </c>
      <c r="BB453">
        <v>7417.13916015625</v>
      </c>
      <c r="BC453">
        <v>7839.45947265625</v>
      </c>
      <c r="BD453">
        <v>7806.60595703125</v>
      </c>
      <c r="BE453">
        <v>8093.88037109375</v>
      </c>
      <c r="BF453">
        <v>7686.75390625</v>
      </c>
      <c r="BG453">
        <v>7731.7109375</v>
      </c>
      <c r="BH453">
        <v>7542.95654296875</v>
      </c>
      <c r="BI453">
        <v>7653.92236328125</v>
      </c>
      <c r="BJ453">
        <v>7676.7255859375</v>
      </c>
      <c r="BK453">
        <v>7708.67431640625</v>
      </c>
      <c r="BL453">
        <v>7618.330078125</v>
      </c>
      <c r="BM453">
        <v>7776.54052734375</v>
      </c>
      <c r="BN453">
        <v>7780.33251953125</v>
      </c>
      <c r="BO453">
        <v>8809.904296875</v>
      </c>
      <c r="BP453">
        <v>8444.6376953125</v>
      </c>
      <c r="BQ453">
        <v>9109.6416015625</v>
      </c>
      <c r="BR453">
        <v>7876.7607421875</v>
      </c>
      <c r="BS453">
        <v>8418.93359375</v>
      </c>
      <c r="BT453">
        <v>7713.28466796875</v>
      </c>
      <c r="BU453">
        <v>7892.6787109375</v>
      </c>
      <c r="BV453">
        <v>7926.35546875</v>
      </c>
      <c r="BW453">
        <v>16680.962890625</v>
      </c>
      <c r="BX453">
        <v>16209.8173828125</v>
      </c>
      <c r="BY453">
        <v>16205.3095703125</v>
      </c>
      <c r="BZ453">
        <v>16379.111328125</v>
      </c>
    </row>
    <row r="454" spans="1:78" x14ac:dyDescent="0.25">
      <c r="A454">
        <v>1895.2934266085199</v>
      </c>
      <c r="B454">
        <v>7684.43994140625</v>
      </c>
      <c r="C454">
        <v>7797.3525390625</v>
      </c>
      <c r="D454">
        <v>7788.6171875</v>
      </c>
      <c r="E454">
        <v>7683.96240234375</v>
      </c>
      <c r="F454">
        <v>7564.5087890625</v>
      </c>
      <c r="G454">
        <v>7271.7373046875</v>
      </c>
      <c r="H454">
        <v>9587.8056640625</v>
      </c>
      <c r="I454">
        <v>7429.86767578125</v>
      </c>
      <c r="J454">
        <v>7584.951171875</v>
      </c>
      <c r="K454">
        <v>7262.802734375</v>
      </c>
      <c r="L454">
        <v>8096.99169921875</v>
      </c>
      <c r="M454">
        <v>8263.0068359375</v>
      </c>
      <c r="N454">
        <v>7837.84326171875</v>
      </c>
      <c r="O454">
        <v>7502.61669921875</v>
      </c>
      <c r="P454">
        <v>7568.4599609375</v>
      </c>
      <c r="Q454">
        <v>9114.240234375</v>
      </c>
      <c r="R454">
        <v>7798.08544921875</v>
      </c>
      <c r="S454">
        <v>7320.638671875</v>
      </c>
      <c r="T454">
        <v>7609.96630859375</v>
      </c>
      <c r="U454">
        <v>8042.9287109375</v>
      </c>
      <c r="V454">
        <v>7398.28173828125</v>
      </c>
      <c r="W454">
        <v>7523.81640625</v>
      </c>
      <c r="X454">
        <v>7896.04443359375</v>
      </c>
      <c r="Y454">
        <v>7920.39794921875</v>
      </c>
      <c r="Z454">
        <v>7845.5107421875</v>
      </c>
      <c r="AA454">
        <v>6764.61669921875</v>
      </c>
      <c r="AB454">
        <v>8784.7021484375</v>
      </c>
      <c r="AC454">
        <v>8358.255859375</v>
      </c>
      <c r="AD454">
        <v>8388.0048828125</v>
      </c>
      <c r="AE454">
        <v>7644.53857421875</v>
      </c>
      <c r="AF454">
        <v>7617.17236328125</v>
      </c>
      <c r="AG454">
        <v>7557.36669921875</v>
      </c>
      <c r="AH454">
        <v>7538.81103515625</v>
      </c>
      <c r="AI454">
        <v>7304.33056640625</v>
      </c>
      <c r="AJ454">
        <v>7892.81103515625</v>
      </c>
      <c r="AK454">
        <v>7637.41064453125</v>
      </c>
      <c r="AL454">
        <v>7542.44091796875</v>
      </c>
      <c r="AM454">
        <v>7303.44287109375</v>
      </c>
      <c r="AN454">
        <v>7410.2109375</v>
      </c>
      <c r="AO454">
        <v>7323.73779296875</v>
      </c>
      <c r="AP454">
        <v>7157.3935546875</v>
      </c>
      <c r="AQ454">
        <v>8137.27099609375</v>
      </c>
      <c r="AR454">
        <v>8232.5849609375</v>
      </c>
      <c r="AS454">
        <v>7655.41748046875</v>
      </c>
      <c r="AT454">
        <v>7604.25146484375</v>
      </c>
      <c r="AU454">
        <v>8048.05126953125</v>
      </c>
      <c r="AV454">
        <v>7758.17919921875</v>
      </c>
      <c r="AW454">
        <v>7595.85009765625</v>
      </c>
      <c r="AX454">
        <v>7290.62353515625</v>
      </c>
      <c r="AY454">
        <v>7362.0751953125</v>
      </c>
      <c r="AZ454">
        <v>7345.41259765625</v>
      </c>
      <c r="BA454">
        <v>7903.7001953125</v>
      </c>
      <c r="BB454">
        <v>7472.10546875</v>
      </c>
      <c r="BC454">
        <v>7761.7734375</v>
      </c>
      <c r="BD454">
        <v>7891.0087890625</v>
      </c>
      <c r="BE454">
        <v>8087.00146484375</v>
      </c>
      <c r="BF454">
        <v>7656.23974609375</v>
      </c>
      <c r="BG454">
        <v>7630.79052734375</v>
      </c>
      <c r="BH454">
        <v>7608.55712890625</v>
      </c>
      <c r="BI454">
        <v>7650.9072265625</v>
      </c>
      <c r="BJ454">
        <v>7662.3818359375</v>
      </c>
      <c r="BK454">
        <v>7711.533203125</v>
      </c>
      <c r="BL454">
        <v>7557.59423828125</v>
      </c>
      <c r="BM454">
        <v>7843.32373046875</v>
      </c>
      <c r="BN454">
        <v>7844.43603515625</v>
      </c>
      <c r="BO454">
        <v>9004.0888671875</v>
      </c>
      <c r="BP454">
        <v>8383.65234375</v>
      </c>
      <c r="BQ454">
        <v>9047.9248046875</v>
      </c>
      <c r="BR454">
        <v>7815.49365234375</v>
      </c>
      <c r="BS454">
        <v>8428.857421875</v>
      </c>
      <c r="BT454">
        <v>7882.33056640625</v>
      </c>
      <c r="BU454">
        <v>7957.9150390625</v>
      </c>
      <c r="BV454">
        <v>8032.1806640625</v>
      </c>
      <c r="BW454">
        <v>16637.412109375</v>
      </c>
      <c r="BX454">
        <v>16226.2666015625</v>
      </c>
      <c r="BY454">
        <v>16079.4892578125</v>
      </c>
      <c r="BZ454">
        <v>16453.6484375</v>
      </c>
    </row>
    <row r="455" spans="1:78" x14ac:dyDescent="0.25">
      <c r="A455">
        <v>1898.7650444753699</v>
      </c>
      <c r="B455">
        <v>7707.5634765625</v>
      </c>
      <c r="C455">
        <v>7744.74267578125</v>
      </c>
      <c r="D455">
        <v>7732.64453125</v>
      </c>
      <c r="E455">
        <v>7661.4267578125</v>
      </c>
      <c r="F455">
        <v>7429.74609375</v>
      </c>
      <c r="G455">
        <v>7318.2783203125</v>
      </c>
      <c r="H455">
        <v>9660.1943359375</v>
      </c>
      <c r="I455">
        <v>7409.34814453125</v>
      </c>
      <c r="J455">
        <v>7486.8857421875</v>
      </c>
      <c r="K455">
        <v>7162.93603515625</v>
      </c>
      <c r="L455">
        <v>8028.2587890625</v>
      </c>
      <c r="M455">
        <v>8196.05078125</v>
      </c>
      <c r="N455">
        <v>7756.45361328125</v>
      </c>
      <c r="O455">
        <v>7500.75146484375</v>
      </c>
      <c r="P455">
        <v>7621.42236328125</v>
      </c>
      <c r="Q455">
        <v>9090.7255859375</v>
      </c>
      <c r="R455">
        <v>7688.74755859375</v>
      </c>
      <c r="S455">
        <v>7301.09912109375</v>
      </c>
      <c r="T455">
        <v>7748.8916015625</v>
      </c>
      <c r="U455">
        <v>8152.06103515625</v>
      </c>
      <c r="V455">
        <v>7383.8017578125</v>
      </c>
      <c r="W455">
        <v>7635.77294921875</v>
      </c>
      <c r="X455">
        <v>7857.43017578125</v>
      </c>
      <c r="Y455">
        <v>7857.22412109375</v>
      </c>
      <c r="Z455">
        <v>7896.92431640625</v>
      </c>
      <c r="AA455">
        <v>6765.29150390625</v>
      </c>
      <c r="AB455">
        <v>8783.109375</v>
      </c>
      <c r="AC455">
        <v>8346.556640625</v>
      </c>
      <c r="AD455">
        <v>8360.7236328125</v>
      </c>
      <c r="AE455">
        <v>7626.42578125</v>
      </c>
      <c r="AF455">
        <v>7555.654296875</v>
      </c>
      <c r="AG455">
        <v>7413.2998046875</v>
      </c>
      <c r="AH455">
        <v>7509.0986328125</v>
      </c>
      <c r="AI455">
        <v>7256.0595703125</v>
      </c>
      <c r="AJ455">
        <v>7827.74951171875</v>
      </c>
      <c r="AK455">
        <v>7636.76953125</v>
      </c>
      <c r="AL455">
        <v>7541.0361328125</v>
      </c>
      <c r="AM455">
        <v>7290.59375</v>
      </c>
      <c r="AN455">
        <v>7447.83154296875</v>
      </c>
      <c r="AO455">
        <v>7229.07177734375</v>
      </c>
      <c r="AP455">
        <v>7070.890625</v>
      </c>
      <c r="AQ455">
        <v>7991.6455078125</v>
      </c>
      <c r="AR455">
        <v>8129.48681640625</v>
      </c>
      <c r="AS455">
        <v>7581.4599609375</v>
      </c>
      <c r="AT455">
        <v>7545.09326171875</v>
      </c>
      <c r="AU455">
        <v>7945.5048828125</v>
      </c>
      <c r="AV455">
        <v>7654.2587890625</v>
      </c>
      <c r="AW455">
        <v>7637.42578125</v>
      </c>
      <c r="AX455">
        <v>7228.8779296875</v>
      </c>
      <c r="AY455">
        <v>7347.818359375</v>
      </c>
      <c r="AZ455">
        <v>7270.5400390625</v>
      </c>
      <c r="BA455">
        <v>7946.93701171875</v>
      </c>
      <c r="BB455">
        <v>7491.21826171875</v>
      </c>
      <c r="BC455">
        <v>7713.30517578125</v>
      </c>
      <c r="BD455">
        <v>7809.52294921875</v>
      </c>
      <c r="BE455">
        <v>8039.33056640625</v>
      </c>
      <c r="BF455">
        <v>7612.47607421875</v>
      </c>
      <c r="BG455">
        <v>7696.62451171875</v>
      </c>
      <c r="BH455">
        <v>7602.10205078125</v>
      </c>
      <c r="BI455">
        <v>7677.51123046875</v>
      </c>
      <c r="BJ455">
        <v>7585.55859375</v>
      </c>
      <c r="BK455">
        <v>7681.6201171875</v>
      </c>
      <c r="BL455">
        <v>7598.89453125</v>
      </c>
      <c r="BM455">
        <v>7837.8779296875</v>
      </c>
      <c r="BN455">
        <v>7825.31689453125</v>
      </c>
      <c r="BO455">
        <v>8923.5947265625</v>
      </c>
      <c r="BP455">
        <v>8241.2490234375</v>
      </c>
      <c r="BQ455">
        <v>9080.505859375</v>
      </c>
      <c r="BR455">
        <v>7924.96826171875</v>
      </c>
      <c r="BS455">
        <v>8386.78515625</v>
      </c>
      <c r="BT455">
        <v>7850.025390625</v>
      </c>
      <c r="BU455">
        <v>7961.99560546875</v>
      </c>
      <c r="BV455">
        <v>8058.14306640625</v>
      </c>
      <c r="BW455">
        <v>16579.474609375</v>
      </c>
      <c r="BX455">
        <v>16253.845703125</v>
      </c>
      <c r="BY455">
        <v>16110.869140625</v>
      </c>
      <c r="BZ455">
        <v>16488.35546875</v>
      </c>
    </row>
    <row r="456" spans="1:78" x14ac:dyDescent="0.25">
      <c r="A456">
        <v>1902.2366623422099</v>
      </c>
      <c r="B456">
        <v>7564.5546875</v>
      </c>
      <c r="C456">
        <v>7721.44384765625</v>
      </c>
      <c r="D456">
        <v>7662.25830078125</v>
      </c>
      <c r="E456">
        <v>7525.63916015625</v>
      </c>
      <c r="F456">
        <v>7572.0009765625</v>
      </c>
      <c r="G456">
        <v>7314.0546875</v>
      </c>
      <c r="H456">
        <v>9651.359375</v>
      </c>
      <c r="I456">
        <v>7332.36083984375</v>
      </c>
      <c r="J456">
        <v>7537.9443359375</v>
      </c>
      <c r="K456">
        <v>7286.1953125</v>
      </c>
      <c r="L456">
        <v>7990.92626953125</v>
      </c>
      <c r="M456">
        <v>8104.80419921875</v>
      </c>
      <c r="N456">
        <v>7756.4306640625</v>
      </c>
      <c r="O456">
        <v>7455.55517578125</v>
      </c>
      <c r="P456">
        <v>7518.7109375</v>
      </c>
      <c r="Q456">
        <v>9107.8876953125</v>
      </c>
      <c r="R456">
        <v>7555.55517578125</v>
      </c>
      <c r="S456">
        <v>7276.0703125</v>
      </c>
      <c r="T456">
        <v>7628.8056640625</v>
      </c>
      <c r="U456">
        <v>8175.2333984375</v>
      </c>
      <c r="V456">
        <v>7325.388671875</v>
      </c>
      <c r="W456">
        <v>7570.15625</v>
      </c>
      <c r="X456">
        <v>7900.80615234375</v>
      </c>
      <c r="Y456">
        <v>7786.99853515625</v>
      </c>
      <c r="Z456">
        <v>7856.66748046875</v>
      </c>
      <c r="AA456">
        <v>6719.333984375</v>
      </c>
      <c r="AB456">
        <v>8733.6953125</v>
      </c>
      <c r="AC456">
        <v>8328.8046875</v>
      </c>
      <c r="AD456">
        <v>8360.8896484375</v>
      </c>
      <c r="AE456">
        <v>7659.08544921875</v>
      </c>
      <c r="AF456">
        <v>7519.25</v>
      </c>
      <c r="AG456">
        <v>7355.72216796875</v>
      </c>
      <c r="AH456">
        <v>7671.3115234375</v>
      </c>
      <c r="AI456">
        <v>7145.4619140625</v>
      </c>
      <c r="AJ456">
        <v>7854.15625</v>
      </c>
      <c r="AK456">
        <v>7613.583984375</v>
      </c>
      <c r="AL456">
        <v>7611.03173828125</v>
      </c>
      <c r="AM456">
        <v>7399.24072265625</v>
      </c>
      <c r="AN456">
        <v>7423.61083984375</v>
      </c>
      <c r="AO456">
        <v>7286.6650390625</v>
      </c>
      <c r="AP456">
        <v>7016.98583984375</v>
      </c>
      <c r="AQ456">
        <v>7983.943359375</v>
      </c>
      <c r="AR456">
        <v>8257.7353515625</v>
      </c>
      <c r="AS456">
        <v>7572.22216796875</v>
      </c>
      <c r="AT456">
        <v>7457.7490234375</v>
      </c>
      <c r="AU456">
        <v>7920.35009765625</v>
      </c>
      <c r="AV456">
        <v>7625.05078125</v>
      </c>
      <c r="AW456">
        <v>7699.9443359375</v>
      </c>
      <c r="AX456">
        <v>7090.8896484375</v>
      </c>
      <c r="AY456">
        <v>7333.1123046875</v>
      </c>
      <c r="AZ456">
        <v>7300.609375</v>
      </c>
      <c r="BA456">
        <v>7890.22216796875</v>
      </c>
      <c r="BB456">
        <v>7484.8232421875</v>
      </c>
      <c r="BC456">
        <v>7778.35595703125</v>
      </c>
      <c r="BD456">
        <v>7853.8056640625</v>
      </c>
      <c r="BE456">
        <v>8038.62109375</v>
      </c>
      <c r="BF456">
        <v>7745.806640625</v>
      </c>
      <c r="BG456">
        <v>7708.1123046875</v>
      </c>
      <c r="BH456">
        <v>7408.77587890625</v>
      </c>
      <c r="BI456">
        <v>7742.6533203125</v>
      </c>
      <c r="BJ456">
        <v>7726.8212890625</v>
      </c>
      <c r="BK456">
        <v>7735.58154296875</v>
      </c>
      <c r="BL456">
        <v>7622.22265625</v>
      </c>
      <c r="BM456">
        <v>7714.74951171875</v>
      </c>
      <c r="BN456">
        <v>7738.52734375</v>
      </c>
      <c r="BO456">
        <v>8977.8359375</v>
      </c>
      <c r="BP456">
        <v>8289.7783203125</v>
      </c>
      <c r="BQ456">
        <v>9141.779296875</v>
      </c>
      <c r="BR456">
        <v>7867.41748046875</v>
      </c>
      <c r="BS456">
        <v>8287.0537109375</v>
      </c>
      <c r="BT456">
        <v>7759.33642578125</v>
      </c>
      <c r="BU456">
        <v>7958.5009765625</v>
      </c>
      <c r="BV456">
        <v>8128.8896484375</v>
      </c>
      <c r="BW456">
        <v>16663.81640625</v>
      </c>
      <c r="BX456">
        <v>16187.296875</v>
      </c>
      <c r="BY456">
        <v>16181.140625</v>
      </c>
      <c r="BZ456">
        <v>16481.4375</v>
      </c>
    </row>
    <row r="457" spans="1:78" x14ac:dyDescent="0.25">
      <c r="A457">
        <v>1905.7082802090599</v>
      </c>
      <c r="B457">
        <v>7628.8837890625</v>
      </c>
      <c r="C457">
        <v>7792.74755859375</v>
      </c>
      <c r="D457">
        <v>7724.95263671875</v>
      </c>
      <c r="E457">
        <v>7518.958984375</v>
      </c>
      <c r="F457">
        <v>7505.3408203125</v>
      </c>
      <c r="G457">
        <v>7368.46484375</v>
      </c>
      <c r="H457">
        <v>9746.0908203125</v>
      </c>
      <c r="I457">
        <v>7350.4970703125</v>
      </c>
      <c r="J457">
        <v>7555.11181640625</v>
      </c>
      <c r="K457">
        <v>7212.2236328125</v>
      </c>
      <c r="L457">
        <v>7981.1767578125</v>
      </c>
      <c r="M457">
        <v>8201.849609375</v>
      </c>
      <c r="N457">
        <v>7738.97998046875</v>
      </c>
      <c r="O457">
        <v>7499.26953125</v>
      </c>
      <c r="P457">
        <v>7635.9267578125</v>
      </c>
      <c r="Q457">
        <v>9176.72265625</v>
      </c>
      <c r="R457">
        <v>7599.36669921875</v>
      </c>
      <c r="S457">
        <v>7236.2119140625</v>
      </c>
      <c r="T457">
        <v>7617.25048828125</v>
      </c>
      <c r="U457">
        <v>8153.1494140625</v>
      </c>
      <c r="V457">
        <v>7343.158203125</v>
      </c>
      <c r="W457">
        <v>7521.4765625</v>
      </c>
      <c r="X457">
        <v>7846.69970703125</v>
      </c>
      <c r="Y457">
        <v>7890.7451171875</v>
      </c>
      <c r="Z457">
        <v>7811.697265625</v>
      </c>
      <c r="AA457">
        <v>6682.52978515625</v>
      </c>
      <c r="AB457">
        <v>8666.681640625</v>
      </c>
      <c r="AC457">
        <v>8355.1787109375</v>
      </c>
      <c r="AD457">
        <v>8314.8466796875</v>
      </c>
      <c r="AE457">
        <v>7506.67431640625</v>
      </c>
      <c r="AF457">
        <v>7527.7763671875</v>
      </c>
      <c r="AG457">
        <v>7361.27978515625</v>
      </c>
      <c r="AH457">
        <v>7582.03955078125</v>
      </c>
      <c r="AI457">
        <v>7245.6689453125</v>
      </c>
      <c r="AJ457">
        <v>7906.263671875</v>
      </c>
      <c r="AK457">
        <v>7551.62060546875</v>
      </c>
      <c r="AL457">
        <v>7347.40234375</v>
      </c>
      <c r="AM457">
        <v>7282.22119140625</v>
      </c>
      <c r="AN457">
        <v>7433.1875</v>
      </c>
      <c r="AO457">
        <v>7366.5107421875</v>
      </c>
      <c r="AP457">
        <v>7026.91015625</v>
      </c>
      <c r="AQ457">
        <v>8057.2880859375</v>
      </c>
      <c r="AR457">
        <v>8281.994140625</v>
      </c>
      <c r="AS457">
        <v>7584.3173828125</v>
      </c>
      <c r="AT457">
        <v>7523.87841796875</v>
      </c>
      <c r="AU457">
        <v>8021.65283203125</v>
      </c>
      <c r="AV457">
        <v>7647.2509765625</v>
      </c>
      <c r="AW457">
        <v>7691.0341796875</v>
      </c>
      <c r="AX457">
        <v>7034.03564453125</v>
      </c>
      <c r="AY457">
        <v>7258.80908203125</v>
      </c>
      <c r="AZ457">
        <v>7411.224609375</v>
      </c>
      <c r="BA457">
        <v>7904.517578125</v>
      </c>
      <c r="BB457">
        <v>7514.45849609375</v>
      </c>
      <c r="BC457">
        <v>7801.78369140625</v>
      </c>
      <c r="BD457">
        <v>7839.2412109375</v>
      </c>
      <c r="BE457">
        <v>8010.8798828125</v>
      </c>
      <c r="BF457">
        <v>7655.0703125</v>
      </c>
      <c r="BG457">
        <v>7634.68310546875</v>
      </c>
      <c r="BH457">
        <v>7553.9794921875</v>
      </c>
      <c r="BI457">
        <v>7691.60595703125</v>
      </c>
      <c r="BJ457">
        <v>7582.32958984375</v>
      </c>
      <c r="BK457">
        <v>7851.791015625</v>
      </c>
      <c r="BL457">
        <v>7568.3701171875</v>
      </c>
      <c r="BM457">
        <v>7735.86474609375</v>
      </c>
      <c r="BN457">
        <v>7769.77880859375</v>
      </c>
      <c r="BO457">
        <v>8775.318359375</v>
      </c>
      <c r="BP457">
        <v>8287.970703125</v>
      </c>
      <c r="BQ457">
        <v>8994.099609375</v>
      </c>
      <c r="BR457">
        <v>7820.15234375</v>
      </c>
      <c r="BS457">
        <v>8412.5283203125</v>
      </c>
      <c r="BT457">
        <v>7550.830078125</v>
      </c>
      <c r="BU457">
        <v>7882.58544921875</v>
      </c>
      <c r="BV457">
        <v>8051.8466796875</v>
      </c>
      <c r="BW457">
        <v>16628.798828125</v>
      </c>
      <c r="BX457">
        <v>16109.1318359375</v>
      </c>
      <c r="BY457">
        <v>16061.3369140625</v>
      </c>
      <c r="BZ457">
        <v>16350.0869140625</v>
      </c>
    </row>
    <row r="458" spans="1:78" x14ac:dyDescent="0.25">
      <c r="A458">
        <v>1909.1798980759099</v>
      </c>
      <c r="B458">
        <v>7615.94921875</v>
      </c>
      <c r="C458">
        <v>7903.91259765625</v>
      </c>
      <c r="D458">
        <v>7680.50439453125</v>
      </c>
      <c r="E458">
        <v>7589.77197265625</v>
      </c>
      <c r="F458">
        <v>7463.3359375</v>
      </c>
      <c r="G458">
        <v>7405.32470703125</v>
      </c>
      <c r="H458">
        <v>9633.3466796875</v>
      </c>
      <c r="I458">
        <v>7217.1240234375</v>
      </c>
      <c r="J458">
        <v>7593.390625</v>
      </c>
      <c r="K458">
        <v>7204.5732421875</v>
      </c>
      <c r="L458">
        <v>8030.1220703125</v>
      </c>
      <c r="M458">
        <v>8138.09765625</v>
      </c>
      <c r="N458">
        <v>7699.59912109375</v>
      </c>
      <c r="O458">
        <v>7578.62646484375</v>
      </c>
      <c r="P458">
        <v>7471.32861328125</v>
      </c>
      <c r="Q458">
        <v>9013.55078125</v>
      </c>
      <c r="R458">
        <v>7683.4296875</v>
      </c>
      <c r="S458">
        <v>7291.71826171875</v>
      </c>
      <c r="T458">
        <v>7683.87060546875</v>
      </c>
      <c r="U458">
        <v>8021.06640625</v>
      </c>
      <c r="V458">
        <v>7312.1279296875</v>
      </c>
      <c r="W458">
        <v>7494.32666015625</v>
      </c>
      <c r="X458">
        <v>7812.43798828125</v>
      </c>
      <c r="Y458">
        <v>7766.6787109375</v>
      </c>
      <c r="Z458">
        <v>7867.0986328125</v>
      </c>
      <c r="AA458">
        <v>6725.48291015625</v>
      </c>
      <c r="AB458">
        <v>8590.5</v>
      </c>
      <c r="AC458">
        <v>8212.6376953125</v>
      </c>
      <c r="AD458">
        <v>8242.728515625</v>
      </c>
      <c r="AE458">
        <v>7696.38427734375</v>
      </c>
      <c r="AF458">
        <v>7534.0166015625</v>
      </c>
      <c r="AG458">
        <v>7429.779296875</v>
      </c>
      <c r="AH458">
        <v>7568.27490234375</v>
      </c>
      <c r="AI458">
        <v>7286.408203125</v>
      </c>
      <c r="AJ458">
        <v>7841.17333984375</v>
      </c>
      <c r="AK458">
        <v>7574.16357421875</v>
      </c>
      <c r="AL458">
        <v>7547.2734375</v>
      </c>
      <c r="AM458">
        <v>7364.71630859375</v>
      </c>
      <c r="AN458">
        <v>7317.00537109375</v>
      </c>
      <c r="AO458">
        <v>7158.94580078125</v>
      </c>
      <c r="AP458">
        <v>6951.17431640625</v>
      </c>
      <c r="AQ458">
        <v>8047.6240234375</v>
      </c>
      <c r="AR458">
        <v>8265.1787109375</v>
      </c>
      <c r="AS458">
        <v>7571.55126953125</v>
      </c>
      <c r="AT458">
        <v>7359.0234375</v>
      </c>
      <c r="AU458">
        <v>7939.1025390625</v>
      </c>
      <c r="AV458">
        <v>7522.6640625</v>
      </c>
      <c r="AW458">
        <v>7506.61181640625</v>
      </c>
      <c r="AX458">
        <v>7147.78076171875</v>
      </c>
      <c r="AY458">
        <v>7366.09130859375</v>
      </c>
      <c r="AZ458">
        <v>7364.69580078125</v>
      </c>
      <c r="BA458">
        <v>7911.7080078125</v>
      </c>
      <c r="BB458">
        <v>7439.28564453125</v>
      </c>
      <c r="BC458">
        <v>7733.00537109375</v>
      </c>
      <c r="BD458">
        <v>7880.8759765625</v>
      </c>
      <c r="BE458">
        <v>8134.6201171875</v>
      </c>
      <c r="BF458">
        <v>7574.00341796875</v>
      </c>
      <c r="BG458">
        <v>7753.07470703125</v>
      </c>
      <c r="BH458">
        <v>7588.19873046875</v>
      </c>
      <c r="BI458">
        <v>7667.330078125</v>
      </c>
      <c r="BJ458">
        <v>7607.3671875</v>
      </c>
      <c r="BK458">
        <v>7803.42626953125</v>
      </c>
      <c r="BL458">
        <v>7523.2353515625</v>
      </c>
      <c r="BM458">
        <v>7713.94091796875</v>
      </c>
      <c r="BN458">
        <v>7686.22607421875</v>
      </c>
      <c r="BO458">
        <v>8871.794921875</v>
      </c>
      <c r="BP458">
        <v>8380.669921875</v>
      </c>
      <c r="BQ458">
        <v>8908.7900390625</v>
      </c>
      <c r="BR458">
        <v>7929.181640625</v>
      </c>
      <c r="BS458">
        <v>8256.51171875</v>
      </c>
      <c r="BT458">
        <v>7726.779296875</v>
      </c>
      <c r="BU458">
        <v>7898.65087890625</v>
      </c>
      <c r="BV458">
        <v>7978.67138671875</v>
      </c>
      <c r="BW458">
        <v>16509.1171875</v>
      </c>
      <c r="BX458">
        <v>15882.88671875</v>
      </c>
      <c r="BY458">
        <v>15805.224609375</v>
      </c>
      <c r="BZ458">
        <v>16471.638671875</v>
      </c>
    </row>
    <row r="459" spans="1:78" x14ac:dyDescent="0.25">
      <c r="A459">
        <v>1912.6515159427499</v>
      </c>
      <c r="B459">
        <v>7572.19384765625</v>
      </c>
      <c r="C459">
        <v>7777.54150390625</v>
      </c>
      <c r="D459">
        <v>7719.28271484375</v>
      </c>
      <c r="E459">
        <v>7535.751953125</v>
      </c>
      <c r="F459">
        <v>7488.6357421875</v>
      </c>
      <c r="G459">
        <v>7327.4501953125</v>
      </c>
      <c r="H459">
        <v>9752.3701171875</v>
      </c>
      <c r="I459">
        <v>7336.06640625</v>
      </c>
      <c r="J459">
        <v>7437.76171875</v>
      </c>
      <c r="K459">
        <v>7195.7578125</v>
      </c>
      <c r="L459">
        <v>8044.3056640625</v>
      </c>
      <c r="M459">
        <v>8184.849609375</v>
      </c>
      <c r="N459">
        <v>7757.77294921875</v>
      </c>
      <c r="O459">
        <v>7463.03125</v>
      </c>
      <c r="P459">
        <v>7430.4951171875</v>
      </c>
      <c r="Q459">
        <v>8972.64453125</v>
      </c>
      <c r="R459">
        <v>7632.31494140625</v>
      </c>
      <c r="S459">
        <v>7253.107421875</v>
      </c>
      <c r="T459">
        <v>7512.21484375</v>
      </c>
      <c r="U459">
        <v>8119.74560546875</v>
      </c>
      <c r="V459">
        <v>7298.3505859375</v>
      </c>
      <c r="W459">
        <v>7433.9443359375</v>
      </c>
      <c r="X459">
        <v>7754.92236328125</v>
      </c>
      <c r="Y459">
        <v>7880.0966796875</v>
      </c>
      <c r="Z459">
        <v>7751.5576171875</v>
      </c>
      <c r="AA459">
        <v>6739.6484375</v>
      </c>
      <c r="AB459">
        <v>8766.07421875</v>
      </c>
      <c r="AC459">
        <v>8291.7001953125</v>
      </c>
      <c r="AD459">
        <v>8307.6845703125</v>
      </c>
      <c r="AE459">
        <v>7649.80859375</v>
      </c>
      <c r="AF459">
        <v>7514.984375</v>
      </c>
      <c r="AG459">
        <v>7444.1533203125</v>
      </c>
      <c r="AH459">
        <v>7538.3984375</v>
      </c>
      <c r="AI459">
        <v>7292.939453125</v>
      </c>
      <c r="AJ459">
        <v>7798.28125</v>
      </c>
      <c r="AK459">
        <v>7543.064453125</v>
      </c>
      <c r="AL459">
        <v>7559.67529296875</v>
      </c>
      <c r="AM459">
        <v>7309.537109375</v>
      </c>
      <c r="AN459">
        <v>7369.58984375</v>
      </c>
      <c r="AO459">
        <v>7342.86181640625</v>
      </c>
      <c r="AP459">
        <v>7022.24365234375</v>
      </c>
      <c r="AQ459">
        <v>7995.09765625</v>
      </c>
      <c r="AR459">
        <v>8294.4697265625</v>
      </c>
      <c r="AS459">
        <v>7619.55810546875</v>
      </c>
      <c r="AT459">
        <v>7579.98291015625</v>
      </c>
      <c r="AU459">
        <v>7854.49609375</v>
      </c>
      <c r="AV459">
        <v>7503.21240234375</v>
      </c>
      <c r="AW459">
        <v>7686.09375</v>
      </c>
      <c r="AX459">
        <v>7179.87646484375</v>
      </c>
      <c r="AY459">
        <v>7322.76953125</v>
      </c>
      <c r="AZ459">
        <v>7329.98828125</v>
      </c>
      <c r="BA459">
        <v>7953.0029296875</v>
      </c>
      <c r="BB459">
        <v>7512.37255859375</v>
      </c>
      <c r="BC459">
        <v>7783.95703125</v>
      </c>
      <c r="BD459">
        <v>7760.3330078125</v>
      </c>
      <c r="BE459">
        <v>8042.00146484375</v>
      </c>
      <c r="BF459">
        <v>7606.83984375</v>
      </c>
      <c r="BG459">
        <v>7758.15234375</v>
      </c>
      <c r="BH459">
        <v>7543.7998046875</v>
      </c>
      <c r="BI459">
        <v>7633.3046875</v>
      </c>
      <c r="BJ459">
        <v>7663.8232421875</v>
      </c>
      <c r="BK459">
        <v>7804.26220703125</v>
      </c>
      <c r="BL459">
        <v>7645.248046875</v>
      </c>
      <c r="BM459">
        <v>7680.998046875</v>
      </c>
      <c r="BN459">
        <v>7726.44970703125</v>
      </c>
      <c r="BO459">
        <v>9035.25</v>
      </c>
      <c r="BP459">
        <v>8066.49267578125</v>
      </c>
      <c r="BQ459">
        <v>9024.6728515625</v>
      </c>
      <c r="BR459">
        <v>7862.51708984375</v>
      </c>
      <c r="BS459">
        <v>8368.095703125</v>
      </c>
      <c r="BT459">
        <v>7740.279296875</v>
      </c>
      <c r="BU459">
        <v>7921.021484375</v>
      </c>
      <c r="BV459">
        <v>8028.42626953125</v>
      </c>
      <c r="BW459">
        <v>16560.130859375</v>
      </c>
      <c r="BX459">
        <v>15869.6728515625</v>
      </c>
      <c r="BY459">
        <v>15832.4248046875</v>
      </c>
      <c r="BZ459">
        <v>16207.130859375</v>
      </c>
    </row>
    <row r="460" spans="1:78" x14ac:dyDescent="0.25">
      <c r="A460">
        <v>1916.1231338095999</v>
      </c>
      <c r="B460">
        <v>7551.08642578125</v>
      </c>
      <c r="C460">
        <v>7757.07373046875</v>
      </c>
      <c r="D460">
        <v>7553.302734375</v>
      </c>
      <c r="E460">
        <v>7569.33154296875</v>
      </c>
      <c r="F460">
        <v>7606.32470703125</v>
      </c>
      <c r="G460">
        <v>7392.21142578125</v>
      </c>
      <c r="H460">
        <v>9501.001953125</v>
      </c>
      <c r="I460">
        <v>7249.71826171875</v>
      </c>
      <c r="J460">
        <v>7516.4345703125</v>
      </c>
      <c r="K460">
        <v>7125.39990234375</v>
      </c>
      <c r="L460">
        <v>8080.2841796875</v>
      </c>
      <c r="M460">
        <v>8178.1337890625</v>
      </c>
      <c r="N460">
        <v>7628.5712890625</v>
      </c>
      <c r="O460">
        <v>7509.08349609375</v>
      </c>
      <c r="P460">
        <v>7631.2060546875</v>
      </c>
      <c r="Q460">
        <v>9001.4267578125</v>
      </c>
      <c r="R460">
        <v>7676.1279296875</v>
      </c>
      <c r="S460">
        <v>7257.904296875</v>
      </c>
      <c r="T460">
        <v>7521.80908203125</v>
      </c>
      <c r="U460">
        <v>7929.7802734375</v>
      </c>
      <c r="V460">
        <v>7343.7626953125</v>
      </c>
      <c r="W460">
        <v>7520.77197265625</v>
      </c>
      <c r="X460">
        <v>7885.4033203125</v>
      </c>
      <c r="Y460">
        <v>7884.4140625</v>
      </c>
      <c r="Z460">
        <v>7821.11572265625</v>
      </c>
      <c r="AA460">
        <v>6753.72021484375</v>
      </c>
      <c r="AB460">
        <v>8650.3037109375</v>
      </c>
      <c r="AC460">
        <v>8308.07421875</v>
      </c>
      <c r="AD460">
        <v>8382.9033203125</v>
      </c>
      <c r="AE460">
        <v>7551.947265625</v>
      </c>
      <c r="AF460">
        <v>7410.08740234375</v>
      </c>
      <c r="AG460">
        <v>7495.64208984375</v>
      </c>
      <c r="AH460">
        <v>7511.53466796875</v>
      </c>
      <c r="AI460">
        <v>7275.35009765625</v>
      </c>
      <c r="AJ460">
        <v>7721.52734375</v>
      </c>
      <c r="AK460">
        <v>7545.94287109375</v>
      </c>
      <c r="AL460">
        <v>7527.310546875</v>
      </c>
      <c r="AM460">
        <v>7333.5224609375</v>
      </c>
      <c r="AN460">
        <v>7440.58740234375</v>
      </c>
      <c r="AO460">
        <v>7262.27001953125</v>
      </c>
      <c r="AP460">
        <v>7033.1171875</v>
      </c>
      <c r="AQ460">
        <v>7954.8017578125</v>
      </c>
      <c r="AR460">
        <v>8203.8046875</v>
      </c>
      <c r="AS460">
        <v>7577.50341796875</v>
      </c>
      <c r="AT460">
        <v>7579.21533203125</v>
      </c>
      <c r="AU460">
        <v>7787.33642578125</v>
      </c>
      <c r="AV460">
        <v>7646.6455078125</v>
      </c>
      <c r="AW460">
        <v>7660.50927734375</v>
      </c>
      <c r="AX460">
        <v>7263.666015625</v>
      </c>
      <c r="AY460">
        <v>7339.271484375</v>
      </c>
      <c r="AZ460">
        <v>7374.12158203125</v>
      </c>
      <c r="BA460">
        <v>7997.775390625</v>
      </c>
      <c r="BB460">
        <v>7529.00244140625</v>
      </c>
      <c r="BC460">
        <v>7782.0380859375</v>
      </c>
      <c r="BD460">
        <v>7775.2041015625</v>
      </c>
      <c r="BE460">
        <v>7982.51708984375</v>
      </c>
      <c r="BF460">
        <v>7555.03076171875</v>
      </c>
      <c r="BG460">
        <v>7675.64208984375</v>
      </c>
      <c r="BH460">
        <v>7683.7158203125</v>
      </c>
      <c r="BI460">
        <v>7632.025390625</v>
      </c>
      <c r="BJ460">
        <v>7633.6015625</v>
      </c>
      <c r="BK460">
        <v>7771.32177734375</v>
      </c>
      <c r="BL460">
        <v>7611.66845703125</v>
      </c>
      <c r="BM460">
        <v>7770.224609375</v>
      </c>
      <c r="BN460">
        <v>7835.82373046875</v>
      </c>
      <c r="BO460">
        <v>8912.443359375</v>
      </c>
      <c r="BP460">
        <v>8177.78515625</v>
      </c>
      <c r="BQ460">
        <v>9054.734375</v>
      </c>
      <c r="BR460">
        <v>7930.251953125</v>
      </c>
      <c r="BS460">
        <v>8417.0263671875</v>
      </c>
      <c r="BT460">
        <v>7752.751953125</v>
      </c>
      <c r="BU460">
        <v>7921.98095703125</v>
      </c>
      <c r="BV460">
        <v>8226.0673828125</v>
      </c>
      <c r="BW460">
        <v>16476.66015625</v>
      </c>
      <c r="BX460">
        <v>16122.9599609375</v>
      </c>
      <c r="BY460">
        <v>16119.291015625</v>
      </c>
      <c r="BZ460">
        <v>16287.40234375</v>
      </c>
    </row>
    <row r="461" spans="1:78" x14ac:dyDescent="0.25">
      <c r="A461">
        <v>1919.59475167645</v>
      </c>
      <c r="B461">
        <v>7457.89208984375</v>
      </c>
      <c r="C461">
        <v>7768.263671875</v>
      </c>
      <c r="D461">
        <v>7671.60986328125</v>
      </c>
      <c r="E461">
        <v>7430.83837890625</v>
      </c>
      <c r="F461">
        <v>7540.33984375</v>
      </c>
      <c r="G461">
        <v>7249.1669921875</v>
      </c>
      <c r="H461">
        <v>9721.6669921875</v>
      </c>
      <c r="I461">
        <v>7358.326171875</v>
      </c>
      <c r="J461">
        <v>7601.68505859375</v>
      </c>
      <c r="K461">
        <v>7186.05859375</v>
      </c>
      <c r="L461">
        <v>8095.10400390625</v>
      </c>
      <c r="M461">
        <v>8234.4169921875</v>
      </c>
      <c r="N461">
        <v>7606.25390625</v>
      </c>
      <c r="O461">
        <v>7481.79150390625</v>
      </c>
      <c r="P461">
        <v>7633.6015625</v>
      </c>
      <c r="Q461">
        <v>9190.99609375</v>
      </c>
      <c r="R461">
        <v>7574.50927734375</v>
      </c>
      <c r="S461">
        <v>7253.7685546875</v>
      </c>
      <c r="T461">
        <v>7493.79150390625</v>
      </c>
      <c r="U461">
        <v>7957.9697265625</v>
      </c>
      <c r="V461">
        <v>7290.44384765625</v>
      </c>
      <c r="W461">
        <v>7640.12939453125</v>
      </c>
      <c r="X461">
        <v>7899.283203125</v>
      </c>
      <c r="Y461">
        <v>7904.24609375</v>
      </c>
      <c r="Z461">
        <v>7632.09326171875</v>
      </c>
      <c r="AA461">
        <v>6769.5146484375</v>
      </c>
      <c r="AB461">
        <v>8725.73046875</v>
      </c>
      <c r="AC461">
        <v>8313.0380859375</v>
      </c>
      <c r="AD461">
        <v>8365.21875</v>
      </c>
      <c r="AE461">
        <v>7646.84912109375</v>
      </c>
      <c r="AF461">
        <v>7564.71337890625</v>
      </c>
      <c r="AG461">
        <v>7281.65576171875</v>
      </c>
      <c r="AH461">
        <v>7457.40380859375</v>
      </c>
      <c r="AI461">
        <v>7260.26904296875</v>
      </c>
      <c r="AJ461">
        <v>7789.58056640625</v>
      </c>
      <c r="AK461">
        <v>7478.2998046875</v>
      </c>
      <c r="AL461">
        <v>7494.69677734375</v>
      </c>
      <c r="AM461">
        <v>7311.43310546875</v>
      </c>
      <c r="AN461">
        <v>7344.2109375</v>
      </c>
      <c r="AO461">
        <v>7368.171875</v>
      </c>
      <c r="AP461">
        <v>7128.61474609375</v>
      </c>
      <c r="AQ461">
        <v>7993.49169921875</v>
      </c>
      <c r="AR461">
        <v>8247.7607421875</v>
      </c>
      <c r="AS461">
        <v>7520.5634765625</v>
      </c>
      <c r="AT461">
        <v>7548.609375</v>
      </c>
      <c r="AU461">
        <v>7945.84765625</v>
      </c>
      <c r="AV461">
        <v>7624.89599609375</v>
      </c>
      <c r="AW461">
        <v>7712.65576171875</v>
      </c>
      <c r="AX461">
        <v>7227.40869140625</v>
      </c>
      <c r="AY461">
        <v>7210.21728515625</v>
      </c>
      <c r="AZ461">
        <v>7372.17919921875</v>
      </c>
      <c r="BA461">
        <v>8022.4873046875</v>
      </c>
      <c r="BB461">
        <v>7473.54345703125</v>
      </c>
      <c r="BC461">
        <v>7840.767578125</v>
      </c>
      <c r="BD461">
        <v>7760.92578125</v>
      </c>
      <c r="BE461">
        <v>8015.81005859375</v>
      </c>
      <c r="BF461">
        <v>7711.4970703125</v>
      </c>
      <c r="BG461">
        <v>7675.88037109375</v>
      </c>
      <c r="BH461">
        <v>7621.62060546875</v>
      </c>
      <c r="BI461">
        <v>7715.99853515625</v>
      </c>
      <c r="BJ461">
        <v>7647.73095703125</v>
      </c>
      <c r="BK461">
        <v>7857.48583984375</v>
      </c>
      <c r="BL461">
        <v>7500.9873046875</v>
      </c>
      <c r="BM461">
        <v>7769.49267578125</v>
      </c>
      <c r="BN461">
        <v>7910.71533203125</v>
      </c>
      <c r="BO461">
        <v>8878.0302734375</v>
      </c>
      <c r="BP461">
        <v>8384.9814453125</v>
      </c>
      <c r="BQ461">
        <v>9119.2724609375</v>
      </c>
      <c r="BR461">
        <v>7930.095703125</v>
      </c>
      <c r="BS461">
        <v>8366.2841796875</v>
      </c>
      <c r="BT461">
        <v>7738.89599609375</v>
      </c>
      <c r="BU461">
        <v>7935.1640625</v>
      </c>
      <c r="BV461">
        <v>7835.08203125</v>
      </c>
      <c r="BW461">
        <v>16514.4921875</v>
      </c>
      <c r="BX461">
        <v>16116.716796875</v>
      </c>
      <c r="BY461">
        <v>15966.0927734375</v>
      </c>
      <c r="BZ461">
        <v>16143.2568359375</v>
      </c>
    </row>
    <row r="462" spans="1:78" x14ac:dyDescent="0.25">
      <c r="A462">
        <v>1923.06636954329</v>
      </c>
      <c r="B462">
        <v>7558.20458984375</v>
      </c>
      <c r="C462">
        <v>7748.89892578125</v>
      </c>
      <c r="D462">
        <v>7710.53466796875</v>
      </c>
      <c r="E462">
        <v>7508.40380859375</v>
      </c>
      <c r="F462">
        <v>7497.5986328125</v>
      </c>
      <c r="G462">
        <v>7355.9248046875</v>
      </c>
      <c r="H462">
        <v>9776.501953125</v>
      </c>
      <c r="I462">
        <v>7348.29248046875</v>
      </c>
      <c r="J462">
        <v>7589.8994140625</v>
      </c>
      <c r="K462">
        <v>7157.5986328125</v>
      </c>
      <c r="L462">
        <v>8080.3994140625</v>
      </c>
      <c r="M462">
        <v>8210.9990234375</v>
      </c>
      <c r="N462">
        <v>7689.30322265625</v>
      </c>
      <c r="O462">
        <v>7431.39794921875</v>
      </c>
      <c r="P462">
        <v>7683.15185546875</v>
      </c>
      <c r="Q462">
        <v>9070.6943359375</v>
      </c>
      <c r="R462">
        <v>7695.80517578125</v>
      </c>
      <c r="S462">
        <v>7111.744140625</v>
      </c>
      <c r="T462">
        <v>7690.45849609375</v>
      </c>
      <c r="U462">
        <v>8095.005859375</v>
      </c>
      <c r="V462">
        <v>7326.6015625</v>
      </c>
      <c r="W462">
        <v>7565.87646484375</v>
      </c>
      <c r="X462">
        <v>7755.994140625</v>
      </c>
      <c r="Y462">
        <v>7789.84521484375</v>
      </c>
      <c r="Z462">
        <v>7719.00390625</v>
      </c>
      <c r="AA462">
        <v>6739.44873046875</v>
      </c>
      <c r="AB462">
        <v>8622.0625</v>
      </c>
      <c r="AC462">
        <v>8340.484375</v>
      </c>
      <c r="AD462">
        <v>8257.7958984375</v>
      </c>
      <c r="AE462">
        <v>7600.7978515625</v>
      </c>
      <c r="AF462">
        <v>7554.265625</v>
      </c>
      <c r="AG462">
        <v>7397.60546875</v>
      </c>
      <c r="AH462">
        <v>7606.40673828125</v>
      </c>
      <c r="AI462">
        <v>7263.53369140625</v>
      </c>
      <c r="AJ462">
        <v>7813.80078125</v>
      </c>
      <c r="AK462">
        <v>7508.80126953125</v>
      </c>
      <c r="AL462">
        <v>7444.36474609375</v>
      </c>
      <c r="AM462">
        <v>7423.40478515625</v>
      </c>
      <c r="AN462">
        <v>7482.72607421875</v>
      </c>
      <c r="AO462">
        <v>7208.4931640625</v>
      </c>
      <c r="AP462">
        <v>6991.86083984375</v>
      </c>
      <c r="AQ462">
        <v>8077.9033203125</v>
      </c>
      <c r="AR462">
        <v>8336.1103515625</v>
      </c>
      <c r="AS462">
        <v>7431.49658203125</v>
      </c>
      <c r="AT462">
        <v>7445.26220703125</v>
      </c>
      <c r="AU462">
        <v>7921.19873046875</v>
      </c>
      <c r="AV462">
        <v>7638.333984375</v>
      </c>
      <c r="AW462">
        <v>7571.994140625</v>
      </c>
      <c r="AX462">
        <v>7216.89990234375</v>
      </c>
      <c r="AY462">
        <v>7337.60546875</v>
      </c>
      <c r="AZ462">
        <v>7368.99951171875</v>
      </c>
      <c r="BA462">
        <v>7916.8955078125</v>
      </c>
      <c r="BB462">
        <v>7484.400390625</v>
      </c>
      <c r="BC462">
        <v>7700.0439453125</v>
      </c>
      <c r="BD462">
        <v>7852.16357421875</v>
      </c>
      <c r="BE462">
        <v>7956.79736328125</v>
      </c>
      <c r="BF462">
        <v>7656.2470703125</v>
      </c>
      <c r="BG462">
        <v>7537.39404296875</v>
      </c>
      <c r="BH462">
        <v>7617.9501953125</v>
      </c>
      <c r="BI462">
        <v>7599.5283203125</v>
      </c>
      <c r="BJ462">
        <v>7684.068359375</v>
      </c>
      <c r="BK462">
        <v>7802.09765625</v>
      </c>
      <c r="BL462">
        <v>7553.40234375</v>
      </c>
      <c r="BM462">
        <v>7620.52734375</v>
      </c>
      <c r="BN462">
        <v>7757.52685546875</v>
      </c>
      <c r="BO462">
        <v>8926.40234375</v>
      </c>
      <c r="BP462">
        <v>8342.197265625</v>
      </c>
      <c r="BQ462">
        <v>9033.9296875</v>
      </c>
      <c r="BR462">
        <v>7797.6943359375</v>
      </c>
      <c r="BS462">
        <v>8228.89453125</v>
      </c>
      <c r="BT462">
        <v>7726.599609375</v>
      </c>
      <c r="BU462">
        <v>7948.6005859375</v>
      </c>
      <c r="BV462">
        <v>8017.0087890625</v>
      </c>
      <c r="BW462">
        <v>16481.8984375</v>
      </c>
      <c r="BX462">
        <v>16097.9990234375</v>
      </c>
      <c r="BY462">
        <v>15858.7958984375</v>
      </c>
      <c r="BZ462">
        <v>16055.6962890625</v>
      </c>
    </row>
    <row r="463" spans="1:78" x14ac:dyDescent="0.25">
      <c r="A463">
        <v>1926.53798741014</v>
      </c>
      <c r="B463">
        <v>7623.33740234375</v>
      </c>
      <c r="C463">
        <v>7692.3173828125</v>
      </c>
      <c r="D463">
        <v>7715.734375</v>
      </c>
      <c r="E463">
        <v>7540.54931640625</v>
      </c>
      <c r="F463">
        <v>7484.08251953125</v>
      </c>
      <c r="G463">
        <v>7276.17529296875</v>
      </c>
      <c r="H463">
        <v>9629.2275390625</v>
      </c>
      <c r="I463">
        <v>7358.19482421875</v>
      </c>
      <c r="J463">
        <v>7653.47900390625</v>
      </c>
      <c r="K463">
        <v>7141.8583984375</v>
      </c>
      <c r="L463">
        <v>7997.14306640625</v>
      </c>
      <c r="M463">
        <v>8299.3525390625</v>
      </c>
      <c r="N463">
        <v>7684.2119140625</v>
      </c>
      <c r="O463">
        <v>7438.7197265625</v>
      </c>
      <c r="P463">
        <v>7632.236328125</v>
      </c>
      <c r="Q463">
        <v>9170.48046875</v>
      </c>
      <c r="R463">
        <v>7682.94091796875</v>
      </c>
      <c r="S463">
        <v>7052.63623046875</v>
      </c>
      <c r="T463">
        <v>7557.69189453125</v>
      </c>
      <c r="U463">
        <v>8106.53076171875</v>
      </c>
      <c r="V463">
        <v>7359.0419921875</v>
      </c>
      <c r="W463">
        <v>7532.400390625</v>
      </c>
      <c r="X463">
        <v>7753.87646484375</v>
      </c>
      <c r="Y463">
        <v>7818.1953125</v>
      </c>
      <c r="Z463">
        <v>7824.96630859375</v>
      </c>
      <c r="AA463">
        <v>6773.7265625</v>
      </c>
      <c r="AB463">
        <v>8720.1435546875</v>
      </c>
      <c r="AC463">
        <v>8323.986328125</v>
      </c>
      <c r="AD463">
        <v>8284.73828125</v>
      </c>
      <c r="AE463">
        <v>7756.3125</v>
      </c>
      <c r="AF463">
        <v>7584.37841796875</v>
      </c>
      <c r="AG463">
        <v>7482.5380859375</v>
      </c>
      <c r="AH463">
        <v>7538.9189453125</v>
      </c>
      <c r="AI463">
        <v>7306.49658203125</v>
      </c>
      <c r="AJ463">
        <v>7835.080078125</v>
      </c>
      <c r="AK463">
        <v>7508.04150390625</v>
      </c>
      <c r="AL463">
        <v>7514.88623046875</v>
      </c>
      <c r="AM463">
        <v>7360.83642578125</v>
      </c>
      <c r="AN463">
        <v>7333.32421875</v>
      </c>
      <c r="AO463">
        <v>7243.77099609375</v>
      </c>
      <c r="AP463">
        <v>7020.23095703125</v>
      </c>
      <c r="AQ463">
        <v>7955.17431640625</v>
      </c>
      <c r="AR463">
        <v>8269.626953125</v>
      </c>
      <c r="AS463">
        <v>7526.07275390625</v>
      </c>
      <c r="AT463">
        <v>7590.802734375</v>
      </c>
      <c r="AU463">
        <v>7853.7333984375</v>
      </c>
      <c r="AV463">
        <v>7720.65625</v>
      </c>
      <c r="AW463">
        <v>7628.85107421875</v>
      </c>
      <c r="AX463">
        <v>7203.8583984375</v>
      </c>
      <c r="AY463">
        <v>7242.81201171875</v>
      </c>
      <c r="AZ463">
        <v>7363.462890625</v>
      </c>
      <c r="BA463">
        <v>7937.6669921875</v>
      </c>
      <c r="BB463">
        <v>7462.58349609375</v>
      </c>
      <c r="BC463">
        <v>7692.6728515625</v>
      </c>
      <c r="BD463">
        <v>7816.376953125</v>
      </c>
      <c r="BE463">
        <v>7992.78564453125</v>
      </c>
      <c r="BF463">
        <v>7626.740234375</v>
      </c>
      <c r="BG463">
        <v>7706.72900390625</v>
      </c>
      <c r="BH463">
        <v>7467.0947265625</v>
      </c>
      <c r="BI463">
        <v>7728.23291015625</v>
      </c>
      <c r="BJ463">
        <v>7601.27294921875</v>
      </c>
      <c r="BK463">
        <v>7827.56689453125</v>
      </c>
      <c r="BL463">
        <v>7527.04345703125</v>
      </c>
      <c r="BM463">
        <v>7710.38525390625</v>
      </c>
      <c r="BN463">
        <v>7814.58544921875</v>
      </c>
      <c r="BO463">
        <v>8976.23046875</v>
      </c>
      <c r="BP463">
        <v>8283.0966796875</v>
      </c>
      <c r="BQ463">
        <v>8994.5126953125</v>
      </c>
      <c r="BR463">
        <v>7813.9326171875</v>
      </c>
      <c r="BS463">
        <v>8314.603515625</v>
      </c>
      <c r="BT463">
        <v>7774.47900390625</v>
      </c>
      <c r="BU463">
        <v>7942.48388671875</v>
      </c>
      <c r="BV463">
        <v>7864.81103515625</v>
      </c>
      <c r="BW463">
        <v>16512.69140625</v>
      </c>
      <c r="BX463">
        <v>16024.8837890625</v>
      </c>
      <c r="BY463">
        <v>16068.287109375</v>
      </c>
      <c r="BZ463">
        <v>16146.736328125</v>
      </c>
    </row>
    <row r="464" spans="1:78" x14ac:dyDescent="0.25">
      <c r="A464">
        <v>1930.00960527699</v>
      </c>
      <c r="B464">
        <v>7612.5732421875</v>
      </c>
      <c r="C464">
        <v>7826.5712890625</v>
      </c>
      <c r="D464">
        <v>7817.54052734375</v>
      </c>
      <c r="E464">
        <v>7557.2626953125</v>
      </c>
      <c r="F464">
        <v>7434.03759765625</v>
      </c>
      <c r="G464">
        <v>7245.421875</v>
      </c>
      <c r="H464">
        <v>9650.7607421875</v>
      </c>
      <c r="I464">
        <v>7363.3154296875</v>
      </c>
      <c r="J464">
        <v>7647.33642578125</v>
      </c>
      <c r="K464">
        <v>7189.734375</v>
      </c>
      <c r="L464">
        <v>8062.03076171875</v>
      </c>
      <c r="M464">
        <v>8143.1318359375</v>
      </c>
      <c r="N464">
        <v>7696.09130859375</v>
      </c>
      <c r="O464">
        <v>7403.64208984375</v>
      </c>
      <c r="P464">
        <v>7556.79052734375</v>
      </c>
      <c r="Q464">
        <v>9136.6083984375</v>
      </c>
      <c r="R464">
        <v>7698.859375</v>
      </c>
      <c r="S464">
        <v>7205.978515625</v>
      </c>
      <c r="T464">
        <v>7655.572265625</v>
      </c>
      <c r="U464">
        <v>8188.89013671875</v>
      </c>
      <c r="V464">
        <v>7244.52392578125</v>
      </c>
      <c r="W464">
        <v>7541.92919921875</v>
      </c>
      <c r="X464">
        <v>7746.05322265625</v>
      </c>
      <c r="Y464">
        <v>7686.48779296875</v>
      </c>
      <c r="Z464">
        <v>7795.982421875</v>
      </c>
      <c r="AA464">
        <v>6836.27978515625</v>
      </c>
      <c r="AB464">
        <v>8691.41015625</v>
      </c>
      <c r="AC464">
        <v>8320.1708984375</v>
      </c>
      <c r="AD464">
        <v>8235.40625</v>
      </c>
      <c r="AE464">
        <v>7693.13623046875</v>
      </c>
      <c r="AF464">
        <v>7570.40673828125</v>
      </c>
      <c r="AG464">
        <v>7490.5703125</v>
      </c>
      <c r="AH464">
        <v>7652.822265625</v>
      </c>
      <c r="AI464">
        <v>7300.98095703125</v>
      </c>
      <c r="AJ464">
        <v>7930.83740234375</v>
      </c>
      <c r="AK464">
        <v>7548.2255859375</v>
      </c>
      <c r="AL464">
        <v>7616.021484375</v>
      </c>
      <c r="AM464">
        <v>7355.41162109375</v>
      </c>
      <c r="AN464">
        <v>7471.5703125</v>
      </c>
      <c r="AO464">
        <v>7342.626953125</v>
      </c>
      <c r="AP464">
        <v>7086.18359375</v>
      </c>
      <c r="AQ464">
        <v>7932.51318359375</v>
      </c>
      <c r="AR464">
        <v>8238.1064453125</v>
      </c>
      <c r="AS464">
        <v>7596.70751953125</v>
      </c>
      <c r="AT464">
        <v>7563.57373046875</v>
      </c>
      <c r="AU464">
        <v>7853.1181640625</v>
      </c>
      <c r="AV464">
        <v>7690.3115234375</v>
      </c>
      <c r="AW464">
        <v>7583.634765625</v>
      </c>
      <c r="AX464">
        <v>7274.943359375</v>
      </c>
      <c r="AY464">
        <v>7285.12841796875</v>
      </c>
      <c r="AZ464">
        <v>7394.44140625</v>
      </c>
      <c r="BA464">
        <v>7923.8779296875</v>
      </c>
      <c r="BB464">
        <v>7464.80224609375</v>
      </c>
      <c r="BC464">
        <v>7652.5546875</v>
      </c>
      <c r="BD464">
        <v>7910.18310546875</v>
      </c>
      <c r="BE464">
        <v>8112.2021484375</v>
      </c>
      <c r="BF464">
        <v>7748.2216796875</v>
      </c>
      <c r="BG464">
        <v>7701.84375</v>
      </c>
      <c r="BH464">
        <v>7502.0234375</v>
      </c>
      <c r="BI464">
        <v>7753.3154296875</v>
      </c>
      <c r="BJ464">
        <v>7588.8291015625</v>
      </c>
      <c r="BK464">
        <v>7832.63818359375</v>
      </c>
      <c r="BL464">
        <v>7702.70068359375</v>
      </c>
      <c r="BM464">
        <v>7702.90478515625</v>
      </c>
      <c r="BN464">
        <v>7754.71435546875</v>
      </c>
      <c r="BO464">
        <v>9113.1376953125</v>
      </c>
      <c r="BP464">
        <v>8280.802734375</v>
      </c>
      <c r="BQ464">
        <v>8996.630859375</v>
      </c>
      <c r="BR464">
        <v>7897.357421875</v>
      </c>
      <c r="BS464">
        <v>8435.2705078125</v>
      </c>
      <c r="BT464">
        <v>7778.6845703125</v>
      </c>
      <c r="BU464">
        <v>7981.341796875</v>
      </c>
      <c r="BV464">
        <v>7907.6279296875</v>
      </c>
      <c r="BW464">
        <v>16526.2890625</v>
      </c>
      <c r="BX464">
        <v>16060.4189453125</v>
      </c>
      <c r="BY464">
        <v>15952.7978515625</v>
      </c>
      <c r="BZ464">
        <v>16072.478515625</v>
      </c>
    </row>
    <row r="465" spans="1:78" x14ac:dyDescent="0.25">
      <c r="A465">
        <v>1933.48122314383</v>
      </c>
      <c r="B465">
        <v>7508.61962890625</v>
      </c>
      <c r="C465">
        <v>7766.74755859375</v>
      </c>
      <c r="D465">
        <v>7752.8017578125</v>
      </c>
      <c r="E465">
        <v>7479.43603515625</v>
      </c>
      <c r="F465">
        <v>7458.2265625</v>
      </c>
      <c r="G465">
        <v>7262.5361328125</v>
      </c>
      <c r="H465">
        <v>9667.8984375</v>
      </c>
      <c r="I465">
        <v>7297.6533203125</v>
      </c>
      <c r="J465">
        <v>7557.51220703125</v>
      </c>
      <c r="K465">
        <v>7160.5078125</v>
      </c>
      <c r="L465">
        <v>8014.8125</v>
      </c>
      <c r="M465">
        <v>8189.6171875</v>
      </c>
      <c r="N465">
        <v>7696.63037109375</v>
      </c>
      <c r="O465">
        <v>7514.4765625</v>
      </c>
      <c r="P465">
        <v>7571.03955078125</v>
      </c>
      <c r="Q465">
        <v>9105.4638671875</v>
      </c>
      <c r="R465">
        <v>7567.14697265625</v>
      </c>
      <c r="S465">
        <v>7230.3115234375</v>
      </c>
      <c r="T465">
        <v>7655.259765625</v>
      </c>
      <c r="U465">
        <v>8117.53759765625</v>
      </c>
      <c r="V465">
        <v>7334.05322265625</v>
      </c>
      <c r="W465">
        <v>7537.42626953125</v>
      </c>
      <c r="X465">
        <v>7732.9423828125</v>
      </c>
      <c r="Y465">
        <v>7819.12841796875</v>
      </c>
      <c r="Z465">
        <v>7780.2861328125</v>
      </c>
      <c r="AA465">
        <v>6708.9873046875</v>
      </c>
      <c r="AB465">
        <v>8680.419921875</v>
      </c>
      <c r="AC465">
        <v>8364.7578125</v>
      </c>
      <c r="AD465">
        <v>8234.267578125</v>
      </c>
      <c r="AE465">
        <v>7704.75048828125</v>
      </c>
      <c r="AF465">
        <v>7502.91748046875</v>
      </c>
      <c r="AG465">
        <v>7414.1748046875</v>
      </c>
      <c r="AH465">
        <v>7518.66162109375</v>
      </c>
      <c r="AI465">
        <v>7173.3095703125</v>
      </c>
      <c r="AJ465">
        <v>7804.66845703125</v>
      </c>
      <c r="AK465">
        <v>7571.14697265625</v>
      </c>
      <c r="AL465">
        <v>7644.8994140625</v>
      </c>
      <c r="AM465">
        <v>7351.7958984375</v>
      </c>
      <c r="AN465">
        <v>7473.318359375</v>
      </c>
      <c r="AO465">
        <v>7293.93310546875</v>
      </c>
      <c r="AP465">
        <v>7043.5849609375</v>
      </c>
      <c r="AQ465">
        <v>8022.83203125</v>
      </c>
      <c r="AR465">
        <v>8254.140625</v>
      </c>
      <c r="AS465">
        <v>7626.69287109375</v>
      </c>
      <c r="AT465">
        <v>7578.669921875</v>
      </c>
      <c r="AU465">
        <v>7880.53857421875</v>
      </c>
      <c r="AV465">
        <v>7668.8623046875</v>
      </c>
      <c r="AW465">
        <v>7549.88427734375</v>
      </c>
      <c r="AX465">
        <v>7310.00927734375</v>
      </c>
      <c r="AY465">
        <v>7304.49462890625</v>
      </c>
      <c r="AZ465">
        <v>7254.87890625</v>
      </c>
      <c r="BA465">
        <v>7806.26220703125</v>
      </c>
      <c r="BB465">
        <v>7543.720703125</v>
      </c>
      <c r="BC465">
        <v>7761.42333984375</v>
      </c>
      <c r="BD465">
        <v>7743.80712890625</v>
      </c>
      <c r="BE465">
        <v>7927.3759765625</v>
      </c>
      <c r="BF465">
        <v>7731.3486328125</v>
      </c>
      <c r="BG465">
        <v>7685.52197265625</v>
      </c>
      <c r="BH465">
        <v>7616.6796875</v>
      </c>
      <c r="BI465">
        <v>7725.5654296875</v>
      </c>
      <c r="BJ465">
        <v>7566.0947265625</v>
      </c>
      <c r="BK465">
        <v>7674.9609375</v>
      </c>
      <c r="BL465">
        <v>7659.96240234375</v>
      </c>
      <c r="BM465">
        <v>7699.57958984375</v>
      </c>
      <c r="BN465">
        <v>7732.1015625</v>
      </c>
      <c r="BO465">
        <v>8792.46875</v>
      </c>
      <c r="BP465">
        <v>8285.94921875</v>
      </c>
      <c r="BQ465">
        <v>8917.435546875</v>
      </c>
      <c r="BR465">
        <v>7929.39697265625</v>
      </c>
      <c r="BS465">
        <v>8351.951171875</v>
      </c>
      <c r="BT465">
        <v>7640.56689453125</v>
      </c>
      <c r="BU465">
        <v>7993.47021484375</v>
      </c>
      <c r="BV465">
        <v>7923.57958984375</v>
      </c>
      <c r="BW465">
        <v>16341.5966796875</v>
      </c>
      <c r="BX465">
        <v>15978.3779296875</v>
      </c>
      <c r="BY465">
        <v>16057.0634765625</v>
      </c>
      <c r="BZ465">
        <v>16228.818359375</v>
      </c>
    </row>
    <row r="466" spans="1:78" x14ac:dyDescent="0.25">
      <c r="A466">
        <v>1936.95284101068</v>
      </c>
      <c r="B466">
        <v>7535.39453125</v>
      </c>
      <c r="C466">
        <v>7832.8740234375</v>
      </c>
      <c r="D466">
        <v>7606.54931640625</v>
      </c>
      <c r="E466">
        <v>7501.169921875</v>
      </c>
      <c r="F466">
        <v>7523.37841796875</v>
      </c>
      <c r="G466">
        <v>7304.353515625</v>
      </c>
      <c r="H466">
        <v>9650.30859375</v>
      </c>
      <c r="I466">
        <v>7306.76025390625</v>
      </c>
      <c r="J466">
        <v>7547.75390625</v>
      </c>
      <c r="K466">
        <v>7178.77978515625</v>
      </c>
      <c r="L466">
        <v>8089.2626953125</v>
      </c>
      <c r="M466">
        <v>8246.6767578125</v>
      </c>
      <c r="N466">
        <v>7740.93701171875</v>
      </c>
      <c r="O466">
        <v>7511.666015625</v>
      </c>
      <c r="P466">
        <v>7554.390625</v>
      </c>
      <c r="Q466">
        <v>9162.1044921875</v>
      </c>
      <c r="R466">
        <v>7560.537109375</v>
      </c>
      <c r="S466">
        <v>7249.50927734375</v>
      </c>
      <c r="T466">
        <v>7572.384765625</v>
      </c>
      <c r="U466">
        <v>8074.8134765625</v>
      </c>
      <c r="V466">
        <v>7241.40380859375</v>
      </c>
      <c r="W466">
        <v>7546.1787109375</v>
      </c>
      <c r="X466">
        <v>7739.08837890625</v>
      </c>
      <c r="Y466">
        <v>7839.27880859375</v>
      </c>
      <c r="Z466">
        <v>7793.2685546875</v>
      </c>
      <c r="AA466">
        <v>6777.728515625</v>
      </c>
      <c r="AB466">
        <v>8768.8642578125</v>
      </c>
      <c r="AC466">
        <v>8365.55859375</v>
      </c>
      <c r="AD466">
        <v>8232.203125</v>
      </c>
      <c r="AE466">
        <v>7660.66064453125</v>
      </c>
      <c r="AF466">
        <v>7578.9033203125</v>
      </c>
      <c r="AG466">
        <v>7418.23583984375</v>
      </c>
      <c r="AH466">
        <v>7479.029296875</v>
      </c>
      <c r="AI466">
        <v>7174.8388671875</v>
      </c>
      <c r="AJ466">
        <v>7808.41259765625</v>
      </c>
      <c r="AK466">
        <v>7498.505859375</v>
      </c>
      <c r="AL466">
        <v>7514.62255859375</v>
      </c>
      <c r="AM466">
        <v>7366.27880859375</v>
      </c>
      <c r="AN466">
        <v>7349.5791015625</v>
      </c>
      <c r="AO466">
        <v>7354.26123046875</v>
      </c>
      <c r="AP466">
        <v>7004.0068359375</v>
      </c>
      <c r="AQ466">
        <v>7978.07958984375</v>
      </c>
      <c r="AR466">
        <v>8233.623046875</v>
      </c>
      <c r="AS466">
        <v>7544.064453125</v>
      </c>
      <c r="AT466">
        <v>7511.65673828125</v>
      </c>
      <c r="AU466">
        <v>7922.67724609375</v>
      </c>
      <c r="AV466">
        <v>7684.3583984375</v>
      </c>
      <c r="AW466">
        <v>7518.24951171875</v>
      </c>
      <c r="AX466">
        <v>7227.47900390625</v>
      </c>
      <c r="AY466">
        <v>7306.09716796875</v>
      </c>
      <c r="AZ466">
        <v>7292.74658203125</v>
      </c>
      <c r="BA466">
        <v>7834.3173828125</v>
      </c>
      <c r="BB466">
        <v>7448.9775390625</v>
      </c>
      <c r="BC466">
        <v>7798.220703125</v>
      </c>
      <c r="BD466">
        <v>7709.90478515625</v>
      </c>
      <c r="BE466">
        <v>8012.8701171875</v>
      </c>
      <c r="BF466">
        <v>7669.50927734375</v>
      </c>
      <c r="BG466">
        <v>7689.05908203125</v>
      </c>
      <c r="BH466">
        <v>7577.3515625</v>
      </c>
      <c r="BI466">
        <v>7702.8525390625</v>
      </c>
      <c r="BJ466">
        <v>7661.48681640625</v>
      </c>
      <c r="BK466">
        <v>7721.61181640625</v>
      </c>
      <c r="BL466">
        <v>7550.30712890625</v>
      </c>
      <c r="BM466">
        <v>7770.43505859375</v>
      </c>
      <c r="BN466">
        <v>7770.89794921875</v>
      </c>
      <c r="BO466">
        <v>8877.2236328125</v>
      </c>
      <c r="BP466">
        <v>8298.3603515625</v>
      </c>
      <c r="BQ466">
        <v>8977.0380859375</v>
      </c>
      <c r="BR466">
        <v>7777.12841796875</v>
      </c>
      <c r="BS466">
        <v>8380.802734375</v>
      </c>
      <c r="BT466">
        <v>7714.07080078125</v>
      </c>
      <c r="BU466">
        <v>7846.6875</v>
      </c>
      <c r="BV466">
        <v>7919.45556640625</v>
      </c>
      <c r="BW466">
        <v>16341.986328125</v>
      </c>
      <c r="BX466">
        <v>15957.029296875</v>
      </c>
      <c r="BY466">
        <v>16033.16796875</v>
      </c>
      <c r="BZ466">
        <v>16283.412109375</v>
      </c>
    </row>
    <row r="467" spans="1:78" x14ac:dyDescent="0.25">
      <c r="A467">
        <v>1940.42445887753</v>
      </c>
      <c r="B467">
        <v>7501.18310546875</v>
      </c>
      <c r="C467">
        <v>7746.0537109375</v>
      </c>
      <c r="D467">
        <v>7622.04248046875</v>
      </c>
      <c r="E467">
        <v>7552.73681640625</v>
      </c>
      <c r="F467">
        <v>7432.2099609375</v>
      </c>
      <c r="G467">
        <v>7285.71484375</v>
      </c>
      <c r="H467">
        <v>9580.544921875</v>
      </c>
      <c r="I467">
        <v>7312.9296875</v>
      </c>
      <c r="J467">
        <v>7461.14404296875</v>
      </c>
      <c r="K467">
        <v>7084.16455078125</v>
      </c>
      <c r="L467">
        <v>8004.208984375</v>
      </c>
      <c r="M467">
        <v>8122.43701171875</v>
      </c>
      <c r="N467">
        <v>7637.55712890625</v>
      </c>
      <c r="O467">
        <v>7485.04345703125</v>
      </c>
      <c r="P467">
        <v>7559.16552734375</v>
      </c>
      <c r="Q467">
        <v>9059.416015625</v>
      </c>
      <c r="R467">
        <v>7597.40087890625</v>
      </c>
      <c r="S467">
        <v>7238.08447265625</v>
      </c>
      <c r="T467">
        <v>7622.9921875</v>
      </c>
      <c r="U467">
        <v>8050.8798828125</v>
      </c>
      <c r="V467">
        <v>7249.59130859375</v>
      </c>
      <c r="W467">
        <v>7397.01953125</v>
      </c>
      <c r="X467">
        <v>7797.52294921875</v>
      </c>
      <c r="Y467">
        <v>7844.25830078125</v>
      </c>
      <c r="Z467">
        <v>7688.39599609375</v>
      </c>
      <c r="AA467">
        <v>6810.806640625</v>
      </c>
      <c r="AB467">
        <v>8686.287109375</v>
      </c>
      <c r="AC467">
        <v>8325.9462890625</v>
      </c>
      <c r="AD467">
        <v>8143.65625</v>
      </c>
      <c r="AE467">
        <v>7667.79541015625</v>
      </c>
      <c r="AF467">
        <v>7541.12548828125</v>
      </c>
      <c r="AG467">
        <v>7418.7890625</v>
      </c>
      <c r="AH467">
        <v>7532.3984375</v>
      </c>
      <c r="AI467">
        <v>7268.203125</v>
      </c>
      <c r="AJ467">
        <v>7779.69677734375</v>
      </c>
      <c r="AK467">
        <v>7509.3330078125</v>
      </c>
      <c r="AL467">
        <v>7492.1904296875</v>
      </c>
      <c r="AM467">
        <v>7270.86279296875</v>
      </c>
      <c r="AN467">
        <v>7355.45068359375</v>
      </c>
      <c r="AO467">
        <v>7271.65234375</v>
      </c>
      <c r="AP467">
        <v>7048.638671875</v>
      </c>
      <c r="AQ467">
        <v>8050.22119140625</v>
      </c>
      <c r="AR467">
        <v>8224.3720703125</v>
      </c>
      <c r="AS467">
        <v>7544.84326171875</v>
      </c>
      <c r="AT467">
        <v>7518.76611328125</v>
      </c>
      <c r="AU467">
        <v>7876.3134765625</v>
      </c>
      <c r="AV467">
        <v>7637.47265625</v>
      </c>
      <c r="AW467">
        <v>7579.7041015625</v>
      </c>
      <c r="AX467">
        <v>7132.75390625</v>
      </c>
      <c r="AY467">
        <v>7322.22412109375</v>
      </c>
      <c r="AZ467">
        <v>7288.970703125</v>
      </c>
      <c r="BA467">
        <v>7907.0810546875</v>
      </c>
      <c r="BB467">
        <v>7484.58837890625</v>
      </c>
      <c r="BC467">
        <v>7662.99462890625</v>
      </c>
      <c r="BD467">
        <v>7750.3330078125</v>
      </c>
      <c r="BE467">
        <v>7964.259765625</v>
      </c>
      <c r="BF467">
        <v>7671.48046875</v>
      </c>
      <c r="BG467">
        <v>7747.244140625</v>
      </c>
      <c r="BH467">
        <v>7593.015625</v>
      </c>
      <c r="BI467">
        <v>7640.3134765625</v>
      </c>
      <c r="BJ467">
        <v>7652.17724609375</v>
      </c>
      <c r="BK467">
        <v>7748.5576171875</v>
      </c>
      <c r="BL467">
        <v>7441.2392578125</v>
      </c>
      <c r="BM467">
        <v>7714.40234375</v>
      </c>
      <c r="BN467">
        <v>7809.23779296875</v>
      </c>
      <c r="BO467">
        <v>8958.5166015625</v>
      </c>
      <c r="BP467">
        <v>8317.142578125</v>
      </c>
      <c r="BQ467">
        <v>8961.8984375</v>
      </c>
      <c r="BR467">
        <v>7715.462890625</v>
      </c>
      <c r="BS467">
        <v>8372.3203125</v>
      </c>
      <c r="BT467">
        <v>7692.1279296875</v>
      </c>
      <c r="BU467">
        <v>7914.8984375</v>
      </c>
      <c r="BV467">
        <v>7971.35986328125</v>
      </c>
      <c r="BW467">
        <v>16356.5576171875</v>
      </c>
      <c r="BX467">
        <v>16014.244140625</v>
      </c>
      <c r="BY467">
        <v>15956.3134765625</v>
      </c>
      <c r="BZ467">
        <v>16274.462890625</v>
      </c>
    </row>
    <row r="468" spans="1:78" x14ac:dyDescent="0.25">
      <c r="A468">
        <v>1943.89607674437</v>
      </c>
      <c r="B468">
        <v>7548.7431640625</v>
      </c>
      <c r="C468">
        <v>7604.7734375</v>
      </c>
      <c r="D468">
        <v>7631.4912109375</v>
      </c>
      <c r="E468">
        <v>7497.41845703125</v>
      </c>
      <c r="F468">
        <v>7418.01171875</v>
      </c>
      <c r="G468">
        <v>7274</v>
      </c>
      <c r="H468">
        <v>9629.7861328125</v>
      </c>
      <c r="I468">
        <v>7201.3203125</v>
      </c>
      <c r="J468">
        <v>7524.8369140625</v>
      </c>
      <c r="K468">
        <v>7068.59521484375</v>
      </c>
      <c r="L468">
        <v>8024.2216796875</v>
      </c>
      <c r="M468">
        <v>8139.23193359375</v>
      </c>
      <c r="N468">
        <v>7571.50390625</v>
      </c>
      <c r="O468">
        <v>7399.06494140625</v>
      </c>
      <c r="P468">
        <v>7568.7822265625</v>
      </c>
      <c r="Q468">
        <v>9129.51171875</v>
      </c>
      <c r="R468">
        <v>7509.6181640625</v>
      </c>
      <c r="S468">
        <v>7163.3623046875</v>
      </c>
      <c r="T468">
        <v>7589.14501953125</v>
      </c>
      <c r="U468">
        <v>8057.6640625</v>
      </c>
      <c r="V468">
        <v>7259.4599609375</v>
      </c>
      <c r="W468">
        <v>7430.0048828125</v>
      </c>
      <c r="X468">
        <v>7766.39306640625</v>
      </c>
      <c r="Y468">
        <v>7820.98828125</v>
      </c>
      <c r="Z468">
        <v>7781.61669921875</v>
      </c>
      <c r="AA468">
        <v>6785.56298828125</v>
      </c>
      <c r="AB468">
        <v>8659.5029296875</v>
      </c>
      <c r="AC468">
        <v>8290.5927734375</v>
      </c>
      <c r="AD468">
        <v>8198.4755859375</v>
      </c>
      <c r="AE468">
        <v>7642.83984375</v>
      </c>
      <c r="AF468">
        <v>7391.33935546875</v>
      </c>
      <c r="AG468">
        <v>7394.13720703125</v>
      </c>
      <c r="AH468">
        <v>7575.43994140625</v>
      </c>
      <c r="AI468">
        <v>7297.72265625</v>
      </c>
      <c r="AJ468">
        <v>7812.97998046875</v>
      </c>
      <c r="AK468">
        <v>7441.6982421875</v>
      </c>
      <c r="AL468">
        <v>7448.076171875</v>
      </c>
      <c r="AM468">
        <v>7273.44775390625</v>
      </c>
      <c r="AN468">
        <v>7410.259765625</v>
      </c>
      <c r="AO468">
        <v>7277.369140625</v>
      </c>
      <c r="AP468">
        <v>7032.7900390625</v>
      </c>
      <c r="AQ468">
        <v>8033.83203125</v>
      </c>
      <c r="AR468">
        <v>8195.3056640625</v>
      </c>
      <c r="AS468">
        <v>7534.13720703125</v>
      </c>
      <c r="AT468">
        <v>7517.91357421875</v>
      </c>
      <c r="AU468">
        <v>7849.2177734375</v>
      </c>
      <c r="AV468">
        <v>7569.85888671875</v>
      </c>
      <c r="AW468">
        <v>7636.95556640625</v>
      </c>
      <c r="AX468">
        <v>7151.13525390625</v>
      </c>
      <c r="AY468">
        <v>7236.60888671875</v>
      </c>
      <c r="AZ468">
        <v>7305.78369140625</v>
      </c>
      <c r="BA468">
        <v>7755.83203125</v>
      </c>
      <c r="BB468">
        <v>7457.09912109375</v>
      </c>
      <c r="BC468">
        <v>7691.98486328125</v>
      </c>
      <c r="BD468">
        <v>7807.27001953125</v>
      </c>
      <c r="BE468">
        <v>7978.55712890625</v>
      </c>
      <c r="BF468">
        <v>7654.24609375</v>
      </c>
      <c r="BG468">
        <v>7699.31298828125</v>
      </c>
      <c r="BH468">
        <v>7497.79248046875</v>
      </c>
      <c r="BI468">
        <v>7626.1982421875</v>
      </c>
      <c r="BJ468">
        <v>7492.5263671875</v>
      </c>
      <c r="BK468">
        <v>7682.412109375</v>
      </c>
      <c r="BL468">
        <v>7607.44677734375</v>
      </c>
      <c r="BM468">
        <v>7647.10693359375</v>
      </c>
      <c r="BN468">
        <v>7788.255859375</v>
      </c>
      <c r="BO468">
        <v>8965.267578125</v>
      </c>
      <c r="BP468">
        <v>8221.2021484375</v>
      </c>
      <c r="BQ468">
        <v>8954.8818359375</v>
      </c>
      <c r="BR468">
        <v>7812.7978515625</v>
      </c>
      <c r="BS468">
        <v>8412.5576171875</v>
      </c>
      <c r="BT468">
        <v>7627.64111328125</v>
      </c>
      <c r="BU468">
        <v>7886.54248046875</v>
      </c>
      <c r="BV468">
        <v>7964.671875</v>
      </c>
      <c r="BW468">
        <v>16395.171875</v>
      </c>
      <c r="BX468">
        <v>15908.923828125</v>
      </c>
      <c r="BY468">
        <v>15901.2060546875</v>
      </c>
      <c r="BZ468">
        <v>16200.3125</v>
      </c>
    </row>
    <row r="469" spans="1:78" x14ac:dyDescent="0.25">
      <c r="A469">
        <v>1947.36769461122</v>
      </c>
      <c r="B469">
        <v>7474.5302734375</v>
      </c>
      <c r="C469">
        <v>7666.4462890625</v>
      </c>
      <c r="D469">
        <v>7628.60400390625</v>
      </c>
      <c r="E469">
        <v>7429.1923828125</v>
      </c>
      <c r="F469">
        <v>7484.3857421875</v>
      </c>
      <c r="G469">
        <v>7311.10986328125</v>
      </c>
      <c r="H469">
        <v>9509.05078125</v>
      </c>
      <c r="I469">
        <v>7214.45361328125</v>
      </c>
      <c r="J469">
        <v>7529.43359375</v>
      </c>
      <c r="K469">
        <v>7132.73486328125</v>
      </c>
      <c r="L469">
        <v>7969.36376953125</v>
      </c>
      <c r="M469">
        <v>8155.4912109375</v>
      </c>
      <c r="N469">
        <v>7596.28857421875</v>
      </c>
      <c r="O469">
        <v>7427.88623046875</v>
      </c>
      <c r="P469">
        <v>7540.83447265625</v>
      </c>
      <c r="Q469">
        <v>9174.234375</v>
      </c>
      <c r="R469">
        <v>7506.6435546875</v>
      </c>
      <c r="S469">
        <v>7150.2294921875</v>
      </c>
      <c r="T469">
        <v>7647.240234375</v>
      </c>
      <c r="U469">
        <v>8006.7080078125</v>
      </c>
      <c r="V469">
        <v>7231.73681640625</v>
      </c>
      <c r="W469">
        <v>7482.32373046875</v>
      </c>
      <c r="X469">
        <v>7799.2919921875</v>
      </c>
      <c r="Y469">
        <v>7808.26025390625</v>
      </c>
      <c r="Z469">
        <v>7763.44482421875</v>
      </c>
      <c r="AA469">
        <v>6667.228515625</v>
      </c>
      <c r="AB469">
        <v>8607.7548828125</v>
      </c>
      <c r="AC469">
        <v>8209.0517578125</v>
      </c>
      <c r="AD469">
        <v>8214.4345703125</v>
      </c>
      <c r="AE469">
        <v>7550.82763671875</v>
      </c>
      <c r="AF469">
        <v>7464.4697265625</v>
      </c>
      <c r="AG469">
        <v>7480.7890625</v>
      </c>
      <c r="AH469">
        <v>7528.7080078125</v>
      </c>
      <c r="AI469">
        <v>7281.90966796875</v>
      </c>
      <c r="AJ469">
        <v>7819.5068359375</v>
      </c>
      <c r="AK469">
        <v>7455.4326171875</v>
      </c>
      <c r="AL469">
        <v>7454.59912109375</v>
      </c>
      <c r="AM469">
        <v>7289.62841796875</v>
      </c>
      <c r="AN469">
        <v>7422.53125</v>
      </c>
      <c r="AO469">
        <v>7262.875</v>
      </c>
      <c r="AP469">
        <v>7010.140625</v>
      </c>
      <c r="AQ469">
        <v>8025.392578125</v>
      </c>
      <c r="AR469">
        <v>8114.291015625</v>
      </c>
      <c r="AS469">
        <v>7504.90234375</v>
      </c>
      <c r="AT469">
        <v>7515.90625</v>
      </c>
      <c r="AU469">
        <v>7929.68310546875</v>
      </c>
      <c r="AV469">
        <v>7523.26025390625</v>
      </c>
      <c r="AW469">
        <v>7584.59326171875</v>
      </c>
      <c r="AX469">
        <v>7203.54443359375</v>
      </c>
      <c r="AY469">
        <v>7206.3701171875</v>
      </c>
      <c r="AZ469">
        <v>7288.2841796875</v>
      </c>
      <c r="BA469">
        <v>7772.35498046875</v>
      </c>
      <c r="BB469">
        <v>7444.3544921875</v>
      </c>
      <c r="BC469">
        <v>7642.759765625</v>
      </c>
      <c r="BD469">
        <v>7765.70068359375</v>
      </c>
      <c r="BE469">
        <v>7896.5302734375</v>
      </c>
      <c r="BF469">
        <v>7618.9111328125</v>
      </c>
      <c r="BG469">
        <v>7618.17138671875</v>
      </c>
      <c r="BH469">
        <v>7493.22412109375</v>
      </c>
      <c r="BI469">
        <v>7666.02490234375</v>
      </c>
      <c r="BJ469">
        <v>7493.708984375</v>
      </c>
      <c r="BK469">
        <v>7637.6767578125</v>
      </c>
      <c r="BL469">
        <v>7689.234375</v>
      </c>
      <c r="BM469">
        <v>7680.78173828125</v>
      </c>
      <c r="BN469">
        <v>7792.2294921875</v>
      </c>
      <c r="BO469">
        <v>8915.822265625</v>
      </c>
      <c r="BP469">
        <v>8211.7607421875</v>
      </c>
      <c r="BQ469">
        <v>8888.0361328125</v>
      </c>
      <c r="BR469">
        <v>7754.5302734375</v>
      </c>
      <c r="BS469">
        <v>8279.7490234375</v>
      </c>
      <c r="BT469">
        <v>7624.2763671875</v>
      </c>
      <c r="BU469">
        <v>7809.263671875</v>
      </c>
      <c r="BV469">
        <v>7923.35400390625</v>
      </c>
      <c r="BW469">
        <v>16427.439453125</v>
      </c>
      <c r="BX469">
        <v>15852.6044921875</v>
      </c>
      <c r="BY469">
        <v>15970.6357421875</v>
      </c>
      <c r="BZ469">
        <v>16115.916015625</v>
      </c>
    </row>
    <row r="470" spans="1:78" x14ac:dyDescent="0.25">
      <c r="A470">
        <v>1950.83931247807</v>
      </c>
      <c r="B470">
        <v>7419.8505859375</v>
      </c>
      <c r="C470">
        <v>7651.02392578125</v>
      </c>
      <c r="D470">
        <v>7573.2529296875</v>
      </c>
      <c r="E470">
        <v>7466.7470703125</v>
      </c>
      <c r="F470">
        <v>7512.38330078125</v>
      </c>
      <c r="G470">
        <v>7321.74755859375</v>
      </c>
      <c r="H470">
        <v>9556.765625</v>
      </c>
      <c r="I470">
        <v>7263.18701171875</v>
      </c>
      <c r="J470">
        <v>7454.287109375</v>
      </c>
      <c r="K470">
        <v>7112.271484375</v>
      </c>
      <c r="L470">
        <v>7981.158203125</v>
      </c>
      <c r="M470">
        <v>8178.45751953125</v>
      </c>
      <c r="N470">
        <v>7658.666015625</v>
      </c>
      <c r="O470">
        <v>7448.47900390625</v>
      </c>
      <c r="P470">
        <v>7591.48828125</v>
      </c>
      <c r="Q470">
        <v>9196.7568359375</v>
      </c>
      <c r="R470">
        <v>7550.16357421875</v>
      </c>
      <c r="S470">
        <v>7197.3173828125</v>
      </c>
      <c r="T470">
        <v>7575.5712890625</v>
      </c>
      <c r="U470">
        <v>7982.16796875</v>
      </c>
      <c r="V470">
        <v>7270.60693359375</v>
      </c>
      <c r="W470">
        <v>7438.462890625</v>
      </c>
      <c r="X470">
        <v>7690.59912109375</v>
      </c>
      <c r="Y470">
        <v>7867.36767578125</v>
      </c>
      <c r="Z470">
        <v>7692.85986328125</v>
      </c>
      <c r="AA470">
        <v>6714.36572265625</v>
      </c>
      <c r="AB470">
        <v>8642.9248046875</v>
      </c>
      <c r="AC470">
        <v>8201.0966796875</v>
      </c>
      <c r="AD470">
        <v>8272.55078125</v>
      </c>
      <c r="AE470">
        <v>7496.43017578125</v>
      </c>
      <c r="AF470">
        <v>7510.71435546875</v>
      </c>
      <c r="AG470">
        <v>7416.2939453125</v>
      </c>
      <c r="AH470">
        <v>7473.3271484375</v>
      </c>
      <c r="AI470">
        <v>7259.1962890625</v>
      </c>
      <c r="AJ470">
        <v>7739.93798828125</v>
      </c>
      <c r="AK470">
        <v>7515.3828125</v>
      </c>
      <c r="AL470">
        <v>7502.45751953125</v>
      </c>
      <c r="AM470">
        <v>7281.4208984375</v>
      </c>
      <c r="AN470">
        <v>7424.47265625</v>
      </c>
      <c r="AO470">
        <v>7266.361328125</v>
      </c>
      <c r="AP470">
        <v>7004.53271484375</v>
      </c>
      <c r="AQ470">
        <v>7967.3837890625</v>
      </c>
      <c r="AR470">
        <v>8119.943359375</v>
      </c>
      <c r="AS470">
        <v>7503.3017578125</v>
      </c>
      <c r="AT470">
        <v>7468.65478515625</v>
      </c>
      <c r="AU470">
        <v>7964.130859375</v>
      </c>
      <c r="AV470">
        <v>7609.3076171875</v>
      </c>
      <c r="AW470">
        <v>7485.4677734375</v>
      </c>
      <c r="AX470">
        <v>7188.7978515625</v>
      </c>
      <c r="AY470">
        <v>7210.73828125</v>
      </c>
      <c r="AZ470">
        <v>7275.70068359375</v>
      </c>
      <c r="BA470">
        <v>7865.943359375</v>
      </c>
      <c r="BB470">
        <v>7427.07177734375</v>
      </c>
      <c r="BC470">
        <v>7711.3447265625</v>
      </c>
      <c r="BD470">
        <v>7755.38623046875</v>
      </c>
      <c r="BE470">
        <v>7906.9248046875</v>
      </c>
      <c r="BF470">
        <v>7615.04638671875</v>
      </c>
      <c r="BG470">
        <v>7622.8408203125</v>
      </c>
      <c r="BH470">
        <v>7474.82275390625</v>
      </c>
      <c r="BI470">
        <v>7694.3798828125</v>
      </c>
      <c r="BJ470">
        <v>7521.36474609375</v>
      </c>
      <c r="BK470">
        <v>7681.8125</v>
      </c>
      <c r="BL470">
        <v>7681.53271484375</v>
      </c>
      <c r="BM470">
        <v>7577.23486328125</v>
      </c>
      <c r="BN470">
        <v>7803.2333984375</v>
      </c>
      <c r="BO470">
        <v>8943.0458984375</v>
      </c>
      <c r="BP470">
        <v>8259.1396484375</v>
      </c>
      <c r="BQ470">
        <v>8878.3740234375</v>
      </c>
      <c r="BR470">
        <v>7741.17724609375</v>
      </c>
      <c r="BS470">
        <v>8272.4853515625</v>
      </c>
      <c r="BT470">
        <v>7679.26123046875</v>
      </c>
      <c r="BU470">
        <v>7794.63525390625</v>
      </c>
      <c r="BV470">
        <v>7974.6162109375</v>
      </c>
      <c r="BW470">
        <v>16290.0478515625</v>
      </c>
      <c r="BX470">
        <v>15916.9150390625</v>
      </c>
      <c r="BY470">
        <v>15928.412109375</v>
      </c>
      <c r="BZ470">
        <v>16035.5703125</v>
      </c>
    </row>
    <row r="471" spans="1:78" x14ac:dyDescent="0.25">
      <c r="A471">
        <v>1954.31093034491</v>
      </c>
      <c r="B471">
        <v>7469.73095703125</v>
      </c>
      <c r="C471">
        <v>7668.88623046875</v>
      </c>
      <c r="D471">
        <v>7578.99609375</v>
      </c>
      <c r="E471">
        <v>7517.08349609375</v>
      </c>
      <c r="F471">
        <v>7492.275390625</v>
      </c>
      <c r="G471">
        <v>7263.4013671875</v>
      </c>
      <c r="H471">
        <v>9597.970703125</v>
      </c>
      <c r="I471">
        <v>7318.79736328125</v>
      </c>
      <c r="J471">
        <v>7432.16259765625</v>
      </c>
      <c r="K471">
        <v>7098.24365234375</v>
      </c>
      <c r="L471">
        <v>7973.93017578125</v>
      </c>
      <c r="M471">
        <v>8168.9931640625</v>
      </c>
      <c r="N471">
        <v>7679.966796875</v>
      </c>
      <c r="O471">
        <v>7423.86328125</v>
      </c>
      <c r="P471">
        <v>7521.61474609375</v>
      </c>
      <c r="Q471">
        <v>9212.83984375</v>
      </c>
      <c r="R471">
        <v>7560.38916015625</v>
      </c>
      <c r="S471">
        <v>7157.5556640625</v>
      </c>
      <c r="T471">
        <v>7523.271484375</v>
      </c>
      <c r="U471">
        <v>8025.1591796875</v>
      </c>
      <c r="V471">
        <v>7228.60302734375</v>
      </c>
      <c r="W471">
        <v>7416.1220703125</v>
      </c>
      <c r="X471">
        <v>7738.9775390625</v>
      </c>
      <c r="Y471">
        <v>7775.21044921875</v>
      </c>
      <c r="Z471">
        <v>7629.58935546875</v>
      </c>
      <c r="AA471">
        <v>6747.5634765625</v>
      </c>
      <c r="AB471">
        <v>8652.8828125</v>
      </c>
      <c r="AC471">
        <v>8250.1669921875</v>
      </c>
      <c r="AD471">
        <v>8214.31640625</v>
      </c>
      <c r="AE471">
        <v>7499.0224609375</v>
      </c>
      <c r="AF471">
        <v>7465.8330078125</v>
      </c>
      <c r="AG471">
        <v>7441.6943359375</v>
      </c>
      <c r="AH471">
        <v>7511.9521484375</v>
      </c>
      <c r="AI471">
        <v>7221.57373046875</v>
      </c>
      <c r="AJ471">
        <v>7725.0068359375</v>
      </c>
      <c r="AK471">
        <v>7510.55419921875</v>
      </c>
      <c r="AL471">
        <v>7470.9482421875</v>
      </c>
      <c r="AM471">
        <v>7284.681640625</v>
      </c>
      <c r="AN471">
        <v>7398.783203125</v>
      </c>
      <c r="AO471">
        <v>7269.25732421875</v>
      </c>
      <c r="AP471">
        <v>7031.716796875</v>
      </c>
      <c r="AQ471">
        <v>7931.22119140625</v>
      </c>
      <c r="AR471">
        <v>8186.609375</v>
      </c>
      <c r="AS471">
        <v>7493.5830078125</v>
      </c>
      <c r="AT471">
        <v>7385.7880859375</v>
      </c>
      <c r="AU471">
        <v>7901.14697265625</v>
      </c>
      <c r="AV471">
        <v>7646.828125</v>
      </c>
      <c r="AW471">
        <v>7504.01318359375</v>
      </c>
      <c r="AX471">
        <v>7138.2529296875</v>
      </c>
      <c r="AY471">
        <v>7141.2646484375</v>
      </c>
      <c r="AZ471">
        <v>7318.3193359375</v>
      </c>
      <c r="BA471">
        <v>7864.15380859375</v>
      </c>
      <c r="BB471">
        <v>7434.9150390625</v>
      </c>
      <c r="BC471">
        <v>7747.99853515625</v>
      </c>
      <c r="BD471">
        <v>7756.15673828125</v>
      </c>
      <c r="BE471">
        <v>7944.34228515625</v>
      </c>
      <c r="BF471">
        <v>7601.7158203125</v>
      </c>
      <c r="BG471">
        <v>7653.6025390625</v>
      </c>
      <c r="BH471">
        <v>7518.1962890625</v>
      </c>
      <c r="BI471">
        <v>7662.29150390625</v>
      </c>
      <c r="BJ471">
        <v>7468.42919921875</v>
      </c>
      <c r="BK471">
        <v>7721.34814453125</v>
      </c>
      <c r="BL471">
        <v>7604.58251953125</v>
      </c>
      <c r="BM471">
        <v>7550.5322265625</v>
      </c>
      <c r="BN471">
        <v>7745.40673828125</v>
      </c>
      <c r="BO471">
        <v>8951.0546875</v>
      </c>
      <c r="BP471">
        <v>8274.06640625</v>
      </c>
      <c r="BQ471">
        <v>8909.9228515625</v>
      </c>
      <c r="BR471">
        <v>7786.95068359375</v>
      </c>
      <c r="BS471">
        <v>8259.666015625</v>
      </c>
      <c r="BT471">
        <v>7684.794921875</v>
      </c>
      <c r="BU471">
        <v>7788.0107421875</v>
      </c>
      <c r="BV471">
        <v>7971.91015625</v>
      </c>
      <c r="BW471">
        <v>16203.48046875</v>
      </c>
      <c r="BX471">
        <v>15873.3310546875</v>
      </c>
      <c r="BY471">
        <v>15896.625</v>
      </c>
      <c r="BZ471">
        <v>16047.08984375</v>
      </c>
    </row>
    <row r="472" spans="1:78" x14ac:dyDescent="0.25">
      <c r="A472">
        <v>1957.7825482117601</v>
      </c>
      <c r="B472">
        <v>7487.31640625</v>
      </c>
      <c r="C472">
        <v>7676.0947265625</v>
      </c>
      <c r="D472">
        <v>7556.06982421875</v>
      </c>
      <c r="E472">
        <v>7478.66796875</v>
      </c>
      <c r="F472">
        <v>7458.9560546875</v>
      </c>
      <c r="G472">
        <v>7269.224609375</v>
      </c>
      <c r="H472">
        <v>9542.3388671875</v>
      </c>
      <c r="I472">
        <v>7271.23193359375</v>
      </c>
      <c r="J472">
        <v>7466.1171875</v>
      </c>
      <c r="K472">
        <v>7112.17626953125</v>
      </c>
      <c r="L472">
        <v>7865.19287109375</v>
      </c>
      <c r="M472">
        <v>8118.07421875</v>
      </c>
      <c r="N472">
        <v>7621.04443359375</v>
      </c>
      <c r="O472">
        <v>7400.55126953125</v>
      </c>
      <c r="P472">
        <v>7489.697265625</v>
      </c>
      <c r="Q472">
        <v>9159.765625</v>
      </c>
      <c r="R472">
        <v>7516.8759765625</v>
      </c>
      <c r="S472">
        <v>7185.34521484375</v>
      </c>
      <c r="T472">
        <v>7585.9130859375</v>
      </c>
      <c r="U472">
        <v>8023.66455078125</v>
      </c>
      <c r="V472">
        <v>7186.97021484375</v>
      </c>
      <c r="W472">
        <v>7422.27197265625</v>
      </c>
      <c r="X472">
        <v>7820.7060546875</v>
      </c>
      <c r="Y472">
        <v>7680.91162109375</v>
      </c>
      <c r="Z472">
        <v>7668.91015625</v>
      </c>
      <c r="AA472">
        <v>6669.89306640625</v>
      </c>
      <c r="AB472">
        <v>8556.001953125</v>
      </c>
      <c r="AC472">
        <v>8271.7822265625</v>
      </c>
      <c r="AD472">
        <v>8092.11865234375</v>
      </c>
      <c r="AE472">
        <v>7543.9990234375</v>
      </c>
      <c r="AF472">
        <v>7491.88134765625</v>
      </c>
      <c r="AG472">
        <v>7479.5361328125</v>
      </c>
      <c r="AH472">
        <v>7493.86865234375</v>
      </c>
      <c r="AI472">
        <v>7166.72119140625</v>
      </c>
      <c r="AJ472">
        <v>7746.43505859375</v>
      </c>
      <c r="AK472">
        <v>7468.287109375</v>
      </c>
      <c r="AL472">
        <v>7394.82421875</v>
      </c>
      <c r="AM472">
        <v>7200.7666015625</v>
      </c>
      <c r="AN472">
        <v>7313.79541015625</v>
      </c>
      <c r="AO472">
        <v>7308.33740234375</v>
      </c>
      <c r="AP472">
        <v>7051.41162109375</v>
      </c>
      <c r="AQ472">
        <v>7938.80859375</v>
      </c>
      <c r="AR472">
        <v>8167.755859375</v>
      </c>
      <c r="AS472">
        <v>7485.2060546875</v>
      </c>
      <c r="AT472">
        <v>7346.91162109375</v>
      </c>
      <c r="AU472">
        <v>7920.12353515625</v>
      </c>
      <c r="AV472">
        <v>7526.85986328125</v>
      </c>
      <c r="AW472">
        <v>7497.0302734375</v>
      </c>
      <c r="AX472">
        <v>7139.66845703125</v>
      </c>
      <c r="AY472">
        <v>7150.4912109375</v>
      </c>
      <c r="AZ472">
        <v>7280.302734375</v>
      </c>
      <c r="BA472">
        <v>7825.50048828125</v>
      </c>
      <c r="BB472">
        <v>7426.19921875</v>
      </c>
      <c r="BC472">
        <v>7637.42333984375</v>
      </c>
      <c r="BD472">
        <v>7680.93505859375</v>
      </c>
      <c r="BE472">
        <v>7886.197265625</v>
      </c>
      <c r="BF472">
        <v>7605.048828125</v>
      </c>
      <c r="BG472">
        <v>7637.51513671875</v>
      </c>
      <c r="BH472">
        <v>7520.0302734375</v>
      </c>
      <c r="BI472">
        <v>7568.619140625</v>
      </c>
      <c r="BJ472">
        <v>7527.0419921875</v>
      </c>
      <c r="BK472">
        <v>7658.83447265625</v>
      </c>
      <c r="BL472">
        <v>7530.412109375</v>
      </c>
      <c r="BM472">
        <v>7623.3720703125</v>
      </c>
      <c r="BN472">
        <v>7693.2060546875</v>
      </c>
      <c r="BO472">
        <v>8821.4580078125</v>
      </c>
      <c r="BP472">
        <v>8275.0244140625</v>
      </c>
      <c r="BQ472">
        <v>8934.8720703125</v>
      </c>
      <c r="BR472">
        <v>7692.57080078125</v>
      </c>
      <c r="BS472">
        <v>8164.85400390625</v>
      </c>
      <c r="BT472">
        <v>7652.220703125</v>
      </c>
      <c r="BU472">
        <v>7807.4453125</v>
      </c>
      <c r="BV472">
        <v>7906.265625</v>
      </c>
      <c r="BW472">
        <v>16294.1455078125</v>
      </c>
      <c r="BX472">
        <v>15893.9365234375</v>
      </c>
      <c r="BY472">
        <v>15870.2880859375</v>
      </c>
      <c r="BZ472">
        <v>16079</v>
      </c>
    </row>
    <row r="473" spans="1:78" x14ac:dyDescent="0.25">
      <c r="A473">
        <v>1961.2541660786101</v>
      </c>
      <c r="B473">
        <v>7489.45947265625</v>
      </c>
      <c r="C473">
        <v>7619.40625</v>
      </c>
      <c r="D473">
        <v>7516.09912109375</v>
      </c>
      <c r="E473">
        <v>7477.29833984375</v>
      </c>
      <c r="F473">
        <v>7417.8935546875</v>
      </c>
      <c r="G473">
        <v>7266.37646484375</v>
      </c>
      <c r="H473">
        <v>9541.51953125</v>
      </c>
      <c r="I473">
        <v>7199.41357421875</v>
      </c>
      <c r="J473">
        <v>7455.2080078125</v>
      </c>
      <c r="K473">
        <v>7111.95068359375</v>
      </c>
      <c r="L473">
        <v>7911.01416015625</v>
      </c>
      <c r="M473">
        <v>8057.646484375</v>
      </c>
      <c r="N473">
        <v>7595.82861328125</v>
      </c>
      <c r="O473">
        <v>7400.7841796875</v>
      </c>
      <c r="P473">
        <v>7506.4697265625</v>
      </c>
      <c r="Q473">
        <v>9092.4306640625</v>
      </c>
      <c r="R473">
        <v>7489.8564453125</v>
      </c>
      <c r="S473">
        <v>7204.37548828125</v>
      </c>
      <c r="T473">
        <v>7581.6923828125</v>
      </c>
      <c r="U473">
        <v>7985.6865234375</v>
      </c>
      <c r="V473">
        <v>7246.7001953125</v>
      </c>
      <c r="W473">
        <v>7437.2734375</v>
      </c>
      <c r="X473">
        <v>7813.8232421875</v>
      </c>
      <c r="Y473">
        <v>7724.57666015625</v>
      </c>
      <c r="Z473">
        <v>7706.943359375</v>
      </c>
      <c r="AA473">
        <v>6651.32666015625</v>
      </c>
      <c r="AB473">
        <v>8523.7177734375</v>
      </c>
      <c r="AC473">
        <v>8263.3505859375</v>
      </c>
      <c r="AD473">
        <v>8138.5908203125</v>
      </c>
      <c r="AE473">
        <v>7600.44775390625</v>
      </c>
      <c r="AF473">
        <v>7446.9462890625</v>
      </c>
      <c r="AG473">
        <v>7448.41357421875</v>
      </c>
      <c r="AH473">
        <v>7413.2080078125</v>
      </c>
      <c r="AI473">
        <v>7188.72509765625</v>
      </c>
      <c r="AJ473">
        <v>7689.00439453125</v>
      </c>
      <c r="AK473">
        <v>7415.2080078125</v>
      </c>
      <c r="AL473">
        <v>7339.45556640625</v>
      </c>
      <c r="AM473">
        <v>7176.21240234375</v>
      </c>
      <c r="AN473">
        <v>7273.32177734375</v>
      </c>
      <c r="AO473">
        <v>7344.41357421875</v>
      </c>
      <c r="AP473">
        <v>7023.2587890625</v>
      </c>
      <c r="AQ473">
        <v>7940.97509765625</v>
      </c>
      <c r="AR473">
        <v>8069.2646484375</v>
      </c>
      <c r="AS473">
        <v>7433.8759765625</v>
      </c>
      <c r="AT473">
        <v>7447.9619140625</v>
      </c>
      <c r="AU473">
        <v>7904.66015625</v>
      </c>
      <c r="AV473">
        <v>7511.87841796875</v>
      </c>
      <c r="AW473">
        <v>7478.54443359375</v>
      </c>
      <c r="AX473">
        <v>7061.380859375</v>
      </c>
      <c r="AY473">
        <v>7152.61767578125</v>
      </c>
      <c r="AZ473">
        <v>7204.52978515625</v>
      </c>
      <c r="BA473">
        <v>7866.36083984375</v>
      </c>
      <c r="BB473">
        <v>7448.14208984375</v>
      </c>
      <c r="BC473">
        <v>7559.8515625</v>
      </c>
      <c r="BD473">
        <v>7673.65087890625</v>
      </c>
      <c r="BE473">
        <v>7874.5</v>
      </c>
      <c r="BF473">
        <v>7624.798828125</v>
      </c>
      <c r="BG473">
        <v>7597.017578125</v>
      </c>
      <c r="BH473">
        <v>7450.8193359375</v>
      </c>
      <c r="BI473">
        <v>7555.86865234375</v>
      </c>
      <c r="BJ473">
        <v>7517.896484375</v>
      </c>
      <c r="BK473">
        <v>7620.4453125</v>
      </c>
      <c r="BL473">
        <v>7593.93017578125</v>
      </c>
      <c r="BM473">
        <v>7595.826171875</v>
      </c>
      <c r="BN473">
        <v>7694.73486328125</v>
      </c>
      <c r="BO473">
        <v>8814.078125</v>
      </c>
      <c r="BP473">
        <v>8234.47265625</v>
      </c>
      <c r="BQ473">
        <v>8964.412109375</v>
      </c>
      <c r="BR473">
        <v>7714.31201171875</v>
      </c>
      <c r="BS473">
        <v>8110.72802734375</v>
      </c>
      <c r="BT473">
        <v>7592.3740234375</v>
      </c>
      <c r="BU473">
        <v>7812.7255859375</v>
      </c>
      <c r="BV473">
        <v>7902.59375</v>
      </c>
      <c r="BW473">
        <v>16348.017578125</v>
      </c>
      <c r="BX473">
        <v>15878.669921875</v>
      </c>
      <c r="BY473">
        <v>15843.80859375</v>
      </c>
      <c r="BZ473">
        <v>16097.4453125</v>
      </c>
    </row>
    <row r="474" spans="1:78" x14ac:dyDescent="0.25">
      <c r="A474">
        <v>1964.7257839454501</v>
      </c>
      <c r="B474">
        <v>7498.7431640625</v>
      </c>
      <c r="C474">
        <v>7586.38720703125</v>
      </c>
      <c r="D474">
        <v>7543.0703125</v>
      </c>
      <c r="E474">
        <v>7482.97119140625</v>
      </c>
      <c r="F474">
        <v>7333.44091796875</v>
      </c>
      <c r="G474">
        <v>7244.3671875</v>
      </c>
      <c r="H474">
        <v>9460.1064453125</v>
      </c>
      <c r="I474">
        <v>7198.8837890625</v>
      </c>
      <c r="J474">
        <v>7461.4892578125</v>
      </c>
      <c r="K474">
        <v>7085.96875</v>
      </c>
      <c r="L474">
        <v>8006.97412109375</v>
      </c>
      <c r="M474">
        <v>8078.79150390625</v>
      </c>
      <c r="N474">
        <v>7592.58349609375</v>
      </c>
      <c r="O474">
        <v>7396.888671875</v>
      </c>
      <c r="P474">
        <v>7483.21533203125</v>
      </c>
      <c r="Q474">
        <v>9058.46484375</v>
      </c>
      <c r="R474">
        <v>7511.88037109375</v>
      </c>
      <c r="S474">
        <v>7126.99169921875</v>
      </c>
      <c r="T474">
        <v>7587.67822265625</v>
      </c>
      <c r="U474">
        <v>7887.140625</v>
      </c>
      <c r="V474">
        <v>7258.9140625</v>
      </c>
      <c r="W474">
        <v>7397.8232421875</v>
      </c>
      <c r="X474">
        <v>7812.31005859375</v>
      </c>
      <c r="Y474">
        <v>7742.16748046875</v>
      </c>
      <c r="Z474">
        <v>7695.33349609375</v>
      </c>
      <c r="AA474">
        <v>6639.20361328125</v>
      </c>
      <c r="AB474">
        <v>8542.8681640625</v>
      </c>
      <c r="AC474">
        <v>8261.02734375</v>
      </c>
      <c r="AD474">
        <v>8204.177734375</v>
      </c>
      <c r="AE474">
        <v>7617.9375</v>
      </c>
      <c r="AF474">
        <v>7400.12451171875</v>
      </c>
      <c r="AG474">
        <v>7412.4775390625</v>
      </c>
      <c r="AH474">
        <v>7420.93115234375</v>
      </c>
      <c r="AI474">
        <v>7161.54150390625</v>
      </c>
      <c r="AJ474">
        <v>7672.1298828125</v>
      </c>
      <c r="AK474">
        <v>7350.35595703125</v>
      </c>
      <c r="AL474">
        <v>7386.24951171875</v>
      </c>
      <c r="AM474">
        <v>7233.61279296875</v>
      </c>
      <c r="AN474">
        <v>7284.07763671875</v>
      </c>
      <c r="AO474">
        <v>7279.9599609375</v>
      </c>
      <c r="AP474">
        <v>7016.3984375</v>
      </c>
      <c r="AQ474">
        <v>7987.421875</v>
      </c>
      <c r="AR474">
        <v>8067.189453125</v>
      </c>
      <c r="AS474">
        <v>7436.349609375</v>
      </c>
      <c r="AT474">
        <v>7477.5517578125</v>
      </c>
      <c r="AU474">
        <v>7865.791015625</v>
      </c>
      <c r="AV474">
        <v>7506.59814453125</v>
      </c>
      <c r="AW474">
        <v>7551.90771484375</v>
      </c>
      <c r="AX474">
        <v>7091.521484375</v>
      </c>
      <c r="AY474">
        <v>7154.62109375</v>
      </c>
      <c r="AZ474">
        <v>7217.48095703125</v>
      </c>
      <c r="BA474">
        <v>7871.93701171875</v>
      </c>
      <c r="BB474">
        <v>7479.2509765625</v>
      </c>
      <c r="BC474">
        <v>7592.4501953125</v>
      </c>
      <c r="BD474">
        <v>7689.44140625</v>
      </c>
      <c r="BE474">
        <v>7886.50634765625</v>
      </c>
      <c r="BF474">
        <v>7632.24267578125</v>
      </c>
      <c r="BG474">
        <v>7577.03857421875</v>
      </c>
      <c r="BH474">
        <v>7514.93505859375</v>
      </c>
      <c r="BI474">
        <v>7583.849609375</v>
      </c>
      <c r="BJ474">
        <v>7467.5224609375</v>
      </c>
      <c r="BK474">
        <v>7584.16943359375</v>
      </c>
      <c r="BL474">
        <v>7575.796875</v>
      </c>
      <c r="BM474">
        <v>7536.751953125</v>
      </c>
      <c r="BN474">
        <v>7730.9150390625</v>
      </c>
      <c r="BO474">
        <v>8906.57421875</v>
      </c>
      <c r="BP474">
        <v>8214.6669921875</v>
      </c>
      <c r="BQ474">
        <v>8962.5634765625</v>
      </c>
      <c r="BR474">
        <v>7766.79296875</v>
      </c>
      <c r="BS474">
        <v>8200.451171875</v>
      </c>
      <c r="BT474">
        <v>7532.6201171875</v>
      </c>
      <c r="BU474">
        <v>7762.009765625</v>
      </c>
      <c r="BV474">
        <v>7852.9443359375</v>
      </c>
      <c r="BW474">
        <v>16295.3564453125</v>
      </c>
      <c r="BX474">
        <v>15744.2470703125</v>
      </c>
      <c r="BY474">
        <v>15802.361328125</v>
      </c>
      <c r="BZ474">
        <v>16033.7734375</v>
      </c>
    </row>
    <row r="475" spans="1:78" x14ac:dyDescent="0.25">
      <c r="A475">
        <v>1968.1974018123001</v>
      </c>
      <c r="B475">
        <v>7457.94287109375</v>
      </c>
      <c r="C475">
        <v>7543.20849609375</v>
      </c>
      <c r="D475">
        <v>7573.83984375</v>
      </c>
      <c r="E475">
        <v>7444.40625</v>
      </c>
      <c r="F475">
        <v>7364.12890625</v>
      </c>
      <c r="G475">
        <v>7274.92919921875</v>
      </c>
      <c r="H475">
        <v>9415.5830078125</v>
      </c>
      <c r="I475">
        <v>7125.6357421875</v>
      </c>
      <c r="J475">
        <v>7441.80712890625</v>
      </c>
      <c r="K475">
        <v>7076.62060546875</v>
      </c>
      <c r="L475">
        <v>7994.17919921875</v>
      </c>
      <c r="M475">
        <v>8061.6357421875</v>
      </c>
      <c r="N475">
        <v>7575.41162109375</v>
      </c>
      <c r="O475">
        <v>7348.31005859375</v>
      </c>
      <c r="P475">
        <v>7490.5263671875</v>
      </c>
      <c r="Q475">
        <v>9109.7861328125</v>
      </c>
      <c r="R475">
        <v>7518.49609375</v>
      </c>
      <c r="S475">
        <v>7119.19287109375</v>
      </c>
      <c r="T475">
        <v>7594.10009765625</v>
      </c>
      <c r="U475">
        <v>7823.6474609375</v>
      </c>
      <c r="V475">
        <v>7154.06884765625</v>
      </c>
      <c r="W475">
        <v>7351.67919921875</v>
      </c>
      <c r="X475">
        <v>7812.6845703125</v>
      </c>
      <c r="Y475">
        <v>7667.119140625</v>
      </c>
      <c r="Z475">
        <v>7697.29150390625</v>
      </c>
      <c r="AA475">
        <v>6671.36962890625</v>
      </c>
      <c r="AB475">
        <v>8566.6904296875</v>
      </c>
      <c r="AC475">
        <v>8236.4541015625</v>
      </c>
      <c r="AD475">
        <v>8187.796875</v>
      </c>
      <c r="AE475">
        <v>7545.68212890625</v>
      </c>
      <c r="AF475">
        <v>7425.77001953125</v>
      </c>
      <c r="AG475">
        <v>7385.26953125</v>
      </c>
      <c r="AH475">
        <v>7443.6845703125</v>
      </c>
      <c r="AI475">
        <v>7068.32080078125</v>
      </c>
      <c r="AJ475">
        <v>7716.92724609375</v>
      </c>
      <c r="AK475">
        <v>7349.03759765625</v>
      </c>
      <c r="AL475">
        <v>7487.6708984375</v>
      </c>
      <c r="AM475">
        <v>7208.51318359375</v>
      </c>
      <c r="AN475">
        <v>7325.4228515625</v>
      </c>
      <c r="AO475">
        <v>7214.44921875</v>
      </c>
      <c r="AP475">
        <v>7018.58251953125</v>
      </c>
      <c r="AQ475">
        <v>8016.8056640625</v>
      </c>
      <c r="AR475">
        <v>8130.20654296875</v>
      </c>
      <c r="AS475">
        <v>7478.72705078125</v>
      </c>
      <c r="AT475">
        <v>7447.490234375</v>
      </c>
      <c r="AU475">
        <v>7876.27197265625</v>
      </c>
      <c r="AV475">
        <v>7432.94140625</v>
      </c>
      <c r="AW475">
        <v>7606.80224609375</v>
      </c>
      <c r="AX475">
        <v>7099.6728515625</v>
      </c>
      <c r="AY475">
        <v>7189.50244140625</v>
      </c>
      <c r="AZ475">
        <v>7241.84228515625</v>
      </c>
      <c r="BA475">
        <v>7731.95654296875</v>
      </c>
      <c r="BB475">
        <v>7362.26416015625</v>
      </c>
      <c r="BC475">
        <v>7663.1982421875</v>
      </c>
      <c r="BD475">
        <v>7673.44677734375</v>
      </c>
      <c r="BE475">
        <v>7883.7646484375</v>
      </c>
      <c r="BF475">
        <v>7603.8212890625</v>
      </c>
      <c r="BG475">
        <v>7576.8984375</v>
      </c>
      <c r="BH475">
        <v>7588.10498046875</v>
      </c>
      <c r="BI475">
        <v>7568.203125</v>
      </c>
      <c r="BJ475">
        <v>7510.00341796875</v>
      </c>
      <c r="BK475">
        <v>7604.7001953125</v>
      </c>
      <c r="BL475">
        <v>7415.60400390625</v>
      </c>
      <c r="BM475">
        <v>7583.23046875</v>
      </c>
      <c r="BN475">
        <v>7714.181640625</v>
      </c>
      <c r="BO475">
        <v>8934.6201171875</v>
      </c>
      <c r="BP475">
        <v>8228.46484375</v>
      </c>
      <c r="BQ475">
        <v>8885.052734375</v>
      </c>
      <c r="BR475">
        <v>7746.40673828125</v>
      </c>
      <c r="BS475">
        <v>8314.5400390625</v>
      </c>
      <c r="BT475">
        <v>7578.43896484375</v>
      </c>
      <c r="BU475">
        <v>7780.12890625</v>
      </c>
      <c r="BV475">
        <v>7827.904296875</v>
      </c>
      <c r="BW475">
        <v>16193.8662109375</v>
      </c>
      <c r="BX475">
        <v>15634.587890625</v>
      </c>
      <c r="BY475">
        <v>15746.203125</v>
      </c>
      <c r="BZ475">
        <v>16015.6259765625</v>
      </c>
    </row>
    <row r="476" spans="1:78" x14ac:dyDescent="0.25">
      <c r="A476">
        <v>1971.6690196791501</v>
      </c>
      <c r="B476">
        <v>7455.296875</v>
      </c>
      <c r="C476">
        <v>7572.13525390625</v>
      </c>
      <c r="D476">
        <v>7599.85498046875</v>
      </c>
      <c r="E476">
        <v>7455.083984375</v>
      </c>
      <c r="F476">
        <v>7455.3935546875</v>
      </c>
      <c r="G476">
        <v>7253.21923828125</v>
      </c>
      <c r="H476">
        <v>9527.005859375</v>
      </c>
      <c r="I476">
        <v>7099.45947265625</v>
      </c>
      <c r="J476">
        <v>7409.0625</v>
      </c>
      <c r="K476">
        <v>7077.306640625</v>
      </c>
      <c r="L476">
        <v>7965.2158203125</v>
      </c>
      <c r="M476">
        <v>7994.81640625</v>
      </c>
      <c r="N476">
        <v>7602.7265625</v>
      </c>
      <c r="O476">
        <v>7339.26318359375</v>
      </c>
      <c r="P476">
        <v>7479.67822265625</v>
      </c>
      <c r="Q476">
        <v>9157.83203125</v>
      </c>
      <c r="R476">
        <v>7507.7802734375</v>
      </c>
      <c r="S476">
        <v>7151.26416015625</v>
      </c>
      <c r="T476">
        <v>7570.30908203125</v>
      </c>
      <c r="U476">
        <v>7899.80517578125</v>
      </c>
      <c r="V476">
        <v>7152.58837890625</v>
      </c>
      <c r="W476">
        <v>7379.61767578125</v>
      </c>
      <c r="X476">
        <v>7839.9541015625</v>
      </c>
      <c r="Y476">
        <v>7674.62158203125</v>
      </c>
      <c r="Z476">
        <v>7687.39697265625</v>
      </c>
      <c r="AA476">
        <v>6739.82470703125</v>
      </c>
      <c r="AB476">
        <v>8579.5078125</v>
      </c>
      <c r="AC476">
        <v>8231.263671875</v>
      </c>
      <c r="AD476">
        <v>8177.0107421875</v>
      </c>
      <c r="AE476">
        <v>7547.70556640625</v>
      </c>
      <c r="AF476">
        <v>7444.68212890625</v>
      </c>
      <c r="AG476">
        <v>7420.83837890625</v>
      </c>
      <c r="AH476">
        <v>7446.81640625</v>
      </c>
      <c r="AI476">
        <v>7112.939453125</v>
      </c>
      <c r="AJ476">
        <v>7710.71875</v>
      </c>
      <c r="AK476">
        <v>7397.30712890625</v>
      </c>
      <c r="AL476">
        <v>7487.74462890625</v>
      </c>
      <c r="AM476">
        <v>7233.71630859375</v>
      </c>
      <c r="AN476">
        <v>7292.07275390625</v>
      </c>
      <c r="AO476">
        <v>7186.0888671875</v>
      </c>
      <c r="AP476">
        <v>6975.6083984375</v>
      </c>
      <c r="AQ476">
        <v>7957.31787109375</v>
      </c>
      <c r="AR476">
        <v>8115.42138671875</v>
      </c>
      <c r="AS476">
        <v>7487.93359375</v>
      </c>
      <c r="AT476">
        <v>7425.41748046875</v>
      </c>
      <c r="AU476">
        <v>7821.7333984375</v>
      </c>
      <c r="AV476">
        <v>7476.01220703125</v>
      </c>
      <c r="AW476">
        <v>7556.58935546875</v>
      </c>
      <c r="AX476">
        <v>6985.38623046875</v>
      </c>
      <c r="AY476">
        <v>7181.6875</v>
      </c>
      <c r="AZ476">
        <v>7198.15576171875</v>
      </c>
      <c r="BA476">
        <v>7621.48583984375</v>
      </c>
      <c r="BB476">
        <v>7292.33642578125</v>
      </c>
      <c r="BC476">
        <v>7696.90478515625</v>
      </c>
      <c r="BD476">
        <v>7643.138671875</v>
      </c>
      <c r="BE476">
        <v>7886.84033203125</v>
      </c>
      <c r="BF476">
        <v>7566.837890625</v>
      </c>
      <c r="BG476">
        <v>7597.693359375</v>
      </c>
      <c r="BH476">
        <v>7493.50537109375</v>
      </c>
      <c r="BI476">
        <v>7577.17333984375</v>
      </c>
      <c r="BJ476">
        <v>7515.64794921875</v>
      </c>
      <c r="BK476">
        <v>7680.166015625</v>
      </c>
      <c r="BL476">
        <v>7464.6728515625</v>
      </c>
      <c r="BM476">
        <v>7552.7578125</v>
      </c>
      <c r="BN476">
        <v>7650.4580078125</v>
      </c>
      <c r="BO476">
        <v>8919.384765625</v>
      </c>
      <c r="BP476">
        <v>8244.2578125</v>
      </c>
      <c r="BQ476">
        <v>8847.5205078125</v>
      </c>
      <c r="BR476">
        <v>7741.333984375</v>
      </c>
      <c r="BS476">
        <v>8260.01953125</v>
      </c>
      <c r="BT476">
        <v>7618.546875</v>
      </c>
      <c r="BU476">
        <v>7801.0380859375</v>
      </c>
      <c r="BV476">
        <v>7852.099609375</v>
      </c>
      <c r="BW476">
        <v>16079.6416015625</v>
      </c>
      <c r="BX476">
        <v>15630.984375</v>
      </c>
      <c r="BY476">
        <v>15846.02734375</v>
      </c>
      <c r="BZ476">
        <v>16036.0546875</v>
      </c>
    </row>
    <row r="477" spans="1:78" x14ac:dyDescent="0.25">
      <c r="A477">
        <v>1975.1406375459901</v>
      </c>
      <c r="B477">
        <v>7469.39111328125</v>
      </c>
      <c r="C477">
        <v>7604.1396484375</v>
      </c>
      <c r="D477">
        <v>7615.99755859375</v>
      </c>
      <c r="E477">
        <v>7445.9931640625</v>
      </c>
      <c r="F477">
        <v>7401.380859375</v>
      </c>
      <c r="G477">
        <v>7213.080078125</v>
      </c>
      <c r="H477">
        <v>9517.6806640625</v>
      </c>
      <c r="I477">
        <v>7223.904296875</v>
      </c>
      <c r="J477">
        <v>7474.84814453125</v>
      </c>
      <c r="K477">
        <v>7029.99560546875</v>
      </c>
      <c r="L477">
        <v>7900.5322265625</v>
      </c>
      <c r="M477">
        <v>8059.185546875</v>
      </c>
      <c r="N477">
        <v>7625.845703125</v>
      </c>
      <c r="O477">
        <v>7384.15380859375</v>
      </c>
      <c r="P477">
        <v>7435.53466796875</v>
      </c>
      <c r="Q477">
        <v>9125.6171875</v>
      </c>
      <c r="R477">
        <v>7507.2841796875</v>
      </c>
      <c r="S477">
        <v>7135.2294921875</v>
      </c>
      <c r="T477">
        <v>7540.90673828125</v>
      </c>
      <c r="U477">
        <v>7957.94921875</v>
      </c>
      <c r="V477">
        <v>7261.12744140625</v>
      </c>
      <c r="W477">
        <v>7410.2333984375</v>
      </c>
      <c r="X477">
        <v>7813.37353515625</v>
      </c>
      <c r="Y477">
        <v>7749.6884765625</v>
      </c>
      <c r="Z477">
        <v>7664.58447265625</v>
      </c>
      <c r="AA477">
        <v>6711.53857421875</v>
      </c>
      <c r="AB477">
        <v>8503.837890625</v>
      </c>
      <c r="AC477">
        <v>8159.05078125</v>
      </c>
      <c r="AD477">
        <v>8114.75927734375</v>
      </c>
      <c r="AE477">
        <v>7621.888671875</v>
      </c>
      <c r="AF477">
        <v>7485.64013671875</v>
      </c>
      <c r="AG477">
        <v>7418.70947265625</v>
      </c>
      <c r="AH477">
        <v>7513.2373046875</v>
      </c>
      <c r="AI477">
        <v>7135.935546875</v>
      </c>
      <c r="AJ477">
        <v>7713.6962890625</v>
      </c>
      <c r="AK477">
        <v>7367.478515625</v>
      </c>
      <c r="AL477">
        <v>7346.625</v>
      </c>
      <c r="AM477">
        <v>7227.0537109375</v>
      </c>
      <c r="AN477">
        <v>7189.6962890625</v>
      </c>
      <c r="AO477">
        <v>7176.0068359375</v>
      </c>
      <c r="AP477">
        <v>6946.8203125</v>
      </c>
      <c r="AQ477">
        <v>7901.228515625</v>
      </c>
      <c r="AR477">
        <v>8060.6865234375</v>
      </c>
      <c r="AS477">
        <v>7518.25439453125</v>
      </c>
      <c r="AT477">
        <v>7380.2822265625</v>
      </c>
      <c r="AU477">
        <v>7766.6142578125</v>
      </c>
      <c r="AV477">
        <v>7545.478515625</v>
      </c>
      <c r="AW477">
        <v>7458.6083984375</v>
      </c>
      <c r="AX477">
        <v>7088.9853515625</v>
      </c>
      <c r="AY477">
        <v>7127.4921875</v>
      </c>
      <c r="AZ477">
        <v>7184.7763671875</v>
      </c>
      <c r="BA477">
        <v>7633.38818359375</v>
      </c>
      <c r="BB477">
        <v>7333.6826171875</v>
      </c>
      <c r="BC477">
        <v>7643.98876953125</v>
      </c>
      <c r="BD477">
        <v>7593.49169921875</v>
      </c>
      <c r="BE477">
        <v>7827.685546875</v>
      </c>
      <c r="BF477">
        <v>7539.1474609375</v>
      </c>
      <c r="BG477">
        <v>7607.6884765625</v>
      </c>
      <c r="BH477">
        <v>7442.70068359375</v>
      </c>
      <c r="BI477">
        <v>7582.9208984375</v>
      </c>
      <c r="BJ477">
        <v>7548.70068359375</v>
      </c>
      <c r="BK477">
        <v>7628.302734375</v>
      </c>
      <c r="BL477">
        <v>7636.23193359375</v>
      </c>
      <c r="BM477">
        <v>7470.01123046875</v>
      </c>
      <c r="BN477">
        <v>7686.67724609375</v>
      </c>
      <c r="BO477">
        <v>8809.216796875</v>
      </c>
      <c r="BP477">
        <v>8235.5283203125</v>
      </c>
      <c r="BQ477">
        <v>8874.7646484375</v>
      </c>
      <c r="BR477">
        <v>7693.7490234375</v>
      </c>
      <c r="BS477">
        <v>8199.62109375</v>
      </c>
      <c r="BT477">
        <v>7571.84716796875</v>
      </c>
      <c r="BU477">
        <v>7758.77392578125</v>
      </c>
      <c r="BV477">
        <v>7817.08203125</v>
      </c>
      <c r="BW477">
        <v>16133.75390625</v>
      </c>
      <c r="BX477">
        <v>15707.69140625</v>
      </c>
      <c r="BY477">
        <v>15977.6904296875</v>
      </c>
      <c r="BZ477">
        <v>15995.498046875</v>
      </c>
    </row>
    <row r="478" spans="1:78" x14ac:dyDescent="0.25">
      <c r="A478">
        <v>1978.6122554128401</v>
      </c>
      <c r="B478">
        <v>7447.39111328125</v>
      </c>
      <c r="C478">
        <v>7523.5751953125</v>
      </c>
      <c r="D478">
        <v>7541.28759765625</v>
      </c>
      <c r="E478">
        <v>7406.134765625</v>
      </c>
      <c r="F478">
        <v>7352.77880859375</v>
      </c>
      <c r="G478">
        <v>7163.9697265625</v>
      </c>
      <c r="H478">
        <v>9431.8779296875</v>
      </c>
      <c r="I478">
        <v>7220.51611328125</v>
      </c>
      <c r="J478">
        <v>7483.69482421875</v>
      </c>
      <c r="K478">
        <v>6996.58544921875</v>
      </c>
      <c r="L478">
        <v>7845.4501953125</v>
      </c>
      <c r="M478">
        <v>8097.00732421875</v>
      </c>
      <c r="N478">
        <v>7584.06005859375</v>
      </c>
      <c r="O478">
        <v>7351.955078125</v>
      </c>
      <c r="P478">
        <v>7403.27978515625</v>
      </c>
      <c r="Q478">
        <v>9118.7177734375</v>
      </c>
      <c r="R478">
        <v>7489.17138671875</v>
      </c>
      <c r="S478">
        <v>7128.82958984375</v>
      </c>
      <c r="T478">
        <v>7466.61962890625</v>
      </c>
      <c r="U478">
        <v>7944.98193359375</v>
      </c>
      <c r="V478">
        <v>7233.83544921875</v>
      </c>
      <c r="W478">
        <v>7398.22900390625</v>
      </c>
      <c r="X478">
        <v>7774.3203125</v>
      </c>
      <c r="Y478">
        <v>7717.04833984375</v>
      </c>
      <c r="Z478">
        <v>7604.13232421875</v>
      </c>
      <c r="AA478">
        <v>6681.814453125</v>
      </c>
      <c r="AB478">
        <v>8501.17578125</v>
      </c>
      <c r="AC478">
        <v>8025.05322265625</v>
      </c>
      <c r="AD478">
        <v>8089.44873046875</v>
      </c>
      <c r="AE478">
        <v>7552.96728515625</v>
      </c>
      <c r="AF478">
        <v>7440.93994140625</v>
      </c>
      <c r="AG478">
        <v>7343.4990234375</v>
      </c>
      <c r="AH478">
        <v>7504.1171875</v>
      </c>
      <c r="AI478">
        <v>7109.20068359375</v>
      </c>
      <c r="AJ478">
        <v>7720.54296875</v>
      </c>
      <c r="AK478">
        <v>7346.33984375</v>
      </c>
      <c r="AL478">
        <v>7249.2890625</v>
      </c>
      <c r="AM478">
        <v>7078.1474609375</v>
      </c>
      <c r="AN478">
        <v>7245.587890625</v>
      </c>
      <c r="AO478">
        <v>7208.2021484375</v>
      </c>
      <c r="AP478">
        <v>6950.4208984375</v>
      </c>
      <c r="AQ478">
        <v>7890.3662109375</v>
      </c>
      <c r="AR478">
        <v>8026.30517578125</v>
      </c>
      <c r="AS478">
        <v>7490.08642578125</v>
      </c>
      <c r="AT478">
        <v>7436.42138671875</v>
      </c>
      <c r="AU478">
        <v>7779.22119140625</v>
      </c>
      <c r="AV478">
        <v>7526.2216796875</v>
      </c>
      <c r="AW478">
        <v>7419.9033203125</v>
      </c>
      <c r="AX478">
        <v>7135.265625</v>
      </c>
      <c r="AY478">
        <v>7040.05078125</v>
      </c>
      <c r="AZ478">
        <v>7215.6083984375</v>
      </c>
      <c r="BA478">
        <v>7706.80908203125</v>
      </c>
      <c r="BB478">
        <v>7275.9033203125</v>
      </c>
      <c r="BC478">
        <v>7598.3076171875</v>
      </c>
      <c r="BD478">
        <v>7612.75927734375</v>
      </c>
      <c r="BE478">
        <v>7784.95166015625</v>
      </c>
      <c r="BF478">
        <v>7530.60888671875</v>
      </c>
      <c r="BG478">
        <v>7610.77099609375</v>
      </c>
      <c r="BH478">
        <v>7487.61474609375</v>
      </c>
      <c r="BI478">
        <v>7561.67431640625</v>
      </c>
      <c r="BJ478">
        <v>7535.78662109375</v>
      </c>
      <c r="BK478">
        <v>7584.21875</v>
      </c>
      <c r="BL478">
        <v>7611.87548828125</v>
      </c>
      <c r="BM478">
        <v>7562.73291015625</v>
      </c>
      <c r="BN478">
        <v>7739.640625</v>
      </c>
      <c r="BO478">
        <v>8710.5849609375</v>
      </c>
      <c r="BP478">
        <v>8142.34814453125</v>
      </c>
      <c r="BQ478">
        <v>8817.8271484375</v>
      </c>
      <c r="BR478">
        <v>7750.54638671875</v>
      </c>
      <c r="BS478">
        <v>8189.1298828125</v>
      </c>
      <c r="BT478">
        <v>7572.3408203125</v>
      </c>
      <c r="BU478">
        <v>7755.923828125</v>
      </c>
      <c r="BV478">
        <v>7817.21630859375</v>
      </c>
      <c r="BW478">
        <v>16203.6572265625</v>
      </c>
      <c r="BX478">
        <v>15724.16015625</v>
      </c>
      <c r="BY478">
        <v>15881.123046875</v>
      </c>
      <c r="BZ478">
        <v>16068.30078125</v>
      </c>
    </row>
    <row r="479" spans="1:78" x14ac:dyDescent="0.25">
      <c r="A479">
        <v>1982.0838732796899</v>
      </c>
      <c r="B479">
        <v>7472.640625</v>
      </c>
      <c r="C479">
        <v>7540.54296875</v>
      </c>
      <c r="D479">
        <v>7488.89501953125</v>
      </c>
      <c r="E479">
        <v>7366.6474609375</v>
      </c>
      <c r="F479">
        <v>7293.8212890625</v>
      </c>
      <c r="G479">
        <v>7093.7158203125</v>
      </c>
      <c r="H479">
        <v>9438.4150390625</v>
      </c>
      <c r="I479">
        <v>7138.53759765625</v>
      </c>
      <c r="J479">
        <v>7455.28564453125</v>
      </c>
      <c r="K479">
        <v>6994.65087890625</v>
      </c>
      <c r="L479">
        <v>7867.27294921875</v>
      </c>
      <c r="M479">
        <v>8072.7802734375</v>
      </c>
      <c r="N479">
        <v>7529.296875</v>
      </c>
      <c r="O479">
        <v>7327.7626953125</v>
      </c>
      <c r="P479">
        <v>7392.7900390625</v>
      </c>
      <c r="Q479">
        <v>9111.8486328125</v>
      </c>
      <c r="R479">
        <v>7477.12548828125</v>
      </c>
      <c r="S479">
        <v>7095.59521484375</v>
      </c>
      <c r="T479">
        <v>7536.9599609375</v>
      </c>
      <c r="U479">
        <v>7925.728515625</v>
      </c>
      <c r="V479">
        <v>7198.10693359375</v>
      </c>
      <c r="W479">
        <v>7339.2333984375</v>
      </c>
      <c r="X479">
        <v>7784.85986328125</v>
      </c>
      <c r="Y479">
        <v>7696.283203125</v>
      </c>
      <c r="Z479">
        <v>7566.65087890625</v>
      </c>
      <c r="AA479">
        <v>6616.1650390625</v>
      </c>
      <c r="AB479">
        <v>8552.529296875</v>
      </c>
      <c r="AC479">
        <v>8144.61962890625</v>
      </c>
      <c r="AD479">
        <v>8155.1962890625</v>
      </c>
      <c r="AE479">
        <v>7540.46533203125</v>
      </c>
      <c r="AF479">
        <v>7384.58447265625</v>
      </c>
      <c r="AG479">
        <v>7323.99755859375</v>
      </c>
      <c r="AH479">
        <v>7411.11279296875</v>
      </c>
      <c r="AI479">
        <v>7193.37841796875</v>
      </c>
      <c r="AJ479">
        <v>7649.98046875</v>
      </c>
      <c r="AK479">
        <v>7426.14208984375</v>
      </c>
      <c r="AL479">
        <v>7358.60009765625</v>
      </c>
      <c r="AM479">
        <v>7121.5751953125</v>
      </c>
      <c r="AN479">
        <v>7282.7646484375</v>
      </c>
      <c r="AO479">
        <v>7205.15380859375</v>
      </c>
      <c r="AP479">
        <v>6926.1162109375</v>
      </c>
      <c r="AQ479">
        <v>7856.76025390625</v>
      </c>
      <c r="AR479">
        <v>8044.67919921875</v>
      </c>
      <c r="AS479">
        <v>7474.9169921875</v>
      </c>
      <c r="AT479">
        <v>7398.06689453125</v>
      </c>
      <c r="AU479">
        <v>7832.103515625</v>
      </c>
      <c r="AV479">
        <v>7457.13720703125</v>
      </c>
      <c r="AW479">
        <v>7451.66943359375</v>
      </c>
      <c r="AX479">
        <v>7089.79345703125</v>
      </c>
      <c r="AY479">
        <v>7124.35791015625</v>
      </c>
      <c r="AZ479">
        <v>7185.2548828125</v>
      </c>
      <c r="BA479">
        <v>7777.77392578125</v>
      </c>
      <c r="BB479">
        <v>7350.79345703125</v>
      </c>
      <c r="BC479">
        <v>7636.2646484375</v>
      </c>
      <c r="BD479">
        <v>7629.60009765625</v>
      </c>
      <c r="BE479">
        <v>7798.23095703125</v>
      </c>
      <c r="BF479">
        <v>7600.63525390625</v>
      </c>
      <c r="BG479">
        <v>7597.67578125</v>
      </c>
      <c r="BH479">
        <v>7437.20556640625</v>
      </c>
      <c r="BI479">
        <v>7566.52197265625</v>
      </c>
      <c r="BJ479">
        <v>7415.34423828125</v>
      </c>
      <c r="BK479">
        <v>7613.8291015625</v>
      </c>
      <c r="BL479">
        <v>7497.392578125</v>
      </c>
      <c r="BM479">
        <v>7548.462890625</v>
      </c>
      <c r="BN479">
        <v>7702.38671875</v>
      </c>
      <c r="BO479">
        <v>8727.5283203125</v>
      </c>
      <c r="BP479">
        <v>8153.90478515625</v>
      </c>
      <c r="BQ479">
        <v>8799.7255859375</v>
      </c>
      <c r="BR479">
        <v>7737.52001953125</v>
      </c>
      <c r="BS479">
        <v>8137.70654296875</v>
      </c>
      <c r="BT479">
        <v>7566.33935546875</v>
      </c>
      <c r="BU479">
        <v>7704.3203125</v>
      </c>
      <c r="BV479">
        <v>7766.2734375</v>
      </c>
      <c r="BW479">
        <v>16094.2109375</v>
      </c>
      <c r="BX479">
        <v>15739.51953125</v>
      </c>
      <c r="BY479">
        <v>15705.560546875</v>
      </c>
      <c r="BZ479">
        <v>16044.4072265625</v>
      </c>
    </row>
    <row r="480" spans="1:78" x14ac:dyDescent="0.25">
      <c r="A480">
        <v>1985.5554911465299</v>
      </c>
      <c r="B480">
        <v>7380.77490234375</v>
      </c>
      <c r="C480">
        <v>7540.21533203125</v>
      </c>
      <c r="D480">
        <v>7605.10400390625</v>
      </c>
      <c r="E480">
        <v>7296.99755859375</v>
      </c>
      <c r="F480">
        <v>7297.92236328125</v>
      </c>
      <c r="G480">
        <v>7220.7822265625</v>
      </c>
      <c r="H480">
        <v>9486.3251953125</v>
      </c>
      <c r="I480">
        <v>7167.88671875</v>
      </c>
      <c r="J480">
        <v>7445.837890625</v>
      </c>
      <c r="K480">
        <v>7025.25</v>
      </c>
      <c r="L480">
        <v>7935.89404296875</v>
      </c>
      <c r="M480">
        <v>8041.36767578125</v>
      </c>
      <c r="N480">
        <v>7553.1025390625</v>
      </c>
      <c r="O480">
        <v>7377.68505859375</v>
      </c>
      <c r="P480">
        <v>7390.50390625</v>
      </c>
      <c r="Q480">
        <v>9195.162109375</v>
      </c>
      <c r="R480">
        <v>7508.26708984375</v>
      </c>
      <c r="S480">
        <v>7018.9248046875</v>
      </c>
      <c r="T480">
        <v>7498.12841796875</v>
      </c>
      <c r="U480">
        <v>7943.0107421875</v>
      </c>
      <c r="V480">
        <v>7221.455078125</v>
      </c>
      <c r="W480">
        <v>7331.89111328125</v>
      </c>
      <c r="X480">
        <v>7702.55517578125</v>
      </c>
      <c r="Y480">
        <v>7677.26513671875</v>
      </c>
      <c r="Z480">
        <v>7594.2080078125</v>
      </c>
      <c r="AA480">
        <v>6613.99267578125</v>
      </c>
      <c r="AB480">
        <v>8469.3046875</v>
      </c>
      <c r="AC480">
        <v>8192.3486328125</v>
      </c>
      <c r="AD480">
        <v>8105.48828125</v>
      </c>
      <c r="AE480">
        <v>7524.236328125</v>
      </c>
      <c r="AF480">
        <v>7409.49658203125</v>
      </c>
      <c r="AG480">
        <v>7340.10888671875</v>
      </c>
      <c r="AH480">
        <v>7445.50244140625</v>
      </c>
      <c r="AI480">
        <v>7143.36328125</v>
      </c>
      <c r="AJ480">
        <v>7625.267578125</v>
      </c>
      <c r="AK480">
        <v>7447.40576171875</v>
      </c>
      <c r="AL480">
        <v>7397.685546875</v>
      </c>
      <c r="AM480">
        <v>7170.8701171875</v>
      </c>
      <c r="AN480">
        <v>7272.93212890625</v>
      </c>
      <c r="AO480">
        <v>7190.0263671875</v>
      </c>
      <c r="AP480">
        <v>6855.78271484375</v>
      </c>
      <c r="AQ480">
        <v>7804.82763671875</v>
      </c>
      <c r="AR480">
        <v>8069.34521484375</v>
      </c>
      <c r="AS480">
        <v>7497.38671875</v>
      </c>
      <c r="AT480">
        <v>7447.10498046875</v>
      </c>
      <c r="AU480">
        <v>7835.78857421875</v>
      </c>
      <c r="AV480">
        <v>7498.32080078125</v>
      </c>
      <c r="AW480">
        <v>7482.9248046875</v>
      </c>
      <c r="AX480">
        <v>7110.46728515625</v>
      </c>
      <c r="AY480">
        <v>7185.4775390625</v>
      </c>
      <c r="AZ480">
        <v>7223.736328125</v>
      </c>
      <c r="BA480">
        <v>7767.68994140625</v>
      </c>
      <c r="BB480">
        <v>7464.1123046875</v>
      </c>
      <c r="BC480">
        <v>7634.72509765625</v>
      </c>
      <c r="BD480">
        <v>7688.94970703125</v>
      </c>
      <c r="BE480">
        <v>7842.9775390625</v>
      </c>
      <c r="BF480">
        <v>7602.06591796875</v>
      </c>
      <c r="BG480">
        <v>7501.580078125</v>
      </c>
      <c r="BH480">
        <v>7386.6123046875</v>
      </c>
      <c r="BI480">
        <v>7598</v>
      </c>
      <c r="BJ480">
        <v>7407.0224609375</v>
      </c>
      <c r="BK480">
        <v>7668.20166015625</v>
      </c>
      <c r="BL480">
        <v>7431.23486328125</v>
      </c>
      <c r="BM480">
        <v>7499.5751953125</v>
      </c>
      <c r="BN480">
        <v>7681.20361328125</v>
      </c>
      <c r="BO480">
        <v>8800.1748046875</v>
      </c>
      <c r="BP480">
        <v>8230.6181640625</v>
      </c>
      <c r="BQ480">
        <v>8791.9130859375</v>
      </c>
      <c r="BR480">
        <v>7656.93603515625</v>
      </c>
      <c r="BS480">
        <v>8269.1396484375</v>
      </c>
      <c r="BT480">
        <v>7583.95263671875</v>
      </c>
      <c r="BU480">
        <v>7703.580078125</v>
      </c>
      <c r="BV480">
        <v>7772.5048828125</v>
      </c>
      <c r="BW480">
        <v>16210.322265625</v>
      </c>
      <c r="BX480">
        <v>15694.4150390625</v>
      </c>
      <c r="BY480">
        <v>15712.935546875</v>
      </c>
      <c r="BZ480">
        <v>15951.4326171875</v>
      </c>
    </row>
    <row r="481" spans="1:78" x14ac:dyDescent="0.25">
      <c r="A481">
        <v>1989.0271090133799</v>
      </c>
      <c r="B481">
        <v>7392.0380859375</v>
      </c>
      <c r="C481">
        <v>7644.86962890625</v>
      </c>
      <c r="D481">
        <v>7579.27978515625</v>
      </c>
      <c r="E481">
        <v>7369.27978515625</v>
      </c>
      <c r="F481">
        <v>7378.32861328125</v>
      </c>
      <c r="G481">
        <v>7229.78173828125</v>
      </c>
      <c r="H481">
        <v>9544.232421875</v>
      </c>
      <c r="I481">
        <v>7195.36083984375</v>
      </c>
      <c r="J481">
        <v>7495.6181640625</v>
      </c>
      <c r="K481">
        <v>7040.42431640625</v>
      </c>
      <c r="L481">
        <v>7886.38720703125</v>
      </c>
      <c r="M481">
        <v>8041.5537109375</v>
      </c>
      <c r="N481">
        <v>7545.66552734375</v>
      </c>
      <c r="O481">
        <v>7310.83447265625</v>
      </c>
      <c r="P481">
        <v>7389.36962890625</v>
      </c>
      <c r="Q481">
        <v>9201.046875</v>
      </c>
      <c r="R481">
        <v>7505.30517578125</v>
      </c>
      <c r="S481">
        <v>7049.98681640625</v>
      </c>
      <c r="T481">
        <v>7473.8076171875</v>
      </c>
      <c r="U481">
        <v>7931.8291015625</v>
      </c>
      <c r="V481">
        <v>7234.60107421875</v>
      </c>
      <c r="W481">
        <v>7311.39697265625</v>
      </c>
      <c r="X481">
        <v>7789.5908203125</v>
      </c>
      <c r="Y481">
        <v>7686.59228515625</v>
      </c>
      <c r="Z481">
        <v>7629.392578125</v>
      </c>
      <c r="AA481">
        <v>6647.98095703125</v>
      </c>
      <c r="AB481">
        <v>8501.84375</v>
      </c>
      <c r="AC481">
        <v>8186.1689453125</v>
      </c>
      <c r="AD481">
        <v>8059.4169921875</v>
      </c>
      <c r="AE481">
        <v>7495.275390625</v>
      </c>
      <c r="AF481">
        <v>7395.8310546875</v>
      </c>
      <c r="AG481">
        <v>7364.97216796875</v>
      </c>
      <c r="AH481">
        <v>7478.19384765625</v>
      </c>
      <c r="AI481">
        <v>7178.07568359375</v>
      </c>
      <c r="AJ481">
        <v>7721.443359375</v>
      </c>
      <c r="AK481">
        <v>7391.802734375</v>
      </c>
      <c r="AL481">
        <v>7402.14794921875</v>
      </c>
      <c r="AM481">
        <v>7176.83349609375</v>
      </c>
      <c r="AN481">
        <v>7265.29833984375</v>
      </c>
      <c r="AO481">
        <v>7070.48779296875</v>
      </c>
      <c r="AP481">
        <v>6889.734375</v>
      </c>
      <c r="AQ481">
        <v>7879.2607421875</v>
      </c>
      <c r="AR481">
        <v>8067.8046875</v>
      </c>
      <c r="AS481">
        <v>7464.68798828125</v>
      </c>
      <c r="AT481">
        <v>7416.49853515625</v>
      </c>
      <c r="AU481">
        <v>7770.85400390625</v>
      </c>
      <c r="AV481">
        <v>7468.44482421875</v>
      </c>
      <c r="AW481">
        <v>7459.85302734375</v>
      </c>
      <c r="AX481">
        <v>7076.14111328125</v>
      </c>
      <c r="AY481">
        <v>7119.90234375</v>
      </c>
      <c r="AZ481">
        <v>7280.18359375</v>
      </c>
      <c r="BA481">
        <v>7787.8291015625</v>
      </c>
      <c r="BB481">
        <v>7410.90087890625</v>
      </c>
      <c r="BC481">
        <v>7734.6396484375</v>
      </c>
      <c r="BD481">
        <v>7622.484375</v>
      </c>
      <c r="BE481">
        <v>7857.64697265625</v>
      </c>
      <c r="BF481">
        <v>7601.708984375</v>
      </c>
      <c r="BG481">
        <v>7602.85986328125</v>
      </c>
      <c r="BH481">
        <v>7385.69970703125</v>
      </c>
      <c r="BI481">
        <v>7599.310546875</v>
      </c>
      <c r="BJ481">
        <v>7376.798828125</v>
      </c>
      <c r="BK481">
        <v>7573.4462890625</v>
      </c>
      <c r="BL481">
        <v>7552.1357421875</v>
      </c>
      <c r="BM481">
        <v>7577.888671875</v>
      </c>
      <c r="BN481">
        <v>7595.455078125</v>
      </c>
      <c r="BO481">
        <v>8830.2890625</v>
      </c>
      <c r="BP481">
        <v>8184.21923828125</v>
      </c>
      <c r="BQ481">
        <v>8672.5849609375</v>
      </c>
      <c r="BR481">
        <v>7685.26220703125</v>
      </c>
      <c r="BS481">
        <v>8300.4423828125</v>
      </c>
      <c r="BT481">
        <v>7577.32666015625</v>
      </c>
      <c r="BU481">
        <v>7639.4375</v>
      </c>
      <c r="BV481">
        <v>7753.18701171875</v>
      </c>
      <c r="BW481">
        <v>16179.2841796875</v>
      </c>
      <c r="BX481">
        <v>15689.591796875</v>
      </c>
      <c r="BY481">
        <v>15857.154296875</v>
      </c>
      <c r="BZ481">
        <v>15804.2529296875</v>
      </c>
    </row>
    <row r="482" spans="1:78" x14ac:dyDescent="0.25">
      <c r="A482">
        <v>1992.4987268802299</v>
      </c>
      <c r="B482">
        <v>7341.39013671875</v>
      </c>
      <c r="C482">
        <v>7614.24853515625</v>
      </c>
      <c r="D482">
        <v>7473.98486328125</v>
      </c>
      <c r="E482">
        <v>7328.9873046875</v>
      </c>
      <c r="F482">
        <v>7296.71044921875</v>
      </c>
      <c r="G482">
        <v>7194.76708984375</v>
      </c>
      <c r="H482">
        <v>9510.1005859375</v>
      </c>
      <c r="I482">
        <v>7259.15869140625</v>
      </c>
      <c r="J482">
        <v>7464.89013671875</v>
      </c>
      <c r="K482">
        <v>6926.62841796875</v>
      </c>
      <c r="L482">
        <v>7839.65234375</v>
      </c>
      <c r="M482">
        <v>8085.27880859375</v>
      </c>
      <c r="N482">
        <v>7600.8037109375</v>
      </c>
      <c r="O482">
        <v>7286.2431640625</v>
      </c>
      <c r="P482">
        <v>7417.34375</v>
      </c>
      <c r="Q482">
        <v>9116.6953125</v>
      </c>
      <c r="R482">
        <v>7490.07421875</v>
      </c>
      <c r="S482">
        <v>7098.30517578125</v>
      </c>
      <c r="T482">
        <v>7542.2939453125</v>
      </c>
      <c r="U482">
        <v>7938.26708984375</v>
      </c>
      <c r="V482">
        <v>7192.52978515625</v>
      </c>
      <c r="W482">
        <v>7279.818359375</v>
      </c>
      <c r="X482">
        <v>7668.67236328125</v>
      </c>
      <c r="Y482">
        <v>7678.6484375</v>
      </c>
      <c r="Z482">
        <v>7550.94189453125</v>
      </c>
      <c r="AA482">
        <v>6667.96630859375</v>
      </c>
      <c r="AB482">
        <v>8471.326171875</v>
      </c>
      <c r="AC482">
        <v>8170.11279296875</v>
      </c>
      <c r="AD482">
        <v>8041.19287109375</v>
      </c>
      <c r="AE482">
        <v>7508.70263671875</v>
      </c>
      <c r="AF482">
        <v>7384.64599609375</v>
      </c>
      <c r="AG482">
        <v>7421.4091796875</v>
      </c>
      <c r="AH482">
        <v>7461.5263671875</v>
      </c>
      <c r="AI482">
        <v>7089.3896484375</v>
      </c>
      <c r="AJ482">
        <v>7712.34765625</v>
      </c>
      <c r="AK482">
        <v>7262.54248046875</v>
      </c>
      <c r="AL482">
        <v>7307.81494140625</v>
      </c>
      <c r="AM482">
        <v>7132.3779296875</v>
      </c>
      <c r="AN482">
        <v>7139.5439453125</v>
      </c>
      <c r="AO482">
        <v>7185.9462890625</v>
      </c>
      <c r="AP482">
        <v>6998.595703125</v>
      </c>
      <c r="AQ482">
        <v>7823.5478515625</v>
      </c>
      <c r="AR482">
        <v>8017.3720703125</v>
      </c>
      <c r="AS482">
        <v>7382.4091796875</v>
      </c>
      <c r="AT482">
        <v>7393.35546875</v>
      </c>
      <c r="AU482">
        <v>7789.5556640625</v>
      </c>
      <c r="AV482">
        <v>7386.95361328125</v>
      </c>
      <c r="AW482">
        <v>7419.04150390625</v>
      </c>
      <c r="AX482">
        <v>7022.3515625</v>
      </c>
      <c r="AY482">
        <v>7109.94140625</v>
      </c>
      <c r="AZ482">
        <v>7224.177734375</v>
      </c>
      <c r="BA482">
        <v>7674.3701171875</v>
      </c>
      <c r="BB482">
        <v>7311.64697265625</v>
      </c>
      <c r="BC482">
        <v>7651.58349609375</v>
      </c>
      <c r="BD482">
        <v>7599.08056640625</v>
      </c>
      <c r="BE482">
        <v>7689.56298828125</v>
      </c>
      <c r="BF482">
        <v>7582.40625</v>
      </c>
      <c r="BG482">
        <v>7559.99609375</v>
      </c>
      <c r="BH482">
        <v>7416.53271484375</v>
      </c>
      <c r="BI482">
        <v>7566.02392578125</v>
      </c>
      <c r="BJ482">
        <v>7529.75830078125</v>
      </c>
      <c r="BK482">
        <v>7548.87646484375</v>
      </c>
      <c r="BL482">
        <v>7541.3046875</v>
      </c>
      <c r="BM482">
        <v>7580.65673828125</v>
      </c>
      <c r="BN482">
        <v>7548.95703125</v>
      </c>
      <c r="BO482">
        <v>8696.470703125</v>
      </c>
      <c r="BP482">
        <v>8204.2939453125</v>
      </c>
      <c r="BQ482">
        <v>8794.8876953125</v>
      </c>
      <c r="BR482">
        <v>7661.03515625</v>
      </c>
      <c r="BS482">
        <v>8093.80224609375</v>
      </c>
      <c r="BT482">
        <v>7496.70263671875</v>
      </c>
      <c r="BU482">
        <v>7681.8583984375</v>
      </c>
      <c r="BV482">
        <v>7847.375</v>
      </c>
      <c r="BW482">
        <v>16128.1552734375</v>
      </c>
      <c r="BX482">
        <v>15694.130859375</v>
      </c>
      <c r="BY482">
        <v>15740.6884765625</v>
      </c>
      <c r="BZ482">
        <v>15877.791015625</v>
      </c>
    </row>
    <row r="483" spans="1:78" x14ac:dyDescent="0.25">
      <c r="A483">
        <v>1995.9703447470699</v>
      </c>
      <c r="B483">
        <v>7300.43505859375</v>
      </c>
      <c r="C483">
        <v>7560.908203125</v>
      </c>
      <c r="D483">
        <v>7438.83349609375</v>
      </c>
      <c r="E483">
        <v>7455.154296875</v>
      </c>
      <c r="F483">
        <v>7288.18701171875</v>
      </c>
      <c r="G483">
        <v>7167.2978515625</v>
      </c>
      <c r="H483">
        <v>9484.845703125</v>
      </c>
      <c r="I483">
        <v>7198.9580078125</v>
      </c>
      <c r="J483">
        <v>7534.990234375</v>
      </c>
      <c r="K483">
        <v>7080.67041015625</v>
      </c>
      <c r="L483">
        <v>7833.7763671875</v>
      </c>
      <c r="M483">
        <v>8130.92919921875</v>
      </c>
      <c r="N483">
        <v>7636.00244140625</v>
      </c>
      <c r="O483">
        <v>7304.3779296875</v>
      </c>
      <c r="P483">
        <v>7351.92236328125</v>
      </c>
      <c r="Q483">
        <v>9093.34375</v>
      </c>
      <c r="R483">
        <v>7368.40576171875</v>
      </c>
      <c r="S483">
        <v>7045.16943359375</v>
      </c>
      <c r="T483">
        <v>7458.671875</v>
      </c>
      <c r="U483">
        <v>7857.79638671875</v>
      </c>
      <c r="V483">
        <v>7218.17333984375</v>
      </c>
      <c r="W483">
        <v>7329.61572265625</v>
      </c>
      <c r="X483">
        <v>7579.044921875</v>
      </c>
      <c r="Y483">
        <v>7676.404296875</v>
      </c>
      <c r="Z483">
        <v>7539.6298828125</v>
      </c>
      <c r="AA483">
        <v>6677.0693359375</v>
      </c>
      <c r="AB483">
        <v>8474.173828125</v>
      </c>
      <c r="AC483">
        <v>8127.6728515625</v>
      </c>
      <c r="AD483">
        <v>8088.3779296875</v>
      </c>
      <c r="AE483">
        <v>7495.53662109375</v>
      </c>
      <c r="AF483">
        <v>7436.89794921875</v>
      </c>
      <c r="AG483">
        <v>7380.154296875</v>
      </c>
      <c r="AH483">
        <v>7459.681640625</v>
      </c>
      <c r="AI483">
        <v>7147.58935546875</v>
      </c>
      <c r="AJ483">
        <v>7693.86328125</v>
      </c>
      <c r="AK483">
        <v>7370.341796875</v>
      </c>
      <c r="AL483">
        <v>7304.27685546875</v>
      </c>
      <c r="AM483">
        <v>7185.9755859375</v>
      </c>
      <c r="AN483">
        <v>7204.677734375</v>
      </c>
      <c r="AO483">
        <v>7155.02294921875</v>
      </c>
      <c r="AP483">
        <v>6953.6962890625</v>
      </c>
      <c r="AQ483">
        <v>7882.48388671875</v>
      </c>
      <c r="AR483">
        <v>8009.859375</v>
      </c>
      <c r="AS483">
        <v>7374.61572265625</v>
      </c>
      <c r="AT483">
        <v>7354.99462890625</v>
      </c>
      <c r="AU483">
        <v>7860.8662109375</v>
      </c>
      <c r="AV483">
        <v>7410.31884765625</v>
      </c>
      <c r="AW483">
        <v>7524.6376953125</v>
      </c>
      <c r="AX483">
        <v>7042.96875</v>
      </c>
      <c r="AY483">
        <v>7178.2197265625</v>
      </c>
      <c r="AZ483">
        <v>7205.41845703125</v>
      </c>
      <c r="BA483">
        <v>7738.51611328125</v>
      </c>
      <c r="BB483">
        <v>7363.13330078125</v>
      </c>
      <c r="BC483">
        <v>7578.94873046875</v>
      </c>
      <c r="BD483">
        <v>7633.353515625</v>
      </c>
      <c r="BE483">
        <v>7784.6767578125</v>
      </c>
      <c r="BF483">
        <v>7508.671875</v>
      </c>
      <c r="BG483">
        <v>7537.3515625</v>
      </c>
      <c r="BH483">
        <v>7409.5244140625</v>
      </c>
      <c r="BI483">
        <v>7467.9658203125</v>
      </c>
      <c r="BJ483">
        <v>7512.5341796875</v>
      </c>
      <c r="BK483">
        <v>7542.6513671875</v>
      </c>
      <c r="BL483">
        <v>7570.404296875</v>
      </c>
      <c r="BM483">
        <v>7495.96142578125</v>
      </c>
      <c r="BN483">
        <v>7615.49609375</v>
      </c>
      <c r="BO483">
        <v>8713.19140625</v>
      </c>
      <c r="BP483">
        <v>8111.41650390625</v>
      </c>
      <c r="BQ483">
        <v>8742.45703125</v>
      </c>
      <c r="BR483">
        <v>7607.64501953125</v>
      </c>
      <c r="BS483">
        <v>8182.55859375</v>
      </c>
      <c r="BT483">
        <v>7502.62841796875</v>
      </c>
      <c r="BU483">
        <v>7730.904296875</v>
      </c>
      <c r="BV483">
        <v>7740.4755859375</v>
      </c>
      <c r="BW483">
        <v>16050.9208984375</v>
      </c>
      <c r="BX483">
        <v>15718.376953125</v>
      </c>
      <c r="BY483">
        <v>15512.845703125</v>
      </c>
      <c r="BZ483">
        <v>15963.689453125</v>
      </c>
    </row>
    <row r="484" spans="1:78" x14ac:dyDescent="0.25">
      <c r="A484">
        <v>1999.4419626139199</v>
      </c>
      <c r="B484">
        <v>7429.0283203125</v>
      </c>
      <c r="C484">
        <v>7507.64111328125</v>
      </c>
      <c r="D484">
        <v>7526.5341796875</v>
      </c>
      <c r="E484">
        <v>7334.8505859375</v>
      </c>
      <c r="F484">
        <v>7196.72119140625</v>
      </c>
      <c r="G484">
        <v>7159.646484375</v>
      </c>
      <c r="H484">
        <v>9594.3330078125</v>
      </c>
      <c r="I484">
        <v>7211.56005859375</v>
      </c>
      <c r="J484">
        <v>7432.63720703125</v>
      </c>
      <c r="K484">
        <v>7121.62353515625</v>
      </c>
      <c r="L484">
        <v>7765.958984375</v>
      </c>
      <c r="M484">
        <v>7989.458984375</v>
      </c>
      <c r="N484">
        <v>7491.27880859375</v>
      </c>
      <c r="O484">
        <v>7276.10791015625</v>
      </c>
      <c r="P484">
        <v>7254.8828125</v>
      </c>
      <c r="Q484">
        <v>9140.4931640625</v>
      </c>
      <c r="R484">
        <v>7442.68212890625</v>
      </c>
      <c r="S484">
        <v>7082.7998046875</v>
      </c>
      <c r="T484">
        <v>7411.83251953125</v>
      </c>
      <c r="U484">
        <v>7898.07958984375</v>
      </c>
      <c r="V484">
        <v>7147.56103515625</v>
      </c>
      <c r="W484">
        <v>7325.51025390625</v>
      </c>
      <c r="X484">
        <v>7681.7685546875</v>
      </c>
      <c r="Y484">
        <v>7644.2958984375</v>
      </c>
      <c r="Z484">
        <v>7479.31298828125</v>
      </c>
      <c r="AA484">
        <v>6628.259765625</v>
      </c>
      <c r="AB484">
        <v>8373.7685546875</v>
      </c>
      <c r="AC484">
        <v>7918.58740234375</v>
      </c>
      <c r="AD484">
        <v>8052.47607421875</v>
      </c>
      <c r="AE484">
        <v>7490.68701171875</v>
      </c>
      <c r="AF484">
        <v>7386.79541015625</v>
      </c>
      <c r="AG484">
        <v>7284.0068359375</v>
      </c>
      <c r="AH484">
        <v>7505.70068359375</v>
      </c>
      <c r="AI484">
        <v>7143.20556640625</v>
      </c>
      <c r="AJ484">
        <v>7677.77001953125</v>
      </c>
      <c r="AK484">
        <v>7348.083984375</v>
      </c>
      <c r="AL484">
        <v>7396.986328125</v>
      </c>
      <c r="AM484">
        <v>7066.32666015625</v>
      </c>
      <c r="AN484">
        <v>7277.63427734375</v>
      </c>
      <c r="AO484">
        <v>7220.25390625</v>
      </c>
      <c r="AP484">
        <v>6884.39453125</v>
      </c>
      <c r="AQ484">
        <v>7871.91064453125</v>
      </c>
      <c r="AR484">
        <v>7970.8798828125</v>
      </c>
      <c r="AS484">
        <v>7375.73828125</v>
      </c>
      <c r="AT484">
        <v>7428.00146484375</v>
      </c>
      <c r="AU484">
        <v>7778.6484375</v>
      </c>
      <c r="AV484">
        <v>7353.3232421875</v>
      </c>
      <c r="AW484">
        <v>7373.87060546875</v>
      </c>
      <c r="AX484">
        <v>7131.87255859375</v>
      </c>
      <c r="AY484">
        <v>7175.5244140625</v>
      </c>
      <c r="AZ484">
        <v>7122.68701171875</v>
      </c>
      <c r="BA484">
        <v>7704.4423828125</v>
      </c>
      <c r="BB484">
        <v>7287.31640625</v>
      </c>
      <c r="BC484">
        <v>7600.181640625</v>
      </c>
      <c r="BD484">
        <v>7486.09521484375</v>
      </c>
      <c r="BE484">
        <v>7730.15625</v>
      </c>
      <c r="BF484">
        <v>7543.5546875</v>
      </c>
      <c r="BG484">
        <v>7509.3740234375</v>
      </c>
      <c r="BH484">
        <v>7346.1123046875</v>
      </c>
      <c r="BI484">
        <v>7557.236328125</v>
      </c>
      <c r="BJ484">
        <v>7531.8251953125</v>
      </c>
      <c r="BK484">
        <v>7585.13427734375</v>
      </c>
      <c r="BL484">
        <v>7519.908203125</v>
      </c>
      <c r="BM484">
        <v>7451.5126953125</v>
      </c>
      <c r="BN484">
        <v>7660.96142578125</v>
      </c>
      <c r="BO484">
        <v>8770.5576171875</v>
      </c>
      <c r="BP484">
        <v>8136.06787109375</v>
      </c>
      <c r="BQ484">
        <v>8729.5927734375</v>
      </c>
      <c r="BR484">
        <v>7705.41259765625</v>
      </c>
      <c r="BS484">
        <v>8047.091796875</v>
      </c>
      <c r="BT484">
        <v>7572.408203125</v>
      </c>
      <c r="BU484">
        <v>7702.9619140625</v>
      </c>
      <c r="BV484">
        <v>7806.591796875</v>
      </c>
      <c r="BW484">
        <v>16053.962890625</v>
      </c>
      <c r="BX484">
        <v>15617.9619140625</v>
      </c>
      <c r="BY484">
        <v>15651.8984375</v>
      </c>
      <c r="BZ484">
        <v>15901.0302734375</v>
      </c>
    </row>
    <row r="485" spans="1:78" x14ac:dyDescent="0.25">
      <c r="A485">
        <v>2002.91358048077</v>
      </c>
      <c r="B485">
        <v>7414.33935546875</v>
      </c>
      <c r="C485">
        <v>7594.34033203125</v>
      </c>
      <c r="D485">
        <v>7608.86279296875</v>
      </c>
      <c r="E485">
        <v>7378.2314453125</v>
      </c>
      <c r="F485">
        <v>7221.33056640625</v>
      </c>
      <c r="G485">
        <v>7074.8056640625</v>
      </c>
      <c r="H485">
        <v>9516.38671875</v>
      </c>
      <c r="I485">
        <v>7224.5537109375</v>
      </c>
      <c r="J485">
        <v>7383.70166015625</v>
      </c>
      <c r="K485">
        <v>7018.5751953125</v>
      </c>
      <c r="L485">
        <v>7892.6513671875</v>
      </c>
      <c r="M485">
        <v>7971.03955078125</v>
      </c>
      <c r="N485">
        <v>7483.97265625</v>
      </c>
      <c r="O485">
        <v>7283.1240234375</v>
      </c>
      <c r="P485">
        <v>7399.0556640625</v>
      </c>
      <c r="Q485">
        <v>9137.302734375</v>
      </c>
      <c r="R485">
        <v>7307.9443359375</v>
      </c>
      <c r="S485">
        <v>7096.2041015625</v>
      </c>
      <c r="T485">
        <v>7467.14990234375</v>
      </c>
      <c r="U485">
        <v>7858.68505859375</v>
      </c>
      <c r="V485">
        <v>7096.29541015625</v>
      </c>
      <c r="W485">
        <v>7287.7958984375</v>
      </c>
      <c r="X485">
        <v>7691.14453125</v>
      </c>
      <c r="Y485">
        <v>7623.44775390625</v>
      </c>
      <c r="Z485">
        <v>7476.1982421875</v>
      </c>
      <c r="AA485">
        <v>6594.0107421875</v>
      </c>
      <c r="AB485">
        <v>8405.966796875</v>
      </c>
      <c r="AC485">
        <v>8112.880859375</v>
      </c>
      <c r="AD485">
        <v>8041.5966796875</v>
      </c>
      <c r="AE485">
        <v>7486.9404296875</v>
      </c>
      <c r="AF485">
        <v>7335.70556640625</v>
      </c>
      <c r="AG485">
        <v>7403.8681640625</v>
      </c>
      <c r="AH485">
        <v>7556.365234375</v>
      </c>
      <c r="AI485">
        <v>7117.59716796875</v>
      </c>
      <c r="AJ485">
        <v>7601.1826171875</v>
      </c>
      <c r="AK485">
        <v>7330.95556640625</v>
      </c>
      <c r="AL485">
        <v>7325.27197265625</v>
      </c>
      <c r="AM485">
        <v>7094.7509765625</v>
      </c>
      <c r="AN485">
        <v>7343.392578125</v>
      </c>
      <c r="AO485">
        <v>7162.6083984375</v>
      </c>
      <c r="AP485">
        <v>6856.66357421875</v>
      </c>
      <c r="AQ485">
        <v>7911.189453125</v>
      </c>
      <c r="AR485">
        <v>7888.806640625</v>
      </c>
      <c r="AS485">
        <v>7367.91162109375</v>
      </c>
      <c r="AT485">
        <v>7398.35400390625</v>
      </c>
      <c r="AU485">
        <v>7708.1884765625</v>
      </c>
      <c r="AV485">
        <v>7428.07177734375</v>
      </c>
      <c r="AW485">
        <v>7362.55712890625</v>
      </c>
      <c r="AX485">
        <v>7069.7021484375</v>
      </c>
      <c r="AY485">
        <v>7167.751953125</v>
      </c>
      <c r="AZ485">
        <v>7155.634765625</v>
      </c>
      <c r="BA485">
        <v>7478.94970703125</v>
      </c>
      <c r="BB485">
        <v>7221.56884765625</v>
      </c>
      <c r="BC485">
        <v>7518.91650390625</v>
      </c>
      <c r="BD485">
        <v>7534.68505859375</v>
      </c>
      <c r="BE485">
        <v>7834.1328125</v>
      </c>
      <c r="BF485">
        <v>7444.8681640625</v>
      </c>
      <c r="BG485">
        <v>7562.83935546875</v>
      </c>
      <c r="BH485">
        <v>7388.8173828125</v>
      </c>
      <c r="BI485">
        <v>7568.74365234375</v>
      </c>
      <c r="BJ485">
        <v>7511.89013671875</v>
      </c>
      <c r="BK485">
        <v>7532.33154296875</v>
      </c>
      <c r="BL485">
        <v>7441.0048828125</v>
      </c>
      <c r="BM485">
        <v>7549.6318359375</v>
      </c>
      <c r="BN485">
        <v>7651.85888671875</v>
      </c>
      <c r="BO485">
        <v>8749.6806640625</v>
      </c>
      <c r="BP485">
        <v>8093.73486328125</v>
      </c>
      <c r="BQ485">
        <v>8764.0927734375</v>
      </c>
      <c r="BR485">
        <v>7653.587890625</v>
      </c>
      <c r="BS485">
        <v>8150.30908203125</v>
      </c>
      <c r="BT485">
        <v>7597.14892578125</v>
      </c>
      <c r="BU485">
        <v>7635.2734375</v>
      </c>
      <c r="BV485">
        <v>7782</v>
      </c>
      <c r="BW485">
        <v>16123.7158203125</v>
      </c>
      <c r="BX485">
        <v>15576.0693359375</v>
      </c>
      <c r="BY485">
        <v>15717.1875</v>
      </c>
      <c r="BZ485">
        <v>15725.91015625</v>
      </c>
    </row>
    <row r="486" spans="1:78" x14ac:dyDescent="0.25">
      <c r="A486">
        <v>2006.38519834761</v>
      </c>
      <c r="B486">
        <v>7258.44921875</v>
      </c>
      <c r="C486">
        <v>7540.421875</v>
      </c>
      <c r="D486">
        <v>7490.89453125</v>
      </c>
      <c r="E486">
        <v>7438.20654296875</v>
      </c>
      <c r="F486">
        <v>7342.283203125</v>
      </c>
      <c r="G486">
        <v>7174.46826171875</v>
      </c>
      <c r="H486">
        <v>9514.4736328125</v>
      </c>
      <c r="I486">
        <v>7085.11865234375</v>
      </c>
      <c r="J486">
        <v>7374.59521484375</v>
      </c>
      <c r="K486">
        <v>6940.0888671875</v>
      </c>
      <c r="L486">
        <v>7937.939453125</v>
      </c>
      <c r="M486">
        <v>7899.74609375</v>
      </c>
      <c r="N486">
        <v>7463.189453125</v>
      </c>
      <c r="O486">
        <v>7191.66162109375</v>
      </c>
      <c r="P486">
        <v>7324.3896484375</v>
      </c>
      <c r="Q486">
        <v>9230.267578125</v>
      </c>
      <c r="R486">
        <v>7369.79443359375</v>
      </c>
      <c r="S486">
        <v>7097.70654296875</v>
      </c>
      <c r="T486">
        <v>7444.1083984375</v>
      </c>
      <c r="U486">
        <v>7853.6962890625</v>
      </c>
      <c r="V486">
        <v>7103.50927734375</v>
      </c>
      <c r="W486">
        <v>7234.07275390625</v>
      </c>
      <c r="X486">
        <v>7592.01416015625</v>
      </c>
      <c r="Y486">
        <v>7589.71484375</v>
      </c>
      <c r="Z486">
        <v>7574.82470703125</v>
      </c>
      <c r="AA486">
        <v>6620.8623046875</v>
      </c>
      <c r="AB486">
        <v>8415.158203125</v>
      </c>
      <c r="AC486">
        <v>8069.005859375</v>
      </c>
      <c r="AD486">
        <v>8033.056640625</v>
      </c>
      <c r="AE486">
        <v>7365.6171875</v>
      </c>
      <c r="AF486">
        <v>7314.0341796875</v>
      </c>
      <c r="AG486">
        <v>7294.40087890625</v>
      </c>
      <c r="AH486">
        <v>7475.986328125</v>
      </c>
      <c r="AI486">
        <v>7049.1357421875</v>
      </c>
      <c r="AJ486">
        <v>7569.1943359375</v>
      </c>
      <c r="AK486">
        <v>7370.7998046875</v>
      </c>
      <c r="AL486">
        <v>7169.82568359375</v>
      </c>
      <c r="AM486">
        <v>7138.73486328125</v>
      </c>
      <c r="AN486">
        <v>7278.26318359375</v>
      </c>
      <c r="AO486">
        <v>7062.15185546875</v>
      </c>
      <c r="AP486">
        <v>6801.236328125</v>
      </c>
      <c r="AQ486">
        <v>7931.03857421875</v>
      </c>
      <c r="AR486">
        <v>7891.3955078125</v>
      </c>
      <c r="AS486">
        <v>7354.68603515625</v>
      </c>
      <c r="AT486">
        <v>7339.94970703125</v>
      </c>
      <c r="AU486">
        <v>7631.4560546875</v>
      </c>
      <c r="AV486">
        <v>7447.68408203125</v>
      </c>
      <c r="AW486">
        <v>7446.13134765625</v>
      </c>
      <c r="AX486">
        <v>7023.99169921875</v>
      </c>
      <c r="AY486">
        <v>7106.04248046875</v>
      </c>
      <c r="AZ486">
        <v>7207.90673828125</v>
      </c>
      <c r="BA486">
        <v>7527.611328125</v>
      </c>
      <c r="BB486">
        <v>7264.69970703125</v>
      </c>
      <c r="BC486">
        <v>7601.9697265625</v>
      </c>
      <c r="BD486">
        <v>7548.96484375</v>
      </c>
      <c r="BE486">
        <v>7778.85009765625</v>
      </c>
      <c r="BF486">
        <v>7354.77734375</v>
      </c>
      <c r="BG486">
        <v>7609.77734375</v>
      </c>
      <c r="BH486">
        <v>7411.01220703125</v>
      </c>
      <c r="BI486">
        <v>7512.25830078125</v>
      </c>
      <c r="BJ486">
        <v>7420.8359375</v>
      </c>
      <c r="BK486">
        <v>7502.2294921875</v>
      </c>
      <c r="BL486">
        <v>7530.59521484375</v>
      </c>
      <c r="BM486">
        <v>7541.14208984375</v>
      </c>
      <c r="BN486">
        <v>7575.59716796875</v>
      </c>
      <c r="BO486">
        <v>8685.4375</v>
      </c>
      <c r="BP486">
        <v>8060.8662109375</v>
      </c>
      <c r="BQ486">
        <v>8723.1904296875</v>
      </c>
      <c r="BR486">
        <v>7599.9111328125</v>
      </c>
      <c r="BS486">
        <v>8164.29150390625</v>
      </c>
      <c r="BT486">
        <v>7598.29833984375</v>
      </c>
      <c r="BU486">
        <v>7718.1162109375</v>
      </c>
      <c r="BV486">
        <v>7781.283203125</v>
      </c>
      <c r="BW486">
        <v>16121.85546875</v>
      </c>
      <c r="BX486">
        <v>15743.3603515625</v>
      </c>
      <c r="BY486">
        <v>15744.0947265625</v>
      </c>
      <c r="BZ486">
        <v>15910.6943359375</v>
      </c>
    </row>
    <row r="487" spans="1:78" x14ac:dyDescent="0.25">
      <c r="A487">
        <v>2009.85681621446</v>
      </c>
      <c r="B487">
        <v>7315.439453125</v>
      </c>
      <c r="C487">
        <v>7443.421875</v>
      </c>
      <c r="D487">
        <v>7468.19287109375</v>
      </c>
      <c r="E487">
        <v>7372.5498046875</v>
      </c>
      <c r="F487">
        <v>7325.34521484375</v>
      </c>
      <c r="G487">
        <v>7200.6025390625</v>
      </c>
      <c r="H487">
        <v>9397.49609375</v>
      </c>
      <c r="I487">
        <v>7201.57275390625</v>
      </c>
      <c r="J487">
        <v>7312.48681640625</v>
      </c>
      <c r="K487">
        <v>6933.1279296875</v>
      </c>
      <c r="L487">
        <v>7896.05615234375</v>
      </c>
      <c r="M487">
        <v>8031.91259765625</v>
      </c>
      <c r="N487">
        <v>7480.10400390625</v>
      </c>
      <c r="O487">
        <v>7194.2802734375</v>
      </c>
      <c r="P487">
        <v>7368.10546875</v>
      </c>
      <c r="Q487">
        <v>9186.84375</v>
      </c>
      <c r="R487">
        <v>7408.28076171875</v>
      </c>
      <c r="S487">
        <v>6963.017578125</v>
      </c>
      <c r="T487">
        <v>7338.578125</v>
      </c>
      <c r="U487">
        <v>7709.0087890625</v>
      </c>
      <c r="V487">
        <v>6950.95263671875</v>
      </c>
      <c r="W487">
        <v>7196.1318359375</v>
      </c>
      <c r="X487">
        <v>7564.220703125</v>
      </c>
      <c r="Y487">
        <v>7693.41015625</v>
      </c>
      <c r="Z487">
        <v>7523.6953125</v>
      </c>
      <c r="AA487">
        <v>6530.5498046875</v>
      </c>
      <c r="AB487">
        <v>8247.796875</v>
      </c>
      <c r="AC487">
        <v>8099.81201171875</v>
      </c>
      <c r="AD487">
        <v>7950.041015625</v>
      </c>
      <c r="AE487">
        <v>7525.5458984375</v>
      </c>
      <c r="AF487">
        <v>7441.38134765625</v>
      </c>
      <c r="AG487">
        <v>7357.0244140625</v>
      </c>
      <c r="AH487">
        <v>7367.20849609375</v>
      </c>
      <c r="AI487">
        <v>7087.93115234375</v>
      </c>
      <c r="AJ487">
        <v>7586.60498046875</v>
      </c>
      <c r="AK487">
        <v>7316.1298828125</v>
      </c>
      <c r="AL487">
        <v>7316.5009765625</v>
      </c>
      <c r="AM487">
        <v>7092.3994140625</v>
      </c>
      <c r="AN487">
        <v>7125.99462890625</v>
      </c>
      <c r="AO487">
        <v>7128.0419921875</v>
      </c>
      <c r="AP487">
        <v>6870.74609375</v>
      </c>
      <c r="AQ487">
        <v>7749.79345703125</v>
      </c>
      <c r="AR487">
        <v>7954.14892578125</v>
      </c>
      <c r="AS487">
        <v>7346.3291015625</v>
      </c>
      <c r="AT487">
        <v>7320.10498046875</v>
      </c>
      <c r="AU487">
        <v>7717.1171875</v>
      </c>
      <c r="AV487">
        <v>7382.75634765625</v>
      </c>
      <c r="AW487">
        <v>7370.33447265625</v>
      </c>
      <c r="AX487">
        <v>7076.908203125</v>
      </c>
      <c r="AY487">
        <v>7040.09619140625</v>
      </c>
      <c r="AZ487">
        <v>7112.28369140625</v>
      </c>
      <c r="BA487">
        <v>7535.95849609375</v>
      </c>
      <c r="BB487">
        <v>7349.60791015625</v>
      </c>
      <c r="BC487">
        <v>7586.0048828125</v>
      </c>
      <c r="BD487">
        <v>7544.287109375</v>
      </c>
      <c r="BE487">
        <v>7633.41162109375</v>
      </c>
      <c r="BF487">
        <v>7398.02685546875</v>
      </c>
      <c r="BG487">
        <v>7484.39599609375</v>
      </c>
      <c r="BH487">
        <v>7335.84326171875</v>
      </c>
      <c r="BI487">
        <v>7427.71533203125</v>
      </c>
      <c r="BJ487">
        <v>7422.08740234375</v>
      </c>
      <c r="BK487">
        <v>7510.80029296875</v>
      </c>
      <c r="BL487">
        <v>7473.880859375</v>
      </c>
      <c r="BM487">
        <v>7461.66552734375</v>
      </c>
      <c r="BN487">
        <v>7577.49560546875</v>
      </c>
      <c r="BO487">
        <v>8814.7705078125</v>
      </c>
      <c r="BP487">
        <v>8088.74267578125</v>
      </c>
      <c r="BQ487">
        <v>8624.98046875</v>
      </c>
      <c r="BR487">
        <v>7610.72509765625</v>
      </c>
      <c r="BS487">
        <v>7970.7880859375</v>
      </c>
      <c r="BT487">
        <v>7595.58740234375</v>
      </c>
      <c r="BU487">
        <v>7630.45166015625</v>
      </c>
      <c r="BV487">
        <v>7781.39404296875</v>
      </c>
      <c r="BW487">
        <v>16037.7333984375</v>
      </c>
      <c r="BX487">
        <v>15550.6787109375</v>
      </c>
      <c r="BY487">
        <v>15488.759765625</v>
      </c>
      <c r="BZ487">
        <v>15835.9228515625</v>
      </c>
    </row>
    <row r="488" spans="1:78" x14ac:dyDescent="0.25">
      <c r="A488">
        <v>2013.32843408131</v>
      </c>
      <c r="B488">
        <v>7404.08935546875</v>
      </c>
      <c r="C488">
        <v>7438.66943359375</v>
      </c>
      <c r="D488">
        <v>7467.857421875</v>
      </c>
      <c r="E488">
        <v>7428.375</v>
      </c>
      <c r="F488">
        <v>7228.36572265625</v>
      </c>
      <c r="G488">
        <v>7186.14794921875</v>
      </c>
      <c r="H488">
        <v>9386.5224609375</v>
      </c>
      <c r="I488">
        <v>7109.0625</v>
      </c>
      <c r="J488">
        <v>7242.26806640625</v>
      </c>
      <c r="K488">
        <v>7003.5712890625</v>
      </c>
      <c r="L488">
        <v>7787.28125</v>
      </c>
      <c r="M488">
        <v>7911.71435546875</v>
      </c>
      <c r="N488">
        <v>7476.6640625</v>
      </c>
      <c r="O488">
        <v>7158.54443359375</v>
      </c>
      <c r="P488">
        <v>7246.58935546875</v>
      </c>
      <c r="Q488">
        <v>9178.142578125</v>
      </c>
      <c r="R488">
        <v>7415.72021484375</v>
      </c>
      <c r="S488">
        <v>7051.888671875</v>
      </c>
      <c r="T488">
        <v>7344.06689453125</v>
      </c>
      <c r="U488">
        <v>7764.87255859375</v>
      </c>
      <c r="V488">
        <v>7110</v>
      </c>
      <c r="W488">
        <v>7320.0029296875</v>
      </c>
      <c r="X488">
        <v>7503.4375</v>
      </c>
      <c r="Y488">
        <v>7621.71728515625</v>
      </c>
      <c r="Z488">
        <v>7409.767578125</v>
      </c>
      <c r="AA488">
        <v>6590.05810546875</v>
      </c>
      <c r="AB488">
        <v>8386.08984375</v>
      </c>
      <c r="AC488">
        <v>8085.27392578125</v>
      </c>
      <c r="AD488">
        <v>7995.0341796875</v>
      </c>
      <c r="AE488">
        <v>7518.4345703125</v>
      </c>
      <c r="AF488">
        <v>7385.67529296875</v>
      </c>
      <c r="AG488">
        <v>7190.13818359375</v>
      </c>
      <c r="AH488">
        <v>7319.01318359375</v>
      </c>
      <c r="AI488">
        <v>7087.11328125</v>
      </c>
      <c r="AJ488">
        <v>7665.6904296875</v>
      </c>
      <c r="AK488">
        <v>7195.330078125</v>
      </c>
      <c r="AL488">
        <v>7318.708984375</v>
      </c>
      <c r="AM488">
        <v>7070.54443359375</v>
      </c>
      <c r="AN488">
        <v>7200.44189453125</v>
      </c>
      <c r="AO488">
        <v>7046.767578125</v>
      </c>
      <c r="AP488">
        <v>6887.24755859375</v>
      </c>
      <c r="AQ488">
        <v>7771.044921875</v>
      </c>
      <c r="AR488">
        <v>7898.95947265625</v>
      </c>
      <c r="AS488">
        <v>7355.46484375</v>
      </c>
      <c r="AT488">
        <v>7361.4375</v>
      </c>
      <c r="AU488">
        <v>7599.876953125</v>
      </c>
      <c r="AV488">
        <v>7420.41064453125</v>
      </c>
      <c r="AW488">
        <v>7402.763671875</v>
      </c>
      <c r="AX488">
        <v>7063.67529296875</v>
      </c>
      <c r="AY488">
        <v>7044.81689453125</v>
      </c>
      <c r="AZ488">
        <v>7191.4287109375</v>
      </c>
      <c r="BA488">
        <v>7769.82373046875</v>
      </c>
      <c r="BB488">
        <v>7358.05810546875</v>
      </c>
      <c r="BC488">
        <v>7580.57275390625</v>
      </c>
      <c r="BD488">
        <v>7572.4912109375</v>
      </c>
      <c r="BE488">
        <v>7767.82177734375</v>
      </c>
      <c r="BF488">
        <v>7467.21728515625</v>
      </c>
      <c r="BG488">
        <v>7351.125</v>
      </c>
      <c r="BH488">
        <v>7388.7470703125</v>
      </c>
      <c r="BI488">
        <v>7481.6904296875</v>
      </c>
      <c r="BJ488">
        <v>7369.97314453125</v>
      </c>
      <c r="BK488">
        <v>7438.71875</v>
      </c>
      <c r="BL488">
        <v>7448.77685546875</v>
      </c>
      <c r="BM488">
        <v>7426.22314453125</v>
      </c>
      <c r="BN488">
        <v>7558.3525390625</v>
      </c>
      <c r="BO488">
        <v>8815.3037109375</v>
      </c>
      <c r="BP488">
        <v>8149.0537109375</v>
      </c>
      <c r="BQ488">
        <v>8719.1611328125</v>
      </c>
      <c r="BR488">
        <v>7578.79443359375</v>
      </c>
      <c r="BS488">
        <v>8080.1025390625</v>
      </c>
      <c r="BT488">
        <v>7547.7255859375</v>
      </c>
      <c r="BU488">
        <v>7627.0537109375</v>
      </c>
      <c r="BV488">
        <v>7832.53564453125</v>
      </c>
      <c r="BW488">
        <v>16062.169921875</v>
      </c>
      <c r="BX488">
        <v>15610.8662109375</v>
      </c>
      <c r="BY488">
        <v>15641.8486328125</v>
      </c>
      <c r="BZ488">
        <v>15725.9736328125</v>
      </c>
    </row>
    <row r="489" spans="1:78" x14ac:dyDescent="0.25">
      <c r="A489">
        <v>2016.80005194815</v>
      </c>
      <c r="B489">
        <v>7401.095703125</v>
      </c>
      <c r="C489">
        <v>7449.83349609375</v>
      </c>
      <c r="D489">
        <v>7441.45654296875</v>
      </c>
      <c r="E489">
        <v>7352.19384765625</v>
      </c>
      <c r="F489">
        <v>7402.8681640625</v>
      </c>
      <c r="G489">
        <v>7231.7900390625</v>
      </c>
      <c r="H489">
        <v>9555.3642578125</v>
      </c>
      <c r="I489">
        <v>7103.619140625</v>
      </c>
      <c r="J489">
        <v>7252.8525390625</v>
      </c>
      <c r="K489">
        <v>7042.904296875</v>
      </c>
      <c r="L489">
        <v>7834.96875</v>
      </c>
      <c r="M489">
        <v>7991.96484375</v>
      </c>
      <c r="N489">
        <v>7337.376953125</v>
      </c>
      <c r="O489">
        <v>7276.08544921875</v>
      </c>
      <c r="P489">
        <v>7279.02978515625</v>
      </c>
      <c r="Q489">
        <v>9202.1396484375</v>
      </c>
      <c r="R489">
        <v>7426.66259765625</v>
      </c>
      <c r="S489">
        <v>6980.9970703125</v>
      </c>
      <c r="T489">
        <v>7345.20263671875</v>
      </c>
      <c r="U489">
        <v>7879.37060546875</v>
      </c>
      <c r="V489">
        <v>7109.70703125</v>
      </c>
      <c r="W489">
        <v>7328.5341796875</v>
      </c>
      <c r="X489">
        <v>7415.876953125</v>
      </c>
      <c r="Y489">
        <v>7568.92919921875</v>
      </c>
      <c r="Z489">
        <v>7520.37451171875</v>
      </c>
      <c r="AA489">
        <v>6561.421875</v>
      </c>
      <c r="AB489">
        <v>8249.9833984375</v>
      </c>
      <c r="AC489">
        <v>8036.33203125</v>
      </c>
      <c r="AD489">
        <v>7962.7744140625</v>
      </c>
      <c r="AE489">
        <v>7345.5654296875</v>
      </c>
      <c r="AF489">
        <v>7342.287109375</v>
      </c>
      <c r="AG489">
        <v>7342.92919921875</v>
      </c>
      <c r="AH489">
        <v>7364.8017578125</v>
      </c>
      <c r="AI489">
        <v>6959.95068359375</v>
      </c>
      <c r="AJ489">
        <v>7640.14892578125</v>
      </c>
      <c r="AK489">
        <v>7324.8828125</v>
      </c>
      <c r="AL489">
        <v>7283.068359375</v>
      </c>
      <c r="AM489">
        <v>7108.02880859375</v>
      </c>
      <c r="AN489">
        <v>7193.267578125</v>
      </c>
      <c r="AO489">
        <v>7081.03564453125</v>
      </c>
      <c r="AP489">
        <v>6926.30126953125</v>
      </c>
      <c r="AQ489">
        <v>7702.36083984375</v>
      </c>
      <c r="AR489">
        <v>7977.732421875</v>
      </c>
      <c r="AS489">
        <v>7307.6474609375</v>
      </c>
      <c r="AT489">
        <v>7263.59814453125</v>
      </c>
      <c r="AU489">
        <v>7736.36865234375</v>
      </c>
      <c r="AV489">
        <v>7454.2705078125</v>
      </c>
      <c r="AW489">
        <v>7292.328125</v>
      </c>
      <c r="AX489">
        <v>7017.9423828125</v>
      </c>
      <c r="AY489">
        <v>7096.58740234375</v>
      </c>
      <c r="AZ489">
        <v>7206.99072265625</v>
      </c>
      <c r="BA489">
        <v>7635.49609375</v>
      </c>
      <c r="BB489">
        <v>7320.40576171875</v>
      </c>
      <c r="BC489">
        <v>7627.6513671875</v>
      </c>
      <c r="BD489">
        <v>7578.10107421875</v>
      </c>
      <c r="BE489">
        <v>7630.568359375</v>
      </c>
      <c r="BF489">
        <v>7382.09033203125</v>
      </c>
      <c r="BG489">
        <v>7529.626953125</v>
      </c>
      <c r="BH489">
        <v>7358.212890625</v>
      </c>
      <c r="BI489">
        <v>7482.75927734375</v>
      </c>
      <c r="BJ489">
        <v>7288.1640625</v>
      </c>
      <c r="BK489">
        <v>7467.12646484375</v>
      </c>
      <c r="BL489">
        <v>7381.13916015625</v>
      </c>
      <c r="BM489">
        <v>7491.291015625</v>
      </c>
      <c r="BN489">
        <v>7617.873046875</v>
      </c>
      <c r="BO489">
        <v>8726.1923828125</v>
      </c>
      <c r="BP489">
        <v>8105.205078125</v>
      </c>
      <c r="BQ489">
        <v>8605.0615234375</v>
      </c>
      <c r="BR489">
        <v>7562.8115234375</v>
      </c>
      <c r="BS489">
        <v>8192.5947265625</v>
      </c>
      <c r="BT489">
        <v>7523.01513671875</v>
      </c>
      <c r="BU489">
        <v>7587.712890625</v>
      </c>
      <c r="BV489">
        <v>7833.77880859375</v>
      </c>
      <c r="BW489">
        <v>16171.6123046875</v>
      </c>
      <c r="BX489">
        <v>15569.0390625</v>
      </c>
      <c r="BY489">
        <v>15582.767578125</v>
      </c>
      <c r="BZ489">
        <v>15639.205078125</v>
      </c>
    </row>
    <row r="490" spans="1:78" x14ac:dyDescent="0.25">
      <c r="A490">
        <v>2020.271669815</v>
      </c>
      <c r="B490">
        <v>7311.9384765625</v>
      </c>
      <c r="C490">
        <v>7489.94482421875</v>
      </c>
      <c r="D490">
        <v>7513.59033203125</v>
      </c>
      <c r="E490">
        <v>7398.42138671875</v>
      </c>
      <c r="F490">
        <v>7444.650390625</v>
      </c>
      <c r="G490">
        <v>7207.16552734375</v>
      </c>
      <c r="H490">
        <v>9435.552734375</v>
      </c>
      <c r="I490">
        <v>7263.5458984375</v>
      </c>
      <c r="J490">
        <v>7397.61669921875</v>
      </c>
      <c r="K490">
        <v>6824.205078125</v>
      </c>
      <c r="L490">
        <v>7875.345703125</v>
      </c>
      <c r="M490">
        <v>8004.85400390625</v>
      </c>
      <c r="N490">
        <v>7533.33154296875</v>
      </c>
      <c r="O490">
        <v>7242.9453125</v>
      </c>
      <c r="P490">
        <v>7203.65673828125</v>
      </c>
      <c r="Q490">
        <v>9079.7900390625</v>
      </c>
      <c r="R490">
        <v>7346.26171875</v>
      </c>
      <c r="S490">
        <v>6987.18505859375</v>
      </c>
      <c r="T490">
        <v>7349.60400390625</v>
      </c>
      <c r="U490">
        <v>7688.0029296875</v>
      </c>
      <c r="V490">
        <v>7101.81396484375</v>
      </c>
      <c r="W490">
        <v>7312.02978515625</v>
      </c>
      <c r="X490">
        <v>7498.8310546875</v>
      </c>
      <c r="Y490">
        <v>7519.90673828125</v>
      </c>
      <c r="Z490">
        <v>7566.37353515625</v>
      </c>
      <c r="AA490">
        <v>6528.01611328125</v>
      </c>
      <c r="AB490">
        <v>8294.0771484375</v>
      </c>
      <c r="AC490">
        <v>8000.392578125</v>
      </c>
      <c r="AD490">
        <v>7957.25439453125</v>
      </c>
      <c r="AE490">
        <v>7295.66162109375</v>
      </c>
      <c r="AF490">
        <v>7306.94287109375</v>
      </c>
      <c r="AG490">
        <v>7292.07470703125</v>
      </c>
      <c r="AH490">
        <v>7444.896484375</v>
      </c>
      <c r="AI490">
        <v>7084.45556640625</v>
      </c>
      <c r="AJ490">
        <v>7583.6962890625</v>
      </c>
      <c r="AK490">
        <v>7315.3388671875</v>
      </c>
      <c r="AL490">
        <v>7262.44921875</v>
      </c>
      <c r="AM490">
        <v>7149.25830078125</v>
      </c>
      <c r="AN490">
        <v>7205.2119140625</v>
      </c>
      <c r="AO490">
        <v>6993.33984375</v>
      </c>
      <c r="AP490">
        <v>6796.765625</v>
      </c>
      <c r="AQ490">
        <v>7710.3037109375</v>
      </c>
      <c r="AR490">
        <v>7888.5478515625</v>
      </c>
      <c r="AS490">
        <v>7279.974609375</v>
      </c>
      <c r="AT490">
        <v>7129.26220703125</v>
      </c>
      <c r="AU490">
        <v>7710.68359375</v>
      </c>
      <c r="AV490">
        <v>7456.1328125</v>
      </c>
      <c r="AW490">
        <v>7384.51123046875</v>
      </c>
      <c r="AX490">
        <v>6933.1982421875</v>
      </c>
      <c r="AY490">
        <v>7066.662109375</v>
      </c>
      <c r="AZ490">
        <v>7114.28076171875</v>
      </c>
      <c r="BA490">
        <v>7646.03173828125</v>
      </c>
      <c r="BB490">
        <v>7096.38330078125</v>
      </c>
      <c r="BC490">
        <v>7472.623046875</v>
      </c>
      <c r="BD490">
        <v>7550.00244140625</v>
      </c>
      <c r="BE490">
        <v>7726.19384765625</v>
      </c>
      <c r="BF490">
        <v>7384.76708984375</v>
      </c>
      <c r="BG490">
        <v>7437.01611328125</v>
      </c>
      <c r="BH490">
        <v>7279.74951171875</v>
      </c>
      <c r="BI490">
        <v>7401.9560546875</v>
      </c>
      <c r="BJ490">
        <v>7332.52978515625</v>
      </c>
      <c r="BK490">
        <v>7560.423828125</v>
      </c>
      <c r="BL490">
        <v>7489.68017578125</v>
      </c>
      <c r="BM490">
        <v>7328.01611328125</v>
      </c>
      <c r="BN490">
        <v>7592.8974609375</v>
      </c>
      <c r="BO490">
        <v>8813.2265625</v>
      </c>
      <c r="BP490">
        <v>8048.25830078125</v>
      </c>
      <c r="BQ490">
        <v>8796.728515625</v>
      </c>
      <c r="BR490">
        <v>7579.3291015625</v>
      </c>
      <c r="BS490">
        <v>8183.041015625</v>
      </c>
      <c r="BT490">
        <v>7522.41748046875</v>
      </c>
      <c r="BU490">
        <v>7623.201171875</v>
      </c>
      <c r="BV490">
        <v>7702.28759765625</v>
      </c>
      <c r="BW490">
        <v>16076.802734375</v>
      </c>
      <c r="BX490">
        <v>15411.2392578125</v>
      </c>
      <c r="BY490">
        <v>15555.9208984375</v>
      </c>
      <c r="BZ490">
        <v>15583.20703125</v>
      </c>
    </row>
    <row r="491" spans="1:78" x14ac:dyDescent="0.25">
      <c r="A491">
        <v>2023.74328768185</v>
      </c>
      <c r="B491">
        <v>7348.71875</v>
      </c>
      <c r="C491">
        <v>7567.6494140625</v>
      </c>
      <c r="D491">
        <v>7448.18994140625</v>
      </c>
      <c r="E491">
        <v>7383.5283203125</v>
      </c>
      <c r="F491">
        <v>7149.859375</v>
      </c>
      <c r="G491">
        <v>7010.57373046875</v>
      </c>
      <c r="H491">
        <v>9408.3564453125</v>
      </c>
      <c r="I491">
        <v>7175.1572265625</v>
      </c>
      <c r="J491">
        <v>7374.30517578125</v>
      </c>
      <c r="K491">
        <v>6958.2451171875</v>
      </c>
      <c r="L491">
        <v>7795.05126953125</v>
      </c>
      <c r="M491">
        <v>7975.71484375</v>
      </c>
      <c r="N491">
        <v>7371.12353515625</v>
      </c>
      <c r="O491">
        <v>7178.83935546875</v>
      </c>
      <c r="P491">
        <v>7304.34814453125</v>
      </c>
      <c r="Q491">
        <v>9188.576171875</v>
      </c>
      <c r="R491">
        <v>7270.9853515625</v>
      </c>
      <c r="S491">
        <v>6937.6484375</v>
      </c>
      <c r="T491">
        <v>7355.91748046875</v>
      </c>
      <c r="U491">
        <v>7809.73974609375</v>
      </c>
      <c r="V491">
        <v>6999.341796875</v>
      </c>
      <c r="W491">
        <v>7338.15771484375</v>
      </c>
      <c r="X491">
        <v>7549.3388671875</v>
      </c>
      <c r="Y491">
        <v>7635.81591796875</v>
      </c>
      <c r="Z491">
        <v>7305.41650390625</v>
      </c>
      <c r="AA491">
        <v>6528.9873046875</v>
      </c>
      <c r="AB491">
        <v>8420.3466796875</v>
      </c>
      <c r="AC491">
        <v>7963.4833984375</v>
      </c>
      <c r="AD491">
        <v>7911.9267578125</v>
      </c>
      <c r="AE491">
        <v>7396.67724609375</v>
      </c>
      <c r="AF491">
        <v>7364.24951171875</v>
      </c>
      <c r="AG491">
        <v>7296.60693359375</v>
      </c>
      <c r="AH491">
        <v>7418.34765625</v>
      </c>
      <c r="AI491">
        <v>6990.56298828125</v>
      </c>
      <c r="AJ491">
        <v>7565.24169921875</v>
      </c>
      <c r="AK491">
        <v>7315.662109375</v>
      </c>
      <c r="AL491">
        <v>7208.70361328125</v>
      </c>
      <c r="AM491">
        <v>7043.38623046875</v>
      </c>
      <c r="AN491">
        <v>7157.2939453125</v>
      </c>
      <c r="AO491">
        <v>7196.34228515625</v>
      </c>
      <c r="AP491">
        <v>6904.0947265625</v>
      </c>
      <c r="AQ491">
        <v>7728.75830078125</v>
      </c>
      <c r="AR491">
        <v>7962.3671875</v>
      </c>
      <c r="AS491">
        <v>7339.22412109375</v>
      </c>
      <c r="AT491">
        <v>7205.99560546875</v>
      </c>
      <c r="AU491">
        <v>7606.36572265625</v>
      </c>
      <c r="AV491">
        <v>7221.07763671875</v>
      </c>
      <c r="AW491">
        <v>7415.59326171875</v>
      </c>
      <c r="AX491">
        <v>7006.04638671875</v>
      </c>
      <c r="AY491">
        <v>7066.4033203125</v>
      </c>
      <c r="AZ491">
        <v>7070.572265625</v>
      </c>
      <c r="BA491">
        <v>7647.974609375</v>
      </c>
      <c r="BB491">
        <v>7119.69482421875</v>
      </c>
      <c r="BC491">
        <v>7510.50390625</v>
      </c>
      <c r="BD491">
        <v>7428.58935546875</v>
      </c>
      <c r="BE491">
        <v>7656.9072265625</v>
      </c>
      <c r="BF491">
        <v>7431.3896484375</v>
      </c>
      <c r="BG491">
        <v>7437.9873046875</v>
      </c>
      <c r="BH491">
        <v>7386.107421875</v>
      </c>
      <c r="BI491">
        <v>7520.84326171875</v>
      </c>
      <c r="BJ491">
        <v>7243.169921875</v>
      </c>
      <c r="BK491">
        <v>7488.93603515625</v>
      </c>
      <c r="BL491">
        <v>7470.25439453125</v>
      </c>
      <c r="BM491">
        <v>7328.9873046875</v>
      </c>
      <c r="BN491">
        <v>7525.87744140625</v>
      </c>
      <c r="BO491">
        <v>8705.4111328125</v>
      </c>
      <c r="BP491">
        <v>8185.5361328125</v>
      </c>
      <c r="BQ491">
        <v>8780.2158203125</v>
      </c>
      <c r="BR491">
        <v>7538.5341796875</v>
      </c>
      <c r="BS491">
        <v>8124.76318359375</v>
      </c>
      <c r="BT491">
        <v>7466.72900390625</v>
      </c>
      <c r="BU491">
        <v>7574.6357421875</v>
      </c>
      <c r="BV491">
        <v>7719.77099609375</v>
      </c>
      <c r="BW491">
        <v>15963.4833984375</v>
      </c>
      <c r="BX491">
        <v>15425.8095703125</v>
      </c>
      <c r="BY491">
        <v>15510.59375</v>
      </c>
      <c r="BZ491">
        <v>15778.115234375</v>
      </c>
    </row>
    <row r="492" spans="1:78" x14ac:dyDescent="0.25">
      <c r="A492">
        <v>2027.21490554869</v>
      </c>
      <c r="B492">
        <v>7265.53125</v>
      </c>
      <c r="C492">
        <v>7490.67041015625</v>
      </c>
      <c r="D492">
        <v>7484.236328125</v>
      </c>
      <c r="E492">
        <v>7388.8125</v>
      </c>
      <c r="F492">
        <v>7250.42431640625</v>
      </c>
      <c r="G492">
        <v>7000.2646484375</v>
      </c>
      <c r="H492">
        <v>9415.7353515625</v>
      </c>
      <c r="I492">
        <v>7190.759765625</v>
      </c>
      <c r="J492">
        <v>7207.6943359375</v>
      </c>
      <c r="K492">
        <v>6938.728515625</v>
      </c>
      <c r="L492">
        <v>7791.09912109375</v>
      </c>
      <c r="M492">
        <v>7934.0791015625</v>
      </c>
      <c r="N492">
        <v>7471.81298828125</v>
      </c>
      <c r="O492">
        <v>7193.95361328125</v>
      </c>
      <c r="P492">
        <v>7191.8955078125</v>
      </c>
      <c r="Q492">
        <v>9207.404296875</v>
      </c>
      <c r="R492">
        <v>7391.82861328125</v>
      </c>
      <c r="S492">
        <v>7016.47900390625</v>
      </c>
      <c r="T492">
        <v>7401.92724609375</v>
      </c>
      <c r="U492">
        <v>7680.48046875</v>
      </c>
      <c r="V492">
        <v>7144.0009765625</v>
      </c>
      <c r="W492">
        <v>7252.93017578125</v>
      </c>
      <c r="X492">
        <v>7650.556640625</v>
      </c>
      <c r="Y492">
        <v>7425.26123046875</v>
      </c>
      <c r="Z492">
        <v>7484.74267578125</v>
      </c>
      <c r="AA492">
        <v>6551.72216796875</v>
      </c>
      <c r="AB492">
        <v>8513.37109375</v>
      </c>
      <c r="AC492">
        <v>7961.06640625</v>
      </c>
      <c r="AD492">
        <v>7944.8525390625</v>
      </c>
      <c r="AE492">
        <v>7415.404296875</v>
      </c>
      <c r="AF492">
        <v>7325.357421875</v>
      </c>
      <c r="AG492">
        <v>7382.39794921875</v>
      </c>
      <c r="AH492">
        <v>7406.3974609375</v>
      </c>
      <c r="AI492">
        <v>6976.44140625</v>
      </c>
      <c r="AJ492">
        <v>7607.06005859375</v>
      </c>
      <c r="AK492">
        <v>7253.46337890625</v>
      </c>
      <c r="AL492">
        <v>7318.2255859375</v>
      </c>
      <c r="AM492">
        <v>7169.146484375</v>
      </c>
      <c r="AN492">
        <v>7244.00927734375</v>
      </c>
      <c r="AO492">
        <v>7072.3369140625</v>
      </c>
      <c r="AP492">
        <v>6922.6142578125</v>
      </c>
      <c r="AQ492">
        <v>7873.06689453125</v>
      </c>
      <c r="AR492">
        <v>7935.93798828125</v>
      </c>
      <c r="AS492">
        <v>7247.82275390625</v>
      </c>
      <c r="AT492">
        <v>7324.380859375</v>
      </c>
      <c r="AU492">
        <v>7681.384765625</v>
      </c>
      <c r="AV492">
        <v>7287.6162109375</v>
      </c>
      <c r="AW492">
        <v>7392.79443359375</v>
      </c>
      <c r="AX492">
        <v>6881.3037109375</v>
      </c>
      <c r="AY492">
        <v>7027.33740234375</v>
      </c>
      <c r="AZ492">
        <v>7048.728515625</v>
      </c>
      <c r="BA492">
        <v>7688.609375</v>
      </c>
      <c r="BB492">
        <v>7290.17333984375</v>
      </c>
      <c r="BC492">
        <v>7550.642578125</v>
      </c>
      <c r="BD492">
        <v>7362.21826171875</v>
      </c>
      <c r="BE492">
        <v>7642.46337890625</v>
      </c>
      <c r="BF492">
        <v>7466.80810546875</v>
      </c>
      <c r="BG492">
        <v>7453.47021484375</v>
      </c>
      <c r="BH492">
        <v>7280.658203125</v>
      </c>
      <c r="BI492">
        <v>7442.08349609375</v>
      </c>
      <c r="BJ492">
        <v>7428.2880859375</v>
      </c>
      <c r="BK492">
        <v>7486.5498046875</v>
      </c>
      <c r="BL492">
        <v>7417.78759765625</v>
      </c>
      <c r="BM492">
        <v>7476.451171875</v>
      </c>
      <c r="BN492">
        <v>7522.09912109375</v>
      </c>
      <c r="BO492">
        <v>8690.4638671875</v>
      </c>
      <c r="BP492">
        <v>8099.99072265625</v>
      </c>
      <c r="BQ492">
        <v>8734.5556640625</v>
      </c>
      <c r="BR492">
        <v>7575.2255859375</v>
      </c>
      <c r="BS492">
        <v>8054.3837890625</v>
      </c>
      <c r="BT492">
        <v>7481.47021484375</v>
      </c>
      <c r="BU492">
        <v>7606.87451171875</v>
      </c>
      <c r="BV492">
        <v>7615.57568359375</v>
      </c>
      <c r="BW492">
        <v>16097.8486328125</v>
      </c>
      <c r="BX492">
        <v>15561.365234375</v>
      </c>
      <c r="BY492">
        <v>15557.0556640625</v>
      </c>
      <c r="BZ492">
        <v>15700.7373046875</v>
      </c>
    </row>
    <row r="493" spans="1:78" x14ac:dyDescent="0.25">
      <c r="A493">
        <v>2030.68652341554</v>
      </c>
      <c r="B493">
        <v>7293.50634765625</v>
      </c>
      <c r="C493">
        <v>7495.138671875</v>
      </c>
      <c r="D493">
        <v>7367.62060546875</v>
      </c>
      <c r="E493">
        <v>7284.740234375</v>
      </c>
      <c r="F493">
        <v>7222.064453125</v>
      </c>
      <c r="G493">
        <v>7206.328125</v>
      </c>
      <c r="H493">
        <v>9453.5712890625</v>
      </c>
      <c r="I493">
        <v>7000.3466796875</v>
      </c>
      <c r="J493">
        <v>7337.255859375</v>
      </c>
      <c r="K493">
        <v>7020.65625</v>
      </c>
      <c r="L493">
        <v>7744.0361328125</v>
      </c>
      <c r="M493">
        <v>7942.685546875</v>
      </c>
      <c r="N493">
        <v>7434.63134765625</v>
      </c>
      <c r="O493">
        <v>7205.3017578125</v>
      </c>
      <c r="P493">
        <v>7261.8896484375</v>
      </c>
      <c r="Q493">
        <v>9155.400390625</v>
      </c>
      <c r="R493">
        <v>7341.99169921875</v>
      </c>
      <c r="S493">
        <v>6994.904296875</v>
      </c>
      <c r="T493">
        <v>7357.005859375</v>
      </c>
      <c r="U493">
        <v>7728.599609375</v>
      </c>
      <c r="V493">
        <v>7005.29052734375</v>
      </c>
      <c r="W493">
        <v>7214.3076171875</v>
      </c>
      <c r="X493">
        <v>7674.6640625</v>
      </c>
      <c r="Y493">
        <v>7570.1630859375</v>
      </c>
      <c r="Z493">
        <v>7407.404296875</v>
      </c>
      <c r="AA493">
        <v>6574.5732421875</v>
      </c>
      <c r="AB493">
        <v>8325.3564453125</v>
      </c>
      <c r="AC493">
        <v>7938.45751953125</v>
      </c>
      <c r="AD493">
        <v>7889.64306640625</v>
      </c>
      <c r="AE493">
        <v>7346.49365234375</v>
      </c>
      <c r="AF493">
        <v>7272.33984375</v>
      </c>
      <c r="AG493">
        <v>7263.853515625</v>
      </c>
      <c r="AH493">
        <v>7374.064453125</v>
      </c>
      <c r="AI493">
        <v>7106.873046875</v>
      </c>
      <c r="AJ493">
        <v>7532.88818359375</v>
      </c>
      <c r="AK493">
        <v>7233.5498046875</v>
      </c>
      <c r="AL493">
        <v>7087.1806640625</v>
      </c>
      <c r="AM493">
        <v>6963.5712890625</v>
      </c>
      <c r="AN493">
        <v>7110.8046875</v>
      </c>
      <c r="AO493">
        <v>7119.1904296875</v>
      </c>
      <c r="AP493">
        <v>6852.56640625</v>
      </c>
      <c r="AQ493">
        <v>7726.7763671875</v>
      </c>
      <c r="AR493">
        <v>7864.55419921875</v>
      </c>
      <c r="AS493">
        <v>7309.7900390625</v>
      </c>
      <c r="AT493">
        <v>7251.94287109375</v>
      </c>
      <c r="AU493">
        <v>7624.82568359375</v>
      </c>
      <c r="AV493">
        <v>7359.50634765625</v>
      </c>
      <c r="AW493">
        <v>7449.2958984375</v>
      </c>
      <c r="AX493">
        <v>7010.064453125</v>
      </c>
      <c r="AY493">
        <v>6933.95068359375</v>
      </c>
      <c r="AZ493">
        <v>7112.4970703125</v>
      </c>
      <c r="BA493">
        <v>7622.3720703125</v>
      </c>
      <c r="BB493">
        <v>7222.736328125</v>
      </c>
      <c r="BC493">
        <v>7611.64404296875</v>
      </c>
      <c r="BD493">
        <v>7462.38134765625</v>
      </c>
      <c r="BE493">
        <v>7760.34912109375</v>
      </c>
      <c r="BF493">
        <v>7386.59619140625</v>
      </c>
      <c r="BG493">
        <v>7560.45166015625</v>
      </c>
      <c r="BH493">
        <v>7387.27099609375</v>
      </c>
      <c r="BI493">
        <v>7407.0849609375</v>
      </c>
      <c r="BJ493">
        <v>7465.97607421875</v>
      </c>
      <c r="BK493">
        <v>7415.58447265625</v>
      </c>
      <c r="BL493">
        <v>7405.66796875</v>
      </c>
      <c r="BM493">
        <v>7400.25244140625</v>
      </c>
      <c r="BN493">
        <v>7544.54248046875</v>
      </c>
      <c r="BO493">
        <v>8705.0283203125</v>
      </c>
      <c r="BP493">
        <v>8010.58642578125</v>
      </c>
      <c r="BQ493">
        <v>8709.517578125</v>
      </c>
      <c r="BR493">
        <v>7543.15576171875</v>
      </c>
      <c r="BS493">
        <v>8025.7001953125</v>
      </c>
      <c r="BT493">
        <v>7362.71142578125</v>
      </c>
      <c r="BU493">
        <v>7533.796875</v>
      </c>
      <c r="BV493">
        <v>7681.50634765625</v>
      </c>
      <c r="BW493">
        <v>15829.6396484375</v>
      </c>
      <c r="BX493">
        <v>15622.732421875</v>
      </c>
      <c r="BY493">
        <v>15443.4482421875</v>
      </c>
      <c r="BZ493">
        <v>15730.5615234375</v>
      </c>
    </row>
    <row r="494" spans="1:78" x14ac:dyDescent="0.25">
      <c r="A494">
        <v>2034.15814128239</v>
      </c>
      <c r="B494">
        <v>7182.88525390625</v>
      </c>
      <c r="C494">
        <v>7399.44091796875</v>
      </c>
      <c r="D494">
        <v>7498.35498046875</v>
      </c>
      <c r="E494">
        <v>7345.41552734375</v>
      </c>
      <c r="F494">
        <v>7111.52197265625</v>
      </c>
      <c r="G494">
        <v>7117.01123046875</v>
      </c>
      <c r="H494">
        <v>9259.26953125</v>
      </c>
      <c r="I494">
        <v>7138.765625</v>
      </c>
      <c r="J494">
        <v>7325.16259765625</v>
      </c>
      <c r="K494">
        <v>7062.1591796875</v>
      </c>
      <c r="L494">
        <v>7763.982421875</v>
      </c>
      <c r="M494">
        <v>7868.5634765625</v>
      </c>
      <c r="N494">
        <v>7461.41748046875</v>
      </c>
      <c r="O494">
        <v>7102.11865234375</v>
      </c>
      <c r="P494">
        <v>7312.01904296875</v>
      </c>
      <c r="Q494">
        <v>9181.41796875</v>
      </c>
      <c r="R494">
        <v>7292.0751953125</v>
      </c>
      <c r="S494">
        <v>6909.3701171875</v>
      </c>
      <c r="T494">
        <v>7358.2900390625</v>
      </c>
      <c r="U494">
        <v>7718.51708984375</v>
      </c>
      <c r="V494">
        <v>7006.29638671875</v>
      </c>
      <c r="W494">
        <v>7281.8671875</v>
      </c>
      <c r="X494">
        <v>7649.34033203125</v>
      </c>
      <c r="Y494">
        <v>7595.9345703125</v>
      </c>
      <c r="Z494">
        <v>7392.80712890625</v>
      </c>
      <c r="AA494">
        <v>6528.1962890625</v>
      </c>
      <c r="AB494">
        <v>8349.4658203125</v>
      </c>
      <c r="AC494">
        <v>8033.0673828125</v>
      </c>
      <c r="AD494">
        <v>7814.29443359375</v>
      </c>
      <c r="AE494">
        <v>7310.74365234375</v>
      </c>
      <c r="AF494">
        <v>7280.951171875</v>
      </c>
      <c r="AG494">
        <v>7262.74169921875</v>
      </c>
      <c r="AH494">
        <v>7283.7470703125</v>
      </c>
      <c r="AI494">
        <v>7034.4345703125</v>
      </c>
      <c r="AJ494">
        <v>7539.64453125</v>
      </c>
      <c r="AK494">
        <v>7221.919921875</v>
      </c>
      <c r="AL494">
        <v>7257.23974609375</v>
      </c>
      <c r="AM494">
        <v>7058.47802734375</v>
      </c>
      <c r="AN494">
        <v>7155.779296875</v>
      </c>
      <c r="AO494">
        <v>7181.48828125</v>
      </c>
      <c r="AP494">
        <v>6887.5302734375</v>
      </c>
      <c r="AQ494">
        <v>7613.11865234375</v>
      </c>
      <c r="AR494">
        <v>7815.2607421875</v>
      </c>
      <c r="AS494">
        <v>7311.70166015625</v>
      </c>
      <c r="AT494">
        <v>7292.0458984375</v>
      </c>
      <c r="AU494">
        <v>7630.49951171875</v>
      </c>
      <c r="AV494">
        <v>7207.71826171875</v>
      </c>
      <c r="AW494">
        <v>7262.7041015625</v>
      </c>
      <c r="AX494">
        <v>7006.5625</v>
      </c>
      <c r="AY494">
        <v>6992.81103515625</v>
      </c>
      <c r="AZ494">
        <v>7151.44677734375</v>
      </c>
      <c r="BA494">
        <v>7450.68701171875</v>
      </c>
      <c r="BB494">
        <v>7232.708984375</v>
      </c>
      <c r="BC494">
        <v>7549.77001953125</v>
      </c>
      <c r="BD494">
        <v>7446.017578125</v>
      </c>
      <c r="BE494">
        <v>7606.20263671875</v>
      </c>
      <c r="BF494">
        <v>7377.8095703125</v>
      </c>
      <c r="BG494">
        <v>7484.59619140625</v>
      </c>
      <c r="BH494">
        <v>7274.52294921875</v>
      </c>
      <c r="BI494">
        <v>7329.6171875</v>
      </c>
      <c r="BJ494">
        <v>7389.552734375</v>
      </c>
      <c r="BK494">
        <v>7404.56494140625</v>
      </c>
      <c r="BL494">
        <v>7383.85595703125</v>
      </c>
      <c r="BM494">
        <v>7412.00732421875</v>
      </c>
      <c r="BN494">
        <v>7402.5888671875</v>
      </c>
      <c r="BO494">
        <v>8582.8134765625</v>
      </c>
      <c r="BP494">
        <v>8100.30078125</v>
      </c>
      <c r="BQ494">
        <v>8500.2373046875</v>
      </c>
      <c r="BR494">
        <v>7497.18017578125</v>
      </c>
      <c r="BS494">
        <v>8094.47998046875</v>
      </c>
      <c r="BT494">
        <v>7456.12353515625</v>
      </c>
      <c r="BU494">
        <v>7496.82421875</v>
      </c>
      <c r="BV494">
        <v>7581.19921875</v>
      </c>
      <c r="BW494">
        <v>15777.06640625</v>
      </c>
      <c r="BX494">
        <v>15426.5439453125</v>
      </c>
      <c r="BY494">
        <v>15244.78515625</v>
      </c>
      <c r="BZ494">
        <v>15704.474609375</v>
      </c>
    </row>
    <row r="495" spans="1:78" x14ac:dyDescent="0.25">
      <c r="A495">
        <v>2037.62975914923</v>
      </c>
      <c r="B495">
        <v>7186.98828125</v>
      </c>
      <c r="C495">
        <v>7383.85693359375</v>
      </c>
      <c r="D495">
        <v>7329.09619140625</v>
      </c>
      <c r="E495">
        <v>7296.56982421875</v>
      </c>
      <c r="F495">
        <v>7358.07861328125</v>
      </c>
      <c r="G495">
        <v>7058.8916015625</v>
      </c>
      <c r="H495">
        <v>9379.50390625</v>
      </c>
      <c r="I495">
        <v>7059.14013671875</v>
      </c>
      <c r="J495">
        <v>7233.74755859375</v>
      </c>
      <c r="K495">
        <v>6919.49609375</v>
      </c>
      <c r="L495">
        <v>7764.21435546875</v>
      </c>
      <c r="M495">
        <v>7903.96533203125</v>
      </c>
      <c r="N495">
        <v>7472.482421875</v>
      </c>
      <c r="O495">
        <v>7129.01318359375</v>
      </c>
      <c r="P495">
        <v>7283.40966796875</v>
      </c>
      <c r="Q495">
        <v>9132.212890625</v>
      </c>
      <c r="R495">
        <v>7231.74853515625</v>
      </c>
      <c r="S495">
        <v>6902</v>
      </c>
      <c r="T495">
        <v>7378.07177734375</v>
      </c>
      <c r="U495">
        <v>7673.28466796875</v>
      </c>
      <c r="V495">
        <v>7027.5576171875</v>
      </c>
      <c r="W495">
        <v>7204.06884765625</v>
      </c>
      <c r="X495">
        <v>7583.60546875</v>
      </c>
      <c r="Y495">
        <v>7615.48828125</v>
      </c>
      <c r="Z495">
        <v>7481.88330078125</v>
      </c>
      <c r="AA495">
        <v>6570.4296875</v>
      </c>
      <c r="AB495">
        <v>8380.0478515625</v>
      </c>
      <c r="AC495">
        <v>7963.9677734375</v>
      </c>
      <c r="AD495">
        <v>7784.78515625</v>
      </c>
      <c r="AE495">
        <v>7365.14453125</v>
      </c>
      <c r="AF495">
        <v>7216.81982421875</v>
      </c>
      <c r="AG495">
        <v>7282.23291015625</v>
      </c>
      <c r="AH495">
        <v>7340.28759765625</v>
      </c>
      <c r="AI495">
        <v>6897.56787109375</v>
      </c>
      <c r="AJ495">
        <v>7541.41064453125</v>
      </c>
      <c r="AK495">
        <v>7216.53564453125</v>
      </c>
      <c r="AL495">
        <v>7267.994140625</v>
      </c>
      <c r="AM495">
        <v>6978.7119140625</v>
      </c>
      <c r="AN495">
        <v>7123.4453125</v>
      </c>
      <c r="AO495">
        <v>7136.06982421875</v>
      </c>
      <c r="AP495">
        <v>6804.9853515625</v>
      </c>
      <c r="AQ495">
        <v>7669.18017578125</v>
      </c>
      <c r="AR495">
        <v>7804.78564453125</v>
      </c>
      <c r="AS495">
        <v>7252.12353515625</v>
      </c>
      <c r="AT495">
        <v>7223.6767578125</v>
      </c>
      <c r="AU495">
        <v>7703.71630859375</v>
      </c>
      <c r="AV495">
        <v>7336.861328125</v>
      </c>
      <c r="AW495">
        <v>7263.857421875</v>
      </c>
      <c r="AX495">
        <v>6999.875</v>
      </c>
      <c r="AY495">
        <v>6954.00439453125</v>
      </c>
      <c r="AZ495">
        <v>7056.7294921875</v>
      </c>
      <c r="BA495">
        <v>7487.787109375</v>
      </c>
      <c r="BB495">
        <v>7240.5478515625</v>
      </c>
      <c r="BC495">
        <v>7501.1416015625</v>
      </c>
      <c r="BD495">
        <v>7392.212890625</v>
      </c>
      <c r="BE495">
        <v>7610.75048828125</v>
      </c>
      <c r="BF495">
        <v>7437.9482421875</v>
      </c>
      <c r="BG495">
        <v>7505.90576171875</v>
      </c>
      <c r="BH495">
        <v>7301.5009765625</v>
      </c>
      <c r="BI495">
        <v>7311.392578125</v>
      </c>
      <c r="BJ495">
        <v>7299.92626953125</v>
      </c>
      <c r="BK495">
        <v>7390.60693359375</v>
      </c>
      <c r="BL495">
        <v>7362.3564453125</v>
      </c>
      <c r="BM495">
        <v>7480.73388671875</v>
      </c>
      <c r="BN495">
        <v>7520.9560546875</v>
      </c>
      <c r="BO495">
        <v>8672.0029296875</v>
      </c>
      <c r="BP495">
        <v>8101.5234375</v>
      </c>
      <c r="BQ495">
        <v>8649.8623046875</v>
      </c>
      <c r="BR495">
        <v>7517.73876953125</v>
      </c>
      <c r="BS495">
        <v>7942.92431640625</v>
      </c>
      <c r="BT495">
        <v>7408.74853515625</v>
      </c>
      <c r="BU495">
        <v>7569.001953125</v>
      </c>
      <c r="BV495">
        <v>7589.857421875</v>
      </c>
      <c r="BW495">
        <v>15849.89453125</v>
      </c>
      <c r="BX495">
        <v>15371.4990234375</v>
      </c>
      <c r="BY495">
        <v>15371.75390625</v>
      </c>
      <c r="BZ495">
        <v>15447.5283203125</v>
      </c>
    </row>
    <row r="496" spans="1:78" x14ac:dyDescent="0.25">
      <c r="A496">
        <v>2041.1013770160801</v>
      </c>
      <c r="B496">
        <v>7208.17138671875</v>
      </c>
      <c r="C496">
        <v>7357.67333984375</v>
      </c>
      <c r="D496">
        <v>7388.8447265625</v>
      </c>
      <c r="E496">
        <v>7255.06640625</v>
      </c>
      <c r="F496">
        <v>7243.12744140625</v>
      </c>
      <c r="G496">
        <v>6998.85302734375</v>
      </c>
      <c r="H496">
        <v>9361.06640625</v>
      </c>
      <c r="I496">
        <v>7048</v>
      </c>
      <c r="J496">
        <v>7286.75341796875</v>
      </c>
      <c r="K496">
        <v>6966.626953125</v>
      </c>
      <c r="L496">
        <v>7821.05810546875</v>
      </c>
      <c r="M496">
        <v>7927.34033203125</v>
      </c>
      <c r="N496">
        <v>7381.94482421875</v>
      </c>
      <c r="O496">
        <v>7051.82177734375</v>
      </c>
      <c r="P496">
        <v>7270.5048828125</v>
      </c>
      <c r="Q496">
        <v>9131.240234375</v>
      </c>
      <c r="R496">
        <v>7280.0205078125</v>
      </c>
      <c r="S496">
        <v>6791.95947265625</v>
      </c>
      <c r="T496">
        <v>7259.5302734375</v>
      </c>
      <c r="U496">
        <v>7661.88671875</v>
      </c>
      <c r="V496">
        <v>6965.373046875</v>
      </c>
      <c r="W496">
        <v>7199.6767578125</v>
      </c>
      <c r="X496">
        <v>7431.02587890625</v>
      </c>
      <c r="Y496">
        <v>7538.48388671875</v>
      </c>
      <c r="Z496">
        <v>7421.052734375</v>
      </c>
      <c r="AA496">
        <v>6387.35888671875</v>
      </c>
      <c r="AB496">
        <v>8355.96875</v>
      </c>
      <c r="AC496">
        <v>7810.85693359375</v>
      </c>
      <c r="AD496">
        <v>7906.01416015625</v>
      </c>
      <c r="AE496">
        <v>7435.75341796875</v>
      </c>
      <c r="AF496">
        <v>7260.52685546875</v>
      </c>
      <c r="AG496">
        <v>7222.05615234375</v>
      </c>
      <c r="AH496">
        <v>7303.4599609375</v>
      </c>
      <c r="AI496">
        <v>6972.2451171875</v>
      </c>
      <c r="AJ496">
        <v>7526.6533203125</v>
      </c>
      <c r="AK496">
        <v>7231.283203125</v>
      </c>
      <c r="AL496">
        <v>7166.6083984375</v>
      </c>
      <c r="AM496">
        <v>7009.92041015625</v>
      </c>
      <c r="AN496">
        <v>7163.97705078125</v>
      </c>
      <c r="AO496">
        <v>6993.75927734375</v>
      </c>
      <c r="AP496">
        <v>6828.14453125</v>
      </c>
      <c r="AQ496">
        <v>7735.513671875</v>
      </c>
      <c r="AR496">
        <v>7858.72900390625</v>
      </c>
      <c r="AS496">
        <v>7224.0400390625</v>
      </c>
      <c r="AT496">
        <v>7294.82275390625</v>
      </c>
      <c r="AU496">
        <v>7671.4404296875</v>
      </c>
      <c r="AV496">
        <v>7275.3994140625</v>
      </c>
      <c r="AW496">
        <v>7366.43359375</v>
      </c>
      <c r="AX496">
        <v>7004.78955078125</v>
      </c>
      <c r="AY496">
        <v>6995.68115234375</v>
      </c>
      <c r="AZ496">
        <v>7082.990234375</v>
      </c>
      <c r="BA496">
        <v>7538.2490234375</v>
      </c>
      <c r="BB496">
        <v>7177.28857421875</v>
      </c>
      <c r="BC496">
        <v>7555.38671875</v>
      </c>
      <c r="BD496">
        <v>7436.65380859375</v>
      </c>
      <c r="BE496">
        <v>7673.69677734375</v>
      </c>
      <c r="BF496">
        <v>7357.400390625</v>
      </c>
      <c r="BG496">
        <v>7443.5419921875</v>
      </c>
      <c r="BH496">
        <v>7106.87890625</v>
      </c>
      <c r="BI496">
        <v>7340.85791015625</v>
      </c>
      <c r="BJ496">
        <v>7300.47998046875</v>
      </c>
      <c r="BK496">
        <v>7360.1796875</v>
      </c>
      <c r="BL496">
        <v>7391.43994140625</v>
      </c>
      <c r="BM496">
        <v>7435.701171875</v>
      </c>
      <c r="BN496">
        <v>7447.00390625</v>
      </c>
      <c r="BO496">
        <v>8776.57421875</v>
      </c>
      <c r="BP496">
        <v>8099.2109375</v>
      </c>
      <c r="BQ496">
        <v>8732.8798828125</v>
      </c>
      <c r="BR496">
        <v>7539.99658203125</v>
      </c>
      <c r="BS496">
        <v>7940.59326171875</v>
      </c>
      <c r="BT496">
        <v>7460.8046875</v>
      </c>
      <c r="BU496">
        <v>7513.373046875</v>
      </c>
      <c r="BV496">
        <v>7590.25341796875</v>
      </c>
      <c r="BW496">
        <v>15601.365234375</v>
      </c>
      <c r="BX496">
        <v>15366.8251953125</v>
      </c>
      <c r="BY496">
        <v>15345.3330078125</v>
      </c>
      <c r="BZ496">
        <v>15582.060546875</v>
      </c>
    </row>
    <row r="497" spans="1:78" x14ac:dyDescent="0.25">
      <c r="A497">
        <v>2044.5729948829301</v>
      </c>
      <c r="B497">
        <v>7219.1982421875</v>
      </c>
      <c r="C497">
        <v>7294.63330078125</v>
      </c>
      <c r="D497">
        <v>7431.763671875</v>
      </c>
      <c r="E497">
        <v>7287.31640625</v>
      </c>
      <c r="F497">
        <v>7219.73876953125</v>
      </c>
      <c r="G497">
        <v>7100.82861328125</v>
      </c>
      <c r="H497">
        <v>9327.1650390625</v>
      </c>
      <c r="I497">
        <v>7123.056640625</v>
      </c>
      <c r="J497">
        <v>7240.025390625</v>
      </c>
      <c r="K497">
        <v>6899.67138671875</v>
      </c>
      <c r="L497">
        <v>7795.40966796875</v>
      </c>
      <c r="M497">
        <v>7874.87353515625</v>
      </c>
      <c r="N497">
        <v>7390.15185546875</v>
      </c>
      <c r="O497">
        <v>7117.1767578125</v>
      </c>
      <c r="P497">
        <v>7195.24609375</v>
      </c>
      <c r="Q497">
        <v>8940.330078125</v>
      </c>
      <c r="R497">
        <v>7224.392578125</v>
      </c>
      <c r="S497">
        <v>6868.86669921875</v>
      </c>
      <c r="T497">
        <v>7349.9912109375</v>
      </c>
      <c r="U497">
        <v>7618.59521484375</v>
      </c>
      <c r="V497">
        <v>6973.52734375</v>
      </c>
      <c r="W497">
        <v>7208.83984375</v>
      </c>
      <c r="X497">
        <v>7494.8095703125</v>
      </c>
      <c r="Y497">
        <v>7472.7216796875</v>
      </c>
      <c r="Z497">
        <v>7318.5068359375</v>
      </c>
      <c r="AA497">
        <v>6432.9365234375</v>
      </c>
      <c r="AB497">
        <v>8350.7275390625</v>
      </c>
      <c r="AC497">
        <v>7953.2587890625</v>
      </c>
      <c r="AD497">
        <v>7825.62060546875</v>
      </c>
      <c r="AE497">
        <v>7341.9560546875</v>
      </c>
      <c r="AF497">
        <v>7209.4814453125</v>
      </c>
      <c r="AG497">
        <v>7222.89453125</v>
      </c>
      <c r="AH497">
        <v>7398.48876953125</v>
      </c>
      <c r="AI497">
        <v>7010.0693359375</v>
      </c>
      <c r="AJ497">
        <v>7584.57373046875</v>
      </c>
      <c r="AK497">
        <v>7206.36083984375</v>
      </c>
      <c r="AL497">
        <v>7224.9365234375</v>
      </c>
      <c r="AM497">
        <v>7042.291015625</v>
      </c>
      <c r="AN497">
        <v>7128.8017578125</v>
      </c>
      <c r="AO497">
        <v>7053.72119140625</v>
      </c>
      <c r="AP497">
        <v>6685.43115234375</v>
      </c>
      <c r="AQ497">
        <v>7831.63671875</v>
      </c>
      <c r="AR497">
        <v>7803.341796875</v>
      </c>
      <c r="AS497">
        <v>7198.1015625</v>
      </c>
      <c r="AT497">
        <v>7260.6875</v>
      </c>
      <c r="AU497">
        <v>7636.24072265625</v>
      </c>
      <c r="AV497">
        <v>7271.6328125</v>
      </c>
      <c r="AW497">
        <v>7276.68408203125</v>
      </c>
      <c r="AX497">
        <v>7015.6923828125</v>
      </c>
      <c r="AY497">
        <v>6927.443359375</v>
      </c>
      <c r="AZ497">
        <v>7006.65869140625</v>
      </c>
      <c r="BA497">
        <v>7523.181640625</v>
      </c>
      <c r="BB497">
        <v>7050.96240234375</v>
      </c>
      <c r="BC497">
        <v>7478.34228515625</v>
      </c>
      <c r="BD497">
        <v>7434.38818359375</v>
      </c>
      <c r="BE497">
        <v>7650.6962890625</v>
      </c>
      <c r="BF497">
        <v>7276.25341796875</v>
      </c>
      <c r="BG497">
        <v>7418.734375</v>
      </c>
      <c r="BH497">
        <v>7332.00537109375</v>
      </c>
      <c r="BI497">
        <v>7384.9111328125</v>
      </c>
      <c r="BJ497">
        <v>7362.21484375</v>
      </c>
      <c r="BK497">
        <v>7393.31640625</v>
      </c>
      <c r="BL497">
        <v>7306.1015625</v>
      </c>
      <c r="BM497">
        <v>7329.62060546875</v>
      </c>
      <c r="BN497">
        <v>7506.9365234375</v>
      </c>
      <c r="BO497">
        <v>8728.0888671875</v>
      </c>
      <c r="BP497">
        <v>7978.5703125</v>
      </c>
      <c r="BQ497">
        <v>8643.62109375</v>
      </c>
      <c r="BR497">
        <v>7457.3115234375</v>
      </c>
      <c r="BS497">
        <v>7872.60791015625</v>
      </c>
      <c r="BT497">
        <v>7339.29150390625</v>
      </c>
      <c r="BU497">
        <v>7494.38818359375</v>
      </c>
      <c r="BV497">
        <v>7623.923828125</v>
      </c>
      <c r="BW497">
        <v>15674.2529296875</v>
      </c>
      <c r="BX497">
        <v>15375.7333984375</v>
      </c>
      <c r="BY497">
        <v>15271.15234375</v>
      </c>
      <c r="BZ497">
        <v>15577.1650390625</v>
      </c>
    </row>
    <row r="498" spans="1:78" x14ac:dyDescent="0.25">
      <c r="A498">
        <v>2048.0446127497698</v>
      </c>
      <c r="B498">
        <v>7183.08544921875</v>
      </c>
      <c r="C498">
        <v>7390.11181640625</v>
      </c>
      <c r="D498">
        <v>7432.359375</v>
      </c>
      <c r="E498">
        <v>7167.9921875</v>
      </c>
      <c r="F498">
        <v>7196.67431640625</v>
      </c>
      <c r="G498">
        <v>7076.56298828125</v>
      </c>
      <c r="H498">
        <v>9242.416015625</v>
      </c>
      <c r="I498">
        <v>7038.263671875</v>
      </c>
      <c r="J498">
        <v>7336.5263671875</v>
      </c>
      <c r="K498">
        <v>6813.04833984375</v>
      </c>
      <c r="L498">
        <v>7810.44482421875</v>
      </c>
      <c r="M498">
        <v>7799.50927734375</v>
      </c>
      <c r="N498">
        <v>7439.4287109375</v>
      </c>
      <c r="O498">
        <v>7123.5390625</v>
      </c>
      <c r="P498">
        <v>7166.2490234375</v>
      </c>
      <c r="Q498">
        <v>8964.0302734375</v>
      </c>
      <c r="R498">
        <v>7253.068359375</v>
      </c>
      <c r="S498">
        <v>6883.59326171875</v>
      </c>
      <c r="T498">
        <v>7316.830078125</v>
      </c>
      <c r="U498">
        <v>7580.87939453125</v>
      </c>
      <c r="V498">
        <v>7005.62646484375</v>
      </c>
      <c r="W498">
        <v>7155.8955078125</v>
      </c>
      <c r="X498">
        <v>7433.732421875</v>
      </c>
      <c r="Y498">
        <v>7515.22705078125</v>
      </c>
      <c r="Z498">
        <v>7446.90869140625</v>
      </c>
      <c r="AA498">
        <v>6412.01123046875</v>
      </c>
      <c r="AB498">
        <v>8343.0390625</v>
      </c>
      <c r="AC498">
        <v>7942.29345703125</v>
      </c>
      <c r="AD498">
        <v>7931.5205078125</v>
      </c>
      <c r="AE498">
        <v>7302.3603515625</v>
      </c>
      <c r="AF498">
        <v>7243.4892578125</v>
      </c>
      <c r="AG498">
        <v>7194.82275390625</v>
      </c>
      <c r="AH498">
        <v>7315.80517578125</v>
      </c>
      <c r="AI498">
        <v>7062.99658203125</v>
      </c>
      <c r="AJ498">
        <v>7473.60888671875</v>
      </c>
      <c r="AK498">
        <v>7169.58349609375</v>
      </c>
      <c r="AL498">
        <v>7115.30859375</v>
      </c>
      <c r="AM498">
        <v>6984.8251953125</v>
      </c>
      <c r="AN498">
        <v>7044.5126953125</v>
      </c>
      <c r="AO498">
        <v>7030.9716796875</v>
      </c>
      <c r="AP498">
        <v>6791.14208984375</v>
      </c>
      <c r="AQ498">
        <v>7697.00830078125</v>
      </c>
      <c r="AR498">
        <v>7752.2080078125</v>
      </c>
      <c r="AS498">
        <v>7211.4091796875</v>
      </c>
      <c r="AT498">
        <v>7216.02392578125</v>
      </c>
      <c r="AU498">
        <v>7571.31201171875</v>
      </c>
      <c r="AV498">
        <v>7300.771484375</v>
      </c>
      <c r="AW498">
        <v>7259.658203125</v>
      </c>
      <c r="AX498">
        <v>6854.60205078125</v>
      </c>
      <c r="AY498">
        <v>6919.80322265625</v>
      </c>
      <c r="AZ498">
        <v>6944.7470703125</v>
      </c>
      <c r="BA498">
        <v>7526.51806640625</v>
      </c>
      <c r="BB498">
        <v>7149.37548828125</v>
      </c>
      <c r="BC498">
        <v>7337.8212890625</v>
      </c>
      <c r="BD498">
        <v>7413.32373046875</v>
      </c>
      <c r="BE498">
        <v>7565.1396484375</v>
      </c>
      <c r="BF498">
        <v>7199.33837890625</v>
      </c>
      <c r="BG498">
        <v>7377.8662109375</v>
      </c>
      <c r="BH498">
        <v>7373.76953125</v>
      </c>
      <c r="BI498">
        <v>7335.62841796875</v>
      </c>
      <c r="BJ498">
        <v>7379.21728515625</v>
      </c>
      <c r="BK498">
        <v>7401.658203125</v>
      </c>
      <c r="BL498">
        <v>7428.4423828125</v>
      </c>
      <c r="BM498">
        <v>7323.60595703125</v>
      </c>
      <c r="BN498">
        <v>7544.8701171875</v>
      </c>
      <c r="BO498">
        <v>8634.9296875</v>
      </c>
      <c r="BP498">
        <v>7952.85498046875</v>
      </c>
      <c r="BQ498">
        <v>8423.724609375</v>
      </c>
      <c r="BR498">
        <v>7538.71630859375</v>
      </c>
      <c r="BS498">
        <v>8025.79931640625</v>
      </c>
      <c r="BT498">
        <v>7334.23779296875</v>
      </c>
      <c r="BU498">
        <v>7514.7734375</v>
      </c>
      <c r="BV498">
        <v>7484.0966796875</v>
      </c>
      <c r="BW498">
        <v>15761.4248046875</v>
      </c>
      <c r="BX498">
        <v>15202.138671875</v>
      </c>
      <c r="BY498">
        <v>15314.54296875</v>
      </c>
      <c r="BZ498">
        <v>15276.876953125</v>
      </c>
    </row>
    <row r="499" spans="1:78" x14ac:dyDescent="0.25">
      <c r="A499">
        <v>2051.5162306166199</v>
      </c>
      <c r="B499">
        <v>7133.47705078125</v>
      </c>
      <c r="C499">
        <v>7271.94287109375</v>
      </c>
      <c r="D499">
        <v>7385.18408203125</v>
      </c>
      <c r="E499">
        <v>7185.4658203125</v>
      </c>
      <c r="F499">
        <v>7178.31640625</v>
      </c>
      <c r="G499">
        <v>7034.6318359375</v>
      </c>
      <c r="H499">
        <v>9274.2958984375</v>
      </c>
      <c r="I499">
        <v>7014.7802734375</v>
      </c>
      <c r="J499">
        <v>7195.50244140625</v>
      </c>
      <c r="K499">
        <v>6934.83740234375</v>
      </c>
      <c r="L499">
        <v>7622.58349609375</v>
      </c>
      <c r="M499">
        <v>7757.82763671875</v>
      </c>
      <c r="N499">
        <v>7303.26904296875</v>
      </c>
      <c r="O499">
        <v>7085.7783203125</v>
      </c>
      <c r="P499">
        <v>7121.412109375</v>
      </c>
      <c r="Q499">
        <v>9027.515625</v>
      </c>
      <c r="R499">
        <v>7227.5263671875</v>
      </c>
      <c r="S499">
        <v>6913.78759765625</v>
      </c>
      <c r="T499">
        <v>7260.92431640625</v>
      </c>
      <c r="U499">
        <v>7586.2041015625</v>
      </c>
      <c r="V499">
        <v>6904.06201171875</v>
      </c>
      <c r="W499">
        <v>7173.107421875</v>
      </c>
      <c r="X499">
        <v>7499.2978515625</v>
      </c>
      <c r="Y499">
        <v>7462.67919921875</v>
      </c>
      <c r="Z499">
        <v>7349.51416015625</v>
      </c>
      <c r="AA499">
        <v>6507.62841796875</v>
      </c>
      <c r="AB499">
        <v>8221.1630859375</v>
      </c>
      <c r="AC499">
        <v>7784.28369140625</v>
      </c>
      <c r="AD499">
        <v>7845.115234375</v>
      </c>
      <c r="AE499">
        <v>7217.50732421875</v>
      </c>
      <c r="AF499">
        <v>7288.8349609375</v>
      </c>
      <c r="AG499">
        <v>7114.61328125</v>
      </c>
      <c r="AH499">
        <v>7344.63720703125</v>
      </c>
      <c r="AI499">
        <v>7015.85009765625</v>
      </c>
      <c r="AJ499">
        <v>7477.4775390625</v>
      </c>
      <c r="AK499">
        <v>7211.29541015625</v>
      </c>
      <c r="AL499">
        <v>7112.5380859375</v>
      </c>
      <c r="AM499">
        <v>6918.875</v>
      </c>
      <c r="AN499">
        <v>7045.83837890625</v>
      </c>
      <c r="AO499">
        <v>6917.61962890625</v>
      </c>
      <c r="AP499">
        <v>6796.34521484375</v>
      </c>
      <c r="AQ499">
        <v>7673.244140625</v>
      </c>
      <c r="AR499">
        <v>7783.7099609375</v>
      </c>
      <c r="AS499">
        <v>7164.28955078125</v>
      </c>
      <c r="AT499">
        <v>7201.33642578125</v>
      </c>
      <c r="AU499">
        <v>7601.6611328125</v>
      </c>
      <c r="AV499">
        <v>7330.2451171875</v>
      </c>
      <c r="AW499">
        <v>7297.02685546875</v>
      </c>
      <c r="AX499">
        <v>6881.36962890625</v>
      </c>
      <c r="AY499">
        <v>6976.5400390625</v>
      </c>
      <c r="AZ499">
        <v>7002.21142578125</v>
      </c>
      <c r="BA499">
        <v>7532.29296875</v>
      </c>
      <c r="BB499">
        <v>7165.95068359375</v>
      </c>
      <c r="BC499">
        <v>7480.498046875</v>
      </c>
      <c r="BD499">
        <v>7284.30126953125</v>
      </c>
      <c r="BE499">
        <v>7533.64111328125</v>
      </c>
      <c r="BF499">
        <v>7257.90673828125</v>
      </c>
      <c r="BG499">
        <v>7419.9052734375</v>
      </c>
      <c r="BH499">
        <v>7300.154296875</v>
      </c>
      <c r="BI499">
        <v>7338.89111328125</v>
      </c>
      <c r="BJ499">
        <v>7209.453125</v>
      </c>
      <c r="BK499">
        <v>7458.07666015625</v>
      </c>
      <c r="BL499">
        <v>7224.3759765625</v>
      </c>
      <c r="BM499">
        <v>7311.51123046875</v>
      </c>
      <c r="BN499">
        <v>7419.60205078125</v>
      </c>
      <c r="BO499">
        <v>8592.2421875</v>
      </c>
      <c r="BP499">
        <v>8028.736328125</v>
      </c>
      <c r="BQ499">
        <v>8556.6689453125</v>
      </c>
      <c r="BR499">
        <v>7487.29638671875</v>
      </c>
      <c r="BS499">
        <v>7945.7001953125</v>
      </c>
      <c r="BT499">
        <v>7308.70068359375</v>
      </c>
      <c r="BU499">
        <v>7339.56640625</v>
      </c>
      <c r="BV499">
        <v>7623.03466796875</v>
      </c>
      <c r="BW499">
        <v>15701.81640625</v>
      </c>
      <c r="BX499">
        <v>15273.4580078125</v>
      </c>
      <c r="BY499">
        <v>15272.0703125</v>
      </c>
      <c r="BZ499">
        <v>15390.6689453125</v>
      </c>
    </row>
    <row r="500" spans="1:78" x14ac:dyDescent="0.25">
      <c r="A500">
        <v>2054.9878484834699</v>
      </c>
      <c r="B500">
        <v>7100.80419921875</v>
      </c>
      <c r="C500">
        <v>7351.69384765625</v>
      </c>
      <c r="D500">
        <v>7379.50146484375</v>
      </c>
      <c r="E500">
        <v>7236.8671875</v>
      </c>
      <c r="F500">
        <v>7167.9267578125</v>
      </c>
      <c r="G500">
        <v>7083.3564453125</v>
      </c>
      <c r="H500">
        <v>9358.302734375</v>
      </c>
      <c r="I500">
        <v>6976.2763671875</v>
      </c>
      <c r="J500">
        <v>7179.5771484375</v>
      </c>
      <c r="K500">
        <v>6928.70458984375</v>
      </c>
      <c r="L500">
        <v>7646.7314453125</v>
      </c>
      <c r="M500">
        <v>7836.66357421875</v>
      </c>
      <c r="N500">
        <v>7309.390625</v>
      </c>
      <c r="O500">
        <v>7060.49609375</v>
      </c>
      <c r="P500">
        <v>7148.794921875</v>
      </c>
      <c r="Q500">
        <v>8959.837890625</v>
      </c>
      <c r="R500">
        <v>7215.14208984375</v>
      </c>
      <c r="S500">
        <v>6835.37939453125</v>
      </c>
      <c r="T500">
        <v>7235.330078125</v>
      </c>
      <c r="U500">
        <v>7631.28173828125</v>
      </c>
      <c r="V500">
        <v>6955.54248046875</v>
      </c>
      <c r="W500">
        <v>7166.16796875</v>
      </c>
      <c r="X500">
        <v>7442.76708984375</v>
      </c>
      <c r="Y500">
        <v>7482.43701171875</v>
      </c>
      <c r="Z500">
        <v>7327.57373046875</v>
      </c>
      <c r="AA500">
        <v>6449.97998046875</v>
      </c>
      <c r="AB500">
        <v>8184.14111328125</v>
      </c>
      <c r="AC500">
        <v>7918.80322265625</v>
      </c>
      <c r="AD500">
        <v>7878.5146484375</v>
      </c>
      <c r="AE500">
        <v>7308.02685546875</v>
      </c>
      <c r="AF500">
        <v>7218.93115234375</v>
      </c>
      <c r="AG500">
        <v>7142.51123046875</v>
      </c>
      <c r="AH500">
        <v>7228.826171875</v>
      </c>
      <c r="AI500">
        <v>6946.98681640625</v>
      </c>
      <c r="AJ500">
        <v>7443.6328125</v>
      </c>
      <c r="AK500">
        <v>7172.43994140625</v>
      </c>
      <c r="AL500">
        <v>7157.81884765625</v>
      </c>
      <c r="AM500">
        <v>6935.8642578125</v>
      </c>
      <c r="AN500">
        <v>7059.95458984375</v>
      </c>
      <c r="AO500">
        <v>6813.40966796875</v>
      </c>
      <c r="AP500">
        <v>6714.76708984375</v>
      </c>
      <c r="AQ500">
        <v>7673.166015625</v>
      </c>
      <c r="AR500">
        <v>7715.26708984375</v>
      </c>
      <c r="AS500">
        <v>7180.29248046875</v>
      </c>
      <c r="AT500">
        <v>7056.8798828125</v>
      </c>
      <c r="AU500">
        <v>7558.55859375</v>
      </c>
      <c r="AV500">
        <v>7233.83251953125</v>
      </c>
      <c r="AW500">
        <v>7221.12255859375</v>
      </c>
      <c r="AX500">
        <v>6874.78076171875</v>
      </c>
      <c r="AY500">
        <v>6890.97607421875</v>
      </c>
      <c r="AZ500">
        <v>7018.89306640625</v>
      </c>
      <c r="BA500">
        <v>7467.84130859375</v>
      </c>
      <c r="BB500">
        <v>7105.05712890625</v>
      </c>
      <c r="BC500">
        <v>7444.8388671875</v>
      </c>
      <c r="BD500">
        <v>7344.64111328125</v>
      </c>
      <c r="BE500">
        <v>7520.5693359375</v>
      </c>
      <c r="BF500">
        <v>7349.732421875</v>
      </c>
      <c r="BG500">
        <v>7372.271484375</v>
      </c>
      <c r="BH500">
        <v>7230.76123046875</v>
      </c>
      <c r="BI500">
        <v>7331.1044921875</v>
      </c>
      <c r="BJ500">
        <v>7244.23291015625</v>
      </c>
      <c r="BK500">
        <v>7364.52197265625</v>
      </c>
      <c r="BL500">
        <v>7279.5986328125</v>
      </c>
      <c r="BM500">
        <v>7197.97314453125</v>
      </c>
      <c r="BN500">
        <v>7477.59326171875</v>
      </c>
      <c r="BO500">
        <v>8592.287109375</v>
      </c>
      <c r="BP500">
        <v>8009.34814453125</v>
      </c>
      <c r="BQ500">
        <v>8524.3388671875</v>
      </c>
      <c r="BR500">
        <v>7429.1328125</v>
      </c>
      <c r="BS500">
        <v>7991.08935546875</v>
      </c>
      <c r="BT500">
        <v>7226.4677734375</v>
      </c>
      <c r="BU500">
        <v>7450.98046875</v>
      </c>
      <c r="BV500">
        <v>7520.96533203125</v>
      </c>
      <c r="BW500">
        <v>15717.7939453125</v>
      </c>
      <c r="BX500">
        <v>15235.44921875</v>
      </c>
      <c r="BY500">
        <v>15168.62109375</v>
      </c>
      <c r="BZ500">
        <v>15418.0673828125</v>
      </c>
    </row>
    <row r="501" spans="1:78" x14ac:dyDescent="0.25">
      <c r="A501">
        <v>2058.4594663503099</v>
      </c>
      <c r="B501">
        <v>7099.50048828125</v>
      </c>
      <c r="C501">
        <v>7339.1103515625</v>
      </c>
      <c r="D501">
        <v>7372.60400390625</v>
      </c>
      <c r="E501">
        <v>7288.45263671875</v>
      </c>
      <c r="F501">
        <v>7132.41650390625</v>
      </c>
      <c r="G501">
        <v>7081.3974609375</v>
      </c>
      <c r="H501">
        <v>9335.2578125</v>
      </c>
      <c r="I501">
        <v>6972.869140625</v>
      </c>
      <c r="J501">
        <v>7166.91845703125</v>
      </c>
      <c r="K501">
        <v>6873.73095703125</v>
      </c>
      <c r="L501">
        <v>7719.42822265625</v>
      </c>
      <c r="M501">
        <v>7812.67822265625</v>
      </c>
      <c r="N501">
        <v>7330.84326171875</v>
      </c>
      <c r="O501">
        <v>6983.49072265625</v>
      </c>
      <c r="P501">
        <v>7123.126953125</v>
      </c>
      <c r="Q501">
        <v>8973.1103515625</v>
      </c>
      <c r="R501">
        <v>7120.88232421875</v>
      </c>
      <c r="S501">
        <v>6737.20068359375</v>
      </c>
      <c r="T501">
        <v>7221.919921875</v>
      </c>
      <c r="U501">
        <v>7549.07177734375</v>
      </c>
      <c r="V501">
        <v>6960.892578125</v>
      </c>
      <c r="W501">
        <v>7020.12890625</v>
      </c>
      <c r="X501">
        <v>7382.310546875</v>
      </c>
      <c r="Y501">
        <v>7385.14404296875</v>
      </c>
      <c r="Z501">
        <v>7407.34375</v>
      </c>
      <c r="AA501">
        <v>6504.5126953125</v>
      </c>
      <c r="AB501">
        <v>8297.6337890625</v>
      </c>
      <c r="AC501">
        <v>7900.7109375</v>
      </c>
      <c r="AD501">
        <v>7710.29150390625</v>
      </c>
      <c r="AE501">
        <v>7319.681640625</v>
      </c>
      <c r="AF501">
        <v>7161.75390625</v>
      </c>
      <c r="AG501">
        <v>7186.29345703125</v>
      </c>
      <c r="AH501">
        <v>7110.04150390625</v>
      </c>
      <c r="AI501">
        <v>7034.2763671875</v>
      </c>
      <c r="AJ501">
        <v>7348.16015625</v>
      </c>
      <c r="AK501">
        <v>7193.6494140625</v>
      </c>
      <c r="AL501">
        <v>7120.8359375</v>
      </c>
      <c r="AM501">
        <v>6884.4658203125</v>
      </c>
      <c r="AN501">
        <v>7083.52880859375</v>
      </c>
      <c r="AO501">
        <v>6879.77490234375</v>
      </c>
      <c r="AP501">
        <v>6689.92919921875</v>
      </c>
      <c r="AQ501">
        <v>7620.25634765625</v>
      </c>
      <c r="AR501">
        <v>7752.31298828125</v>
      </c>
      <c r="AS501">
        <v>7107.85791015625</v>
      </c>
      <c r="AT501">
        <v>7102.33984375</v>
      </c>
      <c r="AU501">
        <v>7564.8623046875</v>
      </c>
      <c r="AV501">
        <v>7196.33203125</v>
      </c>
      <c r="AW501">
        <v>7224.7138671875</v>
      </c>
      <c r="AX501">
        <v>6855.26123046875</v>
      </c>
      <c r="AY501">
        <v>6844.1552734375</v>
      </c>
      <c r="AZ501">
        <v>7047.5458984375</v>
      </c>
      <c r="BA501">
        <v>7445.42041015625</v>
      </c>
      <c r="BB501">
        <v>6989.01318359375</v>
      </c>
      <c r="BC501">
        <v>7350.72705078125</v>
      </c>
      <c r="BD501">
        <v>7398.33740234375</v>
      </c>
      <c r="BE501">
        <v>7490.52294921875</v>
      </c>
      <c r="BF501">
        <v>7314.02783203125</v>
      </c>
      <c r="BG501">
        <v>7405.61181640625</v>
      </c>
      <c r="BH501">
        <v>7214.63134765625</v>
      </c>
      <c r="BI501">
        <v>7332.19775390625</v>
      </c>
      <c r="BJ501">
        <v>7184.85791015625</v>
      </c>
      <c r="BK501">
        <v>7279.361328125</v>
      </c>
      <c r="BL501">
        <v>7310</v>
      </c>
      <c r="BM501">
        <v>7278.41796875</v>
      </c>
      <c r="BN501">
        <v>7458.494140625</v>
      </c>
      <c r="BO501">
        <v>8467.298828125</v>
      </c>
      <c r="BP501">
        <v>7995.5654296875</v>
      </c>
      <c r="BQ501">
        <v>8496.3671875</v>
      </c>
      <c r="BR501">
        <v>7507.5556640625</v>
      </c>
      <c r="BS501">
        <v>7834.6875</v>
      </c>
      <c r="BT501">
        <v>7157.1513671875</v>
      </c>
      <c r="BU501">
        <v>7443.9443359375</v>
      </c>
      <c r="BV501">
        <v>7602.5947265625</v>
      </c>
      <c r="BW501">
        <v>15718.6044921875</v>
      </c>
      <c r="BX501">
        <v>15195.865234375</v>
      </c>
      <c r="BY501">
        <v>15053.935546875</v>
      </c>
      <c r="BZ501">
        <v>15292.6416015625</v>
      </c>
    </row>
    <row r="502" spans="1:78" x14ac:dyDescent="0.25">
      <c r="A502">
        <v>2061.9310842171599</v>
      </c>
      <c r="B502">
        <v>7162.52392578125</v>
      </c>
      <c r="C502">
        <v>7318.94580078125</v>
      </c>
      <c r="D502">
        <v>7333.7509765625</v>
      </c>
      <c r="E502">
        <v>7142.3486328125</v>
      </c>
      <c r="F502">
        <v>7155.51806640625</v>
      </c>
      <c r="G502">
        <v>6983.14306640625</v>
      </c>
      <c r="H502">
        <v>9445.6435546875</v>
      </c>
      <c r="I502">
        <v>6986.6689453125</v>
      </c>
      <c r="J502">
        <v>7250.62939453125</v>
      </c>
      <c r="K502">
        <v>6833.185546875</v>
      </c>
      <c r="L502">
        <v>7730.53759765625</v>
      </c>
      <c r="M502">
        <v>7856.59423828125</v>
      </c>
      <c r="N502">
        <v>7397.06298828125</v>
      </c>
      <c r="O502">
        <v>7000.4765625</v>
      </c>
      <c r="P502">
        <v>7169.60107421875</v>
      </c>
      <c r="Q502">
        <v>8961.654296875</v>
      </c>
      <c r="R502">
        <v>7208.56787109375</v>
      </c>
      <c r="S502">
        <v>6777.3115234375</v>
      </c>
      <c r="T502">
        <v>7250.53173828125</v>
      </c>
      <c r="U502">
        <v>7579.0908203125</v>
      </c>
      <c r="V502">
        <v>6931.66845703125</v>
      </c>
      <c r="W502">
        <v>7078.7880859375</v>
      </c>
      <c r="X502">
        <v>7451.9326171875</v>
      </c>
      <c r="Y502">
        <v>7473.78173828125</v>
      </c>
      <c r="Z502">
        <v>7457.15478515625</v>
      </c>
      <c r="AA502">
        <v>6371.68505859375</v>
      </c>
      <c r="AB502">
        <v>8156.60009765625</v>
      </c>
      <c r="AC502">
        <v>7807.92041015625</v>
      </c>
      <c r="AD502">
        <v>7734.9326171875</v>
      </c>
      <c r="AE502">
        <v>7344.166015625</v>
      </c>
      <c r="AF502">
        <v>7075.68603515625</v>
      </c>
      <c r="AG502">
        <v>7153.5439453125</v>
      </c>
      <c r="AH502">
        <v>7217.078125</v>
      </c>
      <c r="AI502">
        <v>6993.00537109375</v>
      </c>
      <c r="AJ502">
        <v>7387.5458984375</v>
      </c>
      <c r="AK502">
        <v>7192.955078125</v>
      </c>
      <c r="AL502">
        <v>7124.37255859375</v>
      </c>
      <c r="AM502">
        <v>6892.814453125</v>
      </c>
      <c r="AN502">
        <v>7131.7109375</v>
      </c>
      <c r="AO502">
        <v>6950.94580078125</v>
      </c>
      <c r="AP502">
        <v>6760.04736328125</v>
      </c>
      <c r="AQ502">
        <v>7618.89697265625</v>
      </c>
      <c r="AR502">
        <v>7793.4404296875</v>
      </c>
      <c r="AS502">
        <v>7155.24951171875</v>
      </c>
      <c r="AT502">
        <v>7078.9677734375</v>
      </c>
      <c r="AU502">
        <v>7569.9677734375</v>
      </c>
      <c r="AV502">
        <v>7196.80908203125</v>
      </c>
      <c r="AW502">
        <v>7360.3681640625</v>
      </c>
      <c r="AX502">
        <v>6939.63623046875</v>
      </c>
      <c r="AY502">
        <v>6939.59619140625</v>
      </c>
      <c r="AZ502">
        <v>6956.29296875</v>
      </c>
      <c r="BA502">
        <v>7487.697265625</v>
      </c>
      <c r="BB502">
        <v>7179.59033203125</v>
      </c>
      <c r="BC502">
        <v>7420.3603515625</v>
      </c>
      <c r="BD502">
        <v>7404.2548828125</v>
      </c>
      <c r="BE502">
        <v>7574.3603515625</v>
      </c>
      <c r="BF502">
        <v>7287.23193359375</v>
      </c>
      <c r="BG502">
        <v>7419.26171875</v>
      </c>
      <c r="BH502">
        <v>7237.09033203125</v>
      </c>
      <c r="BI502">
        <v>7315.0029296875</v>
      </c>
      <c r="BJ502">
        <v>7234.8564453125</v>
      </c>
      <c r="BK502">
        <v>7291.79345703125</v>
      </c>
      <c r="BL502">
        <v>7415.27099609375</v>
      </c>
      <c r="BM502">
        <v>7317.1357421875</v>
      </c>
      <c r="BN502">
        <v>7436.806640625</v>
      </c>
      <c r="BO502">
        <v>8591.865234375</v>
      </c>
      <c r="BP502">
        <v>7912.93994140625</v>
      </c>
      <c r="BQ502">
        <v>8605.7265625</v>
      </c>
      <c r="BR502">
        <v>7536.72412109375</v>
      </c>
      <c r="BS502">
        <v>7852.99462890625</v>
      </c>
      <c r="BT502">
        <v>7285.38232421875</v>
      </c>
      <c r="BU502">
        <v>7408.80419921875</v>
      </c>
      <c r="BV502">
        <v>7629.572265625</v>
      </c>
      <c r="BW502">
        <v>15631.087890625</v>
      </c>
      <c r="BX502">
        <v>15184.779296875</v>
      </c>
      <c r="BY502">
        <v>15104.953125</v>
      </c>
      <c r="BZ502">
        <v>15284.048828125</v>
      </c>
    </row>
    <row r="503" spans="1:78" x14ac:dyDescent="0.25">
      <c r="A503">
        <v>2065.4027020840099</v>
      </c>
      <c r="B503">
        <v>7156.8857421875</v>
      </c>
      <c r="C503">
        <v>7287.9755859375</v>
      </c>
      <c r="D503">
        <v>7341.3447265625</v>
      </c>
      <c r="E503">
        <v>7177.689453125</v>
      </c>
      <c r="F503">
        <v>7147.470703125</v>
      </c>
      <c r="G503">
        <v>6966.28173828125</v>
      </c>
      <c r="H503">
        <v>9383.8447265625</v>
      </c>
      <c r="I503">
        <v>7019.11669921875</v>
      </c>
      <c r="J503">
        <v>7158.130859375</v>
      </c>
      <c r="K503">
        <v>6793.62158203125</v>
      </c>
      <c r="L503">
        <v>7702.1455078125</v>
      </c>
      <c r="M503">
        <v>7669.3203125</v>
      </c>
      <c r="N503">
        <v>7323.67333984375</v>
      </c>
      <c r="O503">
        <v>6970.60205078125</v>
      </c>
      <c r="P503">
        <v>7135.9296875</v>
      </c>
      <c r="Q503">
        <v>9021.2666015625</v>
      </c>
      <c r="R503">
        <v>7189.3095703125</v>
      </c>
      <c r="S503">
        <v>6890.6181640625</v>
      </c>
      <c r="T503">
        <v>7173.57275390625</v>
      </c>
      <c r="U503">
        <v>7510.12646484375</v>
      </c>
      <c r="V503">
        <v>6895.60693359375</v>
      </c>
      <c r="W503">
        <v>7137.50732421875</v>
      </c>
      <c r="X503">
        <v>7320.87353515625</v>
      </c>
      <c r="Y503">
        <v>7462.69921875</v>
      </c>
      <c r="Z503">
        <v>7489.38671875</v>
      </c>
      <c r="AA503">
        <v>6445.30078125</v>
      </c>
      <c r="AB503">
        <v>8259.828125</v>
      </c>
      <c r="AC503">
        <v>7857.86181640625</v>
      </c>
      <c r="AD503">
        <v>7691.39306640625</v>
      </c>
      <c r="AE503">
        <v>7330.5107421875</v>
      </c>
      <c r="AF503">
        <v>7154.1552734375</v>
      </c>
      <c r="AG503">
        <v>7155.15380859375</v>
      </c>
      <c r="AH503">
        <v>7136.330078125</v>
      </c>
      <c r="AI503">
        <v>6902.90283203125</v>
      </c>
      <c r="AJ503">
        <v>7466.779296875</v>
      </c>
      <c r="AK503">
        <v>7176.2216796875</v>
      </c>
      <c r="AL503">
        <v>7036.1552734375</v>
      </c>
      <c r="AM503">
        <v>6858.60205078125</v>
      </c>
      <c r="AN503">
        <v>6970.9609375</v>
      </c>
      <c r="AO503">
        <v>6900.90283203125</v>
      </c>
      <c r="AP503">
        <v>6768.2255859375</v>
      </c>
      <c r="AQ503">
        <v>7637.74267578125</v>
      </c>
      <c r="AR503">
        <v>7750.70263671875</v>
      </c>
      <c r="AS503">
        <v>7090.310546875</v>
      </c>
      <c r="AT503">
        <v>7077.4306640625</v>
      </c>
      <c r="AU503">
        <v>7516.33740234375</v>
      </c>
      <c r="AV503">
        <v>7186.0654296875</v>
      </c>
      <c r="AW503">
        <v>7352.88671875</v>
      </c>
      <c r="AX503">
        <v>6858.61181640625</v>
      </c>
      <c r="AY503">
        <v>6847.29150390625</v>
      </c>
      <c r="AZ503">
        <v>6941.529296875</v>
      </c>
      <c r="BA503">
        <v>7380.669921875</v>
      </c>
      <c r="BB503">
        <v>7194.380859375</v>
      </c>
      <c r="BC503">
        <v>7479.9677734375</v>
      </c>
      <c r="BD503">
        <v>7357.00537109375</v>
      </c>
      <c r="BE503">
        <v>7462.7861328125</v>
      </c>
      <c r="BF503">
        <v>7368.98779296875</v>
      </c>
      <c r="BG503">
        <v>7457.24267578125</v>
      </c>
      <c r="BH503">
        <v>7246.68798828125</v>
      </c>
      <c r="BI503">
        <v>7206.92236328125</v>
      </c>
      <c r="BJ503">
        <v>7256.52197265625</v>
      </c>
      <c r="BK503">
        <v>7349.255859375</v>
      </c>
      <c r="BL503">
        <v>7402.630859375</v>
      </c>
      <c r="BM503">
        <v>7225.60205078125</v>
      </c>
      <c r="BN503">
        <v>7413.0244140625</v>
      </c>
      <c r="BO503">
        <v>8646.5537109375</v>
      </c>
      <c r="BP503">
        <v>7966.009765625</v>
      </c>
      <c r="BQ503">
        <v>8468.9609375</v>
      </c>
      <c r="BR503">
        <v>7475.0927734375</v>
      </c>
      <c r="BS503">
        <v>7924.29150390625</v>
      </c>
      <c r="BT503">
        <v>7375.51123046875</v>
      </c>
      <c r="BU503">
        <v>7373.791015625</v>
      </c>
      <c r="BV503">
        <v>7617.3203125</v>
      </c>
      <c r="BW503">
        <v>15467.4658203125</v>
      </c>
      <c r="BX503">
        <v>15185.26171875</v>
      </c>
      <c r="BY503">
        <v>15084.744140625</v>
      </c>
      <c r="BZ503">
        <v>15184.05859375</v>
      </c>
    </row>
    <row r="504" spans="1:78" x14ac:dyDescent="0.25">
      <c r="A504">
        <v>2068.8743199508499</v>
      </c>
      <c r="B504">
        <v>6996.6494140625</v>
      </c>
      <c r="C504">
        <v>7338.01806640625</v>
      </c>
      <c r="D504">
        <v>7272.1103515625</v>
      </c>
      <c r="E504">
        <v>7124.52880859375</v>
      </c>
      <c r="F504">
        <v>7217.24267578125</v>
      </c>
      <c r="G504">
        <v>6946.60498046875</v>
      </c>
      <c r="H504">
        <v>9353.8759765625</v>
      </c>
      <c r="I504">
        <v>7059.62744140625</v>
      </c>
      <c r="J504">
        <v>7160.37890625</v>
      </c>
      <c r="K504">
        <v>6815.85986328125</v>
      </c>
      <c r="L504">
        <v>7615.8154296875</v>
      </c>
      <c r="M504">
        <v>7731.78759765625</v>
      </c>
      <c r="N504">
        <v>7244.068359375</v>
      </c>
      <c r="O504">
        <v>6997.7353515625</v>
      </c>
      <c r="P504">
        <v>7143.01123046875</v>
      </c>
      <c r="Q504">
        <v>8982.8076171875</v>
      </c>
      <c r="R504">
        <v>7081.546875</v>
      </c>
      <c r="S504">
        <v>6867.587890625</v>
      </c>
      <c r="T504">
        <v>7252.3017578125</v>
      </c>
      <c r="U504">
        <v>7483.05419921875</v>
      </c>
      <c r="V504">
        <v>6878.18115234375</v>
      </c>
      <c r="W504">
        <v>6995.189453125</v>
      </c>
      <c r="X504">
        <v>7305.146484375</v>
      </c>
      <c r="Y504">
        <v>7367.37353515625</v>
      </c>
      <c r="Z504">
        <v>7376.06201171875</v>
      </c>
      <c r="AA504">
        <v>6430.04296875</v>
      </c>
      <c r="AB504">
        <v>8260.0712890625</v>
      </c>
      <c r="AC504">
        <v>7858.63623046875</v>
      </c>
      <c r="AD504">
        <v>7723.724609375</v>
      </c>
      <c r="AE504">
        <v>7283.71142578125</v>
      </c>
      <c r="AF504">
        <v>7206.697265625</v>
      </c>
      <c r="AG504">
        <v>7152.63330078125</v>
      </c>
      <c r="AH504">
        <v>7088</v>
      </c>
      <c r="AI504">
        <v>6922.8642578125</v>
      </c>
      <c r="AJ504">
        <v>7447.2333984375</v>
      </c>
      <c r="AK504">
        <v>7186.75830078125</v>
      </c>
      <c r="AL504">
        <v>7059.9599609375</v>
      </c>
      <c r="AM504">
        <v>6935.58447265625</v>
      </c>
      <c r="AN504">
        <v>6951.9677734375</v>
      </c>
      <c r="AO504">
        <v>6994.50927734375</v>
      </c>
      <c r="AP504">
        <v>6700.8642578125</v>
      </c>
      <c r="AQ504">
        <v>7546.35888671875</v>
      </c>
      <c r="AR504">
        <v>7616.1162109375</v>
      </c>
      <c r="AS504">
        <v>7043.302734375</v>
      </c>
      <c r="AT504">
        <v>7072.51708984375</v>
      </c>
      <c r="AU504">
        <v>7408.52880859375</v>
      </c>
      <c r="AV504">
        <v>7077.45166015625</v>
      </c>
      <c r="AW504">
        <v>7235.75146484375</v>
      </c>
      <c r="AX504">
        <v>6878.076171875</v>
      </c>
      <c r="AY504">
        <v>6832.05615234375</v>
      </c>
      <c r="AZ504">
        <v>6924.310546875</v>
      </c>
      <c r="BA504">
        <v>7435.93212890625</v>
      </c>
      <c r="BB504">
        <v>7041.90966796875</v>
      </c>
      <c r="BC504">
        <v>7435.17431640625</v>
      </c>
      <c r="BD504">
        <v>7365.43359375</v>
      </c>
      <c r="BE504">
        <v>7505.69921875</v>
      </c>
      <c r="BF504">
        <v>7344.0087890625</v>
      </c>
      <c r="BG504">
        <v>7377.47509765625</v>
      </c>
      <c r="BH504">
        <v>7204.068359375</v>
      </c>
      <c r="BI504">
        <v>7290.74169921875</v>
      </c>
      <c r="BJ504">
        <v>7242.302734375</v>
      </c>
      <c r="BK504">
        <v>7340.6455078125</v>
      </c>
      <c r="BL504">
        <v>7299.3505859375</v>
      </c>
      <c r="BM504">
        <v>7175.42138671875</v>
      </c>
      <c r="BN504">
        <v>7387.36474609375</v>
      </c>
      <c r="BO504">
        <v>8688.32421875</v>
      </c>
      <c r="BP504">
        <v>7928.5751953125</v>
      </c>
      <c r="BQ504">
        <v>8518.158203125</v>
      </c>
      <c r="BR504">
        <v>7376.32470703125</v>
      </c>
      <c r="BS504">
        <v>7909.55126953125</v>
      </c>
      <c r="BT504">
        <v>7261.96875</v>
      </c>
      <c r="BU504">
        <v>7358.06201171875</v>
      </c>
      <c r="BV504">
        <v>7661.9677734375</v>
      </c>
      <c r="BW504">
        <v>15497.828125</v>
      </c>
      <c r="BX504">
        <v>15047.7392578125</v>
      </c>
      <c r="BY504">
        <v>15087.8291015625</v>
      </c>
      <c r="BZ504">
        <v>15205.4873046875</v>
      </c>
    </row>
    <row r="505" spans="1:78" x14ac:dyDescent="0.25">
      <c r="A505">
        <v>2072.3459378176999</v>
      </c>
      <c r="B505">
        <v>7042.62890625</v>
      </c>
      <c r="C505">
        <v>7301.8828125</v>
      </c>
      <c r="D505">
        <v>7276.51416015625</v>
      </c>
      <c r="E505">
        <v>7185.90283203125</v>
      </c>
      <c r="F505">
        <v>7121.130859375</v>
      </c>
      <c r="G505">
        <v>6994.3310546875</v>
      </c>
      <c r="H505">
        <v>9271.736328125</v>
      </c>
      <c r="I505">
        <v>7013.80615234375</v>
      </c>
      <c r="J505">
        <v>7037.9111328125</v>
      </c>
      <c r="K505">
        <v>6940.2265625</v>
      </c>
      <c r="L505">
        <v>7692.85693359375</v>
      </c>
      <c r="M505">
        <v>7698.57421875</v>
      </c>
      <c r="N505">
        <v>7317.7412109375</v>
      </c>
      <c r="O505">
        <v>7065.63623046875</v>
      </c>
      <c r="P505">
        <v>7157.169921875</v>
      </c>
      <c r="Q505">
        <v>8935.4609375</v>
      </c>
      <c r="R505">
        <v>7081.60107421875</v>
      </c>
      <c r="S505">
        <v>6756.8408203125</v>
      </c>
      <c r="T505">
        <v>7253.64892578125</v>
      </c>
      <c r="U505">
        <v>7554.80615234375</v>
      </c>
      <c r="V505">
        <v>6886.0595703125</v>
      </c>
      <c r="W505">
        <v>7062.537109375</v>
      </c>
      <c r="X505">
        <v>7308.93798828125</v>
      </c>
      <c r="Y505">
        <v>7347.8671875</v>
      </c>
      <c r="Z505">
        <v>7359.91650390625</v>
      </c>
      <c r="AA505">
        <v>6431.517578125</v>
      </c>
      <c r="AB505">
        <v>8140.8896484375</v>
      </c>
      <c r="AC505">
        <v>7862.74658203125</v>
      </c>
      <c r="AD505">
        <v>7728.583984375</v>
      </c>
      <c r="AE505">
        <v>7213.22900390625</v>
      </c>
      <c r="AF505">
        <v>7140.34130859375</v>
      </c>
      <c r="AG505">
        <v>7125.03759765625</v>
      </c>
      <c r="AH505">
        <v>7098.9541015625</v>
      </c>
      <c r="AI505">
        <v>6852.87109375</v>
      </c>
      <c r="AJ505">
        <v>7378.65234375</v>
      </c>
      <c r="AK505">
        <v>7067.77490234375</v>
      </c>
      <c r="AL505">
        <v>7041.8681640625</v>
      </c>
      <c r="AM505">
        <v>6911.2236328125</v>
      </c>
      <c r="AN505">
        <v>7031.7001953125</v>
      </c>
      <c r="AO505">
        <v>6846.82470703125</v>
      </c>
      <c r="AP505">
        <v>6728.7353515625</v>
      </c>
      <c r="AQ505">
        <v>7559.40185546875</v>
      </c>
      <c r="AR505">
        <v>7671.2431640625</v>
      </c>
      <c r="AS505">
        <v>7046.2158203125</v>
      </c>
      <c r="AT505">
        <v>7105.51806640625</v>
      </c>
      <c r="AU505">
        <v>7423.34765625</v>
      </c>
      <c r="AV505">
        <v>7021.6767578125</v>
      </c>
      <c r="AW505">
        <v>7138.17529296875</v>
      </c>
      <c r="AX505">
        <v>6814.3125</v>
      </c>
      <c r="AY505">
        <v>6825.4609375</v>
      </c>
      <c r="AZ505">
        <v>6958.50146484375</v>
      </c>
      <c r="BA505">
        <v>7435.025390625</v>
      </c>
      <c r="BB505">
        <v>7035.92431640625</v>
      </c>
      <c r="BC505">
        <v>7351.751953125</v>
      </c>
      <c r="BD505">
        <v>7262.45556640625</v>
      </c>
      <c r="BE505">
        <v>7580.3896484375</v>
      </c>
      <c r="BF505">
        <v>7336.43115234375</v>
      </c>
      <c r="BG505">
        <v>7346.2158203125</v>
      </c>
      <c r="BH505">
        <v>7214.29833984375</v>
      </c>
      <c r="BI505">
        <v>7266.68994140625</v>
      </c>
      <c r="BJ505">
        <v>7255.4853515625</v>
      </c>
      <c r="BK505">
        <v>7351.06591796875</v>
      </c>
      <c r="BL505">
        <v>7273.5849609375</v>
      </c>
      <c r="BM505">
        <v>7240.53564453125</v>
      </c>
      <c r="BN505">
        <v>7415.60107421875</v>
      </c>
      <c r="BO505">
        <v>8578.6572265625</v>
      </c>
      <c r="BP505">
        <v>7910.9541015625</v>
      </c>
      <c r="BQ505">
        <v>8518.7421875</v>
      </c>
      <c r="BR505">
        <v>7251.205078125</v>
      </c>
      <c r="BS505">
        <v>7754.96484375</v>
      </c>
      <c r="BT505">
        <v>7147.751953125</v>
      </c>
      <c r="BU505">
        <v>7405.978515625</v>
      </c>
      <c r="BV505">
        <v>7513.57958984375</v>
      </c>
      <c r="BW505">
        <v>15565.3193359375</v>
      </c>
      <c r="BX505">
        <v>14957.1376953125</v>
      </c>
      <c r="BY505">
        <v>14927.7900390625</v>
      </c>
      <c r="BZ505">
        <v>15336.7490234375</v>
      </c>
    </row>
    <row r="506" spans="1:78" x14ac:dyDescent="0.25">
      <c r="A506">
        <v>2075.8175556845499</v>
      </c>
      <c r="B506">
        <v>7074.86767578125</v>
      </c>
      <c r="C506">
        <v>7289.51904296875</v>
      </c>
      <c r="D506">
        <v>7203.0048828125</v>
      </c>
      <c r="E506">
        <v>7032.7666015625</v>
      </c>
      <c r="F506">
        <v>7141.6494140625</v>
      </c>
      <c r="G506">
        <v>6977.68212890625</v>
      </c>
      <c r="H506">
        <v>9250.6884765625</v>
      </c>
      <c r="I506">
        <v>7087.45166015625</v>
      </c>
      <c r="J506">
        <v>7042.75</v>
      </c>
      <c r="K506">
        <v>6935.6015625</v>
      </c>
      <c r="L506">
        <v>7716.435546875</v>
      </c>
      <c r="M506">
        <v>7754.11572265625</v>
      </c>
      <c r="N506">
        <v>7311.49853515625</v>
      </c>
      <c r="O506">
        <v>6996.0576171875</v>
      </c>
      <c r="P506">
        <v>7060.68505859375</v>
      </c>
      <c r="Q506">
        <v>8900.63671875</v>
      </c>
      <c r="R506">
        <v>7155.0673828125</v>
      </c>
      <c r="S506">
        <v>6723.67431640625</v>
      </c>
      <c r="T506">
        <v>7157.466796875</v>
      </c>
      <c r="U506">
        <v>7598.18017578125</v>
      </c>
      <c r="V506">
        <v>6890.33251953125</v>
      </c>
      <c r="W506">
        <v>6990.06591796875</v>
      </c>
      <c r="X506">
        <v>7322.0234375</v>
      </c>
      <c r="Y506">
        <v>7341.0966796875</v>
      </c>
      <c r="Z506">
        <v>7293.23583984375</v>
      </c>
      <c r="AA506">
        <v>6415.13232421875</v>
      </c>
      <c r="AB506">
        <v>8142.0517578125</v>
      </c>
      <c r="AC506">
        <v>7759.203125</v>
      </c>
      <c r="AD506">
        <v>7729.7900390625</v>
      </c>
      <c r="AE506">
        <v>7212.69580078125</v>
      </c>
      <c r="AF506">
        <v>7069.06591796875</v>
      </c>
      <c r="AG506">
        <v>7023.89404296875</v>
      </c>
      <c r="AH506">
        <v>7168.0751953125</v>
      </c>
      <c r="AI506">
        <v>6883.64013671875</v>
      </c>
      <c r="AJ506">
        <v>7416.7392578125</v>
      </c>
      <c r="AK506">
        <v>7034.69580078125</v>
      </c>
      <c r="AL506">
        <v>7094.41845703125</v>
      </c>
      <c r="AM506">
        <v>6888.67431640625</v>
      </c>
      <c r="AN506">
        <v>7025.0263671875</v>
      </c>
      <c r="AO506">
        <v>6908.6240234375</v>
      </c>
      <c r="AP506">
        <v>6650.99072265625</v>
      </c>
      <c r="AQ506">
        <v>7626.04931640625</v>
      </c>
      <c r="AR506">
        <v>7671.099609375</v>
      </c>
      <c r="AS506">
        <v>7060.345703125</v>
      </c>
      <c r="AT506">
        <v>7058.85791015625</v>
      </c>
      <c r="AU506">
        <v>7481.48486328125</v>
      </c>
      <c r="AV506">
        <v>7120.7900390625</v>
      </c>
      <c r="AW506">
        <v>7188.08935546875</v>
      </c>
      <c r="AX506">
        <v>6849.7568359375</v>
      </c>
      <c r="AY506">
        <v>6803.98583984375</v>
      </c>
      <c r="AZ506">
        <v>7013.0400390625</v>
      </c>
      <c r="BA506">
        <v>7402.318359375</v>
      </c>
      <c r="BB506">
        <v>7066.00927734375</v>
      </c>
      <c r="BC506">
        <v>7387.185546875</v>
      </c>
      <c r="BD506">
        <v>7312.78759765625</v>
      </c>
      <c r="BE506">
        <v>7559.0673828125</v>
      </c>
      <c r="BF506">
        <v>7272.35986328125</v>
      </c>
      <c r="BG506">
        <v>7336.65087890625</v>
      </c>
      <c r="BH506">
        <v>7108.9716796875</v>
      </c>
      <c r="BI506">
        <v>7283.7275390625</v>
      </c>
      <c r="BJ506">
        <v>7191.9150390625</v>
      </c>
      <c r="BK506">
        <v>7291.5849609375</v>
      </c>
      <c r="BL506">
        <v>7284.0068359375</v>
      </c>
      <c r="BM506">
        <v>7173.66064453125</v>
      </c>
      <c r="BN506">
        <v>7373.26416015625</v>
      </c>
      <c r="BO506">
        <v>8569.3916015625</v>
      </c>
      <c r="BP506">
        <v>7903.98583984375</v>
      </c>
      <c r="BQ506">
        <v>8502.896484375</v>
      </c>
      <c r="BR506">
        <v>7295.43603515625</v>
      </c>
      <c r="BS506">
        <v>7782.77587890625</v>
      </c>
      <c r="BT506">
        <v>7242.81103515625</v>
      </c>
      <c r="BU506">
        <v>7437.41015625</v>
      </c>
      <c r="BV506">
        <v>7462.6982421875</v>
      </c>
      <c r="BW506">
        <v>15509.4716796875</v>
      </c>
      <c r="BX506">
        <v>14908.626953125</v>
      </c>
      <c r="BY506">
        <v>14990.1650390625</v>
      </c>
      <c r="BZ506">
        <v>15298.8984375</v>
      </c>
    </row>
    <row r="507" spans="1:78" x14ac:dyDescent="0.25">
      <c r="A507">
        <v>2079.2891735513899</v>
      </c>
      <c r="B507">
        <v>7104.01220703125</v>
      </c>
      <c r="C507">
        <v>7299.5517578125</v>
      </c>
      <c r="D507">
        <v>7224.73779296875</v>
      </c>
      <c r="E507">
        <v>7095.98486328125</v>
      </c>
      <c r="F507">
        <v>7113.7314453125</v>
      </c>
      <c r="G507">
        <v>6925.546875</v>
      </c>
      <c r="H507">
        <v>9206.869140625</v>
      </c>
      <c r="I507">
        <v>6931.77880859375</v>
      </c>
      <c r="J507">
        <v>7132.85888671875</v>
      </c>
      <c r="K507">
        <v>6779.7080078125</v>
      </c>
      <c r="L507">
        <v>7628.55712890625</v>
      </c>
      <c r="M507">
        <v>7771.2509765625</v>
      </c>
      <c r="N507">
        <v>7310.22705078125</v>
      </c>
      <c r="O507">
        <v>6959.5029296875</v>
      </c>
      <c r="P507">
        <v>7081.32958984375</v>
      </c>
      <c r="Q507">
        <v>8868.5615234375</v>
      </c>
      <c r="R507">
        <v>7197.4306640625</v>
      </c>
      <c r="S507">
        <v>6731.859375</v>
      </c>
      <c r="T507">
        <v>7120</v>
      </c>
      <c r="U507">
        <v>7533.158203125</v>
      </c>
      <c r="V507">
        <v>6857.60302734375</v>
      </c>
      <c r="W507">
        <v>6936.958984375</v>
      </c>
      <c r="X507">
        <v>7311.26611328125</v>
      </c>
      <c r="Y507">
        <v>7291.587890625</v>
      </c>
      <c r="Z507">
        <v>7268.8466796875</v>
      </c>
      <c r="AA507">
        <v>6325.6630859375</v>
      </c>
      <c r="AB507">
        <v>8138.08251953125</v>
      </c>
      <c r="AC507">
        <v>7788.6640625</v>
      </c>
      <c r="AD507">
        <v>7759.837890625</v>
      </c>
      <c r="AE507">
        <v>7258.47705078125</v>
      </c>
      <c r="AF507">
        <v>7117.3857421875</v>
      </c>
      <c r="AG507">
        <v>7087.2060546875</v>
      </c>
      <c r="AH507">
        <v>7162.41943359375</v>
      </c>
      <c r="AI507">
        <v>6796.65673828125</v>
      </c>
      <c r="AJ507">
        <v>7383.677734375</v>
      </c>
      <c r="AK507">
        <v>7140.6923828125</v>
      </c>
      <c r="AL507">
        <v>7051.775390625</v>
      </c>
      <c r="AM507">
        <v>6894.591796875</v>
      </c>
      <c r="AN507">
        <v>7049.14404296875</v>
      </c>
      <c r="AO507">
        <v>6995.03369140625</v>
      </c>
      <c r="AP507">
        <v>6602.591796875</v>
      </c>
      <c r="AQ507">
        <v>7630.80126953125</v>
      </c>
      <c r="AR507">
        <v>7658.13232421875</v>
      </c>
      <c r="AS507">
        <v>7052.08740234375</v>
      </c>
      <c r="AT507">
        <v>7114.14794921875</v>
      </c>
      <c r="AU507">
        <v>7460.00634765625</v>
      </c>
      <c r="AV507">
        <v>7160.041015625</v>
      </c>
      <c r="AW507">
        <v>7207.85791015625</v>
      </c>
      <c r="AX507">
        <v>6895.775390625</v>
      </c>
      <c r="AY507">
        <v>6879.640625</v>
      </c>
      <c r="AZ507">
        <v>6972.6572265625</v>
      </c>
      <c r="BA507">
        <v>7384.98486328125</v>
      </c>
      <c r="BB507">
        <v>7144.18896484375</v>
      </c>
      <c r="BC507">
        <v>7300.3095703125</v>
      </c>
      <c r="BD507">
        <v>7392.50927734375</v>
      </c>
      <c r="BE507">
        <v>7547.14599609375</v>
      </c>
      <c r="BF507">
        <v>7281.849609375</v>
      </c>
      <c r="BG507">
        <v>7338.63916015625</v>
      </c>
      <c r="BH507">
        <v>7140.71142578125</v>
      </c>
      <c r="BI507">
        <v>7317.92333984375</v>
      </c>
      <c r="BJ507">
        <v>7192.71630859375</v>
      </c>
      <c r="BK507">
        <v>7272.2265625</v>
      </c>
      <c r="BL507">
        <v>7297.3671875</v>
      </c>
      <c r="BM507">
        <v>7160.71630859375</v>
      </c>
      <c r="BN507">
        <v>7371.861328125</v>
      </c>
      <c r="BO507">
        <v>8565.490234375</v>
      </c>
      <c r="BP507">
        <v>7943.35595703125</v>
      </c>
      <c r="BQ507">
        <v>8472.955078125</v>
      </c>
      <c r="BR507">
        <v>7312.4345703125</v>
      </c>
      <c r="BS507">
        <v>7904.376953125</v>
      </c>
      <c r="BT507">
        <v>7342.6171875</v>
      </c>
      <c r="BU507">
        <v>7323.2861328125</v>
      </c>
      <c r="BV507">
        <v>7338.63671875</v>
      </c>
      <c r="BW507">
        <v>15488.2548828125</v>
      </c>
      <c r="BX507">
        <v>14960.681640625</v>
      </c>
      <c r="BY507">
        <v>15083.9736328125</v>
      </c>
      <c r="BZ507">
        <v>15231.3779296875</v>
      </c>
    </row>
    <row r="508" spans="1:78" x14ac:dyDescent="0.25">
      <c r="A508">
        <v>2082.7607914182399</v>
      </c>
      <c r="B508">
        <v>7065.53759765625</v>
      </c>
      <c r="C508">
        <v>7268.26123046875</v>
      </c>
      <c r="D508">
        <v>7243.11376953125</v>
      </c>
      <c r="E508">
        <v>7218.0888671875</v>
      </c>
      <c r="F508">
        <v>7079.52490234375</v>
      </c>
      <c r="G508">
        <v>6944.72998046875</v>
      </c>
      <c r="H508">
        <v>9189.36328125</v>
      </c>
      <c r="I508">
        <v>6850.30126953125</v>
      </c>
      <c r="J508">
        <v>7221.3330078125</v>
      </c>
      <c r="K508">
        <v>6773.12744140625</v>
      </c>
      <c r="L508">
        <v>7600.62548828125</v>
      </c>
      <c r="M508">
        <v>7697.81689453125</v>
      </c>
      <c r="N508">
        <v>7302.99169921875</v>
      </c>
      <c r="O508">
        <v>7036.84228515625</v>
      </c>
      <c r="P508">
        <v>7087.12060546875</v>
      </c>
      <c r="Q508">
        <v>8887.0380859375</v>
      </c>
      <c r="R508">
        <v>7187.32421875</v>
      </c>
      <c r="S508">
        <v>6743.02197265625</v>
      </c>
      <c r="T508">
        <v>7125.05029296875</v>
      </c>
      <c r="U508">
        <v>7519.91748046875</v>
      </c>
      <c r="V508">
        <v>6849.2587890625</v>
      </c>
      <c r="W508">
        <v>7052.83154296875</v>
      </c>
      <c r="X508">
        <v>7249.498046875</v>
      </c>
      <c r="Y508">
        <v>7344.69970703125</v>
      </c>
      <c r="Z508">
        <v>7327.2392578125</v>
      </c>
      <c r="AA508">
        <v>6339.28955078125</v>
      </c>
      <c r="AB508">
        <v>8169.03076171875</v>
      </c>
      <c r="AC508">
        <v>7769.85595703125</v>
      </c>
      <c r="AD508">
        <v>7806.58056640625</v>
      </c>
      <c r="AE508">
        <v>7232.4775390625</v>
      </c>
      <c r="AF508">
        <v>7121.80517578125</v>
      </c>
      <c r="AG508">
        <v>7157.36279296875</v>
      </c>
      <c r="AH508">
        <v>7155.04638671875</v>
      </c>
      <c r="AI508">
        <v>6807.01513671875</v>
      </c>
      <c r="AJ508">
        <v>7349.63134765625</v>
      </c>
      <c r="AK508">
        <v>7132.93359375</v>
      </c>
      <c r="AL508">
        <v>7067.9609375</v>
      </c>
      <c r="AM508">
        <v>6866.96142578125</v>
      </c>
      <c r="AN508">
        <v>6958.1865234375</v>
      </c>
      <c r="AO508">
        <v>6975.94189453125</v>
      </c>
      <c r="AP508">
        <v>6654.501953125</v>
      </c>
      <c r="AQ508">
        <v>7622</v>
      </c>
      <c r="AR508">
        <v>7598.34765625</v>
      </c>
      <c r="AS508">
        <v>7035.0361328125</v>
      </c>
      <c r="AT508">
        <v>7109.419921875</v>
      </c>
      <c r="AU508">
        <v>7446.78564453125</v>
      </c>
      <c r="AV508">
        <v>7167.93994140625</v>
      </c>
      <c r="AW508">
        <v>7184.11181640625</v>
      </c>
      <c r="AX508">
        <v>6854.54833984375</v>
      </c>
      <c r="AY508">
        <v>6855.19140625</v>
      </c>
      <c r="AZ508">
        <v>6953.1787109375</v>
      </c>
      <c r="BA508">
        <v>7368.8994140625</v>
      </c>
      <c r="BB508">
        <v>7125.265625</v>
      </c>
      <c r="BC508">
        <v>7330.27001953125</v>
      </c>
      <c r="BD508">
        <v>7347.08203125</v>
      </c>
      <c r="BE508">
        <v>7425.25390625</v>
      </c>
      <c r="BF508">
        <v>7315.8271484375</v>
      </c>
      <c r="BG508">
        <v>7398.46435546875</v>
      </c>
      <c r="BH508">
        <v>7162.22412109375</v>
      </c>
      <c r="BI508">
        <v>7328.8125</v>
      </c>
      <c r="BJ508">
        <v>7161.744140625</v>
      </c>
      <c r="BK508">
        <v>7268.8212890625</v>
      </c>
      <c r="BL508">
        <v>7227.87841796875</v>
      </c>
      <c r="BM508">
        <v>7156.888671875</v>
      </c>
      <c r="BN508">
        <v>7462.43701171875</v>
      </c>
      <c r="BO508">
        <v>8572.7255859375</v>
      </c>
      <c r="BP508">
        <v>7931.38623046875</v>
      </c>
      <c r="BQ508">
        <v>8451.84375</v>
      </c>
      <c r="BR508">
        <v>7269.5927734375</v>
      </c>
      <c r="BS508">
        <v>7853.58837890625</v>
      </c>
      <c r="BT508">
        <v>7258.21923828125</v>
      </c>
      <c r="BU508">
        <v>7341.69677734375</v>
      </c>
      <c r="BV508">
        <v>7382.67919921875</v>
      </c>
      <c r="BW508">
        <v>15516.201171875</v>
      </c>
      <c r="BX508">
        <v>14961.3857421875</v>
      </c>
      <c r="BY508">
        <v>15049.654296875</v>
      </c>
      <c r="BZ508">
        <v>15211.6875</v>
      </c>
    </row>
    <row r="509" spans="1:78" x14ac:dyDescent="0.25">
      <c r="A509">
        <v>2086.2324092850899</v>
      </c>
      <c r="B509">
        <v>6991.16357421875</v>
      </c>
      <c r="C509">
        <v>7232.17333984375</v>
      </c>
      <c r="D509">
        <v>7278.0185546875</v>
      </c>
      <c r="E509">
        <v>7040.65625</v>
      </c>
      <c r="F509">
        <v>7079.16162109375</v>
      </c>
      <c r="G509">
        <v>6921.71875</v>
      </c>
      <c r="H509">
        <v>9184.96875</v>
      </c>
      <c r="I509">
        <v>6982.81103515625</v>
      </c>
      <c r="J509">
        <v>7219.89013671875</v>
      </c>
      <c r="K509">
        <v>6784.25927734375</v>
      </c>
      <c r="L509">
        <v>7534.45556640625</v>
      </c>
      <c r="M509">
        <v>7735.7861328125</v>
      </c>
      <c r="N509">
        <v>7280.77490234375</v>
      </c>
      <c r="O509">
        <v>6997.48828125</v>
      </c>
      <c r="P509">
        <v>7049.5625</v>
      </c>
      <c r="Q509">
        <v>8916.2578125</v>
      </c>
      <c r="R509">
        <v>7058.71630859375</v>
      </c>
      <c r="S509">
        <v>6735.1298828125</v>
      </c>
      <c r="T509">
        <v>7105.9365234375</v>
      </c>
      <c r="U509">
        <v>7518.3232421875</v>
      </c>
      <c r="V509">
        <v>6834.89111328125</v>
      </c>
      <c r="W509">
        <v>7064.4287109375</v>
      </c>
      <c r="X509">
        <v>7280.06103515625</v>
      </c>
      <c r="Y509">
        <v>7376.73193359375</v>
      </c>
      <c r="Z509">
        <v>7289.81005859375</v>
      </c>
      <c r="AA509">
        <v>6382.3994140625</v>
      </c>
      <c r="AB509">
        <v>8162.64697265625</v>
      </c>
      <c r="AC509">
        <v>7761.41748046875</v>
      </c>
      <c r="AD509">
        <v>7753.375</v>
      </c>
      <c r="AE509">
        <v>7237.51416015625</v>
      </c>
      <c r="AF509">
        <v>7118.9345703125</v>
      </c>
      <c r="AG509">
        <v>7092.08984375</v>
      </c>
      <c r="AH509">
        <v>7143.8720703125</v>
      </c>
      <c r="AI509">
        <v>6817.06640625</v>
      </c>
      <c r="AJ509">
        <v>7319.96923828125</v>
      </c>
      <c r="AK509">
        <v>7078.23779296875</v>
      </c>
      <c r="AL509">
        <v>7114.1669921875</v>
      </c>
      <c r="AM509">
        <v>6859.8056640625</v>
      </c>
      <c r="AN509">
        <v>6954.5126953125</v>
      </c>
      <c r="AO509">
        <v>6972.53173828125</v>
      </c>
      <c r="AP509">
        <v>6670.92529296875</v>
      </c>
      <c r="AQ509">
        <v>7637.32177734375</v>
      </c>
      <c r="AR509">
        <v>7485.22998046875</v>
      </c>
      <c r="AS509">
        <v>7005.22705078125</v>
      </c>
      <c r="AT509">
        <v>7088.49951171875</v>
      </c>
      <c r="AU509">
        <v>7490.96533203125</v>
      </c>
      <c r="AV509">
        <v>7130.90576171875</v>
      </c>
      <c r="AW509">
        <v>7170.484375</v>
      </c>
      <c r="AX509">
        <v>6784.486328125</v>
      </c>
      <c r="AY509">
        <v>6777.615234375</v>
      </c>
      <c r="AZ509">
        <v>6998.2431640625</v>
      </c>
      <c r="BA509">
        <v>7310.90625</v>
      </c>
      <c r="BB509">
        <v>7070.033203125</v>
      </c>
      <c r="BC509">
        <v>7430.35888671875</v>
      </c>
      <c r="BD509">
        <v>7273.19580078125</v>
      </c>
      <c r="BE509">
        <v>7415.12548828125</v>
      </c>
      <c r="BF509">
        <v>7247.2783203125</v>
      </c>
      <c r="BG509">
        <v>7357.32666015625</v>
      </c>
      <c r="BH509">
        <v>7173.37451171875</v>
      </c>
      <c r="BI509">
        <v>7161.81591796875</v>
      </c>
      <c r="BJ509">
        <v>7221.47900390625</v>
      </c>
      <c r="BK509">
        <v>7138.20068359375</v>
      </c>
      <c r="BL509">
        <v>7272.86572265625</v>
      </c>
      <c r="BM509">
        <v>7168.12744140625</v>
      </c>
      <c r="BN509">
        <v>7466.15283203125</v>
      </c>
      <c r="BO509">
        <v>8639.9326171875</v>
      </c>
      <c r="BP509">
        <v>7873.22802734375</v>
      </c>
      <c r="BQ509">
        <v>8450.61328125</v>
      </c>
      <c r="BR509">
        <v>7309.99658203125</v>
      </c>
      <c r="BS509">
        <v>7890.091796875</v>
      </c>
      <c r="BT509">
        <v>7154.5830078125</v>
      </c>
      <c r="BU509">
        <v>7383.87109375</v>
      </c>
      <c r="BV509">
        <v>7394.39013671875</v>
      </c>
      <c r="BW509">
        <v>15415.232421875</v>
      </c>
      <c r="BX509">
        <v>14981.6748046875</v>
      </c>
      <c r="BY509">
        <v>15062.041015625</v>
      </c>
      <c r="BZ509">
        <v>15098.9091796875</v>
      </c>
    </row>
    <row r="510" spans="1:78" x14ac:dyDescent="0.25">
      <c r="A510">
        <v>2089.7040271519299</v>
      </c>
      <c r="B510">
        <v>7015.7275390625</v>
      </c>
      <c r="C510">
        <v>7229.130859375</v>
      </c>
      <c r="D510">
        <v>7260.3203125</v>
      </c>
      <c r="E510">
        <v>7139.9736328125</v>
      </c>
      <c r="F510">
        <v>7088.14453125</v>
      </c>
      <c r="G510">
        <v>6965.01123046875</v>
      </c>
      <c r="H510">
        <v>9211.4169921875</v>
      </c>
      <c r="I510">
        <v>7045.3876953125</v>
      </c>
      <c r="J510">
        <v>7196.53759765625</v>
      </c>
      <c r="K510">
        <v>6734.5830078125</v>
      </c>
      <c r="L510">
        <v>7569.951171875</v>
      </c>
      <c r="M510">
        <v>7751.55859375</v>
      </c>
      <c r="N510">
        <v>7333.275390625</v>
      </c>
      <c r="O510">
        <v>6941.82275390625</v>
      </c>
      <c r="P510">
        <v>7026.5009765625</v>
      </c>
      <c r="Q510">
        <v>8979.49609375</v>
      </c>
      <c r="R510">
        <v>7045.26416015625</v>
      </c>
      <c r="S510">
        <v>6758.865234375</v>
      </c>
      <c r="T510">
        <v>7161.61865234375</v>
      </c>
      <c r="U510">
        <v>7525.30517578125</v>
      </c>
      <c r="V510">
        <v>6844.8369140625</v>
      </c>
      <c r="W510">
        <v>7059.5869140625</v>
      </c>
      <c r="X510">
        <v>7374.39111328125</v>
      </c>
      <c r="Y510">
        <v>7374.6337890625</v>
      </c>
      <c r="Z510">
        <v>7321.59716796875</v>
      </c>
      <c r="AA510">
        <v>6429.81982421875</v>
      </c>
      <c r="AB510">
        <v>8195.109375</v>
      </c>
      <c r="AC510">
        <v>7808.64306640625</v>
      </c>
      <c r="AD510">
        <v>7714.3623046875</v>
      </c>
      <c r="AE510">
        <v>7196.72998046875</v>
      </c>
      <c r="AF510">
        <v>7071.7138671875</v>
      </c>
      <c r="AG510">
        <v>7023.5927734375</v>
      </c>
      <c r="AH510">
        <v>7124.83935546875</v>
      </c>
      <c r="AI510">
        <v>6826.22900390625</v>
      </c>
      <c r="AJ510">
        <v>7344.5615234375</v>
      </c>
      <c r="AK510">
        <v>7050.61376953125</v>
      </c>
      <c r="AL510">
        <v>7065.74609375</v>
      </c>
      <c r="AM510">
        <v>6892.85302734375</v>
      </c>
      <c r="AN510">
        <v>6925.97265625</v>
      </c>
      <c r="AO510">
        <v>6987.7548828125</v>
      </c>
      <c r="AP510">
        <v>6706.4267578125</v>
      </c>
      <c r="AQ510">
        <v>7596.87451171875</v>
      </c>
      <c r="AR510">
        <v>7542.626953125</v>
      </c>
      <c r="AS510">
        <v>7046.0927734375</v>
      </c>
      <c r="AT510">
        <v>7072.71923828125</v>
      </c>
      <c r="AU510">
        <v>7463.48779296875</v>
      </c>
      <c r="AV510">
        <v>7137.40625</v>
      </c>
      <c r="AW510">
        <v>7184.30517578125</v>
      </c>
      <c r="AX510">
        <v>6777.2890625</v>
      </c>
      <c r="AY510">
        <v>6820.2373046875</v>
      </c>
      <c r="AZ510">
        <v>6942.19921875</v>
      </c>
      <c r="BA510">
        <v>7363.630859375</v>
      </c>
      <c r="BB510">
        <v>7001.50390625</v>
      </c>
      <c r="BC510">
        <v>7421.3251953125</v>
      </c>
      <c r="BD510">
        <v>7273.76416015625</v>
      </c>
      <c r="BE510">
        <v>7375.634765625</v>
      </c>
      <c r="BF510">
        <v>7248.23876953125</v>
      </c>
      <c r="BG510">
        <v>7352.97021484375</v>
      </c>
      <c r="BH510">
        <v>7224.4814453125</v>
      </c>
      <c r="BI510">
        <v>7159.62158203125</v>
      </c>
      <c r="BJ510">
        <v>7238.9140625</v>
      </c>
      <c r="BK510">
        <v>7184.1201171875</v>
      </c>
      <c r="BL510">
        <v>7385.689453125</v>
      </c>
      <c r="BM510">
        <v>7162.91552734375</v>
      </c>
      <c r="BN510">
        <v>7409.23876953125</v>
      </c>
      <c r="BO510">
        <v>8601.1982421875</v>
      </c>
      <c r="BP510">
        <v>7801.06787109375</v>
      </c>
      <c r="BQ510">
        <v>8352.5390625</v>
      </c>
      <c r="BR510">
        <v>7364.49853515625</v>
      </c>
      <c r="BS510">
        <v>7768.5771484375</v>
      </c>
      <c r="BT510">
        <v>7158.234375</v>
      </c>
      <c r="BU510">
        <v>7340.61572265625</v>
      </c>
      <c r="BV510">
        <v>7367.5478515625</v>
      </c>
      <c r="BW510">
        <v>15305.8095703125</v>
      </c>
      <c r="BX510">
        <v>14931.6181640625</v>
      </c>
      <c r="BY510">
        <v>15042.3798828125</v>
      </c>
      <c r="BZ510">
        <v>14997.7763671875</v>
      </c>
    </row>
    <row r="511" spans="1:78" x14ac:dyDescent="0.25">
      <c r="A511">
        <v>2093.17564501878</v>
      </c>
      <c r="B511">
        <v>7056.6728515625</v>
      </c>
      <c r="C511">
        <v>7196.505859375</v>
      </c>
      <c r="D511">
        <v>7247.73486328125</v>
      </c>
      <c r="E511">
        <v>7175.8349609375</v>
      </c>
      <c r="F511">
        <v>7106.58837890625</v>
      </c>
      <c r="G511">
        <v>6869.88232421875</v>
      </c>
      <c r="H511">
        <v>9214.2998046875</v>
      </c>
      <c r="I511">
        <v>7003.12890625</v>
      </c>
      <c r="J511">
        <v>7210.4853515625</v>
      </c>
      <c r="K511">
        <v>6820.35205078125</v>
      </c>
      <c r="L511">
        <v>7600.611328125</v>
      </c>
      <c r="M511">
        <v>7699.55224609375</v>
      </c>
      <c r="N511">
        <v>7302.56640625</v>
      </c>
      <c r="O511">
        <v>6886.2724609375</v>
      </c>
      <c r="P511">
        <v>7057.8212890625</v>
      </c>
      <c r="Q511">
        <v>8980.49609375</v>
      </c>
      <c r="R511">
        <v>7105.5947265625</v>
      </c>
      <c r="S511">
        <v>6704.84326171875</v>
      </c>
      <c r="T511">
        <v>7247.91259765625</v>
      </c>
      <c r="U511">
        <v>7604.212890625</v>
      </c>
      <c r="V511">
        <v>6864.4423828125</v>
      </c>
      <c r="W511">
        <v>7061.4072265625</v>
      </c>
      <c r="X511">
        <v>7391.9306640625</v>
      </c>
      <c r="Y511">
        <v>7381.7568359375</v>
      </c>
      <c r="Z511">
        <v>7247.72314453125</v>
      </c>
      <c r="AA511">
        <v>6428.02880859375</v>
      </c>
      <c r="AB511">
        <v>8153.9365234375</v>
      </c>
      <c r="AC511">
        <v>7810.32763671875</v>
      </c>
      <c r="AD511">
        <v>7709.92236328125</v>
      </c>
      <c r="AE511">
        <v>7159.4765625</v>
      </c>
      <c r="AF511">
        <v>7016.7763671875</v>
      </c>
      <c r="AG511">
        <v>6983.6640625</v>
      </c>
      <c r="AH511">
        <v>7078.28173828125</v>
      </c>
      <c r="AI511">
        <v>6786.30078125</v>
      </c>
      <c r="AJ511">
        <v>7367.81982421875</v>
      </c>
      <c r="AK511">
        <v>7047.2333984375</v>
      </c>
      <c r="AL511">
        <v>6994.97265625</v>
      </c>
      <c r="AM511">
        <v>6970.6806640625</v>
      </c>
      <c r="AN511">
        <v>6915.3447265625</v>
      </c>
      <c r="AO511">
        <v>6946.20703125</v>
      </c>
      <c r="AP511">
        <v>6685.59033203125</v>
      </c>
      <c r="AQ511">
        <v>7553.92236328125</v>
      </c>
      <c r="AR511">
        <v>7559.83349609375</v>
      </c>
      <c r="AS511">
        <v>7005.77783203125</v>
      </c>
      <c r="AT511">
        <v>7040.6171875</v>
      </c>
      <c r="AU511">
        <v>7436.69140625</v>
      </c>
      <c r="AV511">
        <v>7113.62744140625</v>
      </c>
      <c r="AW511">
        <v>7215.7001953125</v>
      </c>
      <c r="AX511">
        <v>6846.43115234375</v>
      </c>
      <c r="AY511">
        <v>6805.3193359375</v>
      </c>
      <c r="AZ511">
        <v>6927.787109375</v>
      </c>
      <c r="BA511">
        <v>7468.43310546875</v>
      </c>
      <c r="BB511">
        <v>7030.05419921875</v>
      </c>
      <c r="BC511">
        <v>7384.7978515625</v>
      </c>
      <c r="BD511">
        <v>7224.15625</v>
      </c>
      <c r="BE511">
        <v>7461.35107421875</v>
      </c>
      <c r="BF511">
        <v>7221.10888671875</v>
      </c>
      <c r="BG511">
        <v>7347.53369140625</v>
      </c>
      <c r="BH511">
        <v>7220.37060546875</v>
      </c>
      <c r="BI511">
        <v>7126.12451171875</v>
      </c>
      <c r="BJ511">
        <v>7141.5205078125</v>
      </c>
      <c r="BK511">
        <v>7267.61376953125</v>
      </c>
      <c r="BL511">
        <v>7335.927734375</v>
      </c>
      <c r="BM511">
        <v>7059.04931640625</v>
      </c>
      <c r="BN511">
        <v>7427.97998046875</v>
      </c>
      <c r="BO511">
        <v>8533.4580078125</v>
      </c>
      <c r="BP511">
        <v>7795.8125</v>
      </c>
      <c r="BQ511">
        <v>8421.5849609375</v>
      </c>
      <c r="BR511">
        <v>7353.6298828125</v>
      </c>
      <c r="BS511">
        <v>7758.09033203125</v>
      </c>
      <c r="BT511">
        <v>7243.4072265625</v>
      </c>
      <c r="BU511">
        <v>7329.06494140625</v>
      </c>
      <c r="BV511">
        <v>7374</v>
      </c>
      <c r="BW511">
        <v>15288.69140625</v>
      </c>
      <c r="BX511">
        <v>14854.505859375</v>
      </c>
      <c r="BY511">
        <v>14907.7041015625</v>
      </c>
      <c r="BZ511">
        <v>15071.025390625</v>
      </c>
    </row>
    <row r="512" spans="1:78" x14ac:dyDescent="0.25">
      <c r="A512">
        <v>2096.64726288563</v>
      </c>
      <c r="B512">
        <v>7011.25537109375</v>
      </c>
      <c r="C512">
        <v>7191.55322265625</v>
      </c>
      <c r="D512">
        <v>7218.29443359375</v>
      </c>
      <c r="E512">
        <v>7129.5888671875</v>
      </c>
      <c r="F512">
        <v>7184.1259765625</v>
      </c>
      <c r="G512">
        <v>6817.87255859375</v>
      </c>
      <c r="H512">
        <v>9248.4892578125</v>
      </c>
      <c r="I512">
        <v>7032.212890625</v>
      </c>
      <c r="J512">
        <v>7131.3505859375</v>
      </c>
      <c r="K512">
        <v>6912.53173828125</v>
      </c>
      <c r="L512">
        <v>7625.14208984375</v>
      </c>
      <c r="M512">
        <v>7712.08544921875</v>
      </c>
      <c r="N512">
        <v>7161.43798828125</v>
      </c>
      <c r="O512">
        <v>6957.6650390625</v>
      </c>
      <c r="P512">
        <v>7075.85107421875</v>
      </c>
      <c r="Q512">
        <v>9025.04296875</v>
      </c>
      <c r="R512">
        <v>7087.0068359375</v>
      </c>
      <c r="S512">
        <v>6738.1455078125</v>
      </c>
      <c r="T512">
        <v>7255.87646484375</v>
      </c>
      <c r="U512">
        <v>7582.1455078125</v>
      </c>
      <c r="V512">
        <v>6898.75244140625</v>
      </c>
      <c r="W512">
        <v>7067.04248046875</v>
      </c>
      <c r="X512">
        <v>7360.64892578125</v>
      </c>
      <c r="Y512">
        <v>7437</v>
      </c>
      <c r="Z512">
        <v>7256.67041015625</v>
      </c>
      <c r="AA512">
        <v>6370.35107421875</v>
      </c>
      <c r="AB512">
        <v>8202.873046875</v>
      </c>
      <c r="AC512">
        <v>7792.70751953125</v>
      </c>
      <c r="AD512">
        <v>7663.11328125</v>
      </c>
      <c r="AE512">
        <v>7218.94677734375</v>
      </c>
      <c r="AF512">
        <v>7091.64208984375</v>
      </c>
      <c r="AG512">
        <v>7036.47900390625</v>
      </c>
      <c r="AH512">
        <v>7201.92578125</v>
      </c>
      <c r="AI512">
        <v>6848.00048828125</v>
      </c>
      <c r="AJ512">
        <v>7336.6455078125</v>
      </c>
      <c r="AK512">
        <v>7092.8779296875</v>
      </c>
      <c r="AL512">
        <v>7057.830078125</v>
      </c>
      <c r="AM512">
        <v>7068.1279296875</v>
      </c>
      <c r="AN512">
        <v>7030.3671875</v>
      </c>
      <c r="AO512">
        <v>6892.82958984375</v>
      </c>
      <c r="AP512">
        <v>6604.45751953125</v>
      </c>
      <c r="AQ512">
        <v>7549.96484375</v>
      </c>
      <c r="AR512">
        <v>7625.08349609375</v>
      </c>
      <c r="AS512">
        <v>6952.94677734375</v>
      </c>
      <c r="AT512">
        <v>7097.9150390625</v>
      </c>
      <c r="AU512">
        <v>7489.51611328125</v>
      </c>
      <c r="AV512">
        <v>7116.40087890625</v>
      </c>
      <c r="AW512">
        <v>7255.37255859375</v>
      </c>
      <c r="AX512">
        <v>6852.4609375</v>
      </c>
      <c r="AY512">
        <v>6856.7236328125</v>
      </c>
      <c r="AZ512">
        <v>6988.14697265625</v>
      </c>
      <c r="BA512">
        <v>7444.70751953125</v>
      </c>
      <c r="BB512">
        <v>7052.8154296875</v>
      </c>
      <c r="BC512">
        <v>7295.09912109375</v>
      </c>
      <c r="BD512">
        <v>7210.3935546875</v>
      </c>
      <c r="BE512">
        <v>7515.98388671875</v>
      </c>
      <c r="BF512">
        <v>7199.42578125</v>
      </c>
      <c r="BG512">
        <v>7371.48974609375</v>
      </c>
      <c r="BH512">
        <v>7162.572265625</v>
      </c>
      <c r="BI512">
        <v>7197.7236328125</v>
      </c>
      <c r="BJ512">
        <v>7103.53173828125</v>
      </c>
      <c r="BK512">
        <v>7189.900390625</v>
      </c>
      <c r="BL512">
        <v>7249.44677734375</v>
      </c>
      <c r="BM512">
        <v>7092.1064453125</v>
      </c>
      <c r="BN512">
        <v>7451.92529296875</v>
      </c>
      <c r="BO512">
        <v>8514.361328125</v>
      </c>
      <c r="BP512">
        <v>7912.60302734375</v>
      </c>
      <c r="BQ512">
        <v>8545.3720703125</v>
      </c>
      <c r="BR512">
        <v>7353.58154296875</v>
      </c>
      <c r="BS512">
        <v>7920.6953125</v>
      </c>
      <c r="BT512">
        <v>7255.78076171875</v>
      </c>
      <c r="BU512">
        <v>7338.87255859375</v>
      </c>
      <c r="BV512">
        <v>7396.55322265625</v>
      </c>
      <c r="BW512">
        <v>15311.3515625</v>
      </c>
      <c r="BX512">
        <v>14905.3515625</v>
      </c>
      <c r="BY512">
        <v>14941.0068359375</v>
      </c>
      <c r="BZ512">
        <v>15201.26953125</v>
      </c>
    </row>
    <row r="513" spans="1:78" x14ac:dyDescent="0.25">
      <c r="A513">
        <v>2100.11888075247</v>
      </c>
      <c r="B513">
        <v>7014.67626953125</v>
      </c>
      <c r="C513">
        <v>7248.73291015625</v>
      </c>
      <c r="D513">
        <v>7154.6484375</v>
      </c>
      <c r="E513">
        <v>7114.15087890625</v>
      </c>
      <c r="F513">
        <v>7120.27734375</v>
      </c>
      <c r="G513">
        <v>6883.01708984375</v>
      </c>
      <c r="H513">
        <v>9305.8662109375</v>
      </c>
      <c r="I513">
        <v>7063.99755859375</v>
      </c>
      <c r="J513">
        <v>7122.33544921875</v>
      </c>
      <c r="K513">
        <v>6902.02978515625</v>
      </c>
      <c r="L513">
        <v>7684.8564453125</v>
      </c>
      <c r="M513">
        <v>7699.71533203125</v>
      </c>
      <c r="N513">
        <v>7188.462890625</v>
      </c>
      <c r="O513">
        <v>7000.28369140625</v>
      </c>
      <c r="P513">
        <v>6994.05224609375</v>
      </c>
      <c r="Q513">
        <v>9141.2548828125</v>
      </c>
      <c r="R513">
        <v>7095.66259765625</v>
      </c>
      <c r="S513">
        <v>6739.927734375</v>
      </c>
      <c r="T513">
        <v>7213.2353515625</v>
      </c>
      <c r="U513">
        <v>7551.4306640625</v>
      </c>
      <c r="V513">
        <v>6873.244140625</v>
      </c>
      <c r="W513">
        <v>7057.822265625</v>
      </c>
      <c r="X513">
        <v>7330.3408203125</v>
      </c>
      <c r="Y513">
        <v>7426.9541015625</v>
      </c>
      <c r="Z513">
        <v>7361.14404296875</v>
      </c>
      <c r="AA513">
        <v>6429.19189453125</v>
      </c>
      <c r="AB513">
        <v>8171.791015625</v>
      </c>
      <c r="AC513">
        <v>7816.04052734375</v>
      </c>
      <c r="AD513">
        <v>7661.7998046875</v>
      </c>
      <c r="AE513">
        <v>7206.15966796875</v>
      </c>
      <c r="AF513">
        <v>7150.8486328125</v>
      </c>
      <c r="AG513">
        <v>6983.3896484375</v>
      </c>
      <c r="AH513">
        <v>7233.80810546875</v>
      </c>
      <c r="AI513">
        <v>6832.875</v>
      </c>
      <c r="AJ513">
        <v>7351.318359375</v>
      </c>
      <c r="AK513">
        <v>7065.17626953125</v>
      </c>
      <c r="AL513">
        <v>7083.611328125</v>
      </c>
      <c r="AM513">
        <v>7013.61083984375</v>
      </c>
      <c r="AN513">
        <v>7010.37646484375</v>
      </c>
      <c r="AO513">
        <v>6943.669921875</v>
      </c>
      <c r="AP513">
        <v>6650.2021484375</v>
      </c>
      <c r="AQ513">
        <v>7482.46728515625</v>
      </c>
      <c r="AR513">
        <v>7641.806640625</v>
      </c>
      <c r="AS513">
        <v>6994.9970703125</v>
      </c>
      <c r="AT513">
        <v>7063.15234375</v>
      </c>
      <c r="AU513">
        <v>7476.109375</v>
      </c>
      <c r="AV513">
        <v>7137.607421875</v>
      </c>
      <c r="AW513">
        <v>7236.92236328125</v>
      </c>
      <c r="AX513">
        <v>6816.4345703125</v>
      </c>
      <c r="AY513">
        <v>6875.3671875</v>
      </c>
      <c r="AZ513">
        <v>6941.58740234375</v>
      </c>
      <c r="BA513">
        <v>7406.98974609375</v>
      </c>
      <c r="BB513">
        <v>7051.912109375</v>
      </c>
      <c r="BC513">
        <v>7344.5771484375</v>
      </c>
      <c r="BD513">
        <v>7232.58544921875</v>
      </c>
      <c r="BE513">
        <v>7505.384765625</v>
      </c>
      <c r="BF513">
        <v>7267.0458984375</v>
      </c>
      <c r="BG513">
        <v>7417.6455078125</v>
      </c>
      <c r="BH513">
        <v>7149.00341796875</v>
      </c>
      <c r="BI513">
        <v>7244.12255859375</v>
      </c>
      <c r="BJ513">
        <v>7202.01953125</v>
      </c>
      <c r="BK513">
        <v>7173.412109375</v>
      </c>
      <c r="BL513">
        <v>7236.41455078125</v>
      </c>
      <c r="BM513">
        <v>7129.37060546875</v>
      </c>
      <c r="BN513">
        <v>7451.6787109375</v>
      </c>
      <c r="BO513">
        <v>8527.6591796875</v>
      </c>
      <c r="BP513">
        <v>7924.79052734375</v>
      </c>
      <c r="BQ513">
        <v>8460.701171875</v>
      </c>
      <c r="BR513">
        <v>7389.47607421875</v>
      </c>
      <c r="BS513">
        <v>7912.55859375</v>
      </c>
      <c r="BT513">
        <v>7239.4853515625</v>
      </c>
      <c r="BU513">
        <v>7256.32666015625</v>
      </c>
      <c r="BV513">
        <v>7362.12646484375</v>
      </c>
      <c r="BW513">
        <v>15477.4140625</v>
      </c>
      <c r="BX513">
        <v>14956.6083984375</v>
      </c>
      <c r="BY513">
        <v>14991.486328125</v>
      </c>
      <c r="BZ513">
        <v>15114.751953125</v>
      </c>
    </row>
    <row r="514" spans="1:78" x14ac:dyDescent="0.25">
      <c r="A514">
        <v>2103.59049861932</v>
      </c>
      <c r="B514">
        <v>7070.69873046875</v>
      </c>
      <c r="C514">
        <v>7230.08837890625</v>
      </c>
      <c r="D514">
        <v>7189.6650390625</v>
      </c>
      <c r="E514">
        <v>7135.3427734375</v>
      </c>
      <c r="F514">
        <v>7057.4228515625</v>
      </c>
      <c r="G514">
        <v>6881.71826171875</v>
      </c>
      <c r="H514">
        <v>9335.93359375</v>
      </c>
      <c r="I514">
        <v>6921.71240234375</v>
      </c>
      <c r="J514">
        <v>7145.25244140625</v>
      </c>
      <c r="K514">
        <v>6951.9892578125</v>
      </c>
      <c r="L514">
        <v>7630.2099609375</v>
      </c>
      <c r="M514">
        <v>7654.673828125</v>
      </c>
      <c r="N514">
        <v>7274.94580078125</v>
      </c>
      <c r="O514">
        <v>6943.49169921875</v>
      </c>
      <c r="P514">
        <v>7017.6025390625</v>
      </c>
      <c r="Q514">
        <v>9175.458984375</v>
      </c>
      <c r="R514">
        <v>7142.185546875</v>
      </c>
      <c r="S514">
        <v>6670.45849609375</v>
      </c>
      <c r="T514">
        <v>7121.02734375</v>
      </c>
      <c r="U514">
        <v>7544.740234375</v>
      </c>
      <c r="V514">
        <v>6841.8427734375</v>
      </c>
      <c r="W514">
        <v>6999.87841796875</v>
      </c>
      <c r="X514">
        <v>7390.49169921875</v>
      </c>
      <c r="Y514">
        <v>7375.0498046875</v>
      </c>
      <c r="Z514">
        <v>7313.259765625</v>
      </c>
      <c r="AA514">
        <v>6407.287109375</v>
      </c>
      <c r="AB514">
        <v>8132.560546875</v>
      </c>
      <c r="AC514">
        <v>7770.47509765625</v>
      </c>
      <c r="AD514">
        <v>7696.71826171875</v>
      </c>
      <c r="AE514">
        <v>7154.10498046875</v>
      </c>
      <c r="AF514">
        <v>7107.0751953125</v>
      </c>
      <c r="AG514">
        <v>6958.166015625</v>
      </c>
      <c r="AH514">
        <v>7201.853515625</v>
      </c>
      <c r="AI514">
        <v>6816.70166015625</v>
      </c>
      <c r="AJ514">
        <v>7287.8232421875</v>
      </c>
      <c r="AK514">
        <v>7001.99462890625</v>
      </c>
      <c r="AL514">
        <v>7070.00732421875</v>
      </c>
      <c r="AM514">
        <v>6899.78466796875</v>
      </c>
      <c r="AN514">
        <v>6916.5634765625</v>
      </c>
      <c r="AO514">
        <v>7003.966796875</v>
      </c>
      <c r="AP514">
        <v>6691.39599609375</v>
      </c>
      <c r="AQ514">
        <v>7527.8232421875</v>
      </c>
      <c r="AR514">
        <v>7596.43115234375</v>
      </c>
      <c r="AS514">
        <v>7000.58544921875</v>
      </c>
      <c r="AT514">
        <v>7019.04638671875</v>
      </c>
      <c r="AU514">
        <v>7416.17138671875</v>
      </c>
      <c r="AV514">
        <v>7042.72900390625</v>
      </c>
      <c r="AW514">
        <v>7179.20458984375</v>
      </c>
      <c r="AX514">
        <v>6855.1123046875</v>
      </c>
      <c r="AY514">
        <v>6867.0849609375</v>
      </c>
      <c r="AZ514">
        <v>6914.546875</v>
      </c>
      <c r="BA514">
        <v>7360.86181640625</v>
      </c>
      <c r="BB514">
        <v>7114.3388671875</v>
      </c>
      <c r="BC514">
        <v>7307.380859375</v>
      </c>
      <c r="BD514">
        <v>7172.72900390625</v>
      </c>
      <c r="BE514">
        <v>7448.82861328125</v>
      </c>
      <c r="BF514">
        <v>7303.73046875</v>
      </c>
      <c r="BG514">
        <v>7362.1435546875</v>
      </c>
      <c r="BH514">
        <v>7145.9228515625</v>
      </c>
      <c r="BI514">
        <v>7194.35888671875</v>
      </c>
      <c r="BJ514">
        <v>7201.95556640625</v>
      </c>
      <c r="BK514">
        <v>7247.966796875</v>
      </c>
      <c r="BL514">
        <v>7236.78466796875</v>
      </c>
      <c r="BM514">
        <v>7155.3427734375</v>
      </c>
      <c r="BN514">
        <v>7378.74560546875</v>
      </c>
      <c r="BO514">
        <v>8642.751953125</v>
      </c>
      <c r="BP514">
        <v>7937.9521484375</v>
      </c>
      <c r="BQ514">
        <v>8307.4033203125</v>
      </c>
      <c r="BR514">
        <v>7393.708984375</v>
      </c>
      <c r="BS514">
        <v>7860.43115234375</v>
      </c>
      <c r="BT514">
        <v>7183.6904296875</v>
      </c>
      <c r="BU514">
        <v>7232.873046875</v>
      </c>
      <c r="BV514">
        <v>7397.17138671875</v>
      </c>
      <c r="BW514">
        <v>15456.2314453125</v>
      </c>
      <c r="BX514">
        <v>14923.2265625</v>
      </c>
      <c r="BY514">
        <v>15016.162109375</v>
      </c>
      <c r="BZ514">
        <v>15083.529296875</v>
      </c>
    </row>
    <row r="515" spans="1:78" x14ac:dyDescent="0.25">
      <c r="A515">
        <v>2107.06211648617</v>
      </c>
      <c r="B515">
        <v>7043.4912109375</v>
      </c>
      <c r="C515">
        <v>7235.6875</v>
      </c>
      <c r="D515">
        <v>7276.60107421875</v>
      </c>
      <c r="E515">
        <v>7116.7236328125</v>
      </c>
      <c r="F515">
        <v>7103.82861328125</v>
      </c>
      <c r="G515">
        <v>6880.19921875</v>
      </c>
      <c r="H515">
        <v>9294.837890625</v>
      </c>
      <c r="I515">
        <v>6910.2392578125</v>
      </c>
      <c r="J515">
        <v>7173.91748046875</v>
      </c>
      <c r="K515">
        <v>6976.6435546875</v>
      </c>
      <c r="L515">
        <v>7635.14306640625</v>
      </c>
      <c r="M515">
        <v>7626.279296875</v>
      </c>
      <c r="N515">
        <v>7283.04248046875</v>
      </c>
      <c r="O515">
        <v>6919.83056640625</v>
      </c>
      <c r="P515">
        <v>7076.97021484375</v>
      </c>
      <c r="Q515">
        <v>9185.4541015625</v>
      </c>
      <c r="R515">
        <v>7094.79736328125</v>
      </c>
      <c r="S515">
        <v>6738.619140625</v>
      </c>
      <c r="T515">
        <v>7085.017578125</v>
      </c>
      <c r="U515">
        <v>7478.74072265625</v>
      </c>
      <c r="V515">
        <v>6840.37890625</v>
      </c>
      <c r="W515">
        <v>6955.576171875</v>
      </c>
      <c r="X515">
        <v>7386.7236328125</v>
      </c>
      <c r="Y515">
        <v>7390.49609375</v>
      </c>
      <c r="Z515">
        <v>7268.1572265625</v>
      </c>
      <c r="AA515">
        <v>6417.79248046875</v>
      </c>
      <c r="AB515">
        <v>8194.4384765625</v>
      </c>
      <c r="AC515">
        <v>7721.38134765625</v>
      </c>
      <c r="AD515">
        <v>7724.1376953125</v>
      </c>
      <c r="AE515">
        <v>7124.50390625</v>
      </c>
      <c r="AF515">
        <v>7112.3662109375</v>
      </c>
      <c r="AG515">
        <v>7072.80615234375</v>
      </c>
      <c r="AH515">
        <v>7239.93017578125</v>
      </c>
      <c r="AI515">
        <v>6900.36083984375</v>
      </c>
      <c r="AJ515">
        <v>7292.95458984375</v>
      </c>
      <c r="AK515">
        <v>7050.6748046875</v>
      </c>
      <c r="AL515">
        <v>7086.1171875</v>
      </c>
      <c r="AM515">
        <v>6937.2763671875</v>
      </c>
      <c r="AN515">
        <v>6943.34375</v>
      </c>
      <c r="AO515">
        <v>6984.20068359375</v>
      </c>
      <c r="AP515">
        <v>6610.90283203125</v>
      </c>
      <c r="AQ515">
        <v>7611.30908203125</v>
      </c>
      <c r="AR515">
        <v>7548.837890625</v>
      </c>
      <c r="AS515">
        <v>7000.23779296875</v>
      </c>
      <c r="AT515">
        <v>7017.10009765625</v>
      </c>
      <c r="AU515">
        <v>7458.9375</v>
      </c>
      <c r="AV515">
        <v>7063.72412109375</v>
      </c>
      <c r="AW515">
        <v>7191.96240234375</v>
      </c>
      <c r="AX515">
        <v>6833.13720703125</v>
      </c>
      <c r="AY515">
        <v>6862.4580078125</v>
      </c>
      <c r="AZ515">
        <v>6978.0048828125</v>
      </c>
      <c r="BA515">
        <v>7391.5732421875</v>
      </c>
      <c r="BB515">
        <v>7100.43408203125</v>
      </c>
      <c r="BC515">
        <v>7237.17431640625</v>
      </c>
      <c r="BD515">
        <v>7115.66064453125</v>
      </c>
      <c r="BE515">
        <v>7424.4775390625</v>
      </c>
      <c r="BF515">
        <v>7223.19287109375</v>
      </c>
      <c r="BG515">
        <v>7331.27978515625</v>
      </c>
      <c r="BH515">
        <v>7170.916015625</v>
      </c>
      <c r="BI515">
        <v>7196.9150390625</v>
      </c>
      <c r="BJ515">
        <v>7158.41552734375</v>
      </c>
      <c r="BK515">
        <v>7264.974609375</v>
      </c>
      <c r="BL515">
        <v>7254.84765625</v>
      </c>
      <c r="BM515">
        <v>7184.67333984375</v>
      </c>
      <c r="BN515">
        <v>7417.76025390625</v>
      </c>
      <c r="BO515">
        <v>8613.251953125</v>
      </c>
      <c r="BP515">
        <v>7863.3818359375</v>
      </c>
      <c r="BQ515">
        <v>8358.4931640625</v>
      </c>
      <c r="BR515">
        <v>7336.85791015625</v>
      </c>
      <c r="BS515">
        <v>7922.98388671875</v>
      </c>
      <c r="BT515">
        <v>7160.31396484375</v>
      </c>
      <c r="BU515">
        <v>7314.041015625</v>
      </c>
      <c r="BV515">
        <v>7469.2119140625</v>
      </c>
      <c r="BW515">
        <v>15277.359375</v>
      </c>
      <c r="BX515">
        <v>14952.9150390625</v>
      </c>
      <c r="BY515">
        <v>14943.890625</v>
      </c>
      <c r="BZ515">
        <v>15073.1826171875</v>
      </c>
    </row>
    <row r="516" spans="1:78" x14ac:dyDescent="0.25">
      <c r="A516">
        <v>2110.53373435301</v>
      </c>
      <c r="B516">
        <v>7043.79638671875</v>
      </c>
      <c r="C516">
        <v>7277.28125</v>
      </c>
      <c r="D516">
        <v>7252.77392578125</v>
      </c>
      <c r="E516">
        <v>7133.69580078125</v>
      </c>
      <c r="F516">
        <v>7125.90087890625</v>
      </c>
      <c r="G516">
        <v>6912.20947265625</v>
      </c>
      <c r="H516">
        <v>9247.0126953125</v>
      </c>
      <c r="I516">
        <v>7038.75634765625</v>
      </c>
      <c r="J516">
        <v>7169.83935546875</v>
      </c>
      <c r="K516">
        <v>6909.0224609375</v>
      </c>
      <c r="L516">
        <v>7686.0634765625</v>
      </c>
      <c r="M516">
        <v>7741.1943359375</v>
      </c>
      <c r="N516">
        <v>7261.71240234375</v>
      </c>
      <c r="O516">
        <v>6937.78125</v>
      </c>
      <c r="P516">
        <v>7022.45068359375</v>
      </c>
      <c r="Q516">
        <v>9275.8896484375</v>
      </c>
      <c r="R516">
        <v>7040.39013671875</v>
      </c>
      <c r="S516">
        <v>6776.8251953125</v>
      </c>
      <c r="T516">
        <v>7097.869140625</v>
      </c>
      <c r="U516">
        <v>7485.09521484375</v>
      </c>
      <c r="V516">
        <v>6847.1962890625</v>
      </c>
      <c r="W516">
        <v>7006.025390625</v>
      </c>
      <c r="X516">
        <v>7318.9345703125</v>
      </c>
      <c r="Y516">
        <v>7389.69921875</v>
      </c>
      <c r="Z516">
        <v>7209.55126953125</v>
      </c>
      <c r="AA516">
        <v>6405.3623046875</v>
      </c>
      <c r="AB516">
        <v>8244.19140625</v>
      </c>
      <c r="AC516">
        <v>7728.98681640625</v>
      </c>
      <c r="AD516">
        <v>7670.49169921875</v>
      </c>
      <c r="AE516">
        <v>7181.0205078125</v>
      </c>
      <c r="AF516">
        <v>7149.53271484375</v>
      </c>
      <c r="AG516">
        <v>7095.91015625</v>
      </c>
      <c r="AH516">
        <v>7138.63916015625</v>
      </c>
      <c r="AI516">
        <v>6866.88623046875</v>
      </c>
      <c r="AJ516">
        <v>7354.95947265625</v>
      </c>
      <c r="AK516">
        <v>7092.8125</v>
      </c>
      <c r="AL516">
        <v>7063.55615234375</v>
      </c>
      <c r="AM516">
        <v>7052.4775390625</v>
      </c>
      <c r="AN516">
        <v>6957.14013671875</v>
      </c>
      <c r="AO516">
        <v>6989.6259765625</v>
      </c>
      <c r="AP516">
        <v>6658.11865234375</v>
      </c>
      <c r="AQ516">
        <v>7617.63720703125</v>
      </c>
      <c r="AR516">
        <v>7537.99072265625</v>
      </c>
      <c r="AS516">
        <v>7033.904296875</v>
      </c>
      <c r="AT516">
        <v>7074.55322265625</v>
      </c>
      <c r="AU516">
        <v>7474.48974609375</v>
      </c>
      <c r="AV516">
        <v>7129.1015625</v>
      </c>
      <c r="AW516">
        <v>7257.92529296875</v>
      </c>
      <c r="AX516">
        <v>6786.130859375</v>
      </c>
      <c r="AY516">
        <v>6837.5205078125</v>
      </c>
      <c r="AZ516">
        <v>6952.22802734375</v>
      </c>
      <c r="BA516">
        <v>7429.76318359375</v>
      </c>
      <c r="BB516">
        <v>7023.65966796875</v>
      </c>
      <c r="BC516">
        <v>7319.0693359375</v>
      </c>
      <c r="BD516">
        <v>7175.87646484375</v>
      </c>
      <c r="BE516">
        <v>7521.330078125</v>
      </c>
      <c r="BF516">
        <v>7121.087890625</v>
      </c>
      <c r="BG516">
        <v>7260.13818359375</v>
      </c>
      <c r="BH516">
        <v>7215.44677734375</v>
      </c>
      <c r="BI516">
        <v>7226.40576171875</v>
      </c>
      <c r="BJ516">
        <v>7200.49169921875</v>
      </c>
      <c r="BK516">
        <v>7176.72900390625</v>
      </c>
      <c r="BL516">
        <v>7177.75732421875</v>
      </c>
      <c r="BM516">
        <v>7150.29736328125</v>
      </c>
      <c r="BN516">
        <v>7477.52880859375</v>
      </c>
      <c r="BO516">
        <v>8485.73828125</v>
      </c>
      <c r="BP516">
        <v>7830.11181640625</v>
      </c>
      <c r="BQ516">
        <v>8412.384765625</v>
      </c>
      <c r="BR516">
        <v>7315.501953125</v>
      </c>
      <c r="BS516">
        <v>7809.525390625</v>
      </c>
      <c r="BT516">
        <v>7199.11767578125</v>
      </c>
      <c r="BU516">
        <v>7378.05419921875</v>
      </c>
      <c r="BV516">
        <v>7357.49560546875</v>
      </c>
      <c r="BW516">
        <v>15341.4521484375</v>
      </c>
      <c r="BX516">
        <v>15003.5791015625</v>
      </c>
      <c r="BY516">
        <v>14859.8076171875</v>
      </c>
      <c r="BZ516">
        <v>14993.8955078125</v>
      </c>
    </row>
    <row r="517" spans="1:78" x14ac:dyDescent="0.25">
      <c r="A517">
        <v>2114.00535221986</v>
      </c>
      <c r="B517">
        <v>7099.4765625</v>
      </c>
      <c r="C517">
        <v>7278.25732421875</v>
      </c>
      <c r="D517">
        <v>7253.6416015625</v>
      </c>
      <c r="E517">
        <v>7227.17236328125</v>
      </c>
      <c r="F517">
        <v>7126.240234375</v>
      </c>
      <c r="G517">
        <v>6913.22802734375</v>
      </c>
      <c r="H517">
        <v>9304.1337890625</v>
      </c>
      <c r="I517">
        <v>7087.73681640625</v>
      </c>
      <c r="J517">
        <v>7155.453125</v>
      </c>
      <c r="K517">
        <v>6880.38623046875</v>
      </c>
      <c r="L517">
        <v>7706.79638671875</v>
      </c>
      <c r="M517">
        <v>7758.208984375</v>
      </c>
      <c r="N517">
        <v>7248.86328125</v>
      </c>
      <c r="O517">
        <v>6947.6748046875</v>
      </c>
      <c r="P517">
        <v>7014.64794921875</v>
      </c>
      <c r="Q517">
        <v>9390.763671875</v>
      </c>
      <c r="R517">
        <v>7129.5244140625</v>
      </c>
      <c r="S517">
        <v>6732.13671875</v>
      </c>
      <c r="T517">
        <v>7156.1982421875</v>
      </c>
      <c r="U517">
        <v>7568.65380859375</v>
      </c>
      <c r="V517">
        <v>6853.13671875</v>
      </c>
      <c r="W517">
        <v>7041.11083984375</v>
      </c>
      <c r="X517">
        <v>7314.98486328125</v>
      </c>
      <c r="Y517">
        <v>7299.54052734375</v>
      </c>
      <c r="Z517">
        <v>7194.62646484375</v>
      </c>
      <c r="AA517">
        <v>6355.82421875</v>
      </c>
      <c r="AB517">
        <v>8267.8984375</v>
      </c>
      <c r="AC517">
        <v>7766.40771484375</v>
      </c>
      <c r="AD517">
        <v>7692.40576171875</v>
      </c>
      <c r="AE517">
        <v>7209.744140625</v>
      </c>
      <c r="AF517">
        <v>7130.333984375</v>
      </c>
      <c r="AG517">
        <v>7086.65087890625</v>
      </c>
      <c r="AH517">
        <v>7135.4658203125</v>
      </c>
      <c r="AI517">
        <v>6885.01220703125</v>
      </c>
      <c r="AJ517">
        <v>7355.41845703125</v>
      </c>
      <c r="AK517">
        <v>7084.0009765625</v>
      </c>
      <c r="AL517">
        <v>7076.06787109375</v>
      </c>
      <c r="AM517">
        <v>7028.294921875</v>
      </c>
      <c r="AN517">
        <v>6954.6201171875</v>
      </c>
      <c r="AO517">
        <v>7011.1064453125</v>
      </c>
      <c r="AP517">
        <v>6724.8056640625</v>
      </c>
      <c r="AQ517">
        <v>7574.8203125</v>
      </c>
      <c r="AR517">
        <v>7601.75390625</v>
      </c>
      <c r="AS517">
        <v>7027.0380859375</v>
      </c>
      <c r="AT517">
        <v>7103.4462890625</v>
      </c>
      <c r="AU517">
        <v>7496.2705078125</v>
      </c>
      <c r="AV517">
        <v>7143.7412109375</v>
      </c>
      <c r="AW517">
        <v>7238.7900390625</v>
      </c>
      <c r="AX517">
        <v>6788.61376953125</v>
      </c>
      <c r="AY517">
        <v>6809.2236328125</v>
      </c>
      <c r="AZ517">
        <v>6902.86328125</v>
      </c>
      <c r="BA517">
        <v>7377.01123046875</v>
      </c>
      <c r="BB517">
        <v>6979.78076171875</v>
      </c>
      <c r="BC517">
        <v>7309.80517578125</v>
      </c>
      <c r="BD517">
        <v>7268.34375</v>
      </c>
      <c r="BE517">
        <v>7572.4140625</v>
      </c>
      <c r="BF517">
        <v>7173.90576171875</v>
      </c>
      <c r="BG517">
        <v>7251.7392578125</v>
      </c>
      <c r="BH517">
        <v>7176.72900390625</v>
      </c>
      <c r="BI517">
        <v>7232.21533203125</v>
      </c>
      <c r="BJ517">
        <v>7252.08251953125</v>
      </c>
      <c r="BK517">
        <v>7194.0419921875</v>
      </c>
      <c r="BL517">
        <v>7204.14697265625</v>
      </c>
      <c r="BM517">
        <v>7161.58984375</v>
      </c>
      <c r="BN517">
        <v>7474.17041015625</v>
      </c>
      <c r="BO517">
        <v>8544.78515625</v>
      </c>
      <c r="BP517">
        <v>7957.00341796875</v>
      </c>
      <c r="BQ517">
        <v>8382.7421875</v>
      </c>
      <c r="BR517">
        <v>7321.123046875</v>
      </c>
      <c r="BS517">
        <v>7739.58740234375</v>
      </c>
      <c r="BT517">
        <v>7234.8359375</v>
      </c>
      <c r="BU517">
        <v>7332.06298828125</v>
      </c>
      <c r="BV517">
        <v>7350.359375</v>
      </c>
      <c r="BW517">
        <v>15418.9931640625</v>
      </c>
      <c r="BX517">
        <v>15015.3935546875</v>
      </c>
      <c r="BY517">
        <v>14905.650390625</v>
      </c>
      <c r="BZ517">
        <v>14964.333984375</v>
      </c>
    </row>
    <row r="518" spans="1:78" x14ac:dyDescent="0.25">
      <c r="A518">
        <v>2117.47697008671</v>
      </c>
      <c r="B518">
        <v>7087.076171875</v>
      </c>
      <c r="C518">
        <v>7232.2607421875</v>
      </c>
      <c r="D518">
        <v>7292.32666015625</v>
      </c>
      <c r="E518">
        <v>7216.607421875</v>
      </c>
      <c r="F518">
        <v>7136.3359375</v>
      </c>
      <c r="G518">
        <v>6911.7255859375</v>
      </c>
      <c r="H518">
        <v>9391.685546875</v>
      </c>
      <c r="I518">
        <v>7071.498046875</v>
      </c>
      <c r="J518">
        <v>7144.5986328125</v>
      </c>
      <c r="K518">
        <v>6789.3662109375</v>
      </c>
      <c r="L518">
        <v>7711.0654296875</v>
      </c>
      <c r="M518">
        <v>7665.0673828125</v>
      </c>
      <c r="N518">
        <v>7279.2587890625</v>
      </c>
      <c r="O518">
        <v>6972.58056640625</v>
      </c>
      <c r="P518">
        <v>7048.056640625</v>
      </c>
      <c r="Q518">
        <v>9328.9169921875</v>
      </c>
      <c r="R518">
        <v>7153</v>
      </c>
      <c r="S518">
        <v>6756.755859375</v>
      </c>
      <c r="T518">
        <v>7259.77685546875</v>
      </c>
      <c r="U518">
        <v>7608.0693359375</v>
      </c>
      <c r="V518">
        <v>6828.19970703125</v>
      </c>
      <c r="W518">
        <v>7030.50244140625</v>
      </c>
      <c r="X518">
        <v>7355.5810546875</v>
      </c>
      <c r="Y518">
        <v>7300.224609375</v>
      </c>
      <c r="Z518">
        <v>7307.423828125</v>
      </c>
      <c r="AA518">
        <v>6419.99267578125</v>
      </c>
      <c r="AB518">
        <v>8199.5859375</v>
      </c>
      <c r="AC518">
        <v>7779.18701171875</v>
      </c>
      <c r="AD518">
        <v>7770.94873046875</v>
      </c>
      <c r="AE518">
        <v>7183.9404296875</v>
      </c>
      <c r="AF518">
        <v>7116.1396484375</v>
      </c>
      <c r="AG518">
        <v>7113.3515625</v>
      </c>
      <c r="AH518">
        <v>7200.17431640625</v>
      </c>
      <c r="AI518">
        <v>6938.99169921875</v>
      </c>
      <c r="AJ518">
        <v>7407.431640625</v>
      </c>
      <c r="AK518">
        <v>7052.392578125</v>
      </c>
      <c r="AL518">
        <v>7079.6171875</v>
      </c>
      <c r="AM518">
        <v>6982.90625</v>
      </c>
      <c r="AN518">
        <v>7009.36669921875</v>
      </c>
      <c r="AO518">
        <v>6874.72314453125</v>
      </c>
      <c r="AP518">
        <v>6711.9716796875</v>
      </c>
      <c r="AQ518">
        <v>7547.2919921875</v>
      </c>
      <c r="AR518">
        <v>7645.2138671875</v>
      </c>
      <c r="AS518">
        <v>6981.7685546875</v>
      </c>
      <c r="AT518">
        <v>7055.9619140625</v>
      </c>
      <c r="AU518">
        <v>7534.26806640625</v>
      </c>
      <c r="AV518">
        <v>7186.20654296875</v>
      </c>
      <c r="AW518">
        <v>7177.38134765625</v>
      </c>
      <c r="AX518">
        <v>6802.54638671875</v>
      </c>
      <c r="AY518">
        <v>6806.66552734375</v>
      </c>
      <c r="AZ518">
        <v>6865.0771484375</v>
      </c>
      <c r="BA518">
        <v>7332.9326171875</v>
      </c>
      <c r="BB518">
        <v>6970.09716796875</v>
      </c>
      <c r="BC518">
        <v>7332.1298828125</v>
      </c>
      <c r="BD518">
        <v>7284.248046875</v>
      </c>
      <c r="BE518">
        <v>7520.0771484375</v>
      </c>
      <c r="BF518">
        <v>7241.05615234375</v>
      </c>
      <c r="BG518">
        <v>7332.16943359375</v>
      </c>
      <c r="BH518">
        <v>7134.06494140625</v>
      </c>
      <c r="BI518">
        <v>7213.05078125</v>
      </c>
      <c r="BJ518">
        <v>7281.4365234375</v>
      </c>
      <c r="BK518">
        <v>7284.73583984375</v>
      </c>
      <c r="BL518">
        <v>7312.19970703125</v>
      </c>
      <c r="BM518">
        <v>7209.26953125</v>
      </c>
      <c r="BN518">
        <v>7493.28857421875</v>
      </c>
      <c r="BO518">
        <v>8553.2216796875</v>
      </c>
      <c r="BP518">
        <v>7941.3232421875</v>
      </c>
      <c r="BQ518">
        <v>8466.0751953125</v>
      </c>
      <c r="BR518">
        <v>7296.40087890625</v>
      </c>
      <c r="BS518">
        <v>7878.0498046875</v>
      </c>
      <c r="BT518">
        <v>7223.63720703125</v>
      </c>
      <c r="BU518">
        <v>7325.638671875</v>
      </c>
      <c r="BV518">
        <v>7481.0673828125</v>
      </c>
      <c r="BW518">
        <v>15423.666015625</v>
      </c>
      <c r="BX518">
        <v>15002.7705078125</v>
      </c>
      <c r="BY518">
        <v>14962.037109375</v>
      </c>
      <c r="BZ518">
        <v>15097.7705078125</v>
      </c>
    </row>
    <row r="519" spans="1:78" x14ac:dyDescent="0.25">
      <c r="A519">
        <v>2120.94858795355</v>
      </c>
      <c r="B519">
        <v>6993.43701171875</v>
      </c>
      <c r="C519">
        <v>7167.05126953125</v>
      </c>
      <c r="D519">
        <v>7273.24072265625</v>
      </c>
      <c r="E519">
        <v>7142.97802734375</v>
      </c>
      <c r="F519">
        <v>7140.8798828125</v>
      </c>
      <c r="G519">
        <v>6905.884765625</v>
      </c>
      <c r="H519">
        <v>9314.197265625</v>
      </c>
      <c r="I519">
        <v>6970.14990234375</v>
      </c>
      <c r="J519">
        <v>7111.1455078125</v>
      </c>
      <c r="K519">
        <v>6750.3935546875</v>
      </c>
      <c r="L519">
        <v>7662.3984375</v>
      </c>
      <c r="M519">
        <v>7718.70751953125</v>
      </c>
      <c r="N519">
        <v>7296.39794921875</v>
      </c>
      <c r="O519">
        <v>6975.92333984375</v>
      </c>
      <c r="P519">
        <v>7069.61962890625</v>
      </c>
      <c r="Q519">
        <v>9280.1162109375</v>
      </c>
      <c r="R519">
        <v>7092.57666015625</v>
      </c>
      <c r="S519">
        <v>6788.7080078125</v>
      </c>
      <c r="T519">
        <v>7242.9599609375</v>
      </c>
      <c r="U519">
        <v>7602.5751953125</v>
      </c>
      <c r="V519">
        <v>6824.802734375</v>
      </c>
      <c r="W519">
        <v>7092.79638671875</v>
      </c>
      <c r="X519">
        <v>7404.8701171875</v>
      </c>
      <c r="Y519">
        <v>7346.57958984375</v>
      </c>
      <c r="Z519">
        <v>7338.67333984375</v>
      </c>
      <c r="AA519">
        <v>6448.11083984375</v>
      </c>
      <c r="AB519">
        <v>8221.1435546875</v>
      </c>
      <c r="AC519">
        <v>7795.82861328125</v>
      </c>
      <c r="AD519">
        <v>7745.92724609375</v>
      </c>
      <c r="AE519">
        <v>7203.486328125</v>
      </c>
      <c r="AF519">
        <v>7131.74609375</v>
      </c>
      <c r="AG519">
        <v>7130.72509765625</v>
      </c>
      <c r="AH519">
        <v>7137.59765625</v>
      </c>
      <c r="AI519">
        <v>6913.5048828125</v>
      </c>
      <c r="AJ519">
        <v>7437.8115234375</v>
      </c>
      <c r="AK519">
        <v>7021.7705078125</v>
      </c>
      <c r="AL519">
        <v>7045.53466796875</v>
      </c>
      <c r="AM519">
        <v>6991.0146484375</v>
      </c>
      <c r="AN519">
        <v>6986.74267578125</v>
      </c>
      <c r="AO519">
        <v>6841.63134765625</v>
      </c>
      <c r="AP519">
        <v>6698.13720703125</v>
      </c>
      <c r="AQ519">
        <v>7630.0400390625</v>
      </c>
      <c r="AR519">
        <v>7631.56005859375</v>
      </c>
      <c r="AS519">
        <v>6984.13330078125</v>
      </c>
      <c r="AT519">
        <v>7068.21142578125</v>
      </c>
      <c r="AU519">
        <v>7476.36181640625</v>
      </c>
      <c r="AV519">
        <v>7162.658203125</v>
      </c>
      <c r="AW519">
        <v>7256.71044921875</v>
      </c>
      <c r="AX519">
        <v>6862.29052734375</v>
      </c>
      <c r="AY519">
        <v>6842.35302734375</v>
      </c>
      <c r="AZ519">
        <v>6886.5810546875</v>
      </c>
      <c r="BA519">
        <v>7329.541015625</v>
      </c>
      <c r="BB519">
        <v>7036.76220703125</v>
      </c>
      <c r="BC519">
        <v>7410.1923828125</v>
      </c>
      <c r="BD519">
        <v>7277.27294921875</v>
      </c>
      <c r="BE519">
        <v>7460.62548828125</v>
      </c>
      <c r="BF519">
        <v>7241.40234375</v>
      </c>
      <c r="BG519">
        <v>7296.36181640625</v>
      </c>
      <c r="BH519">
        <v>7151.0576171875</v>
      </c>
      <c r="BI519">
        <v>7219.0693359375</v>
      </c>
      <c r="BJ519">
        <v>7195.99560546875</v>
      </c>
      <c r="BK519">
        <v>7284.66650390625</v>
      </c>
      <c r="BL519">
        <v>7233.1201171875</v>
      </c>
      <c r="BM519">
        <v>7216.44482421875</v>
      </c>
      <c r="BN519">
        <v>7451.9453125</v>
      </c>
      <c r="BO519">
        <v>8490.7490234375</v>
      </c>
      <c r="BP519">
        <v>7887.6318359375</v>
      </c>
      <c r="BQ519">
        <v>8480.7724609375</v>
      </c>
      <c r="BR519">
        <v>7242.3935546875</v>
      </c>
      <c r="BS519">
        <v>7899.9453125</v>
      </c>
      <c r="BT519">
        <v>7163.033203125</v>
      </c>
      <c r="BU519">
        <v>7384.60107421875</v>
      </c>
      <c r="BV519">
        <v>7462.12646484375</v>
      </c>
      <c r="BW519">
        <v>15522.2822265625</v>
      </c>
      <c r="BX519">
        <v>14889.322265625</v>
      </c>
      <c r="BY519">
        <v>14996.138671875</v>
      </c>
      <c r="BZ519">
        <v>15175.0556640625</v>
      </c>
    </row>
    <row r="520" spans="1:78" x14ac:dyDescent="0.25">
      <c r="A520">
        <v>2124.4202058204</v>
      </c>
      <c r="B520">
        <v>6971.77978515625</v>
      </c>
      <c r="C520">
        <v>7093.95556640625</v>
      </c>
      <c r="D520">
        <v>7272.99365234375</v>
      </c>
      <c r="E520">
        <v>7114.35400390625</v>
      </c>
      <c r="F520">
        <v>7090.6845703125</v>
      </c>
      <c r="G520">
        <v>6927.62109375</v>
      </c>
      <c r="H520">
        <v>9255.5185546875</v>
      </c>
      <c r="I520">
        <v>6993.9326171875</v>
      </c>
      <c r="J520">
        <v>7137.9306640625</v>
      </c>
      <c r="K520">
        <v>6816.68212890625</v>
      </c>
      <c r="L520">
        <v>7678.84716796875</v>
      </c>
      <c r="M520">
        <v>7781.98095703125</v>
      </c>
      <c r="N520">
        <v>7304.5546875</v>
      </c>
      <c r="O520">
        <v>6930.04638671875</v>
      </c>
      <c r="P520">
        <v>7054.94140625</v>
      </c>
      <c r="Q520">
        <v>9342.9267578125</v>
      </c>
      <c r="R520">
        <v>7114.51416015625</v>
      </c>
      <c r="S520">
        <v>6747.98095703125</v>
      </c>
      <c r="T520">
        <v>7200.70458984375</v>
      </c>
      <c r="U520">
        <v>7525.26611328125</v>
      </c>
      <c r="V520">
        <v>6832.7587890625</v>
      </c>
      <c r="W520">
        <v>7132.8251953125</v>
      </c>
      <c r="X520">
        <v>7397.4013671875</v>
      </c>
      <c r="Y520">
        <v>7354.275390625</v>
      </c>
      <c r="Z520">
        <v>7304.447265625</v>
      </c>
      <c r="AA520">
        <v>6442.2197265625</v>
      </c>
      <c r="AB520">
        <v>8159.783203125</v>
      </c>
      <c r="AC520">
        <v>7754.29296875</v>
      </c>
      <c r="AD520">
        <v>7703.79345703125</v>
      </c>
      <c r="AE520">
        <v>7185.05078125</v>
      </c>
      <c r="AF520">
        <v>7142.00927734375</v>
      </c>
      <c r="AG520">
        <v>7140.18896484375</v>
      </c>
      <c r="AH520">
        <v>7136.2666015625</v>
      </c>
      <c r="AI520">
        <v>6852.130859375</v>
      </c>
      <c r="AJ520">
        <v>7423.6552734375</v>
      </c>
      <c r="AK520">
        <v>7034.97705078125</v>
      </c>
      <c r="AL520">
        <v>7010.48046875</v>
      </c>
      <c r="AM520">
        <v>6907.07958984375</v>
      </c>
      <c r="AN520">
        <v>6956.23876953125</v>
      </c>
      <c r="AO520">
        <v>6888.08203125</v>
      </c>
      <c r="AP520">
        <v>6691.8125</v>
      </c>
      <c r="AQ520">
        <v>7662.2587890625</v>
      </c>
      <c r="AR520">
        <v>7627.9345703125</v>
      </c>
      <c r="AS520">
        <v>7013.7421875</v>
      </c>
      <c r="AT520">
        <v>7063.80224609375</v>
      </c>
      <c r="AU520">
        <v>7404.41552734375</v>
      </c>
      <c r="AV520">
        <v>7118.77001953125</v>
      </c>
      <c r="AW520">
        <v>7280.80712890625</v>
      </c>
      <c r="AX520">
        <v>6891.83447265625</v>
      </c>
      <c r="AY520">
        <v>6842.7373046875</v>
      </c>
      <c r="AZ520">
        <v>6971.21630859375</v>
      </c>
      <c r="BA520">
        <v>7342.8759765625</v>
      </c>
      <c r="BB520">
        <v>7101.5439453125</v>
      </c>
      <c r="BC520">
        <v>7377.90234375</v>
      </c>
      <c r="BD520">
        <v>7253.52783203125</v>
      </c>
      <c r="BE520">
        <v>7458.75537109375</v>
      </c>
      <c r="BF520">
        <v>7285.6171875</v>
      </c>
      <c r="BG520">
        <v>7286.91650390625</v>
      </c>
      <c r="BH520">
        <v>7166.193359375</v>
      </c>
      <c r="BI520">
        <v>7260.42724609375</v>
      </c>
      <c r="BJ520">
        <v>7118.810546875</v>
      </c>
      <c r="BK520">
        <v>7279.61767578125</v>
      </c>
      <c r="BL520">
        <v>7270.57763671875</v>
      </c>
      <c r="BM520">
        <v>7190.05712890625</v>
      </c>
      <c r="BN520">
        <v>7448.00390625</v>
      </c>
      <c r="BO520">
        <v>8571.1318359375</v>
      </c>
      <c r="BP520">
        <v>7911.796875</v>
      </c>
      <c r="BQ520">
        <v>8399.0322265625</v>
      </c>
      <c r="BR520">
        <v>7253.0029296875</v>
      </c>
      <c r="BS520">
        <v>7907.865234375</v>
      </c>
      <c r="BT520">
        <v>7142.30419921875</v>
      </c>
      <c r="BU520">
        <v>7358.0419921875</v>
      </c>
      <c r="BV520">
        <v>7421.29931640625</v>
      </c>
      <c r="BW520">
        <v>15495.6611328125</v>
      </c>
      <c r="BX520">
        <v>14812.9853515625</v>
      </c>
      <c r="BY520">
        <v>15050.11328125</v>
      </c>
      <c r="BZ520">
        <v>15058.05078125</v>
      </c>
    </row>
    <row r="521" spans="1:78" x14ac:dyDescent="0.25">
      <c r="A521">
        <v>2127.8918236872501</v>
      </c>
      <c r="B521">
        <v>7047.9326171875</v>
      </c>
      <c r="C521">
        <v>7101.4150390625</v>
      </c>
      <c r="D521">
        <v>7266.55908203125</v>
      </c>
      <c r="E521">
        <v>7114.79931640625</v>
      </c>
      <c r="F521">
        <v>7020.79931640625</v>
      </c>
      <c r="G521">
        <v>6953.134765625</v>
      </c>
      <c r="H521">
        <v>9328.0068359375</v>
      </c>
      <c r="I521">
        <v>7025.1064453125</v>
      </c>
      <c r="J521">
        <v>7037.97607421875</v>
      </c>
      <c r="K521">
        <v>6849.07275390625</v>
      </c>
      <c r="L521">
        <v>7727.77001953125</v>
      </c>
      <c r="M521">
        <v>7725.03662109375</v>
      </c>
      <c r="N521">
        <v>7306.11328125</v>
      </c>
      <c r="O521">
        <v>6862.56982421875</v>
      </c>
      <c r="P521">
        <v>6997.71044921875</v>
      </c>
      <c r="Q521">
        <v>9323.884765625</v>
      </c>
      <c r="R521">
        <v>7106.68408203125</v>
      </c>
      <c r="S521">
        <v>6714.8818359375</v>
      </c>
      <c r="T521">
        <v>7211.45361328125</v>
      </c>
      <c r="U521">
        <v>7455.69091796875</v>
      </c>
      <c r="V521">
        <v>6829.40234375</v>
      </c>
      <c r="W521">
        <v>7058.19482421875</v>
      </c>
      <c r="X521">
        <v>7303.61767578125</v>
      </c>
      <c r="Y521">
        <v>7351.08056640625</v>
      </c>
      <c r="Z521">
        <v>7315.0263671875</v>
      </c>
      <c r="AA521">
        <v>6395.24658203125</v>
      </c>
      <c r="AB521">
        <v>8043.7177734375</v>
      </c>
      <c r="AC521">
        <v>7718.974609375</v>
      </c>
      <c r="AD521">
        <v>7702.41455078125</v>
      </c>
      <c r="AE521">
        <v>7170.2236328125</v>
      </c>
      <c r="AF521">
        <v>7078.83154296875</v>
      </c>
      <c r="AG521">
        <v>7079.08056640625</v>
      </c>
      <c r="AH521">
        <v>7169.3291015625</v>
      </c>
      <c r="AI521">
        <v>6836.83935546875</v>
      </c>
      <c r="AJ521">
        <v>7410.6728515625</v>
      </c>
      <c r="AK521">
        <v>7074.04443359375</v>
      </c>
      <c r="AL521">
        <v>6960.748046875</v>
      </c>
      <c r="AM521">
        <v>6862.6513671875</v>
      </c>
      <c r="AN521">
        <v>6987.93115234375</v>
      </c>
      <c r="AO521">
        <v>6859.35595703125</v>
      </c>
      <c r="AP521">
        <v>6731.61328125</v>
      </c>
      <c r="AQ521">
        <v>7633.77294921875</v>
      </c>
      <c r="AR521">
        <v>7642.90771484375</v>
      </c>
      <c r="AS521">
        <v>7009.85107421875</v>
      </c>
      <c r="AT521">
        <v>7072.35107421875</v>
      </c>
      <c r="AU521">
        <v>7427.2802734375</v>
      </c>
      <c r="AV521">
        <v>7155.845703125</v>
      </c>
      <c r="AW521">
        <v>7195.10546875</v>
      </c>
      <c r="AX521">
        <v>6863.71484375</v>
      </c>
      <c r="AY521">
        <v>6842.447265625</v>
      </c>
      <c r="AZ521">
        <v>6946.021484375</v>
      </c>
      <c r="BA521">
        <v>7312.46044921875</v>
      </c>
      <c r="BB521">
        <v>7115.65478515625</v>
      </c>
      <c r="BC521">
        <v>7363.76318359375</v>
      </c>
      <c r="BD521">
        <v>7243.40185546875</v>
      </c>
      <c r="BE521">
        <v>7475.54931640625</v>
      </c>
      <c r="BF521">
        <v>7301.228515625</v>
      </c>
      <c r="BG521">
        <v>7284.8056640625</v>
      </c>
      <c r="BH521">
        <v>7184.65478515625</v>
      </c>
      <c r="BI521">
        <v>7260.81884765625</v>
      </c>
      <c r="BJ521">
        <v>7149.552734375</v>
      </c>
      <c r="BK521">
        <v>7274.1328125</v>
      </c>
      <c r="BL521">
        <v>7381.3486328125</v>
      </c>
      <c r="BM521">
        <v>7187.08251953125</v>
      </c>
      <c r="BN521">
        <v>7452.35498046875</v>
      </c>
      <c r="BO521">
        <v>8685.2998046875</v>
      </c>
      <c r="BP521">
        <v>7906.607421875</v>
      </c>
      <c r="BQ521">
        <v>8349.802734375</v>
      </c>
      <c r="BR521">
        <v>7332.51123046875</v>
      </c>
      <c r="BS521">
        <v>7856.63427734375</v>
      </c>
      <c r="BT521">
        <v>7147.99560546875</v>
      </c>
      <c r="BU521">
        <v>7343.18408203125</v>
      </c>
      <c r="BV521">
        <v>7439.77001953125</v>
      </c>
      <c r="BW521">
        <v>15413.5693359375</v>
      </c>
      <c r="BX521">
        <v>14899.7275390625</v>
      </c>
      <c r="BY521">
        <v>14981.5546875</v>
      </c>
      <c r="BZ521">
        <v>15135.814453125</v>
      </c>
    </row>
    <row r="522" spans="1:78" x14ac:dyDescent="0.25">
      <c r="A522">
        <v>2131.3634415540901</v>
      </c>
      <c r="B522">
        <v>6989.18310546875</v>
      </c>
      <c r="C522">
        <v>7207.64892578125</v>
      </c>
      <c r="D522">
        <v>7323</v>
      </c>
      <c r="E522">
        <v>7101.8515625</v>
      </c>
      <c r="F522">
        <v>7033.74462890625</v>
      </c>
      <c r="G522">
        <v>6934.90966796875</v>
      </c>
      <c r="H522">
        <v>9315.4111328125</v>
      </c>
      <c r="I522">
        <v>6987.048828125</v>
      </c>
      <c r="J522">
        <v>6971.32275390625</v>
      </c>
      <c r="K522">
        <v>6935.18798828125</v>
      </c>
      <c r="L522">
        <v>7683.89794921875</v>
      </c>
      <c r="M522">
        <v>7710.97021484375</v>
      </c>
      <c r="N522">
        <v>7285.7724609375</v>
      </c>
      <c r="O522">
        <v>6875.70556640625</v>
      </c>
      <c r="P522">
        <v>6981.57958984375</v>
      </c>
      <c r="Q522">
        <v>9373.1552734375</v>
      </c>
      <c r="R522">
        <v>7029.07666015625</v>
      </c>
      <c r="S522">
        <v>6715.642578125</v>
      </c>
      <c r="T522">
        <v>7150.82373046875</v>
      </c>
      <c r="U522">
        <v>7504.10400390625</v>
      </c>
      <c r="V522">
        <v>6851.2412109375</v>
      </c>
      <c r="W522">
        <v>6989.83154296875</v>
      </c>
      <c r="X522">
        <v>7261.5126953125</v>
      </c>
      <c r="Y522">
        <v>7322.83984375</v>
      </c>
      <c r="Z522">
        <v>7328.6865234375</v>
      </c>
      <c r="AA522">
        <v>6424.63232421875</v>
      </c>
      <c r="AB522">
        <v>8201.078125</v>
      </c>
      <c r="AC522">
        <v>7792.3173828125</v>
      </c>
      <c r="AD522">
        <v>7765.90966796875</v>
      </c>
      <c r="AE522">
        <v>7234.45947265625</v>
      </c>
      <c r="AF522">
        <v>7006.357421875</v>
      </c>
      <c r="AG522">
        <v>6989.55908203125</v>
      </c>
      <c r="AH522">
        <v>7235.84228515625</v>
      </c>
      <c r="AI522">
        <v>6887.5380859375</v>
      </c>
      <c r="AJ522">
        <v>7391.3583984375</v>
      </c>
      <c r="AK522">
        <v>7131.5654296875</v>
      </c>
      <c r="AL522">
        <v>6987.97705078125</v>
      </c>
      <c r="AM522">
        <v>6948.431640625</v>
      </c>
      <c r="AN522">
        <v>7001.29345703125</v>
      </c>
      <c r="AO522">
        <v>6928.021484375</v>
      </c>
      <c r="AP522">
        <v>6718.21826171875</v>
      </c>
      <c r="AQ522">
        <v>7656.1044921875</v>
      </c>
      <c r="AR522">
        <v>7606.23193359375</v>
      </c>
      <c r="AS522">
        <v>7034.6376953125</v>
      </c>
      <c r="AT522">
        <v>7099.41064453125</v>
      </c>
      <c r="AU522">
        <v>7470.591796875</v>
      </c>
      <c r="AV522">
        <v>7209.197265625</v>
      </c>
      <c r="AW522">
        <v>7202.27392578125</v>
      </c>
      <c r="AX522">
        <v>6836.30908203125</v>
      </c>
      <c r="AY522">
        <v>6862.814453125</v>
      </c>
      <c r="AZ522">
        <v>6909.78955078125</v>
      </c>
      <c r="BA522">
        <v>7349.71240234375</v>
      </c>
      <c r="BB522">
        <v>7146.08349609375</v>
      </c>
      <c r="BC522">
        <v>7366.580078125</v>
      </c>
      <c r="BD522">
        <v>7235.84228515625</v>
      </c>
      <c r="BE522">
        <v>7463.56591796875</v>
      </c>
      <c r="BF522">
        <v>7199.36279296875</v>
      </c>
      <c r="BG522">
        <v>7285.15576171875</v>
      </c>
      <c r="BH522">
        <v>7156.82373046875</v>
      </c>
      <c r="BI522">
        <v>7221.01611328125</v>
      </c>
      <c r="BJ522">
        <v>7189.10009765625</v>
      </c>
      <c r="BK522">
        <v>7271.43359375</v>
      </c>
      <c r="BL522">
        <v>7310.52880859375</v>
      </c>
      <c r="BM522">
        <v>7150.9375</v>
      </c>
      <c r="BN522">
        <v>7447.62646484375</v>
      </c>
      <c r="BO522">
        <v>8658.025390625</v>
      </c>
      <c r="BP522">
        <v>7916.36669921875</v>
      </c>
      <c r="BQ522">
        <v>8343.935546875</v>
      </c>
      <c r="BR522">
        <v>7315.517578125</v>
      </c>
      <c r="BS522">
        <v>7821.0166015625</v>
      </c>
      <c r="BT522">
        <v>7208.970703125</v>
      </c>
      <c r="BU522">
        <v>7293.45556640625</v>
      </c>
      <c r="BV522">
        <v>7414.88623046875</v>
      </c>
      <c r="BW522">
        <v>15425.4541015625</v>
      </c>
      <c r="BX522">
        <v>14995.7294921875</v>
      </c>
      <c r="BY522">
        <v>14890.54296875</v>
      </c>
      <c r="BZ522">
        <v>15160.8154296875</v>
      </c>
    </row>
    <row r="523" spans="1:78" x14ac:dyDescent="0.25">
      <c r="A523">
        <v>2134.8350594209401</v>
      </c>
      <c r="B523">
        <v>6954.2275390625</v>
      </c>
      <c r="C523">
        <v>7240.171875</v>
      </c>
      <c r="D523">
        <v>7361.5234375</v>
      </c>
      <c r="E523">
        <v>7135.984375</v>
      </c>
      <c r="F523">
        <v>7094</v>
      </c>
      <c r="G523">
        <v>6969.005859375</v>
      </c>
      <c r="H523">
        <v>9313.6806640625</v>
      </c>
      <c r="I523">
        <v>7067.91455078125</v>
      </c>
      <c r="J523">
        <v>7093.6181640625</v>
      </c>
      <c r="K523">
        <v>6931.63916015625</v>
      </c>
      <c r="L523">
        <v>7644.45849609375</v>
      </c>
      <c r="M523">
        <v>7790.7666015625</v>
      </c>
      <c r="N523">
        <v>7292.30322265625</v>
      </c>
      <c r="O523">
        <v>6990.19677734375</v>
      </c>
      <c r="P523">
        <v>7017.91357421875</v>
      </c>
      <c r="Q523">
        <v>9372.0087890625</v>
      </c>
      <c r="R523">
        <v>6972.08544921875</v>
      </c>
      <c r="S523">
        <v>6749.275390625</v>
      </c>
      <c r="T523">
        <v>7144.62939453125</v>
      </c>
      <c r="U523">
        <v>7500.39794921875</v>
      </c>
      <c r="V523">
        <v>6839.74365234375</v>
      </c>
      <c r="W523">
        <v>7046.10791015625</v>
      </c>
      <c r="X523">
        <v>7346.28759765625</v>
      </c>
      <c r="Y523">
        <v>7426.5283203125</v>
      </c>
      <c r="Z523">
        <v>7344.0263671875</v>
      </c>
      <c r="AA523">
        <v>6512.23193359375</v>
      </c>
      <c r="AB523">
        <v>8298.01953125</v>
      </c>
      <c r="AC523">
        <v>7798.5595703125</v>
      </c>
      <c r="AD523">
        <v>7751.4697265625</v>
      </c>
      <c r="AE523">
        <v>7253.0830078125</v>
      </c>
      <c r="AF523">
        <v>7047.314453125</v>
      </c>
      <c r="AG523">
        <v>6984.79345703125</v>
      </c>
      <c r="AH523">
        <v>7236.224609375</v>
      </c>
      <c r="AI523">
        <v>6877.25244140625</v>
      </c>
      <c r="AJ523">
        <v>7400.01953125</v>
      </c>
      <c r="AK523">
        <v>7108.36328125</v>
      </c>
      <c r="AL523">
        <v>7047.455078125</v>
      </c>
      <c r="AM523">
        <v>6998.86962890625</v>
      </c>
      <c r="AN523">
        <v>7066.41943359375</v>
      </c>
      <c r="AO523">
        <v>6962.4658203125</v>
      </c>
      <c r="AP523">
        <v>6620.72802734375</v>
      </c>
      <c r="AQ523">
        <v>7671.7978515625</v>
      </c>
      <c r="AR523">
        <v>7628.44140625</v>
      </c>
      <c r="AS523">
        <v>7077.7158203125</v>
      </c>
      <c r="AT523">
        <v>7067.00439453125</v>
      </c>
      <c r="AU523">
        <v>7421.2607421875</v>
      </c>
      <c r="AV523">
        <v>7189.9521484375</v>
      </c>
      <c r="AW523">
        <v>7239.5009765625</v>
      </c>
      <c r="AX523">
        <v>6833.3125</v>
      </c>
      <c r="AY523">
        <v>6885.45654296875</v>
      </c>
      <c r="AZ523">
        <v>6897.595703125</v>
      </c>
      <c r="BA523">
        <v>7382.25390625</v>
      </c>
      <c r="BB523">
        <v>7171.455078125</v>
      </c>
      <c r="BC523">
        <v>7340.57958984375</v>
      </c>
      <c r="BD523">
        <v>7200.80908203125</v>
      </c>
      <c r="BE523">
        <v>7443.59765625</v>
      </c>
      <c r="BF523">
        <v>7152.7998046875</v>
      </c>
      <c r="BG523">
        <v>7362.5908203125</v>
      </c>
      <c r="BH523">
        <v>7138.52685546875</v>
      </c>
      <c r="BI523">
        <v>7225.5595703125</v>
      </c>
      <c r="BJ523">
        <v>7279.037109375</v>
      </c>
      <c r="BK523">
        <v>7283.1787109375</v>
      </c>
      <c r="BL523">
        <v>7337.92822265625</v>
      </c>
      <c r="BM523">
        <v>7122.77734375</v>
      </c>
      <c r="BN523">
        <v>7477.62939453125</v>
      </c>
      <c r="BO523">
        <v>8553.1591796875</v>
      </c>
      <c r="BP523">
        <v>7939.24951171875</v>
      </c>
      <c r="BQ523">
        <v>8409.5322265625</v>
      </c>
      <c r="BR523">
        <v>7278.84033203125</v>
      </c>
      <c r="BS523">
        <v>7825.00244140625</v>
      </c>
      <c r="BT523">
        <v>7249.61328125</v>
      </c>
      <c r="BU523">
        <v>7279.57861328125</v>
      </c>
      <c r="BV523">
        <v>7348.3505859375</v>
      </c>
      <c r="BW523">
        <v>15427.8984375</v>
      </c>
      <c r="BX523">
        <v>15012.3876953125</v>
      </c>
      <c r="BY523">
        <v>14975.08984375</v>
      </c>
      <c r="BZ523">
        <v>15065.01171875</v>
      </c>
    </row>
    <row r="524" spans="1:78" x14ac:dyDescent="0.25">
      <c r="A524">
        <v>2138.3066772877901</v>
      </c>
      <c r="B524">
        <v>7037.8701171875</v>
      </c>
      <c r="C524">
        <v>7264.0537109375</v>
      </c>
      <c r="D524">
        <v>7297.64501953125</v>
      </c>
      <c r="E524">
        <v>7119.64599609375</v>
      </c>
      <c r="F524">
        <v>7106.0439453125</v>
      </c>
      <c r="G524">
        <v>6970.2314453125</v>
      </c>
      <c r="H524">
        <v>9316</v>
      </c>
      <c r="I524">
        <v>7051.005859375</v>
      </c>
      <c r="J524">
        <v>7156.33056640625</v>
      </c>
      <c r="K524">
        <v>6893.52783203125</v>
      </c>
      <c r="L524">
        <v>7697.7158203125</v>
      </c>
      <c r="M524">
        <v>7710.79345703125</v>
      </c>
      <c r="N524">
        <v>7285.68994140625</v>
      </c>
      <c r="O524">
        <v>6951.4921875</v>
      </c>
      <c r="P524">
        <v>7007.25732421875</v>
      </c>
      <c r="Q524">
        <v>9337.7255859375</v>
      </c>
      <c r="R524">
        <v>7020.49853515625</v>
      </c>
      <c r="S524">
        <v>6812.66259765625</v>
      </c>
      <c r="T524">
        <v>7209.38525390625</v>
      </c>
      <c r="U524">
        <v>7513.0859375</v>
      </c>
      <c r="V524">
        <v>6809.431640625</v>
      </c>
      <c r="W524">
        <v>7097.26025390625</v>
      </c>
      <c r="X524">
        <v>7395.39501953125</v>
      </c>
      <c r="Y524">
        <v>7468.583984375</v>
      </c>
      <c r="Z524">
        <v>7324.001953125</v>
      </c>
      <c r="AA524">
        <v>6478.93017578125</v>
      </c>
      <c r="AB524">
        <v>8280.634765625</v>
      </c>
      <c r="AC524">
        <v>7801.23291015625</v>
      </c>
      <c r="AD524">
        <v>7683.89404296875</v>
      </c>
      <c r="AE524">
        <v>7218.96826171875</v>
      </c>
      <c r="AF524">
        <v>7122.15234375</v>
      </c>
      <c r="AG524">
        <v>7049.6201171875</v>
      </c>
      <c r="AH524">
        <v>7150.86279296875</v>
      </c>
      <c r="AI524">
        <v>6906.33935546875</v>
      </c>
      <c r="AJ524">
        <v>7404.515625</v>
      </c>
      <c r="AK524">
        <v>7064.58740234375</v>
      </c>
      <c r="AL524">
        <v>7089.07861328125</v>
      </c>
      <c r="AM524">
        <v>6927.64599609375</v>
      </c>
      <c r="AN524">
        <v>7077.47265625</v>
      </c>
      <c r="AO524">
        <v>7018.17431640625</v>
      </c>
      <c r="AP524">
        <v>6553.80859375</v>
      </c>
      <c r="AQ524">
        <v>7640.279296875</v>
      </c>
      <c r="AR524">
        <v>7616.77734375</v>
      </c>
      <c r="AS524">
        <v>7080.265625</v>
      </c>
      <c r="AT524">
        <v>7065.98974609375</v>
      </c>
      <c r="AU524">
        <v>7458.2470703125</v>
      </c>
      <c r="AV524">
        <v>7194.396484375</v>
      </c>
      <c r="AW524">
        <v>7262.1552734375</v>
      </c>
      <c r="AX524">
        <v>6870.86279296875</v>
      </c>
      <c r="AY524">
        <v>6872.98828125</v>
      </c>
      <c r="AZ524">
        <v>6917.0283203125</v>
      </c>
      <c r="BA524">
        <v>7354.330078125</v>
      </c>
      <c r="BB524">
        <v>7158.9833984375</v>
      </c>
      <c r="BC524">
        <v>7382.4599609375</v>
      </c>
      <c r="BD524">
        <v>7280.66748046875</v>
      </c>
      <c r="BE524">
        <v>7436.2197265625</v>
      </c>
      <c r="BF524">
        <v>7271.1875</v>
      </c>
      <c r="BG524">
        <v>7346.09033203125</v>
      </c>
      <c r="BH524">
        <v>7164.865234375</v>
      </c>
      <c r="BI524">
        <v>7205.7861328125</v>
      </c>
      <c r="BJ524">
        <v>7312.11572265625</v>
      </c>
      <c r="BK524">
        <v>7284.88232421875</v>
      </c>
      <c r="BL524">
        <v>7443.2197265625</v>
      </c>
      <c r="BM524">
        <v>7170.85791015625</v>
      </c>
      <c r="BN524">
        <v>7448.6279296875</v>
      </c>
      <c r="BO524">
        <v>8540.568359375</v>
      </c>
      <c r="BP524">
        <v>7976.30224609375</v>
      </c>
      <c r="BQ524">
        <v>8434.2431640625</v>
      </c>
      <c r="BR524">
        <v>7276.73388671875</v>
      </c>
      <c r="BS524">
        <v>7693.1474609375</v>
      </c>
      <c r="BT524">
        <v>7216.9345703125</v>
      </c>
      <c r="BU524">
        <v>7319.00146484375</v>
      </c>
      <c r="BV524">
        <v>7419.53466796875</v>
      </c>
      <c r="BW524">
        <v>15469.4951171875</v>
      </c>
      <c r="BX524">
        <v>15025.8974609375</v>
      </c>
      <c r="BY524">
        <v>14874.287109375</v>
      </c>
      <c r="BZ524">
        <v>15085.4267578125</v>
      </c>
    </row>
    <row r="525" spans="1:78" x14ac:dyDescent="0.25">
      <c r="A525">
        <v>2141.7782951546301</v>
      </c>
      <c r="B525">
        <v>7042.25830078125</v>
      </c>
      <c r="C525">
        <v>7211.27392578125</v>
      </c>
      <c r="D525">
        <v>7269.919921875</v>
      </c>
      <c r="E525">
        <v>7052.69775390625</v>
      </c>
      <c r="F525">
        <v>7079.53564453125</v>
      </c>
      <c r="G525">
        <v>6926.77587890625</v>
      </c>
      <c r="H525">
        <v>9328.044921875</v>
      </c>
      <c r="I525">
        <v>7055.63330078125</v>
      </c>
      <c r="J525">
        <v>7155.50830078125</v>
      </c>
      <c r="K525">
        <v>6896.5234375</v>
      </c>
      <c r="L525">
        <v>7647.380859375</v>
      </c>
      <c r="M525">
        <v>7752.41064453125</v>
      </c>
      <c r="N525">
        <v>7278.15478515625</v>
      </c>
      <c r="O525">
        <v>6952.64697265625</v>
      </c>
      <c r="P525">
        <v>6954.5888671875</v>
      </c>
      <c r="Q525">
        <v>9351.8046875</v>
      </c>
      <c r="R525">
        <v>7079.53369140625</v>
      </c>
      <c r="S525">
        <v>6780.021484375</v>
      </c>
      <c r="T525">
        <v>7177.40478515625</v>
      </c>
      <c r="U525">
        <v>7541.32568359375</v>
      </c>
      <c r="V525">
        <v>6807.330078125</v>
      </c>
      <c r="W525">
        <v>7025.36376953125</v>
      </c>
      <c r="X525">
        <v>7399.4560546875</v>
      </c>
      <c r="Y525">
        <v>7423.65673828125</v>
      </c>
      <c r="Z525">
        <v>7257.60107421875</v>
      </c>
      <c r="AA525">
        <v>6409.51953125</v>
      </c>
      <c r="AB525">
        <v>8199.2744140625</v>
      </c>
      <c r="AC525">
        <v>7755.287109375</v>
      </c>
      <c r="AD525">
        <v>7694.32080078125</v>
      </c>
      <c r="AE525">
        <v>7275.48095703125</v>
      </c>
      <c r="AF525">
        <v>7142.67529296875</v>
      </c>
      <c r="AG525">
        <v>7085.36767578125</v>
      </c>
      <c r="AH525">
        <v>7194.17138671875</v>
      </c>
      <c r="AI525">
        <v>6911.95703125</v>
      </c>
      <c r="AJ525">
        <v>7303.16162109375</v>
      </c>
      <c r="AK525">
        <v>7075.0556640625</v>
      </c>
      <c r="AL525">
        <v>7096.974609375</v>
      </c>
      <c r="AM525">
        <v>6916.10498046875</v>
      </c>
      <c r="AN525">
        <v>7004.3388671875</v>
      </c>
      <c r="AO525">
        <v>6969.3447265625</v>
      </c>
      <c r="AP525">
        <v>6631.62109375</v>
      </c>
      <c r="AQ525">
        <v>7596.44189453125</v>
      </c>
      <c r="AR525">
        <v>7562.16796875</v>
      </c>
      <c r="AS525">
        <v>7031.95166015625</v>
      </c>
      <c r="AT525">
        <v>7072.24560546875</v>
      </c>
      <c r="AU525">
        <v>7532.88818359375</v>
      </c>
      <c r="AV525">
        <v>7175.7822265625</v>
      </c>
      <c r="AW525">
        <v>7236.4765625</v>
      </c>
      <c r="AX525">
        <v>6825.70751953125</v>
      </c>
      <c r="AY525">
        <v>6857.13330078125</v>
      </c>
      <c r="AZ525">
        <v>6913.01708984375</v>
      </c>
      <c r="BA525">
        <v>7406.783203125</v>
      </c>
      <c r="BB525">
        <v>7084.2587890625</v>
      </c>
      <c r="BC525">
        <v>7419.91015625</v>
      </c>
      <c r="BD525">
        <v>7320.92333984375</v>
      </c>
      <c r="BE525">
        <v>7432.9560546875</v>
      </c>
      <c r="BF525">
        <v>7255.37890625</v>
      </c>
      <c r="BG525">
        <v>7313.521484375</v>
      </c>
      <c r="BH525">
        <v>7097.5234375</v>
      </c>
      <c r="BI525">
        <v>7211.9375</v>
      </c>
      <c r="BJ525">
        <v>7208.9619140625</v>
      </c>
      <c r="BK525">
        <v>7239.94384765625</v>
      </c>
      <c r="BL525">
        <v>7379.06201171875</v>
      </c>
      <c r="BM525">
        <v>7178.345703125</v>
      </c>
      <c r="BN525">
        <v>7422.267578125</v>
      </c>
      <c r="BO525">
        <v>8561.7412109375</v>
      </c>
      <c r="BP525">
        <v>7992.88037109375</v>
      </c>
      <c r="BQ525">
        <v>8387.2666015625</v>
      </c>
      <c r="BR525">
        <v>7293.68115234375</v>
      </c>
      <c r="BS525">
        <v>7803.6533203125</v>
      </c>
      <c r="BT525">
        <v>7184.62548828125</v>
      </c>
      <c r="BU525">
        <v>7299.64794921875</v>
      </c>
      <c r="BV525">
        <v>7488.13916015625</v>
      </c>
      <c r="BW525">
        <v>15439.1142578125</v>
      </c>
      <c r="BX525">
        <v>15018.0712890625</v>
      </c>
      <c r="BY525">
        <v>14831.845703125</v>
      </c>
      <c r="BZ525">
        <v>15066.9775390625</v>
      </c>
    </row>
    <row r="526" spans="1:78" x14ac:dyDescent="0.25">
      <c r="A526">
        <v>2145.2499130214801</v>
      </c>
      <c r="B526">
        <v>7068.83154296875</v>
      </c>
      <c r="C526">
        <v>7185.298828125</v>
      </c>
      <c r="D526">
        <v>7257.59619140625</v>
      </c>
      <c r="E526">
        <v>7076.013671875</v>
      </c>
      <c r="F526">
        <v>7040.2587890625</v>
      </c>
      <c r="G526">
        <v>6908.69482421875</v>
      </c>
      <c r="H526">
        <v>9309.1591796875</v>
      </c>
      <c r="I526">
        <v>7059.2021484375</v>
      </c>
      <c r="J526">
        <v>7140.033203125</v>
      </c>
      <c r="K526">
        <v>6884.0283203125</v>
      </c>
      <c r="L526">
        <v>7600.759765625</v>
      </c>
      <c r="M526">
        <v>7824.9384765625</v>
      </c>
      <c r="N526">
        <v>7267.86279296875</v>
      </c>
      <c r="O526">
        <v>6972.875</v>
      </c>
      <c r="P526">
        <v>7028.43212890625</v>
      </c>
      <c r="Q526">
        <v>9402.5498046875</v>
      </c>
      <c r="R526">
        <v>7093.8623046875</v>
      </c>
      <c r="S526">
        <v>6677.59033203125</v>
      </c>
      <c r="T526">
        <v>7152.4052734375</v>
      </c>
      <c r="U526">
        <v>7427.296875</v>
      </c>
      <c r="V526">
        <v>6772.24951171875</v>
      </c>
      <c r="W526">
        <v>6982.98779296875</v>
      </c>
      <c r="X526">
        <v>7351.9287109375</v>
      </c>
      <c r="Y526">
        <v>7348.56201171875</v>
      </c>
      <c r="Z526">
        <v>7240.75537109375</v>
      </c>
      <c r="AA526">
        <v>6385.92626953125</v>
      </c>
      <c r="AB526">
        <v>8141.5537109375</v>
      </c>
      <c r="AC526">
        <v>7812.57470703125</v>
      </c>
      <c r="AD526">
        <v>7712.51806640625</v>
      </c>
      <c r="AE526">
        <v>7206.4443359375</v>
      </c>
      <c r="AF526">
        <v>7102.40625</v>
      </c>
      <c r="AG526">
        <v>7085.62939453125</v>
      </c>
      <c r="AH526">
        <v>7204.8916015625</v>
      </c>
      <c r="AI526">
        <v>6922.37109375</v>
      </c>
      <c r="AJ526">
        <v>7267.8330078125</v>
      </c>
      <c r="AK526">
        <v>7065.96337890625</v>
      </c>
      <c r="AL526">
        <v>7050.52734375</v>
      </c>
      <c r="AM526">
        <v>6964.2705078125</v>
      </c>
      <c r="AN526">
        <v>7001.16357421875</v>
      </c>
      <c r="AO526">
        <v>6911.39111328125</v>
      </c>
      <c r="AP526">
        <v>6621.9716796875</v>
      </c>
      <c r="AQ526">
        <v>7559.7548828125</v>
      </c>
      <c r="AR526">
        <v>7582.025390625</v>
      </c>
      <c r="AS526">
        <v>7032.19775390625</v>
      </c>
      <c r="AT526">
        <v>7049.328125</v>
      </c>
      <c r="AU526">
        <v>7554.87060546875</v>
      </c>
      <c r="AV526">
        <v>7103.7685546875</v>
      </c>
      <c r="AW526">
        <v>7268.95947265625</v>
      </c>
      <c r="AX526">
        <v>6764.06494140625</v>
      </c>
      <c r="AY526">
        <v>6846.50341796875</v>
      </c>
      <c r="AZ526">
        <v>6868.21826171875</v>
      </c>
      <c r="BA526">
        <v>7332.19775390625</v>
      </c>
      <c r="BB526">
        <v>7060.92138671875</v>
      </c>
      <c r="BC526">
        <v>7347.943359375</v>
      </c>
      <c r="BD526">
        <v>7227.34228515625</v>
      </c>
      <c r="BE526">
        <v>7453.2509765625</v>
      </c>
      <c r="BF526">
        <v>7233.61962890625</v>
      </c>
      <c r="BG526">
        <v>7268.72314453125</v>
      </c>
      <c r="BH526">
        <v>7119.38671875</v>
      </c>
      <c r="BI526">
        <v>7207.3798828125</v>
      </c>
      <c r="BJ526">
        <v>7132.81201171875</v>
      </c>
      <c r="BK526">
        <v>7231.21728515625</v>
      </c>
      <c r="BL526">
        <v>7293.43017578125</v>
      </c>
      <c r="BM526">
        <v>7162.43115234375</v>
      </c>
      <c r="BN526">
        <v>7448.0107421875</v>
      </c>
      <c r="BO526">
        <v>8662.287109375</v>
      </c>
      <c r="BP526">
        <v>7863.51220703125</v>
      </c>
      <c r="BQ526">
        <v>8417.0869140625</v>
      </c>
      <c r="BR526">
        <v>7320.51318359375</v>
      </c>
      <c r="BS526">
        <v>7835.1826171875</v>
      </c>
      <c r="BT526">
        <v>7159.02587890625</v>
      </c>
      <c r="BU526">
        <v>7335.666015625</v>
      </c>
      <c r="BV526">
        <v>7354.2138671875</v>
      </c>
      <c r="BW526">
        <v>15426.947265625</v>
      </c>
      <c r="BX526">
        <v>14932.6923828125</v>
      </c>
      <c r="BY526">
        <v>14919.0263671875</v>
      </c>
      <c r="BZ526">
        <v>15096.408203125</v>
      </c>
    </row>
    <row r="527" spans="1:78" x14ac:dyDescent="0.25">
      <c r="A527">
        <v>2148.7215308883301</v>
      </c>
      <c r="B527">
        <v>7073.23828125</v>
      </c>
      <c r="C527">
        <v>7206.32177734375</v>
      </c>
      <c r="D527">
        <v>7311.15185546875</v>
      </c>
      <c r="E527">
        <v>7167.4638671875</v>
      </c>
      <c r="F527">
        <v>7098.51611328125</v>
      </c>
      <c r="G527">
        <v>6867.87109375</v>
      </c>
      <c r="H527">
        <v>9293.125</v>
      </c>
      <c r="I527">
        <v>7075.224609375</v>
      </c>
      <c r="J527">
        <v>7147.09033203125</v>
      </c>
      <c r="K527">
        <v>6899.81494140625</v>
      </c>
      <c r="L527">
        <v>7691.79736328125</v>
      </c>
      <c r="M527">
        <v>7821.3427734375</v>
      </c>
      <c r="N527">
        <v>7205.81494140625</v>
      </c>
      <c r="O527">
        <v>6861.77880859375</v>
      </c>
      <c r="P527">
        <v>7003.53369140625</v>
      </c>
      <c r="Q527">
        <v>9528.888671875</v>
      </c>
      <c r="R527">
        <v>7068.849609375</v>
      </c>
      <c r="S527">
        <v>6649.1162109375</v>
      </c>
      <c r="T527">
        <v>7112.39794921875</v>
      </c>
      <c r="U527">
        <v>7469.04541015625</v>
      </c>
      <c r="V527">
        <v>6764.42724609375</v>
      </c>
      <c r="W527">
        <v>7000.44384765625</v>
      </c>
      <c r="X527">
        <v>7352.35595703125</v>
      </c>
      <c r="Y527">
        <v>7291.4990234375</v>
      </c>
      <c r="Z527">
        <v>7237.10107421875</v>
      </c>
      <c r="AA527">
        <v>6380.72216796875</v>
      </c>
      <c r="AB527">
        <v>8133.55419921875</v>
      </c>
      <c r="AC527">
        <v>7812.2119140625</v>
      </c>
      <c r="AD527">
        <v>7633.25244140625</v>
      </c>
      <c r="AE527">
        <v>7141.39453125</v>
      </c>
      <c r="AF527">
        <v>7059.5009765625</v>
      </c>
      <c r="AG527">
        <v>7093.05322265625</v>
      </c>
      <c r="AH527">
        <v>7150.7822265625</v>
      </c>
      <c r="AI527">
        <v>6903.50537109375</v>
      </c>
      <c r="AJ527">
        <v>7353.55859375</v>
      </c>
      <c r="AK527">
        <v>7029.47265625</v>
      </c>
      <c r="AL527">
        <v>7016.39794921875</v>
      </c>
      <c r="AM527">
        <v>6990.5009765625</v>
      </c>
      <c r="AN527">
        <v>7035.52294921875</v>
      </c>
      <c r="AO527">
        <v>6903.0927734375</v>
      </c>
      <c r="AP527">
        <v>6593.23828125</v>
      </c>
      <c r="AQ527">
        <v>7561.79052734375</v>
      </c>
      <c r="AR527">
        <v>7532.86474609375</v>
      </c>
      <c r="AS527">
        <v>7036.1591796875</v>
      </c>
      <c r="AT527">
        <v>7069.58154296875</v>
      </c>
      <c r="AU527">
        <v>7494.70751953125</v>
      </c>
      <c r="AV527">
        <v>7028.63330078125</v>
      </c>
      <c r="AW527">
        <v>7227.06689453125</v>
      </c>
      <c r="AX527">
        <v>6826.08154296875</v>
      </c>
      <c r="AY527">
        <v>6829.70068359375</v>
      </c>
      <c r="AZ527">
        <v>6898.29150390625</v>
      </c>
      <c r="BA527">
        <v>7240.70849609375</v>
      </c>
      <c r="BB527">
        <v>7085.3447265625</v>
      </c>
      <c r="BC527">
        <v>7335.40966796875</v>
      </c>
      <c r="BD527">
        <v>7204.322265625</v>
      </c>
      <c r="BE527">
        <v>7433.01416015625</v>
      </c>
      <c r="BF527">
        <v>7258.2666015625</v>
      </c>
      <c r="BG527">
        <v>7146.84716796875</v>
      </c>
      <c r="BH527">
        <v>7183.27734375</v>
      </c>
      <c r="BI527">
        <v>7192.9248046875</v>
      </c>
      <c r="BJ527">
        <v>7189.60693359375</v>
      </c>
      <c r="BK527">
        <v>7190.6220703125</v>
      </c>
      <c r="BL527">
        <v>7249.80810546875</v>
      </c>
      <c r="BM527">
        <v>7108.67578125</v>
      </c>
      <c r="BN527">
        <v>7490.6337890625</v>
      </c>
      <c r="BO527">
        <v>8685.6865234375</v>
      </c>
      <c r="BP527">
        <v>7853.32763671875</v>
      </c>
      <c r="BQ527">
        <v>8518.8369140625</v>
      </c>
      <c r="BR527">
        <v>7319.04443359375</v>
      </c>
      <c r="BS527">
        <v>7626.59716796875</v>
      </c>
      <c r="BT527">
        <v>7152.953125</v>
      </c>
      <c r="BU527">
        <v>7283.095703125</v>
      </c>
      <c r="BV527">
        <v>7354.4560546875</v>
      </c>
      <c r="BW527">
        <v>15404.6435546875</v>
      </c>
      <c r="BX527">
        <v>14855.9873046875</v>
      </c>
      <c r="BY527">
        <v>14940.0791015625</v>
      </c>
      <c r="BZ527">
        <v>15074.51171875</v>
      </c>
    </row>
    <row r="528" spans="1:78" x14ac:dyDescent="0.25">
      <c r="A528">
        <v>2152.1931487551701</v>
      </c>
      <c r="B528">
        <v>7080.4990234375</v>
      </c>
      <c r="C528">
        <v>7216.49658203125</v>
      </c>
      <c r="D528">
        <v>7373.74755859375</v>
      </c>
      <c r="E528">
        <v>7212.41064453125</v>
      </c>
      <c r="F528">
        <v>7113.12646484375</v>
      </c>
      <c r="G528">
        <v>6843.1416015625</v>
      </c>
      <c r="H528">
        <v>9373.4990234375</v>
      </c>
      <c r="I528">
        <v>7115.8759765625</v>
      </c>
      <c r="J528">
        <v>7147.30859375</v>
      </c>
      <c r="K528">
        <v>6932.4951171875</v>
      </c>
      <c r="L528">
        <v>7731.37548828125</v>
      </c>
      <c r="M528">
        <v>7816.66943359375</v>
      </c>
      <c r="N528">
        <v>7267.1171875</v>
      </c>
      <c r="O528">
        <v>6858.994140625</v>
      </c>
      <c r="P528">
        <v>6995.8720703125</v>
      </c>
      <c r="Q528">
        <v>9528.48828125</v>
      </c>
      <c r="R528">
        <v>7074.3701171875</v>
      </c>
      <c r="S528">
        <v>6767.310546875</v>
      </c>
      <c r="T528">
        <v>7147.365234375</v>
      </c>
      <c r="U528">
        <v>7553.37451171875</v>
      </c>
      <c r="V528">
        <v>6826.8447265625</v>
      </c>
      <c r="W528">
        <v>6927.2548828125</v>
      </c>
      <c r="X528">
        <v>7364.37158203125</v>
      </c>
      <c r="Y528">
        <v>7364.376953125</v>
      </c>
      <c r="Z528">
        <v>7283.79052734375</v>
      </c>
      <c r="AA528">
        <v>6328.876953125</v>
      </c>
      <c r="AB528">
        <v>8150.83251953125</v>
      </c>
      <c r="AC528">
        <v>7757.79150390625</v>
      </c>
      <c r="AD528">
        <v>7600.248046875</v>
      </c>
      <c r="AE528">
        <v>7172.4921875</v>
      </c>
      <c r="AF528">
        <v>7071.73974609375</v>
      </c>
      <c r="AG528">
        <v>7094.123046875</v>
      </c>
      <c r="AH528">
        <v>7111.87109375</v>
      </c>
      <c r="AI528">
        <v>6870.50146484375</v>
      </c>
      <c r="AJ528">
        <v>7318.00244140625</v>
      </c>
      <c r="AK528">
        <v>7022.99609375</v>
      </c>
      <c r="AL528">
        <v>6990.24609375</v>
      </c>
      <c r="AM528">
        <v>7019.8330078125</v>
      </c>
      <c r="AN528">
        <v>7058.623046875</v>
      </c>
      <c r="AO528">
        <v>6942.8720703125</v>
      </c>
      <c r="AP528">
        <v>6649.49462890625</v>
      </c>
      <c r="AQ528">
        <v>7615.376953125</v>
      </c>
      <c r="AR528">
        <v>7530.87255859375</v>
      </c>
      <c r="AS528">
        <v>6979.43359375</v>
      </c>
      <c r="AT528">
        <v>7035.0771484375</v>
      </c>
      <c r="AU528">
        <v>7441.2490234375</v>
      </c>
      <c r="AV528">
        <v>7026.6201171875</v>
      </c>
      <c r="AW528">
        <v>7189.99658203125</v>
      </c>
      <c r="AX528">
        <v>6812.74755859375</v>
      </c>
      <c r="AY528">
        <v>6787.24755859375</v>
      </c>
      <c r="AZ528">
        <v>6898.498046875</v>
      </c>
      <c r="BA528">
        <v>7346.61669921875</v>
      </c>
      <c r="BB528">
        <v>7049.49951171875</v>
      </c>
      <c r="BC528">
        <v>7445.24609375</v>
      </c>
      <c r="BD528">
        <v>7260.68603515625</v>
      </c>
      <c r="BE528">
        <v>7475.37158203125</v>
      </c>
      <c r="BF528">
        <v>7254.62060546875</v>
      </c>
      <c r="BG528">
        <v>7256.3681640625</v>
      </c>
      <c r="BH528">
        <v>7191.93408203125</v>
      </c>
      <c r="BI528">
        <v>7129.9990234375</v>
      </c>
      <c r="BJ528">
        <v>7241.81201171875</v>
      </c>
      <c r="BK528">
        <v>7166.11767578125</v>
      </c>
      <c r="BL528">
        <v>7333.24267578125</v>
      </c>
      <c r="BM528">
        <v>7127.24462890625</v>
      </c>
      <c r="BN528">
        <v>7514.998046875</v>
      </c>
      <c r="BO528">
        <v>8628.498046875</v>
      </c>
      <c r="BP528">
        <v>7928.61962890625</v>
      </c>
      <c r="BQ528">
        <v>8487.916015625</v>
      </c>
      <c r="BR528">
        <v>7337.81201171875</v>
      </c>
      <c r="BS528">
        <v>7669.111328125</v>
      </c>
      <c r="BT528">
        <v>7109.61767578125</v>
      </c>
      <c r="BU528">
        <v>7260.24609375</v>
      </c>
      <c r="BV528">
        <v>7426.25048828125</v>
      </c>
      <c r="BW528">
        <v>15326.8740234375</v>
      </c>
      <c r="BX528">
        <v>14882.0107421875</v>
      </c>
      <c r="BY528">
        <v>14967.5029296875</v>
      </c>
      <c r="BZ528">
        <v>15012.8681640625</v>
      </c>
    </row>
    <row r="529" spans="1:78" x14ac:dyDescent="0.25">
      <c r="A529">
        <v>2155.6647666220201</v>
      </c>
      <c r="B529">
        <v>7026.9248046875</v>
      </c>
      <c r="C529">
        <v>7254.57763671875</v>
      </c>
      <c r="D529">
        <v>7352.9716796875</v>
      </c>
      <c r="E529">
        <v>7225.517578125</v>
      </c>
      <c r="F529">
        <v>7075.32666015625</v>
      </c>
      <c r="G529">
        <v>6961.96337890625</v>
      </c>
      <c r="H529">
        <v>9396.7333984375</v>
      </c>
      <c r="I529">
        <v>7083.9599609375</v>
      </c>
      <c r="J529">
        <v>7176.7705078125</v>
      </c>
      <c r="K529">
        <v>6932.693359375</v>
      </c>
      <c r="L529">
        <v>7727.31884765625</v>
      </c>
      <c r="M529">
        <v>7757.16064453125</v>
      </c>
      <c r="N529">
        <v>7355.74560546875</v>
      </c>
      <c r="O529">
        <v>6956.46044921875</v>
      </c>
      <c r="P529">
        <v>7029.32666015625</v>
      </c>
      <c r="Q529">
        <v>9735.1708984375</v>
      </c>
      <c r="R529">
        <v>7090.0703125</v>
      </c>
      <c r="S529">
        <v>6782.7705078125</v>
      </c>
      <c r="T529">
        <v>7280.49853515625</v>
      </c>
      <c r="U529">
        <v>7538.623046875</v>
      </c>
      <c r="V529">
        <v>6885.0634765625</v>
      </c>
      <c r="W529">
        <v>6910.59814453125</v>
      </c>
      <c r="X529">
        <v>7369.97509765625</v>
      </c>
      <c r="Y529">
        <v>7345.6513671875</v>
      </c>
      <c r="Z529">
        <v>7276.25634765625</v>
      </c>
      <c r="AA529">
        <v>6360.0478515625</v>
      </c>
      <c r="AB529">
        <v>8114.97509765625</v>
      </c>
      <c r="AC529">
        <v>7760.61572265625</v>
      </c>
      <c r="AD529">
        <v>7653.4423828125</v>
      </c>
      <c r="AE529">
        <v>7253.5078125</v>
      </c>
      <c r="AF529">
        <v>7194.0751953125</v>
      </c>
      <c r="AG529">
        <v>7082.2109375</v>
      </c>
      <c r="AH529">
        <v>7186.3720703125</v>
      </c>
      <c r="AI529">
        <v>6806.91455078125</v>
      </c>
      <c r="AJ529">
        <v>7305.69580078125</v>
      </c>
      <c r="AK529">
        <v>7080.1328125</v>
      </c>
      <c r="AL529">
        <v>7034.9248046875</v>
      </c>
      <c r="AM529">
        <v>7012.6279296875</v>
      </c>
      <c r="AN529">
        <v>7039.4423828125</v>
      </c>
      <c r="AO529">
        <v>6937.39697265625</v>
      </c>
      <c r="AP529">
        <v>6713.05224609375</v>
      </c>
      <c r="AQ529">
        <v>7576.46240234375</v>
      </c>
      <c r="AR529">
        <v>7560.7939453125</v>
      </c>
      <c r="AS529">
        <v>7014.4521484375</v>
      </c>
      <c r="AT529">
        <v>7114.79931640625</v>
      </c>
      <c r="AU529">
        <v>7401.306640625</v>
      </c>
      <c r="AV529">
        <v>7061.11083984375</v>
      </c>
      <c r="AW529">
        <v>7167.8291015625</v>
      </c>
      <c r="AX529">
        <v>6811.447265625</v>
      </c>
      <c r="AY529">
        <v>6811.236328125</v>
      </c>
      <c r="AZ529">
        <v>6953.60791015625</v>
      </c>
      <c r="BA529">
        <v>7417.40185546875</v>
      </c>
      <c r="BB529">
        <v>7078.87451171875</v>
      </c>
      <c r="BC529">
        <v>7450.9951171875</v>
      </c>
      <c r="BD529">
        <v>7265.45751953125</v>
      </c>
      <c r="BE529">
        <v>7453.8291015625</v>
      </c>
      <c r="BF529">
        <v>7290.89453125</v>
      </c>
      <c r="BG529">
        <v>7342.517578125</v>
      </c>
      <c r="BH529">
        <v>7233.6298828125</v>
      </c>
      <c r="BI529">
        <v>7196.771484375</v>
      </c>
      <c r="BJ529">
        <v>7219.88427734375</v>
      </c>
      <c r="BK529">
        <v>7265.3408203125</v>
      </c>
      <c r="BL529">
        <v>7421.6484375</v>
      </c>
      <c r="BM529">
        <v>7195.212890625</v>
      </c>
      <c r="BN529">
        <v>7474.15576171875</v>
      </c>
      <c r="BO529">
        <v>8606.1103515625</v>
      </c>
      <c r="BP529">
        <v>7964.4423828125</v>
      </c>
      <c r="BQ529">
        <v>8502.6630859375</v>
      </c>
      <c r="BR529">
        <v>7313.13330078125</v>
      </c>
      <c r="BS529">
        <v>7863.94970703125</v>
      </c>
      <c r="BT529">
        <v>7171.86962890625</v>
      </c>
      <c r="BU529">
        <v>7256.50244140625</v>
      </c>
      <c r="BV529">
        <v>7401.658203125</v>
      </c>
      <c r="BW529">
        <v>15281.03515625</v>
      </c>
      <c r="BX529">
        <v>14953.8740234375</v>
      </c>
      <c r="BY529">
        <v>14882.8544921875</v>
      </c>
      <c r="BZ529">
        <v>15093.9501953125</v>
      </c>
    </row>
    <row r="530" spans="1:78" x14ac:dyDescent="0.25">
      <c r="A530">
        <v>2159.1363844888701</v>
      </c>
      <c r="B530">
        <v>6958.1845703125</v>
      </c>
      <c r="C530">
        <v>7180.99609375</v>
      </c>
      <c r="D530">
        <v>7241.2880859375</v>
      </c>
      <c r="E530">
        <v>7056.30126953125</v>
      </c>
      <c r="F530">
        <v>7017.1630859375</v>
      </c>
      <c r="G530">
        <v>6924.78076171875</v>
      </c>
      <c r="H530">
        <v>9368.0185546875</v>
      </c>
      <c r="I530">
        <v>7023.021484375</v>
      </c>
      <c r="J530">
        <v>7134.69775390625</v>
      </c>
      <c r="K530">
        <v>6810.91064453125</v>
      </c>
      <c r="L530">
        <v>7750.5986328125</v>
      </c>
      <c r="M530">
        <v>7716.0830078125</v>
      </c>
      <c r="N530">
        <v>7220.60498046875</v>
      </c>
      <c r="O530">
        <v>6925.03662109375</v>
      </c>
      <c r="P530">
        <v>7006.1416015625</v>
      </c>
      <c r="Q530">
        <v>9788.71484375</v>
      </c>
      <c r="R530">
        <v>7009.4091796875</v>
      </c>
      <c r="S530">
        <v>6723.4482421875</v>
      </c>
      <c r="T530">
        <v>7234.1083984375</v>
      </c>
      <c r="U530">
        <v>7482.86767578125</v>
      </c>
      <c r="V530">
        <v>6826.568359375</v>
      </c>
      <c r="W530">
        <v>7030.427734375</v>
      </c>
      <c r="X530">
        <v>7271.07373046875</v>
      </c>
      <c r="Y530">
        <v>7342.44677734375</v>
      </c>
      <c r="Z530">
        <v>7228.552734375</v>
      </c>
      <c r="AA530">
        <v>6445.79296875</v>
      </c>
      <c r="AB530">
        <v>8037.13232421875</v>
      </c>
      <c r="AC530">
        <v>7726.69677734375</v>
      </c>
      <c r="AD530">
        <v>7683.07373046875</v>
      </c>
      <c r="AE530">
        <v>7153.50146484375</v>
      </c>
      <c r="AF530">
        <v>7104.03369140625</v>
      </c>
      <c r="AG530">
        <v>6995.14453125</v>
      </c>
      <c r="AH530">
        <v>7150.31982421875</v>
      </c>
      <c r="AI530">
        <v>6783.82763671875</v>
      </c>
      <c r="AJ530">
        <v>7360.24560546875</v>
      </c>
      <c r="AK530">
        <v>7054.32763671875</v>
      </c>
      <c r="AL530">
        <v>7036.62158203125</v>
      </c>
      <c r="AM530">
        <v>6925.54150390625</v>
      </c>
      <c r="AN530">
        <v>6936.29248046875</v>
      </c>
      <c r="AO530">
        <v>6872.93310546875</v>
      </c>
      <c r="AP530">
        <v>6680.771484375</v>
      </c>
      <c r="AQ530">
        <v>7516.455078125</v>
      </c>
      <c r="AR530">
        <v>7571.78857421875</v>
      </c>
      <c r="AS530">
        <v>6992.123046875</v>
      </c>
      <c r="AT530">
        <v>7073.46142578125</v>
      </c>
      <c r="AU530">
        <v>7334.978515625</v>
      </c>
      <c r="AV530">
        <v>7003.6728515625</v>
      </c>
      <c r="AW530">
        <v>7038.13525390625</v>
      </c>
      <c r="AX530">
        <v>6781.06884765625</v>
      </c>
      <c r="AY530">
        <v>6764.29541015625</v>
      </c>
      <c r="AZ530">
        <v>6991.8525390625</v>
      </c>
      <c r="BA530">
        <v>7327.6728515625</v>
      </c>
      <c r="BB530">
        <v>7092.0576171875</v>
      </c>
      <c r="BC530">
        <v>7349.2490234375</v>
      </c>
      <c r="BD530">
        <v>7171.46435546875</v>
      </c>
      <c r="BE530">
        <v>7363.1591796875</v>
      </c>
      <c r="BF530">
        <v>7177.31689453125</v>
      </c>
      <c r="BG530">
        <v>7247.66455078125</v>
      </c>
      <c r="BH530">
        <v>7118.90673828125</v>
      </c>
      <c r="BI530">
        <v>7239.130859375</v>
      </c>
      <c r="BJ530">
        <v>7157.78759765625</v>
      </c>
      <c r="BK530">
        <v>7208.22509765625</v>
      </c>
      <c r="BL530">
        <v>7352.7138671875</v>
      </c>
      <c r="BM530">
        <v>7073.19580078125</v>
      </c>
      <c r="BN530">
        <v>7370.05859375</v>
      </c>
      <c r="BO530">
        <v>8522.1416015625</v>
      </c>
      <c r="BP530">
        <v>7863.43359375</v>
      </c>
      <c r="BQ530">
        <v>8426.4677734375</v>
      </c>
      <c r="BR530">
        <v>7249.20263671875</v>
      </c>
      <c r="BS530">
        <v>7762.8798828125</v>
      </c>
      <c r="BT530">
        <v>7126.849609375</v>
      </c>
      <c r="BU530">
        <v>7167.1259765625</v>
      </c>
      <c r="BV530">
        <v>7347.87060546875</v>
      </c>
      <c r="BW530">
        <v>15227.673828125</v>
      </c>
      <c r="BX530">
        <v>14844.4453125</v>
      </c>
      <c r="BY530">
        <v>14680.380859375</v>
      </c>
      <c r="BZ530">
        <v>14993.59375</v>
      </c>
    </row>
    <row r="531" spans="1:78" x14ac:dyDescent="0.25">
      <c r="A531">
        <v>2162.6080023557101</v>
      </c>
      <c r="B531">
        <v>7024.8994140625</v>
      </c>
      <c r="C531">
        <v>7145.4326171875</v>
      </c>
      <c r="D531">
        <v>7210.02001953125</v>
      </c>
      <c r="E531">
        <v>7029.748046875</v>
      </c>
      <c r="F531">
        <v>6910.0400390625</v>
      </c>
      <c r="G531">
        <v>6946.17138671875</v>
      </c>
      <c r="H531">
        <v>9324.5791015625</v>
      </c>
      <c r="I531">
        <v>7018.5390625</v>
      </c>
      <c r="J531">
        <v>7159.31494140625</v>
      </c>
      <c r="K531">
        <v>6861.58935546875</v>
      </c>
      <c r="L531">
        <v>7770.88671875</v>
      </c>
      <c r="M531">
        <v>7712.32763671875</v>
      </c>
      <c r="N531">
        <v>7160.0859375</v>
      </c>
      <c r="O531">
        <v>6892.07958984375</v>
      </c>
      <c r="P531">
        <v>6993.30810546875</v>
      </c>
      <c r="Q531">
        <v>9835.978515625</v>
      </c>
      <c r="R531">
        <v>7064.58935546875</v>
      </c>
      <c r="S531">
        <v>6683.4560546875</v>
      </c>
      <c r="T531">
        <v>7208.36572265625</v>
      </c>
      <c r="U531">
        <v>7463.42578125</v>
      </c>
      <c r="V531">
        <v>6821.58740234375</v>
      </c>
      <c r="W531">
        <v>6954.35986328125</v>
      </c>
      <c r="X531">
        <v>7329.59228515625</v>
      </c>
      <c r="Y531">
        <v>7307.51318359375</v>
      </c>
      <c r="Z531">
        <v>7190.646484375</v>
      </c>
      <c r="AA531">
        <v>6402.8193359375</v>
      </c>
      <c r="AB531">
        <v>8075.40576171875</v>
      </c>
      <c r="AC531">
        <v>7682.521484375</v>
      </c>
      <c r="AD531">
        <v>7688.6953125</v>
      </c>
      <c r="AE531">
        <v>7086.58154296875</v>
      </c>
      <c r="AF531">
        <v>7041.26318359375</v>
      </c>
      <c r="AG531">
        <v>7017.85888671875</v>
      </c>
      <c r="AH531">
        <v>7091.6123046875</v>
      </c>
      <c r="AI531">
        <v>6867.88427734375</v>
      </c>
      <c r="AJ531">
        <v>7366.146484375</v>
      </c>
      <c r="AK531">
        <v>6993.06103515625</v>
      </c>
      <c r="AL531">
        <v>7085.10595703125</v>
      </c>
      <c r="AM531">
        <v>6868.88671875</v>
      </c>
      <c r="AN531">
        <v>6945.564453125</v>
      </c>
      <c r="AO531">
        <v>6914.32568359375</v>
      </c>
      <c r="AP531">
        <v>6685.26708984375</v>
      </c>
      <c r="AQ531">
        <v>7493.365234375</v>
      </c>
      <c r="AR531">
        <v>7566.83935546875</v>
      </c>
      <c r="AS531">
        <v>7009.79833984375</v>
      </c>
      <c r="AT531">
        <v>7009.73681640625</v>
      </c>
      <c r="AU531">
        <v>7428.32763671875</v>
      </c>
      <c r="AV531">
        <v>7055.568359375</v>
      </c>
      <c r="AW531">
        <v>7063.5263671875</v>
      </c>
      <c r="AX531">
        <v>6816.8193359375</v>
      </c>
      <c r="AY531">
        <v>6724.01025390625</v>
      </c>
      <c r="AZ531">
        <v>6945.34521484375</v>
      </c>
      <c r="BA531">
        <v>7357.70458984375</v>
      </c>
      <c r="BB531">
        <v>7063.09814453125</v>
      </c>
      <c r="BC531">
        <v>7326.9912109375</v>
      </c>
      <c r="BD531">
        <v>7100.55908203125</v>
      </c>
      <c r="BE531">
        <v>7409.01953125</v>
      </c>
      <c r="BF531">
        <v>7125.1435546875</v>
      </c>
      <c r="BG531">
        <v>7191.75830078125</v>
      </c>
      <c r="BH531">
        <v>7023.37060546875</v>
      </c>
      <c r="BI531">
        <v>7197.271484375</v>
      </c>
      <c r="BJ531">
        <v>7183.208984375</v>
      </c>
      <c r="BK531">
        <v>7186.86669921875</v>
      </c>
      <c r="BL531">
        <v>7358.23193359375</v>
      </c>
      <c r="BM531">
        <v>6999.4609375</v>
      </c>
      <c r="BN531">
        <v>7418.57958984375</v>
      </c>
      <c r="BO531">
        <v>8508.3681640625</v>
      </c>
      <c r="BP531">
        <v>7859.28466796875</v>
      </c>
      <c r="BQ531">
        <v>8328.2216796875</v>
      </c>
      <c r="BR531">
        <v>7217.3984375</v>
      </c>
      <c r="BS531">
        <v>7715.3955078125</v>
      </c>
      <c r="BT531">
        <v>7157.69873046875</v>
      </c>
      <c r="BU531">
        <v>7231.16357421875</v>
      </c>
      <c r="BV531">
        <v>7295.3046875</v>
      </c>
      <c r="BW531">
        <v>15341.7685546875</v>
      </c>
      <c r="BX531">
        <v>14855.1650390625</v>
      </c>
      <c r="BY531">
        <v>14604.5341796875</v>
      </c>
      <c r="BZ531">
        <v>14948.8056640625</v>
      </c>
    </row>
    <row r="532" spans="1:78" x14ac:dyDescent="0.25">
      <c r="A532">
        <v>2166.0796202225602</v>
      </c>
      <c r="B532">
        <v>6977.6220703125</v>
      </c>
      <c r="C532">
        <v>7174.7919921875</v>
      </c>
      <c r="D532">
        <v>7205.609375</v>
      </c>
      <c r="E532">
        <v>7077.06982421875</v>
      </c>
      <c r="F532">
        <v>6922.04443359375</v>
      </c>
      <c r="G532">
        <v>6924.29052734375</v>
      </c>
      <c r="H532">
        <v>9319.7841796875</v>
      </c>
      <c r="I532">
        <v>7127.03759765625</v>
      </c>
      <c r="J532">
        <v>7074.7939453125</v>
      </c>
      <c r="K532">
        <v>6793.61865234375</v>
      </c>
      <c r="L532">
        <v>7764.30224609375</v>
      </c>
      <c r="M532">
        <v>7693.97021484375</v>
      </c>
      <c r="N532">
        <v>7237.4375</v>
      </c>
      <c r="O532">
        <v>6863.93408203125</v>
      </c>
      <c r="P532">
        <v>6931.3017578125</v>
      </c>
      <c r="Q532">
        <v>9740.5751953125</v>
      </c>
      <c r="R532">
        <v>7047.125</v>
      </c>
      <c r="S532">
        <v>6717.2294921875</v>
      </c>
      <c r="T532">
        <v>7123.81103515625</v>
      </c>
      <c r="U532">
        <v>7467.48388671875</v>
      </c>
      <c r="V532">
        <v>6749.8251953125</v>
      </c>
      <c r="W532">
        <v>6834.9072265625</v>
      </c>
      <c r="X532">
        <v>7402.60693359375</v>
      </c>
      <c r="Y532">
        <v>7324.19189453125</v>
      </c>
      <c r="Z532">
        <v>7185.3232421875</v>
      </c>
      <c r="AA532">
        <v>6418.6640625</v>
      </c>
      <c r="AB532">
        <v>8109.1796875</v>
      </c>
      <c r="AC532">
        <v>7695.8486328125</v>
      </c>
      <c r="AD532">
        <v>7699.2001953125</v>
      </c>
      <c r="AE532">
        <v>7018.35498046875</v>
      </c>
      <c r="AF532">
        <v>6992.2783203125</v>
      </c>
      <c r="AG532">
        <v>7079.2626953125</v>
      </c>
      <c r="AH532">
        <v>7121.298828125</v>
      </c>
      <c r="AI532">
        <v>6865.84521484375</v>
      </c>
      <c r="AJ532">
        <v>7327.798828125</v>
      </c>
      <c r="AK532">
        <v>6957.6259765625</v>
      </c>
      <c r="AL532">
        <v>7025.8369140625</v>
      </c>
      <c r="AM532">
        <v>6951.3310546875</v>
      </c>
      <c r="AN532">
        <v>7003.765625</v>
      </c>
      <c r="AO532">
        <v>6811.20263671875</v>
      </c>
      <c r="AP532">
        <v>6628.22314453125</v>
      </c>
      <c r="AQ532">
        <v>7543.4560546875</v>
      </c>
      <c r="AR532">
        <v>7487.166015625</v>
      </c>
      <c r="AS532">
        <v>6938.767578125</v>
      </c>
      <c r="AT532">
        <v>6942.57421875</v>
      </c>
      <c r="AU532">
        <v>7443.1796875</v>
      </c>
      <c r="AV532">
        <v>7071.63623046875</v>
      </c>
      <c r="AW532">
        <v>7111.166015625</v>
      </c>
      <c r="AX532">
        <v>6778.052734375</v>
      </c>
      <c r="AY532">
        <v>6708.57275390625</v>
      </c>
      <c r="AZ532">
        <v>6817.39501953125</v>
      </c>
      <c r="BA532">
        <v>7297.93603515625</v>
      </c>
      <c r="BB532">
        <v>7049.29052734375</v>
      </c>
      <c r="BC532">
        <v>7310.36669921875</v>
      </c>
      <c r="BD532">
        <v>7123.1796875</v>
      </c>
      <c r="BE532">
        <v>7353.98095703125</v>
      </c>
      <c r="BF532">
        <v>7209.7998046875</v>
      </c>
      <c r="BG532">
        <v>7243.01513671875</v>
      </c>
      <c r="BH532">
        <v>7130.189453125</v>
      </c>
      <c r="BI532">
        <v>7201.90087890625</v>
      </c>
      <c r="BJ532">
        <v>7197.43115234375</v>
      </c>
      <c r="BK532">
        <v>7204.03515625</v>
      </c>
      <c r="BL532">
        <v>7393.6748046875</v>
      </c>
      <c r="BM532">
        <v>7114.060546875</v>
      </c>
      <c r="BN532">
        <v>7436.3857421875</v>
      </c>
      <c r="BO532">
        <v>8543.111328125</v>
      </c>
      <c r="BP532">
        <v>7847.13623046875</v>
      </c>
      <c r="BQ532">
        <v>8313.0283203125</v>
      </c>
      <c r="BR532">
        <v>7156.54052734375</v>
      </c>
      <c r="BS532">
        <v>7799.77685546875</v>
      </c>
      <c r="BT532">
        <v>7029.814453125</v>
      </c>
      <c r="BU532">
        <v>7271.45361328125</v>
      </c>
      <c r="BV532">
        <v>7301.05859375</v>
      </c>
      <c r="BW532">
        <v>15285.5693359375</v>
      </c>
      <c r="BX532">
        <v>14786.7001953125</v>
      </c>
      <c r="BY532">
        <v>14942.408203125</v>
      </c>
      <c r="BZ532">
        <v>15029.2041015625</v>
      </c>
    </row>
    <row r="533" spans="1:78" x14ac:dyDescent="0.25">
      <c r="A533">
        <v>2169.5512380894102</v>
      </c>
      <c r="B533">
        <v>6978.7216796875</v>
      </c>
      <c r="C533">
        <v>7170.58154296875</v>
      </c>
      <c r="D533">
        <v>7233.83447265625</v>
      </c>
      <c r="E533">
        <v>7062.28466796875</v>
      </c>
      <c r="F533">
        <v>7031.27880859375</v>
      </c>
      <c r="G533">
        <v>6869.9794921875</v>
      </c>
      <c r="H533">
        <v>9294.2158203125</v>
      </c>
      <c r="I533">
        <v>7104.17919921875</v>
      </c>
      <c r="J533">
        <v>7038.8525390625</v>
      </c>
      <c r="K533">
        <v>6748.1689453125</v>
      </c>
      <c r="L533">
        <v>7732.3349609375</v>
      </c>
      <c r="M533">
        <v>7633.29248046875</v>
      </c>
      <c r="N533">
        <v>7231.7890625</v>
      </c>
      <c r="O533">
        <v>6829.25732421875</v>
      </c>
      <c r="P533">
        <v>6915.8017578125</v>
      </c>
      <c r="Q533">
        <v>9553.1572265625</v>
      </c>
      <c r="R533">
        <v>6985.6435546875</v>
      </c>
      <c r="S533">
        <v>6720.10693359375</v>
      </c>
      <c r="T533">
        <v>7114.673828125</v>
      </c>
      <c r="U533">
        <v>7456.8955078125</v>
      </c>
      <c r="V533">
        <v>6690.15576171875</v>
      </c>
      <c r="W533">
        <v>6901.037109375</v>
      </c>
      <c r="X533">
        <v>7251.3408203125</v>
      </c>
      <c r="Y533">
        <v>7276.5439453125</v>
      </c>
      <c r="Z533">
        <v>7250.9677734375</v>
      </c>
      <c r="AA533">
        <v>6376.7568359375</v>
      </c>
      <c r="AB533">
        <v>8119.70458984375</v>
      </c>
      <c r="AC533">
        <v>7701.0283203125</v>
      </c>
      <c r="AD533">
        <v>7649.05615234375</v>
      </c>
      <c r="AE533">
        <v>7131.27001953125</v>
      </c>
      <c r="AF533">
        <v>7111.3984375</v>
      </c>
      <c r="AG533">
        <v>7067.44384765625</v>
      </c>
      <c r="AH533">
        <v>7053.55322265625</v>
      </c>
      <c r="AI533">
        <v>6815.6484375</v>
      </c>
      <c r="AJ533">
        <v>7307.32421875</v>
      </c>
      <c r="AK533">
        <v>7047.48046875</v>
      </c>
      <c r="AL533">
        <v>6979.857421875</v>
      </c>
      <c r="AM533">
        <v>6917.37841796875</v>
      </c>
      <c r="AN533">
        <v>7009.724609375</v>
      </c>
      <c r="AO533">
        <v>6743.4951171875</v>
      </c>
      <c r="AP533">
        <v>6634.03759765625</v>
      </c>
      <c r="AQ533">
        <v>7429.1533203125</v>
      </c>
      <c r="AR533">
        <v>7543.6044921875</v>
      </c>
      <c r="AS533">
        <v>6932.0947265625</v>
      </c>
      <c r="AT533">
        <v>7046.24755859375</v>
      </c>
      <c r="AU533">
        <v>7358.58740234375</v>
      </c>
      <c r="AV533">
        <v>7072.830078125</v>
      </c>
      <c r="AW533">
        <v>7147.556640625</v>
      </c>
      <c r="AX533">
        <v>6839.4423828125</v>
      </c>
      <c r="AY533">
        <v>6741.89013671875</v>
      </c>
      <c r="AZ533">
        <v>6826.43212890625</v>
      </c>
      <c r="BA533">
        <v>7247.8701171875</v>
      </c>
      <c r="BB533">
        <v>7009.1748046875</v>
      </c>
      <c r="BC533">
        <v>7364</v>
      </c>
      <c r="BD533">
        <v>7077.671875</v>
      </c>
      <c r="BE533">
        <v>7421.22412109375</v>
      </c>
      <c r="BF533">
        <v>7243.43408203125</v>
      </c>
      <c r="BG533">
        <v>7312.6630859375</v>
      </c>
      <c r="BH533">
        <v>7143.68359375</v>
      </c>
      <c r="BI533">
        <v>7122.96337890625</v>
      </c>
      <c r="BJ533">
        <v>7150.36767578125</v>
      </c>
      <c r="BK533">
        <v>7217.29541015625</v>
      </c>
      <c r="BL533">
        <v>7344.91943359375</v>
      </c>
      <c r="BM533">
        <v>7106.12158203125</v>
      </c>
      <c r="BN533">
        <v>7362.12744140625</v>
      </c>
      <c r="BO533">
        <v>8552.74609375</v>
      </c>
      <c r="BP533">
        <v>7799.48828125</v>
      </c>
      <c r="BQ533">
        <v>8281.236328125</v>
      </c>
      <c r="BR533">
        <v>7176.28076171875</v>
      </c>
      <c r="BS533">
        <v>7805.0703125</v>
      </c>
      <c r="BT533">
        <v>7124.84228515625</v>
      </c>
      <c r="BU533">
        <v>7280.51171875</v>
      </c>
      <c r="BV533">
        <v>7364.08642578125</v>
      </c>
      <c r="BW533">
        <v>15205.4560546875</v>
      </c>
      <c r="BX533">
        <v>14888.16015625</v>
      </c>
      <c r="BY533">
        <v>14874.58984375</v>
      </c>
      <c r="BZ533">
        <v>15037.90625</v>
      </c>
    </row>
    <row r="534" spans="1:78" x14ac:dyDescent="0.25">
      <c r="A534">
        <v>2173.0228559562502</v>
      </c>
      <c r="B534">
        <v>6994.9814453125</v>
      </c>
      <c r="C534">
        <v>7193.10302734375</v>
      </c>
      <c r="D534">
        <v>7188.4794921875</v>
      </c>
      <c r="E534">
        <v>7002.00732421875</v>
      </c>
      <c r="F534">
        <v>6946.72119140625</v>
      </c>
      <c r="G534">
        <v>6865.42822265625</v>
      </c>
      <c r="H534">
        <v>9348.0107421875</v>
      </c>
      <c r="I534">
        <v>7057.2236328125</v>
      </c>
      <c r="J534">
        <v>7096.9873046875</v>
      </c>
      <c r="K534">
        <v>6880.650390625</v>
      </c>
      <c r="L534">
        <v>7647.99169921875</v>
      </c>
      <c r="M534">
        <v>7803.34423828125</v>
      </c>
      <c r="N534">
        <v>7195.3349609375</v>
      </c>
      <c r="O534">
        <v>6914.64892578125</v>
      </c>
      <c r="P534">
        <v>6991.65869140625</v>
      </c>
      <c r="Q534">
        <v>9408.0078125</v>
      </c>
      <c r="R534">
        <v>6967.2353515625</v>
      </c>
      <c r="S534">
        <v>6717.55419921875</v>
      </c>
      <c r="T534">
        <v>7147.35693359375</v>
      </c>
      <c r="U534">
        <v>7434.39599609375</v>
      </c>
      <c r="V534">
        <v>6747.9990234375</v>
      </c>
      <c r="W534">
        <v>6951.84326171875</v>
      </c>
      <c r="X534">
        <v>7202.05419921875</v>
      </c>
      <c r="Y534">
        <v>7272.90283203125</v>
      </c>
      <c r="Z534">
        <v>7253.1171875</v>
      </c>
      <c r="AA534">
        <v>6301.9775390625</v>
      </c>
      <c r="AB534">
        <v>8092.4091796875</v>
      </c>
      <c r="AC534">
        <v>7726.1103515625</v>
      </c>
      <c r="AD534">
        <v>7602.67041015625</v>
      </c>
      <c r="AE534">
        <v>7175.3291015625</v>
      </c>
      <c r="AF534">
        <v>7093.134765625</v>
      </c>
      <c r="AG534">
        <v>7003.99853515625</v>
      </c>
      <c r="AH534">
        <v>7047.96533203125</v>
      </c>
      <c r="AI534">
        <v>6726.67919921875</v>
      </c>
      <c r="AJ534">
        <v>7362.32958984375</v>
      </c>
      <c r="AK534">
        <v>7026.89599609375</v>
      </c>
      <c r="AL534">
        <v>7018.66943359375</v>
      </c>
      <c r="AM534">
        <v>6961.6474609375</v>
      </c>
      <c r="AN534">
        <v>6981.986328125</v>
      </c>
      <c r="AO534">
        <v>6887.66015625</v>
      </c>
      <c r="AP534">
        <v>6558.6357421875</v>
      </c>
      <c r="AQ534">
        <v>7435.36279296875</v>
      </c>
      <c r="AR534">
        <v>7506.17041015625</v>
      </c>
      <c r="AS534">
        <v>6939.00048828125</v>
      </c>
      <c r="AT534">
        <v>6988.20556640625</v>
      </c>
      <c r="AU534">
        <v>7376.02392578125</v>
      </c>
      <c r="AV534">
        <v>7015.66552734375</v>
      </c>
      <c r="AW534">
        <v>7092.6865234375</v>
      </c>
      <c r="AX534">
        <v>6778.74755859375</v>
      </c>
      <c r="AY534">
        <v>6767.6552734375</v>
      </c>
      <c r="AZ534">
        <v>6890.6552734375</v>
      </c>
      <c r="BA534">
        <v>7217.99560546875</v>
      </c>
      <c r="BB534">
        <v>6983.78076171875</v>
      </c>
      <c r="BC534">
        <v>7320.63427734375</v>
      </c>
      <c r="BD534">
        <v>7136.21923828125</v>
      </c>
      <c r="BE534">
        <v>7387.06982421875</v>
      </c>
      <c r="BF534">
        <v>7211.29541015625</v>
      </c>
      <c r="BG534">
        <v>7324.67626953125</v>
      </c>
      <c r="BH534">
        <v>7117.56103515625</v>
      </c>
      <c r="BI534">
        <v>7144.89501953125</v>
      </c>
      <c r="BJ534">
        <v>7201.32080078125</v>
      </c>
      <c r="BK534">
        <v>7134.322265625</v>
      </c>
      <c r="BL534">
        <v>7197.70556640625</v>
      </c>
      <c r="BM534">
        <v>7161.62255859375</v>
      </c>
      <c r="BN534">
        <v>7260.69580078125</v>
      </c>
      <c r="BO534">
        <v>8392.7197265625</v>
      </c>
      <c r="BP534">
        <v>7849.349609375</v>
      </c>
      <c r="BQ534">
        <v>8360.314453125</v>
      </c>
      <c r="BR534">
        <v>7195.97607421875</v>
      </c>
      <c r="BS534">
        <v>7697.603515625</v>
      </c>
      <c r="BT534">
        <v>7107.65234375</v>
      </c>
      <c r="BU534">
        <v>7235.32080078125</v>
      </c>
      <c r="BV534">
        <v>7347.30859375</v>
      </c>
      <c r="BW534">
        <v>15229.1123046875</v>
      </c>
      <c r="BX534">
        <v>14808.009765625</v>
      </c>
      <c r="BY534">
        <v>14817.28515625</v>
      </c>
      <c r="BZ534">
        <v>14945.369140625</v>
      </c>
    </row>
    <row r="535" spans="1:78" x14ac:dyDescent="0.25">
      <c r="A535">
        <v>2176.4944738231002</v>
      </c>
      <c r="B535">
        <v>6928.60205078125</v>
      </c>
      <c r="C535">
        <v>7157.76513671875</v>
      </c>
      <c r="D535">
        <v>7267.60107421875</v>
      </c>
      <c r="E535">
        <v>7073.20947265625</v>
      </c>
      <c r="F535">
        <v>7068.03662109375</v>
      </c>
      <c r="G535">
        <v>6815.8876953125</v>
      </c>
      <c r="H535">
        <v>9358.2734375</v>
      </c>
      <c r="I535">
        <v>7067.5654296875</v>
      </c>
      <c r="J535">
        <v>7047.5712890625</v>
      </c>
      <c r="K535">
        <v>6805.17333984375</v>
      </c>
      <c r="L535">
        <v>7610.2431640625</v>
      </c>
      <c r="M535">
        <v>7769.181640625</v>
      </c>
      <c r="N535">
        <v>7210.50439453125</v>
      </c>
      <c r="O535">
        <v>6865.04541015625</v>
      </c>
      <c r="P535">
        <v>6959.90478515625</v>
      </c>
      <c r="Q535">
        <v>9429.3134765625</v>
      </c>
      <c r="R535">
        <v>7022.66748046875</v>
      </c>
      <c r="S535">
        <v>6726.99951171875</v>
      </c>
      <c r="T535">
        <v>7207.4833984375</v>
      </c>
      <c r="U535">
        <v>7338.70703125</v>
      </c>
      <c r="V535">
        <v>6728.9150390625</v>
      </c>
      <c r="W535">
        <v>6947.150390625</v>
      </c>
      <c r="X535">
        <v>7311.8603515625</v>
      </c>
      <c r="Y535">
        <v>7309.298828125</v>
      </c>
      <c r="Z535">
        <v>7257.95361328125</v>
      </c>
      <c r="AA535">
        <v>6298.6806640625</v>
      </c>
      <c r="AB535">
        <v>8152.9013671875</v>
      </c>
      <c r="AC535">
        <v>7700.7080078125</v>
      </c>
      <c r="AD535">
        <v>7617.08837890625</v>
      </c>
      <c r="AE535">
        <v>7140.03662109375</v>
      </c>
      <c r="AF535">
        <v>7124.9140625</v>
      </c>
      <c r="AG535">
        <v>6979.3193359375</v>
      </c>
      <c r="AH535">
        <v>6995.39208984375</v>
      </c>
      <c r="AI535">
        <v>6765.47119140625</v>
      </c>
      <c r="AJ535">
        <v>7337.7353515625</v>
      </c>
      <c r="AK535">
        <v>7034.5107421875</v>
      </c>
      <c r="AL535">
        <v>7030.923828125</v>
      </c>
      <c r="AM535">
        <v>6872.5927734375</v>
      </c>
      <c r="AN535">
        <v>6931.994140625</v>
      </c>
      <c r="AO535">
        <v>6856.88427734375</v>
      </c>
      <c r="AP535">
        <v>6518.3466796875</v>
      </c>
      <c r="AQ535">
        <v>7516.95458984375</v>
      </c>
      <c r="AR535">
        <v>7504.2841796875</v>
      </c>
      <c r="AS535">
        <v>6946.55224609375</v>
      </c>
      <c r="AT535">
        <v>6968.7392578125</v>
      </c>
      <c r="AU535">
        <v>7434.41943359375</v>
      </c>
      <c r="AV535">
        <v>6999.541015625</v>
      </c>
      <c r="AW535">
        <v>7102.01220703125</v>
      </c>
      <c r="AX535">
        <v>6729.966796875</v>
      </c>
      <c r="AY535">
        <v>6738.42236328125</v>
      </c>
      <c r="AZ535">
        <v>6839.3193359375</v>
      </c>
      <c r="BA535">
        <v>7175.14306640625</v>
      </c>
      <c r="BB535">
        <v>7028.318359375</v>
      </c>
      <c r="BC535">
        <v>7275.033203125</v>
      </c>
      <c r="BD535">
        <v>7081.833984375</v>
      </c>
      <c r="BE535">
        <v>7310.37890625</v>
      </c>
      <c r="BF535">
        <v>7129.69580078125</v>
      </c>
      <c r="BG535">
        <v>7321.3310546875</v>
      </c>
      <c r="BH535">
        <v>7131.955078125</v>
      </c>
      <c r="BI535">
        <v>7135.619140625</v>
      </c>
      <c r="BJ535">
        <v>7142.7236328125</v>
      </c>
      <c r="BK535">
        <v>7108.82958984375</v>
      </c>
      <c r="BL535">
        <v>7286.22802734375</v>
      </c>
      <c r="BM535">
        <v>7077.8115234375</v>
      </c>
      <c r="BN535">
        <v>7339.53173828125</v>
      </c>
      <c r="BO535">
        <v>8520.869140625</v>
      </c>
      <c r="BP535">
        <v>7874.60205078125</v>
      </c>
      <c r="BQ535">
        <v>8330.3369140625</v>
      </c>
      <c r="BR535">
        <v>7154.814453125</v>
      </c>
      <c r="BS535">
        <v>7810.66064453125</v>
      </c>
      <c r="BT535">
        <v>7063.2158203125</v>
      </c>
      <c r="BU535">
        <v>7191.1669921875</v>
      </c>
      <c r="BV535">
        <v>7303.00927734375</v>
      </c>
      <c r="BW535">
        <v>15241.837890625</v>
      </c>
      <c r="BX535">
        <v>14789.68359375</v>
      </c>
      <c r="BY535">
        <v>14700.8330078125</v>
      </c>
      <c r="BZ535">
        <v>14980.912109375</v>
      </c>
    </row>
    <row r="536" spans="1:78" x14ac:dyDescent="0.25">
      <c r="A536">
        <v>2179.9660916899502</v>
      </c>
      <c r="B536">
        <v>6915.2451171875</v>
      </c>
      <c r="C536">
        <v>7125.93994140625</v>
      </c>
      <c r="D536">
        <v>7236.19873046875</v>
      </c>
      <c r="E536">
        <v>7113.25146484375</v>
      </c>
      <c r="F536">
        <v>7006.6591796875</v>
      </c>
      <c r="G536">
        <v>6809.560546875</v>
      </c>
      <c r="H536">
        <v>9257.892578125</v>
      </c>
      <c r="I536">
        <v>7021.70068359375</v>
      </c>
      <c r="J536">
        <v>7056.06689453125</v>
      </c>
      <c r="K536">
        <v>6749.5390625</v>
      </c>
      <c r="L536">
        <v>7578.3203125</v>
      </c>
      <c r="M536">
        <v>7677.89990234375</v>
      </c>
      <c r="N536">
        <v>7212.126953125</v>
      </c>
      <c r="O536">
        <v>6836.24169921875</v>
      </c>
      <c r="P536">
        <v>6932.328125</v>
      </c>
      <c r="Q536">
        <v>9394.4970703125</v>
      </c>
      <c r="R536">
        <v>6978.15185546875</v>
      </c>
      <c r="S536">
        <v>6707.5712890625</v>
      </c>
      <c r="T536">
        <v>7178.02587890625</v>
      </c>
      <c r="U536">
        <v>7419.5009765625</v>
      </c>
      <c r="V536">
        <v>6722.2841796875</v>
      </c>
      <c r="W536">
        <v>6898.3857421875</v>
      </c>
      <c r="X536">
        <v>7243.2822265625</v>
      </c>
      <c r="Y536">
        <v>7304.8974609375</v>
      </c>
      <c r="Z536">
        <v>7233.4912109375</v>
      </c>
      <c r="AA536">
        <v>6405.9052734375</v>
      </c>
      <c r="AB536">
        <v>8163.115234375</v>
      </c>
      <c r="AC536">
        <v>7635.2939453125</v>
      </c>
      <c r="AD536">
        <v>7636.31494140625</v>
      </c>
      <c r="AE536">
        <v>7098.69287109375</v>
      </c>
      <c r="AF536">
        <v>7029.1171875</v>
      </c>
      <c r="AG536">
        <v>6969.2138671875</v>
      </c>
      <c r="AH536">
        <v>7078.24365234375</v>
      </c>
      <c r="AI536">
        <v>6817.26806640625</v>
      </c>
      <c r="AJ536">
        <v>7305.912109375</v>
      </c>
      <c r="AK536">
        <v>6989.36376953125</v>
      </c>
      <c r="AL536">
        <v>7031.3837890625</v>
      </c>
      <c r="AM536">
        <v>6804.8984375</v>
      </c>
      <c r="AN536">
        <v>6939.87451171875</v>
      </c>
      <c r="AO536">
        <v>6839.37890625</v>
      </c>
      <c r="AP536">
        <v>6622.30908203125</v>
      </c>
      <c r="AQ536">
        <v>7535.8212890625</v>
      </c>
      <c r="AR536">
        <v>7483.14990234375</v>
      </c>
      <c r="AS536">
        <v>6865.56591796875</v>
      </c>
      <c r="AT536">
        <v>7001.5458984375</v>
      </c>
      <c r="AU536">
        <v>7427.80810546875</v>
      </c>
      <c r="AV536">
        <v>6990.59130859375</v>
      </c>
      <c r="AW536">
        <v>7041.4892578125</v>
      </c>
      <c r="AX536">
        <v>6779.01611328125</v>
      </c>
      <c r="AY536">
        <v>6734.28173828125</v>
      </c>
      <c r="AZ536">
        <v>6792.8330078125</v>
      </c>
      <c r="BA536">
        <v>7171.9404296875</v>
      </c>
      <c r="BB536">
        <v>7046.9443359375</v>
      </c>
      <c r="BC536">
        <v>7315.08642578125</v>
      </c>
      <c r="BD536">
        <v>7045.1923828125</v>
      </c>
      <c r="BE536">
        <v>7368.2236328125</v>
      </c>
      <c r="BF536">
        <v>7148.20361328125</v>
      </c>
      <c r="BG536">
        <v>7258.6064453125</v>
      </c>
      <c r="BH536">
        <v>7117.51806640625</v>
      </c>
      <c r="BI536">
        <v>7121.14404296875</v>
      </c>
      <c r="BJ536">
        <v>7097.7314453125</v>
      </c>
      <c r="BK536">
        <v>7145.9423828125</v>
      </c>
      <c r="BL536">
        <v>7257.92333984375</v>
      </c>
      <c r="BM536">
        <v>7128.08837890625</v>
      </c>
      <c r="BN536">
        <v>7353.35107421875</v>
      </c>
      <c r="BO536">
        <v>8515.796875</v>
      </c>
      <c r="BP536">
        <v>7836.75634765625</v>
      </c>
      <c r="BQ536">
        <v>8390.66796875</v>
      </c>
      <c r="BR536">
        <v>7203.36962890625</v>
      </c>
      <c r="BS536">
        <v>7754.43408203125</v>
      </c>
      <c r="BT536">
        <v>7023.904296875</v>
      </c>
      <c r="BU536">
        <v>7159.3837890625</v>
      </c>
      <c r="BV536">
        <v>7331.25537109375</v>
      </c>
      <c r="BW536">
        <v>15266.111328125</v>
      </c>
      <c r="BX536">
        <v>14667.908203125</v>
      </c>
      <c r="BY536">
        <v>14716.91015625</v>
      </c>
      <c r="BZ536">
        <v>14868.333984375</v>
      </c>
    </row>
    <row r="537" spans="1:78" x14ac:dyDescent="0.25">
      <c r="A537">
        <v>2183.4377095567902</v>
      </c>
      <c r="B537">
        <v>6897.9150390625</v>
      </c>
      <c r="C537">
        <v>7116.271484375</v>
      </c>
      <c r="D537">
        <v>7160.63720703125</v>
      </c>
      <c r="E537">
        <v>7047.154296875</v>
      </c>
      <c r="F537">
        <v>6934.4619140625</v>
      </c>
      <c r="G537">
        <v>6846.75341796875</v>
      </c>
      <c r="H537">
        <v>9167.87890625</v>
      </c>
      <c r="I537">
        <v>6952.07373046875</v>
      </c>
      <c r="J537">
        <v>7103.40478515625</v>
      </c>
      <c r="K537">
        <v>6794.8154296875</v>
      </c>
      <c r="L537">
        <v>7605.01904296875</v>
      </c>
      <c r="M537">
        <v>7751.451171875</v>
      </c>
      <c r="N537">
        <v>7185.93017578125</v>
      </c>
      <c r="O537">
        <v>6809.28271484375</v>
      </c>
      <c r="P537">
        <v>6902.24658203125</v>
      </c>
      <c r="Q537">
        <v>9344.6298828125</v>
      </c>
      <c r="R537">
        <v>6999.56640625</v>
      </c>
      <c r="S537">
        <v>6559.6611328125</v>
      </c>
      <c r="T537">
        <v>7142.111328125</v>
      </c>
      <c r="U537">
        <v>7439.734375</v>
      </c>
      <c r="V537">
        <v>6756.3349609375</v>
      </c>
      <c r="W537">
        <v>6910.609375</v>
      </c>
      <c r="X537">
        <v>7277.8603515625</v>
      </c>
      <c r="Y537">
        <v>7306.33203125</v>
      </c>
      <c r="Z537">
        <v>7229.4072265625</v>
      </c>
      <c r="AA537">
        <v>6377.98779296875</v>
      </c>
      <c r="AB537">
        <v>8147.60107421875</v>
      </c>
      <c r="AC537">
        <v>7610.60205078125</v>
      </c>
      <c r="AD537">
        <v>7658.07958984375</v>
      </c>
      <c r="AE537">
        <v>7091.7421875</v>
      </c>
      <c r="AF537">
        <v>6965.00927734375</v>
      </c>
      <c r="AG537">
        <v>7049.60693359375</v>
      </c>
      <c r="AH537">
        <v>7088.416015625</v>
      </c>
      <c r="AI537">
        <v>6849.3837890625</v>
      </c>
      <c r="AJ537">
        <v>7299.83447265625</v>
      </c>
      <c r="AK537">
        <v>6934.73828125</v>
      </c>
      <c r="AL537">
        <v>7013.548828125</v>
      </c>
      <c r="AM537">
        <v>6826.4072265625</v>
      </c>
      <c r="AN537">
        <v>6996.94287109375</v>
      </c>
      <c r="AO537">
        <v>6829.25048828125</v>
      </c>
      <c r="AP537">
        <v>6639.5654296875</v>
      </c>
      <c r="AQ537">
        <v>7505.97021484375</v>
      </c>
      <c r="AR537">
        <v>7483.49560546875</v>
      </c>
      <c r="AS537">
        <v>6879.39599609375</v>
      </c>
      <c r="AT537">
        <v>6946.38232421875</v>
      </c>
      <c r="AU537">
        <v>7428.60107421875</v>
      </c>
      <c r="AV537">
        <v>6990.81201171875</v>
      </c>
      <c r="AW537">
        <v>7106.8671875</v>
      </c>
      <c r="AX537">
        <v>6763.53466796875</v>
      </c>
      <c r="AY537">
        <v>6730.37841796875</v>
      </c>
      <c r="AZ537">
        <v>6778.26513671875</v>
      </c>
      <c r="BA537">
        <v>7292.94677734375</v>
      </c>
      <c r="BB537">
        <v>6915.16748046875</v>
      </c>
      <c r="BC537">
        <v>7258.1611328125</v>
      </c>
      <c r="BD537">
        <v>7148.15185546875</v>
      </c>
      <c r="BE537">
        <v>7373.27490234375</v>
      </c>
      <c r="BF537">
        <v>7113.15087890625</v>
      </c>
      <c r="BG537">
        <v>7267.841796875</v>
      </c>
      <c r="BH537">
        <v>7060.05126953125</v>
      </c>
      <c r="BI537">
        <v>7182.8837890625</v>
      </c>
      <c r="BJ537">
        <v>7098.61865234375</v>
      </c>
      <c r="BK537">
        <v>7163.39599609375</v>
      </c>
      <c r="BL537">
        <v>7260.08837890625</v>
      </c>
      <c r="BM537">
        <v>7053.2724609375</v>
      </c>
      <c r="BN537">
        <v>7360.70703125</v>
      </c>
      <c r="BO537">
        <v>8531.4140625</v>
      </c>
      <c r="BP537">
        <v>7805.87451171875</v>
      </c>
      <c r="BQ537">
        <v>8444.69140625</v>
      </c>
      <c r="BR537">
        <v>7178.87158203125</v>
      </c>
      <c r="BS537">
        <v>7683.255859375</v>
      </c>
      <c r="BT537">
        <v>6976.05322265625</v>
      </c>
      <c r="BU537">
        <v>7160.9833984375</v>
      </c>
      <c r="BV537">
        <v>7328.67431640625</v>
      </c>
      <c r="BW537">
        <v>15231.21875</v>
      </c>
      <c r="BX537">
        <v>14649.7900390625</v>
      </c>
      <c r="BY537">
        <v>14659.3955078125</v>
      </c>
      <c r="BZ537">
        <v>14896.513671875</v>
      </c>
    </row>
    <row r="538" spans="1:78" x14ac:dyDescent="0.25">
      <c r="A538">
        <v>2186.9093274236402</v>
      </c>
      <c r="B538">
        <v>6823.06494140625</v>
      </c>
      <c r="C538">
        <v>7115.9013671875</v>
      </c>
      <c r="D538">
        <v>7010.8310546875</v>
      </c>
      <c r="E538">
        <v>7157.2900390625</v>
      </c>
      <c r="F538">
        <v>6882.90234375</v>
      </c>
      <c r="G538">
        <v>6841.78076171875</v>
      </c>
      <c r="H538">
        <v>9214.6611328125</v>
      </c>
      <c r="I538">
        <v>7036.50634765625</v>
      </c>
      <c r="J538">
        <v>7006.837890625</v>
      </c>
      <c r="K538">
        <v>6831.30517578125</v>
      </c>
      <c r="L538">
        <v>7645.66650390625</v>
      </c>
      <c r="M538">
        <v>7737.76025390625</v>
      </c>
      <c r="N538">
        <v>7178.16796875</v>
      </c>
      <c r="O538">
        <v>6835.21484375</v>
      </c>
      <c r="P538">
        <v>6879.14111328125</v>
      </c>
      <c r="Q538">
        <v>9311.66015625</v>
      </c>
      <c r="R538">
        <v>6898.8349609375</v>
      </c>
      <c r="S538">
        <v>6461.50732421875</v>
      </c>
      <c r="T538">
        <v>7126.220703125</v>
      </c>
      <c r="U538">
        <v>7390.10009765625</v>
      </c>
      <c r="V538">
        <v>6723.94384765625</v>
      </c>
      <c r="W538">
        <v>6825.48486328125</v>
      </c>
      <c r="X538">
        <v>7313.67529296875</v>
      </c>
      <c r="Y538">
        <v>7303.77880859375</v>
      </c>
      <c r="Z538">
        <v>7214.2744140625</v>
      </c>
      <c r="AA538">
        <v>6337.7177734375</v>
      </c>
      <c r="AB538">
        <v>8095.65087890625</v>
      </c>
      <c r="AC538">
        <v>7622.978515625</v>
      </c>
      <c r="AD538">
        <v>7630.86279296875</v>
      </c>
      <c r="AE538">
        <v>7050.23974609375</v>
      </c>
      <c r="AF538">
        <v>6972.0771484375</v>
      </c>
      <c r="AG538">
        <v>7047.34765625</v>
      </c>
      <c r="AH538">
        <v>7104.4365234375</v>
      </c>
      <c r="AI538">
        <v>6755.5498046875</v>
      </c>
      <c r="AJ538">
        <v>7275.92578125</v>
      </c>
      <c r="AK538">
        <v>6950.7333984375</v>
      </c>
      <c r="AL538">
        <v>7028.9296875</v>
      </c>
      <c r="AM538">
        <v>6819.51416015625</v>
      </c>
      <c r="AN538">
        <v>6909.177734375</v>
      </c>
      <c r="AO538">
        <v>6800.15576171875</v>
      </c>
      <c r="AP538">
        <v>6597.78857421875</v>
      </c>
      <c r="AQ538">
        <v>7433.01513671875</v>
      </c>
      <c r="AR538">
        <v>7424.02685546875</v>
      </c>
      <c r="AS538">
        <v>6824.35302734375</v>
      </c>
      <c r="AT538">
        <v>6888.7392578125</v>
      </c>
      <c r="AU538">
        <v>7407.232421875</v>
      </c>
      <c r="AV538">
        <v>6931.71875</v>
      </c>
      <c r="AW538">
        <v>7082.8935546875</v>
      </c>
      <c r="AX538">
        <v>6794.9111328125</v>
      </c>
      <c r="AY538">
        <v>6741.640625</v>
      </c>
      <c r="AZ538">
        <v>6817.97314453125</v>
      </c>
      <c r="BA538">
        <v>7286.97216796875</v>
      </c>
      <c r="BB538">
        <v>6920.52197265625</v>
      </c>
      <c r="BC538">
        <v>7342.1552734375</v>
      </c>
      <c r="BD538">
        <v>7121.16943359375</v>
      </c>
      <c r="BE538">
        <v>7398.06103515625</v>
      </c>
      <c r="BF538">
        <v>7162.9228515625</v>
      </c>
      <c r="BG538">
        <v>7266.0693359375</v>
      </c>
      <c r="BH538">
        <v>7034.02880859375</v>
      </c>
      <c r="BI538">
        <v>7158.32080078125</v>
      </c>
      <c r="BJ538">
        <v>7089.33154296875</v>
      </c>
      <c r="BK538">
        <v>7086.591796875</v>
      </c>
      <c r="BL538">
        <v>7257.58447265625</v>
      </c>
      <c r="BM538">
        <v>6992.83837890625</v>
      </c>
      <c r="BN538">
        <v>7367.296875</v>
      </c>
      <c r="BO538">
        <v>8484.380859375</v>
      </c>
      <c r="BP538">
        <v>7808.5224609375</v>
      </c>
      <c r="BQ538">
        <v>8415.369140625</v>
      </c>
      <c r="BR538">
        <v>7123.5458984375</v>
      </c>
      <c r="BS538">
        <v>7665.50732421875</v>
      </c>
      <c r="BT538">
        <v>7004.10595703125</v>
      </c>
      <c r="BU538">
        <v>7171.5556640625</v>
      </c>
      <c r="BV538">
        <v>7358.30908203125</v>
      </c>
      <c r="BW538">
        <v>15094.5625</v>
      </c>
      <c r="BX538">
        <v>14731.7177734375</v>
      </c>
      <c r="BY538">
        <v>14636.0439453125</v>
      </c>
      <c r="BZ538">
        <v>14882.9775390625</v>
      </c>
    </row>
    <row r="539" spans="1:78" x14ac:dyDescent="0.25">
      <c r="A539">
        <v>2190.3809452904902</v>
      </c>
      <c r="B539">
        <v>6890.369140625</v>
      </c>
      <c r="C539">
        <v>7108.09130859375</v>
      </c>
      <c r="D539">
        <v>7042.23291015625</v>
      </c>
      <c r="E539">
        <v>7070.42724609375</v>
      </c>
      <c r="F539">
        <v>6945.76708984375</v>
      </c>
      <c r="G539">
        <v>6741.56689453125</v>
      </c>
      <c r="H539">
        <v>9130.32421875</v>
      </c>
      <c r="I539">
        <v>6966.267578125</v>
      </c>
      <c r="J539">
        <v>6990.01953125</v>
      </c>
      <c r="K539">
        <v>6787.67578125</v>
      </c>
      <c r="L539">
        <v>7551.49267578125</v>
      </c>
      <c r="M539">
        <v>7690.5419921875</v>
      </c>
      <c r="N539">
        <v>7088.93994140625</v>
      </c>
      <c r="O539">
        <v>6751.94677734375</v>
      </c>
      <c r="P539">
        <v>6905.85888671875</v>
      </c>
      <c r="Q539">
        <v>9153.5146484375</v>
      </c>
      <c r="R539">
        <v>6915.375</v>
      </c>
      <c r="S539">
        <v>6527.87939453125</v>
      </c>
      <c r="T539">
        <v>6999.943359375</v>
      </c>
      <c r="U539">
        <v>7304.7919921875</v>
      </c>
      <c r="V539">
        <v>6746.1025390625</v>
      </c>
      <c r="W539">
        <v>6776.11279296875</v>
      </c>
      <c r="X539">
        <v>7222.68994140625</v>
      </c>
      <c r="Y539">
        <v>7283.3642578125</v>
      </c>
      <c r="Z539">
        <v>7188.8955078125</v>
      </c>
      <c r="AA539">
        <v>6300.89453125</v>
      </c>
      <c r="AB539">
        <v>8004.75</v>
      </c>
      <c r="AC539">
        <v>7615.849609375</v>
      </c>
      <c r="AD539">
        <v>7545.8828125</v>
      </c>
      <c r="AE539">
        <v>7046.06298828125</v>
      </c>
      <c r="AF539">
        <v>6999.0615234375</v>
      </c>
      <c r="AG539">
        <v>6962.9541015625</v>
      </c>
      <c r="AH539">
        <v>7087.04931640625</v>
      </c>
      <c r="AI539">
        <v>6774.73583984375</v>
      </c>
      <c r="AJ539">
        <v>7248.755859375</v>
      </c>
      <c r="AK539">
        <v>6989.4775390625</v>
      </c>
      <c r="AL539">
        <v>7008.23583984375</v>
      </c>
      <c r="AM539">
        <v>6817.32763671875</v>
      </c>
      <c r="AN539">
        <v>6824.0283203125</v>
      </c>
      <c r="AO539">
        <v>6846.02783203125</v>
      </c>
      <c r="AP539">
        <v>6583.126953125</v>
      </c>
      <c r="AQ539">
        <v>7488.943359375</v>
      </c>
      <c r="AR539">
        <v>7332.056640625</v>
      </c>
      <c r="AS539">
        <v>6876.025390625</v>
      </c>
      <c r="AT539">
        <v>6824.78125</v>
      </c>
      <c r="AU539">
        <v>7384.28662109375</v>
      </c>
      <c r="AV539">
        <v>6957.10888671875</v>
      </c>
      <c r="AW539">
        <v>7027.4013671875</v>
      </c>
      <c r="AX539">
        <v>6774.15234375</v>
      </c>
      <c r="AY539">
        <v>6707.7919921875</v>
      </c>
      <c r="AZ539">
        <v>6897.6171875</v>
      </c>
      <c r="BA539">
        <v>7274.21337890625</v>
      </c>
      <c r="BB539">
        <v>6994.953125</v>
      </c>
      <c r="BC539">
        <v>7312.4697265625</v>
      </c>
      <c r="BD539">
        <v>7146.49267578125</v>
      </c>
      <c r="BE539">
        <v>7340.9189453125</v>
      </c>
      <c r="BF539">
        <v>7200.7490234375</v>
      </c>
      <c r="BG539">
        <v>7211.02490234375</v>
      </c>
      <c r="BH539">
        <v>7098.65966796875</v>
      </c>
      <c r="BI539">
        <v>7185.1953125</v>
      </c>
      <c r="BJ539">
        <v>7125.0458984375</v>
      </c>
      <c r="BK539">
        <v>7090.73193359375</v>
      </c>
      <c r="BL539">
        <v>7261.3134765625</v>
      </c>
      <c r="BM539">
        <v>7022.87548828125</v>
      </c>
      <c r="BN539">
        <v>7407.18603515625</v>
      </c>
      <c r="BO539">
        <v>8526.5068359375</v>
      </c>
      <c r="BP539">
        <v>7923.384765625</v>
      </c>
      <c r="BQ539">
        <v>8286.056640625</v>
      </c>
      <c r="BR539">
        <v>7116.64501953125</v>
      </c>
      <c r="BS539">
        <v>7640.24609375</v>
      </c>
      <c r="BT539">
        <v>7033.48046875</v>
      </c>
      <c r="BU539">
        <v>7112.7431640625</v>
      </c>
      <c r="BV539">
        <v>7268.68994140625</v>
      </c>
      <c r="BW539">
        <v>14988</v>
      </c>
      <c r="BX539">
        <v>14686.4326171875</v>
      </c>
      <c r="BY539">
        <v>14708.80859375</v>
      </c>
      <c r="BZ539">
        <v>14815.361328125</v>
      </c>
    </row>
    <row r="540" spans="1:78" x14ac:dyDescent="0.25">
      <c r="A540">
        <v>2193.8525631573302</v>
      </c>
      <c r="B540">
        <v>6790.7900390625</v>
      </c>
      <c r="C540">
        <v>7053.53271484375</v>
      </c>
      <c r="D540">
        <v>7138.90234375</v>
      </c>
      <c r="E540">
        <v>7059.6201171875</v>
      </c>
      <c r="F540">
        <v>6889.64794921875</v>
      </c>
      <c r="G540">
        <v>6712.1298828125</v>
      </c>
      <c r="H540">
        <v>9215.955078125</v>
      </c>
      <c r="I540">
        <v>6981.84326171875</v>
      </c>
      <c r="J540">
        <v>7023.20263671875</v>
      </c>
      <c r="K540">
        <v>6758.5693359375</v>
      </c>
      <c r="L540">
        <v>7474.77734375</v>
      </c>
      <c r="M540">
        <v>7644.0224609375</v>
      </c>
      <c r="N540">
        <v>7118.54541015625</v>
      </c>
      <c r="O540">
        <v>6704.80322265625</v>
      </c>
      <c r="P540">
        <v>6858.17919921875</v>
      </c>
      <c r="Q540">
        <v>9246.025390625</v>
      </c>
      <c r="R540">
        <v>6864.5810546875</v>
      </c>
      <c r="S540">
        <v>6627.8671875</v>
      </c>
      <c r="T540">
        <v>6975.9677734375</v>
      </c>
      <c r="U540">
        <v>7307.7392578125</v>
      </c>
      <c r="V540">
        <v>6691.3828125</v>
      </c>
      <c r="W540">
        <v>6882.2783203125</v>
      </c>
      <c r="X540">
        <v>7235.4736328125</v>
      </c>
      <c r="Y540">
        <v>7264.32568359375</v>
      </c>
      <c r="Z540">
        <v>7201.3642578125</v>
      </c>
      <c r="AA540">
        <v>6330.28466796875</v>
      </c>
      <c r="AB540">
        <v>7948.0126953125</v>
      </c>
      <c r="AC540">
        <v>7621.39599609375</v>
      </c>
      <c r="AD540">
        <v>7529.0615234375</v>
      </c>
      <c r="AE540">
        <v>7006.6015625</v>
      </c>
      <c r="AF540">
        <v>7006.63525390625</v>
      </c>
      <c r="AG540">
        <v>6938.494140625</v>
      </c>
      <c r="AH540">
        <v>7034.451171875</v>
      </c>
      <c r="AI540">
        <v>6720.8369140625</v>
      </c>
      <c r="AJ540">
        <v>7258.7607421875</v>
      </c>
      <c r="AK540">
        <v>6912.99560546875</v>
      </c>
      <c r="AL540">
        <v>6896.33935546875</v>
      </c>
      <c r="AM540">
        <v>6839.751953125</v>
      </c>
      <c r="AN540">
        <v>6867.70849609375</v>
      </c>
      <c r="AO540">
        <v>6751.5166015625</v>
      </c>
      <c r="AP540">
        <v>6553.02392578125</v>
      </c>
      <c r="AQ540">
        <v>7395.6669921875</v>
      </c>
      <c r="AR540">
        <v>7405.79833984375</v>
      </c>
      <c r="AS540">
        <v>6784.94482421875</v>
      </c>
      <c r="AT540">
        <v>6791.01416015625</v>
      </c>
      <c r="AU540">
        <v>7337.7470703125</v>
      </c>
      <c r="AV540">
        <v>6889.24169921875</v>
      </c>
      <c r="AW540">
        <v>7066.12451171875</v>
      </c>
      <c r="AX540">
        <v>6729.23291015625</v>
      </c>
      <c r="AY540">
        <v>6680.787109375</v>
      </c>
      <c r="AZ540">
        <v>6850.177734375</v>
      </c>
      <c r="BA540">
        <v>7180.36083984375</v>
      </c>
      <c r="BB540">
        <v>6990.66796875</v>
      </c>
      <c r="BC540">
        <v>7235.353515625</v>
      </c>
      <c r="BD540">
        <v>7089.9169921875</v>
      </c>
      <c r="BE540">
        <v>7355.416015625</v>
      </c>
      <c r="BF540">
        <v>7093.8623046875</v>
      </c>
      <c r="BG540">
        <v>7243.67236328125</v>
      </c>
      <c r="BH540">
        <v>7083.1943359375</v>
      </c>
      <c r="BI540">
        <v>7119.99853515625</v>
      </c>
      <c r="BJ540">
        <v>7092.0322265625</v>
      </c>
      <c r="BK540">
        <v>6990.49609375</v>
      </c>
      <c r="BL540">
        <v>7232.5087890625</v>
      </c>
      <c r="BM540">
        <v>7012.2744140625</v>
      </c>
      <c r="BN540">
        <v>7313.60791015625</v>
      </c>
      <c r="BO540">
        <v>8524.0126953125</v>
      </c>
      <c r="BP540">
        <v>7867.12744140625</v>
      </c>
      <c r="BQ540">
        <v>8365.634765625</v>
      </c>
      <c r="BR540">
        <v>7083.72998046875</v>
      </c>
      <c r="BS540">
        <v>7585.158203125</v>
      </c>
      <c r="BT540">
        <v>6995.62646484375</v>
      </c>
      <c r="BU540">
        <v>7139.6162109375</v>
      </c>
      <c r="BV540">
        <v>7228.14404296875</v>
      </c>
      <c r="BW540">
        <v>15033.875</v>
      </c>
      <c r="BX540">
        <v>14618.7958984375</v>
      </c>
      <c r="BY540">
        <v>14541.5166015625</v>
      </c>
      <c r="BZ540">
        <v>14847.982421875</v>
      </c>
    </row>
    <row r="541" spans="1:78" x14ac:dyDescent="0.25">
      <c r="A541">
        <v>2197.3241810241798</v>
      </c>
      <c r="B541">
        <v>6891.87255859375</v>
      </c>
      <c r="C541">
        <v>6973.5693359375</v>
      </c>
      <c r="D541">
        <v>7154.794921875</v>
      </c>
      <c r="E541">
        <v>7044.40673828125</v>
      </c>
      <c r="F541">
        <v>6952.30712890625</v>
      </c>
      <c r="G541">
        <v>6680.37841796875</v>
      </c>
      <c r="H541">
        <v>9261.49609375</v>
      </c>
      <c r="I541">
        <v>6985.69287109375</v>
      </c>
      <c r="J541">
        <v>7031.26416015625</v>
      </c>
      <c r="K541">
        <v>6843.5751953125</v>
      </c>
      <c r="L541">
        <v>7592.18359375</v>
      </c>
      <c r="M541">
        <v>7694.083984375</v>
      </c>
      <c r="N541">
        <v>7188.29248046875</v>
      </c>
      <c r="O541">
        <v>6774.51416015625</v>
      </c>
      <c r="P541">
        <v>6847.52783203125</v>
      </c>
      <c r="Q541">
        <v>9231.189453125</v>
      </c>
      <c r="R541">
        <v>6817.38623046875</v>
      </c>
      <c r="S541">
        <v>6630.30029296875</v>
      </c>
      <c r="T541">
        <v>6994.59033203125</v>
      </c>
      <c r="U541">
        <v>7350</v>
      </c>
      <c r="V541">
        <v>6597.47998046875</v>
      </c>
      <c r="W541">
        <v>6918.24853515625</v>
      </c>
      <c r="X541">
        <v>7351.91162109375</v>
      </c>
      <c r="Y541">
        <v>7214.17333984375</v>
      </c>
      <c r="Z541">
        <v>7212.03515625</v>
      </c>
      <c r="AA541">
        <v>6345.763671875</v>
      </c>
      <c r="AB541">
        <v>7914.6455078125</v>
      </c>
      <c r="AC541">
        <v>7614.05908203125</v>
      </c>
      <c r="AD541">
        <v>7550.3857421875</v>
      </c>
      <c r="AE541">
        <v>7051.48828125</v>
      </c>
      <c r="AF541">
        <v>6838.55126953125</v>
      </c>
      <c r="AG541">
        <v>6940.77099609375</v>
      </c>
      <c r="AH541">
        <v>7065.27587890625</v>
      </c>
      <c r="AI541">
        <v>6695.306640625</v>
      </c>
      <c r="AJ541">
        <v>7248.1728515625</v>
      </c>
      <c r="AK541">
        <v>6917.46435546875</v>
      </c>
      <c r="AL541">
        <v>6894.37841796875</v>
      </c>
      <c r="AM541">
        <v>6831.75537109375</v>
      </c>
      <c r="AN541">
        <v>6910.01318359375</v>
      </c>
      <c r="AO541">
        <v>6789.16552734375</v>
      </c>
      <c r="AP541">
        <v>6561.21923828125</v>
      </c>
      <c r="AQ541">
        <v>7430.3857421875</v>
      </c>
      <c r="AR541">
        <v>7460.71630859375</v>
      </c>
      <c r="AS541">
        <v>6755.8427734375</v>
      </c>
      <c r="AT541">
        <v>6888.1103515625</v>
      </c>
      <c r="AU541">
        <v>7326.626953125</v>
      </c>
      <c r="AV541">
        <v>6907.01220703125</v>
      </c>
      <c r="AW541">
        <v>7108.53564453125</v>
      </c>
      <c r="AX541">
        <v>6671.9521484375</v>
      </c>
      <c r="AY541">
        <v>6643.16552734375</v>
      </c>
      <c r="AZ541">
        <v>6849.39794921875</v>
      </c>
      <c r="BA541">
        <v>7117.66943359375</v>
      </c>
      <c r="BB541">
        <v>6910.244140625</v>
      </c>
      <c r="BC541">
        <v>7274.08642578125</v>
      </c>
      <c r="BD541">
        <v>7052.32763671875</v>
      </c>
      <c r="BE541">
        <v>7319.89990234375</v>
      </c>
      <c r="BF541">
        <v>6996.86669921875</v>
      </c>
      <c r="BG541">
        <v>7196.8583984375</v>
      </c>
      <c r="BH541">
        <v>7060.91259765625</v>
      </c>
      <c r="BI541">
        <v>7043.78759765625</v>
      </c>
      <c r="BJ541">
        <v>7090.708984375</v>
      </c>
      <c r="BK541">
        <v>6961.03955078125</v>
      </c>
      <c r="BL541">
        <v>7159.8583984375</v>
      </c>
      <c r="BM541">
        <v>6985.08154296875</v>
      </c>
      <c r="BN541">
        <v>7316.015625</v>
      </c>
      <c r="BO541">
        <v>8469.1494140625</v>
      </c>
      <c r="BP541">
        <v>7768.36181640625</v>
      </c>
      <c r="BQ541">
        <v>8395.2275390625</v>
      </c>
      <c r="BR541">
        <v>7092.634765625</v>
      </c>
      <c r="BS541">
        <v>7691.29931640625</v>
      </c>
      <c r="BT541">
        <v>6986.43505859375</v>
      </c>
      <c r="BU541">
        <v>7101.84765625</v>
      </c>
      <c r="BV541">
        <v>7237.70068359375</v>
      </c>
      <c r="BW541">
        <v>15108.978515625</v>
      </c>
      <c r="BX541">
        <v>14526.205078125</v>
      </c>
      <c r="BY541">
        <v>14570.771484375</v>
      </c>
      <c r="BZ541">
        <v>14812.4248046875</v>
      </c>
    </row>
    <row r="542" spans="1:78" x14ac:dyDescent="0.25">
      <c r="A542">
        <v>2200.7957988910298</v>
      </c>
      <c r="B542">
        <v>6845.79833984375</v>
      </c>
      <c r="C542">
        <v>6928.853515625</v>
      </c>
      <c r="D542">
        <v>7122.86572265625</v>
      </c>
      <c r="E542">
        <v>7018.88720703125</v>
      </c>
      <c r="F542">
        <v>6971.80126953125</v>
      </c>
      <c r="G542">
        <v>6772.18896484375</v>
      </c>
      <c r="H542">
        <v>9244.5615234375</v>
      </c>
      <c r="I542">
        <v>6979.51220703125</v>
      </c>
      <c r="J542">
        <v>7040.79736328125</v>
      </c>
      <c r="K542">
        <v>6820.4853515625</v>
      </c>
      <c r="L542">
        <v>7543.97509765625</v>
      </c>
      <c r="M542">
        <v>7712.18310546875</v>
      </c>
      <c r="N542">
        <v>7184.31005859375</v>
      </c>
      <c r="O542">
        <v>6707.90234375</v>
      </c>
      <c r="P542">
        <v>6892.4140625</v>
      </c>
      <c r="Q542">
        <v>9207.9609375</v>
      </c>
      <c r="R542">
        <v>6836.59326171875</v>
      </c>
      <c r="S542">
        <v>6630.11572265625</v>
      </c>
      <c r="T542">
        <v>6966.0986328125</v>
      </c>
      <c r="U542">
        <v>7345.12158203125</v>
      </c>
      <c r="V542">
        <v>6591.65087890625</v>
      </c>
      <c r="W542">
        <v>6886.3583984375</v>
      </c>
      <c r="X542">
        <v>7303.76806640625</v>
      </c>
      <c r="Y542">
        <v>7236.5029296875</v>
      </c>
      <c r="Z542">
        <v>7183.54296875</v>
      </c>
      <c r="AA542">
        <v>6315.92724609375</v>
      </c>
      <c r="AB542">
        <v>7935.89599609375</v>
      </c>
      <c r="AC542">
        <v>7615.85107421875</v>
      </c>
      <c r="AD542">
        <v>7545.64599609375</v>
      </c>
      <c r="AE542">
        <v>7064.181640625</v>
      </c>
      <c r="AF542">
        <v>6922.97607421875</v>
      </c>
      <c r="AG542">
        <v>6877.58740234375</v>
      </c>
      <c r="AH542">
        <v>7066.6328125</v>
      </c>
      <c r="AI542">
        <v>6660.59326171875</v>
      </c>
      <c r="AJ542">
        <v>7178.77978515625</v>
      </c>
      <c r="AK542">
        <v>6914</v>
      </c>
      <c r="AL542">
        <v>6970.18212890625</v>
      </c>
      <c r="AM542">
        <v>6777.80126953125</v>
      </c>
      <c r="AN542">
        <v>6904.044921875</v>
      </c>
      <c r="AO542">
        <v>6797.609375</v>
      </c>
      <c r="AP542">
        <v>6554.22509765625</v>
      </c>
      <c r="AQ542">
        <v>7439.6708984375</v>
      </c>
      <c r="AR542">
        <v>7457.69580078125</v>
      </c>
      <c r="AS542">
        <v>6783.04931640625</v>
      </c>
      <c r="AT542">
        <v>6902.36572265625</v>
      </c>
      <c r="AU542">
        <v>7290.7431640625</v>
      </c>
      <c r="AV542">
        <v>6967.17041015625</v>
      </c>
      <c r="AW542">
        <v>7098.5849609375</v>
      </c>
      <c r="AX542">
        <v>6579.87890625</v>
      </c>
      <c r="AY542">
        <v>6611.26806640625</v>
      </c>
      <c r="AZ542">
        <v>6733.48779296875</v>
      </c>
      <c r="BA542">
        <v>7123.87744140625</v>
      </c>
      <c r="BB542">
        <v>6906.28076171875</v>
      </c>
      <c r="BC542">
        <v>7255.3779296875</v>
      </c>
      <c r="BD542">
        <v>7055.22021484375</v>
      </c>
      <c r="BE542">
        <v>7265.72412109375</v>
      </c>
      <c r="BF542">
        <v>7123.71533203125</v>
      </c>
      <c r="BG542">
        <v>7238.98681640625</v>
      </c>
      <c r="BH542">
        <v>6908.1953125</v>
      </c>
      <c r="BI542">
        <v>7080.81591796875</v>
      </c>
      <c r="BJ542">
        <v>7173.07275390625</v>
      </c>
      <c r="BK542">
        <v>7005.8291015625</v>
      </c>
      <c r="BL542">
        <v>7161.85400390625</v>
      </c>
      <c r="BM542">
        <v>6974.30859375</v>
      </c>
      <c r="BN542">
        <v>7314.76904296875</v>
      </c>
      <c r="BO542">
        <v>8434.7822265625</v>
      </c>
      <c r="BP542">
        <v>7724.59814453125</v>
      </c>
      <c r="BQ542">
        <v>8280.1591796875</v>
      </c>
      <c r="BR542">
        <v>7106.83056640625</v>
      </c>
      <c r="BS542">
        <v>7685.14599609375</v>
      </c>
      <c r="BT542">
        <v>7049.3828125</v>
      </c>
      <c r="BU542">
        <v>7085.97509765625</v>
      </c>
      <c r="BV542">
        <v>7251.17138671875</v>
      </c>
      <c r="BW542">
        <v>14962.9853515625</v>
      </c>
      <c r="BX542">
        <v>14635.666015625</v>
      </c>
      <c r="BY542">
        <v>14570.439453125</v>
      </c>
      <c r="BZ542">
        <v>14744.6689453125</v>
      </c>
    </row>
    <row r="543" spans="1:78" x14ac:dyDescent="0.25">
      <c r="A543">
        <v>2204.2674167578698</v>
      </c>
      <c r="B543">
        <v>6784.8212890625</v>
      </c>
      <c r="C543">
        <v>6947.08642578125</v>
      </c>
      <c r="D543">
        <v>7145.4267578125</v>
      </c>
      <c r="E543">
        <v>6872.25341796875</v>
      </c>
      <c r="F543">
        <v>6963.81005859375</v>
      </c>
      <c r="G543">
        <v>6782.3837890625</v>
      </c>
      <c r="H543">
        <v>9260.6298828125</v>
      </c>
      <c r="I543">
        <v>6953.51171875</v>
      </c>
      <c r="J543">
        <v>6961.48828125</v>
      </c>
      <c r="K543">
        <v>6716.75341796875</v>
      </c>
      <c r="L543">
        <v>7536.12939453125</v>
      </c>
      <c r="M543">
        <v>7720.43701171875</v>
      </c>
      <c r="N543">
        <v>7160.12939453125</v>
      </c>
      <c r="O543">
        <v>6735.1650390625</v>
      </c>
      <c r="P543">
        <v>6851.6123046875</v>
      </c>
      <c r="Q543">
        <v>9046</v>
      </c>
      <c r="R543">
        <v>6827.0576171875</v>
      </c>
      <c r="S543">
        <v>6602.15771484375</v>
      </c>
      <c r="T543">
        <v>7047.04150390625</v>
      </c>
      <c r="U543">
        <v>7260.8623046875</v>
      </c>
      <c r="V543">
        <v>6586.76806640625</v>
      </c>
      <c r="W543">
        <v>6846.861328125</v>
      </c>
      <c r="X543">
        <v>7233.74365234375</v>
      </c>
      <c r="Y543">
        <v>7166.70849609375</v>
      </c>
      <c r="Z543">
        <v>7138.76171875</v>
      </c>
      <c r="AA543">
        <v>6301.0283203125</v>
      </c>
      <c r="AB543">
        <v>8039.25390625</v>
      </c>
      <c r="AC543">
        <v>7606.20556640625</v>
      </c>
      <c r="AD543">
        <v>7532.48486328125</v>
      </c>
      <c r="AE543">
        <v>6987.9775390625</v>
      </c>
      <c r="AF543">
        <v>6970.18115234375</v>
      </c>
      <c r="AG543">
        <v>6987.80517578125</v>
      </c>
      <c r="AH543">
        <v>6969.21435546875</v>
      </c>
      <c r="AI543">
        <v>6753.0732421875</v>
      </c>
      <c r="AJ543">
        <v>7112.8212890625</v>
      </c>
      <c r="AK543">
        <v>6901.560546875</v>
      </c>
      <c r="AL543">
        <v>6926.49853515625</v>
      </c>
      <c r="AM543">
        <v>6858.43408203125</v>
      </c>
      <c r="AN543">
        <v>6862.1201171875</v>
      </c>
      <c r="AO543">
        <v>6757.21923828125</v>
      </c>
      <c r="AP543">
        <v>6534.97705078125</v>
      </c>
      <c r="AQ543">
        <v>7443.01806640625</v>
      </c>
      <c r="AR543">
        <v>7491.96875</v>
      </c>
      <c r="AS543">
        <v>6761.38330078125</v>
      </c>
      <c r="AT543">
        <v>6865.51904296875</v>
      </c>
      <c r="AU543">
        <v>7269.375</v>
      </c>
      <c r="AV543">
        <v>6935.90869140625</v>
      </c>
      <c r="AW543">
        <v>7030.83154296875</v>
      </c>
      <c r="AX543">
        <v>6672.87890625</v>
      </c>
      <c r="AY543">
        <v>6598.40283203125</v>
      </c>
      <c r="AZ543">
        <v>6750.99560546875</v>
      </c>
      <c r="BA543">
        <v>7118.76513671875</v>
      </c>
      <c r="BB543">
        <v>6933.79833984375</v>
      </c>
      <c r="BC543">
        <v>7251.98779296875</v>
      </c>
      <c r="BD543">
        <v>7073.63525390625</v>
      </c>
      <c r="BE543">
        <v>7243.96728515625</v>
      </c>
      <c r="BF543">
        <v>7130.1669921875</v>
      </c>
      <c r="BG543">
        <v>7153.41064453125</v>
      </c>
      <c r="BH543">
        <v>6928.20654296875</v>
      </c>
      <c r="BI543">
        <v>6998.2119140625</v>
      </c>
      <c r="BJ543">
        <v>7133.60205078125</v>
      </c>
      <c r="BK543">
        <v>7022.28955078125</v>
      </c>
      <c r="BL543">
        <v>7244.56005859375</v>
      </c>
      <c r="BM543">
        <v>6964.73046875</v>
      </c>
      <c r="BN543">
        <v>7362.49169921875</v>
      </c>
      <c r="BO543">
        <v>8533.4111328125</v>
      </c>
      <c r="BP543">
        <v>7764.00244140625</v>
      </c>
      <c r="BQ543">
        <v>8297.4345703125</v>
      </c>
      <c r="BR543">
        <v>7175.9326171875</v>
      </c>
      <c r="BS543">
        <v>7616.328125</v>
      </c>
      <c r="BT543">
        <v>6902.3828125</v>
      </c>
      <c r="BU543">
        <v>7024.025390625</v>
      </c>
      <c r="BV543">
        <v>7293.208984375</v>
      </c>
      <c r="BW543">
        <v>14797.2822265625</v>
      </c>
      <c r="BX543">
        <v>14581.99609375</v>
      </c>
      <c r="BY543">
        <v>14582.294921875</v>
      </c>
      <c r="BZ543">
        <v>14874.8857421875</v>
      </c>
    </row>
    <row r="544" spans="1:78" x14ac:dyDescent="0.25">
      <c r="A544">
        <v>2207.7390346247198</v>
      </c>
      <c r="B544">
        <v>6748.6416015625</v>
      </c>
      <c r="C544">
        <v>7024.65478515625</v>
      </c>
      <c r="D544">
        <v>7191.6171875</v>
      </c>
      <c r="E544">
        <v>7018.53564453125</v>
      </c>
      <c r="F544">
        <v>6832.076171875</v>
      </c>
      <c r="G544">
        <v>6807.1142578125</v>
      </c>
      <c r="H544">
        <v>9176.7978515625</v>
      </c>
      <c r="I544">
        <v>6879.9228515625</v>
      </c>
      <c r="J544">
        <v>6997.107421875</v>
      </c>
      <c r="K544">
        <v>6792.771484375</v>
      </c>
      <c r="L544">
        <v>7568.90673828125</v>
      </c>
      <c r="M544">
        <v>7741.5224609375</v>
      </c>
      <c r="N544">
        <v>7189.30029296875</v>
      </c>
      <c r="O544">
        <v>6761.80615234375</v>
      </c>
      <c r="P544">
        <v>6810.185546875</v>
      </c>
      <c r="Q544">
        <v>9030.37109375</v>
      </c>
      <c r="R544">
        <v>6825.08544921875</v>
      </c>
      <c r="S544">
        <v>6563.01611328125</v>
      </c>
      <c r="T544">
        <v>7068.24609375</v>
      </c>
      <c r="U544">
        <v>7131.47607421875</v>
      </c>
      <c r="V544">
        <v>6539.78759765625</v>
      </c>
      <c r="W544">
        <v>6847.70849609375</v>
      </c>
      <c r="X544">
        <v>7142.251953125</v>
      </c>
      <c r="Y544">
        <v>7209.6865234375</v>
      </c>
      <c r="Z544">
        <v>7016.8857421875</v>
      </c>
      <c r="AA544">
        <v>6255.45751953125</v>
      </c>
      <c r="AB544">
        <v>7996.52490234375</v>
      </c>
      <c r="AC544">
        <v>7634.01025390625</v>
      </c>
      <c r="AD544">
        <v>7466.22216796875</v>
      </c>
      <c r="AE544">
        <v>7051.4716796875</v>
      </c>
      <c r="AF544">
        <v>7027.41015625</v>
      </c>
      <c r="AG544">
        <v>6871.513671875</v>
      </c>
      <c r="AH544">
        <v>6952.54150390625</v>
      </c>
      <c r="AI544">
        <v>6638.80810546875</v>
      </c>
      <c r="AJ544">
        <v>7087.66162109375</v>
      </c>
      <c r="AK544">
        <v>6883.890625</v>
      </c>
      <c r="AL544">
        <v>6919.78125</v>
      </c>
      <c r="AM544">
        <v>6907.39453125</v>
      </c>
      <c r="AN544">
        <v>6780.31787109375</v>
      </c>
      <c r="AO544">
        <v>6719.77880859375</v>
      </c>
      <c r="AP544">
        <v>6558.52734375</v>
      </c>
      <c r="AQ544">
        <v>7409.02734375</v>
      </c>
      <c r="AR544">
        <v>7430.73193359375</v>
      </c>
      <c r="AS544">
        <v>6643.30126953125</v>
      </c>
      <c r="AT544">
        <v>6837.14453125</v>
      </c>
      <c r="AU544">
        <v>7279.69287109375</v>
      </c>
      <c r="AV544">
        <v>6895.56005859375</v>
      </c>
      <c r="AW544">
        <v>6986.3779296875</v>
      </c>
      <c r="AX544">
        <v>6662.77490234375</v>
      </c>
      <c r="AY544">
        <v>6617.951171875</v>
      </c>
      <c r="AZ544">
        <v>6787.111328125</v>
      </c>
      <c r="BA544">
        <v>7201.97802734375</v>
      </c>
      <c r="BB544">
        <v>6931.98876953125</v>
      </c>
      <c r="BC544">
        <v>7272.4443359375</v>
      </c>
      <c r="BD544">
        <v>6980.10595703125</v>
      </c>
      <c r="BE544">
        <v>7173.18896484375</v>
      </c>
      <c r="BF544">
        <v>7106.158203125</v>
      </c>
      <c r="BG544">
        <v>7176.2958984375</v>
      </c>
      <c r="BH544">
        <v>6940.65625</v>
      </c>
      <c r="BI544">
        <v>7006.07373046875</v>
      </c>
      <c r="BJ544">
        <v>7106.0595703125</v>
      </c>
      <c r="BK544">
        <v>7038.67724609375</v>
      </c>
      <c r="BL544">
        <v>7306.64794921875</v>
      </c>
      <c r="BM544">
        <v>6914.1591796875</v>
      </c>
      <c r="BN544">
        <v>7318.04443359375</v>
      </c>
      <c r="BO544">
        <v>8473.9453125</v>
      </c>
      <c r="BP544">
        <v>7738.0654296875</v>
      </c>
      <c r="BQ544">
        <v>8326.1240234375</v>
      </c>
      <c r="BR544">
        <v>7140.087890625</v>
      </c>
      <c r="BS544">
        <v>7595.90234375</v>
      </c>
      <c r="BT544">
        <v>6966.63037109375</v>
      </c>
      <c r="BU544">
        <v>7006.2958984375</v>
      </c>
      <c r="BV544">
        <v>7287.2353515625</v>
      </c>
      <c r="BW544">
        <v>14844.294921875</v>
      </c>
      <c r="BX544">
        <v>14540.0712890625</v>
      </c>
      <c r="BY544">
        <v>14556.125</v>
      </c>
      <c r="BZ544">
        <v>14782.724609375</v>
      </c>
    </row>
    <row r="545" spans="1:78" x14ac:dyDescent="0.25">
      <c r="A545">
        <v>2211.2106524915698</v>
      </c>
      <c r="B545">
        <v>6771.3232421875</v>
      </c>
      <c r="C545">
        <v>6986.12060546875</v>
      </c>
      <c r="D545">
        <v>7094.1083984375</v>
      </c>
      <c r="E545">
        <v>7052.51953125</v>
      </c>
      <c r="F545">
        <v>6826.16943359375</v>
      </c>
      <c r="G545">
        <v>6742.66455078125</v>
      </c>
      <c r="H545">
        <v>9134.724609375</v>
      </c>
      <c r="I545">
        <v>6843.48095703125</v>
      </c>
      <c r="J545">
        <v>6975.34716796875</v>
      </c>
      <c r="K545">
        <v>6688.91845703125</v>
      </c>
      <c r="L545">
        <v>7526.2861328125</v>
      </c>
      <c r="M545">
        <v>7633.35302734375</v>
      </c>
      <c r="N545">
        <v>7128.56787109375</v>
      </c>
      <c r="O545">
        <v>6656.19384765625</v>
      </c>
      <c r="P545">
        <v>6796.2294921875</v>
      </c>
      <c r="Q545">
        <v>9029.6494140625</v>
      </c>
      <c r="R545">
        <v>6773.36572265625</v>
      </c>
      <c r="S545">
        <v>6529.36572265625</v>
      </c>
      <c r="T545">
        <v>7053.43310546875</v>
      </c>
      <c r="U545">
        <v>7237.36572265625</v>
      </c>
      <c r="V545">
        <v>6634.18212890625</v>
      </c>
      <c r="W545">
        <v>6814.79150390625</v>
      </c>
      <c r="X545">
        <v>7171.74609375</v>
      </c>
      <c r="Y545">
        <v>7150.30224609375</v>
      </c>
      <c r="Z545">
        <v>7088.53759765625</v>
      </c>
      <c r="AA545">
        <v>6320.912109375</v>
      </c>
      <c r="AB545">
        <v>8012.89404296875</v>
      </c>
      <c r="AC545">
        <v>7546.3447265625</v>
      </c>
      <c r="AD545">
        <v>7419.9462890625</v>
      </c>
      <c r="AE545">
        <v>7007.8486328125</v>
      </c>
      <c r="AF545">
        <v>7000.4228515625</v>
      </c>
      <c r="AG545">
        <v>6871.17529296875</v>
      </c>
      <c r="AH545">
        <v>6964.818359375</v>
      </c>
      <c r="AI545">
        <v>6579.603515625</v>
      </c>
      <c r="AJ545">
        <v>7158.95068359375</v>
      </c>
      <c r="AK545">
        <v>6890.33935546875</v>
      </c>
      <c r="AL545">
        <v>6909.29296875</v>
      </c>
      <c r="AM545">
        <v>6811.36767578125</v>
      </c>
      <c r="AN545">
        <v>6877.73388671875</v>
      </c>
      <c r="AO545">
        <v>6746.9833984375</v>
      </c>
      <c r="AP545">
        <v>6454.078125</v>
      </c>
      <c r="AQ545">
        <v>7437.95751953125</v>
      </c>
      <c r="AR545">
        <v>7399.54052734375</v>
      </c>
      <c r="AS545">
        <v>6765.05126953125</v>
      </c>
      <c r="AT545">
        <v>6874.19921875</v>
      </c>
      <c r="AU545">
        <v>7198.9853515625</v>
      </c>
      <c r="AV545">
        <v>6804.57421875</v>
      </c>
      <c r="AW545">
        <v>7094.36572265625</v>
      </c>
      <c r="AX545">
        <v>6586.29638671875</v>
      </c>
      <c r="AY545">
        <v>6637.38037109375</v>
      </c>
      <c r="AZ545">
        <v>6801.099609375</v>
      </c>
      <c r="BA545">
        <v>7175.611328125</v>
      </c>
      <c r="BB545">
        <v>6898.86572265625</v>
      </c>
      <c r="BC545">
        <v>7232.82177734375</v>
      </c>
      <c r="BD545">
        <v>6982.0966796875</v>
      </c>
      <c r="BE545">
        <v>7225.06787109375</v>
      </c>
      <c r="BF545">
        <v>7029.73681640625</v>
      </c>
      <c r="BG545">
        <v>7249.6611328125</v>
      </c>
      <c r="BH545">
        <v>6995.28271484375</v>
      </c>
      <c r="BI545">
        <v>7098.9306640625</v>
      </c>
      <c r="BJ545">
        <v>7022.67333984375</v>
      </c>
      <c r="BK545">
        <v>7022.9912109375</v>
      </c>
      <c r="BL545">
        <v>7165.9755859375</v>
      </c>
      <c r="BM545">
        <v>6808.01025390625</v>
      </c>
      <c r="BN545">
        <v>7158.46826171875</v>
      </c>
      <c r="BO545">
        <v>8463.21484375</v>
      </c>
      <c r="BP545">
        <v>7708.50146484375</v>
      </c>
      <c r="BQ545">
        <v>8288.236328125</v>
      </c>
      <c r="BR545">
        <v>7081.45751953125</v>
      </c>
      <c r="BS545">
        <v>7636.5732421875</v>
      </c>
      <c r="BT545">
        <v>6984.53759765625</v>
      </c>
      <c r="BU545">
        <v>7123.9716796875</v>
      </c>
      <c r="BV545">
        <v>7292.724609375</v>
      </c>
      <c r="BW545">
        <v>14855.9755859375</v>
      </c>
      <c r="BX545">
        <v>14550.0322265625</v>
      </c>
      <c r="BY545">
        <v>14454.9580078125</v>
      </c>
      <c r="BZ545">
        <v>14653.8369140625</v>
      </c>
    </row>
    <row r="546" spans="1:78" x14ac:dyDescent="0.25">
      <c r="A546">
        <v>2214.6822703584098</v>
      </c>
      <c r="B546">
        <v>6735.5400390625</v>
      </c>
      <c r="C546">
        <v>6957.62841796875</v>
      </c>
      <c r="D546">
        <v>6986.4150390625</v>
      </c>
      <c r="E546">
        <v>7008.8076171875</v>
      </c>
      <c r="F546">
        <v>6889.23876953125</v>
      </c>
      <c r="G546">
        <v>6667.83837890625</v>
      </c>
      <c r="H546">
        <v>9115.78515625</v>
      </c>
      <c r="I546">
        <v>6944.93212890625</v>
      </c>
      <c r="J546">
        <v>6921.39892578125</v>
      </c>
      <c r="K546">
        <v>6758.36279296875</v>
      </c>
      <c r="L546">
        <v>7532.7490234375</v>
      </c>
      <c r="M546">
        <v>7500.1943359375</v>
      </c>
      <c r="N546">
        <v>7131.1318359375</v>
      </c>
      <c r="O546">
        <v>6751.01220703125</v>
      </c>
      <c r="P546">
        <v>6792.42724609375</v>
      </c>
      <c r="Q546">
        <v>9111.396484375</v>
      </c>
      <c r="R546">
        <v>6782.93505859375</v>
      </c>
      <c r="S546">
        <v>6554.41845703125</v>
      </c>
      <c r="T546">
        <v>7015.39794921875</v>
      </c>
      <c r="U546">
        <v>7280.052734375</v>
      </c>
      <c r="V546">
        <v>6579.2470703125</v>
      </c>
      <c r="W546">
        <v>6794.908203125</v>
      </c>
      <c r="X546">
        <v>7083.17431640625</v>
      </c>
      <c r="Y546">
        <v>7171.66064453125</v>
      </c>
      <c r="Z546">
        <v>7020.29833984375</v>
      </c>
      <c r="AA546">
        <v>6255.04248046875</v>
      </c>
      <c r="AB546">
        <v>7979.40771484375</v>
      </c>
      <c r="AC546">
        <v>7582.10546875</v>
      </c>
      <c r="AD546">
        <v>7557.17041015625</v>
      </c>
      <c r="AE546">
        <v>6920.05029296875</v>
      </c>
      <c r="AF546">
        <v>6902.06298828125</v>
      </c>
      <c r="AG546">
        <v>6840.556640625</v>
      </c>
      <c r="AH546">
        <v>6915.13134765625</v>
      </c>
      <c r="AI546">
        <v>6681.7001953125</v>
      </c>
      <c r="AJ546">
        <v>7114.716796875</v>
      </c>
      <c r="AK546">
        <v>6856.66796875</v>
      </c>
      <c r="AL546">
        <v>6926.12548828125</v>
      </c>
      <c r="AM546">
        <v>6785.0830078125</v>
      </c>
      <c r="AN546">
        <v>6742.220703125</v>
      </c>
      <c r="AO546">
        <v>6706.2998046875</v>
      </c>
      <c r="AP546">
        <v>6447.62158203125</v>
      </c>
      <c r="AQ546">
        <v>7397.45751953125</v>
      </c>
      <c r="AR546">
        <v>7361.2998046875</v>
      </c>
      <c r="AS546">
        <v>6740.6552734375</v>
      </c>
      <c r="AT546">
        <v>6846.5888671875</v>
      </c>
      <c r="AU546">
        <v>7320.36962890625</v>
      </c>
      <c r="AV546">
        <v>6850.4150390625</v>
      </c>
      <c r="AW546">
        <v>7063.216796875</v>
      </c>
      <c r="AX546">
        <v>6721.6865234375</v>
      </c>
      <c r="AY546">
        <v>6542.556640625</v>
      </c>
      <c r="AZ546">
        <v>6708.2333984375</v>
      </c>
      <c r="BA546">
        <v>7164.05126953125</v>
      </c>
      <c r="BB546">
        <v>6871.35595703125</v>
      </c>
      <c r="BC546">
        <v>7168.09130859375</v>
      </c>
      <c r="BD546">
        <v>7000.041015625</v>
      </c>
      <c r="BE546">
        <v>7249.54931640625</v>
      </c>
      <c r="BF546">
        <v>6973.888671875</v>
      </c>
      <c r="BG546">
        <v>7130.76123046875</v>
      </c>
      <c r="BH546">
        <v>6986.72802734375</v>
      </c>
      <c r="BI546">
        <v>7056.97998046875</v>
      </c>
      <c r="BJ546">
        <v>6951.9208984375</v>
      </c>
      <c r="BK546">
        <v>7036.4111328125</v>
      </c>
      <c r="BL546">
        <v>7162.37744140625</v>
      </c>
      <c r="BM546">
        <v>6864.66552734375</v>
      </c>
      <c r="BN546">
        <v>7132.31591796875</v>
      </c>
      <c r="BO546">
        <v>8523.9921875</v>
      </c>
      <c r="BP546">
        <v>7720.28369140625</v>
      </c>
      <c r="BQ546">
        <v>8228.5341796875</v>
      </c>
      <c r="BR546">
        <v>6955.01611328125</v>
      </c>
      <c r="BS546">
        <v>7448.09716796875</v>
      </c>
      <c r="BT546">
        <v>6922.7763671875</v>
      </c>
      <c r="BU546">
        <v>7084.3037109375</v>
      </c>
      <c r="BV546">
        <v>7198.38037109375</v>
      </c>
      <c r="BW546">
        <v>14894.634765625</v>
      </c>
      <c r="BX546">
        <v>14362.6982421875</v>
      </c>
      <c r="BY546">
        <v>14438.5869140625</v>
      </c>
      <c r="BZ546">
        <v>14607.55859375</v>
      </c>
    </row>
    <row r="547" spans="1:78" x14ac:dyDescent="0.25">
      <c r="A547">
        <v>2218.1538882252598</v>
      </c>
      <c r="B547">
        <v>6772.29736328125</v>
      </c>
      <c r="C547">
        <v>6924.380859375</v>
      </c>
      <c r="D547">
        <v>7014.23681640625</v>
      </c>
      <c r="E547">
        <v>6957.67138671875</v>
      </c>
      <c r="F547">
        <v>6859.49267578125</v>
      </c>
      <c r="G547">
        <v>6618.57080078125</v>
      </c>
      <c r="H547">
        <v>9213.431640625</v>
      </c>
      <c r="I547">
        <v>6866.80078125</v>
      </c>
      <c r="J547">
        <v>6882.31396484375</v>
      </c>
      <c r="K547">
        <v>6781.96044921875</v>
      </c>
      <c r="L547">
        <v>7486.173828125</v>
      </c>
      <c r="M547">
        <v>7572.67138671875</v>
      </c>
      <c r="N547">
        <v>7087.75732421875</v>
      </c>
      <c r="O547">
        <v>6693.1044921875</v>
      </c>
      <c r="P547">
        <v>6770.24169921875</v>
      </c>
      <c r="Q547">
        <v>9086.74609375</v>
      </c>
      <c r="R547">
        <v>6754.40380859375</v>
      </c>
      <c r="S547">
        <v>6561.7568359375</v>
      </c>
      <c r="T547">
        <v>6977.7548828125</v>
      </c>
      <c r="U547">
        <v>7318.126953125</v>
      </c>
      <c r="V547">
        <v>6535.7392578125</v>
      </c>
      <c r="W547">
        <v>6774.01611328125</v>
      </c>
      <c r="X547">
        <v>7134.009765625</v>
      </c>
      <c r="Y547">
        <v>7213.6865234375</v>
      </c>
      <c r="Z547">
        <v>7024.3076171875</v>
      </c>
      <c r="AA547">
        <v>6179.77490234375</v>
      </c>
      <c r="AB547">
        <v>7951.16455078125</v>
      </c>
      <c r="AC547">
        <v>7520.02490234375</v>
      </c>
      <c r="AD547">
        <v>7393.60498046875</v>
      </c>
      <c r="AE547">
        <v>6971.58447265625</v>
      </c>
      <c r="AF547">
        <v>6859.1689453125</v>
      </c>
      <c r="AG547">
        <v>6843.8330078125</v>
      </c>
      <c r="AH547">
        <v>6987.572265625</v>
      </c>
      <c r="AI547">
        <v>6650.09765625</v>
      </c>
      <c r="AJ547">
        <v>7082.04833984375</v>
      </c>
      <c r="AK547">
        <v>6863.740234375</v>
      </c>
      <c r="AL547">
        <v>6869.35498046875</v>
      </c>
      <c r="AM547">
        <v>6749.89453125</v>
      </c>
      <c r="AN547">
        <v>6741.091796875</v>
      </c>
      <c r="AO547">
        <v>6628.7158203125</v>
      </c>
      <c r="AP547">
        <v>6460.84619140625</v>
      </c>
      <c r="AQ547">
        <v>7382.7060546875</v>
      </c>
      <c r="AR547">
        <v>7328.732421875</v>
      </c>
      <c r="AS547">
        <v>6731.22119140625</v>
      </c>
      <c r="AT547">
        <v>6865.42333984375</v>
      </c>
      <c r="AU547">
        <v>7307.83056640625</v>
      </c>
      <c r="AV547">
        <v>6870.1875</v>
      </c>
      <c r="AW547">
        <v>6972.501953125</v>
      </c>
      <c r="AX547">
        <v>6616.564453125</v>
      </c>
      <c r="AY547">
        <v>6548.51611328125</v>
      </c>
      <c r="AZ547">
        <v>6716.90283203125</v>
      </c>
      <c r="BA547">
        <v>7099.25146484375</v>
      </c>
      <c r="BB547">
        <v>6913.57763671875</v>
      </c>
      <c r="BC547">
        <v>7130.47021484375</v>
      </c>
      <c r="BD547">
        <v>7039.7080078125</v>
      </c>
      <c r="BE547">
        <v>7255.1845703125</v>
      </c>
      <c r="BF547">
        <v>6994.93701171875</v>
      </c>
      <c r="BG547">
        <v>7131.8876953125</v>
      </c>
      <c r="BH547">
        <v>7027.912109375</v>
      </c>
      <c r="BI547">
        <v>6981.875</v>
      </c>
      <c r="BJ547">
        <v>6995.48291015625</v>
      </c>
      <c r="BK547">
        <v>6979.814453125</v>
      </c>
      <c r="BL547">
        <v>7257.5595703125</v>
      </c>
      <c r="BM547">
        <v>6859.978515625</v>
      </c>
      <c r="BN547">
        <v>7124.02392578125</v>
      </c>
      <c r="BO547">
        <v>8343.23046875</v>
      </c>
      <c r="BP547">
        <v>7675.3662109375</v>
      </c>
      <c r="BQ547">
        <v>8136.06103515625</v>
      </c>
      <c r="BR547">
        <v>6978.69482421875</v>
      </c>
      <c r="BS547">
        <v>7480.4599609375</v>
      </c>
      <c r="BT547">
        <v>6893.68310546875</v>
      </c>
      <c r="BU547">
        <v>7032.93115234375</v>
      </c>
      <c r="BV547">
        <v>7176.2861328125</v>
      </c>
      <c r="BW547">
        <v>14854.013671875</v>
      </c>
      <c r="BX547">
        <v>14371.837890625</v>
      </c>
      <c r="BY547">
        <v>14424.3544921875</v>
      </c>
      <c r="BZ547">
        <v>14629.791015625</v>
      </c>
    </row>
    <row r="548" spans="1:78" x14ac:dyDescent="0.25">
      <c r="A548">
        <v>2221.6255060921098</v>
      </c>
      <c r="B548">
        <v>6705.4599609375</v>
      </c>
      <c r="C548">
        <v>6943.7099609375</v>
      </c>
      <c r="D548">
        <v>6989.15283203125</v>
      </c>
      <c r="E548">
        <v>6938.81591796875</v>
      </c>
      <c r="F548">
        <v>6794.08935546875</v>
      </c>
      <c r="G548">
        <v>6680.22705078125</v>
      </c>
      <c r="H548">
        <v>9064.6259765625</v>
      </c>
      <c r="I548">
        <v>6904.60107421875</v>
      </c>
      <c r="J548">
        <v>6771.36474609375</v>
      </c>
      <c r="K548">
        <v>6689.134765625</v>
      </c>
      <c r="L548">
        <v>7479.76708984375</v>
      </c>
      <c r="M548">
        <v>7514.73681640625</v>
      </c>
      <c r="N548">
        <v>7025.84423828125</v>
      </c>
      <c r="O548">
        <v>6755.31591796875</v>
      </c>
      <c r="P548">
        <v>6779.07373046875</v>
      </c>
      <c r="Q548">
        <v>9038.61328125</v>
      </c>
      <c r="R548">
        <v>6755.1044921875</v>
      </c>
      <c r="S548">
        <v>6561.0810546875</v>
      </c>
      <c r="T548">
        <v>6972.994140625</v>
      </c>
      <c r="U548">
        <v>7286.38671875</v>
      </c>
      <c r="V548">
        <v>6526.51123046875</v>
      </c>
      <c r="W548">
        <v>6808.98193359375</v>
      </c>
      <c r="X548">
        <v>7218.67578125</v>
      </c>
      <c r="Y548">
        <v>7121.240234375</v>
      </c>
      <c r="Z548">
        <v>7007.9501953125</v>
      </c>
      <c r="AA548">
        <v>6263.39892578125</v>
      </c>
      <c r="AB548">
        <v>7912.17138671875</v>
      </c>
      <c r="AC548">
        <v>7492.4296875</v>
      </c>
      <c r="AD548">
        <v>7318.8056640625</v>
      </c>
      <c r="AE548">
        <v>6978.77880859375</v>
      </c>
      <c r="AF548">
        <v>6820.64990234375</v>
      </c>
      <c r="AG548">
        <v>6805.22265625</v>
      </c>
      <c r="AH548">
        <v>6935.0244140625</v>
      </c>
      <c r="AI548">
        <v>6737.13525390625</v>
      </c>
      <c r="AJ548">
        <v>7174.935546875</v>
      </c>
      <c r="AK548">
        <v>6816.193359375</v>
      </c>
      <c r="AL548">
        <v>6829.3701171875</v>
      </c>
      <c r="AM548">
        <v>6724.34375</v>
      </c>
      <c r="AN548">
        <v>6832.3271484375</v>
      </c>
      <c r="AO548">
        <v>6579.56396484375</v>
      </c>
      <c r="AP548">
        <v>6424.68017578125</v>
      </c>
      <c r="AQ548">
        <v>7439.55908203125</v>
      </c>
      <c r="AR548">
        <v>7345.18212890625</v>
      </c>
      <c r="AS548">
        <v>6767.57666015625</v>
      </c>
      <c r="AT548">
        <v>6816.828125</v>
      </c>
      <c r="AU548">
        <v>7300.5830078125</v>
      </c>
      <c r="AV548">
        <v>6789.17822265625</v>
      </c>
      <c r="AW548">
        <v>7014.00048828125</v>
      </c>
      <c r="AX548">
        <v>6669.33740234375</v>
      </c>
      <c r="AY548">
        <v>6526.744140625</v>
      </c>
      <c r="AZ548">
        <v>6681.28857421875</v>
      </c>
      <c r="BA548">
        <v>7034.20849609375</v>
      </c>
      <c r="BB548">
        <v>6929.81591796875</v>
      </c>
      <c r="BC548">
        <v>7234.76123046875</v>
      </c>
      <c r="BD548">
        <v>6973.5419921875</v>
      </c>
      <c r="BE548">
        <v>7180.7607421875</v>
      </c>
      <c r="BF548">
        <v>7050.8896484375</v>
      </c>
      <c r="BG548">
        <v>7161.37451171875</v>
      </c>
      <c r="BH548">
        <v>6946.87158203125</v>
      </c>
      <c r="BI548">
        <v>7032.0732421875</v>
      </c>
      <c r="BJ548">
        <v>7046.80615234375</v>
      </c>
      <c r="BK548">
        <v>6940.306640625</v>
      </c>
      <c r="BL548">
        <v>7100.40478515625</v>
      </c>
      <c r="BM548">
        <v>6909.5830078125</v>
      </c>
      <c r="BN548">
        <v>7185.59130859375</v>
      </c>
      <c r="BO548">
        <v>8378.2939453125</v>
      </c>
      <c r="BP548">
        <v>7730.6865234375</v>
      </c>
      <c r="BQ548">
        <v>8188.60107421875</v>
      </c>
      <c r="BR548">
        <v>7014.994140625</v>
      </c>
      <c r="BS548">
        <v>7503.09130859375</v>
      </c>
      <c r="BT548">
        <v>6831.4609375</v>
      </c>
      <c r="BU548">
        <v>7063.07080078125</v>
      </c>
      <c r="BV548">
        <v>7161.435546875</v>
      </c>
      <c r="BW548">
        <v>14787.2265625</v>
      </c>
      <c r="BX548">
        <v>14386.5830078125</v>
      </c>
      <c r="BY548">
        <v>14372.435546875</v>
      </c>
      <c r="BZ548">
        <v>14479.81640625</v>
      </c>
    </row>
    <row r="549" spans="1:78" x14ac:dyDescent="0.25">
      <c r="A549">
        <v>2225.0971239589499</v>
      </c>
      <c r="B549">
        <v>6769.3408203125</v>
      </c>
      <c r="C549">
        <v>6969.53857421875</v>
      </c>
      <c r="D549">
        <v>7051.21533203125</v>
      </c>
      <c r="E549">
        <v>6937.24951171875</v>
      </c>
      <c r="F549">
        <v>6860.9130859375</v>
      </c>
      <c r="G549">
        <v>6729.8388671875</v>
      </c>
      <c r="H549">
        <v>9139.578125</v>
      </c>
      <c r="I549">
        <v>6901.74609375</v>
      </c>
      <c r="J549">
        <v>6962.89501953125</v>
      </c>
      <c r="K549">
        <v>6723.83447265625</v>
      </c>
      <c r="L549">
        <v>7451.72314453125</v>
      </c>
      <c r="M549">
        <v>7454.76171875</v>
      </c>
      <c r="N549">
        <v>7099.15185546875</v>
      </c>
      <c r="O549">
        <v>6747.763671875</v>
      </c>
      <c r="P549">
        <v>6782.72802734375</v>
      </c>
      <c r="Q549">
        <v>9049.138671875</v>
      </c>
      <c r="R549">
        <v>6791.80322265625</v>
      </c>
      <c r="S549">
        <v>6532.38232421875</v>
      </c>
      <c r="T549">
        <v>6931.96826171875</v>
      </c>
      <c r="U549">
        <v>7252.00927734375</v>
      </c>
      <c r="V549">
        <v>6535.8896484375</v>
      </c>
      <c r="W549">
        <v>6765.31201171875</v>
      </c>
      <c r="X549">
        <v>7066.88427734375</v>
      </c>
      <c r="Y549">
        <v>6986.8193359375</v>
      </c>
      <c r="Z549">
        <v>7166.63037109375</v>
      </c>
      <c r="AA549">
        <v>6256.53076171875</v>
      </c>
      <c r="AB549">
        <v>7986.70751953125</v>
      </c>
      <c r="AC549">
        <v>7458.5078125</v>
      </c>
      <c r="AD549">
        <v>7486.4091796875</v>
      </c>
      <c r="AE549">
        <v>7059.98583984375</v>
      </c>
      <c r="AF549">
        <v>6881.646484375</v>
      </c>
      <c r="AG549">
        <v>6854.62890625</v>
      </c>
      <c r="AH549">
        <v>6997.943359375</v>
      </c>
      <c r="AI549">
        <v>6716.71826171875</v>
      </c>
      <c r="AJ549">
        <v>7203.8017578125</v>
      </c>
      <c r="AK549">
        <v>6832.1083984375</v>
      </c>
      <c r="AL549">
        <v>6877.3701171875</v>
      </c>
      <c r="AM549">
        <v>6677.62353515625</v>
      </c>
      <c r="AN549">
        <v>6886.75048828125</v>
      </c>
      <c r="AO549">
        <v>6674.57373046875</v>
      </c>
      <c r="AP549">
        <v>6523.2978515625</v>
      </c>
      <c r="AQ549">
        <v>7364.0087890625</v>
      </c>
      <c r="AR549">
        <v>7329.02197265625</v>
      </c>
      <c r="AS549">
        <v>6772.07080078125</v>
      </c>
      <c r="AT549">
        <v>6792.8701171875</v>
      </c>
      <c r="AU549">
        <v>7260.6416015625</v>
      </c>
      <c r="AV549">
        <v>6780.25634765625</v>
      </c>
      <c r="AW549">
        <v>6942.25390625</v>
      </c>
      <c r="AX549">
        <v>6654.85693359375</v>
      </c>
      <c r="AY549">
        <v>6579.81494140625</v>
      </c>
      <c r="AZ549">
        <v>6685.9091796875</v>
      </c>
      <c r="BA549">
        <v>7042.78466796875</v>
      </c>
      <c r="BB549">
        <v>6938.47900390625</v>
      </c>
      <c r="BC549">
        <v>7187.26513671875</v>
      </c>
      <c r="BD549">
        <v>6973.5087890625</v>
      </c>
      <c r="BE549">
        <v>7157.9140625</v>
      </c>
      <c r="BF549">
        <v>7013.17236328125</v>
      </c>
      <c r="BG549">
        <v>7152.3583984375</v>
      </c>
      <c r="BH549">
        <v>6916.126953125</v>
      </c>
      <c r="BI549">
        <v>7006.8798828125</v>
      </c>
      <c r="BJ549">
        <v>6953.83544921875</v>
      </c>
      <c r="BK549">
        <v>6961.521484375</v>
      </c>
      <c r="BL549">
        <v>7144.8935546875</v>
      </c>
      <c r="BM549">
        <v>6896.0771484375</v>
      </c>
      <c r="BN549">
        <v>7208.2001953125</v>
      </c>
      <c r="BO549">
        <v>8432.521484375</v>
      </c>
      <c r="BP549">
        <v>7770.4443359375</v>
      </c>
      <c r="BQ549">
        <v>8181.69482421875</v>
      </c>
      <c r="BR549">
        <v>6990.984375</v>
      </c>
      <c r="BS549">
        <v>7585.2109375</v>
      </c>
      <c r="BT549">
        <v>6739.86083984375</v>
      </c>
      <c r="BU549">
        <v>7050.921875</v>
      </c>
      <c r="BV549">
        <v>7136.36767578125</v>
      </c>
      <c r="BW549">
        <v>14841.0927734375</v>
      </c>
      <c r="BX549">
        <v>14367.3037109375</v>
      </c>
      <c r="BY549">
        <v>14319.3583984375</v>
      </c>
      <c r="BZ549">
        <v>14420.7666015625</v>
      </c>
    </row>
    <row r="550" spans="1:78" x14ac:dyDescent="0.25">
      <c r="A550">
        <v>2228.5687418257999</v>
      </c>
      <c r="B550">
        <v>6759.99853515625</v>
      </c>
      <c r="C550">
        <v>6903.76220703125</v>
      </c>
      <c r="D550">
        <v>7077.3603515625</v>
      </c>
      <c r="E550">
        <v>6907.36865234375</v>
      </c>
      <c r="F550">
        <v>6815.5771484375</v>
      </c>
      <c r="G550">
        <v>6766.54541015625</v>
      </c>
      <c r="H550">
        <v>9216.951171875</v>
      </c>
      <c r="I550">
        <v>6901.630859375</v>
      </c>
      <c r="J550">
        <v>6960.21337890625</v>
      </c>
      <c r="K550">
        <v>6697.86083984375</v>
      </c>
      <c r="L550">
        <v>7499.94189453125</v>
      </c>
      <c r="M550">
        <v>7498.13916015625</v>
      </c>
      <c r="N550">
        <v>7124.84716796875</v>
      </c>
      <c r="O550">
        <v>6689.47607421875</v>
      </c>
      <c r="P550">
        <v>6843.248046875</v>
      </c>
      <c r="Q550">
        <v>9044.455078125</v>
      </c>
      <c r="R550">
        <v>6843.7138671875</v>
      </c>
      <c r="S550">
        <v>6484.41357421875</v>
      </c>
      <c r="T550">
        <v>6879.20458984375</v>
      </c>
      <c r="U550">
        <v>7212.1884765625</v>
      </c>
      <c r="V550">
        <v>6544.720703125</v>
      </c>
      <c r="W550">
        <v>6703.087890625</v>
      </c>
      <c r="X550">
        <v>7071.8193359375</v>
      </c>
      <c r="Y550">
        <v>7074.48681640625</v>
      </c>
      <c r="Z550">
        <v>7106.697265625</v>
      </c>
      <c r="AA550">
        <v>6246.458984375</v>
      </c>
      <c r="AB550">
        <v>7947.869140625</v>
      </c>
      <c r="AC550">
        <v>7498.28662109375</v>
      </c>
      <c r="AD550">
        <v>7438.9716796875</v>
      </c>
      <c r="AE550">
        <v>7011.26025390625</v>
      </c>
      <c r="AF550">
        <v>6877.09033203125</v>
      </c>
      <c r="AG550">
        <v>6849.599609375</v>
      </c>
      <c r="AH550">
        <v>7023.2880859375</v>
      </c>
      <c r="AI550">
        <v>6723.892578125</v>
      </c>
      <c r="AJ550">
        <v>7147.7998046875</v>
      </c>
      <c r="AK550">
        <v>6833.24072265625</v>
      </c>
      <c r="AL550">
        <v>6900.42138671875</v>
      </c>
      <c r="AM550">
        <v>6709.3935546875</v>
      </c>
      <c r="AN550">
        <v>6908.43310546875</v>
      </c>
      <c r="AO550">
        <v>6714.77880859375</v>
      </c>
      <c r="AP550">
        <v>6452.4287109375</v>
      </c>
      <c r="AQ550">
        <v>7454.94287109375</v>
      </c>
      <c r="AR550">
        <v>7336.23388671875</v>
      </c>
      <c r="AS550">
        <v>6703.39404296875</v>
      </c>
      <c r="AT550">
        <v>6768.50537109375</v>
      </c>
      <c r="AU550">
        <v>7224.6044921875</v>
      </c>
      <c r="AV550">
        <v>6823.1865234375</v>
      </c>
      <c r="AW550">
        <v>6991.34326171875</v>
      </c>
      <c r="AX550">
        <v>6590.40625</v>
      </c>
      <c r="AY550">
        <v>6602.9892578125</v>
      </c>
      <c r="AZ550">
        <v>6796.326171875</v>
      </c>
      <c r="BA550">
        <v>7041.53662109375</v>
      </c>
      <c r="BB550">
        <v>6906.83056640625</v>
      </c>
      <c r="BC550">
        <v>7170.2421875</v>
      </c>
      <c r="BD550">
        <v>6961.45068359375</v>
      </c>
      <c r="BE550">
        <v>7074.3681640625</v>
      </c>
      <c r="BF550">
        <v>7010.55615234375</v>
      </c>
      <c r="BG550">
        <v>7171.029296875</v>
      </c>
      <c r="BH550">
        <v>6931.296875</v>
      </c>
      <c r="BI550">
        <v>6976.33740234375</v>
      </c>
      <c r="BJ550">
        <v>6941.80224609375</v>
      </c>
      <c r="BK550">
        <v>6995.296875</v>
      </c>
      <c r="BL550">
        <v>7196.193359375</v>
      </c>
      <c r="BM550">
        <v>6846.681640625</v>
      </c>
      <c r="BN550">
        <v>7255.68310546875</v>
      </c>
      <c r="BO550">
        <v>8347.806640625</v>
      </c>
      <c r="BP550">
        <v>7610.6396484375</v>
      </c>
      <c r="BQ550">
        <v>8184.38720703125</v>
      </c>
      <c r="BR550">
        <v>6965.83154296875</v>
      </c>
      <c r="BS550">
        <v>7543.7578125</v>
      </c>
      <c r="BT550">
        <v>6851.27685546875</v>
      </c>
      <c r="BU550">
        <v>7056.66064453125</v>
      </c>
      <c r="BV550">
        <v>7006.28662109375</v>
      </c>
      <c r="BW550">
        <v>14812.8544921875</v>
      </c>
      <c r="BX550">
        <v>14270.255859375</v>
      </c>
      <c r="BY550">
        <v>14286.083984375</v>
      </c>
      <c r="BZ550">
        <v>14521.13671875</v>
      </c>
    </row>
    <row r="551" spans="1:78" x14ac:dyDescent="0.25">
      <c r="A551">
        <v>2232.0403596926499</v>
      </c>
      <c r="B551">
        <v>6766.39599609375</v>
      </c>
      <c r="C551">
        <v>6915.44970703125</v>
      </c>
      <c r="D551">
        <v>7072.267578125</v>
      </c>
      <c r="E551">
        <v>6884.57666015625</v>
      </c>
      <c r="F551">
        <v>6868.9794921875</v>
      </c>
      <c r="G551">
        <v>6764.7197265625</v>
      </c>
      <c r="H551">
        <v>9160.322265625</v>
      </c>
      <c r="I551">
        <v>6896.98876953125</v>
      </c>
      <c r="J551">
        <v>6931.9638671875</v>
      </c>
      <c r="K551">
        <v>6646.85888671875</v>
      </c>
      <c r="L551">
        <v>7528.4326171875</v>
      </c>
      <c r="M551">
        <v>7559.94677734375</v>
      </c>
      <c r="N551">
        <v>7049.78955078125</v>
      </c>
      <c r="O551">
        <v>6671.2412109375</v>
      </c>
      <c r="P551">
        <v>6753.7880859375</v>
      </c>
      <c r="Q551">
        <v>9047.5771484375</v>
      </c>
      <c r="R551">
        <v>6795.93408203125</v>
      </c>
      <c r="S551">
        <v>6536.5361328125</v>
      </c>
      <c r="T551">
        <v>6908.21435546875</v>
      </c>
      <c r="U551">
        <v>7195.02978515625</v>
      </c>
      <c r="V551">
        <v>6575.484375</v>
      </c>
      <c r="W551">
        <v>6679.79443359375</v>
      </c>
      <c r="X551">
        <v>7121.97314453125</v>
      </c>
      <c r="Y551">
        <v>7040.3759765625</v>
      </c>
      <c r="Z551">
        <v>7052.439453125</v>
      </c>
      <c r="AA551">
        <v>6239.34228515625</v>
      </c>
      <c r="AB551">
        <v>7867.126953125</v>
      </c>
      <c r="AC551">
        <v>7507.158203125</v>
      </c>
      <c r="AD551">
        <v>7413.20849609375</v>
      </c>
      <c r="AE551">
        <v>6892.4287109375</v>
      </c>
      <c r="AF551">
        <v>6831.9462890625</v>
      </c>
      <c r="AG551">
        <v>6751.0341796875</v>
      </c>
      <c r="AH551">
        <v>6891.35546875</v>
      </c>
      <c r="AI551">
        <v>6710.69091796875</v>
      </c>
      <c r="AJ551">
        <v>7074.8994140625</v>
      </c>
      <c r="AK551">
        <v>6805.8251953125</v>
      </c>
      <c r="AL551">
        <v>6910.02392578125</v>
      </c>
      <c r="AM551">
        <v>6690.61767578125</v>
      </c>
      <c r="AN551">
        <v>6805.8154296875</v>
      </c>
      <c r="AO551">
        <v>6704.90869140625</v>
      </c>
      <c r="AP551">
        <v>6444.853515625</v>
      </c>
      <c r="AQ551">
        <v>7390.38916015625</v>
      </c>
      <c r="AR551">
        <v>7306.3310546875</v>
      </c>
      <c r="AS551">
        <v>6655.177734375</v>
      </c>
      <c r="AT551">
        <v>6826.09423828125</v>
      </c>
      <c r="AU551">
        <v>7251.43310546875</v>
      </c>
      <c r="AV551">
        <v>6822.04541015625</v>
      </c>
      <c r="AW551">
        <v>7054.9931640625</v>
      </c>
      <c r="AX551">
        <v>6565.61083984375</v>
      </c>
      <c r="AY551">
        <v>6601.11279296875</v>
      </c>
      <c r="AZ551">
        <v>6747.20703125</v>
      </c>
      <c r="BA551">
        <v>7062.443359375</v>
      </c>
      <c r="BB551">
        <v>6861.61474609375</v>
      </c>
      <c r="BC551">
        <v>7165.44970703125</v>
      </c>
      <c r="BD551">
        <v>6930.97265625</v>
      </c>
      <c r="BE551">
        <v>7160.80517578125</v>
      </c>
      <c r="BF551">
        <v>7077.1806640625</v>
      </c>
      <c r="BG551">
        <v>7064.16064453125</v>
      </c>
      <c r="BH551">
        <v>6955.82763671875</v>
      </c>
      <c r="BI551">
        <v>7057.9697265625</v>
      </c>
      <c r="BJ551">
        <v>6998.0263671875</v>
      </c>
      <c r="BK551">
        <v>6960.35400390625</v>
      </c>
      <c r="BL551">
        <v>7098.033203125</v>
      </c>
      <c r="BM551">
        <v>6727.46337890625</v>
      </c>
      <c r="BN551">
        <v>7146.99951171875</v>
      </c>
      <c r="BO551">
        <v>8396.87890625</v>
      </c>
      <c r="BP551">
        <v>7585.47705078125</v>
      </c>
      <c r="BQ551">
        <v>8208.2236328125</v>
      </c>
      <c r="BR551">
        <v>6999.7783203125</v>
      </c>
      <c r="BS551">
        <v>7583.7451171875</v>
      </c>
      <c r="BT551">
        <v>6799.4208984375</v>
      </c>
      <c r="BU551">
        <v>6935.84521484375</v>
      </c>
      <c r="BV551">
        <v>7035.9462890625</v>
      </c>
      <c r="BW551">
        <v>14646.0537109375</v>
      </c>
      <c r="BX551">
        <v>14072.228515625</v>
      </c>
      <c r="BY551">
        <v>14111.556640625</v>
      </c>
      <c r="BZ551">
        <v>14551.943359375</v>
      </c>
    </row>
    <row r="552" spans="1:78" x14ac:dyDescent="0.25">
      <c r="A552">
        <v>2235.5119775594899</v>
      </c>
      <c r="B552">
        <v>6735.5341796875</v>
      </c>
      <c r="C552">
        <v>6916.14697265625</v>
      </c>
      <c r="D552">
        <v>6974.90087890625</v>
      </c>
      <c r="E552">
        <v>6792.92724609375</v>
      </c>
      <c r="F552">
        <v>6797.845703125</v>
      </c>
      <c r="G552">
        <v>6786.55322265625</v>
      </c>
      <c r="H552">
        <v>9128.7646484375</v>
      </c>
      <c r="I552">
        <v>6815.22802734375</v>
      </c>
      <c r="J552">
        <v>6920.71923828125</v>
      </c>
      <c r="K552">
        <v>6615.078125</v>
      </c>
      <c r="L552">
        <v>7470.5654296875</v>
      </c>
      <c r="M552">
        <v>7545.45263671875</v>
      </c>
      <c r="N552">
        <v>7019.38525390625</v>
      </c>
      <c r="O552">
        <v>6653.77197265625</v>
      </c>
      <c r="P552">
        <v>6636.15380859375</v>
      </c>
      <c r="Q552">
        <v>9042.6181640625</v>
      </c>
      <c r="R552">
        <v>6779.6904296875</v>
      </c>
      <c r="S552">
        <v>6529.85498046875</v>
      </c>
      <c r="T552">
        <v>6878.00341796875</v>
      </c>
      <c r="U552">
        <v>7167.29541015625</v>
      </c>
      <c r="V552">
        <v>6550.15283203125</v>
      </c>
      <c r="W552">
        <v>6671.69140625</v>
      </c>
      <c r="X552">
        <v>7122.46337890625</v>
      </c>
      <c r="Y552">
        <v>7089.2822265625</v>
      </c>
      <c r="Z552">
        <v>7077.44580078125</v>
      </c>
      <c r="AA552">
        <v>6194.8955078125</v>
      </c>
      <c r="AB552">
        <v>7842.517578125</v>
      </c>
      <c r="AC552">
        <v>7441.38623046875</v>
      </c>
      <c r="AD552">
        <v>7450.15185546875</v>
      </c>
      <c r="AE552">
        <v>6815.08203125</v>
      </c>
      <c r="AF552">
        <v>6799.69287109375</v>
      </c>
      <c r="AG552">
        <v>6835.30908203125</v>
      </c>
      <c r="AH552">
        <v>6889.23291015625</v>
      </c>
      <c r="AI552">
        <v>6629.2587890625</v>
      </c>
      <c r="AJ552">
        <v>7074.69384765625</v>
      </c>
      <c r="AK552">
        <v>6774.35693359375</v>
      </c>
      <c r="AL552">
        <v>6861.10009765625</v>
      </c>
      <c r="AM552">
        <v>6691.384765625</v>
      </c>
      <c r="AN552">
        <v>6769.91162109375</v>
      </c>
      <c r="AO552">
        <v>6700.6123046875</v>
      </c>
      <c r="AP552">
        <v>6436.07861328125</v>
      </c>
      <c r="AQ552">
        <v>7314.919921875</v>
      </c>
      <c r="AR552">
        <v>7257.2314453125</v>
      </c>
      <c r="AS552">
        <v>6619.07958984375</v>
      </c>
      <c r="AT552">
        <v>6840.88916015625</v>
      </c>
      <c r="AU552">
        <v>7241.0751953125</v>
      </c>
      <c r="AV552">
        <v>6804.50390625</v>
      </c>
      <c r="AW552">
        <v>7009.7705078125</v>
      </c>
      <c r="AX552">
        <v>6578.3037109375</v>
      </c>
      <c r="AY552">
        <v>6518.71923828125</v>
      </c>
      <c r="AZ552">
        <v>6716.4296875</v>
      </c>
      <c r="BA552">
        <v>7060.41845703125</v>
      </c>
      <c r="BB552">
        <v>6830.31005859375</v>
      </c>
      <c r="BC552">
        <v>7214.38525390625</v>
      </c>
      <c r="BD552">
        <v>6818.0009765625</v>
      </c>
      <c r="BE552">
        <v>7151.8974609375</v>
      </c>
      <c r="BF552">
        <v>6956.69384765625</v>
      </c>
      <c r="BG552">
        <v>7022.62158203125</v>
      </c>
      <c r="BH552">
        <v>6929.42236328125</v>
      </c>
      <c r="BI552">
        <v>7016.30810546875</v>
      </c>
      <c r="BJ552">
        <v>6939.9775390625</v>
      </c>
      <c r="BK552">
        <v>6888.51513671875</v>
      </c>
      <c r="BL552">
        <v>7129.6220703125</v>
      </c>
      <c r="BM552">
        <v>6754.15087890625</v>
      </c>
      <c r="BN552">
        <v>7087.28662109375</v>
      </c>
      <c r="BO552">
        <v>8394.7783203125</v>
      </c>
      <c r="BP552">
        <v>7623.30517578125</v>
      </c>
      <c r="BQ552">
        <v>8127.99755859375</v>
      </c>
      <c r="BR552">
        <v>7023.54052734375</v>
      </c>
      <c r="BS552">
        <v>7594.3818359375</v>
      </c>
      <c r="BT552">
        <v>6878.951171875</v>
      </c>
      <c r="BU552">
        <v>6901.54052734375</v>
      </c>
      <c r="BV552">
        <v>7008.0009765625</v>
      </c>
      <c r="BW552">
        <v>14650.6123046875</v>
      </c>
      <c r="BX552">
        <v>14123.8466796875</v>
      </c>
      <c r="BY552">
        <v>14172.0048828125</v>
      </c>
      <c r="BZ552">
        <v>14495.3408203125</v>
      </c>
    </row>
    <row r="553" spans="1:78" x14ac:dyDescent="0.25">
      <c r="A553">
        <v>2238.9835954263399</v>
      </c>
      <c r="B553">
        <v>6684.91650390625</v>
      </c>
      <c r="C553">
        <v>6898.87109375</v>
      </c>
      <c r="D553">
        <v>7042.39794921875</v>
      </c>
      <c r="E553">
        <v>6876.8330078125</v>
      </c>
      <c r="F553">
        <v>6805.23779296875</v>
      </c>
      <c r="G553">
        <v>6762.97998046875</v>
      </c>
      <c r="H553">
        <v>9044.7451171875</v>
      </c>
      <c r="I553">
        <v>6822.7158203125</v>
      </c>
      <c r="J553">
        <v>6900.81982421875</v>
      </c>
      <c r="K553">
        <v>6659.98828125</v>
      </c>
      <c r="L553">
        <v>7479.67333984375</v>
      </c>
      <c r="M553">
        <v>7426.64990234375</v>
      </c>
      <c r="N553">
        <v>7044.1201171875</v>
      </c>
      <c r="O553">
        <v>6694.32373046875</v>
      </c>
      <c r="P553">
        <v>6652.40478515625</v>
      </c>
      <c r="Q553">
        <v>9100.8681640625</v>
      </c>
      <c r="R553">
        <v>6738.50439453125</v>
      </c>
      <c r="S553">
        <v>6498.78955078125</v>
      </c>
      <c r="T553">
        <v>6944.6904296875</v>
      </c>
      <c r="U553">
        <v>7218.45849609375</v>
      </c>
      <c r="V553">
        <v>6498.64208984375</v>
      </c>
      <c r="W553">
        <v>6679.8291015625</v>
      </c>
      <c r="X553">
        <v>7136.51611328125</v>
      </c>
      <c r="Y553">
        <v>7097.0830078125</v>
      </c>
      <c r="Z553">
        <v>7044.9169921875</v>
      </c>
      <c r="AA553">
        <v>6189.6904296875</v>
      </c>
      <c r="AB553">
        <v>7949.17333984375</v>
      </c>
      <c r="AC553">
        <v>7470.5673828125</v>
      </c>
      <c r="AD553">
        <v>7392.69921875</v>
      </c>
      <c r="AE553">
        <v>6903.51025390625</v>
      </c>
      <c r="AF553">
        <v>6819.03515625</v>
      </c>
      <c r="AG553">
        <v>6850.64013671875</v>
      </c>
      <c r="AH553">
        <v>6888.64794921875</v>
      </c>
      <c r="AI553">
        <v>6627.07177734375</v>
      </c>
      <c r="AJ553">
        <v>7119.57763671875</v>
      </c>
      <c r="AK553">
        <v>6678.24072265625</v>
      </c>
      <c r="AL553">
        <v>6821.28369140625</v>
      </c>
      <c r="AM553">
        <v>6718.4208984375</v>
      </c>
      <c r="AN553">
        <v>6811.28125</v>
      </c>
      <c r="AO553">
        <v>6646.306640625</v>
      </c>
      <c r="AP553">
        <v>6468.09765625</v>
      </c>
      <c r="AQ553">
        <v>7244.005859375</v>
      </c>
      <c r="AR553">
        <v>7270.58056640625</v>
      </c>
      <c r="AS553">
        <v>6670.0341796875</v>
      </c>
      <c r="AT553">
        <v>6792.5859375</v>
      </c>
      <c r="AU553">
        <v>7215.49267578125</v>
      </c>
      <c r="AV553">
        <v>6771.2041015625</v>
      </c>
      <c r="AW553">
        <v>7008.07763671875</v>
      </c>
      <c r="AX553">
        <v>6546.09716796875</v>
      </c>
      <c r="AY553">
        <v>6536.54443359375</v>
      </c>
      <c r="AZ553">
        <v>6675.2607421875</v>
      </c>
      <c r="BA553">
        <v>6979.5556640625</v>
      </c>
      <c r="BB553">
        <v>6875.6875</v>
      </c>
      <c r="BC553">
        <v>7215.25634765625</v>
      </c>
      <c r="BD553">
        <v>6818.51025390625</v>
      </c>
      <c r="BE553">
        <v>7162.78662109375</v>
      </c>
      <c r="BF553">
        <v>6998.99609375</v>
      </c>
      <c r="BG553">
        <v>7147.81396484375</v>
      </c>
      <c r="BH553">
        <v>6873.9521484375</v>
      </c>
      <c r="BI553">
        <v>6986.02294921875</v>
      </c>
      <c r="BJ553">
        <v>7011.28515625</v>
      </c>
      <c r="BK553">
        <v>6959.69384765625</v>
      </c>
      <c r="BL553">
        <v>7223.5244140625</v>
      </c>
      <c r="BM553">
        <v>6723.900390625</v>
      </c>
      <c r="BN553">
        <v>7202.57275390625</v>
      </c>
      <c r="BO553">
        <v>8477.6796875</v>
      </c>
      <c r="BP553">
        <v>7604.35498046875</v>
      </c>
      <c r="BQ553">
        <v>8090.552734375</v>
      </c>
      <c r="BR553">
        <v>7033.64208984375</v>
      </c>
      <c r="BS553">
        <v>7575.125</v>
      </c>
      <c r="BT553">
        <v>6791.828125</v>
      </c>
      <c r="BU553">
        <v>6952.97216796875</v>
      </c>
      <c r="BV553">
        <v>7048.48681640625</v>
      </c>
      <c r="BW553">
        <v>14611.8564453125</v>
      </c>
      <c r="BX553">
        <v>14166.4150390625</v>
      </c>
      <c r="BY553">
        <v>14289.994140625</v>
      </c>
      <c r="BZ553">
        <v>14431.2919921875</v>
      </c>
    </row>
    <row r="554" spans="1:78" x14ac:dyDescent="0.25">
      <c r="A554">
        <v>2242.4552132931899</v>
      </c>
      <c r="B554">
        <v>6781.39990234375</v>
      </c>
      <c r="C554">
        <v>6876.04150390625</v>
      </c>
      <c r="D554">
        <v>7024.21533203125</v>
      </c>
      <c r="E554">
        <v>6897.505859375</v>
      </c>
      <c r="F554">
        <v>6885.65673828125</v>
      </c>
      <c r="G554">
        <v>6727.4892578125</v>
      </c>
      <c r="H554">
        <v>9098.2919921875</v>
      </c>
      <c r="I554">
        <v>6929.77392578125</v>
      </c>
      <c r="J554">
        <v>6846.2841796875</v>
      </c>
      <c r="K554">
        <v>6722.416015625</v>
      </c>
      <c r="L554">
        <v>7459.2919921875</v>
      </c>
      <c r="M554">
        <v>7569.95263671875</v>
      </c>
      <c r="N554">
        <v>7041.67919921875</v>
      </c>
      <c r="O554">
        <v>6688.1494140625</v>
      </c>
      <c r="P554">
        <v>6694.58154296875</v>
      </c>
      <c r="Q554">
        <v>9088.5810546875</v>
      </c>
      <c r="R554">
        <v>6736.2880859375</v>
      </c>
      <c r="S554">
        <v>6535.23046875</v>
      </c>
      <c r="T554">
        <v>6909.1865234375</v>
      </c>
      <c r="U554">
        <v>7192.66796875</v>
      </c>
      <c r="V554">
        <v>6474.64208984375</v>
      </c>
      <c r="W554">
        <v>6763.1923828125</v>
      </c>
      <c r="X554">
        <v>7098.861328125</v>
      </c>
      <c r="Y554">
        <v>7131.65673828125</v>
      </c>
      <c r="Z554">
        <v>7010.4814453125</v>
      </c>
      <c r="AA554">
        <v>6274.6376953125</v>
      </c>
      <c r="AB554">
        <v>7955.4033203125</v>
      </c>
      <c r="AC554">
        <v>7479.30615234375</v>
      </c>
      <c r="AD554">
        <v>7346.41259765625</v>
      </c>
      <c r="AE554">
        <v>6923.10546875</v>
      </c>
      <c r="AF554">
        <v>6888.4208984375</v>
      </c>
      <c r="AG554">
        <v>6835.23876953125</v>
      </c>
      <c r="AH554">
        <v>6834.06884765625</v>
      </c>
      <c r="AI554">
        <v>6565.130859375</v>
      </c>
      <c r="AJ554">
        <v>7138.97314453125</v>
      </c>
      <c r="AK554">
        <v>6661.79638671875</v>
      </c>
      <c r="AL554">
        <v>6835.4892578125</v>
      </c>
      <c r="AM554">
        <v>6728.60986328125</v>
      </c>
      <c r="AN554">
        <v>6793.8134765625</v>
      </c>
      <c r="AO554">
        <v>6691.75537109375</v>
      </c>
      <c r="AP554">
        <v>6431.77392578125</v>
      </c>
      <c r="AQ554">
        <v>7272.16748046875</v>
      </c>
      <c r="AR554">
        <v>7306.91455078125</v>
      </c>
      <c r="AS554">
        <v>6674.35205078125</v>
      </c>
      <c r="AT554">
        <v>6824.4580078125</v>
      </c>
      <c r="AU554">
        <v>7260.251953125</v>
      </c>
      <c r="AV554">
        <v>6688.21142578125</v>
      </c>
      <c r="AW554">
        <v>6995.76953125</v>
      </c>
      <c r="AX554">
        <v>6607.5478515625</v>
      </c>
      <c r="AY554">
        <v>6556.00537109375</v>
      </c>
      <c r="AZ554">
        <v>6678.4521484375</v>
      </c>
      <c r="BA554">
        <v>7051.25146484375</v>
      </c>
      <c r="BB554">
        <v>6869.919921875</v>
      </c>
      <c r="BC554">
        <v>7189.49462890625</v>
      </c>
      <c r="BD554">
        <v>6871.5712890625</v>
      </c>
      <c r="BE554">
        <v>7190.2978515625</v>
      </c>
      <c r="BF554">
        <v>7033.1650390625</v>
      </c>
      <c r="BG554">
        <v>7144.27001953125</v>
      </c>
      <c r="BH554">
        <v>6916.59619140625</v>
      </c>
      <c r="BI554">
        <v>6968.01220703125</v>
      </c>
      <c r="BJ554">
        <v>7004.291015625</v>
      </c>
      <c r="BK554">
        <v>6992.00244140625</v>
      </c>
      <c r="BL554">
        <v>7113.4892578125</v>
      </c>
      <c r="BM554">
        <v>6807.13623046875</v>
      </c>
      <c r="BN554">
        <v>7235.96728515625</v>
      </c>
      <c r="BO554">
        <v>8304.9267578125</v>
      </c>
      <c r="BP554">
        <v>7708.89404296875</v>
      </c>
      <c r="BQ554">
        <v>8165.73681640625</v>
      </c>
      <c r="BR554">
        <v>6978.41943359375</v>
      </c>
      <c r="BS554">
        <v>7592.2216796875</v>
      </c>
      <c r="BT554">
        <v>6779.3095703125</v>
      </c>
      <c r="BU554">
        <v>7021.45703125</v>
      </c>
      <c r="BV554">
        <v>7088.474609375</v>
      </c>
      <c r="BW554">
        <v>14697.6640625</v>
      </c>
      <c r="BX554">
        <v>14240.5224609375</v>
      </c>
      <c r="BY554">
        <v>14335.8134765625</v>
      </c>
      <c r="BZ554">
        <v>14500.21484375</v>
      </c>
    </row>
    <row r="555" spans="1:78" x14ac:dyDescent="0.25">
      <c r="A555">
        <v>2245.9268311600299</v>
      </c>
      <c r="B555">
        <v>6782.04736328125</v>
      </c>
      <c r="C555">
        <v>6935.30419921875</v>
      </c>
      <c r="D555">
        <v>7021.85791015625</v>
      </c>
      <c r="E555">
        <v>6955.0087890625</v>
      </c>
      <c r="F555">
        <v>6895.9921875</v>
      </c>
      <c r="G555">
        <v>6681.01953125</v>
      </c>
      <c r="H555">
        <v>9186.8564453125</v>
      </c>
      <c r="I555">
        <v>6901.05419921875</v>
      </c>
      <c r="J555">
        <v>6929.38525390625</v>
      </c>
      <c r="K555">
        <v>6762.32275390625</v>
      </c>
      <c r="L555">
        <v>7432.34228515625</v>
      </c>
      <c r="M555">
        <v>7557.466796875</v>
      </c>
      <c r="N555">
        <v>7000.58349609375</v>
      </c>
      <c r="O555">
        <v>6724.078125</v>
      </c>
      <c r="P555">
        <v>6680.7001953125</v>
      </c>
      <c r="Q555">
        <v>9062.1943359375</v>
      </c>
      <c r="R555">
        <v>6752.7900390625</v>
      </c>
      <c r="S555">
        <v>6557.412109375</v>
      </c>
      <c r="T555">
        <v>6847.34228515625</v>
      </c>
      <c r="U555">
        <v>7217.81884765625</v>
      </c>
      <c r="V555">
        <v>6557.64013671875</v>
      </c>
      <c r="W555">
        <v>6789.7197265625</v>
      </c>
      <c r="X555">
        <v>7165.439453125</v>
      </c>
      <c r="Y555">
        <v>7197.9716796875</v>
      </c>
      <c r="Z555">
        <v>7061.7900390625</v>
      </c>
      <c r="AA555">
        <v>6272.162109375</v>
      </c>
      <c r="AB555">
        <v>7901.8291015625</v>
      </c>
      <c r="AC555">
        <v>7514.10107421875</v>
      </c>
      <c r="AD555">
        <v>7342.67724609375</v>
      </c>
      <c r="AE555">
        <v>7033.14404296875</v>
      </c>
      <c r="AF555">
        <v>6945.9326171875</v>
      </c>
      <c r="AG555">
        <v>6834.70458984375</v>
      </c>
      <c r="AH555">
        <v>6878.7783203125</v>
      </c>
      <c r="AI555">
        <v>6667.49169921875</v>
      </c>
      <c r="AJ555">
        <v>7092.2724609375</v>
      </c>
      <c r="AK555">
        <v>6855.1220703125</v>
      </c>
      <c r="AL555">
        <v>6795.478515625</v>
      </c>
      <c r="AM555">
        <v>6654.7548828125</v>
      </c>
      <c r="AN555">
        <v>6817.76708984375</v>
      </c>
      <c r="AO555">
        <v>6722.04296875</v>
      </c>
      <c r="AP555">
        <v>6407.03759765625</v>
      </c>
      <c r="AQ555">
        <v>7364.8212890625</v>
      </c>
      <c r="AR555">
        <v>7340.13427734375</v>
      </c>
      <c r="AS555">
        <v>6716.60498046875</v>
      </c>
      <c r="AT555">
        <v>6780.65380859375</v>
      </c>
      <c r="AU555">
        <v>7244.583984375</v>
      </c>
      <c r="AV555">
        <v>6801.70703125</v>
      </c>
      <c r="AW555">
        <v>7050.3388671875</v>
      </c>
      <c r="AX555">
        <v>6554.19970703125</v>
      </c>
      <c r="AY555">
        <v>6574.0478515625</v>
      </c>
      <c r="AZ555">
        <v>6703.595703125</v>
      </c>
      <c r="BA555">
        <v>7074.2333984375</v>
      </c>
      <c r="BB555">
        <v>6852.86376953125</v>
      </c>
      <c r="BC555">
        <v>7141.3662109375</v>
      </c>
      <c r="BD555">
        <v>7014.87548828125</v>
      </c>
      <c r="BE555">
        <v>7154.15966796875</v>
      </c>
      <c r="BF555">
        <v>7042.65771484375</v>
      </c>
      <c r="BG555">
        <v>7160.2412109375</v>
      </c>
      <c r="BH555">
        <v>6937.33056640625</v>
      </c>
      <c r="BI555">
        <v>7053.1015625</v>
      </c>
      <c r="BJ555">
        <v>6916.7158203125</v>
      </c>
      <c r="BK555">
        <v>6906.505859375</v>
      </c>
      <c r="BL555">
        <v>7090.91845703125</v>
      </c>
      <c r="BM555">
        <v>6858.9521484375</v>
      </c>
      <c r="BN555">
        <v>7211.69677734375</v>
      </c>
      <c r="BO555">
        <v>8374.8330078125</v>
      </c>
      <c r="BP555">
        <v>7733.21435546875</v>
      </c>
      <c r="BQ555">
        <v>8192.482421875</v>
      </c>
      <c r="BR555">
        <v>6971.96875</v>
      </c>
      <c r="BS555">
        <v>7432.8095703125</v>
      </c>
      <c r="BT555">
        <v>6895.01611328125</v>
      </c>
      <c r="BU555">
        <v>7074.21435546875</v>
      </c>
      <c r="BV555">
        <v>7038.2880859375</v>
      </c>
      <c r="BW555">
        <v>14716.6923828125</v>
      </c>
      <c r="BX555">
        <v>14185.05859375</v>
      </c>
      <c r="BY555">
        <v>14335.650390625</v>
      </c>
      <c r="BZ555">
        <v>14454.8505859375</v>
      </c>
    </row>
    <row r="556" spans="1:78" x14ac:dyDescent="0.25">
      <c r="A556">
        <v>2249.3984490268799</v>
      </c>
      <c r="B556">
        <v>6706.41455078125</v>
      </c>
      <c r="C556">
        <v>6846.642578125</v>
      </c>
      <c r="D556">
        <v>7038.7080078125</v>
      </c>
      <c r="E556">
        <v>6961.5029296875</v>
      </c>
      <c r="F556">
        <v>6758.4912109375</v>
      </c>
      <c r="G556">
        <v>6658.32666015625</v>
      </c>
      <c r="H556">
        <v>9204.2890625</v>
      </c>
      <c r="I556">
        <v>6896.927734375</v>
      </c>
      <c r="J556">
        <v>6850.37109375</v>
      </c>
      <c r="K556">
        <v>6751.900390625</v>
      </c>
      <c r="L556">
        <v>7389.86962890625</v>
      </c>
      <c r="M556">
        <v>7563.45458984375</v>
      </c>
      <c r="N556">
        <v>7036.03466796875</v>
      </c>
      <c r="O556">
        <v>6657.072265625</v>
      </c>
      <c r="P556">
        <v>6658.77685546875</v>
      </c>
      <c r="Q556">
        <v>9100.34375</v>
      </c>
      <c r="R556">
        <v>6731.814453125</v>
      </c>
      <c r="S556">
        <v>6484.05517578125</v>
      </c>
      <c r="T556">
        <v>6836.099609375</v>
      </c>
      <c r="U556">
        <v>7214.4375</v>
      </c>
      <c r="V556">
        <v>6533.64599609375</v>
      </c>
      <c r="W556">
        <v>6701.73876953125</v>
      </c>
      <c r="X556">
        <v>7116.46728515625</v>
      </c>
      <c r="Y556">
        <v>7160.740234375</v>
      </c>
      <c r="Z556">
        <v>7030.91162109375</v>
      </c>
      <c r="AA556">
        <v>6226.2783203125</v>
      </c>
      <c r="AB556">
        <v>7831.87646484375</v>
      </c>
      <c r="AC556">
        <v>7482.11865234375</v>
      </c>
      <c r="AD556">
        <v>7361.587890625</v>
      </c>
      <c r="AE556">
        <v>6969.35400390625</v>
      </c>
      <c r="AF556">
        <v>6873.12744140625</v>
      </c>
      <c r="AG556">
        <v>6810.30908203125</v>
      </c>
      <c r="AH556">
        <v>6861.62548828125</v>
      </c>
      <c r="AI556">
        <v>6624.1669921875</v>
      </c>
      <c r="AJ556">
        <v>6996.77685546875</v>
      </c>
      <c r="AK556">
        <v>6779.67236328125</v>
      </c>
      <c r="AL556">
        <v>6795.63037109375</v>
      </c>
      <c r="AM556">
        <v>6717.0654296875</v>
      </c>
      <c r="AN556">
        <v>6661.34033203125</v>
      </c>
      <c r="AO556">
        <v>6665.04443359375</v>
      </c>
      <c r="AP556">
        <v>6483.51806640625</v>
      </c>
      <c r="AQ556">
        <v>7361.61962890625</v>
      </c>
      <c r="AR556">
        <v>7310.46728515625</v>
      </c>
      <c r="AS556">
        <v>6717.8427734375</v>
      </c>
      <c r="AT556">
        <v>6706.11669921875</v>
      </c>
      <c r="AU556">
        <v>7164.36083984375</v>
      </c>
      <c r="AV556">
        <v>6769.7158203125</v>
      </c>
      <c r="AW556">
        <v>6973.44677734375</v>
      </c>
      <c r="AX556">
        <v>6604.90576171875</v>
      </c>
      <c r="AY556">
        <v>6501.9130859375</v>
      </c>
      <c r="AZ556">
        <v>6539.02392578125</v>
      </c>
      <c r="BA556">
        <v>6959.26904296875</v>
      </c>
      <c r="BB556">
        <v>6856.54052734375</v>
      </c>
      <c r="BC556">
        <v>7037.4912109375</v>
      </c>
      <c r="BD556">
        <v>6902.12255859375</v>
      </c>
      <c r="BE556">
        <v>7051.21435546875</v>
      </c>
      <c r="BF556">
        <v>6988.44677734375</v>
      </c>
      <c r="BG556">
        <v>7137.72509765625</v>
      </c>
      <c r="BH556">
        <v>6898.244140625</v>
      </c>
      <c r="BI556">
        <v>6927.099609375</v>
      </c>
      <c r="BJ556">
        <v>6905.91064453125</v>
      </c>
      <c r="BK556">
        <v>6842.0791015625</v>
      </c>
      <c r="BL556">
        <v>7048.13720703125</v>
      </c>
      <c r="BM556">
        <v>6848.00439453125</v>
      </c>
      <c r="BN556">
        <v>7159.92431640625</v>
      </c>
      <c r="BO556">
        <v>8357.470703125</v>
      </c>
      <c r="BP556">
        <v>7635.0654296875</v>
      </c>
      <c r="BQ556">
        <v>8076.17626953125</v>
      </c>
      <c r="BR556">
        <v>6921.22314453125</v>
      </c>
      <c r="BS556">
        <v>7448.88330078125</v>
      </c>
      <c r="BT556">
        <v>6876.9326171875</v>
      </c>
      <c r="BU556">
        <v>7002.18212890625</v>
      </c>
      <c r="BV556">
        <v>6990.3642578125</v>
      </c>
      <c r="BW556">
        <v>14663.474609375</v>
      </c>
      <c r="BX556">
        <v>14152.5634765625</v>
      </c>
      <c r="BY556">
        <v>14164.013671875</v>
      </c>
      <c r="BZ556">
        <v>14379.962890625</v>
      </c>
    </row>
    <row r="557" spans="1:78" x14ac:dyDescent="0.25">
      <c r="A557">
        <v>2252.8700668937299</v>
      </c>
      <c r="B557">
        <v>6705.83984375</v>
      </c>
      <c r="C557">
        <v>6950.99609375</v>
      </c>
      <c r="D557">
        <v>6994.13916015625</v>
      </c>
      <c r="E557">
        <v>6885.5029296875</v>
      </c>
      <c r="F557">
        <v>6764.9443359375</v>
      </c>
      <c r="G557">
        <v>6677.01416015625</v>
      </c>
      <c r="H557">
        <v>9138.0068359375</v>
      </c>
      <c r="I557">
        <v>6799.44921875</v>
      </c>
      <c r="J557">
        <v>6844.1328125</v>
      </c>
      <c r="K557">
        <v>6721.90380859375</v>
      </c>
      <c r="L557">
        <v>7492.89208984375</v>
      </c>
      <c r="M557">
        <v>7602.74755859375</v>
      </c>
      <c r="N557">
        <v>7035.76953125</v>
      </c>
      <c r="O557">
        <v>6669.8896484375</v>
      </c>
      <c r="P557">
        <v>6677.2158203125</v>
      </c>
      <c r="Q557">
        <v>8952.3759765625</v>
      </c>
      <c r="R557">
        <v>6746.2880859375</v>
      </c>
      <c r="S557">
        <v>6471.34814453125</v>
      </c>
      <c r="T557">
        <v>6895.35546875</v>
      </c>
      <c r="U557">
        <v>7162.85009765625</v>
      </c>
      <c r="V557">
        <v>6512.10546875</v>
      </c>
      <c r="W557">
        <v>6693.87939453125</v>
      </c>
      <c r="X557">
        <v>6994.697265625</v>
      </c>
      <c r="Y557">
        <v>7043.18408203125</v>
      </c>
      <c r="Z557">
        <v>7027.62939453125</v>
      </c>
      <c r="AA557">
        <v>6260.31689453125</v>
      </c>
      <c r="AB557">
        <v>7861.35888671875</v>
      </c>
      <c r="AC557">
        <v>7498.046875</v>
      </c>
      <c r="AD557">
        <v>7395.88623046875</v>
      </c>
      <c r="AE557">
        <v>6906.9130859375</v>
      </c>
      <c r="AF557">
        <v>6877.83056640625</v>
      </c>
      <c r="AG557">
        <v>6782.94775390625</v>
      </c>
      <c r="AH557">
        <v>6958.62158203125</v>
      </c>
      <c r="AI557">
        <v>6620.71826171875</v>
      </c>
      <c r="AJ557">
        <v>7010.564453125</v>
      </c>
      <c r="AK557">
        <v>6720.56396484375</v>
      </c>
      <c r="AL557">
        <v>6813.69873046875</v>
      </c>
      <c r="AM557">
        <v>6665.5537109375</v>
      </c>
      <c r="AN557">
        <v>6727.31005859375</v>
      </c>
      <c r="AO557">
        <v>6652.564453125</v>
      </c>
      <c r="AP557">
        <v>6507.38525390625</v>
      </c>
      <c r="AQ557">
        <v>7387.36767578125</v>
      </c>
      <c r="AR557">
        <v>7309.3359375</v>
      </c>
      <c r="AS557">
        <v>6697.19970703125</v>
      </c>
      <c r="AT557">
        <v>6768.73388671875</v>
      </c>
      <c r="AU557">
        <v>7205.0556640625</v>
      </c>
      <c r="AV557">
        <v>6766.66455078125</v>
      </c>
      <c r="AW557">
        <v>6978.2958984375</v>
      </c>
      <c r="AX557">
        <v>6557.0234375</v>
      </c>
      <c r="AY557">
        <v>6519.93701171875</v>
      </c>
      <c r="AZ557">
        <v>6584.353515625</v>
      </c>
      <c r="BA557">
        <v>7022.970703125</v>
      </c>
      <c r="BB557">
        <v>6900.6015625</v>
      </c>
      <c r="BC557">
        <v>7075.22314453125</v>
      </c>
      <c r="BD557">
        <v>6896.52392578125</v>
      </c>
      <c r="BE557">
        <v>7092.9638671875</v>
      </c>
      <c r="BF557">
        <v>7012.83837890625</v>
      </c>
      <c r="BG557">
        <v>7055.28955078125</v>
      </c>
      <c r="BH557">
        <v>6901.43212890625</v>
      </c>
      <c r="BI557">
        <v>6953.275390625</v>
      </c>
      <c r="BJ557">
        <v>6989.33447265625</v>
      </c>
      <c r="BK557">
        <v>6882.72119140625</v>
      </c>
      <c r="BL557">
        <v>7003.56884765625</v>
      </c>
      <c r="BM557">
        <v>6825.18017578125</v>
      </c>
      <c r="BN557">
        <v>7132.35107421875</v>
      </c>
      <c r="BO557">
        <v>8346.6201171875</v>
      </c>
      <c r="BP557">
        <v>7626.4599609375</v>
      </c>
      <c r="BQ557">
        <v>8094.859375</v>
      </c>
      <c r="BR557">
        <v>6931.017578125</v>
      </c>
      <c r="BS557">
        <v>7519.271484375</v>
      </c>
      <c r="BT557">
        <v>6797.8330078125</v>
      </c>
      <c r="BU557">
        <v>6941.99609375</v>
      </c>
      <c r="BV557">
        <v>7035.06640625</v>
      </c>
      <c r="BW557">
        <v>14623.6591796875</v>
      </c>
      <c r="BX557">
        <v>14186.076171875</v>
      </c>
      <c r="BY557">
        <v>14042.48046875</v>
      </c>
      <c r="BZ557">
        <v>14338.03515625</v>
      </c>
    </row>
    <row r="558" spans="1:78" x14ac:dyDescent="0.25">
      <c r="A558">
        <v>2256.3416847605699</v>
      </c>
      <c r="B558">
        <v>6710.0361328125</v>
      </c>
      <c r="C558">
        <v>6928.4794921875</v>
      </c>
      <c r="D558">
        <v>6995.38916015625</v>
      </c>
      <c r="E558">
        <v>6827.91943359375</v>
      </c>
      <c r="F558">
        <v>6820.47802734375</v>
      </c>
      <c r="G558">
        <v>6656.81689453125</v>
      </c>
      <c r="H558">
        <v>9015.8583984375</v>
      </c>
      <c r="I558">
        <v>6809.408203125</v>
      </c>
      <c r="J558">
        <v>6927.84765625</v>
      </c>
      <c r="K558">
        <v>6748.01953125</v>
      </c>
      <c r="L558">
        <v>7523.935546875</v>
      </c>
      <c r="M558">
        <v>7532.67822265625</v>
      </c>
      <c r="N558">
        <v>6960.6689453125</v>
      </c>
      <c r="O558">
        <v>6562.57861328125</v>
      </c>
      <c r="P558">
        <v>6744.02197265625</v>
      </c>
      <c r="Q558">
        <v>9018.1025390625</v>
      </c>
      <c r="R558">
        <v>6740.22705078125</v>
      </c>
      <c r="S558">
        <v>6418.7177734375</v>
      </c>
      <c r="T558">
        <v>6969.8330078125</v>
      </c>
      <c r="U558">
        <v>7170.900390625</v>
      </c>
      <c r="V558">
        <v>6529.529296875</v>
      </c>
      <c r="W558">
        <v>6723.4404296875</v>
      </c>
      <c r="X558">
        <v>7064.53076171875</v>
      </c>
      <c r="Y558">
        <v>6906</v>
      </c>
      <c r="Z558">
        <v>7058.17138671875</v>
      </c>
      <c r="AA558">
        <v>6170.2861328125</v>
      </c>
      <c r="AB558">
        <v>7899.78662109375</v>
      </c>
      <c r="AC558">
        <v>7432.9326171875</v>
      </c>
      <c r="AD558">
        <v>7386.0087890625</v>
      </c>
      <c r="AE558">
        <v>6932.04833984375</v>
      </c>
      <c r="AF558">
        <v>6838.30859375</v>
      </c>
      <c r="AG558">
        <v>6808.3955078125</v>
      </c>
      <c r="AH558">
        <v>6972.41796875</v>
      </c>
      <c r="AI558">
        <v>6652.09423828125</v>
      </c>
      <c r="AJ558">
        <v>7063.84228515625</v>
      </c>
      <c r="AK558">
        <v>6667.62060546875</v>
      </c>
      <c r="AL558">
        <v>6824.044921875</v>
      </c>
      <c r="AM558">
        <v>6616.591796875</v>
      </c>
      <c r="AN558">
        <v>6738.02587890625</v>
      </c>
      <c r="AO558">
        <v>6696.31201171875</v>
      </c>
      <c r="AP558">
        <v>6420.27978515625</v>
      </c>
      <c r="AQ558">
        <v>7342.408203125</v>
      </c>
      <c r="AR558">
        <v>7267.5751953125</v>
      </c>
      <c r="AS558">
        <v>6681.009765625</v>
      </c>
      <c r="AT558">
        <v>6779.75537109375</v>
      </c>
      <c r="AU558">
        <v>7191.16650390625</v>
      </c>
      <c r="AV558">
        <v>6791.4404296875</v>
      </c>
      <c r="AW558">
        <v>6960.943359375</v>
      </c>
      <c r="AX558">
        <v>6605.51318359375</v>
      </c>
      <c r="AY558">
        <v>6471.84765625</v>
      </c>
      <c r="AZ558">
        <v>6735.1767578125</v>
      </c>
      <c r="BA558">
        <v>6976.7138671875</v>
      </c>
      <c r="BB558">
        <v>6936.984375</v>
      </c>
      <c r="BC558">
        <v>7160.255859375</v>
      </c>
      <c r="BD558">
        <v>6898.25732421875</v>
      </c>
      <c r="BE558">
        <v>7086.591796875</v>
      </c>
      <c r="BF558">
        <v>6998.37939453125</v>
      </c>
      <c r="BG558">
        <v>7097.66259765625</v>
      </c>
      <c r="BH558">
        <v>6893.67822265625</v>
      </c>
      <c r="BI558">
        <v>6975.115234375</v>
      </c>
      <c r="BJ558">
        <v>6942.12060546875</v>
      </c>
      <c r="BK558">
        <v>6924.86474609375</v>
      </c>
      <c r="BL558">
        <v>7210.00634765625</v>
      </c>
      <c r="BM558">
        <v>6848.60205078125</v>
      </c>
      <c r="BN558">
        <v>7213.39306640625</v>
      </c>
      <c r="BO558">
        <v>8379.0869140625</v>
      </c>
      <c r="BP558">
        <v>7672.6142578125</v>
      </c>
      <c r="BQ558">
        <v>8098.58544921875</v>
      </c>
      <c r="BR558">
        <v>6921.9775390625</v>
      </c>
      <c r="BS558">
        <v>7419.81982421875</v>
      </c>
      <c r="BT558">
        <v>6855.728515625</v>
      </c>
      <c r="BU558">
        <v>6826.1220703125</v>
      </c>
      <c r="BV558">
        <v>7105.4599609375</v>
      </c>
      <c r="BW558">
        <v>14578.701171875</v>
      </c>
      <c r="BX558">
        <v>14106.6884765625</v>
      </c>
      <c r="BY558">
        <v>14158.0791015625</v>
      </c>
      <c r="BZ558">
        <v>14375.689453125</v>
      </c>
    </row>
    <row r="559" spans="1:78" x14ac:dyDescent="0.25">
      <c r="A559">
        <v>2259.8133026274199</v>
      </c>
      <c r="B559">
        <v>6736.99267578125</v>
      </c>
      <c r="C559">
        <v>6888.96435546875</v>
      </c>
      <c r="D559">
        <v>7029.31689453125</v>
      </c>
      <c r="E559">
        <v>6831.9638671875</v>
      </c>
      <c r="F559">
        <v>6840.53662109375</v>
      </c>
      <c r="G559">
        <v>6542.31689453125</v>
      </c>
      <c r="H559">
        <v>8954.640625</v>
      </c>
      <c r="I559">
        <v>6859.7568359375</v>
      </c>
      <c r="J559">
        <v>6954.99609375</v>
      </c>
      <c r="K559">
        <v>6771.279296875</v>
      </c>
      <c r="L559">
        <v>7457.01806640625</v>
      </c>
      <c r="M559">
        <v>7575.97607421875</v>
      </c>
      <c r="N559">
        <v>7025.36865234375</v>
      </c>
      <c r="O559">
        <v>6550.1806640625</v>
      </c>
      <c r="P559">
        <v>6719.48388671875</v>
      </c>
      <c r="Q559">
        <v>9092.9296875</v>
      </c>
      <c r="R559">
        <v>6750.904296875</v>
      </c>
      <c r="S559">
        <v>6461.2314453125</v>
      </c>
      <c r="T559">
        <v>6947.58447265625</v>
      </c>
      <c r="U559">
        <v>7144.75634765625</v>
      </c>
      <c r="V559">
        <v>6512.99658203125</v>
      </c>
      <c r="W559">
        <v>6695.03466796875</v>
      </c>
      <c r="X559">
        <v>7018.93603515625</v>
      </c>
      <c r="Y559">
        <v>6938.7880859375</v>
      </c>
      <c r="Z559">
        <v>7096.14990234375</v>
      </c>
      <c r="AA559">
        <v>6159.78466796875</v>
      </c>
      <c r="AB559">
        <v>7869.69921875</v>
      </c>
      <c r="AC559">
        <v>7396.46484375</v>
      </c>
      <c r="AD559">
        <v>7401.2607421875</v>
      </c>
      <c r="AE559">
        <v>6930.578125</v>
      </c>
      <c r="AF559">
        <v>6811.72900390625</v>
      </c>
      <c r="AG559">
        <v>6794.060546875</v>
      </c>
      <c r="AH559">
        <v>6878.46142578125</v>
      </c>
      <c r="AI559">
        <v>6584.5068359375</v>
      </c>
      <c r="AJ559">
        <v>7098.7021484375</v>
      </c>
      <c r="AK559">
        <v>6840.99072265625</v>
      </c>
      <c r="AL559">
        <v>6841.5830078125</v>
      </c>
      <c r="AM559">
        <v>6628.51806640625</v>
      </c>
      <c r="AN559">
        <v>6760.01123046875</v>
      </c>
      <c r="AO559">
        <v>6645.0888671875</v>
      </c>
      <c r="AP559">
        <v>6402.36962890625</v>
      </c>
      <c r="AQ559">
        <v>7365.43359375</v>
      </c>
      <c r="AR559">
        <v>7290.59619140625</v>
      </c>
      <c r="AS559">
        <v>6623.60107421875</v>
      </c>
      <c r="AT559">
        <v>6777.84033203125</v>
      </c>
      <c r="AU559">
        <v>7258.2548828125</v>
      </c>
      <c r="AV559">
        <v>6788.4306640625</v>
      </c>
      <c r="AW559">
        <v>6988.6328125</v>
      </c>
      <c r="AX559">
        <v>6550.87158203125</v>
      </c>
      <c r="AY559">
        <v>6513.51171875</v>
      </c>
      <c r="AZ559">
        <v>6722.779296875</v>
      </c>
      <c r="BA559">
        <v>7020.3447265625</v>
      </c>
      <c r="BB559">
        <v>6943.25244140625</v>
      </c>
      <c r="BC559">
        <v>7123.6123046875</v>
      </c>
      <c r="BD559">
        <v>6905.6552734375</v>
      </c>
      <c r="BE559">
        <v>7083.9453125</v>
      </c>
      <c r="BF559">
        <v>6974.90625</v>
      </c>
      <c r="BG559">
        <v>7100.57861328125</v>
      </c>
      <c r="BH559">
        <v>6922.06201171875</v>
      </c>
      <c r="BI559">
        <v>7006.498046875</v>
      </c>
      <c r="BJ559">
        <v>6854.40087890625</v>
      </c>
      <c r="BK559">
        <v>6914.95654296875</v>
      </c>
      <c r="BL559">
        <v>7184.28564453125</v>
      </c>
      <c r="BM559">
        <v>6813.4482421875</v>
      </c>
      <c r="BN559">
        <v>7235.18310546875</v>
      </c>
      <c r="BO559">
        <v>8402.6025390625</v>
      </c>
      <c r="BP559">
        <v>7637.95068359375</v>
      </c>
      <c r="BQ559">
        <v>8103.78515625</v>
      </c>
      <c r="BR559">
        <v>6959.6416015625</v>
      </c>
      <c r="BS559">
        <v>7487.67626953125</v>
      </c>
      <c r="BT559">
        <v>6864.171875</v>
      </c>
      <c r="BU559">
        <v>6914.29541015625</v>
      </c>
      <c r="BV559">
        <v>7151.2119140625</v>
      </c>
      <c r="BW559">
        <v>14459.951171875</v>
      </c>
      <c r="BX559">
        <v>14115.21875</v>
      </c>
      <c r="BY559">
        <v>14276.5693359375</v>
      </c>
      <c r="BZ559">
        <v>14386.71484375</v>
      </c>
    </row>
    <row r="560" spans="1:78" x14ac:dyDescent="0.25">
      <c r="A560">
        <v>2263.28492049427</v>
      </c>
      <c r="B560">
        <v>6693.85107421875</v>
      </c>
      <c r="C560">
        <v>6932.5302734375</v>
      </c>
      <c r="D560">
        <v>7011.92626953125</v>
      </c>
      <c r="E560">
        <v>6925.05126953125</v>
      </c>
      <c r="F560">
        <v>6803.3583984375</v>
      </c>
      <c r="G560">
        <v>6607.5078125</v>
      </c>
      <c r="H560">
        <v>9018.5791015625</v>
      </c>
      <c r="I560">
        <v>6845.68505859375</v>
      </c>
      <c r="J560">
        <v>6944.81494140625</v>
      </c>
      <c r="K560">
        <v>6681.66455078125</v>
      </c>
      <c r="L560">
        <v>7382.98583984375</v>
      </c>
      <c r="M560">
        <v>7598.3935546875</v>
      </c>
      <c r="N560">
        <v>6972.8095703125</v>
      </c>
      <c r="O560">
        <v>6653.19970703125</v>
      </c>
      <c r="P560">
        <v>6665.3349609375</v>
      </c>
      <c r="Q560">
        <v>9154.533203125</v>
      </c>
      <c r="R560">
        <v>6761.8310546875</v>
      </c>
      <c r="S560">
        <v>6480.5166015625</v>
      </c>
      <c r="T560">
        <v>6905.79931640625</v>
      </c>
      <c r="U560">
        <v>7105.359375</v>
      </c>
      <c r="V560">
        <v>6505.42822265625</v>
      </c>
      <c r="W560">
        <v>6762.27587890625</v>
      </c>
      <c r="X560">
        <v>7077.2275390625</v>
      </c>
      <c r="Y560">
        <v>7042.39404296875</v>
      </c>
      <c r="Z560">
        <v>7068.4599609375</v>
      </c>
      <c r="AA560">
        <v>6205.31787109375</v>
      </c>
      <c r="AB560">
        <v>7862.32470703125</v>
      </c>
      <c r="AC560">
        <v>7435.82763671875</v>
      </c>
      <c r="AD560">
        <v>7374.1357421875</v>
      </c>
      <c r="AE560">
        <v>6919.61865234375</v>
      </c>
      <c r="AF560">
        <v>6828.669921875</v>
      </c>
      <c r="AG560">
        <v>6699.6875</v>
      </c>
      <c r="AH560">
        <v>6834.0458984375</v>
      </c>
      <c r="AI560">
        <v>6601.27685546875</v>
      </c>
      <c r="AJ560">
        <v>7097.34423828125</v>
      </c>
      <c r="AK560">
        <v>6797.322265625</v>
      </c>
      <c r="AL560">
        <v>6806.99853515625</v>
      </c>
      <c r="AM560">
        <v>6724.4443359375</v>
      </c>
      <c r="AN560">
        <v>6792.35595703125</v>
      </c>
      <c r="AO560">
        <v>6606.7099609375</v>
      </c>
      <c r="AP560">
        <v>6427.10791015625</v>
      </c>
      <c r="AQ560">
        <v>7320.69873046875</v>
      </c>
      <c r="AR560">
        <v>7171.71044921875</v>
      </c>
      <c r="AS560">
        <v>6630.2998046875</v>
      </c>
      <c r="AT560">
        <v>6747.3203125</v>
      </c>
      <c r="AU560">
        <v>7217.3330078125</v>
      </c>
      <c r="AV560">
        <v>6744.2373046875</v>
      </c>
      <c r="AW560">
        <v>6924.93505859375</v>
      </c>
      <c r="AX560">
        <v>6514.869140625</v>
      </c>
      <c r="AY560">
        <v>6512.79541015625</v>
      </c>
      <c r="AZ560">
        <v>6718.07080078125</v>
      </c>
      <c r="BA560">
        <v>7077.17724609375</v>
      </c>
      <c r="BB560">
        <v>6893.5341796875</v>
      </c>
      <c r="BC560">
        <v>7144.2529296875</v>
      </c>
      <c r="BD560">
        <v>6899.8974609375</v>
      </c>
      <c r="BE560">
        <v>7168.20068359375</v>
      </c>
      <c r="BF560">
        <v>7009.421875</v>
      </c>
      <c r="BG560">
        <v>7123.09765625</v>
      </c>
      <c r="BH560">
        <v>6951.6015625</v>
      </c>
      <c r="BI560">
        <v>6940.861328125</v>
      </c>
      <c r="BJ560">
        <v>6956.07373046875</v>
      </c>
      <c r="BK560">
        <v>6854.505859375</v>
      </c>
      <c r="BL560">
        <v>7130.84375</v>
      </c>
      <c r="BM560">
        <v>6801.4677734375</v>
      </c>
      <c r="BN560">
        <v>7153.50146484375</v>
      </c>
      <c r="BO560">
        <v>8360.0732421875</v>
      </c>
      <c r="BP560">
        <v>7653.21875</v>
      </c>
      <c r="BQ560">
        <v>8154.95849609375</v>
      </c>
      <c r="BR560">
        <v>7017.08251953125</v>
      </c>
      <c r="BS560">
        <v>7500.1103515625</v>
      </c>
      <c r="BT560">
        <v>6834.3876953125</v>
      </c>
      <c r="BU560">
        <v>6908.64794921875</v>
      </c>
      <c r="BV560">
        <v>7081.71044921875</v>
      </c>
      <c r="BW560">
        <v>14508.4140625</v>
      </c>
      <c r="BX560">
        <v>14169.9453125</v>
      </c>
      <c r="BY560">
        <v>14140.15625</v>
      </c>
      <c r="BZ560">
        <v>14263.724609375</v>
      </c>
    </row>
    <row r="561" spans="1:78" x14ac:dyDescent="0.25">
      <c r="A561">
        <v>2266.75653836111</v>
      </c>
      <c r="B561">
        <v>6657.236328125</v>
      </c>
      <c r="C561">
        <v>6903.8193359375</v>
      </c>
      <c r="D561">
        <v>6995.1103515625</v>
      </c>
      <c r="E561">
        <v>6933.74853515625</v>
      </c>
      <c r="F561">
        <v>6780.74169921875</v>
      </c>
      <c r="G561">
        <v>6730.3798828125</v>
      </c>
      <c r="H561">
        <v>9114.9423828125</v>
      </c>
      <c r="I561">
        <v>6832.10205078125</v>
      </c>
      <c r="J561">
        <v>6974.3095703125</v>
      </c>
      <c r="K561">
        <v>6747.50634765625</v>
      </c>
      <c r="L561">
        <v>7380.37841796875</v>
      </c>
      <c r="M561">
        <v>7534.95654296875</v>
      </c>
      <c r="N561">
        <v>7039.619140625</v>
      </c>
      <c r="O561">
        <v>6627.59423828125</v>
      </c>
      <c r="P561">
        <v>6713.55029296875</v>
      </c>
      <c r="Q561">
        <v>9132.0283203125</v>
      </c>
      <c r="R561">
        <v>6739.982421875</v>
      </c>
      <c r="S561">
        <v>6501.32421875</v>
      </c>
      <c r="T561">
        <v>6912.3876953125</v>
      </c>
      <c r="U561">
        <v>7170.4033203125</v>
      </c>
      <c r="V561">
        <v>6513.13818359375</v>
      </c>
      <c r="W561">
        <v>6707.970703125</v>
      </c>
      <c r="X561">
        <v>7035.630859375</v>
      </c>
      <c r="Y561">
        <v>7098.4345703125</v>
      </c>
      <c r="Z561">
        <v>7089.685546875</v>
      </c>
      <c r="AA561">
        <v>6221.35546875</v>
      </c>
      <c r="AB561">
        <v>7914.10546875</v>
      </c>
      <c r="AC561">
        <v>7503.26611328125</v>
      </c>
      <c r="AD561">
        <v>7327.09375</v>
      </c>
      <c r="AE561">
        <v>6989.8310546875</v>
      </c>
      <c r="AF561">
        <v>6877.90185546875</v>
      </c>
      <c r="AG561">
        <v>6755.23876953125</v>
      </c>
      <c r="AH561">
        <v>6818.47119140625</v>
      </c>
      <c r="AI561">
        <v>6625.93505859375</v>
      </c>
      <c r="AJ561">
        <v>7026.11376953125</v>
      </c>
      <c r="AK561">
        <v>6752.35498046875</v>
      </c>
      <c r="AL561">
        <v>6795.017578125</v>
      </c>
      <c r="AM561">
        <v>6729.11376953125</v>
      </c>
      <c r="AN561">
        <v>6809.42724609375</v>
      </c>
      <c r="AO561">
        <v>6683.72900390625</v>
      </c>
      <c r="AP561">
        <v>6393.685546875</v>
      </c>
      <c r="AQ561">
        <v>7330.93896484375</v>
      </c>
      <c r="AR561">
        <v>7199.80859375</v>
      </c>
      <c r="AS561">
        <v>6647.88671875</v>
      </c>
      <c r="AT561">
        <v>6704.8525390625</v>
      </c>
      <c r="AU561">
        <v>7121.92724609375</v>
      </c>
      <c r="AV561">
        <v>6717.99169921875</v>
      </c>
      <c r="AW561">
        <v>6858.03515625</v>
      </c>
      <c r="AX561">
        <v>6587.90185546875</v>
      </c>
      <c r="AY561">
        <v>6521.75439453125</v>
      </c>
      <c r="AZ561">
        <v>6650.998046875</v>
      </c>
      <c r="BA561">
        <v>7093.06201171875</v>
      </c>
      <c r="BB561">
        <v>6886.70703125</v>
      </c>
      <c r="BC561">
        <v>7171.92919921875</v>
      </c>
      <c r="BD561">
        <v>6928.03271484375</v>
      </c>
      <c r="BE561">
        <v>7172.81591796875</v>
      </c>
      <c r="BF561">
        <v>6995.2412109375</v>
      </c>
      <c r="BG561">
        <v>7113.1767578125</v>
      </c>
      <c r="BH561">
        <v>6933.5029296875</v>
      </c>
      <c r="BI561">
        <v>6936.76318359375</v>
      </c>
      <c r="BJ561">
        <v>6985.04638671875</v>
      </c>
      <c r="BK561">
        <v>6873.74462890625</v>
      </c>
      <c r="BL561">
        <v>7157.30859375</v>
      </c>
      <c r="BM561">
        <v>6809.734375</v>
      </c>
      <c r="BN561">
        <v>7138.40478515625</v>
      </c>
      <c r="BO561">
        <v>8373.5517578125</v>
      </c>
      <c r="BP561">
        <v>7650.74072265625</v>
      </c>
      <c r="BQ561">
        <v>8068.23583984375</v>
      </c>
      <c r="BR561">
        <v>6935.32958984375</v>
      </c>
      <c r="BS561">
        <v>7515.01806640625</v>
      </c>
      <c r="BT561">
        <v>6860.49365234375</v>
      </c>
      <c r="BU561">
        <v>6876.6455078125</v>
      </c>
      <c r="BV561">
        <v>7013.50537109375</v>
      </c>
      <c r="BW561">
        <v>14623.1630859375</v>
      </c>
      <c r="BX561">
        <v>14211.4091796875</v>
      </c>
      <c r="BY561">
        <v>14152.666015625</v>
      </c>
      <c r="BZ561">
        <v>14367.373046875</v>
      </c>
    </row>
    <row r="562" spans="1:78" x14ac:dyDescent="0.25">
      <c r="A562">
        <v>2270.22815622796</v>
      </c>
      <c r="B562">
        <v>6738.36572265625</v>
      </c>
      <c r="C562">
        <v>6886.6748046875</v>
      </c>
      <c r="D562">
        <v>7000.9921875</v>
      </c>
      <c r="E562">
        <v>6927.1669921875</v>
      </c>
      <c r="F562">
        <v>6799.28955078125</v>
      </c>
      <c r="G562">
        <v>6735.68798828125</v>
      </c>
      <c r="H562">
        <v>9207.50390625</v>
      </c>
      <c r="I562">
        <v>6900.4267578125</v>
      </c>
      <c r="J562">
        <v>6894.98779296875</v>
      </c>
      <c r="K562">
        <v>6757.9853515625</v>
      </c>
      <c r="L562">
        <v>7452.23876953125</v>
      </c>
      <c r="M562">
        <v>7559.478515625</v>
      </c>
      <c r="N562">
        <v>7038.65478515625</v>
      </c>
      <c r="O562">
        <v>6561.51416015625</v>
      </c>
      <c r="P562">
        <v>6658.68994140625</v>
      </c>
      <c r="Q562">
        <v>9011.927734375</v>
      </c>
      <c r="R562">
        <v>6743.14306640625</v>
      </c>
      <c r="S562">
        <v>6463.76806640625</v>
      </c>
      <c r="T562">
        <v>6920.9716796875</v>
      </c>
      <c r="U562">
        <v>7206.119140625</v>
      </c>
      <c r="V562">
        <v>6439.4833984375</v>
      </c>
      <c r="W562">
        <v>6682.4296875</v>
      </c>
      <c r="X562">
        <v>7039.5166015625</v>
      </c>
      <c r="Y562">
        <v>7041.4833984375</v>
      </c>
      <c r="Z562">
        <v>7047.93701171875</v>
      </c>
      <c r="AA562">
        <v>6188.130859375</v>
      </c>
      <c r="AB562">
        <v>7797.64208984375</v>
      </c>
      <c r="AC562">
        <v>7477.8828125</v>
      </c>
      <c r="AD562">
        <v>7371.42724609375</v>
      </c>
      <c r="AE562">
        <v>6966.70556640625</v>
      </c>
      <c r="AF562">
        <v>6843.173828125</v>
      </c>
      <c r="AG562">
        <v>6796.890625</v>
      </c>
      <c r="AH562">
        <v>6895.62158203125</v>
      </c>
      <c r="AI562">
        <v>6627.853515625</v>
      </c>
      <c r="AJ562">
        <v>7077.32080078125</v>
      </c>
      <c r="AK562">
        <v>6765.23828125</v>
      </c>
      <c r="AL562">
        <v>6785.31982421875</v>
      </c>
      <c r="AM562">
        <v>6743.15673828125</v>
      </c>
      <c r="AN562">
        <v>6743.18701171875</v>
      </c>
      <c r="AO562">
        <v>6663.87255859375</v>
      </c>
      <c r="AP562">
        <v>6347.0947265625</v>
      </c>
      <c r="AQ562">
        <v>7343.00537109375</v>
      </c>
      <c r="AR562">
        <v>7296.27099609375</v>
      </c>
      <c r="AS562">
        <v>6672.06396484375</v>
      </c>
      <c r="AT562">
        <v>6787.38916015625</v>
      </c>
      <c r="AU562">
        <v>7155.10595703125</v>
      </c>
      <c r="AV562">
        <v>6808.583984375</v>
      </c>
      <c r="AW562">
        <v>6968.89599609375</v>
      </c>
      <c r="AX562">
        <v>6651.09716796875</v>
      </c>
      <c r="AY562">
        <v>6561.00341796875</v>
      </c>
      <c r="AZ562">
        <v>6660.4931640625</v>
      </c>
      <c r="BA562">
        <v>6975.33544921875</v>
      </c>
      <c r="BB562">
        <v>6861.71533203125</v>
      </c>
      <c r="BC562">
        <v>7153.59521484375</v>
      </c>
      <c r="BD562">
        <v>6864.53759765625</v>
      </c>
      <c r="BE562">
        <v>7182.42431640625</v>
      </c>
      <c r="BF562">
        <v>6914.5478515625</v>
      </c>
      <c r="BG562">
        <v>7087.595703125</v>
      </c>
      <c r="BH562">
        <v>6914.03076171875</v>
      </c>
      <c r="BI562">
        <v>7077.1943359375</v>
      </c>
      <c r="BJ562">
        <v>6960.0908203125</v>
      </c>
      <c r="BK562">
        <v>6921.81591796875</v>
      </c>
      <c r="BL562">
        <v>7199.74755859375</v>
      </c>
      <c r="BM562">
        <v>6806.34228515625</v>
      </c>
      <c r="BN562">
        <v>7197.99072265625</v>
      </c>
      <c r="BO562">
        <v>8322.2099609375</v>
      </c>
      <c r="BP562">
        <v>7597.9794921875</v>
      </c>
      <c r="BQ562">
        <v>8112.984375</v>
      </c>
      <c r="BR562">
        <v>6916.98583984375</v>
      </c>
      <c r="BS562">
        <v>7361.04296875</v>
      </c>
      <c r="BT562">
        <v>6798.4453125</v>
      </c>
      <c r="BU562">
        <v>6917.8173828125</v>
      </c>
      <c r="BV562">
        <v>6977.3701171875</v>
      </c>
      <c r="BW562">
        <v>14648.37109375</v>
      </c>
      <c r="BX562">
        <v>14094.8798828125</v>
      </c>
      <c r="BY562">
        <v>14186.1845703125</v>
      </c>
      <c r="BZ562">
        <v>14449.79296875</v>
      </c>
    </row>
    <row r="563" spans="1:78" x14ac:dyDescent="0.25">
      <c r="A563">
        <v>2273.69977409481</v>
      </c>
      <c r="B563">
        <v>6700.60986328125</v>
      </c>
      <c r="C563">
        <v>6939.6396484375</v>
      </c>
      <c r="D563">
        <v>6964.85888671875</v>
      </c>
      <c r="E563">
        <v>6829.14111328125</v>
      </c>
      <c r="F563">
        <v>6748.83642578125</v>
      </c>
      <c r="G563">
        <v>6726.94677734375</v>
      </c>
      <c r="H563">
        <v>9095.201171875</v>
      </c>
      <c r="I563">
        <v>6877.77783203125</v>
      </c>
      <c r="J563">
        <v>6795.34423828125</v>
      </c>
      <c r="K563">
        <v>6689.39013671875</v>
      </c>
      <c r="L563">
        <v>7445.09326171875</v>
      </c>
      <c r="M563">
        <v>7549.3994140625</v>
      </c>
      <c r="N563">
        <v>6960.98388671875</v>
      </c>
      <c r="O563">
        <v>6626.75732421875</v>
      </c>
      <c r="P563">
        <v>6575.4091796875</v>
      </c>
      <c r="Q563">
        <v>9181.23828125</v>
      </c>
      <c r="R563">
        <v>6751.56787109375</v>
      </c>
      <c r="S563">
        <v>6363.455078125</v>
      </c>
      <c r="T563">
        <v>6928.28173828125</v>
      </c>
      <c r="U563">
        <v>7216.94091796875</v>
      </c>
      <c r="V563">
        <v>6442.59619140625</v>
      </c>
      <c r="W563">
        <v>6706.76904296875</v>
      </c>
      <c r="X563">
        <v>7138.60986328125</v>
      </c>
      <c r="Y563">
        <v>7008.1201171875</v>
      </c>
      <c r="Z563">
        <v>7053.4140625</v>
      </c>
      <c r="AA563">
        <v>6181.73681640625</v>
      </c>
      <c r="AB563">
        <v>7824.76220703125</v>
      </c>
      <c r="AC563">
        <v>7424.517578125</v>
      </c>
      <c r="AD563">
        <v>7338.48486328125</v>
      </c>
      <c r="AE563">
        <v>6976.5380859375</v>
      </c>
      <c r="AF563">
        <v>6875.2978515625</v>
      </c>
      <c r="AG563">
        <v>6755.7900390625</v>
      </c>
      <c r="AH563">
        <v>6896.1708984375</v>
      </c>
      <c r="AI563">
        <v>6509.92138671875</v>
      </c>
      <c r="AJ563">
        <v>7087.0673828125</v>
      </c>
      <c r="AK563">
        <v>6749.4619140625</v>
      </c>
      <c r="AL563">
        <v>6772.9599609375</v>
      </c>
      <c r="AM563">
        <v>6705.65380859375</v>
      </c>
      <c r="AN563">
        <v>6704.4248046875</v>
      </c>
      <c r="AO563">
        <v>6593.671875</v>
      </c>
      <c r="AP563">
        <v>6387.71728515625</v>
      </c>
      <c r="AQ563">
        <v>7334.53125</v>
      </c>
      <c r="AR563">
        <v>7288.2236328125</v>
      </c>
      <c r="AS563">
        <v>6640.50830078125</v>
      </c>
      <c r="AT563">
        <v>6723.99072265625</v>
      </c>
      <c r="AU563">
        <v>7216.421875</v>
      </c>
      <c r="AV563">
        <v>6804.92236328125</v>
      </c>
      <c r="AW563">
        <v>7026.92724609375</v>
      </c>
      <c r="AX563">
        <v>6651.619140625</v>
      </c>
      <c r="AY563">
        <v>6592.47900390625</v>
      </c>
      <c r="AZ563">
        <v>6651.40771484375</v>
      </c>
      <c r="BA563">
        <v>6950.58935546875</v>
      </c>
      <c r="BB563">
        <v>6868.73583984375</v>
      </c>
      <c r="BC563">
        <v>7025.46875</v>
      </c>
      <c r="BD563">
        <v>6819.07177734375</v>
      </c>
      <c r="BE563">
        <v>7133.89599609375</v>
      </c>
      <c r="BF563">
        <v>6892.15966796875</v>
      </c>
      <c r="BG563">
        <v>7179.59814453125</v>
      </c>
      <c r="BH563">
        <v>6874.203125</v>
      </c>
      <c r="BI563">
        <v>6985.92138671875</v>
      </c>
      <c r="BJ563">
        <v>6902.6865234375</v>
      </c>
      <c r="BK563">
        <v>6904.8037109375</v>
      </c>
      <c r="BL563">
        <v>7184.93603515625</v>
      </c>
      <c r="BM563">
        <v>6734.8984375</v>
      </c>
      <c r="BN563">
        <v>7076.47802734375</v>
      </c>
      <c r="BO563">
        <v>8322.923828125</v>
      </c>
      <c r="BP563">
        <v>7666.025390625</v>
      </c>
      <c r="BQ563">
        <v>8112.7021484375</v>
      </c>
      <c r="BR563">
        <v>6899.61767578125</v>
      </c>
      <c r="BS563">
        <v>7390.748046875</v>
      </c>
      <c r="BT563">
        <v>6786.1572265625</v>
      </c>
      <c r="BU563">
        <v>6945.04443359375</v>
      </c>
      <c r="BV563">
        <v>7110.3603515625</v>
      </c>
      <c r="BW563">
        <v>14625.0966796875</v>
      </c>
      <c r="BX563">
        <v>14139.7734375</v>
      </c>
      <c r="BY563">
        <v>14217.333984375</v>
      </c>
      <c r="BZ563">
        <v>14293.16796875</v>
      </c>
    </row>
    <row r="564" spans="1:78" x14ac:dyDescent="0.25">
      <c r="A564">
        <v>2277.17139196165</v>
      </c>
      <c r="B564">
        <v>6706.57861328125</v>
      </c>
      <c r="C564">
        <v>6875.24609375</v>
      </c>
      <c r="D564">
        <v>6986.62060546875</v>
      </c>
      <c r="E564">
        <v>6807.8818359375</v>
      </c>
      <c r="F564">
        <v>6850.7373046875</v>
      </c>
      <c r="G564">
        <v>6654.64990234375</v>
      </c>
      <c r="H564">
        <v>9068.4482421875</v>
      </c>
      <c r="I564">
        <v>6813.90673828125</v>
      </c>
      <c r="J564">
        <v>6815.90625</v>
      </c>
      <c r="K564">
        <v>6689.6708984375</v>
      </c>
      <c r="L564">
        <v>7475.01318359375</v>
      </c>
      <c r="M564">
        <v>7573.69384765625</v>
      </c>
      <c r="N564">
        <v>6999.22509765625</v>
      </c>
      <c r="O564">
        <v>6609.07470703125</v>
      </c>
      <c r="P564">
        <v>6656.47021484375</v>
      </c>
      <c r="Q564">
        <v>9361.224609375</v>
      </c>
      <c r="R564">
        <v>6655.04638671875</v>
      </c>
      <c r="S564">
        <v>6444.06298828125</v>
      </c>
      <c r="T564">
        <v>6934.14111328125</v>
      </c>
      <c r="U564">
        <v>7146.4169921875</v>
      </c>
      <c r="V564">
        <v>6489.14453125</v>
      </c>
      <c r="W564">
        <v>6712.83984375</v>
      </c>
      <c r="X564">
        <v>7230.66650390625</v>
      </c>
      <c r="Y564">
        <v>7037.23974609375</v>
      </c>
      <c r="Z564">
        <v>7025.751953125</v>
      </c>
      <c r="AA564">
        <v>6242.4150390625</v>
      </c>
      <c r="AB564">
        <v>7848.2734375</v>
      </c>
      <c r="AC564">
        <v>7460.28173828125</v>
      </c>
      <c r="AD564">
        <v>7390.68310546875</v>
      </c>
      <c r="AE564">
        <v>6911.751953125</v>
      </c>
      <c r="AF564">
        <v>6894.1796875</v>
      </c>
      <c r="AG564">
        <v>6803.45556640625</v>
      </c>
      <c r="AH564">
        <v>6854.47021484375</v>
      </c>
      <c r="AI564">
        <v>6542.30712890625</v>
      </c>
      <c r="AJ564">
        <v>7142.11279296875</v>
      </c>
      <c r="AK564">
        <v>6746.9833984375</v>
      </c>
      <c r="AL564">
        <v>6839.97412109375</v>
      </c>
      <c r="AM564">
        <v>6734.931640625</v>
      </c>
      <c r="AN564">
        <v>6768.04052734375</v>
      </c>
      <c r="AO564">
        <v>6625.22412109375</v>
      </c>
      <c r="AP564">
        <v>6445.60546875</v>
      </c>
      <c r="AQ564">
        <v>7306.3994140625</v>
      </c>
      <c r="AR564">
        <v>7222.341796875</v>
      </c>
      <c r="AS564">
        <v>6644.97998046875</v>
      </c>
      <c r="AT564">
        <v>6730.8486328125</v>
      </c>
      <c r="AU564">
        <v>7222.2744140625</v>
      </c>
      <c r="AV564">
        <v>6743.08056640625</v>
      </c>
      <c r="AW564">
        <v>6983.98876953125</v>
      </c>
      <c r="AX564">
        <v>6579.48828125</v>
      </c>
      <c r="AY564">
        <v>6543.041015625</v>
      </c>
      <c r="AZ564">
        <v>6640.31640625</v>
      </c>
      <c r="BA564">
        <v>7083.23583984375</v>
      </c>
      <c r="BB564">
        <v>6839.66845703125</v>
      </c>
      <c r="BC564">
        <v>7077.9462890625</v>
      </c>
      <c r="BD564">
        <v>6864.2509765625</v>
      </c>
      <c r="BE564">
        <v>7090.5302734375</v>
      </c>
      <c r="BF564">
        <v>7002.38037109375</v>
      </c>
      <c r="BG564">
        <v>7197.6142578125</v>
      </c>
      <c r="BH564">
        <v>6900.83984375</v>
      </c>
      <c r="BI564">
        <v>7061.46337890625</v>
      </c>
      <c r="BJ564">
        <v>6907.88330078125</v>
      </c>
      <c r="BK564">
        <v>6825.5751953125</v>
      </c>
      <c r="BL564">
        <v>7164.1103515625</v>
      </c>
      <c r="BM564">
        <v>6826.91162109375</v>
      </c>
      <c r="BN564">
        <v>7179.4482421875</v>
      </c>
      <c r="BO564">
        <v>8424.6357421875</v>
      </c>
      <c r="BP564">
        <v>7681.91650390625</v>
      </c>
      <c r="BQ564">
        <v>8052.658203125</v>
      </c>
      <c r="BR564">
        <v>6897.3369140625</v>
      </c>
      <c r="BS564">
        <v>7401.53125</v>
      </c>
      <c r="BT564">
        <v>6807.9765625</v>
      </c>
      <c r="BU564">
        <v>6962.201171875</v>
      </c>
      <c r="BV564">
        <v>7101.34033203125</v>
      </c>
      <c r="BW564">
        <v>14601.623046875</v>
      </c>
      <c r="BX564">
        <v>14154.0234375</v>
      </c>
      <c r="BY564">
        <v>14284.970703125</v>
      </c>
      <c r="BZ564">
        <v>14266.5986328125</v>
      </c>
    </row>
    <row r="565" spans="1:78" x14ac:dyDescent="0.25">
      <c r="A565">
        <v>2280.6430098285</v>
      </c>
      <c r="B565">
        <v>6734.37548828125</v>
      </c>
      <c r="C565">
        <v>6816.7509765625</v>
      </c>
      <c r="D565">
        <v>7019.048828125</v>
      </c>
      <c r="E565">
        <v>6879.29736328125</v>
      </c>
      <c r="F565">
        <v>6859.00830078125</v>
      </c>
      <c r="G565">
        <v>6578.38916015625</v>
      </c>
      <c r="H565">
        <v>9163.5888671875</v>
      </c>
      <c r="I565">
        <v>6915.5390625</v>
      </c>
      <c r="J565">
        <v>6847.15576171875</v>
      </c>
      <c r="K565">
        <v>6732.56396484375</v>
      </c>
      <c r="L565">
        <v>7549.26318359375</v>
      </c>
      <c r="M565">
        <v>7603.05126953125</v>
      </c>
      <c r="N565">
        <v>7083.9560546875</v>
      </c>
      <c r="O565">
        <v>6634.61279296875</v>
      </c>
      <c r="P565">
        <v>6659.83837890625</v>
      </c>
      <c r="Q565">
        <v>9458.3173828125</v>
      </c>
      <c r="R565">
        <v>6681.02587890625</v>
      </c>
      <c r="S565">
        <v>6479.4228515625</v>
      </c>
      <c r="T565">
        <v>6926.47509765625</v>
      </c>
      <c r="U565">
        <v>7073.98828125</v>
      </c>
      <c r="V565">
        <v>6463.7236328125</v>
      </c>
      <c r="W565">
        <v>6692.9794921875</v>
      </c>
      <c r="X565">
        <v>7116.81201171875</v>
      </c>
      <c r="Y565">
        <v>7090.09619140625</v>
      </c>
      <c r="Z565">
        <v>6977.60546875</v>
      </c>
      <c r="AA565">
        <v>6223.66357421875</v>
      </c>
      <c r="AB565">
        <v>7842.5966796875</v>
      </c>
      <c r="AC565">
        <v>7404.38916015625</v>
      </c>
      <c r="AD565">
        <v>7397.6552734375</v>
      </c>
      <c r="AE565">
        <v>6953.22607421875</v>
      </c>
      <c r="AF565">
        <v>6845.09423828125</v>
      </c>
      <c r="AG565">
        <v>6832.95556640625</v>
      </c>
      <c r="AH565">
        <v>6895.30908203125</v>
      </c>
      <c r="AI565">
        <v>6649.90380859375</v>
      </c>
      <c r="AJ565">
        <v>7134.2958984375</v>
      </c>
      <c r="AK565">
        <v>6731.783203125</v>
      </c>
      <c r="AL565">
        <v>6822.30322265625</v>
      </c>
      <c r="AM565">
        <v>6691.240234375</v>
      </c>
      <c r="AN565">
        <v>6783.7265625</v>
      </c>
      <c r="AO565">
        <v>6700.0927734375</v>
      </c>
      <c r="AP565">
        <v>6447.6982421875</v>
      </c>
      <c r="AQ565">
        <v>7280.224609375</v>
      </c>
      <c r="AR565">
        <v>7255.20556640625</v>
      </c>
      <c r="AS565">
        <v>6648.19091796875</v>
      </c>
      <c r="AT565">
        <v>6843.310546875</v>
      </c>
      <c r="AU565">
        <v>7216.95703125</v>
      </c>
      <c r="AV565">
        <v>6675.3994140625</v>
      </c>
      <c r="AW565">
        <v>6949.33251953125</v>
      </c>
      <c r="AX565">
        <v>6513.5771484375</v>
      </c>
      <c r="AY565">
        <v>6515.0712890625</v>
      </c>
      <c r="AZ565">
        <v>6634.53125</v>
      </c>
      <c r="BA565">
        <v>7111.4580078125</v>
      </c>
      <c r="BB565">
        <v>6798.119140625</v>
      </c>
      <c r="BC565">
        <v>7195.75537109375</v>
      </c>
      <c r="BD565">
        <v>6915.708984375</v>
      </c>
      <c r="BE565">
        <v>7120.4609375</v>
      </c>
      <c r="BF565">
        <v>6975.43701171875</v>
      </c>
      <c r="BG565">
        <v>7138.45166015625</v>
      </c>
      <c r="BH565">
        <v>6932.61474609375</v>
      </c>
      <c r="BI565">
        <v>7060.099609375</v>
      </c>
      <c r="BJ565">
        <v>6960.5234375</v>
      </c>
      <c r="BK565">
        <v>6831.5771484375</v>
      </c>
      <c r="BL565">
        <v>7177.9599609375</v>
      </c>
      <c r="BM565">
        <v>6791.85400390625</v>
      </c>
      <c r="BN565">
        <v>7283.4736328125</v>
      </c>
      <c r="BO565">
        <v>8475.046875</v>
      </c>
      <c r="BP565">
        <v>7628.7666015625</v>
      </c>
      <c r="BQ565">
        <v>8002.4111328125</v>
      </c>
      <c r="BR565">
        <v>6899.36083984375</v>
      </c>
      <c r="BS565">
        <v>7486.005859375</v>
      </c>
      <c r="BT565">
        <v>6819.6328125</v>
      </c>
      <c r="BU565">
        <v>6902.45703125</v>
      </c>
      <c r="BV565">
        <v>7079.5830078125</v>
      </c>
      <c r="BW565">
        <v>14594.4326171875</v>
      </c>
      <c r="BX565">
        <v>14214.0634765625</v>
      </c>
      <c r="BY565">
        <v>14251.8720703125</v>
      </c>
      <c r="BZ565">
        <v>14410.88671875</v>
      </c>
    </row>
    <row r="566" spans="1:78" x14ac:dyDescent="0.25">
      <c r="A566">
        <v>2284.11462769535</v>
      </c>
      <c r="B566">
        <v>6733.0185546875</v>
      </c>
      <c r="C566">
        <v>6825.064453125</v>
      </c>
      <c r="D566">
        <v>7025.4140625</v>
      </c>
      <c r="E566">
        <v>7025.48583984375</v>
      </c>
      <c r="F566">
        <v>6881.34130859375</v>
      </c>
      <c r="G566">
        <v>6631.88037109375</v>
      </c>
      <c r="H566">
        <v>9120.9501953125</v>
      </c>
      <c r="I566">
        <v>6943.45703125</v>
      </c>
      <c r="J566">
        <v>6822.87890625</v>
      </c>
      <c r="K566">
        <v>6739.87158203125</v>
      </c>
      <c r="L566">
        <v>7489.39306640625</v>
      </c>
      <c r="M566">
        <v>7632.09765625</v>
      </c>
      <c r="N566">
        <v>7085.70703125</v>
      </c>
      <c r="O566">
        <v>6617.1787109375</v>
      </c>
      <c r="P566">
        <v>6668.35009765625</v>
      </c>
      <c r="Q566">
        <v>9491.3359375</v>
      </c>
      <c r="R566">
        <v>6747.921875</v>
      </c>
      <c r="S566">
        <v>6450.78369140625</v>
      </c>
      <c r="T566">
        <v>6965.99560546875</v>
      </c>
      <c r="U566">
        <v>7113.814453125</v>
      </c>
      <c r="V566">
        <v>6468.62841796875</v>
      </c>
      <c r="W566">
        <v>6645.99755859375</v>
      </c>
      <c r="X566">
        <v>7015.53564453125</v>
      </c>
      <c r="Y566">
        <v>7089.8388671875</v>
      </c>
      <c r="Z566">
        <v>7017.095703125</v>
      </c>
      <c r="AA566">
        <v>6205.20947265625</v>
      </c>
      <c r="AB566">
        <v>7905.01904296875</v>
      </c>
      <c r="AC566">
        <v>7399.0107421875</v>
      </c>
      <c r="AD566">
        <v>7371.60693359375</v>
      </c>
      <c r="AE566">
        <v>7050.85498046875</v>
      </c>
      <c r="AF566">
        <v>6863.75146484375</v>
      </c>
      <c r="AG566">
        <v>6862.20703125</v>
      </c>
      <c r="AH566">
        <v>6976.82861328125</v>
      </c>
      <c r="AI566">
        <v>6656.58203125</v>
      </c>
      <c r="AJ566">
        <v>7110.70703125</v>
      </c>
      <c r="AK566">
        <v>6810.56640625</v>
      </c>
      <c r="AL566">
        <v>6832.81982421875</v>
      </c>
      <c r="AM566">
        <v>6740.54638671875</v>
      </c>
      <c r="AN566">
        <v>6749.01416015625</v>
      </c>
      <c r="AO566">
        <v>6702.45263671875</v>
      </c>
      <c r="AP566">
        <v>6479.67724609375</v>
      </c>
      <c r="AQ566">
        <v>7361.23583984375</v>
      </c>
      <c r="AR566">
        <v>7224.5927734375</v>
      </c>
      <c r="AS566">
        <v>6643.70556640625</v>
      </c>
      <c r="AT566">
        <v>6836.298828125</v>
      </c>
      <c r="AU566">
        <v>7208.64990234375</v>
      </c>
      <c r="AV566">
        <v>6778.2802734375</v>
      </c>
      <c r="AW566">
        <v>6885.392578125</v>
      </c>
      <c r="AX566">
        <v>6639.20703125</v>
      </c>
      <c r="AY566">
        <v>6508.23046875</v>
      </c>
      <c r="AZ566">
        <v>6558.00341796875</v>
      </c>
      <c r="BA566">
        <v>7021.7431640625</v>
      </c>
      <c r="BB566">
        <v>6876.30029296875</v>
      </c>
      <c r="BC566">
        <v>7168.4482421875</v>
      </c>
      <c r="BD566">
        <v>6982.5283203125</v>
      </c>
      <c r="BE566">
        <v>7016.4287109375</v>
      </c>
      <c r="BF566">
        <v>6919.88232421875</v>
      </c>
      <c r="BG566">
        <v>7177.271484375</v>
      </c>
      <c r="BH566">
        <v>6941.63232421875</v>
      </c>
      <c r="BI566">
        <v>7026.4052734375</v>
      </c>
      <c r="BJ566">
        <v>6930.02490234375</v>
      </c>
      <c r="BK566">
        <v>6937.91455078125</v>
      </c>
      <c r="BL566">
        <v>7126.79296875</v>
      </c>
      <c r="BM566">
        <v>6809.625</v>
      </c>
      <c r="BN566">
        <v>7259.31103515625</v>
      </c>
      <c r="BO566">
        <v>8453.693359375</v>
      </c>
      <c r="BP566">
        <v>7596.7861328125</v>
      </c>
      <c r="BQ566">
        <v>8063.81396484375</v>
      </c>
      <c r="BR566">
        <v>6937.31591796875</v>
      </c>
      <c r="BS566">
        <v>7504.54638671875</v>
      </c>
      <c r="BT566">
        <v>6847.6572265625</v>
      </c>
      <c r="BU566">
        <v>6864.55712890625</v>
      </c>
      <c r="BV566">
        <v>7169.44287109375</v>
      </c>
      <c r="BW566">
        <v>14608.578125</v>
      </c>
      <c r="BX566">
        <v>14244.6015625</v>
      </c>
      <c r="BY566">
        <v>14171.0537109375</v>
      </c>
      <c r="BZ566">
        <v>14317.0107421875</v>
      </c>
    </row>
    <row r="567" spans="1:78" x14ac:dyDescent="0.25">
      <c r="A567">
        <v>2287.58624556219</v>
      </c>
      <c r="B567">
        <v>6627.337890625</v>
      </c>
      <c r="C567">
        <v>6844.74169921875</v>
      </c>
      <c r="D567">
        <v>7040.505859375</v>
      </c>
      <c r="E567">
        <v>6931.31591796875</v>
      </c>
      <c r="F567">
        <v>6914.00341796875</v>
      </c>
      <c r="G567">
        <v>6726.8232421875</v>
      </c>
      <c r="H567">
        <v>9071.171875</v>
      </c>
      <c r="I567">
        <v>6873.11962890625</v>
      </c>
      <c r="J567">
        <v>6797.39013671875</v>
      </c>
      <c r="K567">
        <v>6746.5390625</v>
      </c>
      <c r="L567">
        <v>7482.66650390625</v>
      </c>
      <c r="M567">
        <v>7538.22509765625</v>
      </c>
      <c r="N567">
        <v>7138.78662109375</v>
      </c>
      <c r="O567">
        <v>6596.6318359375</v>
      </c>
      <c r="P567">
        <v>6667.5185546875</v>
      </c>
      <c r="Q567">
        <v>9630.08203125</v>
      </c>
      <c r="R567">
        <v>6694.37451171875</v>
      </c>
      <c r="S567">
        <v>6418.98974609375</v>
      </c>
      <c r="T567">
        <v>6929.91748046875</v>
      </c>
      <c r="U567">
        <v>7068.6484375</v>
      </c>
      <c r="V567">
        <v>6466.3837890625</v>
      </c>
      <c r="W567">
        <v>6704.22509765625</v>
      </c>
      <c r="X567">
        <v>7059.78857421875</v>
      </c>
      <c r="Y567">
        <v>7045.123046875</v>
      </c>
      <c r="Z567">
        <v>7074.609375</v>
      </c>
      <c r="AA567">
        <v>6157.1787109375</v>
      </c>
      <c r="AB567">
        <v>7892.43701171875</v>
      </c>
      <c r="AC567">
        <v>7407.78515625</v>
      </c>
      <c r="AD567">
        <v>7419.53662109375</v>
      </c>
      <c r="AE567">
        <v>6935.7158203125</v>
      </c>
      <c r="AF567">
        <v>6919.61083984375</v>
      </c>
      <c r="AG567">
        <v>6826.3740234375</v>
      </c>
      <c r="AH567">
        <v>6958.966796875</v>
      </c>
      <c r="AI567">
        <v>6606.05126953125</v>
      </c>
      <c r="AJ567">
        <v>7043.72802734375</v>
      </c>
      <c r="AK567">
        <v>6778.6064453125</v>
      </c>
      <c r="AL567">
        <v>6825.83837890625</v>
      </c>
      <c r="AM567">
        <v>6673.8544921875</v>
      </c>
      <c r="AN567">
        <v>6807.27197265625</v>
      </c>
      <c r="AO567">
        <v>6614.59619140625</v>
      </c>
      <c r="AP567">
        <v>6417.2265625</v>
      </c>
      <c r="AQ567">
        <v>7429.72119140625</v>
      </c>
      <c r="AR567">
        <v>7249.9697265625</v>
      </c>
      <c r="AS567">
        <v>6621.62548828125</v>
      </c>
      <c r="AT567">
        <v>6778.509765625</v>
      </c>
      <c r="AU567">
        <v>7177.79541015625</v>
      </c>
      <c r="AV567">
        <v>6771.416015625</v>
      </c>
      <c r="AW567">
        <v>6900.02734375</v>
      </c>
      <c r="AX567">
        <v>6606.435546875</v>
      </c>
      <c r="AY567">
        <v>6494.48193359375</v>
      </c>
      <c r="AZ567">
        <v>6650.65869140625</v>
      </c>
      <c r="BA567">
        <v>6997.6083984375</v>
      </c>
      <c r="BB567">
        <v>6791.80419921875</v>
      </c>
      <c r="BC567">
        <v>7054.21826171875</v>
      </c>
      <c r="BD567">
        <v>6914.8583984375</v>
      </c>
      <c r="BE567">
        <v>6993.6884765625</v>
      </c>
      <c r="BF567">
        <v>6947.81396484375</v>
      </c>
      <c r="BG567">
        <v>7196.14892578125</v>
      </c>
      <c r="BH567">
        <v>6956.966796875</v>
      </c>
      <c r="BI567">
        <v>6902.30810546875</v>
      </c>
      <c r="BJ567">
        <v>6944.1318359375</v>
      </c>
      <c r="BK567">
        <v>6909.50537109375</v>
      </c>
      <c r="BL567">
        <v>7118.22509765625</v>
      </c>
      <c r="BM567">
        <v>6698.2978515625</v>
      </c>
      <c r="BN567">
        <v>7219.83740234375</v>
      </c>
      <c r="BO567">
        <v>8418.4501953125</v>
      </c>
      <c r="BP567">
        <v>7568.263671875</v>
      </c>
      <c r="BQ567">
        <v>8136.32373046875</v>
      </c>
      <c r="BR567">
        <v>6923.60107421875</v>
      </c>
      <c r="BS567">
        <v>7538.02392578125</v>
      </c>
      <c r="BT567">
        <v>6773.2421875</v>
      </c>
      <c r="BU567">
        <v>6865.15185546875</v>
      </c>
      <c r="BV567">
        <v>7125.94775390625</v>
      </c>
      <c r="BW567">
        <v>14617.490234375</v>
      </c>
      <c r="BX567">
        <v>14140.67578125</v>
      </c>
      <c r="BY567">
        <v>14159.1494140625</v>
      </c>
      <c r="BZ567">
        <v>14211.767578125</v>
      </c>
    </row>
    <row r="568" spans="1:78" x14ac:dyDescent="0.25">
      <c r="A568">
        <v>2291.05786342904</v>
      </c>
      <c r="B568">
        <v>6625.24462890625</v>
      </c>
      <c r="C568">
        <v>6836.6533203125</v>
      </c>
      <c r="D568">
        <v>6996.55078125</v>
      </c>
      <c r="E568">
        <v>6907.65283203125</v>
      </c>
      <c r="F568">
        <v>6866.205078125</v>
      </c>
      <c r="G568">
        <v>6676.2861328125</v>
      </c>
      <c r="H568">
        <v>9164.9580078125</v>
      </c>
      <c r="I568">
        <v>6872.767578125</v>
      </c>
      <c r="J568">
        <v>6895.15283203125</v>
      </c>
      <c r="K568">
        <v>6779.07275390625</v>
      </c>
      <c r="L568">
        <v>7566.3623046875</v>
      </c>
      <c r="M568">
        <v>7488.021484375</v>
      </c>
      <c r="N568">
        <v>7096.140625</v>
      </c>
      <c r="O568">
        <v>6537.17333984375</v>
      </c>
      <c r="P568">
        <v>6679.27001953125</v>
      </c>
      <c r="Q568">
        <v>9656.97265625</v>
      </c>
      <c r="R568">
        <v>6723.4140625</v>
      </c>
      <c r="S568">
        <v>6468.0458984375</v>
      </c>
      <c r="T568">
        <v>6843.7138671875</v>
      </c>
      <c r="U568">
        <v>7132.80322265625</v>
      </c>
      <c r="V568">
        <v>6494.5107421875</v>
      </c>
      <c r="W568">
        <v>6695.85693359375</v>
      </c>
      <c r="X568">
        <v>7053.50927734375</v>
      </c>
      <c r="Y568">
        <v>7069.94677734375</v>
      </c>
      <c r="Z568">
        <v>7067.3095703125</v>
      </c>
      <c r="AA568">
        <v>6208.35986328125</v>
      </c>
      <c r="AB568">
        <v>7837.634765625</v>
      </c>
      <c r="AC568">
        <v>7353.08203125</v>
      </c>
      <c r="AD568">
        <v>7365.05517578125</v>
      </c>
      <c r="AE568">
        <v>6897.57080078125</v>
      </c>
      <c r="AF568">
        <v>6859.150390625</v>
      </c>
      <c r="AG568">
        <v>6725.794921875</v>
      </c>
      <c r="AH568">
        <v>6947.25146484375</v>
      </c>
      <c r="AI568">
        <v>6593.6591796875</v>
      </c>
      <c r="AJ568">
        <v>7012.009765625</v>
      </c>
      <c r="AK568">
        <v>6664.6337890625</v>
      </c>
      <c r="AL568">
        <v>6844.6962890625</v>
      </c>
      <c r="AM568">
        <v>6673.7138671875</v>
      </c>
      <c r="AN568">
        <v>6767.5234375</v>
      </c>
      <c r="AO568">
        <v>6659.080078125</v>
      </c>
      <c r="AP568">
        <v>6387.31640625</v>
      </c>
      <c r="AQ568">
        <v>7344.6650390625</v>
      </c>
      <c r="AR568">
        <v>7300.30712890625</v>
      </c>
      <c r="AS568">
        <v>6614.3408203125</v>
      </c>
      <c r="AT568">
        <v>6704.78515625</v>
      </c>
      <c r="AU568">
        <v>7163.43896484375</v>
      </c>
      <c r="AV568">
        <v>6708.990234375</v>
      </c>
      <c r="AW568">
        <v>6777.0205078125</v>
      </c>
      <c r="AX568">
        <v>6563.6376953125</v>
      </c>
      <c r="AY568">
        <v>6437.36376953125</v>
      </c>
      <c r="AZ568">
        <v>6671.265625</v>
      </c>
      <c r="BA568">
        <v>6971.32958984375</v>
      </c>
      <c r="BB568">
        <v>6826.63623046875</v>
      </c>
      <c r="BC568">
        <v>7102.6796875</v>
      </c>
      <c r="BD568">
        <v>6855.1123046875</v>
      </c>
      <c r="BE568">
        <v>7120.5537109375</v>
      </c>
      <c r="BF568">
        <v>6997.9287109375</v>
      </c>
      <c r="BG568">
        <v>7171.08203125</v>
      </c>
      <c r="BH568">
        <v>6927.95947265625</v>
      </c>
      <c r="BI568">
        <v>6929.67138671875</v>
      </c>
      <c r="BJ568">
        <v>6969.79736328125</v>
      </c>
      <c r="BK568">
        <v>6836.24658203125</v>
      </c>
      <c r="BL568">
        <v>7096.4697265625</v>
      </c>
      <c r="BM568">
        <v>6713.427734375</v>
      </c>
      <c r="BN568">
        <v>7272.52099609375</v>
      </c>
      <c r="BO568">
        <v>8332.2666015625</v>
      </c>
      <c r="BP568">
        <v>7667.287109375</v>
      </c>
      <c r="BQ568">
        <v>8060.39794921875</v>
      </c>
      <c r="BR568">
        <v>6916.384765625</v>
      </c>
      <c r="BS568">
        <v>7477.03955078125</v>
      </c>
      <c r="BT568">
        <v>6712.05029296875</v>
      </c>
      <c r="BU568">
        <v>6868.4091796875</v>
      </c>
      <c r="BV568">
        <v>6986.34814453125</v>
      </c>
      <c r="BW568">
        <v>14532.072265625</v>
      </c>
      <c r="BX568">
        <v>14097.720703125</v>
      </c>
      <c r="BY568">
        <v>14161.275390625</v>
      </c>
      <c r="BZ568">
        <v>14273.4794921875</v>
      </c>
    </row>
    <row r="569" spans="1:78" x14ac:dyDescent="0.25">
      <c r="A569">
        <v>2294.52948129589</v>
      </c>
      <c r="B569">
        <v>6649.01611328125</v>
      </c>
      <c r="C569">
        <v>6892.0185546875</v>
      </c>
      <c r="D569">
        <v>7014</v>
      </c>
      <c r="E569">
        <v>6930.8095703125</v>
      </c>
      <c r="F569">
        <v>6811.76953125</v>
      </c>
      <c r="G569">
        <v>6659.1474609375</v>
      </c>
      <c r="H569">
        <v>9168.783203125</v>
      </c>
      <c r="I569">
        <v>6848.8017578125</v>
      </c>
      <c r="J569">
        <v>6913.0322265625</v>
      </c>
      <c r="K569">
        <v>6755.08544921875</v>
      </c>
      <c r="L569">
        <v>7582.4609375</v>
      </c>
      <c r="M569">
        <v>7487.447265625</v>
      </c>
      <c r="N569">
        <v>7037.02783203125</v>
      </c>
      <c r="O569">
        <v>6599.5126953125</v>
      </c>
      <c r="P569">
        <v>6617.43994140625</v>
      </c>
      <c r="Q569">
        <v>9599.484375</v>
      </c>
      <c r="R569">
        <v>6800.87109375</v>
      </c>
      <c r="S569">
        <v>6474.9990234375</v>
      </c>
      <c r="T569">
        <v>6895.5224609375</v>
      </c>
      <c r="U569">
        <v>7060.99072265625</v>
      </c>
      <c r="V569">
        <v>6499.5576171875</v>
      </c>
      <c r="W569">
        <v>6701.7265625</v>
      </c>
      <c r="X569">
        <v>7066.2578125</v>
      </c>
      <c r="Y569">
        <v>7028.8798828125</v>
      </c>
      <c r="Z569">
        <v>7044.03271484375</v>
      </c>
      <c r="AA569">
        <v>6235.52978515625</v>
      </c>
      <c r="AB569">
        <v>7804.9267578125</v>
      </c>
      <c r="AC569">
        <v>7403.2861328125</v>
      </c>
      <c r="AD569">
        <v>7351.10595703125</v>
      </c>
      <c r="AE569">
        <v>6952.26513671875</v>
      </c>
      <c r="AF569">
        <v>6806.23974609375</v>
      </c>
      <c r="AG569">
        <v>6814.544921875</v>
      </c>
      <c r="AH569">
        <v>6905.61279296875</v>
      </c>
      <c r="AI569">
        <v>6554.8203125</v>
      </c>
      <c r="AJ569">
        <v>7088.33203125</v>
      </c>
      <c r="AK569">
        <v>6688.287109375</v>
      </c>
      <c r="AL569">
        <v>6770.46533203125</v>
      </c>
      <c r="AM569">
        <v>6646.5205078125</v>
      </c>
      <c r="AN569">
        <v>6770.0849609375</v>
      </c>
      <c r="AO569">
        <v>6720.12890625</v>
      </c>
      <c r="AP569">
        <v>6407.34033203125</v>
      </c>
      <c r="AQ569">
        <v>7302.33203125</v>
      </c>
      <c r="AR569">
        <v>7244.04833984375</v>
      </c>
      <c r="AS569">
        <v>6603.95849609375</v>
      </c>
      <c r="AT569">
        <v>6604.58984375</v>
      </c>
      <c r="AU569">
        <v>7200.42138671875</v>
      </c>
      <c r="AV569">
        <v>6683.96240234375</v>
      </c>
      <c r="AW569">
        <v>6812.986328125</v>
      </c>
      <c r="AX569">
        <v>6493.8291015625</v>
      </c>
      <c r="AY569">
        <v>6476.88525390625</v>
      </c>
      <c r="AZ569">
        <v>6612.193359375</v>
      </c>
      <c r="BA569">
        <v>6936.39501953125</v>
      </c>
      <c r="BB569">
        <v>6813.20263671875</v>
      </c>
      <c r="BC569">
        <v>7096.5966796875</v>
      </c>
      <c r="BD569">
        <v>6896.7998046875</v>
      </c>
      <c r="BE569">
        <v>7126.74755859375</v>
      </c>
      <c r="BF569">
        <v>7008.66162109375</v>
      </c>
      <c r="BG569">
        <v>7131.76953125</v>
      </c>
      <c r="BH569">
        <v>6890.697265625</v>
      </c>
      <c r="BI569">
        <v>6995.7001953125</v>
      </c>
      <c r="BJ569">
        <v>6897.4423828125</v>
      </c>
      <c r="BK569">
        <v>6763.2490234375</v>
      </c>
      <c r="BL569">
        <v>7113.70751953125</v>
      </c>
      <c r="BM569">
        <v>6659.041015625</v>
      </c>
      <c r="BN569">
        <v>7217.32470703125</v>
      </c>
      <c r="BO569">
        <v>8304.857421875</v>
      </c>
      <c r="BP569">
        <v>7576.0966796875</v>
      </c>
      <c r="BQ569">
        <v>8102.0263671875</v>
      </c>
      <c r="BR569">
        <v>6923.2421875</v>
      </c>
      <c r="BS569">
        <v>7410.74169921875</v>
      </c>
      <c r="BT569">
        <v>6768.23046875</v>
      </c>
      <c r="BU569">
        <v>6917.74658203125</v>
      </c>
      <c r="BV569">
        <v>6986.0048828125</v>
      </c>
      <c r="BW569">
        <v>14554.3359375</v>
      </c>
      <c r="BX569">
        <v>14046.46484375</v>
      </c>
      <c r="BY569">
        <v>14181.5087890625</v>
      </c>
      <c r="BZ569">
        <v>14287.3271484375</v>
      </c>
    </row>
    <row r="570" spans="1:78" x14ac:dyDescent="0.25">
      <c r="A570">
        <v>2298.00109916273</v>
      </c>
      <c r="B570">
        <v>6661.2626953125</v>
      </c>
      <c r="C570">
        <v>6879.6474609375</v>
      </c>
      <c r="D570">
        <v>7031.78076171875</v>
      </c>
      <c r="E570">
        <v>6936.30615234375</v>
      </c>
      <c r="F570">
        <v>6827.20068359375</v>
      </c>
      <c r="G570">
        <v>6643.25537109375</v>
      </c>
      <c r="H570">
        <v>9181.91796875</v>
      </c>
      <c r="I570">
        <v>6804.7138671875</v>
      </c>
      <c r="J570">
        <v>6885.48486328125</v>
      </c>
      <c r="K570">
        <v>6757.72998046875</v>
      </c>
      <c r="L570">
        <v>7633.0712890625</v>
      </c>
      <c r="M570">
        <v>7511.5</v>
      </c>
      <c r="N570">
        <v>7057.34228515625</v>
      </c>
      <c r="O570">
        <v>6670.46337890625</v>
      </c>
      <c r="P570">
        <v>6655.58642578125</v>
      </c>
      <c r="Q570">
        <v>9817.3359375</v>
      </c>
      <c r="R570">
        <v>6773.7265625</v>
      </c>
      <c r="S570">
        <v>6432.7880859375</v>
      </c>
      <c r="T570">
        <v>6934.66015625</v>
      </c>
      <c r="U570">
        <v>7004.8671875</v>
      </c>
      <c r="V570">
        <v>6508.869140625</v>
      </c>
      <c r="W570">
        <v>6693.82373046875</v>
      </c>
      <c r="X570">
        <v>7053.46240234375</v>
      </c>
      <c r="Y570">
        <v>7018.78564453125</v>
      </c>
      <c r="Z570">
        <v>6969.70947265625</v>
      </c>
      <c r="AA570">
        <v>6234</v>
      </c>
      <c r="AB570">
        <v>7942.142578125</v>
      </c>
      <c r="AC570">
        <v>7480.72705078125</v>
      </c>
      <c r="AD570">
        <v>7402.21435546875</v>
      </c>
      <c r="AE570">
        <v>6994.73486328125</v>
      </c>
      <c r="AF570">
        <v>6856.66552734375</v>
      </c>
      <c r="AG570">
        <v>6837.85498046875</v>
      </c>
      <c r="AH570">
        <v>6938.9970703125</v>
      </c>
      <c r="AI570">
        <v>6570.5048828125</v>
      </c>
      <c r="AJ570">
        <v>7120.07177734375</v>
      </c>
      <c r="AK570">
        <v>6807.0791015625</v>
      </c>
      <c r="AL570">
        <v>6738.8623046875</v>
      </c>
      <c r="AM570">
        <v>6617.48974609375</v>
      </c>
      <c r="AN570">
        <v>6773.8623046875</v>
      </c>
      <c r="AO570">
        <v>6677.302734375</v>
      </c>
      <c r="AP570">
        <v>6418.78076171875</v>
      </c>
      <c r="AQ570">
        <v>7323.8369140625</v>
      </c>
      <c r="AR570">
        <v>7260.62255859375</v>
      </c>
      <c r="AS570">
        <v>6615.8828125</v>
      </c>
      <c r="AT570">
        <v>6662.44873046875</v>
      </c>
      <c r="AU570">
        <v>7159.99462890625</v>
      </c>
      <c r="AV570">
        <v>6675.841796875</v>
      </c>
      <c r="AW570">
        <v>6889.7294921875</v>
      </c>
      <c r="AX570">
        <v>6465.1220703125</v>
      </c>
      <c r="AY570">
        <v>6483.59814453125</v>
      </c>
      <c r="AZ570">
        <v>6599.34423828125</v>
      </c>
      <c r="BA570">
        <v>7113.9931640625</v>
      </c>
      <c r="BB570">
        <v>6839.92529296875</v>
      </c>
      <c r="BC570">
        <v>7094.46044921875</v>
      </c>
      <c r="BD570">
        <v>6845.23291015625</v>
      </c>
      <c r="BE570">
        <v>7053.9609375</v>
      </c>
      <c r="BF570">
        <v>6965.486328125</v>
      </c>
      <c r="BG570">
        <v>7109.76025390625</v>
      </c>
      <c r="BH570">
        <v>6841.408203125</v>
      </c>
      <c r="BI570">
        <v>6898.51025390625</v>
      </c>
      <c r="BJ570">
        <v>6901.22802734375</v>
      </c>
      <c r="BK570">
        <v>6824.1904296875</v>
      </c>
      <c r="BL570">
        <v>7108.93408203125</v>
      </c>
      <c r="BM570">
        <v>6652.44140625</v>
      </c>
      <c r="BN570">
        <v>7179.37255859375</v>
      </c>
      <c r="BO570">
        <v>8438.4482421875</v>
      </c>
      <c r="BP570">
        <v>7561.541015625</v>
      </c>
      <c r="BQ570">
        <v>8129.94921875</v>
      </c>
      <c r="BR570">
        <v>6917.9208984375</v>
      </c>
      <c r="BS570">
        <v>7305.79541015625</v>
      </c>
      <c r="BT570">
        <v>6788.93896484375</v>
      </c>
      <c r="BU570">
        <v>7010.65673828125</v>
      </c>
      <c r="BV570">
        <v>7030.84716796875</v>
      </c>
      <c r="BW570">
        <v>14606.8701171875</v>
      </c>
      <c r="BX570">
        <v>14000.984375</v>
      </c>
      <c r="BY570">
        <v>14174.015625</v>
      </c>
      <c r="BZ570">
        <v>14336.1962890625</v>
      </c>
    </row>
    <row r="571" spans="1:78" x14ac:dyDescent="0.25">
      <c r="A571">
        <v>2301.4727170295801</v>
      </c>
      <c r="B571">
        <v>6698.638671875</v>
      </c>
      <c r="C571">
        <v>6788.78955078125</v>
      </c>
      <c r="D571">
        <v>7056.11572265625</v>
      </c>
      <c r="E571">
        <v>6870.8828125</v>
      </c>
      <c r="F571">
        <v>6802.2666015625</v>
      </c>
      <c r="G571">
        <v>6633.51953125</v>
      </c>
      <c r="H571">
        <v>9220.7001953125</v>
      </c>
      <c r="I571">
        <v>6853.65673828125</v>
      </c>
      <c r="J571">
        <v>6897.92919921875</v>
      </c>
      <c r="K571">
        <v>6716.5263671875</v>
      </c>
      <c r="L571">
        <v>7574.3115234375</v>
      </c>
      <c r="M571">
        <v>7526.50390625</v>
      </c>
      <c r="N571">
        <v>7034.39697265625</v>
      </c>
      <c r="O571">
        <v>6649.4189453125</v>
      </c>
      <c r="P571">
        <v>6725.43505859375</v>
      </c>
      <c r="Q571">
        <v>9862.603515625</v>
      </c>
      <c r="R571">
        <v>6764.705078125</v>
      </c>
      <c r="S571">
        <v>6401.61572265625</v>
      </c>
      <c r="T571">
        <v>6929.58056640625</v>
      </c>
      <c r="U571">
        <v>7052.40771484375</v>
      </c>
      <c r="V571">
        <v>6484.14892578125</v>
      </c>
      <c r="W571">
        <v>6628.8212890625</v>
      </c>
      <c r="X571">
        <v>7067.71435546875</v>
      </c>
      <c r="Y571">
        <v>7012.29248046875</v>
      </c>
      <c r="Z571">
        <v>6944.80126953125</v>
      </c>
      <c r="AA571">
        <v>6186.69970703125</v>
      </c>
      <c r="AB571">
        <v>7885.71142578125</v>
      </c>
      <c r="AC571">
        <v>7475.65478515625</v>
      </c>
      <c r="AD571">
        <v>7427.18994140625</v>
      </c>
      <c r="AE571">
        <v>6997</v>
      </c>
      <c r="AF571">
        <v>6842.7841796875</v>
      </c>
      <c r="AG571">
        <v>6780.62939453125</v>
      </c>
      <c r="AH571">
        <v>6977.337890625</v>
      </c>
      <c r="AI571">
        <v>6607.55859375</v>
      </c>
      <c r="AJ571">
        <v>7076.2822265625</v>
      </c>
      <c r="AK571">
        <v>6758.0546875</v>
      </c>
      <c r="AL571">
        <v>6786.5537109375</v>
      </c>
      <c r="AM571">
        <v>6656.4462890625</v>
      </c>
      <c r="AN571">
        <v>6813.521484375</v>
      </c>
      <c r="AO571">
        <v>6674.34033203125</v>
      </c>
      <c r="AP571">
        <v>6359.93115234375</v>
      </c>
      <c r="AQ571">
        <v>7364.1376953125</v>
      </c>
      <c r="AR571">
        <v>7220.3564453125</v>
      </c>
      <c r="AS571">
        <v>6547.28564453125</v>
      </c>
      <c r="AT571">
        <v>6747.56982421875</v>
      </c>
      <c r="AU571">
        <v>7231.765625</v>
      </c>
      <c r="AV571">
        <v>6703.72119140625</v>
      </c>
      <c r="AW571">
        <v>6949.26318359375</v>
      </c>
      <c r="AX571">
        <v>6526.76416015625</v>
      </c>
      <c r="AY571">
        <v>6462.46240234375</v>
      </c>
      <c r="AZ571">
        <v>6639.92236328125</v>
      </c>
      <c r="BA571">
        <v>7005.09130859375</v>
      </c>
      <c r="BB571">
        <v>6877.4638671875</v>
      </c>
      <c r="BC571">
        <v>7154.42724609375</v>
      </c>
      <c r="BD571">
        <v>6759.03662109375</v>
      </c>
      <c r="BE571">
        <v>7063.484375</v>
      </c>
      <c r="BF571">
        <v>6943.60693359375</v>
      </c>
      <c r="BG571">
        <v>7088.73681640625</v>
      </c>
      <c r="BH571">
        <v>6876.009765625</v>
      </c>
      <c r="BI571">
        <v>6845.720703125</v>
      </c>
      <c r="BJ571">
        <v>6927.32568359375</v>
      </c>
      <c r="BK571">
        <v>6885.1220703125</v>
      </c>
      <c r="BL571">
        <v>7106.20849609375</v>
      </c>
      <c r="BM571">
        <v>6786.55224609375</v>
      </c>
      <c r="BN571">
        <v>7146.6083984375</v>
      </c>
      <c r="BO571">
        <v>8448.603515625</v>
      </c>
      <c r="BP571">
        <v>7630.6708984375</v>
      </c>
      <c r="BQ571">
        <v>8110.55859375</v>
      </c>
      <c r="BR571">
        <v>6939.447265625</v>
      </c>
      <c r="BS571">
        <v>7410</v>
      </c>
      <c r="BT571">
        <v>6807.51953125</v>
      </c>
      <c r="BU571">
        <v>6924.8359375</v>
      </c>
      <c r="BV571">
        <v>7051.54736328125</v>
      </c>
      <c r="BW571">
        <v>14405.3955078125</v>
      </c>
      <c r="BX571">
        <v>13998.42578125</v>
      </c>
      <c r="BY571">
        <v>14106.5166015625</v>
      </c>
      <c r="BZ571">
        <v>14362.4072265625</v>
      </c>
    </row>
    <row r="572" spans="1:78" x14ac:dyDescent="0.25">
      <c r="A572">
        <v>2304.9443348964301</v>
      </c>
      <c r="B572">
        <v>6683.9365234375</v>
      </c>
      <c r="C572">
        <v>6864.48388671875</v>
      </c>
      <c r="D572">
        <v>7035.0859375</v>
      </c>
      <c r="E572">
        <v>6816.5234375</v>
      </c>
      <c r="F572">
        <v>6774.48876953125</v>
      </c>
      <c r="G572">
        <v>6639.21337890625</v>
      </c>
      <c r="H572">
        <v>9238.19140625</v>
      </c>
      <c r="I572">
        <v>6838.94921875</v>
      </c>
      <c r="J572">
        <v>6917.919921875</v>
      </c>
      <c r="K572">
        <v>6693.34716796875</v>
      </c>
      <c r="L572">
        <v>7467.671875</v>
      </c>
      <c r="M572">
        <v>7571.7734375</v>
      </c>
      <c r="N572">
        <v>7086.83056640625</v>
      </c>
      <c r="O572">
        <v>6609.70263671875</v>
      </c>
      <c r="P572">
        <v>6672.853515625</v>
      </c>
      <c r="Q572">
        <v>9950.2509765625</v>
      </c>
      <c r="R572">
        <v>6703.02392578125</v>
      </c>
      <c r="S572">
        <v>6374.79150390625</v>
      </c>
      <c r="T572">
        <v>6929.98974609375</v>
      </c>
      <c r="U572">
        <v>7126.064453125</v>
      </c>
      <c r="V572">
        <v>6506.23046875</v>
      </c>
      <c r="W572">
        <v>6540.39453125</v>
      </c>
      <c r="X572">
        <v>7063.50439453125</v>
      </c>
      <c r="Y572">
        <v>6986.42041015625</v>
      </c>
      <c r="Z572">
        <v>6967.1845703125</v>
      </c>
      <c r="AA572">
        <v>6173.5927734375</v>
      </c>
      <c r="AB572">
        <v>7837.767578125</v>
      </c>
      <c r="AC572">
        <v>7443.91259765625</v>
      </c>
      <c r="AD572">
        <v>7387.35791015625</v>
      </c>
      <c r="AE572">
        <v>6966.248046875</v>
      </c>
      <c r="AF572">
        <v>6773.57080078125</v>
      </c>
      <c r="AG572">
        <v>6755.23046875</v>
      </c>
      <c r="AH572">
        <v>6877.27734375</v>
      </c>
      <c r="AI572">
        <v>6609.953125</v>
      </c>
      <c r="AJ572">
        <v>7067.873046875</v>
      </c>
      <c r="AK572">
        <v>6739.046875</v>
      </c>
      <c r="AL572">
        <v>6770.39453125</v>
      </c>
      <c r="AM572">
        <v>6669.392578125</v>
      </c>
      <c r="AN572">
        <v>6837.8828125</v>
      </c>
      <c r="AO572">
        <v>6608.13623046875</v>
      </c>
      <c r="AP572">
        <v>6356.63037109375</v>
      </c>
      <c r="AQ572">
        <v>7464.3720703125</v>
      </c>
      <c r="AR572">
        <v>7170.81689453125</v>
      </c>
      <c r="AS572">
        <v>6544.58740234375</v>
      </c>
      <c r="AT572">
        <v>6699.67529296875</v>
      </c>
      <c r="AU572">
        <v>7235.037109375</v>
      </c>
      <c r="AV572">
        <v>6768.80859375</v>
      </c>
      <c r="AW572">
        <v>6872.95654296875</v>
      </c>
      <c r="AX572">
        <v>6493.5078125</v>
      </c>
      <c r="AY572">
        <v>6458.361328125</v>
      </c>
      <c r="AZ572">
        <v>6681.8056640625</v>
      </c>
      <c r="BA572">
        <v>6906.94921875</v>
      </c>
      <c r="BB572">
        <v>6824.77490234375</v>
      </c>
      <c r="BC572">
        <v>7193.93017578125</v>
      </c>
      <c r="BD572">
        <v>6852.09228515625</v>
      </c>
      <c r="BE572">
        <v>7046.53515625</v>
      </c>
      <c r="BF572">
        <v>7026.15185546875</v>
      </c>
      <c r="BG572">
        <v>7105.375</v>
      </c>
      <c r="BH572">
        <v>6933.3125</v>
      </c>
      <c r="BI572">
        <v>6928.74755859375</v>
      </c>
      <c r="BJ572">
        <v>6970.33740234375</v>
      </c>
      <c r="BK572">
        <v>6929.6806640625</v>
      </c>
      <c r="BL572">
        <v>7142.083984375</v>
      </c>
      <c r="BM572">
        <v>6799.09130859375</v>
      </c>
      <c r="BN572">
        <v>7110.5234375</v>
      </c>
      <c r="BO572">
        <v>8265.4482421875</v>
      </c>
      <c r="BP572">
        <v>7627.10302734375</v>
      </c>
      <c r="BQ572">
        <v>8108.36328125</v>
      </c>
      <c r="BR572">
        <v>6930.4970703125</v>
      </c>
      <c r="BS572">
        <v>7370.52734375</v>
      </c>
      <c r="BT572">
        <v>6816.42626953125</v>
      </c>
      <c r="BU572">
        <v>6846.16650390625</v>
      </c>
      <c r="BV572">
        <v>7041.80810546875</v>
      </c>
      <c r="BW572">
        <v>14375.0087890625</v>
      </c>
      <c r="BX572">
        <v>14055.9169921875</v>
      </c>
      <c r="BY572">
        <v>14102.4560546875</v>
      </c>
      <c r="BZ572">
        <v>14270.54296875</v>
      </c>
    </row>
    <row r="573" spans="1:78" x14ac:dyDescent="0.25">
      <c r="A573">
        <v>2308.4159527632701</v>
      </c>
      <c r="B573">
        <v>6675.95458984375</v>
      </c>
      <c r="C573">
        <v>6890.8828125</v>
      </c>
      <c r="D573">
        <v>6942.25341796875</v>
      </c>
      <c r="E573">
        <v>6832.22314453125</v>
      </c>
      <c r="F573">
        <v>6852.88525390625</v>
      </c>
      <c r="G573">
        <v>6610.5966796875</v>
      </c>
      <c r="H573">
        <v>9319.501953125</v>
      </c>
      <c r="I573">
        <v>6851.8359375</v>
      </c>
      <c r="J573">
        <v>6886</v>
      </c>
      <c r="K573">
        <v>6635.0556640625</v>
      </c>
      <c r="L573">
        <v>7522.36083984375</v>
      </c>
      <c r="M573">
        <v>7560.71484375</v>
      </c>
      <c r="N573">
        <v>7032.88916015625</v>
      </c>
      <c r="O573">
        <v>6592.09423828125</v>
      </c>
      <c r="P573">
        <v>6666.80322265625</v>
      </c>
      <c r="Q573">
        <v>10152.333984375</v>
      </c>
      <c r="R573">
        <v>6636.2822265625</v>
      </c>
      <c r="S573">
        <v>6361.51513671875</v>
      </c>
      <c r="T573">
        <v>6910.31689453125</v>
      </c>
      <c r="U573">
        <v>7099.203125</v>
      </c>
      <c r="V573">
        <v>6420.0537109375</v>
      </c>
      <c r="W573">
        <v>6513.50146484375</v>
      </c>
      <c r="X573">
        <v>7137.888671875</v>
      </c>
      <c r="Y573">
        <v>7096.1162109375</v>
      </c>
      <c r="Z573">
        <v>6959.4033203125</v>
      </c>
      <c r="AA573">
        <v>6204.04150390625</v>
      </c>
      <c r="AB573">
        <v>7844.0361328125</v>
      </c>
      <c r="AC573">
        <v>7397.02978515625</v>
      </c>
      <c r="AD573">
        <v>7348.2666015625</v>
      </c>
      <c r="AE573">
        <v>6953.13427734375</v>
      </c>
      <c r="AF573">
        <v>6846.63623046875</v>
      </c>
      <c r="AG573">
        <v>6719.642578125</v>
      </c>
      <c r="AH573">
        <v>6877.33740234375</v>
      </c>
      <c r="AI573">
        <v>6618.21337890625</v>
      </c>
      <c r="AJ573">
        <v>7056.076171875</v>
      </c>
      <c r="AK573">
        <v>6727.009765625</v>
      </c>
      <c r="AL573">
        <v>6791.28173828125</v>
      </c>
      <c r="AM573">
        <v>6675.50146484375</v>
      </c>
      <c r="AN573">
        <v>6871.68212890625</v>
      </c>
      <c r="AO573">
        <v>6523.91455078125</v>
      </c>
      <c r="AP573">
        <v>6415.51904296875</v>
      </c>
      <c r="AQ573">
        <v>7372.921875</v>
      </c>
      <c r="AR573">
        <v>7220.33447265625</v>
      </c>
      <c r="AS573">
        <v>6609.88671875</v>
      </c>
      <c r="AT573">
        <v>6666.95751953125</v>
      </c>
      <c r="AU573">
        <v>7190.076171875</v>
      </c>
      <c r="AV573">
        <v>6673.4443359375</v>
      </c>
      <c r="AW573">
        <v>6885.56103515625</v>
      </c>
      <c r="AX573">
        <v>6552.24951171875</v>
      </c>
      <c r="AY573">
        <v>6491.22314453125</v>
      </c>
      <c r="AZ573">
        <v>6704.23828125</v>
      </c>
      <c r="BA573">
        <v>6951.46875</v>
      </c>
      <c r="BB573">
        <v>6788.8984375</v>
      </c>
      <c r="BC573">
        <v>7205.6982421875</v>
      </c>
      <c r="BD573">
        <v>6916.5234375</v>
      </c>
      <c r="BE573">
        <v>7069.82080078125</v>
      </c>
      <c r="BF573">
        <v>6968.4423828125</v>
      </c>
      <c r="BG573">
        <v>7127.724609375</v>
      </c>
      <c r="BH573">
        <v>6920.72119140625</v>
      </c>
      <c r="BI573">
        <v>7002.88330078125</v>
      </c>
      <c r="BJ573">
        <v>6944.4169921875</v>
      </c>
      <c r="BK573">
        <v>6861.67822265625</v>
      </c>
      <c r="BL573">
        <v>7151.43603515625</v>
      </c>
      <c r="BM573">
        <v>6767.9189453125</v>
      </c>
      <c r="BN573">
        <v>7162.10498046875</v>
      </c>
      <c r="BO573">
        <v>8290.9189453125</v>
      </c>
      <c r="BP573">
        <v>7559.82958984375</v>
      </c>
      <c r="BQ573">
        <v>8046.53125</v>
      </c>
      <c r="BR573">
        <v>6941.75732421875</v>
      </c>
      <c r="BS573">
        <v>7357.99365234375</v>
      </c>
      <c r="BT573">
        <v>6814.1015625</v>
      </c>
      <c r="BU573">
        <v>6864.2099609375</v>
      </c>
      <c r="BV573">
        <v>7006.767578125</v>
      </c>
      <c r="BW573">
        <v>14503.0029296875</v>
      </c>
      <c r="BX573">
        <v>14066.833984375</v>
      </c>
      <c r="BY573">
        <v>14021.0107421875</v>
      </c>
      <c r="BZ573">
        <v>14269.8916015625</v>
      </c>
    </row>
    <row r="574" spans="1:78" x14ac:dyDescent="0.25">
      <c r="A574">
        <v>2311.8875706301201</v>
      </c>
      <c r="B574">
        <v>6675.4775390625</v>
      </c>
      <c r="C574">
        <v>6879.990234375</v>
      </c>
      <c r="D574">
        <v>6963.978515625</v>
      </c>
      <c r="E574">
        <v>6878.216796875</v>
      </c>
      <c r="F574">
        <v>6851.40234375</v>
      </c>
      <c r="G574">
        <v>6625.5439453125</v>
      </c>
      <c r="H574">
        <v>9296.392578125</v>
      </c>
      <c r="I574">
        <v>6836</v>
      </c>
      <c r="J574">
        <v>6885.02783203125</v>
      </c>
      <c r="K574">
        <v>6681.138671875</v>
      </c>
      <c r="L574">
        <v>7510.30712890625</v>
      </c>
      <c r="M574">
        <v>7560.2626953125</v>
      </c>
      <c r="N574">
        <v>6958.962890625</v>
      </c>
      <c r="O574">
        <v>6595.6630859375</v>
      </c>
      <c r="P574">
        <v>6629.9453125</v>
      </c>
      <c r="Q574">
        <v>10044.9189453125</v>
      </c>
      <c r="R574">
        <v>6725.0029296875</v>
      </c>
      <c r="S574">
        <v>6422.90673828125</v>
      </c>
      <c r="T574">
        <v>6896.3798828125</v>
      </c>
      <c r="U574">
        <v>7083.4755859375</v>
      </c>
      <c r="V574">
        <v>6383.6376953125</v>
      </c>
      <c r="W574">
        <v>6540.44775390625</v>
      </c>
      <c r="X574">
        <v>7101.6083984375</v>
      </c>
      <c r="Y574">
        <v>7056.54345703125</v>
      </c>
      <c r="Z574">
        <v>7002.49609375</v>
      </c>
      <c r="AA574">
        <v>6156.6171875</v>
      </c>
      <c r="AB574">
        <v>7834.87744140625</v>
      </c>
      <c r="AC574">
        <v>7417.01611328125</v>
      </c>
      <c r="AD574">
        <v>7314.77685546875</v>
      </c>
      <c r="AE574">
        <v>7014.7998046875</v>
      </c>
      <c r="AF574">
        <v>6826.55224609375</v>
      </c>
      <c r="AG574">
        <v>6734.60986328125</v>
      </c>
      <c r="AH574">
        <v>6893.79345703125</v>
      </c>
      <c r="AI574">
        <v>6651.0751953125</v>
      </c>
      <c r="AJ574">
        <v>7044.267578125</v>
      </c>
      <c r="AK574">
        <v>6642.78564453125</v>
      </c>
      <c r="AL574">
        <v>6824.703125</v>
      </c>
      <c r="AM574">
        <v>6624.20654296875</v>
      </c>
      <c r="AN574">
        <v>6811.58251953125</v>
      </c>
      <c r="AO574">
        <v>6564.64404296875</v>
      </c>
      <c r="AP574">
        <v>6374.74267578125</v>
      </c>
      <c r="AQ574">
        <v>7281.14013671875</v>
      </c>
      <c r="AR574">
        <v>7229.30810546875</v>
      </c>
      <c r="AS574">
        <v>6603.76220703125</v>
      </c>
      <c r="AT574">
        <v>6738.34033203125</v>
      </c>
      <c r="AU574">
        <v>7176.2431640625</v>
      </c>
      <c r="AV574">
        <v>6642.9697265625</v>
      </c>
      <c r="AW574">
        <v>6937.787109375</v>
      </c>
      <c r="AX574">
        <v>6576.32470703125</v>
      </c>
      <c r="AY574">
        <v>6471.3349609375</v>
      </c>
      <c r="AZ574">
        <v>6686.220703125</v>
      </c>
      <c r="BA574">
        <v>7014.8994140625</v>
      </c>
      <c r="BB574">
        <v>6833.8818359375</v>
      </c>
      <c r="BC574">
        <v>7064.53759765625</v>
      </c>
      <c r="BD574">
        <v>6786.29833984375</v>
      </c>
      <c r="BE574">
        <v>7036.029296875</v>
      </c>
      <c r="BF574">
        <v>6943.15234375</v>
      </c>
      <c r="BG574">
        <v>7107.6826171875</v>
      </c>
      <c r="BH574">
        <v>6898.4619140625</v>
      </c>
      <c r="BI574">
        <v>6993.33544921875</v>
      </c>
      <c r="BJ574">
        <v>6856.841796875</v>
      </c>
      <c r="BK574">
        <v>6825.77490234375</v>
      </c>
      <c r="BL574">
        <v>7164.03857421875</v>
      </c>
      <c r="BM574">
        <v>6729.158203125</v>
      </c>
      <c r="BN574">
        <v>7110.52587890625</v>
      </c>
      <c r="BO574">
        <v>8505.232421875</v>
      </c>
      <c r="BP574">
        <v>7575.1962890625</v>
      </c>
      <c r="BQ574">
        <v>8118.2001953125</v>
      </c>
      <c r="BR574">
        <v>6910.955078125</v>
      </c>
      <c r="BS574">
        <v>7415.43896484375</v>
      </c>
      <c r="BT574">
        <v>6776.1318359375</v>
      </c>
      <c r="BU574">
        <v>6930.4921875</v>
      </c>
      <c r="BV574">
        <v>7030.0947265625</v>
      </c>
      <c r="BW574">
        <v>14511.7001953125</v>
      </c>
      <c r="BX574">
        <v>14067.021484375</v>
      </c>
      <c r="BY574">
        <v>13891.4951171875</v>
      </c>
      <c r="BZ574">
        <v>14331.2890625</v>
      </c>
    </row>
    <row r="575" spans="1:78" x14ac:dyDescent="0.25">
      <c r="A575">
        <v>2315.3591884969701</v>
      </c>
      <c r="B575">
        <v>6635.33349609375</v>
      </c>
      <c r="C575">
        <v>6913.49951171875</v>
      </c>
      <c r="D575">
        <v>7037.75048828125</v>
      </c>
      <c r="E575">
        <v>6933.16650390625</v>
      </c>
      <c r="F575">
        <v>6827.75</v>
      </c>
      <c r="G575">
        <v>6647.83349609375</v>
      </c>
      <c r="H575">
        <v>9194.001953125</v>
      </c>
      <c r="I575">
        <v>6825.00048828125</v>
      </c>
      <c r="J575">
        <v>6892.5</v>
      </c>
      <c r="K575">
        <v>6742.49951171875</v>
      </c>
      <c r="L575">
        <v>7451.99951171875</v>
      </c>
      <c r="M575">
        <v>7557.33203125</v>
      </c>
      <c r="N575">
        <v>7020.498046875</v>
      </c>
      <c r="O575">
        <v>6592.00048828125</v>
      </c>
      <c r="P575">
        <v>6592.16650390625</v>
      </c>
      <c r="Q575">
        <v>9865.001953125</v>
      </c>
      <c r="R575">
        <v>6766.4990234375</v>
      </c>
      <c r="S575">
        <v>6413.66650390625</v>
      </c>
      <c r="T575">
        <v>6910.1328125</v>
      </c>
      <c r="U575">
        <v>7142.83251953125</v>
      </c>
      <c r="V575">
        <v>6464.4658203125</v>
      </c>
      <c r="W575">
        <v>6622.89892578125</v>
      </c>
      <c r="X575">
        <v>7084.99951171875</v>
      </c>
      <c r="Y575">
        <v>6993.50048828125</v>
      </c>
      <c r="Z575">
        <v>6984.49951171875</v>
      </c>
      <c r="AA575">
        <v>6117.00048828125</v>
      </c>
      <c r="AB575">
        <v>7864.00048828125</v>
      </c>
      <c r="AC575">
        <v>7426.7490234375</v>
      </c>
      <c r="AD575">
        <v>7320.99853515625</v>
      </c>
      <c r="AE575">
        <v>6992.83447265625</v>
      </c>
      <c r="AF575">
        <v>6794.5</v>
      </c>
      <c r="AG575">
        <v>6785.66650390625</v>
      </c>
      <c r="AH575">
        <v>6919.00048828125</v>
      </c>
      <c r="AI575">
        <v>6599.50048828125</v>
      </c>
      <c r="AJ575">
        <v>7055.0830078125</v>
      </c>
      <c r="AK575">
        <v>6710.49755859375</v>
      </c>
      <c r="AL575">
        <v>6827.5498046875</v>
      </c>
      <c r="AM575">
        <v>6621.66552734375</v>
      </c>
      <c r="AN575">
        <v>6761.3330078125</v>
      </c>
      <c r="AO575">
        <v>6616.99951171875</v>
      </c>
      <c r="AP575">
        <v>6364.416015625</v>
      </c>
      <c r="AQ575">
        <v>7380.33056640625</v>
      </c>
      <c r="AR575">
        <v>7182.75146484375</v>
      </c>
      <c r="AS575">
        <v>6539.5009765625</v>
      </c>
      <c r="AT575">
        <v>6778.05029296875</v>
      </c>
      <c r="AU575">
        <v>7176.75</v>
      </c>
      <c r="AV575">
        <v>6772.91552734375</v>
      </c>
      <c r="AW575">
        <v>6849</v>
      </c>
      <c r="AX575">
        <v>6551.99951171875</v>
      </c>
      <c r="AY575">
        <v>6401</v>
      </c>
      <c r="AZ575">
        <v>6668.333984375</v>
      </c>
      <c r="BA575">
        <v>7026.66748046875</v>
      </c>
      <c r="BB575">
        <v>6876.99853515625</v>
      </c>
      <c r="BC575">
        <v>7024.99951171875</v>
      </c>
      <c r="BD575">
        <v>6782.1962890625</v>
      </c>
      <c r="BE575">
        <v>7045.33154296875</v>
      </c>
      <c r="BF575">
        <v>6995.9990234375</v>
      </c>
      <c r="BG575">
        <v>7126.49951171875</v>
      </c>
      <c r="BH575">
        <v>6908.666015625</v>
      </c>
      <c r="BI575">
        <v>7055.99951171875</v>
      </c>
      <c r="BJ575">
        <v>6903.998046875</v>
      </c>
      <c r="BK575">
        <v>6846.75048828125</v>
      </c>
      <c r="BL575">
        <v>7148.99951171875</v>
      </c>
      <c r="BM575">
        <v>6730.00048828125</v>
      </c>
      <c r="BN575">
        <v>7135.9970703125</v>
      </c>
      <c r="BO575">
        <v>8484.001953125</v>
      </c>
      <c r="BP575">
        <v>7568</v>
      </c>
      <c r="BQ575">
        <v>8159.8349609375</v>
      </c>
      <c r="BR575">
        <v>6881.80126953125</v>
      </c>
      <c r="BS575">
        <v>7442</v>
      </c>
      <c r="BT575">
        <v>6746.99951171875</v>
      </c>
      <c r="BU575">
        <v>6845.3349609375</v>
      </c>
      <c r="BV575">
        <v>7044.99853515625</v>
      </c>
      <c r="BW575">
        <v>14429.5029296875</v>
      </c>
      <c r="BX575">
        <v>14131.734375</v>
      </c>
      <c r="BY575">
        <v>13957.9990234375</v>
      </c>
      <c r="BZ575">
        <v>14327.1669921875</v>
      </c>
    </row>
    <row r="576" spans="1:78" x14ac:dyDescent="0.25">
      <c r="A576">
        <v>2318.8308063638101</v>
      </c>
      <c r="B576">
        <v>6691.42578125</v>
      </c>
      <c r="C576">
        <v>6943.416015625</v>
      </c>
      <c r="D576">
        <v>7013.08642578125</v>
      </c>
      <c r="E576">
        <v>6940.65869140625</v>
      </c>
      <c r="F576">
        <v>6816.6826171875</v>
      </c>
      <c r="G576">
        <v>6668.611328125</v>
      </c>
      <c r="H576">
        <v>9180.0791015625</v>
      </c>
      <c r="I576">
        <v>6827.37548828125</v>
      </c>
      <c r="J576">
        <v>6976.36474609375</v>
      </c>
      <c r="K576">
        <v>6759.14453125</v>
      </c>
      <c r="L576">
        <v>7504.068359375</v>
      </c>
      <c r="M576">
        <v>7633.76171875</v>
      </c>
      <c r="N576">
        <v>7146.84228515625</v>
      </c>
      <c r="O576">
        <v>6631.97021484375</v>
      </c>
      <c r="P576">
        <v>6664.9501953125</v>
      </c>
      <c r="Q576">
        <v>9784.7978515625</v>
      </c>
      <c r="R576">
        <v>6751.58544921875</v>
      </c>
      <c r="S576">
        <v>6461.85986328125</v>
      </c>
      <c r="T576">
        <v>6940.724609375</v>
      </c>
      <c r="U576">
        <v>7162.26611328125</v>
      </c>
      <c r="V576">
        <v>6539.70068359375</v>
      </c>
      <c r="W576">
        <v>6669.81787109375</v>
      </c>
      <c r="X576">
        <v>7077.61962890625</v>
      </c>
      <c r="Y576">
        <v>7036.0859375</v>
      </c>
      <c r="Z576">
        <v>7019.9765625</v>
      </c>
      <c r="AA576">
        <v>6204.94482421875</v>
      </c>
      <c r="AB576">
        <v>7877.7216796875</v>
      </c>
      <c r="AC576">
        <v>7439.1220703125</v>
      </c>
      <c r="AD576">
        <v>7327.70068359375</v>
      </c>
      <c r="AE576">
        <v>6948.947265625</v>
      </c>
      <c r="AF576">
        <v>6823.12060546875</v>
      </c>
      <c r="AG576">
        <v>6834.353515625</v>
      </c>
      <c r="AH576">
        <v>6918.00537109375</v>
      </c>
      <c r="AI576">
        <v>6598.32275390625</v>
      </c>
      <c r="AJ576">
        <v>7112.37158203125</v>
      </c>
      <c r="AK576">
        <v>6824.49072265625</v>
      </c>
      <c r="AL576">
        <v>6843.47216796875</v>
      </c>
      <c r="AM576">
        <v>6633.83935546875</v>
      </c>
      <c r="AN576">
        <v>6784.51953125</v>
      </c>
      <c r="AO576">
        <v>6661.1494140625</v>
      </c>
      <c r="AP576">
        <v>6420.1650390625</v>
      </c>
      <c r="AQ576">
        <v>7424.64892578125</v>
      </c>
      <c r="AR576">
        <v>7145.7216796875</v>
      </c>
      <c r="AS576">
        <v>6579.39599609375</v>
      </c>
      <c r="AT576">
        <v>6757.38037109375</v>
      </c>
      <c r="AU576">
        <v>7207.0087890625</v>
      </c>
      <c r="AV576">
        <v>6783.1513671875</v>
      </c>
      <c r="AW576">
        <v>6921.6796875</v>
      </c>
      <c r="AX576">
        <v>6557.82666015625</v>
      </c>
      <c r="AY576">
        <v>6422.51953125</v>
      </c>
      <c r="AZ576">
        <v>6644.4619140625</v>
      </c>
      <c r="BA576">
        <v>7012.57763671875</v>
      </c>
      <c r="BB576">
        <v>6925.427734375</v>
      </c>
      <c r="BC576">
        <v>7176.435546875</v>
      </c>
      <c r="BD576">
        <v>6879.89501953125</v>
      </c>
      <c r="BE576">
        <v>7087.6884765625</v>
      </c>
      <c r="BF576">
        <v>7006.8505859375</v>
      </c>
      <c r="BG576">
        <v>7221.44873046875</v>
      </c>
      <c r="BH576">
        <v>7015.04833984375</v>
      </c>
      <c r="BI576">
        <v>7007.580078125</v>
      </c>
      <c r="BJ576">
        <v>6986.6298828125</v>
      </c>
      <c r="BK576">
        <v>6784.15771484375</v>
      </c>
      <c r="BL576">
        <v>7181.7744140625</v>
      </c>
      <c r="BM576">
        <v>6692.7978515625</v>
      </c>
      <c r="BN576">
        <v>7268.404296875</v>
      </c>
      <c r="BO576">
        <v>8377.4228515625</v>
      </c>
      <c r="BP576">
        <v>7589.6064453125</v>
      </c>
      <c r="BQ576">
        <v>8132.26513671875</v>
      </c>
      <c r="BR576">
        <v>6898.98828125</v>
      </c>
      <c r="BS576">
        <v>7457.259765625</v>
      </c>
      <c r="BT576">
        <v>6794.65771484375</v>
      </c>
      <c r="BU576">
        <v>6841.107421875</v>
      </c>
      <c r="BV576">
        <v>7068.10498046875</v>
      </c>
      <c r="BW576">
        <v>14397.56640625</v>
      </c>
      <c r="BX576">
        <v>14138.5146484375</v>
      </c>
      <c r="BY576">
        <v>14044.068359375</v>
      </c>
      <c r="BZ576">
        <v>14185.3671875</v>
      </c>
    </row>
    <row r="577" spans="1:78" x14ac:dyDescent="0.25">
      <c r="A577">
        <v>2322.3024242306601</v>
      </c>
      <c r="B577">
        <v>6767.759765625</v>
      </c>
      <c r="C577">
        <v>6942.119140625</v>
      </c>
      <c r="D577">
        <v>7123.2705078125</v>
      </c>
      <c r="E577">
        <v>6957.64453125</v>
      </c>
      <c r="F577">
        <v>6915.2998046875</v>
      </c>
      <c r="G577">
        <v>6751.16650390625</v>
      </c>
      <c r="H577">
        <v>9274.34765625</v>
      </c>
      <c r="I577">
        <v>6895.046875</v>
      </c>
      <c r="J577">
        <v>7077.4052734375</v>
      </c>
      <c r="K577">
        <v>6752.35546875</v>
      </c>
      <c r="L577">
        <v>7529.4140625</v>
      </c>
      <c r="M577">
        <v>7708.40234375</v>
      </c>
      <c r="N577">
        <v>7243.341796875</v>
      </c>
      <c r="O577">
        <v>6703.69580078125</v>
      </c>
      <c r="P577">
        <v>6691.1044921875</v>
      </c>
      <c r="Q577">
        <v>9719.77734375</v>
      </c>
      <c r="R577">
        <v>6706.1171875</v>
      </c>
      <c r="S577">
        <v>6569.5380859375</v>
      </c>
      <c r="T577">
        <v>6989.404296875</v>
      </c>
      <c r="U577">
        <v>7235.58349609375</v>
      </c>
      <c r="V577">
        <v>6595.40625</v>
      </c>
      <c r="W577">
        <v>6731.859375</v>
      </c>
      <c r="X577">
        <v>7144.861328125</v>
      </c>
      <c r="Y577">
        <v>7125.8984375</v>
      </c>
      <c r="Z577">
        <v>7039.17578125</v>
      </c>
      <c r="AA577">
        <v>6349.16650390625</v>
      </c>
      <c r="AB577">
        <v>7976.80712890625</v>
      </c>
      <c r="AC577">
        <v>7447.640625</v>
      </c>
      <c r="AD577">
        <v>7367.27587890625</v>
      </c>
      <c r="AE577">
        <v>7057.15625</v>
      </c>
      <c r="AF577">
        <v>6932.921875</v>
      </c>
      <c r="AG577">
        <v>6904.8349609375</v>
      </c>
      <c r="AH577">
        <v>7043.8583984375</v>
      </c>
      <c r="AI577">
        <v>6653.5234375</v>
      </c>
      <c r="AJ577">
        <v>7171.291015625</v>
      </c>
      <c r="AK577">
        <v>6833.060546875</v>
      </c>
      <c r="AL577">
        <v>6854.68408203125</v>
      </c>
      <c r="AM577">
        <v>6685.39453125</v>
      </c>
      <c r="AN577">
        <v>6867.9853515625</v>
      </c>
      <c r="AO577">
        <v>6668.708984375</v>
      </c>
      <c r="AP577">
        <v>6497.29248046875</v>
      </c>
      <c r="AQ577">
        <v>7370.1171875</v>
      </c>
      <c r="AR577">
        <v>7238.80859375</v>
      </c>
      <c r="AS577">
        <v>6693.6103515625</v>
      </c>
      <c r="AT577">
        <v>6737.56884765625</v>
      </c>
      <c r="AU577">
        <v>7306.61181640625</v>
      </c>
      <c r="AV577">
        <v>6746.353515625</v>
      </c>
      <c r="AW577">
        <v>6974.357421875</v>
      </c>
      <c r="AX577">
        <v>6616.57421875</v>
      </c>
      <c r="AY577">
        <v>6518.865234375</v>
      </c>
      <c r="AZ577">
        <v>6762.68359375</v>
      </c>
      <c r="BA577">
        <v>7069.4033203125</v>
      </c>
      <c r="BB577">
        <v>6917.177734375</v>
      </c>
      <c r="BC577">
        <v>7304.4384765625</v>
      </c>
      <c r="BD577">
        <v>6910.80712890625</v>
      </c>
      <c r="BE577">
        <v>7039.53515625</v>
      </c>
      <c r="BF577">
        <v>7035.283203125</v>
      </c>
      <c r="BG577">
        <v>7229.306640625</v>
      </c>
      <c r="BH577">
        <v>7036.8720703125</v>
      </c>
      <c r="BI577">
        <v>6977.404296875</v>
      </c>
      <c r="BJ577">
        <v>7066.689453125</v>
      </c>
      <c r="BK577">
        <v>6894.5068359375</v>
      </c>
      <c r="BL577">
        <v>7211.642578125</v>
      </c>
      <c r="BM577">
        <v>6718.81640625</v>
      </c>
      <c r="BN577">
        <v>7251.830078125</v>
      </c>
      <c r="BO577">
        <v>8470.2109375</v>
      </c>
      <c r="BP577">
        <v>7716.2119140625</v>
      </c>
      <c r="BQ577">
        <v>8216.927734375</v>
      </c>
      <c r="BR577">
        <v>6976.0146484375</v>
      </c>
      <c r="BS577">
        <v>7514.6953125</v>
      </c>
      <c r="BT577">
        <v>6790.94921875</v>
      </c>
      <c r="BU577">
        <v>6927.87890625</v>
      </c>
      <c r="BV577">
        <v>7091.98828125</v>
      </c>
      <c r="BW577">
        <v>14553.8251953125</v>
      </c>
      <c r="BX577">
        <v>14066.931640625</v>
      </c>
      <c r="BY577">
        <v>14016.484375</v>
      </c>
      <c r="BZ577">
        <v>14163.099609375</v>
      </c>
    </row>
    <row r="578" spans="1:78" x14ac:dyDescent="0.25">
      <c r="A578">
        <v>2325.7740420975101</v>
      </c>
      <c r="B578">
        <v>6876.77197265625</v>
      </c>
      <c r="C578">
        <v>7023.13818359375</v>
      </c>
      <c r="D578">
        <v>7199.2421875</v>
      </c>
      <c r="E578">
        <v>7101.974609375</v>
      </c>
      <c r="F578">
        <v>7055.5244140625</v>
      </c>
      <c r="G578">
        <v>6872.29931640625</v>
      </c>
      <c r="H578">
        <v>9421.2607421875</v>
      </c>
      <c r="I578">
        <v>7014.2548828125</v>
      </c>
      <c r="J578">
        <v>7109.4462890625</v>
      </c>
      <c r="K578">
        <v>6841.11962890625</v>
      </c>
      <c r="L578">
        <v>7616.94091796875</v>
      </c>
      <c r="M578">
        <v>7710.5107421875</v>
      </c>
      <c r="N578">
        <v>7279.74169921875</v>
      </c>
      <c r="O578">
        <v>6816.26123046875</v>
      </c>
      <c r="P578">
        <v>6776.2841796875</v>
      </c>
      <c r="Q578">
        <v>9683.2490234375</v>
      </c>
      <c r="R578">
        <v>6829.44873046875</v>
      </c>
      <c r="S578">
        <v>6660.9697265625</v>
      </c>
      <c r="T578">
        <v>7080.99658203125</v>
      </c>
      <c r="U578">
        <v>7294.19482421875</v>
      </c>
      <c r="V578">
        <v>6598.7568359375</v>
      </c>
      <c r="W578">
        <v>6834.87646484375</v>
      </c>
      <c r="X578">
        <v>7294.3564453125</v>
      </c>
      <c r="Y578">
        <v>7196.36083984375</v>
      </c>
      <c r="Z578">
        <v>7109.1689453125</v>
      </c>
      <c r="AA578">
        <v>6446.880859375</v>
      </c>
      <c r="AB578">
        <v>8013.1982421875</v>
      </c>
      <c r="AC578">
        <v>7583.19482421875</v>
      </c>
      <c r="AD578">
        <v>7493.2529296875</v>
      </c>
      <c r="AE578">
        <v>7143.267578125</v>
      </c>
      <c r="AF578">
        <v>7036.68896484375</v>
      </c>
      <c r="AG578">
        <v>7006.98291015625</v>
      </c>
      <c r="AH578">
        <v>7172.98046875</v>
      </c>
      <c r="AI578">
        <v>6746.62109375</v>
      </c>
      <c r="AJ578">
        <v>7243.8447265625</v>
      </c>
      <c r="AK578">
        <v>6879.91650390625</v>
      </c>
      <c r="AL578">
        <v>6948.50390625</v>
      </c>
      <c r="AM578">
        <v>6872.91015625</v>
      </c>
      <c r="AN578">
        <v>6919.76806640625</v>
      </c>
      <c r="AO578">
        <v>6758.931640625</v>
      </c>
      <c r="AP578">
        <v>6587.8857421875</v>
      </c>
      <c r="AQ578">
        <v>7422.1044921875</v>
      </c>
      <c r="AR578">
        <v>7334.12890625</v>
      </c>
      <c r="AS578">
        <v>6773.87646484375</v>
      </c>
      <c r="AT578">
        <v>6850.9130859375</v>
      </c>
      <c r="AU578">
        <v>7335.14501953125</v>
      </c>
      <c r="AV578">
        <v>6823.51318359375</v>
      </c>
      <c r="AW578">
        <v>6963.62451171875</v>
      </c>
      <c r="AX578">
        <v>6711.03369140625</v>
      </c>
      <c r="AY578">
        <v>6578.65234375</v>
      </c>
      <c r="AZ578">
        <v>6877.962890625</v>
      </c>
      <c r="BA578">
        <v>7117.552734375</v>
      </c>
      <c r="BB578">
        <v>6992.9658203125</v>
      </c>
      <c r="BC578">
        <v>7332.11083984375</v>
      </c>
      <c r="BD578">
        <v>6994.03466796875</v>
      </c>
      <c r="BE578">
        <v>7121.65478515625</v>
      </c>
      <c r="BF578">
        <v>7044.0556640625</v>
      </c>
      <c r="BG578">
        <v>7181.267578125</v>
      </c>
      <c r="BH578">
        <v>6993.46484375</v>
      </c>
      <c r="BI578">
        <v>7070.0859375</v>
      </c>
      <c r="BJ578">
        <v>7129.64306640625</v>
      </c>
      <c r="BK578">
        <v>7033.45361328125</v>
      </c>
      <c r="BL578">
        <v>7331.2978515625</v>
      </c>
      <c r="BM578">
        <v>6855.10693359375</v>
      </c>
      <c r="BN578">
        <v>7244.0615234375</v>
      </c>
      <c r="BO578">
        <v>8650.6025390625</v>
      </c>
      <c r="BP578">
        <v>7899.6201171875</v>
      </c>
      <c r="BQ578">
        <v>8247.912109375</v>
      </c>
      <c r="BR578">
        <v>7022.775390625</v>
      </c>
      <c r="BS578">
        <v>7627.71044921875</v>
      </c>
      <c r="BT578">
        <v>6895.677734375</v>
      </c>
      <c r="BU578">
        <v>7005.1748046875</v>
      </c>
      <c r="BV578">
        <v>7168.31982421875</v>
      </c>
      <c r="BW578">
        <v>14632.53515625</v>
      </c>
      <c r="BX578">
        <v>14105.392578125</v>
      </c>
      <c r="BY578">
        <v>14070.01171875</v>
      </c>
      <c r="BZ578">
        <v>14283.2919921875</v>
      </c>
    </row>
    <row r="579" spans="1:78" x14ac:dyDescent="0.25">
      <c r="A579">
        <v>2329.2456599643501</v>
      </c>
      <c r="B579">
        <v>6963.052734375</v>
      </c>
      <c r="C579">
        <v>7090.39404296875</v>
      </c>
      <c r="D579">
        <v>7272.1328125</v>
      </c>
      <c r="E579">
        <v>7205.59130859375</v>
      </c>
      <c r="F579">
        <v>7106.916015625</v>
      </c>
      <c r="G579">
        <v>6942.802734375</v>
      </c>
      <c r="H579">
        <v>9450.8818359375</v>
      </c>
      <c r="I579">
        <v>7141.20458984375</v>
      </c>
      <c r="J579">
        <v>7251.90380859375</v>
      </c>
      <c r="K579">
        <v>6902.69775390625</v>
      </c>
      <c r="L579">
        <v>7720.42333984375</v>
      </c>
      <c r="M579">
        <v>7799.591796875</v>
      </c>
      <c r="N579">
        <v>7323.947265625</v>
      </c>
      <c r="O579">
        <v>6931.126953125</v>
      </c>
      <c r="P579">
        <v>6842.4326171875</v>
      </c>
      <c r="Q579">
        <v>9767.7548828125</v>
      </c>
      <c r="R579">
        <v>6928.197265625</v>
      </c>
      <c r="S579">
        <v>6679.80029296875</v>
      </c>
      <c r="T579">
        <v>7158.53466796875</v>
      </c>
      <c r="U579">
        <v>7369.8544921875</v>
      </c>
      <c r="V579">
        <v>6706.06982421875</v>
      </c>
      <c r="W579">
        <v>6915.11962890625</v>
      </c>
      <c r="X579">
        <v>7279.31591796875</v>
      </c>
      <c r="Y579">
        <v>7263.92822265625</v>
      </c>
      <c r="Z579">
        <v>7202.33203125</v>
      </c>
      <c r="AA579">
        <v>6450.7138671875</v>
      </c>
      <c r="AB579">
        <v>8084.9814453125</v>
      </c>
      <c r="AC579">
        <v>7664.12939453125</v>
      </c>
      <c r="AD579">
        <v>7499.29443359375</v>
      </c>
      <c r="AE579">
        <v>7190.09912109375</v>
      </c>
      <c r="AF579">
        <v>7100.8720703125</v>
      </c>
      <c r="AG579">
        <v>7074.46923828125</v>
      </c>
      <c r="AH579">
        <v>7198.87890625</v>
      </c>
      <c r="AI579">
        <v>6835.01904296875</v>
      </c>
      <c r="AJ579">
        <v>7310.1357421875</v>
      </c>
      <c r="AK579">
        <v>6980.498046875</v>
      </c>
      <c r="AL579">
        <v>7055.31689453125</v>
      </c>
      <c r="AM579">
        <v>6994.5849609375</v>
      </c>
      <c r="AN579">
        <v>7002.572265625</v>
      </c>
      <c r="AO579">
        <v>6904.23486328125</v>
      </c>
      <c r="AP579">
        <v>6685.6552734375</v>
      </c>
      <c r="AQ579">
        <v>7558.73876953125</v>
      </c>
      <c r="AR579">
        <v>7423.95703125</v>
      </c>
      <c r="AS579">
        <v>6803.6669921875</v>
      </c>
      <c r="AT579">
        <v>6938.03076171875</v>
      </c>
      <c r="AU579">
        <v>7330.10498046875</v>
      </c>
      <c r="AV579">
        <v>6936.341796875</v>
      </c>
      <c r="AW579">
        <v>7038.3916015625</v>
      </c>
      <c r="AX579">
        <v>6796.376953125</v>
      </c>
      <c r="AY579">
        <v>6658.9462890625</v>
      </c>
      <c r="AZ579">
        <v>6922.66552734375</v>
      </c>
      <c r="BA579">
        <v>7277.62109375</v>
      </c>
      <c r="BB579">
        <v>7036.1875</v>
      </c>
      <c r="BC579">
        <v>7430.83544921875</v>
      </c>
      <c r="BD579">
        <v>7110.0263671875</v>
      </c>
      <c r="BE579">
        <v>7262.69482421875</v>
      </c>
      <c r="BF579">
        <v>7138.44970703125</v>
      </c>
      <c r="BG579">
        <v>7351.8017578125</v>
      </c>
      <c r="BH579">
        <v>7148.77587890625</v>
      </c>
      <c r="BI579">
        <v>7176.5634765625</v>
      </c>
      <c r="BJ579">
        <v>7197.7548828125</v>
      </c>
      <c r="BK579">
        <v>7115.56494140625</v>
      </c>
      <c r="BL579">
        <v>7472.619140625</v>
      </c>
      <c r="BM579">
        <v>6975.125</v>
      </c>
      <c r="BN579">
        <v>7398.18408203125</v>
      </c>
      <c r="BO579">
        <v>8728.0908203125</v>
      </c>
      <c r="BP579">
        <v>8019.29541015625</v>
      </c>
      <c r="BQ579">
        <v>8269.8017578125</v>
      </c>
      <c r="BR579">
        <v>7128.40625</v>
      </c>
      <c r="BS579">
        <v>7649.00146484375</v>
      </c>
      <c r="BT579">
        <v>7027.1689453125</v>
      </c>
      <c r="BU579">
        <v>7040.06103515625</v>
      </c>
      <c r="BV579">
        <v>7224.51416015625</v>
      </c>
      <c r="BW579">
        <v>14617.8193359375</v>
      </c>
      <c r="BX579">
        <v>14264.46875</v>
      </c>
      <c r="BY579">
        <v>14240.4814453125</v>
      </c>
      <c r="BZ579">
        <v>14376.9375</v>
      </c>
    </row>
    <row r="580" spans="1:78" x14ac:dyDescent="0.25">
      <c r="A580">
        <v>2332.7172778312001</v>
      </c>
      <c r="B580">
        <v>6922.61474609375</v>
      </c>
      <c r="C580">
        <v>7183.46337890625</v>
      </c>
      <c r="D580">
        <v>7312.587890625</v>
      </c>
      <c r="E580">
        <v>7234.17919921875</v>
      </c>
      <c r="F580">
        <v>7138.41552734375</v>
      </c>
      <c r="G580">
        <v>6964.41552734375</v>
      </c>
      <c r="H580">
        <v>9451.9775390625</v>
      </c>
      <c r="I580">
        <v>7178.7109375</v>
      </c>
      <c r="J580">
        <v>7241.1982421875</v>
      </c>
      <c r="K580">
        <v>7072.85302734375</v>
      </c>
      <c r="L580">
        <v>7757.60791015625</v>
      </c>
      <c r="M580">
        <v>7864.88232421875</v>
      </c>
      <c r="N580">
        <v>7371.779296875</v>
      </c>
      <c r="O580">
        <v>6897.0380859375</v>
      </c>
      <c r="P580">
        <v>6888.89794921875</v>
      </c>
      <c r="Q580">
        <v>9801.5087890625</v>
      </c>
      <c r="R580">
        <v>7021.7333984375</v>
      </c>
      <c r="S580">
        <v>6701.220703125</v>
      </c>
      <c r="T580">
        <v>7218.93408203125</v>
      </c>
      <c r="U580">
        <v>7431.6474609375</v>
      </c>
      <c r="V580">
        <v>6767.1591796875</v>
      </c>
      <c r="W580">
        <v>6925.96875</v>
      </c>
      <c r="X580">
        <v>7224.8466796875</v>
      </c>
      <c r="Y580">
        <v>7276.1591796875</v>
      </c>
      <c r="Z580">
        <v>7273.24072265625</v>
      </c>
      <c r="AA580">
        <v>6494.0478515625</v>
      </c>
      <c r="AB580">
        <v>8122.9375</v>
      </c>
      <c r="AC580">
        <v>7693.29345703125</v>
      </c>
      <c r="AD580">
        <v>7543.04931640625</v>
      </c>
      <c r="AE580">
        <v>7227.16552734375</v>
      </c>
      <c r="AF580">
        <v>7163.2587890625</v>
      </c>
      <c r="AG580">
        <v>7099.66650390625</v>
      </c>
      <c r="AH580">
        <v>7237.21630859375</v>
      </c>
      <c r="AI580">
        <v>6899.5107421875</v>
      </c>
      <c r="AJ580">
        <v>7376.4990234375</v>
      </c>
      <c r="AK580">
        <v>6984.78369140625</v>
      </c>
      <c r="AL580">
        <v>7031.28857421875</v>
      </c>
      <c r="AM580">
        <v>7033.32568359375</v>
      </c>
      <c r="AN580">
        <v>7107.37158203125</v>
      </c>
      <c r="AO580">
        <v>6921.44677734375</v>
      </c>
      <c r="AP580">
        <v>6671.376953125</v>
      </c>
      <c r="AQ580">
        <v>7654.33837890625</v>
      </c>
      <c r="AR580">
        <v>7520.90478515625</v>
      </c>
      <c r="AS580">
        <v>6837.82958984375</v>
      </c>
      <c r="AT580">
        <v>7015.77587890625</v>
      </c>
      <c r="AU580">
        <v>7434.3525390625</v>
      </c>
      <c r="AV580">
        <v>6981.50927734375</v>
      </c>
      <c r="AW580">
        <v>7252.32470703125</v>
      </c>
      <c r="AX580">
        <v>6859.95361328125</v>
      </c>
      <c r="AY580">
        <v>6795.94921875</v>
      </c>
      <c r="AZ580">
        <v>6985.2529296875</v>
      </c>
      <c r="BA580">
        <v>7315.28564453125</v>
      </c>
      <c r="BB580">
        <v>7157.42822265625</v>
      </c>
      <c r="BC580">
        <v>7420.43896484375</v>
      </c>
      <c r="BD580">
        <v>7239.30859375</v>
      </c>
      <c r="BE580">
        <v>7294.7724609375</v>
      </c>
      <c r="BF580">
        <v>7297.99609375</v>
      </c>
      <c r="BG580">
        <v>7468.14697265625</v>
      </c>
      <c r="BH580">
        <v>7215.5146484375</v>
      </c>
      <c r="BI580">
        <v>7285.46240234375</v>
      </c>
      <c r="BJ580">
        <v>7283.2197265625</v>
      </c>
      <c r="BK580">
        <v>7144.609375</v>
      </c>
      <c r="BL580">
        <v>7413.76953125</v>
      </c>
      <c r="BM580">
        <v>6999</v>
      </c>
      <c r="BN580">
        <v>7481.98974609375</v>
      </c>
      <c r="BO580">
        <v>8718.69921875</v>
      </c>
      <c r="BP580">
        <v>7941.30419921875</v>
      </c>
      <c r="BQ580">
        <v>8405.3837890625</v>
      </c>
      <c r="BR580">
        <v>7155.51416015625</v>
      </c>
      <c r="BS580">
        <v>7656.9091796875</v>
      </c>
      <c r="BT580">
        <v>7099.40087890625</v>
      </c>
      <c r="BU580">
        <v>7129.80712890625</v>
      </c>
      <c r="BV580">
        <v>7326.12548828125</v>
      </c>
      <c r="BW580">
        <v>14623.5302734375</v>
      </c>
      <c r="BX580">
        <v>14300.12890625</v>
      </c>
      <c r="BY580">
        <v>14304.306640625</v>
      </c>
      <c r="BZ580">
        <v>14351.9482421875</v>
      </c>
    </row>
    <row r="581" spans="1:78" x14ac:dyDescent="0.25">
      <c r="A581">
        <v>2336.1888956980501</v>
      </c>
      <c r="B581">
        <v>6870.5732421875</v>
      </c>
      <c r="C581">
        <v>7156.70458984375</v>
      </c>
      <c r="D581">
        <v>7276.76025390625</v>
      </c>
      <c r="E581">
        <v>7143.70703125</v>
      </c>
      <c r="F581">
        <v>7134.47119140625</v>
      </c>
      <c r="G581">
        <v>6892.8310546875</v>
      </c>
      <c r="H581">
        <v>9570.759765625</v>
      </c>
      <c r="I581">
        <v>7058.42041015625</v>
      </c>
      <c r="J581">
        <v>7142.13330078125</v>
      </c>
      <c r="K581">
        <v>7104.98046875</v>
      </c>
      <c r="L581">
        <v>7746.2890625</v>
      </c>
      <c r="M581">
        <v>7879.00634765625</v>
      </c>
      <c r="N581">
        <v>7365.3310546875</v>
      </c>
      <c r="O581">
        <v>6817.19140625</v>
      </c>
      <c r="P581">
        <v>6870.95361328125</v>
      </c>
      <c r="Q581">
        <v>9691.8466796875</v>
      </c>
      <c r="R581">
        <v>6960.2802734375</v>
      </c>
      <c r="S581">
        <v>6695.3310546875</v>
      </c>
      <c r="T581">
        <v>7177.98681640625</v>
      </c>
      <c r="U581">
        <v>7389.9755859375</v>
      </c>
      <c r="V581">
        <v>6695.3134765625</v>
      </c>
      <c r="W581">
        <v>6847.92041015625</v>
      </c>
      <c r="X581">
        <v>7281.55322265625</v>
      </c>
      <c r="Y581">
        <v>7301.12548828125</v>
      </c>
      <c r="Z581">
        <v>7232.20703125</v>
      </c>
      <c r="AA581">
        <v>6420.00927734375</v>
      </c>
      <c r="AB581">
        <v>8080.16650390625</v>
      </c>
      <c r="AC581">
        <v>7620.59130859375</v>
      </c>
      <c r="AD581">
        <v>7573.724609375</v>
      </c>
      <c r="AE581">
        <v>7265.78662109375</v>
      </c>
      <c r="AF581">
        <v>7167.97998046875</v>
      </c>
      <c r="AG581">
        <v>7055.44677734375</v>
      </c>
      <c r="AH581">
        <v>7253.5400390625</v>
      </c>
      <c r="AI581">
        <v>6953.919921875</v>
      </c>
      <c r="AJ581">
        <v>7282.1103515625</v>
      </c>
      <c r="AK581">
        <v>6889.546875</v>
      </c>
      <c r="AL581">
        <v>7025.37353515625</v>
      </c>
      <c r="AM581">
        <v>6975.61376953125</v>
      </c>
      <c r="AN581">
        <v>7043.54248046875</v>
      </c>
      <c r="AO581">
        <v>6884.5732421875</v>
      </c>
      <c r="AP581">
        <v>6651.216796875</v>
      </c>
      <c r="AQ581">
        <v>7670</v>
      </c>
      <c r="AR581">
        <v>7526.36181640625</v>
      </c>
      <c r="AS581">
        <v>6851.01318359375</v>
      </c>
      <c r="AT581">
        <v>7086.7021484375</v>
      </c>
      <c r="AU581">
        <v>7499.966796875</v>
      </c>
      <c r="AV581">
        <v>7021.6220703125</v>
      </c>
      <c r="AW581">
        <v>7232.9404296875</v>
      </c>
      <c r="AX581">
        <v>6869.00439453125</v>
      </c>
      <c r="AY581">
        <v>6849.5263671875</v>
      </c>
      <c r="AZ581">
        <v>6935.71337890625</v>
      </c>
      <c r="BA581">
        <v>7361.95166015625</v>
      </c>
      <c r="BB581">
        <v>7163.490234375</v>
      </c>
      <c r="BC581">
        <v>7441.13330078125</v>
      </c>
      <c r="BD581">
        <v>7144.0771484375</v>
      </c>
      <c r="BE581">
        <v>7260.70654296875</v>
      </c>
      <c r="BF581">
        <v>7333.11669921875</v>
      </c>
      <c r="BG581">
        <v>7433.2666015625</v>
      </c>
      <c r="BH581">
        <v>7126.90673828125</v>
      </c>
      <c r="BI581">
        <v>7283.56689453125</v>
      </c>
      <c r="BJ581">
        <v>7296.75537109375</v>
      </c>
      <c r="BK581">
        <v>7126.71337890625</v>
      </c>
      <c r="BL581">
        <v>7378.3466796875</v>
      </c>
      <c r="BM581">
        <v>7050.0263671875</v>
      </c>
      <c r="BN581">
        <v>7366.693359375</v>
      </c>
      <c r="BO581">
        <v>8633.61328125</v>
      </c>
      <c r="BP581">
        <v>7902.5</v>
      </c>
      <c r="BQ581">
        <v>8398.93359375</v>
      </c>
      <c r="BR581">
        <v>7159.5654296875</v>
      </c>
      <c r="BS581">
        <v>7736.21337890625</v>
      </c>
      <c r="BT581">
        <v>7072.3935546875</v>
      </c>
      <c r="BU581">
        <v>7151.80908203125</v>
      </c>
      <c r="BV581">
        <v>7294.18701171875</v>
      </c>
      <c r="BW581">
        <v>14623.5107421875</v>
      </c>
      <c r="BX581">
        <v>14206.9638671875</v>
      </c>
      <c r="BY581">
        <v>14274.5537109375</v>
      </c>
      <c r="BZ581">
        <v>14297.2529296875</v>
      </c>
    </row>
    <row r="582" spans="1:78" x14ac:dyDescent="0.25">
      <c r="A582">
        <v>2339.6605135648902</v>
      </c>
      <c r="B582">
        <v>6803.24267578125</v>
      </c>
      <c r="C582">
        <v>7024.072265625</v>
      </c>
      <c r="D582">
        <v>7183.69482421875</v>
      </c>
      <c r="E582">
        <v>7060.94873046875</v>
      </c>
      <c r="F582">
        <v>7006.0439453125</v>
      </c>
      <c r="G582">
        <v>6836.74609375</v>
      </c>
      <c r="H582">
        <v>9357.1318359375</v>
      </c>
      <c r="I582">
        <v>7021.83837890625</v>
      </c>
      <c r="J582">
        <v>7026.587890625</v>
      </c>
      <c r="K582">
        <v>6932.30126953125</v>
      </c>
      <c r="L582">
        <v>7611.0830078125</v>
      </c>
      <c r="M582">
        <v>7827.52685546875</v>
      </c>
      <c r="N582">
        <v>7268.23046875</v>
      </c>
      <c r="O582">
        <v>6679.0048828125</v>
      </c>
      <c r="P582">
        <v>6851.6494140625</v>
      </c>
      <c r="Q582">
        <v>9414.396484375</v>
      </c>
      <c r="R582">
        <v>6799.81591796875</v>
      </c>
      <c r="S582">
        <v>6532.59423828125</v>
      </c>
      <c r="T582">
        <v>7045.779296875</v>
      </c>
      <c r="U582">
        <v>7310.5146484375</v>
      </c>
      <c r="V582">
        <v>6660.6435546875</v>
      </c>
      <c r="W582">
        <v>6799.5244140625</v>
      </c>
      <c r="X582">
        <v>7286.82373046875</v>
      </c>
      <c r="Y582">
        <v>7174.33544921875</v>
      </c>
      <c r="Z582">
        <v>7174.6591796875</v>
      </c>
      <c r="AA582">
        <v>6295.82373046875</v>
      </c>
      <c r="AB582">
        <v>8021.990234375</v>
      </c>
      <c r="AC582">
        <v>7568.783203125</v>
      </c>
      <c r="AD582">
        <v>7514.46533203125</v>
      </c>
      <c r="AE582">
        <v>7197.625</v>
      </c>
      <c r="AF582">
        <v>7066.06591796875</v>
      </c>
      <c r="AG582">
        <v>7036.34326171875</v>
      </c>
      <c r="AH582">
        <v>7140.6396484375</v>
      </c>
      <c r="AI582">
        <v>6808.05126953125</v>
      </c>
      <c r="AJ582">
        <v>7188.779296875</v>
      </c>
      <c r="AK582">
        <v>6823.25</v>
      </c>
      <c r="AL582">
        <v>6991.1865234375</v>
      </c>
      <c r="AM582">
        <v>6925.18603515625</v>
      </c>
      <c r="AN582">
        <v>6978.94873046875</v>
      </c>
      <c r="AO582">
        <v>6759.2646484375</v>
      </c>
      <c r="AP582">
        <v>6583.97412109375</v>
      </c>
      <c r="AQ582">
        <v>7627.8896484375</v>
      </c>
      <c r="AR582">
        <v>7432.2646484375</v>
      </c>
      <c r="AS582">
        <v>6745.64208984375</v>
      </c>
      <c r="AT582">
        <v>6906.72998046875</v>
      </c>
      <c r="AU582">
        <v>7450.7353515625</v>
      </c>
      <c r="AV582">
        <v>6908.7744140625</v>
      </c>
      <c r="AW582">
        <v>7079.80126953125</v>
      </c>
      <c r="AX582">
        <v>6790.21044921875</v>
      </c>
      <c r="AY582">
        <v>6644.65576171875</v>
      </c>
      <c r="AZ582">
        <v>6925.89404296875</v>
      </c>
      <c r="BA582">
        <v>7274.4013671875</v>
      </c>
      <c r="BB582">
        <v>7071.36767578125</v>
      </c>
      <c r="BC582">
        <v>7368.68603515625</v>
      </c>
      <c r="BD582">
        <v>6983.81591796875</v>
      </c>
      <c r="BE582">
        <v>7139.470703125</v>
      </c>
      <c r="BF582">
        <v>7246.05126953125</v>
      </c>
      <c r="BG582">
        <v>7349.6640625</v>
      </c>
      <c r="BH582">
        <v>7101.6962890625</v>
      </c>
      <c r="BI582">
        <v>7248.6337890625</v>
      </c>
      <c r="BJ582">
        <v>7142.828125</v>
      </c>
      <c r="BK582">
        <v>7101.7294921875</v>
      </c>
      <c r="BL582">
        <v>7357.17626953125</v>
      </c>
      <c r="BM582">
        <v>6965.38232421875</v>
      </c>
      <c r="BN582">
        <v>7387.88232421875</v>
      </c>
      <c r="BO582">
        <v>8602.30859375</v>
      </c>
      <c r="BP582">
        <v>7811.55126953125</v>
      </c>
      <c r="BQ582">
        <v>8350.951171875</v>
      </c>
      <c r="BR582">
        <v>7085.66845703125</v>
      </c>
      <c r="BS582">
        <v>7759.18359375</v>
      </c>
      <c r="BT582">
        <v>6936.72802734375</v>
      </c>
      <c r="BU582">
        <v>7109.98779296875</v>
      </c>
      <c r="BV582">
        <v>7202.2646484375</v>
      </c>
      <c r="BW582">
        <v>14499.9658203125</v>
      </c>
      <c r="BX582">
        <v>14043.2353515625</v>
      </c>
      <c r="BY582">
        <v>14161.4560546875</v>
      </c>
      <c r="BZ582">
        <v>14315.970703125</v>
      </c>
    </row>
    <row r="583" spans="1:78" x14ac:dyDescent="0.25">
      <c r="A583">
        <v>2343.1321314317402</v>
      </c>
      <c r="B583">
        <v>6663.4140625</v>
      </c>
      <c r="C583">
        <v>6871.6572265625</v>
      </c>
      <c r="D583">
        <v>7030.99462890625</v>
      </c>
      <c r="E583">
        <v>7003.75439453125</v>
      </c>
      <c r="F583">
        <v>6906.88818359375</v>
      </c>
      <c r="G583">
        <v>6816.52734375</v>
      </c>
      <c r="H583">
        <v>9170.421875</v>
      </c>
      <c r="I583">
        <v>6971.92041015625</v>
      </c>
      <c r="J583">
        <v>6983.11181640625</v>
      </c>
      <c r="K583">
        <v>6827.8212890625</v>
      </c>
      <c r="L583">
        <v>7469.4541015625</v>
      </c>
      <c r="M583">
        <v>7628.45361328125</v>
      </c>
      <c r="N583">
        <v>7127.87841796875</v>
      </c>
      <c r="O583">
        <v>6605.16259765625</v>
      </c>
      <c r="P583">
        <v>6764.662109375</v>
      </c>
      <c r="Q583">
        <v>9257.283203125</v>
      </c>
      <c r="R583">
        <v>6765.67236328125</v>
      </c>
      <c r="S583">
        <v>6421.166015625</v>
      </c>
      <c r="T583">
        <v>6938.009765625</v>
      </c>
      <c r="U583">
        <v>7211.5</v>
      </c>
      <c r="V583">
        <v>6542.25341796875</v>
      </c>
      <c r="W583">
        <v>6733.25927734375</v>
      </c>
      <c r="X583">
        <v>7175.2255859375</v>
      </c>
      <c r="Y583">
        <v>6978.80859375</v>
      </c>
      <c r="Z583">
        <v>7114.81982421875</v>
      </c>
      <c r="AA583">
        <v>6285.71875</v>
      </c>
      <c r="AB583">
        <v>7888.166015625</v>
      </c>
      <c r="AC583">
        <v>7470.1591796875</v>
      </c>
      <c r="AD583">
        <v>7383.91748046875</v>
      </c>
      <c r="AE583">
        <v>7036.29736328125</v>
      </c>
      <c r="AF583">
        <v>6939.77978515625</v>
      </c>
      <c r="AG583">
        <v>6922.9375</v>
      </c>
      <c r="AH583">
        <v>7017.49853515625</v>
      </c>
      <c r="AI583">
        <v>6642.47607421875</v>
      </c>
      <c r="AJ583">
        <v>7088.80859375</v>
      </c>
      <c r="AK583">
        <v>6783.0048828125</v>
      </c>
      <c r="AL583">
        <v>6849.65478515625</v>
      </c>
      <c r="AM583">
        <v>6781.52978515625</v>
      </c>
      <c r="AN583">
        <v>6877.1806640625</v>
      </c>
      <c r="AO583">
        <v>6611.92041015625</v>
      </c>
      <c r="AP583">
        <v>6471.615234375</v>
      </c>
      <c r="AQ583">
        <v>7373.11083984375</v>
      </c>
      <c r="AR583">
        <v>7294.15625</v>
      </c>
      <c r="AS583">
        <v>6634.76904296875</v>
      </c>
      <c r="AT583">
        <v>6757.86572265625</v>
      </c>
      <c r="AU583">
        <v>7293.69677734375</v>
      </c>
      <c r="AV583">
        <v>6764.494140625</v>
      </c>
      <c r="AW583">
        <v>7014.376953125</v>
      </c>
      <c r="AX583">
        <v>6653.72900390625</v>
      </c>
      <c r="AY583">
        <v>6422.853515625</v>
      </c>
      <c r="AZ583">
        <v>6829.72509765625</v>
      </c>
      <c r="BA583">
        <v>7103.94287109375</v>
      </c>
      <c r="BB583">
        <v>6908.09619140625</v>
      </c>
      <c r="BC583">
        <v>7189.056640625</v>
      </c>
      <c r="BD583">
        <v>6822.8583984375</v>
      </c>
      <c r="BE583">
        <v>7120.7705078125</v>
      </c>
      <c r="BF583">
        <v>7058.3505859375</v>
      </c>
      <c r="BG583">
        <v>7219.61279296875</v>
      </c>
      <c r="BH583">
        <v>6865.9345703125</v>
      </c>
      <c r="BI583">
        <v>7106.8955078125</v>
      </c>
      <c r="BJ583">
        <v>6988.359375</v>
      </c>
      <c r="BK583">
        <v>7028.15869140625</v>
      </c>
      <c r="BL583">
        <v>7276.404296875</v>
      </c>
      <c r="BM583">
        <v>6687.47802734375</v>
      </c>
      <c r="BN583">
        <v>7342.92529296875</v>
      </c>
      <c r="BO583">
        <v>8499.7412109375</v>
      </c>
      <c r="BP583">
        <v>7707.6328125</v>
      </c>
      <c r="BQ583">
        <v>8175.44384765625</v>
      </c>
      <c r="BR583">
        <v>6939.49609375</v>
      </c>
      <c r="BS583">
        <v>7599.07373046875</v>
      </c>
      <c r="BT583">
        <v>6776.15869140625</v>
      </c>
      <c r="BU583">
        <v>6901.71142578125</v>
      </c>
      <c r="BV583">
        <v>7121.73193359375</v>
      </c>
      <c r="BW583">
        <v>14390.9599609375</v>
      </c>
      <c r="BX583">
        <v>14057.6611328125</v>
      </c>
      <c r="BY583">
        <v>14064.0771484375</v>
      </c>
      <c r="BZ583">
        <v>14204.44140625</v>
      </c>
    </row>
    <row r="584" spans="1:78" x14ac:dyDescent="0.25">
      <c r="A584">
        <v>2346.6037492985902</v>
      </c>
      <c r="B584">
        <v>6565.8291015625</v>
      </c>
      <c r="C584">
        <v>6838.29541015625</v>
      </c>
      <c r="D584">
        <v>7013.984375</v>
      </c>
      <c r="E584">
        <v>6905.76318359375</v>
      </c>
      <c r="F584">
        <v>6786.07080078125</v>
      </c>
      <c r="G584">
        <v>6692.2958984375</v>
      </c>
      <c r="H584">
        <v>9145.7900390625</v>
      </c>
      <c r="I584">
        <v>6837.572265625</v>
      </c>
      <c r="J584">
        <v>6991.1103515625</v>
      </c>
      <c r="K584">
        <v>6810.458984375</v>
      </c>
      <c r="L584">
        <v>7431.2919921875</v>
      </c>
      <c r="M584">
        <v>7590.88818359375</v>
      </c>
      <c r="N584">
        <v>6993.52734375</v>
      </c>
      <c r="O584">
        <v>6585.82763671875</v>
      </c>
      <c r="P584">
        <v>6677.486328125</v>
      </c>
      <c r="Q584">
        <v>9315.404296875</v>
      </c>
      <c r="R584">
        <v>6717.74365234375</v>
      </c>
      <c r="S584">
        <v>6407.7392578125</v>
      </c>
      <c r="T584">
        <v>6949.921875</v>
      </c>
      <c r="U584">
        <v>7070.18212890625</v>
      </c>
      <c r="V584">
        <v>6367.83447265625</v>
      </c>
      <c r="W584">
        <v>6653.68212890625</v>
      </c>
      <c r="X584">
        <v>6979.8994140625</v>
      </c>
      <c r="Y584">
        <v>6960.04638671875</v>
      </c>
      <c r="Z584">
        <v>7031.7958984375</v>
      </c>
      <c r="AA584">
        <v>6214.08056640625</v>
      </c>
      <c r="AB584">
        <v>7798.79541015625</v>
      </c>
      <c r="AC584">
        <v>7346.34033203125</v>
      </c>
      <c r="AD584">
        <v>7306.85205078125</v>
      </c>
      <c r="AE584">
        <v>6791.26953125</v>
      </c>
      <c r="AF584">
        <v>6859.39453125</v>
      </c>
      <c r="AG584">
        <v>6782.1171875</v>
      </c>
      <c r="AH584">
        <v>6898.09375</v>
      </c>
      <c r="AI584">
        <v>6623.65478515625</v>
      </c>
      <c r="AJ584">
        <v>7060.35791015625</v>
      </c>
      <c r="AK584">
        <v>6780.99462890625</v>
      </c>
      <c r="AL584">
        <v>6709.49072265625</v>
      </c>
      <c r="AM584">
        <v>6614.85107421875</v>
      </c>
      <c r="AN584">
        <v>6675.8994140625</v>
      </c>
      <c r="AO584">
        <v>6630.00732421875</v>
      </c>
      <c r="AP584">
        <v>6430.2177734375</v>
      </c>
      <c r="AQ584">
        <v>7225.08154296875</v>
      </c>
      <c r="AR584">
        <v>7190.2646484375</v>
      </c>
      <c r="AS584">
        <v>6573.64208984375</v>
      </c>
      <c r="AT584">
        <v>6769.06591796875</v>
      </c>
      <c r="AU584">
        <v>7194.8095703125</v>
      </c>
      <c r="AV584">
        <v>6588.041015625</v>
      </c>
      <c r="AW584">
        <v>6990.2490234375</v>
      </c>
      <c r="AX584">
        <v>6582.91455078125</v>
      </c>
      <c r="AY584">
        <v>6437.1748046875</v>
      </c>
      <c r="AZ584">
        <v>6638.2080078125</v>
      </c>
      <c r="BA584">
        <v>7096.802734375</v>
      </c>
      <c r="BB584">
        <v>6822.9375</v>
      </c>
      <c r="BC584">
        <v>7122.2490234375</v>
      </c>
      <c r="BD584">
        <v>6854.76220703125</v>
      </c>
      <c r="BE584">
        <v>7076.48095703125</v>
      </c>
      <c r="BF584">
        <v>6968.0751953125</v>
      </c>
      <c r="BG584">
        <v>7163.478515625</v>
      </c>
      <c r="BH584">
        <v>6878.1572265625</v>
      </c>
      <c r="BI584">
        <v>7006.421875</v>
      </c>
      <c r="BJ584">
        <v>7037.6142578125</v>
      </c>
      <c r="BK584">
        <v>6882.75</v>
      </c>
      <c r="BL584">
        <v>7159.80224609375</v>
      </c>
      <c r="BM584">
        <v>6652.6142578125</v>
      </c>
      <c r="BN584">
        <v>7238.86279296875</v>
      </c>
      <c r="BO584">
        <v>8393.2451171875</v>
      </c>
      <c r="BP584">
        <v>7689.41650390625</v>
      </c>
      <c r="BQ584">
        <v>8074.458984375</v>
      </c>
      <c r="BR584">
        <v>6847.015625</v>
      </c>
      <c r="BS584">
        <v>7494.7900390625</v>
      </c>
      <c r="BT584">
        <v>6714.4306640625</v>
      </c>
      <c r="BU584">
        <v>6852.341796875</v>
      </c>
      <c r="BV584">
        <v>7021.40869140625</v>
      </c>
      <c r="BW584">
        <v>14381.2724609375</v>
      </c>
      <c r="BX584">
        <v>13997.1259765625</v>
      </c>
      <c r="BY584">
        <v>13995.140625</v>
      </c>
      <c r="BZ584">
        <v>14163.15625</v>
      </c>
    </row>
    <row r="585" spans="1:78" x14ac:dyDescent="0.25">
      <c r="A585">
        <v>2350.0753671654302</v>
      </c>
      <c r="B585">
        <v>6614.73828125</v>
      </c>
      <c r="C585">
        <v>6874.595703125</v>
      </c>
      <c r="D585">
        <v>6942.69287109375</v>
      </c>
      <c r="E585">
        <v>6888.595703125</v>
      </c>
      <c r="F585">
        <v>6758.55029296875</v>
      </c>
      <c r="G585">
        <v>6586.61474609375</v>
      </c>
      <c r="H585">
        <v>9062.2880859375</v>
      </c>
      <c r="I585">
        <v>6718.9296875</v>
      </c>
      <c r="J585">
        <v>6914.72119140625</v>
      </c>
      <c r="K585">
        <v>6709.06640625</v>
      </c>
      <c r="L585">
        <v>7432.6640625</v>
      </c>
      <c r="M585">
        <v>7514.8427734375</v>
      </c>
      <c r="N585">
        <v>6931.72509765625</v>
      </c>
      <c r="O585">
        <v>6579.3740234375</v>
      </c>
      <c r="P585">
        <v>6653.4716796875</v>
      </c>
      <c r="Q585">
        <v>9268.990234375</v>
      </c>
      <c r="R585">
        <v>6745.38134765625</v>
      </c>
      <c r="S585">
        <v>6342.4111328125</v>
      </c>
      <c r="T585">
        <v>6941.23583984375</v>
      </c>
      <c r="U585">
        <v>7041.451171875</v>
      </c>
      <c r="V585">
        <v>6405.1044921875</v>
      </c>
      <c r="W585">
        <v>6612.513671875</v>
      </c>
      <c r="X585">
        <v>6887.38916015625</v>
      </c>
      <c r="Y585">
        <v>7023.619140625</v>
      </c>
      <c r="Z585">
        <v>6869.8447265625</v>
      </c>
      <c r="AA585">
        <v>6163.0302734375</v>
      </c>
      <c r="AB585">
        <v>7780.23388671875</v>
      </c>
      <c r="AC585">
        <v>7373.2412109375</v>
      </c>
      <c r="AD585">
        <v>7310.61865234375</v>
      </c>
      <c r="AE585">
        <v>6824.1552734375</v>
      </c>
      <c r="AF585">
        <v>6779.38818359375</v>
      </c>
      <c r="AG585">
        <v>6781.19921875</v>
      </c>
      <c r="AH585">
        <v>6752.0439453125</v>
      </c>
      <c r="AI585">
        <v>6649.27294921875</v>
      </c>
      <c r="AJ585">
        <v>7054.75146484375</v>
      </c>
      <c r="AK585">
        <v>6723.470703125</v>
      </c>
      <c r="AL585">
        <v>6804.74169921875</v>
      </c>
      <c r="AM585">
        <v>6694.857421875</v>
      </c>
      <c r="AN585">
        <v>6683.67333984375</v>
      </c>
      <c r="AO585">
        <v>6661.34326171875</v>
      </c>
      <c r="AP585">
        <v>6390.96875</v>
      </c>
      <c r="AQ585">
        <v>7302.34521484375</v>
      </c>
      <c r="AR585">
        <v>7249.7802734375</v>
      </c>
      <c r="AS585">
        <v>6501.21240234375</v>
      </c>
      <c r="AT585">
        <v>6680.06640625</v>
      </c>
      <c r="AU585">
        <v>7207.1669921875</v>
      </c>
      <c r="AV585">
        <v>6502.0302734375</v>
      </c>
      <c r="AW585">
        <v>6932.869140625</v>
      </c>
      <c r="AX585">
        <v>6508.57861328125</v>
      </c>
      <c r="AY585">
        <v>6510.1953125</v>
      </c>
      <c r="AZ585">
        <v>6629.78759765625</v>
      </c>
      <c r="BA585">
        <v>6989.59033203125</v>
      </c>
      <c r="BB585">
        <v>6818.02294921875</v>
      </c>
      <c r="BC585">
        <v>7125.9697265625</v>
      </c>
      <c r="BD585">
        <v>6855.275390625</v>
      </c>
      <c r="BE585">
        <v>7005.78564453125</v>
      </c>
      <c r="BF585">
        <v>6960.1220703125</v>
      </c>
      <c r="BG585">
        <v>7073.998046875</v>
      </c>
      <c r="BH585">
        <v>6878.54296875</v>
      </c>
      <c r="BI585">
        <v>6989.806640625</v>
      </c>
      <c r="BJ585">
        <v>6976.41015625</v>
      </c>
      <c r="BK585">
        <v>6822.88037109375</v>
      </c>
      <c r="BL585">
        <v>7170.44384765625</v>
      </c>
      <c r="BM585">
        <v>6630.59423828125</v>
      </c>
      <c r="BN585">
        <v>7160.4287109375</v>
      </c>
      <c r="BO585">
        <v>8346.7626953125</v>
      </c>
      <c r="BP585">
        <v>7688</v>
      </c>
      <c r="BQ585">
        <v>7963.7685546875</v>
      </c>
      <c r="BR585">
        <v>6794.11376953125</v>
      </c>
      <c r="BS585">
        <v>7374.76123046875</v>
      </c>
      <c r="BT585">
        <v>6671.71923828125</v>
      </c>
      <c r="BU585">
        <v>6850.15966796875</v>
      </c>
      <c r="BV585">
        <v>6944.82373046875</v>
      </c>
      <c r="BW585">
        <v>14371.17578125</v>
      </c>
      <c r="BX585">
        <v>13868.2734375</v>
      </c>
      <c r="BY585">
        <v>13903.5859375</v>
      </c>
      <c r="BZ585">
        <v>14039.6513671875</v>
      </c>
    </row>
    <row r="586" spans="1:78" x14ac:dyDescent="0.25">
      <c r="A586">
        <v>2353.5469850322802</v>
      </c>
      <c r="B586">
        <v>6686.720703125</v>
      </c>
      <c r="C586">
        <v>6819.802734375</v>
      </c>
      <c r="D586">
        <v>6942.12353515625</v>
      </c>
      <c r="E586">
        <v>6799.6552734375</v>
      </c>
      <c r="F586">
        <v>6791.7568359375</v>
      </c>
      <c r="G586">
        <v>6594.0498046875</v>
      </c>
      <c r="H586">
        <v>9026.7314453125</v>
      </c>
      <c r="I586">
        <v>6709.9521484375</v>
      </c>
      <c r="J586">
        <v>6872.0810546875</v>
      </c>
      <c r="K586">
        <v>6779.841796875</v>
      </c>
      <c r="L586">
        <v>7320.3134765625</v>
      </c>
      <c r="M586">
        <v>7427.8525390625</v>
      </c>
      <c r="N586">
        <v>7034.6376953125</v>
      </c>
      <c r="O586">
        <v>6545.45556640625</v>
      </c>
      <c r="P586">
        <v>6622.720703125</v>
      </c>
      <c r="Q586">
        <v>9301.1240234375</v>
      </c>
      <c r="R586">
        <v>6606.12109375</v>
      </c>
      <c r="S586">
        <v>6393.31982421875</v>
      </c>
      <c r="T586">
        <v>6942.65087890625</v>
      </c>
      <c r="U586">
        <v>7057.97412109375</v>
      </c>
      <c r="V586">
        <v>6418.23291015625</v>
      </c>
      <c r="W586">
        <v>6597.9833984375</v>
      </c>
      <c r="X586">
        <v>6907.31787109375</v>
      </c>
      <c r="Y586">
        <v>6939.037109375</v>
      </c>
      <c r="Z586">
        <v>6927.66259765625</v>
      </c>
      <c r="AA586">
        <v>6164.46337890625</v>
      </c>
      <c r="AB586">
        <v>7825.5625</v>
      </c>
      <c r="AC586">
        <v>7429.15234375</v>
      </c>
      <c r="AD586">
        <v>7212.5087890625</v>
      </c>
      <c r="AE586">
        <v>6965.7587890625</v>
      </c>
      <c r="AF586">
        <v>6747.26806640625</v>
      </c>
      <c r="AG586">
        <v>6827.0009765625</v>
      </c>
      <c r="AH586">
        <v>6752.5380859375</v>
      </c>
      <c r="AI586">
        <v>6575.15185546875</v>
      </c>
      <c r="AJ586">
        <v>6982.8310546875</v>
      </c>
      <c r="AK586">
        <v>6696.16845703125</v>
      </c>
      <c r="AL586">
        <v>6822.22265625</v>
      </c>
      <c r="AM586">
        <v>6674.68017578125</v>
      </c>
      <c r="AN586">
        <v>6720.853515625</v>
      </c>
      <c r="AO586">
        <v>6624.48681640625</v>
      </c>
      <c r="AP586">
        <v>6310.16845703125</v>
      </c>
      <c r="AQ586">
        <v>7255.53369140625</v>
      </c>
      <c r="AR586">
        <v>7159.35302734375</v>
      </c>
      <c r="AS586">
        <v>6537.88037109375</v>
      </c>
      <c r="AT586">
        <v>6688.60205078125</v>
      </c>
      <c r="AU586">
        <v>7091.732421875</v>
      </c>
      <c r="AV586">
        <v>6541.708984375</v>
      </c>
      <c r="AW586">
        <v>6865.02294921875</v>
      </c>
      <c r="AX586">
        <v>6450.73095703125</v>
      </c>
      <c r="AY586">
        <v>6418.20361328125</v>
      </c>
      <c r="AZ586">
        <v>6599.7216796875</v>
      </c>
      <c r="BA586">
        <v>6943.7568359375</v>
      </c>
      <c r="BB586">
        <v>6840.26904296875</v>
      </c>
      <c r="BC586">
        <v>7121.12158203125</v>
      </c>
      <c r="BD586">
        <v>6828.78369140625</v>
      </c>
      <c r="BE586">
        <v>6997.740234375</v>
      </c>
      <c r="BF586">
        <v>6892.64794921875</v>
      </c>
      <c r="BG586">
        <v>7111.9541015625</v>
      </c>
      <c r="BH586">
        <v>6807.31591796875</v>
      </c>
      <c r="BI586">
        <v>6963.6904296875</v>
      </c>
      <c r="BJ586">
        <v>6949.31787109375</v>
      </c>
      <c r="BK586">
        <v>6827.41455078125</v>
      </c>
      <c r="BL586">
        <v>7131.705078125</v>
      </c>
      <c r="BM586">
        <v>6642.4404296875</v>
      </c>
      <c r="BN586">
        <v>7040.8017578125</v>
      </c>
      <c r="BO586">
        <v>8381.806640625</v>
      </c>
      <c r="BP586">
        <v>7604.68017578125</v>
      </c>
      <c r="BQ586">
        <v>8048.96435546875</v>
      </c>
      <c r="BR586">
        <v>6799.71630859375</v>
      </c>
      <c r="BS586">
        <v>7326.1953125</v>
      </c>
      <c r="BT586">
        <v>6662.97607421875</v>
      </c>
      <c r="BU586">
        <v>6845.390625</v>
      </c>
      <c r="BV586">
        <v>6951.31787109375</v>
      </c>
      <c r="BW586">
        <v>14379.9677734375</v>
      </c>
      <c r="BX586">
        <v>13868.423828125</v>
      </c>
      <c r="BY586">
        <v>13715.6533203125</v>
      </c>
      <c r="BZ586">
        <v>13955.70703125</v>
      </c>
    </row>
    <row r="587" spans="1:78" x14ac:dyDescent="0.25">
      <c r="A587">
        <v>2357.0186028991302</v>
      </c>
      <c r="B587">
        <v>6627.208984375</v>
      </c>
      <c r="C587">
        <v>6787.1904296875</v>
      </c>
      <c r="D587">
        <v>6965.873046875</v>
      </c>
      <c r="E587">
        <v>6828.91796875</v>
      </c>
      <c r="F587">
        <v>6769.09619140625</v>
      </c>
      <c r="G587">
        <v>6623.45166015625</v>
      </c>
      <c r="H587">
        <v>9154.423828125</v>
      </c>
      <c r="I587">
        <v>6670.025390625</v>
      </c>
      <c r="J587">
        <v>6824.8505859375</v>
      </c>
      <c r="K587">
        <v>6798.4697265625</v>
      </c>
      <c r="L587">
        <v>7333.3193359375</v>
      </c>
      <c r="M587">
        <v>7410.59521484375</v>
      </c>
      <c r="N587">
        <v>7002.41943359375</v>
      </c>
      <c r="O587">
        <v>6424.2890625</v>
      </c>
      <c r="P587">
        <v>6627.796875</v>
      </c>
      <c r="Q587">
        <v>9164.625</v>
      </c>
      <c r="R587">
        <v>6642.83544921875</v>
      </c>
      <c r="S587">
        <v>6347.71728515625</v>
      </c>
      <c r="T587">
        <v>6888.490234375</v>
      </c>
      <c r="U587">
        <v>7019.7275390625</v>
      </c>
      <c r="V587">
        <v>6417.1708984375</v>
      </c>
      <c r="W587">
        <v>6609.05517578125</v>
      </c>
      <c r="X587">
        <v>6924.21435546875</v>
      </c>
      <c r="Y587">
        <v>6879.46484375</v>
      </c>
      <c r="Z587">
        <v>6920.9150390625</v>
      </c>
      <c r="AA587">
        <v>6173.3212890625</v>
      </c>
      <c r="AB587">
        <v>7748.06689453125</v>
      </c>
      <c r="AC587">
        <v>7327.97998046875</v>
      </c>
      <c r="AD587">
        <v>7279.748046875</v>
      </c>
      <c r="AE587">
        <v>6830.02978515625</v>
      </c>
      <c r="AF587">
        <v>6788.1416015625</v>
      </c>
      <c r="AG587">
        <v>6765.55029296875</v>
      </c>
      <c r="AH587">
        <v>6793.55908203125</v>
      </c>
      <c r="AI587">
        <v>6529.9765625</v>
      </c>
      <c r="AJ587">
        <v>6953.73046875</v>
      </c>
      <c r="AK587">
        <v>6676.60546875</v>
      </c>
      <c r="AL587">
        <v>6772.2470703125</v>
      </c>
      <c r="AM587">
        <v>6685.63330078125</v>
      </c>
      <c r="AN587">
        <v>6799.94140625</v>
      </c>
      <c r="AO587">
        <v>6623.45166015625</v>
      </c>
      <c r="AP587">
        <v>6301.3681640625</v>
      </c>
      <c r="AQ587">
        <v>7209.78564453125</v>
      </c>
      <c r="AR587">
        <v>7117.3681640625</v>
      </c>
      <c r="AS587">
        <v>6551.1435546875</v>
      </c>
      <c r="AT587">
        <v>6676.55712890625</v>
      </c>
      <c r="AU587">
        <v>7145.78173828125</v>
      </c>
      <c r="AV587">
        <v>6634.1083984375</v>
      </c>
      <c r="AW587">
        <v>6954.51416015625</v>
      </c>
      <c r="AX587">
        <v>6498.232421875</v>
      </c>
      <c r="AY587">
        <v>6454.23291015625</v>
      </c>
      <c r="AZ587">
        <v>6602.6337890625</v>
      </c>
      <c r="BA587">
        <v>7001.8671875</v>
      </c>
      <c r="BB587">
        <v>6832.333984375</v>
      </c>
      <c r="BC587">
        <v>7041.84765625</v>
      </c>
      <c r="BD587">
        <v>6879.24755859375</v>
      </c>
      <c r="BE587">
        <v>6937.1845703125</v>
      </c>
      <c r="BF587">
        <v>6875.5791015625</v>
      </c>
      <c r="BG587">
        <v>7023.57568359375</v>
      </c>
      <c r="BH587">
        <v>6811.55908203125</v>
      </c>
      <c r="BI587">
        <v>6854.06689453125</v>
      </c>
      <c r="BJ587">
        <v>6896.6806640625</v>
      </c>
      <c r="BK587">
        <v>6831.4580078125</v>
      </c>
      <c r="BL587">
        <v>7109.8330078125</v>
      </c>
      <c r="BM587">
        <v>6671.0234375</v>
      </c>
      <c r="BN587">
        <v>7099.13916015625</v>
      </c>
      <c r="BO587">
        <v>8360.4541015625</v>
      </c>
      <c r="BP587">
        <v>7596.201171875</v>
      </c>
      <c r="BQ587">
        <v>8127.03955078125</v>
      </c>
      <c r="BR587">
        <v>6816.35693359375</v>
      </c>
      <c r="BS587">
        <v>7389.9345703125</v>
      </c>
      <c r="BT587">
        <v>6713.24853515625</v>
      </c>
      <c r="BU587">
        <v>6790.490234375</v>
      </c>
      <c r="BV587">
        <v>6912.025390625</v>
      </c>
      <c r="BW587">
        <v>14329.001953125</v>
      </c>
      <c r="BX587">
        <v>13748.1396484375</v>
      </c>
      <c r="BY587">
        <v>13822.3984375</v>
      </c>
      <c r="BZ587">
        <v>14058.1630859375</v>
      </c>
    </row>
    <row r="588" spans="1:78" x14ac:dyDescent="0.25">
      <c r="A588">
        <v>2360.4902207659702</v>
      </c>
      <c r="B588">
        <v>6574.455078125</v>
      </c>
      <c r="C588">
        <v>6774.45068359375</v>
      </c>
      <c r="D588">
        <v>6976.291015625</v>
      </c>
      <c r="E588">
        <v>6788.72265625</v>
      </c>
      <c r="F588">
        <v>6803.28076171875</v>
      </c>
      <c r="G588">
        <v>6497.1806640625</v>
      </c>
      <c r="H588">
        <v>9158.9150390625</v>
      </c>
      <c r="I588">
        <v>6743.283203125</v>
      </c>
      <c r="J588">
        <v>6809.609375</v>
      </c>
      <c r="K588">
        <v>6711.25927734375</v>
      </c>
      <c r="L588">
        <v>7348.728515625</v>
      </c>
      <c r="M588">
        <v>7516.8330078125</v>
      </c>
      <c r="N588">
        <v>7020.41650390625</v>
      </c>
      <c r="O588">
        <v>6390.10595703125</v>
      </c>
      <c r="P588">
        <v>6608.2919921875</v>
      </c>
      <c r="Q588">
        <v>9198.8330078125</v>
      </c>
      <c r="R588">
        <v>6656.25</v>
      </c>
      <c r="S588">
        <v>6373.7177734375</v>
      </c>
      <c r="T588">
        <v>6893.76123046875</v>
      </c>
      <c r="U588">
        <v>6969.794921875</v>
      </c>
      <c r="V588">
        <v>6419.5576171875</v>
      </c>
      <c r="W588">
        <v>6495.83984375</v>
      </c>
      <c r="X588">
        <v>6845.1533203125</v>
      </c>
      <c r="Y588">
        <v>6943.09423828125</v>
      </c>
      <c r="Z588">
        <v>6869.27197265625</v>
      </c>
      <c r="AA588">
        <v>6146.404296875</v>
      </c>
      <c r="AB588">
        <v>7750.03271484375</v>
      </c>
      <c r="AC588">
        <v>7223.6962890625</v>
      </c>
      <c r="AD588">
        <v>7270.47509765625</v>
      </c>
      <c r="AE588">
        <v>6857.61474609375</v>
      </c>
      <c r="AF588">
        <v>6810.3310546875</v>
      </c>
      <c r="AG588">
        <v>6677.6962890625</v>
      </c>
      <c r="AH588">
        <v>6808.9404296875</v>
      </c>
      <c r="AI588">
        <v>6524.83447265625</v>
      </c>
      <c r="AJ588">
        <v>7020.5849609375</v>
      </c>
      <c r="AK588">
        <v>6653.3408203125</v>
      </c>
      <c r="AL588">
        <v>6764.3408203125</v>
      </c>
      <c r="AM588">
        <v>6714.3662109375</v>
      </c>
      <c r="AN588">
        <v>6768.49755859375</v>
      </c>
      <c r="AO588">
        <v>6511.61767578125</v>
      </c>
      <c r="AP588">
        <v>6308.0751953125</v>
      </c>
      <c r="AQ588">
        <v>7220.9931640625</v>
      </c>
      <c r="AR588">
        <v>7135.14306640625</v>
      </c>
      <c r="AS588">
        <v>6437.1669921875</v>
      </c>
      <c r="AT588">
        <v>6653.0771484375</v>
      </c>
      <c r="AU588">
        <v>7196.88720703125</v>
      </c>
      <c r="AV588">
        <v>6659.373046875</v>
      </c>
      <c r="AW588">
        <v>6951.775390625</v>
      </c>
      <c r="AX588">
        <v>6548.357421875</v>
      </c>
      <c r="AY588">
        <v>6483.69287109375</v>
      </c>
      <c r="AZ588">
        <v>6609.6787109375</v>
      </c>
      <c r="BA588">
        <v>6922.66357421875</v>
      </c>
      <c r="BB588">
        <v>6809.56298828125</v>
      </c>
      <c r="BC588">
        <v>7032.376953125</v>
      </c>
      <c r="BD588">
        <v>6878.4560546875</v>
      </c>
      <c r="BE588">
        <v>6948.2578125</v>
      </c>
      <c r="BF588">
        <v>6943.89306640625</v>
      </c>
      <c r="BG588">
        <v>7025.58203125</v>
      </c>
      <c r="BH588">
        <v>6809.6162109375</v>
      </c>
      <c r="BI588">
        <v>6909.087890625</v>
      </c>
      <c r="BJ588">
        <v>6783.1005859375</v>
      </c>
      <c r="BK588">
        <v>6833.5830078125</v>
      </c>
      <c r="BL588">
        <v>7089.45751953125</v>
      </c>
      <c r="BM588">
        <v>6689.15869140625</v>
      </c>
      <c r="BN588">
        <v>7127.56298828125</v>
      </c>
      <c r="BO588">
        <v>8313.1259765625</v>
      </c>
      <c r="BP588">
        <v>7636.43017578125</v>
      </c>
      <c r="BQ588">
        <v>8020.8359375</v>
      </c>
      <c r="BR588">
        <v>6821.7392578125</v>
      </c>
      <c r="BS588">
        <v>7381.166015625</v>
      </c>
      <c r="BT588">
        <v>6747.88037109375</v>
      </c>
      <c r="BU588">
        <v>6729.3515625</v>
      </c>
      <c r="BV588">
        <v>6933.310546875</v>
      </c>
      <c r="BW588">
        <v>14187.0615234375</v>
      </c>
      <c r="BX588">
        <v>13713.0986328125</v>
      </c>
      <c r="BY588">
        <v>13752.1875</v>
      </c>
      <c r="BZ588">
        <v>14001.498046875</v>
      </c>
    </row>
    <row r="589" spans="1:78" x14ac:dyDescent="0.25">
      <c r="A589">
        <v>2363.9618386328202</v>
      </c>
      <c r="B589">
        <v>6555.04248046875</v>
      </c>
      <c r="C589">
        <v>6837.89111328125</v>
      </c>
      <c r="D589">
        <v>6898.38232421875</v>
      </c>
      <c r="E589">
        <v>6784.7431640625</v>
      </c>
      <c r="F589">
        <v>6680.8955078125</v>
      </c>
      <c r="G589">
        <v>6555.07080078125</v>
      </c>
      <c r="H589">
        <v>9085.09375</v>
      </c>
      <c r="I589">
        <v>6902.42626953125</v>
      </c>
      <c r="J589">
        <v>6893.359375</v>
      </c>
      <c r="K589">
        <v>6724.5615234375</v>
      </c>
      <c r="L589">
        <v>7222.31591796875</v>
      </c>
      <c r="M589">
        <v>7543.90234375</v>
      </c>
      <c r="N589">
        <v>7018.98828125</v>
      </c>
      <c r="O589">
        <v>6485.26318359375</v>
      </c>
      <c r="P589">
        <v>6511.9306640625</v>
      </c>
      <c r="Q589">
        <v>9228.8701171875</v>
      </c>
      <c r="R589">
        <v>6569.4580078125</v>
      </c>
      <c r="S589">
        <v>6356.3203125</v>
      </c>
      <c r="T589">
        <v>6887.82177734375</v>
      </c>
      <c r="U589">
        <v>7066.07080078125</v>
      </c>
      <c r="V589">
        <v>6386.34228515625</v>
      </c>
      <c r="W589">
        <v>6509.3583984375</v>
      </c>
      <c r="X589">
        <v>6919.36083984375</v>
      </c>
      <c r="Y589">
        <v>6955.48291015625</v>
      </c>
      <c r="Z589">
        <v>6922.697265625</v>
      </c>
      <c r="AA589">
        <v>6118.67626953125</v>
      </c>
      <c r="AB589">
        <v>7771.20458984375</v>
      </c>
      <c r="AC589">
        <v>7331.47509765625</v>
      </c>
      <c r="AD589">
        <v>7231.3056640625</v>
      </c>
      <c r="AE589">
        <v>6823.2861328125</v>
      </c>
      <c r="AF589">
        <v>6841.30810546875</v>
      </c>
      <c r="AG589">
        <v>6686.4208984375</v>
      </c>
      <c r="AH589">
        <v>6797.16064453125</v>
      </c>
      <c r="AI589">
        <v>6551.70068359375</v>
      </c>
      <c r="AJ589">
        <v>7015.95556640625</v>
      </c>
      <c r="AK589">
        <v>6683.021484375</v>
      </c>
      <c r="AL589">
        <v>6691.67333984375</v>
      </c>
      <c r="AM589">
        <v>6668.11572265625</v>
      </c>
      <c r="AN589">
        <v>6765.25927734375</v>
      </c>
      <c r="AO589">
        <v>6629.7294921875</v>
      </c>
      <c r="AP589">
        <v>6308.8173828125</v>
      </c>
      <c r="AQ589">
        <v>7259.38916015625</v>
      </c>
      <c r="AR589">
        <v>7174.7763671875</v>
      </c>
      <c r="AS589">
        <v>6514.71630859375</v>
      </c>
      <c r="AT589">
        <v>6575.97412109375</v>
      </c>
      <c r="AU589">
        <v>7175.74072265625</v>
      </c>
      <c r="AV589">
        <v>6642.24658203125</v>
      </c>
      <c r="AW589">
        <v>6914.45068359375</v>
      </c>
      <c r="AX589">
        <v>6430.3798828125</v>
      </c>
      <c r="AY589">
        <v>6349.6181640625</v>
      </c>
      <c r="AZ589">
        <v>6646.82470703125</v>
      </c>
      <c r="BA589">
        <v>7023.986328125</v>
      </c>
      <c r="BB589">
        <v>6803.0107421875</v>
      </c>
      <c r="BC589">
        <v>7107.53076171875</v>
      </c>
      <c r="BD589">
        <v>6808.416015625</v>
      </c>
      <c r="BE589">
        <v>7059.828125</v>
      </c>
      <c r="BF589">
        <v>6938.0244140625</v>
      </c>
      <c r="BG589">
        <v>7111.55224609375</v>
      </c>
      <c r="BH589">
        <v>6844.5830078125</v>
      </c>
      <c r="BI589">
        <v>6944.64501953125</v>
      </c>
      <c r="BJ589">
        <v>6952.70849609375</v>
      </c>
      <c r="BK589">
        <v>6789.4814453125</v>
      </c>
      <c r="BL589">
        <v>7161.61767578125</v>
      </c>
      <c r="BM589">
        <v>6704.1513671875</v>
      </c>
      <c r="BN589">
        <v>7191.00390625</v>
      </c>
      <c r="BO589">
        <v>8250.0615234375</v>
      </c>
      <c r="BP589">
        <v>7614.35302734375</v>
      </c>
      <c r="BQ589">
        <v>8067.779296875</v>
      </c>
      <c r="BR589">
        <v>6777.6533203125</v>
      </c>
      <c r="BS589">
        <v>7281.9306640625</v>
      </c>
      <c r="BT589">
        <v>6729.26708984375</v>
      </c>
      <c r="BU589">
        <v>6802.0693359375</v>
      </c>
      <c r="BV589">
        <v>6927.74072265625</v>
      </c>
      <c r="BW589">
        <v>14173.1630859375</v>
      </c>
      <c r="BX589">
        <v>13765.03515625</v>
      </c>
      <c r="BY589">
        <v>13877.04296875</v>
      </c>
      <c r="BZ589">
        <v>14002.80859375</v>
      </c>
    </row>
    <row r="590" spans="1:78" x14ac:dyDescent="0.25">
      <c r="A590">
        <v>2367.4334564996698</v>
      </c>
      <c r="B590">
        <v>6538.421875</v>
      </c>
      <c r="C590">
        <v>6720.8544921875</v>
      </c>
      <c r="D590">
        <v>6973.29248046875</v>
      </c>
      <c r="E590">
        <v>6805.958984375</v>
      </c>
      <c r="F590">
        <v>6688.41064453125</v>
      </c>
      <c r="G590">
        <v>6592.61865234375</v>
      </c>
      <c r="H590">
        <v>9125.4599609375</v>
      </c>
      <c r="I590">
        <v>6706.39794921875</v>
      </c>
      <c r="J590">
        <v>6841.95751953125</v>
      </c>
      <c r="K590">
        <v>6788.470703125</v>
      </c>
      <c r="L590">
        <v>7290.53466796875</v>
      </c>
      <c r="M590">
        <v>7468.86767578125</v>
      </c>
      <c r="N590">
        <v>6879.2001953125</v>
      </c>
      <c r="O590">
        <v>6505.5654296875</v>
      </c>
      <c r="P590">
        <v>6577.66943359375</v>
      </c>
      <c r="Q590">
        <v>9268.451171875</v>
      </c>
      <c r="R590">
        <v>6548.57373046875</v>
      </c>
      <c r="S590">
        <v>6306.93408203125</v>
      </c>
      <c r="T590">
        <v>6791.4208984375</v>
      </c>
      <c r="U590">
        <v>7037.93359375</v>
      </c>
      <c r="V590">
        <v>6437.58837890625</v>
      </c>
      <c r="W590">
        <v>6529.23779296875</v>
      </c>
      <c r="X590">
        <v>7047.47705078125</v>
      </c>
      <c r="Y590">
        <v>6951.37841796875</v>
      </c>
      <c r="Z590">
        <v>6938.0205078125</v>
      </c>
      <c r="AA590">
        <v>6077.93408203125</v>
      </c>
      <c r="AB590">
        <v>7772.9208984375</v>
      </c>
      <c r="AC590">
        <v>7317.67529296875</v>
      </c>
      <c r="AD590">
        <v>7155.7490234375</v>
      </c>
      <c r="AE590">
        <v>6861.271484375</v>
      </c>
      <c r="AF590">
        <v>6823.67578125</v>
      </c>
      <c r="AG590">
        <v>6713.00830078125</v>
      </c>
      <c r="AH590">
        <v>6738.638671875</v>
      </c>
      <c r="AI590">
        <v>6559.5546875</v>
      </c>
      <c r="AJ590">
        <v>6960.611328125</v>
      </c>
      <c r="AK590">
        <v>6681.78369140625</v>
      </c>
      <c r="AL590">
        <v>6667.5244140625</v>
      </c>
      <c r="AM590">
        <v>6673.10693359375</v>
      </c>
      <c r="AN590">
        <v>6727.00732421875</v>
      </c>
      <c r="AO590">
        <v>6622.6328125</v>
      </c>
      <c r="AP590">
        <v>6315.93994140625</v>
      </c>
      <c r="AQ590">
        <v>7235.17138671875</v>
      </c>
      <c r="AR590">
        <v>7112.373046875</v>
      </c>
      <c r="AS590">
        <v>6491.96630859375</v>
      </c>
      <c r="AT590">
        <v>6640.56201171875</v>
      </c>
      <c r="AU590">
        <v>7102.44140625</v>
      </c>
      <c r="AV590">
        <v>6532.56396484375</v>
      </c>
      <c r="AW590">
        <v>6868.35986328125</v>
      </c>
      <c r="AX590">
        <v>6395.1474609375</v>
      </c>
      <c r="AY590">
        <v>6394.96875</v>
      </c>
      <c r="AZ590">
        <v>6627.33984375</v>
      </c>
      <c r="BA590">
        <v>7043.69873046875</v>
      </c>
      <c r="BB590">
        <v>6738.12451171875</v>
      </c>
      <c r="BC590">
        <v>7095.09228515625</v>
      </c>
      <c r="BD590">
        <v>6859.1650390625</v>
      </c>
      <c r="BE590">
        <v>7043.56884765625</v>
      </c>
      <c r="BF590">
        <v>6901.986328125</v>
      </c>
      <c r="BG590">
        <v>7127.9013671875</v>
      </c>
      <c r="BH590">
        <v>6816.83544921875</v>
      </c>
      <c r="BI590">
        <v>6923.41748046875</v>
      </c>
      <c r="BJ590">
        <v>6895.7421875</v>
      </c>
      <c r="BK590">
        <v>6827.74267578125</v>
      </c>
      <c r="BL590">
        <v>7178.5654296875</v>
      </c>
      <c r="BM590">
        <v>6719.2763671875</v>
      </c>
      <c r="BN590">
        <v>7219.19287109375</v>
      </c>
      <c r="BO590">
        <v>8228.951171875</v>
      </c>
      <c r="BP590">
        <v>7594.61474609375</v>
      </c>
      <c r="BQ590">
        <v>8084.51611328125</v>
      </c>
      <c r="BR590">
        <v>6814.21826171875</v>
      </c>
      <c r="BS590">
        <v>7358.72314453125</v>
      </c>
      <c r="BT590">
        <v>6726.86669921875</v>
      </c>
      <c r="BU590">
        <v>6777.11376953125</v>
      </c>
      <c r="BV590">
        <v>6918.4755859375</v>
      </c>
      <c r="BW590">
        <v>14216.0166015625</v>
      </c>
      <c r="BX590">
        <v>13776.951171875</v>
      </c>
      <c r="BY590">
        <v>13694.537109375</v>
      </c>
      <c r="BZ590">
        <v>13996.41796875</v>
      </c>
    </row>
    <row r="591" spans="1:78" x14ac:dyDescent="0.25">
      <c r="A591">
        <v>2370.9050743665098</v>
      </c>
      <c r="B591">
        <v>6550.8193359375</v>
      </c>
      <c r="C591">
        <v>6796.5869140625</v>
      </c>
      <c r="D591">
        <v>6925.20947265625</v>
      </c>
      <c r="E591">
        <v>6783.3671875</v>
      </c>
      <c r="F591">
        <v>6757.69921875</v>
      </c>
      <c r="G591">
        <v>6578.00830078125</v>
      </c>
      <c r="H591">
        <v>9106.400390625</v>
      </c>
      <c r="I591">
        <v>6730.69873046875</v>
      </c>
      <c r="J591">
        <v>6839.1943359375</v>
      </c>
      <c r="K591">
        <v>6720.9677734375</v>
      </c>
      <c r="L591">
        <v>7234.91796875</v>
      </c>
      <c r="M591">
        <v>7494.78271484375</v>
      </c>
      <c r="N591">
        <v>6945.31494140625</v>
      </c>
      <c r="O591">
        <v>6539.91259765625</v>
      </c>
      <c r="P591">
        <v>6583.34765625</v>
      </c>
      <c r="Q591">
        <v>9084.6025390625</v>
      </c>
      <c r="R591">
        <v>6639.298828125</v>
      </c>
      <c r="S591">
        <v>6266.23388671875</v>
      </c>
      <c r="T591">
        <v>6784.22216796875</v>
      </c>
      <c r="U591">
        <v>7027.8818359375</v>
      </c>
      <c r="V591">
        <v>6368.484375</v>
      </c>
      <c r="W591">
        <v>6550.93310546875</v>
      </c>
      <c r="X591">
        <v>6956.15185546875</v>
      </c>
      <c r="Y591">
        <v>6940.55517578125</v>
      </c>
      <c r="Z591">
        <v>6913.75390625</v>
      </c>
      <c r="AA591">
        <v>6092.849609375</v>
      </c>
      <c r="AB591">
        <v>7791.0166015625</v>
      </c>
      <c r="AC591">
        <v>7241.8896484375</v>
      </c>
      <c r="AD591">
        <v>7229.5654296875</v>
      </c>
      <c r="AE591">
        <v>6850.4501953125</v>
      </c>
      <c r="AF591">
        <v>6770.7421875</v>
      </c>
      <c r="AG591">
        <v>6663.16748046875</v>
      </c>
      <c r="AH591">
        <v>6823.04833984375</v>
      </c>
      <c r="AI591">
        <v>6547.25</v>
      </c>
      <c r="AJ591">
        <v>6943.32421875</v>
      </c>
      <c r="AK591">
        <v>6640.70556640625</v>
      </c>
      <c r="AL591">
        <v>6720.482421875</v>
      </c>
      <c r="AM591">
        <v>6676.3447265625</v>
      </c>
      <c r="AN591">
        <v>6693.3447265625</v>
      </c>
      <c r="AO591">
        <v>6595.486328125</v>
      </c>
      <c r="AP591">
        <v>6228.701171875</v>
      </c>
      <c r="AQ591">
        <v>7216.1669921875</v>
      </c>
      <c r="AR591">
        <v>7165.50439453125</v>
      </c>
      <c r="AS591">
        <v>6514.29931640625</v>
      </c>
      <c r="AT591">
        <v>6619.607421875</v>
      </c>
      <c r="AU591">
        <v>7113.3330078125</v>
      </c>
      <c r="AV591">
        <v>6618.28173828125</v>
      </c>
      <c r="AW591">
        <v>6894.12158203125</v>
      </c>
      <c r="AX591">
        <v>6523.64501953125</v>
      </c>
      <c r="AY591">
        <v>6362.234375</v>
      </c>
      <c r="AZ591">
        <v>6563.73388671875</v>
      </c>
      <c r="BA591">
        <v>6924.4794921875</v>
      </c>
      <c r="BB591">
        <v>6751.42138671875</v>
      </c>
      <c r="BC591">
        <v>7100.44970703125</v>
      </c>
      <c r="BD591">
        <v>6825.5283203125</v>
      </c>
      <c r="BE591">
        <v>6946.53466796875</v>
      </c>
      <c r="BF591">
        <v>6850.91748046875</v>
      </c>
      <c r="BG591">
        <v>7106.4169921875</v>
      </c>
      <c r="BH591">
        <v>6889.12109375</v>
      </c>
      <c r="BI591">
        <v>6936.5830078125</v>
      </c>
      <c r="BJ591">
        <v>6849.7333984375</v>
      </c>
      <c r="BK591">
        <v>6728.1767578125</v>
      </c>
      <c r="BL591">
        <v>7142.1005859375</v>
      </c>
      <c r="BM591">
        <v>6687.35888671875</v>
      </c>
      <c r="BN591">
        <v>7152.74267578125</v>
      </c>
      <c r="BO591">
        <v>8351.7646484375</v>
      </c>
      <c r="BP591">
        <v>7516.80126953125</v>
      </c>
      <c r="BQ591">
        <v>8087.31103515625</v>
      </c>
      <c r="BR591">
        <v>6739.2431640625</v>
      </c>
      <c r="BS591">
        <v>7341.8671875</v>
      </c>
      <c r="BT591">
        <v>6705.71826171875</v>
      </c>
      <c r="BU591">
        <v>6640.93505859375</v>
      </c>
      <c r="BV591">
        <v>6925.8330078125</v>
      </c>
      <c r="BW591">
        <v>14081.869140625</v>
      </c>
      <c r="BX591">
        <v>13733.7001953125</v>
      </c>
      <c r="BY591">
        <v>13820.0966796875</v>
      </c>
      <c r="BZ591">
        <v>13979.033203125</v>
      </c>
    </row>
    <row r="592" spans="1:78" x14ac:dyDescent="0.25">
      <c r="A592">
        <v>2374.3766922333598</v>
      </c>
      <c r="B592">
        <v>6560.296875</v>
      </c>
      <c r="C592">
        <v>6755.8857421875</v>
      </c>
      <c r="D592">
        <v>7011.6591796875</v>
      </c>
      <c r="E592">
        <v>6768.755859375</v>
      </c>
      <c r="F592">
        <v>6766.09716796875</v>
      </c>
      <c r="G592">
        <v>6552.26806640625</v>
      </c>
      <c r="H592">
        <v>9046.09765625</v>
      </c>
      <c r="I592">
        <v>6685.560546875</v>
      </c>
      <c r="J592">
        <v>6783.0888671875</v>
      </c>
      <c r="K592">
        <v>6764.537109375</v>
      </c>
      <c r="L592">
        <v>7300.95166015625</v>
      </c>
      <c r="M592">
        <v>7496.7314453125</v>
      </c>
      <c r="N592">
        <v>6892.09716796875</v>
      </c>
      <c r="O592">
        <v>6451.0771484375</v>
      </c>
      <c r="P592">
        <v>6626.43505859375</v>
      </c>
      <c r="Q592">
        <v>9042.8779296875</v>
      </c>
      <c r="R592">
        <v>6501.41357421875</v>
      </c>
      <c r="S592">
        <v>6300.92724609375</v>
      </c>
      <c r="T592">
        <v>6845.80517578125</v>
      </c>
      <c r="U592">
        <v>7042.390625</v>
      </c>
      <c r="V592">
        <v>6291.951171875</v>
      </c>
      <c r="W592">
        <v>6539.56103515625</v>
      </c>
      <c r="X592">
        <v>7052.58642578125</v>
      </c>
      <c r="Y592">
        <v>6935.21923828125</v>
      </c>
      <c r="Z592">
        <v>6893.43408203125</v>
      </c>
      <c r="AA592">
        <v>5992.1455078125</v>
      </c>
      <c r="AB592">
        <v>7736.4384765625</v>
      </c>
      <c r="AC592">
        <v>7292.00048828125</v>
      </c>
      <c r="AD592">
        <v>7245.80517578125</v>
      </c>
      <c r="AE592">
        <v>6848.43896484375</v>
      </c>
      <c r="AF592">
        <v>6745.21923828125</v>
      </c>
      <c r="AG592">
        <v>6748.87890625</v>
      </c>
      <c r="AH592">
        <v>6866.8291015625</v>
      </c>
      <c r="AI592">
        <v>6444.1943359375</v>
      </c>
      <c r="AJ592">
        <v>6912.29736328125</v>
      </c>
      <c r="AK592">
        <v>6662.82958984375</v>
      </c>
      <c r="AL592">
        <v>6689.12158203125</v>
      </c>
      <c r="AM592">
        <v>6569.62548828125</v>
      </c>
      <c r="AN592">
        <v>6668.2802734375</v>
      </c>
      <c r="AO592">
        <v>6510.1943359375</v>
      </c>
      <c r="AP592">
        <v>6298.97607421875</v>
      </c>
      <c r="AQ592">
        <v>7205.951171875</v>
      </c>
      <c r="AR592">
        <v>7065.3974609375</v>
      </c>
      <c r="AS592">
        <v>6503.86572265625</v>
      </c>
      <c r="AT592">
        <v>6618.8779296875</v>
      </c>
      <c r="AU592">
        <v>7125.755859375</v>
      </c>
      <c r="AV592">
        <v>6651</v>
      </c>
      <c r="AW592">
        <v>6829.27587890625</v>
      </c>
      <c r="AX592">
        <v>6494.7607421875</v>
      </c>
      <c r="AY592">
        <v>6372.16259765625</v>
      </c>
      <c r="AZ592">
        <v>6625.0615234375</v>
      </c>
      <c r="BA592">
        <v>6914.9267578125</v>
      </c>
      <c r="BB592">
        <v>6813.25244140625</v>
      </c>
      <c r="BC592">
        <v>7104.7314453125</v>
      </c>
      <c r="BD592">
        <v>6852.81982421875</v>
      </c>
      <c r="BE592">
        <v>6848.3408203125</v>
      </c>
      <c r="BF592">
        <v>6883.2685546875</v>
      </c>
      <c r="BG592">
        <v>7205.634765625</v>
      </c>
      <c r="BH592">
        <v>6862.22705078125</v>
      </c>
      <c r="BI592">
        <v>6904.43896484375</v>
      </c>
      <c r="BJ592">
        <v>6852.0244140625</v>
      </c>
      <c r="BK592">
        <v>6706.19482421875</v>
      </c>
      <c r="BL592">
        <v>7138.63427734375</v>
      </c>
      <c r="BM592">
        <v>6647.31689453125</v>
      </c>
      <c r="BN592">
        <v>7127.56103515625</v>
      </c>
      <c r="BO592">
        <v>8282.974609375</v>
      </c>
      <c r="BP592">
        <v>7566.82958984375</v>
      </c>
      <c r="BQ592">
        <v>8017.43017578125</v>
      </c>
      <c r="BR592">
        <v>6777.7470703125</v>
      </c>
      <c r="BS592">
        <v>7438.26904296875</v>
      </c>
      <c r="BT592">
        <v>6701.0771484375</v>
      </c>
      <c r="BU592">
        <v>6593.51220703125</v>
      </c>
      <c r="BV592">
        <v>6899.0244140625</v>
      </c>
      <c r="BW592">
        <v>14169.9765625</v>
      </c>
      <c r="BX592">
        <v>13754.1953125</v>
      </c>
      <c r="BY592">
        <v>13774.5849609375</v>
      </c>
      <c r="BZ592">
        <v>13997.4638671875</v>
      </c>
    </row>
    <row r="593" spans="1:78" x14ac:dyDescent="0.25">
      <c r="A593">
        <v>2377.8483101002098</v>
      </c>
      <c r="B593">
        <v>6606.9560546875</v>
      </c>
      <c r="C593">
        <v>6783.86962890625</v>
      </c>
      <c r="D593">
        <v>6999.15576171875</v>
      </c>
      <c r="E593">
        <v>6799.232421875</v>
      </c>
      <c r="F593">
        <v>6641.796875</v>
      </c>
      <c r="G593">
        <v>6611.74072265625</v>
      </c>
      <c r="H593">
        <v>9017.470703125</v>
      </c>
      <c r="I593">
        <v>6786.18603515625</v>
      </c>
      <c r="J593">
        <v>6837.423828125</v>
      </c>
      <c r="K593">
        <v>6826.3984375</v>
      </c>
      <c r="L593">
        <v>7303.9912109375</v>
      </c>
      <c r="M593">
        <v>7484.08251953125</v>
      </c>
      <c r="N593">
        <v>6966.76904296875</v>
      </c>
      <c r="O593">
        <v>6415.42919921875</v>
      </c>
      <c r="P593">
        <v>6505.2998046875</v>
      </c>
      <c r="Q593">
        <v>9126.16796875</v>
      </c>
      <c r="R593">
        <v>6588.17529296875</v>
      </c>
      <c r="S593">
        <v>6337.00927734375</v>
      </c>
      <c r="T593">
        <v>6793.76611328125</v>
      </c>
      <c r="U593">
        <v>6926.02197265625</v>
      </c>
      <c r="V593">
        <v>6387.9873046875</v>
      </c>
      <c r="W593">
        <v>6550.7607421875</v>
      </c>
      <c r="X593">
        <v>6933.5810546875</v>
      </c>
      <c r="Y593">
        <v>6907.25537109375</v>
      </c>
      <c r="Z593">
        <v>6858.59375</v>
      </c>
      <c r="AA593">
        <v>6109.80712890625</v>
      </c>
      <c r="AB593">
        <v>7788.1181640625</v>
      </c>
      <c r="AC593">
        <v>7322.46337890625</v>
      </c>
      <c r="AD593">
        <v>7152.1455078125</v>
      </c>
      <c r="AE593">
        <v>6901.24169921875</v>
      </c>
      <c r="AF593">
        <v>6718.85888671875</v>
      </c>
      <c r="AG593">
        <v>6708.5927734375</v>
      </c>
      <c r="AH593">
        <v>6807.30322265625</v>
      </c>
      <c r="AI593">
        <v>6486.1181640625</v>
      </c>
      <c r="AJ593">
        <v>6971.94482421875</v>
      </c>
      <c r="AK593">
        <v>6639.5361328125</v>
      </c>
      <c r="AL593">
        <v>6734.2001953125</v>
      </c>
      <c r="AM593">
        <v>6607.638671875</v>
      </c>
      <c r="AN593">
        <v>6686.50390625</v>
      </c>
      <c r="AO593">
        <v>6586.42236328125</v>
      </c>
      <c r="AP593">
        <v>6379.43994140625</v>
      </c>
      <c r="AQ593">
        <v>7263.50634765625</v>
      </c>
      <c r="AR593">
        <v>7152.2578125</v>
      </c>
      <c r="AS593">
        <v>6488.7197265625</v>
      </c>
      <c r="AT593">
        <v>6544.31103515625</v>
      </c>
      <c r="AU593">
        <v>7117.0244140625</v>
      </c>
      <c r="AV593">
        <v>6624.1396484375</v>
      </c>
      <c r="AW593">
        <v>6886.20947265625</v>
      </c>
      <c r="AX593">
        <v>6442.69287109375</v>
      </c>
      <c r="AY593">
        <v>6462.41650390625</v>
      </c>
      <c r="AZ593">
        <v>6510.02392578125</v>
      </c>
      <c r="BA593">
        <v>6939.0087890625</v>
      </c>
      <c r="BB593">
        <v>6894.873046875</v>
      </c>
      <c r="BC593">
        <v>6952.0439453125</v>
      </c>
      <c r="BD593">
        <v>6802.7021484375</v>
      </c>
      <c r="BE593">
        <v>6977.939453125</v>
      </c>
      <c r="BF593">
        <v>6930.36474609375</v>
      </c>
      <c r="BG593">
        <v>7058.26611328125</v>
      </c>
      <c r="BH593">
        <v>6867.1904296875</v>
      </c>
      <c r="BI593">
        <v>6909.10791015625</v>
      </c>
      <c r="BJ593">
        <v>6911.6796875</v>
      </c>
      <c r="BK593">
        <v>6632.07958984375</v>
      </c>
      <c r="BL593">
        <v>7163.14111328125</v>
      </c>
      <c r="BM593">
        <v>6714.93359375</v>
      </c>
      <c r="BN593">
        <v>7147.48828125</v>
      </c>
      <c r="BO593">
        <v>8279.48828125</v>
      </c>
      <c r="BP593">
        <v>7456.72265625</v>
      </c>
      <c r="BQ593">
        <v>7939.6669921875</v>
      </c>
      <c r="BR593">
        <v>6610.38330078125</v>
      </c>
      <c r="BS593">
        <v>7438.552734375</v>
      </c>
      <c r="BT593">
        <v>6648.1923828125</v>
      </c>
      <c r="BU593">
        <v>6806.537109375</v>
      </c>
      <c r="BV593">
        <v>6908.529296875</v>
      </c>
      <c r="BW593">
        <v>14054.7138671875</v>
      </c>
      <c r="BX593">
        <v>13796.1611328125</v>
      </c>
      <c r="BY593">
        <v>13785.5380859375</v>
      </c>
      <c r="BZ593">
        <v>14057.7646484375</v>
      </c>
    </row>
    <row r="594" spans="1:78" x14ac:dyDescent="0.25">
      <c r="A594">
        <v>2381.3199279670498</v>
      </c>
      <c r="B594">
        <v>6576.18115234375</v>
      </c>
      <c r="C594">
        <v>6681.88037109375</v>
      </c>
      <c r="D594">
        <v>6918.00146484375</v>
      </c>
      <c r="E594">
        <v>6845.04541015625</v>
      </c>
      <c r="F594">
        <v>6709.3701171875</v>
      </c>
      <c r="G594">
        <v>6600.4345703125</v>
      </c>
      <c r="H594">
        <v>9093.7890625</v>
      </c>
      <c r="I594">
        <v>6726.966796875</v>
      </c>
      <c r="J594">
        <v>6848.0390625</v>
      </c>
      <c r="K594">
        <v>6740.93212890625</v>
      </c>
      <c r="L594">
        <v>7335.08447265625</v>
      </c>
      <c r="M594">
        <v>7477.755859375</v>
      </c>
      <c r="N594">
        <v>6989.49609375</v>
      </c>
      <c r="O594">
        <v>6464.77783203125</v>
      </c>
      <c r="P594">
        <v>6579.19189453125</v>
      </c>
      <c r="Q594">
        <v>9064.0595703125</v>
      </c>
      <c r="R594">
        <v>6611.27099609375</v>
      </c>
      <c r="S594">
        <v>6341.38134765625</v>
      </c>
      <c r="T594">
        <v>6809.2841796875</v>
      </c>
      <c r="U594">
        <v>7016.26953125</v>
      </c>
      <c r="V594">
        <v>6377.01708984375</v>
      </c>
      <c r="W594">
        <v>6433.4677734375</v>
      </c>
      <c r="X594">
        <v>6958.87060546875</v>
      </c>
      <c r="Y594">
        <v>6875.61083984375</v>
      </c>
      <c r="Z594">
        <v>6908.87060546875</v>
      </c>
      <c r="AA594">
        <v>6148.48828125</v>
      </c>
      <c r="AB594">
        <v>7616.95751953125</v>
      </c>
      <c r="AC594">
        <v>7256.3212890625</v>
      </c>
      <c r="AD594">
        <v>7233.44384765625</v>
      </c>
      <c r="AE594">
        <v>6893.326171875</v>
      </c>
      <c r="AF594">
        <v>6763.2314453125</v>
      </c>
      <c r="AG594">
        <v>6831.2353515625</v>
      </c>
      <c r="AH594">
        <v>6658.18896484375</v>
      </c>
      <c r="AI594">
        <v>6313.26025390625</v>
      </c>
      <c r="AJ594">
        <v>6826.42236328125</v>
      </c>
      <c r="AK594">
        <v>6622.53125</v>
      </c>
      <c r="AL594">
        <v>6701.861328125</v>
      </c>
      <c r="AM594">
        <v>6506.40966796875</v>
      </c>
      <c r="AN594">
        <v>6696.9921875</v>
      </c>
      <c r="AO594">
        <v>6614.5888671875</v>
      </c>
      <c r="AP594">
        <v>6335.3369140625</v>
      </c>
      <c r="AQ594">
        <v>7271.755859375</v>
      </c>
      <c r="AR594">
        <v>7104.7998046875</v>
      </c>
      <c r="AS594">
        <v>6438.56689453125</v>
      </c>
      <c r="AT594">
        <v>6553.46435546875</v>
      </c>
      <c r="AU594">
        <v>7103.3994140625</v>
      </c>
      <c r="AV594">
        <v>6524.70556640625</v>
      </c>
      <c r="AW594">
        <v>6863.80322265625</v>
      </c>
      <c r="AX594">
        <v>6463.85986328125</v>
      </c>
      <c r="AY594">
        <v>6450.29150390625</v>
      </c>
      <c r="AZ594">
        <v>6559.24267578125</v>
      </c>
      <c r="BA594">
        <v>6886.12939453125</v>
      </c>
      <c r="BB594">
        <v>6775.22021484375</v>
      </c>
      <c r="BC594">
        <v>7040.5322265625</v>
      </c>
      <c r="BD594">
        <v>6812.0693359375</v>
      </c>
      <c r="BE594">
        <v>6858.75927734375</v>
      </c>
      <c r="BF594">
        <v>6909.14013671875</v>
      </c>
      <c r="BG594">
        <v>7054.2548828125</v>
      </c>
      <c r="BH594">
        <v>6806.74267578125</v>
      </c>
      <c r="BI594">
        <v>6881.4423828125</v>
      </c>
      <c r="BJ594">
        <v>6908.72119140625</v>
      </c>
      <c r="BK594">
        <v>6759.7333984375</v>
      </c>
      <c r="BL594">
        <v>7145.08203125</v>
      </c>
      <c r="BM594">
        <v>6619.1884765625</v>
      </c>
      <c r="BN594">
        <v>7145.20947265625</v>
      </c>
      <c r="BO594">
        <v>8275.51171875</v>
      </c>
      <c r="BP594">
        <v>7530.16064453125</v>
      </c>
      <c r="BQ594">
        <v>8052.908203125</v>
      </c>
      <c r="BR594">
        <v>6653.486328125</v>
      </c>
      <c r="BS594">
        <v>7269.17822265625</v>
      </c>
      <c r="BT594">
        <v>6677.4599609375</v>
      </c>
      <c r="BU594">
        <v>6796.82666015625</v>
      </c>
      <c r="BV594">
        <v>6872.95458984375</v>
      </c>
      <c r="BW594">
        <v>14134.912109375</v>
      </c>
      <c r="BX594">
        <v>13773.7666015625</v>
      </c>
      <c r="BY594">
        <v>13705.5712890625</v>
      </c>
      <c r="BZ594">
        <v>13733.767578125</v>
      </c>
    </row>
    <row r="595" spans="1:78" x14ac:dyDescent="0.25">
      <c r="A595">
        <v>2384.7915458338998</v>
      </c>
      <c r="B595">
        <v>6560.10888671875</v>
      </c>
      <c r="C595">
        <v>6798.41748046875</v>
      </c>
      <c r="D595">
        <v>6834.39404296875</v>
      </c>
      <c r="E595">
        <v>6789.2392578125</v>
      </c>
      <c r="F595">
        <v>6799.220703125</v>
      </c>
      <c r="G595">
        <v>6617.5009765625</v>
      </c>
      <c r="H595">
        <v>9219.57421875</v>
      </c>
      <c r="I595">
        <v>6820.087890625</v>
      </c>
      <c r="J595">
        <v>6912.99951171875</v>
      </c>
      <c r="K595">
        <v>6649.03564453125</v>
      </c>
      <c r="L595">
        <v>7313.1494140625</v>
      </c>
      <c r="M595">
        <v>7453.46484375</v>
      </c>
      <c r="N595">
        <v>6964.4306640625</v>
      </c>
      <c r="O595">
        <v>6545.4775390625</v>
      </c>
      <c r="P595">
        <v>6539.802734375</v>
      </c>
      <c r="Q595">
        <v>9027.3369140625</v>
      </c>
      <c r="R595">
        <v>6637.107421875</v>
      </c>
      <c r="S595">
        <v>6356.7158203125</v>
      </c>
      <c r="T595">
        <v>6852.853515625</v>
      </c>
      <c r="U595">
        <v>7033.48779296875</v>
      </c>
      <c r="V595">
        <v>6397.150390625</v>
      </c>
      <c r="W595">
        <v>6445.12353515625</v>
      </c>
      <c r="X595">
        <v>6880.9609375</v>
      </c>
      <c r="Y595">
        <v>6887.56201171875</v>
      </c>
      <c r="Z595">
        <v>6874.54443359375</v>
      </c>
      <c r="AA595">
        <v>6183.12353515625</v>
      </c>
      <c r="AB595">
        <v>7645.01708984375</v>
      </c>
      <c r="AC595">
        <v>7270.150390625</v>
      </c>
      <c r="AD595">
        <v>7164.7470703125</v>
      </c>
      <c r="AE595">
        <v>6823.75244140625</v>
      </c>
      <c r="AF595">
        <v>6663.912109375</v>
      </c>
      <c r="AG595">
        <v>6719.95458984375</v>
      </c>
      <c r="AH595">
        <v>6755.1630859375</v>
      </c>
      <c r="AI595">
        <v>6508.9599609375</v>
      </c>
      <c r="AJ595">
        <v>6941.53564453125</v>
      </c>
      <c r="AK595">
        <v>6588.705078125</v>
      </c>
      <c r="AL595">
        <v>6736.7119140625</v>
      </c>
      <c r="AM595">
        <v>6588.85791015625</v>
      </c>
      <c r="AN595">
        <v>6619.54931640625</v>
      </c>
      <c r="AO595">
        <v>6588.1064453125</v>
      </c>
      <c r="AP595">
        <v>6343.69677734375</v>
      </c>
      <c r="AQ595">
        <v>7307.6103515625</v>
      </c>
      <c r="AR595">
        <v>7114.08251953125</v>
      </c>
      <c r="AS595">
        <v>6490.1455078125</v>
      </c>
      <c r="AT595">
        <v>6597.6611328125</v>
      </c>
      <c r="AU595">
        <v>7082.15673828125</v>
      </c>
      <c r="AV595">
        <v>6617.8310546875</v>
      </c>
      <c r="AW595">
        <v>6860.48681640625</v>
      </c>
      <c r="AX595">
        <v>6494.27880859375</v>
      </c>
      <c r="AY595">
        <v>6416.23486328125</v>
      </c>
      <c r="AZ595">
        <v>6654.76318359375</v>
      </c>
      <c r="BA595">
        <v>6942.24755859375</v>
      </c>
      <c r="BB595">
        <v>6769.34814453125</v>
      </c>
      <c r="BC595">
        <v>7056.77001953125</v>
      </c>
      <c r="BD595">
        <v>6771.25390625</v>
      </c>
      <c r="BE595">
        <v>6906.96435546875</v>
      </c>
      <c r="BF595">
        <v>6960.65869140625</v>
      </c>
      <c r="BG595">
        <v>6992.00927734375</v>
      </c>
      <c r="BH595">
        <v>6849.37744140625</v>
      </c>
      <c r="BI595">
        <v>6797.54931640625</v>
      </c>
      <c r="BJ595">
        <v>6829.29248046875</v>
      </c>
      <c r="BK595">
        <v>6726.640625</v>
      </c>
      <c r="BL595">
        <v>7096.54443359375</v>
      </c>
      <c r="BM595">
        <v>6502.28662109375</v>
      </c>
      <c r="BN595">
        <v>7156.20361328125</v>
      </c>
      <c r="BO595">
        <v>8343.734375</v>
      </c>
      <c r="BP595">
        <v>7676.13623046875</v>
      </c>
      <c r="BQ595">
        <v>8069.52197265625</v>
      </c>
      <c r="BR595">
        <v>6731.341796875</v>
      </c>
      <c r="BS595">
        <v>7401.26025390625</v>
      </c>
      <c r="BT595">
        <v>6639.33935546875</v>
      </c>
      <c r="BU595">
        <v>6882.44873046875</v>
      </c>
      <c r="BV595">
        <v>6904.353515625</v>
      </c>
      <c r="BW595">
        <v>14182.328125</v>
      </c>
      <c r="BX595">
        <v>13627.724609375</v>
      </c>
      <c r="BY595">
        <v>13691.7431640625</v>
      </c>
      <c r="BZ595">
        <v>13630.416015625</v>
      </c>
    </row>
    <row r="596" spans="1:78" x14ac:dyDescent="0.25">
      <c r="A596">
        <v>2388.2631637007498</v>
      </c>
      <c r="B596">
        <v>6617.57080078125</v>
      </c>
      <c r="C596">
        <v>6677.611328125</v>
      </c>
      <c r="D596">
        <v>6856.203125</v>
      </c>
      <c r="E596">
        <v>6862.296875</v>
      </c>
      <c r="F596">
        <v>6849.359375</v>
      </c>
      <c r="G596">
        <v>6586.67431640625</v>
      </c>
      <c r="H596">
        <v>9218.109375</v>
      </c>
      <c r="I596">
        <v>6736.70703125</v>
      </c>
      <c r="J596">
        <v>6878.685546875</v>
      </c>
      <c r="K596">
        <v>6523.5</v>
      </c>
      <c r="L596">
        <v>7328.6796875</v>
      </c>
      <c r="M596">
        <v>7483.9921875</v>
      </c>
      <c r="N596">
        <v>7040.578125</v>
      </c>
      <c r="O596">
        <v>6436.1328125</v>
      </c>
      <c r="P596">
        <v>6565.474609375</v>
      </c>
      <c r="Q596">
        <v>9109.875</v>
      </c>
      <c r="R596">
        <v>6547.07421875</v>
      </c>
      <c r="S596">
        <v>6362.75732421875</v>
      </c>
      <c r="T596">
        <v>6763.232421875</v>
      </c>
      <c r="U596">
        <v>7013.61865234375</v>
      </c>
      <c r="V596">
        <v>6324.0703125</v>
      </c>
      <c r="W596">
        <v>6559.49072265625</v>
      </c>
      <c r="X596">
        <v>6950.296875</v>
      </c>
      <c r="Y596">
        <v>6914.15234375</v>
      </c>
      <c r="Z596">
        <v>6852.345703125</v>
      </c>
      <c r="AA596">
        <v>6112.859375</v>
      </c>
      <c r="AB596">
        <v>7835.888671875</v>
      </c>
      <c r="AC596">
        <v>7180.07421875</v>
      </c>
      <c r="AD596">
        <v>7085.8046875</v>
      </c>
      <c r="AE596">
        <v>6809.52734375</v>
      </c>
      <c r="AF596">
        <v>6763.09619140625</v>
      </c>
      <c r="AG596">
        <v>6779.31494140625</v>
      </c>
      <c r="AH596">
        <v>6730.95703125</v>
      </c>
      <c r="AI596">
        <v>6580.087890625</v>
      </c>
      <c r="AJ596">
        <v>6976.97900390625</v>
      </c>
      <c r="AK596">
        <v>6607.2578125</v>
      </c>
      <c r="AL596">
        <v>6799.95166015625</v>
      </c>
      <c r="AM596">
        <v>6564.640625</v>
      </c>
      <c r="AN596">
        <v>6679.5625</v>
      </c>
      <c r="AO596">
        <v>6552.69140625</v>
      </c>
      <c r="AP596">
        <v>6389.6953125</v>
      </c>
      <c r="AQ596">
        <v>7337.74853515625</v>
      </c>
      <c r="AR596">
        <v>7123.296875</v>
      </c>
      <c r="AS596">
        <v>6496.31640625</v>
      </c>
      <c r="AT596">
        <v>6651.05908203125</v>
      </c>
      <c r="AU596">
        <v>7153.28125</v>
      </c>
      <c r="AV596">
        <v>6472.98388671875</v>
      </c>
      <c r="AW596">
        <v>6784.96484375</v>
      </c>
      <c r="AX596">
        <v>6529.30859375</v>
      </c>
      <c r="AY596">
        <v>6409.01806640625</v>
      </c>
      <c r="AZ596">
        <v>6701.150390625</v>
      </c>
      <c r="BA596">
        <v>6921.5859375</v>
      </c>
      <c r="BB596">
        <v>6755.00390625</v>
      </c>
      <c r="BC596">
        <v>7204.044921875</v>
      </c>
      <c r="BD596">
        <v>6792.6953125</v>
      </c>
      <c r="BE596">
        <v>6884.0078125</v>
      </c>
      <c r="BF596">
        <v>6903.10302734375</v>
      </c>
      <c r="BG596">
        <v>7103.65625</v>
      </c>
      <c r="BH596">
        <v>6882.9765625</v>
      </c>
      <c r="BI596">
        <v>6936.728515625</v>
      </c>
      <c r="BJ596">
        <v>6887.7734375</v>
      </c>
      <c r="BK596">
        <v>6694.7421875</v>
      </c>
      <c r="BL596">
        <v>7307.669921875</v>
      </c>
      <c r="BM596">
        <v>6643.05224609375</v>
      </c>
      <c r="BN596">
        <v>7192.88671875</v>
      </c>
      <c r="BO596">
        <v>8407.671875</v>
      </c>
      <c r="BP596">
        <v>7568.87109375</v>
      </c>
      <c r="BQ596">
        <v>8128.00390625</v>
      </c>
      <c r="BR596">
        <v>6838.46875</v>
      </c>
      <c r="BS596">
        <v>7439.61083984375</v>
      </c>
      <c r="BT596">
        <v>6558.71875</v>
      </c>
      <c r="BU596">
        <v>6699.25537109375</v>
      </c>
      <c r="BV596">
        <v>7074.59423828125</v>
      </c>
      <c r="BW596">
        <v>14046.4951171875</v>
      </c>
      <c r="BX596">
        <v>13719.7109375</v>
      </c>
      <c r="BY596">
        <v>13737.3232421875</v>
      </c>
      <c r="BZ596">
        <v>13796.64453125</v>
      </c>
    </row>
    <row r="597" spans="1:78" x14ac:dyDescent="0.25">
      <c r="A597">
        <v>2391.7347815675898</v>
      </c>
      <c r="B597">
        <v>6599.24951171875</v>
      </c>
      <c r="C597">
        <v>6825.3583984375</v>
      </c>
      <c r="D597">
        <v>6955.4931640625</v>
      </c>
      <c r="E597">
        <v>6734.26953125</v>
      </c>
      <c r="F597">
        <v>6737.08203125</v>
      </c>
      <c r="G597">
        <v>6669.7431640625</v>
      </c>
      <c r="H597">
        <v>9175.5986328125</v>
      </c>
      <c r="I597">
        <v>6683.6806640625</v>
      </c>
      <c r="J597">
        <v>6787.64794921875</v>
      </c>
      <c r="K597">
        <v>6596.31103515625</v>
      </c>
      <c r="L597">
        <v>7368.646484375</v>
      </c>
      <c r="M597">
        <v>7614.71240234375</v>
      </c>
      <c r="N597">
        <v>7070.20068359375</v>
      </c>
      <c r="O597">
        <v>6445.87353515625</v>
      </c>
      <c r="P597">
        <v>6636.80419921875</v>
      </c>
      <c r="Q597">
        <v>9211.8203125</v>
      </c>
      <c r="R597">
        <v>6559.87353515625</v>
      </c>
      <c r="S597">
        <v>6276.705078125</v>
      </c>
      <c r="T597">
        <v>6837.0869140625</v>
      </c>
      <c r="U597">
        <v>7081.72900390625</v>
      </c>
      <c r="V597">
        <v>6442.63037109375</v>
      </c>
      <c r="W597">
        <v>6540.81396484375</v>
      </c>
      <c r="X597">
        <v>6943.47216796875</v>
      </c>
      <c r="Y597">
        <v>6915.4697265625</v>
      </c>
      <c r="Z597">
        <v>6883.7080078125</v>
      </c>
      <c r="AA597">
        <v>6193.98388671875</v>
      </c>
      <c r="AB597">
        <v>7582.48388671875</v>
      </c>
      <c r="AC597">
        <v>7295.71240234375</v>
      </c>
      <c r="AD597">
        <v>7190.93896484375</v>
      </c>
      <c r="AE597">
        <v>6871.43798828125</v>
      </c>
      <c r="AF597">
        <v>6747.59033203125</v>
      </c>
      <c r="AG597">
        <v>6613.595703125</v>
      </c>
      <c r="AH597">
        <v>6669.0712890625</v>
      </c>
      <c r="AI597">
        <v>6623.064453125</v>
      </c>
      <c r="AJ597">
        <v>6967.4033203125</v>
      </c>
      <c r="AK597">
        <v>6707.32958984375</v>
      </c>
      <c r="AL597">
        <v>6750.96240234375</v>
      </c>
      <c r="AM597">
        <v>6631.6201171875</v>
      </c>
      <c r="AN597">
        <v>6768.80224609375</v>
      </c>
      <c r="AO597">
        <v>6704.6357421875</v>
      </c>
      <c r="AP597">
        <v>6353.205078125</v>
      </c>
      <c r="AQ597">
        <v>7233.54296875</v>
      </c>
      <c r="AR597">
        <v>7133.64111328125</v>
      </c>
      <c r="AS597">
        <v>6489.87890625</v>
      </c>
      <c r="AT597">
        <v>6668.9091796875</v>
      </c>
      <c r="AU597">
        <v>7102.01025390625</v>
      </c>
      <c r="AV597">
        <v>6544.90234375</v>
      </c>
      <c r="AW597">
        <v>6836.6015625</v>
      </c>
      <c r="AX597">
        <v>6481.58056640625</v>
      </c>
      <c r="AY597">
        <v>6452.12841796875</v>
      </c>
      <c r="AZ597">
        <v>6595.75</v>
      </c>
      <c r="BA597">
        <v>6970.64404296875</v>
      </c>
      <c r="BB597">
        <v>6835.94482421875</v>
      </c>
      <c r="BC597">
        <v>7097.08349609375</v>
      </c>
      <c r="BD597">
        <v>6818.49609375</v>
      </c>
      <c r="BE597">
        <v>6939.68310546875</v>
      </c>
      <c r="BF597">
        <v>6895.02734375</v>
      </c>
      <c r="BG597">
        <v>7099.02392578125</v>
      </c>
      <c r="BH597">
        <v>6789.58837890625</v>
      </c>
      <c r="BI597">
        <v>6926.49462890625</v>
      </c>
      <c r="BJ597">
        <v>6871.20849609375</v>
      </c>
      <c r="BK597">
        <v>6801.08251953125</v>
      </c>
      <c r="BL597">
        <v>7150.3046875</v>
      </c>
      <c r="BM597">
        <v>6613.28076171875</v>
      </c>
      <c r="BN597">
        <v>7159.9658203125</v>
      </c>
      <c r="BO597">
        <v>8380.9443359375</v>
      </c>
      <c r="BP597">
        <v>7735.8046875</v>
      </c>
      <c r="BQ597">
        <v>7984.41455078125</v>
      </c>
      <c r="BR597">
        <v>6679.2138671875</v>
      </c>
      <c r="BS597">
        <v>7329.92431640625</v>
      </c>
      <c r="BT597">
        <v>6647.32958984375</v>
      </c>
      <c r="BU597">
        <v>6812.8125</v>
      </c>
      <c r="BV597">
        <v>6899.3408203125</v>
      </c>
      <c r="BW597">
        <v>14015.30859375</v>
      </c>
      <c r="BX597">
        <v>13822.0654296875</v>
      </c>
      <c r="BY597">
        <v>13762.8671875</v>
      </c>
      <c r="BZ597">
        <v>13979.9814453125</v>
      </c>
    </row>
    <row r="598" spans="1:78" x14ac:dyDescent="0.25">
      <c r="A598">
        <v>2395.2063994344398</v>
      </c>
      <c r="B598">
        <v>6583.4990234375</v>
      </c>
      <c r="C598">
        <v>6700.59814453125</v>
      </c>
      <c r="D598">
        <v>6973.4189453125</v>
      </c>
      <c r="E598">
        <v>6900.9619140625</v>
      </c>
      <c r="F598">
        <v>6686.478515625</v>
      </c>
      <c r="G598">
        <v>6605.75830078125</v>
      </c>
      <c r="H598">
        <v>9239.8173828125</v>
      </c>
      <c r="I598">
        <v>6826.93701171875</v>
      </c>
      <c r="J598">
        <v>6864.771484375</v>
      </c>
      <c r="K598">
        <v>6668.04931640625</v>
      </c>
      <c r="L598">
        <v>7433.5380859375</v>
      </c>
      <c r="M598">
        <v>7531.8095703125</v>
      </c>
      <c r="N598">
        <v>7039.50439453125</v>
      </c>
      <c r="O598">
        <v>6583.63427734375</v>
      </c>
      <c r="P598">
        <v>6446.13037109375</v>
      </c>
      <c r="Q598">
        <v>8903.5205078125</v>
      </c>
      <c r="R598">
        <v>6627.3056640625</v>
      </c>
      <c r="S598">
        <v>6388.99853515625</v>
      </c>
      <c r="T598">
        <v>6918.6376953125</v>
      </c>
      <c r="U598">
        <v>6922.224609375</v>
      </c>
      <c r="V598">
        <v>6385.2412109375</v>
      </c>
      <c r="W598">
        <v>6529.99365234375</v>
      </c>
      <c r="X598">
        <v>7003.2236328125</v>
      </c>
      <c r="Y598">
        <v>6920.3564453125</v>
      </c>
      <c r="Z598">
        <v>6953.85595703125</v>
      </c>
      <c r="AA598">
        <v>6192.5810546875</v>
      </c>
      <c r="AB598">
        <v>7848.1064453125</v>
      </c>
      <c r="AC598">
        <v>7256.13720703125</v>
      </c>
      <c r="AD598">
        <v>7182.162109375</v>
      </c>
      <c r="AE598">
        <v>6808.2412109375</v>
      </c>
      <c r="AF598">
        <v>6730.87158203125</v>
      </c>
      <c r="AG598">
        <v>6607.4189453125</v>
      </c>
      <c r="AH598">
        <v>6765.7255859375</v>
      </c>
      <c r="AI598">
        <v>6594.00439453125</v>
      </c>
      <c r="AJ598">
        <v>6991.92578125</v>
      </c>
      <c r="AK598">
        <v>6621.8095703125</v>
      </c>
      <c r="AL598">
        <v>6811.556640625</v>
      </c>
      <c r="AM598">
        <v>6551.3447265625</v>
      </c>
      <c r="AN598">
        <v>6795.77978515625</v>
      </c>
      <c r="AO598">
        <v>6725.564453125</v>
      </c>
      <c r="AP598">
        <v>6304.759765625</v>
      </c>
      <c r="AQ598">
        <v>7173.13720703125</v>
      </c>
      <c r="AR598">
        <v>6994.62744140625</v>
      </c>
      <c r="AS598">
        <v>6494.482421875</v>
      </c>
      <c r="AT598">
        <v>6645.03955078125</v>
      </c>
      <c r="AU598">
        <v>7152.17626953125</v>
      </c>
      <c r="AV598">
        <v>6567.599609375</v>
      </c>
      <c r="AW598">
        <v>6943.7255859375</v>
      </c>
      <c r="AX598">
        <v>6498.66357421875</v>
      </c>
      <c r="AY598">
        <v>6433.865234375</v>
      </c>
      <c r="AZ598">
        <v>6579.40673828125</v>
      </c>
      <c r="BA598">
        <v>6819.60498046875</v>
      </c>
      <c r="BB598">
        <v>6893.88232421875</v>
      </c>
      <c r="BC598">
        <v>7074.697265625</v>
      </c>
      <c r="BD598">
        <v>6829.82470703125</v>
      </c>
      <c r="BE598">
        <v>7053.31884765625</v>
      </c>
      <c r="BF598">
        <v>6942.56640625</v>
      </c>
      <c r="BG598">
        <v>7047.0986328125</v>
      </c>
      <c r="BH598">
        <v>6914.279296875</v>
      </c>
      <c r="BI598">
        <v>6884.43994140625</v>
      </c>
      <c r="BJ598">
        <v>6825.67236328125</v>
      </c>
      <c r="BK598">
        <v>6769.07373046875</v>
      </c>
      <c r="BL598">
        <v>7128.3486328125</v>
      </c>
      <c r="BM598">
        <v>6679.171875</v>
      </c>
      <c r="BN598">
        <v>7232.3330078125</v>
      </c>
      <c r="BO598">
        <v>8293.228515625</v>
      </c>
      <c r="BP598">
        <v>7552.31640625</v>
      </c>
      <c r="BQ598">
        <v>7994.5478515625</v>
      </c>
      <c r="BR598">
        <v>6712.97900390625</v>
      </c>
      <c r="BS598">
        <v>7426.43505859375</v>
      </c>
      <c r="BT598">
        <v>6613.6142578125</v>
      </c>
      <c r="BU598">
        <v>6665.818359375</v>
      </c>
      <c r="BV598">
        <v>6912.14111328125</v>
      </c>
      <c r="BW598">
        <v>14146.337890625</v>
      </c>
      <c r="BX598">
        <v>13700.017578125</v>
      </c>
      <c r="BY598">
        <v>13571.890625</v>
      </c>
      <c r="BZ598">
        <v>13893.55859375</v>
      </c>
    </row>
    <row r="599" spans="1:78" x14ac:dyDescent="0.25">
      <c r="A599">
        <v>2398.6780173012899</v>
      </c>
      <c r="B599">
        <v>6557.86083984375</v>
      </c>
      <c r="C599">
        <v>6610.81689453125</v>
      </c>
      <c r="D599">
        <v>6919.8779296875</v>
      </c>
      <c r="E599">
        <v>6767.0302734375</v>
      </c>
      <c r="F599">
        <v>6618.2802734375</v>
      </c>
      <c r="G599">
        <v>6569.11767578125</v>
      </c>
      <c r="H599">
        <v>9228.5361328125</v>
      </c>
      <c r="I599">
        <v>6774.14599609375</v>
      </c>
      <c r="J599">
        <v>6844.2275390625</v>
      </c>
      <c r="K599">
        <v>6786.04296875</v>
      </c>
      <c r="L599">
        <v>7336.49853515625</v>
      </c>
      <c r="M599">
        <v>7452.548828125</v>
      </c>
      <c r="N599">
        <v>7049.5810546875</v>
      </c>
      <c r="O599">
        <v>6568.41845703125</v>
      </c>
      <c r="P599">
        <v>6578.9697265625</v>
      </c>
      <c r="Q599">
        <v>9030.90234375</v>
      </c>
      <c r="R599">
        <v>6594.28564453125</v>
      </c>
      <c r="S599">
        <v>6358.3212890625</v>
      </c>
      <c r="T599">
        <v>6808.6416015625</v>
      </c>
      <c r="U599">
        <v>6892.6708984375</v>
      </c>
      <c r="V599">
        <v>6360.7041015625</v>
      </c>
      <c r="W599">
        <v>6502.92236328125</v>
      </c>
      <c r="X599">
        <v>6991.21435546875</v>
      </c>
      <c r="Y599">
        <v>6887.806640625</v>
      </c>
      <c r="Z599">
        <v>6875.8505859375</v>
      </c>
      <c r="AA599">
        <v>6134.01220703125</v>
      </c>
      <c r="AB599">
        <v>7815.099609375</v>
      </c>
      <c r="AC599">
        <v>7295.5244140625</v>
      </c>
      <c r="AD599">
        <v>7079.52099609375</v>
      </c>
      <c r="AE599">
        <v>6732.4814453125</v>
      </c>
      <c r="AF599">
        <v>6891.59326171875</v>
      </c>
      <c r="AG599">
        <v>6714.95556640625</v>
      </c>
      <c r="AH599">
        <v>6818.39013671875</v>
      </c>
      <c r="AI599">
        <v>6555.91845703125</v>
      </c>
      <c r="AJ599">
        <v>7016.6953125</v>
      </c>
      <c r="AK599">
        <v>6604.40234375</v>
      </c>
      <c r="AL599">
        <v>6626.5595703125</v>
      </c>
      <c r="AM599">
        <v>6630.40478515625</v>
      </c>
      <c r="AN599">
        <v>6723.87109375</v>
      </c>
      <c r="AO599">
        <v>6474.71875</v>
      </c>
      <c r="AP599">
        <v>6410.244140625</v>
      </c>
      <c r="AQ599">
        <v>7224.1220703125</v>
      </c>
      <c r="AR599">
        <v>7083.61279296875</v>
      </c>
      <c r="AS599">
        <v>6451.50244140625</v>
      </c>
      <c r="AT599">
        <v>6506.7451171875</v>
      </c>
      <c r="AU599">
        <v>7067.07177734375</v>
      </c>
      <c r="AV599">
        <v>6606.67529296875</v>
      </c>
      <c r="AW599">
        <v>6917.14013671875</v>
      </c>
      <c r="AX599">
        <v>6393.68896484375</v>
      </c>
      <c r="AY599">
        <v>6262.88525390625</v>
      </c>
      <c r="AZ599">
        <v>6467.8564453125</v>
      </c>
      <c r="BA599">
        <v>6945.94921875</v>
      </c>
      <c r="BB599">
        <v>6767.49365234375</v>
      </c>
      <c r="BC599">
        <v>6963.82275390625</v>
      </c>
      <c r="BD599">
        <v>6802.9521484375</v>
      </c>
      <c r="BE599">
        <v>7010.90380859375</v>
      </c>
      <c r="BF599">
        <v>6859.00146484375</v>
      </c>
      <c r="BG599">
        <v>7148.37841796875</v>
      </c>
      <c r="BH599">
        <v>6853.0751953125</v>
      </c>
      <c r="BI599">
        <v>6877.48974609375</v>
      </c>
      <c r="BJ599">
        <v>6798.83837890625</v>
      </c>
      <c r="BK599">
        <v>6692.5654296875</v>
      </c>
      <c r="BL599">
        <v>7037.15234375</v>
      </c>
      <c r="BM599">
        <v>6539.01318359375</v>
      </c>
      <c r="BN599">
        <v>7160.6494140625</v>
      </c>
      <c r="BO599">
        <v>8575.0400390625</v>
      </c>
      <c r="BP599">
        <v>7540</v>
      </c>
      <c r="BQ599">
        <v>8023.06103515625</v>
      </c>
      <c r="BR599">
        <v>6808.78076171875</v>
      </c>
      <c r="BS599">
        <v>7397.24072265625</v>
      </c>
      <c r="BT599">
        <v>6544.31396484375</v>
      </c>
      <c r="BU599">
        <v>6735.25</v>
      </c>
      <c r="BV599">
        <v>6856.01220703125</v>
      </c>
      <c r="BW599">
        <v>13991.650390625</v>
      </c>
      <c r="BX599">
        <v>13547.9970703125</v>
      </c>
      <c r="BY599">
        <v>13532.9384765625</v>
      </c>
      <c r="BZ599">
        <v>13799.0625</v>
      </c>
    </row>
    <row r="600" spans="1:78" x14ac:dyDescent="0.25">
      <c r="A600">
        <v>2402.1496351681299</v>
      </c>
      <c r="B600">
        <v>6565.92333984375</v>
      </c>
      <c r="C600">
        <v>6720.0380859375</v>
      </c>
      <c r="D600">
        <v>6895.19580078125</v>
      </c>
      <c r="E600">
        <v>6712.42578125</v>
      </c>
      <c r="F600">
        <v>6633.8466796875</v>
      </c>
      <c r="G600">
        <v>6606.99853515625</v>
      </c>
      <c r="H600">
        <v>9220.068359375</v>
      </c>
      <c r="I600">
        <v>6828.5146484375</v>
      </c>
      <c r="J600">
        <v>6872.4169921875</v>
      </c>
      <c r="K600">
        <v>6865.35302734375</v>
      </c>
      <c r="L600">
        <v>7387.53173828125</v>
      </c>
      <c r="M600">
        <v>7447.025390625</v>
      </c>
      <c r="N600">
        <v>7046.0341796875</v>
      </c>
      <c r="O600">
        <v>6491.982421875</v>
      </c>
      <c r="P600">
        <v>6550.78515625</v>
      </c>
      <c r="Q600">
        <v>9086.5654296875</v>
      </c>
      <c r="R600">
        <v>6724.8681640625</v>
      </c>
      <c r="S600">
        <v>6380.59716796875</v>
      </c>
      <c r="T600">
        <v>6907.78125</v>
      </c>
      <c r="U600">
        <v>7016.2666015625</v>
      </c>
      <c r="V600">
        <v>6434.95654296875</v>
      </c>
      <c r="W600">
        <v>6390.953125</v>
      </c>
      <c r="X600">
        <v>6855.1630859375</v>
      </c>
      <c r="Y600">
        <v>6858.244140625</v>
      </c>
      <c r="Z600">
        <v>6883.90625</v>
      </c>
      <c r="AA600">
        <v>6195.05859375</v>
      </c>
      <c r="AB600">
        <v>7702.94775390625</v>
      </c>
      <c r="AC600">
        <v>7260.31494140625</v>
      </c>
      <c r="AD600">
        <v>7260.4169921875</v>
      </c>
      <c r="AE600">
        <v>6943.50048828125</v>
      </c>
      <c r="AF600">
        <v>6767.77734375</v>
      </c>
      <c r="AG600">
        <v>6715.03125</v>
      </c>
      <c r="AH600">
        <v>6710.93603515625</v>
      </c>
      <c r="AI600">
        <v>6519.63427734375</v>
      </c>
      <c r="AJ600">
        <v>7007.419921875</v>
      </c>
      <c r="AK600">
        <v>6727.93603515625</v>
      </c>
      <c r="AL600">
        <v>6720.47119140625</v>
      </c>
      <c r="AM600">
        <v>6590.36865234375</v>
      </c>
      <c r="AN600">
        <v>6711.087890625</v>
      </c>
      <c r="AO600">
        <v>6542.01416015625</v>
      </c>
      <c r="AP600">
        <v>6367.89599609375</v>
      </c>
      <c r="AQ600">
        <v>7263.6767578125</v>
      </c>
      <c r="AR600">
        <v>7157.3955078125</v>
      </c>
      <c r="AS600">
        <v>6429.1787109375</v>
      </c>
      <c r="AT600">
        <v>6474.23828125</v>
      </c>
      <c r="AU600">
        <v>7139.8486328125</v>
      </c>
      <c r="AV600">
        <v>6552.4765625</v>
      </c>
      <c r="AW600">
        <v>6935.82958984375</v>
      </c>
      <c r="AX600">
        <v>6380.0849609375</v>
      </c>
      <c r="AY600">
        <v>6323.4296875</v>
      </c>
      <c r="AZ600">
        <v>6621.31591796875</v>
      </c>
      <c r="BA600">
        <v>6882.58447265625</v>
      </c>
      <c r="BB600">
        <v>6812.24365234375</v>
      </c>
      <c r="BC600">
        <v>7169.69970703125</v>
      </c>
      <c r="BD600">
        <v>6795.55517578125</v>
      </c>
      <c r="BE600">
        <v>6917.78466796875</v>
      </c>
      <c r="BF600">
        <v>6865.9150390625</v>
      </c>
      <c r="BG600">
        <v>6892.22998046875</v>
      </c>
      <c r="BH600">
        <v>6734.00146484375</v>
      </c>
      <c r="BI600">
        <v>6766.94775390625</v>
      </c>
      <c r="BJ600">
        <v>6921.60546875</v>
      </c>
      <c r="BK600">
        <v>6703.880859375</v>
      </c>
      <c r="BL600">
        <v>7083.57421875</v>
      </c>
      <c r="BM600">
        <v>6674.79150390625</v>
      </c>
      <c r="BN600">
        <v>7243.26806640625</v>
      </c>
      <c r="BO600">
        <v>8286.5615234375</v>
      </c>
      <c r="BP600">
        <v>7604.9423828125</v>
      </c>
      <c r="BQ600">
        <v>8019.04248046875</v>
      </c>
      <c r="BR600">
        <v>6712.1904296875</v>
      </c>
      <c r="BS600">
        <v>7265.12353515625</v>
      </c>
      <c r="BT600">
        <v>6613.38720703125</v>
      </c>
      <c r="BU600">
        <v>6722.13623046875</v>
      </c>
      <c r="BV600">
        <v>6937.28515625</v>
      </c>
      <c r="BW600">
        <v>14064.3271484375</v>
      </c>
      <c r="BX600">
        <v>13670.90234375</v>
      </c>
      <c r="BY600">
        <v>13671.7998046875</v>
      </c>
      <c r="BZ600">
        <v>13769.2294921875</v>
      </c>
    </row>
    <row r="601" spans="1:78" x14ac:dyDescent="0.25">
      <c r="A601">
        <v>2405.6212530349799</v>
      </c>
      <c r="B601">
        <v>6518.779296875</v>
      </c>
      <c r="C601">
        <v>6781.3740234375</v>
      </c>
      <c r="D601">
        <v>6933.49853515625</v>
      </c>
      <c r="E601">
        <v>6885.99560546875</v>
      </c>
      <c r="F601">
        <v>6812.32470703125</v>
      </c>
      <c r="G601">
        <v>6638.65869140625</v>
      </c>
      <c r="H601">
        <v>9261.6044921875</v>
      </c>
      <c r="I601">
        <v>6870.8095703125</v>
      </c>
      <c r="J601">
        <v>6924.71240234375</v>
      </c>
      <c r="K601">
        <v>6678.35498046875</v>
      </c>
      <c r="L601">
        <v>7472.8603515625</v>
      </c>
      <c r="M601">
        <v>7643.87255859375</v>
      </c>
      <c r="N601">
        <v>7007.27880859375</v>
      </c>
      <c r="O601">
        <v>6495.880859375</v>
      </c>
      <c r="P601">
        <v>6628.287109375</v>
      </c>
      <c r="Q601">
        <v>9100.1552734375</v>
      </c>
      <c r="R601">
        <v>6557.6337890625</v>
      </c>
      <c r="S601">
        <v>6302.7080078125</v>
      </c>
      <c r="T601">
        <v>6827.822265625</v>
      </c>
      <c r="U601">
        <v>7112.29931640625</v>
      </c>
      <c r="V601">
        <v>6211.61376953125</v>
      </c>
      <c r="W601">
        <v>6538.72119140625</v>
      </c>
      <c r="X601">
        <v>7102.27978515625</v>
      </c>
      <c r="Y601">
        <v>6990.51171875</v>
      </c>
      <c r="Z601">
        <v>6906.75439453125</v>
      </c>
      <c r="AA601">
        <v>6161.4599609375</v>
      </c>
      <c r="AB601">
        <v>7844.02392578125</v>
      </c>
      <c r="AC601">
        <v>7196.953125</v>
      </c>
      <c r="AD601">
        <v>7260.576171875</v>
      </c>
      <c r="AE601">
        <v>6929.4326171875</v>
      </c>
      <c r="AF601">
        <v>6751.22509765625</v>
      </c>
      <c r="AG601">
        <v>6772.50146484375</v>
      </c>
      <c r="AH601">
        <v>6820.29345703125</v>
      </c>
      <c r="AI601">
        <v>6578.93310546875</v>
      </c>
      <c r="AJ601">
        <v>6914.65234375</v>
      </c>
      <c r="AK601">
        <v>6649.88232421875</v>
      </c>
      <c r="AL601">
        <v>6613.8837890625</v>
      </c>
      <c r="AM601">
        <v>6519.392578125</v>
      </c>
      <c r="AN601">
        <v>6718.44482421875</v>
      </c>
      <c r="AO601">
        <v>6526.5107421875</v>
      </c>
      <c r="AP601">
        <v>6310.2314453125</v>
      </c>
      <c r="AQ601">
        <v>7155.794921875</v>
      </c>
      <c r="AR601">
        <v>7157.986328125</v>
      </c>
      <c r="AS601">
        <v>6509.8564453125</v>
      </c>
      <c r="AT601">
        <v>6715.63525390625</v>
      </c>
      <c r="AU601">
        <v>7113.994140625</v>
      </c>
      <c r="AV601">
        <v>6664.24267578125</v>
      </c>
      <c r="AW601">
        <v>6832.06591796875</v>
      </c>
      <c r="AX601">
        <v>6533.4775390625</v>
      </c>
      <c r="AY601">
        <v>6422.2724609375</v>
      </c>
      <c r="AZ601">
        <v>6544.552734375</v>
      </c>
      <c r="BA601">
        <v>6868.404296875</v>
      </c>
      <c r="BB601">
        <v>6925.5693359375</v>
      </c>
      <c r="BC601">
        <v>7128.1484375</v>
      </c>
      <c r="BD601">
        <v>6821.1357421875</v>
      </c>
      <c r="BE601">
        <v>6932.6806640625</v>
      </c>
      <c r="BF601">
        <v>6871.8115234375</v>
      </c>
      <c r="BG601">
        <v>7121.62158203125</v>
      </c>
      <c r="BH601">
        <v>6848.15380859375</v>
      </c>
      <c r="BI601">
        <v>6939.1240234375</v>
      </c>
      <c r="BJ601">
        <v>6918.47216796875</v>
      </c>
      <c r="BK601">
        <v>6809.7275390625</v>
      </c>
      <c r="BL601">
        <v>7125.9580078125</v>
      </c>
      <c r="BM601">
        <v>6621.912109375</v>
      </c>
      <c r="BN601">
        <v>7123.18115234375</v>
      </c>
      <c r="BO601">
        <v>8462.0654296875</v>
      </c>
      <c r="BP601">
        <v>7532.08984375</v>
      </c>
      <c r="BQ601">
        <v>7908.544921875</v>
      </c>
      <c r="BR601">
        <v>6635.4033203125</v>
      </c>
      <c r="BS601">
        <v>7298.5361328125</v>
      </c>
      <c r="BT601">
        <v>6635.9306640625</v>
      </c>
      <c r="BU601">
        <v>6736.1279296875</v>
      </c>
      <c r="BV601">
        <v>7025.57177734375</v>
      </c>
      <c r="BW601">
        <v>14054.0146484375</v>
      </c>
      <c r="BX601">
        <v>13463.96875</v>
      </c>
      <c r="BY601">
        <v>13623.4404296875</v>
      </c>
      <c r="BZ601">
        <v>13720.033203125</v>
      </c>
    </row>
    <row r="602" spans="1:78" x14ac:dyDescent="0.25">
      <c r="A602">
        <v>2409.0928709018299</v>
      </c>
      <c r="B602">
        <v>6567.796875</v>
      </c>
      <c r="C602">
        <v>6750.58935546875</v>
      </c>
      <c r="D602">
        <v>7020.75537109375</v>
      </c>
      <c r="E602">
        <v>6833.876953125</v>
      </c>
      <c r="F602">
        <v>6773.609375</v>
      </c>
      <c r="G602">
        <v>6678.55029296875</v>
      </c>
      <c r="H602">
        <v>9238</v>
      </c>
      <c r="I602">
        <v>6747.5380859375</v>
      </c>
      <c r="J602">
        <v>6810.62548828125</v>
      </c>
      <c r="K602">
        <v>6824.3359375</v>
      </c>
      <c r="L602">
        <v>7367.0751953125</v>
      </c>
      <c r="M602">
        <v>7694.87060546875</v>
      </c>
      <c r="N602">
        <v>7010.267578125</v>
      </c>
      <c r="O602">
        <v>6545.93798828125</v>
      </c>
      <c r="P602">
        <v>6530.91259765625</v>
      </c>
      <c r="Q602">
        <v>8996.3525390625</v>
      </c>
      <c r="R602">
        <v>6654.02001953125</v>
      </c>
      <c r="S602">
        <v>6345.91748046875</v>
      </c>
      <c r="T602">
        <v>6936.51123046875</v>
      </c>
      <c r="U602">
        <v>6953.96435546875</v>
      </c>
      <c r="V602">
        <v>6312.20654296875</v>
      </c>
      <c r="W602">
        <v>6543.77880859375</v>
      </c>
      <c r="X602">
        <v>7120.0166015625</v>
      </c>
      <c r="Y602">
        <v>6933.99853515625</v>
      </c>
      <c r="Z602">
        <v>6911.7177734375</v>
      </c>
      <c r="AA602">
        <v>6248.8076171875</v>
      </c>
      <c r="AB602">
        <v>7730.79931640625</v>
      </c>
      <c r="AC602">
        <v>7373.9970703125</v>
      </c>
      <c r="AD602">
        <v>7296.185546875</v>
      </c>
      <c r="AE602">
        <v>7013.2919921875</v>
      </c>
      <c r="AF602">
        <v>6823.578125</v>
      </c>
      <c r="AG602">
        <v>6688.29345703125</v>
      </c>
      <c r="AH602">
        <v>6797.322265625</v>
      </c>
      <c r="AI602">
        <v>6630.7421875</v>
      </c>
      <c r="AJ602">
        <v>7013.23486328125</v>
      </c>
      <c r="AK602">
        <v>6616.95556640625</v>
      </c>
      <c r="AL602">
        <v>6671.77685546875</v>
      </c>
      <c r="AM602">
        <v>6720.43310546875</v>
      </c>
      <c r="AN602">
        <v>6748.0068359375</v>
      </c>
      <c r="AO602">
        <v>6560.853515625</v>
      </c>
      <c r="AP602">
        <v>6442.419921875</v>
      </c>
      <c r="AQ602">
        <v>7269.3525390625</v>
      </c>
      <c r="AR602">
        <v>6984.2109375</v>
      </c>
      <c r="AS602">
        <v>6561.63525390625</v>
      </c>
      <c r="AT602">
        <v>6663.322265625</v>
      </c>
      <c r="AU602">
        <v>7037.87939453125</v>
      </c>
      <c r="AV602">
        <v>6624.265625</v>
      </c>
      <c r="AW602">
        <v>6837.9482421875</v>
      </c>
      <c r="AX602">
        <v>6562.8046875</v>
      </c>
      <c r="AY602">
        <v>6416.27587890625</v>
      </c>
      <c r="AZ602">
        <v>6691.36767578125</v>
      </c>
      <c r="BA602">
        <v>7014.943359375</v>
      </c>
      <c r="BB602">
        <v>6870.55029296875</v>
      </c>
      <c r="BC602">
        <v>7138.22802734375</v>
      </c>
      <c r="BD602">
        <v>6811.0556640625</v>
      </c>
      <c r="BE602">
        <v>6967.68701171875</v>
      </c>
      <c r="BF602">
        <v>6980.0634765625</v>
      </c>
      <c r="BG602">
        <v>7177.91845703125</v>
      </c>
      <c r="BH602">
        <v>6970.7314453125</v>
      </c>
      <c r="BI602">
        <v>6921.3603515625</v>
      </c>
      <c r="BJ602">
        <v>6947.4853515625</v>
      </c>
      <c r="BK602">
        <v>6680.16162109375</v>
      </c>
      <c r="BL602">
        <v>7012.935546875</v>
      </c>
      <c r="BM602">
        <v>6618.58642578125</v>
      </c>
      <c r="BN602">
        <v>7131.96728515625</v>
      </c>
      <c r="BO602">
        <v>8462.103515625</v>
      </c>
      <c r="BP602">
        <v>7427.44384765625</v>
      </c>
      <c r="BQ602">
        <v>8177.96728515625</v>
      </c>
      <c r="BR602">
        <v>6835.6103515625</v>
      </c>
      <c r="BS602">
        <v>7443.3935546875</v>
      </c>
      <c r="BT602">
        <v>6690.64599609375</v>
      </c>
      <c r="BU602">
        <v>6805.8291015625</v>
      </c>
      <c r="BV602">
        <v>6995.595703125</v>
      </c>
      <c r="BW602">
        <v>13828.8740234375</v>
      </c>
      <c r="BX602">
        <v>13703.470703125</v>
      </c>
      <c r="BY602">
        <v>13595.3779296875</v>
      </c>
      <c r="BZ602">
        <v>13731.6552734375</v>
      </c>
    </row>
    <row r="603" spans="1:78" x14ac:dyDescent="0.25">
      <c r="A603">
        <v>2412.5644887686699</v>
      </c>
      <c r="B603">
        <v>6623.671875</v>
      </c>
      <c r="C603">
        <v>6899.994140625</v>
      </c>
      <c r="D603">
        <v>6976.3251953125</v>
      </c>
      <c r="E603">
        <v>7002.099609375</v>
      </c>
      <c r="F603">
        <v>6814.67529296875</v>
      </c>
      <c r="G603">
        <v>6690.93115234375</v>
      </c>
      <c r="H603">
        <v>9245.9755859375</v>
      </c>
      <c r="I603">
        <v>6913.32470703125</v>
      </c>
      <c r="J603">
        <v>6878.3193359375</v>
      </c>
      <c r="K603">
        <v>6938.7431640625</v>
      </c>
      <c r="L603">
        <v>7421.3564453125</v>
      </c>
      <c r="M603">
        <v>7666.35400390625</v>
      </c>
      <c r="N603">
        <v>7153.375</v>
      </c>
      <c r="O603">
        <v>6497.80908203125</v>
      </c>
      <c r="P603">
        <v>6640.96875</v>
      </c>
      <c r="Q603">
        <v>9135.599609375</v>
      </c>
      <c r="R603">
        <v>6627.5166015625</v>
      </c>
      <c r="S603">
        <v>6370.53955078125</v>
      </c>
      <c r="T603">
        <v>6930.04345703125</v>
      </c>
      <c r="U603">
        <v>7013.09326171875</v>
      </c>
      <c r="V603">
        <v>6409.44189453125</v>
      </c>
      <c r="W603">
        <v>6592.96533203125</v>
      </c>
      <c r="X603">
        <v>7136.193359375</v>
      </c>
      <c r="Y603">
        <v>6985.3779296875</v>
      </c>
      <c r="Z603">
        <v>6907.716796875</v>
      </c>
      <c r="AA603">
        <v>6248.69970703125</v>
      </c>
      <c r="AB603">
        <v>7842.72509765625</v>
      </c>
      <c r="AC603">
        <v>7392.025390625</v>
      </c>
      <c r="AD603">
        <v>7318.5654296875</v>
      </c>
      <c r="AE603">
        <v>6972.42041015625</v>
      </c>
      <c r="AF603">
        <v>6806.8564453125</v>
      </c>
      <c r="AG603">
        <v>6811.712890625</v>
      </c>
      <c r="AH603">
        <v>6795.95703125</v>
      </c>
      <c r="AI603">
        <v>6554.75390625</v>
      </c>
      <c r="AJ603">
        <v>7016.87158203125</v>
      </c>
      <c r="AK603">
        <v>6707.6787109375</v>
      </c>
      <c r="AL603">
        <v>6791.5390625</v>
      </c>
      <c r="AM603">
        <v>6690.6376953125</v>
      </c>
      <c r="AN603">
        <v>6820.15966796875</v>
      </c>
      <c r="AO603">
        <v>6652.400390625</v>
      </c>
      <c r="AP603">
        <v>6419.74169921875</v>
      </c>
      <c r="AQ603">
        <v>7403.3056640625</v>
      </c>
      <c r="AR603">
        <v>7128.74609375</v>
      </c>
      <c r="AS603">
        <v>6576.34375</v>
      </c>
      <c r="AT603">
        <v>6651.9189453125</v>
      </c>
      <c r="AU603">
        <v>7127.00244140625</v>
      </c>
      <c r="AV603">
        <v>6737.60400390625</v>
      </c>
      <c r="AW603">
        <v>6886.2626953125</v>
      </c>
      <c r="AX603">
        <v>6575.29345703125</v>
      </c>
      <c r="AY603">
        <v>6455.85205078125</v>
      </c>
      <c r="AZ603">
        <v>6570.87548828125</v>
      </c>
      <c r="BA603">
        <v>7070.9462890625</v>
      </c>
      <c r="BB603">
        <v>6887.37744140625</v>
      </c>
      <c r="BC603">
        <v>7170.53759765625</v>
      </c>
      <c r="BD603">
        <v>6852.26904296875</v>
      </c>
      <c r="BE603">
        <v>6857.7041015625</v>
      </c>
      <c r="BF603">
        <v>6988.6298828125</v>
      </c>
      <c r="BG603">
        <v>7161.5498046875</v>
      </c>
      <c r="BH603">
        <v>6832.57177734375</v>
      </c>
      <c r="BI603">
        <v>7030.765625</v>
      </c>
      <c r="BJ603">
        <v>6963.1123046875</v>
      </c>
      <c r="BK603">
        <v>6822.765625</v>
      </c>
      <c r="BL603">
        <v>7217.75</v>
      </c>
      <c r="BM603">
        <v>6664.841796875</v>
      </c>
      <c r="BN603">
        <v>7094.25048828125</v>
      </c>
      <c r="BO603">
        <v>8379.775390625</v>
      </c>
      <c r="BP603">
        <v>7648.21923828125</v>
      </c>
      <c r="BQ603">
        <v>8126.08740234375</v>
      </c>
      <c r="BR603">
        <v>6765.91552734375</v>
      </c>
      <c r="BS603">
        <v>7314.14501953125</v>
      </c>
      <c r="BT603">
        <v>6666.56640625</v>
      </c>
      <c r="BU603">
        <v>6855.16552734375</v>
      </c>
      <c r="BV603">
        <v>6903.2880859375</v>
      </c>
      <c r="BW603">
        <v>14120.3779296875</v>
      </c>
      <c r="BX603">
        <v>13756.4228515625</v>
      </c>
      <c r="BY603">
        <v>13714.0439453125</v>
      </c>
      <c r="BZ603">
        <v>13948.7626953125</v>
      </c>
    </row>
    <row r="604" spans="1:78" x14ac:dyDescent="0.25">
      <c r="A604">
        <v>2416.0361066355199</v>
      </c>
      <c r="B604">
        <v>6636.171875</v>
      </c>
      <c r="C604">
        <v>6911.15576171875</v>
      </c>
      <c r="D604">
        <v>7058.30126953125</v>
      </c>
      <c r="E604">
        <v>6867.5888671875</v>
      </c>
      <c r="F604">
        <v>6872.24609375</v>
      </c>
      <c r="G604">
        <v>6689.0751953125</v>
      </c>
      <c r="H604">
        <v>9356.6708984375</v>
      </c>
      <c r="I604">
        <v>6850.4111328125</v>
      </c>
      <c r="J604">
        <v>6988.9453125</v>
      </c>
      <c r="K604">
        <v>6870.85009765625</v>
      </c>
      <c r="L604">
        <v>7511.85546875</v>
      </c>
      <c r="M604">
        <v>7635.2470703125</v>
      </c>
      <c r="N604">
        <v>7172.27392578125</v>
      </c>
      <c r="O604">
        <v>6635.48876953125</v>
      </c>
      <c r="P604">
        <v>6637.44580078125</v>
      </c>
      <c r="Q604">
        <v>9099.42578125</v>
      </c>
      <c r="R604">
        <v>6634.10986328125</v>
      </c>
      <c r="S604">
        <v>6438.548828125</v>
      </c>
      <c r="T604">
        <v>6909.19287109375</v>
      </c>
      <c r="U604">
        <v>6934.220703125</v>
      </c>
      <c r="V604">
        <v>6441.904296875</v>
      </c>
      <c r="W604">
        <v>6712.92041015625</v>
      </c>
      <c r="X604">
        <v>7060.439453125</v>
      </c>
      <c r="Y604">
        <v>6931.2060546875</v>
      </c>
      <c r="Z604">
        <v>6948.767578125</v>
      </c>
      <c r="AA604">
        <v>6213.04150390625</v>
      </c>
      <c r="AB604">
        <v>7889.8310546875</v>
      </c>
      <c r="AC604">
        <v>7433.82177734375</v>
      </c>
      <c r="AD604">
        <v>7273.08984375</v>
      </c>
      <c r="AE604">
        <v>6943.64404296875</v>
      </c>
      <c r="AF604">
        <v>6843.78125</v>
      </c>
      <c r="AG604">
        <v>6871.7265625</v>
      </c>
      <c r="AH604">
        <v>6974.62255859375</v>
      </c>
      <c r="AI604">
        <v>6720.9755859375</v>
      </c>
      <c r="AJ604">
        <v>7098.97900390625</v>
      </c>
      <c r="AK604">
        <v>6733.52783203125</v>
      </c>
      <c r="AL604">
        <v>6834.88623046875</v>
      </c>
      <c r="AM604">
        <v>6777.99365234375</v>
      </c>
      <c r="AN604">
        <v>6874.59912109375</v>
      </c>
      <c r="AO604">
        <v>6712.513671875</v>
      </c>
      <c r="AP604">
        <v>6451.72412109375</v>
      </c>
      <c r="AQ604">
        <v>7293.9873046875</v>
      </c>
      <c r="AR604">
        <v>7200.5625</v>
      </c>
      <c r="AS604">
        <v>6583.9794921875</v>
      </c>
      <c r="AT604">
        <v>6709.55517578125</v>
      </c>
      <c r="AU604">
        <v>7148.4658203125</v>
      </c>
      <c r="AV604">
        <v>6660.20556640625</v>
      </c>
      <c r="AW604">
        <v>6954.06884765625</v>
      </c>
      <c r="AX604">
        <v>6519.57666015625</v>
      </c>
      <c r="AY604">
        <v>6493.041015625</v>
      </c>
      <c r="AZ604">
        <v>6675.712890625</v>
      </c>
      <c r="BA604">
        <v>6949.06298828125</v>
      </c>
      <c r="BB604">
        <v>6949.40625</v>
      </c>
      <c r="BC604">
        <v>7220.6982421875</v>
      </c>
      <c r="BD604">
        <v>6891.01416015625</v>
      </c>
      <c r="BE604">
        <v>7092.0029296875</v>
      </c>
      <c r="BF604">
        <v>7077.26806640625</v>
      </c>
      <c r="BG604">
        <v>7176.294921875</v>
      </c>
      <c r="BH604">
        <v>6834.89794921875</v>
      </c>
      <c r="BI604">
        <v>7074.28076171875</v>
      </c>
      <c r="BJ604">
        <v>6936.6376953125</v>
      </c>
      <c r="BK604">
        <v>6869.8427734375</v>
      </c>
      <c r="BL604">
        <v>7259.41796875</v>
      </c>
      <c r="BM604">
        <v>6705.0458984375</v>
      </c>
      <c r="BN604">
        <v>7217.3017578125</v>
      </c>
      <c r="BO604">
        <v>8462.3154296875</v>
      </c>
      <c r="BP604">
        <v>7738.0888671875</v>
      </c>
      <c r="BQ604">
        <v>8063.466796875</v>
      </c>
      <c r="BR604">
        <v>6766.8359375</v>
      </c>
      <c r="BS604">
        <v>7569.63623046875</v>
      </c>
      <c r="BT604">
        <v>6610.42529296875</v>
      </c>
      <c r="BU604">
        <v>6831.57666015625</v>
      </c>
      <c r="BV604">
        <v>7012.685546875</v>
      </c>
      <c r="BW604">
        <v>14117.33203125</v>
      </c>
      <c r="BX604">
        <v>13731.0419921875</v>
      </c>
      <c r="BY604">
        <v>13677.08203125</v>
      </c>
      <c r="BZ604">
        <v>13935.904296875</v>
      </c>
    </row>
    <row r="605" spans="1:78" x14ac:dyDescent="0.25">
      <c r="A605">
        <v>2419.5077245023699</v>
      </c>
      <c r="B605">
        <v>6743.5830078125</v>
      </c>
      <c r="C605">
        <v>6961.740234375</v>
      </c>
      <c r="D605">
        <v>7043.6083984375</v>
      </c>
      <c r="E605">
        <v>6891.15966796875</v>
      </c>
      <c r="F605">
        <v>6833.435546875</v>
      </c>
      <c r="G605">
        <v>6708.15966796875</v>
      </c>
      <c r="H605">
        <v>9377.140625</v>
      </c>
      <c r="I605">
        <v>6858.67822265625</v>
      </c>
      <c r="J605">
        <v>6998.8095703125</v>
      </c>
      <c r="K605">
        <v>7011.37255859375</v>
      </c>
      <c r="L605">
        <v>7468.451171875</v>
      </c>
      <c r="M605">
        <v>7742.51025390625</v>
      </c>
      <c r="N605">
        <v>7183.9365234375</v>
      </c>
      <c r="O605">
        <v>6683.0234375</v>
      </c>
      <c r="P605">
        <v>6736.8447265625</v>
      </c>
      <c r="Q605">
        <v>9325.83203125</v>
      </c>
      <c r="R605">
        <v>6705.91845703125</v>
      </c>
      <c r="S605">
        <v>6573.640625</v>
      </c>
      <c r="T605">
        <v>7074.87646484375</v>
      </c>
      <c r="U605">
        <v>7186.8173828125</v>
      </c>
      <c r="V605">
        <v>6479.8984375</v>
      </c>
      <c r="W605">
        <v>6719.49267578125</v>
      </c>
      <c r="X605">
        <v>7203.22021484375</v>
      </c>
      <c r="Y605">
        <v>7075.34912109375</v>
      </c>
      <c r="Z605">
        <v>7036.50927734375</v>
      </c>
      <c r="AA605">
        <v>6299.4072265625</v>
      </c>
      <c r="AB605">
        <v>7919.3193359375</v>
      </c>
      <c r="AC605">
        <v>7459.12841796875</v>
      </c>
      <c r="AD605">
        <v>7406.5859375</v>
      </c>
      <c r="AE605">
        <v>6971.2548828125</v>
      </c>
      <c r="AF605">
        <v>6958.92529296875</v>
      </c>
      <c r="AG605">
        <v>6954.24072265625</v>
      </c>
      <c r="AH605">
        <v>6912.58935546875</v>
      </c>
      <c r="AI605">
        <v>6663.22021484375</v>
      </c>
      <c r="AJ605">
        <v>7110.9091796875</v>
      </c>
      <c r="AK605">
        <v>6820.171875</v>
      </c>
      <c r="AL605">
        <v>6736.87890625</v>
      </c>
      <c r="AM605">
        <v>6868.2822265625</v>
      </c>
      <c r="AN605">
        <v>6875.1533203125</v>
      </c>
      <c r="AO605">
        <v>6715.310546875</v>
      </c>
      <c r="AP605">
        <v>6538.125</v>
      </c>
      <c r="AQ605">
        <v>7513.203125</v>
      </c>
      <c r="AR605">
        <v>7346.1357421875</v>
      </c>
      <c r="AS605">
        <v>6618.1220703125</v>
      </c>
      <c r="AT605">
        <v>6748.12060546875</v>
      </c>
      <c r="AU605">
        <v>7187.32666015625</v>
      </c>
      <c r="AV605">
        <v>6665.24853515625</v>
      </c>
      <c r="AW605">
        <v>7038.88134765625</v>
      </c>
      <c r="AX605">
        <v>6713.7177734375</v>
      </c>
      <c r="AY605">
        <v>6467.89990234375</v>
      </c>
      <c r="AZ605">
        <v>6778.259765625</v>
      </c>
      <c r="BA605">
        <v>7127.93212890625</v>
      </c>
      <c r="BB605">
        <v>6971.3408203125</v>
      </c>
      <c r="BC605">
        <v>7152.66845703125</v>
      </c>
      <c r="BD605">
        <v>6968.75390625</v>
      </c>
      <c r="BE605">
        <v>7050.49755859375</v>
      </c>
      <c r="BF605">
        <v>7015.27734375</v>
      </c>
      <c r="BG605">
        <v>7245.06787109375</v>
      </c>
      <c r="BH605">
        <v>6979.29443359375</v>
      </c>
      <c r="BI605">
        <v>7076.8369140625</v>
      </c>
      <c r="BJ605">
        <v>7057.7861328125</v>
      </c>
      <c r="BK605">
        <v>6887.302734375</v>
      </c>
      <c r="BL605">
        <v>7307.2265625</v>
      </c>
      <c r="BM605">
        <v>6713.76220703125</v>
      </c>
      <c r="BN605">
        <v>7316.1298828125</v>
      </c>
      <c r="BO605">
        <v>8532.4873046875</v>
      </c>
      <c r="BP605">
        <v>7694.6005859375</v>
      </c>
      <c r="BQ605">
        <v>8226.482421875</v>
      </c>
      <c r="BR605">
        <v>6876.48779296875</v>
      </c>
      <c r="BS605">
        <v>7426.8369140625</v>
      </c>
      <c r="BT605">
        <v>6713.80224609375</v>
      </c>
      <c r="BU605">
        <v>7011.8564453125</v>
      </c>
      <c r="BV605">
        <v>7109.37890625</v>
      </c>
      <c r="BW605">
        <v>14055.6162109375</v>
      </c>
      <c r="BX605">
        <v>13854.814453125</v>
      </c>
      <c r="BY605">
        <v>13726.2646484375</v>
      </c>
      <c r="BZ605">
        <v>13956.095703125</v>
      </c>
    </row>
    <row r="606" spans="1:78" x14ac:dyDescent="0.25">
      <c r="A606">
        <v>2422.9793423692099</v>
      </c>
      <c r="B606">
        <v>6837.126953125</v>
      </c>
      <c r="C606">
        <v>6986.54150390625</v>
      </c>
      <c r="D606">
        <v>7176.91015625</v>
      </c>
      <c r="E606">
        <v>7078.04052734375</v>
      </c>
      <c r="F606">
        <v>6921.34130859375</v>
      </c>
      <c r="G606">
        <v>6897.08837890625</v>
      </c>
      <c r="H606">
        <v>9390.4482421875</v>
      </c>
      <c r="I606">
        <v>6898.82080078125</v>
      </c>
      <c r="J606">
        <v>7182.63720703125</v>
      </c>
      <c r="K606">
        <v>7013.7822265625</v>
      </c>
      <c r="L606">
        <v>7706.12060546875</v>
      </c>
      <c r="M606">
        <v>7921.89013671875</v>
      </c>
      <c r="N606">
        <v>7271.83251953125</v>
      </c>
      <c r="O606">
        <v>6720.3837890625</v>
      </c>
      <c r="P606">
        <v>6796.388671875</v>
      </c>
      <c r="Q606">
        <v>9473.5751953125</v>
      </c>
      <c r="R606">
        <v>6942.083984375</v>
      </c>
      <c r="S606">
        <v>6576.08837890625</v>
      </c>
      <c r="T606">
        <v>7060.73974609375</v>
      </c>
      <c r="U606">
        <v>7239.8662109375</v>
      </c>
      <c r="V606">
        <v>6535.140625</v>
      </c>
      <c r="W606">
        <v>6837.39892578125</v>
      </c>
      <c r="X606">
        <v>7228.033203125</v>
      </c>
      <c r="Y606">
        <v>7166.875</v>
      </c>
      <c r="Z606">
        <v>7132.16748046875</v>
      </c>
      <c r="AA606">
        <v>6367.27197265625</v>
      </c>
      <c r="AB606">
        <v>8019.263671875</v>
      </c>
      <c r="AC606">
        <v>7570.025390625</v>
      </c>
      <c r="AD606">
        <v>7463.03271484375</v>
      </c>
      <c r="AE606">
        <v>7082.52490234375</v>
      </c>
      <c r="AF606">
        <v>7035.01416015625</v>
      </c>
      <c r="AG606">
        <v>6960.68212890625</v>
      </c>
      <c r="AH606">
        <v>7121.32666015625</v>
      </c>
      <c r="AI606">
        <v>6692.6533203125</v>
      </c>
      <c r="AJ606">
        <v>7055.12158203125</v>
      </c>
      <c r="AK606">
        <v>6917.78564453125</v>
      </c>
      <c r="AL606">
        <v>6882.96728515625</v>
      </c>
      <c r="AM606">
        <v>6847.95703125</v>
      </c>
      <c r="AN606">
        <v>6992.83544921875</v>
      </c>
      <c r="AO606">
        <v>6742.958984375</v>
      </c>
      <c r="AP606">
        <v>6616.70654296875</v>
      </c>
      <c r="AQ606">
        <v>7668.345703125</v>
      </c>
      <c r="AR606">
        <v>7364.203125</v>
      </c>
      <c r="AS606">
        <v>6663.91552734375</v>
      </c>
      <c r="AT606">
        <v>6756.5390625</v>
      </c>
      <c r="AU606">
        <v>7313.20458984375</v>
      </c>
      <c r="AV606">
        <v>6733.67724609375</v>
      </c>
      <c r="AW606">
        <v>7063.0498046875</v>
      </c>
      <c r="AX606">
        <v>6772.162109375</v>
      </c>
      <c r="AY606">
        <v>6669.2119140625</v>
      </c>
      <c r="AZ606">
        <v>6797.6416015625</v>
      </c>
      <c r="BA606">
        <v>7116.2099609375</v>
      </c>
      <c r="BB606">
        <v>6990.76318359375</v>
      </c>
      <c r="BC606">
        <v>7367.1357421875</v>
      </c>
      <c r="BD606">
        <v>7025.12939453125</v>
      </c>
      <c r="BE606">
        <v>7109.12158203125</v>
      </c>
      <c r="BF606">
        <v>7083.689453125</v>
      </c>
      <c r="BG606">
        <v>7308.7705078125</v>
      </c>
      <c r="BH606">
        <v>7095.38232421875</v>
      </c>
      <c r="BI606">
        <v>7138.205078125</v>
      </c>
      <c r="BJ606">
        <v>7140.18603515625</v>
      </c>
      <c r="BK606">
        <v>6876.7490234375</v>
      </c>
      <c r="BL606">
        <v>7353.720703125</v>
      </c>
      <c r="BM606">
        <v>6714.42431640625</v>
      </c>
      <c r="BN606">
        <v>7329.44384765625</v>
      </c>
      <c r="BO606">
        <v>8733.6181640625</v>
      </c>
      <c r="BP606">
        <v>7871.04052734375</v>
      </c>
      <c r="BQ606">
        <v>8313.888671875</v>
      </c>
      <c r="BR606">
        <v>7098.0322265625</v>
      </c>
      <c r="BS606">
        <v>7520.6533203125</v>
      </c>
      <c r="BT606">
        <v>6916.8251953125</v>
      </c>
      <c r="BU606">
        <v>6971.7724609375</v>
      </c>
      <c r="BV606">
        <v>7144.60107421875</v>
      </c>
      <c r="BW606">
        <v>14138.4296875</v>
      </c>
      <c r="BX606">
        <v>13870.8642578125</v>
      </c>
      <c r="BY606">
        <v>13857.0087890625</v>
      </c>
      <c r="BZ606">
        <v>13881.4296875</v>
      </c>
    </row>
    <row r="607" spans="1:78" x14ac:dyDescent="0.25">
      <c r="A607">
        <v>2426.4509602360599</v>
      </c>
      <c r="B607">
        <v>6689.4072265625</v>
      </c>
      <c r="C607">
        <v>7131</v>
      </c>
      <c r="D607">
        <v>7269.8271484375</v>
      </c>
      <c r="E607">
        <v>7112.962890625</v>
      </c>
      <c r="F607">
        <v>7030.3330078125</v>
      </c>
      <c r="G607">
        <v>6954.81494140625</v>
      </c>
      <c r="H607">
        <v>9611.5927734375</v>
      </c>
      <c r="I607">
        <v>6972.29638671875</v>
      </c>
      <c r="J607">
        <v>7161.111328125</v>
      </c>
      <c r="K607">
        <v>7261.77783203125</v>
      </c>
      <c r="L607">
        <v>7698.91357421875</v>
      </c>
      <c r="M607">
        <v>7944.4072265625</v>
      </c>
      <c r="N607">
        <v>7430.92578125</v>
      </c>
      <c r="O607">
        <v>6758.0986328125</v>
      </c>
      <c r="P607">
        <v>6842</v>
      </c>
      <c r="Q607">
        <v>9505.888671875</v>
      </c>
      <c r="R607">
        <v>6954</v>
      </c>
      <c r="S607">
        <v>6621.5927734375</v>
      </c>
      <c r="T607">
        <v>7067.33349609375</v>
      </c>
      <c r="U607">
        <v>7306.04931640625</v>
      </c>
      <c r="V607">
        <v>6698.5927734375</v>
      </c>
      <c r="W607">
        <v>6778.5185546875</v>
      </c>
      <c r="X607">
        <v>7385.76513671875</v>
      </c>
      <c r="Y607">
        <v>7263.2099609375</v>
      </c>
      <c r="Z607">
        <v>7271.822265625</v>
      </c>
      <c r="AA607">
        <v>6475.92578125</v>
      </c>
      <c r="AB607">
        <v>7930.3330078125</v>
      </c>
      <c r="AC607">
        <v>7541.037109375</v>
      </c>
      <c r="AD607">
        <v>7540.14794921875</v>
      </c>
      <c r="AE607">
        <v>7201.70361328125</v>
      </c>
      <c r="AF607">
        <v>7019.66650390625</v>
      </c>
      <c r="AG607">
        <v>7102.12353515625</v>
      </c>
      <c r="AH607">
        <v>7225.11083984375</v>
      </c>
      <c r="AI607">
        <v>6864.29638671875</v>
      </c>
      <c r="AJ607">
        <v>7174.6416015625</v>
      </c>
      <c r="AK607">
        <v>7005.66650390625</v>
      </c>
      <c r="AL607">
        <v>6937.28369140625</v>
      </c>
      <c r="AM607">
        <v>6975.66650390625</v>
      </c>
      <c r="AN607">
        <v>7037.25927734375</v>
      </c>
      <c r="AO607">
        <v>6938.494140625</v>
      </c>
      <c r="AP607">
        <v>6592</v>
      </c>
      <c r="AQ607">
        <v>7572.14794921875</v>
      </c>
      <c r="AR607">
        <v>7426.71630859375</v>
      </c>
      <c r="AS607">
        <v>6672.537109375</v>
      </c>
      <c r="AT607">
        <v>6868.61083984375</v>
      </c>
      <c r="AU607">
        <v>7387.11083984375</v>
      </c>
      <c r="AV607">
        <v>7010.8642578125</v>
      </c>
      <c r="AW607">
        <v>7304.74072265625</v>
      </c>
      <c r="AX607">
        <v>6893.0556640625</v>
      </c>
      <c r="AY607">
        <v>6792.7900390625</v>
      </c>
      <c r="AZ607">
        <v>6912.64794921875</v>
      </c>
      <c r="BA607">
        <v>7266.1728515625</v>
      </c>
      <c r="BB607">
        <v>7172.66650390625</v>
      </c>
      <c r="BC607">
        <v>7435.81494140625</v>
      </c>
      <c r="BD607">
        <v>7046.22216796875</v>
      </c>
      <c r="BE607">
        <v>7208.14794921875</v>
      </c>
      <c r="BF607">
        <v>7218.32080078125</v>
      </c>
      <c r="BG607">
        <v>7488.92578125</v>
      </c>
      <c r="BH607">
        <v>7213.21484375</v>
      </c>
      <c r="BI607">
        <v>7183.888671875</v>
      </c>
      <c r="BJ607">
        <v>7207.01220703125</v>
      </c>
      <c r="BK607">
        <v>7093.50634765625</v>
      </c>
      <c r="BL607">
        <v>7327.3701171875</v>
      </c>
      <c r="BM607">
        <v>6964.14208984375</v>
      </c>
      <c r="BN607">
        <v>7425.81494140625</v>
      </c>
      <c r="BO607">
        <v>8677.8515625</v>
      </c>
      <c r="BP607">
        <v>7914.66650390625</v>
      </c>
      <c r="BQ607">
        <v>8419.888671875</v>
      </c>
      <c r="BR607">
        <v>7121.61865234375</v>
      </c>
      <c r="BS607">
        <v>7699.33349609375</v>
      </c>
      <c r="BT607">
        <v>6960.654296875</v>
      </c>
      <c r="BU607">
        <v>7086.4072265625</v>
      </c>
      <c r="BV607">
        <v>7227.18505859375</v>
      </c>
      <c r="BW607">
        <v>14244.962890625</v>
      </c>
      <c r="BX607">
        <v>13909.3779296875</v>
      </c>
      <c r="BY607">
        <v>13772.888671875</v>
      </c>
      <c r="BZ607">
        <v>13978.888671875</v>
      </c>
    </row>
    <row r="608" spans="1:78" x14ac:dyDescent="0.25">
      <c r="A608">
        <v>2429.9225781029099</v>
      </c>
      <c r="B608">
        <v>6828.3994140625</v>
      </c>
      <c r="C608">
        <v>7190.9794921875</v>
      </c>
      <c r="D608">
        <v>7339.93408203125</v>
      </c>
      <c r="E608">
        <v>7192.2353515625</v>
      </c>
      <c r="F608">
        <v>7228.68212890625</v>
      </c>
      <c r="G608">
        <v>7046.9150390625</v>
      </c>
      <c r="H608">
        <v>9760.0966796875</v>
      </c>
      <c r="I608">
        <v>7140.9970703125</v>
      </c>
      <c r="J608">
        <v>7186.53662109375</v>
      </c>
      <c r="K608">
        <v>7226.78369140625</v>
      </c>
      <c r="L608">
        <v>7843.40478515625</v>
      </c>
      <c r="M608">
        <v>8013.7451171875</v>
      </c>
      <c r="N608">
        <v>7480.47412109375</v>
      </c>
      <c r="O608">
        <v>6904.03466796875</v>
      </c>
      <c r="P608">
        <v>6933.4189453125</v>
      </c>
      <c r="Q608">
        <v>9629.3779296875</v>
      </c>
      <c r="R608">
        <v>7100.876953125</v>
      </c>
      <c r="S608">
        <v>6692.68212890625</v>
      </c>
      <c r="T608">
        <v>7150.93115234375</v>
      </c>
      <c r="U608">
        <v>7346.84912109375</v>
      </c>
      <c r="V608">
        <v>6773.97021484375</v>
      </c>
      <c r="W608">
        <v>6859.0244140625</v>
      </c>
      <c r="X608">
        <v>7383.8984375</v>
      </c>
      <c r="Y608">
        <v>7314.21044921875</v>
      </c>
      <c r="Z608">
        <v>7396.2138671875</v>
      </c>
      <c r="AA608">
        <v>6562.89306640625</v>
      </c>
      <c r="AB608">
        <v>8238.3369140625</v>
      </c>
      <c r="AC608">
        <v>7700.81640625</v>
      </c>
      <c r="AD608">
        <v>7545.04638671875</v>
      </c>
      <c r="AE608">
        <v>7234.67919921875</v>
      </c>
      <c r="AF608">
        <v>7137.66259765625</v>
      </c>
      <c r="AG608">
        <v>7205.80322265625</v>
      </c>
      <c r="AH608">
        <v>7300.35595703125</v>
      </c>
      <c r="AI608">
        <v>6851.654296875</v>
      </c>
      <c r="AJ608">
        <v>7375.9375</v>
      </c>
      <c r="AK608">
        <v>7003.3837890625</v>
      </c>
      <c r="AL608">
        <v>7065.93115234375</v>
      </c>
      <c r="AM608">
        <v>7126.75341796875</v>
      </c>
      <c r="AN608">
        <v>7184.3779296875</v>
      </c>
      <c r="AO608">
        <v>6893.1123046875</v>
      </c>
      <c r="AP608">
        <v>6706.27392578125</v>
      </c>
      <c r="AQ608">
        <v>7795.75341796875</v>
      </c>
      <c r="AR608">
        <v>7455.8408203125</v>
      </c>
      <c r="AS608">
        <v>6919.4453125</v>
      </c>
      <c r="AT608">
        <v>7003.2724609375</v>
      </c>
      <c r="AU608">
        <v>7512.76708984375</v>
      </c>
      <c r="AV608">
        <v>7101.2275390625</v>
      </c>
      <c r="AW608">
        <v>7334.0712890625</v>
      </c>
      <c r="AX608">
        <v>6963.32177734375</v>
      </c>
      <c r="AY608">
        <v>6843.24560546875</v>
      </c>
      <c r="AZ608">
        <v>7008.30810546875</v>
      </c>
      <c r="BA608">
        <v>7424.41845703125</v>
      </c>
      <c r="BB608">
        <v>7219.3095703125</v>
      </c>
      <c r="BC608">
        <v>7552.38330078125</v>
      </c>
      <c r="BD608">
        <v>7089.8818359375</v>
      </c>
      <c r="BE608">
        <v>7329.56396484375</v>
      </c>
      <c r="BF608">
        <v>7350.04052734375</v>
      </c>
      <c r="BG608">
        <v>7594.89013671875</v>
      </c>
      <c r="BH608">
        <v>7277.21630859375</v>
      </c>
      <c r="BI608">
        <v>7350.52294921875</v>
      </c>
      <c r="BJ608">
        <v>7270.02392578125</v>
      </c>
      <c r="BK608">
        <v>7147.015625</v>
      </c>
      <c r="BL608">
        <v>7562.666015625</v>
      </c>
      <c r="BM608">
        <v>7081.70263671875</v>
      </c>
      <c r="BN608">
        <v>7579.86572265625</v>
      </c>
      <c r="BO608">
        <v>8864.7998046875</v>
      </c>
      <c r="BP608">
        <v>7997.830078125</v>
      </c>
      <c r="BQ608">
        <v>8499.591796875</v>
      </c>
      <c r="BR608">
        <v>7171.93603515625</v>
      </c>
      <c r="BS608">
        <v>7675.12890625</v>
      </c>
      <c r="BT608">
        <v>7091.77734375</v>
      </c>
      <c r="BU608">
        <v>7242.666015625</v>
      </c>
      <c r="BV608">
        <v>7304.25732421875</v>
      </c>
      <c r="BW608">
        <v>14322.953125</v>
      </c>
      <c r="BX608">
        <v>13894.6083984375</v>
      </c>
      <c r="BY608">
        <v>13850.8818359375</v>
      </c>
      <c r="BZ608">
        <v>14028.564453125</v>
      </c>
    </row>
    <row r="609" spans="1:78" x14ac:dyDescent="0.25">
      <c r="A609">
        <v>2433.3941959697499</v>
      </c>
      <c r="B609">
        <v>7084.314453125</v>
      </c>
      <c r="C609">
        <v>7355.7509765625</v>
      </c>
      <c r="D609">
        <v>7431.88037109375</v>
      </c>
      <c r="E609">
        <v>7400.2314453125</v>
      </c>
      <c r="F609">
        <v>7209.71142578125</v>
      </c>
      <c r="G609">
        <v>7053.60107421875</v>
      </c>
      <c r="H609">
        <v>9574.8046875</v>
      </c>
      <c r="I609">
        <v>7351.52197265625</v>
      </c>
      <c r="J609">
        <v>7436.369140625</v>
      </c>
      <c r="K609">
        <v>7194.63232421875</v>
      </c>
      <c r="L609">
        <v>7958.41259765625</v>
      </c>
      <c r="M609">
        <v>8086.6748046875</v>
      </c>
      <c r="N609">
        <v>7378.32666015625</v>
      </c>
      <c r="O609">
        <v>6945.26318359375</v>
      </c>
      <c r="P609">
        <v>6997.17333984375</v>
      </c>
      <c r="Q609">
        <v>9721.2529296875</v>
      </c>
      <c r="R609">
        <v>7097.06005859375</v>
      </c>
      <c r="S609">
        <v>6821.7939453125</v>
      </c>
      <c r="T609">
        <v>7268.212890625</v>
      </c>
      <c r="U609">
        <v>7493.1787109375</v>
      </c>
      <c r="V609">
        <v>6926.556640625</v>
      </c>
      <c r="W609">
        <v>7040.6162109375</v>
      </c>
      <c r="X609">
        <v>7450.435546875</v>
      </c>
      <c r="Y609">
        <v>7308.37255859375</v>
      </c>
      <c r="Z609">
        <v>7394.17041015625</v>
      </c>
      <c r="AA609">
        <v>6718.611328125</v>
      </c>
      <c r="AB609">
        <v>8264.767578125</v>
      </c>
      <c r="AC609">
        <v>7843.2392578125</v>
      </c>
      <c r="AD609">
        <v>7704.07373046875</v>
      </c>
      <c r="AE609">
        <v>7381.60791015625</v>
      </c>
      <c r="AF609">
        <v>7301.51513671875</v>
      </c>
      <c r="AG609">
        <v>7254.02197265625</v>
      </c>
      <c r="AH609">
        <v>7409.8642578125</v>
      </c>
      <c r="AI609">
        <v>7030.6376953125</v>
      </c>
      <c r="AJ609">
        <v>7477.17578125</v>
      </c>
      <c r="AK609">
        <v>6977.701171875</v>
      </c>
      <c r="AL609">
        <v>7200.04296875</v>
      </c>
      <c r="AM609">
        <v>7181.96484375</v>
      </c>
      <c r="AN609">
        <v>7264.12646484375</v>
      </c>
      <c r="AO609">
        <v>6952.91748046875</v>
      </c>
      <c r="AP609">
        <v>6766.4638671875</v>
      </c>
      <c r="AQ609">
        <v>7859.61474609375</v>
      </c>
      <c r="AR609">
        <v>7576.15283203125</v>
      </c>
      <c r="AS609">
        <v>6950.9013671875</v>
      </c>
      <c r="AT609">
        <v>7113.46826171875</v>
      </c>
      <c r="AU609">
        <v>7605.8466796875</v>
      </c>
      <c r="AV609">
        <v>7041.55029296875</v>
      </c>
      <c r="AW609">
        <v>7410.35498046875</v>
      </c>
      <c r="AX609">
        <v>7007.95361328125</v>
      </c>
      <c r="AY609">
        <v>6878.66259765625</v>
      </c>
      <c r="AZ609">
        <v>7033.27587890625</v>
      </c>
      <c r="BA609">
        <v>7501.2724609375</v>
      </c>
      <c r="BB609">
        <v>7306.525390625</v>
      </c>
      <c r="BC609">
        <v>7669.271484375</v>
      </c>
      <c r="BD609">
        <v>7307.5859375</v>
      </c>
      <c r="BE609">
        <v>7492.7265625</v>
      </c>
      <c r="BF609">
        <v>7387.6484375</v>
      </c>
      <c r="BG609">
        <v>7633.630859375</v>
      </c>
      <c r="BH609">
        <v>7374.68896484375</v>
      </c>
      <c r="BI609">
        <v>7429.30908203125</v>
      </c>
      <c r="BJ609">
        <v>7351.71826171875</v>
      </c>
      <c r="BK609">
        <v>7217.40576171875</v>
      </c>
      <c r="BL609">
        <v>7587.05419921875</v>
      </c>
      <c r="BM609">
        <v>7153.24609375</v>
      </c>
      <c r="BN609">
        <v>7693.58837890625</v>
      </c>
      <c r="BO609">
        <v>8982.4306640625</v>
      </c>
      <c r="BP609">
        <v>8036.42529296875</v>
      </c>
      <c r="BQ609">
        <v>8536.4716796875</v>
      </c>
      <c r="BR609">
        <v>7304.658203125</v>
      </c>
      <c r="BS609">
        <v>7699.33544921875</v>
      </c>
      <c r="BT609">
        <v>7161.0986328125</v>
      </c>
      <c r="BU609">
        <v>7247.732421875</v>
      </c>
      <c r="BV609">
        <v>7350.24609375</v>
      </c>
      <c r="BW609">
        <v>14461.35546875</v>
      </c>
      <c r="BX609">
        <v>13968.6484375</v>
      </c>
      <c r="BY609">
        <v>13931.6748046875</v>
      </c>
      <c r="BZ609">
        <v>14226.099609375</v>
      </c>
    </row>
    <row r="610" spans="1:78" x14ac:dyDescent="0.25">
      <c r="A610">
        <v>2436.8658138366</v>
      </c>
      <c r="B610">
        <v>7167.72216796875</v>
      </c>
      <c r="C610">
        <v>7300.57568359375</v>
      </c>
      <c r="D610">
        <v>7457.75830078125</v>
      </c>
      <c r="E610">
        <v>7496.28759765625</v>
      </c>
      <c r="F610">
        <v>7317.2626953125</v>
      </c>
      <c r="G610">
        <v>7045.69775390625</v>
      </c>
      <c r="H610">
        <v>9754.654296875</v>
      </c>
      <c r="I610">
        <v>7398.91357421875</v>
      </c>
      <c r="J610">
        <v>7481.10986328125</v>
      </c>
      <c r="K610">
        <v>7386.17236328125</v>
      </c>
      <c r="L610">
        <v>7993.017578125</v>
      </c>
      <c r="M610">
        <v>8176.046875</v>
      </c>
      <c r="N610">
        <v>7559.9482421875</v>
      </c>
      <c r="O610">
        <v>7039.27978515625</v>
      </c>
      <c r="P610">
        <v>7154.22998046875</v>
      </c>
      <c r="Q610">
        <v>9742.4189453125</v>
      </c>
      <c r="R610">
        <v>7172.1591796875</v>
      </c>
      <c r="S610">
        <v>6845.90185546875</v>
      </c>
      <c r="T610">
        <v>7340.93994140625</v>
      </c>
      <c r="U610">
        <v>7621.92529296875</v>
      </c>
      <c r="V610">
        <v>6944.11669921875</v>
      </c>
      <c r="W610">
        <v>7099.93701171875</v>
      </c>
      <c r="X610">
        <v>7526.75439453125</v>
      </c>
      <c r="Y610">
        <v>7357.87939453125</v>
      </c>
      <c r="Z610">
        <v>7387.68701171875</v>
      </c>
      <c r="AA610">
        <v>6789.13720703125</v>
      </c>
      <c r="AB610">
        <v>8279.021484375</v>
      </c>
      <c r="AC610">
        <v>7842.443359375</v>
      </c>
      <c r="AD610">
        <v>7790.66845703125</v>
      </c>
      <c r="AE610">
        <v>7429.943359375</v>
      </c>
      <c r="AF610">
        <v>7297.28466796875</v>
      </c>
      <c r="AG610">
        <v>7259.26953125</v>
      </c>
      <c r="AH610">
        <v>7429.17724609375</v>
      </c>
      <c r="AI610">
        <v>7076.486328125</v>
      </c>
      <c r="AJ610">
        <v>7457.89599609375</v>
      </c>
      <c r="AK610">
        <v>7080.05029296875</v>
      </c>
      <c r="AL610">
        <v>7191.59912109375</v>
      </c>
      <c r="AM610">
        <v>7221.68701171875</v>
      </c>
      <c r="AN610">
        <v>7326.8466796875</v>
      </c>
      <c r="AO610">
        <v>7008.1982421875</v>
      </c>
      <c r="AP610">
        <v>6929.68212890625</v>
      </c>
      <c r="AQ610">
        <v>7903.90576171875</v>
      </c>
      <c r="AR610">
        <v>7602.29296875</v>
      </c>
      <c r="AS610">
        <v>6983.634765625</v>
      </c>
      <c r="AT610">
        <v>7091.5087890625</v>
      </c>
      <c r="AU610">
        <v>7574.41796875</v>
      </c>
      <c r="AV610">
        <v>7209.9404296875</v>
      </c>
      <c r="AW610">
        <v>7346.01318359375</v>
      </c>
      <c r="AX610">
        <v>7016.29296875</v>
      </c>
      <c r="AY610">
        <v>6949.103515625</v>
      </c>
      <c r="AZ610">
        <v>7100.26220703125</v>
      </c>
      <c r="BA610">
        <v>7510.13330078125</v>
      </c>
      <c r="BB610">
        <v>7419.91748046875</v>
      </c>
      <c r="BC610">
        <v>7656.83984375</v>
      </c>
      <c r="BD610">
        <v>7319.44580078125</v>
      </c>
      <c r="BE610">
        <v>7540.2353515625</v>
      </c>
      <c r="BF610">
        <v>7483.91162109375</v>
      </c>
      <c r="BG610">
        <v>7630.57275390625</v>
      </c>
      <c r="BH610">
        <v>7372.6787109375</v>
      </c>
      <c r="BI610">
        <v>7480.08251953125</v>
      </c>
      <c r="BJ610">
        <v>7507.09033203125</v>
      </c>
      <c r="BK610">
        <v>7290.2373046875</v>
      </c>
      <c r="BL610">
        <v>7753.29736328125</v>
      </c>
      <c r="BM610">
        <v>7168.40966796875</v>
      </c>
      <c r="BN610">
        <v>7791.79296875</v>
      </c>
      <c r="BO610">
        <v>8892.9208984375</v>
      </c>
      <c r="BP610">
        <v>8077.671875</v>
      </c>
      <c r="BQ610">
        <v>8467.8701171875</v>
      </c>
      <c r="BR610">
        <v>7276.21923828125</v>
      </c>
      <c r="BS610">
        <v>7789.31787109375</v>
      </c>
      <c r="BT610">
        <v>7156.60595703125</v>
      </c>
      <c r="BU610">
        <v>7326.9287109375</v>
      </c>
      <c r="BV610">
        <v>7399.89599609375</v>
      </c>
      <c r="BW610">
        <v>14398.37109375</v>
      </c>
      <c r="BX610">
        <v>14047.125</v>
      </c>
      <c r="BY610">
        <v>14031.09375</v>
      </c>
      <c r="BZ610">
        <v>14221.4306640625</v>
      </c>
    </row>
    <row r="611" spans="1:78" x14ac:dyDescent="0.25">
      <c r="A611">
        <v>2440.33743170345</v>
      </c>
      <c r="B611">
        <v>7138.50146484375</v>
      </c>
      <c r="C611">
        <v>7281.59521484375</v>
      </c>
      <c r="D611">
        <v>7535.1630859375</v>
      </c>
      <c r="E611">
        <v>7394.9443359375</v>
      </c>
      <c r="F611">
        <v>7318.67626953125</v>
      </c>
      <c r="G611">
        <v>7145.71533203125</v>
      </c>
      <c r="H611">
        <v>9894.9912109375</v>
      </c>
      <c r="I611">
        <v>7343.15234375</v>
      </c>
      <c r="J611">
        <v>7505.548828125</v>
      </c>
      <c r="K611">
        <v>7402.93408203125</v>
      </c>
      <c r="L611">
        <v>7938.14892578125</v>
      </c>
      <c r="M611">
        <v>8233.71875</v>
      </c>
      <c r="N611">
        <v>7576.20654296875</v>
      </c>
      <c r="O611">
        <v>7087.0517578125</v>
      </c>
      <c r="P611">
        <v>7138.052734375</v>
      </c>
      <c r="Q611">
        <v>9653.099609375</v>
      </c>
      <c r="R611">
        <v>7191.1630859375</v>
      </c>
      <c r="S611">
        <v>6984.88134765625</v>
      </c>
      <c r="T611">
        <v>7384.32373046875</v>
      </c>
      <c r="U611">
        <v>7608.19091796875</v>
      </c>
      <c r="V611">
        <v>6954.52734375</v>
      </c>
      <c r="W611">
        <v>7086.35400390625</v>
      </c>
      <c r="X611">
        <v>7512.1259765625</v>
      </c>
      <c r="Y611">
        <v>7385.90771484375</v>
      </c>
      <c r="Z611">
        <v>7413.033203125</v>
      </c>
      <c r="AA611">
        <v>6874.89404296875</v>
      </c>
      <c r="AB611">
        <v>8291.0205078125</v>
      </c>
      <c r="AC611">
        <v>7874.25244140625</v>
      </c>
      <c r="AD611">
        <v>7788.31201171875</v>
      </c>
      <c r="AE611">
        <v>7509.56005859375</v>
      </c>
      <c r="AF611">
        <v>7252.94580078125</v>
      </c>
      <c r="AG611">
        <v>7313.5244140625</v>
      </c>
      <c r="AH611">
        <v>7365.06591796875</v>
      </c>
      <c r="AI611">
        <v>7188.255859375</v>
      </c>
      <c r="AJ611">
        <v>7559.17578125</v>
      </c>
      <c r="AK611">
        <v>7232.98876953125</v>
      </c>
      <c r="AL611">
        <v>7228.1318359375</v>
      </c>
      <c r="AM611">
        <v>7228.607421875</v>
      </c>
      <c r="AN611">
        <v>7336.5517578125</v>
      </c>
      <c r="AO611">
        <v>7054.8974609375</v>
      </c>
      <c r="AP611">
        <v>6973.7392578125</v>
      </c>
      <c r="AQ611">
        <v>7857.89697265625</v>
      </c>
      <c r="AR611">
        <v>7654.80810546875</v>
      </c>
      <c r="AS611">
        <v>7001.04296875</v>
      </c>
      <c r="AT611">
        <v>7092.62451171875</v>
      </c>
      <c r="AU611">
        <v>7730.90869140625</v>
      </c>
      <c r="AV611">
        <v>7196.90283203125</v>
      </c>
      <c r="AW611">
        <v>7370.19482421875</v>
      </c>
      <c r="AX611">
        <v>7038.7392578125</v>
      </c>
      <c r="AY611">
        <v>7003.068359375</v>
      </c>
      <c r="AZ611">
        <v>7167.0634765625</v>
      </c>
      <c r="BA611">
        <v>7516.3095703125</v>
      </c>
      <c r="BB611">
        <v>7504.6259765625</v>
      </c>
      <c r="BC611">
        <v>7647.67724609375</v>
      </c>
      <c r="BD611">
        <v>7260.32666015625</v>
      </c>
      <c r="BE611">
        <v>7553.146484375</v>
      </c>
      <c r="BF611">
        <v>7478.7607421875</v>
      </c>
      <c r="BG611">
        <v>7721.4443359375</v>
      </c>
      <c r="BH611">
        <v>7369.91357421875</v>
      </c>
      <c r="BI611">
        <v>7507.61767578125</v>
      </c>
      <c r="BJ611">
        <v>7491.7421875</v>
      </c>
      <c r="BK611">
        <v>7269.97119140625</v>
      </c>
      <c r="BL611">
        <v>7738.607421875</v>
      </c>
      <c r="BM611">
        <v>7179.18017578125</v>
      </c>
      <c r="BN611">
        <v>7827.88525390625</v>
      </c>
      <c r="BO611">
        <v>9051.078125</v>
      </c>
      <c r="BP611">
        <v>8192.9052734375</v>
      </c>
      <c r="BQ611">
        <v>8585.9658203125</v>
      </c>
      <c r="BR611">
        <v>7343.9716796875</v>
      </c>
      <c r="BS611">
        <v>7939.2265625</v>
      </c>
      <c r="BT611">
        <v>7194.20263671875</v>
      </c>
      <c r="BU611">
        <v>7234.533203125</v>
      </c>
      <c r="BV611">
        <v>7469.466796875</v>
      </c>
      <c r="BW611">
        <v>14391.5703125</v>
      </c>
      <c r="BX611">
        <v>14030.455078125</v>
      </c>
      <c r="BY611">
        <v>14125.7421875</v>
      </c>
      <c r="BZ611">
        <v>14255.640625</v>
      </c>
    </row>
    <row r="612" spans="1:78" x14ac:dyDescent="0.25">
      <c r="A612">
        <v>2443.80904957029</v>
      </c>
      <c r="B612">
        <v>7035.16650390625</v>
      </c>
      <c r="C612">
        <v>7303.50732421875</v>
      </c>
      <c r="D612">
        <v>7591.5908203125</v>
      </c>
      <c r="E612">
        <v>7424.83642578125</v>
      </c>
      <c r="F612">
        <v>7318.62890625</v>
      </c>
      <c r="G612">
        <v>7169.162109375</v>
      </c>
      <c r="H612">
        <v>9849.89453125</v>
      </c>
      <c r="I612">
        <v>7257.61767578125</v>
      </c>
      <c r="J612">
        <v>7457.513671875</v>
      </c>
      <c r="K612">
        <v>7417.14501953125</v>
      </c>
      <c r="L612">
        <v>7992.68505859375</v>
      </c>
      <c r="M612">
        <v>8191.62158203125</v>
      </c>
      <c r="N612">
        <v>7588.71142578125</v>
      </c>
      <c r="O612">
        <v>7040.68603515625</v>
      </c>
      <c r="P612">
        <v>7109.35009765625</v>
      </c>
      <c r="Q612">
        <v>9805.7099609375</v>
      </c>
      <c r="R612">
        <v>7196.5546875</v>
      </c>
      <c r="S612">
        <v>6938.07861328125</v>
      </c>
      <c r="T612">
        <v>7515.42919921875</v>
      </c>
      <c r="U612">
        <v>7536.76611328125</v>
      </c>
      <c r="V612">
        <v>6859.25390625</v>
      </c>
      <c r="W612">
        <v>7116.9306640625</v>
      </c>
      <c r="X612">
        <v>7525.14111328125</v>
      </c>
      <c r="Y612">
        <v>7519.24755859375</v>
      </c>
      <c r="Z612">
        <v>7451.01318359375</v>
      </c>
      <c r="AA612">
        <v>6875.08154296875</v>
      </c>
      <c r="AB612">
        <v>8235.603515625</v>
      </c>
      <c r="AC612">
        <v>7801.75634765625</v>
      </c>
      <c r="AD612">
        <v>7792.38232421875</v>
      </c>
      <c r="AE612">
        <v>7484.5771484375</v>
      </c>
      <c r="AF612">
        <v>7198.86865234375</v>
      </c>
      <c r="AG612">
        <v>7291.85107421875</v>
      </c>
      <c r="AH612">
        <v>7365.55419921875</v>
      </c>
      <c r="AI612">
        <v>7199.02099609375</v>
      </c>
      <c r="AJ612">
        <v>7595.4169921875</v>
      </c>
      <c r="AK612">
        <v>7149.42138671875</v>
      </c>
      <c r="AL612">
        <v>7232.88037109375</v>
      </c>
      <c r="AM612">
        <v>7207.951171875</v>
      </c>
      <c r="AN612">
        <v>7216.85498046875</v>
      </c>
      <c r="AO612">
        <v>7192.0048828125</v>
      </c>
      <c r="AP612">
        <v>6910.7529296875</v>
      </c>
      <c r="AQ612">
        <v>7867.85888671875</v>
      </c>
      <c r="AR612">
        <v>7689.69921875</v>
      </c>
      <c r="AS612">
        <v>6961.9892578125</v>
      </c>
      <c r="AT612">
        <v>7127.90185546875</v>
      </c>
      <c r="AU612">
        <v>7709.544921875</v>
      </c>
      <c r="AV612">
        <v>7103.01171875</v>
      </c>
      <c r="AW612">
        <v>7422.96875</v>
      </c>
      <c r="AX612">
        <v>6997.12353515625</v>
      </c>
      <c r="AY612">
        <v>6929.2021484375</v>
      </c>
      <c r="AZ612">
        <v>7110.0087890625</v>
      </c>
      <c r="BA612">
        <v>7497.73095703125</v>
      </c>
      <c r="BB612">
        <v>7428.45751953125</v>
      </c>
      <c r="BC612">
        <v>7814.06884765625</v>
      </c>
      <c r="BD612">
        <v>7242.61572265625</v>
      </c>
      <c r="BE612">
        <v>7472.58349609375</v>
      </c>
      <c r="BF612">
        <v>7398.0849609375</v>
      </c>
      <c r="BG612">
        <v>7664.52734375</v>
      </c>
      <c r="BH612">
        <v>7397.478515625</v>
      </c>
      <c r="BI612">
        <v>7510.49267578125</v>
      </c>
      <c r="BJ612">
        <v>7429.541015625</v>
      </c>
      <c r="BK612">
        <v>7273.16650390625</v>
      </c>
      <c r="BL612">
        <v>7757.865234375</v>
      </c>
      <c r="BM612">
        <v>7238.30078125</v>
      </c>
      <c r="BN612">
        <v>7819.029296875</v>
      </c>
      <c r="BO612">
        <v>8881.400390625</v>
      </c>
      <c r="BP612">
        <v>8206.2412109375</v>
      </c>
      <c r="BQ612">
        <v>8627.2060546875</v>
      </c>
      <c r="BR612">
        <v>7281.99658203125</v>
      </c>
      <c r="BS612">
        <v>7862.529296875</v>
      </c>
      <c r="BT612">
        <v>7185.9599609375</v>
      </c>
      <c r="BU612">
        <v>7256.826171875</v>
      </c>
      <c r="BV612">
        <v>7460.96875</v>
      </c>
      <c r="BW612">
        <v>14409.7451171875</v>
      </c>
      <c r="BX612">
        <v>14059.4365234375</v>
      </c>
      <c r="BY612">
        <v>14113.29296875</v>
      </c>
      <c r="BZ612">
        <v>14300.1015625</v>
      </c>
    </row>
    <row r="613" spans="1:78" x14ac:dyDescent="0.25">
      <c r="A613">
        <v>2447.28066743714</v>
      </c>
      <c r="B613">
        <v>6988.97900390625</v>
      </c>
      <c r="C613">
        <v>7307.71435546875</v>
      </c>
      <c r="D613">
        <v>7466.4599609375</v>
      </c>
      <c r="E613">
        <v>7371.82470703125</v>
      </c>
      <c r="F613">
        <v>7278.720703125</v>
      </c>
      <c r="G613">
        <v>7090.76025390625</v>
      </c>
      <c r="H613">
        <v>9779.6044921875</v>
      </c>
      <c r="I613">
        <v>7300.7587890625</v>
      </c>
      <c r="J613">
        <v>7327.63037109375</v>
      </c>
      <c r="K613">
        <v>7362.73681640625</v>
      </c>
      <c r="L613">
        <v>7957.19677734375</v>
      </c>
      <c r="M613">
        <v>8222.15234375</v>
      </c>
      <c r="N613">
        <v>7577.3056640625</v>
      </c>
      <c r="O613">
        <v>6969.478515625</v>
      </c>
      <c r="P613">
        <v>7044.2685546875</v>
      </c>
      <c r="Q613">
        <v>9778.5166015625</v>
      </c>
      <c r="R613">
        <v>7136.98779296875</v>
      </c>
      <c r="S613">
        <v>6848.8388671875</v>
      </c>
      <c r="T613">
        <v>7444.2685546875</v>
      </c>
      <c r="U613">
        <v>7462.27294921875</v>
      </c>
      <c r="V613">
        <v>6880.9365234375</v>
      </c>
      <c r="W613">
        <v>7059.66552734375</v>
      </c>
      <c r="X613">
        <v>7488.1484375</v>
      </c>
      <c r="Y613">
        <v>7417.8935546875</v>
      </c>
      <c r="Z613">
        <v>7423.73779296875</v>
      </c>
      <c r="AA613">
        <v>6799.158203125</v>
      </c>
      <c r="AB613">
        <v>8233.4755859375</v>
      </c>
      <c r="AC613">
        <v>7838.140625</v>
      </c>
      <c r="AD613">
        <v>7715.23876953125</v>
      </c>
      <c r="AE613">
        <v>7485.3984375</v>
      </c>
      <c r="AF613">
        <v>7244.95556640625</v>
      </c>
      <c r="AG613">
        <v>7300.228515625</v>
      </c>
      <c r="AH613">
        <v>7377.51171875</v>
      </c>
      <c r="AI613">
        <v>7083.3662109375</v>
      </c>
      <c r="AJ613">
        <v>7485.7705078125</v>
      </c>
      <c r="AK613">
        <v>7092.5859375</v>
      </c>
      <c r="AL613">
        <v>7174.6083984375</v>
      </c>
      <c r="AM613">
        <v>7195.18310546875</v>
      </c>
      <c r="AN613">
        <v>7278.6552734375</v>
      </c>
      <c r="AO613">
        <v>7124.3056640625</v>
      </c>
      <c r="AP613">
        <v>6874.00634765625</v>
      </c>
      <c r="AQ613">
        <v>7818.73681640625</v>
      </c>
      <c r="AR613">
        <v>7691.10693359375</v>
      </c>
      <c r="AS613">
        <v>6939.02978515625</v>
      </c>
      <c r="AT613">
        <v>7054.31982421875</v>
      </c>
      <c r="AU613">
        <v>7570.3662109375</v>
      </c>
      <c r="AV613">
        <v>7037.5830078125</v>
      </c>
      <c r="AW613">
        <v>7419.32861328125</v>
      </c>
      <c r="AX613">
        <v>7036.6865234375</v>
      </c>
      <c r="AY613">
        <v>6888.70361328125</v>
      </c>
      <c r="AZ613">
        <v>7197.73388671875</v>
      </c>
      <c r="BA613">
        <v>7528.6494140625</v>
      </c>
      <c r="BB613">
        <v>7372.115234375</v>
      </c>
      <c r="BC613">
        <v>7701.2607421875</v>
      </c>
      <c r="BD613">
        <v>7205.61181640625</v>
      </c>
      <c r="BE613">
        <v>7446.90234375</v>
      </c>
      <c r="BF613">
        <v>7352.11376953125</v>
      </c>
      <c r="BG613">
        <v>7618.35107421875</v>
      </c>
      <c r="BH613">
        <v>7296.27783203125</v>
      </c>
      <c r="BI613">
        <v>7448.9990234375</v>
      </c>
      <c r="BJ613">
        <v>7357.302734375</v>
      </c>
      <c r="BK613">
        <v>7222.5439453125</v>
      </c>
      <c r="BL613">
        <v>7757.6787109375</v>
      </c>
      <c r="BM613">
        <v>7185.70703125</v>
      </c>
      <c r="BN613">
        <v>7701.869140625</v>
      </c>
      <c r="BO613">
        <v>8784.4326171875</v>
      </c>
      <c r="BP613">
        <v>8122.6015625</v>
      </c>
      <c r="BQ613">
        <v>8537.2607421875</v>
      </c>
      <c r="BR613">
        <v>7252.72412109375</v>
      </c>
      <c r="BS613">
        <v>7877.64892578125</v>
      </c>
      <c r="BT613">
        <v>7144.60693359375</v>
      </c>
      <c r="BU613">
        <v>7276.00390625</v>
      </c>
      <c r="BV613">
        <v>7391.171875</v>
      </c>
      <c r="BW613">
        <v>14409.80078125</v>
      </c>
      <c r="BX613">
        <v>14097.7744140625</v>
      </c>
      <c r="BY613">
        <v>14038.6728515625</v>
      </c>
      <c r="BZ613">
        <v>14254.279296875</v>
      </c>
    </row>
    <row r="614" spans="1:78" x14ac:dyDescent="0.25">
      <c r="A614">
        <v>2450.75228530399</v>
      </c>
      <c r="B614">
        <v>6982.27685546875</v>
      </c>
      <c r="C614">
        <v>7237.1298828125</v>
      </c>
      <c r="D614">
        <v>7309.88427734375</v>
      </c>
      <c r="E614">
        <v>7270.28466796875</v>
      </c>
      <c r="F614">
        <v>7217.7568359375</v>
      </c>
      <c r="G614">
        <v>7072.595703125</v>
      </c>
      <c r="H614">
        <v>9752.130859375</v>
      </c>
      <c r="I614">
        <v>7280.57763671875</v>
      </c>
      <c r="J614">
        <v>7310.5703125</v>
      </c>
      <c r="K614">
        <v>7283.5595703125</v>
      </c>
      <c r="L614">
        <v>7825.6318359375</v>
      </c>
      <c r="M614">
        <v>8123.22705078125</v>
      </c>
      <c r="N614">
        <v>7375.162109375</v>
      </c>
      <c r="O614">
        <v>6971.83984375</v>
      </c>
      <c r="P614">
        <v>6963.92333984375</v>
      </c>
      <c r="Q614">
        <v>9728.123046875</v>
      </c>
      <c r="R614">
        <v>7026.29150390625</v>
      </c>
      <c r="S614">
        <v>6803.18896484375</v>
      </c>
      <c r="T614">
        <v>7264.22314453125</v>
      </c>
      <c r="U614">
        <v>7427.2470703125</v>
      </c>
      <c r="V614">
        <v>6750.6435546875</v>
      </c>
      <c r="W614">
        <v>7012.16650390625</v>
      </c>
      <c r="X614">
        <v>7382.7724609375</v>
      </c>
      <c r="Y614">
        <v>7339.46435546875</v>
      </c>
      <c r="Z614">
        <v>7327.0751953125</v>
      </c>
      <c r="AA614">
        <v>6618.67822265625</v>
      </c>
      <c r="AB614">
        <v>8194.830078125</v>
      </c>
      <c r="AC614">
        <v>7815.23876953125</v>
      </c>
      <c r="AD614">
        <v>7663.26318359375</v>
      </c>
      <c r="AE614">
        <v>7438.31982421875</v>
      </c>
      <c r="AF614">
        <v>7227.8125</v>
      </c>
      <c r="AG614">
        <v>7196.6328125</v>
      </c>
      <c r="AH614">
        <v>7265.31396484375</v>
      </c>
      <c r="AI614">
        <v>6986.44775390625</v>
      </c>
      <c r="AJ614">
        <v>7393.97802734375</v>
      </c>
      <c r="AK614">
        <v>6996.18798828125</v>
      </c>
      <c r="AL614">
        <v>7158.193359375</v>
      </c>
      <c r="AM614">
        <v>7227.16455078125</v>
      </c>
      <c r="AN614">
        <v>7281.4794921875</v>
      </c>
      <c r="AO614">
        <v>7010.44287109375</v>
      </c>
      <c r="AP614">
        <v>6774.2470703125</v>
      </c>
      <c r="AQ614">
        <v>7745.5703125</v>
      </c>
      <c r="AR614">
        <v>7633.17919921875</v>
      </c>
      <c r="AS614">
        <v>6832.33203125</v>
      </c>
      <c r="AT614">
        <v>7021.9033203125</v>
      </c>
      <c r="AU614">
        <v>7497.62451171875</v>
      </c>
      <c r="AV614">
        <v>7074.1923828125</v>
      </c>
      <c r="AW614">
        <v>7404.85888671875</v>
      </c>
      <c r="AX614">
        <v>7019.12255859375</v>
      </c>
      <c r="AY614">
        <v>6879.54736328125</v>
      </c>
      <c r="AZ614">
        <v>7087.369140625</v>
      </c>
      <c r="BA614">
        <v>7436.21875</v>
      </c>
      <c r="BB614">
        <v>7327.14306640625</v>
      </c>
      <c r="BC614">
        <v>7653.91650390625</v>
      </c>
      <c r="BD614">
        <v>7286.892578125</v>
      </c>
      <c r="BE614">
        <v>7431.76513671875</v>
      </c>
      <c r="BF614">
        <v>7326.44775390625</v>
      </c>
      <c r="BG614">
        <v>7691.595703125</v>
      </c>
      <c r="BH614">
        <v>7323.75</v>
      </c>
      <c r="BI614">
        <v>7393.1513671875</v>
      </c>
      <c r="BJ614">
        <v>7350.85205078125</v>
      </c>
      <c r="BK614">
        <v>7251.8759765625</v>
      </c>
      <c r="BL614">
        <v>7682.7724609375</v>
      </c>
      <c r="BM614">
        <v>7173.95654296875</v>
      </c>
      <c r="BN614">
        <v>7622.28125</v>
      </c>
      <c r="BO614">
        <v>8831.7763671875</v>
      </c>
      <c r="BP614">
        <v>8121.994140625</v>
      </c>
      <c r="BQ614">
        <v>8509.953125</v>
      </c>
      <c r="BR614">
        <v>7221.75634765625</v>
      </c>
      <c r="BS614">
        <v>7752.31005859375</v>
      </c>
      <c r="BT614">
        <v>7082.830078125</v>
      </c>
      <c r="BU614">
        <v>7214.23828125</v>
      </c>
      <c r="BV614">
        <v>7407.71875</v>
      </c>
      <c r="BW614">
        <v>14320.9814453125</v>
      </c>
      <c r="BX614">
        <v>13985.8720703125</v>
      </c>
      <c r="BY614">
        <v>13872.4697265625</v>
      </c>
      <c r="BZ614">
        <v>14174.3935546875</v>
      </c>
    </row>
    <row r="615" spans="1:78" x14ac:dyDescent="0.25">
      <c r="A615">
        <v>2454.22390317083</v>
      </c>
      <c r="B615">
        <v>6920.09716796875</v>
      </c>
      <c r="C615">
        <v>7169.16064453125</v>
      </c>
      <c r="D615">
        <v>7275.3564453125</v>
      </c>
      <c r="E615">
        <v>7190.123046875</v>
      </c>
      <c r="F615">
        <v>7222.2060546875</v>
      </c>
      <c r="G615">
        <v>7024.06298828125</v>
      </c>
      <c r="H615">
        <v>9715.68359375</v>
      </c>
      <c r="I615">
        <v>7178.48974609375</v>
      </c>
      <c r="J615">
        <v>7282.54345703125</v>
      </c>
      <c r="K615">
        <v>7219.75390625</v>
      </c>
      <c r="L615">
        <v>7791.07568359375</v>
      </c>
      <c r="M615">
        <v>7951.91455078125</v>
      </c>
      <c r="N615">
        <v>7339.67919921875</v>
      </c>
      <c r="O615">
        <v>6892.701171875</v>
      </c>
      <c r="P615">
        <v>6904.23388671875</v>
      </c>
      <c r="Q615">
        <v>9762.162109375</v>
      </c>
      <c r="R615">
        <v>6955.029296875</v>
      </c>
      <c r="S615">
        <v>6735.66845703125</v>
      </c>
      <c r="T615">
        <v>7146.08544921875</v>
      </c>
      <c r="U615">
        <v>7404.6435546875</v>
      </c>
      <c r="V615">
        <v>6638.28369140625</v>
      </c>
      <c r="W615">
        <v>6959.87109375</v>
      </c>
      <c r="X615">
        <v>7355.89501953125</v>
      </c>
      <c r="Y615">
        <v>7334.81640625</v>
      </c>
      <c r="Z615">
        <v>7227.74462890625</v>
      </c>
      <c r="AA615">
        <v>6552.134765625</v>
      </c>
      <c r="AB615">
        <v>8160.3720703125</v>
      </c>
      <c r="AC615">
        <v>7627.9892578125</v>
      </c>
      <c r="AD615">
        <v>7546.85791015625</v>
      </c>
      <c r="AE615">
        <v>7295.0888671875</v>
      </c>
      <c r="AF615">
        <v>7163.68115234375</v>
      </c>
      <c r="AG615">
        <v>7129.49072265625</v>
      </c>
      <c r="AH615">
        <v>7186.22265625</v>
      </c>
      <c r="AI615">
        <v>6975.275390625</v>
      </c>
      <c r="AJ615">
        <v>7296.888671875</v>
      </c>
      <c r="AK615">
        <v>6990.203125</v>
      </c>
      <c r="AL615">
        <v>7090.927734375</v>
      </c>
      <c r="AM615">
        <v>7120.65673828125</v>
      </c>
      <c r="AN615">
        <v>7169.03759765625</v>
      </c>
      <c r="AO615">
        <v>7027.8525390625</v>
      </c>
      <c r="AP615">
        <v>6640.22265625</v>
      </c>
      <c r="AQ615">
        <v>7693.3466796875</v>
      </c>
      <c r="AR615">
        <v>7546.001953125</v>
      </c>
      <c r="AS615">
        <v>6771.67919921875</v>
      </c>
      <c r="AT615">
        <v>6922.98828125</v>
      </c>
      <c r="AU615">
        <v>7530.27099609375</v>
      </c>
      <c r="AV615">
        <v>7009.7861328125</v>
      </c>
      <c r="AW615">
        <v>7282.81494140625</v>
      </c>
      <c r="AX615">
        <v>6834.291015625</v>
      </c>
      <c r="AY615">
        <v>6812.88330078125</v>
      </c>
      <c r="AZ615">
        <v>6958.84912109375</v>
      </c>
      <c r="BA615">
        <v>7314.2822265625</v>
      </c>
      <c r="BB615">
        <v>7234.19873046875</v>
      </c>
      <c r="BC615">
        <v>7588.888671875</v>
      </c>
      <c r="BD615">
        <v>7229.2763671875</v>
      </c>
      <c r="BE615">
        <v>7392.77392578125</v>
      </c>
      <c r="BF615">
        <v>7288.224609375</v>
      </c>
      <c r="BG615">
        <v>7595.53369140625</v>
      </c>
      <c r="BH615">
        <v>7254.34228515625</v>
      </c>
      <c r="BI615">
        <v>7289.05126953125</v>
      </c>
      <c r="BJ615">
        <v>7336.1005859375</v>
      </c>
      <c r="BK615">
        <v>7169.86279296875</v>
      </c>
      <c r="BL615">
        <v>7554.57080078125</v>
      </c>
      <c r="BM615">
        <v>7135.40771484375</v>
      </c>
      <c r="BN615">
        <v>7545.0283203125</v>
      </c>
      <c r="BO615">
        <v>8892.447265625</v>
      </c>
      <c r="BP615">
        <v>8032.7431640625</v>
      </c>
      <c r="BQ615">
        <v>8444.3544921875</v>
      </c>
      <c r="BR615">
        <v>7201.84716796875</v>
      </c>
      <c r="BS615">
        <v>7659.8525390625</v>
      </c>
      <c r="BT615">
        <v>7044.31298828125</v>
      </c>
      <c r="BU615">
        <v>7190.2607421875</v>
      </c>
      <c r="BV615">
        <v>7443.77978515625</v>
      </c>
      <c r="BW615">
        <v>14259.7666015625</v>
      </c>
      <c r="BX615">
        <v>13744.001953125</v>
      </c>
      <c r="BY615">
        <v>13876.4208984375</v>
      </c>
      <c r="BZ615">
        <v>14118.734375</v>
      </c>
    </row>
    <row r="616" spans="1:78" x14ac:dyDescent="0.25">
      <c r="A616">
        <v>2457.69552103768</v>
      </c>
      <c r="B616">
        <v>6827.9501953125</v>
      </c>
      <c r="C616">
        <v>7097.646484375</v>
      </c>
      <c r="D616">
        <v>7240.97265625</v>
      </c>
      <c r="E616">
        <v>7164.08203125</v>
      </c>
      <c r="F616">
        <v>7077.87646484375</v>
      </c>
      <c r="G616">
        <v>6962.1240234375</v>
      </c>
      <c r="H616">
        <v>9520.4345703125</v>
      </c>
      <c r="I616">
        <v>7027.53955078125</v>
      </c>
      <c r="J616">
        <v>7191.7294921875</v>
      </c>
      <c r="K616">
        <v>7152.634765625</v>
      </c>
      <c r="L616">
        <v>7678.99658203125</v>
      </c>
      <c r="M616">
        <v>7951.177734375</v>
      </c>
      <c r="N616">
        <v>7271.84814453125</v>
      </c>
      <c r="O616">
        <v>6781.34716796875</v>
      </c>
      <c r="P616">
        <v>6793.70703125</v>
      </c>
      <c r="Q616">
        <v>9561.2197265625</v>
      </c>
      <c r="R616">
        <v>6926.8994140625</v>
      </c>
      <c r="S616">
        <v>6656.21728515625</v>
      </c>
      <c r="T616">
        <v>7157.798828125</v>
      </c>
      <c r="U616">
        <v>7307.998046875</v>
      </c>
      <c r="V616">
        <v>6617.86474609375</v>
      </c>
      <c r="W616">
        <v>6854.4482421875</v>
      </c>
      <c r="X616">
        <v>7301.56689453125</v>
      </c>
      <c r="Y616">
        <v>7228.3876953125</v>
      </c>
      <c r="Z616">
        <v>7193.08740234375</v>
      </c>
      <c r="AA616">
        <v>6555.1015625</v>
      </c>
      <c r="AB616">
        <v>8036.08203125</v>
      </c>
      <c r="AC616">
        <v>7552.20703125</v>
      </c>
      <c r="AD616">
        <v>7438.46044921875</v>
      </c>
      <c r="AE616">
        <v>7196.78271484375</v>
      </c>
      <c r="AF616">
        <v>7082.69775390625</v>
      </c>
      <c r="AG616">
        <v>7050.78955078125</v>
      </c>
      <c r="AH616">
        <v>7096.22314453125</v>
      </c>
      <c r="AI616">
        <v>6932.4775390625</v>
      </c>
      <c r="AJ616">
        <v>7284.375</v>
      </c>
      <c r="AK616">
        <v>6942.63525390625</v>
      </c>
      <c r="AL616">
        <v>6975.67724609375</v>
      </c>
      <c r="AM616">
        <v>7004.62158203125</v>
      </c>
      <c r="AN616">
        <v>7075.93359375</v>
      </c>
      <c r="AO616">
        <v>6972.46044921875</v>
      </c>
      <c r="AP616">
        <v>6621.1875</v>
      </c>
      <c r="AQ616">
        <v>7647.259765625</v>
      </c>
      <c r="AR616">
        <v>7415.65771484375</v>
      </c>
      <c r="AS616">
        <v>6758.3935546875</v>
      </c>
      <c r="AT616">
        <v>6862.74951171875</v>
      </c>
      <c r="AU616">
        <v>7408.923828125</v>
      </c>
      <c r="AV616">
        <v>6913.69970703125</v>
      </c>
      <c r="AW616">
        <v>7216.630859375</v>
      </c>
      <c r="AX616">
        <v>6769.513671875</v>
      </c>
      <c r="AY616">
        <v>6762.32373046875</v>
      </c>
      <c r="AZ616">
        <v>6883.01318359375</v>
      </c>
      <c r="BA616">
        <v>7247.74365234375</v>
      </c>
      <c r="BB616">
        <v>7154.51953125</v>
      </c>
      <c r="BC616">
        <v>7536.79541015625</v>
      </c>
      <c r="BD616">
        <v>7129.33203125</v>
      </c>
      <c r="BE616">
        <v>7308.67822265625</v>
      </c>
      <c r="BF616">
        <v>7156.3154296875</v>
      </c>
      <c r="BG616">
        <v>7435.966796875</v>
      </c>
      <c r="BH616">
        <v>7120.7041015625</v>
      </c>
      <c r="BI616">
        <v>7198.73828125</v>
      </c>
      <c r="BJ616">
        <v>7215.93701171875</v>
      </c>
      <c r="BK616">
        <v>7069.2275390625</v>
      </c>
      <c r="BL616">
        <v>7499.951171875</v>
      </c>
      <c r="BM616">
        <v>7015.1171875</v>
      </c>
      <c r="BN616">
        <v>7557.97900390625</v>
      </c>
      <c r="BO616">
        <v>8735.4736328125</v>
      </c>
      <c r="BP616">
        <v>7941.0166015625</v>
      </c>
      <c r="BQ616">
        <v>8368.3623046875</v>
      </c>
      <c r="BR616">
        <v>7135.51708984375</v>
      </c>
      <c r="BS616">
        <v>7624.8681640625</v>
      </c>
      <c r="BT616">
        <v>6942.73388671875</v>
      </c>
      <c r="BU616">
        <v>7123.58642578125</v>
      </c>
      <c r="BV616">
        <v>7292.42724609375</v>
      </c>
      <c r="BW616">
        <v>14199.4638671875</v>
      </c>
      <c r="BX616">
        <v>13675.19140625</v>
      </c>
      <c r="BY616">
        <v>13794.404296875</v>
      </c>
      <c r="BZ616">
        <v>14015.4375</v>
      </c>
    </row>
    <row r="617" spans="1:78" x14ac:dyDescent="0.25">
      <c r="A617">
        <v>2461.16713890453</v>
      </c>
      <c r="B617">
        <v>6738.4931640625</v>
      </c>
      <c r="C617">
        <v>7041.3125</v>
      </c>
      <c r="D617">
        <v>7053.984375</v>
      </c>
      <c r="E617">
        <v>7043.48046875</v>
      </c>
      <c r="F617">
        <v>6908.306640625</v>
      </c>
      <c r="G617">
        <v>6841.3662109375</v>
      </c>
      <c r="H617">
        <v>9496.9951171875</v>
      </c>
      <c r="I617">
        <v>7117.01513671875</v>
      </c>
      <c r="J617">
        <v>7078.49609375</v>
      </c>
      <c r="K617">
        <v>7072.486328125</v>
      </c>
      <c r="L617">
        <v>7607.490234375</v>
      </c>
      <c r="M617">
        <v>7885.46923828125</v>
      </c>
      <c r="N617">
        <v>7260.21728515625</v>
      </c>
      <c r="O617">
        <v>6727.90380859375</v>
      </c>
      <c r="P617">
        <v>6679.9765625</v>
      </c>
      <c r="Q617">
        <v>9470.0107421875</v>
      </c>
      <c r="R617">
        <v>6856.3115234375</v>
      </c>
      <c r="S617">
        <v>6565.47509765625</v>
      </c>
      <c r="T617">
        <v>7139.66943359375</v>
      </c>
      <c r="U617">
        <v>7243.73681640625</v>
      </c>
      <c r="V617">
        <v>6554.99609375</v>
      </c>
      <c r="W617">
        <v>6701.48046875</v>
      </c>
      <c r="X617">
        <v>7132.4677734375</v>
      </c>
      <c r="Y617">
        <v>7147.73681640625</v>
      </c>
      <c r="Z617">
        <v>7133.9130859375</v>
      </c>
      <c r="AA617">
        <v>6476.65771484375</v>
      </c>
      <c r="AB617">
        <v>7955.4921875</v>
      </c>
      <c r="AC617">
        <v>7509.32275390625</v>
      </c>
      <c r="AD617">
        <v>7422.40576171875</v>
      </c>
      <c r="AE617">
        <v>7196.9990234375</v>
      </c>
      <c r="AF617">
        <v>7040.3154296875</v>
      </c>
      <c r="AG617">
        <v>6979.98876953125</v>
      </c>
      <c r="AH617">
        <v>6999.9990234375</v>
      </c>
      <c r="AI617">
        <v>6739.9609375</v>
      </c>
      <c r="AJ617">
        <v>7200.31494140625</v>
      </c>
      <c r="AK617">
        <v>6834.12890625</v>
      </c>
      <c r="AL617">
        <v>6914.994140625</v>
      </c>
      <c r="AM617">
        <v>6936.4853515625</v>
      </c>
      <c r="AN617">
        <v>7022.759765625</v>
      </c>
      <c r="AO617">
        <v>6878.4833984375</v>
      </c>
      <c r="AP617">
        <v>6589.16064453125</v>
      </c>
      <c r="AQ617">
        <v>7609.99267578125</v>
      </c>
      <c r="AR617">
        <v>7295.64501953125</v>
      </c>
      <c r="AS617">
        <v>6703.45361328125</v>
      </c>
      <c r="AT617">
        <v>6754.98095703125</v>
      </c>
      <c r="AU617">
        <v>7271.33935546875</v>
      </c>
      <c r="AV617">
        <v>6794.49658203125</v>
      </c>
      <c r="AW617">
        <v>7042.4697265625</v>
      </c>
      <c r="AX617">
        <v>6788.986328125</v>
      </c>
      <c r="AY617">
        <v>6683.48388671875</v>
      </c>
      <c r="AZ617">
        <v>6781.9755859375</v>
      </c>
      <c r="BA617">
        <v>7249.98681640625</v>
      </c>
      <c r="BB617">
        <v>7127.7490234375</v>
      </c>
      <c r="BC617">
        <v>7343.296875</v>
      </c>
      <c r="BD617">
        <v>7066.15234375</v>
      </c>
      <c r="BE617">
        <v>7208.828125</v>
      </c>
      <c r="BF617">
        <v>7152.5087890625</v>
      </c>
      <c r="BG617">
        <v>7369.49365234375</v>
      </c>
      <c r="BH617">
        <v>7004.49853515625</v>
      </c>
      <c r="BI617">
        <v>7163.4921875</v>
      </c>
      <c r="BJ617">
        <v>7137.9921875</v>
      </c>
      <c r="BK617">
        <v>6964.2880859375</v>
      </c>
      <c r="BL617">
        <v>7451.45849609375</v>
      </c>
      <c r="BM617">
        <v>6890.0029296875</v>
      </c>
      <c r="BN617">
        <v>7468.47900390625</v>
      </c>
      <c r="BO617">
        <v>8649.990234375</v>
      </c>
      <c r="BP617">
        <v>7868.47314453125</v>
      </c>
      <c r="BQ617">
        <v>8330.5029296875</v>
      </c>
      <c r="BR617">
        <v>6915.96630859375</v>
      </c>
      <c r="BS617">
        <v>7528.97607421875</v>
      </c>
      <c r="BT617">
        <v>6837.3330078125</v>
      </c>
      <c r="BU617">
        <v>7025.56982421875</v>
      </c>
      <c r="BV617">
        <v>7197.99609375</v>
      </c>
      <c r="BW617">
        <v>14050.95703125</v>
      </c>
      <c r="BX617">
        <v>13646.984375</v>
      </c>
      <c r="BY617">
        <v>13751.4912109375</v>
      </c>
      <c r="BZ617">
        <v>13891.1767578125</v>
      </c>
    </row>
    <row r="618" spans="1:78" x14ac:dyDescent="0.25">
      <c r="A618">
        <v>2464.63875677137</v>
      </c>
      <c r="B618">
        <v>6604.98779296875</v>
      </c>
      <c r="C618">
        <v>6944.42822265625</v>
      </c>
      <c r="D618">
        <v>7030.40966796875</v>
      </c>
      <c r="E618">
        <v>6967.41357421875</v>
      </c>
      <c r="F618">
        <v>6814.9267578125</v>
      </c>
      <c r="G618">
        <v>6789.04150390625</v>
      </c>
      <c r="H618">
        <v>9476.7802734375</v>
      </c>
      <c r="I618">
        <v>7013.2998046875</v>
      </c>
      <c r="J618">
        <v>7000.78173828125</v>
      </c>
      <c r="K618">
        <v>6930.6240234375</v>
      </c>
      <c r="L618">
        <v>7538.1181640625</v>
      </c>
      <c r="M618">
        <v>7722.18896484375</v>
      </c>
      <c r="N618">
        <v>7277.0390625</v>
      </c>
      <c r="O618">
        <v>6658.14697265625</v>
      </c>
      <c r="P618">
        <v>6657.494140625</v>
      </c>
      <c r="Q618">
        <v>9379.205078125</v>
      </c>
      <c r="R618">
        <v>6715.2939453125</v>
      </c>
      <c r="S618">
        <v>6476.2109375</v>
      </c>
      <c r="T618">
        <v>7065.51904296875</v>
      </c>
      <c r="U618">
        <v>7151.1328125</v>
      </c>
      <c r="V618">
        <v>6547.5810546875</v>
      </c>
      <c r="W618">
        <v>6642.83837890625</v>
      </c>
      <c r="X618">
        <v>7033.95263671875</v>
      </c>
      <c r="Y618">
        <v>7056.61669921875</v>
      </c>
      <c r="Z618">
        <v>7085.52880859375</v>
      </c>
      <c r="AA618">
        <v>6362.59228515625</v>
      </c>
      <c r="AB618">
        <v>7868.96923828125</v>
      </c>
      <c r="AC618">
        <v>7396.86962890625</v>
      </c>
      <c r="AD618">
        <v>7352.7509765625</v>
      </c>
      <c r="AE618">
        <v>7120.30078125</v>
      </c>
      <c r="AF618">
        <v>6911.76513671875</v>
      </c>
      <c r="AG618">
        <v>6929.576171875</v>
      </c>
      <c r="AH618">
        <v>6924.08984375</v>
      </c>
      <c r="AI618">
        <v>6650.1513671875</v>
      </c>
      <c r="AJ618">
        <v>7019.3203125</v>
      </c>
      <c r="AK618">
        <v>6721.78271484375</v>
      </c>
      <c r="AL618">
        <v>6803.84375</v>
      </c>
      <c r="AM618">
        <v>6814.1630859375</v>
      </c>
      <c r="AN618">
        <v>7006.25048828125</v>
      </c>
      <c r="AO618">
        <v>6791.126953125</v>
      </c>
      <c r="AP618">
        <v>6552.6650390625</v>
      </c>
      <c r="AQ618">
        <v>7499.2099609375</v>
      </c>
      <c r="AR618">
        <v>7213.56005859375</v>
      </c>
      <c r="AS618">
        <v>6623.07763671875</v>
      </c>
      <c r="AT618">
        <v>6722.8818359375</v>
      </c>
      <c r="AU618">
        <v>7273.5263671875</v>
      </c>
      <c r="AV618">
        <v>6683.25732421875</v>
      </c>
      <c r="AW618">
        <v>6978.8583984375</v>
      </c>
      <c r="AX618">
        <v>6618.57177734375</v>
      </c>
      <c r="AY618">
        <v>6589.8984375</v>
      </c>
      <c r="AZ618">
        <v>6731.150390625</v>
      </c>
      <c r="BA618">
        <v>7133.1630859375</v>
      </c>
      <c r="BB618">
        <v>7049.71142578125</v>
      </c>
      <c r="BC618">
        <v>7221.3662109375</v>
      </c>
      <c r="BD618">
        <v>6988.322265625</v>
      </c>
      <c r="BE618">
        <v>7091.56640625</v>
      </c>
      <c r="BF618">
        <v>7094.8115234375</v>
      </c>
      <c r="BG618">
        <v>7344.853515625</v>
      </c>
      <c r="BH618">
        <v>6931.84619140625</v>
      </c>
      <c r="BI618">
        <v>7060.63818359375</v>
      </c>
      <c r="BJ618">
        <v>7086.85107421875</v>
      </c>
      <c r="BK618">
        <v>6862.07958984375</v>
      </c>
      <c r="BL618">
        <v>7299.56005859375</v>
      </c>
      <c r="BM618">
        <v>6818.43017578125</v>
      </c>
      <c r="BN618">
        <v>7352.7109375</v>
      </c>
      <c r="BO618">
        <v>8603.1201171875</v>
      </c>
      <c r="BP618">
        <v>7753.607421875</v>
      </c>
      <c r="BQ618">
        <v>8203.6923828125</v>
      </c>
      <c r="BR618">
        <v>6736.82275390625</v>
      </c>
      <c r="BS618">
        <v>7484.1015625</v>
      </c>
      <c r="BT618">
        <v>6737.56640625</v>
      </c>
      <c r="BU618">
        <v>6865.26220703125</v>
      </c>
      <c r="BV618">
        <v>7093.84375</v>
      </c>
      <c r="BW618">
        <v>13866.5810546875</v>
      </c>
      <c r="BX618">
        <v>13617.7587890625</v>
      </c>
      <c r="BY618">
        <v>13615.744140625</v>
      </c>
      <c r="BZ618">
        <v>13724.673828125</v>
      </c>
    </row>
    <row r="619" spans="1:78" x14ac:dyDescent="0.25">
      <c r="A619">
        <v>2468.11037463822</v>
      </c>
      <c r="B619">
        <v>6512.27880859375</v>
      </c>
      <c r="C619">
        <v>6951.51220703125</v>
      </c>
      <c r="D619">
        <v>7047.74072265625</v>
      </c>
      <c r="E619">
        <v>6934.93115234375</v>
      </c>
      <c r="F619">
        <v>6806.0234375</v>
      </c>
      <c r="G619">
        <v>6742.34228515625</v>
      </c>
      <c r="H619">
        <v>9372.5859375</v>
      </c>
      <c r="I619">
        <v>6897.37109375</v>
      </c>
      <c r="J619">
        <v>6942.86474609375</v>
      </c>
      <c r="K619">
        <v>6884.1845703125</v>
      </c>
      <c r="L619">
        <v>7541.330078125</v>
      </c>
      <c r="M619">
        <v>7653.4892578125</v>
      </c>
      <c r="N619">
        <v>7150.56787109375</v>
      </c>
      <c r="O619">
        <v>6543.87353515625</v>
      </c>
      <c r="P619">
        <v>6652.1650390625</v>
      </c>
      <c r="Q619">
        <v>9324.974609375</v>
      </c>
      <c r="R619">
        <v>6671.6796875</v>
      </c>
      <c r="S619">
        <v>6414.2734375</v>
      </c>
      <c r="T619">
        <v>6936.1650390625</v>
      </c>
      <c r="U619">
        <v>7120.998046875</v>
      </c>
      <c r="V619">
        <v>6454.17626953125</v>
      </c>
      <c r="W619">
        <v>6628.5439453125</v>
      </c>
      <c r="X619">
        <v>7116.6484375</v>
      </c>
      <c r="Y619">
        <v>6995.15966796875</v>
      </c>
      <c r="Z619">
        <v>7033.30322265625</v>
      </c>
      <c r="AA619">
        <v>6316.4931640625</v>
      </c>
      <c r="AB619">
        <v>7814.58154296875</v>
      </c>
      <c r="AC619">
        <v>7309.77978515625</v>
      </c>
      <c r="AD619">
        <v>7299.119140625</v>
      </c>
      <c r="AE619">
        <v>6922.966796875</v>
      </c>
      <c r="AF619">
        <v>6839.1865234375</v>
      </c>
      <c r="AG619">
        <v>6869.1025390625</v>
      </c>
      <c r="AH619">
        <v>6854.0234375</v>
      </c>
      <c r="AI619">
        <v>6689.1455078125</v>
      </c>
      <c r="AJ619">
        <v>6959.021484375</v>
      </c>
      <c r="AK619">
        <v>6700.39697265625</v>
      </c>
      <c r="AL619">
        <v>6737.01513671875</v>
      </c>
      <c r="AM619">
        <v>6777.87890625</v>
      </c>
      <c r="AN619">
        <v>6871.98046875</v>
      </c>
      <c r="AO619">
        <v>6732.09814453125</v>
      </c>
      <c r="AP619">
        <v>6493.56591796875</v>
      </c>
      <c r="AQ619">
        <v>7362.1884765625</v>
      </c>
      <c r="AR619">
        <v>7132.22412109375</v>
      </c>
      <c r="AS619">
        <v>6568.71630859375</v>
      </c>
      <c r="AT619">
        <v>6658.42236328125</v>
      </c>
      <c r="AU619">
        <v>7207.81201171875</v>
      </c>
      <c r="AV619">
        <v>6550.1416015625</v>
      </c>
      <c r="AW619">
        <v>6971.1298828125</v>
      </c>
      <c r="AX619">
        <v>6496.04736328125</v>
      </c>
      <c r="AY619">
        <v>6492.619140625</v>
      </c>
      <c r="AZ619">
        <v>6724.75146484375</v>
      </c>
      <c r="BA619">
        <v>7033.25732421875</v>
      </c>
      <c r="BB619">
        <v>6939.28076171875</v>
      </c>
      <c r="BC619">
        <v>7251.06884765625</v>
      </c>
      <c r="BD619">
        <v>6896.06103515625</v>
      </c>
      <c r="BE619">
        <v>7005.43017578125</v>
      </c>
      <c r="BF619">
        <v>7016.0078125</v>
      </c>
      <c r="BG619">
        <v>7164.669921875</v>
      </c>
      <c r="BH619">
        <v>6894.84033203125</v>
      </c>
      <c r="BI619">
        <v>7016.890625</v>
      </c>
      <c r="BJ619">
        <v>7051.1865234375</v>
      </c>
      <c r="BK619">
        <v>6862.92626953125</v>
      </c>
      <c r="BL619">
        <v>7308.43359375</v>
      </c>
      <c r="BM619">
        <v>6695.58349609375</v>
      </c>
      <c r="BN619">
        <v>7234.8095703125</v>
      </c>
      <c r="BO619">
        <v>8652.962890625</v>
      </c>
      <c r="BP619">
        <v>7666.4912109375</v>
      </c>
      <c r="BQ619">
        <v>8132.33935546875</v>
      </c>
      <c r="BR619">
        <v>6753.888671875</v>
      </c>
      <c r="BS619">
        <v>7446.92138671875</v>
      </c>
      <c r="BT619">
        <v>6652.56982421875</v>
      </c>
      <c r="BU619">
        <v>6822.55810546875</v>
      </c>
      <c r="BV619">
        <v>6993.21044921875</v>
      </c>
      <c r="BW619">
        <v>13859.359375</v>
      </c>
      <c r="BX619">
        <v>13583.025390625</v>
      </c>
      <c r="BY619">
        <v>13519.4423828125</v>
      </c>
      <c r="BZ619">
        <v>13663.5341796875</v>
      </c>
    </row>
    <row r="620" spans="1:78" x14ac:dyDescent="0.25">
      <c r="A620">
        <v>2471.58199250507</v>
      </c>
      <c r="B620">
        <v>6583.705078125</v>
      </c>
      <c r="C620">
        <v>6869.064453125</v>
      </c>
      <c r="D620">
        <v>7044.62109375</v>
      </c>
      <c r="E620">
        <v>6904.533203125</v>
      </c>
      <c r="F620">
        <v>6735.6259765625</v>
      </c>
      <c r="G620">
        <v>6636.5029296875</v>
      </c>
      <c r="H620">
        <v>9289.96484375</v>
      </c>
      <c r="I620">
        <v>6843.2001953125</v>
      </c>
      <c r="J620">
        <v>6892.11572265625</v>
      </c>
      <c r="K620">
        <v>6920.86328125</v>
      </c>
      <c r="L620">
        <v>7402.04443359375</v>
      </c>
      <c r="M620">
        <v>7671.79638671875</v>
      </c>
      <c r="N620">
        <v>7099.02490234375</v>
      </c>
      <c r="O620">
        <v>6531.3330078125</v>
      </c>
      <c r="P620">
        <v>6570.77197265625</v>
      </c>
      <c r="Q620">
        <v>9256.955078125</v>
      </c>
      <c r="R620">
        <v>6631.31396484375</v>
      </c>
      <c r="S620">
        <v>6381.54150390625</v>
      </c>
      <c r="T620">
        <v>6900.638671875</v>
      </c>
      <c r="U620">
        <v>7109.0048828125</v>
      </c>
      <c r="V620">
        <v>6347.41064453125</v>
      </c>
      <c r="W620">
        <v>6552.2900390625</v>
      </c>
      <c r="X620">
        <v>7091.5439453125</v>
      </c>
      <c r="Y620">
        <v>6971.62548828125</v>
      </c>
      <c r="Z620">
        <v>6967.58154296875</v>
      </c>
      <c r="AA620">
        <v>6330.3642578125</v>
      </c>
      <c r="AB620">
        <v>7781.82470703125</v>
      </c>
      <c r="AC620">
        <v>7334.64208984375</v>
      </c>
      <c r="AD620">
        <v>7176.51513671875</v>
      </c>
      <c r="AE620">
        <v>6882.3505859375</v>
      </c>
      <c r="AF620">
        <v>6848.21728515625</v>
      </c>
      <c r="AG620">
        <v>6810.3486328125</v>
      </c>
      <c r="AH620">
        <v>6819.03173828125</v>
      </c>
      <c r="AI620">
        <v>6613.36328125</v>
      </c>
      <c r="AJ620">
        <v>6936.89111328125</v>
      </c>
      <c r="AK620">
        <v>6646.35107421875</v>
      </c>
      <c r="AL620">
        <v>6718.578125</v>
      </c>
      <c r="AM620">
        <v>6754.0185546875</v>
      </c>
      <c r="AN620">
        <v>6841.81982421875</v>
      </c>
      <c r="AO620">
        <v>6601.38623046875</v>
      </c>
      <c r="AP620">
        <v>6417.15966796875</v>
      </c>
      <c r="AQ620">
        <v>7355.03857421875</v>
      </c>
      <c r="AR620">
        <v>7101.85595703125</v>
      </c>
      <c r="AS620">
        <v>6446.19677734375</v>
      </c>
      <c r="AT620">
        <v>6578.349609375</v>
      </c>
      <c r="AU620">
        <v>7108.70654296875</v>
      </c>
      <c r="AV620">
        <v>6628.36474609375</v>
      </c>
      <c r="AW620">
        <v>6845.06005859375</v>
      </c>
      <c r="AX620">
        <v>6512.16357421875</v>
      </c>
      <c r="AY620">
        <v>6431.125</v>
      </c>
      <c r="AZ620">
        <v>6621.5615234375</v>
      </c>
      <c r="BA620">
        <v>6966.58251953125</v>
      </c>
      <c r="BB620">
        <v>6895.55078125</v>
      </c>
      <c r="BC620">
        <v>7184.3017578125</v>
      </c>
      <c r="BD620">
        <v>6834.74609375</v>
      </c>
      <c r="BE620">
        <v>6976.03173828125</v>
      </c>
      <c r="BF620">
        <v>6905.36865234375</v>
      </c>
      <c r="BG620">
        <v>7162.771484375</v>
      </c>
      <c r="BH620">
        <v>6914.14990234375</v>
      </c>
      <c r="BI620">
        <v>6953.80810546875</v>
      </c>
      <c r="BJ620">
        <v>6908.435546875</v>
      </c>
      <c r="BK620">
        <v>6858.50341796875</v>
      </c>
      <c r="BL620">
        <v>7304.64794921875</v>
      </c>
      <c r="BM620">
        <v>6708.20361328125</v>
      </c>
      <c r="BN620">
        <v>7203.77294921875</v>
      </c>
      <c r="BO620">
        <v>8627.1826171875</v>
      </c>
      <c r="BP620">
        <v>7638.74365234375</v>
      </c>
      <c r="BQ620">
        <v>8159.89013671875</v>
      </c>
      <c r="BR620">
        <v>6784.05517578125</v>
      </c>
      <c r="BS620">
        <v>7348.13330078125</v>
      </c>
      <c r="BT620">
        <v>6724.515625</v>
      </c>
      <c r="BU620">
        <v>6863.41748046875</v>
      </c>
      <c r="BV620">
        <v>6983.2421875</v>
      </c>
      <c r="BW620">
        <v>13888.869140625</v>
      </c>
      <c r="BX620">
        <v>13541.609375</v>
      </c>
      <c r="BY620">
        <v>13454.4423828125</v>
      </c>
      <c r="BZ620">
        <v>13599.9755859375</v>
      </c>
    </row>
    <row r="621" spans="1:78" x14ac:dyDescent="0.25">
      <c r="A621">
        <v>2475.0536103719101</v>
      </c>
      <c r="B621">
        <v>6569.90283203125</v>
      </c>
      <c r="C621">
        <v>6720.0498046875</v>
      </c>
      <c r="D621">
        <v>7000.4697265625</v>
      </c>
      <c r="E621">
        <v>6903.3740234375</v>
      </c>
      <c r="F621">
        <v>6775.7705078125</v>
      </c>
      <c r="G621">
        <v>6647.9580078125</v>
      </c>
      <c r="H621">
        <v>9189.115234375</v>
      </c>
      <c r="I621">
        <v>6850.26708984375</v>
      </c>
      <c r="J621">
        <v>6877.2099609375</v>
      </c>
      <c r="K621">
        <v>6896.767578125</v>
      </c>
      <c r="L621">
        <v>7388.76025390625</v>
      </c>
      <c r="M621">
        <v>7617.51171875</v>
      </c>
      <c r="N621">
        <v>7051.1171875</v>
      </c>
      <c r="O621">
        <v>6454.9052734375</v>
      </c>
      <c r="P621">
        <v>6584.83740234375</v>
      </c>
      <c r="Q621">
        <v>9176.3515625</v>
      </c>
      <c r="R621">
        <v>6584.33984375</v>
      </c>
      <c r="S621">
        <v>6408.0595703125</v>
      </c>
      <c r="T621">
        <v>6855.919921875</v>
      </c>
      <c r="U621">
        <v>7005.17041015625</v>
      </c>
      <c r="V621">
        <v>6324.40673828125</v>
      </c>
      <c r="W621">
        <v>6559.39306640625</v>
      </c>
      <c r="X621">
        <v>6923.9931640625</v>
      </c>
      <c r="Y621">
        <v>6910.90869140625</v>
      </c>
      <c r="Z621">
        <v>6921.09814453125</v>
      </c>
      <c r="AA621">
        <v>6263.65576171875</v>
      </c>
      <c r="AB621">
        <v>7807.89306640625</v>
      </c>
      <c r="AC621">
        <v>7303.99658203125</v>
      </c>
      <c r="AD621">
        <v>7211.16162109375</v>
      </c>
      <c r="AE621">
        <v>6865.90869140625</v>
      </c>
      <c r="AF621">
        <v>6744.537109375</v>
      </c>
      <c r="AG621">
        <v>6775.9658203125</v>
      </c>
      <c r="AH621">
        <v>6793.6259765625</v>
      </c>
      <c r="AI621">
        <v>6602.88134765625</v>
      </c>
      <c r="AJ621">
        <v>6969.564453125</v>
      </c>
      <c r="AK621">
        <v>6587.75</v>
      </c>
      <c r="AL621">
        <v>6715.2353515625</v>
      </c>
      <c r="AM621">
        <v>6738.3232421875</v>
      </c>
      <c r="AN621">
        <v>6795.490234375</v>
      </c>
      <c r="AO621">
        <v>6478.45849609375</v>
      </c>
      <c r="AP621">
        <v>6366.62890625</v>
      </c>
      <c r="AQ621">
        <v>7359.0537109375</v>
      </c>
      <c r="AR621">
        <v>7089.86083984375</v>
      </c>
      <c r="AS621">
        <v>6397.75927734375</v>
      </c>
      <c r="AT621">
        <v>6588.1767578125</v>
      </c>
      <c r="AU621">
        <v>7120.904296875</v>
      </c>
      <c r="AV621">
        <v>6586.537109375</v>
      </c>
      <c r="AW621">
        <v>6840.728515625</v>
      </c>
      <c r="AX621">
        <v>6475.42529296875</v>
      </c>
      <c r="AY621">
        <v>6443.27587890625</v>
      </c>
      <c r="AZ621">
        <v>6641.4765625</v>
      </c>
      <c r="BA621">
        <v>6993.84228515625</v>
      </c>
      <c r="BB621">
        <v>6855.58056640625</v>
      </c>
      <c r="BC621">
        <v>7205.76318359375</v>
      </c>
      <c r="BD621">
        <v>6804.0205078125</v>
      </c>
      <c r="BE621">
        <v>6965.923828125</v>
      </c>
      <c r="BF621">
        <v>6864.59521484375</v>
      </c>
      <c r="BG621">
        <v>7187.53466796875</v>
      </c>
      <c r="BH621">
        <v>6880.6240234375</v>
      </c>
      <c r="BI621">
        <v>6853.5576171875</v>
      </c>
      <c r="BJ621">
        <v>6829.64892578125</v>
      </c>
      <c r="BK621">
        <v>6762.42822265625</v>
      </c>
      <c r="BL621">
        <v>7256.755859375</v>
      </c>
      <c r="BM621">
        <v>6714.1357421875</v>
      </c>
      <c r="BN621">
        <v>7209.09814453125</v>
      </c>
      <c r="BO621">
        <v>8577.4501953125</v>
      </c>
      <c r="BP621">
        <v>7589.98486328125</v>
      </c>
      <c r="BQ621">
        <v>8015.4091796875</v>
      </c>
      <c r="BR621">
        <v>6736.98974609375</v>
      </c>
      <c r="BS621">
        <v>7307.8017578125</v>
      </c>
      <c r="BT621">
        <v>6713.8154296875</v>
      </c>
      <c r="BU621">
        <v>6824.259765625</v>
      </c>
      <c r="BV621">
        <v>7019.8701171875</v>
      </c>
      <c r="BW621">
        <v>13941.3701171875</v>
      </c>
      <c r="BX621">
        <v>13474.677734375</v>
      </c>
      <c r="BY621">
        <v>13420.3740234375</v>
      </c>
      <c r="BZ621">
        <v>13589.6064453125</v>
      </c>
    </row>
    <row r="622" spans="1:78" x14ac:dyDescent="0.25">
      <c r="A622">
        <v>2478.5252282387601</v>
      </c>
      <c r="B622">
        <v>6554.95947265625</v>
      </c>
      <c r="C622">
        <v>6713.2724609375</v>
      </c>
      <c r="D622">
        <v>6958.20068359375</v>
      </c>
      <c r="E622">
        <v>6897.5205078125</v>
      </c>
      <c r="F622">
        <v>6859.45654296875</v>
      </c>
      <c r="G622">
        <v>6633.626953125</v>
      </c>
      <c r="H622">
        <v>9281.611328125</v>
      </c>
      <c r="I622">
        <v>6741.86865234375</v>
      </c>
      <c r="J622">
        <v>6896.4794921875</v>
      </c>
      <c r="K622">
        <v>6914.2099609375</v>
      </c>
      <c r="L622">
        <v>7417.8388671875</v>
      </c>
      <c r="M622">
        <v>7602.43896484375</v>
      </c>
      <c r="N622">
        <v>7058.626953125</v>
      </c>
      <c r="O622">
        <v>6437.849609375</v>
      </c>
      <c r="P622">
        <v>6561.794921875</v>
      </c>
      <c r="Q622">
        <v>9148.978515625</v>
      </c>
      <c r="R622">
        <v>6540.11279296875</v>
      </c>
      <c r="S622">
        <v>6370.25830078125</v>
      </c>
      <c r="T622">
        <v>6857.25146484375</v>
      </c>
      <c r="U622">
        <v>6960.60986328125</v>
      </c>
      <c r="V622">
        <v>6343.33935546875</v>
      </c>
      <c r="W622">
        <v>6523.0927734375</v>
      </c>
      <c r="X622">
        <v>7006.96533203125</v>
      </c>
      <c r="Y622">
        <v>6887.4638671875</v>
      </c>
      <c r="Z622">
        <v>6913.2255859375</v>
      </c>
      <c r="AA622">
        <v>6263.88720703125</v>
      </c>
      <c r="AB622">
        <v>7748.00634765625</v>
      </c>
      <c r="AC622">
        <v>7330.81201171875</v>
      </c>
      <c r="AD622">
        <v>7144.3525390625</v>
      </c>
      <c r="AE622">
        <v>6863.11572265625</v>
      </c>
      <c r="AF622">
        <v>6703.73046875</v>
      </c>
      <c r="AG622">
        <v>6726.7587890625</v>
      </c>
      <c r="AH622">
        <v>6841.912109375</v>
      </c>
      <c r="AI622">
        <v>6625.2255859375</v>
      </c>
      <c r="AJ622">
        <v>6974.14404296875</v>
      </c>
      <c r="AK622">
        <v>6595.1474609375</v>
      </c>
      <c r="AL622">
        <v>6736.98876953125</v>
      </c>
      <c r="AM622">
        <v>6641.5087890625</v>
      </c>
      <c r="AN622">
        <v>6755.2255859375</v>
      </c>
      <c r="AO622">
        <v>6481.1787109375</v>
      </c>
      <c r="AP622">
        <v>6312.70654296875</v>
      </c>
      <c r="AQ622">
        <v>7314.8525390625</v>
      </c>
      <c r="AR622">
        <v>7090.8310546875</v>
      </c>
      <c r="AS622">
        <v>6462.83056640625</v>
      </c>
      <c r="AT622">
        <v>6592.9375</v>
      </c>
      <c r="AU622">
        <v>7075.84033203125</v>
      </c>
      <c r="AV622">
        <v>6554.53271484375</v>
      </c>
      <c r="AW622">
        <v>6816.79931640625</v>
      </c>
      <c r="AX622">
        <v>6425.04052734375</v>
      </c>
      <c r="AY622">
        <v>6389.658203125</v>
      </c>
      <c r="AZ622">
        <v>6603.1318359375</v>
      </c>
      <c r="BA622">
        <v>7075.24560546875</v>
      </c>
      <c r="BB622">
        <v>6831.26025390625</v>
      </c>
      <c r="BC622">
        <v>7239.61767578125</v>
      </c>
      <c r="BD622">
        <v>6693.849609375</v>
      </c>
      <c r="BE622">
        <v>6945.94677734375</v>
      </c>
      <c r="BF622">
        <v>6913.82421875</v>
      </c>
      <c r="BG622">
        <v>7160.12548828125</v>
      </c>
      <c r="BH622">
        <v>6884.53759765625</v>
      </c>
      <c r="BI622">
        <v>6815.166015625</v>
      </c>
      <c r="BJ622">
        <v>6831.29150390625</v>
      </c>
      <c r="BK622">
        <v>6748.1376953125</v>
      </c>
      <c r="BL622">
        <v>7116.5048828125</v>
      </c>
      <c r="BM622">
        <v>6665.94970703125</v>
      </c>
      <c r="BN622">
        <v>7212.0595703125</v>
      </c>
      <c r="BO622">
        <v>8517.7685546875</v>
      </c>
      <c r="BP622">
        <v>7556.3857421875</v>
      </c>
      <c r="BQ622">
        <v>7934.64599609375</v>
      </c>
      <c r="BR622">
        <v>6707.38134765625</v>
      </c>
      <c r="BS622">
        <v>7404.92138671875</v>
      </c>
      <c r="BT622">
        <v>6644.435546875</v>
      </c>
      <c r="BU622">
        <v>6787.09716796875</v>
      </c>
      <c r="BV622">
        <v>6870.0751953125</v>
      </c>
      <c r="BW622">
        <v>13890.873046875</v>
      </c>
      <c r="BX622">
        <v>13429.228515625</v>
      </c>
      <c r="BY622">
        <v>13256.0751953125</v>
      </c>
      <c r="BZ622">
        <v>13442.3984375</v>
      </c>
    </row>
    <row r="623" spans="1:78" x14ac:dyDescent="0.25">
      <c r="A623">
        <v>2481.9968461056101</v>
      </c>
      <c r="B623">
        <v>6544.345703125</v>
      </c>
      <c r="C623">
        <v>6779.17041015625</v>
      </c>
      <c r="D623">
        <v>6875.861328125</v>
      </c>
      <c r="E623">
        <v>6783.65087890625</v>
      </c>
      <c r="F623">
        <v>6812.4384765625</v>
      </c>
      <c r="G623">
        <v>6635.3427734375</v>
      </c>
      <c r="H623">
        <v>9284.818359375</v>
      </c>
      <c r="I623">
        <v>6746.04052734375</v>
      </c>
      <c r="J623">
        <v>6863.59716796875</v>
      </c>
      <c r="K623">
        <v>6835.94482421875</v>
      </c>
      <c r="L623">
        <v>7383.12939453125</v>
      </c>
      <c r="M623">
        <v>7583.83837890625</v>
      </c>
      <c r="N623">
        <v>7028.923828125</v>
      </c>
      <c r="O623">
        <v>6531.66015625</v>
      </c>
      <c r="P623">
        <v>6492.353515625</v>
      </c>
      <c r="Q623">
        <v>9235.19921875</v>
      </c>
      <c r="R623">
        <v>6629.490234375</v>
      </c>
      <c r="S623">
        <v>6301.783203125</v>
      </c>
      <c r="T623">
        <v>6874.154296875</v>
      </c>
      <c r="U623">
        <v>6999.37744140625</v>
      </c>
      <c r="V623">
        <v>6344.2236328125</v>
      </c>
      <c r="W623">
        <v>6478.9443359375</v>
      </c>
      <c r="X623">
        <v>6930.771484375</v>
      </c>
      <c r="Y623">
        <v>6774.646484375</v>
      </c>
      <c r="Z623">
        <v>6921.90966796875</v>
      </c>
      <c r="AA623">
        <v>6194.52099609375</v>
      </c>
      <c r="AB623">
        <v>7719.86474609375</v>
      </c>
      <c r="AC623">
        <v>7342.94287109375</v>
      </c>
      <c r="AD623">
        <v>7187.2060546875</v>
      </c>
      <c r="AE623">
        <v>6934.41455078125</v>
      </c>
      <c r="AF623">
        <v>6776.03466796875</v>
      </c>
      <c r="AG623">
        <v>6735.44384765625</v>
      </c>
      <c r="AH623">
        <v>6931.58544921875</v>
      </c>
      <c r="AI623">
        <v>6509.3134765625</v>
      </c>
      <c r="AJ623">
        <v>6880.09765625</v>
      </c>
      <c r="AK623">
        <v>6534.24169921875</v>
      </c>
      <c r="AL623">
        <v>6710.2666015625</v>
      </c>
      <c r="AM623">
        <v>6614.15576171875</v>
      </c>
      <c r="AN623">
        <v>6681.48095703125</v>
      </c>
      <c r="AO623">
        <v>6562.75244140625</v>
      </c>
      <c r="AP623">
        <v>6285.9482421875</v>
      </c>
      <c r="AQ623">
        <v>7365.75244140625</v>
      </c>
      <c r="AR623">
        <v>7112.10302734375</v>
      </c>
      <c r="AS623">
        <v>6435.9697265625</v>
      </c>
      <c r="AT623">
        <v>6508.8095703125</v>
      </c>
      <c r="AU623">
        <v>7044.2880859375</v>
      </c>
      <c r="AV623">
        <v>6631.2734375</v>
      </c>
      <c r="AW623">
        <v>6821.44677734375</v>
      </c>
      <c r="AX623">
        <v>6416.71484375</v>
      </c>
      <c r="AY623">
        <v>6327.41064453125</v>
      </c>
      <c r="AZ623">
        <v>6523.1181640625</v>
      </c>
      <c r="BA623">
        <v>6939.9072265625</v>
      </c>
      <c r="BB623">
        <v>6857.587890625</v>
      </c>
      <c r="BC623">
        <v>7135.5615234375</v>
      </c>
      <c r="BD623">
        <v>6683.73486328125</v>
      </c>
      <c r="BE623">
        <v>6821.0771484375</v>
      </c>
      <c r="BF623">
        <v>6809.64501953125</v>
      </c>
      <c r="BG623">
        <v>7081.0947265625</v>
      </c>
      <c r="BH623">
        <v>6844.54150390625</v>
      </c>
      <c r="BI623">
        <v>6940.43310546875</v>
      </c>
      <c r="BJ623">
        <v>6848.58203125</v>
      </c>
      <c r="BK623">
        <v>6662.22119140625</v>
      </c>
      <c r="BL623">
        <v>7091.44677734375</v>
      </c>
      <c r="BM623">
        <v>6673.537109375</v>
      </c>
      <c r="BN623">
        <v>7203.515625</v>
      </c>
      <c r="BO623">
        <v>8511.44140625</v>
      </c>
      <c r="BP623">
        <v>7497.96533203125</v>
      </c>
      <c r="BQ623">
        <v>7987.6025390625</v>
      </c>
      <c r="BR623">
        <v>6735.2333984375</v>
      </c>
      <c r="BS623">
        <v>7313.91845703125</v>
      </c>
      <c r="BT623">
        <v>6567.6796875</v>
      </c>
      <c r="BU623">
        <v>6739.734375</v>
      </c>
      <c r="BV623">
        <v>6775.7060546875</v>
      </c>
      <c r="BW623">
        <v>13881.3486328125</v>
      </c>
      <c r="BX623">
        <v>13401.7001953125</v>
      </c>
      <c r="BY623">
        <v>13279.869140625</v>
      </c>
      <c r="BZ623">
        <v>13512.8017578125</v>
      </c>
    </row>
    <row r="624" spans="1:78" x14ac:dyDescent="0.25">
      <c r="A624">
        <v>2485.4684639724501</v>
      </c>
      <c r="B624">
        <v>6518.49462890625</v>
      </c>
      <c r="C624">
        <v>6647.205078125</v>
      </c>
      <c r="D624">
        <v>6897.51513671875</v>
      </c>
      <c r="E624">
        <v>6729.4970703125</v>
      </c>
      <c r="F624">
        <v>6751.65625</v>
      </c>
      <c r="G624">
        <v>6578.23095703125</v>
      </c>
      <c r="H624">
        <v>9200.9833984375</v>
      </c>
      <c r="I624">
        <v>6719.98388671875</v>
      </c>
      <c r="J624">
        <v>6844.41552734375</v>
      </c>
      <c r="K624">
        <v>6734.9814453125</v>
      </c>
      <c r="L624">
        <v>7335.73876953125</v>
      </c>
      <c r="M624">
        <v>7649.02294921875</v>
      </c>
      <c r="N624">
        <v>7049.59521484375</v>
      </c>
      <c r="O624">
        <v>6523.9892578125</v>
      </c>
      <c r="P624">
        <v>6515.24609375</v>
      </c>
      <c r="Q624">
        <v>9174.970703125</v>
      </c>
      <c r="R624">
        <v>6587.47509765625</v>
      </c>
      <c r="S624">
        <v>6362.22314453125</v>
      </c>
      <c r="T624">
        <v>6820.81689453125</v>
      </c>
      <c r="U624">
        <v>7009.37353515625</v>
      </c>
      <c r="V624">
        <v>6289.6845703125</v>
      </c>
      <c r="W624">
        <v>6361.26708984375</v>
      </c>
      <c r="X624">
        <v>6908.0107421875</v>
      </c>
      <c r="Y624">
        <v>6860.0390625</v>
      </c>
      <c r="Z624">
        <v>6893.94921875</v>
      </c>
      <c r="AA624">
        <v>6201.63720703125</v>
      </c>
      <c r="AB624">
        <v>7804.89892578125</v>
      </c>
      <c r="AC624">
        <v>7252.0751953125</v>
      </c>
      <c r="AD624">
        <v>7120.66748046875</v>
      </c>
      <c r="AE624">
        <v>6947.33056640625</v>
      </c>
      <c r="AF624">
        <v>6767.365234375</v>
      </c>
      <c r="AG624">
        <v>6716.4912109375</v>
      </c>
      <c r="AH624">
        <v>6794.32666015625</v>
      </c>
      <c r="AI624">
        <v>6463.75</v>
      </c>
      <c r="AJ624">
        <v>6912.3935546875</v>
      </c>
      <c r="AK624">
        <v>6594.626953125</v>
      </c>
      <c r="AL624">
        <v>6665.11572265625</v>
      </c>
      <c r="AM624">
        <v>6639.5048828125</v>
      </c>
      <c r="AN624">
        <v>6702.26513671875</v>
      </c>
      <c r="AO624">
        <v>6636.76416015625</v>
      </c>
      <c r="AP624">
        <v>6303.255859375</v>
      </c>
      <c r="AQ624">
        <v>7360.49072265625</v>
      </c>
      <c r="AR624">
        <v>7144.43310546875</v>
      </c>
      <c r="AS624">
        <v>6416.50048828125</v>
      </c>
      <c r="AT624">
        <v>6505.2587890625</v>
      </c>
      <c r="AU624">
        <v>7106.39306640625</v>
      </c>
      <c r="AV624">
        <v>6552.802734375</v>
      </c>
      <c r="AW624">
        <v>6867.76025390625</v>
      </c>
      <c r="AX624">
        <v>6397.494140625</v>
      </c>
      <c r="AY624">
        <v>6376.51806640625</v>
      </c>
      <c r="AZ624">
        <v>6548.5126953125</v>
      </c>
      <c r="BA624">
        <v>6865.4970703125</v>
      </c>
      <c r="BB624">
        <v>6763.21875</v>
      </c>
      <c r="BC624">
        <v>6995.47021484375</v>
      </c>
      <c r="BD624">
        <v>6772.64697265625</v>
      </c>
      <c r="BE624">
        <v>6827.76513671875</v>
      </c>
      <c r="BF624">
        <v>6828.01953125</v>
      </c>
      <c r="BG624">
        <v>7088.51220703125</v>
      </c>
      <c r="BH624">
        <v>6742.2255859375</v>
      </c>
      <c r="BI624">
        <v>6839.07958984375</v>
      </c>
      <c r="BJ624">
        <v>6831.99267578125</v>
      </c>
      <c r="BK624">
        <v>6673.5166015625</v>
      </c>
      <c r="BL624">
        <v>7061.9873046875</v>
      </c>
      <c r="BM624">
        <v>6671.66357421875</v>
      </c>
      <c r="BN624">
        <v>7062.9599609375</v>
      </c>
      <c r="BO624">
        <v>8521.5</v>
      </c>
      <c r="BP624">
        <v>7510.0107421875</v>
      </c>
      <c r="BQ624">
        <v>8006.24951171875</v>
      </c>
      <c r="BR624">
        <v>6616.0859375</v>
      </c>
      <c r="BS624">
        <v>7248.99755859375</v>
      </c>
      <c r="BT624">
        <v>6548.50146484375</v>
      </c>
      <c r="BU624">
        <v>6707.74609375</v>
      </c>
      <c r="BV624">
        <v>6807.51123046875</v>
      </c>
      <c r="BW624">
        <v>13720.19921875</v>
      </c>
      <c r="BX624">
        <v>13400.501953125</v>
      </c>
      <c r="BY624">
        <v>13346.8408203125</v>
      </c>
      <c r="BZ624">
        <v>13591.0048828125</v>
      </c>
    </row>
    <row r="625" spans="1:78" x14ac:dyDescent="0.25">
      <c r="A625">
        <v>2488.9400818393001</v>
      </c>
      <c r="B625">
        <v>6455.529296875</v>
      </c>
      <c r="C625">
        <v>6637.076171875</v>
      </c>
      <c r="D625">
        <v>6901.56982421875</v>
      </c>
      <c r="E625">
        <v>6729.14306640625</v>
      </c>
      <c r="F625">
        <v>6741.57177734375</v>
      </c>
      <c r="G625">
        <v>6618.03076171875</v>
      </c>
      <c r="H625">
        <v>9200.859375</v>
      </c>
      <c r="I625">
        <v>6782.15185546875</v>
      </c>
      <c r="J625">
        <v>6943.32080078125</v>
      </c>
      <c r="K625">
        <v>6739.1455078125</v>
      </c>
      <c r="L625">
        <v>7334.26318359375</v>
      </c>
      <c r="M625">
        <v>7547.69970703125</v>
      </c>
      <c r="N625">
        <v>7017.685546875</v>
      </c>
      <c r="O625">
        <v>6460.9228515625</v>
      </c>
      <c r="P625">
        <v>6524.328125</v>
      </c>
      <c r="Q625">
        <v>9204.8642578125</v>
      </c>
      <c r="R625">
        <v>6452.98779296875</v>
      </c>
      <c r="S625">
        <v>6301.6474609375</v>
      </c>
      <c r="T625">
        <v>6771.49658203125</v>
      </c>
      <c r="U625">
        <v>7002.65673828125</v>
      </c>
      <c r="V625">
        <v>6289.4306640625</v>
      </c>
      <c r="W625">
        <v>6417.24853515625</v>
      </c>
      <c r="X625">
        <v>6881.49560546875</v>
      </c>
      <c r="Y625">
        <v>6893.62744140625</v>
      </c>
      <c r="Z625">
        <v>6873.939453125</v>
      </c>
      <c r="AA625">
        <v>6183.93701171875</v>
      </c>
      <c r="AB625">
        <v>7843.41796875</v>
      </c>
      <c r="AC625">
        <v>7240.89501953125</v>
      </c>
      <c r="AD625">
        <v>7226.7021484375</v>
      </c>
      <c r="AE625">
        <v>6810.41357421875</v>
      </c>
      <c r="AF625">
        <v>6661.810546875</v>
      </c>
      <c r="AG625">
        <v>6728.1455078125</v>
      </c>
      <c r="AH625">
        <v>6758.859375</v>
      </c>
      <c r="AI625">
        <v>6479.71630859375</v>
      </c>
      <c r="AJ625">
        <v>6883.6015625</v>
      </c>
      <c r="AK625">
        <v>6583.3095703125</v>
      </c>
      <c r="AL625">
        <v>6652.01171875</v>
      </c>
      <c r="AM625">
        <v>6660.4541015625</v>
      </c>
      <c r="AN625">
        <v>6708.2607421875</v>
      </c>
      <c r="AO625">
        <v>6530.0810546875</v>
      </c>
      <c r="AP625">
        <v>6297.42724609375</v>
      </c>
      <c r="AQ625">
        <v>7316.99609375</v>
      </c>
      <c r="AR625">
        <v>7018.73486328125</v>
      </c>
      <c r="AS625">
        <v>6423.12890625</v>
      </c>
      <c r="AT625">
        <v>6553.50439453125</v>
      </c>
      <c r="AU625">
        <v>7086.03125</v>
      </c>
      <c r="AV625">
        <v>6509.23681640625</v>
      </c>
      <c r="AW625">
        <v>6899.4306640625</v>
      </c>
      <c r="AX625">
        <v>6483.72509765625</v>
      </c>
      <c r="AY625">
        <v>6266.556640625</v>
      </c>
      <c r="AZ625">
        <v>6576.287109375</v>
      </c>
      <c r="BA625">
        <v>6874.57275390625</v>
      </c>
      <c r="BB625">
        <v>6778.29150390625</v>
      </c>
      <c r="BC625">
        <v>7112.87451171875</v>
      </c>
      <c r="BD625">
        <v>6749.958984375</v>
      </c>
      <c r="BE625">
        <v>6920.830078125</v>
      </c>
      <c r="BF625">
        <v>6850.78564453125</v>
      </c>
      <c r="BG625">
        <v>7073.7109375</v>
      </c>
      <c r="BH625">
        <v>6762.541015625</v>
      </c>
      <c r="BI625">
        <v>6811.57421875</v>
      </c>
      <c r="BJ625">
        <v>6895.24609375</v>
      </c>
      <c r="BK625">
        <v>6685.71337890625</v>
      </c>
      <c r="BL625">
        <v>7100.64892578125</v>
      </c>
      <c r="BM625">
        <v>6616.13671875</v>
      </c>
      <c r="BN625">
        <v>7069.0771484375</v>
      </c>
      <c r="BO625">
        <v>8407.2724609375</v>
      </c>
      <c r="BP625">
        <v>7534.9658203125</v>
      </c>
      <c r="BQ625">
        <v>8058.505859375</v>
      </c>
      <c r="BR625">
        <v>6641.67431640625</v>
      </c>
      <c r="BS625">
        <v>7282.14697265625</v>
      </c>
      <c r="BT625">
        <v>6597.1484375</v>
      </c>
      <c r="BU625">
        <v>6678.71142578125</v>
      </c>
      <c r="BV625">
        <v>6813.71337890625</v>
      </c>
      <c r="BW625">
        <v>13638.6396484375</v>
      </c>
      <c r="BX625">
        <v>13230.98046875</v>
      </c>
      <c r="BY625">
        <v>13299.279296875</v>
      </c>
      <c r="BZ625">
        <v>13424.9091796875</v>
      </c>
    </row>
    <row r="626" spans="1:78" x14ac:dyDescent="0.25">
      <c r="A626">
        <v>2492.4116997061501</v>
      </c>
      <c r="B626">
        <v>6468.72216796875</v>
      </c>
      <c r="C626">
        <v>6692.740234375</v>
      </c>
      <c r="D626">
        <v>6967.59619140625</v>
      </c>
      <c r="E626">
        <v>6816.9951171875</v>
      </c>
      <c r="F626">
        <v>6624.349609375</v>
      </c>
      <c r="G626">
        <v>6568.93701171875</v>
      </c>
      <c r="H626">
        <v>9345.1923828125</v>
      </c>
      <c r="I626">
        <v>6716.17626953125</v>
      </c>
      <c r="J626">
        <v>6946.2529296875</v>
      </c>
      <c r="K626">
        <v>6866.13623046875</v>
      </c>
      <c r="L626">
        <v>7383.73095703125</v>
      </c>
      <c r="M626">
        <v>7500.572265625</v>
      </c>
      <c r="N626">
        <v>7064.7109375</v>
      </c>
      <c r="O626">
        <v>6497.5400390625</v>
      </c>
      <c r="P626">
        <v>6487.37353515625</v>
      </c>
      <c r="Q626">
        <v>9220.3427734375</v>
      </c>
      <c r="R626">
        <v>6486.9677734375</v>
      </c>
      <c r="S626">
        <v>6310.146484375</v>
      </c>
      <c r="T626">
        <v>6798.07421875</v>
      </c>
      <c r="U626">
        <v>6939.7236328125</v>
      </c>
      <c r="V626">
        <v>6287.37158203125</v>
      </c>
      <c r="W626">
        <v>6477.46435546875</v>
      </c>
      <c r="X626">
        <v>6983.67919921875</v>
      </c>
      <c r="Y626">
        <v>6841.53076171875</v>
      </c>
      <c r="Z626">
        <v>6863.18603515625</v>
      </c>
      <c r="AA626">
        <v>6176.71435546875</v>
      </c>
      <c r="AB626">
        <v>7630.6982421875</v>
      </c>
      <c r="AC626">
        <v>7182.11767578125</v>
      </c>
      <c r="AD626">
        <v>7233.453125</v>
      </c>
      <c r="AE626">
        <v>6852.7099609375</v>
      </c>
      <c r="AF626">
        <v>6664.169921875</v>
      </c>
      <c r="AG626">
        <v>6707.4873046875</v>
      </c>
      <c r="AH626">
        <v>6715.94580078125</v>
      </c>
      <c r="AI626">
        <v>6522.1123046875</v>
      </c>
      <c r="AJ626">
        <v>7007.53515625</v>
      </c>
      <c r="AK626">
        <v>6588.5703125</v>
      </c>
      <c r="AL626">
        <v>6635.86767578125</v>
      </c>
      <c r="AM626">
        <v>6620.20263671875</v>
      </c>
      <c r="AN626">
        <v>6791.63818359375</v>
      </c>
      <c r="AO626">
        <v>6573.99560546875</v>
      </c>
      <c r="AP626">
        <v>6307.25634765625</v>
      </c>
      <c r="AQ626">
        <v>7227.63330078125</v>
      </c>
      <c r="AR626">
        <v>6993.59912109375</v>
      </c>
      <c r="AS626">
        <v>6381.71630859375</v>
      </c>
      <c r="AT626">
        <v>6549.638671875</v>
      </c>
      <c r="AU626">
        <v>7122.888671875</v>
      </c>
      <c r="AV626">
        <v>6588.966796875</v>
      </c>
      <c r="AW626">
        <v>6813.8623046875</v>
      </c>
      <c r="AX626">
        <v>6474.2021484375</v>
      </c>
      <c r="AY626">
        <v>6372.677734375</v>
      </c>
      <c r="AZ626">
        <v>6464.0068359375</v>
      </c>
      <c r="BA626">
        <v>6924.3974609375</v>
      </c>
      <c r="BB626">
        <v>6914.0693359375</v>
      </c>
      <c r="BC626">
        <v>7173.884765625</v>
      </c>
      <c r="BD626">
        <v>6732.30517578125</v>
      </c>
      <c r="BE626">
        <v>6986.1025390625</v>
      </c>
      <c r="BF626">
        <v>6807.08837890625</v>
      </c>
      <c r="BG626">
        <v>7036.17333984375</v>
      </c>
      <c r="BH626">
        <v>6805.7412109375</v>
      </c>
      <c r="BI626">
        <v>6748.40380859375</v>
      </c>
      <c r="BJ626">
        <v>6927.37060546875</v>
      </c>
      <c r="BK626">
        <v>6723.76904296875</v>
      </c>
      <c r="BL626">
        <v>7125.77099609375</v>
      </c>
      <c r="BM626">
        <v>6534.06103515625</v>
      </c>
      <c r="BN626">
        <v>7034.1171875</v>
      </c>
      <c r="BO626">
        <v>8452.224609375</v>
      </c>
      <c r="BP626">
        <v>7445.291015625</v>
      </c>
      <c r="BQ626">
        <v>8049.52490234375</v>
      </c>
      <c r="BR626">
        <v>6617.03125</v>
      </c>
      <c r="BS626">
        <v>7345.025390625</v>
      </c>
      <c r="BT626">
        <v>6505.60595703125</v>
      </c>
      <c r="BU626">
        <v>6633.8876953125</v>
      </c>
      <c r="BV626">
        <v>6795.4296875</v>
      </c>
      <c r="BW626">
        <v>13593.8876953125</v>
      </c>
      <c r="BX626">
        <v>13356.3330078125</v>
      </c>
      <c r="BY626">
        <v>13368.509765625</v>
      </c>
      <c r="BZ626">
        <v>13535.97265625</v>
      </c>
    </row>
    <row r="627" spans="1:78" x14ac:dyDescent="0.25">
      <c r="A627">
        <v>2495.8833175729901</v>
      </c>
      <c r="B627">
        <v>6434.220703125</v>
      </c>
      <c r="C627">
        <v>6712.0537109375</v>
      </c>
      <c r="D627">
        <v>6810.39404296875</v>
      </c>
      <c r="E627">
        <v>6685.92822265625</v>
      </c>
      <c r="F627">
        <v>6753.4052734375</v>
      </c>
      <c r="G627">
        <v>6406.83935546875</v>
      </c>
      <c r="H627">
        <v>9367.06640625</v>
      </c>
      <c r="I627">
        <v>6711.8671875</v>
      </c>
      <c r="J627">
        <v>6861.57958984375</v>
      </c>
      <c r="K627">
        <v>6822.53076171875</v>
      </c>
      <c r="L627">
        <v>7213.63818359375</v>
      </c>
      <c r="M627">
        <v>7506.6669921875</v>
      </c>
      <c r="N627">
        <v>6967.79638671875</v>
      </c>
      <c r="O627">
        <v>6483.732421875</v>
      </c>
      <c r="P627">
        <v>6375.1298828125</v>
      </c>
      <c r="Q627">
        <v>9178.3984375</v>
      </c>
      <c r="R627">
        <v>6557.2021484375</v>
      </c>
      <c r="S627">
        <v>6282.59423828125</v>
      </c>
      <c r="T627">
        <v>6743.5087890625</v>
      </c>
      <c r="U627">
        <v>6887.5654296875</v>
      </c>
      <c r="V627">
        <v>6190.6630859375</v>
      </c>
      <c r="W627">
        <v>6434.109375</v>
      </c>
      <c r="X627">
        <v>6931.59716796875</v>
      </c>
      <c r="Y627">
        <v>6822.08837890625</v>
      </c>
      <c r="Z627">
        <v>6783.9306640625</v>
      </c>
      <c r="AA627">
        <v>6255.86962890625</v>
      </c>
      <c r="AB627">
        <v>7691.73681640625</v>
      </c>
      <c r="AC627">
        <v>7227.935546875</v>
      </c>
      <c r="AD627">
        <v>7040.63330078125</v>
      </c>
      <c r="AE627">
        <v>6797.06396484375</v>
      </c>
      <c r="AF627">
        <v>6583.330078125</v>
      </c>
      <c r="AG627">
        <v>6638.73095703125</v>
      </c>
      <c r="AH627">
        <v>6776.49169921875</v>
      </c>
      <c r="AI627">
        <v>6494.75439453125</v>
      </c>
      <c r="AJ627">
        <v>6913.7958984375</v>
      </c>
      <c r="AK627">
        <v>6546.5849609375</v>
      </c>
      <c r="AL627">
        <v>6655.48974609375</v>
      </c>
      <c r="AM627">
        <v>6591.9326171875</v>
      </c>
      <c r="AN627">
        <v>6697.2626953125</v>
      </c>
      <c r="AO627">
        <v>6520.6640625</v>
      </c>
      <c r="AP627">
        <v>6255.10888671875</v>
      </c>
      <c r="AQ627">
        <v>7192.79931640625</v>
      </c>
      <c r="AR627">
        <v>6954.3984375</v>
      </c>
      <c r="AS627">
        <v>6347.26123046875</v>
      </c>
      <c r="AT627">
        <v>6508.3876953125</v>
      </c>
      <c r="AU627">
        <v>7047.17041015625</v>
      </c>
      <c r="AV627">
        <v>6542.44189453125</v>
      </c>
      <c r="AW627">
        <v>6768.13232421875</v>
      </c>
      <c r="AX627">
        <v>6459.19970703125</v>
      </c>
      <c r="AY627">
        <v>6284.99609375</v>
      </c>
      <c r="AZ627">
        <v>6516.84716796875</v>
      </c>
      <c r="BA627">
        <v>6897.02099609375</v>
      </c>
      <c r="BB627">
        <v>6828.97412109375</v>
      </c>
      <c r="BC627">
        <v>7081.79638671875</v>
      </c>
      <c r="BD627">
        <v>6753.57861328125</v>
      </c>
      <c r="BE627">
        <v>6798.30419921875</v>
      </c>
      <c r="BF627">
        <v>6878.31396484375</v>
      </c>
      <c r="BG627">
        <v>7024.7998046875</v>
      </c>
      <c r="BH627">
        <v>6790.62158203125</v>
      </c>
      <c r="BI627">
        <v>6807.95849609375</v>
      </c>
      <c r="BJ627">
        <v>6843.330078125</v>
      </c>
      <c r="BK627">
        <v>6802.72265625</v>
      </c>
      <c r="BL627">
        <v>7139.26708984375</v>
      </c>
      <c r="BM627">
        <v>6526.06689453125</v>
      </c>
      <c r="BN627">
        <v>7056.9345703125</v>
      </c>
      <c r="BO627">
        <v>8435.0654296875</v>
      </c>
      <c r="BP627">
        <v>7436.400390625</v>
      </c>
      <c r="BQ627">
        <v>7860.34912109375</v>
      </c>
      <c r="BR627">
        <v>6580.265625</v>
      </c>
      <c r="BS627">
        <v>7335.19921875</v>
      </c>
      <c r="BT627">
        <v>6527.76806640625</v>
      </c>
      <c r="BU627">
        <v>6649.833984375</v>
      </c>
      <c r="BV627">
        <v>6814.5341796875</v>
      </c>
      <c r="BW627">
        <v>13625.0009765625</v>
      </c>
      <c r="BX627">
        <v>13234.2607421875</v>
      </c>
      <c r="BY627">
        <v>13294.1298828125</v>
      </c>
      <c r="BZ627">
        <v>13412.0830078125</v>
      </c>
    </row>
    <row r="628" spans="1:78" x14ac:dyDescent="0.25">
      <c r="A628">
        <v>2499.3549354398401</v>
      </c>
      <c r="B628">
        <v>6473.62890625</v>
      </c>
      <c r="C628">
        <v>6643.48486328125</v>
      </c>
      <c r="D628">
        <v>6803.8779296875</v>
      </c>
      <c r="E628">
        <v>6742.51171875</v>
      </c>
      <c r="F628">
        <v>6677.91162109375</v>
      </c>
      <c r="G628">
        <v>6567.720703125</v>
      </c>
      <c r="H628">
        <v>9080.48046875</v>
      </c>
      <c r="I628">
        <v>6554.97607421875</v>
      </c>
      <c r="J628">
        <v>6767.71337890625</v>
      </c>
      <c r="K628">
        <v>6821.03564453125</v>
      </c>
      <c r="L628">
        <v>7253.765625</v>
      </c>
      <c r="M628">
        <v>7556.79150390625</v>
      </c>
      <c r="N628">
        <v>6896.78759765625</v>
      </c>
      <c r="O628">
        <v>6424.43212890625</v>
      </c>
      <c r="P628">
        <v>6478.0869140625</v>
      </c>
      <c r="Q628">
        <v>9318.3740234375</v>
      </c>
      <c r="R628">
        <v>6516.00390625</v>
      </c>
      <c r="S628">
        <v>6265.88818359375</v>
      </c>
      <c r="T628">
        <v>6686.41357421875</v>
      </c>
      <c r="U628">
        <v>6793.404296875</v>
      </c>
      <c r="V628">
        <v>6278.55224609375</v>
      </c>
      <c r="W628">
        <v>6450.427734375</v>
      </c>
      <c r="X628">
        <v>6991.3798828125</v>
      </c>
      <c r="Y628">
        <v>6763.14111328125</v>
      </c>
      <c r="Z628">
        <v>6877.71484375</v>
      </c>
      <c r="AA628">
        <v>6167.70654296875</v>
      </c>
      <c r="AB628">
        <v>7657.4013671875</v>
      </c>
      <c r="AC628">
        <v>7161.55419921875</v>
      </c>
      <c r="AD628">
        <v>7156.56689453125</v>
      </c>
      <c r="AE628">
        <v>6764.31494140625</v>
      </c>
      <c r="AF628">
        <v>6697.701171875</v>
      </c>
      <c r="AG628">
        <v>6695.41064453125</v>
      </c>
      <c r="AH628">
        <v>6795.1640625</v>
      </c>
      <c r="AI628">
        <v>6464.63671875</v>
      </c>
      <c r="AJ628">
        <v>6870.9658203125</v>
      </c>
      <c r="AK628">
        <v>6571.40478515625</v>
      </c>
      <c r="AL628">
        <v>6621.95458984375</v>
      </c>
      <c r="AM628">
        <v>6570.025390625</v>
      </c>
      <c r="AN628">
        <v>6642.95458984375</v>
      </c>
      <c r="AO628">
        <v>6413.32080078125</v>
      </c>
      <c r="AP628">
        <v>6312.02294921875</v>
      </c>
      <c r="AQ628">
        <v>7322.51953125</v>
      </c>
      <c r="AR628">
        <v>7027.51171875</v>
      </c>
      <c r="AS628">
        <v>6388.0283203125</v>
      </c>
      <c r="AT628">
        <v>6505.66259765625</v>
      </c>
      <c r="AU628">
        <v>7087.7607421875</v>
      </c>
      <c r="AV628">
        <v>6457.9736328125</v>
      </c>
      <c r="AW628">
        <v>6906.15771484375</v>
      </c>
      <c r="AX628">
        <v>6374.8740234375</v>
      </c>
      <c r="AY628">
        <v>6299.70849609375</v>
      </c>
      <c r="AZ628">
        <v>6488.30859375</v>
      </c>
      <c r="BA628">
        <v>6863.92578125</v>
      </c>
      <c r="BB628">
        <v>6867.41748046875</v>
      </c>
      <c r="BC628">
        <v>7132.95849609375</v>
      </c>
      <c r="BD628">
        <v>6573.58056640625</v>
      </c>
      <c r="BE628">
        <v>6799.6240234375</v>
      </c>
      <c r="BF628">
        <v>6917.17041015625</v>
      </c>
      <c r="BG628">
        <v>7092.66943359375</v>
      </c>
      <c r="BH628">
        <v>6823.173828125</v>
      </c>
      <c r="BI628">
        <v>6786.50439453125</v>
      </c>
      <c r="BJ628">
        <v>6743.259765625</v>
      </c>
      <c r="BK628">
        <v>6608.85693359375</v>
      </c>
      <c r="BL628">
        <v>7183.466796875</v>
      </c>
      <c r="BM628">
        <v>6495.3759765625</v>
      </c>
      <c r="BN628">
        <v>7143.31884765625</v>
      </c>
      <c r="BO628">
        <v>8500.4765625</v>
      </c>
      <c r="BP628">
        <v>7457.8779296875</v>
      </c>
      <c r="BQ628">
        <v>7911.51171875</v>
      </c>
      <c r="BR628">
        <v>6616.9609375</v>
      </c>
      <c r="BS628">
        <v>7394.3447265625</v>
      </c>
      <c r="BT628">
        <v>6536.45751953125</v>
      </c>
      <c r="BU628">
        <v>6617.81005859375</v>
      </c>
      <c r="BV628">
        <v>6734.8740234375</v>
      </c>
      <c r="BW628">
        <v>13630.0966796875</v>
      </c>
      <c r="BX628">
        <v>13223.552734375</v>
      </c>
      <c r="BY628">
        <v>13208.6201171875</v>
      </c>
      <c r="BZ628">
        <v>13398.8427734375</v>
      </c>
    </row>
    <row r="629" spans="1:78" x14ac:dyDescent="0.25">
      <c r="A629">
        <v>2502.8265533066901</v>
      </c>
      <c r="B629">
        <v>6417.791015625</v>
      </c>
      <c r="C629">
        <v>6637.88232421875</v>
      </c>
      <c r="D629">
        <v>6789.685546875</v>
      </c>
      <c r="E629">
        <v>6718.99853515625</v>
      </c>
      <c r="F629">
        <v>6657.29345703125</v>
      </c>
      <c r="G629">
        <v>6495.3447265625</v>
      </c>
      <c r="H629">
        <v>9211.890625</v>
      </c>
      <c r="I629">
        <v>6717.7734375</v>
      </c>
      <c r="J629">
        <v>6721.35107421875</v>
      </c>
      <c r="K629">
        <v>6729.76025390625</v>
      </c>
      <c r="L629">
        <v>7325.31689453125</v>
      </c>
      <c r="M629">
        <v>7524.35107421875</v>
      </c>
      <c r="N629">
        <v>7009.2802734375</v>
      </c>
      <c r="O629">
        <v>6348.37890625</v>
      </c>
      <c r="P629">
        <v>6487.537109375</v>
      </c>
      <c r="Q629">
        <v>9236.11328125</v>
      </c>
      <c r="R629">
        <v>6534.5107421875</v>
      </c>
      <c r="S629">
        <v>6166.779296875</v>
      </c>
      <c r="T629">
        <v>6651.841796875</v>
      </c>
      <c r="U629">
        <v>6826.041015625</v>
      </c>
      <c r="V629">
        <v>6111.13818359375</v>
      </c>
      <c r="W629">
        <v>6411.39794921875</v>
      </c>
      <c r="X629">
        <v>6961.037109375</v>
      </c>
      <c r="Y629">
        <v>6762.33349609375</v>
      </c>
      <c r="Z629">
        <v>6683.8134765625</v>
      </c>
      <c r="AA629">
        <v>6084.52587890625</v>
      </c>
      <c r="AB629">
        <v>7503.28662109375</v>
      </c>
      <c r="AC629">
        <v>7288.00048828125</v>
      </c>
      <c r="AD629">
        <v>6957.4013671875</v>
      </c>
      <c r="AE629">
        <v>6868.671875</v>
      </c>
      <c r="AF629">
        <v>6514.30419921875</v>
      </c>
      <c r="AG629">
        <v>6534.49169921875</v>
      </c>
      <c r="AH629">
        <v>6780.9404296875</v>
      </c>
      <c r="AI629">
        <v>6552.73388671875</v>
      </c>
      <c r="AJ629">
        <v>6843.5517578125</v>
      </c>
      <c r="AK629">
        <v>6457.33544921875</v>
      </c>
      <c r="AL629">
        <v>6615.490234375</v>
      </c>
      <c r="AM629">
        <v>6511.52685546875</v>
      </c>
      <c r="AN629">
        <v>6645.58837890625</v>
      </c>
      <c r="AO629">
        <v>6525.35888671875</v>
      </c>
      <c r="AP629">
        <v>6290.29248046875</v>
      </c>
      <c r="AQ629">
        <v>7172.2666015625</v>
      </c>
      <c r="AR629">
        <v>7018.744140625</v>
      </c>
      <c r="AS629">
        <v>6339.33837890625</v>
      </c>
      <c r="AT629">
        <v>6497.99951171875</v>
      </c>
      <c r="AU629">
        <v>6975.37646484375</v>
      </c>
      <c r="AV629">
        <v>6429.29296875</v>
      </c>
      <c r="AW629">
        <v>6852.9375</v>
      </c>
      <c r="AX629">
        <v>6379.17724609375</v>
      </c>
      <c r="AY629">
        <v>6293.03466796875</v>
      </c>
      <c r="AZ629">
        <v>6548.9443359375</v>
      </c>
      <c r="BA629">
        <v>6898.3349609375</v>
      </c>
      <c r="BB629">
        <v>6717.7177734375</v>
      </c>
      <c r="BC629">
        <v>6970.580078125</v>
      </c>
      <c r="BD629">
        <v>6648.74951171875</v>
      </c>
      <c r="BE629">
        <v>6851.00244140625</v>
      </c>
      <c r="BF629">
        <v>6783.83642578125</v>
      </c>
      <c r="BG629">
        <v>7104.7060546875</v>
      </c>
      <c r="BH629">
        <v>6772.97412109375</v>
      </c>
      <c r="BI629">
        <v>6818.2958984375</v>
      </c>
      <c r="BJ629">
        <v>6869.5361328125</v>
      </c>
      <c r="BK629">
        <v>6564.41064453125</v>
      </c>
      <c r="BL629">
        <v>7075.05322265625</v>
      </c>
      <c r="BM629">
        <v>6454.35107421875</v>
      </c>
      <c r="BN629">
        <v>7038.11181640625</v>
      </c>
      <c r="BO629">
        <v>8445.87890625</v>
      </c>
      <c r="BP629">
        <v>7365.8779296875</v>
      </c>
      <c r="BQ629">
        <v>8020.39697265625</v>
      </c>
      <c r="BR629">
        <v>6610.666015625</v>
      </c>
      <c r="BS629">
        <v>7277.69970703125</v>
      </c>
      <c r="BT629">
        <v>6519.09716796875</v>
      </c>
      <c r="BU629">
        <v>6648.51123046875</v>
      </c>
      <c r="BV629">
        <v>6618.70068359375</v>
      </c>
      <c r="BW629">
        <v>13668.7783203125</v>
      </c>
      <c r="BX629">
        <v>13232.8427734375</v>
      </c>
      <c r="BY629">
        <v>13281.00390625</v>
      </c>
      <c r="BZ629">
        <v>13448.943359375</v>
      </c>
    </row>
    <row r="630" spans="1:78" x14ac:dyDescent="0.25">
      <c r="A630">
        <v>2506.2981711735401</v>
      </c>
      <c r="B630">
        <v>6404.78759765625</v>
      </c>
      <c r="C630">
        <v>6618.25927734375</v>
      </c>
      <c r="D630">
        <v>6831.4384765625</v>
      </c>
      <c r="E630">
        <v>6806.82080078125</v>
      </c>
      <c r="F630">
        <v>6584.94189453125</v>
      </c>
      <c r="G630">
        <v>6491.96875</v>
      </c>
      <c r="H630">
        <v>9182.5185546875</v>
      </c>
      <c r="I630">
        <v>6639.17919921875</v>
      </c>
      <c r="J630">
        <v>6712.0908203125</v>
      </c>
      <c r="K630">
        <v>6680.5703125</v>
      </c>
      <c r="L630">
        <v>7276.69140625</v>
      </c>
      <c r="M630">
        <v>7612.8076171875</v>
      </c>
      <c r="N630">
        <v>6921.2529296875</v>
      </c>
      <c r="O630">
        <v>6394.3388671875</v>
      </c>
      <c r="P630">
        <v>6396.52587890625</v>
      </c>
      <c r="Q630">
        <v>9249.7412109375</v>
      </c>
      <c r="R630">
        <v>6468.88134765625</v>
      </c>
      <c r="S630">
        <v>6273.51806640625</v>
      </c>
      <c r="T630">
        <v>6775.9462890625</v>
      </c>
      <c r="U630">
        <v>6828.0087890625</v>
      </c>
      <c r="V630">
        <v>6176.9892578125</v>
      </c>
      <c r="W630">
        <v>6318.7822265625</v>
      </c>
      <c r="X630">
        <v>6898.7861328125</v>
      </c>
      <c r="Y630">
        <v>6696.86376953125</v>
      </c>
      <c r="Z630">
        <v>6778.19287109375</v>
      </c>
      <c r="AA630">
        <v>6179.36181640625</v>
      </c>
      <c r="AB630">
        <v>7675.615234375</v>
      </c>
      <c r="AC630">
        <v>7118.337890625</v>
      </c>
      <c r="AD630">
        <v>7050.6005859375</v>
      </c>
      <c r="AE630">
        <v>6714.11669921875</v>
      </c>
      <c r="AF630">
        <v>6612.54833984375</v>
      </c>
      <c r="AG630">
        <v>6622.7041015625</v>
      </c>
      <c r="AH630">
        <v>6710.9072265625</v>
      </c>
      <c r="AI630">
        <v>6403.369140625</v>
      </c>
      <c r="AJ630">
        <v>6890.6943359375</v>
      </c>
      <c r="AK630">
        <v>6525.6728515625</v>
      </c>
      <c r="AL630">
        <v>6426.4794921875</v>
      </c>
      <c r="AM630">
        <v>6609.3359375</v>
      </c>
      <c r="AN630">
        <v>6624.28515625</v>
      </c>
      <c r="AO630">
        <v>6488.5830078125</v>
      </c>
      <c r="AP630">
        <v>6176.470703125</v>
      </c>
      <c r="AQ630">
        <v>7167.92236328125</v>
      </c>
      <c r="AR630">
        <v>6941.00634765625</v>
      </c>
      <c r="AS630">
        <v>6221.50341796875</v>
      </c>
      <c r="AT630">
        <v>6517.734375</v>
      </c>
      <c r="AU630">
        <v>6969.97412109375</v>
      </c>
      <c r="AV630">
        <v>6420.103515625</v>
      </c>
      <c r="AW630">
        <v>6666.39306640625</v>
      </c>
      <c r="AX630">
        <v>6470.8076171875</v>
      </c>
      <c r="AY630">
        <v>6329.18359375</v>
      </c>
      <c r="AZ630">
        <v>6422.71044921875</v>
      </c>
      <c r="BA630">
        <v>6780.57666015625</v>
      </c>
      <c r="BB630">
        <v>6721.818359375</v>
      </c>
      <c r="BC630">
        <v>6975.79248046875</v>
      </c>
      <c r="BD630">
        <v>6723.1015625</v>
      </c>
      <c r="BE630">
        <v>6790.82958984375</v>
      </c>
      <c r="BF630">
        <v>6888.51416015625</v>
      </c>
      <c r="BG630">
        <v>7045.77734375</v>
      </c>
      <c r="BH630">
        <v>6747.6220703125</v>
      </c>
      <c r="BI630">
        <v>6851.197265625</v>
      </c>
      <c r="BJ630">
        <v>6824.0419921875</v>
      </c>
      <c r="BK630">
        <v>6580.2734375</v>
      </c>
      <c r="BL630">
        <v>6939.6845703125</v>
      </c>
      <c r="BM630">
        <v>6604.662109375</v>
      </c>
      <c r="BN630">
        <v>7143.193359375</v>
      </c>
      <c r="BO630">
        <v>8315.6591796875</v>
      </c>
      <c r="BP630">
        <v>7427.11865234375</v>
      </c>
      <c r="BQ630">
        <v>7922.36962890625</v>
      </c>
      <c r="BR630">
        <v>6583.35009765625</v>
      </c>
      <c r="BS630">
        <v>7270</v>
      </c>
      <c r="BT630">
        <v>6460.75146484375</v>
      </c>
      <c r="BU630">
        <v>6595.72119140625</v>
      </c>
      <c r="BV630">
        <v>6858.76025390625</v>
      </c>
      <c r="BW630">
        <v>13446.9443359375</v>
      </c>
      <c r="BX630">
        <v>13213.591796875</v>
      </c>
      <c r="BY630">
        <v>13130.0478515625</v>
      </c>
      <c r="BZ630">
        <v>13522.408203125</v>
      </c>
    </row>
    <row r="631" spans="1:78" x14ac:dyDescent="0.25">
      <c r="A631">
        <v>2509.7697890403801</v>
      </c>
      <c r="B631">
        <v>6412.48486328125</v>
      </c>
      <c r="C631">
        <v>6619.41357421875</v>
      </c>
      <c r="D631">
        <v>6749.74658203125</v>
      </c>
      <c r="E631">
        <v>6747.74267578125</v>
      </c>
      <c r="F631">
        <v>6649.54833984375</v>
      </c>
      <c r="G631">
        <v>6567.73828125</v>
      </c>
      <c r="H631">
        <v>9317.064453125</v>
      </c>
      <c r="I631">
        <v>6700.154296875</v>
      </c>
      <c r="J631">
        <v>6641.9306640625</v>
      </c>
      <c r="K631">
        <v>6838.76806640625</v>
      </c>
      <c r="L631">
        <v>7390.44091796875</v>
      </c>
      <c r="M631">
        <v>7542.5537109375</v>
      </c>
      <c r="N631">
        <v>6860.51513671875</v>
      </c>
      <c r="O631">
        <v>6398.47607421875</v>
      </c>
      <c r="P631">
        <v>6356.41162109375</v>
      </c>
      <c r="Q631">
        <v>9258.978515625</v>
      </c>
      <c r="R631">
        <v>6408.48046875</v>
      </c>
      <c r="S631">
        <v>6018.05126953125</v>
      </c>
      <c r="T631">
        <v>6654.9384765625</v>
      </c>
      <c r="U631">
        <v>6841.6064453125</v>
      </c>
      <c r="V631">
        <v>6237.6806640625</v>
      </c>
      <c r="W631">
        <v>6364.50244140625</v>
      </c>
      <c r="X631">
        <v>6848.04296875</v>
      </c>
      <c r="Y631">
        <v>6756.60498046875</v>
      </c>
      <c r="Z631">
        <v>6780.28076171875</v>
      </c>
      <c r="AA631">
        <v>6173.9228515625</v>
      </c>
      <c r="AB631">
        <v>7731.06494140625</v>
      </c>
      <c r="AC631">
        <v>7191.888671875</v>
      </c>
      <c r="AD631">
        <v>7023.5537109375</v>
      </c>
      <c r="AE631">
        <v>6822.80712890625</v>
      </c>
      <c r="AF631">
        <v>6602.20166015625</v>
      </c>
      <c r="AG631">
        <v>6552.17138671875</v>
      </c>
      <c r="AH631">
        <v>6694.08154296875</v>
      </c>
      <c r="AI631">
        <v>6401.48486328125</v>
      </c>
      <c r="AJ631">
        <v>6811.49658203125</v>
      </c>
      <c r="AK631">
        <v>6443.5791015625</v>
      </c>
      <c r="AL631">
        <v>6521.9013671875</v>
      </c>
      <c r="AM631">
        <v>6589.40234375</v>
      </c>
      <c r="AN631">
        <v>6687.4677734375</v>
      </c>
      <c r="AO631">
        <v>6514.79833984375</v>
      </c>
      <c r="AP631">
        <v>6078.04248046875</v>
      </c>
      <c r="AQ631">
        <v>7124.7724609375</v>
      </c>
      <c r="AR631">
        <v>6924.7041015625</v>
      </c>
      <c r="AS631">
        <v>6297.49658203125</v>
      </c>
      <c r="AT631">
        <v>6442.60400390625</v>
      </c>
      <c r="AU631">
        <v>7009.57080078125</v>
      </c>
      <c r="AV631">
        <v>6435.97314453125</v>
      </c>
      <c r="AW631">
        <v>6783.45654296875</v>
      </c>
      <c r="AX631">
        <v>6434.68212890625</v>
      </c>
      <c r="AY631">
        <v>6124.17138671875</v>
      </c>
      <c r="AZ631">
        <v>6489.43896484375</v>
      </c>
      <c r="BA631">
        <v>6821.63134765625</v>
      </c>
      <c r="BB631">
        <v>6678.02978515625</v>
      </c>
      <c r="BC631">
        <v>6977.02978515625</v>
      </c>
      <c r="BD631">
        <v>6651.2275390625</v>
      </c>
      <c r="BE631">
        <v>6749.716796875</v>
      </c>
      <c r="BF631">
        <v>6837.97021484375</v>
      </c>
      <c r="BG631">
        <v>7049.37353515625</v>
      </c>
      <c r="BH631">
        <v>6678.88818359375</v>
      </c>
      <c r="BI631">
        <v>6776.29638671875</v>
      </c>
      <c r="BJ631">
        <v>6636.00830078125</v>
      </c>
      <c r="BK631">
        <v>6630.302734375</v>
      </c>
      <c r="BL631">
        <v>7180.38134765625</v>
      </c>
      <c r="BM631">
        <v>6468.68701171875</v>
      </c>
      <c r="BN631">
        <v>7075.6650390625</v>
      </c>
      <c r="BO631">
        <v>8401.2236328125</v>
      </c>
      <c r="BP631">
        <v>7620.43359375</v>
      </c>
      <c r="BQ631">
        <v>7892.91455078125</v>
      </c>
      <c r="BR631">
        <v>6644.01708984375</v>
      </c>
      <c r="BS631">
        <v>7261.50732421875</v>
      </c>
      <c r="BT631">
        <v>6508.38623046875</v>
      </c>
      <c r="BU631">
        <v>6612.6865234375</v>
      </c>
      <c r="BV631">
        <v>6813.37353515625</v>
      </c>
      <c r="BW631">
        <v>13573.654296875</v>
      </c>
      <c r="BX631">
        <v>13319.5400390625</v>
      </c>
      <c r="BY631">
        <v>13117.802734375</v>
      </c>
      <c r="BZ631">
        <v>13424.6328125</v>
      </c>
    </row>
    <row r="632" spans="1:78" x14ac:dyDescent="0.25">
      <c r="A632">
        <v>2513.2414069072302</v>
      </c>
      <c r="B632">
        <v>6388.78515625</v>
      </c>
      <c r="C632">
        <v>6571.74072265625</v>
      </c>
      <c r="D632">
        <v>6775.53564453125</v>
      </c>
      <c r="E632">
        <v>6730.47802734375</v>
      </c>
      <c r="F632">
        <v>6577.59033203125</v>
      </c>
      <c r="G632">
        <v>6520.162109375</v>
      </c>
      <c r="H632">
        <v>9208.9833984375</v>
      </c>
      <c r="I632">
        <v>6691.60400390625</v>
      </c>
      <c r="J632">
        <v>6784.9169921875</v>
      </c>
      <c r="K632">
        <v>6828.74609375</v>
      </c>
      <c r="L632">
        <v>7351.73828125</v>
      </c>
      <c r="M632">
        <v>7445.72021484375</v>
      </c>
      <c r="N632">
        <v>6881.38330078125</v>
      </c>
      <c r="O632">
        <v>6250.90771484375</v>
      </c>
      <c r="P632">
        <v>6443.97021484375</v>
      </c>
      <c r="Q632">
        <v>9297.556640625</v>
      </c>
      <c r="R632">
        <v>6426.8828125</v>
      </c>
      <c r="S632">
        <v>6022.85302734375</v>
      </c>
      <c r="T632">
        <v>6638.11962890625</v>
      </c>
      <c r="U632">
        <v>6898.1591796875</v>
      </c>
      <c r="V632">
        <v>6226.1123046875</v>
      </c>
      <c r="W632">
        <v>6279.74853515625</v>
      </c>
      <c r="X632">
        <v>6781.34912109375</v>
      </c>
      <c r="Y632">
        <v>6774.73388671875</v>
      </c>
      <c r="Z632">
        <v>6744.30029296875</v>
      </c>
      <c r="AA632">
        <v>6170.89208984375</v>
      </c>
      <c r="AB632">
        <v>7619.95654296875</v>
      </c>
      <c r="AC632">
        <v>7112.58349609375</v>
      </c>
      <c r="AD632">
        <v>7011.05859375</v>
      </c>
      <c r="AE632">
        <v>6708.39794921875</v>
      </c>
      <c r="AF632">
        <v>6567.3310546875</v>
      </c>
      <c r="AG632">
        <v>6701.7431640625</v>
      </c>
      <c r="AH632">
        <v>6740.72802734375</v>
      </c>
      <c r="AI632">
        <v>6384.78857421875</v>
      </c>
      <c r="AJ632">
        <v>6745.30712890625</v>
      </c>
      <c r="AK632">
        <v>6573.92919921875</v>
      </c>
      <c r="AL632">
        <v>6556.7783203125</v>
      </c>
      <c r="AM632">
        <v>6587.59033203125</v>
      </c>
      <c r="AN632">
        <v>6620.71337890625</v>
      </c>
      <c r="AO632">
        <v>6540.78515625</v>
      </c>
      <c r="AP632">
        <v>6228.94677734375</v>
      </c>
      <c r="AQ632">
        <v>7152.703125</v>
      </c>
      <c r="AR632">
        <v>6810.53759765625</v>
      </c>
      <c r="AS632">
        <v>6338.857421875</v>
      </c>
      <c r="AT632">
        <v>6413.34619140625</v>
      </c>
      <c r="AU632">
        <v>6987.1513671875</v>
      </c>
      <c r="AV632">
        <v>6463.41015625</v>
      </c>
      <c r="AW632">
        <v>6668.22509765625</v>
      </c>
      <c r="AX632">
        <v>6451.69189453125</v>
      </c>
      <c r="AY632">
        <v>6272.1435546875</v>
      </c>
      <c r="AZ632">
        <v>6443.25927734375</v>
      </c>
      <c r="BA632">
        <v>6733.4267578125</v>
      </c>
      <c r="BB632">
        <v>6830.25146484375</v>
      </c>
      <c r="BC632">
        <v>7014.8974609375</v>
      </c>
      <c r="BD632">
        <v>6615.96923828125</v>
      </c>
      <c r="BE632">
        <v>6746.32763671875</v>
      </c>
      <c r="BF632">
        <v>6723.701171875</v>
      </c>
      <c r="BG632">
        <v>6957.19775390625</v>
      </c>
      <c r="BH632">
        <v>6673.54248046875</v>
      </c>
      <c r="BI632">
        <v>6679.9658203125</v>
      </c>
      <c r="BJ632">
        <v>6712.32421875</v>
      </c>
      <c r="BK632">
        <v>6586.23193359375</v>
      </c>
      <c r="BL632">
        <v>6998.70654296875</v>
      </c>
      <c r="BM632">
        <v>6426.111328125</v>
      </c>
      <c r="BN632">
        <v>7130.12841796875</v>
      </c>
      <c r="BO632">
        <v>8332.443359375</v>
      </c>
      <c r="BP632">
        <v>7515.72509765625</v>
      </c>
      <c r="BQ632">
        <v>7815.296875</v>
      </c>
      <c r="BR632">
        <v>6637.55517578125</v>
      </c>
      <c r="BS632">
        <v>6996.48095703125</v>
      </c>
      <c r="BT632">
        <v>6521.50830078125</v>
      </c>
      <c r="BU632">
        <v>6627.21044921875</v>
      </c>
      <c r="BV632">
        <v>6716.98291015625</v>
      </c>
      <c r="BW632">
        <v>13395.4130859375</v>
      </c>
      <c r="BX632">
        <v>13153.2119140625</v>
      </c>
      <c r="BY632">
        <v>13181.806640625</v>
      </c>
      <c r="BZ632">
        <v>13277.28515625</v>
      </c>
    </row>
    <row r="633" spans="1:78" x14ac:dyDescent="0.25">
      <c r="A633">
        <v>2516.7130247740802</v>
      </c>
      <c r="B633">
        <v>6330.7900390625</v>
      </c>
      <c r="C633">
        <v>6560.857421875</v>
      </c>
      <c r="D633">
        <v>6743.90625</v>
      </c>
      <c r="E633">
        <v>6640.52685546875</v>
      </c>
      <c r="F633">
        <v>6516.45556640625</v>
      </c>
      <c r="G633">
        <v>6508.60498046875</v>
      </c>
      <c r="H633">
        <v>9252.669921875</v>
      </c>
      <c r="I633">
        <v>6505.205078125</v>
      </c>
      <c r="J633">
        <v>6707.46875</v>
      </c>
      <c r="K633">
        <v>6800.7705078125</v>
      </c>
      <c r="L633">
        <v>7286.3955078125</v>
      </c>
      <c r="M633">
        <v>7411.23193359375</v>
      </c>
      <c r="N633">
        <v>6915.47021484375</v>
      </c>
      <c r="O633">
        <v>6281.767578125</v>
      </c>
      <c r="P633">
        <v>6383.44921875</v>
      </c>
      <c r="Q633">
        <v>9325.0224609375</v>
      </c>
      <c r="R633">
        <v>6415.4912109375</v>
      </c>
      <c r="S633">
        <v>6078.0625</v>
      </c>
      <c r="T633">
        <v>6603.96875</v>
      </c>
      <c r="U633">
        <v>6837.15625</v>
      </c>
      <c r="V633">
        <v>6226.58056640625</v>
      </c>
      <c r="W633">
        <v>6405.45263671875</v>
      </c>
      <c r="X633">
        <v>6886.2919921875</v>
      </c>
      <c r="Y633">
        <v>6714.314453125</v>
      </c>
      <c r="Z633">
        <v>6731.57568359375</v>
      </c>
      <c r="AA633">
        <v>6164.27392578125</v>
      </c>
      <c r="AB633">
        <v>7626.77392578125</v>
      </c>
      <c r="AC633">
        <v>7124.68310546875</v>
      </c>
      <c r="AD633">
        <v>7075.1923828125</v>
      </c>
      <c r="AE633">
        <v>6792.2216796875</v>
      </c>
      <c r="AF633">
        <v>6516.29443359375</v>
      </c>
      <c r="AG633">
        <v>6585.34521484375</v>
      </c>
      <c r="AH633">
        <v>6812.58203125</v>
      </c>
      <c r="AI633">
        <v>6431.1943359375</v>
      </c>
      <c r="AJ633">
        <v>6799.98681640625</v>
      </c>
      <c r="AK633">
        <v>6498.34423828125</v>
      </c>
      <c r="AL633">
        <v>6567.1630859375</v>
      </c>
      <c r="AM633">
        <v>6525.63671875</v>
      </c>
      <c r="AN633">
        <v>6508.5830078125</v>
      </c>
      <c r="AO633">
        <v>6482.56689453125</v>
      </c>
      <c r="AP633">
        <v>6198.068359375</v>
      </c>
      <c r="AQ633">
        <v>7144.82568359375</v>
      </c>
      <c r="AR633">
        <v>6963.41162109375</v>
      </c>
      <c r="AS633">
        <v>6321.42041015625</v>
      </c>
      <c r="AT633">
        <v>6401.1181640625</v>
      </c>
      <c r="AU633">
        <v>6904.6962890625</v>
      </c>
      <c r="AV633">
        <v>6341.28125</v>
      </c>
      <c r="AW633">
        <v>6756.95849609375</v>
      </c>
      <c r="AX633">
        <v>6334.1904296875</v>
      </c>
      <c r="AY633">
        <v>6140.04443359375</v>
      </c>
      <c r="AZ633">
        <v>6444.3212890625</v>
      </c>
      <c r="BA633">
        <v>6759.1337890625</v>
      </c>
      <c r="BB633">
        <v>6823.0205078125</v>
      </c>
      <c r="BC633">
        <v>7005.80810546875</v>
      </c>
      <c r="BD633">
        <v>6545.1083984375</v>
      </c>
      <c r="BE633">
        <v>6839.0537109375</v>
      </c>
      <c r="BF633">
        <v>6735.47314453125</v>
      </c>
      <c r="BG633">
        <v>7050.3974609375</v>
      </c>
      <c r="BH633">
        <v>6652.16259765625</v>
      </c>
      <c r="BI633">
        <v>6760.494140625</v>
      </c>
      <c r="BJ633">
        <v>6719.90185546875</v>
      </c>
      <c r="BK633">
        <v>6605.71142578125</v>
      </c>
      <c r="BL633">
        <v>7077.31689453125</v>
      </c>
      <c r="BM633">
        <v>6523.4580078125</v>
      </c>
      <c r="BN633">
        <v>6997.513671875</v>
      </c>
      <c r="BO633">
        <v>8322.9462890625</v>
      </c>
      <c r="BP633">
        <v>7410.2412109375</v>
      </c>
      <c r="BQ633">
        <v>7840.02685546875</v>
      </c>
      <c r="BR633">
        <v>6539.94775390625</v>
      </c>
      <c r="BS633">
        <v>7242.35302734375</v>
      </c>
      <c r="BT633">
        <v>6489.880859375</v>
      </c>
      <c r="BU633">
        <v>6480.861328125</v>
      </c>
      <c r="BV633">
        <v>6770.04443359375</v>
      </c>
      <c r="BW633">
        <v>13542.2548828125</v>
      </c>
      <c r="BX633">
        <v>13183.5361328125</v>
      </c>
      <c r="BY633">
        <v>13091.7197265625</v>
      </c>
      <c r="BZ633">
        <v>13342.283203125</v>
      </c>
    </row>
    <row r="634" spans="1:78" x14ac:dyDescent="0.25">
      <c r="A634">
        <v>2520.1846426409202</v>
      </c>
      <c r="B634">
        <v>6361.634765625</v>
      </c>
      <c r="C634">
        <v>6514.40185546875</v>
      </c>
      <c r="D634">
        <v>6795.75341796875</v>
      </c>
      <c r="E634">
        <v>6774.82080078125</v>
      </c>
      <c r="F634">
        <v>6545.39208984375</v>
      </c>
      <c r="G634">
        <v>6408.30126953125</v>
      </c>
      <c r="H634">
        <v>9213.16015625</v>
      </c>
      <c r="I634">
        <v>6676.7265625</v>
      </c>
      <c r="J634">
        <v>6741.75927734375</v>
      </c>
      <c r="K634">
        <v>6733.5126953125</v>
      </c>
      <c r="L634">
        <v>7333.96923828125</v>
      </c>
      <c r="M634">
        <v>7610.12451171875</v>
      </c>
      <c r="N634">
        <v>6991.9462890625</v>
      </c>
      <c r="O634">
        <v>6408.5361328125</v>
      </c>
      <c r="P634">
        <v>6336.30126953125</v>
      </c>
      <c r="Q634">
        <v>9363.0302734375</v>
      </c>
      <c r="R634">
        <v>6321.41015625</v>
      </c>
      <c r="S634">
        <v>6188.18212890625</v>
      </c>
      <c r="T634">
        <v>6560.5732421875</v>
      </c>
      <c r="U634">
        <v>6834.32470703125</v>
      </c>
      <c r="V634">
        <v>6176.4990234375</v>
      </c>
      <c r="W634">
        <v>6277.75927734375</v>
      </c>
      <c r="X634">
        <v>6863.60888671875</v>
      </c>
      <c r="Y634">
        <v>6766.79052734375</v>
      </c>
      <c r="Z634">
        <v>6757.39599609375</v>
      </c>
      <c r="AA634">
        <v>6129.6806640625</v>
      </c>
      <c r="AB634">
        <v>7674.638671875</v>
      </c>
      <c r="AC634">
        <v>7147.23388671875</v>
      </c>
      <c r="AD634">
        <v>7053.3994140625</v>
      </c>
      <c r="AE634">
        <v>6730.90771484375</v>
      </c>
      <c r="AF634">
        <v>6647.2119140625</v>
      </c>
      <c r="AG634">
        <v>6587.17529296875</v>
      </c>
      <c r="AH634">
        <v>6717.1533203125</v>
      </c>
      <c r="AI634">
        <v>6463.962890625</v>
      </c>
      <c r="AJ634">
        <v>6833.8466796875</v>
      </c>
      <c r="AK634">
        <v>6475.80029296875</v>
      </c>
      <c r="AL634">
        <v>6556.28369140625</v>
      </c>
      <c r="AM634">
        <v>6528.71875</v>
      </c>
      <c r="AN634">
        <v>6629.86767578125</v>
      </c>
      <c r="AO634">
        <v>6504.1611328125</v>
      </c>
      <c r="AP634">
        <v>6194.16064453125</v>
      </c>
      <c r="AQ634">
        <v>7232.5146484375</v>
      </c>
      <c r="AR634">
        <v>6974.0498046875</v>
      </c>
      <c r="AS634">
        <v>6206.57421875</v>
      </c>
      <c r="AT634">
        <v>6478.96630859375</v>
      </c>
      <c r="AU634">
        <v>6945.4267578125</v>
      </c>
      <c r="AV634">
        <v>6445.2578125</v>
      </c>
      <c r="AW634">
        <v>6742.203125</v>
      </c>
      <c r="AX634">
        <v>6410</v>
      </c>
      <c r="AY634">
        <v>6220</v>
      </c>
      <c r="AZ634">
        <v>6407.39697265625</v>
      </c>
      <c r="BA634">
        <v>6810.40185546875</v>
      </c>
      <c r="BB634">
        <v>6785.5166015625</v>
      </c>
      <c r="BC634">
        <v>7054.04150390625</v>
      </c>
      <c r="BD634">
        <v>6663.890625</v>
      </c>
      <c r="BE634">
        <v>6745.6953125</v>
      </c>
      <c r="BF634">
        <v>6767.45849609375</v>
      </c>
      <c r="BG634">
        <v>6959.18310546875</v>
      </c>
      <c r="BH634">
        <v>6622.2099609375</v>
      </c>
      <c r="BI634">
        <v>6721.81689453125</v>
      </c>
      <c r="BJ634">
        <v>6747.24169921875</v>
      </c>
      <c r="BK634">
        <v>6611.35498046875</v>
      </c>
      <c r="BL634">
        <v>7037.0927734375</v>
      </c>
      <c r="BM634">
        <v>6479.7783203125</v>
      </c>
      <c r="BN634">
        <v>6931.8466796875</v>
      </c>
      <c r="BO634">
        <v>8423.87890625</v>
      </c>
      <c r="BP634">
        <v>7450.513671875</v>
      </c>
      <c r="BQ634">
        <v>7886.03076171875</v>
      </c>
      <c r="BR634">
        <v>6563.6796875</v>
      </c>
      <c r="BS634">
        <v>7094.0576171875</v>
      </c>
      <c r="BT634">
        <v>6411.40380859375</v>
      </c>
      <c r="BU634">
        <v>6616.154296875</v>
      </c>
      <c r="BV634">
        <v>6830.60986328125</v>
      </c>
      <c r="BW634">
        <v>13407.6650390625</v>
      </c>
      <c r="BX634">
        <v>13141.6376953125</v>
      </c>
      <c r="BY634">
        <v>12884.7822265625</v>
      </c>
      <c r="BZ634">
        <v>13257.6962890625</v>
      </c>
    </row>
    <row r="635" spans="1:78" x14ac:dyDescent="0.25">
      <c r="A635">
        <v>2523.6562605077702</v>
      </c>
      <c r="B635">
        <v>6430.7744140625</v>
      </c>
      <c r="C635">
        <v>6590.05859375</v>
      </c>
      <c r="D635">
        <v>6887.87451171875</v>
      </c>
      <c r="E635">
        <v>6708.46728515625</v>
      </c>
      <c r="F635">
        <v>6577.3212890625</v>
      </c>
      <c r="G635">
        <v>6465.1064453125</v>
      </c>
      <c r="H635">
        <v>8985.359375</v>
      </c>
      <c r="I635">
        <v>6684.34130859375</v>
      </c>
      <c r="J635">
        <v>6723.69873046875</v>
      </c>
      <c r="K635">
        <v>6788.42626953125</v>
      </c>
      <c r="L635">
        <v>7320.68310546875</v>
      </c>
      <c r="M635">
        <v>7496.97998046875</v>
      </c>
      <c r="N635">
        <v>6819.86962890625</v>
      </c>
      <c r="O635">
        <v>6322.01513671875</v>
      </c>
      <c r="P635">
        <v>6397.4462890625</v>
      </c>
      <c r="Q635">
        <v>9339.171875</v>
      </c>
      <c r="R635">
        <v>6456.30029296875</v>
      </c>
      <c r="S635">
        <v>6171.681640625</v>
      </c>
      <c r="T635">
        <v>6633.99951171875</v>
      </c>
      <c r="U635">
        <v>6821.16943359375</v>
      </c>
      <c r="V635">
        <v>6218.09423828125</v>
      </c>
      <c r="W635">
        <v>6240.7431640625</v>
      </c>
      <c r="X635">
        <v>6780.1279296875</v>
      </c>
      <c r="Y635">
        <v>6706.46630859375</v>
      </c>
      <c r="Z635">
        <v>6711.78564453125</v>
      </c>
      <c r="AA635">
        <v>6139.38525390625</v>
      </c>
      <c r="AB635">
        <v>7636.8486328125</v>
      </c>
      <c r="AC635">
        <v>7119.9921875</v>
      </c>
      <c r="AD635">
        <v>6929.5458984375</v>
      </c>
      <c r="AE635">
        <v>6767.0634765625</v>
      </c>
      <c r="AF635">
        <v>6647.873046875</v>
      </c>
      <c r="AG635">
        <v>6509.4013671875</v>
      </c>
      <c r="AH635">
        <v>6658.9365234375</v>
      </c>
      <c r="AI635">
        <v>6384.28955078125</v>
      </c>
      <c r="AJ635">
        <v>6723.48828125</v>
      </c>
      <c r="AK635">
        <v>6463.30810546875</v>
      </c>
      <c r="AL635">
        <v>6542.87841796875</v>
      </c>
      <c r="AM635">
        <v>6502.55029296875</v>
      </c>
      <c r="AN635">
        <v>6633.1513671875</v>
      </c>
      <c r="AO635">
        <v>6486.41357421875</v>
      </c>
      <c r="AP635">
        <v>6232.62353515625</v>
      </c>
      <c r="AQ635">
        <v>7231.23486328125</v>
      </c>
      <c r="AR635">
        <v>7005.70068359375</v>
      </c>
      <c r="AS635">
        <v>6249.57421875</v>
      </c>
      <c r="AT635">
        <v>6415.95556640625</v>
      </c>
      <c r="AU635">
        <v>6908.35400390625</v>
      </c>
      <c r="AV635">
        <v>6444.0205078125</v>
      </c>
      <c r="AW635">
        <v>6720.3603515625</v>
      </c>
      <c r="AX635">
        <v>6413.0634765625</v>
      </c>
      <c r="AY635">
        <v>6232.10107421875</v>
      </c>
      <c r="AZ635">
        <v>6353.9541015625</v>
      </c>
      <c r="BA635">
        <v>6857.05078125</v>
      </c>
      <c r="BB635">
        <v>6751.40283203125</v>
      </c>
      <c r="BC635">
        <v>7039.87744140625</v>
      </c>
      <c r="BD635">
        <v>6615.1484375</v>
      </c>
      <c r="BE635">
        <v>6782.767578125</v>
      </c>
      <c r="BF635">
        <v>6689.93701171875</v>
      </c>
      <c r="BG635">
        <v>6947.2314453125</v>
      </c>
      <c r="BH635">
        <v>6666.04443359375</v>
      </c>
      <c r="BI635">
        <v>6767.46484375</v>
      </c>
      <c r="BJ635">
        <v>6778.65869140625</v>
      </c>
      <c r="BK635">
        <v>6557.34814453125</v>
      </c>
      <c r="BL635">
        <v>6990.7431640625</v>
      </c>
      <c r="BM635">
        <v>6486.32080078125</v>
      </c>
      <c r="BN635">
        <v>6993.70166015625</v>
      </c>
      <c r="BO635">
        <v>8424.63671875</v>
      </c>
      <c r="BP635">
        <v>7503.27490234375</v>
      </c>
      <c r="BQ635">
        <v>7861.0224609375</v>
      </c>
      <c r="BR635">
        <v>6512.47509765625</v>
      </c>
      <c r="BS635">
        <v>7157.1943359375</v>
      </c>
      <c r="BT635">
        <v>6437.3603515625</v>
      </c>
      <c r="BU635">
        <v>6539.89306640625</v>
      </c>
      <c r="BV635">
        <v>6713.5751953125</v>
      </c>
      <c r="BW635">
        <v>13452.4677734375</v>
      </c>
      <c r="BX635">
        <v>13110.404296875</v>
      </c>
      <c r="BY635">
        <v>13054.8076171875</v>
      </c>
      <c r="BZ635">
        <v>13286.2978515625</v>
      </c>
    </row>
    <row r="636" spans="1:78" x14ac:dyDescent="0.25">
      <c r="A636">
        <v>2527.1278783746202</v>
      </c>
      <c r="B636">
        <v>6483.0302734375</v>
      </c>
      <c r="C636">
        <v>6649.19482421875</v>
      </c>
      <c r="D636">
        <v>6792.78955078125</v>
      </c>
      <c r="E636">
        <v>6710.0322265625</v>
      </c>
      <c r="F636">
        <v>6519.03125</v>
      </c>
      <c r="G636">
        <v>6465.70361328125</v>
      </c>
      <c r="H636">
        <v>9082.126953125</v>
      </c>
      <c r="I636">
        <v>6659.02392578125</v>
      </c>
      <c r="J636">
        <v>6825.49658203125</v>
      </c>
      <c r="K636">
        <v>6749.638671875</v>
      </c>
      <c r="L636">
        <v>7186.62744140625</v>
      </c>
      <c r="M636">
        <v>7455.34521484375</v>
      </c>
      <c r="N636">
        <v>6906.6669921875</v>
      </c>
      <c r="O636">
        <v>6316.353515625</v>
      </c>
      <c r="P636">
        <v>6400.38720703125</v>
      </c>
      <c r="Q636">
        <v>9239.814453125</v>
      </c>
      <c r="R636">
        <v>6466.23681640625</v>
      </c>
      <c r="S636">
        <v>6148.51171875</v>
      </c>
      <c r="T636">
        <v>6655.4072265625</v>
      </c>
      <c r="U636">
        <v>6843.27001953125</v>
      </c>
      <c r="V636">
        <v>6250.17578125</v>
      </c>
      <c r="W636">
        <v>6286.14306640625</v>
      </c>
      <c r="X636">
        <v>6777.36474609375</v>
      </c>
      <c r="Y636">
        <v>6771.78564453125</v>
      </c>
      <c r="Z636">
        <v>6761.6884765625</v>
      </c>
      <c r="AA636">
        <v>6065.51025390625</v>
      </c>
      <c r="AB636">
        <v>7721.88525390625</v>
      </c>
      <c r="AC636">
        <v>7147.44091796875</v>
      </c>
      <c r="AD636">
        <v>7063.115234375</v>
      </c>
      <c r="AE636">
        <v>6770.1669921875</v>
      </c>
      <c r="AF636">
        <v>6611.23046875</v>
      </c>
      <c r="AG636">
        <v>6604.5400390625</v>
      </c>
      <c r="AH636">
        <v>6654.896484375</v>
      </c>
      <c r="AI636">
        <v>6426.123046875</v>
      </c>
      <c r="AJ636">
        <v>6753.73828125</v>
      </c>
      <c r="AK636">
        <v>6444.62548828125</v>
      </c>
      <c r="AL636">
        <v>6571.79638671875</v>
      </c>
      <c r="AM636">
        <v>6561.9345703125</v>
      </c>
      <c r="AN636">
        <v>6551.93896484375</v>
      </c>
      <c r="AO636">
        <v>6433.166015625</v>
      </c>
      <c r="AP636">
        <v>6243.40234375</v>
      </c>
      <c r="AQ636">
        <v>7192.34130859375</v>
      </c>
      <c r="AR636">
        <v>7024.13671875</v>
      </c>
      <c r="AS636">
        <v>6247.4345703125</v>
      </c>
      <c r="AT636">
        <v>6473.0556640625</v>
      </c>
      <c r="AU636">
        <v>7022.931640625</v>
      </c>
      <c r="AV636">
        <v>6461.38720703125</v>
      </c>
      <c r="AW636">
        <v>6795.28173828125</v>
      </c>
      <c r="AX636">
        <v>6408.20654296875</v>
      </c>
      <c r="AY636">
        <v>6259.3505859375</v>
      </c>
      <c r="AZ636">
        <v>6482.73974609375</v>
      </c>
      <c r="BA636">
        <v>6777.095703125</v>
      </c>
      <c r="BB636">
        <v>6780.37353515625</v>
      </c>
      <c r="BC636">
        <v>7103.44091796875</v>
      </c>
      <c r="BD636">
        <v>6636.53759765625</v>
      </c>
      <c r="BE636">
        <v>6737.93896484375</v>
      </c>
      <c r="BF636">
        <v>6814.46728515625</v>
      </c>
      <c r="BG636">
        <v>7025.69091796875</v>
      </c>
      <c r="BH636">
        <v>6614.68017578125</v>
      </c>
      <c r="BI636">
        <v>6810.99169921875</v>
      </c>
      <c r="BJ636">
        <v>6790.63134765625</v>
      </c>
      <c r="BK636">
        <v>6533.4521484375</v>
      </c>
      <c r="BL636">
        <v>7059.3212890625</v>
      </c>
      <c r="BM636">
        <v>6525.17724609375</v>
      </c>
      <c r="BN636">
        <v>7003.73828125</v>
      </c>
      <c r="BO636">
        <v>8414.7861328125</v>
      </c>
      <c r="BP636">
        <v>7540.62744140625</v>
      </c>
      <c r="BQ636">
        <v>7837.3525390625</v>
      </c>
      <c r="BR636">
        <v>6634.30810546875</v>
      </c>
      <c r="BS636">
        <v>7078.41650390625</v>
      </c>
      <c r="BT636">
        <v>6461.4765625</v>
      </c>
      <c r="BU636">
        <v>6567.361328125</v>
      </c>
      <c r="BV636">
        <v>6672.84912109375</v>
      </c>
      <c r="BW636">
        <v>13484</v>
      </c>
      <c r="BX636">
        <v>13126.3076171875</v>
      </c>
      <c r="BY636">
        <v>13080.99609375</v>
      </c>
      <c r="BZ636">
        <v>13335.80078125</v>
      </c>
    </row>
    <row r="637" spans="1:78" x14ac:dyDescent="0.25">
      <c r="A637">
        <v>2530.5994962414602</v>
      </c>
      <c r="B637">
        <v>6360.24755859375</v>
      </c>
      <c r="C637">
        <v>6587.8447265625</v>
      </c>
      <c r="D637">
        <v>6804.59033203125</v>
      </c>
      <c r="E637">
        <v>6592.3056640625</v>
      </c>
      <c r="F637">
        <v>6609.12353515625</v>
      </c>
      <c r="G637">
        <v>6458.33642578125</v>
      </c>
      <c r="H637">
        <v>9123.8291015625</v>
      </c>
      <c r="I637">
        <v>6641.486328125</v>
      </c>
      <c r="J637">
        <v>6689.9052734375</v>
      </c>
      <c r="K637">
        <v>6714.205078125</v>
      </c>
      <c r="L637">
        <v>7083.4375</v>
      </c>
      <c r="M637">
        <v>7485.77685546875</v>
      </c>
      <c r="N637">
        <v>6812.04296875</v>
      </c>
      <c r="O637">
        <v>6300.330078125</v>
      </c>
      <c r="P637">
        <v>6369.4150390625</v>
      </c>
      <c r="Q637">
        <v>9109.443359375</v>
      </c>
      <c r="R637">
        <v>6325.90185546875</v>
      </c>
      <c r="S637">
        <v>6149.02734375</v>
      </c>
      <c r="T637">
        <v>6655.302734375</v>
      </c>
      <c r="U637">
        <v>6769.99609375</v>
      </c>
      <c r="V637">
        <v>6167.2958984375</v>
      </c>
      <c r="W637">
        <v>6248.724609375</v>
      </c>
      <c r="X637">
        <v>6774.23876953125</v>
      </c>
      <c r="Y637">
        <v>6742.66650390625</v>
      </c>
      <c r="Z637">
        <v>6722.73046875</v>
      </c>
      <c r="AA637">
        <v>6102.51171875</v>
      </c>
      <c r="AB637">
        <v>7644.40673828125</v>
      </c>
      <c r="AC637">
        <v>7086.4365234375</v>
      </c>
      <c r="AD637">
        <v>7031.41455078125</v>
      </c>
      <c r="AE637">
        <v>6757.6943359375</v>
      </c>
      <c r="AF637">
        <v>6595.27197265625</v>
      </c>
      <c r="AG637">
        <v>6523.21728515625</v>
      </c>
      <c r="AH637">
        <v>6648.55029296875</v>
      </c>
      <c r="AI637">
        <v>6365.43115234375</v>
      </c>
      <c r="AJ637">
        <v>6716.22607421875</v>
      </c>
      <c r="AK637">
        <v>6348.30810546875</v>
      </c>
      <c r="AL637">
        <v>6498.51171875</v>
      </c>
      <c r="AM637">
        <v>6384.76220703125</v>
      </c>
      <c r="AN637">
        <v>6632.26708984375</v>
      </c>
      <c r="AO637">
        <v>6560.23876953125</v>
      </c>
      <c r="AP637">
        <v>6160.978515625</v>
      </c>
      <c r="AQ637">
        <v>7166.23876953125</v>
      </c>
      <c r="AR637">
        <v>6899.7158203125</v>
      </c>
      <c r="AS637">
        <v>6247.97412109375</v>
      </c>
      <c r="AT637">
        <v>6396.31201171875</v>
      </c>
      <c r="AU637">
        <v>6952.0048828125</v>
      </c>
      <c r="AV637">
        <v>6391.2158203125</v>
      </c>
      <c r="AW637">
        <v>6789.10693359375</v>
      </c>
      <c r="AX637">
        <v>6328.61767578125</v>
      </c>
      <c r="AY637">
        <v>6184.05322265625</v>
      </c>
      <c r="AZ637">
        <v>6433.03076171875</v>
      </c>
      <c r="BA637">
        <v>6723.26611328125</v>
      </c>
      <c r="BB637">
        <v>6692.5322265625</v>
      </c>
      <c r="BC637">
        <v>6997.0458984375</v>
      </c>
      <c r="BD637">
        <v>6637.46826171875</v>
      </c>
      <c r="BE637">
        <v>6829.33349609375</v>
      </c>
      <c r="BF637">
        <v>6768.287109375</v>
      </c>
      <c r="BG637">
        <v>6929.37841796875</v>
      </c>
      <c r="BH637">
        <v>6711.84814453125</v>
      </c>
      <c r="BI637">
        <v>6711.767578125</v>
      </c>
      <c r="BJ637">
        <v>6745.0068359375</v>
      </c>
      <c r="BK637">
        <v>6552.4892578125</v>
      </c>
      <c r="BL637">
        <v>7043.42529296875</v>
      </c>
      <c r="BM637">
        <v>6397.31494140625</v>
      </c>
      <c r="BN637">
        <v>6986.5771484375</v>
      </c>
      <c r="BO637">
        <v>8217.5654296875</v>
      </c>
      <c r="BP637">
        <v>7465.00927734375</v>
      </c>
      <c r="BQ637">
        <v>7929.27294921875</v>
      </c>
      <c r="BR637">
        <v>6537.2529296875</v>
      </c>
      <c r="BS637">
        <v>7163.14697265625</v>
      </c>
      <c r="BT637">
        <v>6340.87451171875</v>
      </c>
      <c r="BU637">
        <v>6553.1376953125</v>
      </c>
      <c r="BV637">
        <v>6666.12841796875</v>
      </c>
      <c r="BW637">
        <v>13472.55859375</v>
      </c>
      <c r="BX637">
        <v>13054.056640625</v>
      </c>
      <c r="BY637">
        <v>13002.5166015625</v>
      </c>
      <c r="BZ637">
        <v>13404.6669921875</v>
      </c>
    </row>
    <row r="638" spans="1:78" x14ac:dyDescent="0.25">
      <c r="A638">
        <v>2534.0711141083102</v>
      </c>
      <c r="B638">
        <v>6342.4189453125</v>
      </c>
      <c r="C638">
        <v>6514.9306640625</v>
      </c>
      <c r="D638">
        <v>6778.96875</v>
      </c>
      <c r="E638">
        <v>6544.58349609375</v>
      </c>
      <c r="F638">
        <v>6554.47216796875</v>
      </c>
      <c r="G638">
        <v>6398.80224609375</v>
      </c>
      <c r="H638">
        <v>9225.3330078125</v>
      </c>
      <c r="I638">
        <v>6579.3330078125</v>
      </c>
      <c r="J638">
        <v>6671.98974609375</v>
      </c>
      <c r="K638">
        <v>6671.03076171875</v>
      </c>
      <c r="L638">
        <v>7127.638671875</v>
      </c>
      <c r="M638">
        <v>7443.60400390625</v>
      </c>
      <c r="N638">
        <v>6852.17724609375</v>
      </c>
      <c r="O638">
        <v>6192.04150390625</v>
      </c>
      <c r="P638">
        <v>6347.830078125</v>
      </c>
      <c r="Q638">
        <v>9139.7919921875</v>
      </c>
      <c r="R638">
        <v>6406.203125</v>
      </c>
      <c r="S638">
        <v>6155.4228515625</v>
      </c>
      <c r="T638">
        <v>6583.29150390625</v>
      </c>
      <c r="U638">
        <v>6730.18408203125</v>
      </c>
      <c r="V638">
        <v>6152.6044921875</v>
      </c>
      <c r="W638">
        <v>6280.65283203125</v>
      </c>
      <c r="X638">
        <v>6701.23974609375</v>
      </c>
      <c r="Y638">
        <v>6681.703125</v>
      </c>
      <c r="Z638">
        <v>6654.9931640625</v>
      </c>
      <c r="AA638">
        <v>6041.75</v>
      </c>
      <c r="AB638">
        <v>7629.27099609375</v>
      </c>
      <c r="AC638">
        <v>7078.84033203125</v>
      </c>
      <c r="AD638">
        <v>7038.0205078125</v>
      </c>
      <c r="AE638">
        <v>6755.0419921875</v>
      </c>
      <c r="AF638">
        <v>6610.4326171875</v>
      </c>
      <c r="AG638">
        <v>6587.328125</v>
      </c>
      <c r="AH638">
        <v>6567.6875</v>
      </c>
      <c r="AI638">
        <v>6352.0673828125</v>
      </c>
      <c r="AJ638">
        <v>6717.1357421875</v>
      </c>
      <c r="AK638">
        <v>6385.72900390625</v>
      </c>
      <c r="AL638">
        <v>6440.763671875</v>
      </c>
      <c r="AM638">
        <v>6452.294921875</v>
      </c>
      <c r="AN638">
        <v>6613.04150390625</v>
      </c>
      <c r="AO638">
        <v>6439.125</v>
      </c>
      <c r="AP638">
        <v>6043.59375</v>
      </c>
      <c r="AQ638">
        <v>7069.66650390625</v>
      </c>
      <c r="AR638">
        <v>6926.0517578125</v>
      </c>
      <c r="AS638">
        <v>6264.41162109375</v>
      </c>
      <c r="AT638">
        <v>6394.06640625</v>
      </c>
      <c r="AU638">
        <v>6976.017578125</v>
      </c>
      <c r="AV638">
        <v>6382.83837890625</v>
      </c>
      <c r="AW638">
        <v>6662.39599609375</v>
      </c>
      <c r="AX638">
        <v>6307.84130859375</v>
      </c>
      <c r="AY638">
        <v>6175.60791015625</v>
      </c>
      <c r="AZ638">
        <v>6396.3544921875</v>
      </c>
      <c r="BA638">
        <v>6803.3125</v>
      </c>
      <c r="BB638">
        <v>6660.5732421875</v>
      </c>
      <c r="BC638">
        <v>6926.46484375</v>
      </c>
      <c r="BD638">
        <v>6609.4375</v>
      </c>
      <c r="BE638">
        <v>6808.07470703125</v>
      </c>
      <c r="BF638">
        <v>6727.732421875</v>
      </c>
      <c r="BG638">
        <v>6932.88232421875</v>
      </c>
      <c r="BH638">
        <v>6652.45849609375</v>
      </c>
      <c r="BI638">
        <v>6638.4658203125</v>
      </c>
      <c r="BJ638">
        <v>6753.02783203125</v>
      </c>
      <c r="BK638">
        <v>6512.3642578125</v>
      </c>
      <c r="BL638">
        <v>6914.4794921875</v>
      </c>
      <c r="BM638">
        <v>6431.5</v>
      </c>
      <c r="BN638">
        <v>7072.62158203125</v>
      </c>
      <c r="BO638">
        <v>8278.8125</v>
      </c>
      <c r="BP638">
        <v>7531.84716796875</v>
      </c>
      <c r="BQ638">
        <v>7855.2119140625</v>
      </c>
      <c r="BR638">
        <v>6563.0693359375</v>
      </c>
      <c r="BS638">
        <v>7064.875</v>
      </c>
      <c r="BT638">
        <v>6337.35400390625</v>
      </c>
      <c r="BU638">
        <v>6512.90087890625</v>
      </c>
      <c r="BV638">
        <v>6667.45849609375</v>
      </c>
      <c r="BW638">
        <v>13414.2705078125</v>
      </c>
      <c r="BX638">
        <v>12893.9375</v>
      </c>
      <c r="BY638">
        <v>12949.541015625</v>
      </c>
      <c r="BZ638">
        <v>13196.333984375</v>
      </c>
    </row>
    <row r="639" spans="1:78" x14ac:dyDescent="0.25">
      <c r="A639">
        <v>2537.5427319751602</v>
      </c>
      <c r="B639">
        <v>6330.61279296875</v>
      </c>
      <c r="C639">
        <v>6487.64208984375</v>
      </c>
      <c r="D639">
        <v>6753.67431640625</v>
      </c>
      <c r="E639">
        <v>6582.716796875</v>
      </c>
      <c r="F639">
        <v>6492.10009765625</v>
      </c>
      <c r="G639">
        <v>6388.89697265625</v>
      </c>
      <c r="H639">
        <v>9201.115234375</v>
      </c>
      <c r="I639">
        <v>6619.681640625</v>
      </c>
      <c r="J639">
        <v>6655.4111328125</v>
      </c>
      <c r="K639">
        <v>6753.7841796875</v>
      </c>
      <c r="L639">
        <v>7229.64404296875</v>
      </c>
      <c r="M639">
        <v>7392.18017578125</v>
      </c>
      <c r="N639">
        <v>6808.95703125</v>
      </c>
      <c r="O639">
        <v>6265.70703125</v>
      </c>
      <c r="P639">
        <v>6268.5537109375</v>
      </c>
      <c r="Q639">
        <v>9083.1650390625</v>
      </c>
      <c r="R639">
        <v>6396.0634765625</v>
      </c>
      <c r="S639">
        <v>6176.64990234375</v>
      </c>
      <c r="T639">
        <v>6636.72998046875</v>
      </c>
      <c r="U639">
        <v>6735.9970703125</v>
      </c>
      <c r="V639">
        <v>6087.8125</v>
      </c>
      <c r="W639">
        <v>6246.0498046875</v>
      </c>
      <c r="X639">
        <v>6735.984375</v>
      </c>
      <c r="Y639">
        <v>6630.6083984375</v>
      </c>
      <c r="Z639">
        <v>6625.40625</v>
      </c>
      <c r="AA639">
        <v>6041.8251953125</v>
      </c>
      <c r="AB639">
        <v>7551.03369140625</v>
      </c>
      <c r="AC639">
        <v>7052.958984375</v>
      </c>
      <c r="AD639">
        <v>7024.12353515625</v>
      </c>
      <c r="AE639">
        <v>6672.67333984375</v>
      </c>
      <c r="AF639">
        <v>6528.70703125</v>
      </c>
      <c r="AG639">
        <v>6487.03076171875</v>
      </c>
      <c r="AH639">
        <v>6602.3369140625</v>
      </c>
      <c r="AI639">
        <v>6372.21875</v>
      </c>
      <c r="AJ639">
        <v>6649.07568359375</v>
      </c>
      <c r="AK639">
        <v>6318.560546875</v>
      </c>
      <c r="AL639">
        <v>6485.046875</v>
      </c>
      <c r="AM639">
        <v>6399.94091796875</v>
      </c>
      <c r="AN639">
        <v>6620.9716796875</v>
      </c>
      <c r="AO639">
        <v>6390.01708984375</v>
      </c>
      <c r="AP639">
        <v>6145.109375</v>
      </c>
      <c r="AQ639">
        <v>7080.716796875</v>
      </c>
      <c r="AR639">
        <v>6949.0234375</v>
      </c>
      <c r="AS639">
        <v>6218.69580078125</v>
      </c>
      <c r="AT639">
        <v>6388.1435546875</v>
      </c>
      <c r="AU639">
        <v>6918.5029296875</v>
      </c>
      <c r="AV639">
        <v>6384.48876953125</v>
      </c>
      <c r="AW639">
        <v>6674.48583984375</v>
      </c>
      <c r="AX639">
        <v>6351.302734375</v>
      </c>
      <c r="AY639">
        <v>6157.36376953125</v>
      </c>
      <c r="AZ639">
        <v>6358.67333984375</v>
      </c>
      <c r="BA639">
        <v>6667.27001953125</v>
      </c>
      <c r="BB639">
        <v>6587.35205078125</v>
      </c>
      <c r="BC639">
        <v>7035.826171875</v>
      </c>
      <c r="BD639">
        <v>6594.8134765625</v>
      </c>
      <c r="BE639">
        <v>6712.21875</v>
      </c>
      <c r="BF639">
        <v>6706.9169921875</v>
      </c>
      <c r="BG639">
        <v>6944.40576171875</v>
      </c>
      <c r="BH639">
        <v>6560.974609375</v>
      </c>
      <c r="BI639">
        <v>6554.38037109375</v>
      </c>
      <c r="BJ639">
        <v>6684.291015625</v>
      </c>
      <c r="BK639">
        <v>6526.787109375</v>
      </c>
      <c r="BL639">
        <v>6817.943359375</v>
      </c>
      <c r="BM639">
        <v>6468.1171875</v>
      </c>
      <c r="BN639">
        <v>6995.7138671875</v>
      </c>
      <c r="BO639">
        <v>8319.974609375</v>
      </c>
      <c r="BP639">
        <v>7489.71484375</v>
      </c>
      <c r="BQ639">
        <v>7862.16748046875</v>
      </c>
      <c r="BR639">
        <v>6542.48876953125</v>
      </c>
      <c r="BS639">
        <v>7074.16943359375</v>
      </c>
      <c r="BT639">
        <v>6377.9072265625</v>
      </c>
      <c r="BU639">
        <v>6483.35205078125</v>
      </c>
      <c r="BV639">
        <v>6641.732421875</v>
      </c>
      <c r="BW639">
        <v>13367.1796875</v>
      </c>
      <c r="BX639">
        <v>12902.2275390625</v>
      </c>
      <c r="BY639">
        <v>13053.74609375</v>
      </c>
      <c r="BZ639">
        <v>13115.203125</v>
      </c>
    </row>
    <row r="640" spans="1:78" x14ac:dyDescent="0.25">
      <c r="A640">
        <v>2541.0143498419998</v>
      </c>
      <c r="B640">
        <v>6296.458984375</v>
      </c>
      <c r="C640">
        <v>6540.15380859375</v>
      </c>
      <c r="D640">
        <v>6724.37841796875</v>
      </c>
      <c r="E640">
        <v>6652.42236328125</v>
      </c>
      <c r="F640">
        <v>6526.34521484375</v>
      </c>
      <c r="G640">
        <v>6380.77294921875</v>
      </c>
      <c r="H640">
        <v>9200.7900390625</v>
      </c>
      <c r="I640">
        <v>6539.169921875</v>
      </c>
      <c r="J640">
        <v>6625.2236328125</v>
      </c>
      <c r="K640">
        <v>6677.66064453125</v>
      </c>
      <c r="L640">
        <v>7183.00537109375</v>
      </c>
      <c r="M640">
        <v>7364.4423828125</v>
      </c>
      <c r="N640">
        <v>6835.2119140625</v>
      </c>
      <c r="O640">
        <v>6216.45068359375</v>
      </c>
      <c r="P640">
        <v>6239.51953125</v>
      </c>
      <c r="Q640">
        <v>8975.9765625</v>
      </c>
      <c r="R640">
        <v>6392.892578125</v>
      </c>
      <c r="S640">
        <v>6091.07568359375</v>
      </c>
      <c r="T640">
        <v>6666.92041015625</v>
      </c>
      <c r="U640">
        <v>6738.1103515625</v>
      </c>
      <c r="V640">
        <v>6056.31494140625</v>
      </c>
      <c r="W640">
        <v>6216.95458984375</v>
      </c>
      <c r="X640">
        <v>6776.02099609375</v>
      </c>
      <c r="Y640">
        <v>6646.517578125</v>
      </c>
      <c r="Z640">
        <v>6658.34326171875</v>
      </c>
      <c r="AA640">
        <v>5974.14794921875</v>
      </c>
      <c r="AB640">
        <v>7498.1142578125</v>
      </c>
      <c r="AC640">
        <v>6985.1494140625</v>
      </c>
      <c r="AD640">
        <v>6932.427734375</v>
      </c>
      <c r="AE640">
        <v>6616.55810546875</v>
      </c>
      <c r="AF640">
        <v>6505.8798828125</v>
      </c>
      <c r="AG640">
        <v>6476.2841796875</v>
      </c>
      <c r="AH640">
        <v>6624.92431640625</v>
      </c>
      <c r="AI640">
        <v>6266.1494140625</v>
      </c>
      <c r="AJ640">
        <v>6729.0029296875</v>
      </c>
      <c r="AK640">
        <v>6320.7822265625</v>
      </c>
      <c r="AL640">
        <v>6486.1181640625</v>
      </c>
      <c r="AM640">
        <v>6403.33935546875</v>
      </c>
      <c r="AN640">
        <v>6576.26220703125</v>
      </c>
      <c r="AO640">
        <v>6430.50341796875</v>
      </c>
      <c r="AP640">
        <v>6109.98681640625</v>
      </c>
      <c r="AQ640">
        <v>7054.39013671875</v>
      </c>
      <c r="AR640">
        <v>6809.8681640625</v>
      </c>
      <c r="AS640">
        <v>6206.45166015625</v>
      </c>
      <c r="AT640">
        <v>6346.63037109375</v>
      </c>
      <c r="AU640">
        <v>6856.587890625</v>
      </c>
      <c r="AV640">
        <v>6317.33203125</v>
      </c>
      <c r="AW640">
        <v>6677.03857421875</v>
      </c>
      <c r="AX640">
        <v>6325.17138671875</v>
      </c>
      <c r="AY640">
        <v>6160.74365234375</v>
      </c>
      <c r="AZ640">
        <v>6398.4521484375</v>
      </c>
      <c r="BA640">
        <v>6609.05859375</v>
      </c>
      <c r="BB640">
        <v>6624.90771484375</v>
      </c>
      <c r="BC640">
        <v>6990.34619140625</v>
      </c>
      <c r="BD640">
        <v>6526.13525390625</v>
      </c>
      <c r="BE640">
        <v>6662.85595703125</v>
      </c>
      <c r="BF640">
        <v>6684.23779296875</v>
      </c>
      <c r="BG640">
        <v>6912.63232421875</v>
      </c>
      <c r="BH640">
        <v>6601.89599609375</v>
      </c>
      <c r="BI640">
        <v>6600.1142578125</v>
      </c>
      <c r="BJ640">
        <v>6712.53955078125</v>
      </c>
      <c r="BK640">
        <v>6386.07421875</v>
      </c>
      <c r="BL640">
        <v>6848.08056640625</v>
      </c>
      <c r="BM640">
        <v>6370.09033203125</v>
      </c>
      <c r="BN640">
        <v>6902.43701171875</v>
      </c>
      <c r="BO640">
        <v>8235.5830078125</v>
      </c>
      <c r="BP640">
        <v>7386.3935546875</v>
      </c>
      <c r="BQ640">
        <v>7819.43896484375</v>
      </c>
      <c r="BR640">
        <v>6452.638671875</v>
      </c>
      <c r="BS640">
        <v>7146.90283203125</v>
      </c>
      <c r="BT640">
        <v>6394.7880859375</v>
      </c>
      <c r="BU640">
        <v>6506.23974609375</v>
      </c>
      <c r="BV640">
        <v>6641.99658203125</v>
      </c>
      <c r="BW640">
        <v>13325.8251953125</v>
      </c>
      <c r="BX640">
        <v>12893.9326171875</v>
      </c>
      <c r="BY640">
        <v>12997.9345703125</v>
      </c>
      <c r="BZ640">
        <v>13151.20703125</v>
      </c>
    </row>
    <row r="641" spans="1:78" x14ac:dyDescent="0.25">
      <c r="A641">
        <v>2544.4859677088498</v>
      </c>
      <c r="B641">
        <v>6250.17431640625</v>
      </c>
      <c r="C641">
        <v>6497.13916015625</v>
      </c>
      <c r="D641">
        <v>6679.07861328125</v>
      </c>
      <c r="E641">
        <v>6640.02392578125</v>
      </c>
      <c r="F641">
        <v>6510.72265625</v>
      </c>
      <c r="G641">
        <v>6326.181640625</v>
      </c>
      <c r="H641">
        <v>9119.177734375</v>
      </c>
      <c r="I641">
        <v>6493.09765625</v>
      </c>
      <c r="J641">
        <v>6597.35302734375</v>
      </c>
      <c r="K641">
        <v>6647.0107421875</v>
      </c>
      <c r="L641">
        <v>7098.33447265625</v>
      </c>
      <c r="M641">
        <v>7405.80615234375</v>
      </c>
      <c r="N641">
        <v>6786.6513671875</v>
      </c>
      <c r="O641">
        <v>6164.2109375</v>
      </c>
      <c r="P641">
        <v>6204.96728515625</v>
      </c>
      <c r="Q641">
        <v>8862.05078125</v>
      </c>
      <c r="R641">
        <v>6340.6796875</v>
      </c>
      <c r="S641">
        <v>6068.0361328125</v>
      </c>
      <c r="T641">
        <v>6566.11083984375</v>
      </c>
      <c r="U641">
        <v>6709.82373046875</v>
      </c>
      <c r="V641">
        <v>6081.05419921875</v>
      </c>
      <c r="W641">
        <v>6177.5673828125</v>
      </c>
      <c r="X641">
        <v>6756.623046875</v>
      </c>
      <c r="Y641">
        <v>6676.501953125</v>
      </c>
      <c r="Z641">
        <v>6602.5029296875</v>
      </c>
      <c r="AA641">
        <v>5939.99267578125</v>
      </c>
      <c r="AB641">
        <v>7515.86181640625</v>
      </c>
      <c r="AC641">
        <v>6982.60400390625</v>
      </c>
      <c r="AD641">
        <v>6874.67333984375</v>
      </c>
      <c r="AE641">
        <v>6567.2734375</v>
      </c>
      <c r="AF641">
        <v>6512.56494140625</v>
      </c>
      <c r="AG641">
        <v>6487.2109375</v>
      </c>
      <c r="AH641">
        <v>6533.1123046875</v>
      </c>
      <c r="AI641">
        <v>6280.8623046875</v>
      </c>
      <c r="AJ641">
        <v>6683.568359375</v>
      </c>
      <c r="AK641">
        <v>6343.54052734375</v>
      </c>
      <c r="AL641">
        <v>6376.810546875</v>
      </c>
      <c r="AM641">
        <v>6380.83984375</v>
      </c>
      <c r="AN641">
        <v>6450.19580078125</v>
      </c>
      <c r="AO641">
        <v>6366.4091796875</v>
      </c>
      <c r="AP641">
        <v>6088.599609375</v>
      </c>
      <c r="AQ641">
        <v>6986.109375</v>
      </c>
      <c r="AR641">
        <v>6840.67822265625</v>
      </c>
      <c r="AS641">
        <v>6181.6279296875</v>
      </c>
      <c r="AT641">
        <v>6282.3017578125</v>
      </c>
      <c r="AU641">
        <v>6796.59619140625</v>
      </c>
      <c r="AV641">
        <v>6307.357421875</v>
      </c>
      <c r="AW641">
        <v>6688.501953125</v>
      </c>
      <c r="AX641">
        <v>6300.93408203125</v>
      </c>
      <c r="AY641">
        <v>6089.576171875</v>
      </c>
      <c r="AZ641">
        <v>6374.4619140625</v>
      </c>
      <c r="BA641">
        <v>6633.50537109375</v>
      </c>
      <c r="BB641">
        <v>6639.3818359375</v>
      </c>
      <c r="BC641">
        <v>6890.3486328125</v>
      </c>
      <c r="BD641">
        <v>6486.884765625</v>
      </c>
      <c r="BE641">
        <v>6671.96484375</v>
      </c>
      <c r="BF641">
        <v>6668.40625</v>
      </c>
      <c r="BG641">
        <v>6772.65478515625</v>
      </c>
      <c r="BH641">
        <v>6548.8291015625</v>
      </c>
      <c r="BI641">
        <v>6599.83984375</v>
      </c>
      <c r="BJ641">
        <v>6601.3193359375</v>
      </c>
      <c r="BK641">
        <v>6315.84716796875</v>
      </c>
      <c r="BL641">
        <v>6945.83251953125</v>
      </c>
      <c r="BM641">
        <v>6243.99267578125</v>
      </c>
      <c r="BN641">
        <v>6892.8583984375</v>
      </c>
      <c r="BO641">
        <v>8198.501953125</v>
      </c>
      <c r="BP641">
        <v>7379.6513671875</v>
      </c>
      <c r="BQ641">
        <v>7696.9091796875</v>
      </c>
      <c r="BR641">
        <v>6367.0107421875</v>
      </c>
      <c r="BS641">
        <v>7019.81396484375</v>
      </c>
      <c r="BT641">
        <v>6345.63671875</v>
      </c>
      <c r="BU641">
        <v>6452.09130859375</v>
      </c>
      <c r="BV641">
        <v>6590.99658203125</v>
      </c>
      <c r="BW641">
        <v>13255.076171875</v>
      </c>
      <c r="BX641">
        <v>12809.6865234375</v>
      </c>
      <c r="BY641">
        <v>12960.759765625</v>
      </c>
      <c r="BZ641">
        <v>13084.9892578125</v>
      </c>
    </row>
    <row r="642" spans="1:78" x14ac:dyDescent="0.25">
      <c r="A642">
        <v>2547.9575855756998</v>
      </c>
      <c r="B642">
        <v>6212.224609375</v>
      </c>
      <c r="C642">
        <v>6429.94140625</v>
      </c>
      <c r="D642">
        <v>6628.35888671875</v>
      </c>
      <c r="E642">
        <v>6568.11279296875</v>
      </c>
      <c r="F642">
        <v>6493.31494140625</v>
      </c>
      <c r="G642">
        <v>6266.94384765625</v>
      </c>
      <c r="H642">
        <v>9049.685546875</v>
      </c>
      <c r="I642">
        <v>6387.41650390625</v>
      </c>
      <c r="J642">
        <v>6615.53564453125</v>
      </c>
      <c r="K642">
        <v>6657.0439453125</v>
      </c>
      <c r="L642">
        <v>7114.98291015625</v>
      </c>
      <c r="M642">
        <v>7345.349609375</v>
      </c>
      <c r="N642">
        <v>6831.37109375</v>
      </c>
      <c r="O642">
        <v>6153.98876953125</v>
      </c>
      <c r="P642">
        <v>6219.2958984375</v>
      </c>
      <c r="Q642">
        <v>8833.55078125</v>
      </c>
      <c r="R642">
        <v>6295.0224609375</v>
      </c>
      <c r="S642">
        <v>5993.1767578125</v>
      </c>
      <c r="T642">
        <v>6538.2919921875</v>
      </c>
      <c r="U642">
        <v>6727.056640625</v>
      </c>
      <c r="V642">
        <v>6061.8671875</v>
      </c>
      <c r="W642">
        <v>6099.57421875</v>
      </c>
      <c r="X642">
        <v>6718.51611328125</v>
      </c>
      <c r="Y642">
        <v>6611.349609375</v>
      </c>
      <c r="Z642">
        <v>6573.0439453125</v>
      </c>
      <c r="AA642">
        <v>5980.1572265625</v>
      </c>
      <c r="AB642">
        <v>7492.77197265625</v>
      </c>
      <c r="AC642">
        <v>6982.70458984375</v>
      </c>
      <c r="AD642">
        <v>6861.9482421875</v>
      </c>
      <c r="AE642">
        <v>6582.19677734375</v>
      </c>
      <c r="AF642">
        <v>6427.37255859375</v>
      </c>
      <c r="AG642">
        <v>6451.70849609375</v>
      </c>
      <c r="AH642">
        <v>6456.31396484375</v>
      </c>
      <c r="AI642">
        <v>6295.13525390625</v>
      </c>
      <c r="AJ642">
        <v>6609.3564453125</v>
      </c>
      <c r="AK642">
        <v>6292.41650390625</v>
      </c>
      <c r="AL642">
        <v>6349.4599609375</v>
      </c>
      <c r="AM642">
        <v>6304.92236328125</v>
      </c>
      <c r="AN642">
        <v>6400.96533203125</v>
      </c>
      <c r="AO642">
        <v>6296.044921875</v>
      </c>
      <c r="AP642">
        <v>6082.30712890625</v>
      </c>
      <c r="AQ642">
        <v>7016.20263671875</v>
      </c>
      <c r="AR642">
        <v>6858.5791015625</v>
      </c>
      <c r="AS642">
        <v>6157.54638671875</v>
      </c>
      <c r="AT642">
        <v>6280.78564453125</v>
      </c>
      <c r="AU642">
        <v>6801.23486328125</v>
      </c>
      <c r="AV642">
        <v>6300.0283203125</v>
      </c>
      <c r="AW642">
        <v>6665.31494140625</v>
      </c>
      <c r="AX642">
        <v>6276.4375</v>
      </c>
      <c r="AY642">
        <v>6056.853515625</v>
      </c>
      <c r="AZ642">
        <v>6369.48291015625</v>
      </c>
      <c r="BA642">
        <v>6647.8759765625</v>
      </c>
      <c r="BB642">
        <v>6588.20263671875</v>
      </c>
      <c r="BC642">
        <v>6930.0654296875</v>
      </c>
      <c r="BD642">
        <v>6492.06396484375</v>
      </c>
      <c r="BE642">
        <v>6654.40380859375</v>
      </c>
      <c r="BF642">
        <v>6657.4833984375</v>
      </c>
      <c r="BG642">
        <v>6859.1455078125</v>
      </c>
      <c r="BH642">
        <v>6578.1572265625</v>
      </c>
      <c r="BI642">
        <v>6595.212890625</v>
      </c>
      <c r="BJ642">
        <v>6597.41357421875</v>
      </c>
      <c r="BK642">
        <v>6283.19091796875</v>
      </c>
      <c r="BL642">
        <v>6984.40380859375</v>
      </c>
      <c r="BM642">
        <v>6350.560546875</v>
      </c>
      <c r="BN642">
        <v>6956.5390625</v>
      </c>
      <c r="BO642">
        <v>8280.9873046875</v>
      </c>
      <c r="BP642">
        <v>7351.0576171875</v>
      </c>
      <c r="BQ642">
        <v>7700.7421875</v>
      </c>
      <c r="BR642">
        <v>6364.9091796875</v>
      </c>
      <c r="BS642">
        <v>6934.96630859375</v>
      </c>
      <c r="BT642">
        <v>6347.39404296875</v>
      </c>
      <c r="BU642">
        <v>6430.4931640625</v>
      </c>
      <c r="BV642">
        <v>6610.0673828125</v>
      </c>
      <c r="BW642">
        <v>13248.65234375</v>
      </c>
      <c r="BX642">
        <v>12787.234375</v>
      </c>
      <c r="BY642">
        <v>12932.8701171875</v>
      </c>
      <c r="BZ642">
        <v>13015.228515625</v>
      </c>
    </row>
    <row r="643" spans="1:78" x14ac:dyDescent="0.25">
      <c r="A643">
        <v>2551.4292034425398</v>
      </c>
      <c r="B643">
        <v>6205.0634765625</v>
      </c>
      <c r="C643">
        <v>6387.0185546875</v>
      </c>
      <c r="D643">
        <v>6677.9765625</v>
      </c>
      <c r="E643">
        <v>6520.72509765625</v>
      </c>
      <c r="F643">
        <v>6480.8720703125</v>
      </c>
      <c r="G643">
        <v>6249.8310546875</v>
      </c>
      <c r="H643">
        <v>9027.53125</v>
      </c>
      <c r="I643">
        <v>6497.880859375</v>
      </c>
      <c r="J643">
        <v>6636.44970703125</v>
      </c>
      <c r="K643">
        <v>6727.67822265625</v>
      </c>
      <c r="L643">
        <v>7130.2451171875</v>
      </c>
      <c r="M643">
        <v>7322.8466796875</v>
      </c>
      <c r="N643">
        <v>6790.6845703125</v>
      </c>
      <c r="O643">
        <v>6159.08447265625</v>
      </c>
      <c r="P643">
        <v>6200.5126953125</v>
      </c>
      <c r="Q643">
        <v>8802.6005859375</v>
      </c>
      <c r="R643">
        <v>6219.009765625</v>
      </c>
      <c r="S643">
        <v>5928.42822265625</v>
      </c>
      <c r="T643">
        <v>6467.9228515625</v>
      </c>
      <c r="U643">
        <v>6667.40966796875</v>
      </c>
      <c r="V643">
        <v>6009.77197265625</v>
      </c>
      <c r="W643">
        <v>6110.06201171875</v>
      </c>
      <c r="X643">
        <v>6683.3271484375</v>
      </c>
      <c r="Y643">
        <v>6541.8310546875</v>
      </c>
      <c r="Z643">
        <v>6570.02001953125</v>
      </c>
      <c r="AA643">
        <v>6062.86376953125</v>
      </c>
      <c r="AB643">
        <v>7410.34814453125</v>
      </c>
      <c r="AC643">
        <v>6959.9853515625</v>
      </c>
      <c r="AD643">
        <v>6926.81884765625</v>
      </c>
      <c r="AE643">
        <v>6541.18408203125</v>
      </c>
      <c r="AF643">
        <v>6353.44384765625</v>
      </c>
      <c r="AG643">
        <v>6430.79345703125</v>
      </c>
      <c r="AH643">
        <v>6482.8935546875</v>
      </c>
      <c r="AI643">
        <v>6186.11572265625</v>
      </c>
      <c r="AJ643">
        <v>6621.82470703125</v>
      </c>
      <c r="AK643">
        <v>6202.70947265625</v>
      </c>
      <c r="AL643">
        <v>6357.18115234375</v>
      </c>
      <c r="AM643">
        <v>6297.1435546875</v>
      </c>
      <c r="AN643">
        <v>6497.22900390625</v>
      </c>
      <c r="AO643">
        <v>6334.29345703125</v>
      </c>
      <c r="AP643">
        <v>6031.74267578125</v>
      </c>
      <c r="AQ643">
        <v>7025.953125</v>
      </c>
      <c r="AR643">
        <v>6803.2138671875</v>
      </c>
      <c r="AS643">
        <v>6071.48046875</v>
      </c>
      <c r="AT643">
        <v>6278.404296875</v>
      </c>
      <c r="AU643">
        <v>6826.25830078125</v>
      </c>
      <c r="AV643">
        <v>6259.20458984375</v>
      </c>
      <c r="AW643">
        <v>6620.79052734375</v>
      </c>
      <c r="AX643">
        <v>6256.921875</v>
      </c>
      <c r="AY643">
        <v>6032.77099609375</v>
      </c>
      <c r="AZ643">
        <v>6335.42626953125</v>
      </c>
      <c r="BA643">
        <v>6647.9970703125</v>
      </c>
      <c r="BB643">
        <v>6554.8095703125</v>
      </c>
      <c r="BC643">
        <v>6912.26904296875</v>
      </c>
      <c r="BD643">
        <v>6437.0908203125</v>
      </c>
      <c r="BE643">
        <v>6672.6689453125</v>
      </c>
      <c r="BF643">
        <v>6606.34375</v>
      </c>
      <c r="BG643">
        <v>6859.66455078125</v>
      </c>
      <c r="BH643">
        <v>6590.67236328125</v>
      </c>
      <c r="BI643">
        <v>6632.5849609375</v>
      </c>
      <c r="BJ643">
        <v>6633.6669921875</v>
      </c>
      <c r="BK643">
        <v>6381.8623046875</v>
      </c>
      <c r="BL643">
        <v>6864.01904296875</v>
      </c>
      <c r="BM643">
        <v>6361.66796875</v>
      </c>
      <c r="BN643">
        <v>6879.796875</v>
      </c>
      <c r="BO643">
        <v>8282.8193359375</v>
      </c>
      <c r="BP643">
        <v>7259.703125</v>
      </c>
      <c r="BQ643">
        <v>7728.88720703125</v>
      </c>
      <c r="BR643">
        <v>6440.82470703125</v>
      </c>
      <c r="BS643">
        <v>6903.23779296875</v>
      </c>
      <c r="BT643">
        <v>6317.6591796875</v>
      </c>
      <c r="BU643">
        <v>6438.5166015625</v>
      </c>
      <c r="BV643">
        <v>6596.08740234375</v>
      </c>
      <c r="BW643">
        <v>13157.15625</v>
      </c>
      <c r="BX643">
        <v>12760.2646484375</v>
      </c>
      <c r="BY643">
        <v>12827.837890625</v>
      </c>
      <c r="BZ643">
        <v>12961.75</v>
      </c>
    </row>
    <row r="644" spans="1:78" x14ac:dyDescent="0.25">
      <c r="A644">
        <v>2554.9008213093898</v>
      </c>
      <c r="B644">
        <v>6212.37548828125</v>
      </c>
      <c r="C644">
        <v>6456.16455078125</v>
      </c>
      <c r="D644">
        <v>6630.67919921875</v>
      </c>
      <c r="E644">
        <v>6517.16748046875</v>
      </c>
      <c r="F644">
        <v>6386.04248046875</v>
      </c>
      <c r="G644">
        <v>6248.3623046875</v>
      </c>
      <c r="H644">
        <v>9168.1845703125</v>
      </c>
      <c r="I644">
        <v>6481.33203125</v>
      </c>
      <c r="J644">
        <v>6527.2783203125</v>
      </c>
      <c r="K644">
        <v>6644.45849609375</v>
      </c>
      <c r="L644">
        <v>7096.134765625</v>
      </c>
      <c r="M644">
        <v>7403.5625</v>
      </c>
      <c r="N644">
        <v>6711.45068359375</v>
      </c>
      <c r="O644">
        <v>6130.15283203125</v>
      </c>
      <c r="P644">
        <v>6141.41064453125</v>
      </c>
      <c r="Q644">
        <v>8741.74609375</v>
      </c>
      <c r="R644">
        <v>6234.44580078125</v>
      </c>
      <c r="S644">
        <v>5960.97412109375</v>
      </c>
      <c r="T644">
        <v>6490.75341796875</v>
      </c>
      <c r="U644">
        <v>6604.52880859375</v>
      </c>
      <c r="V644">
        <v>5994.130859375</v>
      </c>
      <c r="W644">
        <v>6151.3359375</v>
      </c>
      <c r="X644">
        <v>6609.69189453125</v>
      </c>
      <c r="Y644">
        <v>6529.013671875</v>
      </c>
      <c r="Z644">
        <v>6624.103515625</v>
      </c>
      <c r="AA644">
        <v>6012.27978515625</v>
      </c>
      <c r="AB644">
        <v>7305.04833984375</v>
      </c>
      <c r="AC644">
        <v>6964.65771484375</v>
      </c>
      <c r="AD644">
        <v>6923.10888671875</v>
      </c>
      <c r="AE644">
        <v>6572.873046875</v>
      </c>
      <c r="AF644">
        <v>6384.154296875</v>
      </c>
      <c r="AG644">
        <v>6431.58056640625</v>
      </c>
      <c r="AH644">
        <v>6468.859375</v>
      </c>
      <c r="AI644">
        <v>6220.7626953125</v>
      </c>
      <c r="AJ644">
        <v>6665.70703125</v>
      </c>
      <c r="AK644">
        <v>6196.408203125</v>
      </c>
      <c r="AL644">
        <v>6372.6767578125</v>
      </c>
      <c r="AM644">
        <v>6376.5986328125</v>
      </c>
      <c r="AN644">
        <v>6507.302734375</v>
      </c>
      <c r="AO644">
        <v>6341.69189453125</v>
      </c>
      <c r="AP644">
        <v>5996.61865234375</v>
      </c>
      <c r="AQ644">
        <v>7032.302734375</v>
      </c>
      <c r="AR644">
        <v>6766.28662109375</v>
      </c>
      <c r="AS644">
        <v>6057.51025390625</v>
      </c>
      <c r="AT644">
        <v>6248.40283203125</v>
      </c>
      <c r="AU644">
        <v>6684.150390625</v>
      </c>
      <c r="AV644">
        <v>6195.41064453125</v>
      </c>
      <c r="AW644">
        <v>6534.68603515625</v>
      </c>
      <c r="AX644">
        <v>6123.98828125</v>
      </c>
      <c r="AY644">
        <v>6042.20947265625</v>
      </c>
      <c r="AZ644">
        <v>6249.4375</v>
      </c>
      <c r="BA644">
        <v>6633.677734375</v>
      </c>
      <c r="BB644">
        <v>6602.95654296875</v>
      </c>
      <c r="BC644">
        <v>6836.33544921875</v>
      </c>
      <c r="BD644">
        <v>6348.6318359375</v>
      </c>
      <c r="BE644">
        <v>6656.77490234375</v>
      </c>
      <c r="BF644">
        <v>6554.533203125</v>
      </c>
      <c r="BG644">
        <v>6815.24853515625</v>
      </c>
      <c r="BH644">
        <v>6546.03662109375</v>
      </c>
      <c r="BI644">
        <v>6612.0009765625</v>
      </c>
      <c r="BJ644">
        <v>6615.865234375</v>
      </c>
      <c r="BK644">
        <v>6416.04443359375</v>
      </c>
      <c r="BL644">
        <v>6831.17919921875</v>
      </c>
      <c r="BM644">
        <v>6240.69970703125</v>
      </c>
      <c r="BN644">
        <v>6875.7255859375</v>
      </c>
      <c r="BO644">
        <v>8194.88671875</v>
      </c>
      <c r="BP644">
        <v>7259.5703125</v>
      </c>
      <c r="BQ644">
        <v>7730.578125</v>
      </c>
      <c r="BR644">
        <v>6382.8076171875</v>
      </c>
      <c r="BS644">
        <v>6899.11376953125</v>
      </c>
      <c r="BT644">
        <v>6310.75732421875</v>
      </c>
      <c r="BU644">
        <v>6357.38330078125</v>
      </c>
      <c r="BV644">
        <v>6607.47607421875</v>
      </c>
      <c r="BW644">
        <v>13117.158203125</v>
      </c>
      <c r="BX644">
        <v>12758.9248046875</v>
      </c>
      <c r="BY644">
        <v>12759.873046875</v>
      </c>
      <c r="BZ644">
        <v>13001.259765625</v>
      </c>
    </row>
    <row r="645" spans="1:78" x14ac:dyDescent="0.25">
      <c r="A645">
        <v>2558.3724391762398</v>
      </c>
      <c r="B645">
        <v>6183.64208984375</v>
      </c>
      <c r="C645">
        <v>6469.76123046875</v>
      </c>
      <c r="D645">
        <v>6612.94482421875</v>
      </c>
      <c r="E645">
        <v>6496.11376953125</v>
      </c>
      <c r="F645">
        <v>6283.75927734375</v>
      </c>
      <c r="G645">
        <v>6267.80615234375</v>
      </c>
      <c r="H645">
        <v>9046.4375</v>
      </c>
      <c r="I645">
        <v>6475.19091796875</v>
      </c>
      <c r="J645">
        <v>6539.54541015625</v>
      </c>
      <c r="K645">
        <v>6573.4111328125</v>
      </c>
      <c r="L645">
        <v>7100.91552734375</v>
      </c>
      <c r="M645">
        <v>7345.162109375</v>
      </c>
      <c r="N645">
        <v>6712.18212890625</v>
      </c>
      <c r="O645">
        <v>6135.2041015625</v>
      </c>
      <c r="P645">
        <v>6187.91796875</v>
      </c>
      <c r="Q645">
        <v>8701.8798828125</v>
      </c>
      <c r="R645">
        <v>6254.11279296875</v>
      </c>
      <c r="S645">
        <v>5997.1474609375</v>
      </c>
      <c r="T645">
        <v>6535.705078125</v>
      </c>
      <c r="U645">
        <v>6594.8251953125</v>
      </c>
      <c r="V645">
        <v>6002.892578125</v>
      </c>
      <c r="W645">
        <v>6041.98486328125</v>
      </c>
      <c r="X645">
        <v>6584.35107421875</v>
      </c>
      <c r="Y645">
        <v>6506.5068359375</v>
      </c>
      <c r="Z645">
        <v>6583.080078125</v>
      </c>
      <c r="AA645">
        <v>5909.60302734375</v>
      </c>
      <c r="AB645">
        <v>7399.5888671875</v>
      </c>
      <c r="AC645">
        <v>6939.46630859375</v>
      </c>
      <c r="AD645">
        <v>6881.07080078125</v>
      </c>
      <c r="AE645">
        <v>6473.986328125</v>
      </c>
      <c r="AF645">
        <v>6361.23046875</v>
      </c>
      <c r="AG645">
        <v>6372.87353515625</v>
      </c>
      <c r="AH645">
        <v>6478.767578125</v>
      </c>
      <c r="AI645">
        <v>6252.9951171875</v>
      </c>
      <c r="AJ645">
        <v>6650.99267578125</v>
      </c>
      <c r="AK645">
        <v>6236.64892578125</v>
      </c>
      <c r="AL645">
        <v>6382.232421875</v>
      </c>
      <c r="AM645">
        <v>6406.2353515625</v>
      </c>
      <c r="AN645">
        <v>6497.6083984375</v>
      </c>
      <c r="AO645">
        <v>6263.2841796875</v>
      </c>
      <c r="AP645">
        <v>6024.8330078125</v>
      </c>
      <c r="AQ645">
        <v>7004.7041015625</v>
      </c>
      <c r="AR645">
        <v>6763.33349609375</v>
      </c>
      <c r="AS645">
        <v>6039.13818359375</v>
      </c>
      <c r="AT645">
        <v>6214.779296875</v>
      </c>
      <c r="AU645">
        <v>6715.89990234375</v>
      </c>
      <c r="AV645">
        <v>6194.41650390625</v>
      </c>
      <c r="AW645">
        <v>6466.11376953125</v>
      </c>
      <c r="AX645">
        <v>6179.89990234375</v>
      </c>
      <c r="AY645">
        <v>6046.29052734375</v>
      </c>
      <c r="AZ645">
        <v>6278.39208984375</v>
      </c>
      <c r="BA645">
        <v>6621.291015625</v>
      </c>
      <c r="BB645">
        <v>6524.57080078125</v>
      </c>
      <c r="BC645">
        <v>6872.74951171875</v>
      </c>
      <c r="BD645">
        <v>6317.8828125</v>
      </c>
      <c r="BE645">
        <v>6661.43212890625</v>
      </c>
      <c r="BF645">
        <v>6555.80712890625</v>
      </c>
      <c r="BG645">
        <v>6768.5234375</v>
      </c>
      <c r="BH645">
        <v>6514.07763671875</v>
      </c>
      <c r="BI645">
        <v>6622.29931640625</v>
      </c>
      <c r="BJ645">
        <v>6586.81591796875</v>
      </c>
      <c r="BK645">
        <v>6333.34375</v>
      </c>
      <c r="BL645">
        <v>6832.52001953125</v>
      </c>
      <c r="BM645">
        <v>6295.98583984375</v>
      </c>
      <c r="BN645">
        <v>6859.93212890625</v>
      </c>
      <c r="BO645">
        <v>8231.8310546875</v>
      </c>
      <c r="BP645">
        <v>7284.708984375</v>
      </c>
      <c r="BQ645">
        <v>7712.197265625</v>
      </c>
      <c r="BR645">
        <v>6326.74609375</v>
      </c>
      <c r="BS645">
        <v>6949.53515625</v>
      </c>
      <c r="BT645">
        <v>6241.43310546875</v>
      </c>
      <c r="BU645">
        <v>6338.4130859375</v>
      </c>
      <c r="BV645">
        <v>6569.0498046875</v>
      </c>
      <c r="BW645">
        <v>13080.4052734375</v>
      </c>
      <c r="BX645">
        <v>12768.5048828125</v>
      </c>
      <c r="BY645">
        <v>12832.4833984375</v>
      </c>
      <c r="BZ645">
        <v>12913.5078125</v>
      </c>
    </row>
    <row r="646" spans="1:78" x14ac:dyDescent="0.25">
      <c r="A646">
        <v>2561.8440570430798</v>
      </c>
      <c r="B646">
        <v>6162.2939453125</v>
      </c>
      <c r="C646">
        <v>6450.35693359375</v>
      </c>
      <c r="D646">
        <v>6550.26171875</v>
      </c>
      <c r="E646">
        <v>6476.44140625</v>
      </c>
      <c r="F646">
        <v>6341.82275390625</v>
      </c>
      <c r="G646">
        <v>6247.30810546875</v>
      </c>
      <c r="H646">
        <v>8902.2060546875</v>
      </c>
      <c r="I646">
        <v>6455.1259765625</v>
      </c>
      <c r="J646">
        <v>6566.81640625</v>
      </c>
      <c r="K646">
        <v>6665.80419921875</v>
      </c>
      <c r="L646">
        <v>7021.04345703125</v>
      </c>
      <c r="M646">
        <v>7257.8681640625</v>
      </c>
      <c r="N646">
        <v>6691.3095703125</v>
      </c>
      <c r="O646">
        <v>6171.2451171875</v>
      </c>
      <c r="P646">
        <v>6169.25341796875</v>
      </c>
      <c r="Q646">
        <v>8735.080078125</v>
      </c>
      <c r="R646">
        <v>6248.0439453125</v>
      </c>
      <c r="S646">
        <v>5975.22265625</v>
      </c>
      <c r="T646">
        <v>6409.70751953125</v>
      </c>
      <c r="U646">
        <v>6608.685546875</v>
      </c>
      <c r="V646">
        <v>5985.73681640625</v>
      </c>
      <c r="W646">
        <v>6109.45849609375</v>
      </c>
      <c r="X646">
        <v>6661.84423828125</v>
      </c>
      <c r="Y646">
        <v>6485.60546875</v>
      </c>
      <c r="Z646">
        <v>6566.10400390625</v>
      </c>
      <c r="AA646">
        <v>5913.048828125</v>
      </c>
      <c r="AB646">
        <v>7474.576171875</v>
      </c>
      <c r="AC646">
        <v>6832.58544921875</v>
      </c>
      <c r="AD646">
        <v>6838.6123046875</v>
      </c>
      <c r="AE646">
        <v>6502.43310546875</v>
      </c>
      <c r="AF646">
        <v>6372.7939453125</v>
      </c>
      <c r="AG646">
        <v>6380.4482421875</v>
      </c>
      <c r="AH646">
        <v>6513.78271484375</v>
      </c>
      <c r="AI646">
        <v>6212.0703125</v>
      </c>
      <c r="AJ646">
        <v>6598.59716796875</v>
      </c>
      <c r="AK646">
        <v>6238.13623046875</v>
      </c>
      <c r="AL646">
        <v>6313.9111328125</v>
      </c>
      <c r="AM646">
        <v>6374.73193359375</v>
      </c>
      <c r="AN646">
        <v>6471.48291015625</v>
      </c>
      <c r="AO646">
        <v>6264.1318359375</v>
      </c>
      <c r="AP646">
        <v>6065.41162109375</v>
      </c>
      <c r="AQ646">
        <v>7038.30078125</v>
      </c>
      <c r="AR646">
        <v>6731.833984375</v>
      </c>
      <c r="AS646">
        <v>6006.06884765625</v>
      </c>
      <c r="AT646">
        <v>6193.423828125</v>
      </c>
      <c r="AU646">
        <v>6736.7724609375</v>
      </c>
      <c r="AV646">
        <v>6227.4443359375</v>
      </c>
      <c r="AW646">
        <v>6483.962890625</v>
      </c>
      <c r="AX646">
        <v>6218.72265625</v>
      </c>
      <c r="AY646">
        <v>5975.328125</v>
      </c>
      <c r="AZ646">
        <v>6300.6455078125</v>
      </c>
      <c r="BA646">
        <v>6582.90087890625</v>
      </c>
      <c r="BB646">
        <v>6584.29248046875</v>
      </c>
      <c r="BC646">
        <v>6874.826171875</v>
      </c>
      <c r="BD646">
        <v>6377.90380859375</v>
      </c>
      <c r="BE646">
        <v>6637.79931640625</v>
      </c>
      <c r="BF646">
        <v>6467.73876953125</v>
      </c>
      <c r="BG646">
        <v>6819.263671875</v>
      </c>
      <c r="BH646">
        <v>6494.693359375</v>
      </c>
      <c r="BI646">
        <v>6512.45361328125</v>
      </c>
      <c r="BJ646">
        <v>6546.10302734375</v>
      </c>
      <c r="BK646">
        <v>6371.56884765625</v>
      </c>
      <c r="BL646">
        <v>6826.7939453125</v>
      </c>
      <c r="BM646">
        <v>6322.82177734375</v>
      </c>
      <c r="BN646">
        <v>6895.705078125</v>
      </c>
      <c r="BO646">
        <v>8161.02685546875</v>
      </c>
      <c r="BP646">
        <v>7334.9111328125</v>
      </c>
      <c r="BQ646">
        <v>7649.49853515625</v>
      </c>
      <c r="BR646">
        <v>6337.2080078125</v>
      </c>
      <c r="BS646">
        <v>7080.7119140625</v>
      </c>
      <c r="BT646">
        <v>6252.7578125</v>
      </c>
      <c r="BU646">
        <v>6281.853515625</v>
      </c>
      <c r="BV646">
        <v>6567.18359375</v>
      </c>
      <c r="BW646">
        <v>13031.291015625</v>
      </c>
      <c r="BX646">
        <v>12674.6689453125</v>
      </c>
      <c r="BY646">
        <v>12626.4658203125</v>
      </c>
      <c r="BZ646">
        <v>12779.6328125</v>
      </c>
    </row>
    <row r="647" spans="1:78" x14ac:dyDescent="0.25">
      <c r="A647">
        <v>2565.3156749099298</v>
      </c>
      <c r="B647">
        <v>6169.12353515625</v>
      </c>
      <c r="C647">
        <v>6373.87109375</v>
      </c>
      <c r="D647">
        <v>6570.7275390625</v>
      </c>
      <c r="E647">
        <v>6497.1328125</v>
      </c>
      <c r="F647">
        <v>6317.04931640625</v>
      </c>
      <c r="G647">
        <v>6302.60693359375</v>
      </c>
      <c r="H647">
        <v>9030.2880859375</v>
      </c>
      <c r="I647">
        <v>6403.10595703125</v>
      </c>
      <c r="J647">
        <v>6599.14599609375</v>
      </c>
      <c r="K647">
        <v>6667.45068359375</v>
      </c>
      <c r="L647">
        <v>7043.17919921875</v>
      </c>
      <c r="M647">
        <v>7300.20458984375</v>
      </c>
      <c r="N647">
        <v>6724.86181640625</v>
      </c>
      <c r="O647">
        <v>6152.34228515625</v>
      </c>
      <c r="P647">
        <v>6150.06103515625</v>
      </c>
      <c r="Q647">
        <v>8562.9697265625</v>
      </c>
      <c r="R647">
        <v>6200.103515625</v>
      </c>
      <c r="S647">
        <v>5976.49169921875</v>
      </c>
      <c r="T647">
        <v>6435.0986328125</v>
      </c>
      <c r="U647">
        <v>6540.490234375</v>
      </c>
      <c r="V647">
        <v>5874.7841796875</v>
      </c>
      <c r="W647">
        <v>6101.5107421875</v>
      </c>
      <c r="X647">
        <v>6674.78759765625</v>
      </c>
      <c r="Y647">
        <v>6509.81396484375</v>
      </c>
      <c r="Z647">
        <v>6550.90283203125</v>
      </c>
      <c r="AA647">
        <v>5993.03955078125</v>
      </c>
      <c r="AB647">
        <v>7402.125</v>
      </c>
      <c r="AC647">
        <v>6859.9052734375</v>
      </c>
      <c r="AD647">
        <v>6785.96826171875</v>
      </c>
      <c r="AE647">
        <v>6548.685546875</v>
      </c>
      <c r="AF647">
        <v>6291.72314453125</v>
      </c>
      <c r="AG647">
        <v>6342.61083984375</v>
      </c>
      <c r="AH647">
        <v>6485.3662109375</v>
      </c>
      <c r="AI647">
        <v>6204.98486328125</v>
      </c>
      <c r="AJ647">
        <v>6494.439453125</v>
      </c>
      <c r="AK647">
        <v>6115.11328125</v>
      </c>
      <c r="AL647">
        <v>6303.77197265625</v>
      </c>
      <c r="AM647">
        <v>6252.79931640625</v>
      </c>
      <c r="AN647">
        <v>6508.16552734375</v>
      </c>
      <c r="AO647">
        <v>6230.75</v>
      </c>
      <c r="AP647">
        <v>5964.4453125</v>
      </c>
      <c r="AQ647">
        <v>7029.88232421875</v>
      </c>
      <c r="AR647">
        <v>6761.2802734375</v>
      </c>
      <c r="AS647">
        <v>6046.0263671875</v>
      </c>
      <c r="AT647">
        <v>6120.36376953125</v>
      </c>
      <c r="AU647">
        <v>6744.65966796875</v>
      </c>
      <c r="AV647">
        <v>6237.900390625</v>
      </c>
      <c r="AW647">
        <v>6445.76513671875</v>
      </c>
      <c r="AX647">
        <v>6172.30859375</v>
      </c>
      <c r="AY647">
        <v>5990.29541015625</v>
      </c>
      <c r="AZ647">
        <v>6329.0771484375</v>
      </c>
      <c r="BA647">
        <v>6666.88818359375</v>
      </c>
      <c r="BB647">
        <v>6552.931640625</v>
      </c>
      <c r="BC647">
        <v>6893.21240234375</v>
      </c>
      <c r="BD647">
        <v>6367.51513671875</v>
      </c>
      <c r="BE647">
        <v>6552.87109375</v>
      </c>
      <c r="BF647">
        <v>6451.60986328125</v>
      </c>
      <c r="BG647">
        <v>6829.35986328125</v>
      </c>
      <c r="BH647">
        <v>6363.82421875</v>
      </c>
      <c r="BI647">
        <v>6505.99609375</v>
      </c>
      <c r="BJ647">
        <v>6554.4267578125</v>
      </c>
      <c r="BK647">
        <v>6311.2158203125</v>
      </c>
      <c r="BL647">
        <v>6797.2119140625</v>
      </c>
      <c r="BM647">
        <v>6243.75634765625</v>
      </c>
      <c r="BN647">
        <v>6871.521484375</v>
      </c>
      <c r="BO647">
        <v>8131.431640625</v>
      </c>
      <c r="BP647">
        <v>7260.9619140625</v>
      </c>
      <c r="BQ647">
        <v>7687.1591796875</v>
      </c>
      <c r="BR647">
        <v>6335.69189453125</v>
      </c>
      <c r="BS647">
        <v>6953.724609375</v>
      </c>
      <c r="BT647">
        <v>6271.95556640625</v>
      </c>
      <c r="BU647">
        <v>6266.6904296875</v>
      </c>
      <c r="BV647">
        <v>6447.173828125</v>
      </c>
      <c r="BW647">
        <v>13014.5283203125</v>
      </c>
      <c r="BX647">
        <v>12633.5380859375</v>
      </c>
      <c r="BY647">
        <v>12647.333984375</v>
      </c>
      <c r="BZ647">
        <v>12836.0830078125</v>
      </c>
    </row>
    <row r="648" spans="1:78" x14ac:dyDescent="0.25">
      <c r="A648">
        <v>2568.7872927767799</v>
      </c>
      <c r="B648">
        <v>6025.837890625</v>
      </c>
      <c r="C648">
        <v>6286.24560546875</v>
      </c>
      <c r="D648">
        <v>6590.853515625</v>
      </c>
      <c r="E648">
        <v>6464.48779296875</v>
      </c>
      <c r="F648">
        <v>6404.76806640625</v>
      </c>
      <c r="G648">
        <v>6240.126953125</v>
      </c>
      <c r="H648">
        <v>9044.63671875</v>
      </c>
      <c r="I648">
        <v>6359.45947265625</v>
      </c>
      <c r="J648">
        <v>6558.49755859375</v>
      </c>
      <c r="K648">
        <v>6650.82275390625</v>
      </c>
      <c r="L648">
        <v>6944.98291015625</v>
      </c>
      <c r="M648">
        <v>7286.63671875</v>
      </c>
      <c r="N648">
        <v>6623.7431640625</v>
      </c>
      <c r="O648">
        <v>6092.9140625</v>
      </c>
      <c r="P648">
        <v>6129.89501953125</v>
      </c>
      <c r="Q648">
        <v>8726.775390625</v>
      </c>
      <c r="R648">
        <v>6254.68408203125</v>
      </c>
      <c r="S648">
        <v>5988.6611328125</v>
      </c>
      <c r="T648">
        <v>6433.9326171875</v>
      </c>
      <c r="U648">
        <v>6570.9697265625</v>
      </c>
      <c r="V648">
        <v>5784.18896484375</v>
      </c>
      <c r="W648">
        <v>6090.86083984375</v>
      </c>
      <c r="X648">
        <v>6655.01611328125</v>
      </c>
      <c r="Y648">
        <v>6418.21923828125</v>
      </c>
      <c r="Z648">
        <v>6444.705078125</v>
      </c>
      <c r="AA648">
        <v>5917.74609375</v>
      </c>
      <c r="AB648">
        <v>7465.70361328125</v>
      </c>
      <c r="AC648">
        <v>6830.8369140625</v>
      </c>
      <c r="AD648">
        <v>6728.96728515625</v>
      </c>
      <c r="AE648">
        <v>6564.91552734375</v>
      </c>
      <c r="AF648">
        <v>6322.48974609375</v>
      </c>
      <c r="AG648">
        <v>6230.265625</v>
      </c>
      <c r="AH648">
        <v>6471.470703125</v>
      </c>
      <c r="AI648">
        <v>6198.8505859375</v>
      </c>
      <c r="AJ648">
        <v>6561.11767578125</v>
      </c>
      <c r="AK648">
        <v>6140.72607421875</v>
      </c>
      <c r="AL648">
        <v>6349.19482421875</v>
      </c>
      <c r="AM648">
        <v>6318.7373046875</v>
      </c>
      <c r="AN648">
        <v>6428.087890625</v>
      </c>
      <c r="AO648">
        <v>6293.96533203125</v>
      </c>
      <c r="AP648">
        <v>5864.65673828125</v>
      </c>
      <c r="AQ648">
        <v>6982.87060546875</v>
      </c>
      <c r="AR648">
        <v>6674.8515625</v>
      </c>
      <c r="AS648">
        <v>6028.43115234375</v>
      </c>
      <c r="AT648">
        <v>6149.22216796875</v>
      </c>
      <c r="AU648">
        <v>6628.38818359375</v>
      </c>
      <c r="AV648">
        <v>6122.22900390625</v>
      </c>
      <c r="AW648">
        <v>6462.95166015625</v>
      </c>
      <c r="AX648">
        <v>6144.11279296875</v>
      </c>
      <c r="AY648">
        <v>6020.41650390625</v>
      </c>
      <c r="AZ648">
        <v>6221.77734375</v>
      </c>
      <c r="BA648">
        <v>6662.29736328125</v>
      </c>
      <c r="BB648">
        <v>6587.01953125</v>
      </c>
      <c r="BC648">
        <v>6858.17333984375</v>
      </c>
      <c r="BD648">
        <v>6362.2177734375</v>
      </c>
      <c r="BE648">
        <v>6443.7978515625</v>
      </c>
      <c r="BF648">
        <v>6425.25390625</v>
      </c>
      <c r="BG648">
        <v>6818.29296875</v>
      </c>
      <c r="BH648">
        <v>6427.64990234375</v>
      </c>
      <c r="BI648">
        <v>6495.197265625</v>
      </c>
      <c r="BJ648">
        <v>6562.24609375</v>
      </c>
      <c r="BK648">
        <v>6292.7099609375</v>
      </c>
      <c r="BL648">
        <v>6759.96337890625</v>
      </c>
      <c r="BM648">
        <v>6234.50390625</v>
      </c>
      <c r="BN648">
        <v>6782.37060546875</v>
      </c>
      <c r="BO648">
        <v>8150.29833984375</v>
      </c>
      <c r="BP648">
        <v>7286.3994140625</v>
      </c>
      <c r="BQ648">
        <v>7689.3466796875</v>
      </c>
      <c r="BR648">
        <v>6344.0615234375</v>
      </c>
      <c r="BS648">
        <v>6966.28662109375</v>
      </c>
      <c r="BT648">
        <v>6249.2783203125</v>
      </c>
      <c r="BU648">
        <v>6281.25830078125</v>
      </c>
      <c r="BV648">
        <v>6541.8076171875</v>
      </c>
      <c r="BW648">
        <v>13055.5625</v>
      </c>
      <c r="BX648">
        <v>12512.640625</v>
      </c>
      <c r="BY648">
        <v>12539.482421875</v>
      </c>
      <c r="BZ648">
        <v>12817.1328125</v>
      </c>
    </row>
    <row r="649" spans="1:78" x14ac:dyDescent="0.25">
      <c r="A649">
        <v>2572.2589106436199</v>
      </c>
      <c r="B649">
        <v>6175.25927734375</v>
      </c>
      <c r="C649">
        <v>6318.216796875</v>
      </c>
      <c r="D649">
        <v>6558.25439453125</v>
      </c>
      <c r="E649">
        <v>6542.02294921875</v>
      </c>
      <c r="F649">
        <v>6393.98095703125</v>
      </c>
      <c r="G649">
        <v>6297.052734375</v>
      </c>
      <c r="H649">
        <v>8946.85546875</v>
      </c>
      <c r="I649">
        <v>6301.22265625</v>
      </c>
      <c r="J649">
        <v>6404.396484375</v>
      </c>
      <c r="K649">
        <v>6584.40283203125</v>
      </c>
      <c r="L649">
        <v>6998.6591796875</v>
      </c>
      <c r="M649">
        <v>7312.48046875</v>
      </c>
      <c r="N649">
        <v>6654.39208984375</v>
      </c>
      <c r="O649">
        <v>6000.1064453125</v>
      </c>
      <c r="P649">
        <v>6044.947265625</v>
      </c>
      <c r="Q649">
        <v>8728.8125</v>
      </c>
      <c r="R649">
        <v>6221.779296875</v>
      </c>
      <c r="S649">
        <v>5972.29833984375</v>
      </c>
      <c r="T649">
        <v>6442.50537109375</v>
      </c>
      <c r="U649">
        <v>6616.82080078125</v>
      </c>
      <c r="V649">
        <v>5906.23974609375</v>
      </c>
      <c r="W649">
        <v>6091.56591796875</v>
      </c>
      <c r="X649">
        <v>6668.25927734375</v>
      </c>
      <c r="Y649">
        <v>6473.85595703125</v>
      </c>
      <c r="Z649">
        <v>6419</v>
      </c>
      <c r="AA649">
        <v>5942.458984375</v>
      </c>
      <c r="AB649">
        <v>7355.22998046875</v>
      </c>
      <c r="AC649">
        <v>6830.5087890625</v>
      </c>
      <c r="AD649">
        <v>6842.88671875</v>
      </c>
      <c r="AE649">
        <v>6547.81640625</v>
      </c>
      <c r="AF649">
        <v>6415.4765625</v>
      </c>
      <c r="AG649">
        <v>6322.05615234375</v>
      </c>
      <c r="AH649">
        <v>6485.349609375</v>
      </c>
      <c r="AI649">
        <v>6189.99169921875</v>
      </c>
      <c r="AJ649">
        <v>6575.908203125</v>
      </c>
      <c r="AK649">
        <v>6187.01416015625</v>
      </c>
      <c r="AL649">
        <v>6361.95458984375</v>
      </c>
      <c r="AM649">
        <v>6324.5888671875</v>
      </c>
      <c r="AN649">
        <v>6333.1982421875</v>
      </c>
      <c r="AO649">
        <v>6238.4169921875</v>
      </c>
      <c r="AP649">
        <v>5985.921875</v>
      </c>
      <c r="AQ649">
        <v>6978.88671875</v>
      </c>
      <c r="AR649">
        <v>6606.056640625</v>
      </c>
      <c r="AS649">
        <v>6067.09521484375</v>
      </c>
      <c r="AT649">
        <v>6178.30615234375</v>
      </c>
      <c r="AU649">
        <v>6623.75244140625</v>
      </c>
      <c r="AV649">
        <v>6004.53759765625</v>
      </c>
      <c r="AW649">
        <v>6392.947265625</v>
      </c>
      <c r="AX649">
        <v>6175.3212890625</v>
      </c>
      <c r="AY649">
        <v>6033.861328125</v>
      </c>
      <c r="AZ649">
        <v>6191.2802734375</v>
      </c>
      <c r="BA649">
        <v>6612.85986328125</v>
      </c>
      <c r="BB649">
        <v>6570.67529296875</v>
      </c>
      <c r="BC649">
        <v>6868.5849609375</v>
      </c>
      <c r="BD649">
        <v>6340.4521484375</v>
      </c>
      <c r="BE649">
        <v>6480.869140625</v>
      </c>
      <c r="BF649">
        <v>6550.5576171875</v>
      </c>
      <c r="BG649">
        <v>6696.7919921875</v>
      </c>
      <c r="BH649">
        <v>6499.01171875</v>
      </c>
      <c r="BI649">
        <v>6532.572265625</v>
      </c>
      <c r="BJ649">
        <v>6486.47021484375</v>
      </c>
      <c r="BK649">
        <v>6413.0654296875</v>
      </c>
      <c r="BL649">
        <v>6806.14111328125</v>
      </c>
      <c r="BM649">
        <v>6284.53466796875</v>
      </c>
      <c r="BN649">
        <v>6889.0263671875</v>
      </c>
      <c r="BO649">
        <v>8212.869140625</v>
      </c>
      <c r="BP649">
        <v>7157.19140625</v>
      </c>
      <c r="BQ649">
        <v>7641.10986328125</v>
      </c>
      <c r="BR649">
        <v>6355.35693359375</v>
      </c>
      <c r="BS649">
        <v>6913.51611328125</v>
      </c>
      <c r="BT649">
        <v>6256.53515625</v>
      </c>
      <c r="BU649">
        <v>6261.29345703125</v>
      </c>
      <c r="BV649">
        <v>6537.6328125</v>
      </c>
      <c r="BW649">
        <v>12988.7353515625</v>
      </c>
      <c r="BX649">
        <v>12534.982421875</v>
      </c>
      <c r="BY649">
        <v>12608.767578125</v>
      </c>
      <c r="BZ649">
        <v>12752.017578125</v>
      </c>
    </row>
    <row r="650" spans="1:78" x14ac:dyDescent="0.25">
      <c r="A650">
        <v>2575.7305285104699</v>
      </c>
      <c r="B650">
        <v>6155.2958984375</v>
      </c>
      <c r="C650">
        <v>6329.12353515625</v>
      </c>
      <c r="D650">
        <v>6535.29345703125</v>
      </c>
      <c r="E650">
        <v>6530.62353515625</v>
      </c>
      <c r="F650">
        <v>6448.00390625</v>
      </c>
      <c r="G650">
        <v>6221.90380859375</v>
      </c>
      <c r="H650">
        <v>9017.7099609375</v>
      </c>
      <c r="I650">
        <v>6320.6396484375</v>
      </c>
      <c r="J650">
        <v>6551.181640625</v>
      </c>
      <c r="K650">
        <v>6673.134765625</v>
      </c>
      <c r="L650">
        <v>7030.8955078125</v>
      </c>
      <c r="M650">
        <v>7322.580078125</v>
      </c>
      <c r="N650">
        <v>6714.32958984375</v>
      </c>
      <c r="O650">
        <v>6047.9482421875</v>
      </c>
      <c r="P650">
        <v>6087.27978515625</v>
      </c>
      <c r="Q650">
        <v>8454.87109375</v>
      </c>
      <c r="R650">
        <v>6241.53466796875</v>
      </c>
      <c r="S650">
        <v>5953.76416015625</v>
      </c>
      <c r="T650">
        <v>6394.03759765625</v>
      </c>
      <c r="U650">
        <v>6380.43505859375</v>
      </c>
      <c r="V650">
        <v>5852.046875</v>
      </c>
      <c r="W650">
        <v>6065.423828125</v>
      </c>
      <c r="X650">
        <v>6643.88671875</v>
      </c>
      <c r="Y650">
        <v>6438.02001953125</v>
      </c>
      <c r="Z650">
        <v>6485.40869140625</v>
      </c>
      <c r="AA650">
        <v>5928.72998046875</v>
      </c>
      <c r="AB650">
        <v>7374.75</v>
      </c>
      <c r="AC650">
        <v>6842.8447265625</v>
      </c>
      <c r="AD650">
        <v>6760.44287109375</v>
      </c>
      <c r="AE650">
        <v>6497.4599609375</v>
      </c>
      <c r="AF650">
        <v>6310.0703125</v>
      </c>
      <c r="AG650">
        <v>6309.990234375</v>
      </c>
      <c r="AH650">
        <v>6489.7900390625</v>
      </c>
      <c r="AI650">
        <v>6167.48486328125</v>
      </c>
      <c r="AJ650">
        <v>6446.91064453125</v>
      </c>
      <c r="AK650">
        <v>6190.2626953125</v>
      </c>
      <c r="AL650">
        <v>6283.2822265625</v>
      </c>
      <c r="AM650">
        <v>6307.5400390625</v>
      </c>
      <c r="AN650">
        <v>6427.99609375</v>
      </c>
      <c r="AO650">
        <v>6176.5654296875</v>
      </c>
      <c r="AP650">
        <v>5980.67529296875</v>
      </c>
      <c r="AQ650">
        <v>6895.87060546875</v>
      </c>
      <c r="AR650">
        <v>6619.47998046875</v>
      </c>
      <c r="AS650">
        <v>5950.10400390625</v>
      </c>
      <c r="AT650">
        <v>6180.841796875</v>
      </c>
      <c r="AU650">
        <v>6674.197265625</v>
      </c>
      <c r="AV650">
        <v>6114.1943359375</v>
      </c>
      <c r="AW650">
        <v>6381.580078125</v>
      </c>
      <c r="AX650">
        <v>6205.27001953125</v>
      </c>
      <c r="AY650">
        <v>5955.408203125</v>
      </c>
      <c r="AZ650">
        <v>6267.7060546875</v>
      </c>
      <c r="BA650">
        <v>6448.41064453125</v>
      </c>
      <c r="BB650">
        <v>6495.1376953125</v>
      </c>
      <c r="BC650">
        <v>6780.7802734375</v>
      </c>
      <c r="BD650">
        <v>6371.7998046875</v>
      </c>
      <c r="BE650">
        <v>6446.35498046875</v>
      </c>
      <c r="BF650">
        <v>6562.39599609375</v>
      </c>
      <c r="BG650">
        <v>6668.6298828125</v>
      </c>
      <c r="BH650">
        <v>6445.2802734375</v>
      </c>
      <c r="BI650">
        <v>6562.0322265625</v>
      </c>
      <c r="BJ650">
        <v>6464.83984375</v>
      </c>
      <c r="BK650">
        <v>6382.21630859375</v>
      </c>
      <c r="BL650">
        <v>6794.52001953125</v>
      </c>
      <c r="BM650">
        <v>6326.74658203125</v>
      </c>
      <c r="BN650">
        <v>6857.1767578125</v>
      </c>
      <c r="BO650">
        <v>8139.87060546875</v>
      </c>
      <c r="BP650">
        <v>7173.55615234375</v>
      </c>
      <c r="BQ650">
        <v>7678.04833984375</v>
      </c>
      <c r="BR650">
        <v>6309.5654296875</v>
      </c>
      <c r="BS650">
        <v>6853.4599609375</v>
      </c>
      <c r="BT650">
        <v>6091.6357421875</v>
      </c>
      <c r="BU650">
        <v>6286.08740234375</v>
      </c>
      <c r="BV650">
        <v>6481.67041015625</v>
      </c>
      <c r="BW650">
        <v>12926.5654296875</v>
      </c>
      <c r="BX650">
        <v>12485.03515625</v>
      </c>
      <c r="BY650">
        <v>12415.130859375</v>
      </c>
      <c r="BZ650">
        <v>12584.48046875</v>
      </c>
    </row>
    <row r="651" spans="1:78" x14ac:dyDescent="0.25">
      <c r="A651">
        <v>2579.2021463773199</v>
      </c>
      <c r="B651">
        <v>6141.63427734375</v>
      </c>
      <c r="C651">
        <v>6282.818359375</v>
      </c>
      <c r="D651">
        <v>6593.67724609375</v>
      </c>
      <c r="E651">
        <v>6399.73095703125</v>
      </c>
      <c r="F651">
        <v>6273.03662109375</v>
      </c>
      <c r="G651">
        <v>6217.619140625</v>
      </c>
      <c r="H651">
        <v>8967.65625</v>
      </c>
      <c r="I651">
        <v>6348.5146484375</v>
      </c>
      <c r="J651">
        <v>6441.85498046875</v>
      </c>
      <c r="K651">
        <v>6503.025390625</v>
      </c>
      <c r="L651">
        <v>6828.384765625</v>
      </c>
      <c r="M651">
        <v>7288.11376953125</v>
      </c>
      <c r="N651">
        <v>6659.65625</v>
      </c>
      <c r="O651">
        <v>5956.6455078125</v>
      </c>
      <c r="P651">
        <v>6044.02783203125</v>
      </c>
      <c r="Q651">
        <v>8745.833984375</v>
      </c>
      <c r="R651">
        <v>6186.2275390625</v>
      </c>
      <c r="S651">
        <v>5874.6845703125</v>
      </c>
      <c r="T651">
        <v>6448.029296875</v>
      </c>
      <c r="U651">
        <v>6484.9453125</v>
      </c>
      <c r="V651">
        <v>5843.923828125</v>
      </c>
      <c r="W651">
        <v>5905.505859375</v>
      </c>
      <c r="X651">
        <v>6494.83544921875</v>
      </c>
      <c r="Y651">
        <v>6467.8291015625</v>
      </c>
      <c r="Z651">
        <v>6493.9541015625</v>
      </c>
      <c r="AA651">
        <v>5892.99951171875</v>
      </c>
      <c r="AB651">
        <v>7381.25732421875</v>
      </c>
      <c r="AC651">
        <v>6784.59912109375</v>
      </c>
      <c r="AD651">
        <v>6568.85400390625</v>
      </c>
      <c r="AE651">
        <v>6425.9990234375</v>
      </c>
      <c r="AF651">
        <v>6291.60009765625</v>
      </c>
      <c r="AG651">
        <v>6267.34228515625</v>
      </c>
      <c r="AH651">
        <v>6417.39892578125</v>
      </c>
      <c r="AI651">
        <v>6119.7421875</v>
      </c>
      <c r="AJ651">
        <v>6550.80224609375</v>
      </c>
      <c r="AK651">
        <v>6110.798828125</v>
      </c>
      <c r="AL651">
        <v>6264.099609375</v>
      </c>
      <c r="AM651">
        <v>6319.82861328125</v>
      </c>
      <c r="AN651">
        <v>6372.77978515625</v>
      </c>
      <c r="AO651">
        <v>6205.2578125</v>
      </c>
      <c r="AP651">
        <v>5969.45703125</v>
      </c>
      <c r="AQ651">
        <v>6912.400390625</v>
      </c>
      <c r="AR651">
        <v>6632.84326171875</v>
      </c>
      <c r="AS651">
        <v>6010.92041015625</v>
      </c>
      <c r="AT651">
        <v>6015.98583984375</v>
      </c>
      <c r="AU651">
        <v>6643.19921875</v>
      </c>
      <c r="AV651">
        <v>6149.7431640625</v>
      </c>
      <c r="AW651">
        <v>6478.17333984375</v>
      </c>
      <c r="AX651">
        <v>6119.36962890625</v>
      </c>
      <c r="AY651">
        <v>5842.28369140625</v>
      </c>
      <c r="AZ651">
        <v>6308.47265625</v>
      </c>
      <c r="BA651">
        <v>6573.31689453125</v>
      </c>
      <c r="BB651">
        <v>6553.0009765625</v>
      </c>
      <c r="BC651">
        <v>6831.28662109375</v>
      </c>
      <c r="BD651">
        <v>6345.19970703125</v>
      </c>
      <c r="BE651">
        <v>6527.27294921875</v>
      </c>
      <c r="BF651">
        <v>6527.98779296875</v>
      </c>
      <c r="BG651">
        <v>6805.65966796875</v>
      </c>
      <c r="BH651">
        <v>6428.5712890625</v>
      </c>
      <c r="BI651">
        <v>6438.62646484375</v>
      </c>
      <c r="BJ651">
        <v>6426.28515625</v>
      </c>
      <c r="BK651">
        <v>6293.97021484375</v>
      </c>
      <c r="BL651">
        <v>6900.1162109375</v>
      </c>
      <c r="BM651">
        <v>6253.66552734375</v>
      </c>
      <c r="BN651">
        <v>6644.49169921875</v>
      </c>
      <c r="BO651">
        <v>8171.486328125</v>
      </c>
      <c r="BP651">
        <v>7136.5517578125</v>
      </c>
      <c r="BQ651">
        <v>7493.50146484375</v>
      </c>
      <c r="BR651">
        <v>6279.013671875</v>
      </c>
      <c r="BS651">
        <v>6917.7724609375</v>
      </c>
      <c r="BT651">
        <v>6194.57373046875</v>
      </c>
      <c r="BU651">
        <v>6184.36962890625</v>
      </c>
      <c r="BV651">
        <v>6408.11328125</v>
      </c>
      <c r="BW651">
        <v>12846.5126953125</v>
      </c>
      <c r="BX651">
        <v>12330.912109375</v>
      </c>
      <c r="BY651">
        <v>12603.560546875</v>
      </c>
      <c r="BZ651">
        <v>12767.775390625</v>
      </c>
    </row>
    <row r="652" spans="1:78" x14ac:dyDescent="0.25">
      <c r="A652">
        <v>2582.6737642441599</v>
      </c>
      <c r="B652">
        <v>5992.2158203125</v>
      </c>
      <c r="C652">
        <v>6269.01611328125</v>
      </c>
      <c r="D652">
        <v>6520.11181640625</v>
      </c>
      <c r="E652">
        <v>6418.9609375</v>
      </c>
      <c r="F652">
        <v>6216.06640625</v>
      </c>
      <c r="G652">
        <v>6177.05908203125</v>
      </c>
      <c r="H652">
        <v>9081.8291015625</v>
      </c>
      <c r="I652">
        <v>6314.05224609375</v>
      </c>
      <c r="J652">
        <v>6510.888671875</v>
      </c>
      <c r="K652">
        <v>6645.77734375</v>
      </c>
      <c r="L652">
        <v>7073.626953125</v>
      </c>
      <c r="M652">
        <v>7182.150390625</v>
      </c>
      <c r="N652">
        <v>6698.33837890625</v>
      </c>
      <c r="O652">
        <v>5967.97509765625</v>
      </c>
      <c r="P652">
        <v>6080.60888671875</v>
      </c>
      <c r="Q652">
        <v>8540.326171875</v>
      </c>
      <c r="R652">
        <v>6116.0966796875</v>
      </c>
      <c r="S652">
        <v>5870.49951171875</v>
      </c>
      <c r="T652">
        <v>6358.1357421875</v>
      </c>
      <c r="U652">
        <v>6480.01904296875</v>
      </c>
      <c r="V652">
        <v>5897.921875</v>
      </c>
      <c r="W652">
        <v>6040.45703125</v>
      </c>
      <c r="X652">
        <v>6640.77587890625</v>
      </c>
      <c r="Y652">
        <v>6372.80712890625</v>
      </c>
      <c r="Z652">
        <v>6404.13037109375</v>
      </c>
      <c r="AA652">
        <v>5834.08251953125</v>
      </c>
      <c r="AB652">
        <v>7429.43017578125</v>
      </c>
      <c r="AC652">
        <v>6668.16357421875</v>
      </c>
      <c r="AD652">
        <v>6710.77880859375</v>
      </c>
      <c r="AE652">
        <v>6571.11767578125</v>
      </c>
      <c r="AF652">
        <v>6334.93701171875</v>
      </c>
      <c r="AG652">
        <v>6338.89306640625</v>
      </c>
      <c r="AH652">
        <v>6470.916015625</v>
      </c>
      <c r="AI652">
        <v>6166.927734375</v>
      </c>
      <c r="AJ652">
        <v>6496.75537109375</v>
      </c>
      <c r="AK652">
        <v>6182.888671875</v>
      </c>
      <c r="AL652">
        <v>6138.181640625</v>
      </c>
      <c r="AM652">
        <v>6320.99951171875</v>
      </c>
      <c r="AN652">
        <v>6424.91845703125</v>
      </c>
      <c r="AO652">
        <v>6152.080078125</v>
      </c>
      <c r="AP652">
        <v>5960.01318359375</v>
      </c>
      <c r="AQ652">
        <v>6952.943359375</v>
      </c>
      <c r="AR652">
        <v>6679.9326171875</v>
      </c>
      <c r="AS652">
        <v>5914.8125</v>
      </c>
      <c r="AT652">
        <v>5986.02880859375</v>
      </c>
      <c r="AU652">
        <v>6470.24755859375</v>
      </c>
      <c r="AV652">
        <v>6119.04638671875</v>
      </c>
      <c r="AW652">
        <v>6422.08984375</v>
      </c>
      <c r="AX652">
        <v>6102.017578125</v>
      </c>
      <c r="AY652">
        <v>5996.267578125</v>
      </c>
      <c r="AZ652">
        <v>6090.31884765625</v>
      </c>
      <c r="BA652">
        <v>6622.60791015625</v>
      </c>
      <c r="BB652">
        <v>6344.30810546875</v>
      </c>
      <c r="BC652">
        <v>6747.12744140625</v>
      </c>
      <c r="BD652">
        <v>6349.32470703125</v>
      </c>
      <c r="BE652">
        <v>6508.701171875</v>
      </c>
      <c r="BF652">
        <v>6454.10400390625</v>
      </c>
      <c r="BG652">
        <v>6748.095703125</v>
      </c>
      <c r="BH652">
        <v>6280.21435546875</v>
      </c>
      <c r="BI652">
        <v>6280.21826171875</v>
      </c>
      <c r="BJ652">
        <v>6589.759765625</v>
      </c>
      <c r="BK652">
        <v>6275.35302734375</v>
      </c>
      <c r="BL652">
        <v>6825.1181640625</v>
      </c>
      <c r="BM652">
        <v>6227.03173828125</v>
      </c>
      <c r="BN652">
        <v>6600.04638671875</v>
      </c>
      <c r="BO652">
        <v>8000.251953125</v>
      </c>
      <c r="BP652">
        <v>7134</v>
      </c>
      <c r="BQ652">
        <v>7643.765625</v>
      </c>
      <c r="BR652">
        <v>6240.05419921875</v>
      </c>
      <c r="BS652">
        <v>6808.1650390625</v>
      </c>
      <c r="BT652">
        <v>6195.609375</v>
      </c>
      <c r="BU652">
        <v>6333.27490234375</v>
      </c>
      <c r="BV652">
        <v>6469.904296875</v>
      </c>
      <c r="BW652">
        <v>12630.306640625</v>
      </c>
      <c r="BX652">
        <v>12598.599609375</v>
      </c>
      <c r="BY652">
        <v>12346.3916015625</v>
      </c>
      <c r="BZ652">
        <v>12596.2666015625</v>
      </c>
    </row>
    <row r="653" spans="1:78" x14ac:dyDescent="0.25">
      <c r="A653">
        <v>2586.1453821110099</v>
      </c>
      <c r="B653">
        <v>6067.22119140625</v>
      </c>
      <c r="C653">
        <v>6400.4033203125</v>
      </c>
      <c r="D653">
        <v>6616.89697265625</v>
      </c>
      <c r="E653">
        <v>6374.9130859375</v>
      </c>
      <c r="F653">
        <v>6331.966796875</v>
      </c>
      <c r="G653">
        <v>6153.56591796875</v>
      </c>
      <c r="H653">
        <v>8966.724609375</v>
      </c>
      <c r="I653">
        <v>6416.48388671875</v>
      </c>
      <c r="J653">
        <v>6542.99365234375</v>
      </c>
      <c r="K653">
        <v>6567.23876953125</v>
      </c>
      <c r="L653">
        <v>6993.5166015625</v>
      </c>
      <c r="M653">
        <v>7222.845703125</v>
      </c>
      <c r="N653">
        <v>6681.181640625</v>
      </c>
      <c r="O653">
        <v>5972.5546875</v>
      </c>
      <c r="P653">
        <v>6083.1865234375</v>
      </c>
      <c r="Q653">
        <v>8678.7255859375</v>
      </c>
      <c r="R653">
        <v>6095.4091796875</v>
      </c>
      <c r="S653">
        <v>5953.982421875</v>
      </c>
      <c r="T653">
        <v>6314.990234375</v>
      </c>
      <c r="U653">
        <v>6338.294921875</v>
      </c>
      <c r="V653">
        <v>5796.2783203125</v>
      </c>
      <c r="W653">
        <v>5942.81201171875</v>
      </c>
      <c r="X653">
        <v>6628.71337890625</v>
      </c>
      <c r="Y653">
        <v>6405.60205078125</v>
      </c>
      <c r="Z653">
        <v>6370.00439453125</v>
      </c>
      <c r="AA653">
        <v>5950.5283203125</v>
      </c>
      <c r="AB653">
        <v>7310.79150390625</v>
      </c>
      <c r="AC653">
        <v>6841.70947265625</v>
      </c>
      <c r="AD653">
        <v>6714.4228515625</v>
      </c>
      <c r="AE653">
        <v>6381.6240234375</v>
      </c>
      <c r="AF653">
        <v>6185.1474609375</v>
      </c>
      <c r="AG653">
        <v>6168.0400390625</v>
      </c>
      <c r="AH653">
        <v>6286.6748046875</v>
      </c>
      <c r="AI653">
        <v>6105.8095703125</v>
      </c>
      <c r="AJ653">
        <v>6425.57275390625</v>
      </c>
      <c r="AK653">
        <v>6155.95751953125</v>
      </c>
      <c r="AL653">
        <v>6250.56884765625</v>
      </c>
      <c r="AM653">
        <v>6296.939453125</v>
      </c>
      <c r="AN653">
        <v>6417.8125</v>
      </c>
      <c r="AO653">
        <v>6112.58349609375</v>
      </c>
      <c r="AP653">
        <v>5865.4833984375</v>
      </c>
      <c r="AQ653">
        <v>6797.06005859375</v>
      </c>
      <c r="AR653">
        <v>6624.6826171875</v>
      </c>
      <c r="AS653">
        <v>5884.72021484375</v>
      </c>
      <c r="AT653">
        <v>6174.8994140625</v>
      </c>
      <c r="AU653">
        <v>6579.55029296875</v>
      </c>
      <c r="AV653">
        <v>6189.177734375</v>
      </c>
      <c r="AW653">
        <v>6352.21484375</v>
      </c>
      <c r="AX653">
        <v>6007.1494140625</v>
      </c>
      <c r="AY653">
        <v>5957.02734375</v>
      </c>
      <c r="AZ653">
        <v>6177.37158203125</v>
      </c>
      <c r="BA653">
        <v>6545.861328125</v>
      </c>
      <c r="BB653">
        <v>6366.509765625</v>
      </c>
      <c r="BC653">
        <v>6735.50341796875</v>
      </c>
      <c r="BD653">
        <v>6417.71923828125</v>
      </c>
      <c r="BE653">
        <v>6413.0107421875</v>
      </c>
      <c r="BF653">
        <v>6498.583984375</v>
      </c>
      <c r="BG653">
        <v>6776.046875</v>
      </c>
      <c r="BH653">
        <v>6389.7412109375</v>
      </c>
      <c r="BI653">
        <v>6396.80322265625</v>
      </c>
      <c r="BJ653">
        <v>6459.28857421875</v>
      </c>
      <c r="BK653">
        <v>6215.36865234375</v>
      </c>
      <c r="BL653">
        <v>6635.47607421875</v>
      </c>
      <c r="BM653">
        <v>6130.25244140625</v>
      </c>
      <c r="BN653">
        <v>6805.88134765625</v>
      </c>
      <c r="BO653">
        <v>8039.98583984375</v>
      </c>
      <c r="BP653">
        <v>7238.76123046875</v>
      </c>
      <c r="BQ653">
        <v>7663.9462890625</v>
      </c>
      <c r="BR653">
        <v>6229.85205078125</v>
      </c>
      <c r="BS653">
        <v>6847.51708984375</v>
      </c>
      <c r="BT653">
        <v>6020.95947265625</v>
      </c>
      <c r="BU653">
        <v>6272.52783203125</v>
      </c>
      <c r="BV653">
        <v>6429.42333984375</v>
      </c>
      <c r="BW653">
        <v>12741.5029296875</v>
      </c>
      <c r="BX653">
        <v>12443.4140625</v>
      </c>
      <c r="BY653">
        <v>12508.98046875</v>
      </c>
      <c r="BZ653">
        <v>12879.4375</v>
      </c>
    </row>
    <row r="654" spans="1:78" x14ac:dyDescent="0.25">
      <c r="A654">
        <v>2589.6169999778599</v>
      </c>
      <c r="B654">
        <v>6088.5390625</v>
      </c>
      <c r="C654">
        <v>6236.3193359375</v>
      </c>
      <c r="D654">
        <v>6424.076171875</v>
      </c>
      <c r="E654">
        <v>6298.345703125</v>
      </c>
      <c r="F654">
        <v>6240.96142578125</v>
      </c>
      <c r="G654">
        <v>6184.82080078125</v>
      </c>
      <c r="H654">
        <v>9022</v>
      </c>
      <c r="I654">
        <v>6280.6328125</v>
      </c>
      <c r="J654">
        <v>6483.73046875</v>
      </c>
      <c r="K654">
        <v>6643.65576171875</v>
      </c>
      <c r="L654">
        <v>7000.634765625</v>
      </c>
      <c r="M654">
        <v>7234.2314453125</v>
      </c>
      <c r="N654">
        <v>6626.7880859375</v>
      </c>
      <c r="O654">
        <v>5992.59033203125</v>
      </c>
      <c r="P654">
        <v>6023.69189453125</v>
      </c>
      <c r="Q654">
        <v>8609.3056640625</v>
      </c>
      <c r="R654">
        <v>6122.58984375</v>
      </c>
      <c r="S654">
        <v>5842.83251953125</v>
      </c>
      <c r="T654">
        <v>6451.2236328125</v>
      </c>
      <c r="U654">
        <v>6469.6533203125</v>
      </c>
      <c r="V654">
        <v>5836.58740234375</v>
      </c>
      <c r="W654">
        <v>5944.43212890625</v>
      </c>
      <c r="X654">
        <v>6648.6865234375</v>
      </c>
      <c r="Y654">
        <v>6341.7939453125</v>
      </c>
      <c r="Z654">
        <v>6321.2880859375</v>
      </c>
      <c r="AA654">
        <v>5833.69140625</v>
      </c>
      <c r="AB654">
        <v>7404.02587890625</v>
      </c>
      <c r="AC654">
        <v>6753.44873046875</v>
      </c>
      <c r="AD654">
        <v>6655.97412109375</v>
      </c>
      <c r="AE654">
        <v>6392.97216796875</v>
      </c>
      <c r="AF654">
        <v>6257.68505859375</v>
      </c>
      <c r="AG654">
        <v>6246.92333984375</v>
      </c>
      <c r="AH654">
        <v>6455.00732421875</v>
      </c>
      <c r="AI654">
        <v>6137.59521484375</v>
      </c>
      <c r="AJ654">
        <v>6468.30810546875</v>
      </c>
      <c r="AK654">
        <v>6110.9990234375</v>
      </c>
      <c r="AL654">
        <v>6283.32275390625</v>
      </c>
      <c r="AM654">
        <v>6308.59716796875</v>
      </c>
      <c r="AN654">
        <v>6343.6728515625</v>
      </c>
      <c r="AO654">
        <v>6168.1728515625</v>
      </c>
      <c r="AP654">
        <v>5859.32666015625</v>
      </c>
      <c r="AQ654">
        <v>6916.3466796875</v>
      </c>
      <c r="AR654">
        <v>6728.50830078125</v>
      </c>
      <c r="AS654">
        <v>5897.09033203125</v>
      </c>
      <c r="AT654">
        <v>6113.00927734375</v>
      </c>
      <c r="AU654">
        <v>6617.6337890625</v>
      </c>
      <c r="AV654">
        <v>6165.2734375</v>
      </c>
      <c r="AW654">
        <v>6318.115234375</v>
      </c>
      <c r="AX654">
        <v>6094.2177734375</v>
      </c>
      <c r="AY654">
        <v>5852.4736328125</v>
      </c>
      <c r="AZ654">
        <v>6101.99951171875</v>
      </c>
      <c r="BA654">
        <v>6552.7255859375</v>
      </c>
      <c r="BB654">
        <v>6464.1533203125</v>
      </c>
      <c r="BC654">
        <v>6774.076171875</v>
      </c>
      <c r="BD654">
        <v>6355.033203125</v>
      </c>
      <c r="BE654">
        <v>6500.7578125</v>
      </c>
      <c r="BF654">
        <v>6476.474609375</v>
      </c>
      <c r="BG654">
        <v>6779.88427734375</v>
      </c>
      <c r="BH654">
        <v>6456.22119140625</v>
      </c>
      <c r="BI654">
        <v>6366.40283203125</v>
      </c>
      <c r="BJ654">
        <v>6520.904296875</v>
      </c>
      <c r="BK654">
        <v>6300.5390625</v>
      </c>
      <c r="BL654">
        <v>6720.5498046875</v>
      </c>
      <c r="BM654">
        <v>6208.095703125</v>
      </c>
      <c r="BN654">
        <v>6811.0068359375</v>
      </c>
      <c r="BO654">
        <v>8186.4248046875</v>
      </c>
      <c r="BP654">
        <v>7149.365234375</v>
      </c>
      <c r="BQ654">
        <v>7611.51806640625</v>
      </c>
      <c r="BR654">
        <v>6301.5263671875</v>
      </c>
      <c r="BS654">
        <v>6731.1904296875</v>
      </c>
      <c r="BT654">
        <v>6087.24951171875</v>
      </c>
      <c r="BU654">
        <v>6243.75634765625</v>
      </c>
      <c r="BV654">
        <v>6309.4599609375</v>
      </c>
      <c r="BW654">
        <v>12772.1923828125</v>
      </c>
      <c r="BX654">
        <v>12502.412109375</v>
      </c>
      <c r="BY654">
        <v>12459.7314453125</v>
      </c>
      <c r="BZ654">
        <v>12601.5947265625</v>
      </c>
    </row>
    <row r="655" spans="1:78" x14ac:dyDescent="0.25">
      <c r="A655">
        <v>2593.0886178446999</v>
      </c>
      <c r="B655">
        <v>6062.70947265625</v>
      </c>
      <c r="C655">
        <v>6314.52734375</v>
      </c>
      <c r="D655">
        <v>6484.75146484375</v>
      </c>
      <c r="E655">
        <v>6376.70458984375</v>
      </c>
      <c r="F655">
        <v>6253.96435546875</v>
      </c>
      <c r="G655">
        <v>6186.505859375</v>
      </c>
      <c r="H655">
        <v>9010.7158203125</v>
      </c>
      <c r="I655">
        <v>6410.92529296875</v>
      </c>
      <c r="J655">
        <v>6514.40966796875</v>
      </c>
      <c r="K655">
        <v>6497.3193359375</v>
      </c>
      <c r="L655">
        <v>6939.57080078125</v>
      </c>
      <c r="M655">
        <v>7201.80517578125</v>
      </c>
      <c r="N655">
        <v>6626.62060546875</v>
      </c>
      <c r="O655">
        <v>5959.8173828125</v>
      </c>
      <c r="P655">
        <v>6064.00537109375</v>
      </c>
      <c r="Q655">
        <v>8761.021484375</v>
      </c>
      <c r="R655">
        <v>6104.5556640625</v>
      </c>
      <c r="S655">
        <v>5865.53173828125</v>
      </c>
      <c r="T655">
        <v>6370.62109375</v>
      </c>
      <c r="U655">
        <v>6505.03662109375</v>
      </c>
      <c r="V655">
        <v>5791.826171875</v>
      </c>
      <c r="W655">
        <v>5983.5302734375</v>
      </c>
      <c r="X655">
        <v>6607.59228515625</v>
      </c>
      <c r="Y655">
        <v>6371.09228515625</v>
      </c>
      <c r="Z655">
        <v>6356.9716796875</v>
      </c>
      <c r="AA655">
        <v>5915.81982421875</v>
      </c>
      <c r="AB655">
        <v>7356.95849609375</v>
      </c>
      <c r="AC655">
        <v>6749.3193359375</v>
      </c>
      <c r="AD655">
        <v>6707.31103515625</v>
      </c>
      <c r="AE655">
        <v>6550.85009765625</v>
      </c>
      <c r="AF655">
        <v>6309.54833984375</v>
      </c>
      <c r="AG655">
        <v>6228.876953125</v>
      </c>
      <c r="AH655">
        <v>6390.2685546875</v>
      </c>
      <c r="AI655">
        <v>6189.06201171875</v>
      </c>
      <c r="AJ655">
        <v>6444.1689453125</v>
      </c>
      <c r="AK655">
        <v>6203.7802734375</v>
      </c>
      <c r="AL655">
        <v>6272.787109375</v>
      </c>
      <c r="AM655">
        <v>6251.5546875</v>
      </c>
      <c r="AN655">
        <v>6358.13232421875</v>
      </c>
      <c r="AO655">
        <v>6202.87939453125</v>
      </c>
      <c r="AP655">
        <v>5910.30810546875</v>
      </c>
      <c r="AQ655">
        <v>6900.2978515625</v>
      </c>
      <c r="AR655">
        <v>6689.03515625</v>
      </c>
      <c r="AS655">
        <v>5882.505859375</v>
      </c>
      <c r="AT655">
        <v>6113.7626953125</v>
      </c>
      <c r="AU655">
        <v>6664.59912109375</v>
      </c>
      <c r="AV655">
        <v>6092.5556640625</v>
      </c>
      <c r="AW655">
        <v>6356.1455078125</v>
      </c>
      <c r="AX655">
        <v>6111.52392578125</v>
      </c>
      <c r="AY655">
        <v>5928.8359375</v>
      </c>
      <c r="AZ655">
        <v>6152.65966796875</v>
      </c>
      <c r="BA655">
        <v>6467.994140625</v>
      </c>
      <c r="BB655">
        <v>6518.6455078125</v>
      </c>
      <c r="BC655">
        <v>6832.46435546875</v>
      </c>
      <c r="BD655">
        <v>6275.47509765625</v>
      </c>
      <c r="BE655">
        <v>6387.53564453125</v>
      </c>
      <c r="BF655">
        <v>6442.41845703125</v>
      </c>
      <c r="BG655">
        <v>6793.2763671875</v>
      </c>
      <c r="BH655">
        <v>6450.2421875</v>
      </c>
      <c r="BI655">
        <v>6441.0830078125</v>
      </c>
      <c r="BJ655">
        <v>6473.05078125</v>
      </c>
      <c r="BK655">
        <v>6253.66650390625</v>
      </c>
      <c r="BL655">
        <v>6849.201171875</v>
      </c>
      <c r="BM655">
        <v>6252.7470703125</v>
      </c>
      <c r="BN655">
        <v>6752.73486328125</v>
      </c>
      <c r="BO655">
        <v>8043.0498046875</v>
      </c>
      <c r="BP655">
        <v>7187.02294921875</v>
      </c>
      <c r="BQ655">
        <v>7703.134765625</v>
      </c>
      <c r="BR655">
        <v>6234.6181640625</v>
      </c>
      <c r="BS655">
        <v>6850.82275390625</v>
      </c>
      <c r="BT655">
        <v>6144.37353515625</v>
      </c>
      <c r="BU655">
        <v>6248.20556640625</v>
      </c>
      <c r="BV655">
        <v>6423.80126953125</v>
      </c>
      <c r="BW655">
        <v>12771.1025390625</v>
      </c>
      <c r="BX655">
        <v>12403.458984375</v>
      </c>
      <c r="BY655">
        <v>12389.3193359375</v>
      </c>
      <c r="BZ655">
        <v>12736.65625</v>
      </c>
    </row>
    <row r="656" spans="1:78" x14ac:dyDescent="0.25">
      <c r="A656">
        <v>2596.5602357115499</v>
      </c>
      <c r="B656">
        <v>6094.7001953125</v>
      </c>
      <c r="C656">
        <v>6228.34619140625</v>
      </c>
      <c r="D656">
        <v>6422.01513671875</v>
      </c>
      <c r="E656">
        <v>6454.84619140625</v>
      </c>
      <c r="F656">
        <v>6283.06640625</v>
      </c>
      <c r="G656">
        <v>6238.4306640625</v>
      </c>
      <c r="H656">
        <v>8945.5537109375</v>
      </c>
      <c r="I656">
        <v>6263.14599609375</v>
      </c>
      <c r="J656">
        <v>6566.06396484375</v>
      </c>
      <c r="K656">
        <v>6560.01513671875</v>
      </c>
      <c r="L656">
        <v>6784.96923828125</v>
      </c>
      <c r="M656">
        <v>7324.01904296875</v>
      </c>
      <c r="N656">
        <v>6495.4921875</v>
      </c>
      <c r="O656">
        <v>6019.79248046875</v>
      </c>
      <c r="P656">
        <v>6003.033203125</v>
      </c>
      <c r="Q656">
        <v>8724.4609375</v>
      </c>
      <c r="R656">
        <v>6073.515625</v>
      </c>
      <c r="S656">
        <v>5806.47900390625</v>
      </c>
      <c r="T656">
        <v>6231.9384765625</v>
      </c>
      <c r="U656">
        <v>6484.95263671875</v>
      </c>
      <c r="V656">
        <v>5844.96728515625</v>
      </c>
      <c r="W656">
        <v>5939.9326171875</v>
      </c>
      <c r="X656">
        <v>6609.76953125</v>
      </c>
      <c r="Y656">
        <v>6278.63818359375</v>
      </c>
      <c r="Z656">
        <v>6287.255859375</v>
      </c>
      <c r="AA656">
        <v>5956.55908203125</v>
      </c>
      <c r="AB656">
        <v>7283.22705078125</v>
      </c>
      <c r="AC656">
        <v>6791.4951171875</v>
      </c>
      <c r="AD656">
        <v>6765.53271484375</v>
      </c>
      <c r="AE656">
        <v>6443.3193359375</v>
      </c>
      <c r="AF656">
        <v>6177.93994140625</v>
      </c>
      <c r="AG656">
        <v>6287.1591796875</v>
      </c>
      <c r="AH656">
        <v>6390.5771484375</v>
      </c>
      <c r="AI656">
        <v>6037.21142578125</v>
      </c>
      <c r="AJ656">
        <v>6469.759765625</v>
      </c>
      <c r="AK656">
        <v>6167.646484375</v>
      </c>
      <c r="AL656">
        <v>6149.6923828125</v>
      </c>
      <c r="AM656">
        <v>6309.03466796875</v>
      </c>
      <c r="AN656">
        <v>6379.41552734375</v>
      </c>
      <c r="AO656">
        <v>6210.8388671875</v>
      </c>
      <c r="AP656">
        <v>5940.16259765625</v>
      </c>
      <c r="AQ656">
        <v>6965.30810546875</v>
      </c>
      <c r="AR656">
        <v>6694.7958984375</v>
      </c>
      <c r="AS656">
        <v>5931.27099609375</v>
      </c>
      <c r="AT656">
        <v>6062.1015625</v>
      </c>
      <c r="AU656">
        <v>6552.29638671875</v>
      </c>
      <c r="AV656">
        <v>6088.4228515625</v>
      </c>
      <c r="AW656">
        <v>6433.9658203125</v>
      </c>
      <c r="AX656">
        <v>6075.30517578125</v>
      </c>
      <c r="AY656">
        <v>5989.92724609375</v>
      </c>
      <c r="AZ656">
        <v>6157.10009765625</v>
      </c>
      <c r="BA656">
        <v>6540.4619140625</v>
      </c>
      <c r="BB656">
        <v>6490.623046875</v>
      </c>
      <c r="BC656">
        <v>6733.16552734375</v>
      </c>
      <c r="BD656">
        <v>6285.0400390625</v>
      </c>
      <c r="BE656">
        <v>6480.71923828125</v>
      </c>
      <c r="BF656">
        <v>6434.61572265625</v>
      </c>
      <c r="BG656">
        <v>6696.00390625</v>
      </c>
      <c r="BH656">
        <v>6374.78076171875</v>
      </c>
      <c r="BI656">
        <v>6436.0390625</v>
      </c>
      <c r="BJ656">
        <v>6473.60498046875</v>
      </c>
      <c r="BK656">
        <v>6181.5419921875</v>
      </c>
      <c r="BL656">
        <v>6764.4541015625</v>
      </c>
      <c r="BM656">
        <v>6215.77685546875</v>
      </c>
      <c r="BN656">
        <v>6722.0234375</v>
      </c>
      <c r="BO656">
        <v>8056.33056640625</v>
      </c>
      <c r="BP656">
        <v>7197.36376953125</v>
      </c>
      <c r="BQ656">
        <v>7673.61962890625</v>
      </c>
      <c r="BR656">
        <v>6206.0146484375</v>
      </c>
      <c r="BS656">
        <v>6755.63427734375</v>
      </c>
      <c r="BT656">
        <v>6141.1767578125</v>
      </c>
      <c r="BU656">
        <v>6185.015625</v>
      </c>
      <c r="BV656">
        <v>6385.353515625</v>
      </c>
      <c r="BW656">
        <v>12777.830078125</v>
      </c>
      <c r="BX656">
        <v>12384.984375</v>
      </c>
      <c r="BY656">
        <v>12433.533203125</v>
      </c>
      <c r="BZ656">
        <v>12569.01953125</v>
      </c>
    </row>
    <row r="657" spans="1:78" x14ac:dyDescent="0.25">
      <c r="A657">
        <v>2600.0318535783999</v>
      </c>
      <c r="B657">
        <v>6088.57373046875</v>
      </c>
      <c r="C657">
        <v>6296.00927734375</v>
      </c>
      <c r="D657">
        <v>6512.1640625</v>
      </c>
      <c r="E657">
        <v>6360.7666015625</v>
      </c>
      <c r="F657">
        <v>6296.96044921875</v>
      </c>
      <c r="G657">
        <v>6269.6376953125</v>
      </c>
      <c r="H657">
        <v>8919.34375</v>
      </c>
      <c r="I657">
        <v>6276.98388671875</v>
      </c>
      <c r="J657">
        <v>6485.44873046875</v>
      </c>
      <c r="K657">
        <v>6621.53662109375</v>
      </c>
      <c r="L657">
        <v>6829.88916015625</v>
      </c>
      <c r="M657">
        <v>7321.75390625</v>
      </c>
      <c r="N657">
        <v>6585.66796875</v>
      </c>
      <c r="O657">
        <v>5996.41552734375</v>
      </c>
      <c r="P657">
        <v>6036.93310546875</v>
      </c>
      <c r="Q657">
        <v>8830.1494140625</v>
      </c>
      <c r="R657">
        <v>6075.60546875</v>
      </c>
      <c r="S657">
        <v>5910.60546875</v>
      </c>
      <c r="T657">
        <v>6300.4384765625</v>
      </c>
      <c r="U657">
        <v>6412.1064453125</v>
      </c>
      <c r="V657">
        <v>5807.74072265625</v>
      </c>
      <c r="W657">
        <v>6034.14111328125</v>
      </c>
      <c r="X657">
        <v>6576.7470703125</v>
      </c>
      <c r="Y657">
        <v>6337.88916015625</v>
      </c>
      <c r="Z657">
        <v>6341.88134765625</v>
      </c>
      <c r="AA657">
        <v>5925.271484375</v>
      </c>
      <c r="AB657">
        <v>7272.88330078125</v>
      </c>
      <c r="AC657">
        <v>6801.150390625</v>
      </c>
      <c r="AD657">
        <v>6690.150390625</v>
      </c>
      <c r="AE657">
        <v>6468.26025390625</v>
      </c>
      <c r="AF657">
        <v>6317.65673828125</v>
      </c>
      <c r="AG657">
        <v>6281.962890625</v>
      </c>
      <c r="AH657">
        <v>6252.73779296875</v>
      </c>
      <c r="AI657">
        <v>6089.2412109375</v>
      </c>
      <c r="AJ657">
        <v>6526.029296875</v>
      </c>
      <c r="AK657">
        <v>6074.080078125</v>
      </c>
      <c r="AL657">
        <v>6103.5234375</v>
      </c>
      <c r="AM657">
        <v>6270.62890625</v>
      </c>
      <c r="AN657">
        <v>6317.92333984375</v>
      </c>
      <c r="AO657">
        <v>6130.2744140625</v>
      </c>
      <c r="AP657">
        <v>5866.224609375</v>
      </c>
      <c r="AQ657">
        <v>6846.98388671875</v>
      </c>
      <c r="AR657">
        <v>6626.38232421875</v>
      </c>
      <c r="AS657">
        <v>5966.44677734375</v>
      </c>
      <c r="AT657">
        <v>6018.25</v>
      </c>
      <c r="AU657">
        <v>6494.6708984375</v>
      </c>
      <c r="AV657">
        <v>6172.25244140625</v>
      </c>
      <c r="AW657">
        <v>6352.328125</v>
      </c>
      <c r="AX657">
        <v>6105.21240234375</v>
      </c>
      <c r="AY657">
        <v>5875.083984375</v>
      </c>
      <c r="AZ657">
        <v>6128.3115234375</v>
      </c>
      <c r="BA657">
        <v>6515.17626953125</v>
      </c>
      <c r="BB657">
        <v>6483.1474609375</v>
      </c>
      <c r="BC657">
        <v>6748.90185546875</v>
      </c>
      <c r="BD657">
        <v>6362.9169921875</v>
      </c>
      <c r="BE657">
        <v>6477.84521484375</v>
      </c>
      <c r="BF657">
        <v>6428.1640625</v>
      </c>
      <c r="BG657">
        <v>6615.041015625</v>
      </c>
      <c r="BH657">
        <v>6353.26953125</v>
      </c>
      <c r="BI657">
        <v>6344.25634765625</v>
      </c>
      <c r="BJ657">
        <v>6440.6611328125</v>
      </c>
      <c r="BK657">
        <v>6206.05517578125</v>
      </c>
      <c r="BL657">
        <v>6664.65185546875</v>
      </c>
      <c r="BM657">
        <v>6146.42431640625</v>
      </c>
      <c r="BN657">
        <v>6665.86083984375</v>
      </c>
      <c r="BO657">
        <v>8023.78271484375</v>
      </c>
      <c r="BP657">
        <v>7112.205078125</v>
      </c>
      <c r="BQ657">
        <v>7566.8251953125</v>
      </c>
      <c r="BR657">
        <v>6225.87744140625</v>
      </c>
      <c r="BS657">
        <v>6845.10009765625</v>
      </c>
      <c r="BT657">
        <v>6150.98779296875</v>
      </c>
      <c r="BU657">
        <v>6105.119140625</v>
      </c>
      <c r="BV657">
        <v>6471.373046875</v>
      </c>
      <c r="BW657">
        <v>12816.7724609375</v>
      </c>
      <c r="BX657">
        <v>12381.533203125</v>
      </c>
      <c r="BY657">
        <v>12385.5673828125</v>
      </c>
      <c r="BZ657">
        <v>12550.87890625</v>
      </c>
    </row>
    <row r="658" spans="1:78" x14ac:dyDescent="0.25">
      <c r="A658">
        <v>2603.5034714452399</v>
      </c>
      <c r="B658">
        <v>6092.3974609375</v>
      </c>
      <c r="C658">
        <v>6294.2763671875</v>
      </c>
      <c r="D658">
        <v>6467.59619140625</v>
      </c>
      <c r="E658">
        <v>6377.4931640625</v>
      </c>
      <c r="F658">
        <v>6251.1064453125</v>
      </c>
      <c r="G658">
        <v>6171.634765625</v>
      </c>
      <c r="H658">
        <v>8899.5751953125</v>
      </c>
      <c r="I658">
        <v>6361.16064453125</v>
      </c>
      <c r="J658">
        <v>6518.10302734375</v>
      </c>
      <c r="K658">
        <v>6589.8115234375</v>
      </c>
      <c r="L658">
        <v>6879.30810546875</v>
      </c>
      <c r="M658">
        <v>7263.890625</v>
      </c>
      <c r="N658">
        <v>6625.50390625</v>
      </c>
      <c r="O658">
        <v>5981.216796875</v>
      </c>
      <c r="P658">
        <v>6006.779296875</v>
      </c>
      <c r="Q658">
        <v>8864.9541015625</v>
      </c>
      <c r="R658">
        <v>6152.47412109375</v>
      </c>
      <c r="S658">
        <v>5848.5068359375</v>
      </c>
      <c r="T658">
        <v>6302.58056640625</v>
      </c>
      <c r="U658">
        <v>6485.1064453125</v>
      </c>
      <c r="V658">
        <v>5778.1201171875</v>
      </c>
      <c r="W658">
        <v>5988.0048828125</v>
      </c>
      <c r="X658">
        <v>6543.87939453125</v>
      </c>
      <c r="Y658">
        <v>6344.69189453125</v>
      </c>
      <c r="Z658">
        <v>6363.6669921875</v>
      </c>
      <c r="AA658">
        <v>5974.48876953125</v>
      </c>
      <c r="AB658">
        <v>7437.77490234375</v>
      </c>
      <c r="AC658">
        <v>6833.46484375</v>
      </c>
      <c r="AD658">
        <v>6648.75732421875</v>
      </c>
      <c r="AE658">
        <v>6452.39208984375</v>
      </c>
      <c r="AF658">
        <v>6323.79443359375</v>
      </c>
      <c r="AG658">
        <v>6267.1005859375</v>
      </c>
      <c r="AH658">
        <v>6317.59423828125</v>
      </c>
      <c r="AI658">
        <v>6128.54345703125</v>
      </c>
      <c r="AJ658">
        <v>6451.751953125</v>
      </c>
      <c r="AK658">
        <v>6119.5859375</v>
      </c>
      <c r="AL658">
        <v>6186.91455078125</v>
      </c>
      <c r="AM658">
        <v>6278.572265625</v>
      </c>
      <c r="AN658">
        <v>6400.7802734375</v>
      </c>
      <c r="AO658">
        <v>6128.4140625</v>
      </c>
      <c r="AP658">
        <v>5956.85400390625</v>
      </c>
      <c r="AQ658">
        <v>6936.48779296875</v>
      </c>
      <c r="AR658">
        <v>6646.79296875</v>
      </c>
      <c r="AS658">
        <v>5919.29296875</v>
      </c>
      <c r="AT658">
        <v>5971.86962890625</v>
      </c>
      <c r="AU658">
        <v>6619.70849609375</v>
      </c>
      <c r="AV658">
        <v>6135.6123046875</v>
      </c>
      <c r="AW658">
        <v>6340.904296875</v>
      </c>
      <c r="AX658">
        <v>6025.75146484375</v>
      </c>
      <c r="AY658">
        <v>5861.46875</v>
      </c>
      <c r="AZ658">
        <v>6213.16064453125</v>
      </c>
      <c r="BA658">
        <v>6561.4931640625</v>
      </c>
      <c r="BB658">
        <v>6546.154296875</v>
      </c>
      <c r="BC658">
        <v>6796.765625</v>
      </c>
      <c r="BD658">
        <v>6367.0791015625</v>
      </c>
      <c r="BE658">
        <v>6509.93017578125</v>
      </c>
      <c r="BF658">
        <v>6443.34228515625</v>
      </c>
      <c r="BG658">
        <v>6625.5205078125</v>
      </c>
      <c r="BH658">
        <v>6348.306640625</v>
      </c>
      <c r="BI658">
        <v>6446.00146484375</v>
      </c>
      <c r="BJ658">
        <v>6351.5205078125</v>
      </c>
      <c r="BK658">
        <v>6237.33203125</v>
      </c>
      <c r="BL658">
        <v>6817.4931640625</v>
      </c>
      <c r="BM658">
        <v>6177.9580078125</v>
      </c>
      <c r="BN658">
        <v>6734.68505859375</v>
      </c>
      <c r="BO658">
        <v>8037.80419921875</v>
      </c>
      <c r="BP658">
        <v>7099.73828125</v>
      </c>
      <c r="BQ658">
        <v>7685.79541015625</v>
      </c>
      <c r="BR658">
        <v>6216.43017578125</v>
      </c>
      <c r="BS658">
        <v>6776.76318359375</v>
      </c>
      <c r="BT658">
        <v>6097.70556640625</v>
      </c>
      <c r="BU658">
        <v>6211.03271484375</v>
      </c>
      <c r="BV658">
        <v>6390.62646484375</v>
      </c>
      <c r="BW658">
        <v>12658.33203125</v>
      </c>
      <c r="BX658">
        <v>12371.4296875</v>
      </c>
      <c r="BY658">
        <v>12285.205078125</v>
      </c>
      <c r="BZ658">
        <v>12518.08203125</v>
      </c>
    </row>
    <row r="659" spans="1:78" x14ac:dyDescent="0.25">
      <c r="A659">
        <v>2606.9750893120899</v>
      </c>
      <c r="B659">
        <v>6031.99267578125</v>
      </c>
      <c r="C659">
        <v>6293.77197265625</v>
      </c>
      <c r="D659">
        <v>6400.9228515625</v>
      </c>
      <c r="E659">
        <v>6406.9912109375</v>
      </c>
      <c r="F659">
        <v>6295.38671875</v>
      </c>
      <c r="G659">
        <v>6180.005859375</v>
      </c>
      <c r="H659">
        <v>8974.0458984375</v>
      </c>
      <c r="I659">
        <v>6370.779296875</v>
      </c>
      <c r="J659">
        <v>6425.50439453125</v>
      </c>
      <c r="K659">
        <v>6636.19677734375</v>
      </c>
      <c r="L659">
        <v>6922.3037109375</v>
      </c>
      <c r="M659">
        <v>7207.048828125</v>
      </c>
      <c r="N659">
        <v>6590.2451171875</v>
      </c>
      <c r="O659">
        <v>5966.9873046875</v>
      </c>
      <c r="P659">
        <v>6007.70458984375</v>
      </c>
      <c r="Q659">
        <v>8900.9169921875</v>
      </c>
      <c r="R659">
        <v>6173.7392578125</v>
      </c>
      <c r="S659">
        <v>5867.0107421875</v>
      </c>
      <c r="T659">
        <v>6322.0517578125</v>
      </c>
      <c r="U659">
        <v>6475.02685546875</v>
      </c>
      <c r="V659">
        <v>5794.2060546875</v>
      </c>
      <c r="W659">
        <v>5900.1376953125</v>
      </c>
      <c r="X659">
        <v>6382.2177734375</v>
      </c>
      <c r="Y659">
        <v>6301.6962890625</v>
      </c>
      <c r="Z659">
        <v>6270.15185546875</v>
      </c>
      <c r="AA659">
        <v>5931.19775390625</v>
      </c>
      <c r="AB659">
        <v>7415.951171875</v>
      </c>
      <c r="AC659">
        <v>6815.63037109375</v>
      </c>
      <c r="AD659">
        <v>6600.5732421875</v>
      </c>
      <c r="AE659">
        <v>6404.9111328125</v>
      </c>
      <c r="AF659">
        <v>6261.37158203125</v>
      </c>
      <c r="AG659">
        <v>6213.2607421875</v>
      </c>
      <c r="AH659">
        <v>6320.45263671875</v>
      </c>
      <c r="AI659">
        <v>6138.07568359375</v>
      </c>
      <c r="AJ659">
        <v>6412.24072265625</v>
      </c>
      <c r="AK659">
        <v>6110.423828125</v>
      </c>
      <c r="AL659">
        <v>6256.7666015625</v>
      </c>
      <c r="AM659">
        <v>6260.76513671875</v>
      </c>
      <c r="AN659">
        <v>6368.16064453125</v>
      </c>
      <c r="AO659">
        <v>6120.080078125</v>
      </c>
      <c r="AP659">
        <v>5939.99853515625</v>
      </c>
      <c r="AQ659">
        <v>6949.27783203125</v>
      </c>
      <c r="AR659">
        <v>6592.18896484375</v>
      </c>
      <c r="AS659">
        <v>5858.220703125</v>
      </c>
      <c r="AT659">
        <v>6103.77978515625</v>
      </c>
      <c r="AU659">
        <v>6605.2177734375</v>
      </c>
      <c r="AV659">
        <v>6069.54931640625</v>
      </c>
      <c r="AW659">
        <v>6298.005859375</v>
      </c>
      <c r="AX659">
        <v>6060.5205078125</v>
      </c>
      <c r="AY659">
        <v>5923.5087890625</v>
      </c>
      <c r="AZ659">
        <v>6186.32666015625</v>
      </c>
      <c r="BA659">
        <v>6553.7822265625</v>
      </c>
      <c r="BB659">
        <v>6468.41455078125</v>
      </c>
      <c r="BC659">
        <v>6705.40380859375</v>
      </c>
      <c r="BD659">
        <v>6365.29931640625</v>
      </c>
      <c r="BE659">
        <v>6440.7734375</v>
      </c>
      <c r="BF659">
        <v>6405.32568359375</v>
      </c>
      <c r="BG659">
        <v>6680.07177734375</v>
      </c>
      <c r="BH659">
        <v>6368.5517578125</v>
      </c>
      <c r="BI659">
        <v>6426.23095703125</v>
      </c>
      <c r="BJ659">
        <v>6381.306640625</v>
      </c>
      <c r="BK659">
        <v>6317.93896484375</v>
      </c>
      <c r="BL659">
        <v>6791.30078125</v>
      </c>
      <c r="BM659">
        <v>6225.5986328125</v>
      </c>
      <c r="BN659">
        <v>6778.41064453125</v>
      </c>
      <c r="BO659">
        <v>8167.21484375</v>
      </c>
      <c r="BP659">
        <v>7054.78515625</v>
      </c>
      <c r="BQ659">
        <v>7616.45849609375</v>
      </c>
      <c r="BR659">
        <v>6177.736328125</v>
      </c>
      <c r="BS659">
        <v>6887.63037109375</v>
      </c>
      <c r="BT659">
        <v>6045.736328125</v>
      </c>
      <c r="BU659">
        <v>6191.435546875</v>
      </c>
      <c r="BV659">
        <v>6399.392578125</v>
      </c>
      <c r="BW659">
        <v>12614.3896484375</v>
      </c>
      <c r="BX659">
        <v>12277.9365234375</v>
      </c>
      <c r="BY659">
        <v>12347.2431640625</v>
      </c>
      <c r="BZ659">
        <v>12597.861328125</v>
      </c>
    </row>
    <row r="660" spans="1:78" x14ac:dyDescent="0.25">
      <c r="A660">
        <v>2610.44670717894</v>
      </c>
      <c r="B660">
        <v>6036.88037109375</v>
      </c>
      <c r="C660">
        <v>6240.5849609375</v>
      </c>
      <c r="D660">
        <v>6513.7138671875</v>
      </c>
      <c r="E660">
        <v>6418.82421875</v>
      </c>
      <c r="F660">
        <v>6319.7822265625</v>
      </c>
      <c r="G660">
        <v>6198.435546875</v>
      </c>
      <c r="H660">
        <v>8928.130859375</v>
      </c>
      <c r="I660">
        <v>6312.74609375</v>
      </c>
      <c r="J660">
        <v>6487.0986328125</v>
      </c>
      <c r="K660">
        <v>6580.734375</v>
      </c>
      <c r="L660">
        <v>6877.27734375</v>
      </c>
      <c r="M660">
        <v>7232.220703125</v>
      </c>
      <c r="N660">
        <v>6611.2099609375</v>
      </c>
      <c r="O660">
        <v>5997.6806640625</v>
      </c>
      <c r="P660">
        <v>5970.68359375</v>
      </c>
      <c r="Q660">
        <v>8951.3642578125</v>
      </c>
      <c r="R660">
        <v>6107.0087890625</v>
      </c>
      <c r="S660">
        <v>5872.53271484375</v>
      </c>
      <c r="T660">
        <v>6364.689453125</v>
      </c>
      <c r="U660">
        <v>6482.505859375</v>
      </c>
      <c r="V660">
        <v>5809.0244140625</v>
      </c>
      <c r="W660">
        <v>5957.85791015625</v>
      </c>
      <c r="X660">
        <v>6490.66357421875</v>
      </c>
      <c r="Y660">
        <v>6349.8095703125</v>
      </c>
      <c r="Z660">
        <v>6322.9794921875</v>
      </c>
      <c r="AA660">
        <v>5905.79296875</v>
      </c>
      <c r="AB660">
        <v>7389.24072265625</v>
      </c>
      <c r="AC660">
        <v>6713.8388671875</v>
      </c>
      <c r="AD660">
        <v>6654.1845703125</v>
      </c>
      <c r="AE660">
        <v>6429.3525390625</v>
      </c>
      <c r="AF660">
        <v>6215.9970703125</v>
      </c>
      <c r="AG660">
        <v>6220.41796875</v>
      </c>
      <c r="AH660">
        <v>6331.666015625</v>
      </c>
      <c r="AI660">
        <v>6092.0537109375</v>
      </c>
      <c r="AJ660">
        <v>6409.48046875</v>
      </c>
      <c r="AK660">
        <v>6114.99462890625</v>
      </c>
      <c r="AL660">
        <v>6239.0078125</v>
      </c>
      <c r="AM660">
        <v>6274.37890625</v>
      </c>
      <c r="AN660">
        <v>6376.2333984375</v>
      </c>
      <c r="AO660">
        <v>6073.4658203125</v>
      </c>
      <c r="AP660">
        <v>5933.5673828125</v>
      </c>
      <c r="AQ660">
        <v>6913.78515625</v>
      </c>
      <c r="AR660">
        <v>6592.2919921875</v>
      </c>
      <c r="AS660">
        <v>5856.1728515625</v>
      </c>
      <c r="AT660">
        <v>6117.11181640625</v>
      </c>
      <c r="AU660">
        <v>6618.84912109375</v>
      </c>
      <c r="AV660">
        <v>6053.71923828125</v>
      </c>
      <c r="AW660">
        <v>6390.9345703125</v>
      </c>
      <c r="AX660">
        <v>5973.31640625</v>
      </c>
      <c r="AY660">
        <v>5871.66845703125</v>
      </c>
      <c r="AZ660">
        <v>6151.09716796875</v>
      </c>
      <c r="BA660">
        <v>6559.259765625</v>
      </c>
      <c r="BB660">
        <v>6443.671875</v>
      </c>
      <c r="BC660">
        <v>6695.65478515625</v>
      </c>
      <c r="BD660">
        <v>6399.89501953125</v>
      </c>
      <c r="BE660">
        <v>6384.513671875</v>
      </c>
      <c r="BF660">
        <v>6334.734375</v>
      </c>
      <c r="BG660">
        <v>6693.2294921875</v>
      </c>
      <c r="BH660">
        <v>6307.07958984375</v>
      </c>
      <c r="BI660">
        <v>6398.744140625</v>
      </c>
      <c r="BJ660">
        <v>6443.84521484375</v>
      </c>
      <c r="BK660">
        <v>6261.1669921875</v>
      </c>
      <c r="BL660">
        <v>6713.068359375</v>
      </c>
      <c r="BM660">
        <v>6146.76904296875</v>
      </c>
      <c r="BN660">
        <v>6806.3935546875</v>
      </c>
      <c r="BO660">
        <v>8095.701171875</v>
      </c>
      <c r="BP660">
        <v>7091.3642578125</v>
      </c>
      <c r="BQ660">
        <v>7631.791015625</v>
      </c>
      <c r="BR660">
        <v>6160.1015625</v>
      </c>
      <c r="BS660">
        <v>6767.04345703125</v>
      </c>
      <c r="BT660">
        <v>6030.06591796875</v>
      </c>
      <c r="BU660">
        <v>6207.20751953125</v>
      </c>
      <c r="BV660">
        <v>6365.701171875</v>
      </c>
      <c r="BW660">
        <v>12632.2333984375</v>
      </c>
      <c r="BX660">
        <v>12288.21484375</v>
      </c>
      <c r="BY660">
        <v>12246.078125</v>
      </c>
      <c r="BZ660">
        <v>12555.62890625</v>
      </c>
    </row>
    <row r="661" spans="1:78" x14ac:dyDescent="0.25">
      <c r="A661">
        <v>2613.91832504578</v>
      </c>
      <c r="B661">
        <v>6000.26171875</v>
      </c>
      <c r="C661">
        <v>6190.35595703125</v>
      </c>
      <c r="D661">
        <v>6521.5908203125</v>
      </c>
      <c r="E661">
        <v>6378.26123046875</v>
      </c>
      <c r="F661">
        <v>6154.89892578125</v>
      </c>
      <c r="G661">
        <v>6134.9443359375</v>
      </c>
      <c r="H661">
        <v>8913.025390625</v>
      </c>
      <c r="I661">
        <v>6363.7919921875</v>
      </c>
      <c r="J661">
        <v>6471.01025390625</v>
      </c>
      <c r="K661">
        <v>6620.50390625</v>
      </c>
      <c r="L661">
        <v>6873.09228515625</v>
      </c>
      <c r="M661">
        <v>7218.7841796875</v>
      </c>
      <c r="N661">
        <v>6617.20703125</v>
      </c>
      <c r="O661">
        <v>5993.603515625</v>
      </c>
      <c r="P661">
        <v>5962.99072265625</v>
      </c>
      <c r="Q661">
        <v>8931.7294921875</v>
      </c>
      <c r="R661">
        <v>6067.3271484375</v>
      </c>
      <c r="S661">
        <v>5862.65966796875</v>
      </c>
      <c r="T661">
        <v>6395.21533203125</v>
      </c>
      <c r="U661">
        <v>6465.9072265625</v>
      </c>
      <c r="V661">
        <v>5789.0537109375</v>
      </c>
      <c r="W661">
        <v>5949.26708984375</v>
      </c>
      <c r="X661">
        <v>6540.9306640625</v>
      </c>
      <c r="Y661">
        <v>6390.25439453125</v>
      </c>
      <c r="Z661">
        <v>6397.37841796875</v>
      </c>
      <c r="AA661">
        <v>5871.37744140625</v>
      </c>
      <c r="AB661">
        <v>7294.49462890625</v>
      </c>
      <c r="AC661">
        <v>6727.90625</v>
      </c>
      <c r="AD661">
        <v>6636.46044921875</v>
      </c>
      <c r="AE661">
        <v>6494.87841796875</v>
      </c>
      <c r="AF661">
        <v>6219.8505859375</v>
      </c>
      <c r="AG661">
        <v>6249.63525390625</v>
      </c>
      <c r="AH661">
        <v>6379.98193359375</v>
      </c>
      <c r="AI661">
        <v>6083.71044921875</v>
      </c>
      <c r="AJ661">
        <v>6424.41748046875</v>
      </c>
      <c r="AK661">
        <v>6090.59130859375</v>
      </c>
      <c r="AL661">
        <v>6219.45703125</v>
      </c>
      <c r="AM661">
        <v>6254.06494140625</v>
      </c>
      <c r="AN661">
        <v>6407.06494140625</v>
      </c>
      <c r="AO661">
        <v>6088.701171875</v>
      </c>
      <c r="AP661">
        <v>5922.74169921875</v>
      </c>
      <c r="AQ661">
        <v>6961.45703125</v>
      </c>
      <c r="AR661">
        <v>6636.3935546875</v>
      </c>
      <c r="AS661">
        <v>5927.0625</v>
      </c>
      <c r="AT661">
        <v>6009.79541015625</v>
      </c>
      <c r="AU661">
        <v>6616.95751953125</v>
      </c>
      <c r="AV661">
        <v>6087.0146484375</v>
      </c>
      <c r="AW661">
        <v>6449.00927734375</v>
      </c>
      <c r="AX661">
        <v>6018.185546875</v>
      </c>
      <c r="AY661">
        <v>5874.7373046875</v>
      </c>
      <c r="AZ661">
        <v>6144.07421875</v>
      </c>
      <c r="BA661">
        <v>6494.787109375</v>
      </c>
      <c r="BB661">
        <v>6461.87939453125</v>
      </c>
      <c r="BC661">
        <v>6763.67431640625</v>
      </c>
      <c r="BD661">
        <v>6289.04248046875</v>
      </c>
      <c r="BE661">
        <v>6441.21484375</v>
      </c>
      <c r="BF661">
        <v>6365.9248046875</v>
      </c>
      <c r="BG661">
        <v>6632.48583984375</v>
      </c>
      <c r="BH661">
        <v>6234.50390625</v>
      </c>
      <c r="BI661">
        <v>6400.56640625</v>
      </c>
      <c r="BJ661">
        <v>6432.57470703125</v>
      </c>
      <c r="BK661">
        <v>6234.1494140625</v>
      </c>
      <c r="BL661">
        <v>6658.76611328125</v>
      </c>
      <c r="BM661">
        <v>6113.28759765625</v>
      </c>
      <c r="BN661">
        <v>6771.10595703125</v>
      </c>
      <c r="BO661">
        <v>8051.06494140625</v>
      </c>
      <c r="BP661">
        <v>7083.6455078125</v>
      </c>
      <c r="BQ661">
        <v>7614.56103515625</v>
      </c>
      <c r="BR661">
        <v>6193.70068359375</v>
      </c>
      <c r="BS661">
        <v>6703.9970703125</v>
      </c>
      <c r="BT661">
        <v>6050.638671875</v>
      </c>
      <c r="BU661">
        <v>6190.61767578125</v>
      </c>
      <c r="BV661">
        <v>6360.14794921875</v>
      </c>
      <c r="BW661">
        <v>12716.3505859375</v>
      </c>
      <c r="BX661">
        <v>12265.3271484375</v>
      </c>
      <c r="BY661">
        <v>12271.740234375</v>
      </c>
      <c r="BZ661">
        <v>12541.1005859375</v>
      </c>
    </row>
    <row r="662" spans="1:78" x14ac:dyDescent="0.25">
      <c r="A662">
        <v>2617.38994291263</v>
      </c>
      <c r="B662">
        <v>5940.37841796875</v>
      </c>
      <c r="C662">
        <v>6198.38720703125</v>
      </c>
      <c r="D662">
        <v>6503.5673828125</v>
      </c>
      <c r="E662">
        <v>6391.07177734375</v>
      </c>
      <c r="F662">
        <v>6197.3427734375</v>
      </c>
      <c r="G662">
        <v>6103.140625</v>
      </c>
      <c r="H662">
        <v>9056.3818359375</v>
      </c>
      <c r="I662">
        <v>6347.10302734375</v>
      </c>
      <c r="J662">
        <v>6439.8623046875</v>
      </c>
      <c r="K662">
        <v>6566.56201171875</v>
      </c>
      <c r="L662">
        <v>6903.541015625</v>
      </c>
      <c r="M662">
        <v>7232.1376953125</v>
      </c>
      <c r="N662">
        <v>6704.9599609375</v>
      </c>
      <c r="O662">
        <v>5989.162109375</v>
      </c>
      <c r="P662">
        <v>5967.19482421875</v>
      </c>
      <c r="Q662">
        <v>8832.7529296875</v>
      </c>
      <c r="R662">
        <v>6068.53076171875</v>
      </c>
      <c r="S662">
        <v>5838.4345703125</v>
      </c>
      <c r="T662">
        <v>6362.22705078125</v>
      </c>
      <c r="U662">
        <v>6459.28564453125</v>
      </c>
      <c r="V662">
        <v>5775.3134765625</v>
      </c>
      <c r="W662">
        <v>5966.60302734375</v>
      </c>
      <c r="X662">
        <v>6448.1298828125</v>
      </c>
      <c r="Y662">
        <v>6326.4482421875</v>
      </c>
      <c r="Z662">
        <v>6346.2490234375</v>
      </c>
      <c r="AA662">
        <v>5815.4775390625</v>
      </c>
      <c r="AB662">
        <v>7318.06640625</v>
      </c>
      <c r="AC662">
        <v>6721.1142578125</v>
      </c>
      <c r="AD662">
        <v>6672.42138671875</v>
      </c>
      <c r="AE662">
        <v>6456.9033203125</v>
      </c>
      <c r="AF662">
        <v>6214.666015625</v>
      </c>
      <c r="AG662">
        <v>6265.80126953125</v>
      </c>
      <c r="AH662">
        <v>6226.8427734375</v>
      </c>
      <c r="AI662">
        <v>6005.95703125</v>
      </c>
      <c r="AJ662">
        <v>6421.98876953125</v>
      </c>
      <c r="AK662">
        <v>6103.11474609375</v>
      </c>
      <c r="AL662">
        <v>6156.44580078125</v>
      </c>
      <c r="AM662">
        <v>6223.28369140625</v>
      </c>
      <c r="AN662">
        <v>6335.24462890625</v>
      </c>
      <c r="AO662">
        <v>6114.05322265625</v>
      </c>
      <c r="AP662">
        <v>5897.24462890625</v>
      </c>
      <c r="AQ662">
        <v>7019.103515625</v>
      </c>
      <c r="AR662">
        <v>6591.064453125</v>
      </c>
      <c r="AS662">
        <v>5885.646484375</v>
      </c>
      <c r="AT662">
        <v>5960.44580078125</v>
      </c>
      <c r="AU662">
        <v>6558.94677734375</v>
      </c>
      <c r="AV662">
        <v>6114.0478515625</v>
      </c>
      <c r="AW662">
        <v>6397.08740234375</v>
      </c>
      <c r="AX662">
        <v>6022.015625</v>
      </c>
      <c r="AY662">
        <v>5937.30615234375</v>
      </c>
      <c r="AZ662">
        <v>6185.24169921875</v>
      </c>
      <c r="BA662">
        <v>6494.9501953125</v>
      </c>
      <c r="BB662">
        <v>6468.3212890625</v>
      </c>
      <c r="BC662">
        <v>6760.318359375</v>
      </c>
      <c r="BD662">
        <v>6275.310546875</v>
      </c>
      <c r="BE662">
        <v>6460.21923828125</v>
      </c>
      <c r="BF662">
        <v>6382.89111328125</v>
      </c>
      <c r="BG662">
        <v>6661.06103515625</v>
      </c>
      <c r="BH662">
        <v>6334.46728515625</v>
      </c>
      <c r="BI662">
        <v>6372.59716796875</v>
      </c>
      <c r="BJ662">
        <v>6412.24951171875</v>
      </c>
      <c r="BK662">
        <v>6275.7666015625</v>
      </c>
      <c r="BL662">
        <v>6723.7138671875</v>
      </c>
      <c r="BM662">
        <v>6217.8203125</v>
      </c>
      <c r="BN662">
        <v>6760.55712890625</v>
      </c>
      <c r="BO662">
        <v>7966.4345703125</v>
      </c>
      <c r="BP662">
        <v>7047.3369140625</v>
      </c>
      <c r="BQ662">
        <v>7647.318359375</v>
      </c>
      <c r="BR662">
        <v>6237.81494140625</v>
      </c>
      <c r="BS662">
        <v>6823.99755859375</v>
      </c>
      <c r="BT662">
        <v>6098.89697265625</v>
      </c>
      <c r="BU662">
        <v>6227.9775390625</v>
      </c>
      <c r="BV662">
        <v>6400.541015625</v>
      </c>
      <c r="BW662">
        <v>12750.4248046875</v>
      </c>
      <c r="BX662">
        <v>12303.8515625</v>
      </c>
      <c r="BY662">
        <v>12263.708984375</v>
      </c>
      <c r="BZ662">
        <v>12531.5419921875</v>
      </c>
    </row>
    <row r="663" spans="1:78" x14ac:dyDescent="0.25">
      <c r="A663">
        <v>2620.86156077948</v>
      </c>
      <c r="B663">
        <v>5989.15478515625</v>
      </c>
      <c r="C663">
        <v>6228.4560546875</v>
      </c>
      <c r="D663">
        <v>6475.6015625</v>
      </c>
      <c r="E663">
        <v>6371.50244140625</v>
      </c>
      <c r="F663">
        <v>6291.13671875</v>
      </c>
      <c r="G663">
        <v>6100.53857421875</v>
      </c>
      <c r="H663">
        <v>9028.39453125</v>
      </c>
      <c r="I663">
        <v>6284.2587890625</v>
      </c>
      <c r="J663">
        <v>6401.20263671875</v>
      </c>
      <c r="K663">
        <v>6605.376953125</v>
      </c>
      <c r="L663">
        <v>6906.0361328125</v>
      </c>
      <c r="M663">
        <v>7228.85986328125</v>
      </c>
      <c r="N663">
        <v>6681.91943359375</v>
      </c>
      <c r="O663">
        <v>5972.466796875</v>
      </c>
      <c r="P663">
        <v>5984.93017578125</v>
      </c>
      <c r="Q663">
        <v>8879.2314453125</v>
      </c>
      <c r="R663">
        <v>6071.27490234375</v>
      </c>
      <c r="S663">
        <v>5827.60400390625</v>
      </c>
      <c r="T663">
        <v>6381.48681640625</v>
      </c>
      <c r="U663">
        <v>6427.046875</v>
      </c>
      <c r="V663">
        <v>5712.49560546875</v>
      </c>
      <c r="W663">
        <v>5963.69384765625</v>
      </c>
      <c r="X663">
        <v>6457.5908203125</v>
      </c>
      <c r="Y663">
        <v>6312.3984375</v>
      </c>
      <c r="Z663">
        <v>6372.51708984375</v>
      </c>
      <c r="AA663">
        <v>5852.17041015625</v>
      </c>
      <c r="AB663">
        <v>7326.087890625</v>
      </c>
      <c r="AC663">
        <v>6734.59765625</v>
      </c>
      <c r="AD663">
        <v>6678.05810546875</v>
      </c>
      <c r="AE663">
        <v>6408.54931640625</v>
      </c>
      <c r="AF663">
        <v>6214.4404296875</v>
      </c>
      <c r="AG663">
        <v>6241.73583984375</v>
      </c>
      <c r="AH663">
        <v>6246.671875</v>
      </c>
      <c r="AI663">
        <v>6027.0556640625</v>
      </c>
      <c r="AJ663">
        <v>6396.16015625</v>
      </c>
      <c r="AK663">
        <v>6083.3525390625</v>
      </c>
      <c r="AL663">
        <v>6148.90625</v>
      </c>
      <c r="AM663">
        <v>6166.1865234375</v>
      </c>
      <c r="AN663">
        <v>6322.65234375</v>
      </c>
      <c r="AO663">
        <v>6105.109375</v>
      </c>
      <c r="AP663">
        <v>5896</v>
      </c>
      <c r="AQ663">
        <v>6902.69287109375</v>
      </c>
      <c r="AR663">
        <v>6566.14892578125</v>
      </c>
      <c r="AS663">
        <v>5920.142578125</v>
      </c>
      <c r="AT663">
        <v>5987.85107421875</v>
      </c>
      <c r="AU663">
        <v>6543.27978515625</v>
      </c>
      <c r="AV663">
        <v>6056.70166015625</v>
      </c>
      <c r="AW663">
        <v>6404.02001953125</v>
      </c>
      <c r="AX663">
        <v>6069.78125</v>
      </c>
      <c r="AY663">
        <v>5891.3427734375</v>
      </c>
      <c r="AZ663">
        <v>6147.6552734375</v>
      </c>
      <c r="BA663">
        <v>6479.94580078125</v>
      </c>
      <c r="BB663">
        <v>6451.974609375</v>
      </c>
      <c r="BC663">
        <v>6712.58154296875</v>
      </c>
      <c r="BD663">
        <v>6313.5546875</v>
      </c>
      <c r="BE663">
        <v>6432.95361328125</v>
      </c>
      <c r="BF663">
        <v>6299.486328125</v>
      </c>
      <c r="BG663">
        <v>6647.05712890625</v>
      </c>
      <c r="BH663">
        <v>6340.58935546875</v>
      </c>
      <c r="BI663">
        <v>6352.48681640625</v>
      </c>
      <c r="BJ663">
        <v>6432.6015625</v>
      </c>
      <c r="BK663">
        <v>6214.7646484375</v>
      </c>
      <c r="BL663">
        <v>6810.2587890625</v>
      </c>
      <c r="BM663">
        <v>6181.85791015625</v>
      </c>
      <c r="BN663">
        <v>6755.87890625</v>
      </c>
      <c r="BO663">
        <v>7989.7705078125</v>
      </c>
      <c r="BP663">
        <v>7110.06103515625</v>
      </c>
      <c r="BQ663">
        <v>7641.125</v>
      </c>
      <c r="BR663">
        <v>6227.3759765625</v>
      </c>
      <c r="BS663">
        <v>6772.52392578125</v>
      </c>
      <c r="BT663">
        <v>6116.75830078125</v>
      </c>
      <c r="BU663">
        <v>6199.58935546875</v>
      </c>
      <c r="BV663">
        <v>6356.37353515625</v>
      </c>
      <c r="BW663">
        <v>12717.1025390625</v>
      </c>
      <c r="BX663">
        <v>12362.310546875</v>
      </c>
      <c r="BY663">
        <v>12401.2734375</v>
      </c>
      <c r="BZ663">
        <v>12556.615234375</v>
      </c>
    </row>
    <row r="664" spans="1:78" x14ac:dyDescent="0.25">
      <c r="A664">
        <v>2624.33317864632</v>
      </c>
      <c r="B664">
        <v>6053.93212890625</v>
      </c>
      <c r="C664">
        <v>6220.177734375</v>
      </c>
      <c r="D664">
        <v>6377.78369140625</v>
      </c>
      <c r="E664">
        <v>6408.40185546875</v>
      </c>
      <c r="F664">
        <v>6245.06982421875</v>
      </c>
      <c r="G664">
        <v>6122.99755859375</v>
      </c>
      <c r="H664">
        <v>8898.37109375</v>
      </c>
      <c r="I664">
        <v>6318.3505859375</v>
      </c>
      <c r="J664">
        <v>6386.701171875</v>
      </c>
      <c r="K664">
        <v>6582.259765625</v>
      </c>
      <c r="L664">
        <v>6931.91943359375</v>
      </c>
      <c r="M664">
        <v>7146.3740234375</v>
      </c>
      <c r="N664">
        <v>6621.18212890625</v>
      </c>
      <c r="O664">
        <v>5971.4072265625</v>
      </c>
      <c r="P664">
        <v>5941.4228515625</v>
      </c>
      <c r="Q664">
        <v>8894.9541015625</v>
      </c>
      <c r="R664">
        <v>6121.693359375</v>
      </c>
      <c r="S664">
        <v>5900.31982421875</v>
      </c>
      <c r="T664">
        <v>6377.1533203125</v>
      </c>
      <c r="U664">
        <v>6398.2353515625</v>
      </c>
      <c r="V664">
        <v>5722.1083984375</v>
      </c>
      <c r="W664">
        <v>5965.47314453125</v>
      </c>
      <c r="X664">
        <v>6523.33740234375</v>
      </c>
      <c r="Y664">
        <v>6339.3154296875</v>
      </c>
      <c r="Z664">
        <v>6386.36083984375</v>
      </c>
      <c r="AA664">
        <v>5882.23876953125</v>
      </c>
      <c r="AB664">
        <v>7250.78369140625</v>
      </c>
      <c r="AC664">
        <v>6751.9208984375</v>
      </c>
      <c r="AD664">
        <v>6558.14453125</v>
      </c>
      <c r="AE664">
        <v>6347.01318359375</v>
      </c>
      <c r="AF664">
        <v>6259.78271484375</v>
      </c>
      <c r="AG664">
        <v>6279.076171875</v>
      </c>
      <c r="AH664">
        <v>6446.955078125</v>
      </c>
      <c r="AI664">
        <v>6041.36328125</v>
      </c>
      <c r="AJ664">
        <v>6410.4404296875</v>
      </c>
      <c r="AK664">
        <v>6062.650390625</v>
      </c>
      <c r="AL664">
        <v>6208.228515625</v>
      </c>
      <c r="AM664">
        <v>6138.5927734375</v>
      </c>
      <c r="AN664">
        <v>6291.24853515625</v>
      </c>
      <c r="AO664">
        <v>6104.40478515625</v>
      </c>
      <c r="AP664">
        <v>5788.61376953125</v>
      </c>
      <c r="AQ664">
        <v>6861.693359375</v>
      </c>
      <c r="AR664">
        <v>6563.76025390625</v>
      </c>
      <c r="AS664">
        <v>5891.21923828125</v>
      </c>
      <c r="AT664">
        <v>5980.751953125</v>
      </c>
      <c r="AU664">
        <v>6533.61328125</v>
      </c>
      <c r="AV664">
        <v>6076.36962890625</v>
      </c>
      <c r="AW664">
        <v>6391.3662109375</v>
      </c>
      <c r="AX664">
        <v>6094.4794921875</v>
      </c>
      <c r="AY664">
        <v>5831.88671875</v>
      </c>
      <c r="AZ664">
        <v>6121.49853515625</v>
      </c>
      <c r="BA664">
        <v>6446.4638671875</v>
      </c>
      <c r="BB664">
        <v>6411.9619140625</v>
      </c>
      <c r="BC664">
        <v>6758.0927734375</v>
      </c>
      <c r="BD664">
        <v>6256.59814453125</v>
      </c>
      <c r="BE664">
        <v>6439.93359375</v>
      </c>
      <c r="BF664">
        <v>6334.41064453125</v>
      </c>
      <c r="BG664">
        <v>6663.87353515625</v>
      </c>
      <c r="BH664">
        <v>6376.11279296875</v>
      </c>
      <c r="BI664">
        <v>6380.822265625</v>
      </c>
      <c r="BJ664">
        <v>6451.2265625</v>
      </c>
      <c r="BK664">
        <v>6174.6416015625</v>
      </c>
      <c r="BL664">
        <v>6738.2578125</v>
      </c>
      <c r="BM664">
        <v>6087.66259765625</v>
      </c>
      <c r="BN664">
        <v>6707.8935546875</v>
      </c>
      <c r="BO664">
        <v>8097.169921875</v>
      </c>
      <c r="BP664">
        <v>7066.845703125</v>
      </c>
      <c r="BQ664">
        <v>7582.5947265625</v>
      </c>
      <c r="BR664">
        <v>6201.86376953125</v>
      </c>
      <c r="BS664">
        <v>6769.5205078125</v>
      </c>
      <c r="BT664">
        <v>6037.48583984375</v>
      </c>
      <c r="BU664">
        <v>6152.46728515625</v>
      </c>
      <c r="BV664">
        <v>6283.072265625</v>
      </c>
      <c r="BW664">
        <v>12707.703125</v>
      </c>
      <c r="BX664">
        <v>12326.22265625</v>
      </c>
      <c r="BY664">
        <v>12447.6474609375</v>
      </c>
      <c r="BZ664">
        <v>12569.3671875</v>
      </c>
    </row>
    <row r="665" spans="1:78" x14ac:dyDescent="0.25">
      <c r="A665">
        <v>2627.80479651317</v>
      </c>
      <c r="B665">
        <v>6047.05859375</v>
      </c>
      <c r="C665">
        <v>6245.005859375</v>
      </c>
      <c r="D665">
        <v>6425.78515625</v>
      </c>
      <c r="E665">
        <v>6412.64306640625</v>
      </c>
      <c r="F665">
        <v>6327.31787109375</v>
      </c>
      <c r="G665">
        <v>6121.939453125</v>
      </c>
      <c r="H665">
        <v>9032.509765625</v>
      </c>
      <c r="I665">
        <v>6338.82666015625</v>
      </c>
      <c r="J665">
        <v>6470.95751953125</v>
      </c>
      <c r="K665">
        <v>6533.060546875</v>
      </c>
      <c r="L665">
        <v>6993.345703125</v>
      </c>
      <c r="M665">
        <v>7214.49609375</v>
      </c>
      <c r="N665">
        <v>6626.892578125</v>
      </c>
      <c r="O665">
        <v>6019.6552734375</v>
      </c>
      <c r="P665">
        <v>5993.6640625</v>
      </c>
      <c r="Q665">
        <v>8998.029296875</v>
      </c>
      <c r="R665">
        <v>6065.5693359375</v>
      </c>
      <c r="S665">
        <v>5873.9091796875</v>
      </c>
      <c r="T665">
        <v>6335.7880859375</v>
      </c>
      <c r="U665">
        <v>6390.939453125</v>
      </c>
      <c r="V665">
        <v>5816.58056640625</v>
      </c>
      <c r="W665">
        <v>5989.5732421875</v>
      </c>
      <c r="X665">
        <v>6549.115234375</v>
      </c>
      <c r="Y665">
        <v>6325.7607421875</v>
      </c>
      <c r="Z665">
        <v>6393.69970703125</v>
      </c>
      <c r="AA665">
        <v>5863.40966796875</v>
      </c>
      <c r="AB665">
        <v>7291.0185546875</v>
      </c>
      <c r="AC665">
        <v>6795.22509765625</v>
      </c>
      <c r="AD665">
        <v>6615.67333984375</v>
      </c>
      <c r="AE665">
        <v>6310.6455078125</v>
      </c>
      <c r="AF665">
        <v>6319.74267578125</v>
      </c>
      <c r="AG665">
        <v>6238.6611328125</v>
      </c>
      <c r="AH665">
        <v>6442.2607421875</v>
      </c>
      <c r="AI665">
        <v>5995.11279296875</v>
      </c>
      <c r="AJ665">
        <v>6438.69384765625</v>
      </c>
      <c r="AK665">
        <v>6103.0107421875</v>
      </c>
      <c r="AL665">
        <v>6091.2646484375</v>
      </c>
      <c r="AM665">
        <v>6145.65087890625</v>
      </c>
      <c r="AN665">
        <v>6311.12890625</v>
      </c>
      <c r="AO665">
        <v>6021.44873046875</v>
      </c>
      <c r="AP665">
        <v>5809.7822265625</v>
      </c>
      <c r="AQ665">
        <v>6846.51953125</v>
      </c>
      <c r="AR665">
        <v>6575.412109375</v>
      </c>
      <c r="AS665">
        <v>5932.51611328125</v>
      </c>
      <c r="AT665">
        <v>5990.7509765625</v>
      </c>
      <c r="AU665">
        <v>6569.9716796875</v>
      </c>
      <c r="AV665">
        <v>6103.3818359375</v>
      </c>
      <c r="AW665">
        <v>6485.96875</v>
      </c>
      <c r="AX665">
        <v>6076.47119140625</v>
      </c>
      <c r="AY665">
        <v>5846.00537109375</v>
      </c>
      <c r="AZ665">
        <v>6119.91064453125</v>
      </c>
      <c r="BA665">
        <v>6461.2939453125</v>
      </c>
      <c r="BB665">
        <v>6425.8466796875</v>
      </c>
      <c r="BC665">
        <v>6731.275390625</v>
      </c>
      <c r="BD665">
        <v>6234.7060546875</v>
      </c>
      <c r="BE665">
        <v>6490.46630859375</v>
      </c>
      <c r="BF665">
        <v>6404.318359375</v>
      </c>
      <c r="BG665">
        <v>6713.65380859375</v>
      </c>
      <c r="BH665">
        <v>6365.49462890625</v>
      </c>
      <c r="BI665">
        <v>6369.87939453125</v>
      </c>
      <c r="BJ665">
        <v>6453.81982421875</v>
      </c>
      <c r="BK665">
        <v>6215.005859375</v>
      </c>
      <c r="BL665">
        <v>6806.732421875</v>
      </c>
      <c r="BM665">
        <v>6108.48291015625</v>
      </c>
      <c r="BN665">
        <v>6593.0390625</v>
      </c>
      <c r="BO665">
        <v>8080.93408203125</v>
      </c>
      <c r="BP665">
        <v>7104.2548828125</v>
      </c>
      <c r="BQ665">
        <v>7601.41943359375</v>
      </c>
      <c r="BR665">
        <v>6150.38134765625</v>
      </c>
      <c r="BS665">
        <v>6845.07080078125</v>
      </c>
      <c r="BT665">
        <v>6062.01318359375</v>
      </c>
      <c r="BU665">
        <v>6152.939453125</v>
      </c>
      <c r="BV665">
        <v>6333.900390625</v>
      </c>
      <c r="BW665">
        <v>12602.15234375</v>
      </c>
      <c r="BX665">
        <v>12361.3076171875</v>
      </c>
      <c r="BY665">
        <v>12414.9345703125</v>
      </c>
      <c r="BZ665">
        <v>12442.802734375</v>
      </c>
    </row>
    <row r="666" spans="1:78" x14ac:dyDescent="0.25">
      <c r="A666">
        <v>2631.27641438002</v>
      </c>
      <c r="B666">
        <v>6098.01513671875</v>
      </c>
      <c r="C666">
        <v>6270.6474609375</v>
      </c>
      <c r="D666">
        <v>6514.83984375</v>
      </c>
      <c r="E666">
        <v>6414.91357421875</v>
      </c>
      <c r="F666">
        <v>6295.740234375</v>
      </c>
      <c r="G666">
        <v>6131.4560546875</v>
      </c>
      <c r="H666">
        <v>8977.8828125</v>
      </c>
      <c r="I666">
        <v>6317.54638671875</v>
      </c>
      <c r="J666">
        <v>6500.31640625</v>
      </c>
      <c r="K666">
        <v>6560.4033203125</v>
      </c>
      <c r="L666">
        <v>6924.646484375</v>
      </c>
      <c r="M666">
        <v>7225.6328125</v>
      </c>
      <c r="N666">
        <v>6671.546875</v>
      </c>
      <c r="O666">
        <v>5907.72509765625</v>
      </c>
      <c r="P666">
        <v>5946.689453125</v>
      </c>
      <c r="Q666">
        <v>8998.85546875</v>
      </c>
      <c r="R666">
        <v>6093.04150390625</v>
      </c>
      <c r="S666">
        <v>5833.73095703125</v>
      </c>
      <c r="T666">
        <v>6380.20947265625</v>
      </c>
      <c r="U666">
        <v>6453.58349609375</v>
      </c>
      <c r="V666">
        <v>5803.99267578125</v>
      </c>
      <c r="W666">
        <v>5939.27978515625</v>
      </c>
      <c r="X666">
        <v>6514.49609375</v>
      </c>
      <c r="Y666">
        <v>6302.23974609375</v>
      </c>
      <c r="Z666">
        <v>6378.16650390625</v>
      </c>
      <c r="AA666">
        <v>5891.28369140625</v>
      </c>
      <c r="AB666">
        <v>7322.44140625</v>
      </c>
      <c r="AC666">
        <v>6802.24462890625</v>
      </c>
      <c r="AD666">
        <v>6612.49951171875</v>
      </c>
      <c r="AE666">
        <v>6397.22412109375</v>
      </c>
      <c r="AF666">
        <v>6325.35693359375</v>
      </c>
      <c r="AG666">
        <v>6213.81298828125</v>
      </c>
      <c r="AH666">
        <v>6382.9541015625</v>
      </c>
      <c r="AI666">
        <v>6085.1376953125</v>
      </c>
      <c r="AJ666">
        <v>6441.26220703125</v>
      </c>
      <c r="AK666">
        <v>6070.76171875</v>
      </c>
      <c r="AL666">
        <v>6010.07177734375</v>
      </c>
      <c r="AM666">
        <v>6181.21630859375</v>
      </c>
      <c r="AN666">
        <v>6277.0927734375</v>
      </c>
      <c r="AO666">
        <v>6166.45556640625</v>
      </c>
      <c r="AP666">
        <v>5785.80517578125</v>
      </c>
      <c r="AQ666">
        <v>6777.66845703125</v>
      </c>
      <c r="AR666">
        <v>6580.57568359375</v>
      </c>
      <c r="AS666">
        <v>5875.18212890625</v>
      </c>
      <c r="AT666">
        <v>5977.94677734375</v>
      </c>
      <c r="AU666">
        <v>6557.3271484375</v>
      </c>
      <c r="AV666">
        <v>6055.60009765625</v>
      </c>
      <c r="AW666">
        <v>6397.681640625</v>
      </c>
      <c r="AX666">
        <v>6075.1357421875</v>
      </c>
      <c r="AY666">
        <v>5878.36962890625</v>
      </c>
      <c r="AZ666">
        <v>6136.30224609375</v>
      </c>
      <c r="BA666">
        <v>6509.0439453125</v>
      </c>
      <c r="BB666">
        <v>6488.669921875</v>
      </c>
      <c r="BC666">
        <v>6838.7587890625</v>
      </c>
      <c r="BD666">
        <v>6286.09423828125</v>
      </c>
      <c r="BE666">
        <v>6351.5751953125</v>
      </c>
      <c r="BF666">
        <v>6484.38232421875</v>
      </c>
      <c r="BG666">
        <v>6629.91259765625</v>
      </c>
      <c r="BH666">
        <v>6321.31201171875</v>
      </c>
      <c r="BI666">
        <v>6329.68310546875</v>
      </c>
      <c r="BJ666">
        <v>6382.10009765625</v>
      </c>
      <c r="BK666">
        <v>6194.12890625</v>
      </c>
      <c r="BL666">
        <v>6767.77587890625</v>
      </c>
      <c r="BM666">
        <v>6119.79833984375</v>
      </c>
      <c r="BN666">
        <v>6684.11669921875</v>
      </c>
      <c r="BO666">
        <v>8040.54638671875</v>
      </c>
      <c r="BP666">
        <v>7128.79833984375</v>
      </c>
      <c r="BQ666">
        <v>7623.4677734375</v>
      </c>
      <c r="BR666">
        <v>6185.41552734375</v>
      </c>
      <c r="BS666">
        <v>6738.35791015625</v>
      </c>
      <c r="BT666">
        <v>6077.08642578125</v>
      </c>
      <c r="BU666">
        <v>6087.466796875</v>
      </c>
      <c r="BV666">
        <v>6355.79833984375</v>
      </c>
      <c r="BW666">
        <v>12556</v>
      </c>
      <c r="BX666">
        <v>12330.94921875</v>
      </c>
      <c r="BY666">
        <v>12267.7822265625</v>
      </c>
      <c r="BZ666">
        <v>12502.62890625</v>
      </c>
    </row>
    <row r="667" spans="1:78" x14ac:dyDescent="0.25">
      <c r="A667">
        <v>2634.74803224686</v>
      </c>
      <c r="B667">
        <v>6026.68603515625</v>
      </c>
      <c r="C667">
        <v>6282.00146484375</v>
      </c>
      <c r="D667">
        <v>6447.74560546875</v>
      </c>
      <c r="E667">
        <v>6268.08349609375</v>
      </c>
      <c r="F667">
        <v>6246.46484375</v>
      </c>
      <c r="G667">
        <v>6065.04296875</v>
      </c>
      <c r="H667">
        <v>9015.4296875</v>
      </c>
      <c r="I667">
        <v>6319.70849609375</v>
      </c>
      <c r="J667">
        <v>6477.48486328125</v>
      </c>
      <c r="K667">
        <v>6585.2978515625</v>
      </c>
      <c r="L667">
        <v>7018.56884765625</v>
      </c>
      <c r="M667">
        <v>7253.53857421875</v>
      </c>
      <c r="N667">
        <v>6516.81591796875</v>
      </c>
      <c r="O667">
        <v>6017.5048828125</v>
      </c>
      <c r="P667">
        <v>5980.89599609375</v>
      </c>
      <c r="Q667">
        <v>9181.33984375</v>
      </c>
      <c r="R667">
        <v>6089.05322265625</v>
      </c>
      <c r="S667">
        <v>5749.04052734375</v>
      </c>
      <c r="T667">
        <v>6310.2685546875</v>
      </c>
      <c r="U667">
        <v>6545.49853515625</v>
      </c>
      <c r="V667">
        <v>5743.16552734375</v>
      </c>
      <c r="W667">
        <v>5980.58251953125</v>
      </c>
      <c r="X667">
        <v>6437.455078125</v>
      </c>
      <c r="Y667">
        <v>6318.0634765625</v>
      </c>
      <c r="Z667">
        <v>6385.650390625</v>
      </c>
      <c r="AA667">
        <v>5890.3505859375</v>
      </c>
      <c r="AB667">
        <v>7288.93359375</v>
      </c>
      <c r="AC667">
        <v>6771.8173828125</v>
      </c>
      <c r="AD667">
        <v>6623.1826171875</v>
      </c>
      <c r="AE667">
        <v>6407.7021484375</v>
      </c>
      <c r="AF667">
        <v>6214.62255859375</v>
      </c>
      <c r="AG667">
        <v>6166.40087890625</v>
      </c>
      <c r="AH667">
        <v>6370.47021484375</v>
      </c>
      <c r="AI667">
        <v>6065.478515625</v>
      </c>
      <c r="AJ667">
        <v>6286.5537109375</v>
      </c>
      <c r="AK667">
        <v>6108.45361328125</v>
      </c>
      <c r="AL667">
        <v>6131.32373046875</v>
      </c>
      <c r="AM667">
        <v>6209.76904296875</v>
      </c>
      <c r="AN667">
        <v>6257.52880859375</v>
      </c>
      <c r="AO667">
        <v>6135.12646484375</v>
      </c>
      <c r="AP667">
        <v>5841.58544921875</v>
      </c>
      <c r="AQ667">
        <v>6705.9873046875</v>
      </c>
      <c r="AR667">
        <v>6552.34619140625</v>
      </c>
      <c r="AS667">
        <v>5834.8203125</v>
      </c>
      <c r="AT667">
        <v>5978.3544921875</v>
      </c>
      <c r="AU667">
        <v>6495.9296875</v>
      </c>
      <c r="AV667">
        <v>6004.48193359375</v>
      </c>
      <c r="AW667">
        <v>6332.58349609375</v>
      </c>
      <c r="AX667">
        <v>6045.51513671875</v>
      </c>
      <c r="AY667">
        <v>5826.57470703125</v>
      </c>
      <c r="AZ667">
        <v>6156.8271484375</v>
      </c>
      <c r="BA667">
        <v>6561.341796875</v>
      </c>
      <c r="BB667">
        <v>6479.64111328125</v>
      </c>
      <c r="BC667">
        <v>6823.2333984375</v>
      </c>
      <c r="BD667">
        <v>6234.455078125</v>
      </c>
      <c r="BE667">
        <v>6304</v>
      </c>
      <c r="BF667">
        <v>6424.81494140625</v>
      </c>
      <c r="BG667">
        <v>6666.72119140625</v>
      </c>
      <c r="BH667">
        <v>6328.8271484375</v>
      </c>
      <c r="BI667">
        <v>6356.47900390625</v>
      </c>
      <c r="BJ667">
        <v>6376.8271484375</v>
      </c>
      <c r="BK667">
        <v>6194.70849609375</v>
      </c>
      <c r="BL667">
        <v>6674.1025390625</v>
      </c>
      <c r="BM667">
        <v>5997.384765625</v>
      </c>
      <c r="BN667">
        <v>6730.58984375</v>
      </c>
      <c r="BO667">
        <v>8102.83984375</v>
      </c>
      <c r="BP667">
        <v>7210.39208984375</v>
      </c>
      <c r="BQ667">
        <v>7553.5126953125</v>
      </c>
      <c r="BR667">
        <v>6151.87060546875</v>
      </c>
      <c r="BS667">
        <v>6707.884765625</v>
      </c>
      <c r="BT667">
        <v>5985.03857421875</v>
      </c>
      <c r="BU667">
        <v>6044.93603515625</v>
      </c>
      <c r="BV667">
        <v>6310.81396484375</v>
      </c>
      <c r="BW667">
        <v>12579.8876953125</v>
      </c>
      <c r="BX667">
        <v>12355.509765625</v>
      </c>
      <c r="BY667">
        <v>12357.794921875</v>
      </c>
      <c r="BZ667">
        <v>12474.5751953125</v>
      </c>
    </row>
    <row r="668" spans="1:78" x14ac:dyDescent="0.25">
      <c r="A668">
        <v>2638.21965011371</v>
      </c>
      <c r="B668">
        <v>5990.4033203125</v>
      </c>
      <c r="C668">
        <v>6230.56298828125</v>
      </c>
      <c r="D668">
        <v>6500.97412109375</v>
      </c>
      <c r="E668">
        <v>6412.55517578125</v>
      </c>
      <c r="F668">
        <v>6250.67822265625</v>
      </c>
      <c r="G668">
        <v>6202.212890625</v>
      </c>
      <c r="H668">
        <v>8966.8916015625</v>
      </c>
      <c r="I668">
        <v>6358.95361328125</v>
      </c>
      <c r="J668">
        <v>6299.630859375</v>
      </c>
      <c r="K668">
        <v>6570.5234375</v>
      </c>
      <c r="L668">
        <v>6959.63134765625</v>
      </c>
      <c r="M668">
        <v>7246.16259765625</v>
      </c>
      <c r="N668">
        <v>6520.712890625</v>
      </c>
      <c r="O668">
        <v>6023.984375</v>
      </c>
      <c r="P668">
        <v>5922.67236328125</v>
      </c>
      <c r="Q668">
        <v>9194.0849609375</v>
      </c>
      <c r="R668">
        <v>6115.67431640625</v>
      </c>
      <c r="S668">
        <v>5700.32568359375</v>
      </c>
      <c r="T668">
        <v>6307.7890625</v>
      </c>
      <c r="U668">
        <v>6503.19970703125</v>
      </c>
      <c r="V668">
        <v>5706.6044921875</v>
      </c>
      <c r="W668">
        <v>5980.1357421875</v>
      </c>
      <c r="X668">
        <v>6542.65869140625</v>
      </c>
      <c r="Y668">
        <v>6267.06982421875</v>
      </c>
      <c r="Z668">
        <v>6303.6552734375</v>
      </c>
      <c r="AA668">
        <v>5840.48828125</v>
      </c>
      <c r="AB668">
        <v>7258.244140625</v>
      </c>
      <c r="AC668">
        <v>6635.783203125</v>
      </c>
      <c r="AD668">
        <v>6555.97314453125</v>
      </c>
      <c r="AE668">
        <v>6392.85546875</v>
      </c>
      <c r="AF668">
        <v>6251.18310546875</v>
      </c>
      <c r="AG668">
        <v>6141.92236328125</v>
      </c>
      <c r="AH668">
        <v>6331.287109375</v>
      </c>
      <c r="AI668">
        <v>6123.29443359375</v>
      </c>
      <c r="AJ668">
        <v>6386.8564453125</v>
      </c>
      <c r="AK668">
        <v>6040.81396484375</v>
      </c>
      <c r="AL668">
        <v>6191.2021484375</v>
      </c>
      <c r="AM668">
        <v>6262.83154296875</v>
      </c>
      <c r="AN668">
        <v>6321.228515625</v>
      </c>
      <c r="AO668">
        <v>6049.1318359375</v>
      </c>
      <c r="AP668">
        <v>5868.0380859375</v>
      </c>
      <c r="AQ668">
        <v>6945.63525390625</v>
      </c>
      <c r="AR668">
        <v>6573.568359375</v>
      </c>
      <c r="AS668">
        <v>5903.267578125</v>
      </c>
      <c r="AT668">
        <v>5892.8955078125</v>
      </c>
      <c r="AU668">
        <v>6466.5234375</v>
      </c>
      <c r="AV668">
        <v>5953.84765625</v>
      </c>
      <c r="AW668">
        <v>6381.67041015625</v>
      </c>
      <c r="AX668">
        <v>5874.50927734375</v>
      </c>
      <c r="AY668">
        <v>5764.728515625</v>
      </c>
      <c r="AZ668">
        <v>6083.7470703125</v>
      </c>
      <c r="BA668">
        <v>6603.9404296875</v>
      </c>
      <c r="BB668">
        <v>6493.94287109375</v>
      </c>
      <c r="BC668">
        <v>6711.50537109375</v>
      </c>
      <c r="BD668">
        <v>6325.2294921875</v>
      </c>
      <c r="BE668">
        <v>6392.8642578125</v>
      </c>
      <c r="BF668">
        <v>6375.072265625</v>
      </c>
      <c r="BG668">
        <v>6722.3525390625</v>
      </c>
      <c r="BH668">
        <v>6325.84130859375</v>
      </c>
      <c r="BI668">
        <v>6358.78125</v>
      </c>
      <c r="BJ668">
        <v>6438.06982421875</v>
      </c>
      <c r="BK668">
        <v>6202.279296875</v>
      </c>
      <c r="BL668">
        <v>6823.65087890625</v>
      </c>
      <c r="BM668">
        <v>6146.64892578125</v>
      </c>
      <c r="BN668">
        <v>6772.47265625</v>
      </c>
      <c r="BO668">
        <v>7982.50390625</v>
      </c>
      <c r="BP668">
        <v>7134.81689453125</v>
      </c>
      <c r="BQ668">
        <v>7515.1240234375</v>
      </c>
      <c r="BR668">
        <v>6154.19775390625</v>
      </c>
      <c r="BS668">
        <v>6817.3408203125</v>
      </c>
      <c r="BT668">
        <v>6044.30615234375</v>
      </c>
      <c r="BU668">
        <v>6153.20654296875</v>
      </c>
      <c r="BV668">
        <v>6405.82177734375</v>
      </c>
      <c r="BW668">
        <v>12508.453125</v>
      </c>
      <c r="BX668">
        <v>12286.6337890625</v>
      </c>
      <c r="BY668">
        <v>12365.470703125</v>
      </c>
      <c r="BZ668">
        <v>12470.798828125</v>
      </c>
    </row>
    <row r="669" spans="1:78" x14ac:dyDescent="0.25">
      <c r="A669">
        <v>2641.69126798056</v>
      </c>
      <c r="B669">
        <v>6013.13916015625</v>
      </c>
      <c r="C669">
        <v>6275.49755859375</v>
      </c>
      <c r="D669">
        <v>6579.80029296875</v>
      </c>
      <c r="E669">
        <v>6311.59765625</v>
      </c>
      <c r="F669">
        <v>6184.12353515625</v>
      </c>
      <c r="G669">
        <v>6173.5068359375</v>
      </c>
      <c r="H669">
        <v>8948.572265625</v>
      </c>
      <c r="I669">
        <v>6352.68701171875</v>
      </c>
      <c r="J669">
        <v>6387.2421875</v>
      </c>
      <c r="K669">
        <v>6528.4052734375</v>
      </c>
      <c r="L669">
        <v>7000.79296875</v>
      </c>
      <c r="M669">
        <v>7194.97802734375</v>
      </c>
      <c r="N669">
        <v>6668.16357421875</v>
      </c>
      <c r="O669">
        <v>5992.689453125</v>
      </c>
      <c r="P669">
        <v>6003.3134765625</v>
      </c>
      <c r="Q669">
        <v>9321.982421875</v>
      </c>
      <c r="R669">
        <v>6091.71826171875</v>
      </c>
      <c r="S669">
        <v>5757.27734375</v>
      </c>
      <c r="T669">
        <v>6373.728515625</v>
      </c>
      <c r="U669">
        <v>6396.03271484375</v>
      </c>
      <c r="V669">
        <v>5745.4228515625</v>
      </c>
      <c r="W669">
        <v>5877.6181640625</v>
      </c>
      <c r="X669">
        <v>6499.60791015625</v>
      </c>
      <c r="Y669">
        <v>6205.29296875</v>
      </c>
      <c r="Z669">
        <v>6308.96923828125</v>
      </c>
      <c r="AA669">
        <v>5779.32177734375</v>
      </c>
      <c r="AB669">
        <v>7244.6298828125</v>
      </c>
      <c r="AC669">
        <v>6755.638671875</v>
      </c>
      <c r="AD669">
        <v>6623.3037109375</v>
      </c>
      <c r="AE669">
        <v>6381.591796875</v>
      </c>
      <c r="AF669">
        <v>6215.6533203125</v>
      </c>
      <c r="AG669">
        <v>6267.5830078125</v>
      </c>
      <c r="AH669">
        <v>6318.4580078125</v>
      </c>
      <c r="AI669">
        <v>6009.4833984375</v>
      </c>
      <c r="AJ669">
        <v>6461.09228515625</v>
      </c>
      <c r="AK669">
        <v>6026.70068359375</v>
      </c>
      <c r="AL669">
        <v>6047.02587890625</v>
      </c>
      <c r="AM669">
        <v>6220.94921875</v>
      </c>
      <c r="AN669">
        <v>6235.72705078125</v>
      </c>
      <c r="AO669">
        <v>6186.4375</v>
      </c>
      <c r="AP669">
        <v>5807.7509765625</v>
      </c>
      <c r="AQ669">
        <v>6891.38330078125</v>
      </c>
      <c r="AR669">
        <v>6593.98828125</v>
      </c>
      <c r="AS669">
        <v>5869.63427734375</v>
      </c>
      <c r="AT669">
        <v>5963.48876953125</v>
      </c>
      <c r="AU669">
        <v>6564.68359375</v>
      </c>
      <c r="AV669">
        <v>6033.78857421875</v>
      </c>
      <c r="AW669">
        <v>6330.55078125</v>
      </c>
      <c r="AX669">
        <v>5992.93798828125</v>
      </c>
      <c r="AY669">
        <v>5906.197265625</v>
      </c>
      <c r="AZ669">
        <v>6078.67529296875</v>
      </c>
      <c r="BA669">
        <v>6489.25439453125</v>
      </c>
      <c r="BB669">
        <v>6425.33349609375</v>
      </c>
      <c r="BC669">
        <v>6714.96923828125</v>
      </c>
      <c r="BD669">
        <v>6177.82763671875</v>
      </c>
      <c r="BE669">
        <v>6342.77978515625</v>
      </c>
      <c r="BF669">
        <v>6407.3701171875</v>
      </c>
      <c r="BG669">
        <v>6654.46728515625</v>
      </c>
      <c r="BH669">
        <v>6209.04443359375</v>
      </c>
      <c r="BI669">
        <v>6417.07763671875</v>
      </c>
      <c r="BJ669">
        <v>6362.09716796875</v>
      </c>
      <c r="BK669">
        <v>6147.37890625</v>
      </c>
      <c r="BL669">
        <v>6751.72705078125</v>
      </c>
      <c r="BM669">
        <v>6021.0771484375</v>
      </c>
      <c r="BN669">
        <v>6665.81494140625</v>
      </c>
      <c r="BO669">
        <v>8107.294921875</v>
      </c>
      <c r="BP669">
        <v>7044.6962890625</v>
      </c>
      <c r="BQ669">
        <v>7349.8505859375</v>
      </c>
      <c r="BR669">
        <v>6137.1455078125</v>
      </c>
      <c r="BS669">
        <v>6735.841796875</v>
      </c>
      <c r="BT669">
        <v>6070.39794921875</v>
      </c>
      <c r="BU669">
        <v>6129.38623046875</v>
      </c>
      <c r="BV669">
        <v>6431.31298828125</v>
      </c>
      <c r="BW669">
        <v>12601.7001953125</v>
      </c>
      <c r="BX669">
        <v>12221.3212890625</v>
      </c>
      <c r="BY669">
        <v>12351.982421875</v>
      </c>
      <c r="BZ669">
        <v>12407.89453125</v>
      </c>
    </row>
    <row r="670" spans="1:78" x14ac:dyDescent="0.25">
      <c r="A670">
        <v>2645.1628858474</v>
      </c>
      <c r="B670">
        <v>6025.99169921875</v>
      </c>
      <c r="C670">
        <v>6326.76416015625</v>
      </c>
      <c r="D670">
        <v>6524.0439453125</v>
      </c>
      <c r="E670">
        <v>6417.916015625</v>
      </c>
      <c r="F670">
        <v>6318.39794921875</v>
      </c>
      <c r="G670">
        <v>6152.51318359375</v>
      </c>
      <c r="H670">
        <v>9033.9365234375</v>
      </c>
      <c r="I670">
        <v>6322.02197265625</v>
      </c>
      <c r="J670">
        <v>6460.95068359375</v>
      </c>
      <c r="K670">
        <v>6492.02490234375</v>
      </c>
      <c r="L670">
        <v>7015.9912109375</v>
      </c>
      <c r="M670">
        <v>7249.95751953125</v>
      </c>
      <c r="N670">
        <v>6532.1064453125</v>
      </c>
      <c r="O670">
        <v>6070.60791015625</v>
      </c>
      <c r="P670">
        <v>5856.1123046875</v>
      </c>
      <c r="Q670">
        <v>9451.91015625</v>
      </c>
      <c r="R670">
        <v>6137.96484375</v>
      </c>
      <c r="S670">
        <v>5735.5185546875</v>
      </c>
      <c r="T670">
        <v>6264.08349609375</v>
      </c>
      <c r="U670">
        <v>6495.921875</v>
      </c>
      <c r="V670">
        <v>5670.0576171875</v>
      </c>
      <c r="W670">
        <v>5949.2763671875</v>
      </c>
      <c r="X670">
        <v>6474.01611328125</v>
      </c>
      <c r="Y670">
        <v>6331.904296875</v>
      </c>
      <c r="Z670">
        <v>6425.51513671875</v>
      </c>
      <c r="AA670">
        <v>5847.94677734375</v>
      </c>
      <c r="AB670">
        <v>7297.96044921875</v>
      </c>
      <c r="AC670">
        <v>6751.009765625</v>
      </c>
      <c r="AD670">
        <v>6625.33544921875</v>
      </c>
      <c r="AE670">
        <v>6492.41796875</v>
      </c>
      <c r="AF670">
        <v>6246.6416015625</v>
      </c>
      <c r="AG670">
        <v>6092.134765625</v>
      </c>
      <c r="AH670">
        <v>6314.0029296875</v>
      </c>
      <c r="AI670">
        <v>6123.41064453125</v>
      </c>
      <c r="AJ670">
        <v>6383.39306640625</v>
      </c>
      <c r="AK670">
        <v>6097.44775390625</v>
      </c>
      <c r="AL670">
        <v>6061.982421875</v>
      </c>
      <c r="AM670">
        <v>6172.03369140625</v>
      </c>
      <c r="AN670">
        <v>6379.8896484375</v>
      </c>
      <c r="AO670">
        <v>6000.1435546875</v>
      </c>
      <c r="AP670">
        <v>5881.9423828125</v>
      </c>
      <c r="AQ670">
        <v>6910.9814453125</v>
      </c>
      <c r="AR670">
        <v>6682.93505859375</v>
      </c>
      <c r="AS670">
        <v>5837.35546875</v>
      </c>
      <c r="AT670">
        <v>5964.00341796875</v>
      </c>
      <c r="AU670">
        <v>6593.31689453125</v>
      </c>
      <c r="AV670">
        <v>6083.46728515625</v>
      </c>
      <c r="AW670">
        <v>6407.9404296875</v>
      </c>
      <c r="AX670">
        <v>6117.248046875</v>
      </c>
      <c r="AY670">
        <v>5752.1201171875</v>
      </c>
      <c r="AZ670">
        <v>6187.919921875</v>
      </c>
      <c r="BA670">
        <v>6483.99853515625</v>
      </c>
      <c r="BB670">
        <v>6413.005859375</v>
      </c>
      <c r="BC670">
        <v>6729.32373046875</v>
      </c>
      <c r="BD670">
        <v>6225.95751953125</v>
      </c>
      <c r="BE670">
        <v>6435.9287109375</v>
      </c>
      <c r="BF670">
        <v>6347.37939453125</v>
      </c>
      <c r="BG670">
        <v>6632.01318359375</v>
      </c>
      <c r="BH670">
        <v>6413.84375</v>
      </c>
      <c r="BI670">
        <v>6322.07275390625</v>
      </c>
      <c r="BJ670">
        <v>6524.54296875</v>
      </c>
      <c r="BK670">
        <v>6257.11669921875</v>
      </c>
      <c r="BL670">
        <v>6640.078125</v>
      </c>
      <c r="BM670">
        <v>6105.9306640625</v>
      </c>
      <c r="BN670">
        <v>6631.0205078125</v>
      </c>
      <c r="BO670">
        <v>8102.01025390625</v>
      </c>
      <c r="BP670">
        <v>7179.89697265625</v>
      </c>
      <c r="BQ670">
        <v>7625.78955078125</v>
      </c>
      <c r="BR670">
        <v>6140.99609375</v>
      </c>
      <c r="BS670">
        <v>6878.89013671875</v>
      </c>
      <c r="BT670">
        <v>6052.01416015625</v>
      </c>
      <c r="BU670">
        <v>6108.01416015625</v>
      </c>
      <c r="BV670">
        <v>6422.00732421875</v>
      </c>
      <c r="BW670">
        <v>12707.259765625</v>
      </c>
      <c r="BX670">
        <v>12244.98046875</v>
      </c>
      <c r="BY670">
        <v>12329.0166015625</v>
      </c>
      <c r="BZ670">
        <v>12449.9658203125</v>
      </c>
    </row>
    <row r="671" spans="1:78" x14ac:dyDescent="0.25">
      <c r="A671">
        <v>2648.6345037142501</v>
      </c>
      <c r="B671">
        <v>6006.71826171875</v>
      </c>
      <c r="C671">
        <v>6227.74365234375</v>
      </c>
      <c r="D671">
        <v>6439.5712890625</v>
      </c>
      <c r="E671">
        <v>6520.48583984375</v>
      </c>
      <c r="F671">
        <v>6189.06396484375</v>
      </c>
      <c r="G671">
        <v>6162.609375</v>
      </c>
      <c r="H671">
        <v>8993.3046875</v>
      </c>
      <c r="I671">
        <v>6413.642578125</v>
      </c>
      <c r="J671">
        <v>6382.333984375</v>
      </c>
      <c r="K671">
        <v>6686.77685546875</v>
      </c>
      <c r="L671">
        <v>7061.96484375</v>
      </c>
      <c r="M671">
        <v>7217.1416015625</v>
      </c>
      <c r="N671">
        <v>6634.59619140625</v>
      </c>
      <c r="O671">
        <v>5942.974609375</v>
      </c>
      <c r="P671">
        <v>5977.9912109375</v>
      </c>
      <c r="Q671">
        <v>9885.7236328125</v>
      </c>
      <c r="R671">
        <v>6190.6513671875</v>
      </c>
      <c r="S671">
        <v>5795.8720703125</v>
      </c>
      <c r="T671">
        <v>6337.94287109375</v>
      </c>
      <c r="U671">
        <v>6492.80615234375</v>
      </c>
      <c r="V671">
        <v>5790.56298828125</v>
      </c>
      <c r="W671">
        <v>5969.2646484375</v>
      </c>
      <c r="X671">
        <v>6413.10302734375</v>
      </c>
      <c r="Y671">
        <v>6368.693359375</v>
      </c>
      <c r="Z671">
        <v>6377.78271484375</v>
      </c>
      <c r="AA671">
        <v>5771.8955078125</v>
      </c>
      <c r="AB671">
        <v>7255.92578125</v>
      </c>
      <c r="AC671">
        <v>6823.6259765625</v>
      </c>
      <c r="AD671">
        <v>6706.73291015625</v>
      </c>
      <c r="AE671">
        <v>6401.986328125</v>
      </c>
      <c r="AF671">
        <v>6240.1318359375</v>
      </c>
      <c r="AG671">
        <v>6207.51220703125</v>
      </c>
      <c r="AH671">
        <v>6403.3798828125</v>
      </c>
      <c r="AI671">
        <v>6002.705078125</v>
      </c>
      <c r="AJ671">
        <v>6392.966796875</v>
      </c>
      <c r="AK671">
        <v>6064.9140625</v>
      </c>
      <c r="AL671">
        <v>6192.341796875</v>
      </c>
      <c r="AM671">
        <v>6101.705078125</v>
      </c>
      <c r="AN671">
        <v>6361.77880859375</v>
      </c>
      <c r="AO671">
        <v>6160.8193359375</v>
      </c>
      <c r="AP671">
        <v>5867.4130859375</v>
      </c>
      <c r="AQ671">
        <v>6950.63916015625</v>
      </c>
      <c r="AR671">
        <v>6563.75732421875</v>
      </c>
      <c r="AS671">
        <v>5917.0556640625</v>
      </c>
      <c r="AT671">
        <v>5984.71826171875</v>
      </c>
      <c r="AU671">
        <v>6541.6474609375</v>
      </c>
      <c r="AV671">
        <v>6009.1533203125</v>
      </c>
      <c r="AW671">
        <v>6358.71826171875</v>
      </c>
      <c r="AX671">
        <v>6069.51806640625</v>
      </c>
      <c r="AY671">
        <v>5844.51611328125</v>
      </c>
      <c r="AZ671">
        <v>6128.43115234375</v>
      </c>
      <c r="BA671">
        <v>6445.2275390625</v>
      </c>
      <c r="BB671">
        <v>6467.78076171875</v>
      </c>
      <c r="BC671">
        <v>6727.70654296875</v>
      </c>
      <c r="BD671">
        <v>6314.1484375</v>
      </c>
      <c r="BE671">
        <v>6355.62744140625</v>
      </c>
      <c r="BF671">
        <v>6395.431640625</v>
      </c>
      <c r="BG671">
        <v>6751.8603515625</v>
      </c>
      <c r="BH671">
        <v>6336.1240234375</v>
      </c>
      <c r="BI671">
        <v>6446.71044921875</v>
      </c>
      <c r="BJ671">
        <v>6487.27001953125</v>
      </c>
      <c r="BK671">
        <v>6264.85009765625</v>
      </c>
      <c r="BL671">
        <v>6856.927734375</v>
      </c>
      <c r="BM671">
        <v>6058.78466796875</v>
      </c>
      <c r="BN671">
        <v>6617.61181640625</v>
      </c>
      <c r="BO671">
        <v>8200.8232421875</v>
      </c>
      <c r="BP671">
        <v>7074.05419921875</v>
      </c>
      <c r="BQ671">
        <v>7379.61181640625</v>
      </c>
      <c r="BR671">
        <v>6175.96484375</v>
      </c>
      <c r="BS671">
        <v>6798.05029296875</v>
      </c>
      <c r="BT671">
        <v>6024.75732421875</v>
      </c>
      <c r="BU671">
        <v>6201.34521484375</v>
      </c>
      <c r="BV671">
        <v>6311.8447265625</v>
      </c>
      <c r="BW671">
        <v>12516.666015625</v>
      </c>
      <c r="BX671">
        <v>12179.37109375</v>
      </c>
      <c r="BY671">
        <v>12209.767578125</v>
      </c>
      <c r="BZ671">
        <v>12433.8330078125</v>
      </c>
    </row>
    <row r="672" spans="1:78" x14ac:dyDescent="0.25">
      <c r="A672">
        <v>2652.1061215811001</v>
      </c>
      <c r="B672">
        <v>5989.28369140625</v>
      </c>
      <c r="C672">
        <v>6228.87744140625</v>
      </c>
      <c r="D672">
        <v>6473.91357421875</v>
      </c>
      <c r="E672">
        <v>6405.4921875</v>
      </c>
      <c r="F672">
        <v>6179.98828125</v>
      </c>
      <c r="G672">
        <v>6062.88134765625</v>
      </c>
      <c r="H672">
        <v>9104.107421875</v>
      </c>
      <c r="I672">
        <v>6344.095703125</v>
      </c>
      <c r="J672">
        <v>6369.29541015625</v>
      </c>
      <c r="K672">
        <v>6714.32666015625</v>
      </c>
      <c r="L672">
        <v>6953.8095703125</v>
      </c>
      <c r="M672">
        <v>7199.92626953125</v>
      </c>
      <c r="N672">
        <v>6635.1015625</v>
      </c>
      <c r="O672">
        <v>5919.27197265625</v>
      </c>
      <c r="P672">
        <v>5978.1533203125</v>
      </c>
      <c r="Q672">
        <v>9642.609375</v>
      </c>
      <c r="R672">
        <v>6097.63134765625</v>
      </c>
      <c r="S672">
        <v>5776.0302734375</v>
      </c>
      <c r="T672">
        <v>6241.14111328125</v>
      </c>
      <c r="U672">
        <v>6445.4541015625</v>
      </c>
      <c r="V672">
        <v>5813.11083984375</v>
      </c>
      <c r="W672">
        <v>5839.3955078125</v>
      </c>
      <c r="X672">
        <v>6416.814453125</v>
      </c>
      <c r="Y672">
        <v>6330.76416015625</v>
      </c>
      <c r="Z672">
        <v>6351.939453125</v>
      </c>
      <c r="AA672">
        <v>5858.38525390625</v>
      </c>
      <c r="AB672">
        <v>7151.73388671875</v>
      </c>
      <c r="AC672">
        <v>6698.49609375</v>
      </c>
      <c r="AD672">
        <v>6639.076171875</v>
      </c>
      <c r="AE672">
        <v>6426.76416015625</v>
      </c>
      <c r="AF672">
        <v>6257.09423828125</v>
      </c>
      <c r="AG672">
        <v>6296.26904296875</v>
      </c>
      <c r="AH672">
        <v>6253.892578125</v>
      </c>
      <c r="AI672">
        <v>6019.03271484375</v>
      </c>
      <c r="AJ672">
        <v>6363.1494140625</v>
      </c>
      <c r="AK672">
        <v>6076.8330078125</v>
      </c>
      <c r="AL672">
        <v>6115.71630859375</v>
      </c>
      <c r="AM672">
        <v>6106.095703125</v>
      </c>
      <c r="AN672">
        <v>6331.3017578125</v>
      </c>
      <c r="AO672">
        <v>6175.55908203125</v>
      </c>
      <c r="AP672">
        <v>5912.2392578125</v>
      </c>
      <c r="AQ672">
        <v>7020.0361328125</v>
      </c>
      <c r="AR672">
        <v>6530.44384765625</v>
      </c>
      <c r="AS672">
        <v>5843.80029296875</v>
      </c>
      <c r="AT672">
        <v>5966.20556640625</v>
      </c>
      <c r="AU672">
        <v>6545.099609375</v>
      </c>
      <c r="AV672">
        <v>6007.51708984375</v>
      </c>
      <c r="AW672">
        <v>6350.14013671875</v>
      </c>
      <c r="AX672">
        <v>6041.16015625</v>
      </c>
      <c r="AY672">
        <v>5727.05029296875</v>
      </c>
      <c r="AZ672">
        <v>6154.0400390625</v>
      </c>
      <c r="BA672">
        <v>6570.11669921875</v>
      </c>
      <c r="BB672">
        <v>6350.322265625</v>
      </c>
      <c r="BC672">
        <v>6679.24755859375</v>
      </c>
      <c r="BD672">
        <v>6226.7119140625</v>
      </c>
      <c r="BE672">
        <v>6397.93603515625</v>
      </c>
      <c r="BF672">
        <v>6472.8837890625</v>
      </c>
      <c r="BG672">
        <v>6689.05712890625</v>
      </c>
      <c r="BH672">
        <v>6259.455078125</v>
      </c>
      <c r="BI672">
        <v>6238.77001953125</v>
      </c>
      <c r="BJ672">
        <v>6453.01513671875</v>
      </c>
      <c r="BK672">
        <v>6117.2744140625</v>
      </c>
      <c r="BL672">
        <v>6679.73388671875</v>
      </c>
      <c r="BM672">
        <v>6116.38720703125</v>
      </c>
      <c r="BN672">
        <v>6753.37939453125</v>
      </c>
      <c r="BO672">
        <v>8099.72216796875</v>
      </c>
      <c r="BP672">
        <v>6955.689453125</v>
      </c>
      <c r="BQ672">
        <v>7512.5556640625</v>
      </c>
      <c r="BR672">
        <v>6194.69775390625</v>
      </c>
      <c r="BS672">
        <v>6822.60888671875</v>
      </c>
      <c r="BT672">
        <v>5995.97900390625</v>
      </c>
      <c r="BU672">
        <v>6227.4365234375</v>
      </c>
      <c r="BV672">
        <v>6357.98828125</v>
      </c>
      <c r="BW672">
        <v>12536.5078125</v>
      </c>
      <c r="BX672">
        <v>12212.587890625</v>
      </c>
      <c r="BY672">
        <v>12282.27734375</v>
      </c>
      <c r="BZ672">
        <v>12440.095703125</v>
      </c>
    </row>
    <row r="673" spans="1:78" x14ac:dyDescent="0.25">
      <c r="A673">
        <v>2655.5777394479401</v>
      </c>
      <c r="B673">
        <v>6001.55810546875</v>
      </c>
      <c r="C673">
        <v>6255.3515625</v>
      </c>
      <c r="D673">
        <v>6414.130859375</v>
      </c>
      <c r="E673">
        <v>6416.52294921875</v>
      </c>
      <c r="F673">
        <v>6144.33642578125</v>
      </c>
      <c r="G673">
        <v>6121.5380859375</v>
      </c>
      <c r="H673">
        <v>9132</v>
      </c>
      <c r="I673">
        <v>6309.24365234375</v>
      </c>
      <c r="J673">
        <v>6436.38623046875</v>
      </c>
      <c r="K673">
        <v>6600.15576171875</v>
      </c>
      <c r="L673">
        <v>7097.86474609375</v>
      </c>
      <c r="M673">
        <v>7243.29931640625</v>
      </c>
      <c r="N673">
        <v>6617.76318359375</v>
      </c>
      <c r="O673">
        <v>5863.74560546875</v>
      </c>
      <c r="P673">
        <v>5926.3603515625</v>
      </c>
      <c r="Q673">
        <v>9650.572265625</v>
      </c>
      <c r="R673">
        <v>6116.2490234375</v>
      </c>
      <c r="S673">
        <v>5675.81787109375</v>
      </c>
      <c r="T673">
        <v>6308.59716796875</v>
      </c>
      <c r="U673">
        <v>6402.685546875</v>
      </c>
      <c r="V673">
        <v>5717.99267578125</v>
      </c>
      <c r="W673">
        <v>5891.1767578125</v>
      </c>
      <c r="X673">
        <v>6538.2099609375</v>
      </c>
      <c r="Y673">
        <v>6304.6220703125</v>
      </c>
      <c r="Z673">
        <v>6306.9384765625</v>
      </c>
      <c r="AA673">
        <v>5855.75634765625</v>
      </c>
      <c r="AB673">
        <v>7249.49462890625</v>
      </c>
      <c r="AC673">
        <v>6606.7421875</v>
      </c>
      <c r="AD673">
        <v>6569.51611328125</v>
      </c>
      <c r="AE673">
        <v>6395.19091796875</v>
      </c>
      <c r="AF673">
        <v>6253.63232421875</v>
      </c>
      <c r="AG673">
        <v>6216.44189453125</v>
      </c>
      <c r="AH673">
        <v>6245.47705078125</v>
      </c>
      <c r="AI673">
        <v>6052.88330078125</v>
      </c>
      <c r="AJ673">
        <v>6466.462890625</v>
      </c>
      <c r="AK673">
        <v>5994.5703125</v>
      </c>
      <c r="AL673">
        <v>6092.205078125</v>
      </c>
      <c r="AM673">
        <v>6099.21044921875</v>
      </c>
      <c r="AN673">
        <v>6353.25</v>
      </c>
      <c r="AO673">
        <v>6009.109375</v>
      </c>
      <c r="AP673">
        <v>5822.5810546875</v>
      </c>
      <c r="AQ673">
        <v>6924.88330078125</v>
      </c>
      <c r="AR673">
        <v>6531.66064453125</v>
      </c>
      <c r="AS673">
        <v>5866.9609375</v>
      </c>
      <c r="AT673">
        <v>5975.61572265625</v>
      </c>
      <c r="AU673">
        <v>6563.1416015625</v>
      </c>
      <c r="AV673">
        <v>5909.0927734375</v>
      </c>
      <c r="AW673">
        <v>6402.14501953125</v>
      </c>
      <c r="AX673">
        <v>6016.36865234375</v>
      </c>
      <c r="AY673">
        <v>5871.40478515625</v>
      </c>
      <c r="AZ673">
        <v>6177.0107421875</v>
      </c>
      <c r="BA673">
        <v>6512.0517578125</v>
      </c>
      <c r="BB673">
        <v>6438.2451171875</v>
      </c>
      <c r="BC673">
        <v>6774.59521484375</v>
      </c>
      <c r="BD673">
        <v>6285.8935546875</v>
      </c>
      <c r="BE673">
        <v>6409.5595703125</v>
      </c>
      <c r="BF673">
        <v>6387.5390625</v>
      </c>
      <c r="BG673">
        <v>6598.34619140625</v>
      </c>
      <c r="BH673">
        <v>6355.80615234375</v>
      </c>
      <c r="BI673">
        <v>6264.22607421875</v>
      </c>
      <c r="BJ673">
        <v>6398.99169921875</v>
      </c>
      <c r="BK673">
        <v>6212.0107421875</v>
      </c>
      <c r="BL673">
        <v>6764.19775390625</v>
      </c>
      <c r="BM673">
        <v>6052.47705078125</v>
      </c>
      <c r="BN673">
        <v>6695.78125</v>
      </c>
      <c r="BO673">
        <v>8111.32861328125</v>
      </c>
      <c r="BP673">
        <v>6969.77734375</v>
      </c>
      <c r="BQ673">
        <v>7481.47705078125</v>
      </c>
      <c r="BR673">
        <v>6113.1416015625</v>
      </c>
      <c r="BS673">
        <v>6801.5439453125</v>
      </c>
      <c r="BT673">
        <v>6011.76318359375</v>
      </c>
      <c r="BU673">
        <v>6152.3359375</v>
      </c>
      <c r="BV673">
        <v>6295.99267578125</v>
      </c>
      <c r="BW673">
        <v>12511.6181640625</v>
      </c>
      <c r="BX673">
        <v>12202.0634765625</v>
      </c>
      <c r="BY673">
        <v>12190.9306640625</v>
      </c>
      <c r="BZ673">
        <v>12410.11328125</v>
      </c>
    </row>
    <row r="674" spans="1:78" x14ac:dyDescent="0.25">
      <c r="A674">
        <v>2659.0493573147901</v>
      </c>
      <c r="B674">
        <v>6007.53125</v>
      </c>
      <c r="C674">
        <v>6207.017578125</v>
      </c>
      <c r="D674">
        <v>6404.81494140625</v>
      </c>
      <c r="E674">
        <v>6352.11083984375</v>
      </c>
      <c r="F674">
        <v>6291.873046875</v>
      </c>
      <c r="G674">
        <v>6135.00537109375</v>
      </c>
      <c r="H674">
        <v>9112.89453125</v>
      </c>
      <c r="I674">
        <v>6286.7509765625</v>
      </c>
      <c r="J674">
        <v>6381.42724609375</v>
      </c>
      <c r="K674">
        <v>6507.10498046875</v>
      </c>
      <c r="L674">
        <v>7015.21630859375</v>
      </c>
      <c r="M674">
        <v>7166.65234375</v>
      </c>
      <c r="N674">
        <v>6594.55712890625</v>
      </c>
      <c r="O674">
        <v>5925.3330078125</v>
      </c>
      <c r="P674">
        <v>5947.82275390625</v>
      </c>
      <c r="Q674">
        <v>9805.7900390625</v>
      </c>
      <c r="R674">
        <v>6107.056640625</v>
      </c>
      <c r="S674">
        <v>5780.513671875</v>
      </c>
      <c r="T674">
        <v>6288.1669921875</v>
      </c>
      <c r="U674">
        <v>6383.85595703125</v>
      </c>
      <c r="V674">
        <v>5747.51953125</v>
      </c>
      <c r="W674">
        <v>5841.59765625</v>
      </c>
      <c r="X674">
        <v>6563.34130859375</v>
      </c>
      <c r="Y674">
        <v>6310.72119140625</v>
      </c>
      <c r="Z674">
        <v>6336.66455078125</v>
      </c>
      <c r="AA674">
        <v>5799.0634765625</v>
      </c>
      <c r="AB674">
        <v>7270.08935546875</v>
      </c>
      <c r="AC674">
        <v>6652.59130859375</v>
      </c>
      <c r="AD674">
        <v>6532.36767578125</v>
      </c>
      <c r="AE674">
        <v>6382.24609375</v>
      </c>
      <c r="AF674">
        <v>6223.61181640625</v>
      </c>
      <c r="AG674">
        <v>6203.0947265625</v>
      </c>
      <c r="AH674">
        <v>6335.5302734375</v>
      </c>
      <c r="AI674">
        <v>6010.771484375</v>
      </c>
      <c r="AJ674">
        <v>6439.48291015625</v>
      </c>
      <c r="AK674">
        <v>5964.7392578125</v>
      </c>
      <c r="AL674">
        <v>6056.15478515625</v>
      </c>
      <c r="AM674">
        <v>6196.2412109375</v>
      </c>
      <c r="AN674">
        <v>6362.8896484375</v>
      </c>
      <c r="AO674">
        <v>6083.34521484375</v>
      </c>
      <c r="AP674">
        <v>5857.14599609375</v>
      </c>
      <c r="AQ674">
        <v>6849.25390625</v>
      </c>
      <c r="AR674">
        <v>6518.3076171875</v>
      </c>
      <c r="AS674">
        <v>5824.240234375</v>
      </c>
      <c r="AT674">
        <v>5990.56591796875</v>
      </c>
      <c r="AU674">
        <v>6384.9833984375</v>
      </c>
      <c r="AV674">
        <v>6035.548828125</v>
      </c>
      <c r="AW674">
        <v>6323.21826171875</v>
      </c>
      <c r="AX674">
        <v>5974.94091796875</v>
      </c>
      <c r="AY674">
        <v>5861.537109375</v>
      </c>
      <c r="AZ674">
        <v>6147.552734375</v>
      </c>
      <c r="BA674">
        <v>6525.85986328125</v>
      </c>
      <c r="BB674">
        <v>6446.27587890625</v>
      </c>
      <c r="BC674">
        <v>6735.6943359375</v>
      </c>
      <c r="BD674">
        <v>6246.82177734375</v>
      </c>
      <c r="BE674">
        <v>6350.033203125</v>
      </c>
      <c r="BF674">
        <v>6338.50927734375</v>
      </c>
      <c r="BG674">
        <v>6673.3310546875</v>
      </c>
      <c r="BH674">
        <v>6286.98876953125</v>
      </c>
      <c r="BI674">
        <v>6356.189453125</v>
      </c>
      <c r="BJ674">
        <v>6449.779296875</v>
      </c>
      <c r="BK674">
        <v>6197.88671875</v>
      </c>
      <c r="BL674">
        <v>6726.75390625</v>
      </c>
      <c r="BM674">
        <v>6114.87841796875</v>
      </c>
      <c r="BN674">
        <v>6600.35107421875</v>
      </c>
      <c r="BO674">
        <v>8065.3232421875</v>
      </c>
      <c r="BP674">
        <v>7102.0166015625</v>
      </c>
      <c r="BQ674">
        <v>7531.30908203125</v>
      </c>
      <c r="BR674">
        <v>6070.84814453125</v>
      </c>
      <c r="BS674">
        <v>6876.03857421875</v>
      </c>
      <c r="BT674">
        <v>5996.9365234375</v>
      </c>
      <c r="BU674">
        <v>6098.92578125</v>
      </c>
      <c r="BV674">
        <v>6324.513671875</v>
      </c>
      <c r="BW674">
        <v>12502.314453125</v>
      </c>
      <c r="BX674">
        <v>12238.0537109375</v>
      </c>
      <c r="BY674">
        <v>12163.37890625</v>
      </c>
      <c r="BZ674">
        <v>12408.7509765625</v>
      </c>
    </row>
    <row r="675" spans="1:78" x14ac:dyDescent="0.25">
      <c r="A675">
        <v>2662.5209751816401</v>
      </c>
      <c r="B675">
        <v>5984.21875</v>
      </c>
      <c r="C675">
        <v>6158.66650390625</v>
      </c>
      <c r="D675">
        <v>6423.4736328125</v>
      </c>
      <c r="E675">
        <v>6411.37646484375</v>
      </c>
      <c r="F675">
        <v>6300.029296875</v>
      </c>
      <c r="G675">
        <v>6143.30078125</v>
      </c>
      <c r="H675">
        <v>9038.5380859375</v>
      </c>
      <c r="I675">
        <v>6213.427734375</v>
      </c>
      <c r="J675">
        <v>6347.61279296875</v>
      </c>
      <c r="K675">
        <v>6518.474609375</v>
      </c>
      <c r="L675">
        <v>6984.42333984375</v>
      </c>
      <c r="M675">
        <v>7210.646484375</v>
      </c>
      <c r="N675">
        <v>6666.4052734375</v>
      </c>
      <c r="O675">
        <v>6020.9404296875</v>
      </c>
      <c r="P675">
        <v>5884.30419921875</v>
      </c>
      <c r="Q675">
        <v>9610.3037109375</v>
      </c>
      <c r="R675">
        <v>6082.78466796875</v>
      </c>
      <c r="S675">
        <v>5812.25634765625</v>
      </c>
      <c r="T675">
        <v>6313.2734375</v>
      </c>
      <c r="U675">
        <v>6304.7529296875</v>
      </c>
      <c r="V675">
        <v>5772.21875</v>
      </c>
      <c r="W675">
        <v>5834.8857421875</v>
      </c>
      <c r="X675">
        <v>6484.19580078125</v>
      </c>
      <c r="Y675">
        <v>6304.04248046875</v>
      </c>
      <c r="Z675">
        <v>6300.37255859375</v>
      </c>
      <c r="AA675">
        <v>5771.380859375</v>
      </c>
      <c r="AB675">
        <v>7245.47802734375</v>
      </c>
      <c r="AC675">
        <v>6701.064453125</v>
      </c>
      <c r="AD675">
        <v>6522.4111328125</v>
      </c>
      <c r="AE675">
        <v>6356.92578125</v>
      </c>
      <c r="AF675">
        <v>6139.013671875</v>
      </c>
      <c r="AG675">
        <v>6203.30517578125</v>
      </c>
      <c r="AH675">
        <v>6296.49658203125</v>
      </c>
      <c r="AI675">
        <v>5984.712890625</v>
      </c>
      <c r="AJ675">
        <v>6308.82373046875</v>
      </c>
      <c r="AK675">
        <v>5969.2900390625</v>
      </c>
      <c r="AL675">
        <v>6127.111328125</v>
      </c>
      <c r="AM675">
        <v>6052.8818359375</v>
      </c>
      <c r="AN675">
        <v>6301.50634765625</v>
      </c>
      <c r="AO675">
        <v>6131.98583984375</v>
      </c>
      <c r="AP675">
        <v>5831.96044921875</v>
      </c>
      <c r="AQ675">
        <v>6751.85888671875</v>
      </c>
      <c r="AR675">
        <v>6472.2470703125</v>
      </c>
      <c r="AS675">
        <v>5800.291015625</v>
      </c>
      <c r="AT675">
        <v>5904.21630859375</v>
      </c>
      <c r="AU675">
        <v>6411.33935546875</v>
      </c>
      <c r="AV675">
        <v>6060.12890625</v>
      </c>
      <c r="AW675">
        <v>6291.65625</v>
      </c>
      <c r="AX675">
        <v>5956.7119140625</v>
      </c>
      <c r="AY675">
        <v>5801.111328125</v>
      </c>
      <c r="AZ675">
        <v>6146.0654296875</v>
      </c>
      <c r="BA675">
        <v>6466.68212890625</v>
      </c>
      <c r="BB675">
        <v>6424.89599609375</v>
      </c>
      <c r="BC675">
        <v>6679.00390625</v>
      </c>
      <c r="BD675">
        <v>6226.107421875</v>
      </c>
      <c r="BE675">
        <v>6359.0615234375</v>
      </c>
      <c r="BF675">
        <v>6295.9560546875</v>
      </c>
      <c r="BG675">
        <v>6600.708984375</v>
      </c>
      <c r="BH675">
        <v>6282.2470703125</v>
      </c>
      <c r="BI675">
        <v>6350.37353515625</v>
      </c>
      <c r="BJ675">
        <v>6433.12841796875</v>
      </c>
      <c r="BK675">
        <v>6263.5810546875</v>
      </c>
      <c r="BL675">
        <v>6731.49462890625</v>
      </c>
      <c r="BM675">
        <v>6003.78662109375</v>
      </c>
      <c r="BN675">
        <v>6658.22216796875</v>
      </c>
      <c r="BO675">
        <v>8049.18505859375</v>
      </c>
      <c r="BP675">
        <v>7124.408203125</v>
      </c>
      <c r="BQ675">
        <v>7468.22412109375</v>
      </c>
      <c r="BR675">
        <v>6092.818359375</v>
      </c>
      <c r="BS675">
        <v>6849.2919921875</v>
      </c>
      <c r="BT675">
        <v>6084.654296875</v>
      </c>
      <c r="BU675">
        <v>6164.689453125</v>
      </c>
      <c r="BV675">
        <v>6337.61279296875</v>
      </c>
      <c r="BW675">
        <v>12425.3857421875</v>
      </c>
      <c r="BX675">
        <v>12301.7255859375</v>
      </c>
      <c r="BY675">
        <v>12209.6142578125</v>
      </c>
      <c r="BZ675">
        <v>12286.47265625</v>
      </c>
    </row>
    <row r="676" spans="1:78" x14ac:dyDescent="0.25">
      <c r="A676">
        <v>2665.9925930484801</v>
      </c>
      <c r="B676">
        <v>5995.18798828125</v>
      </c>
      <c r="C676">
        <v>6169.09619140625</v>
      </c>
      <c r="D676">
        <v>6416.32666015625</v>
      </c>
      <c r="E676">
        <v>6394.58447265625</v>
      </c>
      <c r="F676">
        <v>6250.48876953125</v>
      </c>
      <c r="G676">
        <v>6135.82470703125</v>
      </c>
      <c r="H676">
        <v>8924.802734375</v>
      </c>
      <c r="I676">
        <v>6251.61962890625</v>
      </c>
      <c r="J676">
        <v>6367.51953125</v>
      </c>
      <c r="K676">
        <v>6481.91748046875</v>
      </c>
      <c r="L676">
        <v>6957.16796875</v>
      </c>
      <c r="M676">
        <v>7166.23046875</v>
      </c>
      <c r="N676">
        <v>6580.6748046875</v>
      </c>
      <c r="O676">
        <v>5938.51171875</v>
      </c>
      <c r="P676">
        <v>5917.650390625</v>
      </c>
      <c r="Q676">
        <v>9469.8544921875</v>
      </c>
      <c r="R676">
        <v>6126.79150390625</v>
      </c>
      <c r="S676">
        <v>5784.72900390625</v>
      </c>
      <c r="T676">
        <v>6290.43115234375</v>
      </c>
      <c r="U676">
        <v>6327.19091796875</v>
      </c>
      <c r="V676">
        <v>5774.9248046875</v>
      </c>
      <c r="W676">
        <v>5819.54345703125</v>
      </c>
      <c r="X676">
        <v>6395.8701171875</v>
      </c>
      <c r="Y676">
        <v>6285.6494140625</v>
      </c>
      <c r="Z676">
        <v>6291.13623046875</v>
      </c>
      <c r="AA676">
        <v>5877.43701171875</v>
      </c>
      <c r="AB676">
        <v>7194.52783203125</v>
      </c>
      <c r="AC676">
        <v>6657.265625</v>
      </c>
      <c r="AD676">
        <v>6430.68505859375</v>
      </c>
      <c r="AE676">
        <v>6304.49609375</v>
      </c>
      <c r="AF676">
        <v>6032.29345703125</v>
      </c>
      <c r="AG676">
        <v>6165.56103515625</v>
      </c>
      <c r="AH676">
        <v>6227.39013671875</v>
      </c>
      <c r="AI676">
        <v>6015.9140625</v>
      </c>
      <c r="AJ676">
        <v>6345.60009765625</v>
      </c>
      <c r="AK676">
        <v>5988.49072265625</v>
      </c>
      <c r="AL676">
        <v>6108.69287109375</v>
      </c>
      <c r="AM676">
        <v>6043.744140625</v>
      </c>
      <c r="AN676">
        <v>6333.90185546875</v>
      </c>
      <c r="AO676">
        <v>6104.52880859375</v>
      </c>
      <c r="AP676">
        <v>5840.8486328125</v>
      </c>
      <c r="AQ676">
        <v>6827.6162109375</v>
      </c>
      <c r="AR676">
        <v>6599.8974609375</v>
      </c>
      <c r="AS676">
        <v>5745.84033203125</v>
      </c>
      <c r="AT676">
        <v>5851.8955078125</v>
      </c>
      <c r="AU676">
        <v>6498.60791015625</v>
      </c>
      <c r="AV676">
        <v>6048.2294921875</v>
      </c>
      <c r="AW676">
        <v>6260</v>
      </c>
      <c r="AX676">
        <v>5881.23828125</v>
      </c>
      <c r="AY676">
        <v>5758.12841796875</v>
      </c>
      <c r="AZ676">
        <v>6081.353515625</v>
      </c>
      <c r="BA676">
        <v>6519.4794921875</v>
      </c>
      <c r="BB676">
        <v>6429.83251953125</v>
      </c>
      <c r="BC676">
        <v>6736.85205078125</v>
      </c>
      <c r="BD676">
        <v>6202.6416015625</v>
      </c>
      <c r="BE676">
        <v>6357.8193359375</v>
      </c>
      <c r="BF676">
        <v>6345.263671875</v>
      </c>
      <c r="BG676">
        <v>6637.1123046875</v>
      </c>
      <c r="BH676">
        <v>6291.642578125</v>
      </c>
      <c r="BI676">
        <v>6344.1396484375</v>
      </c>
      <c r="BJ676">
        <v>6286.81494140625</v>
      </c>
      <c r="BK676">
        <v>6221.68896484375</v>
      </c>
      <c r="BL676">
        <v>6709.92919921875</v>
      </c>
      <c r="BM676">
        <v>5952.8779296875</v>
      </c>
      <c r="BN676">
        <v>6673.85595703125</v>
      </c>
      <c r="BO676">
        <v>7888.4013671875</v>
      </c>
      <c r="BP676">
        <v>7118.6572265625</v>
      </c>
      <c r="BQ676">
        <v>7517.77197265625</v>
      </c>
      <c r="BR676">
        <v>6059.53076171875</v>
      </c>
      <c r="BS676">
        <v>6737.232421875</v>
      </c>
      <c r="BT676">
        <v>6006.99853515625</v>
      </c>
      <c r="BU676">
        <v>6080.82470703125</v>
      </c>
      <c r="BV676">
        <v>6348.49609375</v>
      </c>
      <c r="BW676">
        <v>12503.3193359375</v>
      </c>
      <c r="BX676">
        <v>12189.33984375</v>
      </c>
      <c r="BY676">
        <v>12193.091796875</v>
      </c>
      <c r="BZ676">
        <v>12292.1923828125</v>
      </c>
    </row>
    <row r="677" spans="1:78" x14ac:dyDescent="0.25">
      <c r="A677">
        <v>2669.4642109153301</v>
      </c>
      <c r="B677">
        <v>6003.0302734375</v>
      </c>
      <c r="C677">
        <v>6184.55859375</v>
      </c>
      <c r="D677">
        <v>6438.24072265625</v>
      </c>
      <c r="E677">
        <v>6401.4619140625</v>
      </c>
      <c r="F677">
        <v>6188.486328125</v>
      </c>
      <c r="G677">
        <v>6049.6044921875</v>
      </c>
      <c r="H677">
        <v>8826.3203125</v>
      </c>
      <c r="I677">
        <v>6180.36669921875</v>
      </c>
      <c r="J677">
        <v>6310.689453125</v>
      </c>
      <c r="K677">
        <v>6551.1513671875</v>
      </c>
      <c r="L677">
        <v>6973.20703125</v>
      </c>
      <c r="M677">
        <v>7187.81640625</v>
      </c>
      <c r="N677">
        <v>6475.05615234375</v>
      </c>
      <c r="O677">
        <v>5970.2734375</v>
      </c>
      <c r="P677">
        <v>5864.02490234375</v>
      </c>
      <c r="Q677">
        <v>9446.5107421875</v>
      </c>
      <c r="R677">
        <v>6132.1630859375</v>
      </c>
      <c r="S677">
        <v>5716.20751953125</v>
      </c>
      <c r="T677">
        <v>6297.9248046875</v>
      </c>
      <c r="U677">
        <v>6358.033203125</v>
      </c>
      <c r="V677">
        <v>5725.87109375</v>
      </c>
      <c r="W677">
        <v>5837.7880859375</v>
      </c>
      <c r="X677">
        <v>6471.12255859375</v>
      </c>
      <c r="Y677">
        <v>6196.55712890625</v>
      </c>
      <c r="Z677">
        <v>6247.43408203125</v>
      </c>
      <c r="AA677">
        <v>5824.5126953125</v>
      </c>
      <c r="AB677">
        <v>7199.13232421875</v>
      </c>
      <c r="AC677">
        <v>6634.49951171875</v>
      </c>
      <c r="AD677">
        <v>6580.4619140625</v>
      </c>
      <c r="AE677">
        <v>6351.5703125</v>
      </c>
      <c r="AF677">
        <v>6135.0517578125</v>
      </c>
      <c r="AG677">
        <v>6159.21630859375</v>
      </c>
      <c r="AH677">
        <v>6310.29736328125</v>
      </c>
      <c r="AI677">
        <v>6003.525390625</v>
      </c>
      <c r="AJ677">
        <v>6301.6044921875</v>
      </c>
      <c r="AK677">
        <v>5964.8271484375</v>
      </c>
      <c r="AL677">
        <v>6102.595703125</v>
      </c>
      <c r="AM677">
        <v>6079.48046875</v>
      </c>
      <c r="AN677">
        <v>6299.92822265625</v>
      </c>
      <c r="AO677">
        <v>6111.45458984375</v>
      </c>
      <c r="AP677">
        <v>5854.70703125</v>
      </c>
      <c r="AQ677">
        <v>6807.96240234375</v>
      </c>
      <c r="AR677">
        <v>6575.41357421875</v>
      </c>
      <c r="AS677">
        <v>5747.24951171875</v>
      </c>
      <c r="AT677">
        <v>5874.2119140625</v>
      </c>
      <c r="AU677">
        <v>6474.9580078125</v>
      </c>
      <c r="AV677">
        <v>5990.88134765625</v>
      </c>
      <c r="AW677">
        <v>6306.93798828125</v>
      </c>
      <c r="AX677">
        <v>5974.78759765625</v>
      </c>
      <c r="AY677">
        <v>5800.458984375</v>
      </c>
      <c r="AZ677">
        <v>6064.47412109375</v>
      </c>
      <c r="BA677">
        <v>6503.44873046875</v>
      </c>
      <c r="BB677">
        <v>6365.712890625</v>
      </c>
      <c r="BC677">
        <v>6655.17626953125</v>
      </c>
      <c r="BD677">
        <v>6172.60302734375</v>
      </c>
      <c r="BE677">
        <v>6407.1435546875</v>
      </c>
      <c r="BF677">
        <v>6340.2548828125</v>
      </c>
      <c r="BG677">
        <v>6629.87744140625</v>
      </c>
      <c r="BH677">
        <v>6290.2666015625</v>
      </c>
      <c r="BI677">
        <v>6371.49658203125</v>
      </c>
      <c r="BJ677">
        <v>6356.95263671875</v>
      </c>
      <c r="BK677">
        <v>6192.796875</v>
      </c>
      <c r="BL677">
        <v>6607.53369140625</v>
      </c>
      <c r="BM677">
        <v>6048.62255859375</v>
      </c>
      <c r="BN677">
        <v>6670.01416015625</v>
      </c>
      <c r="BO677">
        <v>7934.791015625</v>
      </c>
      <c r="BP677">
        <v>7081.05615234375</v>
      </c>
      <c r="BQ677">
        <v>7504.43017578125</v>
      </c>
      <c r="BR677">
        <v>6127.63916015625</v>
      </c>
      <c r="BS677">
        <v>6797.06494140625</v>
      </c>
      <c r="BT677">
        <v>5954.63623046875</v>
      </c>
      <c r="BU677">
        <v>6091.55126953125</v>
      </c>
      <c r="BV677">
        <v>6412.67822265625</v>
      </c>
      <c r="BW677">
        <v>12487.3408203125</v>
      </c>
      <c r="BX677">
        <v>12204.0869140625</v>
      </c>
      <c r="BY677">
        <v>12230.130859375</v>
      </c>
      <c r="BZ677">
        <v>12240.2080078125</v>
      </c>
    </row>
    <row r="678" spans="1:78" x14ac:dyDescent="0.25">
      <c r="A678">
        <v>2672.9358287821801</v>
      </c>
      <c r="B678">
        <v>6035.24658203125</v>
      </c>
      <c r="C678">
        <v>6193.91455078125</v>
      </c>
      <c r="D678">
        <v>6334.65185546875</v>
      </c>
      <c r="E678">
        <v>6436.46728515625</v>
      </c>
      <c r="F678">
        <v>6168.08056640625</v>
      </c>
      <c r="G678">
        <v>6058.9970703125</v>
      </c>
      <c r="H678">
        <v>8826.8330078125</v>
      </c>
      <c r="I678">
        <v>6235.697265625</v>
      </c>
      <c r="J678">
        <v>6230.04052734375</v>
      </c>
      <c r="K678">
        <v>6510.0302734375</v>
      </c>
      <c r="L678">
        <v>6967.45654296875</v>
      </c>
      <c r="M678">
        <v>7154.12109375</v>
      </c>
      <c r="N678">
        <v>6554.59765625</v>
      </c>
      <c r="O678">
        <v>5943.37548828125</v>
      </c>
      <c r="P678">
        <v>5889.2333984375</v>
      </c>
      <c r="Q678">
        <v>9341.0458984375</v>
      </c>
      <c r="R678">
        <v>6075.9345703125</v>
      </c>
      <c r="S678">
        <v>5750.2724609375</v>
      </c>
      <c r="T678">
        <v>6285.1162109375</v>
      </c>
      <c r="U678">
        <v>6360.41552734375</v>
      </c>
      <c r="V678">
        <v>5705.9091796875</v>
      </c>
      <c r="W678">
        <v>5874.64404296875</v>
      </c>
      <c r="X678">
        <v>6442.86376953125</v>
      </c>
      <c r="Y678">
        <v>6216.76513671875</v>
      </c>
      <c r="Z678">
        <v>6221.025390625</v>
      </c>
      <c r="AA678">
        <v>5814.443359375</v>
      </c>
      <c r="AB678">
        <v>7167.255859375</v>
      </c>
      <c r="AC678">
        <v>6688.6396484375</v>
      </c>
      <c r="AD678">
        <v>6616.22119140625</v>
      </c>
      <c r="AE678">
        <v>6381.83349609375</v>
      </c>
      <c r="AF678">
        <v>6126.482421875</v>
      </c>
      <c r="AG678">
        <v>6203.75390625</v>
      </c>
      <c r="AH678">
        <v>6268.32568359375</v>
      </c>
      <c r="AI678">
        <v>6009.9375</v>
      </c>
      <c r="AJ678">
        <v>6284.66455078125</v>
      </c>
      <c r="AK678">
        <v>5969.3876953125</v>
      </c>
      <c r="AL678">
        <v>6112.14404296875</v>
      </c>
      <c r="AM678">
        <v>6162.16162109375</v>
      </c>
      <c r="AN678">
        <v>6237.42626953125</v>
      </c>
      <c r="AO678">
        <v>6103.94580078125</v>
      </c>
      <c r="AP678">
        <v>5865.0546875</v>
      </c>
      <c r="AQ678">
        <v>6867.388671875</v>
      </c>
      <c r="AR678">
        <v>6531.4267578125</v>
      </c>
      <c r="AS678">
        <v>5783.53271484375</v>
      </c>
      <c r="AT678">
        <v>5906.77099609375</v>
      </c>
      <c r="AU678">
        <v>6462.9404296875</v>
      </c>
      <c r="AV678">
        <v>5994.705078125</v>
      </c>
      <c r="AW678">
        <v>6367.50244140625</v>
      </c>
      <c r="AX678">
        <v>6018.7470703125</v>
      </c>
      <c r="AY678">
        <v>5843.5390625</v>
      </c>
      <c r="AZ678">
        <v>5986.732421875</v>
      </c>
      <c r="BA678">
        <v>6447.4921875</v>
      </c>
      <c r="BB678">
        <v>6376.962890625</v>
      </c>
      <c r="BC678">
        <v>6710.78955078125</v>
      </c>
      <c r="BD678">
        <v>6198.38134765625</v>
      </c>
      <c r="BE678">
        <v>6396.828125</v>
      </c>
      <c r="BF678">
        <v>6228.86181640625</v>
      </c>
      <c r="BG678">
        <v>6669.6943359375</v>
      </c>
      <c r="BH678">
        <v>6247.56494140625</v>
      </c>
      <c r="BI678">
        <v>6367.970703125</v>
      </c>
      <c r="BJ678">
        <v>6380.431640625</v>
      </c>
      <c r="BK678">
        <v>6194.8642578125</v>
      </c>
      <c r="BL678">
        <v>6658.6259765625</v>
      </c>
      <c r="BM678">
        <v>6052.5927734375</v>
      </c>
      <c r="BN678">
        <v>6679.9990234375</v>
      </c>
      <c r="BO678">
        <v>8123.75</v>
      </c>
      <c r="BP678">
        <v>7085.38623046875</v>
      </c>
      <c r="BQ678">
        <v>7508.52099609375</v>
      </c>
      <c r="BR678">
        <v>6151.05908203125</v>
      </c>
      <c r="BS678">
        <v>6777.44482421875</v>
      </c>
      <c r="BT678">
        <v>6009.4306640625</v>
      </c>
      <c r="BU678">
        <v>6179.16650390625</v>
      </c>
      <c r="BV678">
        <v>6451.767578125</v>
      </c>
      <c r="BW678">
        <v>12451.0341796875</v>
      </c>
      <c r="BX678">
        <v>12079.8916015625</v>
      </c>
      <c r="BY678">
        <v>12187.421875</v>
      </c>
      <c r="BZ678">
        <v>12273.267578125</v>
      </c>
    </row>
    <row r="679" spans="1:78" x14ac:dyDescent="0.25">
      <c r="A679">
        <v>2676.4074466490201</v>
      </c>
      <c r="B679">
        <v>6035.43505859375</v>
      </c>
      <c r="C679">
        <v>6179.9404296875</v>
      </c>
      <c r="D679">
        <v>6352.73193359375</v>
      </c>
      <c r="E679">
        <v>6450.40771484375</v>
      </c>
      <c r="F679">
        <v>6150.55419921875</v>
      </c>
      <c r="G679">
        <v>6096.27197265625</v>
      </c>
      <c r="H679">
        <v>8907.375</v>
      </c>
      <c r="I679">
        <v>6153.3251953125</v>
      </c>
      <c r="J679">
        <v>6330.58935546875</v>
      </c>
      <c r="K679">
        <v>6474.05126953125</v>
      </c>
      <c r="L679">
        <v>6886.6630859375</v>
      </c>
      <c r="M679">
        <v>7062.357421875</v>
      </c>
      <c r="N679">
        <v>6573.41015625</v>
      </c>
      <c r="O679">
        <v>5876.93017578125</v>
      </c>
      <c r="P679">
        <v>5903.5615234375</v>
      </c>
      <c r="Q679">
        <v>9249.0966796875</v>
      </c>
      <c r="R679">
        <v>6045.15478515625</v>
      </c>
      <c r="S679">
        <v>5794.17431640625</v>
      </c>
      <c r="T679">
        <v>6283.0576171875</v>
      </c>
      <c r="U679">
        <v>6394.4287109375</v>
      </c>
      <c r="V679">
        <v>5619.97509765625</v>
      </c>
      <c r="W679">
        <v>5863.95849609375</v>
      </c>
      <c r="X679">
        <v>6486.67041015625</v>
      </c>
      <c r="Y679">
        <v>6231.58642578125</v>
      </c>
      <c r="Z679">
        <v>6297.42626953125</v>
      </c>
      <c r="AA679">
        <v>5771.5732421875</v>
      </c>
      <c r="AB679">
        <v>7110.05126953125</v>
      </c>
      <c r="AC679">
        <v>6628.15771484375</v>
      </c>
      <c r="AD679">
        <v>6575.0703125</v>
      </c>
      <c r="AE679">
        <v>6271.33837890625</v>
      </c>
      <c r="AF679">
        <v>6119.03173828125</v>
      </c>
      <c r="AG679">
        <v>6206.1064453125</v>
      </c>
      <c r="AH679">
        <v>6300.13525390625</v>
      </c>
      <c r="AI679">
        <v>6042.169921875</v>
      </c>
      <c r="AJ679">
        <v>6369.22509765625</v>
      </c>
      <c r="AK679">
        <v>5971.27392578125</v>
      </c>
      <c r="AL679">
        <v>6150.45654296875</v>
      </c>
      <c r="AM679">
        <v>6136.1787109375</v>
      </c>
      <c r="AN679">
        <v>6265.39404296875</v>
      </c>
      <c r="AO679">
        <v>6123.3623046875</v>
      </c>
      <c r="AP679">
        <v>5845.92333984375</v>
      </c>
      <c r="AQ679">
        <v>6881.64404296875</v>
      </c>
      <c r="AR679">
        <v>6528.904296875</v>
      </c>
      <c r="AS679">
        <v>5817.587890625</v>
      </c>
      <c r="AT679">
        <v>5877.826171875</v>
      </c>
      <c r="AU679">
        <v>6511.83740234375</v>
      </c>
      <c r="AV679">
        <v>6002.19384765625</v>
      </c>
      <c r="AW679">
        <v>6323.78369140625</v>
      </c>
      <c r="AX679">
        <v>5943.5888671875</v>
      </c>
      <c r="AY679">
        <v>5813.33740234375</v>
      </c>
      <c r="AZ679">
        <v>6060.6962890625</v>
      </c>
      <c r="BA679">
        <v>6468.10791015625</v>
      </c>
      <c r="BB679">
        <v>6411.90283203125</v>
      </c>
      <c r="BC679">
        <v>6681.2451171875</v>
      </c>
      <c r="BD679">
        <v>6180.85791015625</v>
      </c>
      <c r="BE679">
        <v>6354.4970703125</v>
      </c>
      <c r="BF679">
        <v>6286.2216796875</v>
      </c>
      <c r="BG679">
        <v>6645.0771484375</v>
      </c>
      <c r="BH679">
        <v>6169.41455078125</v>
      </c>
      <c r="BI679">
        <v>6254.439453125</v>
      </c>
      <c r="BJ679">
        <v>6367</v>
      </c>
      <c r="BK679">
        <v>6194.42041015625</v>
      </c>
      <c r="BL679">
        <v>6702.6376953125</v>
      </c>
      <c r="BM679">
        <v>5950.701171875</v>
      </c>
      <c r="BN679">
        <v>6621.5888671875</v>
      </c>
      <c r="BO679">
        <v>8180.93603515625</v>
      </c>
      <c r="BP679">
        <v>7002.34423828125</v>
      </c>
      <c r="BQ679">
        <v>7438.4970703125</v>
      </c>
      <c r="BR679">
        <v>6065.35302734375</v>
      </c>
      <c r="BS679">
        <v>6698.611328125</v>
      </c>
      <c r="BT679">
        <v>6004.47998046875</v>
      </c>
      <c r="BU679">
        <v>6154.1787109375</v>
      </c>
      <c r="BV679">
        <v>6367.45263671875</v>
      </c>
      <c r="BW679">
        <v>12448.33984375</v>
      </c>
      <c r="BX679">
        <v>12061.470703125</v>
      </c>
      <c r="BY679">
        <v>12068.8291015625</v>
      </c>
      <c r="BZ679">
        <v>12289.1533203125</v>
      </c>
    </row>
    <row r="680" spans="1:78" x14ac:dyDescent="0.25">
      <c r="A680">
        <v>2679.8790645158701</v>
      </c>
      <c r="B680">
        <v>5976.8544921875</v>
      </c>
      <c r="C680">
        <v>6189.580078125</v>
      </c>
      <c r="D680">
        <v>6385.9375</v>
      </c>
      <c r="E680">
        <v>6455.8271484375</v>
      </c>
      <c r="F680">
        <v>6171.837890625</v>
      </c>
      <c r="G680">
        <v>6085.0283203125</v>
      </c>
      <c r="H680">
        <v>9109.7177734375</v>
      </c>
      <c r="I680">
        <v>6211.66162109375</v>
      </c>
      <c r="J680">
        <v>6425.91796875</v>
      </c>
      <c r="K680">
        <v>6541.18701171875</v>
      </c>
      <c r="L680">
        <v>6873.24755859375</v>
      </c>
      <c r="M680">
        <v>7144.39794921875</v>
      </c>
      <c r="N680">
        <v>6590.98095703125</v>
      </c>
      <c r="O680">
        <v>5933.5810546875</v>
      </c>
      <c r="P680">
        <v>5859.03955078125</v>
      </c>
      <c r="Q680">
        <v>9112.869140625</v>
      </c>
      <c r="R680">
        <v>6030.43603515625</v>
      </c>
      <c r="S680">
        <v>5784.716796875</v>
      </c>
      <c r="T680">
        <v>6299.92333984375</v>
      </c>
      <c r="U680">
        <v>6401.21826171875</v>
      </c>
      <c r="V680">
        <v>5671.255859375</v>
      </c>
      <c r="W680">
        <v>5835.21337890625</v>
      </c>
      <c r="X680">
        <v>6400.36376953125</v>
      </c>
      <c r="Y680">
        <v>6196.005859375</v>
      </c>
      <c r="Z680">
        <v>6303.67822265625</v>
      </c>
      <c r="AA680">
        <v>5791.35791015625</v>
      </c>
      <c r="AB680">
        <v>7225.5087890625</v>
      </c>
      <c r="AC680">
        <v>6606.98193359375</v>
      </c>
      <c r="AD680">
        <v>6570.25341796875</v>
      </c>
      <c r="AE680">
        <v>6293.8076171875</v>
      </c>
      <c r="AF680">
        <v>6142.7041015625</v>
      </c>
      <c r="AG680">
        <v>6202.03515625</v>
      </c>
      <c r="AH680">
        <v>6327.353515625</v>
      </c>
      <c r="AI680">
        <v>6062.453125</v>
      </c>
      <c r="AJ680">
        <v>6366.66015625</v>
      </c>
      <c r="AK680">
        <v>5976.16064453125</v>
      </c>
      <c r="AL680">
        <v>6084.693359375</v>
      </c>
      <c r="AM680">
        <v>6126.333984375</v>
      </c>
      <c r="AN680">
        <v>6282.52001953125</v>
      </c>
      <c r="AO680">
        <v>6132.4990234375</v>
      </c>
      <c r="AP680">
        <v>5795.849609375</v>
      </c>
      <c r="AQ680">
        <v>6778.04833984375</v>
      </c>
      <c r="AR680">
        <v>6490.10205078125</v>
      </c>
      <c r="AS680">
        <v>5843.837890625</v>
      </c>
      <c r="AT680">
        <v>5890.22900390625</v>
      </c>
      <c r="AU680">
        <v>6453.421875</v>
      </c>
      <c r="AV680">
        <v>6021.3427734375</v>
      </c>
      <c r="AW680">
        <v>6347.22314453125</v>
      </c>
      <c r="AX680">
        <v>5937.5810546875</v>
      </c>
      <c r="AY680">
        <v>5761.81005859375</v>
      </c>
      <c r="AZ680">
        <v>6113.94677734375</v>
      </c>
      <c r="BA680">
        <v>6468.46875</v>
      </c>
      <c r="BB680">
        <v>6439.7783203125</v>
      </c>
      <c r="BC680">
        <v>6642.13671875</v>
      </c>
      <c r="BD680">
        <v>6263.00830078125</v>
      </c>
      <c r="BE680">
        <v>6322.5673828125</v>
      </c>
      <c r="BF680">
        <v>6292.27587890625</v>
      </c>
      <c r="BG680">
        <v>6647.22900390625</v>
      </c>
      <c r="BH680">
        <v>6260.9775390625</v>
      </c>
      <c r="BI680">
        <v>6247.12109375</v>
      </c>
      <c r="BJ680">
        <v>6356.8271484375</v>
      </c>
      <c r="BK680">
        <v>6202.84765625</v>
      </c>
      <c r="BL680">
        <v>6624.197265625</v>
      </c>
      <c r="BM680">
        <v>5981.9150390625</v>
      </c>
      <c r="BN680">
        <v>6579.9755859375</v>
      </c>
      <c r="BO680">
        <v>7996.89208984375</v>
      </c>
      <c r="BP680">
        <v>7026.36328125</v>
      </c>
      <c r="BQ680">
        <v>7492.6142578125</v>
      </c>
      <c r="BR680">
        <v>6026.3935546875</v>
      </c>
      <c r="BS680">
        <v>6720.0927734375</v>
      </c>
      <c r="BT680">
        <v>5919.23974609375</v>
      </c>
      <c r="BU680">
        <v>6063.58544921875</v>
      </c>
      <c r="BV680">
        <v>6246.44287109375</v>
      </c>
      <c r="BW680">
        <v>12417.271484375</v>
      </c>
      <c r="BX680">
        <v>12029.0048828125</v>
      </c>
      <c r="BY680">
        <v>12102.7509765625</v>
      </c>
      <c r="BZ680">
        <v>12177.708984375</v>
      </c>
    </row>
    <row r="681" spans="1:78" x14ac:dyDescent="0.25">
      <c r="A681">
        <v>2683.3506823827202</v>
      </c>
      <c r="B681">
        <v>5995.40478515625</v>
      </c>
      <c r="C681">
        <v>6198.79541015625</v>
      </c>
      <c r="D681">
        <v>6368.3994140625</v>
      </c>
      <c r="E681">
        <v>6358.33349609375</v>
      </c>
      <c r="F681">
        <v>6138.7216796875</v>
      </c>
      <c r="G681">
        <v>6087.05322265625</v>
      </c>
      <c r="H681">
        <v>9013.6591796875</v>
      </c>
      <c r="I681">
        <v>6182.92626953125</v>
      </c>
      <c r="J681">
        <v>6356.03076171875</v>
      </c>
      <c r="K681">
        <v>6557.4150390625</v>
      </c>
      <c r="L681">
        <v>6834.0205078125</v>
      </c>
      <c r="M681">
        <v>7209.11181640625</v>
      </c>
      <c r="N681">
        <v>6632.1142578125</v>
      </c>
      <c r="O681">
        <v>5984.5546875</v>
      </c>
      <c r="P681">
        <v>5872.88525390625</v>
      </c>
      <c r="Q681">
        <v>8978.9365234375</v>
      </c>
      <c r="R681">
        <v>6023.13330078125</v>
      </c>
      <c r="S681">
        <v>5673.3203125</v>
      </c>
      <c r="T681">
        <v>6243.17822265625</v>
      </c>
      <c r="U681">
        <v>6390.80224609375</v>
      </c>
      <c r="V681">
        <v>5616.76171875</v>
      </c>
      <c r="W681">
        <v>5842.75048828125</v>
      </c>
      <c r="X681">
        <v>6416.564453125</v>
      </c>
      <c r="Y681">
        <v>6248.67919921875</v>
      </c>
      <c r="Z681">
        <v>6294.193359375</v>
      </c>
      <c r="AA681">
        <v>5829.9873046875</v>
      </c>
      <c r="AB681">
        <v>7210.63623046875</v>
      </c>
      <c r="AC681">
        <v>6683.7265625</v>
      </c>
      <c r="AD681">
        <v>6637.72021484375</v>
      </c>
      <c r="AE681">
        <v>6309.41162109375</v>
      </c>
      <c r="AF681">
        <v>6247.21728515625</v>
      </c>
      <c r="AG681">
        <v>6159.814453125</v>
      </c>
      <c r="AH681">
        <v>6339.890625</v>
      </c>
      <c r="AI681">
        <v>6047.87939453125</v>
      </c>
      <c r="AJ681">
        <v>6264.931640625</v>
      </c>
      <c r="AK681">
        <v>5962.01025390625</v>
      </c>
      <c r="AL681">
        <v>6063.09423828125</v>
      </c>
      <c r="AM681">
        <v>6035.4404296875</v>
      </c>
      <c r="AN681">
        <v>6327.44189453125</v>
      </c>
      <c r="AO681">
        <v>6076.64306640625</v>
      </c>
      <c r="AP681">
        <v>5690.2265625</v>
      </c>
      <c r="AQ681">
        <v>6743.90087890625</v>
      </c>
      <c r="AR681">
        <v>6479.46044921875</v>
      </c>
      <c r="AS681">
        <v>5841.1083984375</v>
      </c>
      <c r="AT681">
        <v>5928.0966796875</v>
      </c>
      <c r="AU681">
        <v>6425.49609375</v>
      </c>
      <c r="AV681">
        <v>5978.12841796875</v>
      </c>
      <c r="AW681">
        <v>6324.0205078125</v>
      </c>
      <c r="AX681">
        <v>5977.49853515625</v>
      </c>
      <c r="AY681">
        <v>5752.0576171875</v>
      </c>
      <c r="AZ681">
        <v>6102.294921875</v>
      </c>
      <c r="BA681">
        <v>6509.1484375</v>
      </c>
      <c r="BB681">
        <v>6409.08740234375</v>
      </c>
      <c r="BC681">
        <v>6730.07861328125</v>
      </c>
      <c r="BD681">
        <v>6228.4287109375</v>
      </c>
      <c r="BE681">
        <v>6275.81201171875</v>
      </c>
      <c r="BF681">
        <v>6293.6767578125</v>
      </c>
      <c r="BG681">
        <v>6551.4453125</v>
      </c>
      <c r="BH681">
        <v>6169.4609375</v>
      </c>
      <c r="BI681">
        <v>6328.7919921875</v>
      </c>
      <c r="BJ681">
        <v>6246.73828125</v>
      </c>
      <c r="BK681">
        <v>6189.80517578125</v>
      </c>
      <c r="BL681">
        <v>6654.5849609375</v>
      </c>
      <c r="BM681">
        <v>6119.8701171875</v>
      </c>
      <c r="BN681">
        <v>6635.185546875</v>
      </c>
      <c r="BO681">
        <v>7952.37646484375</v>
      </c>
      <c r="BP681">
        <v>6980.83154296875</v>
      </c>
      <c r="BQ681">
        <v>7571.18408203125</v>
      </c>
      <c r="BR681">
        <v>6060.66162109375</v>
      </c>
      <c r="BS681">
        <v>6757.48583984375</v>
      </c>
      <c r="BT681">
        <v>5866.30517578125</v>
      </c>
      <c r="BU681">
        <v>6013.908203125</v>
      </c>
      <c r="BV681">
        <v>6219.19091796875</v>
      </c>
      <c r="BW681">
        <v>12262.6572265625</v>
      </c>
      <c r="BX681">
        <v>11963.201171875</v>
      </c>
      <c r="BY681">
        <v>12130.712890625</v>
      </c>
      <c r="BZ681">
        <v>12206.0390625</v>
      </c>
    </row>
    <row r="682" spans="1:78" x14ac:dyDescent="0.25">
      <c r="A682">
        <v>2686.8223002495602</v>
      </c>
      <c r="B682">
        <v>5924.9052734375</v>
      </c>
      <c r="C682">
        <v>6168.32275390625</v>
      </c>
      <c r="D682">
        <v>6362.0947265625</v>
      </c>
      <c r="E682">
        <v>6367.8486328125</v>
      </c>
      <c r="F682">
        <v>6199.69970703125</v>
      </c>
      <c r="G682">
        <v>6026.990234375</v>
      </c>
      <c r="H682">
        <v>8859.6015625</v>
      </c>
      <c r="I682">
        <v>6136.65478515625</v>
      </c>
      <c r="J682">
        <v>6411.55908203125</v>
      </c>
      <c r="K682">
        <v>6566.08642578125</v>
      </c>
      <c r="L682">
        <v>6674.96337890625</v>
      </c>
      <c r="M682">
        <v>7204.20703125</v>
      </c>
      <c r="N682">
        <v>6587.02685546875</v>
      </c>
      <c r="O682">
        <v>5961.4140625</v>
      </c>
      <c r="P682">
        <v>5836.2919921875</v>
      </c>
      <c r="Q682">
        <v>8870.783203125</v>
      </c>
      <c r="R682">
        <v>6073.56298828125</v>
      </c>
      <c r="S682">
        <v>5706.5615234375</v>
      </c>
      <c r="T682">
        <v>6168.568359375</v>
      </c>
      <c r="U682">
        <v>6371.12060546875</v>
      </c>
      <c r="V682">
        <v>5617.1044921875</v>
      </c>
      <c r="W682">
        <v>5754.533203125</v>
      </c>
      <c r="X682">
        <v>6511.1962890625</v>
      </c>
      <c r="Y682">
        <v>6328.2421875</v>
      </c>
      <c r="Z682">
        <v>6328.08642578125</v>
      </c>
      <c r="AA682">
        <v>5782.8525390625</v>
      </c>
      <c r="AB682">
        <v>7094.34375</v>
      </c>
      <c r="AC682">
        <v>6517.0009765625</v>
      </c>
      <c r="AD682">
        <v>6522.94091796875</v>
      </c>
      <c r="AE682">
        <v>6359.68212890625</v>
      </c>
      <c r="AF682">
        <v>6063.3798828125</v>
      </c>
      <c r="AG682">
        <v>6099.2666015625</v>
      </c>
      <c r="AH682">
        <v>6212.126953125</v>
      </c>
      <c r="AI682">
        <v>6029.0859375</v>
      </c>
      <c r="AJ682">
        <v>6328.76611328125</v>
      </c>
      <c r="AK682">
        <v>5947.4423828125</v>
      </c>
      <c r="AL682">
        <v>6117.05859375</v>
      </c>
      <c r="AM682">
        <v>6035.56982421875</v>
      </c>
      <c r="AN682">
        <v>6260.50439453125</v>
      </c>
      <c r="AO682">
        <v>6039.75830078125</v>
      </c>
      <c r="AP682">
        <v>5751.4541015625</v>
      </c>
      <c r="AQ682">
        <v>6829.69970703125</v>
      </c>
      <c r="AR682">
        <v>6488.0732421875</v>
      </c>
      <c r="AS682">
        <v>5734.57568359375</v>
      </c>
      <c r="AT682">
        <v>5800.0322265625</v>
      </c>
      <c r="AU682">
        <v>6543.8603515625</v>
      </c>
      <c r="AV682">
        <v>5989.88427734375</v>
      </c>
      <c r="AW682">
        <v>6235.55078125</v>
      </c>
      <c r="AX682">
        <v>5886.162109375</v>
      </c>
      <c r="AY682">
        <v>5768.8046875</v>
      </c>
      <c r="AZ682">
        <v>6051.990234375</v>
      </c>
      <c r="BA682">
        <v>6402.791015625</v>
      </c>
      <c r="BB682">
        <v>6305.89501953125</v>
      </c>
      <c r="BC682">
        <v>6689.783203125</v>
      </c>
      <c r="BD682">
        <v>6258.87255859375</v>
      </c>
      <c r="BE682">
        <v>6327.216796875</v>
      </c>
      <c r="BF682">
        <v>6359.208984375</v>
      </c>
      <c r="BG682">
        <v>6573.9580078125</v>
      </c>
      <c r="BH682">
        <v>6210.7861328125</v>
      </c>
      <c r="BI682">
        <v>6193.75634765625</v>
      </c>
      <c r="BJ682">
        <v>6368.494140625</v>
      </c>
      <c r="BK682">
        <v>6128.24609375</v>
      </c>
      <c r="BL682">
        <v>6668.93115234375</v>
      </c>
      <c r="BM682">
        <v>6057.55859375</v>
      </c>
      <c r="BN682">
        <v>6658.9052734375</v>
      </c>
      <c r="BO682">
        <v>7967.72412109375</v>
      </c>
      <c r="BP682">
        <v>6940.93115234375</v>
      </c>
      <c r="BQ682">
        <v>7518.6455078125</v>
      </c>
      <c r="BR682">
        <v>6091.32080078125</v>
      </c>
      <c r="BS682">
        <v>6666.58447265625</v>
      </c>
      <c r="BT682">
        <v>5992.99072265625</v>
      </c>
      <c r="BU682">
        <v>6051.56982421875</v>
      </c>
      <c r="BV682">
        <v>6325.1396484375</v>
      </c>
      <c r="BW682">
        <v>12371.95703125</v>
      </c>
      <c r="BX682">
        <v>12077.7021484375</v>
      </c>
      <c r="BY682">
        <v>12034.4384765625</v>
      </c>
      <c r="BZ682">
        <v>12144.5498046875</v>
      </c>
    </row>
    <row r="683" spans="1:78" x14ac:dyDescent="0.25">
      <c r="A683">
        <v>2690.2939181164102</v>
      </c>
      <c r="B683">
        <v>5905.4794921875</v>
      </c>
      <c r="C683">
        <v>6144.064453125</v>
      </c>
      <c r="D683">
        <v>6369.4189453125</v>
      </c>
      <c r="E683">
        <v>6425.32861328125</v>
      </c>
      <c r="F683">
        <v>6208.82470703125</v>
      </c>
      <c r="G683">
        <v>6128.01318359375</v>
      </c>
      <c r="H683">
        <v>8910.458984375</v>
      </c>
      <c r="I683">
        <v>6194.3310546875</v>
      </c>
      <c r="J683">
        <v>6432.13037109375</v>
      </c>
      <c r="K683">
        <v>6585.63525390625</v>
      </c>
      <c r="L683">
        <v>6678.87841796875</v>
      </c>
      <c r="M683">
        <v>7235.2568359375</v>
      </c>
      <c r="N683">
        <v>6471.3046875</v>
      </c>
      <c r="O683">
        <v>5981.44921875</v>
      </c>
      <c r="P683">
        <v>5841.60791015625</v>
      </c>
      <c r="Q683">
        <v>8780.3583984375</v>
      </c>
      <c r="R683">
        <v>6005.02734375</v>
      </c>
      <c r="S683">
        <v>5680.30419921875</v>
      </c>
      <c r="T683">
        <v>6251.85107421875</v>
      </c>
      <c r="U683">
        <v>6352.14892578125</v>
      </c>
      <c r="V683">
        <v>5555.541015625</v>
      </c>
      <c r="W683">
        <v>5785.62158203125</v>
      </c>
      <c r="X683">
        <v>6364.99609375</v>
      </c>
      <c r="Y683">
        <v>6233.91259765625</v>
      </c>
      <c r="Z683">
        <v>6284.47314453125</v>
      </c>
      <c r="AA683">
        <v>5809.43212890625</v>
      </c>
      <c r="AB683">
        <v>7088.62158203125</v>
      </c>
      <c r="AC683">
        <v>6630.8642578125</v>
      </c>
      <c r="AD683">
        <v>6507.5947265625</v>
      </c>
      <c r="AE683">
        <v>6296.72314453125</v>
      </c>
      <c r="AF683">
        <v>6137.69873046875</v>
      </c>
      <c r="AG683">
        <v>6153.0400390625</v>
      </c>
      <c r="AH683">
        <v>6284.134765625</v>
      </c>
      <c r="AI683">
        <v>5953.203125</v>
      </c>
      <c r="AJ683">
        <v>6305.0361328125</v>
      </c>
      <c r="AK683">
        <v>5904.55859375</v>
      </c>
      <c r="AL683">
        <v>6032.9892578125</v>
      </c>
      <c r="AM683">
        <v>6155.26953125</v>
      </c>
      <c r="AN683">
        <v>6307.10009765625</v>
      </c>
      <c r="AO683">
        <v>6075.6318359375</v>
      </c>
      <c r="AP683">
        <v>5705.11865234375</v>
      </c>
      <c r="AQ683">
        <v>6859.32421875</v>
      </c>
      <c r="AR683">
        <v>6500.82763671875</v>
      </c>
      <c r="AS683">
        <v>5787.77001953125</v>
      </c>
      <c r="AT683">
        <v>5783.27001953125</v>
      </c>
      <c r="AU683">
        <v>6511.91357421875</v>
      </c>
      <c r="AV683">
        <v>5953.2197265625</v>
      </c>
      <c r="AW683">
        <v>6362.26953125</v>
      </c>
      <c r="AX683">
        <v>5952.74267578125</v>
      </c>
      <c r="AY683">
        <v>5698.6396484375</v>
      </c>
      <c r="AZ683">
        <v>6018.37841796875</v>
      </c>
      <c r="BA683">
        <v>6387.27001953125</v>
      </c>
      <c r="BB683">
        <v>6205.541015625</v>
      </c>
      <c r="BC683">
        <v>6672.07763671875</v>
      </c>
      <c r="BD683">
        <v>6216.56787109375</v>
      </c>
      <c r="BE683">
        <v>6289.65576171875</v>
      </c>
      <c r="BF683">
        <v>6278.71630859375</v>
      </c>
      <c r="BG683">
        <v>6594.5068359375</v>
      </c>
      <c r="BH683">
        <v>6193.19580078125</v>
      </c>
      <c r="BI683">
        <v>6071.87890625</v>
      </c>
      <c r="BJ683">
        <v>6335.06103515625</v>
      </c>
      <c r="BK683">
        <v>6114.103515625</v>
      </c>
      <c r="BL683">
        <v>6687.94580078125</v>
      </c>
      <c r="BM683">
        <v>6109.0302734375</v>
      </c>
      <c r="BN683">
        <v>6656.29052734375</v>
      </c>
      <c r="BO683">
        <v>7987.27001953125</v>
      </c>
      <c r="BP683">
        <v>6918.39208984375</v>
      </c>
      <c r="BQ683">
        <v>7426.3583984375</v>
      </c>
      <c r="BR683">
        <v>6066.55419921875</v>
      </c>
      <c r="BS683">
        <v>6663.9189453125</v>
      </c>
      <c r="BT683">
        <v>6025.244140625</v>
      </c>
      <c r="BU683">
        <v>6134.1484375</v>
      </c>
      <c r="BV683">
        <v>6290.837890625</v>
      </c>
      <c r="BW683">
        <v>12321.5869140625</v>
      </c>
      <c r="BX683">
        <v>11983.318359375</v>
      </c>
      <c r="BY683">
        <v>11936.865234375</v>
      </c>
      <c r="BZ683">
        <v>12262.82421875</v>
      </c>
    </row>
    <row r="684" spans="1:78" x14ac:dyDescent="0.25">
      <c r="A684">
        <v>2693.7655359832602</v>
      </c>
      <c r="B684">
        <v>5816.04638671875</v>
      </c>
      <c r="C684">
        <v>6050.0791015625</v>
      </c>
      <c r="D684">
        <v>6352.1220703125</v>
      </c>
      <c r="E684">
        <v>6288.11376953125</v>
      </c>
      <c r="F684">
        <v>6125.7861328125</v>
      </c>
      <c r="G684">
        <v>6117.32958984375</v>
      </c>
      <c r="H684">
        <v>9052.07421875</v>
      </c>
      <c r="I684">
        <v>6155.66943359375</v>
      </c>
      <c r="J684">
        <v>6372.43212890625</v>
      </c>
      <c r="K684">
        <v>6447.5166015625</v>
      </c>
      <c r="L684">
        <v>6757.3408203125</v>
      </c>
      <c r="M684">
        <v>7166.255859375</v>
      </c>
      <c r="N684">
        <v>6488.52197265625</v>
      </c>
      <c r="O684">
        <v>5909.58740234375</v>
      </c>
      <c r="P684">
        <v>5858.24755859375</v>
      </c>
      <c r="Q684">
        <v>8524.6572265625</v>
      </c>
      <c r="R684">
        <v>6046.53466796875</v>
      </c>
      <c r="S684">
        <v>5697.736328125</v>
      </c>
      <c r="T684">
        <v>6298.04931640625</v>
      </c>
      <c r="U684">
        <v>6243.6708984375</v>
      </c>
      <c r="V684">
        <v>5707.79931640625</v>
      </c>
      <c r="W684">
        <v>5783.525390625</v>
      </c>
      <c r="X684">
        <v>6350.0107421875</v>
      </c>
      <c r="Y684">
        <v>6252.998046875</v>
      </c>
      <c r="Z684">
        <v>6252.83740234375</v>
      </c>
      <c r="AA684">
        <v>5827.671875</v>
      </c>
      <c r="AB684">
        <v>7135.2255859375</v>
      </c>
      <c r="AC684">
        <v>6611.9677734375</v>
      </c>
      <c r="AD684">
        <v>6531.0107421875</v>
      </c>
      <c r="AE684">
        <v>6381.76025390625</v>
      </c>
      <c r="AF684">
        <v>6155.96337890625</v>
      </c>
      <c r="AG684">
        <v>6191.7314453125</v>
      </c>
      <c r="AH684">
        <v>6271.91259765625</v>
      </c>
      <c r="AI684">
        <v>6014.845703125</v>
      </c>
      <c r="AJ684">
        <v>6304.806640625</v>
      </c>
      <c r="AK684">
        <v>5885.193359375</v>
      </c>
      <c r="AL684">
        <v>6047.22021484375</v>
      </c>
      <c r="AM684">
        <v>6140.044921875</v>
      </c>
      <c r="AN684">
        <v>6232.89697265625</v>
      </c>
      <c r="AO684">
        <v>6010.2060546875</v>
      </c>
      <c r="AP684">
        <v>5748.234375</v>
      </c>
      <c r="AQ684">
        <v>6800.56494140625</v>
      </c>
      <c r="AR684">
        <v>6471.5146484375</v>
      </c>
      <c r="AS684">
        <v>5803.4990234375</v>
      </c>
      <c r="AT684">
        <v>5864.54541015625</v>
      </c>
      <c r="AU684">
        <v>6419.99365234375</v>
      </c>
      <c r="AV684">
        <v>6005.13671875</v>
      </c>
      <c r="AW684">
        <v>6253.31787109375</v>
      </c>
      <c r="AX684">
        <v>5973.44091796875</v>
      </c>
      <c r="AY684">
        <v>5742.53466796875</v>
      </c>
      <c r="AZ684">
        <v>6095.74755859375</v>
      </c>
      <c r="BA684">
        <v>6446.63232421875</v>
      </c>
      <c r="BB684">
        <v>6376.86083984375</v>
      </c>
      <c r="BC684">
        <v>6679.25390625</v>
      </c>
      <c r="BD684">
        <v>6151.76904296875</v>
      </c>
      <c r="BE684">
        <v>6186.1455078125</v>
      </c>
      <c r="BF684">
        <v>6180.7529296875</v>
      </c>
      <c r="BG684">
        <v>6630.62158203125</v>
      </c>
      <c r="BH684">
        <v>6231.29541015625</v>
      </c>
      <c r="BI684">
        <v>6144.25244140625</v>
      </c>
      <c r="BJ684">
        <v>6239.65380859375</v>
      </c>
      <c r="BK684">
        <v>6126.673828125</v>
      </c>
      <c r="BL684">
        <v>6558.72119140625</v>
      </c>
      <c r="BM684">
        <v>5996.2734375</v>
      </c>
      <c r="BN684">
        <v>6528.05810546875</v>
      </c>
      <c r="BO684">
        <v>7932.56494140625</v>
      </c>
      <c r="BP684">
        <v>6977.93798828125</v>
      </c>
      <c r="BQ684">
        <v>7388.5859375</v>
      </c>
      <c r="BR684">
        <v>6007.76904296875</v>
      </c>
      <c r="BS684">
        <v>6572.7421875</v>
      </c>
      <c r="BT684">
        <v>5936.6083984375</v>
      </c>
      <c r="BU684">
        <v>6165.41064453125</v>
      </c>
      <c r="BV684">
        <v>6270.7958984375</v>
      </c>
      <c r="BW684">
        <v>12107.3359375</v>
      </c>
      <c r="BX684">
        <v>12047.59375</v>
      </c>
      <c r="BY684">
        <v>12044.47265625</v>
      </c>
      <c r="BZ684">
        <v>12147.080078125</v>
      </c>
    </row>
    <row r="685" spans="1:78" x14ac:dyDescent="0.25">
      <c r="A685">
        <v>2697.2371538501002</v>
      </c>
      <c r="B685">
        <v>5870.13671875</v>
      </c>
      <c r="C685">
        <v>6184.46923828125</v>
      </c>
      <c r="D685">
        <v>6327.6494140625</v>
      </c>
      <c r="E685">
        <v>6238.9599609375</v>
      </c>
      <c r="F685">
        <v>6032.4560546875</v>
      </c>
      <c r="G685">
        <v>5974.05126953125</v>
      </c>
      <c r="H685">
        <v>9031.0166015625</v>
      </c>
      <c r="I685">
        <v>6235.515625</v>
      </c>
      <c r="J685">
        <v>6268.8232421875</v>
      </c>
      <c r="K685">
        <v>6498.080078125</v>
      </c>
      <c r="L685">
        <v>6771.15478515625</v>
      </c>
      <c r="M685">
        <v>7021.95263671875</v>
      </c>
      <c r="N685">
        <v>6510.482421875</v>
      </c>
      <c r="O685">
        <v>5860.185546875</v>
      </c>
      <c r="P685">
        <v>5833.9453125</v>
      </c>
      <c r="Q685">
        <v>8566.0234375</v>
      </c>
      <c r="R685">
        <v>6038.03466796875</v>
      </c>
      <c r="S685">
        <v>5696.1357421875</v>
      </c>
      <c r="T685">
        <v>6265.82177734375</v>
      </c>
      <c r="U685">
        <v>6343.267578125</v>
      </c>
      <c r="V685">
        <v>5710.849609375</v>
      </c>
      <c r="W685">
        <v>5813.744140625</v>
      </c>
      <c r="X685">
        <v>6443.34619140625</v>
      </c>
      <c r="Y685">
        <v>6271.205078125</v>
      </c>
      <c r="Z685">
        <v>6244.8310546875</v>
      </c>
      <c r="AA685">
        <v>5806.15380859375</v>
      </c>
      <c r="AB685">
        <v>7154.57666015625</v>
      </c>
      <c r="AC685">
        <v>6551.5810546875</v>
      </c>
      <c r="AD685">
        <v>6566.3642578125</v>
      </c>
      <c r="AE685">
        <v>6358.0166015625</v>
      </c>
      <c r="AF685">
        <v>6089.8857421875</v>
      </c>
      <c r="AG685">
        <v>6208.10498046875</v>
      </c>
      <c r="AH685">
        <v>6249.53662109375</v>
      </c>
      <c r="AI685">
        <v>5987.70166015625</v>
      </c>
      <c r="AJ685">
        <v>6201.04931640625</v>
      </c>
      <c r="AK685">
        <v>5838.65087890625</v>
      </c>
      <c r="AL685">
        <v>6016.50244140625</v>
      </c>
      <c r="AM685">
        <v>6071.86328125</v>
      </c>
      <c r="AN685">
        <v>6194.81884765625</v>
      </c>
      <c r="AO685">
        <v>6027.26611328125</v>
      </c>
      <c r="AP685">
        <v>5774.42578125</v>
      </c>
      <c r="AQ685">
        <v>6829.95556640625</v>
      </c>
      <c r="AR685">
        <v>6515.421875</v>
      </c>
      <c r="AS685">
        <v>5746.64697265625</v>
      </c>
      <c r="AT685">
        <v>5965.70654296875</v>
      </c>
      <c r="AU685">
        <v>6466.400390625</v>
      </c>
      <c r="AV685">
        <v>5823.47705078125</v>
      </c>
      <c r="AW685">
        <v>6171.919921875</v>
      </c>
      <c r="AX685">
        <v>5822.39306640625</v>
      </c>
      <c r="AY685">
        <v>5755.80224609375</v>
      </c>
      <c r="AZ685">
        <v>5999.06787109375</v>
      </c>
      <c r="BA685">
        <v>6398.57177734375</v>
      </c>
      <c r="BB685">
        <v>6230.841796875</v>
      </c>
      <c r="BC685">
        <v>6713.68798828125</v>
      </c>
      <c r="BD685">
        <v>6219.8544921875</v>
      </c>
      <c r="BE685">
        <v>6335.85595703125</v>
      </c>
      <c r="BF685">
        <v>6379.47265625</v>
      </c>
      <c r="BG685">
        <v>6587.3740234375</v>
      </c>
      <c r="BH685">
        <v>6248.32763671875</v>
      </c>
      <c r="BI685">
        <v>6208.4189453125</v>
      </c>
      <c r="BJ685">
        <v>6249.46337890625</v>
      </c>
      <c r="BK685">
        <v>6196.02392578125</v>
      </c>
      <c r="BL685">
        <v>6748.0712890625</v>
      </c>
      <c r="BM685">
        <v>5997.54833984375</v>
      </c>
      <c r="BN685">
        <v>6622.837890625</v>
      </c>
      <c r="BO685">
        <v>8017.34619140625</v>
      </c>
      <c r="BP685">
        <v>6867.416015625</v>
      </c>
      <c r="BQ685">
        <v>7407.37890625</v>
      </c>
      <c r="BR685">
        <v>6039.4130859375</v>
      </c>
      <c r="BS685">
        <v>6630.02392578125</v>
      </c>
      <c r="BT685">
        <v>5801.64208984375</v>
      </c>
      <c r="BU685">
        <v>5948.36181640625</v>
      </c>
      <c r="BV685">
        <v>6293.322265625</v>
      </c>
      <c r="BW685">
        <v>12080.1689453125</v>
      </c>
      <c r="BX685">
        <v>12065.7626953125</v>
      </c>
      <c r="BY685">
        <v>11995.806640625</v>
      </c>
      <c r="BZ685">
        <v>12093.1005859375</v>
      </c>
    </row>
    <row r="686" spans="1:78" x14ac:dyDescent="0.25">
      <c r="A686">
        <v>2700.7087717169502</v>
      </c>
      <c r="B686">
        <v>5814.70361328125</v>
      </c>
      <c r="C686">
        <v>6187.5478515625</v>
      </c>
      <c r="D686">
        <v>6376.02001953125</v>
      </c>
      <c r="E686">
        <v>6237.6533203125</v>
      </c>
      <c r="F686">
        <v>6128.60302734375</v>
      </c>
      <c r="G686">
        <v>5978.3115234375</v>
      </c>
      <c r="H686">
        <v>8962.482421875</v>
      </c>
      <c r="I686">
        <v>6247.88916015625</v>
      </c>
      <c r="J686">
        <v>6437.50732421875</v>
      </c>
      <c r="K686">
        <v>6437.70849609375</v>
      </c>
      <c r="L686">
        <v>6747.97314453125</v>
      </c>
      <c r="M686">
        <v>7173.0498046875</v>
      </c>
      <c r="N686">
        <v>6452</v>
      </c>
      <c r="O686">
        <v>5972.86181640625</v>
      </c>
      <c r="P686">
        <v>5840.30908203125</v>
      </c>
      <c r="Q686">
        <v>8562.40234375</v>
      </c>
      <c r="R686">
        <v>5883.271484375</v>
      </c>
      <c r="S686">
        <v>5728.1044921875</v>
      </c>
      <c r="T686">
        <v>6202.552734375</v>
      </c>
      <c r="U686">
        <v>6368.09033203125</v>
      </c>
      <c r="V686">
        <v>5573.7822265625</v>
      </c>
      <c r="W686">
        <v>5828.89111328125</v>
      </c>
      <c r="X686">
        <v>6406.87451171875</v>
      </c>
      <c r="Y686">
        <v>6149.10791015625</v>
      </c>
      <c r="Z686">
        <v>6232.96728515625</v>
      </c>
      <c r="AA686">
        <v>5834.23095703125</v>
      </c>
      <c r="AB686">
        <v>7140.6630859375</v>
      </c>
      <c r="AC686">
        <v>6632.2431640625</v>
      </c>
      <c r="AD686">
        <v>6549.7890625</v>
      </c>
      <c r="AE686">
        <v>6174.5078125</v>
      </c>
      <c r="AF686">
        <v>6080.7470703125</v>
      </c>
      <c r="AG686">
        <v>6175.5576171875</v>
      </c>
      <c r="AH686">
        <v>6310.59619140625</v>
      </c>
      <c r="AI686">
        <v>5989.3603515625</v>
      </c>
      <c r="AJ686">
        <v>6286.4521484375</v>
      </c>
      <c r="AK686">
        <v>5927.671875</v>
      </c>
      <c r="AL686">
        <v>5995.59814453125</v>
      </c>
      <c r="AM686">
        <v>6077.62158203125</v>
      </c>
      <c r="AN686">
        <v>6204.72021484375</v>
      </c>
      <c r="AO686">
        <v>5937.59814453125</v>
      </c>
      <c r="AP686">
        <v>5762.37158203125</v>
      </c>
      <c r="AQ686">
        <v>6773.15576171875</v>
      </c>
      <c r="AR686">
        <v>6514.77392578125</v>
      </c>
      <c r="AS686">
        <v>5706.32177734375</v>
      </c>
      <c r="AT686">
        <v>5800.45751953125</v>
      </c>
      <c r="AU686">
        <v>6459.85400390625</v>
      </c>
      <c r="AV686">
        <v>5939.05224609375</v>
      </c>
      <c r="AW686">
        <v>6133.49267578125</v>
      </c>
      <c r="AX686">
        <v>5977.78369140625</v>
      </c>
      <c r="AY686">
        <v>5778.27099609375</v>
      </c>
      <c r="AZ686">
        <v>6003.0302734375</v>
      </c>
      <c r="BA686">
        <v>6284.015625</v>
      </c>
      <c r="BB686">
        <v>6473.728515625</v>
      </c>
      <c r="BC686">
        <v>6574.77880859375</v>
      </c>
      <c r="BD686">
        <v>6232.0400390625</v>
      </c>
      <c r="BE686">
        <v>6345.84423828125</v>
      </c>
      <c r="BF686">
        <v>6372.4658203125</v>
      </c>
      <c r="BG686">
        <v>6551.16064453125</v>
      </c>
      <c r="BH686">
        <v>6216.3759765625</v>
      </c>
      <c r="BI686">
        <v>6307.99462890625</v>
      </c>
      <c r="BJ686">
        <v>6233.859375</v>
      </c>
      <c r="BK686">
        <v>6053.68212890625</v>
      </c>
      <c r="BL686">
        <v>6690.8642578125</v>
      </c>
      <c r="BM686">
        <v>5934.32177734375</v>
      </c>
      <c r="BN686">
        <v>6596.5830078125</v>
      </c>
      <c r="BO686">
        <v>7971.4775390625</v>
      </c>
      <c r="BP686">
        <v>6876.84423828125</v>
      </c>
      <c r="BQ686">
        <v>7365.115234375</v>
      </c>
      <c r="BR686">
        <v>6008.12060546875</v>
      </c>
      <c r="BS686">
        <v>6724.42724609375</v>
      </c>
      <c r="BT686">
        <v>5878.16064453125</v>
      </c>
      <c r="BU686">
        <v>5954.29150390625</v>
      </c>
      <c r="BV686">
        <v>6400.13037109375</v>
      </c>
      <c r="BW686">
        <v>12289.4873046875</v>
      </c>
      <c r="BX686">
        <v>11947.578125</v>
      </c>
      <c r="BY686">
        <v>12006.61328125</v>
      </c>
      <c r="BZ686">
        <v>12088.271484375</v>
      </c>
    </row>
    <row r="687" spans="1:78" x14ac:dyDescent="0.25">
      <c r="A687">
        <v>2704.1803895838002</v>
      </c>
      <c r="B687">
        <v>5844.4140625</v>
      </c>
      <c r="C687">
        <v>6134.4296875</v>
      </c>
      <c r="D687">
        <v>6394.12255859375</v>
      </c>
      <c r="E687">
        <v>6286.97216796875</v>
      </c>
      <c r="F687">
        <v>6189.15625</v>
      </c>
      <c r="G687">
        <v>5942.306640625</v>
      </c>
      <c r="H687">
        <v>8872.65625</v>
      </c>
      <c r="I687">
        <v>6193.650390625</v>
      </c>
      <c r="J687">
        <v>6289.98779296875</v>
      </c>
      <c r="K687">
        <v>6514.57666015625</v>
      </c>
      <c r="L687">
        <v>6761.0673828125</v>
      </c>
      <c r="M687">
        <v>7027.26708984375</v>
      </c>
      <c r="N687">
        <v>6455.97216796875</v>
      </c>
      <c r="O687">
        <v>5814.18701171875</v>
      </c>
      <c r="P687">
        <v>5856.90625</v>
      </c>
      <c r="Q687">
        <v>8535.908203125</v>
      </c>
      <c r="R687">
        <v>5985.6904296875</v>
      </c>
      <c r="S687">
        <v>5751.59326171875</v>
      </c>
      <c r="T687">
        <v>6106.0673828125</v>
      </c>
      <c r="U687">
        <v>6298.49267578125</v>
      </c>
      <c r="V687">
        <v>5630.0029296875</v>
      </c>
      <c r="W687">
        <v>5859.46044921875</v>
      </c>
      <c r="X687">
        <v>6382.548828125</v>
      </c>
      <c r="Y687">
        <v>6186.15625</v>
      </c>
      <c r="Z687">
        <v>6256.9052734375</v>
      </c>
      <c r="AA687">
        <v>5688.4541015625</v>
      </c>
      <c r="AB687">
        <v>7106.68408203125</v>
      </c>
      <c r="AC687">
        <v>6606.5009765625</v>
      </c>
      <c r="AD687">
        <v>6534.9814453125</v>
      </c>
      <c r="AE687">
        <v>6343.55224609375</v>
      </c>
      <c r="AF687">
        <v>6125.4814453125</v>
      </c>
      <c r="AG687">
        <v>6188.94189453125</v>
      </c>
      <c r="AH687">
        <v>6297.42919921875</v>
      </c>
      <c r="AI687">
        <v>6012.31591796875</v>
      </c>
      <c r="AJ687">
        <v>6244.322265625</v>
      </c>
      <c r="AK687">
        <v>5917.73583984375</v>
      </c>
      <c r="AL687">
        <v>6008.564453125</v>
      </c>
      <c r="AM687">
        <v>6092.984375</v>
      </c>
      <c r="AN687">
        <v>6268.6689453125</v>
      </c>
      <c r="AO687">
        <v>6129.03662109375</v>
      </c>
      <c r="AP687">
        <v>5712.642578125</v>
      </c>
      <c r="AQ687">
        <v>6738.83447265625</v>
      </c>
      <c r="AR687">
        <v>6423.8955078125</v>
      </c>
      <c r="AS687">
        <v>5773.4892578125</v>
      </c>
      <c r="AT687">
        <v>5814.6103515625</v>
      </c>
      <c r="AU687">
        <v>6396.49072265625</v>
      </c>
      <c r="AV687">
        <v>5937.578125</v>
      </c>
      <c r="AW687">
        <v>6330.1962890625</v>
      </c>
      <c r="AX687">
        <v>5918.341796875</v>
      </c>
      <c r="AY687">
        <v>5688.29296875</v>
      </c>
      <c r="AZ687">
        <v>5966.2314453125</v>
      </c>
      <c r="BA687">
        <v>6441.16259765625</v>
      </c>
      <c r="BB687">
        <v>6294.94287109375</v>
      </c>
      <c r="BC687">
        <v>6647.7431640625</v>
      </c>
      <c r="BD687">
        <v>6170.134765625</v>
      </c>
      <c r="BE687">
        <v>6283.80078125</v>
      </c>
      <c r="BF687">
        <v>6342.0458984375</v>
      </c>
      <c r="BG687">
        <v>6590.193359375</v>
      </c>
      <c r="BH687">
        <v>6229.62060546875</v>
      </c>
      <c r="BI687">
        <v>6259.0478515625</v>
      </c>
      <c r="BJ687">
        <v>6237.30078125</v>
      </c>
      <c r="BK687">
        <v>6150.5869140625</v>
      </c>
      <c r="BL687">
        <v>6556.548828125</v>
      </c>
      <c r="BM687">
        <v>5993.1689453125</v>
      </c>
      <c r="BN687">
        <v>6572.2421875</v>
      </c>
      <c r="BO687">
        <v>8006.4169921875</v>
      </c>
      <c r="BP687">
        <v>6896.88671875</v>
      </c>
      <c r="BQ687">
        <v>7299.7421875</v>
      </c>
      <c r="BR687">
        <v>6036.40478515625</v>
      </c>
      <c r="BS687">
        <v>6788.74560546875</v>
      </c>
      <c r="BT687">
        <v>5956.177734375</v>
      </c>
      <c r="BU687">
        <v>6059.8681640625</v>
      </c>
      <c r="BV687">
        <v>6303.23291015625</v>
      </c>
      <c r="BW687">
        <v>12252.7666015625</v>
      </c>
      <c r="BX687">
        <v>11904.005859375</v>
      </c>
      <c r="BY687">
        <v>11879.171875</v>
      </c>
      <c r="BZ687">
        <v>11999.3125</v>
      </c>
    </row>
    <row r="688" spans="1:78" x14ac:dyDescent="0.25">
      <c r="A688">
        <v>2707.6520074506402</v>
      </c>
      <c r="B688">
        <v>5923.6767578125</v>
      </c>
      <c r="C688">
        <v>6125.4970703125</v>
      </c>
      <c r="D688">
        <v>6324.681640625</v>
      </c>
      <c r="E688">
        <v>6294.99462890625</v>
      </c>
      <c r="F688">
        <v>6116.2060546875</v>
      </c>
      <c r="G688">
        <v>5989.0625</v>
      </c>
      <c r="H688">
        <v>8925.4990234375</v>
      </c>
      <c r="I688">
        <v>6229.71533203125</v>
      </c>
      <c r="J688">
        <v>6251.07373046875</v>
      </c>
      <c r="K688">
        <v>6520.6396484375</v>
      </c>
      <c r="L688">
        <v>6659.78857421875</v>
      </c>
      <c r="M688">
        <v>7100.46533203125</v>
      </c>
      <c r="N688">
        <v>6472.03173828125</v>
      </c>
      <c r="O688">
        <v>5858.89501953125</v>
      </c>
      <c r="P688">
        <v>5813.97216796875</v>
      </c>
      <c r="Q688">
        <v>8453.4287109375</v>
      </c>
      <c r="R688">
        <v>6072.9462890625</v>
      </c>
      <c r="S688">
        <v>5699.1796875</v>
      </c>
      <c r="T688">
        <v>6112.41552734375</v>
      </c>
      <c r="U688">
        <v>6270.07763671875</v>
      </c>
      <c r="V688">
        <v>5672.78173828125</v>
      </c>
      <c r="W688">
        <v>5875.4990234375</v>
      </c>
      <c r="X688">
        <v>6422.17529296875</v>
      </c>
      <c r="Y688">
        <v>6209.67724609375</v>
      </c>
      <c r="Z688">
        <v>6228.66552734375</v>
      </c>
      <c r="AA688">
        <v>5776.2822265625</v>
      </c>
      <c r="AB688">
        <v>7126.67822265625</v>
      </c>
      <c r="AC688">
        <v>6608.49365234375</v>
      </c>
      <c r="AD688">
        <v>6454.10595703125</v>
      </c>
      <c r="AE688">
        <v>6266.07177734375</v>
      </c>
      <c r="AF688">
        <v>6101.32177734375</v>
      </c>
      <c r="AG688">
        <v>6095.2734375</v>
      </c>
      <c r="AH688">
        <v>6214.1806640625</v>
      </c>
      <c r="AI688">
        <v>5910.3251953125</v>
      </c>
      <c r="AJ688">
        <v>6254.39453125</v>
      </c>
      <c r="AK688">
        <v>5894.99658203125</v>
      </c>
      <c r="AL688">
        <v>5971.90283203125</v>
      </c>
      <c r="AM688">
        <v>6083.46533203125</v>
      </c>
      <c r="AN688">
        <v>6189.76416015625</v>
      </c>
      <c r="AO688">
        <v>5996.39453125</v>
      </c>
      <c r="AP688">
        <v>5774.40869140625</v>
      </c>
      <c r="AQ688">
        <v>6663.861328125</v>
      </c>
      <c r="AR688">
        <v>6317.6845703125</v>
      </c>
      <c r="AS688">
        <v>5803.3037109375</v>
      </c>
      <c r="AT688">
        <v>5827.880859375</v>
      </c>
      <c r="AU688">
        <v>6370.78857421875</v>
      </c>
      <c r="AV688">
        <v>5981.46240234375</v>
      </c>
      <c r="AW688">
        <v>6255.03515625</v>
      </c>
      <c r="AX688">
        <v>5903.15478515625</v>
      </c>
      <c r="AY688">
        <v>5768.35205078125</v>
      </c>
      <c r="AZ688">
        <v>6096.55078125</v>
      </c>
      <c r="BA688">
        <v>6376</v>
      </c>
      <c r="BB688">
        <v>6341.83056640625</v>
      </c>
      <c r="BC688">
        <v>6602.6865234375</v>
      </c>
      <c r="BD688">
        <v>6236.28857421875</v>
      </c>
      <c r="BE688">
        <v>6336.341796875</v>
      </c>
      <c r="BF688">
        <v>6285.03515625</v>
      </c>
      <c r="BG688">
        <v>6625.88720703125</v>
      </c>
      <c r="BH688">
        <v>6152.7705078125</v>
      </c>
      <c r="BI688">
        <v>6263.37060546875</v>
      </c>
      <c r="BJ688">
        <v>6295.38037109375</v>
      </c>
      <c r="BK688">
        <v>6106.00927734375</v>
      </c>
      <c r="BL688">
        <v>6596.5322265625</v>
      </c>
      <c r="BM688">
        <v>5937.81787109375</v>
      </c>
      <c r="BN688">
        <v>6538.8564453125</v>
      </c>
      <c r="BO688">
        <v>7941.42431640625</v>
      </c>
      <c r="BP688">
        <v>6867.2490234375</v>
      </c>
      <c r="BQ688">
        <v>7391.85205078125</v>
      </c>
      <c r="BR688">
        <v>5958.2900390625</v>
      </c>
      <c r="BS688">
        <v>6736.7783203125</v>
      </c>
      <c r="BT688">
        <v>5831.13037109375</v>
      </c>
      <c r="BU688">
        <v>5975.25341796875</v>
      </c>
      <c r="BV688">
        <v>6354.99462890625</v>
      </c>
      <c r="BW688">
        <v>12253.0341796875</v>
      </c>
      <c r="BX688">
        <v>11649.4306640625</v>
      </c>
      <c r="BY688">
        <v>11700.9990234375</v>
      </c>
      <c r="BZ688">
        <v>12092.853515625</v>
      </c>
    </row>
    <row r="689" spans="1:78" x14ac:dyDescent="0.25">
      <c r="A689">
        <v>2711.1236253174902</v>
      </c>
      <c r="B689">
        <v>5879.20703125</v>
      </c>
      <c r="C689">
        <v>6053.2822265625</v>
      </c>
      <c r="D689">
        <v>6365.8291015625</v>
      </c>
      <c r="E689">
        <v>6186.3779296875</v>
      </c>
      <c r="F689">
        <v>6186.9931640625</v>
      </c>
      <c r="G689">
        <v>5865.68310546875</v>
      </c>
      <c r="H689">
        <v>8931.6611328125</v>
      </c>
      <c r="I689">
        <v>6222.14892578125</v>
      </c>
      <c r="J689">
        <v>6318.0263671875</v>
      </c>
      <c r="K689">
        <v>6470.35986328125</v>
      </c>
      <c r="L689">
        <v>6699.7724609375</v>
      </c>
      <c r="M689">
        <v>7100.39501953125</v>
      </c>
      <c r="N689">
        <v>6404.302734375</v>
      </c>
      <c r="O689">
        <v>5902.830078125</v>
      </c>
      <c r="P689">
        <v>5822.94287109375</v>
      </c>
      <c r="Q689">
        <v>8473.0009765625</v>
      </c>
      <c r="R689">
        <v>5982.0498046875</v>
      </c>
      <c r="S689">
        <v>5693.77197265625</v>
      </c>
      <c r="T689">
        <v>6206.7919921875</v>
      </c>
      <c r="U689">
        <v>6289.419921875</v>
      </c>
      <c r="V689">
        <v>5572.81005859375</v>
      </c>
      <c r="W689">
        <v>5735.654296875</v>
      </c>
      <c r="X689">
        <v>6309.84619140625</v>
      </c>
      <c r="Y689">
        <v>6079.6865234375</v>
      </c>
      <c r="Z689">
        <v>6199.30810546875</v>
      </c>
      <c r="AA689">
        <v>5722.15234375</v>
      </c>
      <c r="AB689">
        <v>7126.302734375</v>
      </c>
      <c r="AC689">
        <v>6603.67578125</v>
      </c>
      <c r="AD689">
        <v>6442.0859375</v>
      </c>
      <c r="AE689">
        <v>6238.86572265625</v>
      </c>
      <c r="AF689">
        <v>6099.98046875</v>
      </c>
      <c r="AG689">
        <v>6074.7412109375</v>
      </c>
      <c r="AH689">
        <v>6256.01220703125</v>
      </c>
      <c r="AI689">
        <v>5979.86083984375</v>
      </c>
      <c r="AJ689">
        <v>6271.94873046875</v>
      </c>
      <c r="AK689">
        <v>5849.30322265625</v>
      </c>
      <c r="AL689">
        <v>5941.86181640625</v>
      </c>
      <c r="AM689">
        <v>6087.81005859375</v>
      </c>
      <c r="AN689">
        <v>6218.3134765625</v>
      </c>
      <c r="AO689">
        <v>6032.546875</v>
      </c>
      <c r="AP689">
        <v>5710.1748046875</v>
      </c>
      <c r="AQ689">
        <v>6767.3408203125</v>
      </c>
      <c r="AR689">
        <v>6435.923828125</v>
      </c>
      <c r="AS689">
        <v>5795.96142578125</v>
      </c>
      <c r="AT689">
        <v>5848.5927734375</v>
      </c>
      <c r="AU689">
        <v>6420.4619140625</v>
      </c>
      <c r="AV689">
        <v>5940.08447265625</v>
      </c>
      <c r="AW689">
        <v>6219.01708984375</v>
      </c>
      <c r="AX689">
        <v>5825.54052734375</v>
      </c>
      <c r="AY689">
        <v>5667.3583984375</v>
      </c>
      <c r="AZ689">
        <v>6021.54638671875</v>
      </c>
      <c r="BA689">
        <v>6386.1796875</v>
      </c>
      <c r="BB689">
        <v>6325.728515625</v>
      </c>
      <c r="BC689">
        <v>6519.50927734375</v>
      </c>
      <c r="BD689">
        <v>6169.06689453125</v>
      </c>
      <c r="BE689">
        <v>6185.03271484375</v>
      </c>
      <c r="BF689">
        <v>6256.62158203125</v>
      </c>
      <c r="BG689">
        <v>6525.5478515625</v>
      </c>
      <c r="BH689">
        <v>6183.4130859375</v>
      </c>
      <c r="BI689">
        <v>6074.5673828125</v>
      </c>
      <c r="BJ689">
        <v>6305.32861328125</v>
      </c>
      <c r="BK689">
        <v>6044.73486328125</v>
      </c>
      <c r="BL689">
        <v>6503.5078125</v>
      </c>
      <c r="BM689">
        <v>5912.52197265625</v>
      </c>
      <c r="BN689">
        <v>6519.6787109375</v>
      </c>
      <c r="BO689">
        <v>7868.75537109375</v>
      </c>
      <c r="BP689">
        <v>6907.890625</v>
      </c>
      <c r="BQ689">
        <v>7303.24609375</v>
      </c>
      <c r="BR689">
        <v>6018.01708984375</v>
      </c>
      <c r="BS689">
        <v>6621.28564453125</v>
      </c>
      <c r="BT689">
        <v>5929.650390625</v>
      </c>
      <c r="BU689">
        <v>6041.41455078125</v>
      </c>
      <c r="BV689">
        <v>6233.1318359375</v>
      </c>
      <c r="BW689">
        <v>12105.8515625</v>
      </c>
      <c r="BX689">
        <v>11727.0205078125</v>
      </c>
      <c r="BY689">
        <v>11708.9072265625</v>
      </c>
      <c r="BZ689">
        <v>12038.3662109375</v>
      </c>
    </row>
    <row r="690" spans="1:78" x14ac:dyDescent="0.25">
      <c r="A690">
        <v>2714.5952431843398</v>
      </c>
      <c r="B690">
        <v>5875.17626953125</v>
      </c>
      <c r="C690">
        <v>6054.076171875</v>
      </c>
      <c r="D690">
        <v>6313.1064453125</v>
      </c>
      <c r="E690">
        <v>6230.6591796875</v>
      </c>
      <c r="F690">
        <v>6154.2119140625</v>
      </c>
      <c r="G690">
        <v>6009.2587890625</v>
      </c>
      <c r="H690">
        <v>8954.7509765625</v>
      </c>
      <c r="I690">
        <v>6127.56591796875</v>
      </c>
      <c r="J690">
        <v>6316.52734375</v>
      </c>
      <c r="K690">
        <v>6497.60595703125</v>
      </c>
      <c r="L690">
        <v>6691.712890625</v>
      </c>
      <c r="M690">
        <v>7046.56591796875</v>
      </c>
      <c r="N690">
        <v>6460.87158203125</v>
      </c>
      <c r="O690">
        <v>5874.19140625</v>
      </c>
      <c r="P690">
        <v>5807.81201171875</v>
      </c>
      <c r="Q690">
        <v>8473.779296875</v>
      </c>
      <c r="R690">
        <v>5945.1484375</v>
      </c>
      <c r="S690">
        <v>5653.0751953125</v>
      </c>
      <c r="T690">
        <v>6199.1318359375</v>
      </c>
      <c r="U690">
        <v>6319.5654296875</v>
      </c>
      <c r="V690">
        <v>5553.93017578125</v>
      </c>
      <c r="W690">
        <v>5785.9033203125</v>
      </c>
      <c r="X690">
        <v>6270.935546875</v>
      </c>
      <c r="Y690">
        <v>6092.0546875</v>
      </c>
      <c r="Z690">
        <v>6185.689453125</v>
      </c>
      <c r="AA690">
        <v>5778.85009765625</v>
      </c>
      <c r="AB690">
        <v>7156.51220703125</v>
      </c>
      <c r="AC690">
        <v>6606.33544921875</v>
      </c>
      <c r="AD690">
        <v>6480.47509765625</v>
      </c>
      <c r="AE690">
        <v>6165.50927734375</v>
      </c>
      <c r="AF690">
        <v>6068.2080078125</v>
      </c>
      <c r="AG690">
        <v>6002.837890625</v>
      </c>
      <c r="AH690">
        <v>6228.3369140625</v>
      </c>
      <c r="AI690">
        <v>5963.28125</v>
      </c>
      <c r="AJ690">
        <v>6233.6630859375</v>
      </c>
      <c r="AK690">
        <v>5919.02294921875</v>
      </c>
      <c r="AL690">
        <v>5934.66455078125</v>
      </c>
      <c r="AM690">
        <v>6050.11669921875</v>
      </c>
      <c r="AN690">
        <v>6185.00634765625</v>
      </c>
      <c r="AO690">
        <v>6025.53125</v>
      </c>
      <c r="AP690">
        <v>5673.82763671875</v>
      </c>
      <c r="AQ690">
        <v>6806.5341796875</v>
      </c>
      <c r="AR690">
        <v>6410.86962890625</v>
      </c>
      <c r="AS690">
        <v>5740.7421875</v>
      </c>
      <c r="AT690">
        <v>5890.8291015625</v>
      </c>
      <c r="AU690">
        <v>6413.22802734375</v>
      </c>
      <c r="AV690">
        <v>5916.615234375</v>
      </c>
      <c r="AW690">
        <v>6120.6943359375</v>
      </c>
      <c r="AX690">
        <v>5883.76953125</v>
      </c>
      <c r="AY690">
        <v>5659.15869140625</v>
      </c>
      <c r="AZ690">
        <v>5971.44921875</v>
      </c>
      <c r="BA690">
        <v>6340.49365234375</v>
      </c>
      <c r="BB690">
        <v>6374.49560546875</v>
      </c>
      <c r="BC690">
        <v>6543.7216796875</v>
      </c>
      <c r="BD690">
        <v>6171.7861328125</v>
      </c>
      <c r="BE690">
        <v>6253.681640625</v>
      </c>
      <c r="BF690">
        <v>6218.3642578125</v>
      </c>
      <c r="BG690">
        <v>6561.50732421875</v>
      </c>
      <c r="BH690">
        <v>6100.826171875</v>
      </c>
      <c r="BI690">
        <v>6173.123046875</v>
      </c>
      <c r="BJ690">
        <v>6315.60400390625</v>
      </c>
      <c r="BK690">
        <v>6023.26220703125</v>
      </c>
      <c r="BL690">
        <v>6481.30908203125</v>
      </c>
      <c r="BM690">
        <v>6008.8447265625</v>
      </c>
      <c r="BN690">
        <v>6510.23828125</v>
      </c>
      <c r="BO690">
        <v>7947.220703125</v>
      </c>
      <c r="BP690">
        <v>7045.18505859375</v>
      </c>
      <c r="BQ690">
        <v>7361.8564453125</v>
      </c>
      <c r="BR690">
        <v>5951.609375</v>
      </c>
      <c r="BS690">
        <v>6697.73583984375</v>
      </c>
      <c r="BT690">
        <v>5906.45654296875</v>
      </c>
      <c r="BU690">
        <v>6023.92822265625</v>
      </c>
      <c r="BV690">
        <v>6249.6259765625</v>
      </c>
      <c r="BW690">
        <v>12188.529296875</v>
      </c>
      <c r="BX690">
        <v>11786.568359375</v>
      </c>
      <c r="BY690">
        <v>11790.2890625</v>
      </c>
      <c r="BZ690">
        <v>12062.52734375</v>
      </c>
    </row>
    <row r="691" spans="1:78" x14ac:dyDescent="0.25">
      <c r="A691">
        <v>2718.0668610511798</v>
      </c>
      <c r="B691">
        <v>5921.7109375</v>
      </c>
      <c r="C691">
        <v>6131.51318359375</v>
      </c>
      <c r="D691">
        <v>6361.6748046875</v>
      </c>
      <c r="E691">
        <v>6272.28759765625</v>
      </c>
      <c r="F691">
        <v>6145.36767578125</v>
      </c>
      <c r="G691">
        <v>5968.453125</v>
      </c>
      <c r="H691">
        <v>8916.0693359375</v>
      </c>
      <c r="I691">
        <v>6166.712890625</v>
      </c>
      <c r="J691">
        <v>6249.7138671875</v>
      </c>
      <c r="K691">
        <v>6465.2734375</v>
      </c>
      <c r="L691">
        <v>6720.4384765625</v>
      </c>
      <c r="M691">
        <v>7051.7958984375</v>
      </c>
      <c r="N691">
        <v>6451.6240234375</v>
      </c>
      <c r="O691">
        <v>5855.17138671875</v>
      </c>
      <c r="P691">
        <v>5811.673828125</v>
      </c>
      <c r="Q691">
        <v>8418.0693359375</v>
      </c>
      <c r="R691">
        <v>5929.4130859375</v>
      </c>
      <c r="S691">
        <v>5659.38623046875</v>
      </c>
      <c r="T691">
        <v>6165.9287109375</v>
      </c>
      <c r="U691">
        <v>6276.21484375</v>
      </c>
      <c r="V691">
        <v>5628.3818359375</v>
      </c>
      <c r="W691">
        <v>5751.97705078125</v>
      </c>
      <c r="X691">
        <v>6397.69091796875</v>
      </c>
      <c r="Y691">
        <v>6035.1708984375</v>
      </c>
      <c r="Z691">
        <v>6137.47412109375</v>
      </c>
      <c r="AA691">
        <v>5755.4560546875</v>
      </c>
      <c r="AB691">
        <v>7131.76171875</v>
      </c>
      <c r="AC691">
        <v>6562.666015625</v>
      </c>
      <c r="AD691">
        <v>6435.52392578125</v>
      </c>
      <c r="AE691">
        <v>6191.1513671875</v>
      </c>
      <c r="AF691">
        <v>6071.53662109375</v>
      </c>
      <c r="AG691">
        <v>5979.8212890625</v>
      </c>
      <c r="AH691">
        <v>6173.9306640625</v>
      </c>
      <c r="AI691">
        <v>5979.49072265625</v>
      </c>
      <c r="AJ691">
        <v>6268.888671875</v>
      </c>
      <c r="AK691">
        <v>5930.86181640625</v>
      </c>
      <c r="AL691">
        <v>5888.37353515625</v>
      </c>
      <c r="AM691">
        <v>6065.34423828125</v>
      </c>
      <c r="AN691">
        <v>6218.8642578125</v>
      </c>
      <c r="AO691">
        <v>6020.68896484375</v>
      </c>
      <c r="AP691">
        <v>5689.16259765625</v>
      </c>
      <c r="AQ691">
        <v>6765.59375</v>
      </c>
      <c r="AR691">
        <v>6409.98291015625</v>
      </c>
      <c r="AS691">
        <v>5689.35595703125</v>
      </c>
      <c r="AT691">
        <v>5825.73974609375</v>
      </c>
      <c r="AU691">
        <v>6385.65234375</v>
      </c>
      <c r="AV691">
        <v>5852.03173828125</v>
      </c>
      <c r="AW691">
        <v>6095.01708984375</v>
      </c>
      <c r="AX691">
        <v>5808.54638671875</v>
      </c>
      <c r="AY691">
        <v>5632.4912109375</v>
      </c>
      <c r="AZ691">
        <v>6002.255859375</v>
      </c>
      <c r="BA691">
        <v>6229.79931640625</v>
      </c>
      <c r="BB691">
        <v>6279.22119140625</v>
      </c>
      <c r="BC691">
        <v>6551.62451171875</v>
      </c>
      <c r="BD691">
        <v>6050.9482421875</v>
      </c>
      <c r="BE691">
        <v>6237.99853515625</v>
      </c>
      <c r="BF691">
        <v>6251.78466796875</v>
      </c>
      <c r="BG691">
        <v>6535.0830078125</v>
      </c>
      <c r="BH691">
        <v>6117.57666015625</v>
      </c>
      <c r="BI691">
        <v>6194.26904296875</v>
      </c>
      <c r="BJ691">
        <v>6238.6123046875</v>
      </c>
      <c r="BK691">
        <v>6057.6103515625</v>
      </c>
      <c r="BL691">
        <v>6608.77978515625</v>
      </c>
      <c r="BM691">
        <v>5904.8466796875</v>
      </c>
      <c r="BN691">
        <v>6528.2021484375</v>
      </c>
      <c r="BO691">
        <v>8008.388671875</v>
      </c>
      <c r="BP691">
        <v>6919.794921875</v>
      </c>
      <c r="BQ691">
        <v>7401.5595703125</v>
      </c>
      <c r="BR691">
        <v>5997.28955078125</v>
      </c>
      <c r="BS691">
        <v>6619.8984375</v>
      </c>
      <c r="BT691">
        <v>5918.8310546875</v>
      </c>
      <c r="BU691">
        <v>6028.31591796875</v>
      </c>
      <c r="BV691">
        <v>6247.35205078125</v>
      </c>
      <c r="BW691">
        <v>12149.0341796875</v>
      </c>
      <c r="BX691">
        <v>11744.9150390625</v>
      </c>
      <c r="BY691">
        <v>11812.330078125</v>
      </c>
      <c r="BZ691">
        <v>11987.0078125</v>
      </c>
    </row>
    <row r="692" spans="1:78" x14ac:dyDescent="0.25">
      <c r="A692">
        <v>2721.5384789180298</v>
      </c>
      <c r="B692">
        <v>5847.82568359375</v>
      </c>
      <c r="C692">
        <v>6117.4326171875</v>
      </c>
      <c r="D692">
        <v>6411.291015625</v>
      </c>
      <c r="E692">
        <v>6305.09326171875</v>
      </c>
      <c r="F692">
        <v>6123.01025390625</v>
      </c>
      <c r="G692">
        <v>6002.6953125</v>
      </c>
      <c r="H692">
        <v>8909.447265625</v>
      </c>
      <c r="I692">
        <v>6228.78271484375</v>
      </c>
      <c r="J692">
        <v>6360.7275390625</v>
      </c>
      <c r="K692">
        <v>6530.7021484375</v>
      </c>
      <c r="L692">
        <v>6635.8896484375</v>
      </c>
      <c r="M692">
        <v>7137.07177734375</v>
      </c>
      <c r="N692">
        <v>6450.05078125</v>
      </c>
      <c r="O692">
        <v>5864.09814453125</v>
      </c>
      <c r="P692">
        <v>5800.23974609375</v>
      </c>
      <c r="Q692">
        <v>8512.09375</v>
      </c>
      <c r="R692">
        <v>5977.1943359375</v>
      </c>
      <c r="S692">
        <v>5613.03125</v>
      </c>
      <c r="T692">
        <v>6093.19970703125</v>
      </c>
      <c r="U692">
        <v>6213.73388671875</v>
      </c>
      <c r="V692">
        <v>5572.7939453125</v>
      </c>
      <c r="W692">
        <v>5772.5009765625</v>
      </c>
      <c r="X692">
        <v>6313.361328125</v>
      </c>
      <c r="Y692">
        <v>6102.41259765625</v>
      </c>
      <c r="Z692">
        <v>6163.740234375</v>
      </c>
      <c r="AA692">
        <v>5762.18701171875</v>
      </c>
      <c r="AB692">
        <v>7062.1533203125</v>
      </c>
      <c r="AC692">
        <v>6540.658203125</v>
      </c>
      <c r="AD692">
        <v>6417.73583984375</v>
      </c>
      <c r="AE692">
        <v>6211.25927734375</v>
      </c>
      <c r="AF692">
        <v>6088.13330078125</v>
      </c>
      <c r="AG692">
        <v>6035.9775390625</v>
      </c>
      <c r="AH692">
        <v>6190.66357421875</v>
      </c>
      <c r="AI692">
        <v>5915.5576171875</v>
      </c>
      <c r="AJ692">
        <v>6292.54296875</v>
      </c>
      <c r="AK692">
        <v>5931.642578125</v>
      </c>
      <c r="AL692">
        <v>5992.12744140625</v>
      </c>
      <c r="AM692">
        <v>6038.24951171875</v>
      </c>
      <c r="AN692">
        <v>6176.85546875</v>
      </c>
      <c r="AO692">
        <v>6054.2265625</v>
      </c>
      <c r="AP692">
        <v>5675.078125</v>
      </c>
      <c r="AQ692">
        <v>6797.35302734375</v>
      </c>
      <c r="AR692">
        <v>6450.62548828125</v>
      </c>
      <c r="AS692">
        <v>5717.68505859375</v>
      </c>
      <c r="AT692">
        <v>5785.5546875</v>
      </c>
      <c r="AU692">
        <v>6319.69384765625</v>
      </c>
      <c r="AV692">
        <v>5811.11474609375</v>
      </c>
      <c r="AW692">
        <v>6187.8037109375</v>
      </c>
      <c r="AX692">
        <v>5955.02978515625</v>
      </c>
      <c r="AY692">
        <v>5672.95703125</v>
      </c>
      <c r="AZ692">
        <v>6026.37060546875</v>
      </c>
      <c r="BA692">
        <v>6325.02978515625</v>
      </c>
      <c r="BB692">
        <v>6320.43408203125</v>
      </c>
      <c r="BC692">
        <v>6541.72705078125</v>
      </c>
      <c r="BD692">
        <v>6059.8212890625</v>
      </c>
      <c r="BE692">
        <v>6195.974609375</v>
      </c>
      <c r="BF692">
        <v>6227.7646484375</v>
      </c>
      <c r="BG692">
        <v>6568.7060546875</v>
      </c>
      <c r="BH692">
        <v>6047.8173828125</v>
      </c>
      <c r="BI692">
        <v>6155.73583984375</v>
      </c>
      <c r="BJ692">
        <v>6233.7109375</v>
      </c>
      <c r="BK692">
        <v>6066.65087890625</v>
      </c>
      <c r="BL692">
        <v>6601.7275390625</v>
      </c>
      <c r="BM692">
        <v>5853.18310546875</v>
      </c>
      <c r="BN692">
        <v>6436.8515625</v>
      </c>
      <c r="BO692">
        <v>7968.404296875</v>
      </c>
      <c r="BP692">
        <v>6882.51904296875</v>
      </c>
      <c r="BQ692">
        <v>7338.74072265625</v>
      </c>
      <c r="BR692">
        <v>6034.4853515625</v>
      </c>
      <c r="BS692">
        <v>6595.66845703125</v>
      </c>
      <c r="BT692">
        <v>5917.99560546875</v>
      </c>
      <c r="BU692">
        <v>6042.7119140625</v>
      </c>
      <c r="BV692">
        <v>6252.1953125</v>
      </c>
      <c r="BW692">
        <v>12160.37890625</v>
      </c>
      <c r="BX692">
        <v>11768.33203125</v>
      </c>
      <c r="BY692">
        <v>11888.68359375</v>
      </c>
      <c r="BZ692">
        <v>11920.7099609375</v>
      </c>
    </row>
    <row r="693" spans="1:78" x14ac:dyDescent="0.25">
      <c r="A693">
        <v>2725.0100967848798</v>
      </c>
      <c r="B693">
        <v>5763.80810546875</v>
      </c>
      <c r="C693">
        <v>6100.92529296875</v>
      </c>
      <c r="D693">
        <v>6358.21630859375</v>
      </c>
      <c r="E693">
        <v>6282.75244140625</v>
      </c>
      <c r="F693">
        <v>6112.6171875</v>
      </c>
      <c r="G693">
        <v>5956.08203125</v>
      </c>
      <c r="H693">
        <v>8906.6591796875</v>
      </c>
      <c r="I693">
        <v>6216.90966796875</v>
      </c>
      <c r="J693">
        <v>6363.453125</v>
      </c>
      <c r="K693">
        <v>6463.85693359375</v>
      </c>
      <c r="L693">
        <v>6567.34033203125</v>
      </c>
      <c r="M693">
        <v>7141.68017578125</v>
      </c>
      <c r="N693">
        <v>6476.94140625</v>
      </c>
      <c r="O693">
        <v>5780.72119140625</v>
      </c>
      <c r="P693">
        <v>5798.64013671875</v>
      </c>
      <c r="Q693">
        <v>8457.146484375</v>
      </c>
      <c r="R693">
        <v>5989.93017578125</v>
      </c>
      <c r="S693">
        <v>5621.29833984375</v>
      </c>
      <c r="T693">
        <v>6139.36767578125</v>
      </c>
      <c r="U693">
        <v>6198.38330078125</v>
      </c>
      <c r="V693">
        <v>5547.05615234375</v>
      </c>
      <c r="W693">
        <v>5786.41650390625</v>
      </c>
      <c r="X693">
        <v>6402.08935546875</v>
      </c>
      <c r="Y693">
        <v>6137</v>
      </c>
      <c r="Z693">
        <v>6204.73486328125</v>
      </c>
      <c r="AA693">
        <v>5768.48193359375</v>
      </c>
      <c r="AB693">
        <v>7073.45263671875</v>
      </c>
      <c r="AC693">
        <v>6528.56787109375</v>
      </c>
      <c r="AD693">
        <v>6476.59716796875</v>
      </c>
      <c r="AE693">
        <v>6282.1201171875</v>
      </c>
      <c r="AF693">
        <v>6085.65234375</v>
      </c>
      <c r="AG693">
        <v>6032.5302734375</v>
      </c>
      <c r="AH693">
        <v>6176.47607421875</v>
      </c>
      <c r="AI693">
        <v>5825.23779296875</v>
      </c>
      <c r="AJ693">
        <v>6274.7080078125</v>
      </c>
      <c r="AK693">
        <v>5872.5322265625</v>
      </c>
      <c r="AL693">
        <v>6026.00390625</v>
      </c>
      <c r="AM693">
        <v>6060.744140625</v>
      </c>
      <c r="AN693">
        <v>6144.82861328125</v>
      </c>
      <c r="AO693">
        <v>6050.85791015625</v>
      </c>
      <c r="AP693">
        <v>5722.77734375</v>
      </c>
      <c r="AQ693">
        <v>6800.1201171875</v>
      </c>
      <c r="AR693">
        <v>6449.68505859375</v>
      </c>
      <c r="AS693">
        <v>5740.08447265625</v>
      </c>
      <c r="AT693">
        <v>5806.0205078125</v>
      </c>
      <c r="AU693">
        <v>6359.60107421875</v>
      </c>
      <c r="AV693">
        <v>5845.13818359375</v>
      </c>
      <c r="AW693">
        <v>6277.05126953125</v>
      </c>
      <c r="AX693">
        <v>5962.65478515625</v>
      </c>
      <c r="AY693">
        <v>5684.23779296875</v>
      </c>
      <c r="AZ693">
        <v>5997.35400390625</v>
      </c>
      <c r="BA693">
        <v>6351.8974609375</v>
      </c>
      <c r="BB693">
        <v>6328</v>
      </c>
      <c r="BC693">
        <v>6601.34375</v>
      </c>
      <c r="BD693">
        <v>6093.4990234375</v>
      </c>
      <c r="BE693">
        <v>6271.6865234375</v>
      </c>
      <c r="BF693">
        <v>6196.3427734375</v>
      </c>
      <c r="BG693">
        <v>6573.02685546875</v>
      </c>
      <c r="BH693">
        <v>6042.47265625</v>
      </c>
      <c r="BI693">
        <v>6194.1962890625</v>
      </c>
      <c r="BJ693">
        <v>6175.537109375</v>
      </c>
      <c r="BK693">
        <v>5993.544921875</v>
      </c>
      <c r="BL693">
        <v>6577.033203125</v>
      </c>
      <c r="BM693">
        <v>5848.58837890625</v>
      </c>
      <c r="BN693">
        <v>6407.27880859375</v>
      </c>
      <c r="BO693">
        <v>7949.63671875</v>
      </c>
      <c r="BP693">
        <v>6938.39892578125</v>
      </c>
      <c r="BQ693">
        <v>7279.10498046875</v>
      </c>
      <c r="BR693">
        <v>6006.619140625</v>
      </c>
      <c r="BS693">
        <v>6586.72607421875</v>
      </c>
      <c r="BT693">
        <v>5912.966796875</v>
      </c>
      <c r="BU693">
        <v>6097.21435546875</v>
      </c>
      <c r="BV693">
        <v>6284.92138671875</v>
      </c>
      <c r="BW693">
        <v>12090.3740234375</v>
      </c>
      <c r="BX693">
        <v>11750.5478515625</v>
      </c>
      <c r="BY693">
        <v>11758.9208984375</v>
      </c>
      <c r="BZ693">
        <v>11783.0693359375</v>
      </c>
    </row>
    <row r="694" spans="1:78" x14ac:dyDescent="0.25">
      <c r="A694">
        <v>2728.4817146517198</v>
      </c>
      <c r="B694">
        <v>5807.419921875</v>
      </c>
      <c r="C694">
        <v>6058.6630859375</v>
      </c>
      <c r="D694">
        <v>6231.79736328125</v>
      </c>
      <c r="E694">
        <v>6241.0361328125</v>
      </c>
      <c r="F694">
        <v>6179.51513671875</v>
      </c>
      <c r="G694">
        <v>5905.765625</v>
      </c>
      <c r="H694">
        <v>8905.1865234375</v>
      </c>
      <c r="I694">
        <v>6161.50634765625</v>
      </c>
      <c r="J694">
        <v>6368.603515625</v>
      </c>
      <c r="K694">
        <v>6450.34423828125</v>
      </c>
      <c r="L694">
        <v>6497.4326171875</v>
      </c>
      <c r="M694">
        <v>7049.72802734375</v>
      </c>
      <c r="N694">
        <v>6452.41015625</v>
      </c>
      <c r="O694">
        <v>5795.9736328125</v>
      </c>
      <c r="P694">
        <v>5780.6572265625</v>
      </c>
      <c r="Q694">
        <v>8408.2080078125</v>
      </c>
      <c r="R694">
        <v>5946.7294921875</v>
      </c>
      <c r="S694">
        <v>5620.14013671875</v>
      </c>
      <c r="T694">
        <v>6130.8974609375</v>
      </c>
      <c r="U694">
        <v>6281.908203125</v>
      </c>
      <c r="V694">
        <v>5603.67041015625</v>
      </c>
      <c r="W694">
        <v>5752.53564453125</v>
      </c>
      <c r="X694">
        <v>6398.89013671875</v>
      </c>
      <c r="Y694">
        <v>6125.50634765625</v>
      </c>
      <c r="Z694">
        <v>6164.404296875</v>
      </c>
      <c r="AA694">
        <v>5696.017578125</v>
      </c>
      <c r="AB694">
        <v>7187.99267578125</v>
      </c>
      <c r="AC694">
        <v>6505.71630859375</v>
      </c>
      <c r="AD694">
        <v>6430.8251953125</v>
      </c>
      <c r="AE694">
        <v>6272.16064453125</v>
      </c>
      <c r="AF694">
        <v>6060.04931640625</v>
      </c>
      <c r="AG694">
        <v>6104.21826171875</v>
      </c>
      <c r="AH694">
        <v>6082.642578125</v>
      </c>
      <c r="AI694">
        <v>5826.71484375</v>
      </c>
      <c r="AJ694">
        <v>6080.306640625</v>
      </c>
      <c r="AK694">
        <v>5879.06884765625</v>
      </c>
      <c r="AL694">
        <v>5982.57763671875</v>
      </c>
      <c r="AM694">
        <v>6043.21142578125</v>
      </c>
      <c r="AN694">
        <v>6100.34765625</v>
      </c>
      <c r="AO694">
        <v>6046.0419921875</v>
      </c>
      <c r="AP694">
        <v>5738.38720703125</v>
      </c>
      <c r="AQ694">
        <v>6747.21142578125</v>
      </c>
      <c r="AR694">
        <v>6393.9833984375</v>
      </c>
      <c r="AS694">
        <v>5736.5263671875</v>
      </c>
      <c r="AT694">
        <v>5796.44580078125</v>
      </c>
      <c r="AU694">
        <v>6288.40234375</v>
      </c>
      <c r="AV694">
        <v>5903.56005859375</v>
      </c>
      <c r="AW694">
        <v>6178.447265625</v>
      </c>
      <c r="AX694">
        <v>5918.8818359375</v>
      </c>
      <c r="AY694">
        <v>5582.2734375</v>
      </c>
      <c r="AZ694">
        <v>5991.88916015625</v>
      </c>
      <c r="BA694">
        <v>6322.86572265625</v>
      </c>
      <c r="BB694">
        <v>6256.61962890625</v>
      </c>
      <c r="BC694">
        <v>6593.24267578125</v>
      </c>
      <c r="BD694">
        <v>6132.32568359375</v>
      </c>
      <c r="BE694">
        <v>6240.66162109375</v>
      </c>
      <c r="BF694">
        <v>6165.83349609375</v>
      </c>
      <c r="BG694">
        <v>6549.29833984375</v>
      </c>
      <c r="BH694">
        <v>6206.27685546875</v>
      </c>
      <c r="BI694">
        <v>6162.4169921875</v>
      </c>
      <c r="BJ694">
        <v>6169.7294921875</v>
      </c>
      <c r="BK694">
        <v>5945.40673828125</v>
      </c>
      <c r="BL694">
        <v>6545.8525390625</v>
      </c>
      <c r="BM694">
        <v>5927.6689453125</v>
      </c>
      <c r="BN694">
        <v>6481.55419921875</v>
      </c>
      <c r="BO694">
        <v>7904.12451171875</v>
      </c>
      <c r="BP694">
        <v>6951.90185546875</v>
      </c>
      <c r="BQ694">
        <v>7375.46240234375</v>
      </c>
      <c r="BR694">
        <v>5942.0263671875</v>
      </c>
      <c r="BS694">
        <v>6613.62939453125</v>
      </c>
      <c r="BT694">
        <v>5912.28857421875</v>
      </c>
      <c r="BU694">
        <v>6059.8818359375</v>
      </c>
      <c r="BV694">
        <v>6194.1474609375</v>
      </c>
      <c r="BW694">
        <v>12033.4443359375</v>
      </c>
      <c r="BX694">
        <v>11709.2431640625</v>
      </c>
      <c r="BY694">
        <v>11759.69140625</v>
      </c>
      <c r="BZ694">
        <v>11819.6904296875</v>
      </c>
    </row>
    <row r="695" spans="1:78" x14ac:dyDescent="0.25">
      <c r="A695">
        <v>2731.9533325185698</v>
      </c>
      <c r="B695">
        <v>5881.423828125</v>
      </c>
      <c r="C695">
        <v>6087.55322265625</v>
      </c>
      <c r="D695">
        <v>6281.92041015625</v>
      </c>
      <c r="E695">
        <v>6243.73974609375</v>
      </c>
      <c r="F695">
        <v>6035.74951171875</v>
      </c>
      <c r="G695">
        <v>5961.94384765625</v>
      </c>
      <c r="H695">
        <v>8908.5859375</v>
      </c>
      <c r="I695">
        <v>6097.0888671875</v>
      </c>
      <c r="J695">
        <v>6350.1865234375</v>
      </c>
      <c r="K695">
        <v>6454.96435546875</v>
      </c>
      <c r="L695">
        <v>6661.50927734375</v>
      </c>
      <c r="M695">
        <v>6997.66845703125</v>
      </c>
      <c r="N695">
        <v>6393.64306640625</v>
      </c>
      <c r="O695">
        <v>5834.943359375</v>
      </c>
      <c r="P695">
        <v>5772.619140625</v>
      </c>
      <c r="Q695">
        <v>8330.564453125</v>
      </c>
      <c r="R695">
        <v>5908.513671875</v>
      </c>
      <c r="S695">
        <v>5630.3642578125</v>
      </c>
      <c r="T695">
        <v>6155.1005859375</v>
      </c>
      <c r="U695">
        <v>6277.08154296875</v>
      </c>
      <c r="V695">
        <v>5596.23486328125</v>
      </c>
      <c r="W695">
        <v>5739.62890625</v>
      </c>
      <c r="X695">
        <v>6363.83740234375</v>
      </c>
      <c r="Y695">
        <v>6096.77099609375</v>
      </c>
      <c r="Z695">
        <v>6141.41357421875</v>
      </c>
      <c r="AA695">
        <v>5727.94287109375</v>
      </c>
      <c r="AB695">
        <v>7159.40869140625</v>
      </c>
      <c r="AC695">
        <v>6574.8818359375</v>
      </c>
      <c r="AD695">
        <v>6404.9921875</v>
      </c>
      <c r="AE695">
        <v>6224.96142578125</v>
      </c>
      <c r="AF695">
        <v>6057.90234375</v>
      </c>
      <c r="AG695">
        <v>6077.37841796875</v>
      </c>
      <c r="AH695">
        <v>6150.62451171875</v>
      </c>
      <c r="AI695">
        <v>5890.61865234375</v>
      </c>
      <c r="AJ695">
        <v>6098.05078125</v>
      </c>
      <c r="AK695">
        <v>5880.56689453125</v>
      </c>
      <c r="AL695">
        <v>5848.173828125</v>
      </c>
      <c r="AM695">
        <v>5941.5380859375</v>
      </c>
      <c r="AN695">
        <v>6211.35986328125</v>
      </c>
      <c r="AO695">
        <v>6048.09326171875</v>
      </c>
      <c r="AP695">
        <v>5700.2958984375</v>
      </c>
      <c r="AQ695">
        <v>6813.5625</v>
      </c>
      <c r="AR695">
        <v>6306.84765625</v>
      </c>
      <c r="AS695">
        <v>5696.07861328125</v>
      </c>
      <c r="AT695">
        <v>5789.22900390625</v>
      </c>
      <c r="AU695">
        <v>6298.94677734375</v>
      </c>
      <c r="AV695">
        <v>5849.3740234375</v>
      </c>
      <c r="AW695">
        <v>6193.8818359375</v>
      </c>
      <c r="AX695">
        <v>5895.47900390625</v>
      </c>
      <c r="AY695">
        <v>5590.8134765625</v>
      </c>
      <c r="AZ695">
        <v>5989.09765625</v>
      </c>
      <c r="BA695">
        <v>6295.322265625</v>
      </c>
      <c r="BB695">
        <v>6279.1064453125</v>
      </c>
      <c r="BC695">
        <v>6536.59326171875</v>
      </c>
      <c r="BD695">
        <v>6136.3505859375</v>
      </c>
      <c r="BE695">
        <v>6205.498046875</v>
      </c>
      <c r="BF695">
        <v>6199.45703125</v>
      </c>
      <c r="BG695">
        <v>6562.0068359375</v>
      </c>
      <c r="BH695">
        <v>6221.4609375</v>
      </c>
      <c r="BI695">
        <v>6188.830078125</v>
      </c>
      <c r="BJ695">
        <v>6184.5859375</v>
      </c>
      <c r="BK695">
        <v>6011.6845703125</v>
      </c>
      <c r="BL695">
        <v>6594.9765625</v>
      </c>
      <c r="BM695">
        <v>5995.2568359375</v>
      </c>
      <c r="BN695">
        <v>6478.83447265625</v>
      </c>
      <c r="BO695">
        <v>7826.44384765625</v>
      </c>
      <c r="BP695">
        <v>6887.0888671875</v>
      </c>
      <c r="BQ695">
        <v>7317.10205078125</v>
      </c>
      <c r="BR695">
        <v>5970.2666015625</v>
      </c>
      <c r="BS695">
        <v>6615.322265625</v>
      </c>
      <c r="BT695">
        <v>5920.72314453125</v>
      </c>
      <c r="BU695">
        <v>6064.25634765625</v>
      </c>
      <c r="BV695">
        <v>6163.994140625</v>
      </c>
      <c r="BW695">
        <v>12019.384765625</v>
      </c>
      <c r="BX695">
        <v>11651.5771484375</v>
      </c>
      <c r="BY695">
        <v>11759.5166015625</v>
      </c>
      <c r="BZ695">
        <v>11789.4765625</v>
      </c>
    </row>
    <row r="696" spans="1:78" x14ac:dyDescent="0.25">
      <c r="A696">
        <v>2735.4249503854198</v>
      </c>
      <c r="B696">
        <v>5841.4208984375</v>
      </c>
      <c r="C696">
        <v>6048.21484375</v>
      </c>
      <c r="D696">
        <v>6228.18310546875</v>
      </c>
      <c r="E696">
        <v>6207.353515625</v>
      </c>
      <c r="F696">
        <v>6009.78515625</v>
      </c>
      <c r="G696">
        <v>5965.3740234375</v>
      </c>
      <c r="H696">
        <v>8951.630859375</v>
      </c>
      <c r="I696">
        <v>6104.67724609375</v>
      </c>
      <c r="J696">
        <v>6292.07666015625</v>
      </c>
      <c r="K696">
        <v>6474.908203125</v>
      </c>
      <c r="L696">
        <v>6703.0302734375</v>
      </c>
      <c r="M696">
        <v>6962.72314453125</v>
      </c>
      <c r="N696">
        <v>6371.10791015625</v>
      </c>
      <c r="O696">
        <v>5853.0712890625</v>
      </c>
      <c r="P696">
        <v>5748.8857421875</v>
      </c>
      <c r="Q696">
        <v>8291.5693359375</v>
      </c>
      <c r="R696">
        <v>5938.8623046875</v>
      </c>
      <c r="S696">
        <v>5642.9755859375</v>
      </c>
      <c r="T696">
        <v>6094.1220703125</v>
      </c>
      <c r="U696">
        <v>6289.88720703125</v>
      </c>
      <c r="V696">
        <v>5621.05908203125</v>
      </c>
      <c r="W696">
        <v>5665.7529296875</v>
      </c>
      <c r="X696">
        <v>6425.71630859375</v>
      </c>
      <c r="Y696">
        <v>6098.2255859375</v>
      </c>
      <c r="Z696">
        <v>6147.66162109375</v>
      </c>
      <c r="AA696">
        <v>5749.1484375</v>
      </c>
      <c r="AB696">
        <v>7124.1640625</v>
      </c>
      <c r="AC696">
        <v>6538.37841796875</v>
      </c>
      <c r="AD696">
        <v>6417.1796875</v>
      </c>
      <c r="AE696">
        <v>6248.22607421875</v>
      </c>
      <c r="AF696">
        <v>6022.583984375</v>
      </c>
      <c r="AG696">
        <v>5978.48095703125</v>
      </c>
      <c r="AH696">
        <v>6066.12158203125</v>
      </c>
      <c r="AI696">
        <v>5884.625</v>
      </c>
      <c r="AJ696">
        <v>6251.72412109375</v>
      </c>
      <c r="AK696">
        <v>5868.73828125</v>
      </c>
      <c r="AL696">
        <v>5906.76318359375</v>
      </c>
      <c r="AM696">
        <v>6047.71484375</v>
      </c>
      <c r="AN696">
        <v>6153.72119140625</v>
      </c>
      <c r="AO696">
        <v>5949.55810546875</v>
      </c>
      <c r="AP696">
        <v>5645.22509765625</v>
      </c>
      <c r="AQ696">
        <v>6725.0595703125</v>
      </c>
      <c r="AR696">
        <v>6377.94775390625</v>
      </c>
      <c r="AS696">
        <v>5668.984375</v>
      </c>
      <c r="AT696">
        <v>5796.8203125</v>
      </c>
      <c r="AU696">
        <v>6199.04443359375</v>
      </c>
      <c r="AV696">
        <v>5824.0927734375</v>
      </c>
      <c r="AW696">
        <v>6228.4921875</v>
      </c>
      <c r="AX696">
        <v>5805.66015625</v>
      </c>
      <c r="AY696">
        <v>5655.7080078125</v>
      </c>
      <c r="AZ696">
        <v>5977.6767578125</v>
      </c>
      <c r="BA696">
        <v>6366.11376953125</v>
      </c>
      <c r="BB696">
        <v>6382.1083984375</v>
      </c>
      <c r="BC696">
        <v>6581.1240234375</v>
      </c>
      <c r="BD696">
        <v>6103.40478515625</v>
      </c>
      <c r="BE696">
        <v>6229.0615234375</v>
      </c>
      <c r="BF696">
        <v>6236.84619140625</v>
      </c>
      <c r="BG696">
        <v>6523.11767578125</v>
      </c>
      <c r="BH696">
        <v>6066.5029296875</v>
      </c>
      <c r="BI696">
        <v>6103.81396484375</v>
      </c>
      <c r="BJ696">
        <v>6134.15283203125</v>
      </c>
      <c r="BK696">
        <v>6062.47216796875</v>
      </c>
      <c r="BL696">
        <v>6551.6298828125</v>
      </c>
      <c r="BM696">
        <v>6018.92333984375</v>
      </c>
      <c r="BN696">
        <v>6498.67724609375</v>
      </c>
      <c r="BO696">
        <v>7908.55517578125</v>
      </c>
      <c r="BP696">
        <v>6847.9384765625</v>
      </c>
      <c r="BQ696">
        <v>7260.984375</v>
      </c>
      <c r="BR696">
        <v>5935.4296875</v>
      </c>
      <c r="BS696">
        <v>6623.29248046875</v>
      </c>
      <c r="BT696">
        <v>5832.7578125</v>
      </c>
      <c r="BU696">
        <v>5942.9951171875</v>
      </c>
      <c r="BV696">
        <v>6276.6787109375</v>
      </c>
      <c r="BW696">
        <v>11873.0439453125</v>
      </c>
      <c r="BX696">
        <v>11578.3994140625</v>
      </c>
      <c r="BY696">
        <v>11678.3427734375</v>
      </c>
      <c r="BZ696">
        <v>11798.677734375</v>
      </c>
    </row>
    <row r="697" spans="1:78" x14ac:dyDescent="0.25">
      <c r="A697">
        <v>2738.8965682522598</v>
      </c>
      <c r="B697">
        <v>5794.2578125</v>
      </c>
      <c r="C697">
        <v>6098.41015625</v>
      </c>
      <c r="D697">
        <v>6238.98046875</v>
      </c>
      <c r="E697">
        <v>6154.31640625</v>
      </c>
      <c r="F697">
        <v>6096.68505859375</v>
      </c>
      <c r="G697">
        <v>6009.6435546875</v>
      </c>
      <c r="H697">
        <v>8966.59375</v>
      </c>
      <c r="I697">
        <v>6160.5078125</v>
      </c>
      <c r="J697">
        <v>6257.09765625</v>
      </c>
      <c r="K697">
        <v>6464.39453125</v>
      </c>
      <c r="L697">
        <v>6549.70654296875</v>
      </c>
      <c r="M697">
        <v>6980.78125</v>
      </c>
      <c r="N697">
        <v>6308.765625</v>
      </c>
      <c r="O697">
        <v>5835.263671875</v>
      </c>
      <c r="P697">
        <v>5743.02880859375</v>
      </c>
      <c r="Q697">
        <v>8309.1875</v>
      </c>
      <c r="R697">
        <v>5912.86962890625</v>
      </c>
      <c r="S697">
        <v>5587.123046875</v>
      </c>
      <c r="T697">
        <v>6111.2109375</v>
      </c>
      <c r="U697">
        <v>6286.990234375</v>
      </c>
      <c r="V697">
        <v>5630.8701171875</v>
      </c>
      <c r="W697">
        <v>5756.73193359375</v>
      </c>
      <c r="X697">
        <v>6261.63818359375</v>
      </c>
      <c r="Y697">
        <v>6098.15380859375</v>
      </c>
      <c r="Z697">
        <v>6099.72265625</v>
      </c>
      <c r="AA697">
        <v>5773.55078125</v>
      </c>
      <c r="AB697">
        <v>7144.60546875</v>
      </c>
      <c r="AC697">
        <v>6507.5234375</v>
      </c>
      <c r="AD697">
        <v>6369.37109375</v>
      </c>
      <c r="AE697">
        <v>6280.79931640625</v>
      </c>
      <c r="AF697">
        <v>5972.4375</v>
      </c>
      <c r="AG697">
        <v>5927.9765625</v>
      </c>
      <c r="AH697">
        <v>6162.82080078125</v>
      </c>
      <c r="AI697">
        <v>5874.46875</v>
      </c>
      <c r="AJ697">
        <v>6176.91162109375</v>
      </c>
      <c r="AK697">
        <v>5881.1875</v>
      </c>
      <c r="AL697">
        <v>5873.73193359375</v>
      </c>
      <c r="AM697">
        <v>5912.55419921875</v>
      </c>
      <c r="AN697">
        <v>6174.640625</v>
      </c>
      <c r="AO697">
        <v>5982.875</v>
      </c>
      <c r="AP697">
        <v>5706.35595703125</v>
      </c>
      <c r="AQ697">
        <v>6723.03515625</v>
      </c>
      <c r="AR697">
        <v>6374.525390625</v>
      </c>
      <c r="AS697">
        <v>5605.359375</v>
      </c>
      <c r="AT697">
        <v>5793.80224609375</v>
      </c>
      <c r="AU697">
        <v>6243.01611328125</v>
      </c>
      <c r="AV697">
        <v>5786.31640625</v>
      </c>
      <c r="AW697">
        <v>6234.59375</v>
      </c>
      <c r="AX697">
        <v>5807.3203125</v>
      </c>
      <c r="AY697">
        <v>5642.35009765625</v>
      </c>
      <c r="AZ697">
        <v>5978.76953125</v>
      </c>
      <c r="BA697">
        <v>6342.078125</v>
      </c>
      <c r="BB697">
        <v>6345.38134765625</v>
      </c>
      <c r="BC697">
        <v>6617.36328125</v>
      </c>
      <c r="BD697">
        <v>6141.978515625</v>
      </c>
      <c r="BE697">
        <v>6014.58154296875</v>
      </c>
      <c r="BF697">
        <v>6186.953125</v>
      </c>
      <c r="BG697">
        <v>6509.171875</v>
      </c>
      <c r="BH697">
        <v>6082.9921875</v>
      </c>
      <c r="BI697">
        <v>6107.5625</v>
      </c>
      <c r="BJ697">
        <v>6172.16796875</v>
      </c>
      <c r="BK697">
        <v>6024.62744140625</v>
      </c>
      <c r="BL697">
        <v>6603.82861328125</v>
      </c>
      <c r="BM697">
        <v>5987.3828125</v>
      </c>
      <c r="BN697">
        <v>6462.1953125</v>
      </c>
      <c r="BO697">
        <v>7798.93701171875</v>
      </c>
      <c r="BP697">
        <v>6902.51953125</v>
      </c>
      <c r="BQ697">
        <v>7322.640625</v>
      </c>
      <c r="BR697">
        <v>5963.62890625</v>
      </c>
      <c r="BS697">
        <v>6719.96142578125</v>
      </c>
      <c r="BT697">
        <v>5825.78515625</v>
      </c>
      <c r="BU697">
        <v>6022.04541015625</v>
      </c>
      <c r="BV697">
        <v>6153.50732421875</v>
      </c>
      <c r="BW697">
        <v>11957.40234375</v>
      </c>
      <c r="BX697">
        <v>11572.2421875</v>
      </c>
      <c r="BY697">
        <v>11606.953125</v>
      </c>
      <c r="BZ697">
        <v>11908.90625</v>
      </c>
    </row>
    <row r="698" spans="1:78" x14ac:dyDescent="0.25">
      <c r="A698">
        <v>2742.3681861191099</v>
      </c>
      <c r="B698">
        <v>5759.1962890625</v>
      </c>
      <c r="C698">
        <v>6052.6923828125</v>
      </c>
      <c r="D698">
        <v>6251.7001953125</v>
      </c>
      <c r="E698">
        <v>6190.90576171875</v>
      </c>
      <c r="F698">
        <v>5937.31103515625</v>
      </c>
      <c r="G698">
        <v>6000.7275390625</v>
      </c>
      <c r="H698">
        <v>9002.2041015625</v>
      </c>
      <c r="I698">
        <v>6097.99072265625</v>
      </c>
      <c r="J698">
        <v>6303.306640625</v>
      </c>
      <c r="K698">
        <v>6355.5869140625</v>
      </c>
      <c r="L698">
        <v>6610.611328125</v>
      </c>
      <c r="M698">
        <v>7005.70263671875</v>
      </c>
      <c r="N698">
        <v>6425.41650390625</v>
      </c>
      <c r="O698">
        <v>5867.49462890625</v>
      </c>
      <c r="P698">
        <v>5752.57470703125</v>
      </c>
      <c r="Q698">
        <v>8175.1826171875</v>
      </c>
      <c r="R698">
        <v>5930.47021484375</v>
      </c>
      <c r="S698">
        <v>5596.7529296875</v>
      </c>
      <c r="T698">
        <v>6052.79150390625</v>
      </c>
      <c r="U698">
        <v>6276.84912109375</v>
      </c>
      <c r="V698">
        <v>5597.67578125</v>
      </c>
      <c r="W698">
        <v>5707.5107421875</v>
      </c>
      <c r="X698">
        <v>6324.61328125</v>
      </c>
      <c r="Y698">
        <v>5989.01953125</v>
      </c>
      <c r="Z698">
        <v>6113.90283203125</v>
      </c>
      <c r="AA698">
        <v>5688.98876953125</v>
      </c>
      <c r="AB698">
        <v>7054.48779296875</v>
      </c>
      <c r="AC698">
        <v>6474.79638671875</v>
      </c>
      <c r="AD698">
        <v>6322.09521484375</v>
      </c>
      <c r="AE698">
        <v>6237.2607421875</v>
      </c>
      <c r="AF698">
        <v>6012.60595703125</v>
      </c>
      <c r="AG698">
        <v>5971.50634765625</v>
      </c>
      <c r="AH698">
        <v>6154.1953125</v>
      </c>
      <c r="AI698">
        <v>5963.111328125</v>
      </c>
      <c r="AJ698">
        <v>6170.251953125</v>
      </c>
      <c r="AK698">
        <v>5711.17822265625</v>
      </c>
      <c r="AL698">
        <v>5953.412109375</v>
      </c>
      <c r="AM698">
        <v>6047.421875</v>
      </c>
      <c r="AN698">
        <v>6183.19921875</v>
      </c>
      <c r="AO698">
        <v>5934.7919921875</v>
      </c>
      <c r="AP698">
        <v>5677.59423828125</v>
      </c>
      <c r="AQ698">
        <v>6715.7978515625</v>
      </c>
      <c r="AR698">
        <v>6286.7900390625</v>
      </c>
      <c r="AS698">
        <v>5604.6015625</v>
      </c>
      <c r="AT698">
        <v>5737.22607421875</v>
      </c>
      <c r="AU698">
        <v>6311.95654296875</v>
      </c>
      <c r="AV698">
        <v>5849.3095703125</v>
      </c>
      <c r="AW698">
        <v>6194.5947265625</v>
      </c>
      <c r="AX698">
        <v>5765.39404296875</v>
      </c>
      <c r="AY698">
        <v>5618.064453125</v>
      </c>
      <c r="AZ698">
        <v>5989.9013671875</v>
      </c>
      <c r="BA698">
        <v>6312.197265625</v>
      </c>
      <c r="BB698">
        <v>6315.2646484375</v>
      </c>
      <c r="BC698">
        <v>6429.17578125</v>
      </c>
      <c r="BD698">
        <v>6116.3955078125</v>
      </c>
      <c r="BE698">
        <v>6191.58837890625</v>
      </c>
      <c r="BF698">
        <v>6221.505859375</v>
      </c>
      <c r="BG698">
        <v>6512.50048828125</v>
      </c>
      <c r="BH698">
        <v>6116.70263671875</v>
      </c>
      <c r="BI698">
        <v>6134.00244140625</v>
      </c>
      <c r="BJ698">
        <v>6224.9052734375</v>
      </c>
      <c r="BK698">
        <v>5942.0576171875</v>
      </c>
      <c r="BL698">
        <v>6382.36962890625</v>
      </c>
      <c r="BM698">
        <v>5851.28369140625</v>
      </c>
      <c r="BN698">
        <v>6471.20263671875</v>
      </c>
      <c r="BO698">
        <v>7856.21142578125</v>
      </c>
      <c r="BP698">
        <v>6860.0927734375</v>
      </c>
      <c r="BQ698">
        <v>7303.595703125</v>
      </c>
      <c r="BR698">
        <v>5971.83984375</v>
      </c>
      <c r="BS698">
        <v>6612.18359375</v>
      </c>
      <c r="BT698">
        <v>5865.50439453125</v>
      </c>
      <c r="BU698">
        <v>6033.64794921875</v>
      </c>
      <c r="BV698">
        <v>6262.0185546875</v>
      </c>
      <c r="BW698">
        <v>11889.587890625</v>
      </c>
      <c r="BX698">
        <v>11562.5986328125</v>
      </c>
      <c r="BY698">
        <v>11742.619140625</v>
      </c>
      <c r="BZ698">
        <v>11862.19140625</v>
      </c>
    </row>
    <row r="699" spans="1:78" x14ac:dyDescent="0.25">
      <c r="A699">
        <v>2745.8398039859599</v>
      </c>
      <c r="B699">
        <v>5827.3828125</v>
      </c>
      <c r="C699">
        <v>6014.708984375</v>
      </c>
      <c r="D699">
        <v>6246.1328125</v>
      </c>
      <c r="E699">
        <v>6106.0380859375</v>
      </c>
      <c r="F699">
        <v>6041.20849609375</v>
      </c>
      <c r="G699">
        <v>6065.80859375</v>
      </c>
      <c r="H699">
        <v>8876.9248046875</v>
      </c>
      <c r="I699">
        <v>6064.576171875</v>
      </c>
      <c r="J699">
        <v>6315.193359375</v>
      </c>
      <c r="K699">
        <v>6445.69580078125</v>
      </c>
      <c r="L699">
        <v>6663.0400390625</v>
      </c>
      <c r="M699">
        <v>6976.708984375</v>
      </c>
      <c r="N699">
        <v>6524.0947265625</v>
      </c>
      <c r="O699">
        <v>5840.7001953125</v>
      </c>
      <c r="P699">
        <v>5740.7900390625</v>
      </c>
      <c r="Q699">
        <v>8230.4052734375</v>
      </c>
      <c r="R699">
        <v>5877.27001953125</v>
      </c>
      <c r="S699">
        <v>5588.90283203125</v>
      </c>
      <c r="T699">
        <v>6155.89501953125</v>
      </c>
      <c r="U699">
        <v>6235.908203125</v>
      </c>
      <c r="V699">
        <v>5588.1328125</v>
      </c>
      <c r="W699">
        <v>5741.0546875</v>
      </c>
      <c r="X699">
        <v>6206.92431640625</v>
      </c>
      <c r="Y699">
        <v>6127.09912109375</v>
      </c>
      <c r="Z699">
        <v>6161.77783203125</v>
      </c>
      <c r="AA699">
        <v>5656.509765625</v>
      </c>
      <c r="AB699">
        <v>7202.41064453125</v>
      </c>
      <c r="AC699">
        <v>6454.3837890625</v>
      </c>
      <c r="AD699">
        <v>6457.505859375</v>
      </c>
      <c r="AE699">
        <v>6258.07568359375</v>
      </c>
      <c r="AF699">
        <v>5971.0634765625</v>
      </c>
      <c r="AG699">
        <v>5974.06640625</v>
      </c>
      <c r="AH699">
        <v>6222.3603515625</v>
      </c>
      <c r="AI699">
        <v>5854.6806640625</v>
      </c>
      <c r="AJ699">
        <v>6149.18359375</v>
      </c>
      <c r="AK699">
        <v>5914.45947265625</v>
      </c>
      <c r="AL699">
        <v>5913.15185546875</v>
      </c>
      <c r="AM699">
        <v>5882.18017578125</v>
      </c>
      <c r="AN699">
        <v>6049.02783203125</v>
      </c>
      <c r="AO699">
        <v>6093.74462890625</v>
      </c>
      <c r="AP699">
        <v>5599.654296875</v>
      </c>
      <c r="AQ699">
        <v>6777.56005859375</v>
      </c>
      <c r="AR699">
        <v>6364.7021484375</v>
      </c>
      <c r="AS699">
        <v>5655.8701171875</v>
      </c>
      <c r="AT699">
        <v>5812.1611328125</v>
      </c>
      <c r="AU699">
        <v>6328.7451171875</v>
      </c>
      <c r="AV699">
        <v>5950.88037109375</v>
      </c>
      <c r="AW699">
        <v>6182.17724609375</v>
      </c>
      <c r="AX699">
        <v>5891.03125</v>
      </c>
      <c r="AY699">
        <v>5604.265625</v>
      </c>
      <c r="AZ699">
        <v>5937.21875</v>
      </c>
      <c r="BA699">
        <v>6202.43701171875</v>
      </c>
      <c r="BB699">
        <v>6348.2099609375</v>
      </c>
      <c r="BC699">
        <v>6514.5849609375</v>
      </c>
      <c r="BD699">
        <v>6043.56201171875</v>
      </c>
      <c r="BE699">
        <v>6060.53173828125</v>
      </c>
      <c r="BF699">
        <v>6145.83154296875</v>
      </c>
      <c r="BG699">
        <v>6527.66748046875</v>
      </c>
      <c r="BH699">
        <v>6112.1552734375</v>
      </c>
      <c r="BI699">
        <v>6211.2939453125</v>
      </c>
      <c r="BJ699">
        <v>6268.447265625</v>
      </c>
      <c r="BK699">
        <v>6062.58642578125</v>
      </c>
      <c r="BL699">
        <v>6540.8125</v>
      </c>
      <c r="BM699">
        <v>6045.28076171875</v>
      </c>
      <c r="BN699">
        <v>6455.40625</v>
      </c>
      <c r="BO699">
        <v>7938.3603515625</v>
      </c>
      <c r="BP699">
        <v>6908.75927734375</v>
      </c>
      <c r="BQ699">
        <v>7278.4873046875</v>
      </c>
      <c r="BR699">
        <v>5947.87109375</v>
      </c>
      <c r="BS699">
        <v>6605.82275390625</v>
      </c>
      <c r="BT699">
        <v>5844.56103515625</v>
      </c>
      <c r="BU699">
        <v>6002.66455078125</v>
      </c>
      <c r="BV699">
        <v>6189.994140625</v>
      </c>
      <c r="BW699">
        <v>12020.787109375</v>
      </c>
      <c r="BX699">
        <v>11647.0576171875</v>
      </c>
      <c r="BY699">
        <v>11662.193359375</v>
      </c>
      <c r="BZ699">
        <v>11834.4580078125</v>
      </c>
    </row>
    <row r="700" spans="1:78" x14ac:dyDescent="0.25">
      <c r="A700">
        <v>2749.3114218527999</v>
      </c>
      <c r="B700">
        <v>5840.85009765625</v>
      </c>
      <c r="C700">
        <v>5930.00146484375</v>
      </c>
      <c r="D700">
        <v>6188.50048828125</v>
      </c>
      <c r="E700">
        <v>6046.67041015625</v>
      </c>
      <c r="F700">
        <v>5912.392578125</v>
      </c>
      <c r="G700">
        <v>5933.33447265625</v>
      </c>
      <c r="H700">
        <v>8940.21484375</v>
      </c>
      <c r="I700">
        <v>6187.61474609375</v>
      </c>
      <c r="J700">
        <v>6231.81640625</v>
      </c>
      <c r="K700">
        <v>6446.88623046875</v>
      </c>
      <c r="L700">
        <v>6563.73828125</v>
      </c>
      <c r="M700">
        <v>7009.77294921875</v>
      </c>
      <c r="N700">
        <v>6362.83251953125</v>
      </c>
      <c r="O700">
        <v>5774.61181640625</v>
      </c>
      <c r="P700">
        <v>5637.00244140625</v>
      </c>
      <c r="Q700">
        <v>8165.890625</v>
      </c>
      <c r="R700">
        <v>5918.3974609375</v>
      </c>
      <c r="S700">
        <v>5498.974609375</v>
      </c>
      <c r="T700">
        <v>6069.85986328125</v>
      </c>
      <c r="U700">
        <v>6195.7412109375</v>
      </c>
      <c r="V700">
        <v>5584.7373046875</v>
      </c>
      <c r="W700">
        <v>5752.12158203125</v>
      </c>
      <c r="X700">
        <v>6271.2216796875</v>
      </c>
      <c r="Y700">
        <v>6108.05615234375</v>
      </c>
      <c r="Z700">
        <v>6094.42578125</v>
      </c>
      <c r="AA700">
        <v>5681.7197265625</v>
      </c>
      <c r="AB700">
        <v>7014.43017578125</v>
      </c>
      <c r="AC700">
        <v>6523.05322265625</v>
      </c>
      <c r="AD700">
        <v>6351.38427734375</v>
      </c>
      <c r="AE700">
        <v>6115.447265625</v>
      </c>
      <c r="AF700">
        <v>6041.02197265625</v>
      </c>
      <c r="AG700">
        <v>6047.88427734375</v>
      </c>
      <c r="AH700">
        <v>6189.16455078125</v>
      </c>
      <c r="AI700">
        <v>5733.56298828125</v>
      </c>
      <c r="AJ700">
        <v>6181.14990234375</v>
      </c>
      <c r="AK700">
        <v>5804.90576171875</v>
      </c>
      <c r="AL700">
        <v>5900.07763671875</v>
      </c>
      <c r="AM700">
        <v>6032.365234375</v>
      </c>
      <c r="AN700">
        <v>6118.72021484375</v>
      </c>
      <c r="AO700">
        <v>5905.66650390625</v>
      </c>
      <c r="AP700">
        <v>5530.05859375</v>
      </c>
      <c r="AQ700">
        <v>6719.60693359375</v>
      </c>
      <c r="AR700">
        <v>6363.17431640625</v>
      </c>
      <c r="AS700">
        <v>5678.84375</v>
      </c>
      <c r="AT700">
        <v>5835.939453125</v>
      </c>
      <c r="AU700">
        <v>6310.962890625</v>
      </c>
      <c r="AV700">
        <v>5764.88623046875</v>
      </c>
      <c r="AW700">
        <v>6167.107421875</v>
      </c>
      <c r="AX700">
        <v>5834.16259765625</v>
      </c>
      <c r="AY700">
        <v>5658.24658203125</v>
      </c>
      <c r="AZ700">
        <v>5963.74853515625</v>
      </c>
      <c r="BA700">
        <v>6281.78076171875</v>
      </c>
      <c r="BB700">
        <v>6311.44384765625</v>
      </c>
      <c r="BC700">
        <v>6483.28125</v>
      </c>
      <c r="BD700">
        <v>6015.146484375</v>
      </c>
      <c r="BE700">
        <v>6071.5615234375</v>
      </c>
      <c r="BF700">
        <v>6045.896484375</v>
      </c>
      <c r="BG700">
        <v>6626.73095703125</v>
      </c>
      <c r="BH700">
        <v>6100.14892578125</v>
      </c>
      <c r="BI700">
        <v>6127.4931640625</v>
      </c>
      <c r="BJ700">
        <v>6233.71826171875</v>
      </c>
      <c r="BK700">
        <v>5910.599609375</v>
      </c>
      <c r="BL700">
        <v>6469.11181640625</v>
      </c>
      <c r="BM700">
        <v>5900.72216796875</v>
      </c>
      <c r="BN700">
        <v>6496.3349609375</v>
      </c>
      <c r="BO700">
        <v>7902.775390625</v>
      </c>
      <c r="BP700">
        <v>6909.48095703125</v>
      </c>
      <c r="BQ700">
        <v>7227.328125</v>
      </c>
      <c r="BR700">
        <v>5972.5888671875</v>
      </c>
      <c r="BS700">
        <v>6629.99853515625</v>
      </c>
      <c r="BT700">
        <v>5733.21826171875</v>
      </c>
      <c r="BU700">
        <v>5915.96630859375</v>
      </c>
      <c r="BV700">
        <v>6065.55859375</v>
      </c>
      <c r="BW700">
        <v>11958.9697265625</v>
      </c>
      <c r="BX700">
        <v>11459.9873046875</v>
      </c>
      <c r="BY700">
        <v>11553.8310546875</v>
      </c>
      <c r="BZ700">
        <v>11710.392578125</v>
      </c>
    </row>
    <row r="701" spans="1:78" x14ac:dyDescent="0.25">
      <c r="A701">
        <v>2752.7830397196499</v>
      </c>
      <c r="B701">
        <v>5809.59521484375</v>
      </c>
      <c r="C701">
        <v>5974.7734375</v>
      </c>
      <c r="D701">
        <v>6199.73974609375</v>
      </c>
      <c r="E701">
        <v>6108.80322265625</v>
      </c>
      <c r="F701">
        <v>5993.828125</v>
      </c>
      <c r="G701">
        <v>5949.29833984375</v>
      </c>
      <c r="H701">
        <v>8806.6240234375</v>
      </c>
      <c r="I701">
        <v>6227.0537109375</v>
      </c>
      <c r="J701">
        <v>6258.662109375</v>
      </c>
      <c r="K701">
        <v>6400.828125</v>
      </c>
      <c r="L701">
        <v>6515.7705078125</v>
      </c>
      <c r="M701">
        <v>6903.36767578125</v>
      </c>
      <c r="N701">
        <v>6353.748046875</v>
      </c>
      <c r="O701">
        <v>5784.87353515625</v>
      </c>
      <c r="P701">
        <v>5684.0380859375</v>
      </c>
      <c r="Q701">
        <v>8200.529296875</v>
      </c>
      <c r="R701">
        <v>5901.50927734375</v>
      </c>
      <c r="S701">
        <v>5552.724609375</v>
      </c>
      <c r="T701">
        <v>6033.9072265625</v>
      </c>
      <c r="U701">
        <v>6243.4912109375</v>
      </c>
      <c r="V701">
        <v>5511.171875</v>
      </c>
      <c r="W701">
        <v>5722.0009765625</v>
      </c>
      <c r="X701">
        <v>6250.9189453125</v>
      </c>
      <c r="Y701">
        <v>6117.52783203125</v>
      </c>
      <c r="Z701">
        <v>6161.6845703125</v>
      </c>
      <c r="AA701">
        <v>5626.2529296875</v>
      </c>
      <c r="AB701">
        <v>7084.20068359375</v>
      </c>
      <c r="AC701">
        <v>6458.20556640625</v>
      </c>
      <c r="AD701">
        <v>6273.576171875</v>
      </c>
      <c r="AE701">
        <v>6179.81640625</v>
      </c>
      <c r="AF701">
        <v>5925.88623046875</v>
      </c>
      <c r="AG701">
        <v>5952.6826171875</v>
      </c>
      <c r="AH701">
        <v>6144.6669921875</v>
      </c>
      <c r="AI701">
        <v>5898.02294921875</v>
      </c>
      <c r="AJ701">
        <v>6071.23486328125</v>
      </c>
      <c r="AK701">
        <v>5781.638671875</v>
      </c>
      <c r="AL701">
        <v>5785.63330078125</v>
      </c>
      <c r="AM701">
        <v>5915.2646484375</v>
      </c>
      <c r="AN701">
        <v>6081.43310546875</v>
      </c>
      <c r="AO701">
        <v>5897.97705078125</v>
      </c>
      <c r="AP701">
        <v>5604.31103515625</v>
      </c>
      <c r="AQ701">
        <v>6627.494140625</v>
      </c>
      <c r="AR701">
        <v>6274.34375</v>
      </c>
      <c r="AS701">
        <v>5653.73779296875</v>
      </c>
      <c r="AT701">
        <v>5719.9755859375</v>
      </c>
      <c r="AU701">
        <v>6314.29296875</v>
      </c>
      <c r="AV701">
        <v>5727.04736328125</v>
      </c>
      <c r="AW701">
        <v>6087.79345703125</v>
      </c>
      <c r="AX701">
        <v>5758.322265625</v>
      </c>
      <c r="AY701">
        <v>5585.36767578125</v>
      </c>
      <c r="AZ701">
        <v>5930.8388671875</v>
      </c>
      <c r="BA701">
        <v>6338.4130859375</v>
      </c>
      <c r="BB701">
        <v>6282.27392578125</v>
      </c>
      <c r="BC701">
        <v>6539.814453125</v>
      </c>
      <c r="BD701">
        <v>5983.68994140625</v>
      </c>
      <c r="BE701">
        <v>6196.45947265625</v>
      </c>
      <c r="BF701">
        <v>6202.11376953125</v>
      </c>
      <c r="BG701">
        <v>6420.96533203125</v>
      </c>
      <c r="BH701">
        <v>6105.064453125</v>
      </c>
      <c r="BI701">
        <v>6005.7607421875</v>
      </c>
      <c r="BJ701">
        <v>6149.31103515625</v>
      </c>
      <c r="BK701">
        <v>6056.41357421875</v>
      </c>
      <c r="BL701">
        <v>6491.79345703125</v>
      </c>
      <c r="BM701">
        <v>5889.55126953125</v>
      </c>
      <c r="BN701">
        <v>6510.96337890625</v>
      </c>
      <c r="BO701">
        <v>7853.81640625</v>
      </c>
      <c r="BP701">
        <v>6879.3388671875</v>
      </c>
      <c r="BQ701">
        <v>7132.3349609375</v>
      </c>
      <c r="BR701">
        <v>5885.29833984375</v>
      </c>
      <c r="BS701">
        <v>6591.068359375</v>
      </c>
      <c r="BT701">
        <v>5666.54150390625</v>
      </c>
      <c r="BU701">
        <v>5967.35888671875</v>
      </c>
      <c r="BV701">
        <v>6134.345703125</v>
      </c>
      <c r="BW701">
        <v>11812.90625</v>
      </c>
      <c r="BX701">
        <v>11571.6279296875</v>
      </c>
      <c r="BY701">
        <v>11500.2529296875</v>
      </c>
      <c r="BZ701">
        <v>11757.3076171875</v>
      </c>
    </row>
    <row r="702" spans="1:78" x14ac:dyDescent="0.25">
      <c r="A702">
        <v>2756.2546575864999</v>
      </c>
      <c r="B702">
        <v>5799.64501953125</v>
      </c>
      <c r="C702">
        <v>6061.4267578125</v>
      </c>
      <c r="D702">
        <v>6232.37353515625</v>
      </c>
      <c r="E702">
        <v>6042.771484375</v>
      </c>
      <c r="F702">
        <v>6029.8974609375</v>
      </c>
      <c r="G702">
        <v>5915.5419921875</v>
      </c>
      <c r="H702">
        <v>8990.46875</v>
      </c>
      <c r="I702">
        <v>5992.95263671875</v>
      </c>
      <c r="J702">
        <v>6248.75048828125</v>
      </c>
      <c r="K702">
        <v>6456.63525390625</v>
      </c>
      <c r="L702">
        <v>6513.60791015625</v>
      </c>
      <c r="M702">
        <v>6911.13037109375</v>
      </c>
      <c r="N702">
        <v>6421.83203125</v>
      </c>
      <c r="O702">
        <v>5789.7568359375</v>
      </c>
      <c r="P702">
        <v>5658.58544921875</v>
      </c>
      <c r="Q702">
        <v>8212.4482421875</v>
      </c>
      <c r="R702">
        <v>5893.2958984375</v>
      </c>
      <c r="S702">
        <v>5574.79443359375</v>
      </c>
      <c r="T702">
        <v>5989.30810546875</v>
      </c>
      <c r="U702">
        <v>6189.5048828125</v>
      </c>
      <c r="V702">
        <v>5472.63525390625</v>
      </c>
      <c r="W702">
        <v>5620.59814453125</v>
      </c>
      <c r="X702">
        <v>6219.88720703125</v>
      </c>
      <c r="Y702">
        <v>6040.701171875</v>
      </c>
      <c r="Z702">
        <v>6114.9365234375</v>
      </c>
      <c r="AA702">
        <v>5644.65380859375</v>
      </c>
      <c r="AB702">
        <v>6937.8408203125</v>
      </c>
      <c r="AC702">
        <v>6382.419921875</v>
      </c>
      <c r="AD702">
        <v>6399.31787109375</v>
      </c>
      <c r="AE702">
        <v>6187.103515625</v>
      </c>
      <c r="AF702">
        <v>6007.45166015625</v>
      </c>
      <c r="AG702">
        <v>5997.72607421875</v>
      </c>
      <c r="AH702">
        <v>6176.4423828125</v>
      </c>
      <c r="AI702">
        <v>5896.78564453125</v>
      </c>
      <c r="AJ702">
        <v>6154.16845703125</v>
      </c>
      <c r="AK702">
        <v>5822.66845703125</v>
      </c>
      <c r="AL702">
        <v>5888.69873046875</v>
      </c>
      <c r="AM702">
        <v>5942.91552734375</v>
      </c>
      <c r="AN702">
        <v>6100.3115234375</v>
      </c>
      <c r="AO702">
        <v>5908.9462890625</v>
      </c>
      <c r="AP702">
        <v>5637.23046875</v>
      </c>
      <c r="AQ702">
        <v>6637.15869140625</v>
      </c>
      <c r="AR702">
        <v>6216.3916015625</v>
      </c>
      <c r="AS702">
        <v>5615.7255859375</v>
      </c>
      <c r="AT702">
        <v>5633.28955078125</v>
      </c>
      <c r="AU702">
        <v>6300.34130859375</v>
      </c>
      <c r="AV702">
        <v>5837.27099609375</v>
      </c>
      <c r="AW702">
        <v>6116.05615234375</v>
      </c>
      <c r="AX702">
        <v>5805.083984375</v>
      </c>
      <c r="AY702">
        <v>5560.6455078125</v>
      </c>
      <c r="AZ702">
        <v>5909.10302734375</v>
      </c>
      <c r="BA702">
        <v>6247.7578125</v>
      </c>
      <c r="BB702">
        <v>6159.15869140625</v>
      </c>
      <c r="BC702">
        <v>6448.9716796875</v>
      </c>
      <c r="BD702">
        <v>6022.79443359375</v>
      </c>
      <c r="BE702">
        <v>6184.2333984375</v>
      </c>
      <c r="BF702">
        <v>6143.57568359375</v>
      </c>
      <c r="BG702">
        <v>6406.16796875</v>
      </c>
      <c r="BH702">
        <v>6052.92822265625</v>
      </c>
      <c r="BI702">
        <v>6133.1875</v>
      </c>
      <c r="BJ702">
        <v>6170.78564453125</v>
      </c>
      <c r="BK702">
        <v>6033.55810546875</v>
      </c>
      <c r="BL702">
        <v>6504.84130859375</v>
      </c>
      <c r="BM702">
        <v>5843.560546875</v>
      </c>
      <c r="BN702">
        <v>6336.35498046875</v>
      </c>
      <c r="BO702">
        <v>7867.271484375</v>
      </c>
      <c r="BP702">
        <v>6750.298828125</v>
      </c>
      <c r="BQ702">
        <v>7249.3369140625</v>
      </c>
      <c r="BR702">
        <v>5846.40185546875</v>
      </c>
      <c r="BS702">
        <v>6551.85986328125</v>
      </c>
      <c r="BT702">
        <v>5773.99072265625</v>
      </c>
      <c r="BU702">
        <v>5890.10205078125</v>
      </c>
      <c r="BV702">
        <v>6142.6552734375</v>
      </c>
      <c r="BW702">
        <v>11947.3955078125</v>
      </c>
      <c r="BX702">
        <v>11503.87890625</v>
      </c>
      <c r="BY702">
        <v>11494.1875</v>
      </c>
      <c r="BZ702">
        <v>11606.708984375</v>
      </c>
    </row>
    <row r="703" spans="1:78" x14ac:dyDescent="0.25">
      <c r="A703">
        <v>2759.7262754533399</v>
      </c>
      <c r="B703">
        <v>5768.2919921875</v>
      </c>
      <c r="C703">
        <v>6093.4169921875</v>
      </c>
      <c r="D703">
        <v>6290.94287109375</v>
      </c>
      <c r="E703">
        <v>6214.53173828125</v>
      </c>
      <c r="F703">
        <v>5977.587890625</v>
      </c>
      <c r="G703">
        <v>5947.07666015625</v>
      </c>
      <c r="H703">
        <v>8849.9658203125</v>
      </c>
      <c r="I703">
        <v>6088.6396484375</v>
      </c>
      <c r="J703">
        <v>6316.66796875</v>
      </c>
      <c r="K703">
        <v>6514.3388671875</v>
      </c>
      <c r="L703">
        <v>6494.888671875</v>
      </c>
      <c r="M703">
        <v>6987.85302734375</v>
      </c>
      <c r="N703">
        <v>6378.60498046875</v>
      </c>
      <c r="O703">
        <v>5796.88330078125</v>
      </c>
      <c r="P703">
        <v>5673.41552734375</v>
      </c>
      <c r="Q703">
        <v>8182.158203125</v>
      </c>
      <c r="R703">
        <v>5875.83056640625</v>
      </c>
      <c r="S703">
        <v>5534.6396484375</v>
      </c>
      <c r="T703">
        <v>6030.8134765625</v>
      </c>
      <c r="U703">
        <v>6164.87646484375</v>
      </c>
      <c r="V703">
        <v>5506.5703125</v>
      </c>
      <c r="W703">
        <v>5629.2236328125</v>
      </c>
      <c r="X703">
        <v>6280.34814453125</v>
      </c>
      <c r="Y703">
        <v>6013.44873046875</v>
      </c>
      <c r="Z703">
        <v>6135.7314453125</v>
      </c>
      <c r="AA703">
        <v>5718.98291015625</v>
      </c>
      <c r="AB703">
        <v>6959.4501953125</v>
      </c>
      <c r="AC703">
        <v>6505.8916015625</v>
      </c>
      <c r="AD703">
        <v>6418.42431640625</v>
      </c>
      <c r="AE703">
        <v>6097.07861328125</v>
      </c>
      <c r="AF703">
        <v>6009.2314453125</v>
      </c>
      <c r="AG703">
        <v>5945.1337890625</v>
      </c>
      <c r="AH703">
        <v>6186.12158203125</v>
      </c>
      <c r="AI703">
        <v>5844.84521484375</v>
      </c>
      <c r="AJ703">
        <v>6118.67138671875</v>
      </c>
      <c r="AK703">
        <v>5783.74951171875</v>
      </c>
      <c r="AL703">
        <v>5964.021484375</v>
      </c>
      <c r="AM703">
        <v>6018.662109375</v>
      </c>
      <c r="AN703">
        <v>6139.2783203125</v>
      </c>
      <c r="AO703">
        <v>5961.4091796875</v>
      </c>
      <c r="AP703">
        <v>5587.67919921875</v>
      </c>
      <c r="AQ703">
        <v>6672.02783203125</v>
      </c>
      <c r="AR703">
        <v>6335.3232421875</v>
      </c>
      <c r="AS703">
        <v>5633.2060546875</v>
      </c>
      <c r="AT703">
        <v>5668.05712890625</v>
      </c>
      <c r="AU703">
        <v>6288.0068359375</v>
      </c>
      <c r="AV703">
        <v>5847.9521484375</v>
      </c>
      <c r="AW703">
        <v>6117.72509765625</v>
      </c>
      <c r="AX703">
        <v>5800.7421875</v>
      </c>
      <c r="AY703">
        <v>5527.74951171875</v>
      </c>
      <c r="AZ703">
        <v>5890.53271484375</v>
      </c>
      <c r="BA703">
        <v>6168.73828125</v>
      </c>
      <c r="BB703">
        <v>6227.68359375</v>
      </c>
      <c r="BC703">
        <v>6541.69384765625</v>
      </c>
      <c r="BD703">
        <v>6029.55859375</v>
      </c>
      <c r="BE703">
        <v>6173.45751953125</v>
      </c>
      <c r="BF703">
        <v>6196.06640625</v>
      </c>
      <c r="BG703">
        <v>6429.4296875</v>
      </c>
      <c r="BH703">
        <v>6053.49169921875</v>
      </c>
      <c r="BI703">
        <v>6021.7080078125</v>
      </c>
      <c r="BJ703">
        <v>6131.96533203125</v>
      </c>
      <c r="BK703">
        <v>5953.42626953125</v>
      </c>
      <c r="BL703">
        <v>6483.6630859375</v>
      </c>
      <c r="BM703">
        <v>5856.82470703125</v>
      </c>
      <c r="BN703">
        <v>6389.041015625</v>
      </c>
      <c r="BO703">
        <v>7782.82470703125</v>
      </c>
      <c r="BP703">
        <v>6821.85546875</v>
      </c>
      <c r="BQ703">
        <v>7190.3232421875</v>
      </c>
      <c r="BR703">
        <v>5859.88330078125</v>
      </c>
      <c r="BS703">
        <v>6577.63525390625</v>
      </c>
      <c r="BT703">
        <v>5776.185546875</v>
      </c>
      <c r="BU703">
        <v>5997.27392578125</v>
      </c>
      <c r="BV703">
        <v>6027.29833984375</v>
      </c>
      <c r="BW703">
        <v>11869.9248046875</v>
      </c>
      <c r="BX703">
        <v>11468.2197265625</v>
      </c>
      <c r="BY703">
        <v>11498.51171875</v>
      </c>
      <c r="BZ703">
        <v>11755.158203125</v>
      </c>
    </row>
    <row r="704" spans="1:78" x14ac:dyDescent="0.25">
      <c r="A704">
        <v>2763.1978933201899</v>
      </c>
      <c r="B704">
        <v>5767.3369140625</v>
      </c>
      <c r="C704">
        <v>6045.3408203125</v>
      </c>
      <c r="D704">
        <v>6263.55712890625</v>
      </c>
      <c r="E704">
        <v>6165.1728515625</v>
      </c>
      <c r="F704">
        <v>5990.97216796875</v>
      </c>
      <c r="G704">
        <v>5905.14990234375</v>
      </c>
      <c r="H704">
        <v>8873.90234375</v>
      </c>
      <c r="I704">
        <v>6058.14501953125</v>
      </c>
      <c r="J704">
        <v>6271.140625</v>
      </c>
      <c r="K704">
        <v>6512.14208984375</v>
      </c>
      <c r="L704">
        <v>6588.54150390625</v>
      </c>
      <c r="M704">
        <v>7020.015625</v>
      </c>
      <c r="N704">
        <v>6336.88720703125</v>
      </c>
      <c r="O704">
        <v>5766.974609375</v>
      </c>
      <c r="P704">
        <v>5698.08935546875</v>
      </c>
      <c r="Q704">
        <v>8180.29833984375</v>
      </c>
      <c r="R704">
        <v>5822.376953125</v>
      </c>
      <c r="S704">
        <v>5480.46337890625</v>
      </c>
      <c r="T704">
        <v>6010.83447265625</v>
      </c>
      <c r="U704">
        <v>6173.4287109375</v>
      </c>
      <c r="V704">
        <v>5522.4990234375</v>
      </c>
      <c r="W704">
        <v>5634.8486328125</v>
      </c>
      <c r="X704">
        <v>6239.576171875</v>
      </c>
      <c r="Y704">
        <v>6096.83935546875</v>
      </c>
      <c r="Z704">
        <v>6110.87890625</v>
      </c>
      <c r="AA704">
        <v>5753.42431640625</v>
      </c>
      <c r="AB704">
        <v>6916.40087890625</v>
      </c>
      <c r="AC704">
        <v>6512.921875</v>
      </c>
      <c r="AD704">
        <v>6406.67822265625</v>
      </c>
      <c r="AE704">
        <v>6168.25146484375</v>
      </c>
      <c r="AF704">
        <v>6002.205078125</v>
      </c>
      <c r="AG704">
        <v>5952.92529296875</v>
      </c>
      <c r="AH704">
        <v>6137.8505859375</v>
      </c>
      <c r="AI704">
        <v>5838.07666015625</v>
      </c>
      <c r="AJ704">
        <v>6158.0341796875</v>
      </c>
      <c r="AK704">
        <v>5731.1875</v>
      </c>
      <c r="AL704">
        <v>5932.49267578125</v>
      </c>
      <c r="AM704">
        <v>6019.4130859375</v>
      </c>
      <c r="AN704">
        <v>6114.4775390625</v>
      </c>
      <c r="AO704">
        <v>5911.9873046875</v>
      </c>
      <c r="AP704">
        <v>5551.833984375</v>
      </c>
      <c r="AQ704">
        <v>6652.6611328125</v>
      </c>
      <c r="AR704">
        <v>6316.16015625</v>
      </c>
      <c r="AS704">
        <v>5682.68701171875</v>
      </c>
      <c r="AT704">
        <v>5715.1171875</v>
      </c>
      <c r="AU704">
        <v>6280.1748046875</v>
      </c>
      <c r="AV704">
        <v>5840.09814453125</v>
      </c>
      <c r="AW704">
        <v>6125.1982421875</v>
      </c>
      <c r="AX704">
        <v>5726.65234375</v>
      </c>
      <c r="AY704">
        <v>5593.68359375</v>
      </c>
      <c r="AZ704">
        <v>5853.51171875</v>
      </c>
      <c r="BA704">
        <v>6321.7890625</v>
      </c>
      <c r="BB704">
        <v>6252.42626953125</v>
      </c>
      <c r="BC704">
        <v>6530.40283203125</v>
      </c>
      <c r="BD704">
        <v>6020.7705078125</v>
      </c>
      <c r="BE704">
        <v>6080.1962890625</v>
      </c>
      <c r="BF704">
        <v>6101.50830078125</v>
      </c>
      <c r="BG704">
        <v>6431.26220703125</v>
      </c>
      <c r="BH704">
        <v>5998.97216796875</v>
      </c>
      <c r="BI704">
        <v>5995.83984375</v>
      </c>
      <c r="BJ704">
        <v>6162.7890625</v>
      </c>
      <c r="BK704">
        <v>5996.32861328125</v>
      </c>
      <c r="BL704">
        <v>6547.48828125</v>
      </c>
      <c r="BM704">
        <v>5890.951171875</v>
      </c>
      <c r="BN704">
        <v>6481.54150390625</v>
      </c>
      <c r="BO704">
        <v>7843.048828125</v>
      </c>
      <c r="BP704">
        <v>6849.0107421875</v>
      </c>
      <c r="BQ704">
        <v>7128.75048828125</v>
      </c>
      <c r="BR704">
        <v>5849.064453125</v>
      </c>
      <c r="BS704">
        <v>6602.83154296875</v>
      </c>
      <c r="BT704">
        <v>5767.1025390625</v>
      </c>
      <c r="BU704">
        <v>5921.28955078125</v>
      </c>
      <c r="BV704">
        <v>6142.05517578125</v>
      </c>
      <c r="BW704">
        <v>11780.69921875</v>
      </c>
      <c r="BX704">
        <v>11502.37890625</v>
      </c>
      <c r="BY704">
        <v>11542.5908203125</v>
      </c>
      <c r="BZ704">
        <v>11750.76171875</v>
      </c>
    </row>
    <row r="705" spans="1:78" x14ac:dyDescent="0.25">
      <c r="A705">
        <v>2766.6695111870399</v>
      </c>
      <c r="B705">
        <v>5761.32421875</v>
      </c>
      <c r="C705">
        <v>6046.04736328125</v>
      </c>
      <c r="D705">
        <v>6244.39990234375</v>
      </c>
      <c r="E705">
        <v>6206.56689453125</v>
      </c>
      <c r="F705">
        <v>6026.21337890625</v>
      </c>
      <c r="G705">
        <v>5901.61962890625</v>
      </c>
      <c r="H705">
        <v>8847.2734375</v>
      </c>
      <c r="I705">
        <v>6149.08935546875</v>
      </c>
      <c r="J705">
        <v>6228.38623046875</v>
      </c>
      <c r="K705">
        <v>6408.0087890625</v>
      </c>
      <c r="L705">
        <v>6576.79541015625</v>
      </c>
      <c r="M705">
        <v>6906.89013671875</v>
      </c>
      <c r="N705">
        <v>6304.7578125</v>
      </c>
      <c r="O705">
        <v>5770.48681640625</v>
      </c>
      <c r="P705">
        <v>5699.6884765625</v>
      </c>
      <c r="Q705">
        <v>8230.017578125</v>
      </c>
      <c r="R705">
        <v>5841.3984375</v>
      </c>
      <c r="S705">
        <v>5547.16064453125</v>
      </c>
      <c r="T705">
        <v>5999.05859375</v>
      </c>
      <c r="U705">
        <v>6193.9150390625</v>
      </c>
      <c r="V705">
        <v>5536.2607421875</v>
      </c>
      <c r="W705">
        <v>5667.56201171875</v>
      </c>
      <c r="X705">
        <v>6248.05224609375</v>
      </c>
      <c r="Y705">
        <v>6034.1865234375</v>
      </c>
      <c r="Z705">
        <v>6089.9326171875</v>
      </c>
      <c r="AA705">
        <v>5751.01806640625</v>
      </c>
      <c r="AB705">
        <v>6924.91064453125</v>
      </c>
      <c r="AC705">
        <v>6442.169921875</v>
      </c>
      <c r="AD705">
        <v>6372.12109375</v>
      </c>
      <c r="AE705">
        <v>6158.91064453125</v>
      </c>
      <c r="AF705">
        <v>5938.79150390625</v>
      </c>
      <c r="AG705">
        <v>5926.478515625</v>
      </c>
      <c r="AH705">
        <v>6134.8935546875</v>
      </c>
      <c r="AI705">
        <v>5790.74365234375</v>
      </c>
      <c r="AJ705">
        <v>6193.8818359375</v>
      </c>
      <c r="AK705">
        <v>5711.3544921875</v>
      </c>
      <c r="AL705">
        <v>5932.12548828125</v>
      </c>
      <c r="AM705">
        <v>6000.67724609375</v>
      </c>
      <c r="AN705">
        <v>6070.8359375</v>
      </c>
      <c r="AO705">
        <v>5960.8447265625</v>
      </c>
      <c r="AP705">
        <v>5627.66845703125</v>
      </c>
      <c r="AQ705">
        <v>6672.79248046875</v>
      </c>
      <c r="AR705">
        <v>6339.4521484375</v>
      </c>
      <c r="AS705">
        <v>5655.5849609375</v>
      </c>
      <c r="AT705">
        <v>5733.14013671875</v>
      </c>
      <c r="AU705">
        <v>6250.708984375</v>
      </c>
      <c r="AV705">
        <v>5863.0029296875</v>
      </c>
      <c r="AW705">
        <v>6137.08935546875</v>
      </c>
      <c r="AX705">
        <v>5751.666015625</v>
      </c>
      <c r="AY705">
        <v>5565.38330078125</v>
      </c>
      <c r="AZ705">
        <v>5903.5390625</v>
      </c>
      <c r="BA705">
        <v>6257.3369140625</v>
      </c>
      <c r="BB705">
        <v>6222.38037109375</v>
      </c>
      <c r="BC705">
        <v>6460.751953125</v>
      </c>
      <c r="BD705">
        <v>5992.14990234375</v>
      </c>
      <c r="BE705">
        <v>6166.08642578125</v>
      </c>
      <c r="BF705">
        <v>6063.5732421875</v>
      </c>
      <c r="BG705">
        <v>6495.5517578125</v>
      </c>
      <c r="BH705">
        <v>6055.67724609375</v>
      </c>
      <c r="BI705">
        <v>6004.6708984375</v>
      </c>
      <c r="BJ705">
        <v>6146.08349609375</v>
      </c>
      <c r="BK705">
        <v>6033.01171875</v>
      </c>
      <c r="BL705">
        <v>6468.98828125</v>
      </c>
      <c r="BM705">
        <v>5836.4609375</v>
      </c>
      <c r="BN705">
        <v>6390.1328125</v>
      </c>
      <c r="BO705">
        <v>7811.6826171875</v>
      </c>
      <c r="BP705">
        <v>6903.36669921875</v>
      </c>
      <c r="BQ705">
        <v>7173.38330078125</v>
      </c>
      <c r="BR705">
        <v>5878.85302734375</v>
      </c>
      <c r="BS705">
        <v>6513.45849609375</v>
      </c>
      <c r="BT705">
        <v>5829.91015625</v>
      </c>
      <c r="BU705">
        <v>5940.1796875</v>
      </c>
      <c r="BV705">
        <v>6031.27392578125</v>
      </c>
      <c r="BW705">
        <v>11837.17578125</v>
      </c>
      <c r="BX705">
        <v>11452.478515625</v>
      </c>
      <c r="BY705">
        <v>11471.06640625</v>
      </c>
      <c r="BZ705">
        <v>11681.25</v>
      </c>
    </row>
    <row r="706" spans="1:78" x14ac:dyDescent="0.25">
      <c r="A706">
        <v>2770.1411290538799</v>
      </c>
      <c r="B706">
        <v>5739.92138671875</v>
      </c>
      <c r="C706">
        <v>5985.5283203125</v>
      </c>
      <c r="D706">
        <v>6243.60693359375</v>
      </c>
      <c r="E706">
        <v>6150.75</v>
      </c>
      <c r="F706">
        <v>6010.3193359375</v>
      </c>
      <c r="G706">
        <v>5873.16162109375</v>
      </c>
      <c r="H706">
        <v>8896.9150390625</v>
      </c>
      <c r="I706">
        <v>6079.818359375</v>
      </c>
      <c r="J706">
        <v>6216.701171875</v>
      </c>
      <c r="K706">
        <v>6415.9619140625</v>
      </c>
      <c r="L706">
        <v>6579.2431640625</v>
      </c>
      <c r="M706">
        <v>6886.54833984375</v>
      </c>
      <c r="N706">
        <v>6236.58056640625</v>
      </c>
      <c r="O706">
        <v>5777.5029296875</v>
      </c>
      <c r="P706">
        <v>5685.923828125</v>
      </c>
      <c r="Q706">
        <v>8146.2646484375</v>
      </c>
      <c r="R706">
        <v>5847.73486328125</v>
      </c>
      <c r="S706">
        <v>5546.72607421875</v>
      </c>
      <c r="T706">
        <v>6071.3408203125</v>
      </c>
      <c r="U706">
        <v>6148.900390625</v>
      </c>
      <c r="V706">
        <v>5480.0908203125</v>
      </c>
      <c r="W706">
        <v>5686.0322265625</v>
      </c>
      <c r="X706">
        <v>6313.76513671875</v>
      </c>
      <c r="Y706">
        <v>6029.06787109375</v>
      </c>
      <c r="Z706">
        <v>6068.6103515625</v>
      </c>
      <c r="AA706">
        <v>5741.89208984375</v>
      </c>
      <c r="AB706">
        <v>6979.12890625</v>
      </c>
      <c r="AC706">
        <v>6471.03369140625</v>
      </c>
      <c r="AD706">
        <v>6358.65673828125</v>
      </c>
      <c r="AE706">
        <v>6145.13232421875</v>
      </c>
      <c r="AF706">
        <v>5923.70849609375</v>
      </c>
      <c r="AG706">
        <v>5966.28662109375</v>
      </c>
      <c r="AH706">
        <v>6154.51904296875</v>
      </c>
      <c r="AI706">
        <v>5794.38134765625</v>
      </c>
      <c r="AJ706">
        <v>6110.82568359375</v>
      </c>
      <c r="AK706">
        <v>5687.40478515625</v>
      </c>
      <c r="AL706">
        <v>5888.2646484375</v>
      </c>
      <c r="AM706">
        <v>5907.98876953125</v>
      </c>
      <c r="AN706">
        <v>6059.18505859375</v>
      </c>
      <c r="AO706">
        <v>5924.03857421875</v>
      </c>
      <c r="AP706">
        <v>5615.78564453125</v>
      </c>
      <c r="AQ706">
        <v>6645.771484375</v>
      </c>
      <c r="AR706">
        <v>6288.18310546875</v>
      </c>
      <c r="AS706">
        <v>5636.06005859375</v>
      </c>
      <c r="AT706">
        <v>5766.8583984375</v>
      </c>
      <c r="AU706">
        <v>6238.451171875</v>
      </c>
      <c r="AV706">
        <v>5845.1787109375</v>
      </c>
      <c r="AW706">
        <v>6125.43359375</v>
      </c>
      <c r="AX706">
        <v>5831.48974609375</v>
      </c>
      <c r="AY706">
        <v>5586.05615234375</v>
      </c>
      <c r="AZ706">
        <v>5932.84033203125</v>
      </c>
      <c r="BA706">
        <v>6224.74755859375</v>
      </c>
      <c r="BB706">
        <v>6218.65673828125</v>
      </c>
      <c r="BC706">
        <v>6449.50439453125</v>
      </c>
      <c r="BD706">
        <v>5975.4375</v>
      </c>
      <c r="BE706">
        <v>6135.40185546875</v>
      </c>
      <c r="BF706">
        <v>6123.93310546875</v>
      </c>
      <c r="BG706">
        <v>6472.73779296875</v>
      </c>
      <c r="BH706">
        <v>6039.29052734375</v>
      </c>
      <c r="BI706">
        <v>5979.41064453125</v>
      </c>
      <c r="BJ706">
        <v>6146.19970703125</v>
      </c>
      <c r="BK706">
        <v>5982.6826171875</v>
      </c>
      <c r="BL706">
        <v>6414.83837890625</v>
      </c>
      <c r="BM706">
        <v>5856.21044921875</v>
      </c>
      <c r="BN706">
        <v>6404.9208984375</v>
      </c>
      <c r="BO706">
        <v>7790.79150390625</v>
      </c>
      <c r="BP706">
        <v>6876.35302734375</v>
      </c>
      <c r="BQ706">
        <v>7247</v>
      </c>
      <c r="BR706">
        <v>5887.83544921875</v>
      </c>
      <c r="BS706">
        <v>6694.814453125</v>
      </c>
      <c r="BT706">
        <v>5747.7578125</v>
      </c>
      <c r="BU706">
        <v>5962.6083984375</v>
      </c>
      <c r="BV706">
        <v>6095.4482421875</v>
      </c>
      <c r="BW706">
        <v>11787.2265625</v>
      </c>
      <c r="BX706">
        <v>11499.470703125</v>
      </c>
      <c r="BY706">
        <v>11395.583984375</v>
      </c>
      <c r="BZ706">
        <v>11588.333984375</v>
      </c>
    </row>
    <row r="707" spans="1:78" x14ac:dyDescent="0.25">
      <c r="A707">
        <v>2773.6127469207299</v>
      </c>
      <c r="B707">
        <v>5685.41357421875</v>
      </c>
      <c r="C707">
        <v>5923.61376953125</v>
      </c>
      <c r="D707">
        <v>6216.833984375</v>
      </c>
      <c r="E707">
        <v>6125.208984375</v>
      </c>
      <c r="F707">
        <v>5934.3134765625</v>
      </c>
      <c r="G707">
        <v>5779.935546875</v>
      </c>
      <c r="H707">
        <v>8958.4345703125</v>
      </c>
      <c r="I707">
        <v>6068.01611328125</v>
      </c>
      <c r="J707">
        <v>6158.39404296875</v>
      </c>
      <c r="K707">
        <v>6446.22802734375</v>
      </c>
      <c r="L707">
        <v>6610.4111328125</v>
      </c>
      <c r="M707">
        <v>6887.1767578125</v>
      </c>
      <c r="N707">
        <v>6267.43701171875</v>
      </c>
      <c r="O707">
        <v>5775.78125</v>
      </c>
      <c r="P707">
        <v>5687.123046875</v>
      </c>
      <c r="Q707">
        <v>8003.95703125</v>
      </c>
      <c r="R707">
        <v>5856.56591796875</v>
      </c>
      <c r="S707">
        <v>5538.78076171875</v>
      </c>
      <c r="T707">
        <v>5992.28369140625</v>
      </c>
      <c r="U707">
        <v>6122.767578125</v>
      </c>
      <c r="V707">
        <v>5490.763671875</v>
      </c>
      <c r="W707">
        <v>5685.55029296875</v>
      </c>
      <c r="X707">
        <v>6282.228515625</v>
      </c>
      <c r="Y707">
        <v>6042.4970703125</v>
      </c>
      <c r="Z707">
        <v>6072.19873046875</v>
      </c>
      <c r="AA707">
        <v>5709.158203125</v>
      </c>
      <c r="AB707">
        <v>7038.23876953125</v>
      </c>
      <c r="AC707">
        <v>6419.341796875</v>
      </c>
      <c r="AD707">
        <v>6307.96240234375</v>
      </c>
      <c r="AE707">
        <v>6096.798828125</v>
      </c>
      <c r="AF707">
        <v>5923.9765625</v>
      </c>
      <c r="AG707">
        <v>5963.9462890625</v>
      </c>
      <c r="AH707">
        <v>6073.92724609375</v>
      </c>
      <c r="AI707">
        <v>5846.43798828125</v>
      </c>
      <c r="AJ707">
        <v>6038.55615234375</v>
      </c>
      <c r="AK707">
        <v>5720.03125</v>
      </c>
      <c r="AL707">
        <v>5817.57373046875</v>
      </c>
      <c r="AM707">
        <v>5980.533203125</v>
      </c>
      <c r="AN707">
        <v>6018.79345703125</v>
      </c>
      <c r="AO707">
        <v>5872.98974609375</v>
      </c>
      <c r="AP707">
        <v>5640.7158203125</v>
      </c>
      <c r="AQ707">
        <v>6654.4130859375</v>
      </c>
      <c r="AR707">
        <v>6301.8134765625</v>
      </c>
      <c r="AS707">
        <v>5642.26708984375</v>
      </c>
      <c r="AT707">
        <v>5724.96923828125</v>
      </c>
      <c r="AU707">
        <v>6227.83203125</v>
      </c>
      <c r="AV707">
        <v>5831.578125</v>
      </c>
      <c r="AW707">
        <v>6084.74267578125</v>
      </c>
      <c r="AX707">
        <v>5813.5068359375</v>
      </c>
      <c r="AY707">
        <v>5545.40771484375</v>
      </c>
      <c r="AZ707">
        <v>5834.52099609375</v>
      </c>
      <c r="BA707">
        <v>6283.24658203125</v>
      </c>
      <c r="BB707">
        <v>6153.54931640625</v>
      </c>
      <c r="BC707">
        <v>6420.78564453125</v>
      </c>
      <c r="BD707">
        <v>5999.6572265625</v>
      </c>
      <c r="BE707">
        <v>6136.2197265625</v>
      </c>
      <c r="BF707">
        <v>6168.94580078125</v>
      </c>
      <c r="BG707">
        <v>6299.1259765625</v>
      </c>
      <c r="BH707">
        <v>6038.40380859375</v>
      </c>
      <c r="BI707">
        <v>5960.27880859375</v>
      </c>
      <c r="BJ707">
        <v>6152.423828125</v>
      </c>
      <c r="BK707">
        <v>5979.0703125</v>
      </c>
      <c r="BL707">
        <v>6566.61669921875</v>
      </c>
      <c r="BM707">
        <v>5909.998046875</v>
      </c>
      <c r="BN707">
        <v>6379.9052734375</v>
      </c>
      <c r="BO707">
        <v>7825.1904296875</v>
      </c>
      <c r="BP707">
        <v>6878.8359375</v>
      </c>
      <c r="BQ707">
        <v>7135.900390625</v>
      </c>
      <c r="BR707">
        <v>5908.125</v>
      </c>
      <c r="BS707">
        <v>6594.8984375</v>
      </c>
      <c r="BT707">
        <v>5752.43994140625</v>
      </c>
      <c r="BU707">
        <v>5944.4970703125</v>
      </c>
      <c r="BV707">
        <v>6101.97314453125</v>
      </c>
      <c r="BW707">
        <v>11642.755859375</v>
      </c>
      <c r="BX707">
        <v>11458.5869140625</v>
      </c>
      <c r="BY707">
        <v>11430.0966796875</v>
      </c>
      <c r="BZ707">
        <v>11583.5654296875</v>
      </c>
    </row>
    <row r="708" spans="1:78" x14ac:dyDescent="0.25">
      <c r="A708">
        <v>2777.0843647875799</v>
      </c>
      <c r="B708">
        <v>5622.9755859375</v>
      </c>
      <c r="C708">
        <v>5897.431640625</v>
      </c>
      <c r="D708">
        <v>6227.1015625</v>
      </c>
      <c r="E708">
        <v>6126.58251953125</v>
      </c>
      <c r="F708">
        <v>5968.87060546875</v>
      </c>
      <c r="G708">
        <v>5814.61767578125</v>
      </c>
      <c r="H708">
        <v>8939.3046875</v>
      </c>
      <c r="I708">
        <v>6100.9931640625</v>
      </c>
      <c r="J708">
        <v>6166.189453125</v>
      </c>
      <c r="K708">
        <v>6348.49072265625</v>
      </c>
      <c r="L708">
        <v>6546.4326171875</v>
      </c>
      <c r="M708">
        <v>6913.34033203125</v>
      </c>
      <c r="N708">
        <v>6378.02392578125</v>
      </c>
      <c r="O708">
        <v>5745.0703125</v>
      </c>
      <c r="P708">
        <v>5603.06103515625</v>
      </c>
      <c r="Q708">
        <v>8097.28125</v>
      </c>
      <c r="R708">
        <v>5878.7509765625</v>
      </c>
      <c r="S708">
        <v>5464.6220703125</v>
      </c>
      <c r="T708">
        <v>5934.4423828125</v>
      </c>
      <c r="U708">
        <v>6197.08544921875</v>
      </c>
      <c r="V708">
        <v>5437.06103515625</v>
      </c>
      <c r="W708">
        <v>5639.64013671875</v>
      </c>
      <c r="X708">
        <v>6309.52978515625</v>
      </c>
      <c r="Y708">
        <v>5958.89794921875</v>
      </c>
      <c r="Z708">
        <v>6074.94482421875</v>
      </c>
      <c r="AA708">
        <v>5662.19873046875</v>
      </c>
      <c r="AB708">
        <v>7001.31201171875</v>
      </c>
      <c r="AC708">
        <v>6433.900390625</v>
      </c>
      <c r="AD708">
        <v>6266.4560546875</v>
      </c>
      <c r="AE708">
        <v>6124.4423828125</v>
      </c>
      <c r="AF708">
        <v>5921.79052734375</v>
      </c>
      <c r="AG708">
        <v>5940.9296875</v>
      </c>
      <c r="AH708">
        <v>6022.708984375</v>
      </c>
      <c r="AI708">
        <v>5894.53076171875</v>
      </c>
      <c r="AJ708">
        <v>6032.63623046875</v>
      </c>
      <c r="AK708">
        <v>5730.24072265625</v>
      </c>
      <c r="AL708">
        <v>5863.0107421875</v>
      </c>
      <c r="AM708">
        <v>5934.865234375</v>
      </c>
      <c r="AN708">
        <v>5989.62109375</v>
      </c>
      <c r="AO708">
        <v>5840.83056640625</v>
      </c>
      <c r="AP708">
        <v>5622.36474609375</v>
      </c>
      <c r="AQ708">
        <v>6680.9296875</v>
      </c>
      <c r="AR708">
        <v>6284.912109375</v>
      </c>
      <c r="AS708">
        <v>5672.55126953125</v>
      </c>
      <c r="AT708">
        <v>5715.5439453125</v>
      </c>
      <c r="AU708">
        <v>6248.04931640625</v>
      </c>
      <c r="AV708">
        <v>5819.50927734375</v>
      </c>
      <c r="AW708">
        <v>6141.5478515625</v>
      </c>
      <c r="AX708">
        <v>5798.18408203125</v>
      </c>
      <c r="AY708">
        <v>5534.40869140625</v>
      </c>
      <c r="AZ708">
        <v>5859.0693359375</v>
      </c>
      <c r="BA708">
        <v>6280.75439453125</v>
      </c>
      <c r="BB708">
        <v>6209.00146484375</v>
      </c>
      <c r="BC708">
        <v>6434.37890625</v>
      </c>
      <c r="BD708">
        <v>5948.546875</v>
      </c>
      <c r="BE708">
        <v>6109.01416015625</v>
      </c>
      <c r="BF708">
        <v>6106.09375</v>
      </c>
      <c r="BG708">
        <v>6361.83203125</v>
      </c>
      <c r="BH708">
        <v>6087.49560546875</v>
      </c>
      <c r="BI708">
        <v>6002.74755859375</v>
      </c>
      <c r="BJ708">
        <v>6134.78564453125</v>
      </c>
      <c r="BK708">
        <v>5963.94140625</v>
      </c>
      <c r="BL708">
        <v>6423.59228515625</v>
      </c>
      <c r="BM708">
        <v>5843.20458984375</v>
      </c>
      <c r="BN708">
        <v>6384.7333984375</v>
      </c>
      <c r="BO708">
        <v>7831.5439453125</v>
      </c>
      <c r="BP708">
        <v>6878.697265625</v>
      </c>
      <c r="BQ708">
        <v>7194.05322265625</v>
      </c>
      <c r="BR708">
        <v>5903.8056640625</v>
      </c>
      <c r="BS708">
        <v>6520.1123046875</v>
      </c>
      <c r="BT708">
        <v>5787.75634765625</v>
      </c>
      <c r="BU708">
        <v>5863.38916015625</v>
      </c>
      <c r="BV708">
        <v>6137.52978515625</v>
      </c>
      <c r="BW708">
        <v>11696.00390625</v>
      </c>
      <c r="BX708">
        <v>11390.87890625</v>
      </c>
      <c r="BY708">
        <v>11414.6416015625</v>
      </c>
      <c r="BZ708">
        <v>11483.5087890625</v>
      </c>
    </row>
    <row r="709" spans="1:78" x14ac:dyDescent="0.25">
      <c r="A709">
        <v>2780.5559826544199</v>
      </c>
      <c r="B709">
        <v>5749.28515625</v>
      </c>
      <c r="C709">
        <v>5970.09326171875</v>
      </c>
      <c r="D709">
        <v>6242.2080078125</v>
      </c>
      <c r="E709">
        <v>6205.76513671875</v>
      </c>
      <c r="F709">
        <v>6018.0185546875</v>
      </c>
      <c r="G709">
        <v>5887.81640625</v>
      </c>
      <c r="H709">
        <v>8928.599609375</v>
      </c>
      <c r="I709">
        <v>5939.1416015625</v>
      </c>
      <c r="J709">
        <v>6168.9716796875</v>
      </c>
      <c r="K709">
        <v>6499.44140625</v>
      </c>
      <c r="L709">
        <v>6554.39697265625</v>
      </c>
      <c r="M709">
        <v>6923.40087890625</v>
      </c>
      <c r="N709">
        <v>6353.55078125</v>
      </c>
      <c r="O709">
        <v>5808.92333984375</v>
      </c>
      <c r="P709">
        <v>5671.0205078125</v>
      </c>
      <c r="Q709">
        <v>8254.6640625</v>
      </c>
      <c r="R709">
        <v>5990.767578125</v>
      </c>
      <c r="S709">
        <v>5545.52490234375</v>
      </c>
      <c r="T709">
        <v>6059.669921875</v>
      </c>
      <c r="U709">
        <v>6175.8623046875</v>
      </c>
      <c r="V709">
        <v>5486.85009765625</v>
      </c>
      <c r="W709">
        <v>5593.59521484375</v>
      </c>
      <c r="X709">
        <v>6340.54248046875</v>
      </c>
      <c r="Y709">
        <v>6034.572265625</v>
      </c>
      <c r="Z709">
        <v>6129.46044921875</v>
      </c>
      <c r="AA709">
        <v>5706.6533203125</v>
      </c>
      <c r="AB709">
        <v>7068.42138671875</v>
      </c>
      <c r="AC709">
        <v>6483.833984375</v>
      </c>
      <c r="AD709">
        <v>6240.31591796875</v>
      </c>
      <c r="AE709">
        <v>6222.03662109375</v>
      </c>
      <c r="AF709">
        <v>5910.07275390625</v>
      </c>
      <c r="AG709">
        <v>5968.9365234375</v>
      </c>
      <c r="AH709">
        <v>6135.29150390625</v>
      </c>
      <c r="AI709">
        <v>5902.990234375</v>
      </c>
      <c r="AJ709">
        <v>6131.388671875</v>
      </c>
      <c r="AK709">
        <v>5803.115234375</v>
      </c>
      <c r="AL709">
        <v>5846.05126953125</v>
      </c>
      <c r="AM709">
        <v>5922.0244140625</v>
      </c>
      <c r="AN709">
        <v>5994.65576171875</v>
      </c>
      <c r="AO709">
        <v>5955.8828125</v>
      </c>
      <c r="AP709">
        <v>5548.947265625</v>
      </c>
      <c r="AQ709">
        <v>6660.98779296875</v>
      </c>
      <c r="AR709">
        <v>6349.22265625</v>
      </c>
      <c r="AS709">
        <v>5660.58544921875</v>
      </c>
      <c r="AT709">
        <v>5745.21728515625</v>
      </c>
      <c r="AU709">
        <v>6253.34423828125</v>
      </c>
      <c r="AV709">
        <v>5811.279296875</v>
      </c>
      <c r="AW709">
        <v>6126.162109375</v>
      </c>
      <c r="AX709">
        <v>5792.6640625</v>
      </c>
      <c r="AY709">
        <v>5595.01611328125</v>
      </c>
      <c r="AZ709">
        <v>5954.56494140625</v>
      </c>
      <c r="BA709">
        <v>6354.607421875</v>
      </c>
      <c r="BB709">
        <v>6230.36865234375</v>
      </c>
      <c r="BC709">
        <v>6545.935546875</v>
      </c>
      <c r="BD709">
        <v>6058.82421875</v>
      </c>
      <c r="BE709">
        <v>6205.59130859375</v>
      </c>
      <c r="BF709">
        <v>6081.45361328125</v>
      </c>
      <c r="BG709">
        <v>6480.837890625</v>
      </c>
      <c r="BH709">
        <v>6060.92041015625</v>
      </c>
      <c r="BI709">
        <v>6045.724609375</v>
      </c>
      <c r="BJ709">
        <v>6161.9111328125</v>
      </c>
      <c r="BK709">
        <v>6019.93798828125</v>
      </c>
      <c r="BL709">
        <v>6468.4453125</v>
      </c>
      <c r="BM709">
        <v>5894.5224609375</v>
      </c>
      <c r="BN709">
        <v>6483.3076171875</v>
      </c>
      <c r="BO709">
        <v>7892.51025390625</v>
      </c>
      <c r="BP709">
        <v>6868.271484375</v>
      </c>
      <c r="BQ709">
        <v>7251.7001953125</v>
      </c>
      <c r="BR709">
        <v>5916.77978515625</v>
      </c>
      <c r="BS709">
        <v>6633.3359375</v>
      </c>
      <c r="BT709">
        <v>5788.1025390625</v>
      </c>
      <c r="BU709">
        <v>5899.55078125</v>
      </c>
      <c r="BV709">
        <v>6147.34423828125</v>
      </c>
      <c r="BW709">
        <v>11684.7607421875</v>
      </c>
      <c r="BX709">
        <v>11463.0166015625</v>
      </c>
      <c r="BY709">
        <v>11455.017578125</v>
      </c>
      <c r="BZ709">
        <v>11604.2626953125</v>
      </c>
    </row>
    <row r="710" spans="1:78" x14ac:dyDescent="0.25">
      <c r="A710">
        <v>2784.02760052127</v>
      </c>
      <c r="B710">
        <v>5755.6748046875</v>
      </c>
      <c r="C710">
        <v>6032.5986328125</v>
      </c>
      <c r="D710">
        <v>6235.61376953125</v>
      </c>
      <c r="E710">
        <v>6227.80029296875</v>
      </c>
      <c r="F710">
        <v>6018.94677734375</v>
      </c>
      <c r="G710">
        <v>5927.78564453125</v>
      </c>
      <c r="H710">
        <v>8824.484375</v>
      </c>
      <c r="I710">
        <v>6011.6748046875</v>
      </c>
      <c r="J710">
        <v>6231.83740234375</v>
      </c>
      <c r="K710">
        <v>6555.92041015625</v>
      </c>
      <c r="L710">
        <v>6569.6796875</v>
      </c>
      <c r="M710">
        <v>7008.1962890625</v>
      </c>
      <c r="N710">
        <v>6356.51904296875</v>
      </c>
      <c r="O710">
        <v>5757.6630859375</v>
      </c>
      <c r="P710">
        <v>5704.60009765625</v>
      </c>
      <c r="Q710">
        <v>8213.7626953125</v>
      </c>
      <c r="R710">
        <v>5894.0537109375</v>
      </c>
      <c r="S710">
        <v>5589.5146484375</v>
      </c>
      <c r="T710">
        <v>6059.80126953125</v>
      </c>
      <c r="U710">
        <v>6258.49169921875</v>
      </c>
      <c r="V710">
        <v>5500.04052734375</v>
      </c>
      <c r="W710">
        <v>5648.67724609375</v>
      </c>
      <c r="X710">
        <v>6349.83984375</v>
      </c>
      <c r="Y710">
        <v>5883.7412109375</v>
      </c>
      <c r="Z710">
        <v>6070.46728515625</v>
      </c>
      <c r="AA710">
        <v>5634.85693359375</v>
      </c>
      <c r="AB710">
        <v>7058.841796875</v>
      </c>
      <c r="AC710">
        <v>6518.046875</v>
      </c>
      <c r="AD710">
        <v>6284.39794921875</v>
      </c>
      <c r="AE710">
        <v>6086.88671875</v>
      </c>
      <c r="AF710">
        <v>5833.44287109375</v>
      </c>
      <c r="AG710">
        <v>5991.8525390625</v>
      </c>
      <c r="AH710">
        <v>6037.4453125</v>
      </c>
      <c r="AI710">
        <v>5946.625</v>
      </c>
      <c r="AJ710">
        <v>6132.9609375</v>
      </c>
      <c r="AK710">
        <v>5843.4794921875</v>
      </c>
      <c r="AL710">
        <v>5824.22705078125</v>
      </c>
      <c r="AM710">
        <v>6023.99658203125</v>
      </c>
      <c r="AN710">
        <v>6125.57470703125</v>
      </c>
      <c r="AO710">
        <v>5976.400390625</v>
      </c>
      <c r="AP710">
        <v>5622.39599609375</v>
      </c>
      <c r="AQ710">
        <v>6686.4384765625</v>
      </c>
      <c r="AR710">
        <v>6387.7197265625</v>
      </c>
      <c r="AS710">
        <v>5645.06689453125</v>
      </c>
      <c r="AT710">
        <v>5736.5673828125</v>
      </c>
      <c r="AU710">
        <v>6263.95947265625</v>
      </c>
      <c r="AV710">
        <v>5812.19970703125</v>
      </c>
      <c r="AW710">
        <v>6070.7216796875</v>
      </c>
      <c r="AX710">
        <v>5843.27783203125</v>
      </c>
      <c r="AY710">
        <v>5676.3017578125</v>
      </c>
      <c r="AZ710">
        <v>5903.20263671875</v>
      </c>
      <c r="BA710">
        <v>6310.0830078125</v>
      </c>
      <c r="BB710">
        <v>6197.80126953125</v>
      </c>
      <c r="BC710">
        <v>6671.236328125</v>
      </c>
      <c r="BD710">
        <v>6050.40234375</v>
      </c>
      <c r="BE710">
        <v>6168.2431640625</v>
      </c>
      <c r="BF710">
        <v>5970.32421875</v>
      </c>
      <c r="BG710">
        <v>6496.80029296875</v>
      </c>
      <c r="BH710">
        <v>6034.69384765625</v>
      </c>
      <c r="BI710">
        <v>6014.9619140625</v>
      </c>
      <c r="BJ710">
        <v>6210.71875</v>
      </c>
      <c r="BK710">
        <v>6019.3876953125</v>
      </c>
      <c r="BL710">
        <v>6425.60400390625</v>
      </c>
      <c r="BM710">
        <v>5875.64208984375</v>
      </c>
      <c r="BN710">
        <v>6500.08056640625</v>
      </c>
      <c r="BO710">
        <v>7898.24072265625</v>
      </c>
      <c r="BP710">
        <v>6759.8046875</v>
      </c>
      <c r="BQ710">
        <v>7226.48095703125</v>
      </c>
      <c r="BR710">
        <v>5899.947265625</v>
      </c>
      <c r="BS710">
        <v>6572.9638671875</v>
      </c>
      <c r="BT710">
        <v>5792.51318359375</v>
      </c>
      <c r="BU710">
        <v>5906.0009765625</v>
      </c>
      <c r="BV710">
        <v>6116.80126953125</v>
      </c>
      <c r="BW710">
        <v>11760.396484375</v>
      </c>
      <c r="BX710">
        <v>11452.162109375</v>
      </c>
      <c r="BY710">
        <v>11428.1357421875</v>
      </c>
      <c r="BZ710">
        <v>11646.083984375</v>
      </c>
    </row>
    <row r="711" spans="1:78" x14ac:dyDescent="0.25">
      <c r="A711">
        <v>2787.49921838812</v>
      </c>
      <c r="B711">
        <v>5766.50439453125</v>
      </c>
      <c r="C711">
        <v>5930.97265625</v>
      </c>
      <c r="D711">
        <v>6265.31591796875</v>
      </c>
      <c r="E711">
        <v>6198.99267578125</v>
      </c>
      <c r="F711">
        <v>6035.61962890625</v>
      </c>
      <c r="G711">
        <v>5962.57177734375</v>
      </c>
      <c r="H711">
        <v>9008.9755859375</v>
      </c>
      <c r="I711">
        <v>6021.22705078125</v>
      </c>
      <c r="J711">
        <v>5996.55224609375</v>
      </c>
      <c r="K711">
        <v>6365.64453125</v>
      </c>
      <c r="L711">
        <v>6509.0615234375</v>
      </c>
      <c r="M711">
        <v>6839.4140625</v>
      </c>
      <c r="N711">
        <v>6302.83154296875</v>
      </c>
      <c r="O711">
        <v>5767.04443359375</v>
      </c>
      <c r="P711">
        <v>5565.52880859375</v>
      </c>
      <c r="Q711">
        <v>8142.75439453125</v>
      </c>
      <c r="R711">
        <v>5850.45703125</v>
      </c>
      <c r="S711">
        <v>5523.98291015625</v>
      </c>
      <c r="T711">
        <v>5968.978515625</v>
      </c>
      <c r="U711">
        <v>6056.435546875</v>
      </c>
      <c r="V711">
        <v>5409.28515625</v>
      </c>
      <c r="W711">
        <v>5623.14404296875</v>
      </c>
      <c r="X711">
        <v>6195.9091796875</v>
      </c>
      <c r="Y711">
        <v>6022.3212890625</v>
      </c>
      <c r="Z711">
        <v>6022.7607421875</v>
      </c>
      <c r="AA711">
        <v>5652.16259765625</v>
      </c>
      <c r="AB711">
        <v>7050.07666015625</v>
      </c>
      <c r="AC711">
        <v>6472.2333984375</v>
      </c>
      <c r="AD711">
        <v>6279.22705078125</v>
      </c>
      <c r="AE711">
        <v>6154.79443359375</v>
      </c>
      <c r="AF711">
        <v>5947.4169921875</v>
      </c>
      <c r="AG711">
        <v>5870.35302734375</v>
      </c>
      <c r="AH711">
        <v>6026.77294921875</v>
      </c>
      <c r="AI711">
        <v>5826.65966796875</v>
      </c>
      <c r="AJ711">
        <v>6171.857421875</v>
      </c>
      <c r="AK711">
        <v>5762.00439453125</v>
      </c>
      <c r="AL711">
        <v>5857.16259765625</v>
      </c>
      <c r="AM711">
        <v>6032.61328125</v>
      </c>
      <c r="AN711">
        <v>6148.115234375</v>
      </c>
      <c r="AO711">
        <v>6004.0078125</v>
      </c>
      <c r="AP711">
        <v>5656.158203125</v>
      </c>
      <c r="AQ711">
        <v>6772.40478515625</v>
      </c>
      <c r="AR711">
        <v>6300.46435546875</v>
      </c>
      <c r="AS711">
        <v>5596.72607421875</v>
      </c>
      <c r="AT711">
        <v>5721.4970703125</v>
      </c>
      <c r="AU711">
        <v>6147.892578125</v>
      </c>
      <c r="AV711">
        <v>5770.83544921875</v>
      </c>
      <c r="AW711">
        <v>5958.7421875</v>
      </c>
      <c r="AX711">
        <v>5691.39453125</v>
      </c>
      <c r="AY711">
        <v>5631.09326171875</v>
      </c>
      <c r="AZ711">
        <v>5884.4599609375</v>
      </c>
      <c r="BA711">
        <v>6320.62158203125</v>
      </c>
      <c r="BB711">
        <v>6222.23828125</v>
      </c>
      <c r="BC711">
        <v>6513.57080078125</v>
      </c>
      <c r="BD711">
        <v>5991.9365234375</v>
      </c>
      <c r="BE711">
        <v>6078.28857421875</v>
      </c>
      <c r="BF711">
        <v>5979.5458984375</v>
      </c>
      <c r="BG711">
        <v>6498.77001953125</v>
      </c>
      <c r="BH711">
        <v>6053.287109375</v>
      </c>
      <c r="BI711">
        <v>6000.4599609375</v>
      </c>
      <c r="BJ711">
        <v>6049.90625</v>
      </c>
      <c r="BK711">
        <v>5993.78955078125</v>
      </c>
      <c r="BL711">
        <v>6541.88037109375</v>
      </c>
      <c r="BM711">
        <v>5906.70263671875</v>
      </c>
      <c r="BN711">
        <v>6507.23291015625</v>
      </c>
      <c r="BO711">
        <v>7809.20849609375</v>
      </c>
      <c r="BP711">
        <v>6756.54296875</v>
      </c>
      <c r="BQ711">
        <v>7185.99072265625</v>
      </c>
      <c r="BR711">
        <v>5795.35888671875</v>
      </c>
      <c r="BS711">
        <v>6550.4599609375</v>
      </c>
      <c r="BT711">
        <v>5727.4833984375</v>
      </c>
      <c r="BU711">
        <v>5958.6298828125</v>
      </c>
      <c r="BV711">
        <v>6104.61328125</v>
      </c>
      <c r="BW711">
        <v>11613.0341796875</v>
      </c>
      <c r="BX711">
        <v>11356.28515625</v>
      </c>
      <c r="BY711">
        <v>11377.3740234375</v>
      </c>
      <c r="BZ711">
        <v>11610.18359375</v>
      </c>
    </row>
    <row r="712" spans="1:78" x14ac:dyDescent="0.25">
      <c r="A712">
        <v>2790.97083625496</v>
      </c>
      <c r="B712">
        <v>5785.99169921875</v>
      </c>
      <c r="C712">
        <v>5949.6513671875</v>
      </c>
      <c r="D712">
        <v>6273.88232421875</v>
      </c>
      <c r="E712">
        <v>6105.3779296875</v>
      </c>
      <c r="F712">
        <v>5947.24755859375</v>
      </c>
      <c r="G712">
        <v>5894.95068359375</v>
      </c>
      <c r="H712">
        <v>8903.2080078125</v>
      </c>
      <c r="I712">
        <v>5929.15234375</v>
      </c>
      <c r="J712">
        <v>6152.21923828125</v>
      </c>
      <c r="K712">
        <v>6374.57958984375</v>
      </c>
      <c r="L712">
        <v>6440.4951171875</v>
      </c>
      <c r="M712">
        <v>7046.77978515625</v>
      </c>
      <c r="N712">
        <v>6332.86669921875</v>
      </c>
      <c r="O712">
        <v>5833.0615234375</v>
      </c>
      <c r="P712">
        <v>5690.01513671875</v>
      </c>
      <c r="Q712">
        <v>8139.236328125</v>
      </c>
      <c r="R712">
        <v>5815.64599609375</v>
      </c>
      <c r="S712">
        <v>5496.9111328125</v>
      </c>
      <c r="T712">
        <v>6042.80908203125</v>
      </c>
      <c r="U712">
        <v>6083.11083984375</v>
      </c>
      <c r="V712">
        <v>5504.99365234375</v>
      </c>
      <c r="W712">
        <v>5655.7890625</v>
      </c>
      <c r="X712">
        <v>6210.5869140625</v>
      </c>
      <c r="Y712">
        <v>5937.6025390625</v>
      </c>
      <c r="Z712">
        <v>5989.60400390625</v>
      </c>
      <c r="AA712">
        <v>5678.41650390625</v>
      </c>
      <c r="AB712">
        <v>6968.89404296875</v>
      </c>
      <c r="AC712">
        <v>6215.92333984375</v>
      </c>
      <c r="AD712">
        <v>6256.244140625</v>
      </c>
      <c r="AE712">
        <v>6155.50830078125</v>
      </c>
      <c r="AF712">
        <v>5909.943359375</v>
      </c>
      <c r="AG712">
        <v>5901.80224609375</v>
      </c>
      <c r="AH712">
        <v>6113.43115234375</v>
      </c>
      <c r="AI712">
        <v>5830.533203125</v>
      </c>
      <c r="AJ712">
        <v>5942.6787109375</v>
      </c>
      <c r="AK712">
        <v>5572.83447265625</v>
      </c>
      <c r="AL712">
        <v>5877.36376953125</v>
      </c>
      <c r="AM712">
        <v>5822.84130859375</v>
      </c>
      <c r="AN712">
        <v>5980.39599609375</v>
      </c>
      <c r="AO712">
        <v>5842.83740234375</v>
      </c>
      <c r="AP712">
        <v>5609.84814453125</v>
      </c>
      <c r="AQ712">
        <v>6579.1357421875</v>
      </c>
      <c r="AR712">
        <v>6240.47119140625</v>
      </c>
      <c r="AS712">
        <v>5601.11669921875</v>
      </c>
      <c r="AT712">
        <v>5560.84130859375</v>
      </c>
      <c r="AU712">
        <v>6243.42578125</v>
      </c>
      <c r="AV712">
        <v>5713.63232421875</v>
      </c>
      <c r="AW712">
        <v>6199.533203125</v>
      </c>
      <c r="AX712">
        <v>5777.1796875</v>
      </c>
      <c r="AY712">
        <v>5501.30419921875</v>
      </c>
      <c r="AZ712">
        <v>5853.587890625</v>
      </c>
      <c r="BA712">
        <v>6269.97900390625</v>
      </c>
      <c r="BB712">
        <v>6229.84423828125</v>
      </c>
      <c r="BC712">
        <v>6511.2294921875</v>
      </c>
      <c r="BD712">
        <v>5944.5234375</v>
      </c>
      <c r="BE712">
        <v>5986.60791015625</v>
      </c>
      <c r="BF712">
        <v>6046.84423828125</v>
      </c>
      <c r="BG712">
        <v>6428.3818359375</v>
      </c>
      <c r="BH712">
        <v>5980.55615234375</v>
      </c>
      <c r="BI712">
        <v>6075.30859375</v>
      </c>
      <c r="BJ712">
        <v>6067.71728515625</v>
      </c>
      <c r="BK712">
        <v>6021.8837890625</v>
      </c>
      <c r="BL712">
        <v>6471.4169921875</v>
      </c>
      <c r="BM712">
        <v>5839.23193359375</v>
      </c>
      <c r="BN712">
        <v>6258.9404296875</v>
      </c>
      <c r="BO712">
        <v>7879.6748046875</v>
      </c>
      <c r="BP712">
        <v>6792.75244140625</v>
      </c>
      <c r="BQ712">
        <v>7357.68505859375</v>
      </c>
      <c r="BR712">
        <v>5864.6533203125</v>
      </c>
      <c r="BS712">
        <v>6484.7919921875</v>
      </c>
      <c r="BT712">
        <v>5672.52783203125</v>
      </c>
      <c r="BU712">
        <v>5896.98193359375</v>
      </c>
      <c r="BV712">
        <v>6026.36767578125</v>
      </c>
      <c r="BW712">
        <v>11574.466796875</v>
      </c>
      <c r="BX712">
        <v>11387.5517578125</v>
      </c>
      <c r="BY712">
        <v>11460.1474609375</v>
      </c>
      <c r="BZ712">
        <v>11583.2138671875</v>
      </c>
    </row>
    <row r="713" spans="1:78" x14ac:dyDescent="0.25">
      <c r="A713">
        <v>2794.44245412181</v>
      </c>
      <c r="B713">
        <v>5729.220703125</v>
      </c>
      <c r="C713">
        <v>5897.95068359375</v>
      </c>
      <c r="D713">
        <v>6251.0703125</v>
      </c>
      <c r="E713">
        <v>6026.9794921875</v>
      </c>
      <c r="F713">
        <v>5983.1640625</v>
      </c>
      <c r="G713">
        <v>5883.759765625</v>
      </c>
      <c r="H713">
        <v>8811.123046875</v>
      </c>
      <c r="I713">
        <v>6087.09228515625</v>
      </c>
      <c r="J713">
        <v>6179.09228515625</v>
      </c>
      <c r="K713">
        <v>6456.6650390625</v>
      </c>
      <c r="L713">
        <v>6511.57958984375</v>
      </c>
      <c r="M713">
        <v>6958.27490234375</v>
      </c>
      <c r="N713">
        <v>6276.93359375</v>
      </c>
      <c r="O713">
        <v>5766.49755859375</v>
      </c>
      <c r="P713">
        <v>5620.53564453125</v>
      </c>
      <c r="Q713">
        <v>8036.3232421875</v>
      </c>
      <c r="R713">
        <v>5848.81640625</v>
      </c>
      <c r="S713">
        <v>5476.38525390625</v>
      </c>
      <c r="T713">
        <v>6006.771484375</v>
      </c>
      <c r="U713">
        <v>6101.3271484375</v>
      </c>
      <c r="V713">
        <v>5479.0927734375</v>
      </c>
      <c r="W713">
        <v>5667.18017578125</v>
      </c>
      <c r="X713">
        <v>6287.8173828125</v>
      </c>
      <c r="Y713">
        <v>5963.58447265625</v>
      </c>
      <c r="Z713">
        <v>6071.9970703125</v>
      </c>
      <c r="AA713">
        <v>5648.54345703125</v>
      </c>
      <c r="AB713">
        <v>6948.6787109375</v>
      </c>
      <c r="AC713">
        <v>6476.52197265625</v>
      </c>
      <c r="AD713">
        <v>6280.98046875</v>
      </c>
      <c r="AE713">
        <v>5962.12939453125</v>
      </c>
      <c r="AF713">
        <v>5897.177734375</v>
      </c>
      <c r="AG713">
        <v>5882.3974609375</v>
      </c>
      <c r="AH713">
        <v>6168.09716796875</v>
      </c>
      <c r="AI713">
        <v>5775.14306640625</v>
      </c>
      <c r="AJ713">
        <v>6044.9287109375</v>
      </c>
      <c r="AK713">
        <v>5694.955078125</v>
      </c>
      <c r="AL713">
        <v>5783.2333984375</v>
      </c>
      <c r="AM713">
        <v>5938.75537109375</v>
      </c>
      <c r="AN713">
        <v>6037.66259765625</v>
      </c>
      <c r="AO713">
        <v>5819.5009765625</v>
      </c>
      <c r="AP713">
        <v>5585.71484375</v>
      </c>
      <c r="AQ713">
        <v>6742.10302734375</v>
      </c>
      <c r="AR713">
        <v>6306.77734375</v>
      </c>
      <c r="AS713">
        <v>5613.3291015625</v>
      </c>
      <c r="AT713">
        <v>5671.6005859375</v>
      </c>
      <c r="AU713">
        <v>6226.84765625</v>
      </c>
      <c r="AV713">
        <v>5666.93310546875</v>
      </c>
      <c r="AW713">
        <v>6126.51708984375</v>
      </c>
      <c r="AX713">
        <v>5672.69775390625</v>
      </c>
      <c r="AY713">
        <v>5546.427734375</v>
      </c>
      <c r="AZ713">
        <v>5885.5087890625</v>
      </c>
      <c r="BA713">
        <v>6264.25634765625</v>
      </c>
      <c r="BB713">
        <v>6205.0068359375</v>
      </c>
      <c r="BC713">
        <v>6416.302734375</v>
      </c>
      <c r="BD713">
        <v>6015.439453125</v>
      </c>
      <c r="BE713">
        <v>6061.19140625</v>
      </c>
      <c r="BF713">
        <v>6027.5771484375</v>
      </c>
      <c r="BG713">
        <v>6462.21240234375</v>
      </c>
      <c r="BH713">
        <v>6053.70556640625</v>
      </c>
      <c r="BI713">
        <v>5907.5009765625</v>
      </c>
      <c r="BJ713">
        <v>6040.88671875</v>
      </c>
      <c r="BK713">
        <v>5937.716796875</v>
      </c>
      <c r="BL713">
        <v>6512.04150390625</v>
      </c>
      <c r="BM713">
        <v>5827.4111328125</v>
      </c>
      <c r="BN713">
        <v>6391.748046875</v>
      </c>
      <c r="BO713">
        <v>7826.35107421875</v>
      </c>
      <c r="BP713">
        <v>6753.177734375</v>
      </c>
      <c r="BQ713">
        <v>7178.01611328125</v>
      </c>
      <c r="BR713">
        <v>5822.01953125</v>
      </c>
      <c r="BS713">
        <v>6583.1962890625</v>
      </c>
      <c r="BT713">
        <v>5744.39404296875</v>
      </c>
      <c r="BU713">
        <v>5766.9287109375</v>
      </c>
      <c r="BV713">
        <v>6077.3349609375</v>
      </c>
      <c r="BW713">
        <v>11649.578125</v>
      </c>
      <c r="BX713">
        <v>11317.294921875</v>
      </c>
      <c r="BY713">
        <v>11205.154296875</v>
      </c>
      <c r="BZ713">
        <v>11521.1337890625</v>
      </c>
    </row>
    <row r="714" spans="1:78" x14ac:dyDescent="0.25">
      <c r="A714">
        <v>2797.91407198866</v>
      </c>
      <c r="B714">
        <v>5735.83740234375</v>
      </c>
      <c r="C714">
        <v>5874.46533203125</v>
      </c>
      <c r="D714">
        <v>6174.275390625</v>
      </c>
      <c r="E714">
        <v>6127.9033203125</v>
      </c>
      <c r="F714">
        <v>5976.8564453125</v>
      </c>
      <c r="G714">
        <v>5832.9697265625</v>
      </c>
      <c r="H714">
        <v>9005.87890625</v>
      </c>
      <c r="I714">
        <v>6051.052734375</v>
      </c>
      <c r="J714">
        <v>6130.29052734375</v>
      </c>
      <c r="K714">
        <v>6457.451171875</v>
      </c>
      <c r="L714">
        <v>6495.2470703125</v>
      </c>
      <c r="M714">
        <v>6819.84912109375</v>
      </c>
      <c r="N714">
        <v>6381.5234375</v>
      </c>
      <c r="O714">
        <v>5705.064453125</v>
      </c>
      <c r="P714">
        <v>5463.60205078125</v>
      </c>
      <c r="Q714">
        <v>8073.5888671875</v>
      </c>
      <c r="R714">
        <v>5737.21337890625</v>
      </c>
      <c r="S714">
        <v>5403.11328125</v>
      </c>
      <c r="T714">
        <v>5914.82373046875</v>
      </c>
      <c r="U714">
        <v>6116.28076171875</v>
      </c>
      <c r="V714">
        <v>5502.36328125</v>
      </c>
      <c r="W714">
        <v>5613.2431640625</v>
      </c>
      <c r="X714">
        <v>6238.61474609375</v>
      </c>
      <c r="Y714">
        <v>6063.681640625</v>
      </c>
      <c r="Z714">
        <v>6051.51708984375</v>
      </c>
      <c r="AA714">
        <v>5696.8203125</v>
      </c>
      <c r="AB714">
        <v>6896.38134765625</v>
      </c>
      <c r="AC714">
        <v>6360.9169921875</v>
      </c>
      <c r="AD714">
        <v>6167.60400390625</v>
      </c>
      <c r="AE714">
        <v>6127.23779296875</v>
      </c>
      <c r="AF714">
        <v>5857.60205078125</v>
      </c>
      <c r="AG714">
        <v>5979.1142578125</v>
      </c>
      <c r="AH714">
        <v>6114.47509765625</v>
      </c>
      <c r="AI714">
        <v>5871.55078125</v>
      </c>
      <c r="AJ714">
        <v>6104.876953125</v>
      </c>
      <c r="AK714">
        <v>5755.48876953125</v>
      </c>
      <c r="AL714">
        <v>5721.48681640625</v>
      </c>
      <c r="AM714">
        <v>5910.6416015625</v>
      </c>
      <c r="AN714">
        <v>6065.96337890625</v>
      </c>
      <c r="AO714">
        <v>5812.32080078125</v>
      </c>
      <c r="AP714">
        <v>5548.115234375</v>
      </c>
      <c r="AQ714">
        <v>6746.0791015625</v>
      </c>
      <c r="AR714">
        <v>6309.34326171875</v>
      </c>
      <c r="AS714">
        <v>5569.62841796875</v>
      </c>
      <c r="AT714">
        <v>5594.5341796875</v>
      </c>
      <c r="AU714">
        <v>6156.81689453125</v>
      </c>
      <c r="AV714">
        <v>5723.79638671875</v>
      </c>
      <c r="AW714">
        <v>6058.609375</v>
      </c>
      <c r="AX714">
        <v>5769.39599609375</v>
      </c>
      <c r="AY714">
        <v>5569.30419921875</v>
      </c>
      <c r="AZ714">
        <v>5842.66162109375</v>
      </c>
      <c r="BA714">
        <v>6223.4208984375</v>
      </c>
      <c r="BB714">
        <v>6149.833984375</v>
      </c>
      <c r="BC714">
        <v>6546.54345703125</v>
      </c>
      <c r="BD714">
        <v>5989.79736328125</v>
      </c>
      <c r="BE714">
        <v>5973.48583984375</v>
      </c>
      <c r="BF714">
        <v>6051.6337890625</v>
      </c>
      <c r="BG714">
        <v>6263.3115234375</v>
      </c>
      <c r="BH714">
        <v>6006.10888671875</v>
      </c>
      <c r="BI714">
        <v>5915.65771484375</v>
      </c>
      <c r="BJ714">
        <v>6170.06982421875</v>
      </c>
      <c r="BK714">
        <v>5962.90869140625</v>
      </c>
      <c r="BL714">
        <v>6341.53955078125</v>
      </c>
      <c r="BM714">
        <v>5839.22265625</v>
      </c>
      <c r="BN714">
        <v>6408.14453125</v>
      </c>
      <c r="BO714">
        <v>7760.8076171875</v>
      </c>
      <c r="BP714">
        <v>6703.0224609375</v>
      </c>
      <c r="BQ714">
        <v>7210.60791015625</v>
      </c>
      <c r="BR714">
        <v>5884.1904296875</v>
      </c>
      <c r="BS714">
        <v>6467.5244140625</v>
      </c>
      <c r="BT714">
        <v>5694.2568359375</v>
      </c>
      <c r="BU714">
        <v>5906.72900390625</v>
      </c>
      <c r="BV714">
        <v>6055.89453125</v>
      </c>
      <c r="BW714">
        <v>11710.6669921875</v>
      </c>
      <c r="BX714">
        <v>11236.671875</v>
      </c>
      <c r="BY714">
        <v>11266.25390625</v>
      </c>
      <c r="BZ714">
        <v>11327.0185546875</v>
      </c>
    </row>
    <row r="715" spans="1:78" x14ac:dyDescent="0.25">
      <c r="A715">
        <v>2801.3856898555</v>
      </c>
      <c r="B715">
        <v>5720.52685546875</v>
      </c>
      <c r="C715">
        <v>5905.107421875</v>
      </c>
      <c r="D715">
        <v>6139.54443359375</v>
      </c>
      <c r="E715">
        <v>6136.236328125</v>
      </c>
      <c r="F715">
        <v>5917.4443359375</v>
      </c>
      <c r="G715">
        <v>5853.50830078125</v>
      </c>
      <c r="H715">
        <v>8917.8984375</v>
      </c>
      <c r="I715">
        <v>6038.9091796875</v>
      </c>
      <c r="J715">
        <v>6111.95849609375</v>
      </c>
      <c r="K715">
        <v>6434.1142578125</v>
      </c>
      <c r="L715">
        <v>6357.3681640625</v>
      </c>
      <c r="M715">
        <v>6753.92529296875</v>
      </c>
      <c r="N715">
        <v>6337.17333984375</v>
      </c>
      <c r="O715">
        <v>5670.9619140625</v>
      </c>
      <c r="P715">
        <v>5557.27978515625</v>
      </c>
      <c r="Q715">
        <v>8005.796875</v>
      </c>
      <c r="R715">
        <v>5747.23974609375</v>
      </c>
      <c r="S715">
        <v>5473.44287109375</v>
      </c>
      <c r="T715">
        <v>5957.29736328125</v>
      </c>
      <c r="U715">
        <v>6020.44189453125</v>
      </c>
      <c r="V715">
        <v>5466.7265625</v>
      </c>
      <c r="W715">
        <v>5628.5556640625</v>
      </c>
      <c r="X715">
        <v>6287.24072265625</v>
      </c>
      <c r="Y715">
        <v>5940.04248046875</v>
      </c>
      <c r="Z715">
        <v>6069.85595703125</v>
      </c>
      <c r="AA715">
        <v>5650.48974609375</v>
      </c>
      <c r="AB715">
        <v>6940.78515625</v>
      </c>
      <c r="AC715">
        <v>6314.77685546875</v>
      </c>
      <c r="AD715">
        <v>6178.154296875</v>
      </c>
      <c r="AE715">
        <v>6079.69677734375</v>
      </c>
      <c r="AF715">
        <v>5916.138671875</v>
      </c>
      <c r="AG715">
        <v>5972.7900390625</v>
      </c>
      <c r="AH715">
        <v>6107.7021484375</v>
      </c>
      <c r="AI715">
        <v>5780.56884765625</v>
      </c>
      <c r="AJ715">
        <v>6034.64208984375</v>
      </c>
      <c r="AK715">
        <v>5763.86376953125</v>
      </c>
      <c r="AL715">
        <v>5729.1669921875</v>
      </c>
      <c r="AM715">
        <v>5884.8857421875</v>
      </c>
      <c r="AN715">
        <v>6079.29833984375</v>
      </c>
      <c r="AO715">
        <v>5816.15234375</v>
      </c>
      <c r="AP715">
        <v>5524.97119140625</v>
      </c>
      <c r="AQ715">
        <v>6611.7568359375</v>
      </c>
      <c r="AR715">
        <v>6282.5810546875</v>
      </c>
      <c r="AS715">
        <v>5566.189453125</v>
      </c>
      <c r="AT715">
        <v>5621.810546875</v>
      </c>
      <c r="AU715">
        <v>6151.18994140625</v>
      </c>
      <c r="AV715">
        <v>5726.37939453125</v>
      </c>
      <c r="AW715">
        <v>6096.31494140625</v>
      </c>
      <c r="AX715">
        <v>5674.88671875</v>
      </c>
      <c r="AY715">
        <v>5542.23583984375</v>
      </c>
      <c r="AZ715">
        <v>5853.4267578125</v>
      </c>
      <c r="BA715">
        <v>6176.4853515625</v>
      </c>
      <c r="BB715">
        <v>6052.912109375</v>
      </c>
      <c r="BC715">
        <v>6463.2275390625</v>
      </c>
      <c r="BD715">
        <v>6016.2958984375</v>
      </c>
      <c r="BE715">
        <v>6080.00439453125</v>
      </c>
      <c r="BF715">
        <v>6046.3720703125</v>
      </c>
      <c r="BG715">
        <v>6371.65869140625</v>
      </c>
      <c r="BH715">
        <v>6025.13037109375</v>
      </c>
      <c r="BI715">
        <v>6000.591796875</v>
      </c>
      <c r="BJ715">
        <v>6136.71875</v>
      </c>
      <c r="BK715">
        <v>5939.39794921875</v>
      </c>
      <c r="BL715">
        <v>6466.35400390625</v>
      </c>
      <c r="BM715">
        <v>5737.13818359375</v>
      </c>
      <c r="BN715">
        <v>6442.634765625</v>
      </c>
      <c r="BO715">
        <v>7854.25341796875</v>
      </c>
      <c r="BP715">
        <v>6742.81103515625</v>
      </c>
      <c r="BQ715">
        <v>7103.31689453125</v>
      </c>
      <c r="BR715">
        <v>5869.072265625</v>
      </c>
      <c r="BS715">
        <v>6573.23974609375</v>
      </c>
      <c r="BT715">
        <v>5587.89111328125</v>
      </c>
      <c r="BU715">
        <v>5889.45556640625</v>
      </c>
      <c r="BV715">
        <v>6005.74755859375</v>
      </c>
      <c r="BW715">
        <v>11495.31640625</v>
      </c>
      <c r="BX715">
        <v>11288.103515625</v>
      </c>
      <c r="BY715">
        <v>11286.4892578125</v>
      </c>
      <c r="BZ715">
        <v>11553.796875</v>
      </c>
    </row>
    <row r="716" spans="1:78" x14ac:dyDescent="0.25">
      <c r="A716">
        <v>2804.85730772235</v>
      </c>
      <c r="B716">
        <v>5654.783203125</v>
      </c>
      <c r="C716">
        <v>5899.64453125</v>
      </c>
      <c r="D716">
        <v>6152.4853515625</v>
      </c>
      <c r="E716">
        <v>6123.171875</v>
      </c>
      <c r="F716">
        <v>5984.3828125</v>
      </c>
      <c r="G716">
        <v>5885.22607421875</v>
      </c>
      <c r="H716">
        <v>8896.033203125</v>
      </c>
      <c r="I716">
        <v>5953.54541015625</v>
      </c>
      <c r="J716">
        <v>6162.57080078125</v>
      </c>
      <c r="K716">
        <v>6386.7822265625</v>
      </c>
      <c r="L716">
        <v>6461.62255859375</v>
      </c>
      <c r="M716">
        <v>6854</v>
      </c>
      <c r="N716">
        <v>6228.72802734375</v>
      </c>
      <c r="O716">
        <v>5689.5634765625</v>
      </c>
      <c r="P716">
        <v>5610.46728515625</v>
      </c>
      <c r="Q716">
        <v>8014.25634765625</v>
      </c>
      <c r="R716">
        <v>5733.9873046875</v>
      </c>
      <c r="S716">
        <v>5468.67578125</v>
      </c>
      <c r="T716">
        <v>5947.13330078125</v>
      </c>
      <c r="U716">
        <v>6027.572265625</v>
      </c>
      <c r="V716">
        <v>5505.93603515625</v>
      </c>
      <c r="W716">
        <v>5490.7880859375</v>
      </c>
      <c r="X716">
        <v>6294.6748046875</v>
      </c>
      <c r="Y716">
        <v>5966.11376953125</v>
      </c>
      <c r="Z716">
        <v>6027.41455078125</v>
      </c>
      <c r="AA716">
        <v>5640.54443359375</v>
      </c>
      <c r="AB716">
        <v>6957.77099609375</v>
      </c>
      <c r="AC716">
        <v>6378.5322265625</v>
      </c>
      <c r="AD716">
        <v>6308.955078125</v>
      </c>
      <c r="AE716">
        <v>6133.45556640625</v>
      </c>
      <c r="AF716">
        <v>5857.46630859375</v>
      </c>
      <c r="AG716">
        <v>5910.49267578125</v>
      </c>
      <c r="AH716">
        <v>5947.78955078125</v>
      </c>
      <c r="AI716">
        <v>5763.755859375</v>
      </c>
      <c r="AJ716">
        <v>6059.41455078125</v>
      </c>
      <c r="AK716">
        <v>5714.66650390625</v>
      </c>
      <c r="AL716">
        <v>5847.3662109375</v>
      </c>
      <c r="AM716">
        <v>5838.34423828125</v>
      </c>
      <c r="AN716">
        <v>5984.18359375</v>
      </c>
      <c r="AO716">
        <v>5865.5556640625</v>
      </c>
      <c r="AP716">
        <v>5593.8212890625</v>
      </c>
      <c r="AQ716">
        <v>6678.34765625</v>
      </c>
      <c r="AR716">
        <v>6215.63037109375</v>
      </c>
      <c r="AS716">
        <v>5539.5009765625</v>
      </c>
      <c r="AT716">
        <v>5599.73828125</v>
      </c>
      <c r="AU716">
        <v>6122.9521484375</v>
      </c>
      <c r="AV716">
        <v>5708.1669921875</v>
      </c>
      <c r="AW716">
        <v>6037.71728515625</v>
      </c>
      <c r="AX716">
        <v>5718.63525390625</v>
      </c>
      <c r="AY716">
        <v>5487.703125</v>
      </c>
      <c r="AZ716">
        <v>5873.47998046875</v>
      </c>
      <c r="BA716">
        <v>6134.82861328125</v>
      </c>
      <c r="BB716">
        <v>6129.7470703125</v>
      </c>
      <c r="BC716">
        <v>6450.318359375</v>
      </c>
      <c r="BD716">
        <v>6021.76318359375</v>
      </c>
      <c r="BE716">
        <v>6000.197265625</v>
      </c>
      <c r="BF716">
        <v>6102.06591796875</v>
      </c>
      <c r="BG716">
        <v>6421.2001953125</v>
      </c>
      <c r="BH716">
        <v>5965.81103515625</v>
      </c>
      <c r="BI716">
        <v>6048.5517578125</v>
      </c>
      <c r="BJ716">
        <v>6204.5146484375</v>
      </c>
      <c r="BK716">
        <v>5892.77783203125</v>
      </c>
      <c r="BL716">
        <v>6429.966796875</v>
      </c>
      <c r="BM716">
        <v>5685.2119140625</v>
      </c>
      <c r="BN716">
        <v>6367.26953125</v>
      </c>
      <c r="BO716">
        <v>7810.60498046875</v>
      </c>
      <c r="BP716">
        <v>6823.681640625</v>
      </c>
      <c r="BQ716">
        <v>7164.412109375</v>
      </c>
      <c r="BR716">
        <v>5854.14404296875</v>
      </c>
      <c r="BS716">
        <v>6550.294921875</v>
      </c>
      <c r="BT716">
        <v>5678.39697265625</v>
      </c>
      <c r="BU716">
        <v>5844.771484375</v>
      </c>
      <c r="BV716">
        <v>6043.66650390625</v>
      </c>
      <c r="BW716">
        <v>11559.123046875</v>
      </c>
      <c r="BX716">
        <v>11376.455078125</v>
      </c>
      <c r="BY716">
        <v>11246.0439453125</v>
      </c>
      <c r="BZ716">
        <v>11508.21875</v>
      </c>
    </row>
    <row r="717" spans="1:78" x14ac:dyDescent="0.25">
      <c r="A717">
        <v>2808.3289255892</v>
      </c>
      <c r="B717">
        <v>5673.4208984375</v>
      </c>
      <c r="C717">
        <v>5878.7216796875</v>
      </c>
      <c r="D717">
        <v>6180.14599609375</v>
      </c>
      <c r="E717">
        <v>6066.5927734375</v>
      </c>
      <c r="F717">
        <v>5919.07666015625</v>
      </c>
      <c r="G717">
        <v>5762.0341796875</v>
      </c>
      <c r="H717">
        <v>8846.439453125</v>
      </c>
      <c r="I717">
        <v>6047.7978515625</v>
      </c>
      <c r="J717">
        <v>6189.54736328125</v>
      </c>
      <c r="K717">
        <v>6322.34033203125</v>
      </c>
      <c r="L717">
        <v>6496.85009765625</v>
      </c>
      <c r="M717">
        <v>6800.439453125</v>
      </c>
      <c r="N717">
        <v>6258.95458984375</v>
      </c>
      <c r="O717">
        <v>5752.755859375</v>
      </c>
      <c r="P717">
        <v>5580.7685546875</v>
      </c>
      <c r="Q717">
        <v>8077.24072265625</v>
      </c>
      <c r="R717">
        <v>5850.93701171875</v>
      </c>
      <c r="S717">
        <v>5425.408203125</v>
      </c>
      <c r="T717">
        <v>5920.9169921875</v>
      </c>
      <c r="U717">
        <v>6113.5966796875</v>
      </c>
      <c r="V717">
        <v>5467.0654296875</v>
      </c>
      <c r="W717">
        <v>5486.36181640625</v>
      </c>
      <c r="X717">
        <v>6263.6513671875</v>
      </c>
      <c r="Y717">
        <v>5911.9443359375</v>
      </c>
      <c r="Z717">
        <v>6018.71484375</v>
      </c>
      <c r="AA717">
        <v>5642.72021484375</v>
      </c>
      <c r="AB717">
        <v>6934.6201171875</v>
      </c>
      <c r="AC717">
        <v>6448.61669921875</v>
      </c>
      <c r="AD717">
        <v>6256.1357421875</v>
      </c>
      <c r="AE717">
        <v>6097.84033203125</v>
      </c>
      <c r="AF717">
        <v>5802.50146484375</v>
      </c>
      <c r="AG717">
        <v>5954.28564453125</v>
      </c>
      <c r="AH717">
        <v>6012.2021484375</v>
      </c>
      <c r="AI717">
        <v>5786.794921875</v>
      </c>
      <c r="AJ717">
        <v>6027.64697265625</v>
      </c>
      <c r="AK717">
        <v>5716.9755859375</v>
      </c>
      <c r="AL717">
        <v>5794.3876953125</v>
      </c>
      <c r="AM717">
        <v>5837.1240234375</v>
      </c>
      <c r="AN717">
        <v>6025.5537109375</v>
      </c>
      <c r="AO717">
        <v>5871.59619140625</v>
      </c>
      <c r="AP717">
        <v>5638.5029296875</v>
      </c>
      <c r="AQ717">
        <v>6650.55712890625</v>
      </c>
      <c r="AR717">
        <v>6270.60302734375</v>
      </c>
      <c r="AS717">
        <v>5580.6015625</v>
      </c>
      <c r="AT717">
        <v>5573.06689453125</v>
      </c>
      <c r="AU717">
        <v>6062.65478515625</v>
      </c>
      <c r="AV717">
        <v>5726.724609375</v>
      </c>
      <c r="AW717">
        <v>6095.36962890625</v>
      </c>
      <c r="AX717">
        <v>5684.65576171875</v>
      </c>
      <c r="AY717">
        <v>5493.1630859375</v>
      </c>
      <c r="AZ717">
        <v>5847.86572265625</v>
      </c>
      <c r="BA717">
        <v>6123.736328125</v>
      </c>
      <c r="BB717">
        <v>6194.564453125</v>
      </c>
      <c r="BC717">
        <v>6419.4638671875</v>
      </c>
      <c r="BD717">
        <v>5916.5927734375</v>
      </c>
      <c r="BE717">
        <v>6096.03515625</v>
      </c>
      <c r="BF717">
        <v>6126.064453125</v>
      </c>
      <c r="BG717">
        <v>6433.09765625</v>
      </c>
      <c r="BH717">
        <v>5952.96875</v>
      </c>
      <c r="BI717">
        <v>5983.79833984375</v>
      </c>
      <c r="BJ717">
        <v>6164.67578125</v>
      </c>
      <c r="BK717">
        <v>5927.04150390625</v>
      </c>
      <c r="BL717">
        <v>6421.7490234375</v>
      </c>
      <c r="BM717">
        <v>5722.794921875</v>
      </c>
      <c r="BN717">
        <v>6316.912109375</v>
      </c>
      <c r="BO717">
        <v>7723.14990234375</v>
      </c>
      <c r="BP717">
        <v>6847.31005859375</v>
      </c>
      <c r="BQ717">
        <v>7246.62353515625</v>
      </c>
      <c r="BR717">
        <v>5810.42041015625</v>
      </c>
      <c r="BS717">
        <v>6617.7734375</v>
      </c>
      <c r="BT717">
        <v>5752.56689453125</v>
      </c>
      <c r="BU717">
        <v>5821.99609375</v>
      </c>
      <c r="BV717">
        <v>6060.9609375</v>
      </c>
      <c r="BW717">
        <v>11561.607421875</v>
      </c>
      <c r="BX717">
        <v>11241.1103515625</v>
      </c>
      <c r="BY717">
        <v>11203.880859375</v>
      </c>
      <c r="BZ717">
        <v>11443.5224609375</v>
      </c>
    </row>
    <row r="718" spans="1:78" x14ac:dyDescent="0.25">
      <c r="A718">
        <v>2811.80054345604</v>
      </c>
      <c r="B718">
        <v>5642.35498046875</v>
      </c>
      <c r="C718">
        <v>5879.05029296875</v>
      </c>
      <c r="D718">
        <v>6104.87548828125</v>
      </c>
      <c r="E718">
        <v>6006.85986328125</v>
      </c>
      <c r="F718">
        <v>5969.3525390625</v>
      </c>
      <c r="G718">
        <v>5867.87548828125</v>
      </c>
      <c r="H718">
        <v>8862.3525390625</v>
      </c>
      <c r="I718">
        <v>6004.54931640625</v>
      </c>
      <c r="J718">
        <v>6202.75146484375</v>
      </c>
      <c r="K718">
        <v>6349.24853515625</v>
      </c>
      <c r="L718">
        <v>6489.87548828125</v>
      </c>
      <c r="M718">
        <v>6782.83935546875</v>
      </c>
      <c r="N718">
        <v>6236.17626953125</v>
      </c>
      <c r="O718">
        <v>5765.5</v>
      </c>
      <c r="P718">
        <v>5595.76171875</v>
      </c>
      <c r="Q718">
        <v>7954.0830078125</v>
      </c>
      <c r="R718">
        <v>5820.97509765625</v>
      </c>
      <c r="S718">
        <v>5391.0537109375</v>
      </c>
      <c r="T718">
        <v>5940.927734375</v>
      </c>
      <c r="U718">
        <v>6046.74267578125</v>
      </c>
      <c r="V718">
        <v>5440.37841796875</v>
      </c>
      <c r="W718">
        <v>5563.93798828125</v>
      </c>
      <c r="X718">
        <v>6242.01025390625</v>
      </c>
      <c r="Y718">
        <v>5884.6630859375</v>
      </c>
      <c r="Z718">
        <v>6045.4423828125</v>
      </c>
      <c r="AA718">
        <v>5693.345703125</v>
      </c>
      <c r="AB718">
        <v>6929.56494140625</v>
      </c>
      <c r="AC718">
        <v>6365.04931640625</v>
      </c>
      <c r="AD718">
        <v>6233.22900390625</v>
      </c>
      <c r="AE718">
        <v>6043.7099609375</v>
      </c>
      <c r="AF718">
        <v>5830.24853515625</v>
      </c>
      <c r="AG718">
        <v>5900.94287109375</v>
      </c>
      <c r="AH718">
        <v>6027.015625</v>
      </c>
      <c r="AI718">
        <v>5791.63720703125</v>
      </c>
      <c r="AJ718">
        <v>6011.2265625</v>
      </c>
      <c r="AK718">
        <v>5711.357421875</v>
      </c>
      <c r="AL718">
        <v>5784.7216796875</v>
      </c>
      <c r="AM718">
        <v>5908.99853515625</v>
      </c>
      <c r="AN718">
        <v>6039.8134765625</v>
      </c>
      <c r="AO718">
        <v>5855.9326171875</v>
      </c>
      <c r="AP718">
        <v>5577.447265625</v>
      </c>
      <c r="AQ718">
        <v>6646.17626953125</v>
      </c>
      <c r="AR718">
        <v>6222.6552734375</v>
      </c>
      <c r="AS718">
        <v>5519.060546875</v>
      </c>
      <c r="AT718">
        <v>5564.28662109375</v>
      </c>
      <c r="AU718">
        <v>6120.119140625</v>
      </c>
      <c r="AV718">
        <v>5736.00146484375</v>
      </c>
      <c r="AW718">
        <v>6078.31103515625</v>
      </c>
      <c r="AX718">
        <v>5644.89794921875</v>
      </c>
      <c r="AY718">
        <v>5482.953125</v>
      </c>
      <c r="AZ718">
        <v>5812.11376953125</v>
      </c>
      <c r="BA718">
        <v>6233.23681640625</v>
      </c>
      <c r="BB718">
        <v>6165.2744140625</v>
      </c>
      <c r="BC718">
        <v>6445.22265625</v>
      </c>
      <c r="BD718">
        <v>5953.8447265625</v>
      </c>
      <c r="BE718">
        <v>6002.76171875</v>
      </c>
      <c r="BF718">
        <v>6122.24365234375</v>
      </c>
      <c r="BG718">
        <v>6395.50439453125</v>
      </c>
      <c r="BH718">
        <v>5979.2021484375</v>
      </c>
      <c r="BI718">
        <v>5930.06591796875</v>
      </c>
      <c r="BJ718">
        <v>6168.7998046875</v>
      </c>
      <c r="BK718">
        <v>5926.81103515625</v>
      </c>
      <c r="BL718">
        <v>6468.30078125</v>
      </c>
      <c r="BM718">
        <v>5732.20751953125</v>
      </c>
      <c r="BN718">
        <v>6317.7099609375</v>
      </c>
      <c r="BO718">
        <v>7704.73583984375</v>
      </c>
      <c r="BP718">
        <v>6779.27978515625</v>
      </c>
      <c r="BQ718">
        <v>7216.67333984375</v>
      </c>
      <c r="BR718">
        <v>5849.3818359375</v>
      </c>
      <c r="BS718">
        <v>6579.56494140625</v>
      </c>
      <c r="BT718">
        <v>5722.69775390625</v>
      </c>
      <c r="BU718">
        <v>5876.16845703125</v>
      </c>
      <c r="BV718">
        <v>6099.4091796875</v>
      </c>
      <c r="BW718">
        <v>11430.8916015625</v>
      </c>
      <c r="BX718">
        <v>11055.4638671875</v>
      </c>
      <c r="BY718">
        <v>11190.6376953125</v>
      </c>
      <c r="BZ718">
        <v>11369.0986328125</v>
      </c>
    </row>
    <row r="719" spans="1:78" x14ac:dyDescent="0.25">
      <c r="A719">
        <v>2815.27216132289</v>
      </c>
      <c r="B719">
        <v>5596.5556640625</v>
      </c>
      <c r="C719">
        <v>5889.7783203125</v>
      </c>
      <c r="D719">
        <v>6092.6279296875</v>
      </c>
      <c r="E719">
        <v>6037.7978515625</v>
      </c>
      <c r="F719">
        <v>5943.37060546875</v>
      </c>
      <c r="G719">
        <v>5852.63037109375</v>
      </c>
      <c r="H719">
        <v>8880.6201171875</v>
      </c>
      <c r="I719">
        <v>5997.27783203125</v>
      </c>
      <c r="J719">
        <v>6208.49365234375</v>
      </c>
      <c r="K719">
        <v>6335.015625</v>
      </c>
      <c r="L719">
        <v>6513.0302734375</v>
      </c>
      <c r="M719">
        <v>6847.8212890625</v>
      </c>
      <c r="N719">
        <v>6253.44873046875</v>
      </c>
      <c r="O719">
        <v>5740.26171875</v>
      </c>
      <c r="P719">
        <v>5595.39306640625</v>
      </c>
      <c r="Q719">
        <v>8000.6162109375</v>
      </c>
      <c r="R719">
        <v>5781.23193359375</v>
      </c>
      <c r="S719">
        <v>5425.23974609375</v>
      </c>
      <c r="T719">
        <v>5941.716796875</v>
      </c>
      <c r="U719">
        <v>6063.998046875</v>
      </c>
      <c r="V719">
        <v>5451.0732421875</v>
      </c>
      <c r="W719">
        <v>5565.91064453125</v>
      </c>
      <c r="X719">
        <v>6227.3525390625</v>
      </c>
      <c r="Y719">
        <v>5870.76708984375</v>
      </c>
      <c r="Z719">
        <v>5948.02734375</v>
      </c>
      <c r="AA719">
        <v>5680.0126953125</v>
      </c>
      <c r="AB719">
        <v>6896.6806640625</v>
      </c>
      <c r="AC719">
        <v>6356.08447265625</v>
      </c>
      <c r="AD719">
        <v>6231.578125</v>
      </c>
      <c r="AE719">
        <v>6076.5048828125</v>
      </c>
      <c r="AF719">
        <v>5883.236328125</v>
      </c>
      <c r="AG719">
        <v>5882.46630859375</v>
      </c>
      <c r="AH719">
        <v>6000.8115234375</v>
      </c>
      <c r="AI719">
        <v>5825.6953125</v>
      </c>
      <c r="AJ719">
        <v>5974.5126953125</v>
      </c>
      <c r="AK719">
        <v>5683.46484375</v>
      </c>
      <c r="AL719">
        <v>5753.0927734375</v>
      </c>
      <c r="AM719">
        <v>5887.4443359375</v>
      </c>
      <c r="AN719">
        <v>5972.44091796875</v>
      </c>
      <c r="AO719">
        <v>5803.9619140625</v>
      </c>
      <c r="AP719">
        <v>5528.76708984375</v>
      </c>
      <c r="AQ719">
        <v>6627.09912109375</v>
      </c>
      <c r="AR719">
        <v>6185</v>
      </c>
      <c r="AS719">
        <v>5527.60986328125</v>
      </c>
      <c r="AT719">
        <v>5582.22509765625</v>
      </c>
      <c r="AU719">
        <v>6150.296875</v>
      </c>
      <c r="AV719">
        <v>5768.732421875</v>
      </c>
      <c r="AW719">
        <v>6101.54638671875</v>
      </c>
      <c r="AX719">
        <v>5670.81591796875</v>
      </c>
      <c r="AY719">
        <v>5468.33837890625</v>
      </c>
      <c r="AZ719">
        <v>5786.73486328125</v>
      </c>
      <c r="BA719">
        <v>6129.1630859375</v>
      </c>
      <c r="BB719">
        <v>6133.2685546875</v>
      </c>
      <c r="BC719">
        <v>6384.01953125</v>
      </c>
      <c r="BD719">
        <v>5989.3515625</v>
      </c>
      <c r="BE719">
        <v>5990.6748046875</v>
      </c>
      <c r="BF719">
        <v>6018.5244140625</v>
      </c>
      <c r="BG719">
        <v>6326.98828125</v>
      </c>
      <c r="BH719">
        <v>5962.84130859375</v>
      </c>
      <c r="BI719">
        <v>5969.91259765625</v>
      </c>
      <c r="BJ719">
        <v>6121.3525390625</v>
      </c>
      <c r="BK719">
        <v>5909.63916015625</v>
      </c>
      <c r="BL719">
        <v>6523.728515625</v>
      </c>
      <c r="BM719">
        <v>5814.236328125</v>
      </c>
      <c r="BN719">
        <v>6335.8876953125</v>
      </c>
      <c r="BO719">
        <v>7699.8212890625</v>
      </c>
      <c r="BP719">
        <v>6690.1787109375</v>
      </c>
      <c r="BQ719">
        <v>7178.2685546875</v>
      </c>
      <c r="BR719">
        <v>5808.623046875</v>
      </c>
      <c r="BS719">
        <v>6504.7158203125</v>
      </c>
      <c r="BT719">
        <v>5723.53759765625</v>
      </c>
      <c r="BU719">
        <v>5819.57861328125</v>
      </c>
      <c r="BV719">
        <v>6052.54296875</v>
      </c>
      <c r="BW719">
        <v>11534.880859375</v>
      </c>
      <c r="BX719">
        <v>11030.26953125</v>
      </c>
      <c r="BY719">
        <v>11170.28125</v>
      </c>
      <c r="BZ719">
        <v>11309.6357421875</v>
      </c>
    </row>
    <row r="720" spans="1:78" x14ac:dyDescent="0.25">
      <c r="A720">
        <v>2818.7437791897401</v>
      </c>
      <c r="B720">
        <v>5563.564453125</v>
      </c>
      <c r="C720">
        <v>5880.12841796875</v>
      </c>
      <c r="D720">
        <v>6077.0625</v>
      </c>
      <c r="E720">
        <v>6034.11572265625</v>
      </c>
      <c r="F720">
        <v>5872.53271484375</v>
      </c>
      <c r="G720">
        <v>5800.64111328125</v>
      </c>
      <c r="H720">
        <v>8831.28515625</v>
      </c>
      <c r="I720">
        <v>6012.4521484375</v>
      </c>
      <c r="J720">
        <v>6076.82666015625</v>
      </c>
      <c r="K720">
        <v>6390.8583984375</v>
      </c>
      <c r="L720">
        <v>6481.6787109375</v>
      </c>
      <c r="M720">
        <v>6908.482421875</v>
      </c>
      <c r="N720">
        <v>6224.4736328125</v>
      </c>
      <c r="O720">
        <v>5717.642578125</v>
      </c>
      <c r="P720">
        <v>5534.33056640625</v>
      </c>
      <c r="Q720">
        <v>8060.10546875</v>
      </c>
      <c r="R720">
        <v>5715.59814453125</v>
      </c>
      <c r="S720">
        <v>5416.880859375</v>
      </c>
      <c r="T720">
        <v>5838.63671875</v>
      </c>
      <c r="U720">
        <v>6090.8466796875</v>
      </c>
      <c r="V720">
        <v>5425.9599609375</v>
      </c>
      <c r="W720">
        <v>5565.38525390625</v>
      </c>
      <c r="X720">
        <v>6280.29052734375</v>
      </c>
      <c r="Y720">
        <v>5915.892578125</v>
      </c>
      <c r="Z720">
        <v>5918.18408203125</v>
      </c>
      <c r="AA720">
        <v>5632.0927734375</v>
      </c>
      <c r="AB720">
        <v>6846.17333984375</v>
      </c>
      <c r="AC720">
        <v>6288.14794921875</v>
      </c>
      <c r="AD720">
        <v>6208.80615234375</v>
      </c>
      <c r="AE720">
        <v>6118.95556640625</v>
      </c>
      <c r="AF720">
        <v>5892.03369140625</v>
      </c>
      <c r="AG720">
        <v>5877.99560546875</v>
      </c>
      <c r="AH720">
        <v>6007.10986328125</v>
      </c>
      <c r="AI720">
        <v>5797.3544921875</v>
      </c>
      <c r="AJ720">
        <v>6009.68212890625</v>
      </c>
      <c r="AK720">
        <v>5656.3046875</v>
      </c>
      <c r="AL720">
        <v>5727.234375</v>
      </c>
      <c r="AM720">
        <v>5837.640625</v>
      </c>
      <c r="AN720">
        <v>5916.35498046875</v>
      </c>
      <c r="AO720">
        <v>5772.2158203125</v>
      </c>
      <c r="AP720">
        <v>5438.7060546875</v>
      </c>
      <c r="AQ720">
        <v>6618.7822265625</v>
      </c>
      <c r="AR720">
        <v>6217.80126953125</v>
      </c>
      <c r="AS720">
        <v>5585.61962890625</v>
      </c>
      <c r="AT720">
        <v>5591.63720703125</v>
      </c>
      <c r="AU720">
        <v>6115.86474609375</v>
      </c>
      <c r="AV720">
        <v>5743.62060546875</v>
      </c>
      <c r="AW720">
        <v>6018.490234375</v>
      </c>
      <c r="AX720">
        <v>5612.4228515625</v>
      </c>
      <c r="AY720">
        <v>5428.27490234375</v>
      </c>
      <c r="AZ720">
        <v>5772.71044921875</v>
      </c>
      <c r="BA720">
        <v>6139.79296875</v>
      </c>
      <c r="BB720">
        <v>6181.3994140625</v>
      </c>
      <c r="BC720">
        <v>6371.078125</v>
      </c>
      <c r="BD720">
        <v>5916.99560546875</v>
      </c>
      <c r="BE720">
        <v>6030.501953125</v>
      </c>
      <c r="BF720">
        <v>5993.7421875</v>
      </c>
      <c r="BG720">
        <v>6352.36376953125</v>
      </c>
      <c r="BH720">
        <v>5860.7763671875</v>
      </c>
      <c r="BI720">
        <v>5898.5625</v>
      </c>
      <c r="BJ720">
        <v>6060.1396484375</v>
      </c>
      <c r="BK720">
        <v>5856.6005859375</v>
      </c>
      <c r="BL720">
        <v>6465.921875</v>
      </c>
      <c r="BM720">
        <v>5765.3486328125</v>
      </c>
      <c r="BN720">
        <v>6367.67431640625</v>
      </c>
      <c r="BO720">
        <v>7842.3720703125</v>
      </c>
      <c r="BP720">
        <v>6675.89208984375</v>
      </c>
      <c r="BQ720">
        <v>7080.490234375</v>
      </c>
      <c r="BR720">
        <v>5760.8203125</v>
      </c>
      <c r="BS720">
        <v>6454.35498046875</v>
      </c>
      <c r="BT720">
        <v>5655.98974609375</v>
      </c>
      <c r="BU720">
        <v>5769.06982421875</v>
      </c>
      <c r="BV720">
        <v>6079.9326171875</v>
      </c>
      <c r="BW720">
        <v>11520.25390625</v>
      </c>
      <c r="BX720">
        <v>11104.3564453125</v>
      </c>
      <c r="BY720">
        <v>11105.775390625</v>
      </c>
      <c r="BZ720">
        <v>11341.25390625</v>
      </c>
    </row>
    <row r="721" spans="1:78" x14ac:dyDescent="0.25">
      <c r="A721">
        <v>2822.2153970565801</v>
      </c>
      <c r="B721">
        <v>5622.9384765625</v>
      </c>
      <c r="C721">
        <v>5807.162109375</v>
      </c>
      <c r="D721">
        <v>6149.25634765625</v>
      </c>
      <c r="E721">
        <v>6102.138671875</v>
      </c>
      <c r="F721">
        <v>5855.39990234375</v>
      </c>
      <c r="G721">
        <v>5836.93603515625</v>
      </c>
      <c r="H721">
        <v>8828.466796875</v>
      </c>
      <c r="I721">
        <v>6052.791015625</v>
      </c>
      <c r="J721">
        <v>5959.36279296875</v>
      </c>
      <c r="K721">
        <v>6351.53076171875</v>
      </c>
      <c r="L721">
        <v>6469.189453125</v>
      </c>
      <c r="M721">
        <v>6786.6357421875</v>
      </c>
      <c r="N721">
        <v>6196.689453125</v>
      </c>
      <c r="O721">
        <v>5708.9130859375</v>
      </c>
      <c r="P721">
        <v>5561.70361328125</v>
      </c>
      <c r="Q721">
        <v>7891.45703125</v>
      </c>
      <c r="R721">
        <v>5751.98779296875</v>
      </c>
      <c r="S721">
        <v>5471.35888671875</v>
      </c>
      <c r="T721">
        <v>5844.66845703125</v>
      </c>
      <c r="U721">
        <v>6047.056640625</v>
      </c>
      <c r="V721">
        <v>5405.9267578125</v>
      </c>
      <c r="W721">
        <v>5598.69873046875</v>
      </c>
      <c r="X721">
        <v>6148.19091796875</v>
      </c>
      <c r="Y721">
        <v>5932.0126953125</v>
      </c>
      <c r="Z721">
        <v>5949.43408203125</v>
      </c>
      <c r="AA721">
        <v>5533.216796875</v>
      </c>
      <c r="AB721">
        <v>6845.4677734375</v>
      </c>
      <c r="AC721">
        <v>6336.12646484375</v>
      </c>
      <c r="AD721">
        <v>6240.158203125</v>
      </c>
      <c r="AE721">
        <v>6017.1484375</v>
      </c>
      <c r="AF721">
        <v>5833.39697265625</v>
      </c>
      <c r="AG721">
        <v>5919.42041015625</v>
      </c>
      <c r="AH721">
        <v>6007.49951171875</v>
      </c>
      <c r="AI721">
        <v>5658.7255859375</v>
      </c>
      <c r="AJ721">
        <v>5948.923828125</v>
      </c>
      <c r="AK721">
        <v>5595.59619140625</v>
      </c>
      <c r="AL721">
        <v>5754.32470703125</v>
      </c>
      <c r="AM721">
        <v>5847.16796875</v>
      </c>
      <c r="AN721">
        <v>6052.65283203125</v>
      </c>
      <c r="AO721">
        <v>5756.5322265625</v>
      </c>
      <c r="AP721">
        <v>5459.203125</v>
      </c>
      <c r="AQ721">
        <v>6650.0029296875</v>
      </c>
      <c r="AR721">
        <v>6260.6796875</v>
      </c>
      <c r="AS721">
        <v>5555.13134765625</v>
      </c>
      <c r="AT721">
        <v>5644.1748046875</v>
      </c>
      <c r="AU721">
        <v>6094.0107421875</v>
      </c>
      <c r="AV721">
        <v>5760.6123046875</v>
      </c>
      <c r="AW721">
        <v>6028.60302734375</v>
      </c>
      <c r="AX721">
        <v>5650.87060546875</v>
      </c>
      <c r="AY721">
        <v>5455.98779296875</v>
      </c>
      <c r="AZ721">
        <v>5782.068359375</v>
      </c>
      <c r="BA721">
        <v>6164.6328125</v>
      </c>
      <c r="BB721">
        <v>6147.12939453125</v>
      </c>
      <c r="BC721">
        <v>6459.037109375</v>
      </c>
      <c r="BD721">
        <v>5901.30029296875</v>
      </c>
      <c r="BE721">
        <v>6009.6318359375</v>
      </c>
      <c r="BF721">
        <v>6012.19970703125</v>
      </c>
      <c r="BG721">
        <v>6380</v>
      </c>
      <c r="BH721">
        <v>5937.7734375</v>
      </c>
      <c r="BI721">
        <v>5956.9892578125</v>
      </c>
      <c r="BJ721">
        <v>6074.3681640625</v>
      </c>
      <c r="BK721">
        <v>5870.93603515625</v>
      </c>
      <c r="BL721">
        <v>6453.10107421875</v>
      </c>
      <c r="BM721">
        <v>5794.40380859375</v>
      </c>
      <c r="BN721">
        <v>6314.7314453125</v>
      </c>
      <c r="BO721">
        <v>7829.32861328125</v>
      </c>
      <c r="BP721">
        <v>6762.70556640625</v>
      </c>
      <c r="BQ721">
        <v>7026.19921875</v>
      </c>
      <c r="BR721">
        <v>5759.83349609375</v>
      </c>
      <c r="BS721">
        <v>6469.00146484375</v>
      </c>
      <c r="BT721">
        <v>5674.18701171875</v>
      </c>
      <c r="BU721">
        <v>5770.43408203125</v>
      </c>
      <c r="BV721">
        <v>6054.59765625</v>
      </c>
      <c r="BW721">
        <v>11545.2373046875</v>
      </c>
      <c r="BX721">
        <v>11150.0478515625</v>
      </c>
      <c r="BY721">
        <v>11106.935546875</v>
      </c>
      <c r="BZ721">
        <v>11299.49609375</v>
      </c>
    </row>
    <row r="722" spans="1:78" x14ac:dyDescent="0.25">
      <c r="A722">
        <v>2825.6870149234301</v>
      </c>
      <c r="B722">
        <v>5581.580078125</v>
      </c>
      <c r="C722">
        <v>5778.158203125</v>
      </c>
      <c r="D722">
        <v>6122.205078125</v>
      </c>
      <c r="E722">
        <v>6093.69384765625</v>
      </c>
      <c r="F722">
        <v>5814.65869140625</v>
      </c>
      <c r="G722">
        <v>5796.546875</v>
      </c>
      <c r="H722">
        <v>8898.1298828125</v>
      </c>
      <c r="I722">
        <v>5913.62109375</v>
      </c>
      <c r="J722">
        <v>6060.58984375</v>
      </c>
      <c r="K722">
        <v>6411.55126953125</v>
      </c>
      <c r="L722">
        <v>6355.8310546875</v>
      </c>
      <c r="M722">
        <v>6841.77880859375</v>
      </c>
      <c r="N722">
        <v>6203.32470703125</v>
      </c>
      <c r="O722">
        <v>5669.369140625</v>
      </c>
      <c r="P722">
        <v>5528.06689453125</v>
      </c>
      <c r="Q722">
        <v>7889.89404296875</v>
      </c>
      <c r="R722">
        <v>5746.70458984375</v>
      </c>
      <c r="S722">
        <v>5411.8828125</v>
      </c>
      <c r="T722">
        <v>5889.06494140625</v>
      </c>
      <c r="U722">
        <v>5983.671875</v>
      </c>
      <c r="V722">
        <v>5410.21826171875</v>
      </c>
      <c r="W722">
        <v>5601.71728515625</v>
      </c>
      <c r="X722">
        <v>6177.26171875</v>
      </c>
      <c r="Y722">
        <v>5873.26416015625</v>
      </c>
      <c r="Z722">
        <v>5924.63232421875</v>
      </c>
      <c r="AA722">
        <v>5627.4453125</v>
      </c>
      <c r="AB722">
        <v>6951.20849609375</v>
      </c>
      <c r="AC722">
        <v>6377.0068359375</v>
      </c>
      <c r="AD722">
        <v>6214.23095703125</v>
      </c>
      <c r="AE722">
        <v>6075.22216796875</v>
      </c>
      <c r="AF722">
        <v>5863.04296875</v>
      </c>
      <c r="AG722">
        <v>5873.4990234375</v>
      </c>
      <c r="AH722">
        <v>6071.849609375</v>
      </c>
      <c r="AI722">
        <v>5737.1689453125</v>
      </c>
      <c r="AJ722">
        <v>5941.146484375</v>
      </c>
      <c r="AK722">
        <v>5648.8671875</v>
      </c>
      <c r="AL722">
        <v>5697.72509765625</v>
      </c>
      <c r="AM722">
        <v>5758.0673828125</v>
      </c>
      <c r="AN722">
        <v>6075.5703125</v>
      </c>
      <c r="AO722">
        <v>5777.36767578125</v>
      </c>
      <c r="AP722">
        <v>5605.142578125</v>
      </c>
      <c r="AQ722">
        <v>6592.1591796875</v>
      </c>
      <c r="AR722">
        <v>6222.53125</v>
      </c>
      <c r="AS722">
        <v>5539.9169921875</v>
      </c>
      <c r="AT722">
        <v>5588.1748046875</v>
      </c>
      <c r="AU722">
        <v>6118.22998046875</v>
      </c>
      <c r="AV722">
        <v>5621.41845703125</v>
      </c>
      <c r="AW722">
        <v>5977.29052734375</v>
      </c>
      <c r="AX722">
        <v>5736.70947265625</v>
      </c>
      <c r="AY722">
        <v>5478.927734375</v>
      </c>
      <c r="AZ722">
        <v>5831.9072265625</v>
      </c>
      <c r="BA722">
        <v>6188.94287109375</v>
      </c>
      <c r="BB722">
        <v>6035.63330078125</v>
      </c>
      <c r="BC722">
        <v>6484.697265625</v>
      </c>
      <c r="BD722">
        <v>5974.8671875</v>
      </c>
      <c r="BE722">
        <v>5947.11962890625</v>
      </c>
      <c r="BF722">
        <v>6003.5439453125</v>
      </c>
      <c r="BG722">
        <v>6314.14599609375</v>
      </c>
      <c r="BH722">
        <v>5988.6796875</v>
      </c>
      <c r="BI722">
        <v>5884.5830078125</v>
      </c>
      <c r="BJ722">
        <v>6053.06640625</v>
      </c>
      <c r="BK722">
        <v>5809.59326171875</v>
      </c>
      <c r="BL722">
        <v>6484.5126953125</v>
      </c>
      <c r="BM722">
        <v>5768.671875</v>
      </c>
      <c r="BN722">
        <v>6364.72265625</v>
      </c>
      <c r="BO722">
        <v>7741.0009765625</v>
      </c>
      <c r="BP722">
        <v>6755.22021484375</v>
      </c>
      <c r="BQ722">
        <v>7156.27392578125</v>
      </c>
      <c r="BR722">
        <v>5725.07958984375</v>
      </c>
      <c r="BS722">
        <v>6378.501953125</v>
      </c>
      <c r="BT722">
        <v>5658.4326171875</v>
      </c>
      <c r="BU722">
        <v>5806.3544921875</v>
      </c>
      <c r="BV722">
        <v>5980.42236328125</v>
      </c>
      <c r="BW722">
        <v>11384.6875</v>
      </c>
      <c r="BX722">
        <v>11137.869140625</v>
      </c>
      <c r="BY722">
        <v>11140.5263671875</v>
      </c>
      <c r="BZ722">
        <v>11382.9189453125</v>
      </c>
    </row>
    <row r="723" spans="1:78" x14ac:dyDescent="0.25">
      <c r="A723">
        <v>2829.1586327902801</v>
      </c>
      <c r="B723">
        <v>5632.6982421875</v>
      </c>
      <c r="C723">
        <v>5851.595703125</v>
      </c>
      <c r="D723">
        <v>6085.56103515625</v>
      </c>
      <c r="E723">
        <v>6087.37060546875</v>
      </c>
      <c r="F723">
        <v>5898.01904296875</v>
      </c>
      <c r="G723">
        <v>5883.8134765625</v>
      </c>
      <c r="H723">
        <v>8923.2197265625</v>
      </c>
      <c r="I723">
        <v>6008.8642578125</v>
      </c>
      <c r="J723">
        <v>6027.177734375</v>
      </c>
      <c r="K723">
        <v>6407.00341796875</v>
      </c>
      <c r="L723">
        <v>6311.44921875</v>
      </c>
      <c r="M723">
        <v>6903.361328125</v>
      </c>
      <c r="N723">
        <v>6233.27197265625</v>
      </c>
      <c r="O723">
        <v>5607.2890625</v>
      </c>
      <c r="P723">
        <v>5553.48388671875</v>
      </c>
      <c r="Q723">
        <v>7961.26513671875</v>
      </c>
      <c r="R723">
        <v>5794.8779296875</v>
      </c>
      <c r="S723">
        <v>5443.75732421875</v>
      </c>
      <c r="T723">
        <v>5922.38330078125</v>
      </c>
      <c r="U723">
        <v>6053.4287109375</v>
      </c>
      <c r="V723">
        <v>5459.53466796875</v>
      </c>
      <c r="W723">
        <v>5518.81640625</v>
      </c>
      <c r="X723">
        <v>6180.5576171875</v>
      </c>
      <c r="Y723">
        <v>5953.89306640625</v>
      </c>
      <c r="Z723">
        <v>5992.5185546875</v>
      </c>
      <c r="AA723">
        <v>5640.44580078125</v>
      </c>
      <c r="AB723">
        <v>7015.841796875</v>
      </c>
      <c r="AC723">
        <v>6340.896484375</v>
      </c>
      <c r="AD723">
        <v>6248.8896484375</v>
      </c>
      <c r="AE723">
        <v>5997.51904296875</v>
      </c>
      <c r="AF723">
        <v>5833.5263671875</v>
      </c>
      <c r="AG723">
        <v>5786.4970703125</v>
      </c>
      <c r="AH723">
        <v>5992.0556640625</v>
      </c>
      <c r="AI723">
        <v>5827.189453125</v>
      </c>
      <c r="AJ723">
        <v>5986.51904296875</v>
      </c>
      <c r="AK723">
        <v>5615.3720703125</v>
      </c>
      <c r="AL723">
        <v>5744.0712890625</v>
      </c>
      <c r="AM723">
        <v>5966.1025390625</v>
      </c>
      <c r="AN723">
        <v>5978.51904296875</v>
      </c>
      <c r="AO723">
        <v>5900.03173828125</v>
      </c>
      <c r="AP723">
        <v>5538.55517578125</v>
      </c>
      <c r="AQ723">
        <v>6604.55078125</v>
      </c>
      <c r="AR723">
        <v>6123.38916015625</v>
      </c>
      <c r="AS723">
        <v>5469.4404296875</v>
      </c>
      <c r="AT723">
        <v>5584.9033203125</v>
      </c>
      <c r="AU723">
        <v>6159.7978515625</v>
      </c>
      <c r="AV723">
        <v>5690.8974609375</v>
      </c>
      <c r="AW723">
        <v>6109.5263671875</v>
      </c>
      <c r="AX723">
        <v>5819.291015625</v>
      </c>
      <c r="AY723">
        <v>5452.56103515625</v>
      </c>
      <c r="AZ723">
        <v>5821.814453125</v>
      </c>
      <c r="BA723">
        <v>6249.673828125</v>
      </c>
      <c r="BB723">
        <v>6123.86767578125</v>
      </c>
      <c r="BC723">
        <v>6385.9091796875</v>
      </c>
      <c r="BD723">
        <v>5953.96240234375</v>
      </c>
      <c r="BE723">
        <v>6118.9189453125</v>
      </c>
      <c r="BF723">
        <v>6025.29150390625</v>
      </c>
      <c r="BG723">
        <v>6360.599609375</v>
      </c>
      <c r="BH723">
        <v>5920.8291015625</v>
      </c>
      <c r="BI723">
        <v>5889.36572265625</v>
      </c>
      <c r="BJ723">
        <v>5906.3623046875</v>
      </c>
      <c r="BK723">
        <v>5907.94970703125</v>
      </c>
      <c r="BL723">
        <v>6435.177734375</v>
      </c>
      <c r="BM723">
        <v>5741.80029296875</v>
      </c>
      <c r="BN723">
        <v>6323.06591796875</v>
      </c>
      <c r="BO723">
        <v>7777.21240234375</v>
      </c>
      <c r="BP723">
        <v>6566.77783203125</v>
      </c>
      <c r="BQ723">
        <v>7175.22314453125</v>
      </c>
      <c r="BR723">
        <v>5803.98291015625</v>
      </c>
      <c r="BS723">
        <v>6552.73876953125</v>
      </c>
      <c r="BT723">
        <v>5653.92578125</v>
      </c>
      <c r="BU723">
        <v>5791.85595703125</v>
      </c>
      <c r="BV723">
        <v>6111.6376953125</v>
      </c>
      <c r="BW723">
        <v>11331.337890625</v>
      </c>
      <c r="BX723">
        <v>11116.9658203125</v>
      </c>
      <c r="BY723">
        <v>11138.3349609375</v>
      </c>
      <c r="BZ723">
        <v>11279.1357421875</v>
      </c>
    </row>
    <row r="724" spans="1:78" x14ac:dyDescent="0.25">
      <c r="A724">
        <v>2832.6302506571201</v>
      </c>
      <c r="B724">
        <v>5632.50439453125</v>
      </c>
      <c r="C724">
        <v>5801.9345703125</v>
      </c>
      <c r="D724">
        <v>6066.17529296875</v>
      </c>
      <c r="E724">
        <v>5981.12255859375</v>
      </c>
      <c r="F724">
        <v>5946.21484375</v>
      </c>
      <c r="G724">
        <v>5710.20654296875</v>
      </c>
      <c r="H724">
        <v>8882.6806640625</v>
      </c>
      <c r="I724">
        <v>5997.8837890625</v>
      </c>
      <c r="J724">
        <v>6076.37109375</v>
      </c>
      <c r="K724">
        <v>6332.134765625</v>
      </c>
      <c r="L724">
        <v>6280.6318359375</v>
      </c>
      <c r="M724">
        <v>6742.0732421875</v>
      </c>
      <c r="N724">
        <v>6284.33447265625</v>
      </c>
      <c r="O724">
        <v>5711.1630859375</v>
      </c>
      <c r="P724">
        <v>5575.67626953125</v>
      </c>
      <c r="Q724">
        <v>8011.486328125</v>
      </c>
      <c r="R724">
        <v>5764.98779296875</v>
      </c>
      <c r="S724">
        <v>5502.03564453125</v>
      </c>
      <c r="T724">
        <v>5855.486328125</v>
      </c>
      <c r="U724">
        <v>6109.89990234375</v>
      </c>
      <c r="V724">
        <v>5426.7314453125</v>
      </c>
      <c r="W724">
        <v>5544.74853515625</v>
      </c>
      <c r="X724">
        <v>6248.47119140625</v>
      </c>
      <c r="Y724">
        <v>5898.56787109375</v>
      </c>
      <c r="Z724">
        <v>5886.279296875</v>
      </c>
      <c r="AA724">
        <v>5633.4814453125</v>
      </c>
      <c r="AB724">
        <v>6828.4033203125</v>
      </c>
      <c r="AC724">
        <v>6384.23486328125</v>
      </c>
      <c r="AD724">
        <v>6208.7822265625</v>
      </c>
      <c r="AE724">
        <v>6016.14990234375</v>
      </c>
      <c r="AF724">
        <v>5777.64111328125</v>
      </c>
      <c r="AG724">
        <v>5928.1845703125</v>
      </c>
      <c r="AH724">
        <v>6035.7666015625</v>
      </c>
      <c r="AI724">
        <v>5769.5400390625</v>
      </c>
      <c r="AJ724">
        <v>5927.27392578125</v>
      </c>
      <c r="AK724">
        <v>5632.236328125</v>
      </c>
      <c r="AL724">
        <v>5765.8701171875</v>
      </c>
      <c r="AM724">
        <v>5990.650390625</v>
      </c>
      <c r="AN724">
        <v>6040.88720703125</v>
      </c>
      <c r="AO724">
        <v>5818.8125</v>
      </c>
      <c r="AP724">
        <v>5397.53369140625</v>
      </c>
      <c r="AQ724">
        <v>6664.37109375</v>
      </c>
      <c r="AR724">
        <v>6357.57080078125</v>
      </c>
      <c r="AS724">
        <v>5518.40478515625</v>
      </c>
      <c r="AT724">
        <v>5564.15087890625</v>
      </c>
      <c r="AU724">
        <v>6177.6728515625</v>
      </c>
      <c r="AV724">
        <v>5704.22998046875</v>
      </c>
      <c r="AW724">
        <v>5983.4658203125</v>
      </c>
      <c r="AX724">
        <v>5665.09521484375</v>
      </c>
      <c r="AY724">
        <v>5442.650390625</v>
      </c>
      <c r="AZ724">
        <v>5826.20068359375</v>
      </c>
      <c r="BA724">
        <v>6129.47509765625</v>
      </c>
      <c r="BB724">
        <v>6244.23193359375</v>
      </c>
      <c r="BC724">
        <v>6469.34326171875</v>
      </c>
      <c r="BD724">
        <v>6083.95703125</v>
      </c>
      <c r="BE724">
        <v>5895.484375</v>
      </c>
      <c r="BF724">
        <v>6024.22119140625</v>
      </c>
      <c r="BG724">
        <v>6356.6533203125</v>
      </c>
      <c r="BH724">
        <v>5854.57177734375</v>
      </c>
      <c r="BI724">
        <v>6016.1416015625</v>
      </c>
      <c r="BJ724">
        <v>6043.68408203125</v>
      </c>
      <c r="BK724">
        <v>5870.36181640625</v>
      </c>
      <c r="BL724">
        <v>6395.2822265625</v>
      </c>
      <c r="BM724">
        <v>5770.31689453125</v>
      </c>
      <c r="BN724">
        <v>6423.1982421875</v>
      </c>
      <c r="BO724">
        <v>7790.27001953125</v>
      </c>
      <c r="BP724">
        <v>6686.22509765625</v>
      </c>
      <c r="BQ724">
        <v>7269.94482421875</v>
      </c>
      <c r="BR724">
        <v>5717.3017578125</v>
      </c>
      <c r="BS724">
        <v>6496.91455078125</v>
      </c>
      <c r="BT724">
        <v>5703.80810546875</v>
      </c>
      <c r="BU724">
        <v>5804.02978515625</v>
      </c>
      <c r="BV724">
        <v>6031.57080078125</v>
      </c>
      <c r="BW724">
        <v>11358.6953125</v>
      </c>
      <c r="BX724">
        <v>11068.828125</v>
      </c>
      <c r="BY724">
        <v>11088.994140625</v>
      </c>
      <c r="BZ724">
        <v>11267.279296875</v>
      </c>
    </row>
    <row r="725" spans="1:78" x14ac:dyDescent="0.25">
      <c r="A725">
        <v>2836.1018685239701</v>
      </c>
      <c r="B725">
        <v>5655.5693359375</v>
      </c>
      <c r="C725">
        <v>5852.998046875</v>
      </c>
      <c r="D725">
        <v>5942.9697265625</v>
      </c>
      <c r="E725">
        <v>5976.73681640625</v>
      </c>
      <c r="F725">
        <v>5871.58251953125</v>
      </c>
      <c r="G725">
        <v>5837.087890625</v>
      </c>
      <c r="H725">
        <v>9052.6494140625</v>
      </c>
      <c r="I725">
        <v>5886.13525390625</v>
      </c>
      <c r="J725">
        <v>6091.78564453125</v>
      </c>
      <c r="K725">
        <v>6351.7060546875</v>
      </c>
      <c r="L725">
        <v>6369.251953125</v>
      </c>
      <c r="M725">
        <v>6920.04931640625</v>
      </c>
      <c r="N725">
        <v>6224.31982421875</v>
      </c>
      <c r="O725">
        <v>5702.12109375</v>
      </c>
      <c r="P725">
        <v>5559.4794921875</v>
      </c>
      <c r="Q725">
        <v>8090.5556640625</v>
      </c>
      <c r="R725">
        <v>5738.0859375</v>
      </c>
      <c r="S725">
        <v>5434.66064453125</v>
      </c>
      <c r="T725">
        <v>5960.20068359375</v>
      </c>
      <c r="U725">
        <v>6026.90380859375</v>
      </c>
      <c r="V725">
        <v>5462.63818359375</v>
      </c>
      <c r="W725">
        <v>5489.27197265625</v>
      </c>
      <c r="X725">
        <v>6206.9111328125</v>
      </c>
      <c r="Y725">
        <v>5757.9697265625</v>
      </c>
      <c r="Z725">
        <v>5846.93896484375</v>
      </c>
      <c r="AA725">
        <v>5603.08837890625</v>
      </c>
      <c r="AB725">
        <v>6947.5673828125</v>
      </c>
      <c r="AC725">
        <v>6353.82861328125</v>
      </c>
      <c r="AD725">
        <v>6196.68115234375</v>
      </c>
      <c r="AE725">
        <v>6128.86474609375</v>
      </c>
      <c r="AF725">
        <v>5815.3056640625</v>
      </c>
      <c r="AG725">
        <v>5842.171875</v>
      </c>
      <c r="AH725">
        <v>6003.3740234375</v>
      </c>
      <c r="AI725">
        <v>5799.6015625</v>
      </c>
      <c r="AJ725">
        <v>6006.09375</v>
      </c>
      <c r="AK725">
        <v>5638.46826171875</v>
      </c>
      <c r="AL725">
        <v>5765.30517578125</v>
      </c>
      <c r="AM725">
        <v>5961.734375</v>
      </c>
      <c r="AN725">
        <v>6040.3486328125</v>
      </c>
      <c r="AO725">
        <v>5814.04248046875</v>
      </c>
      <c r="AP725">
        <v>5541.76611328125</v>
      </c>
      <c r="AQ725">
        <v>6669.96923828125</v>
      </c>
      <c r="AR725">
        <v>6183.84130859375</v>
      </c>
      <c r="AS725">
        <v>5524.60107421875</v>
      </c>
      <c r="AT725">
        <v>5606.95263671875</v>
      </c>
      <c r="AU725">
        <v>6145.8427734375</v>
      </c>
      <c r="AV725">
        <v>5753.8466796875</v>
      </c>
      <c r="AW725">
        <v>6142.33154296875</v>
      </c>
      <c r="AX725">
        <v>5615.765625</v>
      </c>
      <c r="AY725">
        <v>5412.0986328125</v>
      </c>
      <c r="AZ725">
        <v>5786.60986328125</v>
      </c>
      <c r="BA725">
        <v>6232.31298828125</v>
      </c>
      <c r="BB725">
        <v>6137.7060546875</v>
      </c>
      <c r="BC725">
        <v>6558.6796875</v>
      </c>
      <c r="BD725">
        <v>5912.0498046875</v>
      </c>
      <c r="BE725">
        <v>5961.068359375</v>
      </c>
      <c r="BF725">
        <v>5936.53271484375</v>
      </c>
      <c r="BG725">
        <v>6395.41064453125</v>
      </c>
      <c r="BH725">
        <v>5989.85595703125</v>
      </c>
      <c r="BI725">
        <v>5844.7373046875</v>
      </c>
      <c r="BJ725">
        <v>6020.23388671875</v>
      </c>
      <c r="BK725">
        <v>5949.23974609375</v>
      </c>
      <c r="BL725">
        <v>6432.736328125</v>
      </c>
      <c r="BM725">
        <v>5846.89208984375</v>
      </c>
      <c r="BN725">
        <v>6314.84716796875</v>
      </c>
      <c r="BO725">
        <v>7794.0732421875</v>
      </c>
      <c r="BP725">
        <v>6696.0205078125</v>
      </c>
      <c r="BQ725">
        <v>7229.24072265625</v>
      </c>
      <c r="BR725">
        <v>5690.42626953125</v>
      </c>
      <c r="BS725">
        <v>6309.7060546875</v>
      </c>
      <c r="BT725">
        <v>5683.75439453125</v>
      </c>
      <c r="BU725">
        <v>5874.5048828125</v>
      </c>
      <c r="BV725">
        <v>5961.75439453125</v>
      </c>
      <c r="BW725">
        <v>11328.6953125</v>
      </c>
      <c r="BX725">
        <v>10997.1005859375</v>
      </c>
      <c r="BY725">
        <v>11020.4052734375</v>
      </c>
      <c r="BZ725">
        <v>11228.123046875</v>
      </c>
    </row>
    <row r="726" spans="1:78" x14ac:dyDescent="0.25">
      <c r="A726">
        <v>2839.5734863908201</v>
      </c>
      <c r="B726">
        <v>5639.451171875</v>
      </c>
      <c r="C726">
        <v>5836.82275390625</v>
      </c>
      <c r="D726">
        <v>6095.2919921875</v>
      </c>
      <c r="E726">
        <v>6131.587890625</v>
      </c>
      <c r="F726">
        <v>5868.20458984375</v>
      </c>
      <c r="G726">
        <v>5856.4423828125</v>
      </c>
      <c r="H726">
        <v>8917.705078125</v>
      </c>
      <c r="I726">
        <v>5952.85205078125</v>
      </c>
      <c r="J726">
        <v>6129.01953125</v>
      </c>
      <c r="K726">
        <v>6479.4404296875</v>
      </c>
      <c r="L726">
        <v>6454.73583984375</v>
      </c>
      <c r="M726">
        <v>6947.14697265625</v>
      </c>
      <c r="N726">
        <v>6358.08740234375</v>
      </c>
      <c r="O726">
        <v>5792.78271484375</v>
      </c>
      <c r="P726">
        <v>5520.21142578125</v>
      </c>
      <c r="Q726">
        <v>7967.322265625</v>
      </c>
      <c r="R726">
        <v>5773.79345703125</v>
      </c>
      <c r="S726">
        <v>5441.73486328125</v>
      </c>
      <c r="T726">
        <v>6008.9306640625</v>
      </c>
      <c r="U726">
        <v>6024.9521484375</v>
      </c>
      <c r="V726">
        <v>5462.423828125</v>
      </c>
      <c r="W726">
        <v>5529.10205078125</v>
      </c>
      <c r="X726">
        <v>6059.1748046875</v>
      </c>
      <c r="Y726">
        <v>5861.08837890625</v>
      </c>
      <c r="Z726">
        <v>5943.61083984375</v>
      </c>
      <c r="AA726">
        <v>5705.75244140625</v>
      </c>
      <c r="AB726">
        <v>6928.67529296875</v>
      </c>
      <c r="AC726">
        <v>6392.9267578125</v>
      </c>
      <c r="AD726">
        <v>6203.853515625</v>
      </c>
      <c r="AE726">
        <v>6117.5966796875</v>
      </c>
      <c r="AF726">
        <v>5958.8232421875</v>
      </c>
      <c r="AG726">
        <v>5909.6748046875</v>
      </c>
      <c r="AH726">
        <v>5968.146484375</v>
      </c>
      <c r="AI726">
        <v>5888.97119140625</v>
      </c>
      <c r="AJ726">
        <v>6096.83544921875</v>
      </c>
      <c r="AK726">
        <v>5641.19970703125</v>
      </c>
      <c r="AL726">
        <v>5732.62646484375</v>
      </c>
      <c r="AM726">
        <v>6039.2939453125</v>
      </c>
      <c r="AN726">
        <v>6156.6474609375</v>
      </c>
      <c r="AO726">
        <v>5784.99853515625</v>
      </c>
      <c r="AP726">
        <v>5483.64501953125</v>
      </c>
      <c r="AQ726">
        <v>6649.85205078125</v>
      </c>
      <c r="AR726">
        <v>6354.92578125</v>
      </c>
      <c r="AS726">
        <v>5491.8671875</v>
      </c>
      <c r="AT726">
        <v>5596.23583984375</v>
      </c>
      <c r="AU726">
        <v>6199.634765625</v>
      </c>
      <c r="AV726">
        <v>5784.27978515625</v>
      </c>
      <c r="AW726">
        <v>6117.20751953125</v>
      </c>
      <c r="AX726">
        <v>5737.01416015625</v>
      </c>
      <c r="AY726">
        <v>5465.77978515625</v>
      </c>
      <c r="AZ726">
        <v>5879.8232421875</v>
      </c>
      <c r="BA726">
        <v>6256.41162109375</v>
      </c>
      <c r="BB726">
        <v>6257.8232421875</v>
      </c>
      <c r="BC726">
        <v>6662.646484375</v>
      </c>
      <c r="BD726">
        <v>6113.15185546875</v>
      </c>
      <c r="BE726">
        <v>6140.6171875</v>
      </c>
      <c r="BF726">
        <v>6094.587890625</v>
      </c>
      <c r="BG726">
        <v>6359.93994140625</v>
      </c>
      <c r="BH726">
        <v>6015.44140625</v>
      </c>
      <c r="BI726">
        <v>6069.13232421875</v>
      </c>
      <c r="BJ726">
        <v>6156.99853515625</v>
      </c>
      <c r="BK726">
        <v>6015.68310546875</v>
      </c>
      <c r="BL726">
        <v>6505.32080078125</v>
      </c>
      <c r="BM726">
        <v>5939.146484375</v>
      </c>
      <c r="BN726">
        <v>6422.029296875</v>
      </c>
      <c r="BO726">
        <v>7784.9404296875</v>
      </c>
      <c r="BP726">
        <v>6710.52978515625</v>
      </c>
      <c r="BQ726">
        <v>7524.42529296875</v>
      </c>
      <c r="BR726">
        <v>5848.9853515625</v>
      </c>
      <c r="BS726">
        <v>6429.8232421875</v>
      </c>
      <c r="BT726">
        <v>5672.94140625</v>
      </c>
      <c r="BU726">
        <v>5766.646484375</v>
      </c>
      <c r="BV726">
        <v>6009.8212890625</v>
      </c>
      <c r="BW726">
        <v>11348.119140625</v>
      </c>
      <c r="BX726">
        <v>11117.814453125</v>
      </c>
      <c r="BY726">
        <v>10994.3828125</v>
      </c>
      <c r="BZ726">
        <v>11282.2802734375</v>
      </c>
    </row>
    <row r="727" spans="1:78" x14ac:dyDescent="0.25">
      <c r="A727">
        <v>2843.0451042576601</v>
      </c>
      <c r="B727">
        <v>5647.22119140625</v>
      </c>
      <c r="C727">
        <v>5923.3828125</v>
      </c>
      <c r="D727">
        <v>6267.62548828125</v>
      </c>
      <c r="E727">
        <v>6198.45263671875</v>
      </c>
      <c r="F727">
        <v>5992.87890625</v>
      </c>
      <c r="G727">
        <v>5816.77294921875</v>
      </c>
      <c r="H727">
        <v>9003.8076171875</v>
      </c>
      <c r="I727">
        <v>6031.20556640625</v>
      </c>
      <c r="J727">
        <v>6161.83837890625</v>
      </c>
      <c r="K727">
        <v>6550.5751953125</v>
      </c>
      <c r="L727">
        <v>6461.73876953125</v>
      </c>
      <c r="M727">
        <v>7012.71533203125</v>
      </c>
      <c r="N727">
        <v>6470.00390625</v>
      </c>
      <c r="O727">
        <v>5781.01025390625</v>
      </c>
      <c r="P727">
        <v>5566.1298828125</v>
      </c>
      <c r="Q727">
        <v>8086.66650390625</v>
      </c>
      <c r="R727">
        <v>5901.685546875</v>
      </c>
      <c r="S727">
        <v>5504.32177734375</v>
      </c>
      <c r="T727">
        <v>6099.419921875</v>
      </c>
      <c r="U727">
        <v>6147.16015625</v>
      </c>
      <c r="V727">
        <v>5445.18701171875</v>
      </c>
      <c r="W727">
        <v>5566.2333984375</v>
      </c>
      <c r="X727">
        <v>6228.6845703125</v>
      </c>
      <c r="Y727">
        <v>5859.05908203125</v>
      </c>
      <c r="Z727">
        <v>6028.86572265625</v>
      </c>
      <c r="AA727">
        <v>5738.93017578125</v>
      </c>
      <c r="AB727">
        <v>7079.35107421875</v>
      </c>
      <c r="AC727">
        <v>6392.55712890625</v>
      </c>
      <c r="AD727">
        <v>6148.20361328125</v>
      </c>
      <c r="AE727">
        <v>6244.71875</v>
      </c>
      <c r="AF727">
        <v>6032.03857421875</v>
      </c>
      <c r="AG727">
        <v>6014.93212890625</v>
      </c>
      <c r="AH727">
        <v>6020.04541015625</v>
      </c>
      <c r="AI727">
        <v>5873.2939453125</v>
      </c>
      <c r="AJ727">
        <v>6078.193359375</v>
      </c>
      <c r="AK727">
        <v>5690.4208984375</v>
      </c>
      <c r="AL727">
        <v>5817.7236328125</v>
      </c>
      <c r="AM727">
        <v>6096.1181640625</v>
      </c>
      <c r="AN727">
        <v>6204.6591796875</v>
      </c>
      <c r="AO727">
        <v>5911.2939453125</v>
      </c>
      <c r="AP727">
        <v>5661.8935546875</v>
      </c>
      <c r="AQ727">
        <v>6742.75732421875</v>
      </c>
      <c r="AR727">
        <v>6452.12255859375</v>
      </c>
      <c r="AS727">
        <v>5533.3466796875</v>
      </c>
      <c r="AT727">
        <v>5545.51611328125</v>
      </c>
      <c r="AU727">
        <v>6247.8408203125</v>
      </c>
      <c r="AV727">
        <v>5794.31591796875</v>
      </c>
      <c r="AW727">
        <v>5999.33251953125</v>
      </c>
      <c r="AX727">
        <v>5779.2470703125</v>
      </c>
      <c r="AY727">
        <v>5447.86767578125</v>
      </c>
      <c r="AZ727">
        <v>5927.9267578125</v>
      </c>
      <c r="BA727">
        <v>6272.83984375</v>
      </c>
      <c r="BB727">
        <v>6334.30029296875</v>
      </c>
      <c r="BC727">
        <v>6782.263671875</v>
      </c>
      <c r="BD727">
        <v>6209.69189453125</v>
      </c>
      <c r="BE727">
        <v>6230.5380859375</v>
      </c>
      <c r="BF727">
        <v>6088.1376953125</v>
      </c>
      <c r="BG727">
        <v>6488.78955078125</v>
      </c>
      <c r="BH727">
        <v>5998.55078125</v>
      </c>
      <c r="BI727">
        <v>6105.6982421875</v>
      </c>
      <c r="BJ727">
        <v>6302.6845703125</v>
      </c>
      <c r="BK727">
        <v>5995.2412109375</v>
      </c>
      <c r="BL727">
        <v>6772.419921875</v>
      </c>
      <c r="BM727">
        <v>6099.17041015625</v>
      </c>
      <c r="BN727">
        <v>6498.71533203125</v>
      </c>
      <c r="BO727">
        <v>7916.17236328125</v>
      </c>
      <c r="BP727">
        <v>6682.310546875</v>
      </c>
      <c r="BQ727">
        <v>7761.54541015625</v>
      </c>
      <c r="BR727">
        <v>5887.89453125</v>
      </c>
      <c r="BS727">
        <v>6496.20947265625</v>
      </c>
      <c r="BT727">
        <v>5651.35595703125</v>
      </c>
      <c r="BU727">
        <v>5802.37451171875</v>
      </c>
      <c r="BV727">
        <v>6261.953125</v>
      </c>
      <c r="BW727">
        <v>11281.734375</v>
      </c>
      <c r="BX727">
        <v>11038.265625</v>
      </c>
      <c r="BY727">
        <v>10983.70703125</v>
      </c>
      <c r="BZ727">
        <v>11195.37890625</v>
      </c>
    </row>
    <row r="728" spans="1:78" x14ac:dyDescent="0.25">
      <c r="A728">
        <v>2846.5167221245101</v>
      </c>
      <c r="B728">
        <v>5592.8037109375</v>
      </c>
      <c r="C728">
        <v>5934.8486328125</v>
      </c>
      <c r="D728">
        <v>6248.80126953125</v>
      </c>
      <c r="E728">
        <v>6304.171875</v>
      </c>
      <c r="F728">
        <v>5978.2880859375</v>
      </c>
      <c r="G728">
        <v>5906.6884765625</v>
      </c>
      <c r="H728">
        <v>9040.5654296875</v>
      </c>
      <c r="I728">
        <v>6010.3291015625</v>
      </c>
      <c r="J728">
        <v>6232.38037109375</v>
      </c>
      <c r="K728">
        <v>6532.96923828125</v>
      </c>
      <c r="L728">
        <v>6567.27001953125</v>
      </c>
      <c r="M728">
        <v>7099.9853515625</v>
      </c>
      <c r="N728">
        <v>6606.173828125</v>
      </c>
      <c r="O728">
        <v>5882.8720703125</v>
      </c>
      <c r="P728">
        <v>5560.40478515625</v>
      </c>
      <c r="Q728">
        <v>8176.8193359375</v>
      </c>
      <c r="R728">
        <v>6063.3203125</v>
      </c>
      <c r="S728">
        <v>5624.861328125</v>
      </c>
      <c r="T728">
        <v>6228.48974609375</v>
      </c>
      <c r="U728">
        <v>6195.208984375</v>
      </c>
      <c r="V728">
        <v>5376.572265625</v>
      </c>
      <c r="W728">
        <v>5553.818359375</v>
      </c>
      <c r="X728">
        <v>6241.9658203125</v>
      </c>
      <c r="Y728">
        <v>5892.0703125</v>
      </c>
      <c r="Z728">
        <v>5948.35302734375</v>
      </c>
      <c r="AA728">
        <v>5693.93359375</v>
      </c>
      <c r="AB728">
        <v>7262.8828125</v>
      </c>
      <c r="AC728">
        <v>6393.51318359375</v>
      </c>
      <c r="AD728">
        <v>6209.83740234375</v>
      </c>
      <c r="AE728">
        <v>6299.24169921875</v>
      </c>
      <c r="AF728">
        <v>6160.638671875</v>
      </c>
      <c r="AG728">
        <v>5953.384765625</v>
      </c>
      <c r="AH728">
        <v>5980.75830078125</v>
      </c>
      <c r="AI728">
        <v>5984.36962890625</v>
      </c>
      <c r="AJ728">
        <v>6106.4228515625</v>
      </c>
      <c r="AK728">
        <v>5726.888671875</v>
      </c>
      <c r="AL728">
        <v>5792.30419921875</v>
      </c>
      <c r="AM728">
        <v>6190.6083984375</v>
      </c>
      <c r="AN728">
        <v>6358.66357421875</v>
      </c>
      <c r="AO728">
        <v>5926.38037109375</v>
      </c>
      <c r="AP728">
        <v>5614.94091796875</v>
      </c>
      <c r="AQ728">
        <v>6842.84423828125</v>
      </c>
      <c r="AR728">
        <v>6595.30078125</v>
      </c>
      <c r="AS728">
        <v>5517.830078125</v>
      </c>
      <c r="AT728">
        <v>5572.279296875</v>
      </c>
      <c r="AU728">
        <v>6266.43017578125</v>
      </c>
      <c r="AV728">
        <v>5854.85498046875</v>
      </c>
      <c r="AW728">
        <v>6099.6708984375</v>
      </c>
      <c r="AX728">
        <v>5757.89404296875</v>
      </c>
      <c r="AY728">
        <v>5454.86962890625</v>
      </c>
      <c r="AZ728">
        <v>5947.7294921875</v>
      </c>
      <c r="BA728">
        <v>6375.0283203125</v>
      </c>
      <c r="BB728">
        <v>6488.25390625</v>
      </c>
      <c r="BC728">
        <v>7051.6591796875</v>
      </c>
      <c r="BD728">
        <v>6260.1201171875</v>
      </c>
      <c r="BE728">
        <v>6418.6943359375</v>
      </c>
      <c r="BF728">
        <v>6040.1337890625</v>
      </c>
      <c r="BG728">
        <v>6600.08935546875</v>
      </c>
      <c r="BH728">
        <v>6012.95654296875</v>
      </c>
      <c r="BI728">
        <v>6184.1611328125</v>
      </c>
      <c r="BJ728">
        <v>6350.9033203125</v>
      </c>
      <c r="BK728">
        <v>6125.24169921875</v>
      </c>
      <c r="BL728">
        <v>6788.447265625</v>
      </c>
      <c r="BM728">
        <v>6387.70068359375</v>
      </c>
      <c r="BN728">
        <v>6719.5244140625</v>
      </c>
      <c r="BO728">
        <v>8090.490234375</v>
      </c>
      <c r="BP728">
        <v>6740.8193359375</v>
      </c>
      <c r="BQ728">
        <v>8206.384765625</v>
      </c>
      <c r="BR728">
        <v>5943.56103515625</v>
      </c>
      <c r="BS728">
        <v>6567.24853515625</v>
      </c>
      <c r="BT728">
        <v>5639.91064453125</v>
      </c>
      <c r="BU728">
        <v>5812.27001953125</v>
      </c>
      <c r="BV728">
        <v>6348.87646484375</v>
      </c>
      <c r="BW728">
        <v>11391.509765625</v>
      </c>
      <c r="BX728">
        <v>10990.5263671875</v>
      </c>
      <c r="BY728">
        <v>11057.8388671875</v>
      </c>
      <c r="BZ728">
        <v>11151.341796875</v>
      </c>
    </row>
    <row r="729" spans="1:78" x14ac:dyDescent="0.25">
      <c r="A729">
        <v>2849.9883399913601</v>
      </c>
      <c r="B729">
        <v>5605.822265625</v>
      </c>
      <c r="C729">
        <v>5833.5029296875</v>
      </c>
      <c r="D729">
        <v>6271.525390625</v>
      </c>
      <c r="E729">
        <v>6355.365234375</v>
      </c>
      <c r="F729">
        <v>5911.36181640625</v>
      </c>
      <c r="G729">
        <v>5830.80224609375</v>
      </c>
      <c r="H729">
        <v>9098.2490234375</v>
      </c>
      <c r="I729">
        <v>6077.3681640625</v>
      </c>
      <c r="J729">
        <v>6253.69873046875</v>
      </c>
      <c r="K729">
        <v>6536.40966796875</v>
      </c>
      <c r="L729">
        <v>6533.6748046875</v>
      </c>
      <c r="M729">
        <v>7123.46044921875</v>
      </c>
      <c r="N729">
        <v>6617.7958984375</v>
      </c>
      <c r="O729">
        <v>5867.8681640625</v>
      </c>
      <c r="P729">
        <v>5519.798828125</v>
      </c>
      <c r="Q729">
        <v>8175.591796875</v>
      </c>
      <c r="R729">
        <v>6176.48486328125</v>
      </c>
      <c r="S729">
        <v>5697.9794921875</v>
      </c>
      <c r="T729">
        <v>6346.193359375</v>
      </c>
      <c r="U729">
        <v>6159.2783203125</v>
      </c>
      <c r="V729">
        <v>5316.806640625</v>
      </c>
      <c r="W729">
        <v>5581.28662109375</v>
      </c>
      <c r="X729">
        <v>6212.91845703125</v>
      </c>
      <c r="Y729">
        <v>5911.78369140625</v>
      </c>
      <c r="Z729">
        <v>5924.806640625</v>
      </c>
      <c r="AA729">
        <v>5689.52783203125</v>
      </c>
      <c r="AB729">
        <v>7466.2177734375</v>
      </c>
      <c r="AC729">
        <v>6391.09765625</v>
      </c>
      <c r="AD729">
        <v>6179.47216796875</v>
      </c>
      <c r="AE729">
        <v>6504.81591796875</v>
      </c>
      <c r="AF729">
        <v>6229.0078125</v>
      </c>
      <c r="AG729">
        <v>6015.60107421875</v>
      </c>
      <c r="AH729">
        <v>5946.0859375</v>
      </c>
      <c r="AI729">
        <v>5931.65087890625</v>
      </c>
      <c r="AJ729">
        <v>6118.61376953125</v>
      </c>
      <c r="AK729">
        <v>5671.62353515625</v>
      </c>
      <c r="AL729">
        <v>5790.15625</v>
      </c>
      <c r="AM729">
        <v>6336.732421875</v>
      </c>
      <c r="AN729">
        <v>6408.84814453125</v>
      </c>
      <c r="AO729">
        <v>5931.4599609375</v>
      </c>
      <c r="AP729">
        <v>5593.611328125</v>
      </c>
      <c r="AQ729">
        <v>6879.11962890625</v>
      </c>
      <c r="AR729">
        <v>6660.0380859375</v>
      </c>
      <c r="AS729">
        <v>5446.8427734375</v>
      </c>
      <c r="AT729">
        <v>5614.04736328125</v>
      </c>
      <c r="AU729">
        <v>6274.61474609375</v>
      </c>
      <c r="AV729">
        <v>5917.9287109375</v>
      </c>
      <c r="AW729">
        <v>6128.64404296875</v>
      </c>
      <c r="AX729">
        <v>5795.728515625</v>
      </c>
      <c r="AY729">
        <v>5530.32763671875</v>
      </c>
      <c r="AZ729">
        <v>5937.603515625</v>
      </c>
      <c r="BA729">
        <v>6434.74072265625</v>
      </c>
      <c r="BB729">
        <v>6580.0830078125</v>
      </c>
      <c r="BC729">
        <v>7269.33984375</v>
      </c>
      <c r="BD729">
        <v>6449.40673828125</v>
      </c>
      <c r="BE729">
        <v>6618.8037109375</v>
      </c>
      <c r="BF729">
        <v>6186.59130859375</v>
      </c>
      <c r="BG729">
        <v>6724.00732421875</v>
      </c>
      <c r="BH729">
        <v>5954.978515625</v>
      </c>
      <c r="BI729">
        <v>6306.1689453125</v>
      </c>
      <c r="BJ729">
        <v>6399.00146484375</v>
      </c>
      <c r="BK729">
        <v>6315.4541015625</v>
      </c>
      <c r="BL729">
        <v>6842.6474609375</v>
      </c>
      <c r="BM729">
        <v>6557.79150390625</v>
      </c>
      <c r="BN729">
        <v>6884.01123046875</v>
      </c>
      <c r="BO729">
        <v>8098.07373046875</v>
      </c>
      <c r="BP729">
        <v>6714.62890625</v>
      </c>
      <c r="BQ729">
        <v>8507.4755859375</v>
      </c>
      <c r="BR729">
        <v>5951.0830078125</v>
      </c>
      <c r="BS729">
        <v>6592.00634765625</v>
      </c>
      <c r="BT729">
        <v>5620.96630859375</v>
      </c>
      <c r="BU729">
        <v>5819.47998046875</v>
      </c>
      <c r="BV729">
        <v>6279.2822265625</v>
      </c>
      <c r="BW729">
        <v>11273.51171875</v>
      </c>
      <c r="BX729">
        <v>10959.037109375</v>
      </c>
      <c r="BY729">
        <v>11011.201171875</v>
      </c>
      <c r="BZ729">
        <v>11131.5185546875</v>
      </c>
    </row>
    <row r="730" spans="1:78" x14ac:dyDescent="0.25">
      <c r="A730">
        <v>2853.4599578582001</v>
      </c>
      <c r="B730">
        <v>5585.5537109375</v>
      </c>
      <c r="C730">
        <v>5796.66943359375</v>
      </c>
      <c r="D730">
        <v>6276.30859375</v>
      </c>
      <c r="E730">
        <v>6385.4072265625</v>
      </c>
      <c r="F730">
        <v>5923.4208984375</v>
      </c>
      <c r="G730">
        <v>5865.8857421875</v>
      </c>
      <c r="H730">
        <v>9125.3525390625</v>
      </c>
      <c r="I730">
        <v>6096.7734375</v>
      </c>
      <c r="J730">
        <v>6190.48388671875</v>
      </c>
      <c r="K730">
        <v>6582.08349609375</v>
      </c>
      <c r="L730">
        <v>6604.48046875</v>
      </c>
      <c r="M730">
        <v>7290.5654296875</v>
      </c>
      <c r="N730">
        <v>6670.54736328125</v>
      </c>
      <c r="O730">
        <v>5940.6748046875</v>
      </c>
      <c r="P730">
        <v>5501.3154296875</v>
      </c>
      <c r="Q730">
        <v>8151.50244140625</v>
      </c>
      <c r="R730">
        <v>6204.83837890625</v>
      </c>
      <c r="S730">
        <v>5710.216796875</v>
      </c>
      <c r="T730">
        <v>6426.041015625</v>
      </c>
      <c r="U730">
        <v>6067.01318359375</v>
      </c>
      <c r="V730">
        <v>5407.4853515625</v>
      </c>
      <c r="W730">
        <v>5511.11767578125</v>
      </c>
      <c r="X730">
        <v>6270.6884765625</v>
      </c>
      <c r="Y730">
        <v>5899.6826171875</v>
      </c>
      <c r="Z730">
        <v>5950.3271484375</v>
      </c>
      <c r="AA730">
        <v>5740.8349609375</v>
      </c>
      <c r="AB730">
        <v>7582.22802734375</v>
      </c>
      <c r="AC730">
        <v>6412.04833984375</v>
      </c>
      <c r="AD730">
        <v>6116.14501953125</v>
      </c>
      <c r="AE730">
        <v>6680.640625</v>
      </c>
      <c r="AF730">
        <v>6275.68310546875</v>
      </c>
      <c r="AG730">
        <v>5997.3798828125</v>
      </c>
      <c r="AH730">
        <v>5979.97265625</v>
      </c>
      <c r="AI730">
        <v>5972.0068359375</v>
      </c>
      <c r="AJ730">
        <v>6122.00341796875</v>
      </c>
      <c r="AK730">
        <v>5671.470703125</v>
      </c>
      <c r="AL730">
        <v>5847.29150390625</v>
      </c>
      <c r="AM730">
        <v>6417.9638671875</v>
      </c>
      <c r="AN730">
        <v>6552.412109375</v>
      </c>
      <c r="AO730">
        <v>5903.09375</v>
      </c>
      <c r="AP730">
        <v>5631.32763671875</v>
      </c>
      <c r="AQ730">
        <v>6855.3935546875</v>
      </c>
      <c r="AR730">
        <v>6763.05615234375</v>
      </c>
      <c r="AS730">
        <v>5467.13330078125</v>
      </c>
      <c r="AT730">
        <v>5611.64501953125</v>
      </c>
      <c r="AU730">
        <v>6352.45751953125</v>
      </c>
      <c r="AV730">
        <v>6028.92431640625</v>
      </c>
      <c r="AW730">
        <v>6131.9453125</v>
      </c>
      <c r="AX730">
        <v>5777.9638671875</v>
      </c>
      <c r="AY730">
        <v>5531.966796875</v>
      </c>
      <c r="AZ730">
        <v>5917.63330078125</v>
      </c>
      <c r="BA730">
        <v>6441.66796875</v>
      </c>
      <c r="BB730">
        <v>6593.69677734375</v>
      </c>
      <c r="BC730">
        <v>7389.25830078125</v>
      </c>
      <c r="BD730">
        <v>6691.17529296875</v>
      </c>
      <c r="BE730">
        <v>6700.94384765625</v>
      </c>
      <c r="BF730">
        <v>6196.40283203125</v>
      </c>
      <c r="BG730">
        <v>6786.57470703125</v>
      </c>
      <c r="BH730">
        <v>5955.06982421875</v>
      </c>
      <c r="BI730">
        <v>6311.3115234375</v>
      </c>
      <c r="BJ730">
        <v>6420.013671875</v>
      </c>
      <c r="BK730">
        <v>6444.87548828125</v>
      </c>
      <c r="BL730">
        <v>6942.92333984375</v>
      </c>
      <c r="BM730">
        <v>6705.3251953125</v>
      </c>
      <c r="BN730">
        <v>6914.4609375</v>
      </c>
      <c r="BO730">
        <v>8056.5927734375</v>
      </c>
      <c r="BP730">
        <v>6725.32177734375</v>
      </c>
      <c r="BQ730">
        <v>8656.984375</v>
      </c>
      <c r="BR730">
        <v>5977.86181640625</v>
      </c>
      <c r="BS730">
        <v>6634.841796875</v>
      </c>
      <c r="BT730">
        <v>5583.560546875</v>
      </c>
      <c r="BU730">
        <v>5880.9609375</v>
      </c>
      <c r="BV730">
        <v>6355.240234375</v>
      </c>
      <c r="BW730">
        <v>11080.9267578125</v>
      </c>
      <c r="BX730">
        <v>10920.5517578125</v>
      </c>
      <c r="BY730">
        <v>10909.6708984375</v>
      </c>
      <c r="BZ730">
        <v>11088.2353515625</v>
      </c>
    </row>
    <row r="731" spans="1:78" x14ac:dyDescent="0.25">
      <c r="A731">
        <v>2856.9315757250502</v>
      </c>
      <c r="B731">
        <v>5590.701171875</v>
      </c>
      <c r="C731">
        <v>5810.92578125</v>
      </c>
      <c r="D731">
        <v>6284.13623046875</v>
      </c>
      <c r="E731">
        <v>6324.11328125</v>
      </c>
      <c r="F731">
        <v>5960.578125</v>
      </c>
      <c r="G731">
        <v>5910.09765625</v>
      </c>
      <c r="H731">
        <v>9117.2783203125</v>
      </c>
      <c r="I731">
        <v>6093.2607421875</v>
      </c>
      <c r="J731">
        <v>6132.708984375</v>
      </c>
      <c r="K731">
        <v>6673.52099609375</v>
      </c>
      <c r="L731">
        <v>6676.0302734375</v>
      </c>
      <c r="M731">
        <v>7188.8828125</v>
      </c>
      <c r="N731">
        <v>6733.5146484375</v>
      </c>
      <c r="O731">
        <v>5952.20703125</v>
      </c>
      <c r="P731">
        <v>5517.1923828125</v>
      </c>
      <c r="Q731">
        <v>8297.751953125</v>
      </c>
      <c r="R731">
        <v>6212.13232421875</v>
      </c>
      <c r="S731">
        <v>5682.66064453125</v>
      </c>
      <c r="T731">
        <v>6468.61279296875</v>
      </c>
      <c r="U731">
        <v>6131.86767578125</v>
      </c>
      <c r="V731">
        <v>5413.98486328125</v>
      </c>
      <c r="W731">
        <v>5494.67822265625</v>
      </c>
      <c r="X731">
        <v>6342.84326171875</v>
      </c>
      <c r="Y731">
        <v>5926.73681640625</v>
      </c>
      <c r="Z731">
        <v>5972.7880859375</v>
      </c>
      <c r="AA731">
        <v>5671.7958984375</v>
      </c>
      <c r="AB731">
        <v>7641.5537109375</v>
      </c>
      <c r="AC731">
        <v>6439.9169921875</v>
      </c>
      <c r="AD731">
        <v>6191.17138671875</v>
      </c>
      <c r="AE731">
        <v>6661.77392578125</v>
      </c>
      <c r="AF731">
        <v>6261.556640625</v>
      </c>
      <c r="AG731">
        <v>6018.13037109375</v>
      </c>
      <c r="AH731">
        <v>5985.29541015625</v>
      </c>
      <c r="AI731">
        <v>5936.48876953125</v>
      </c>
      <c r="AJ731">
        <v>6123.38916015625</v>
      </c>
      <c r="AK731">
        <v>5734.96875</v>
      </c>
      <c r="AL731">
        <v>5808.39404296875</v>
      </c>
      <c r="AM731">
        <v>6415.74755859375</v>
      </c>
      <c r="AN731">
        <v>6560.76953125</v>
      </c>
      <c r="AO731">
        <v>5924.6640625</v>
      </c>
      <c r="AP731">
        <v>5551.74365234375</v>
      </c>
      <c r="AQ731">
        <v>6809.39990234375</v>
      </c>
      <c r="AR731">
        <v>6841.2978515625</v>
      </c>
      <c r="AS731">
        <v>5489.4755859375</v>
      </c>
      <c r="AT731">
        <v>5574.9755859375</v>
      </c>
      <c r="AU731">
        <v>6269.71630859375</v>
      </c>
      <c r="AV731">
        <v>6087.88037109375</v>
      </c>
      <c r="AW731">
        <v>6058.77392578125</v>
      </c>
      <c r="AX731">
        <v>5830.1845703125</v>
      </c>
      <c r="AY731">
        <v>5626.69287109375</v>
      </c>
      <c r="AZ731">
        <v>5947.5234375</v>
      </c>
      <c r="BA731">
        <v>6493.31298828125</v>
      </c>
      <c r="BB731">
        <v>6613.0517578125</v>
      </c>
      <c r="BC731">
        <v>7481.6865234375</v>
      </c>
      <c r="BD731">
        <v>6754.50048828125</v>
      </c>
      <c r="BE731">
        <v>6679.7958984375</v>
      </c>
      <c r="BF731">
        <v>6150.275390625</v>
      </c>
      <c r="BG731">
        <v>6738.10888671875</v>
      </c>
      <c r="BH731">
        <v>6064.76220703125</v>
      </c>
      <c r="BI731">
        <v>6350.02587890625</v>
      </c>
      <c r="BJ731">
        <v>6427.99560546875</v>
      </c>
      <c r="BK731">
        <v>6389.13916015625</v>
      </c>
      <c r="BL731">
        <v>6952.04345703125</v>
      </c>
      <c r="BM731">
        <v>6623.52001953125</v>
      </c>
      <c r="BN731">
        <v>6798.14794921875</v>
      </c>
      <c r="BO731">
        <v>8096.60009765625</v>
      </c>
      <c r="BP731">
        <v>6750.78271484375</v>
      </c>
      <c r="BQ731">
        <v>8699.9169921875</v>
      </c>
      <c r="BR731">
        <v>5937.42626953125</v>
      </c>
      <c r="BS731">
        <v>6589.41748046875</v>
      </c>
      <c r="BT731">
        <v>5596.26904296875</v>
      </c>
      <c r="BU731">
        <v>5877.939453125</v>
      </c>
      <c r="BV731">
        <v>6264.95703125</v>
      </c>
      <c r="BW731">
        <v>11149.642578125</v>
      </c>
      <c r="BX731">
        <v>10929.2958984375</v>
      </c>
      <c r="BY731">
        <v>10867.248046875</v>
      </c>
      <c r="BZ731">
        <v>11127.2001953125</v>
      </c>
    </row>
    <row r="732" spans="1:78" x14ac:dyDescent="0.25">
      <c r="A732">
        <v>2860.4031935919002</v>
      </c>
      <c r="B732">
        <v>5670.36572265625</v>
      </c>
      <c r="C732">
        <v>5838.619140625</v>
      </c>
      <c r="D732">
        <v>6200.84423828125</v>
      </c>
      <c r="E732">
        <v>6264.6259765625</v>
      </c>
      <c r="F732">
        <v>5980.24169921875</v>
      </c>
      <c r="G732">
        <v>5800.0888671875</v>
      </c>
      <c r="H732">
        <v>9217.2275390625</v>
      </c>
      <c r="I732">
        <v>6104.6904296875</v>
      </c>
      <c r="J732">
        <v>6155.61572265625</v>
      </c>
      <c r="K732">
        <v>6709.40576171875</v>
      </c>
      <c r="L732">
        <v>6531.71142578125</v>
      </c>
      <c r="M732">
        <v>7214.85009765625</v>
      </c>
      <c r="N732">
        <v>6643.41650390625</v>
      </c>
      <c r="O732">
        <v>5768.93701171875</v>
      </c>
      <c r="P732">
        <v>5476.33251953125</v>
      </c>
      <c r="Q732">
        <v>8191.92236328125</v>
      </c>
      <c r="R732">
        <v>6160.8369140625</v>
      </c>
      <c r="S732">
        <v>5702.2041015625</v>
      </c>
      <c r="T732">
        <v>6433.72021484375</v>
      </c>
      <c r="U732">
        <v>6152.84765625</v>
      </c>
      <c r="V732">
        <v>5438.74853515625</v>
      </c>
      <c r="W732">
        <v>5537.8134765625</v>
      </c>
      <c r="X732">
        <v>6262.81884765625</v>
      </c>
      <c r="Y732">
        <v>5938.5537109375</v>
      </c>
      <c r="Z732">
        <v>5988.4150390625</v>
      </c>
      <c r="AA732">
        <v>5642.50537109375</v>
      </c>
      <c r="AB732">
        <v>7596.490234375</v>
      </c>
      <c r="AC732">
        <v>6440.54296875</v>
      </c>
      <c r="AD732">
        <v>6201.5732421875</v>
      </c>
      <c r="AE732">
        <v>6581.62939453125</v>
      </c>
      <c r="AF732">
        <v>6201.1591796875</v>
      </c>
      <c r="AG732">
        <v>5994.3291015625</v>
      </c>
      <c r="AH732">
        <v>5899.94580078125</v>
      </c>
      <c r="AI732">
        <v>5963.23876953125</v>
      </c>
      <c r="AJ732">
        <v>6150.38671875</v>
      </c>
      <c r="AK732">
        <v>5646.40380859375</v>
      </c>
      <c r="AL732">
        <v>5841.96337890625</v>
      </c>
      <c r="AM732">
        <v>6232.5361328125</v>
      </c>
      <c r="AN732">
        <v>6450.53125</v>
      </c>
      <c r="AO732">
        <v>5924.322265625</v>
      </c>
      <c r="AP732">
        <v>5626.537109375</v>
      </c>
      <c r="AQ732">
        <v>6797.0341796875</v>
      </c>
      <c r="AR732">
        <v>6739.57861328125</v>
      </c>
      <c r="AS732">
        <v>5516.2255859375</v>
      </c>
      <c r="AT732">
        <v>5645.26123046875</v>
      </c>
      <c r="AU732">
        <v>6317.36181640625</v>
      </c>
      <c r="AV732">
        <v>6054.37548828125</v>
      </c>
      <c r="AW732">
        <v>6137.15576171875</v>
      </c>
      <c r="AX732">
        <v>5843.89404296875</v>
      </c>
      <c r="AY732">
        <v>5639.85400390625</v>
      </c>
      <c r="AZ732">
        <v>5974.052734375</v>
      </c>
      <c r="BA732">
        <v>6325.06201171875</v>
      </c>
      <c r="BB732">
        <v>6579.1337890625</v>
      </c>
      <c r="BC732">
        <v>7351.2197265625</v>
      </c>
      <c r="BD732">
        <v>6689.45263671875</v>
      </c>
      <c r="BE732">
        <v>6607.52392578125</v>
      </c>
      <c r="BF732">
        <v>6084.90478515625</v>
      </c>
      <c r="BG732">
        <v>6634.87451171875</v>
      </c>
      <c r="BH732">
        <v>5980.22509765625</v>
      </c>
      <c r="BI732">
        <v>6304.81884765625</v>
      </c>
      <c r="BJ732">
        <v>6454.0302734375</v>
      </c>
      <c r="BK732">
        <v>6381.01904296875</v>
      </c>
      <c r="BL732">
        <v>6935.17333984375</v>
      </c>
      <c r="BM732">
        <v>6646.6728515625</v>
      </c>
      <c r="BN732">
        <v>6756.4150390625</v>
      </c>
      <c r="BO732">
        <v>8022.4970703125</v>
      </c>
      <c r="BP732">
        <v>6726.5283203125</v>
      </c>
      <c r="BQ732">
        <v>8602.060546875</v>
      </c>
      <c r="BR732">
        <v>5962.64794921875</v>
      </c>
      <c r="BS732">
        <v>6598.82275390625</v>
      </c>
      <c r="BT732">
        <v>5602.787109375</v>
      </c>
      <c r="BU732">
        <v>5756.03271484375</v>
      </c>
      <c r="BV732">
        <v>6278.40087890625</v>
      </c>
      <c r="BW732">
        <v>11136.4287109375</v>
      </c>
      <c r="BX732">
        <v>10890.21484375</v>
      </c>
      <c r="BY732">
        <v>10946.1630859375</v>
      </c>
      <c r="BZ732">
        <v>11056.361328125</v>
      </c>
    </row>
    <row r="733" spans="1:78" x14ac:dyDescent="0.25">
      <c r="A733">
        <v>2863.8748114587402</v>
      </c>
      <c r="B733">
        <v>5584.2265625</v>
      </c>
      <c r="C733">
        <v>5709.0478515625</v>
      </c>
      <c r="D733">
        <v>6210.61279296875</v>
      </c>
      <c r="E733">
        <v>6225.87548828125</v>
      </c>
      <c r="F733">
        <v>5872.61572265625</v>
      </c>
      <c r="G733">
        <v>5873.06591796875</v>
      </c>
      <c r="H733">
        <v>8954.3798828125</v>
      </c>
      <c r="I733">
        <v>6109.81787109375</v>
      </c>
      <c r="J733">
        <v>6148.955078125</v>
      </c>
      <c r="K733">
        <v>6553.70703125</v>
      </c>
      <c r="L733">
        <v>6488</v>
      </c>
      <c r="M733">
        <v>7112.013671875</v>
      </c>
      <c r="N733">
        <v>6648.23828125</v>
      </c>
      <c r="O733">
        <v>5862.162109375</v>
      </c>
      <c r="P733">
        <v>5423.27880859375</v>
      </c>
      <c r="Q733">
        <v>8207.328125</v>
      </c>
      <c r="R733">
        <v>6069.27392578125</v>
      </c>
      <c r="S733">
        <v>5687.5458984375</v>
      </c>
      <c r="T733">
        <v>6395.65576171875</v>
      </c>
      <c r="U733">
        <v>6121.818359375</v>
      </c>
      <c r="V733">
        <v>5384.82861328125</v>
      </c>
      <c r="W733">
        <v>5569.67236328125</v>
      </c>
      <c r="X733">
        <v>6288.54443359375</v>
      </c>
      <c r="Y733">
        <v>5908.4912109375</v>
      </c>
      <c r="Z733">
        <v>5916.11474609375</v>
      </c>
      <c r="AA733">
        <v>5625.05322265625</v>
      </c>
      <c r="AB733">
        <v>7445.638671875</v>
      </c>
      <c r="AC733">
        <v>6447.734375</v>
      </c>
      <c r="AD733">
        <v>6094.990234375</v>
      </c>
      <c r="AE733">
        <v>6580.47705078125</v>
      </c>
      <c r="AF733">
        <v>6211.8291015625</v>
      </c>
      <c r="AG733">
        <v>5925.45556640625</v>
      </c>
      <c r="AH733">
        <v>5943.2939453125</v>
      </c>
      <c r="AI733">
        <v>5999.060546875</v>
      </c>
      <c r="AJ733">
        <v>6148.3466796875</v>
      </c>
      <c r="AK733">
        <v>5652.7607421875</v>
      </c>
      <c r="AL733">
        <v>5723.31298828125</v>
      </c>
      <c r="AM733">
        <v>6258.93017578125</v>
      </c>
      <c r="AN733">
        <v>6384.6484375</v>
      </c>
      <c r="AO733">
        <v>5901.2734375</v>
      </c>
      <c r="AP733">
        <v>5593.5009765625</v>
      </c>
      <c r="AQ733">
        <v>6743.45556640625</v>
      </c>
      <c r="AR733">
        <v>6726.84814453125</v>
      </c>
      <c r="AS733">
        <v>5534.56201171875</v>
      </c>
      <c r="AT733">
        <v>5452.4130859375</v>
      </c>
      <c r="AU733">
        <v>6286.279296875</v>
      </c>
      <c r="AV733">
        <v>6050.6474609375</v>
      </c>
      <c r="AW733">
        <v>6077.9560546875</v>
      </c>
      <c r="AX733">
        <v>5785.0615234375</v>
      </c>
      <c r="AY733">
        <v>5606.24462890625</v>
      </c>
      <c r="AZ733">
        <v>5990.32373046875</v>
      </c>
      <c r="BA733">
        <v>6398.69091796875</v>
      </c>
      <c r="BB733">
        <v>6438.71826171875</v>
      </c>
      <c r="BC733">
        <v>7199.0244140625</v>
      </c>
      <c r="BD733">
        <v>6668.64208984375</v>
      </c>
      <c r="BE733">
        <v>6425.2529296875</v>
      </c>
      <c r="BF733">
        <v>6114.02197265625</v>
      </c>
      <c r="BG733">
        <v>6575.90966796875</v>
      </c>
      <c r="BH733">
        <v>5903.091796875</v>
      </c>
      <c r="BI733">
        <v>6229.41015625</v>
      </c>
      <c r="BJ733">
        <v>6392.11474609375</v>
      </c>
      <c r="BK733">
        <v>6313.099609375</v>
      </c>
      <c r="BL733">
        <v>6969.64697265625</v>
      </c>
      <c r="BM733">
        <v>6502.73046875</v>
      </c>
      <c r="BN733">
        <v>6789.794921875</v>
      </c>
      <c r="BO733">
        <v>7913.8876953125</v>
      </c>
      <c r="BP733">
        <v>6768.81005859375</v>
      </c>
      <c r="BQ733">
        <v>8401.6962890625</v>
      </c>
      <c r="BR733">
        <v>5844.97412109375</v>
      </c>
      <c r="BS733">
        <v>6640.3857421875</v>
      </c>
      <c r="BT733">
        <v>5460.75244140625</v>
      </c>
      <c r="BU733">
        <v>5746.306640625</v>
      </c>
      <c r="BV733">
        <v>6268.205078125</v>
      </c>
      <c r="BW733">
        <v>11167.3623046875</v>
      </c>
      <c r="BX733">
        <v>10889.48828125</v>
      </c>
      <c r="BY733">
        <v>10944.5458984375</v>
      </c>
      <c r="BZ733">
        <v>11127.4072265625</v>
      </c>
    </row>
    <row r="734" spans="1:78" x14ac:dyDescent="0.25">
      <c r="A734">
        <v>2867.3464293255902</v>
      </c>
      <c r="B734">
        <v>5627.5751953125</v>
      </c>
      <c r="C734">
        <v>5866.96875</v>
      </c>
      <c r="D734">
        <v>6174.46142578125</v>
      </c>
      <c r="E734">
        <v>6125.40478515625</v>
      </c>
      <c r="F734">
        <v>5882.39453125</v>
      </c>
      <c r="G734">
        <v>5695.166015625</v>
      </c>
      <c r="H734">
        <v>8904</v>
      </c>
      <c r="I734">
        <v>5932.11376953125</v>
      </c>
      <c r="J734">
        <v>6081.638671875</v>
      </c>
      <c r="K734">
        <v>6585.73583984375</v>
      </c>
      <c r="L734">
        <v>6625.556640625</v>
      </c>
      <c r="M734">
        <v>6855.27099609375</v>
      </c>
      <c r="N734">
        <v>6470.38134765625</v>
      </c>
      <c r="O734">
        <v>5751.0478515625</v>
      </c>
      <c r="P734">
        <v>5477.7646484375</v>
      </c>
      <c r="Q734">
        <v>8258.7529296875</v>
      </c>
      <c r="R734">
        <v>6092.4755859375</v>
      </c>
      <c r="S734">
        <v>5661.2841796875</v>
      </c>
      <c r="T734">
        <v>6113.71435546875</v>
      </c>
      <c r="U734">
        <v>6168.19970703125</v>
      </c>
      <c r="V734">
        <v>5378.7109375</v>
      </c>
      <c r="W734">
        <v>5464.7666015625</v>
      </c>
      <c r="X734">
        <v>6216.60205078125</v>
      </c>
      <c r="Y734">
        <v>5831.12060546875</v>
      </c>
      <c r="Z734">
        <v>5920.09033203125</v>
      </c>
      <c r="AA734">
        <v>5658.9130859375</v>
      </c>
      <c r="AB734">
        <v>7270.56201171875</v>
      </c>
      <c r="AC734">
        <v>6407.408203125</v>
      </c>
      <c r="AD734">
        <v>6019.31787109375</v>
      </c>
      <c r="AE734">
        <v>6366.27197265625</v>
      </c>
      <c r="AF734">
        <v>6103.10546875</v>
      </c>
      <c r="AG734">
        <v>5844.06689453125</v>
      </c>
      <c r="AH734">
        <v>6081.8828125</v>
      </c>
      <c r="AI734">
        <v>5797.47265625</v>
      </c>
      <c r="AJ734">
        <v>6005</v>
      </c>
      <c r="AK734">
        <v>5593.74560546875</v>
      </c>
      <c r="AL734">
        <v>5760.46826171875</v>
      </c>
      <c r="AM734">
        <v>6177.4580078125</v>
      </c>
      <c r="AN734">
        <v>6309.85302734375</v>
      </c>
      <c r="AO734">
        <v>5860.10498046875</v>
      </c>
      <c r="AP734">
        <v>5611.6923828125</v>
      </c>
      <c r="AQ734">
        <v>6699.92626953125</v>
      </c>
      <c r="AR734">
        <v>6646.078125</v>
      </c>
      <c r="AS734">
        <v>5525.1689453125</v>
      </c>
      <c r="AT734">
        <v>5547.7705078125</v>
      </c>
      <c r="AU734">
        <v>6228.611328125</v>
      </c>
      <c r="AV734">
        <v>5949.18408203125</v>
      </c>
      <c r="AW734">
        <v>6115.00341796875</v>
      </c>
      <c r="AX734">
        <v>5732.46142578125</v>
      </c>
      <c r="AY734">
        <v>5554.76123046875</v>
      </c>
      <c r="AZ734">
        <v>5907.36962890625</v>
      </c>
      <c r="BA734">
        <v>6426.99462890625</v>
      </c>
      <c r="BB734">
        <v>6420.7861328125</v>
      </c>
      <c r="BC734">
        <v>6990.755859375</v>
      </c>
      <c r="BD734">
        <v>6574.21728515625</v>
      </c>
      <c r="BE734">
        <v>6432.9130859375</v>
      </c>
      <c r="BF734">
        <v>5972.45458984375</v>
      </c>
      <c r="BG734">
        <v>6558.64208984375</v>
      </c>
      <c r="BH734">
        <v>5956.5751953125</v>
      </c>
      <c r="BI734">
        <v>6212.97265625</v>
      </c>
      <c r="BJ734">
        <v>6321.31787109375</v>
      </c>
      <c r="BK734">
        <v>6233.74560546875</v>
      </c>
      <c r="BL734">
        <v>6848.22412109375</v>
      </c>
      <c r="BM734">
        <v>6278.91650390625</v>
      </c>
      <c r="BN734">
        <v>6696.61865234375</v>
      </c>
      <c r="BO734">
        <v>7828.06689453125</v>
      </c>
      <c r="BP734">
        <v>6697.44140625</v>
      </c>
      <c r="BQ734">
        <v>8247.6943359375</v>
      </c>
      <c r="BR734">
        <v>5767.103515625</v>
      </c>
      <c r="BS734">
        <v>6486.98974609375</v>
      </c>
      <c r="BT734">
        <v>5639.79150390625</v>
      </c>
      <c r="BU734">
        <v>5878.2490234375</v>
      </c>
      <c r="BV734">
        <v>6116.24072265625</v>
      </c>
      <c r="BW734">
        <v>11071.9931640625</v>
      </c>
      <c r="BX734">
        <v>10890.107421875</v>
      </c>
      <c r="BY734">
        <v>10888.3115234375</v>
      </c>
      <c r="BZ734">
        <v>11100.533203125</v>
      </c>
    </row>
    <row r="735" spans="1:78" x14ac:dyDescent="0.25">
      <c r="A735">
        <v>2870.8180471924402</v>
      </c>
      <c r="B735">
        <v>5518.533203125</v>
      </c>
      <c r="C735">
        <v>5857.88623046875</v>
      </c>
      <c r="D735">
        <v>6313.37451171875</v>
      </c>
      <c r="E735">
        <v>6195.84326171875</v>
      </c>
      <c r="F735">
        <v>5911.2333984375</v>
      </c>
      <c r="G735">
        <v>5830.02734375</v>
      </c>
      <c r="H735">
        <v>9074.142578125</v>
      </c>
      <c r="I735">
        <v>6158.89404296875</v>
      </c>
      <c r="J735">
        <v>6051.25</v>
      </c>
      <c r="K735">
        <v>6684.787109375</v>
      </c>
      <c r="L735">
        <v>6640.06591796875</v>
      </c>
      <c r="M735">
        <v>6924.44775390625</v>
      </c>
      <c r="N735">
        <v>6499.08544921875</v>
      </c>
      <c r="O735">
        <v>5825.23779296875</v>
      </c>
      <c r="P735">
        <v>5477.189453125</v>
      </c>
      <c r="Q735">
        <v>8001.357421875</v>
      </c>
      <c r="R735">
        <v>6036.783203125</v>
      </c>
      <c r="S735">
        <v>5619.2705078125</v>
      </c>
      <c r="T735">
        <v>6253.8076171875</v>
      </c>
      <c r="U735">
        <v>6198.5400390625</v>
      </c>
      <c r="V735">
        <v>5472.26806640625</v>
      </c>
      <c r="W735">
        <v>5592.98095703125</v>
      </c>
      <c r="X735">
        <v>6233.73095703125</v>
      </c>
      <c r="Y735">
        <v>5790.99462890625</v>
      </c>
      <c r="Z735">
        <v>5938.87109375</v>
      </c>
      <c r="AA735">
        <v>5699.56591796875</v>
      </c>
      <c r="AB735">
        <v>7326.02734375</v>
      </c>
      <c r="AC735">
        <v>6423.6826171875</v>
      </c>
      <c r="AD735">
        <v>6084.82958984375</v>
      </c>
      <c r="AE735">
        <v>6469.736328125</v>
      </c>
      <c r="AF735">
        <v>6081.732421875</v>
      </c>
      <c r="AG735">
        <v>5922.556640625</v>
      </c>
      <c r="AH735">
        <v>5991.87060546875</v>
      </c>
      <c r="AI735">
        <v>5810.796875</v>
      </c>
      <c r="AJ735">
        <v>6109.921875</v>
      </c>
      <c r="AK735">
        <v>5622.9892578125</v>
      </c>
      <c r="AL735">
        <v>5752.74560546875</v>
      </c>
      <c r="AM735">
        <v>6147.783203125</v>
      </c>
      <c r="AN735">
        <v>6275.0107421875</v>
      </c>
      <c r="AO735">
        <v>5883.65576171875</v>
      </c>
      <c r="AP735">
        <v>5620.65087890625</v>
      </c>
      <c r="AQ735">
        <v>6641.14306640625</v>
      </c>
      <c r="AR735">
        <v>6545.353515625</v>
      </c>
      <c r="AS735">
        <v>5523.6494140625</v>
      </c>
      <c r="AT735">
        <v>5523.49462890625</v>
      </c>
      <c r="AU735">
        <v>6240.58203125</v>
      </c>
      <c r="AV735">
        <v>5944.34326171875</v>
      </c>
      <c r="AW735">
        <v>6053.3408203125</v>
      </c>
      <c r="AX735">
        <v>5680.89013671875</v>
      </c>
      <c r="AY735">
        <v>5547.86962890625</v>
      </c>
      <c r="AZ735">
        <v>5766.76123046875</v>
      </c>
      <c r="BA735">
        <v>6356.1630859375</v>
      </c>
      <c r="BB735">
        <v>6473.0751953125</v>
      </c>
      <c r="BC735">
        <v>7087.693359375</v>
      </c>
      <c r="BD735">
        <v>6339.26953125</v>
      </c>
      <c r="BE735">
        <v>6414.23046875</v>
      </c>
      <c r="BF735">
        <v>6122.4765625</v>
      </c>
      <c r="BG735">
        <v>6577.4833984375</v>
      </c>
      <c r="BH735">
        <v>5948.46728515625</v>
      </c>
      <c r="BI735">
        <v>6162.15673828125</v>
      </c>
      <c r="BJ735">
        <v>6368.62451171875</v>
      </c>
      <c r="BK735">
        <v>6119.32568359375</v>
      </c>
      <c r="BL735">
        <v>6833.134765625</v>
      </c>
      <c r="BM735">
        <v>6298.0673828125</v>
      </c>
      <c r="BN735">
        <v>6653.96142578125</v>
      </c>
      <c r="BO735">
        <v>8064.1650390625</v>
      </c>
      <c r="BP735">
        <v>6625.533203125</v>
      </c>
      <c r="BQ735">
        <v>8063.60986328125</v>
      </c>
      <c r="BR735">
        <v>5856.89404296875</v>
      </c>
      <c r="BS735">
        <v>6602.365234375</v>
      </c>
      <c r="BT735">
        <v>5711.53564453125</v>
      </c>
      <c r="BU735">
        <v>5826.75537109375</v>
      </c>
      <c r="BV735">
        <v>6240.4560546875</v>
      </c>
      <c r="BW735">
        <v>11121.6376953125</v>
      </c>
      <c r="BX735">
        <v>10967.0126953125</v>
      </c>
      <c r="BY735">
        <v>10812.3134765625</v>
      </c>
      <c r="BZ735">
        <v>11128.92578125</v>
      </c>
    </row>
    <row r="736" spans="1:78" x14ac:dyDescent="0.25">
      <c r="A736">
        <v>2874.2896650592802</v>
      </c>
      <c r="B736">
        <v>5631.203125</v>
      </c>
      <c r="C736">
        <v>5754.76123046875</v>
      </c>
      <c r="D736">
        <v>6127.3662109375</v>
      </c>
      <c r="E736">
        <v>6260.49951171875</v>
      </c>
      <c r="F736">
        <v>6027.04296875</v>
      </c>
      <c r="G736">
        <v>5933.0390625</v>
      </c>
      <c r="H736">
        <v>9110.9033203125</v>
      </c>
      <c r="I736">
        <v>6074.044921875</v>
      </c>
      <c r="J736">
        <v>5992.37646484375</v>
      </c>
      <c r="K736">
        <v>6556.04931640625</v>
      </c>
      <c r="L736">
        <v>6506.638671875</v>
      </c>
      <c r="M736">
        <v>7109.6767578125</v>
      </c>
      <c r="N736">
        <v>6566.24267578125</v>
      </c>
      <c r="O736">
        <v>5807.84130859375</v>
      </c>
      <c r="P736">
        <v>5358.9169921875</v>
      </c>
      <c r="Q736">
        <v>8111.26611328125</v>
      </c>
      <c r="R736">
        <v>6027.83544921875</v>
      </c>
      <c r="S736">
        <v>5607.6708984375</v>
      </c>
      <c r="T736">
        <v>6136.00146484375</v>
      </c>
      <c r="U736">
        <v>6065.27685546875</v>
      </c>
      <c r="V736">
        <v>5390.71728515625</v>
      </c>
      <c r="W736">
        <v>5565.65869140625</v>
      </c>
      <c r="X736">
        <v>6257.62890625</v>
      </c>
      <c r="Y736">
        <v>5852.6630859375</v>
      </c>
      <c r="Z736">
        <v>5949.5693359375</v>
      </c>
      <c r="AA736">
        <v>5729.45166015625</v>
      </c>
      <c r="AB736">
        <v>7343.4921875</v>
      </c>
      <c r="AC736">
        <v>6448.48974609375</v>
      </c>
      <c r="AD736">
        <v>6147.57421875</v>
      </c>
      <c r="AE736">
        <v>6322.36279296875</v>
      </c>
      <c r="AF736">
        <v>6066.20751953125</v>
      </c>
      <c r="AG736">
        <v>5920.4091796875</v>
      </c>
      <c r="AH736">
        <v>5832.412109375</v>
      </c>
      <c r="AI736">
        <v>5841.248046875</v>
      </c>
      <c r="AJ736">
        <v>6098.1357421875</v>
      </c>
      <c r="AK736">
        <v>5628.2646484375</v>
      </c>
      <c r="AL736">
        <v>5660.4609375</v>
      </c>
      <c r="AM736">
        <v>6165.72705078125</v>
      </c>
      <c r="AN736">
        <v>6263.82373046875</v>
      </c>
      <c r="AO736">
        <v>5893.2060546875</v>
      </c>
      <c r="AP736">
        <v>5554.267578125</v>
      </c>
      <c r="AQ736">
        <v>6788.87060546875</v>
      </c>
      <c r="AR736">
        <v>6558.4228515625</v>
      </c>
      <c r="AS736">
        <v>5521.99609375</v>
      </c>
      <c r="AT736">
        <v>5536.8642578125</v>
      </c>
      <c r="AU736">
        <v>6087.736328125</v>
      </c>
      <c r="AV736">
        <v>5834.90869140625</v>
      </c>
      <c r="AW736">
        <v>6046.7314453125</v>
      </c>
      <c r="AX736">
        <v>5787.4814453125</v>
      </c>
      <c r="AY736">
        <v>5486.43896484375</v>
      </c>
      <c r="AZ736">
        <v>5833.66015625</v>
      </c>
      <c r="BA736">
        <v>6404.2646484375</v>
      </c>
      <c r="BB736">
        <v>6390.37109375</v>
      </c>
      <c r="BC736">
        <v>7019.50732421875</v>
      </c>
      <c r="BD736">
        <v>6421.0634765625</v>
      </c>
      <c r="BE736">
        <v>6297.189453125</v>
      </c>
      <c r="BF736">
        <v>6087.52490234375</v>
      </c>
      <c r="BG736">
        <v>6605.45166015625</v>
      </c>
      <c r="BH736">
        <v>5956.60498046875</v>
      </c>
      <c r="BI736">
        <v>6091.63427734375</v>
      </c>
      <c r="BJ736">
        <v>6195.74072265625</v>
      </c>
      <c r="BK736">
        <v>6268.54638671875</v>
      </c>
      <c r="BL736">
        <v>6819.68505859375</v>
      </c>
      <c r="BM736">
        <v>6301.84716796875</v>
      </c>
      <c r="BN736">
        <v>6575.8251953125</v>
      </c>
      <c r="BO736">
        <v>8069.3642578125</v>
      </c>
      <c r="BP736">
        <v>6832.87255859375</v>
      </c>
      <c r="BQ736">
        <v>8031.73828125</v>
      </c>
      <c r="BR736">
        <v>5849.66796875</v>
      </c>
      <c r="BS736">
        <v>6452.638671875</v>
      </c>
      <c r="BT736">
        <v>5504.04931640625</v>
      </c>
      <c r="BU736">
        <v>5749.7373046875</v>
      </c>
      <c r="BV736">
        <v>6172.1884765625</v>
      </c>
      <c r="BW736">
        <v>11157.7607421875</v>
      </c>
      <c r="BX736">
        <v>10881</v>
      </c>
      <c r="BY736">
        <v>10723.451171875</v>
      </c>
      <c r="BZ736">
        <v>11072.52734375</v>
      </c>
    </row>
    <row r="737" spans="1:78" x14ac:dyDescent="0.25">
      <c r="A737">
        <v>2877.7612829261302</v>
      </c>
      <c r="B737">
        <v>5660.458984375</v>
      </c>
      <c r="C737">
        <v>5788.6689453125</v>
      </c>
      <c r="D737">
        <v>6179.748046875</v>
      </c>
      <c r="E737">
        <v>6260.98095703125</v>
      </c>
      <c r="F737">
        <v>5982.640625</v>
      </c>
      <c r="G737">
        <v>5835.22705078125</v>
      </c>
      <c r="H737">
        <v>9039.1416015625</v>
      </c>
      <c r="I737">
        <v>6071.24951171875</v>
      </c>
      <c r="J737">
        <v>6177.88037109375</v>
      </c>
      <c r="K737">
        <v>6607.6962890625</v>
      </c>
      <c r="L737">
        <v>6510.0029296875</v>
      </c>
      <c r="M737">
        <v>7068.17529296875</v>
      </c>
      <c r="N737">
        <v>6455.1318359375</v>
      </c>
      <c r="O737">
        <v>5812.3212890625</v>
      </c>
      <c r="P737">
        <v>5479.3466796875</v>
      </c>
      <c r="Q737">
        <v>8034.248046875</v>
      </c>
      <c r="R737">
        <v>5959.57080078125</v>
      </c>
      <c r="S737">
        <v>5580.9892578125</v>
      </c>
      <c r="T737">
        <v>6168.69482421875</v>
      </c>
      <c r="U737">
        <v>6116.572265625</v>
      </c>
      <c r="V737">
        <v>5358.0556640625</v>
      </c>
      <c r="W737">
        <v>5412.30712890625</v>
      </c>
      <c r="X737">
        <v>6190.4423828125</v>
      </c>
      <c r="Y737">
        <v>5791.787109375</v>
      </c>
      <c r="Z737">
        <v>5920.2666015625</v>
      </c>
      <c r="AA737">
        <v>5676.8583984375</v>
      </c>
      <c r="AB737">
        <v>7432.513671875</v>
      </c>
      <c r="AC737">
        <v>6454.51416015625</v>
      </c>
      <c r="AD737">
        <v>6126.607421875</v>
      </c>
      <c r="AE737">
        <v>6351.4599609375</v>
      </c>
      <c r="AF737">
        <v>6127.0869140625</v>
      </c>
      <c r="AG737">
        <v>5938.08740234375</v>
      </c>
      <c r="AH737">
        <v>5869.51806640625</v>
      </c>
      <c r="AI737">
        <v>5916.35693359375</v>
      </c>
      <c r="AJ737">
        <v>6109.90478515625</v>
      </c>
      <c r="AK737">
        <v>5558.2451171875</v>
      </c>
      <c r="AL737">
        <v>5745.6552734375</v>
      </c>
      <c r="AM737">
        <v>6189.9970703125</v>
      </c>
      <c r="AN737">
        <v>6343.77294921875</v>
      </c>
      <c r="AO737">
        <v>5845.60302734375</v>
      </c>
      <c r="AP737">
        <v>5525.12353515625</v>
      </c>
      <c r="AQ737">
        <v>6696.14013671875</v>
      </c>
      <c r="AR737">
        <v>6570.0205078125</v>
      </c>
      <c r="AS737">
        <v>5459.5068359375</v>
      </c>
      <c r="AT737">
        <v>5559.18896484375</v>
      </c>
      <c r="AU737">
        <v>6233.63427734375</v>
      </c>
      <c r="AV737">
        <v>5833.57080078125</v>
      </c>
      <c r="AW737">
        <v>6076.46728515625</v>
      </c>
      <c r="AX737">
        <v>5756.39111328125</v>
      </c>
      <c r="AY737">
        <v>5497.7666015625</v>
      </c>
      <c r="AZ737">
        <v>5865.81982421875</v>
      </c>
      <c r="BA737">
        <v>6326.12109375</v>
      </c>
      <c r="BB737">
        <v>6494.92822265625</v>
      </c>
      <c r="BC737">
        <v>7160.67431640625</v>
      </c>
      <c r="BD737">
        <v>6424.9921875</v>
      </c>
      <c r="BE737">
        <v>6411.68701171875</v>
      </c>
      <c r="BF737">
        <v>6027.90966796875</v>
      </c>
      <c r="BG737">
        <v>6597.65673828125</v>
      </c>
      <c r="BH737">
        <v>5968.73486328125</v>
      </c>
      <c r="BI737">
        <v>6103.30517578125</v>
      </c>
      <c r="BJ737">
        <v>6384.23193359375</v>
      </c>
      <c r="BK737">
        <v>6251.44091796875</v>
      </c>
      <c r="BL737">
        <v>6840.4130859375</v>
      </c>
      <c r="BM737">
        <v>6380.79541015625</v>
      </c>
      <c r="BN737">
        <v>6717.6259765625</v>
      </c>
      <c r="BO737">
        <v>8064.537109375</v>
      </c>
      <c r="BP737">
        <v>6720.59765625</v>
      </c>
      <c r="BQ737">
        <v>8192.677734375</v>
      </c>
      <c r="BR737">
        <v>5888.4736328125</v>
      </c>
      <c r="BS737">
        <v>6510.7822265625</v>
      </c>
      <c r="BT737">
        <v>5560.029296875</v>
      </c>
      <c r="BU737">
        <v>5895.96044921875</v>
      </c>
      <c r="BV737">
        <v>6258.75048828125</v>
      </c>
      <c r="BW737">
        <v>11018.890625</v>
      </c>
      <c r="BX737">
        <v>10826.6962890625</v>
      </c>
      <c r="BY737">
        <v>10955.6748046875</v>
      </c>
      <c r="BZ737">
        <v>11017.75</v>
      </c>
    </row>
    <row r="738" spans="1:78" x14ac:dyDescent="0.25">
      <c r="A738">
        <v>2881.2329007929802</v>
      </c>
      <c r="B738">
        <v>5583.9453125</v>
      </c>
      <c r="C738">
        <v>5762.19189453125</v>
      </c>
      <c r="D738">
        <v>6252.92236328125</v>
      </c>
      <c r="E738">
        <v>6337.5517578125</v>
      </c>
      <c r="F738">
        <v>5964.603515625</v>
      </c>
      <c r="G738">
        <v>5786.92919921875</v>
      </c>
      <c r="H738">
        <v>9035.9501953125</v>
      </c>
      <c r="I738">
        <v>6083.6416015625</v>
      </c>
      <c r="J738">
        <v>6210.68359375</v>
      </c>
      <c r="K738">
        <v>6665.1513671875</v>
      </c>
      <c r="L738">
        <v>6463.83154296875</v>
      </c>
      <c r="M738">
        <v>7161.4345703125</v>
      </c>
      <c r="N738">
        <v>6529.54833984375</v>
      </c>
      <c r="O738">
        <v>5823.28271484375</v>
      </c>
      <c r="P738">
        <v>5503.04833984375</v>
      </c>
      <c r="Q738">
        <v>8119.51513671875</v>
      </c>
      <c r="R738">
        <v>5999.009765625</v>
      </c>
      <c r="S738">
        <v>5584.8486328125</v>
      </c>
      <c r="T738">
        <v>6273.5830078125</v>
      </c>
      <c r="U738">
        <v>6080.18212890625</v>
      </c>
      <c r="V738">
        <v>5348.09033203125</v>
      </c>
      <c r="W738">
        <v>5538.7451171875</v>
      </c>
      <c r="X738">
        <v>6266.025390625</v>
      </c>
      <c r="Y738">
        <v>5784.9189453125</v>
      </c>
      <c r="Z738">
        <v>5848.2822265625</v>
      </c>
      <c r="AA738">
        <v>5631.46484375</v>
      </c>
      <c r="AB738">
        <v>7412.2001953125</v>
      </c>
      <c r="AC738">
        <v>6475.6552734375</v>
      </c>
      <c r="AD738">
        <v>6121.01513671875</v>
      </c>
      <c r="AE738">
        <v>6500.8212890625</v>
      </c>
      <c r="AF738">
        <v>6225.69287109375</v>
      </c>
      <c r="AG738">
        <v>6008.02490234375</v>
      </c>
      <c r="AH738">
        <v>5897.3935546875</v>
      </c>
      <c r="AI738">
        <v>5916.865234375</v>
      </c>
      <c r="AJ738">
        <v>6005.6865234375</v>
      </c>
      <c r="AK738">
        <v>5668.783203125</v>
      </c>
      <c r="AL738">
        <v>5741.8466796875</v>
      </c>
      <c r="AM738">
        <v>6317.36328125</v>
      </c>
      <c r="AN738">
        <v>6420.8515625</v>
      </c>
      <c r="AO738">
        <v>5971.53173828125</v>
      </c>
      <c r="AP738">
        <v>5672.03662109375</v>
      </c>
      <c r="AQ738">
        <v>6828.52490234375</v>
      </c>
      <c r="AR738">
        <v>6701.5595703125</v>
      </c>
      <c r="AS738">
        <v>5444.8349609375</v>
      </c>
      <c r="AT738">
        <v>5587.6533203125</v>
      </c>
      <c r="AU738">
        <v>6285.10888671875</v>
      </c>
      <c r="AV738">
        <v>5883.2958984375</v>
      </c>
      <c r="AW738">
        <v>6022.8583984375</v>
      </c>
      <c r="AX738">
        <v>5795.68359375</v>
      </c>
      <c r="AY738">
        <v>5549.62939453125</v>
      </c>
      <c r="AZ738">
        <v>5921.42431640625</v>
      </c>
      <c r="BA738">
        <v>6457.3837890625</v>
      </c>
      <c r="BB738">
        <v>6528.8583984375</v>
      </c>
      <c r="BC738">
        <v>7289.22216796875</v>
      </c>
      <c r="BD738">
        <v>6426.7705078125</v>
      </c>
      <c r="BE738">
        <v>6482.86083984375</v>
      </c>
      <c r="BF738">
        <v>6102.08056640625</v>
      </c>
      <c r="BG738">
        <v>6722.02197265625</v>
      </c>
      <c r="BH738">
        <v>6052.64990234375</v>
      </c>
      <c r="BI738">
        <v>6241.75927734375</v>
      </c>
      <c r="BJ738">
        <v>6425.81640625</v>
      </c>
      <c r="BK738">
        <v>6232.7568359375</v>
      </c>
      <c r="BL738">
        <v>6803.46923828125</v>
      </c>
      <c r="BM738">
        <v>6441.94873046875</v>
      </c>
      <c r="BN738">
        <v>6893.140625</v>
      </c>
      <c r="BO738">
        <v>8057.423828125</v>
      </c>
      <c r="BP738">
        <v>6679.57568359375</v>
      </c>
      <c r="BQ738">
        <v>8346.1806640625</v>
      </c>
      <c r="BR738">
        <v>5970.8515625</v>
      </c>
      <c r="BS738">
        <v>6631.27783203125</v>
      </c>
      <c r="BT738">
        <v>5573.1650390625</v>
      </c>
      <c r="BU738">
        <v>5903.10693359375</v>
      </c>
      <c r="BV738">
        <v>6288.05029296875</v>
      </c>
      <c r="BW738">
        <v>11105.7275390625</v>
      </c>
      <c r="BX738">
        <v>10722.494140625</v>
      </c>
      <c r="BY738">
        <v>10792.3330078125</v>
      </c>
      <c r="BZ738">
        <v>10983.6923828125</v>
      </c>
    </row>
    <row r="739" spans="1:78" x14ac:dyDescent="0.25">
      <c r="A739">
        <v>2884.7045186598202</v>
      </c>
      <c r="B739">
        <v>5552.787109375</v>
      </c>
      <c r="C739">
        <v>5815.70166015625</v>
      </c>
      <c r="D739">
        <v>6231.2587890625</v>
      </c>
      <c r="E739">
        <v>6419.15966796875</v>
      </c>
      <c r="F739">
        <v>5991.271484375</v>
      </c>
      <c r="G739">
        <v>5752</v>
      </c>
      <c r="H739">
        <v>9000.7412109375</v>
      </c>
      <c r="I739">
        <v>6050.45703125</v>
      </c>
      <c r="J739">
        <v>6224.40234375</v>
      </c>
      <c r="K739">
        <v>6639.47607421875</v>
      </c>
      <c r="L739">
        <v>6502.27490234375</v>
      </c>
      <c r="M739">
        <v>7210.46337890625</v>
      </c>
      <c r="N739">
        <v>6701.92333984375</v>
      </c>
      <c r="O739">
        <v>5874.61669921875</v>
      </c>
      <c r="P739">
        <v>5459.55712890625</v>
      </c>
      <c r="Q739">
        <v>8220.54296875</v>
      </c>
      <c r="R739">
        <v>6088.7412109375</v>
      </c>
      <c r="S739">
        <v>5661.3017578125</v>
      </c>
      <c r="T739">
        <v>6442.28369140625</v>
      </c>
      <c r="U739">
        <v>6103.4208984375</v>
      </c>
      <c r="V739">
        <v>5378.9169921875</v>
      </c>
      <c r="W739">
        <v>5502.6962890625</v>
      </c>
      <c r="X739">
        <v>6238.3046875</v>
      </c>
      <c r="Y739">
        <v>5778.8115234375</v>
      </c>
      <c r="Z739">
        <v>5964.71435546875</v>
      </c>
      <c r="AA739">
        <v>5648.41845703125</v>
      </c>
      <c r="AB739">
        <v>7528.0927734375</v>
      </c>
      <c r="AC739">
        <v>6368.798828125</v>
      </c>
      <c r="AD739">
        <v>6135.57177734375</v>
      </c>
      <c r="AE739">
        <v>6594.00634765625</v>
      </c>
      <c r="AF739">
        <v>6302.43798828125</v>
      </c>
      <c r="AG739">
        <v>6058.34814453125</v>
      </c>
      <c r="AH739">
        <v>5937.20751953125</v>
      </c>
      <c r="AI739">
        <v>5931.0478515625</v>
      </c>
      <c r="AJ739">
        <v>6069.28759765625</v>
      </c>
      <c r="AK739">
        <v>5595.2607421875</v>
      </c>
      <c r="AL739">
        <v>5741.7314453125</v>
      </c>
      <c r="AM739">
        <v>6409.6484375</v>
      </c>
      <c r="AN739">
        <v>6492.15966796875</v>
      </c>
      <c r="AO739">
        <v>5950.587890625</v>
      </c>
      <c r="AP739">
        <v>5646.0107421875</v>
      </c>
      <c r="AQ739">
        <v>6878.2109375</v>
      </c>
      <c r="AR739">
        <v>6823.376953125</v>
      </c>
      <c r="AS739">
        <v>5449.025390625</v>
      </c>
      <c r="AT739">
        <v>5565.67236328125</v>
      </c>
      <c r="AU739">
        <v>6218.54296875</v>
      </c>
      <c r="AV739">
        <v>5992.658203125</v>
      </c>
      <c r="AW739">
        <v>6069.00341796875</v>
      </c>
      <c r="AX739">
        <v>5767.33544921875</v>
      </c>
      <c r="AY739">
        <v>5605.64990234375</v>
      </c>
      <c r="AZ739">
        <v>5941.62744140625</v>
      </c>
      <c r="BA739">
        <v>6512.421875</v>
      </c>
      <c r="BB739">
        <v>6688.66943359375</v>
      </c>
      <c r="BC739">
        <v>7404.28125</v>
      </c>
      <c r="BD739">
        <v>6667.46337890625</v>
      </c>
      <c r="BE739">
        <v>6608.6962890625</v>
      </c>
      <c r="BF739">
        <v>6147.7060546875</v>
      </c>
      <c r="BG739">
        <v>6733.93603515625</v>
      </c>
      <c r="BH739">
        <v>6027.8828125</v>
      </c>
      <c r="BI739">
        <v>6298.517578125</v>
      </c>
      <c r="BJ739">
        <v>6434.8310546875</v>
      </c>
      <c r="BK739">
        <v>6451.2568359375</v>
      </c>
      <c r="BL739">
        <v>6932.2138671875</v>
      </c>
      <c r="BM739">
        <v>6716.3662109375</v>
      </c>
      <c r="BN739">
        <v>6964.3388671875</v>
      </c>
      <c r="BO739">
        <v>8100.8564453125</v>
      </c>
      <c r="BP739">
        <v>6653.5654296875</v>
      </c>
      <c r="BQ739">
        <v>8689.130859375</v>
      </c>
      <c r="BR739">
        <v>6006.46630859375</v>
      </c>
      <c r="BS739">
        <v>6673.22705078125</v>
      </c>
      <c r="BT739">
        <v>5591.4951171875</v>
      </c>
      <c r="BU739">
        <v>5823.07373046875</v>
      </c>
      <c r="BV739">
        <v>6343.65478515625</v>
      </c>
      <c r="BW739">
        <v>11070.61328125</v>
      </c>
      <c r="BX739">
        <v>10823.5185546875</v>
      </c>
      <c r="BY739">
        <v>10675.3388671875</v>
      </c>
      <c r="BZ739">
        <v>10940.2490234375</v>
      </c>
    </row>
    <row r="740" spans="1:78" x14ac:dyDescent="0.25">
      <c r="A740">
        <v>2888.1761365266698</v>
      </c>
      <c r="B740">
        <v>5541.06005859375</v>
      </c>
      <c r="C740">
        <v>5798.83837890625</v>
      </c>
      <c r="D740">
        <v>6228.2080078125</v>
      </c>
      <c r="E740">
        <v>6447.8046875</v>
      </c>
      <c r="F740">
        <v>6022.78662109375</v>
      </c>
      <c r="G740">
        <v>5818.8203125</v>
      </c>
      <c r="H740">
        <v>9187.2001953125</v>
      </c>
      <c r="I740">
        <v>6030.755859375</v>
      </c>
      <c r="J740">
        <v>6162.14892578125</v>
      </c>
      <c r="K740">
        <v>6624.79345703125</v>
      </c>
      <c r="L740">
        <v>6453.396484375</v>
      </c>
      <c r="M740">
        <v>7348.76953125</v>
      </c>
      <c r="N740">
        <v>6756.31884765625</v>
      </c>
      <c r="O740">
        <v>5956.4033203125</v>
      </c>
      <c r="P740">
        <v>5438.88818359375</v>
      </c>
      <c r="Q740">
        <v>8226.1494140625</v>
      </c>
      <c r="R740">
        <v>6223.5185546875</v>
      </c>
      <c r="S740">
        <v>5792.26123046875</v>
      </c>
      <c r="T740">
        <v>6516.24951171875</v>
      </c>
      <c r="U740">
        <v>6195.73779296875</v>
      </c>
      <c r="V740">
        <v>5314.0556640625</v>
      </c>
      <c r="W740">
        <v>5510.2509765625</v>
      </c>
      <c r="X740">
        <v>6281.83056640625</v>
      </c>
      <c r="Y740">
        <v>5735.15234375</v>
      </c>
      <c r="Z740">
        <v>5894.46533203125</v>
      </c>
      <c r="AA740">
        <v>5703.87451171875</v>
      </c>
      <c r="AB740">
        <v>7706.1142578125</v>
      </c>
      <c r="AC740">
        <v>6431.76953125</v>
      </c>
      <c r="AD740">
        <v>6136.07470703125</v>
      </c>
      <c r="AE740">
        <v>6695.14599609375</v>
      </c>
      <c r="AF740">
        <v>6361.10400390625</v>
      </c>
      <c r="AG740">
        <v>6067.86767578125</v>
      </c>
      <c r="AH740">
        <v>5926.89501953125</v>
      </c>
      <c r="AI740">
        <v>5983.58642578125</v>
      </c>
      <c r="AJ740">
        <v>6069.79345703125</v>
      </c>
      <c r="AK740">
        <v>5628.52197265625</v>
      </c>
      <c r="AL740">
        <v>5771.783203125</v>
      </c>
      <c r="AM740">
        <v>6432.52880859375</v>
      </c>
      <c r="AN740">
        <v>6583.83056640625</v>
      </c>
      <c r="AO740">
        <v>5902.3388671875</v>
      </c>
      <c r="AP740">
        <v>5617.681640625</v>
      </c>
      <c r="AQ740">
        <v>6933.640625</v>
      </c>
      <c r="AR740">
        <v>6936.58642578125</v>
      </c>
      <c r="AS740">
        <v>5432.9931640625</v>
      </c>
      <c r="AT740">
        <v>5540.44921875</v>
      </c>
      <c r="AU740">
        <v>6277.60400390625</v>
      </c>
      <c r="AV740">
        <v>6097.85107421875</v>
      </c>
      <c r="AW740">
        <v>6104.4677734375</v>
      </c>
      <c r="AX740">
        <v>5794.28466796875</v>
      </c>
      <c r="AY740">
        <v>5650.3798828125</v>
      </c>
      <c r="AZ740">
        <v>5952.89697265625</v>
      </c>
      <c r="BA740">
        <v>6523.47119140625</v>
      </c>
      <c r="BB740">
        <v>6836.98828125</v>
      </c>
      <c r="BC740">
        <v>7696.6103515625</v>
      </c>
      <c r="BD740">
        <v>6834.25439453125</v>
      </c>
      <c r="BE740">
        <v>6677.85107421875</v>
      </c>
      <c r="BF740">
        <v>6100.86767578125</v>
      </c>
      <c r="BG740">
        <v>6762.54931640625</v>
      </c>
      <c r="BH740">
        <v>5996.18310546875</v>
      </c>
      <c r="BI740">
        <v>6410.4677734375</v>
      </c>
      <c r="BJ740">
        <v>6533.93896484375</v>
      </c>
      <c r="BK740">
        <v>6617.90869140625</v>
      </c>
      <c r="BL740">
        <v>7064.76953125</v>
      </c>
      <c r="BM740">
        <v>6921.84423828125</v>
      </c>
      <c r="BN740">
        <v>7058.31884765625</v>
      </c>
      <c r="BO740">
        <v>8173.9794921875</v>
      </c>
      <c r="BP740">
        <v>6651.279296875</v>
      </c>
      <c r="BQ740">
        <v>9025.4169921875</v>
      </c>
      <c r="BR740">
        <v>6032.013671875</v>
      </c>
      <c r="BS740">
        <v>6661.0439453125</v>
      </c>
      <c r="BT740">
        <v>5632.6123046875</v>
      </c>
      <c r="BU740">
        <v>5783.91845703125</v>
      </c>
      <c r="BV740">
        <v>6308</v>
      </c>
      <c r="BW740">
        <v>11027.2470703125</v>
      </c>
      <c r="BX740">
        <v>10754.345703125</v>
      </c>
      <c r="BY740">
        <v>10630.76953125</v>
      </c>
      <c r="BZ740">
        <v>10875.525390625</v>
      </c>
    </row>
    <row r="741" spans="1:78" x14ac:dyDescent="0.25">
      <c r="A741">
        <v>2891.6477543935198</v>
      </c>
      <c r="B741">
        <v>5547.11181640625</v>
      </c>
      <c r="C741">
        <v>5794.09423828125</v>
      </c>
      <c r="D741">
        <v>6315.140625</v>
      </c>
      <c r="E741">
        <v>6463.91845703125</v>
      </c>
      <c r="F741">
        <v>5991.203125</v>
      </c>
      <c r="G741">
        <v>5924.61279296875</v>
      </c>
      <c r="H741">
        <v>9260.34375</v>
      </c>
      <c r="I741">
        <v>6183.1640625</v>
      </c>
      <c r="J741">
        <v>6164.96044921875</v>
      </c>
      <c r="K741">
        <v>6828.85205078125</v>
      </c>
      <c r="L741">
        <v>6564.857421875</v>
      </c>
      <c r="M741">
        <v>7480.40966796875</v>
      </c>
      <c r="N741">
        <v>6958.74365234375</v>
      </c>
      <c r="O741">
        <v>5938.82275390625</v>
      </c>
      <c r="P741">
        <v>5421.50439453125</v>
      </c>
      <c r="Q741">
        <v>8281.421875</v>
      </c>
      <c r="R741">
        <v>6370.58349609375</v>
      </c>
      <c r="S741">
        <v>5915.02001953125</v>
      </c>
      <c r="T741">
        <v>6529.7177734375</v>
      </c>
      <c r="U741">
        <v>6190.82861328125</v>
      </c>
      <c r="V741">
        <v>5351.92236328125</v>
      </c>
      <c r="W741">
        <v>5485.82080078125</v>
      </c>
      <c r="X741">
        <v>6263.0673828125</v>
      </c>
      <c r="Y741">
        <v>5863.32373046875</v>
      </c>
      <c r="Z741">
        <v>5845.05859375</v>
      </c>
      <c r="AA741">
        <v>5733.0673828125</v>
      </c>
      <c r="AB741">
        <v>7833.88525390625</v>
      </c>
      <c r="AC741">
        <v>6459.31298828125</v>
      </c>
      <c r="AD741">
        <v>6158.96044921875</v>
      </c>
      <c r="AE741">
        <v>6737.349609375</v>
      </c>
      <c r="AF741">
        <v>6367.1865234375</v>
      </c>
      <c r="AG741">
        <v>6095.7744140625</v>
      </c>
      <c r="AH741">
        <v>5945.07373046875</v>
      </c>
      <c r="AI741">
        <v>6045.26318359375</v>
      </c>
      <c r="AJ741">
        <v>6154.5390625</v>
      </c>
      <c r="AK741">
        <v>5573.142578125</v>
      </c>
      <c r="AL741">
        <v>5813.8779296875</v>
      </c>
      <c r="AM741">
        <v>6625.5498046875</v>
      </c>
      <c r="AN741">
        <v>6805.94189453125</v>
      </c>
      <c r="AO741">
        <v>5927.65576171875</v>
      </c>
      <c r="AP741">
        <v>5734.4892578125</v>
      </c>
      <c r="AQ741">
        <v>7016.34423828125</v>
      </c>
      <c r="AR741">
        <v>7139.84716796875</v>
      </c>
      <c r="AS741">
        <v>5444.92626953125</v>
      </c>
      <c r="AT741">
        <v>5562.88916015625</v>
      </c>
      <c r="AU741">
        <v>6382.24560546875</v>
      </c>
      <c r="AV741">
        <v>6161.85546875</v>
      </c>
      <c r="AW741">
        <v>6165.435546875</v>
      </c>
      <c r="AX741">
        <v>5753.068359375</v>
      </c>
      <c r="AY741">
        <v>5679.896484375</v>
      </c>
      <c r="AZ741">
        <v>5994.24658203125</v>
      </c>
      <c r="BA741">
        <v>6620.43408203125</v>
      </c>
      <c r="BB741">
        <v>6944.49755859375</v>
      </c>
      <c r="BC741">
        <v>7991.60107421875</v>
      </c>
      <c r="BD741">
        <v>7026.15234375</v>
      </c>
      <c r="BE741">
        <v>6853.697265625</v>
      </c>
      <c r="BF741">
        <v>6223.1640625</v>
      </c>
      <c r="BG741">
        <v>6858.4287109375</v>
      </c>
      <c r="BH741">
        <v>6003.65576171875</v>
      </c>
      <c r="BI741">
        <v>6543.931640625</v>
      </c>
      <c r="BJ741">
        <v>6679.203125</v>
      </c>
      <c r="BK741">
        <v>6697.994140625</v>
      </c>
      <c r="BL741">
        <v>7158.61279296875</v>
      </c>
      <c r="BM741">
        <v>7155.38427734375</v>
      </c>
      <c r="BN741">
        <v>7272.6201171875</v>
      </c>
      <c r="BO741">
        <v>8340.244140625</v>
      </c>
      <c r="BP741">
        <v>6714.56884765625</v>
      </c>
      <c r="BQ741">
        <v>9377.1572265625</v>
      </c>
      <c r="BR741">
        <v>6058.64697265625</v>
      </c>
      <c r="BS741">
        <v>6604.99462890625</v>
      </c>
      <c r="BT741">
        <v>5630.4052734375</v>
      </c>
      <c r="BU741">
        <v>5838.232421875</v>
      </c>
      <c r="BV741">
        <v>6357.56982421875</v>
      </c>
      <c r="BW741">
        <v>10991.7314453125</v>
      </c>
      <c r="BX741">
        <v>10679.21484375</v>
      </c>
      <c r="BY741">
        <v>10696.1103515625</v>
      </c>
      <c r="BZ741">
        <v>10804.1845703125</v>
      </c>
    </row>
    <row r="742" spans="1:78" x14ac:dyDescent="0.25">
      <c r="A742">
        <v>2895.1193722603598</v>
      </c>
      <c r="B742">
        <v>5575.72412109375</v>
      </c>
      <c r="C742">
        <v>5792.37646484375</v>
      </c>
      <c r="D742">
        <v>6387.775390625</v>
      </c>
      <c r="E742">
        <v>6591.2314453125</v>
      </c>
      <c r="F742">
        <v>5968</v>
      </c>
      <c r="G742">
        <v>5917.55078125</v>
      </c>
      <c r="H742">
        <v>9250.353515625</v>
      </c>
      <c r="I742">
        <v>6252.8232421875</v>
      </c>
      <c r="J742">
        <v>6247.79150390625</v>
      </c>
      <c r="K742">
        <v>6869.67919921875</v>
      </c>
      <c r="L742">
        <v>6745.70068359375</v>
      </c>
      <c r="M742">
        <v>7669.03564453125</v>
      </c>
      <c r="N742">
        <v>7099.35009765625</v>
      </c>
      <c r="O742">
        <v>6074.46533203125</v>
      </c>
      <c r="P742">
        <v>5410.76953125</v>
      </c>
      <c r="Q742">
        <v>8423.251953125</v>
      </c>
      <c r="R742">
        <v>6529.27685546875</v>
      </c>
      <c r="S742">
        <v>6012.2783203125</v>
      </c>
      <c r="T742">
        <v>6704.2451171875</v>
      </c>
      <c r="U742">
        <v>6228.33837890625</v>
      </c>
      <c r="V742">
        <v>5365.96484375</v>
      </c>
      <c r="W742">
        <v>5490.9912109375</v>
      </c>
      <c r="X742">
        <v>6387.00244140625</v>
      </c>
      <c r="Y742">
        <v>5776.46240234375</v>
      </c>
      <c r="Z742">
        <v>5889.25</v>
      </c>
      <c r="AA742">
        <v>5769.4443359375</v>
      </c>
      <c r="AB742">
        <v>8063.0478515625</v>
      </c>
      <c r="AC742">
        <v>6433.08154296875</v>
      </c>
      <c r="AD742">
        <v>6159.25732421875</v>
      </c>
      <c r="AE742">
        <v>6955.41162109375</v>
      </c>
      <c r="AF742">
        <v>6421.462890625</v>
      </c>
      <c r="AG742">
        <v>6119.2119140625</v>
      </c>
      <c r="AH742">
        <v>5999.18017578125</v>
      </c>
      <c r="AI742">
        <v>6007.45556640625</v>
      </c>
      <c r="AJ742">
        <v>6124.94873046875</v>
      </c>
      <c r="AK742">
        <v>5670.52294921875</v>
      </c>
      <c r="AL742">
        <v>5938.10205078125</v>
      </c>
      <c r="AM742">
        <v>6724.79931640625</v>
      </c>
      <c r="AN742">
        <v>6933.62841796875</v>
      </c>
      <c r="AO742">
        <v>5929.0341796875</v>
      </c>
      <c r="AP742">
        <v>5762.22119140625</v>
      </c>
      <c r="AQ742">
        <v>7035.06103515625</v>
      </c>
      <c r="AR742">
        <v>7235.72509765625</v>
      </c>
      <c r="AS742">
        <v>5453.97607421875</v>
      </c>
      <c r="AT742">
        <v>5533.40283203125</v>
      </c>
      <c r="AU742">
        <v>6416.3369140625</v>
      </c>
      <c r="AV742">
        <v>6170.3994140625</v>
      </c>
      <c r="AW742">
        <v>6178.6123046875</v>
      </c>
      <c r="AX742">
        <v>5831.27001953125</v>
      </c>
      <c r="AY742">
        <v>5703.96875</v>
      </c>
      <c r="AZ742">
        <v>6001.62255859375</v>
      </c>
      <c r="BA742">
        <v>6798.72021484375</v>
      </c>
      <c r="BB742">
        <v>7074.10986328125</v>
      </c>
      <c r="BC742">
        <v>8264.6865234375</v>
      </c>
      <c r="BD742">
        <v>7332.41552734375</v>
      </c>
      <c r="BE742">
        <v>7038.19384765625</v>
      </c>
      <c r="BF742">
        <v>6319.37744140625</v>
      </c>
      <c r="BG742">
        <v>6987.60546875</v>
      </c>
      <c r="BH742">
        <v>6032.30615234375</v>
      </c>
      <c r="BI742">
        <v>6661.89794921875</v>
      </c>
      <c r="BJ742">
        <v>6826.8095703125</v>
      </c>
      <c r="BK742">
        <v>6921.267578125</v>
      </c>
      <c r="BL742">
        <v>7196.0478515625</v>
      </c>
      <c r="BM742">
        <v>7466.34912109375</v>
      </c>
      <c r="BN742">
        <v>7428.96142578125</v>
      </c>
      <c r="BO742">
        <v>8288.4423828125</v>
      </c>
      <c r="BP742">
        <v>6557.07470703125</v>
      </c>
      <c r="BQ742">
        <v>9672.623046875</v>
      </c>
      <c r="BR742">
        <v>6069.03564453125</v>
      </c>
      <c r="BS742">
        <v>6628.8505859375</v>
      </c>
      <c r="BT742">
        <v>5565.52587890625</v>
      </c>
      <c r="BU742">
        <v>5851.16796875</v>
      </c>
      <c r="BV742">
        <v>6524.36083984375</v>
      </c>
      <c r="BW742">
        <v>11030.0703125</v>
      </c>
      <c r="BX742">
        <v>10684.8125</v>
      </c>
      <c r="BY742">
        <v>10713.1767578125</v>
      </c>
      <c r="BZ742">
        <v>10864.951171875</v>
      </c>
    </row>
    <row r="743" spans="1:78" x14ac:dyDescent="0.25">
      <c r="A743">
        <v>2898.5909901272098</v>
      </c>
      <c r="B743">
        <v>5579.72412109375</v>
      </c>
      <c r="C743">
        <v>5759.35107421875</v>
      </c>
      <c r="D743">
        <v>6337.9267578125</v>
      </c>
      <c r="E743">
        <v>6666.40576171875</v>
      </c>
      <c r="F743">
        <v>6066.763671875</v>
      </c>
      <c r="G743">
        <v>5952.5654296875</v>
      </c>
      <c r="H743">
        <v>9326.1953125</v>
      </c>
      <c r="I743">
        <v>6178.98828125</v>
      </c>
      <c r="J743">
        <v>6173.68505859375</v>
      </c>
      <c r="K743">
        <v>6895.34423828125</v>
      </c>
      <c r="L743">
        <v>6827.3701171875</v>
      </c>
      <c r="M743">
        <v>7702.65576171875</v>
      </c>
      <c r="N743">
        <v>7128.8896484375</v>
      </c>
      <c r="O743">
        <v>6158.18505859375</v>
      </c>
      <c r="P743">
        <v>5423.26318359375</v>
      </c>
      <c r="Q743">
        <v>8580.06640625</v>
      </c>
      <c r="R743">
        <v>6573.63232421875</v>
      </c>
      <c r="S743">
        <v>6125.23388671875</v>
      </c>
      <c r="T743">
        <v>6823.5859375</v>
      </c>
      <c r="U743">
        <v>6213.08935546875</v>
      </c>
      <c r="V743">
        <v>5377.61083984375</v>
      </c>
      <c r="W743">
        <v>5524.38427734375</v>
      </c>
      <c r="X743">
        <v>6411.34912109375</v>
      </c>
      <c r="Y743">
        <v>5815.49853515625</v>
      </c>
      <c r="Z743">
        <v>5915.3056640625</v>
      </c>
      <c r="AA743">
        <v>5787.9169921875</v>
      </c>
      <c r="AB743">
        <v>8297.4658203125</v>
      </c>
      <c r="AC743">
        <v>6434.52978515625</v>
      </c>
      <c r="AD743">
        <v>6132.67529296875</v>
      </c>
      <c r="AE743">
        <v>7106.37939453125</v>
      </c>
      <c r="AF743">
        <v>6665.93310546875</v>
      </c>
      <c r="AG743">
        <v>6243.162109375</v>
      </c>
      <c r="AH743">
        <v>5994.9833984375</v>
      </c>
      <c r="AI743">
        <v>6054.56298828125</v>
      </c>
      <c r="AJ743">
        <v>6174.54150390625</v>
      </c>
      <c r="AK743">
        <v>5707.8193359375</v>
      </c>
      <c r="AL743">
        <v>5927.8857421875</v>
      </c>
      <c r="AM743">
        <v>6840.8017578125</v>
      </c>
      <c r="AN743">
        <v>7065.580078125</v>
      </c>
      <c r="AO743">
        <v>6054.94970703125</v>
      </c>
      <c r="AP743">
        <v>5762.140625</v>
      </c>
      <c r="AQ743">
        <v>7194.02392578125</v>
      </c>
      <c r="AR743">
        <v>7246.814453125</v>
      </c>
      <c r="AS743">
        <v>5443.021484375</v>
      </c>
      <c r="AT743">
        <v>5551.45458984375</v>
      </c>
      <c r="AU743">
        <v>6408.6787109375</v>
      </c>
      <c r="AV743">
        <v>6288.8017578125</v>
      </c>
      <c r="AW743">
        <v>6211.38427734375</v>
      </c>
      <c r="AX743">
        <v>5886.77490234375</v>
      </c>
      <c r="AY743">
        <v>5792.94189453125</v>
      </c>
      <c r="AZ743">
        <v>5954.82080078125</v>
      </c>
      <c r="BA743">
        <v>6838.04150390625</v>
      </c>
      <c r="BB743">
        <v>7121.7734375</v>
      </c>
      <c r="BC743">
        <v>8443.650390625</v>
      </c>
      <c r="BD743">
        <v>7500.033203125</v>
      </c>
      <c r="BE743">
        <v>7337.15234375</v>
      </c>
      <c r="BF743">
        <v>6344.140625</v>
      </c>
      <c r="BG743">
        <v>7119.59423828125</v>
      </c>
      <c r="BH743">
        <v>6084.1982421875</v>
      </c>
      <c r="BI743">
        <v>6687.36767578125</v>
      </c>
      <c r="BJ743">
        <v>7024.5966796875</v>
      </c>
      <c r="BK743">
        <v>7185.61181640625</v>
      </c>
      <c r="BL743">
        <v>7347.7373046875</v>
      </c>
      <c r="BM743">
        <v>7706.02197265625</v>
      </c>
      <c r="BN743">
        <v>7434.1259765625</v>
      </c>
      <c r="BO743">
        <v>8262.162109375</v>
      </c>
      <c r="BP743">
        <v>6551.34130859375</v>
      </c>
      <c r="BQ743">
        <v>10201.2783203125</v>
      </c>
      <c r="BR743">
        <v>6100.56787109375</v>
      </c>
      <c r="BS743">
        <v>6721.37939453125</v>
      </c>
      <c r="BT743">
        <v>5620.35791015625</v>
      </c>
      <c r="BU743">
        <v>5853.2236328125</v>
      </c>
      <c r="BV743">
        <v>6574.73486328125</v>
      </c>
      <c r="BW743">
        <v>11064.8203125</v>
      </c>
      <c r="BX743">
        <v>10765.64453125</v>
      </c>
      <c r="BY743">
        <v>10668.6591796875</v>
      </c>
      <c r="BZ743">
        <v>10872.134765625</v>
      </c>
    </row>
    <row r="744" spans="1:78" x14ac:dyDescent="0.25">
      <c r="A744">
        <v>2902.0626079940598</v>
      </c>
      <c r="B744">
        <v>5566.271484375</v>
      </c>
      <c r="C744">
        <v>5825.2197265625</v>
      </c>
      <c r="D744">
        <v>6413.5244140625</v>
      </c>
      <c r="E744">
        <v>6797.60888671875</v>
      </c>
      <c r="F744">
        <v>6230.2529296875</v>
      </c>
      <c r="G744">
        <v>5988.21142578125</v>
      </c>
      <c r="H744">
        <v>9320.0341796875</v>
      </c>
      <c r="I744">
        <v>6118.15283203125</v>
      </c>
      <c r="J744">
        <v>6287.4560546875</v>
      </c>
      <c r="K744">
        <v>6940.27099609375</v>
      </c>
      <c r="L744">
        <v>6895.73974609375</v>
      </c>
      <c r="M744">
        <v>7742.84716796875</v>
      </c>
      <c r="N744">
        <v>7270.86279296875</v>
      </c>
      <c r="O744">
        <v>6139.5087890625</v>
      </c>
      <c r="P744">
        <v>5454.27392578125</v>
      </c>
      <c r="Q744">
        <v>8512.814453125</v>
      </c>
      <c r="R744">
        <v>6765.46923828125</v>
      </c>
      <c r="S744">
        <v>6176.66064453125</v>
      </c>
      <c r="T744">
        <v>7002.140625</v>
      </c>
      <c r="U744">
        <v>6242.49658203125</v>
      </c>
      <c r="V744">
        <v>5389.7626953125</v>
      </c>
      <c r="W744">
        <v>5415.67919921875</v>
      </c>
      <c r="X744">
        <v>6443.60986328125</v>
      </c>
      <c r="Y744">
        <v>5895.57568359375</v>
      </c>
      <c r="Z744">
        <v>5882.17822265625</v>
      </c>
      <c r="AA744">
        <v>5841.86376953125</v>
      </c>
      <c r="AB744">
        <v>8428.9033203125</v>
      </c>
      <c r="AC744">
        <v>6495.185546875</v>
      </c>
      <c r="AD744">
        <v>6100.017578125</v>
      </c>
      <c r="AE744">
        <v>7289.48974609375</v>
      </c>
      <c r="AF744">
        <v>6670.15283203125</v>
      </c>
      <c r="AG744">
        <v>6279.208984375</v>
      </c>
      <c r="AH744">
        <v>5990.74560546875</v>
      </c>
      <c r="AI744">
        <v>6098.37255859375</v>
      </c>
      <c r="AJ744">
        <v>6082.17041015625</v>
      </c>
      <c r="AK744">
        <v>5711.15234375</v>
      </c>
      <c r="AL744">
        <v>5983.4736328125</v>
      </c>
      <c r="AM744">
        <v>6887.22021484375</v>
      </c>
      <c r="AN744">
        <v>7110.88134765625</v>
      </c>
      <c r="AO744">
        <v>6064.587890625</v>
      </c>
      <c r="AP744">
        <v>5863.01611328125</v>
      </c>
      <c r="AQ744">
        <v>7230.576171875</v>
      </c>
      <c r="AR744">
        <v>7475.76025390625</v>
      </c>
      <c r="AS744">
        <v>5371.74658203125</v>
      </c>
      <c r="AT744">
        <v>5616.37939453125</v>
      </c>
      <c r="AU744">
        <v>6445.5478515625</v>
      </c>
      <c r="AV744">
        <v>6403.25341796875</v>
      </c>
      <c r="AW744">
        <v>6337.89697265625</v>
      </c>
      <c r="AX744">
        <v>5969.76220703125</v>
      </c>
      <c r="AY744">
        <v>5818.9208984375</v>
      </c>
      <c r="AZ744">
        <v>6142.31982421875</v>
      </c>
      <c r="BA744">
        <v>6971.541015625</v>
      </c>
      <c r="BB744">
        <v>7223.01611328125</v>
      </c>
      <c r="BC744">
        <v>8508.2705078125</v>
      </c>
      <c r="BD744">
        <v>7788.5732421875</v>
      </c>
      <c r="BE744">
        <v>7482.6005859375</v>
      </c>
      <c r="BF744">
        <v>6352.576171875</v>
      </c>
      <c r="BG744">
        <v>7210.22509765625</v>
      </c>
      <c r="BH744">
        <v>6099.0087890625</v>
      </c>
      <c r="BI744">
        <v>6851.43896484375</v>
      </c>
      <c r="BJ744">
        <v>7124.4736328125</v>
      </c>
      <c r="BK744">
        <v>7123.40771484375</v>
      </c>
      <c r="BL744">
        <v>7581.4384765625</v>
      </c>
      <c r="BM744">
        <v>7837.1005859375</v>
      </c>
      <c r="BN744">
        <v>7597.3203125</v>
      </c>
      <c r="BO744">
        <v>8329.8974609375</v>
      </c>
      <c r="BP744">
        <v>6749.625</v>
      </c>
      <c r="BQ744">
        <v>10429.33203125</v>
      </c>
      <c r="BR744">
        <v>6124.99951171875</v>
      </c>
      <c r="BS744">
        <v>6782.76220703125</v>
      </c>
      <c r="BT744">
        <v>5616.64404296875</v>
      </c>
      <c r="BU744">
        <v>5840.35595703125</v>
      </c>
      <c r="BV744">
        <v>6495.2890625</v>
      </c>
      <c r="BW744">
        <v>10946.9052734375</v>
      </c>
      <c r="BX744">
        <v>10575.154296875</v>
      </c>
      <c r="BY744">
        <v>10735.7958984375</v>
      </c>
      <c r="BZ744">
        <v>10791.119140625</v>
      </c>
    </row>
    <row r="745" spans="1:78" x14ac:dyDescent="0.25">
      <c r="A745">
        <v>2905.5342258608998</v>
      </c>
      <c r="B745">
        <v>5521.78369140625</v>
      </c>
      <c r="C745">
        <v>5746.619140625</v>
      </c>
      <c r="D745">
        <v>6456.751953125</v>
      </c>
      <c r="E745">
        <v>6745.18896484375</v>
      </c>
      <c r="F745">
        <v>6125.00244140625</v>
      </c>
      <c r="G745">
        <v>5993.91650390625</v>
      </c>
      <c r="H745">
        <v>9209.76953125</v>
      </c>
      <c r="I745">
        <v>6111.14990234375</v>
      </c>
      <c r="J745">
        <v>6119.6513671875</v>
      </c>
      <c r="K745">
        <v>6912.51611328125</v>
      </c>
      <c r="L745">
        <v>6823.76904296875</v>
      </c>
      <c r="M745">
        <v>7687.79345703125</v>
      </c>
      <c r="N745">
        <v>7282.48828125</v>
      </c>
      <c r="O745">
        <v>6160.1552734375</v>
      </c>
      <c r="P745">
        <v>5414.7451171875</v>
      </c>
      <c r="Q745">
        <v>8534.32421875</v>
      </c>
      <c r="R745">
        <v>6770.822265625</v>
      </c>
      <c r="S745">
        <v>6258.5927734375</v>
      </c>
      <c r="T745">
        <v>7038.005859375</v>
      </c>
      <c r="U745">
        <v>6166.39306640625</v>
      </c>
      <c r="V745">
        <v>5393.15478515625</v>
      </c>
      <c r="W745">
        <v>5461.294921875</v>
      </c>
      <c r="X745">
        <v>6250.04931640625</v>
      </c>
      <c r="Y745">
        <v>5851.837890625</v>
      </c>
      <c r="Z745">
        <v>5922.79931640625</v>
      </c>
      <c r="AA745">
        <v>5841.52001953125</v>
      </c>
      <c r="AB745">
        <v>8613.443359375</v>
      </c>
      <c r="AC745">
        <v>6474.85205078125</v>
      </c>
      <c r="AD745">
        <v>6059.4169921875</v>
      </c>
      <c r="AE745">
        <v>7370.51611328125</v>
      </c>
      <c r="AF745">
        <v>6674.89404296875</v>
      </c>
      <c r="AG745">
        <v>6163.9609375</v>
      </c>
      <c r="AH745">
        <v>5948.18896484375</v>
      </c>
      <c r="AI745">
        <v>6129.0146484375</v>
      </c>
      <c r="AJ745">
        <v>6248.19189453125</v>
      </c>
      <c r="AK745">
        <v>5691.564453125</v>
      </c>
      <c r="AL745">
        <v>5918.82861328125</v>
      </c>
      <c r="AM745">
        <v>6993.66357421875</v>
      </c>
      <c r="AN745">
        <v>7071.48388671875</v>
      </c>
      <c r="AO745">
        <v>6087.77880859375</v>
      </c>
      <c r="AP745">
        <v>5794.0703125</v>
      </c>
      <c r="AQ745">
        <v>7234.28271484375</v>
      </c>
      <c r="AR745">
        <v>7680.67431640625</v>
      </c>
      <c r="AS745">
        <v>5392.51904296875</v>
      </c>
      <c r="AT745">
        <v>5543.712890625</v>
      </c>
      <c r="AU745">
        <v>6439.822265625</v>
      </c>
      <c r="AV745">
        <v>6422.54541015625</v>
      </c>
      <c r="AW745">
        <v>6264.58447265625</v>
      </c>
      <c r="AX745">
        <v>5937.6337890625</v>
      </c>
      <c r="AY745">
        <v>5749.990234375</v>
      </c>
      <c r="AZ745">
        <v>5921.75439453125</v>
      </c>
      <c r="BA745">
        <v>6890.43701171875</v>
      </c>
      <c r="BB745">
        <v>7228.7646484375</v>
      </c>
      <c r="BC745">
        <v>8710.32421875</v>
      </c>
      <c r="BD745">
        <v>7837.29736328125</v>
      </c>
      <c r="BE745">
        <v>7518.6142578125</v>
      </c>
      <c r="BF745">
        <v>6452.09228515625</v>
      </c>
      <c r="BG745">
        <v>7180.29248046875</v>
      </c>
      <c r="BH745">
        <v>5983.11083984375</v>
      </c>
      <c r="BI745">
        <v>6900.302734375</v>
      </c>
      <c r="BJ745">
        <v>7064.60107421875</v>
      </c>
      <c r="BK745">
        <v>7217.49658203125</v>
      </c>
      <c r="BL745">
        <v>7657.09326171875</v>
      </c>
      <c r="BM745">
        <v>7953.8037109375</v>
      </c>
      <c r="BN745">
        <v>7565.93603515625</v>
      </c>
      <c r="BO745">
        <v>8450.884765625</v>
      </c>
      <c r="BP745">
        <v>6680.52099609375</v>
      </c>
      <c r="BQ745">
        <v>10647.67578125</v>
      </c>
      <c r="BR745">
        <v>6164.27783203125</v>
      </c>
      <c r="BS745">
        <v>6721.61669921875</v>
      </c>
      <c r="BT745">
        <v>5569.32177734375</v>
      </c>
      <c r="BU745">
        <v>5827.923828125</v>
      </c>
      <c r="BV745">
        <v>6644.55517578125</v>
      </c>
      <c r="BW745">
        <v>10985.80078125</v>
      </c>
      <c r="BX745">
        <v>10489.0439453125</v>
      </c>
      <c r="BY745">
        <v>10769.5380859375</v>
      </c>
      <c r="BZ745">
        <v>10849.2607421875</v>
      </c>
    </row>
    <row r="746" spans="1:78" x14ac:dyDescent="0.25">
      <c r="A746">
        <v>2909.0058437277498</v>
      </c>
      <c r="B746">
        <v>5511.9541015625</v>
      </c>
      <c r="C746">
        <v>5786.35498046875</v>
      </c>
      <c r="D746">
        <v>6371.19140625</v>
      </c>
      <c r="E746">
        <v>6692.7978515625</v>
      </c>
      <c r="F746">
        <v>6181.90185546875</v>
      </c>
      <c r="G746">
        <v>5927.58203125</v>
      </c>
      <c r="H746">
        <v>9298.1650390625</v>
      </c>
      <c r="I746">
        <v>6195.91796875</v>
      </c>
      <c r="J746">
        <v>6211.6396484375</v>
      </c>
      <c r="K746">
        <v>6937.705078125</v>
      </c>
      <c r="L746">
        <v>6932.36083984375</v>
      </c>
      <c r="M746">
        <v>7673.42626953125</v>
      </c>
      <c r="N746">
        <v>7224.623046875</v>
      </c>
      <c r="O746">
        <v>6131.50830078125</v>
      </c>
      <c r="P746">
        <v>5424.3603515625</v>
      </c>
      <c r="Q746">
        <v>8549.3447265625</v>
      </c>
      <c r="R746">
        <v>6732.2294921875</v>
      </c>
      <c r="S746">
        <v>6120.30615234375</v>
      </c>
      <c r="T746">
        <v>7029.28857421875</v>
      </c>
      <c r="U746">
        <v>6198.384765625</v>
      </c>
      <c r="V746">
        <v>5333.95068359375</v>
      </c>
      <c r="W746">
        <v>5475.03271484375</v>
      </c>
      <c r="X746">
        <v>6368.52490234375</v>
      </c>
      <c r="Y746">
        <v>5829.869140625</v>
      </c>
      <c r="Z746">
        <v>5891.33349609375</v>
      </c>
      <c r="AA746">
        <v>5848.49169921875</v>
      </c>
      <c r="AB746">
        <v>8409.9345703125</v>
      </c>
      <c r="AC746">
        <v>6446.03271484375</v>
      </c>
      <c r="AD746">
        <v>6068.78662109375</v>
      </c>
      <c r="AE746">
        <v>7392.7216796875</v>
      </c>
      <c r="AF746">
        <v>6606.54638671875</v>
      </c>
      <c r="AG746">
        <v>6292.9345703125</v>
      </c>
      <c r="AH746">
        <v>5893.88525390625</v>
      </c>
      <c r="AI746">
        <v>6127.85791015625</v>
      </c>
      <c r="AJ746">
        <v>6259.37060546875</v>
      </c>
      <c r="AK746">
        <v>5709.56298828125</v>
      </c>
      <c r="AL746">
        <v>5806.55712890625</v>
      </c>
      <c r="AM746">
        <v>7016.8857421875</v>
      </c>
      <c r="AN746">
        <v>7038.26220703125</v>
      </c>
      <c r="AO746">
        <v>6060.033203125</v>
      </c>
      <c r="AP746">
        <v>5855.43310546875</v>
      </c>
      <c r="AQ746">
        <v>7313.34423828125</v>
      </c>
      <c r="AR746">
        <v>7611.5576171875</v>
      </c>
      <c r="AS746">
        <v>5423.90673828125</v>
      </c>
      <c r="AT746">
        <v>5477.24609375</v>
      </c>
      <c r="AU746">
        <v>6451.5576171875</v>
      </c>
      <c r="AV746">
        <v>6461.75390625</v>
      </c>
      <c r="AW746">
        <v>6185.376953125</v>
      </c>
      <c r="AX746">
        <v>5983.595703125</v>
      </c>
      <c r="AY746">
        <v>5762.07080078125</v>
      </c>
      <c r="AZ746">
        <v>6045.3876953125</v>
      </c>
      <c r="BA746">
        <v>6789.212890625</v>
      </c>
      <c r="BB746">
        <v>7209.70556640625</v>
      </c>
      <c r="BC746">
        <v>8729.5517578125</v>
      </c>
      <c r="BD746">
        <v>7918.95068359375</v>
      </c>
      <c r="BE746">
        <v>7430.7431640625</v>
      </c>
      <c r="BF746">
        <v>6352.72119140625</v>
      </c>
      <c r="BG746">
        <v>7121.52490234375</v>
      </c>
      <c r="BH746">
        <v>6049.83642578125</v>
      </c>
      <c r="BI746">
        <v>6869.4208984375</v>
      </c>
      <c r="BJ746">
        <v>6885.9013671875</v>
      </c>
      <c r="BK746">
        <v>7305.8525390625</v>
      </c>
      <c r="BL746">
        <v>7653.08251953125</v>
      </c>
      <c r="BM746">
        <v>7999.29541015625</v>
      </c>
      <c r="BN746">
        <v>7684.73828125</v>
      </c>
      <c r="BO746">
        <v>8509.6552734375</v>
      </c>
      <c r="BP746">
        <v>6702.5576171875</v>
      </c>
      <c r="BQ746">
        <v>10590.197265625</v>
      </c>
      <c r="BR746">
        <v>6108.88525390625</v>
      </c>
      <c r="BS746">
        <v>6694.8525390625</v>
      </c>
      <c r="BT746">
        <v>5524.38232421875</v>
      </c>
      <c r="BU746">
        <v>5774.2685546875</v>
      </c>
      <c r="BV746">
        <v>6544.787109375</v>
      </c>
      <c r="BW746">
        <v>10789.5</v>
      </c>
      <c r="BX746">
        <v>10675.5361328125</v>
      </c>
      <c r="BY746">
        <v>10587.90234375</v>
      </c>
      <c r="BZ746">
        <v>10734.951171875</v>
      </c>
    </row>
    <row r="747" spans="1:78" x14ac:dyDescent="0.25">
      <c r="A747">
        <v>2912.4774615945998</v>
      </c>
      <c r="B747">
        <v>5546.39453125</v>
      </c>
      <c r="C747">
        <v>5759.64013671875</v>
      </c>
      <c r="D747">
        <v>6354.73828125</v>
      </c>
      <c r="E747">
        <v>6649.27001953125</v>
      </c>
      <c r="F747">
        <v>6086.99609375</v>
      </c>
      <c r="G747">
        <v>5955.8818359375</v>
      </c>
      <c r="H747">
        <v>9120.517578125</v>
      </c>
      <c r="I747">
        <v>6261.08935546875</v>
      </c>
      <c r="J747">
        <v>6083.56005859375</v>
      </c>
      <c r="K747">
        <v>6875.47021484375</v>
      </c>
      <c r="L747">
        <v>6869.90966796875</v>
      </c>
      <c r="M747">
        <v>7669.86083984375</v>
      </c>
      <c r="N747">
        <v>7199.22021484375</v>
      </c>
      <c r="O747">
        <v>6167.6865234375</v>
      </c>
      <c r="P747">
        <v>5440.13525390625</v>
      </c>
      <c r="Q747">
        <v>8502.7353515625</v>
      </c>
      <c r="R747">
        <v>6693.78125</v>
      </c>
      <c r="S747">
        <v>6144.21875</v>
      </c>
      <c r="T747">
        <v>6922.1943359375</v>
      </c>
      <c r="U747">
        <v>6234.4287109375</v>
      </c>
      <c r="V747">
        <v>5303.74462890625</v>
      </c>
      <c r="W747">
        <v>5439.54638671875</v>
      </c>
      <c r="X747">
        <v>6226.4306640625</v>
      </c>
      <c r="Y747">
        <v>5761.3623046875</v>
      </c>
      <c r="Z747">
        <v>5843.20849609375</v>
      </c>
      <c r="AA747">
        <v>5796.314453125</v>
      </c>
      <c r="AB747">
        <v>8506.3046875</v>
      </c>
      <c r="AC747">
        <v>6479.21044921875</v>
      </c>
      <c r="AD747">
        <v>6067.86669921875</v>
      </c>
      <c r="AE747">
        <v>7274.75439453125</v>
      </c>
      <c r="AF747">
        <v>6638.1767578125</v>
      </c>
      <c r="AG747">
        <v>6261.28759765625</v>
      </c>
      <c r="AH747">
        <v>5909.78857421875</v>
      </c>
      <c r="AI747">
        <v>6076.6083984375</v>
      </c>
      <c r="AJ747">
        <v>6246.197265625</v>
      </c>
      <c r="AK747">
        <v>5686.85986328125</v>
      </c>
      <c r="AL747">
        <v>5871.857421875</v>
      </c>
      <c r="AM747">
        <v>6850.98681640625</v>
      </c>
      <c r="AN747">
        <v>7041.97314453125</v>
      </c>
      <c r="AO747">
        <v>5953.54296875</v>
      </c>
      <c r="AP747">
        <v>5775.06298828125</v>
      </c>
      <c r="AQ747">
        <v>7254.0361328125</v>
      </c>
      <c r="AR747">
        <v>7488.71826171875</v>
      </c>
      <c r="AS747">
        <v>5401.8359375</v>
      </c>
      <c r="AT747">
        <v>5466.97705078125</v>
      </c>
      <c r="AU747">
        <v>6272.78125</v>
      </c>
      <c r="AV747">
        <v>6464.705078125</v>
      </c>
      <c r="AW747">
        <v>6274.29736328125</v>
      </c>
      <c r="AX747">
        <v>5994.6884765625</v>
      </c>
      <c r="AY747">
        <v>5840.5673828125</v>
      </c>
      <c r="AZ747">
        <v>6081.3935546875</v>
      </c>
      <c r="BA747">
        <v>6836.16943359375</v>
      </c>
      <c r="BB747">
        <v>7041.70263671875</v>
      </c>
      <c r="BC747">
        <v>8647.673828125</v>
      </c>
      <c r="BD747">
        <v>7874.0595703125</v>
      </c>
      <c r="BE747">
        <v>7433.89990234375</v>
      </c>
      <c r="BF747">
        <v>6340.9853515625</v>
      </c>
      <c r="BG747">
        <v>7055.60009765625</v>
      </c>
      <c r="BH747">
        <v>5992.6455078125</v>
      </c>
      <c r="BI747">
        <v>6808.40673828125</v>
      </c>
      <c r="BJ747">
        <v>6930.06201171875</v>
      </c>
      <c r="BK747">
        <v>7212.3408203125</v>
      </c>
      <c r="BL747">
        <v>7592.94091796875</v>
      </c>
      <c r="BM747">
        <v>7895.10498046875</v>
      </c>
      <c r="BN747">
        <v>7531.75634765625</v>
      </c>
      <c r="BO747">
        <v>8469.3330078125</v>
      </c>
      <c r="BP747">
        <v>6595.390625</v>
      </c>
      <c r="BQ747">
        <v>10318.7353515625</v>
      </c>
      <c r="BR747">
        <v>6039.79443359375</v>
      </c>
      <c r="BS747">
        <v>6672.224609375</v>
      </c>
      <c r="BT747">
        <v>5527.369140625</v>
      </c>
      <c r="BU747">
        <v>5886.10009765625</v>
      </c>
      <c r="BV747">
        <v>6496.75439453125</v>
      </c>
      <c r="BW747">
        <v>10909.755859375</v>
      </c>
      <c r="BX747">
        <v>10522.5693359375</v>
      </c>
      <c r="BY747">
        <v>10444.376953125</v>
      </c>
      <c r="BZ747">
        <v>10741.96484375</v>
      </c>
    </row>
    <row r="748" spans="1:78" x14ac:dyDescent="0.25">
      <c r="A748">
        <v>2915.9490794614399</v>
      </c>
      <c r="B748">
        <v>5516.07177734375</v>
      </c>
      <c r="C748">
        <v>5739.9619140625</v>
      </c>
      <c r="D748">
        <v>6323.06396484375</v>
      </c>
      <c r="E748">
        <v>6470.0390625</v>
      </c>
      <c r="F748">
        <v>6050.4541015625</v>
      </c>
      <c r="G748">
        <v>5908.07861328125</v>
      </c>
      <c r="H748">
        <v>9262.0400390625</v>
      </c>
      <c r="I748">
        <v>6259.2412109375</v>
      </c>
      <c r="J748">
        <v>6111.18212890625</v>
      </c>
      <c r="K748">
        <v>6903.67578125</v>
      </c>
      <c r="L748">
        <v>6904.47998046875</v>
      </c>
      <c r="M748">
        <v>7618.9296875</v>
      </c>
      <c r="N748">
        <v>7122.1455078125</v>
      </c>
      <c r="O748">
        <v>6115.365234375</v>
      </c>
      <c r="P748">
        <v>5366.146484375</v>
      </c>
      <c r="Q748">
        <v>8495.65234375</v>
      </c>
      <c r="R748">
        <v>6651.080078125</v>
      </c>
      <c r="S748">
        <v>6182.0732421875</v>
      </c>
      <c r="T748">
        <v>6761.43896484375</v>
      </c>
      <c r="U748">
        <v>6188.03076171875</v>
      </c>
      <c r="V748">
        <v>5280.7509765625</v>
      </c>
      <c r="W748">
        <v>5474.20556640625</v>
      </c>
      <c r="X748">
        <v>6259.3037109375</v>
      </c>
      <c r="Y748">
        <v>5794.1005859375</v>
      </c>
      <c r="Z748">
        <v>5816.89697265625</v>
      </c>
      <c r="AA748">
        <v>5760.26220703125</v>
      </c>
      <c r="AB748">
        <v>8465.083984375</v>
      </c>
      <c r="AC748">
        <v>6471.1923828125</v>
      </c>
      <c r="AD748">
        <v>5951.04345703125</v>
      </c>
      <c r="AE748">
        <v>7217.193359375</v>
      </c>
      <c r="AF748">
        <v>6586.27490234375</v>
      </c>
      <c r="AG748">
        <v>6156.56982421875</v>
      </c>
      <c r="AH748">
        <v>5923.25390625</v>
      </c>
      <c r="AI748">
        <v>5937.984375</v>
      </c>
      <c r="AJ748">
        <v>6217.59716796875</v>
      </c>
      <c r="AK748">
        <v>5583.85693359375</v>
      </c>
      <c r="AL748">
        <v>5832.92041015625</v>
      </c>
      <c r="AM748">
        <v>6791.9375</v>
      </c>
      <c r="AN748">
        <v>6994.3876953125</v>
      </c>
      <c r="AO748">
        <v>5917.35205078125</v>
      </c>
      <c r="AP748">
        <v>5789.50146484375</v>
      </c>
      <c r="AQ748">
        <v>7222.99755859375</v>
      </c>
      <c r="AR748">
        <v>7412.76318359375</v>
      </c>
      <c r="AS748">
        <v>5367.20263671875</v>
      </c>
      <c r="AT748">
        <v>5536.40673828125</v>
      </c>
      <c r="AU748">
        <v>6245.625</v>
      </c>
      <c r="AV748">
        <v>6415.201171875</v>
      </c>
      <c r="AW748">
        <v>6174.853515625</v>
      </c>
      <c r="AX748">
        <v>5908.07177734375</v>
      </c>
      <c r="AY748">
        <v>5783.013671875</v>
      </c>
      <c r="AZ748">
        <v>6021.08984375</v>
      </c>
      <c r="BA748">
        <v>6906.5654296875</v>
      </c>
      <c r="BB748">
        <v>7093.71630859375</v>
      </c>
      <c r="BC748">
        <v>8410.4111328125</v>
      </c>
      <c r="BD748">
        <v>7795.673828125</v>
      </c>
      <c r="BE748">
        <v>7322.5400390625</v>
      </c>
      <c r="BF748">
        <v>6397.7607421875</v>
      </c>
      <c r="BG748">
        <v>7115.4443359375</v>
      </c>
      <c r="BH748">
        <v>5947.25390625</v>
      </c>
      <c r="BI748">
        <v>6744.123046875</v>
      </c>
      <c r="BJ748">
        <v>6946.97314453125</v>
      </c>
      <c r="BK748">
        <v>7156.31298828125</v>
      </c>
      <c r="BL748">
        <v>7600.02490234375</v>
      </c>
      <c r="BM748">
        <v>7683.392578125</v>
      </c>
      <c r="BN748">
        <v>7334.607421875</v>
      </c>
      <c r="BO748">
        <v>8316.822265625</v>
      </c>
      <c r="BP748">
        <v>6557.04345703125</v>
      </c>
      <c r="BQ748">
        <v>10265.1708984375</v>
      </c>
      <c r="BR748">
        <v>6007.1298828125</v>
      </c>
      <c r="BS748">
        <v>6620.7353515625</v>
      </c>
      <c r="BT748">
        <v>5543.9423828125</v>
      </c>
      <c r="BU748">
        <v>5765.45458984375</v>
      </c>
      <c r="BV748">
        <v>6429.07470703125</v>
      </c>
      <c r="BW748">
        <v>10837.34375</v>
      </c>
      <c r="BX748">
        <v>10471.40625</v>
      </c>
      <c r="BY748">
        <v>10467.98046875</v>
      </c>
      <c r="BZ748">
        <v>10726.369140625</v>
      </c>
    </row>
    <row r="749" spans="1:78" x14ac:dyDescent="0.25">
      <c r="A749">
        <v>2919.4206973282899</v>
      </c>
      <c r="B749">
        <v>5471.02587890625</v>
      </c>
      <c r="C749">
        <v>5786.07373046875</v>
      </c>
      <c r="D749">
        <v>6289.3603515625</v>
      </c>
      <c r="E749">
        <v>6557.134765625</v>
      </c>
      <c r="F749">
        <v>6070.626953125</v>
      </c>
      <c r="G749">
        <v>5893.2392578125</v>
      </c>
      <c r="H749">
        <v>9180.728515625</v>
      </c>
      <c r="I749">
        <v>6172.46533203125</v>
      </c>
      <c r="J749">
        <v>6109.10498046875</v>
      </c>
      <c r="K749">
        <v>6843.22412109375</v>
      </c>
      <c r="L749">
        <v>6840.78515625</v>
      </c>
      <c r="M749">
        <v>7452.71826171875</v>
      </c>
      <c r="N749">
        <v>7050.00439453125</v>
      </c>
      <c r="O749">
        <v>6042.2548828125</v>
      </c>
      <c r="P749">
        <v>5356.60595703125</v>
      </c>
      <c r="Q749">
        <v>8493.5341796875</v>
      </c>
      <c r="R749">
        <v>6573.4150390625</v>
      </c>
      <c r="S749">
        <v>6051.609375</v>
      </c>
      <c r="T749">
        <v>6778.673828125</v>
      </c>
      <c r="U749">
        <v>6174.16455078125</v>
      </c>
      <c r="V749">
        <v>5338.03759765625</v>
      </c>
      <c r="W749">
        <v>5496.9052734375</v>
      </c>
      <c r="X749">
        <v>6281.47705078125</v>
      </c>
      <c r="Y749">
        <v>5712.96484375</v>
      </c>
      <c r="Z749">
        <v>5840.73193359375</v>
      </c>
      <c r="AA749">
        <v>5747.529296875</v>
      </c>
      <c r="AB749">
        <v>8269.3310546875</v>
      </c>
      <c r="AC749">
        <v>6447.70166015625</v>
      </c>
      <c r="AD749">
        <v>5913.447265625</v>
      </c>
      <c r="AE749">
        <v>7207.5068359375</v>
      </c>
      <c r="AF749">
        <v>6500.189453125</v>
      </c>
      <c r="AG749">
        <v>6100.77587890625</v>
      </c>
      <c r="AH749">
        <v>5900.74365234375</v>
      </c>
      <c r="AI749">
        <v>5927.3134765625</v>
      </c>
      <c r="AJ749">
        <v>6116.021484375</v>
      </c>
      <c r="AK749">
        <v>5685.419921875</v>
      </c>
      <c r="AL749">
        <v>5857.2060546875</v>
      </c>
      <c r="AM749">
        <v>6656.25927734375</v>
      </c>
      <c r="AN749">
        <v>6942.34130859375</v>
      </c>
      <c r="AO749">
        <v>5915.05859375</v>
      </c>
      <c r="AP749">
        <v>5777.9482421875</v>
      </c>
      <c r="AQ749">
        <v>7138.201171875</v>
      </c>
      <c r="AR749">
        <v>7335.17138671875</v>
      </c>
      <c r="AS749">
        <v>5335.74609375</v>
      </c>
      <c r="AT749">
        <v>5568.8857421875</v>
      </c>
      <c r="AU749">
        <v>6302.75927734375</v>
      </c>
      <c r="AV749">
        <v>6373.43798828125</v>
      </c>
      <c r="AW749">
        <v>6164.76513671875</v>
      </c>
      <c r="AX749">
        <v>5863.69384765625</v>
      </c>
      <c r="AY749">
        <v>5769.40625</v>
      </c>
      <c r="AZ749">
        <v>5993.732421875</v>
      </c>
      <c r="BA749">
        <v>6866.876953125</v>
      </c>
      <c r="BB749">
        <v>6979.93505859375</v>
      </c>
      <c r="BC749">
        <v>8332.189453125</v>
      </c>
      <c r="BD749">
        <v>7670.63330078125</v>
      </c>
      <c r="BE749">
        <v>7289.23046875</v>
      </c>
      <c r="BF749">
        <v>6270.7001953125</v>
      </c>
      <c r="BG749">
        <v>7056.36474609375</v>
      </c>
      <c r="BH749">
        <v>5922.93408203125</v>
      </c>
      <c r="BI749">
        <v>6675.4755859375</v>
      </c>
      <c r="BJ749">
        <v>6783.8486328125</v>
      </c>
      <c r="BK749">
        <v>7004.27734375</v>
      </c>
      <c r="BL749">
        <v>7449.29443359375</v>
      </c>
      <c r="BM749">
        <v>7507.90673828125</v>
      </c>
      <c r="BN749">
        <v>7417.37744140625</v>
      </c>
      <c r="BO749">
        <v>8263.1181640625</v>
      </c>
      <c r="BP749">
        <v>6557.03515625</v>
      </c>
      <c r="BQ749">
        <v>9998.40234375</v>
      </c>
      <c r="BR749">
        <v>6076.189453125</v>
      </c>
      <c r="BS749">
        <v>6614.65869140625</v>
      </c>
      <c r="BT749">
        <v>5585.8896484375</v>
      </c>
      <c r="BU749">
        <v>5800.3212890625</v>
      </c>
      <c r="BV749">
        <v>6414.21240234375</v>
      </c>
      <c r="BW749">
        <v>10792.126953125</v>
      </c>
      <c r="BX749">
        <v>10540.4296875</v>
      </c>
      <c r="BY749">
        <v>10588.25390625</v>
      </c>
      <c r="BZ749">
        <v>10759.1318359375</v>
      </c>
    </row>
    <row r="750" spans="1:78" x14ac:dyDescent="0.25">
      <c r="A750">
        <v>2922.8923151951399</v>
      </c>
      <c r="B750">
        <v>5515.28759765625</v>
      </c>
      <c r="C750">
        <v>5723.20068359375</v>
      </c>
      <c r="D750">
        <v>6306.626953125</v>
      </c>
      <c r="E750">
        <v>6499.67529296875</v>
      </c>
      <c r="F750">
        <v>6009.53076171875</v>
      </c>
      <c r="G750">
        <v>5810.9609375</v>
      </c>
      <c r="H750">
        <v>9236.7041015625</v>
      </c>
      <c r="I750">
        <v>6117.5869140625</v>
      </c>
      <c r="J750">
        <v>6088.87060546875</v>
      </c>
      <c r="K750">
        <v>6795.6650390625</v>
      </c>
      <c r="L750">
        <v>6712.85595703125</v>
      </c>
      <c r="M750">
        <v>7404.7822265625</v>
      </c>
      <c r="N750">
        <v>6953.69580078125</v>
      </c>
      <c r="O750">
        <v>6062.09130859375</v>
      </c>
      <c r="P750">
        <v>5363.4189453125</v>
      </c>
      <c r="Q750">
        <v>8441.384765625</v>
      </c>
      <c r="R750">
        <v>6465.66943359375</v>
      </c>
      <c r="S750">
        <v>5997.6435546875</v>
      </c>
      <c r="T750">
        <v>6785.22705078125</v>
      </c>
      <c r="U750">
        <v>6185.91064453125</v>
      </c>
      <c r="V750">
        <v>5355.62548828125</v>
      </c>
      <c r="W750">
        <v>5541.55859375</v>
      </c>
      <c r="X750">
        <v>6221.1171875</v>
      </c>
      <c r="Y750">
        <v>5755.12646484375</v>
      </c>
      <c r="Z750">
        <v>5809.34912109375</v>
      </c>
      <c r="AA750">
        <v>5732.69287109375</v>
      </c>
      <c r="AB750">
        <v>8111.3681640625</v>
      </c>
      <c r="AC750">
        <v>6435.06298828125</v>
      </c>
      <c r="AD750">
        <v>5942.2685546875</v>
      </c>
      <c r="AE750">
        <v>7062.12255859375</v>
      </c>
      <c r="AF750">
        <v>6445.796875</v>
      </c>
      <c r="AG750">
        <v>6129.28466796875</v>
      </c>
      <c r="AH750">
        <v>5920.6787109375</v>
      </c>
      <c r="AI750">
        <v>5944.68310546875</v>
      </c>
      <c r="AJ750">
        <v>6089.0703125</v>
      </c>
      <c r="AK750">
        <v>5690.89453125</v>
      </c>
      <c r="AL750">
        <v>5796.189453125</v>
      </c>
      <c r="AM750">
        <v>6596.4130859375</v>
      </c>
      <c r="AN750">
        <v>6871.6640625</v>
      </c>
      <c r="AO750">
        <v>5939.60888671875</v>
      </c>
      <c r="AP750">
        <v>5686.60888671875</v>
      </c>
      <c r="AQ750">
        <v>7070.68212890625</v>
      </c>
      <c r="AR750">
        <v>7298.18359375</v>
      </c>
      <c r="AS750">
        <v>5462.19921875</v>
      </c>
      <c r="AT750">
        <v>5467.5693359375</v>
      </c>
      <c r="AU750">
        <v>6263.396484375</v>
      </c>
      <c r="AV750">
        <v>6300.048828125</v>
      </c>
      <c r="AW750">
        <v>6129.19580078125</v>
      </c>
      <c r="AX750">
        <v>5835.83740234375</v>
      </c>
      <c r="AY750">
        <v>5698.00732421875</v>
      </c>
      <c r="AZ750">
        <v>5940.32373046875</v>
      </c>
      <c r="BA750">
        <v>6762.46875</v>
      </c>
      <c r="BB750">
        <v>6933.5888671875</v>
      </c>
      <c r="BC750">
        <v>8107.79736328125</v>
      </c>
      <c r="BD750">
        <v>7569.58740234375</v>
      </c>
      <c r="BE750">
        <v>7156.9658203125</v>
      </c>
      <c r="BF750">
        <v>6218.6591796875</v>
      </c>
      <c r="BG750">
        <v>6987.9658203125</v>
      </c>
      <c r="BH750">
        <v>6008.32080078125</v>
      </c>
      <c r="BI750">
        <v>6607.38916015625</v>
      </c>
      <c r="BJ750">
        <v>6650.64794921875</v>
      </c>
      <c r="BK750">
        <v>6832.15576171875</v>
      </c>
      <c r="BL750">
        <v>7410.9326171875</v>
      </c>
      <c r="BM750">
        <v>7442.64794921875</v>
      </c>
      <c r="BN750">
        <v>7325.98876953125</v>
      </c>
      <c r="BO750">
        <v>8278.162109375</v>
      </c>
      <c r="BP750">
        <v>6629.95556640625</v>
      </c>
      <c r="BQ750">
        <v>9724.658203125</v>
      </c>
      <c r="BR750">
        <v>6071.2607421875</v>
      </c>
      <c r="BS750">
        <v>6588.1787109375</v>
      </c>
      <c r="BT750">
        <v>5554.89794921875</v>
      </c>
      <c r="BU750">
        <v>5832.11572265625</v>
      </c>
      <c r="BV750">
        <v>6392.91650390625</v>
      </c>
      <c r="BW750">
        <v>10783.6015625</v>
      </c>
      <c r="BX750">
        <v>10566.01171875</v>
      </c>
      <c r="BY750">
        <v>10516.6474609375</v>
      </c>
      <c r="BZ750">
        <v>10739.3408203125</v>
      </c>
    </row>
    <row r="751" spans="1:78" x14ac:dyDescent="0.25">
      <c r="A751">
        <v>2926.3639330619799</v>
      </c>
      <c r="B751">
        <v>5534.2255859375</v>
      </c>
      <c r="C751">
        <v>5732.060546875</v>
      </c>
      <c r="D751">
        <v>6261.86572265625</v>
      </c>
      <c r="E751">
        <v>6502.58544921875</v>
      </c>
      <c r="F751">
        <v>6058.95166015625</v>
      </c>
      <c r="G751">
        <v>5820.36572265625</v>
      </c>
      <c r="H751">
        <v>9169.4140625</v>
      </c>
      <c r="I751">
        <v>6145.06103515625</v>
      </c>
      <c r="J751">
        <v>6057.40283203125</v>
      </c>
      <c r="K751">
        <v>6649.04833984375</v>
      </c>
      <c r="L751">
        <v>6643.29248046875</v>
      </c>
      <c r="M751">
        <v>7349.36572265625</v>
      </c>
      <c r="N751">
        <v>6899.4267578125</v>
      </c>
      <c r="O751">
        <v>5934.40185546875</v>
      </c>
      <c r="P751">
        <v>5311.1015625</v>
      </c>
      <c r="Q751">
        <v>8250.8779296875</v>
      </c>
      <c r="R751">
        <v>6335.26806640625</v>
      </c>
      <c r="S751">
        <v>5931.24853515625</v>
      </c>
      <c r="T751">
        <v>6654.98779296875</v>
      </c>
      <c r="U751">
        <v>6107.41845703125</v>
      </c>
      <c r="V751">
        <v>5355.1171875</v>
      </c>
      <c r="W751">
        <v>5488.060546875</v>
      </c>
      <c r="X751">
        <v>6250.1220703125</v>
      </c>
      <c r="Y751">
        <v>5773.59130859375</v>
      </c>
      <c r="Z751">
        <v>5837.54296875</v>
      </c>
      <c r="AA751">
        <v>5707.6259765625</v>
      </c>
      <c r="AB751">
        <v>8057.755859375</v>
      </c>
      <c r="AC751">
        <v>6399.048828125</v>
      </c>
      <c r="AD751">
        <v>5973.74365234375</v>
      </c>
      <c r="AE751">
        <v>7024.70751953125</v>
      </c>
      <c r="AF751">
        <v>6413.19140625</v>
      </c>
      <c r="AG751">
        <v>6077.9189453125</v>
      </c>
      <c r="AH751">
        <v>5871.6953125</v>
      </c>
      <c r="AI751">
        <v>5929.18310546875</v>
      </c>
      <c r="AJ751">
        <v>6111.11328125</v>
      </c>
      <c r="AK751">
        <v>5634.28125</v>
      </c>
      <c r="AL751">
        <v>5787.2197265625</v>
      </c>
      <c r="AM751">
        <v>6619.3173828125</v>
      </c>
      <c r="AN751">
        <v>6760.951171875</v>
      </c>
      <c r="AO751">
        <v>5928.341796875</v>
      </c>
      <c r="AP751">
        <v>5697.83544921875</v>
      </c>
      <c r="AQ751">
        <v>7035.49951171875</v>
      </c>
      <c r="AR751">
        <v>7199.62890625</v>
      </c>
      <c r="AS751">
        <v>5431.85595703125</v>
      </c>
      <c r="AT751">
        <v>5469.9755859375</v>
      </c>
      <c r="AU751">
        <v>6161.44677734375</v>
      </c>
      <c r="AV751">
        <v>6279.89013671875</v>
      </c>
      <c r="AW751">
        <v>6170.6953125</v>
      </c>
      <c r="AX751">
        <v>5808.890625</v>
      </c>
      <c r="AY751">
        <v>5682.951171875</v>
      </c>
      <c r="AZ751">
        <v>5885.53662109375</v>
      </c>
      <c r="BA751">
        <v>6645.70703125</v>
      </c>
      <c r="BB751">
        <v>6900.09130859375</v>
      </c>
      <c r="BC751">
        <v>7958.853515625</v>
      </c>
      <c r="BD751">
        <v>7390.13623046875</v>
      </c>
      <c r="BE751">
        <v>6926.01171875</v>
      </c>
      <c r="BF751">
        <v>6229.92724609375</v>
      </c>
      <c r="BG751">
        <v>6903.17041015625</v>
      </c>
      <c r="BH751">
        <v>5914.908203125</v>
      </c>
      <c r="BI751">
        <v>6401.267578125</v>
      </c>
      <c r="BJ751">
        <v>6666.8779296875</v>
      </c>
      <c r="BK751">
        <v>6778.298828125</v>
      </c>
      <c r="BL751">
        <v>7328.5849609375</v>
      </c>
      <c r="BM751">
        <v>7354.39013671875</v>
      </c>
      <c r="BN751">
        <v>7207.12548828125</v>
      </c>
      <c r="BO751">
        <v>8333.3046875</v>
      </c>
      <c r="BP751">
        <v>6614.560546875</v>
      </c>
      <c r="BQ751">
        <v>9541.5</v>
      </c>
      <c r="BR751">
        <v>6053.701171875</v>
      </c>
      <c r="BS751">
        <v>6569.244140625</v>
      </c>
      <c r="BT751">
        <v>5497.26806640625</v>
      </c>
      <c r="BU751">
        <v>5828.8662109375</v>
      </c>
      <c r="BV751">
        <v>6392.7314453125</v>
      </c>
      <c r="BW751">
        <v>10712.3408203125</v>
      </c>
      <c r="BX751">
        <v>10434.2275390625</v>
      </c>
      <c r="BY751">
        <v>10535.30859375</v>
      </c>
      <c r="BZ751">
        <v>10598.20703125</v>
      </c>
    </row>
    <row r="752" spans="1:78" x14ac:dyDescent="0.25">
      <c r="A752">
        <v>2929.8355509288299</v>
      </c>
      <c r="B752">
        <v>5503.28564453125</v>
      </c>
      <c r="C752">
        <v>5725.20556640625</v>
      </c>
      <c r="D752">
        <v>6204.3447265625</v>
      </c>
      <c r="E752">
        <v>6490.6982421875</v>
      </c>
      <c r="F752">
        <v>6034.3896484375</v>
      </c>
      <c r="G752">
        <v>5832.70703125</v>
      </c>
      <c r="H752">
        <v>9196.28125</v>
      </c>
      <c r="I752">
        <v>6060.94677734375</v>
      </c>
      <c r="J752">
        <v>6057.45654296875</v>
      </c>
      <c r="K752">
        <v>6609.43603515625</v>
      </c>
      <c r="L752">
        <v>6668.44287109375</v>
      </c>
      <c r="M752">
        <v>7281.5302734375</v>
      </c>
      <c r="N752">
        <v>6795.09228515625</v>
      </c>
      <c r="O752">
        <v>5897.43603515625</v>
      </c>
      <c r="P752">
        <v>5310.18115234375</v>
      </c>
      <c r="Q752">
        <v>8257.6376953125</v>
      </c>
      <c r="R752">
        <v>6262.859375</v>
      </c>
      <c r="S752">
        <v>5919.892578125</v>
      </c>
      <c r="T752">
        <v>6561.32470703125</v>
      </c>
      <c r="U752">
        <v>6124.7822265625</v>
      </c>
      <c r="V752">
        <v>5332.74951171875</v>
      </c>
      <c r="W752">
        <v>5466.9404296875</v>
      </c>
      <c r="X752">
        <v>6200.765625</v>
      </c>
      <c r="Y752">
        <v>5794.755859375</v>
      </c>
      <c r="Z752">
        <v>5851.4853515625</v>
      </c>
      <c r="AA752">
        <v>5669.5302734375</v>
      </c>
      <c r="AB752">
        <v>7900.43701171875</v>
      </c>
      <c r="AC752">
        <v>6470.0263671875</v>
      </c>
      <c r="AD752">
        <v>5958.275390625</v>
      </c>
      <c r="AE752">
        <v>6951.71875</v>
      </c>
      <c r="AF752">
        <v>6270.76220703125</v>
      </c>
      <c r="AG752">
        <v>5983.01171875</v>
      </c>
      <c r="AH752">
        <v>5933.86572265625</v>
      </c>
      <c r="AI752">
        <v>5960.17431640625</v>
      </c>
      <c r="AJ752">
        <v>6105.42822265625</v>
      </c>
      <c r="AK752">
        <v>5543.1982421875</v>
      </c>
      <c r="AL752">
        <v>5753.01123046875</v>
      </c>
      <c r="AM752">
        <v>6535.4501953125</v>
      </c>
      <c r="AN752">
        <v>6685.26220703125</v>
      </c>
      <c r="AO752">
        <v>5951.9775390625</v>
      </c>
      <c r="AP752">
        <v>5661.81591796875</v>
      </c>
      <c r="AQ752">
        <v>6989.24169921875</v>
      </c>
      <c r="AR752">
        <v>7112.544921875</v>
      </c>
      <c r="AS752">
        <v>5430.34228515625</v>
      </c>
      <c r="AT752">
        <v>5461.9599609375</v>
      </c>
      <c r="AU752">
        <v>6210.73779296875</v>
      </c>
      <c r="AV752">
        <v>6202.78564453125</v>
      </c>
      <c r="AW752">
        <v>6127.04052734375</v>
      </c>
      <c r="AX752">
        <v>5800.4208984375</v>
      </c>
      <c r="AY752">
        <v>5610.0498046875</v>
      </c>
      <c r="AZ752">
        <v>5920.86572265625</v>
      </c>
      <c r="BA752">
        <v>6736.697265625</v>
      </c>
      <c r="BB752">
        <v>6808.349609375</v>
      </c>
      <c r="BC752">
        <v>7785.08837890625</v>
      </c>
      <c r="BD752">
        <v>7235.00732421875</v>
      </c>
      <c r="BE752">
        <v>6811.65087890625</v>
      </c>
      <c r="BF752">
        <v>6109.2001953125</v>
      </c>
      <c r="BG752">
        <v>6821.1142578125</v>
      </c>
      <c r="BH752">
        <v>5947.74462890625</v>
      </c>
      <c r="BI752">
        <v>6421.97216796875</v>
      </c>
      <c r="BJ752">
        <v>6577.625</v>
      </c>
      <c r="BK752">
        <v>6683.51416015625</v>
      </c>
      <c r="BL752">
        <v>7161.60498046875</v>
      </c>
      <c r="BM752">
        <v>7078.404296875</v>
      </c>
      <c r="BN752">
        <v>7131.228515625</v>
      </c>
      <c r="BO752">
        <v>8114.404296875</v>
      </c>
      <c r="BP752">
        <v>6576.724609375</v>
      </c>
      <c r="BQ752">
        <v>9294.22265625</v>
      </c>
      <c r="BR752">
        <v>5934.01123046875</v>
      </c>
      <c r="BS752">
        <v>6520.7119140625</v>
      </c>
      <c r="BT752">
        <v>5499.40478515625</v>
      </c>
      <c r="BU752">
        <v>5768.94677734375</v>
      </c>
      <c r="BV752">
        <v>6229.18212890625</v>
      </c>
      <c r="BW752">
        <v>10729.435546875</v>
      </c>
      <c r="BX752">
        <v>10475.048828125</v>
      </c>
      <c r="BY752">
        <v>10465.44140625</v>
      </c>
      <c r="BZ752">
        <v>10553.54296875</v>
      </c>
    </row>
    <row r="753" spans="1:78" x14ac:dyDescent="0.25">
      <c r="A753">
        <v>2933.3071687956799</v>
      </c>
      <c r="B753">
        <v>5560.96826171875</v>
      </c>
      <c r="C753">
        <v>5729.40185546875</v>
      </c>
      <c r="D753">
        <v>6137.96533203125</v>
      </c>
      <c r="E753">
        <v>6371.7021484375</v>
      </c>
      <c r="F753">
        <v>6013.484375</v>
      </c>
      <c r="G753">
        <v>5847.4228515625</v>
      </c>
      <c r="H753">
        <v>9055.39453125</v>
      </c>
      <c r="I753">
        <v>6005.29541015625</v>
      </c>
      <c r="J753">
        <v>6041.7548828125</v>
      </c>
      <c r="K753">
        <v>6710.67724609375</v>
      </c>
      <c r="L753">
        <v>6559.0859375</v>
      </c>
      <c r="M753">
        <v>7205.91748046875</v>
      </c>
      <c r="N753">
        <v>6727.498046875</v>
      </c>
      <c r="O753">
        <v>5829.728515625</v>
      </c>
      <c r="P753">
        <v>5336.6494140625</v>
      </c>
      <c r="Q753">
        <v>8205.1201171875</v>
      </c>
      <c r="R753">
        <v>6295.2060546875</v>
      </c>
      <c r="S753">
        <v>5825.9931640625</v>
      </c>
      <c r="T753">
        <v>6469.15966796875</v>
      </c>
      <c r="U753">
        <v>6080.4365234375</v>
      </c>
      <c r="V753">
        <v>5284.04443359375</v>
      </c>
      <c r="W753">
        <v>5477.728515625</v>
      </c>
      <c r="X753">
        <v>6179.3125</v>
      </c>
      <c r="Y753">
        <v>5756.51171875</v>
      </c>
      <c r="Z753">
        <v>5848.828125</v>
      </c>
      <c r="AA753">
        <v>5557.4775390625</v>
      </c>
      <c r="AB753">
        <v>7742.44677734375</v>
      </c>
      <c r="AC753">
        <v>6544.892578125</v>
      </c>
      <c r="AD753">
        <v>6058.2099609375</v>
      </c>
      <c r="AE753">
        <v>6878.9345703125</v>
      </c>
      <c r="AF753">
        <v>6192.07568359375</v>
      </c>
      <c r="AG753">
        <v>6031.88525390625</v>
      </c>
      <c r="AH753">
        <v>5853.75927734375</v>
      </c>
      <c r="AI753">
        <v>5887.98388671875</v>
      </c>
      <c r="AJ753">
        <v>6114.638671875</v>
      </c>
      <c r="AK753">
        <v>5645.671875</v>
      </c>
      <c r="AL753">
        <v>5766.13720703125</v>
      </c>
      <c r="AM753">
        <v>6323.56689453125</v>
      </c>
      <c r="AN753">
        <v>6604.16259765625</v>
      </c>
      <c r="AO753">
        <v>5823.57958984375</v>
      </c>
      <c r="AP753">
        <v>5651.17333984375</v>
      </c>
      <c r="AQ753">
        <v>6806.02978515625</v>
      </c>
      <c r="AR753">
        <v>7009.65625</v>
      </c>
      <c r="AS753">
        <v>5358.52587890625</v>
      </c>
      <c r="AT753">
        <v>5437.71826171875</v>
      </c>
      <c r="AU753">
        <v>6218.201171875</v>
      </c>
      <c r="AV753">
        <v>6151.21630859375</v>
      </c>
      <c r="AW753">
        <v>6052.30908203125</v>
      </c>
      <c r="AX753">
        <v>5774.12353515625</v>
      </c>
      <c r="AY753">
        <v>5652.32470703125</v>
      </c>
      <c r="AZ753">
        <v>5873.05810546875</v>
      </c>
      <c r="BA753">
        <v>6731.30908203125</v>
      </c>
      <c r="BB753">
        <v>6812.4794921875</v>
      </c>
      <c r="BC753">
        <v>7726.20849609375</v>
      </c>
      <c r="BD753">
        <v>7111.08837890625</v>
      </c>
      <c r="BE753">
        <v>6750.9228515625</v>
      </c>
      <c r="BF753">
        <v>6171.9453125</v>
      </c>
      <c r="BG753">
        <v>6885.23486328125</v>
      </c>
      <c r="BH753">
        <v>5957.86572265625</v>
      </c>
      <c r="BI753">
        <v>6415.06689453125</v>
      </c>
      <c r="BJ753">
        <v>6459.32275390625</v>
      </c>
      <c r="BK753">
        <v>6616.98291015625</v>
      </c>
      <c r="BL753">
        <v>7170.31640625</v>
      </c>
      <c r="BM753">
        <v>6936.51171875</v>
      </c>
      <c r="BN753">
        <v>6918.955078125</v>
      </c>
      <c r="BO753">
        <v>8266.515625</v>
      </c>
      <c r="BP753">
        <v>6609.298828125</v>
      </c>
      <c r="BQ753">
        <v>9049.8798828125</v>
      </c>
      <c r="BR753">
        <v>5938.95947265625</v>
      </c>
      <c r="BS753">
        <v>6521.87646484375</v>
      </c>
      <c r="BT753">
        <v>5574.98095703125</v>
      </c>
      <c r="BU753">
        <v>5871.06396484375</v>
      </c>
      <c r="BV753">
        <v>6196.2197265625</v>
      </c>
      <c r="BW753">
        <v>10734.6083984375</v>
      </c>
      <c r="BX753">
        <v>10477.345703125</v>
      </c>
      <c r="BY753">
        <v>10472.3779296875</v>
      </c>
      <c r="BZ753">
        <v>10605.4091796875</v>
      </c>
    </row>
    <row r="754" spans="1:78" x14ac:dyDescent="0.25">
      <c r="A754">
        <v>2936.7787866625199</v>
      </c>
      <c r="B754">
        <v>5481.958984375</v>
      </c>
      <c r="C754">
        <v>5632.42041015625</v>
      </c>
      <c r="D754">
        <v>6230.1259765625</v>
      </c>
      <c r="E754">
        <v>6362.337890625</v>
      </c>
      <c r="F754">
        <v>6014.93994140625</v>
      </c>
      <c r="G754">
        <v>5866.44677734375</v>
      </c>
      <c r="H754">
        <v>8948.57421875</v>
      </c>
      <c r="I754">
        <v>6018.8564453125</v>
      </c>
      <c r="J754">
        <v>6043.79931640625</v>
      </c>
      <c r="K754">
        <v>6704.13134765625</v>
      </c>
      <c r="L754">
        <v>6639.88525390625</v>
      </c>
      <c r="M754">
        <v>7239.93017578125</v>
      </c>
      <c r="N754">
        <v>6765.2314453125</v>
      </c>
      <c r="O754">
        <v>5823.2177734375</v>
      </c>
      <c r="P754">
        <v>5456.912109375</v>
      </c>
      <c r="Q754">
        <v>8086.62060546875</v>
      </c>
      <c r="R754">
        <v>6249.0810546875</v>
      </c>
      <c r="S754">
        <v>5763.27490234375</v>
      </c>
      <c r="T754">
        <v>6453.62060546875</v>
      </c>
      <c r="U754">
        <v>6069.8193359375</v>
      </c>
      <c r="V754">
        <v>5309.8935546875</v>
      </c>
      <c r="W754">
        <v>5474.30078125</v>
      </c>
      <c r="X754">
        <v>6212.8935546875</v>
      </c>
      <c r="Y754">
        <v>5785.41162109375</v>
      </c>
      <c r="Z754">
        <v>5875.78466796875</v>
      </c>
      <c r="AA754">
        <v>5690.12890625</v>
      </c>
      <c r="AB754">
        <v>7639.296875</v>
      </c>
      <c r="AC754">
        <v>6557.927734375</v>
      </c>
      <c r="AD754">
        <v>6101.08544921875</v>
      </c>
      <c r="AE754">
        <v>6753.46337890625</v>
      </c>
      <c r="AF754">
        <v>6196.2177734375</v>
      </c>
      <c r="AG754">
        <v>5968.15625</v>
      </c>
      <c r="AH754">
        <v>5877.2314453125</v>
      </c>
      <c r="AI754">
        <v>5919.81005859375</v>
      </c>
      <c r="AJ754">
        <v>6042.72509765625</v>
      </c>
      <c r="AK754">
        <v>5525.29931640625</v>
      </c>
      <c r="AL754">
        <v>5745.25537109375</v>
      </c>
      <c r="AM754">
        <v>6387.6201171875</v>
      </c>
      <c r="AN754">
        <v>6539.80029296875</v>
      </c>
      <c r="AO754">
        <v>5747.06982421875</v>
      </c>
      <c r="AP754">
        <v>5671.314453125</v>
      </c>
      <c r="AQ754">
        <v>6771.75927734375</v>
      </c>
      <c r="AR754">
        <v>6859.3662109375</v>
      </c>
      <c r="AS754">
        <v>5400.583984375</v>
      </c>
      <c r="AT754">
        <v>5529.98095703125</v>
      </c>
      <c r="AU754">
        <v>6211.5</v>
      </c>
      <c r="AV754">
        <v>6120.5048828125</v>
      </c>
      <c r="AW754">
        <v>6212.10595703125</v>
      </c>
      <c r="AX754">
        <v>5858.71826171875</v>
      </c>
      <c r="AY754">
        <v>5626.55810546875</v>
      </c>
      <c r="AZ754">
        <v>5828.04638671875</v>
      </c>
      <c r="BA754">
        <v>6629.83837890625</v>
      </c>
      <c r="BB754">
        <v>6717.65087890625</v>
      </c>
      <c r="BC754">
        <v>7613.73291015625</v>
      </c>
      <c r="BD754">
        <v>6980.24267578125</v>
      </c>
      <c r="BE754">
        <v>6785.6572265625</v>
      </c>
      <c r="BF754">
        <v>6181.58935546875</v>
      </c>
      <c r="BG754">
        <v>6854.46337890625</v>
      </c>
      <c r="BH754">
        <v>5936.70751953125</v>
      </c>
      <c r="BI754">
        <v>6317.5673828125</v>
      </c>
      <c r="BJ754">
        <v>6323.64404296875</v>
      </c>
      <c r="BK754">
        <v>6395.84375</v>
      </c>
      <c r="BL754">
        <v>7069.22265625</v>
      </c>
      <c r="BM754">
        <v>6861.0927734375</v>
      </c>
      <c r="BN754">
        <v>7039.52685546875</v>
      </c>
      <c r="BO754">
        <v>8197.583984375</v>
      </c>
      <c r="BP754">
        <v>6535.17626953125</v>
      </c>
      <c r="BQ754">
        <v>8786.6259765625</v>
      </c>
      <c r="BR754">
        <v>5874.21875</v>
      </c>
      <c r="BS754">
        <v>6518.4814453125</v>
      </c>
      <c r="BT754">
        <v>5668.28759765625</v>
      </c>
      <c r="BU754">
        <v>5836.68896484375</v>
      </c>
      <c r="BV754">
        <v>6258.26806640625</v>
      </c>
      <c r="BW754">
        <v>10804.6181640625</v>
      </c>
      <c r="BX754">
        <v>10473.6083984375</v>
      </c>
      <c r="BY754">
        <v>10455.685546875</v>
      </c>
      <c r="BZ754">
        <v>10749.708984375</v>
      </c>
    </row>
    <row r="755" spans="1:78" x14ac:dyDescent="0.25">
      <c r="A755">
        <v>2940.2504045293699</v>
      </c>
      <c r="B755">
        <v>5440.861328125</v>
      </c>
      <c r="C755">
        <v>5704.37890625</v>
      </c>
      <c r="D755">
        <v>6172.40625</v>
      </c>
      <c r="E755">
        <v>6269.5361328125</v>
      </c>
      <c r="F755">
        <v>5993.2978515625</v>
      </c>
      <c r="G755">
        <v>5820.5029296875</v>
      </c>
      <c r="H755">
        <v>9210.3125</v>
      </c>
      <c r="I755">
        <v>5908.087890625</v>
      </c>
      <c r="J755">
        <v>6024.8037109375</v>
      </c>
      <c r="K755">
        <v>6621.7626953125</v>
      </c>
      <c r="L755">
        <v>6584.40478515625</v>
      </c>
      <c r="M755">
        <v>7128.79541015625</v>
      </c>
      <c r="N755">
        <v>6617.5615234375</v>
      </c>
      <c r="O755">
        <v>5829.56884765625</v>
      </c>
      <c r="P755">
        <v>5413.87451171875</v>
      </c>
      <c r="Q755">
        <v>8124.65283203125</v>
      </c>
      <c r="R755">
        <v>6049.37451171875</v>
      </c>
      <c r="S755">
        <v>5698.30810546875</v>
      </c>
      <c r="T755">
        <v>6358.3037109375</v>
      </c>
      <c r="U755">
        <v>6024.59814453125</v>
      </c>
      <c r="V755">
        <v>5352.54638671875</v>
      </c>
      <c r="W755">
        <v>5389.83056640625</v>
      </c>
      <c r="X755">
        <v>6087.9638671875</v>
      </c>
      <c r="Y755">
        <v>5597.1962890625</v>
      </c>
      <c r="Z755">
        <v>5858.7392578125</v>
      </c>
      <c r="AA755">
        <v>5642</v>
      </c>
      <c r="AB755">
        <v>7540.13427734375</v>
      </c>
      <c r="AC755">
        <v>6518.23486328125</v>
      </c>
      <c r="AD755">
        <v>6014.5888671875</v>
      </c>
      <c r="AE755">
        <v>6670.08984375</v>
      </c>
      <c r="AF755">
        <v>6041.7861328125</v>
      </c>
      <c r="AG755">
        <v>5975.4736328125</v>
      </c>
      <c r="AH755">
        <v>5944.0068359375</v>
      </c>
      <c r="AI755">
        <v>5833.76416015625</v>
      </c>
      <c r="AJ755">
        <v>5934.4072265625</v>
      </c>
      <c r="AK755">
        <v>5628.32080078125</v>
      </c>
      <c r="AL755">
        <v>5679.47314453125</v>
      </c>
      <c r="AM755">
        <v>6212.142578125</v>
      </c>
      <c r="AN755">
        <v>6389.3310546875</v>
      </c>
      <c r="AO755">
        <v>5868.63427734375</v>
      </c>
      <c r="AP755">
        <v>5648.708984375</v>
      </c>
      <c r="AQ755">
        <v>6871.06298828125</v>
      </c>
      <c r="AR755">
        <v>6792.86962890625</v>
      </c>
      <c r="AS755">
        <v>5367.95361328125</v>
      </c>
      <c r="AT755">
        <v>5507.83349609375</v>
      </c>
      <c r="AU755">
        <v>6003.107421875</v>
      </c>
      <c r="AV755">
        <v>5981.91064453125</v>
      </c>
      <c r="AW755">
        <v>6066.71435546875</v>
      </c>
      <c r="AX755">
        <v>5667.29443359375</v>
      </c>
      <c r="AY755">
        <v>5552.3173828125</v>
      </c>
      <c r="AZ755">
        <v>5760.95263671875</v>
      </c>
      <c r="BA755">
        <v>6583.794921875</v>
      </c>
      <c r="BB755">
        <v>6676.39404296875</v>
      </c>
      <c r="BC755">
        <v>7366.3935546875</v>
      </c>
      <c r="BD755">
        <v>6797.8935546875</v>
      </c>
      <c r="BE755">
        <v>6421.66015625</v>
      </c>
      <c r="BF755">
        <v>6008.3212890625</v>
      </c>
      <c r="BG755">
        <v>6645.0888671875</v>
      </c>
      <c r="BH755">
        <v>5923.91552734375</v>
      </c>
      <c r="BI755">
        <v>6208.92333984375</v>
      </c>
      <c r="BJ755">
        <v>6365.27685546875</v>
      </c>
      <c r="BK755">
        <v>6523.08154296875</v>
      </c>
      <c r="BL755">
        <v>6952.17236328125</v>
      </c>
      <c r="BM755">
        <v>6701.515625</v>
      </c>
      <c r="BN755">
        <v>6796.52685546875</v>
      </c>
      <c r="BO755">
        <v>8075.73193359375</v>
      </c>
      <c r="BP755">
        <v>6684.5322265625</v>
      </c>
      <c r="BQ755">
        <v>8764.423828125</v>
      </c>
      <c r="BR755">
        <v>5799.173828125</v>
      </c>
      <c r="BS755">
        <v>6400.8740234375</v>
      </c>
      <c r="BT755">
        <v>5533.98193359375</v>
      </c>
      <c r="BU755">
        <v>5885.58447265625</v>
      </c>
      <c r="BV755">
        <v>6164.35693359375</v>
      </c>
      <c r="BW755">
        <v>10719.6826171875</v>
      </c>
      <c r="BX755">
        <v>10342.865234375</v>
      </c>
      <c r="BY755">
        <v>10407.6083984375</v>
      </c>
      <c r="BZ755">
        <v>10631.255859375</v>
      </c>
    </row>
    <row r="756" spans="1:78" x14ac:dyDescent="0.25">
      <c r="A756">
        <v>2943.7220223962199</v>
      </c>
      <c r="B756">
        <v>5512.31494140625</v>
      </c>
      <c r="C756">
        <v>5630.8466796875</v>
      </c>
      <c r="D756">
        <v>6169.54248046875</v>
      </c>
      <c r="E756">
        <v>6176.9892578125</v>
      </c>
      <c r="F756">
        <v>5959.51611328125</v>
      </c>
      <c r="G756">
        <v>5812.36669921875</v>
      </c>
      <c r="H756">
        <v>9171.11328125</v>
      </c>
      <c r="I756">
        <v>6084.83935546875</v>
      </c>
      <c r="J756">
        <v>6033.9287109375</v>
      </c>
      <c r="K756">
        <v>6459.9501953125</v>
      </c>
      <c r="L756">
        <v>6526.83251953125</v>
      </c>
      <c r="M756">
        <v>6984.640625</v>
      </c>
      <c r="N756">
        <v>6531.548828125</v>
      </c>
      <c r="O756">
        <v>5722.84326171875</v>
      </c>
      <c r="P756">
        <v>5365.5458984375</v>
      </c>
      <c r="Q756">
        <v>7951.380859375</v>
      </c>
      <c r="R756">
        <v>6146.90234375</v>
      </c>
      <c r="S756">
        <v>5667.88037109375</v>
      </c>
      <c r="T756">
        <v>6304.81103515625</v>
      </c>
      <c r="U756">
        <v>6006.58349609375</v>
      </c>
      <c r="V756">
        <v>5291.42626953125</v>
      </c>
      <c r="W756">
        <v>5342.62646484375</v>
      </c>
      <c r="X756">
        <v>6117.44482421875</v>
      </c>
      <c r="Y756">
        <v>5607.70166015625</v>
      </c>
      <c r="Z756">
        <v>5854.7900390625</v>
      </c>
      <c r="AA756">
        <v>5641.80078125</v>
      </c>
      <c r="AB756">
        <v>7426.58349609375</v>
      </c>
      <c r="AC756">
        <v>6505.9609375</v>
      </c>
      <c r="AD756">
        <v>6054.0068359375</v>
      </c>
      <c r="AE756">
        <v>6561.56201171875</v>
      </c>
      <c r="AF756">
        <v>5972.7509765625</v>
      </c>
      <c r="AG756">
        <v>5876.68310546875</v>
      </c>
      <c r="AH756">
        <v>5824.619140625</v>
      </c>
      <c r="AI756">
        <v>5713.2421875</v>
      </c>
      <c r="AJ756">
        <v>5991.88818359375</v>
      </c>
      <c r="AK756">
        <v>5590.24365234375</v>
      </c>
      <c r="AL756">
        <v>5713.740234375</v>
      </c>
      <c r="AM756">
        <v>6242.65478515625</v>
      </c>
      <c r="AN756">
        <v>6256.939453125</v>
      </c>
      <c r="AO756">
        <v>5811.22412109375</v>
      </c>
      <c r="AP756">
        <v>5489.42822265625</v>
      </c>
      <c r="AQ756">
        <v>6739.51611328125</v>
      </c>
      <c r="AR756">
        <v>6688.86376953125</v>
      </c>
      <c r="AS756">
        <v>5391.91259765625</v>
      </c>
      <c r="AT756">
        <v>5466.98193359375</v>
      </c>
      <c r="AU756">
        <v>6008.63232421875</v>
      </c>
      <c r="AV756">
        <v>5962.96044921875</v>
      </c>
      <c r="AW756">
        <v>6055.99267578125</v>
      </c>
      <c r="AX756">
        <v>5700.30615234375</v>
      </c>
      <c r="AY756">
        <v>5477.53564453125</v>
      </c>
      <c r="AZ756">
        <v>5719.11767578125</v>
      </c>
      <c r="BA756">
        <v>6533.4873046875</v>
      </c>
      <c r="BB756">
        <v>6424.41259765625</v>
      </c>
      <c r="BC756">
        <v>7198.5439453125</v>
      </c>
      <c r="BD756">
        <v>6696.9462890625</v>
      </c>
      <c r="BE756">
        <v>6491.03173828125</v>
      </c>
      <c r="BF756">
        <v>6051.42333984375</v>
      </c>
      <c r="BG756">
        <v>6727.39453125</v>
      </c>
      <c r="BH756">
        <v>5880.58349609375</v>
      </c>
      <c r="BI756">
        <v>6086.697265625</v>
      </c>
      <c r="BJ756">
        <v>6273.36962890625</v>
      </c>
      <c r="BK756">
        <v>6260.5263671875</v>
      </c>
      <c r="BL756">
        <v>6973.306640625</v>
      </c>
      <c r="BM756">
        <v>6554.23095703125</v>
      </c>
      <c r="BN756">
        <v>6734.06005859375</v>
      </c>
      <c r="BO756">
        <v>8078.0712890625</v>
      </c>
      <c r="BP756">
        <v>6532.08544921875</v>
      </c>
      <c r="BQ756">
        <v>8527.71484375</v>
      </c>
      <c r="BR756">
        <v>5880.35400390625</v>
      </c>
      <c r="BS756">
        <v>6532.15625</v>
      </c>
      <c r="BT756">
        <v>5547.078125</v>
      </c>
      <c r="BU756">
        <v>5909.8095703125</v>
      </c>
      <c r="BV756">
        <v>6160.34130859375</v>
      </c>
      <c r="BW756">
        <v>10624.5087890625</v>
      </c>
      <c r="BX756">
        <v>10436.3876953125</v>
      </c>
      <c r="BY756">
        <v>10263.2744140625</v>
      </c>
      <c r="BZ756">
        <v>10544.298828125</v>
      </c>
    </row>
    <row r="757" spans="1:78" x14ac:dyDescent="0.25">
      <c r="A757">
        <v>2947.1936402630599</v>
      </c>
      <c r="B757">
        <v>5447.4775390625</v>
      </c>
      <c r="C757">
        <v>5573.32470703125</v>
      </c>
      <c r="D757">
        <v>6003.9111328125</v>
      </c>
      <c r="E757">
        <v>6204.70068359375</v>
      </c>
      <c r="F757">
        <v>5946.5693359375</v>
      </c>
      <c r="G757">
        <v>5723.833984375</v>
      </c>
      <c r="H757">
        <v>8949.7451171875</v>
      </c>
      <c r="I757">
        <v>5890.025390625</v>
      </c>
      <c r="J757">
        <v>5973.22265625</v>
      </c>
      <c r="K757">
        <v>6378.47119140625</v>
      </c>
      <c r="L757">
        <v>6489.44384765625</v>
      </c>
      <c r="M757">
        <v>6898.0888671875</v>
      </c>
      <c r="N757">
        <v>6343.43896484375</v>
      </c>
      <c r="O757">
        <v>5572.47119140625</v>
      </c>
      <c r="P757">
        <v>5268.43310546875</v>
      </c>
      <c r="Q757">
        <v>7992.19091796875</v>
      </c>
      <c r="R757">
        <v>6014.7216796875</v>
      </c>
      <c r="S757">
        <v>5563.8662109375</v>
      </c>
      <c r="T757">
        <v>6186.36279296875</v>
      </c>
      <c r="U757">
        <v>5963.06396484375</v>
      </c>
      <c r="V757">
        <v>5287.9619140625</v>
      </c>
      <c r="W757">
        <v>5444.8408203125</v>
      </c>
      <c r="X757">
        <v>6054.32275390625</v>
      </c>
      <c r="Y757">
        <v>5740.025390625</v>
      </c>
      <c r="Z757">
        <v>5796.85986328125</v>
      </c>
      <c r="AA757">
        <v>5607.37548828125</v>
      </c>
      <c r="AB757">
        <v>7310.5791015625</v>
      </c>
      <c r="AC757">
        <v>6467.60498046875</v>
      </c>
      <c r="AD757">
        <v>5972.9365234375</v>
      </c>
      <c r="AE757">
        <v>6507.35009765625</v>
      </c>
      <c r="AF757">
        <v>5921.05712890625</v>
      </c>
      <c r="AG757">
        <v>5776.27197265625</v>
      </c>
      <c r="AH757">
        <v>5791.4521484375</v>
      </c>
      <c r="AI757">
        <v>5705.1083984375</v>
      </c>
      <c r="AJ757">
        <v>5910.9638671875</v>
      </c>
      <c r="AK757">
        <v>5490.68798828125</v>
      </c>
      <c r="AL757">
        <v>5700.71337890625</v>
      </c>
      <c r="AM757">
        <v>6153.7197265625</v>
      </c>
      <c r="AN757">
        <v>6198.92578125</v>
      </c>
      <c r="AO757">
        <v>5764.5986328125</v>
      </c>
      <c r="AP757">
        <v>5462.08251953125</v>
      </c>
      <c r="AQ757">
        <v>6681.38818359375</v>
      </c>
      <c r="AR757">
        <v>6608.52197265625</v>
      </c>
      <c r="AS757">
        <v>5382.22607421875</v>
      </c>
      <c r="AT757">
        <v>5374.556640625</v>
      </c>
      <c r="AU757">
        <v>6104.77392578125</v>
      </c>
      <c r="AV757">
        <v>5851.4775390625</v>
      </c>
      <c r="AW757">
        <v>5934.4970703125</v>
      </c>
      <c r="AX757">
        <v>5719.671875</v>
      </c>
      <c r="AY757">
        <v>5489.841796875</v>
      </c>
      <c r="AZ757">
        <v>5772.10400390625</v>
      </c>
      <c r="BA757">
        <v>6382.6201171875</v>
      </c>
      <c r="BB757">
        <v>6385.91064453125</v>
      </c>
      <c r="BC757">
        <v>7024.560546875</v>
      </c>
      <c r="BD757">
        <v>6593.2822265625</v>
      </c>
      <c r="BE757">
        <v>6410.61572265625</v>
      </c>
      <c r="BF757">
        <v>5988.52197265625</v>
      </c>
      <c r="BG757">
        <v>6561.9873046875</v>
      </c>
      <c r="BH757">
        <v>5807.3818359375</v>
      </c>
      <c r="BI757">
        <v>6081.57958984375</v>
      </c>
      <c r="BJ757">
        <v>6091.681640625</v>
      </c>
      <c r="BK757">
        <v>6208.44580078125</v>
      </c>
      <c r="BL757">
        <v>6759.4453125</v>
      </c>
      <c r="BM757">
        <v>6387.638671875</v>
      </c>
      <c r="BN757">
        <v>6544.75146484375</v>
      </c>
      <c r="BO757">
        <v>8095.974609375</v>
      </c>
      <c r="BP757">
        <v>6589.904296875</v>
      </c>
      <c r="BQ757">
        <v>8123.35009765625</v>
      </c>
      <c r="BR757">
        <v>5833.15087890625</v>
      </c>
      <c r="BS757">
        <v>6422.63671875</v>
      </c>
      <c r="BT757">
        <v>5514.2294921875</v>
      </c>
      <c r="BU757">
        <v>5845.70703125</v>
      </c>
      <c r="BV757">
        <v>6084.318359375</v>
      </c>
      <c r="BW757">
        <v>10686.1787109375</v>
      </c>
      <c r="BX757">
        <v>10355.6181640625</v>
      </c>
      <c r="BY757">
        <v>10425.783203125</v>
      </c>
      <c r="BZ757">
        <v>10519.5029296875</v>
      </c>
    </row>
    <row r="758" spans="1:78" x14ac:dyDescent="0.25">
      <c r="A758">
        <v>2950.6652581299099</v>
      </c>
      <c r="B758">
        <v>5415.154296875</v>
      </c>
      <c r="C758">
        <v>5643.470703125</v>
      </c>
      <c r="D758">
        <v>6091.2568359375</v>
      </c>
      <c r="E758">
        <v>6192.0107421875</v>
      </c>
      <c r="F758">
        <v>5947.51708984375</v>
      </c>
      <c r="G758">
        <v>5590.31640625</v>
      </c>
      <c r="H758">
        <v>9064.5576171875</v>
      </c>
      <c r="I758">
        <v>5941.3515625</v>
      </c>
      <c r="J758">
        <v>5911.9716796875</v>
      </c>
      <c r="K758">
        <v>6376.16357421875</v>
      </c>
      <c r="L758">
        <v>6453.822265625</v>
      </c>
      <c r="M758">
        <v>6834.72119140625</v>
      </c>
      <c r="N758">
        <v>6191.70166015625</v>
      </c>
      <c r="O758">
        <v>5628.03466796875</v>
      </c>
      <c r="P758">
        <v>5328.5791015625</v>
      </c>
      <c r="Q758">
        <v>7992.43359375</v>
      </c>
      <c r="R758">
        <v>5907.13427734375</v>
      </c>
      <c r="S758">
        <v>5482.2451171875</v>
      </c>
      <c r="T758">
        <v>6101.00048828125</v>
      </c>
      <c r="U758">
        <v>5985.46875</v>
      </c>
      <c r="V758">
        <v>5271.24462890625</v>
      </c>
      <c r="W758">
        <v>5399.8388671875</v>
      </c>
      <c r="X758">
        <v>6073.37841796875</v>
      </c>
      <c r="Y758">
        <v>5650.134765625</v>
      </c>
      <c r="Z758">
        <v>5818.32666015625</v>
      </c>
      <c r="AA758">
        <v>5536.44189453125</v>
      </c>
      <c r="AB758">
        <v>7117.904296875</v>
      </c>
      <c r="AC758">
        <v>6437.2490234375</v>
      </c>
      <c r="AD758">
        <v>6041.66259765625</v>
      </c>
      <c r="AE758">
        <v>6331.001953125</v>
      </c>
      <c r="AF758">
        <v>5806.2109375</v>
      </c>
      <c r="AG758">
        <v>5872.10888671875</v>
      </c>
      <c r="AH758">
        <v>5807.43701171875</v>
      </c>
      <c r="AI758">
        <v>5636.78857421875</v>
      </c>
      <c r="AJ758">
        <v>5925.2275390625</v>
      </c>
      <c r="AK758">
        <v>5490.43359375</v>
      </c>
      <c r="AL758">
        <v>5606.904296875</v>
      </c>
      <c r="AM758">
        <v>6123.1591796875</v>
      </c>
      <c r="AN758">
        <v>6158.767578125</v>
      </c>
      <c r="AO758">
        <v>5745.32666015625</v>
      </c>
      <c r="AP758">
        <v>5417.61083984375</v>
      </c>
      <c r="AQ758">
        <v>6610.158203125</v>
      </c>
      <c r="AR758">
        <v>6474.29638671875</v>
      </c>
      <c r="AS758">
        <v>5389.2255859375</v>
      </c>
      <c r="AT758">
        <v>5476.39599609375</v>
      </c>
      <c r="AU758">
        <v>5988.0791015625</v>
      </c>
      <c r="AV758">
        <v>5767.53466796875</v>
      </c>
      <c r="AW758">
        <v>5999.74072265625</v>
      </c>
      <c r="AX758">
        <v>5667.3271484375</v>
      </c>
      <c r="AY758">
        <v>5426.21533203125</v>
      </c>
      <c r="AZ758">
        <v>5758.98779296875</v>
      </c>
      <c r="BA758">
        <v>6318.56494140625</v>
      </c>
      <c r="BB758">
        <v>6322.54345703125</v>
      </c>
      <c r="BC758">
        <v>6909.1259765625</v>
      </c>
      <c r="BD758">
        <v>6430.0517578125</v>
      </c>
      <c r="BE758">
        <v>6269.61962890625</v>
      </c>
      <c r="BF758">
        <v>5918.5673828125</v>
      </c>
      <c r="BG758">
        <v>6465.11181640625</v>
      </c>
      <c r="BH758">
        <v>5766.5859375</v>
      </c>
      <c r="BI758">
        <v>6019.6640625</v>
      </c>
      <c r="BJ758">
        <v>6101.9716796875</v>
      </c>
      <c r="BK758">
        <v>6146.42626953125</v>
      </c>
      <c r="BL758">
        <v>6615.8544921875</v>
      </c>
      <c r="BM758">
        <v>6253.9736328125</v>
      </c>
      <c r="BN758">
        <v>6465.6162109375</v>
      </c>
      <c r="BO758">
        <v>8030.5859375</v>
      </c>
      <c r="BP758">
        <v>6509.20068359375</v>
      </c>
      <c r="BQ758">
        <v>7858.90576171875</v>
      </c>
      <c r="BR758">
        <v>5799.65771484375</v>
      </c>
      <c r="BS758">
        <v>6379.70166015625</v>
      </c>
      <c r="BT758">
        <v>5519.95263671875</v>
      </c>
      <c r="BU758">
        <v>5826.8916015625</v>
      </c>
      <c r="BV758">
        <v>6040.134765625</v>
      </c>
      <c r="BW758">
        <v>10684.5908203125</v>
      </c>
      <c r="BX758">
        <v>10332.056640625</v>
      </c>
      <c r="BY758">
        <v>10353.662109375</v>
      </c>
      <c r="BZ758">
        <v>10429.01953125</v>
      </c>
    </row>
    <row r="759" spans="1:78" x14ac:dyDescent="0.25">
      <c r="A759">
        <v>2954.13687599676</v>
      </c>
      <c r="B759">
        <v>5406.32666015625</v>
      </c>
      <c r="C759">
        <v>5635.36181640625</v>
      </c>
      <c r="D759">
        <v>6083.24853515625</v>
      </c>
      <c r="E759">
        <v>6124.2705078125</v>
      </c>
      <c r="F759">
        <v>5852.2548828125</v>
      </c>
      <c r="G759">
        <v>5726.65185546875</v>
      </c>
      <c r="H759">
        <v>9073.6708984375</v>
      </c>
      <c r="I759">
        <v>5912.9873046875</v>
      </c>
      <c r="J759">
        <v>5901.16357421875</v>
      </c>
      <c r="K759">
        <v>6399.607421875</v>
      </c>
      <c r="L759">
        <v>6344.3447265625</v>
      </c>
      <c r="M759">
        <v>6742.63232421875</v>
      </c>
      <c r="N759">
        <v>6163.7138671875</v>
      </c>
      <c r="O759">
        <v>5681.98046875</v>
      </c>
      <c r="P759">
        <v>5376.32958984375</v>
      </c>
      <c r="Q759">
        <v>7982.015625</v>
      </c>
      <c r="R759">
        <v>5840.68359375</v>
      </c>
      <c r="S759">
        <v>5399.66064453125</v>
      </c>
      <c r="T759">
        <v>6014.33984375</v>
      </c>
      <c r="U759">
        <v>5933.6298828125</v>
      </c>
      <c r="V759">
        <v>5299.236328125</v>
      </c>
      <c r="W759">
        <v>5426.0546875</v>
      </c>
      <c r="X759">
        <v>6072.4033203125</v>
      </c>
      <c r="Y759">
        <v>5683.3115234375</v>
      </c>
      <c r="Z759">
        <v>5801.724609375</v>
      </c>
      <c r="AA759">
        <v>5580.5322265625</v>
      </c>
      <c r="AB759">
        <v>7022.5048828125</v>
      </c>
      <c r="AC759">
        <v>6441.93701171875</v>
      </c>
      <c r="AD759">
        <v>6028.90283203125</v>
      </c>
      <c r="AE759">
        <v>6199.400390625</v>
      </c>
      <c r="AF759">
        <v>5822.56298828125</v>
      </c>
      <c r="AG759">
        <v>5828.60498046875</v>
      </c>
      <c r="AH759">
        <v>5846.666015625</v>
      </c>
      <c r="AI759">
        <v>5647.6533203125</v>
      </c>
      <c r="AJ759">
        <v>5887.75927734375</v>
      </c>
      <c r="AK759">
        <v>5452.00537109375</v>
      </c>
      <c r="AL759">
        <v>5544.650390625</v>
      </c>
      <c r="AM759">
        <v>6002.4833984375</v>
      </c>
      <c r="AN759">
        <v>6038.658203125</v>
      </c>
      <c r="AO759">
        <v>5733.392578125</v>
      </c>
      <c r="AP759">
        <v>5373.7958984375</v>
      </c>
      <c r="AQ759">
        <v>6535.8232421875</v>
      </c>
      <c r="AR759">
        <v>6383.859375</v>
      </c>
      <c r="AS759">
        <v>5384.74755859375</v>
      </c>
      <c r="AT759">
        <v>5457</v>
      </c>
      <c r="AU759">
        <v>6000.6298828125</v>
      </c>
      <c r="AV759">
        <v>5690.8876953125</v>
      </c>
      <c r="AW759">
        <v>5983.60205078125</v>
      </c>
      <c r="AX759">
        <v>5633.8564453125</v>
      </c>
      <c r="AY759">
        <v>5408.814453125</v>
      </c>
      <c r="AZ759">
        <v>5736.16259765625</v>
      </c>
      <c r="BA759">
        <v>6241.591796875</v>
      </c>
      <c r="BB759">
        <v>6254.51513671875</v>
      </c>
      <c r="BC759">
        <v>6838.1376953125</v>
      </c>
      <c r="BD759">
        <v>6254.875</v>
      </c>
      <c r="BE759">
        <v>6193.7080078125</v>
      </c>
      <c r="BF759">
        <v>5905.814453125</v>
      </c>
      <c r="BG759">
        <v>6342.658203125</v>
      </c>
      <c r="BH759">
        <v>5741.8466796875</v>
      </c>
      <c r="BI759">
        <v>5884.64013671875</v>
      </c>
      <c r="BJ759">
        <v>6081.2041015625</v>
      </c>
      <c r="BK759">
        <v>6037.44873046875</v>
      </c>
      <c r="BL759">
        <v>6685.58642578125</v>
      </c>
      <c r="BM759">
        <v>6157.1806640625</v>
      </c>
      <c r="BN759">
        <v>6401.46923828125</v>
      </c>
      <c r="BO759">
        <v>7984.3720703125</v>
      </c>
      <c r="BP759">
        <v>6599.68896484375</v>
      </c>
      <c r="BQ759">
        <v>7690.26025390625</v>
      </c>
      <c r="BR759">
        <v>5763.2158203125</v>
      </c>
      <c r="BS759">
        <v>6458.6201171875</v>
      </c>
      <c r="BT759">
        <v>5514.20654296875</v>
      </c>
      <c r="BU759">
        <v>5816.03564453125</v>
      </c>
      <c r="BV759">
        <v>6012</v>
      </c>
      <c r="BW759">
        <v>10698.0517578125</v>
      </c>
      <c r="BX759">
        <v>10401.6025390625</v>
      </c>
      <c r="BY759">
        <v>10377.783203125</v>
      </c>
      <c r="BZ759">
        <v>10422.33984375</v>
      </c>
    </row>
    <row r="760" spans="1:78" x14ac:dyDescent="0.25">
      <c r="A760">
        <v>2957.6084938636</v>
      </c>
      <c r="B760">
        <v>5498.16357421875</v>
      </c>
      <c r="C760">
        <v>5627.86962890625</v>
      </c>
      <c r="D760">
        <v>6045.6416015625</v>
      </c>
      <c r="E760">
        <v>6008.6630859375</v>
      </c>
      <c r="F760">
        <v>5828.619140625</v>
      </c>
      <c r="G760">
        <v>5744.06201171875</v>
      </c>
      <c r="H760">
        <v>8961.3837890625</v>
      </c>
      <c r="I760">
        <v>5945.15234375</v>
      </c>
      <c r="J760">
        <v>5890.1533203125</v>
      </c>
      <c r="K760">
        <v>6437.48681640625</v>
      </c>
      <c r="L760">
        <v>6333.6865234375</v>
      </c>
      <c r="M760">
        <v>6706.55126953125</v>
      </c>
      <c r="N760">
        <v>6182.77294921875</v>
      </c>
      <c r="O760">
        <v>5621.42626953125</v>
      </c>
      <c r="P760">
        <v>5369.84326171875</v>
      </c>
      <c r="Q760">
        <v>8021.9697265625</v>
      </c>
      <c r="R760">
        <v>5764.16650390625</v>
      </c>
      <c r="S760">
        <v>5381.19140625</v>
      </c>
      <c r="T760">
        <v>6006.60986328125</v>
      </c>
      <c r="U760">
        <v>5919.83154296875</v>
      </c>
      <c r="V760">
        <v>5265.740234375</v>
      </c>
      <c r="W760">
        <v>5442.22900390625</v>
      </c>
      <c r="X760">
        <v>5995.96142578125</v>
      </c>
      <c r="Y760">
        <v>5676.85498046875</v>
      </c>
      <c r="Z760">
        <v>5817.87939453125</v>
      </c>
      <c r="AA760">
        <v>5569.685546875</v>
      </c>
      <c r="AB760">
        <v>7007.41943359375</v>
      </c>
      <c r="AC760">
        <v>6347.2900390625</v>
      </c>
      <c r="AD760">
        <v>6002.83056640625</v>
      </c>
      <c r="AE760">
        <v>6177.48291015625</v>
      </c>
      <c r="AF760">
        <v>5763.380859375</v>
      </c>
      <c r="AG760">
        <v>5809.26806640625</v>
      </c>
      <c r="AH760">
        <v>5806.14306640625</v>
      </c>
      <c r="AI760">
        <v>5714.435546875</v>
      </c>
      <c r="AJ760">
        <v>5867.466796875</v>
      </c>
      <c r="AK760">
        <v>5508.1513671875</v>
      </c>
      <c r="AL760">
        <v>5479.0869140625</v>
      </c>
      <c r="AM760">
        <v>5906.1015625</v>
      </c>
      <c r="AN760">
        <v>5962.67138671875</v>
      </c>
      <c r="AO760">
        <v>5653.0673828125</v>
      </c>
      <c r="AP760">
        <v>5429.83056640625</v>
      </c>
      <c r="AQ760">
        <v>6543.10302734375</v>
      </c>
      <c r="AR760">
        <v>6328.73193359375</v>
      </c>
      <c r="AS760">
        <v>5420.7783203125</v>
      </c>
      <c r="AT760">
        <v>5426.599609375</v>
      </c>
      <c r="AU760">
        <v>6010.001953125</v>
      </c>
      <c r="AV760">
        <v>5605.119140625</v>
      </c>
      <c r="AW760">
        <v>5897.07861328125</v>
      </c>
      <c r="AX760">
        <v>5541.423828125</v>
      </c>
      <c r="AY760">
        <v>5408.39697265625</v>
      </c>
      <c r="AZ760">
        <v>5713.83251953125</v>
      </c>
      <c r="BA760">
        <v>6222.88330078125</v>
      </c>
      <c r="BB760">
        <v>6195.70556640625</v>
      </c>
      <c r="BC760">
        <v>6745.8857421875</v>
      </c>
      <c r="BD760">
        <v>6107.32275390625</v>
      </c>
      <c r="BE760">
        <v>6170.4140625</v>
      </c>
      <c r="BF760">
        <v>5906.66455078125</v>
      </c>
      <c r="BG760">
        <v>6379.66845703125</v>
      </c>
      <c r="BH760">
        <v>5745.1025390625</v>
      </c>
      <c r="BI760">
        <v>5889.56787109375</v>
      </c>
      <c r="BJ760">
        <v>6077.55712890625</v>
      </c>
      <c r="BK760">
        <v>5965.939453125</v>
      </c>
      <c r="BL760">
        <v>6584.3466796875</v>
      </c>
      <c r="BM760">
        <v>6067.599609375</v>
      </c>
      <c r="BN760">
        <v>6326.255859375</v>
      </c>
      <c r="BO760">
        <v>7875.056640625</v>
      </c>
      <c r="BP760">
        <v>6509.0888671875</v>
      </c>
      <c r="BQ760">
        <v>7661.9697265625</v>
      </c>
      <c r="BR760">
        <v>5746.54296875</v>
      </c>
      <c r="BS760">
        <v>6413.73876953125</v>
      </c>
      <c r="BT760">
        <v>5487.91064453125</v>
      </c>
      <c r="BU760">
        <v>5824.1337890625</v>
      </c>
      <c r="BV760">
        <v>6065.91748046875</v>
      </c>
      <c r="BW760">
        <v>10680.2333984375</v>
      </c>
      <c r="BX760">
        <v>10314.5048828125</v>
      </c>
      <c r="BY760">
        <v>10332.45703125</v>
      </c>
      <c r="BZ760">
        <v>10510.404296875</v>
      </c>
    </row>
    <row r="761" spans="1:78" x14ac:dyDescent="0.25">
      <c r="A761">
        <v>2961.08011173045</v>
      </c>
      <c r="B761">
        <v>5376.45263671875</v>
      </c>
      <c r="C761">
        <v>5577.87353515625</v>
      </c>
      <c r="D761">
        <v>5919.8623046875</v>
      </c>
      <c r="E761">
        <v>5997.02783203125</v>
      </c>
      <c r="F761">
        <v>5801.63232421875</v>
      </c>
      <c r="G761">
        <v>5687.58203125</v>
      </c>
      <c r="H761">
        <v>8851.53125</v>
      </c>
      <c r="I761">
        <v>5788.4921875</v>
      </c>
      <c r="J761">
        <v>5825.57373046875</v>
      </c>
      <c r="K761">
        <v>6361.85498046875</v>
      </c>
      <c r="L761">
        <v>6289.478515625</v>
      </c>
      <c r="M761">
        <v>6680.08935546875</v>
      </c>
      <c r="N761">
        <v>6142.98095703125</v>
      </c>
      <c r="O761">
        <v>5537.05712890625</v>
      </c>
      <c r="P761">
        <v>5339.921875</v>
      </c>
      <c r="Q761">
        <v>7969.33984375</v>
      </c>
      <c r="R761">
        <v>5688.60888671875</v>
      </c>
      <c r="S761">
        <v>5366.2373046875</v>
      </c>
      <c r="T761">
        <v>5848.2373046875</v>
      </c>
      <c r="U761">
        <v>5891.53662109375</v>
      </c>
      <c r="V761">
        <v>5268.794921875</v>
      </c>
      <c r="W761">
        <v>5403.41552734375</v>
      </c>
      <c r="X761">
        <v>5975.2294921875</v>
      </c>
      <c r="Y761">
        <v>5664.6015625</v>
      </c>
      <c r="Z761">
        <v>5795.7197265625</v>
      </c>
      <c r="AA761">
        <v>5441.85986328125</v>
      </c>
      <c r="AB761">
        <v>6959.75927734375</v>
      </c>
      <c r="AC761">
        <v>6332.80859375</v>
      </c>
      <c r="AD761">
        <v>5949.70068359375</v>
      </c>
      <c r="AE761">
        <v>6095.4990234375</v>
      </c>
      <c r="AF761">
        <v>5764.97900390625</v>
      </c>
      <c r="AG761">
        <v>5728.328125</v>
      </c>
      <c r="AH761">
        <v>5788.97900390625</v>
      </c>
      <c r="AI761">
        <v>5661.658203125</v>
      </c>
      <c r="AJ761">
        <v>5881.5185546875</v>
      </c>
      <c r="AK761">
        <v>5478.6455078125</v>
      </c>
      <c r="AL761">
        <v>5545.53857421875</v>
      </c>
      <c r="AM761">
        <v>5795.07275390625</v>
      </c>
      <c r="AN761">
        <v>5959.39404296875</v>
      </c>
      <c r="AO761">
        <v>5674.95849609375</v>
      </c>
      <c r="AP761">
        <v>5409.63720703125</v>
      </c>
      <c r="AQ761">
        <v>6488.80615234375</v>
      </c>
      <c r="AR761">
        <v>6305.09814453125</v>
      </c>
      <c r="AS761">
        <v>5412.8369140625</v>
      </c>
      <c r="AT761">
        <v>5387.98876953125</v>
      </c>
      <c r="AU761">
        <v>5938.1552734375</v>
      </c>
      <c r="AV761">
        <v>5574.19189453125</v>
      </c>
      <c r="AW761">
        <v>5907.59716796875</v>
      </c>
      <c r="AX761">
        <v>5491.9580078125</v>
      </c>
      <c r="AY761">
        <v>5326.99658203125</v>
      </c>
      <c r="AZ761">
        <v>5701.94970703125</v>
      </c>
      <c r="BA761">
        <v>6253.388671875</v>
      </c>
      <c r="BB761">
        <v>6160.1484375</v>
      </c>
      <c r="BC761">
        <v>6592.892578125</v>
      </c>
      <c r="BD761">
        <v>6041.6650390625</v>
      </c>
      <c r="BE761">
        <v>6134.8955078125</v>
      </c>
      <c r="BF761">
        <v>5906.015625</v>
      </c>
      <c r="BG761">
        <v>6426.77099609375</v>
      </c>
      <c r="BH761">
        <v>5769.59814453125</v>
      </c>
      <c r="BI761">
        <v>5866.83544921875</v>
      </c>
      <c r="BJ761">
        <v>6007.6943359375</v>
      </c>
      <c r="BK761">
        <v>5938.44677734375</v>
      </c>
      <c r="BL761">
        <v>6460.40283203125</v>
      </c>
      <c r="BM761">
        <v>5988.046875</v>
      </c>
      <c r="BN761">
        <v>6262.62744140625</v>
      </c>
      <c r="BO761">
        <v>7867.6064453125</v>
      </c>
      <c r="BP761">
        <v>6435.82421875</v>
      </c>
      <c r="BQ761">
        <v>7553.07275390625</v>
      </c>
      <c r="BR761">
        <v>5645.39013671875</v>
      </c>
      <c r="BS761">
        <v>6375.1708984375</v>
      </c>
      <c r="BT761">
        <v>5462.30908203125</v>
      </c>
      <c r="BU761">
        <v>5805.55517578125</v>
      </c>
      <c r="BV761">
        <v>5981.115234375</v>
      </c>
      <c r="BW761">
        <v>10582.1689453125</v>
      </c>
      <c r="BX761">
        <v>10263.0693359375</v>
      </c>
      <c r="BY761">
        <v>10244.6796875</v>
      </c>
      <c r="BZ761">
        <v>10504.818359375</v>
      </c>
    </row>
    <row r="762" spans="1:78" x14ac:dyDescent="0.25">
      <c r="A762">
        <v>2964.5517295973</v>
      </c>
      <c r="B762">
        <v>5350.59521484375</v>
      </c>
      <c r="C762">
        <v>5583.2060546875</v>
      </c>
      <c r="D762">
        <v>5906.96630859375</v>
      </c>
      <c r="E762">
        <v>6058.89013671875</v>
      </c>
      <c r="F762">
        <v>5674.30810546875</v>
      </c>
      <c r="G762">
        <v>5668.73095703125</v>
      </c>
      <c r="H762">
        <v>8824.8876953125</v>
      </c>
      <c r="I762">
        <v>5747.85400390625</v>
      </c>
      <c r="J762">
        <v>5793.666015625</v>
      </c>
      <c r="K762">
        <v>6317.22216796875</v>
      </c>
      <c r="L762">
        <v>6271.39404296875</v>
      </c>
      <c r="M762">
        <v>6753.8955078125</v>
      </c>
      <c r="N762">
        <v>6272.87744140625</v>
      </c>
      <c r="O762">
        <v>5574.9033203125</v>
      </c>
      <c r="P762">
        <v>5283.984375</v>
      </c>
      <c r="Q762">
        <v>8001.62060546875</v>
      </c>
      <c r="R762">
        <v>5652.57958984375</v>
      </c>
      <c r="S762">
        <v>5358.58984375</v>
      </c>
      <c r="T762">
        <v>5816.1513671875</v>
      </c>
      <c r="U762">
        <v>5788.36572265625</v>
      </c>
      <c r="V762">
        <v>5100.193359375</v>
      </c>
      <c r="W762">
        <v>5362.68896484375</v>
      </c>
      <c r="X762">
        <v>5955.97900390625</v>
      </c>
      <c r="Y762">
        <v>5677.03662109375</v>
      </c>
      <c r="Z762">
        <v>5718.37353515625</v>
      </c>
      <c r="AA762">
        <v>5486.33935546875</v>
      </c>
      <c r="AB762">
        <v>6901.0546875</v>
      </c>
      <c r="AC762">
        <v>6299.11474609375</v>
      </c>
      <c r="AD762">
        <v>5919.51953125</v>
      </c>
      <c r="AE762">
        <v>6188.1064453125</v>
      </c>
      <c r="AF762">
        <v>5741.33154296875</v>
      </c>
      <c r="AG762">
        <v>5636.99755859375</v>
      </c>
      <c r="AH762">
        <v>5731.88525390625</v>
      </c>
      <c r="AI762">
        <v>5602.49853515625</v>
      </c>
      <c r="AJ762">
        <v>5734.38916015625</v>
      </c>
      <c r="AK762">
        <v>5446.16455078125</v>
      </c>
      <c r="AL762">
        <v>5567.4619140625</v>
      </c>
      <c r="AM762">
        <v>5819.6708984375</v>
      </c>
      <c r="AN762">
        <v>5932.7255859375</v>
      </c>
      <c r="AO762">
        <v>5576.720703125</v>
      </c>
      <c r="AP762">
        <v>5353.90576171875</v>
      </c>
      <c r="AQ762">
        <v>6396.8876953125</v>
      </c>
      <c r="AR762">
        <v>6186.466796875</v>
      </c>
      <c r="AS762">
        <v>5338.337890625</v>
      </c>
      <c r="AT762">
        <v>5368.1904296875</v>
      </c>
      <c r="AU762">
        <v>5905.037109375</v>
      </c>
      <c r="AV762">
        <v>5557.73876953125</v>
      </c>
      <c r="AW762">
        <v>5945.5927734375</v>
      </c>
      <c r="AX762">
        <v>5545.00244140625</v>
      </c>
      <c r="AY762">
        <v>5311.20703125</v>
      </c>
      <c r="AZ762">
        <v>5620.89306640625</v>
      </c>
      <c r="BA762">
        <v>6248.27685546875</v>
      </c>
      <c r="BB762">
        <v>6031.0546875</v>
      </c>
      <c r="BC762">
        <v>6570.9453125</v>
      </c>
      <c r="BD762">
        <v>5904.4541015625</v>
      </c>
      <c r="BE762">
        <v>6069.43408203125</v>
      </c>
      <c r="BF762">
        <v>5809.47021484375</v>
      </c>
      <c r="BG762">
        <v>6380.744140625</v>
      </c>
      <c r="BH762">
        <v>5711.1513671875</v>
      </c>
      <c r="BI762">
        <v>5788.70751953125</v>
      </c>
      <c r="BJ762">
        <v>6031.23779296875</v>
      </c>
      <c r="BK762">
        <v>5968.09814453125</v>
      </c>
      <c r="BL762">
        <v>6422.4072265625</v>
      </c>
      <c r="BM762">
        <v>5896.69970703125</v>
      </c>
      <c r="BN762">
        <v>6273.9453125</v>
      </c>
      <c r="BO762">
        <v>7819.44140625</v>
      </c>
      <c r="BP762">
        <v>6533.60498046875</v>
      </c>
      <c r="BQ762">
        <v>7458.21923828125</v>
      </c>
      <c r="BR762">
        <v>5658.82470703125</v>
      </c>
      <c r="BS762">
        <v>6433.8173828125</v>
      </c>
      <c r="BT762">
        <v>5411.9033203125</v>
      </c>
      <c r="BU762">
        <v>5699.791015625</v>
      </c>
      <c r="BV762">
        <v>5898.51708984375</v>
      </c>
      <c r="BW762">
        <v>10536.42578125</v>
      </c>
      <c r="BX762">
        <v>10198.6005859375</v>
      </c>
      <c r="BY762">
        <v>10242.61328125</v>
      </c>
      <c r="BZ762">
        <v>10433.009765625</v>
      </c>
    </row>
    <row r="763" spans="1:78" x14ac:dyDescent="0.25">
      <c r="A763">
        <v>2968.02334746414</v>
      </c>
      <c r="B763">
        <v>5340.89404296875</v>
      </c>
      <c r="C763">
        <v>5593.095703125</v>
      </c>
      <c r="D763">
        <v>5871.15478515625</v>
      </c>
      <c r="E763">
        <v>5941.68115234375</v>
      </c>
      <c r="F763">
        <v>5725.59912109375</v>
      </c>
      <c r="G763">
        <v>5619.0595703125</v>
      </c>
      <c r="H763">
        <v>8870.654296875</v>
      </c>
      <c r="I763">
        <v>5794.89501953125</v>
      </c>
      <c r="J763">
        <v>5853.31787109375</v>
      </c>
      <c r="K763">
        <v>6378.4130859375</v>
      </c>
      <c r="L763">
        <v>6276.4423828125</v>
      </c>
      <c r="M763">
        <v>6691.54638671875</v>
      </c>
      <c r="N763">
        <v>6203.62841796875</v>
      </c>
      <c r="O763">
        <v>5592.22900390625</v>
      </c>
      <c r="P763">
        <v>5242.86376953125</v>
      </c>
      <c r="Q763">
        <v>7762.66552734375</v>
      </c>
      <c r="R763">
        <v>5570.40087890625</v>
      </c>
      <c r="S763">
        <v>5275.90625</v>
      </c>
      <c r="T763">
        <v>5766.68212890625</v>
      </c>
      <c r="U763">
        <v>5793.3271484375</v>
      </c>
      <c r="V763">
        <v>5200.72607421875</v>
      </c>
      <c r="W763">
        <v>5335.44970703125</v>
      </c>
      <c r="X763">
        <v>6002.08154296875</v>
      </c>
      <c r="Y763">
        <v>5705.21142578125</v>
      </c>
      <c r="Z763">
        <v>5665.501953125</v>
      </c>
      <c r="AA763">
        <v>5485.7685546875</v>
      </c>
      <c r="AB763">
        <v>6952.2724609375</v>
      </c>
      <c r="AC763">
        <v>6258.064453125</v>
      </c>
      <c r="AD763">
        <v>5874.55224609375</v>
      </c>
      <c r="AE763">
        <v>6171.09130859375</v>
      </c>
      <c r="AF763">
        <v>5719.52734375</v>
      </c>
      <c r="AG763">
        <v>5645.89990234375</v>
      </c>
      <c r="AH763">
        <v>5620.119140625</v>
      </c>
      <c r="AI763">
        <v>5588.859375</v>
      </c>
      <c r="AJ763">
        <v>5772.8857421875</v>
      </c>
      <c r="AK763">
        <v>5321.9638671875</v>
      </c>
      <c r="AL763">
        <v>5551.6982421875</v>
      </c>
      <c r="AM763">
        <v>5850.66357421875</v>
      </c>
      <c r="AN763">
        <v>5963.60888671875</v>
      </c>
      <c r="AO763">
        <v>5529.52734375</v>
      </c>
      <c r="AP763">
        <v>5414.93603515625</v>
      </c>
      <c r="AQ763">
        <v>6543.96240234375</v>
      </c>
      <c r="AR763">
        <v>6201.22705078125</v>
      </c>
      <c r="AS763">
        <v>5340.30419921875</v>
      </c>
      <c r="AT763">
        <v>5305.30029296875</v>
      </c>
      <c r="AU763">
        <v>5929.12939453125</v>
      </c>
      <c r="AV763">
        <v>5627.06689453125</v>
      </c>
      <c r="AW763">
        <v>5870.0185546875</v>
      </c>
      <c r="AX763">
        <v>5458.31005859375</v>
      </c>
      <c r="AY763">
        <v>5236.98681640625</v>
      </c>
      <c r="AZ763">
        <v>5617.6337890625</v>
      </c>
      <c r="BA763">
        <v>6066.71044921875</v>
      </c>
      <c r="BB763">
        <v>6179.28955078125</v>
      </c>
      <c r="BC763">
        <v>6604.75439453125</v>
      </c>
      <c r="BD763">
        <v>5997.34912109375</v>
      </c>
      <c r="BE763">
        <v>5872.96484375</v>
      </c>
      <c r="BF763">
        <v>5708.30517578125</v>
      </c>
      <c r="BG763">
        <v>6261.35986328125</v>
      </c>
      <c r="BH763">
        <v>5711.36181640625</v>
      </c>
      <c r="BI763">
        <v>5787.74365234375</v>
      </c>
      <c r="BJ763">
        <v>6020.48193359375</v>
      </c>
      <c r="BK763">
        <v>5927.90087890625</v>
      </c>
      <c r="BL763">
        <v>6358.68212890625</v>
      </c>
      <c r="BM763">
        <v>5942.111328125</v>
      </c>
      <c r="BN763">
        <v>6279.71337890625</v>
      </c>
      <c r="BO763">
        <v>7793.33642578125</v>
      </c>
      <c r="BP763">
        <v>6423.35107421875</v>
      </c>
      <c r="BQ763">
        <v>7516.55419921875</v>
      </c>
      <c r="BR763">
        <v>5556.1044921875</v>
      </c>
      <c r="BS763">
        <v>6476.5634765625</v>
      </c>
      <c r="BT763">
        <v>5438.8701171875</v>
      </c>
      <c r="BU763">
        <v>5607.44580078125</v>
      </c>
      <c r="BV763">
        <v>5937.22705078125</v>
      </c>
      <c r="BW763">
        <v>10507.5625</v>
      </c>
      <c r="BX763">
        <v>10261.0458984375</v>
      </c>
      <c r="BY763">
        <v>10098.32421875</v>
      </c>
      <c r="BZ763">
        <v>10433.6953125</v>
      </c>
    </row>
    <row r="764" spans="1:78" x14ac:dyDescent="0.25">
      <c r="A764">
        <v>2971.49496533099</v>
      </c>
      <c r="B764">
        <v>5352.65771484375</v>
      </c>
      <c r="C764">
        <v>5554.94287109375</v>
      </c>
      <c r="D764">
        <v>5927.7294921875</v>
      </c>
      <c r="E764">
        <v>6008.5986328125</v>
      </c>
      <c r="F764">
        <v>5695.70947265625</v>
      </c>
      <c r="G764">
        <v>5573.4052734375</v>
      </c>
      <c r="H764">
        <v>8924.6689453125</v>
      </c>
      <c r="I764">
        <v>5749.6474609375</v>
      </c>
      <c r="J764">
        <v>5825.833984375</v>
      </c>
      <c r="K764">
        <v>6303.03955078125</v>
      </c>
      <c r="L764">
        <v>6329.7587890625</v>
      </c>
      <c r="M764">
        <v>6841.1806640625</v>
      </c>
      <c r="N764">
        <v>6069.427734375</v>
      </c>
      <c r="O764">
        <v>5530.1962890625</v>
      </c>
      <c r="P764">
        <v>5273.3642578125</v>
      </c>
      <c r="Q764">
        <v>7939.55078125</v>
      </c>
      <c r="R764">
        <v>5770.501953125</v>
      </c>
      <c r="S764">
        <v>5330.67626953125</v>
      </c>
      <c r="T764">
        <v>5825.73876953125</v>
      </c>
      <c r="U764">
        <v>5827.96044921875</v>
      </c>
      <c r="V764">
        <v>5171.48388671875</v>
      </c>
      <c r="W764">
        <v>5325.3125</v>
      </c>
      <c r="X764">
        <v>5993.32568359375</v>
      </c>
      <c r="Y764">
        <v>5608.7314453125</v>
      </c>
      <c r="Z764">
        <v>5683.982421875</v>
      </c>
      <c r="AA764">
        <v>5510.50634765625</v>
      </c>
      <c r="AB764">
        <v>6969.72412109375</v>
      </c>
      <c r="AC764">
        <v>6271.330078125</v>
      </c>
      <c r="AD764">
        <v>5914.80517578125</v>
      </c>
      <c r="AE764">
        <v>6034.2734375</v>
      </c>
      <c r="AF764">
        <v>5660.54443359375</v>
      </c>
      <c r="AG764">
        <v>5679.5537109375</v>
      </c>
      <c r="AH764">
        <v>5813.59423828125</v>
      </c>
      <c r="AI764">
        <v>5609.47998046875</v>
      </c>
      <c r="AJ764">
        <v>5792.607421875</v>
      </c>
      <c r="AK764">
        <v>5241.00732421875</v>
      </c>
      <c r="AL764">
        <v>5509.10693359375</v>
      </c>
      <c r="AM764">
        <v>5908.49658203125</v>
      </c>
      <c r="AN764">
        <v>6018.1728515625</v>
      </c>
      <c r="AO764">
        <v>5645.27685546875</v>
      </c>
      <c r="AP764">
        <v>5306.95166015625</v>
      </c>
      <c r="AQ764">
        <v>6422.396484375</v>
      </c>
      <c r="AR764">
        <v>6277.2685546875</v>
      </c>
      <c r="AS764">
        <v>5275.00390625</v>
      </c>
      <c r="AT764">
        <v>5322.294921875</v>
      </c>
      <c r="AU764">
        <v>5882.427734375</v>
      </c>
      <c r="AV764">
        <v>5497.7802734375</v>
      </c>
      <c r="AW764">
        <v>5952.19482421875</v>
      </c>
      <c r="AX764">
        <v>5575.46044921875</v>
      </c>
      <c r="AY764">
        <v>5275.318359375</v>
      </c>
      <c r="AZ764">
        <v>5608.3271484375</v>
      </c>
      <c r="BA764">
        <v>6204.35693359375</v>
      </c>
      <c r="BB764">
        <v>6198.54931640625</v>
      </c>
      <c r="BC764">
        <v>6631.58544921875</v>
      </c>
      <c r="BD764">
        <v>6025.09228515625</v>
      </c>
      <c r="BE764">
        <v>6035.70947265625</v>
      </c>
      <c r="BF764">
        <v>5814.091796875</v>
      </c>
      <c r="BG764">
        <v>6346.79296875</v>
      </c>
      <c r="BH764">
        <v>5635.1103515625</v>
      </c>
      <c r="BI764">
        <v>5681.66552734375</v>
      </c>
      <c r="BJ764">
        <v>5990.79296875</v>
      </c>
      <c r="BK764">
        <v>5822.26708984375</v>
      </c>
      <c r="BL764">
        <v>6341.84130859375</v>
      </c>
      <c r="BM764">
        <v>6040.64697265625</v>
      </c>
      <c r="BN764">
        <v>6220.79296875</v>
      </c>
      <c r="BO764">
        <v>7822.32568359375</v>
      </c>
      <c r="BP764">
        <v>6358.65625</v>
      </c>
      <c r="BQ764">
        <v>7599.40966796875</v>
      </c>
      <c r="BR764">
        <v>5651.982421875</v>
      </c>
      <c r="BS764">
        <v>6399.5419921875</v>
      </c>
      <c r="BT764">
        <v>5479.294921875</v>
      </c>
      <c r="BU764">
        <v>5695.06884765625</v>
      </c>
      <c r="BV764">
        <v>5843.21630859375</v>
      </c>
      <c r="BW764">
        <v>10404.193359375</v>
      </c>
      <c r="BX764">
        <v>10024.3701171875</v>
      </c>
      <c r="BY764">
        <v>10216.5595703125</v>
      </c>
      <c r="BZ764">
        <v>10324.54296875</v>
      </c>
    </row>
    <row r="765" spans="1:78" x14ac:dyDescent="0.25">
      <c r="A765">
        <v>2974.96658319784</v>
      </c>
      <c r="B765">
        <v>5347.470703125</v>
      </c>
      <c r="C765">
        <v>5585.8779296875</v>
      </c>
      <c r="D765">
        <v>5822.32275390625</v>
      </c>
      <c r="E765">
        <v>5917.34375</v>
      </c>
      <c r="F765">
        <v>5823.0068359375</v>
      </c>
      <c r="G765">
        <v>5540.751953125</v>
      </c>
      <c r="H765">
        <v>8680.4072265625</v>
      </c>
      <c r="I765">
        <v>5790.53271484375</v>
      </c>
      <c r="J765">
        <v>5899.1669921875</v>
      </c>
      <c r="K765">
        <v>6304.16357421875</v>
      </c>
      <c r="L765">
        <v>6278.5673828125</v>
      </c>
      <c r="M765">
        <v>6779.51025390625</v>
      </c>
      <c r="N765">
        <v>6185.79345703125</v>
      </c>
      <c r="O765">
        <v>5624.115234375</v>
      </c>
      <c r="P765">
        <v>5201.6123046875</v>
      </c>
      <c r="Q765">
        <v>7924.974609375</v>
      </c>
      <c r="R765">
        <v>5744.7998046875</v>
      </c>
      <c r="S765">
        <v>5322.8916015625</v>
      </c>
      <c r="T765">
        <v>5872.46533203125</v>
      </c>
      <c r="U765">
        <v>5829.7744140625</v>
      </c>
      <c r="V765">
        <v>5217.095703125</v>
      </c>
      <c r="W765">
        <v>5272.61279296875</v>
      </c>
      <c r="X765">
        <v>5956.34375</v>
      </c>
      <c r="Y765">
        <v>5591.52294921875</v>
      </c>
      <c r="Z765">
        <v>5597.716796875</v>
      </c>
      <c r="AA765">
        <v>5411.44580078125</v>
      </c>
      <c r="AB765">
        <v>7033.4052734375</v>
      </c>
      <c r="AC765">
        <v>6187.55029296875</v>
      </c>
      <c r="AD765">
        <v>5883.57861328125</v>
      </c>
      <c r="AE765">
        <v>6187.59619140625</v>
      </c>
      <c r="AF765">
        <v>5846.154296875</v>
      </c>
      <c r="AG765">
        <v>5705.466796875</v>
      </c>
      <c r="AH765">
        <v>5701.97412109375</v>
      </c>
      <c r="AI765">
        <v>5512.4853515625</v>
      </c>
      <c r="AJ765">
        <v>5633.70947265625</v>
      </c>
      <c r="AK765">
        <v>5467.15283203125</v>
      </c>
      <c r="AL765">
        <v>5525.8408203125</v>
      </c>
      <c r="AM765">
        <v>5868.89208984375</v>
      </c>
      <c r="AN765">
        <v>5998.98193359375</v>
      </c>
      <c r="AO765">
        <v>5467.70751953125</v>
      </c>
      <c r="AP765">
        <v>5375.9189453125</v>
      </c>
      <c r="AQ765">
        <v>6464.24169921875</v>
      </c>
      <c r="AR765">
        <v>6284.8916015625</v>
      </c>
      <c r="AS765">
        <v>5140.62890625</v>
      </c>
      <c r="AT765">
        <v>5308.02001953125</v>
      </c>
      <c r="AU765">
        <v>5977.6640625</v>
      </c>
      <c r="AV765">
        <v>5628.38134765625</v>
      </c>
      <c r="AW765">
        <v>5919.93798828125</v>
      </c>
      <c r="AX765">
        <v>5564.60400390625</v>
      </c>
      <c r="AY765">
        <v>5321.673828125</v>
      </c>
      <c r="AZ765">
        <v>5599.72216796875</v>
      </c>
      <c r="BA765">
        <v>6235.65185546875</v>
      </c>
      <c r="BB765">
        <v>6158.52587890625</v>
      </c>
      <c r="BC765">
        <v>6847.84716796875</v>
      </c>
      <c r="BD765">
        <v>6041.548828125</v>
      </c>
      <c r="BE765">
        <v>6177.8603515625</v>
      </c>
      <c r="BF765">
        <v>5906.97265625</v>
      </c>
      <c r="BG765">
        <v>6413.998046875</v>
      </c>
      <c r="BH765">
        <v>5715.306640625</v>
      </c>
      <c r="BI765">
        <v>5824.48486328125</v>
      </c>
      <c r="BJ765">
        <v>6052.693359375</v>
      </c>
      <c r="BK765">
        <v>6002.333984375</v>
      </c>
      <c r="BL765">
        <v>6353.50439453125</v>
      </c>
      <c r="BM765">
        <v>6172.7080078125</v>
      </c>
      <c r="BN765">
        <v>6311.09423828125</v>
      </c>
      <c r="BO765">
        <v>7754.61669921875</v>
      </c>
      <c r="BP765">
        <v>6344.50732421875</v>
      </c>
      <c r="BQ765">
        <v>7680.3544921875</v>
      </c>
      <c r="BR765">
        <v>5692.94580078125</v>
      </c>
      <c r="BS765">
        <v>6428.982421875</v>
      </c>
      <c r="BT765">
        <v>5362.919921875</v>
      </c>
      <c r="BU765">
        <v>5543.01611328125</v>
      </c>
      <c r="BV765">
        <v>5938.65185546875</v>
      </c>
      <c r="BW765">
        <v>10353.916015625</v>
      </c>
      <c r="BX765">
        <v>10053.958984375</v>
      </c>
      <c r="BY765">
        <v>10120.875</v>
      </c>
      <c r="BZ765">
        <v>10165.7548828125</v>
      </c>
    </row>
    <row r="766" spans="1:78" x14ac:dyDescent="0.25">
      <c r="A766">
        <v>2978.43820106468</v>
      </c>
      <c r="B766">
        <v>5320.10205078125</v>
      </c>
      <c r="C766">
        <v>5561.3046875</v>
      </c>
      <c r="D766">
        <v>5934.478515625</v>
      </c>
      <c r="E766">
        <v>6019.3193359375</v>
      </c>
      <c r="F766">
        <v>5801.787109375</v>
      </c>
      <c r="G766">
        <v>5631.0849609375</v>
      </c>
      <c r="H766">
        <v>8697.4892578125</v>
      </c>
      <c r="I766">
        <v>5741.9150390625</v>
      </c>
      <c r="J766">
        <v>5796.4892578125</v>
      </c>
      <c r="K766">
        <v>6323.06396484375</v>
      </c>
      <c r="L766">
        <v>6376.8935546875</v>
      </c>
      <c r="M766">
        <v>6786.06396484375</v>
      </c>
      <c r="N766">
        <v>6250.14892578125</v>
      </c>
      <c r="O766">
        <v>5620.29150390625</v>
      </c>
      <c r="P766">
        <v>5217.98291015625</v>
      </c>
      <c r="Q766">
        <v>8064.04248046875</v>
      </c>
      <c r="R766">
        <v>5818.65234375</v>
      </c>
      <c r="S766">
        <v>5425.32763671875</v>
      </c>
      <c r="T766">
        <v>5992.95751953125</v>
      </c>
      <c r="U766">
        <v>5866.41845703125</v>
      </c>
      <c r="V766">
        <v>5116.65234375</v>
      </c>
      <c r="W766">
        <v>5243.55322265625</v>
      </c>
      <c r="X766">
        <v>6025.0849609375</v>
      </c>
      <c r="Y766">
        <v>5596.55322265625</v>
      </c>
      <c r="Z766">
        <v>5538.978515625</v>
      </c>
      <c r="AA766">
        <v>5486.4677734375</v>
      </c>
      <c r="AB766">
        <v>6954.42529296875</v>
      </c>
      <c r="AC766">
        <v>6194.66650390625</v>
      </c>
      <c r="AD766">
        <v>5865.05517578125</v>
      </c>
      <c r="AE766">
        <v>6092.23388671875</v>
      </c>
      <c r="AF766">
        <v>5813.36181640625</v>
      </c>
      <c r="AG766">
        <v>5758.27685546875</v>
      </c>
      <c r="AH766">
        <v>5644.17041015625</v>
      </c>
      <c r="AI766">
        <v>5623.4892578125</v>
      </c>
      <c r="AJ766">
        <v>5772.8935546875</v>
      </c>
      <c r="AK766">
        <v>5450.52490234375</v>
      </c>
      <c r="AL766">
        <v>5415.3046875</v>
      </c>
      <c r="AM766">
        <v>6014.27685546875</v>
      </c>
      <c r="AN766">
        <v>6106.8935546875</v>
      </c>
      <c r="AO766">
        <v>5649.34765625</v>
      </c>
      <c r="AP766">
        <v>5347.65966796875</v>
      </c>
      <c r="AQ766">
        <v>6536.0849609375</v>
      </c>
      <c r="AR766">
        <v>6450.07080078125</v>
      </c>
      <c r="AS766">
        <v>5260.0341796875</v>
      </c>
      <c r="AT766">
        <v>5308.15625</v>
      </c>
      <c r="AU766">
        <v>5874.30615234375</v>
      </c>
      <c r="AV766">
        <v>5614.1064453125</v>
      </c>
      <c r="AW766">
        <v>5922.27685546875</v>
      </c>
      <c r="AX766">
        <v>5492.55322265625</v>
      </c>
      <c r="AY766">
        <v>5313.65966796875</v>
      </c>
      <c r="AZ766">
        <v>5683.4169921875</v>
      </c>
      <c r="BA766">
        <v>6228.5107421875</v>
      </c>
      <c r="BB766">
        <v>6260.595703125</v>
      </c>
      <c r="BC766">
        <v>6831.63134765625</v>
      </c>
      <c r="BD766">
        <v>6155.169921875</v>
      </c>
      <c r="BE766">
        <v>6238.93603515625</v>
      </c>
      <c r="BF766">
        <v>5798.76611328125</v>
      </c>
      <c r="BG766">
        <v>6456.19873046875</v>
      </c>
      <c r="BH766">
        <v>5681.4892578125</v>
      </c>
      <c r="BI766">
        <v>5947.59130859375</v>
      </c>
      <c r="BJ766">
        <v>6054.36865234375</v>
      </c>
      <c r="BK766">
        <v>6084.56396484375</v>
      </c>
      <c r="BL766">
        <v>6546.1845703125</v>
      </c>
      <c r="BM766">
        <v>6242.095703125</v>
      </c>
      <c r="BN766">
        <v>6495.85107421875</v>
      </c>
      <c r="BO766">
        <v>7635.14892578125</v>
      </c>
      <c r="BP766">
        <v>6406.17041015625</v>
      </c>
      <c r="BQ766">
        <v>7994.68115234375</v>
      </c>
      <c r="BR766">
        <v>5724.09375</v>
      </c>
      <c r="BS766">
        <v>6349.2978515625</v>
      </c>
      <c r="BT766">
        <v>5435.146484375</v>
      </c>
      <c r="BU766">
        <v>5656.57470703125</v>
      </c>
      <c r="BV766">
        <v>5950</v>
      </c>
      <c r="BW766">
        <v>10424.765625</v>
      </c>
      <c r="BX766">
        <v>10085.669921875</v>
      </c>
      <c r="BY766">
        <v>10188.056640625</v>
      </c>
      <c r="BZ766">
        <v>10182.2548828125</v>
      </c>
    </row>
    <row r="767" spans="1:78" x14ac:dyDescent="0.25">
      <c r="A767">
        <v>2981.90981893153</v>
      </c>
      <c r="B767">
        <v>5310.57763671875</v>
      </c>
      <c r="C767">
        <v>5510.33349609375</v>
      </c>
      <c r="D767">
        <v>5963.57177734375</v>
      </c>
      <c r="E767">
        <v>5996.52978515625</v>
      </c>
      <c r="F767">
        <v>5762.90380859375</v>
      </c>
      <c r="G767">
        <v>5584.7431640625</v>
      </c>
      <c r="H767">
        <v>8733.4345703125</v>
      </c>
      <c r="I767">
        <v>5770.6201171875</v>
      </c>
      <c r="J767">
        <v>5808.95556640625</v>
      </c>
      <c r="K767">
        <v>6399.25341796875</v>
      </c>
      <c r="L767">
        <v>6287.330078125</v>
      </c>
      <c r="M767">
        <v>6788.150390625</v>
      </c>
      <c r="N767">
        <v>6199.0986328125</v>
      </c>
      <c r="O767">
        <v>5503.53173828125</v>
      </c>
      <c r="P767">
        <v>5261.9208984375</v>
      </c>
      <c r="Q767">
        <v>8000.38134765625</v>
      </c>
      <c r="R767">
        <v>5777.54443359375</v>
      </c>
      <c r="S767">
        <v>5360.92578125</v>
      </c>
      <c r="T767">
        <v>5964.1904296875</v>
      </c>
      <c r="U767">
        <v>5803.40234375</v>
      </c>
      <c r="V767">
        <v>5146.93798828125</v>
      </c>
      <c r="W767">
        <v>5223.65185546875</v>
      </c>
      <c r="X767">
        <v>5900.1904296875</v>
      </c>
      <c r="Y767">
        <v>5572.1171875</v>
      </c>
      <c r="Z767">
        <v>5603.19140625</v>
      </c>
      <c r="AA767">
        <v>5437.1953125</v>
      </c>
      <c r="AB767">
        <v>7055.40234375</v>
      </c>
      <c r="AC767">
        <v>6159.67333984375</v>
      </c>
      <c r="AD767">
        <v>5851.11572265625</v>
      </c>
      <c r="AE767">
        <v>6181.4765625</v>
      </c>
      <c r="AF767">
        <v>5764.763671875</v>
      </c>
      <c r="AG767">
        <v>5659.5703125</v>
      </c>
      <c r="AH767">
        <v>5616.20654296875</v>
      </c>
      <c r="AI767">
        <v>5573.70751953125</v>
      </c>
      <c r="AJ767">
        <v>5769.8564453125</v>
      </c>
      <c r="AK767">
        <v>5349.15380859375</v>
      </c>
      <c r="AL767">
        <v>5440.49609375</v>
      </c>
      <c r="AM767">
        <v>5945.17041015625</v>
      </c>
      <c r="AN767">
        <v>6000.19287109375</v>
      </c>
      <c r="AO767">
        <v>5646.21728515625</v>
      </c>
      <c r="AP767">
        <v>5300.02685546875</v>
      </c>
      <c r="AQ767">
        <v>6494.16650390625</v>
      </c>
      <c r="AR767">
        <v>6358.5224609375</v>
      </c>
      <c r="AS767">
        <v>5286.00537109375</v>
      </c>
      <c r="AT767">
        <v>5247.97412109375</v>
      </c>
      <c r="AU767">
        <v>5845.18994140625</v>
      </c>
      <c r="AV767">
        <v>5661.31494140625</v>
      </c>
      <c r="AW767">
        <v>5850.48291015625</v>
      </c>
      <c r="AX767">
        <v>5464.90380859375</v>
      </c>
      <c r="AY767">
        <v>5330.78173828125</v>
      </c>
      <c r="AZ767">
        <v>5577.79541015625</v>
      </c>
      <c r="BA767">
        <v>6085.83349609375</v>
      </c>
      <c r="BB767">
        <v>6121.08740234375</v>
      </c>
      <c r="BC767">
        <v>6748.8564453125</v>
      </c>
      <c r="BD767">
        <v>6287.39990234375</v>
      </c>
      <c r="BE767">
        <v>6058.03564453125</v>
      </c>
      <c r="BF767">
        <v>5789.57763671875</v>
      </c>
      <c r="BG767">
        <v>6349.64111328125</v>
      </c>
      <c r="BH767">
        <v>5655.96875</v>
      </c>
      <c r="BI767">
        <v>5875.85400390625</v>
      </c>
      <c r="BJ767">
        <v>5971.42578125</v>
      </c>
      <c r="BK767">
        <v>6035.87255859375</v>
      </c>
      <c r="BL767">
        <v>6592.263671875</v>
      </c>
      <c r="BM767">
        <v>6171.53955078125</v>
      </c>
      <c r="BN767">
        <v>6294.92724609375</v>
      </c>
      <c r="BO767">
        <v>7703.1826171875</v>
      </c>
      <c r="BP767">
        <v>6361.83837890625</v>
      </c>
      <c r="BQ767">
        <v>7723.5087890625</v>
      </c>
      <c r="BR767">
        <v>5653.90966796875</v>
      </c>
      <c r="BS767">
        <v>6322.10986328125</v>
      </c>
      <c r="BT767">
        <v>5403.4140625</v>
      </c>
      <c r="BU767">
        <v>5640.91943359375</v>
      </c>
      <c r="BV767">
        <v>5859.0693359375</v>
      </c>
      <c r="BW767">
        <v>10419.5595703125</v>
      </c>
      <c r="BX767">
        <v>10090.3896484375</v>
      </c>
      <c r="BY767">
        <v>10084.6943359375</v>
      </c>
      <c r="BZ767">
        <v>10231.1328125</v>
      </c>
    </row>
    <row r="768" spans="1:78" x14ac:dyDescent="0.25">
      <c r="A768">
        <v>2985.38143679838</v>
      </c>
      <c r="B768">
        <v>5269.14892578125</v>
      </c>
      <c r="C768">
        <v>5490.34619140625</v>
      </c>
      <c r="D768">
        <v>5898.19775390625</v>
      </c>
      <c r="E768">
        <v>5875.41357421875</v>
      </c>
      <c r="F768">
        <v>5722.62255859375</v>
      </c>
      <c r="G768">
        <v>5491.97900390625</v>
      </c>
      <c r="H768">
        <v>8769.9296875</v>
      </c>
      <c r="I768">
        <v>5728.5078125</v>
      </c>
      <c r="J768">
        <v>5861.94287109375</v>
      </c>
      <c r="K768">
        <v>6288.3486328125</v>
      </c>
      <c r="L768">
        <v>6229.49853515625</v>
      </c>
      <c r="M768">
        <v>6720.39208984375</v>
      </c>
      <c r="N768">
        <v>6092.0341796875</v>
      </c>
      <c r="O768">
        <v>5448.42919921875</v>
      </c>
      <c r="P768">
        <v>5228.388671875</v>
      </c>
      <c r="Q768">
        <v>7869.53466796875</v>
      </c>
      <c r="R768">
        <v>5687.6611328125</v>
      </c>
      <c r="S768">
        <v>5252.2880859375</v>
      </c>
      <c r="T768">
        <v>5831.43017578125</v>
      </c>
      <c r="U768">
        <v>5759.1689453125</v>
      </c>
      <c r="V768">
        <v>5125.896484375</v>
      </c>
      <c r="W768">
        <v>5274.501953125</v>
      </c>
      <c r="X768">
        <v>5867.05224609375</v>
      </c>
      <c r="Y768">
        <v>5592.5966796875</v>
      </c>
      <c r="Z768">
        <v>5603.0458984375</v>
      </c>
      <c r="AA768">
        <v>5360.05078125</v>
      </c>
      <c r="AB768">
        <v>6941.3134765625</v>
      </c>
      <c r="AC768">
        <v>6116.52490234375</v>
      </c>
      <c r="AD768">
        <v>5839.9638671875</v>
      </c>
      <c r="AE768">
        <v>6131.2880859375</v>
      </c>
      <c r="AF768">
        <v>5677.287109375</v>
      </c>
      <c r="AG768">
        <v>5573.841796875</v>
      </c>
      <c r="AH768">
        <v>5660.89697265625</v>
      </c>
      <c r="AI768">
        <v>5534.916015625</v>
      </c>
      <c r="AJ768">
        <v>5735.64453125</v>
      </c>
      <c r="AK768">
        <v>5345.7607421875</v>
      </c>
      <c r="AL768">
        <v>5415.3359375</v>
      </c>
      <c r="AM768">
        <v>5854.72021484375</v>
      </c>
      <c r="AN768">
        <v>5889.81298828125</v>
      </c>
      <c r="AO768">
        <v>5607.6884765625</v>
      </c>
      <c r="AP768">
        <v>5258.2294921875</v>
      </c>
      <c r="AQ768">
        <v>6449.81396484375</v>
      </c>
      <c r="AR768">
        <v>6223.2890625</v>
      </c>
      <c r="AS768">
        <v>5209.71826171875</v>
      </c>
      <c r="AT768">
        <v>5192.45263671875</v>
      </c>
      <c r="AU768">
        <v>5878.755859375</v>
      </c>
      <c r="AV768">
        <v>5659.89990234375</v>
      </c>
      <c r="AW768">
        <v>5813.0126953125</v>
      </c>
      <c r="AX768">
        <v>5452.29541015625</v>
      </c>
      <c r="AY768">
        <v>5274.48681640625</v>
      </c>
      <c r="AZ768">
        <v>5550.9970703125</v>
      </c>
      <c r="BA768">
        <v>6028.71923828125</v>
      </c>
      <c r="BB768">
        <v>6010.71923828125</v>
      </c>
      <c r="BC768">
        <v>6540.82666015625</v>
      </c>
      <c r="BD768">
        <v>6176.173828125</v>
      </c>
      <c r="BE768">
        <v>5976.92822265625</v>
      </c>
      <c r="BF768">
        <v>5722.2890625</v>
      </c>
      <c r="BG768">
        <v>6302.7275390625</v>
      </c>
      <c r="BH768">
        <v>5671.146484375</v>
      </c>
      <c r="BI768">
        <v>5789.5458984375</v>
      </c>
      <c r="BJ768">
        <v>5921.8994140625</v>
      </c>
      <c r="BK768">
        <v>5888.02099609375</v>
      </c>
      <c r="BL768">
        <v>6413.39111328125</v>
      </c>
      <c r="BM768">
        <v>5944.05078125</v>
      </c>
      <c r="BN768">
        <v>6172.4482421875</v>
      </c>
      <c r="BO768">
        <v>7681.7744140625</v>
      </c>
      <c r="BP768">
        <v>6382.939453125</v>
      </c>
      <c r="BQ768">
        <v>7457.41748046875</v>
      </c>
      <c r="BR768">
        <v>5518.6376953125</v>
      </c>
      <c r="BS768">
        <v>6253.86181640625</v>
      </c>
      <c r="BT768">
        <v>5361.0400390625</v>
      </c>
      <c r="BU768">
        <v>5600.736328125</v>
      </c>
      <c r="BV768">
        <v>5830.45703125</v>
      </c>
      <c r="BW768">
        <v>10359.0625</v>
      </c>
      <c r="BX768">
        <v>9968.0166015625</v>
      </c>
      <c r="BY768">
        <v>10057.0380859375</v>
      </c>
      <c r="BZ768">
        <v>10285.2548828125</v>
      </c>
    </row>
    <row r="769" spans="1:78" x14ac:dyDescent="0.25">
      <c r="A769">
        <v>2988.85305466522</v>
      </c>
      <c r="B769">
        <v>5289.23291015625</v>
      </c>
      <c r="C769">
        <v>5520.72998046875</v>
      </c>
      <c r="D769">
        <v>5818.36865234375</v>
      </c>
      <c r="E769">
        <v>5757.60205078125</v>
      </c>
      <c r="F769">
        <v>5596.810546875</v>
      </c>
      <c r="G769">
        <v>5506.96826171875</v>
      </c>
      <c r="H769">
        <v>8635.43359375</v>
      </c>
      <c r="I769">
        <v>5672.03173828125</v>
      </c>
      <c r="J769">
        <v>5768.40625</v>
      </c>
      <c r="K769">
        <v>6176.9296875</v>
      </c>
      <c r="L769">
        <v>6193.25732421875</v>
      </c>
      <c r="M769">
        <v>6625.01025390625</v>
      </c>
      <c r="N769">
        <v>5983.9169921875</v>
      </c>
      <c r="O769">
        <v>5410.51318359375</v>
      </c>
      <c r="P769">
        <v>5146.37646484375</v>
      </c>
      <c r="Q769">
        <v>7913.7744140625</v>
      </c>
      <c r="R769">
        <v>5562.419921875</v>
      </c>
      <c r="S769">
        <v>5177.078125</v>
      </c>
      <c r="T769">
        <v>5723.94873046875</v>
      </c>
      <c r="U769">
        <v>5829.1396484375</v>
      </c>
      <c r="V769">
        <v>5065.00537109375</v>
      </c>
      <c r="W769">
        <v>5226.9482421875</v>
      </c>
      <c r="X769">
        <v>5879.3828125</v>
      </c>
      <c r="Y769">
        <v>5544.546875</v>
      </c>
      <c r="Z769">
        <v>5584.49951171875</v>
      </c>
      <c r="AA769">
        <v>5224.4892578125</v>
      </c>
      <c r="AB769">
        <v>6774.666015625</v>
      </c>
      <c r="AC769">
        <v>6070.37890625</v>
      </c>
      <c r="AD769">
        <v>5808.7041015625</v>
      </c>
      <c r="AE769">
        <v>5908.22314453125</v>
      </c>
      <c r="AF769">
        <v>5612.5771484375</v>
      </c>
      <c r="AG769">
        <v>5559.6806640625</v>
      </c>
      <c r="AH769">
        <v>5634.74658203125</v>
      </c>
      <c r="AI769">
        <v>5468.37548828125</v>
      </c>
      <c r="AJ769">
        <v>5686.5703125</v>
      </c>
      <c r="AK769">
        <v>5320.29443359375</v>
      </c>
      <c r="AL769">
        <v>5413.26123046875</v>
      </c>
      <c r="AM769">
        <v>5735.09375</v>
      </c>
      <c r="AN769">
        <v>5845.119140625</v>
      </c>
      <c r="AO769">
        <v>5497.62939453125</v>
      </c>
      <c r="AP769">
        <v>5226.0126953125</v>
      </c>
      <c r="AQ769">
        <v>6410.34033203125</v>
      </c>
      <c r="AR769">
        <v>6078.21142578125</v>
      </c>
      <c r="AS769">
        <v>5220.083984375</v>
      </c>
      <c r="AT769">
        <v>5265.03515625</v>
      </c>
      <c r="AU769">
        <v>5802.08349609375</v>
      </c>
      <c r="AV769">
        <v>5514.91064453125</v>
      </c>
      <c r="AW769">
        <v>5792.572265625</v>
      </c>
      <c r="AX769">
        <v>5405.74267578125</v>
      </c>
      <c r="AY769">
        <v>5181.68017578125</v>
      </c>
      <c r="AZ769">
        <v>5488.1845703125</v>
      </c>
      <c r="BA769">
        <v>6003.84130859375</v>
      </c>
      <c r="BB769">
        <v>5965.427734375</v>
      </c>
      <c r="BC769">
        <v>6455.44384765625</v>
      </c>
      <c r="BD769">
        <v>5987.56689453125</v>
      </c>
      <c r="BE769">
        <v>5897.88720703125</v>
      </c>
      <c r="BF769">
        <v>5655.8291015625</v>
      </c>
      <c r="BG769">
        <v>6308.75732421875</v>
      </c>
      <c r="BH769">
        <v>5609.2822265625</v>
      </c>
      <c r="BI769">
        <v>5662.10205078125</v>
      </c>
      <c r="BJ769">
        <v>5822.89501953125</v>
      </c>
      <c r="BK769">
        <v>5769.2470703125</v>
      </c>
      <c r="BL769">
        <v>6311.4853515625</v>
      </c>
      <c r="BM769">
        <v>5774.72119140625</v>
      </c>
      <c r="BN769">
        <v>6168.81689453125</v>
      </c>
      <c r="BO769">
        <v>7551.7236328125</v>
      </c>
      <c r="BP769">
        <v>6315.36376953125</v>
      </c>
      <c r="BQ769">
        <v>7318.29345703125</v>
      </c>
      <c r="BR769">
        <v>5484.28955078125</v>
      </c>
      <c r="BS769">
        <v>6238.30224609375</v>
      </c>
      <c r="BT769">
        <v>5357.1748046875</v>
      </c>
      <c r="BU769">
        <v>5543.64404296875</v>
      </c>
      <c r="BV769">
        <v>5787.6337890625</v>
      </c>
      <c r="BW769">
        <v>10298.3818359375</v>
      </c>
      <c r="BX769">
        <v>10008.298828125</v>
      </c>
      <c r="BY769">
        <v>10034.71875</v>
      </c>
      <c r="BZ769">
        <v>10248.3740234375</v>
      </c>
    </row>
    <row r="770" spans="1:78" x14ac:dyDescent="0.25">
      <c r="A770">
        <v>2992.3246725320701</v>
      </c>
      <c r="B770">
        <v>5260.61083984375</v>
      </c>
      <c r="C770">
        <v>5496.2646484375</v>
      </c>
      <c r="D770">
        <v>5811.52685546875</v>
      </c>
      <c r="E770">
        <v>5652.33544921875</v>
      </c>
      <c r="F770">
        <v>5545.58984375</v>
      </c>
      <c r="G770">
        <v>5470.79736328125</v>
      </c>
      <c r="H770">
        <v>8591.4912109375</v>
      </c>
      <c r="I770">
        <v>5657.58984375</v>
      </c>
      <c r="J770">
        <v>5692.36767578125</v>
      </c>
      <c r="K770">
        <v>6201.4521484375</v>
      </c>
      <c r="L770">
        <v>6160.84912109375</v>
      </c>
      <c r="M770">
        <v>6430.99658203125</v>
      </c>
      <c r="N770">
        <v>6036.421875</v>
      </c>
      <c r="O770">
        <v>5365.8056640625</v>
      </c>
      <c r="P770">
        <v>5124.73583984375</v>
      </c>
      <c r="Q770">
        <v>7754.5966796875</v>
      </c>
      <c r="R770">
        <v>5519.5283203125</v>
      </c>
      <c r="S770">
        <v>5198.62890625</v>
      </c>
      <c r="T770">
        <v>5744.59375</v>
      </c>
      <c r="U770">
        <v>5848.1943359375</v>
      </c>
      <c r="V770">
        <v>4995.69873046875</v>
      </c>
      <c r="W770">
        <v>5150.34033203125</v>
      </c>
      <c r="X770">
        <v>5806.01953125</v>
      </c>
      <c r="Y770">
        <v>5514.533203125</v>
      </c>
      <c r="Z770">
        <v>5615.2822265625</v>
      </c>
      <c r="AA770">
        <v>5332.822265625</v>
      </c>
      <c r="AB770">
        <v>6747.21240234375</v>
      </c>
      <c r="AC770">
        <v>6114</v>
      </c>
      <c r="AD770">
        <v>5796.818359375</v>
      </c>
      <c r="AE770">
        <v>5729.92529296875</v>
      </c>
      <c r="AF770">
        <v>5584.91552734375</v>
      </c>
      <c r="AG770">
        <v>5509.1181640625</v>
      </c>
      <c r="AH770">
        <v>5600.78271484375</v>
      </c>
      <c r="AI770">
        <v>5454.45703125</v>
      </c>
      <c r="AJ770">
        <v>5653.6259765625</v>
      </c>
      <c r="AK770">
        <v>5324.05810546875</v>
      </c>
      <c r="AL770">
        <v>5384.09375</v>
      </c>
      <c r="AM770">
        <v>5639.5009765625</v>
      </c>
      <c r="AN770">
        <v>5805.27392578125</v>
      </c>
      <c r="AO770">
        <v>5458</v>
      </c>
      <c r="AP770">
        <v>5214.9013671875</v>
      </c>
      <c r="AQ770">
        <v>6311.5205078125</v>
      </c>
      <c r="AR770">
        <v>6003.16064453125</v>
      </c>
      <c r="AS770">
        <v>5247.53076171875</v>
      </c>
      <c r="AT770">
        <v>5235.62744140625</v>
      </c>
      <c r="AU770">
        <v>5803.572265625</v>
      </c>
      <c r="AV770">
        <v>5438.1181640625</v>
      </c>
      <c r="AW770">
        <v>5740.33544921875</v>
      </c>
      <c r="AX770">
        <v>5347.1845703125</v>
      </c>
      <c r="AY770">
        <v>5154.732421875</v>
      </c>
      <c r="AZ770">
        <v>5392.771484375</v>
      </c>
      <c r="BA770">
        <v>5997.69189453125</v>
      </c>
      <c r="BB770">
        <v>5941.0615234375</v>
      </c>
      <c r="BC770">
        <v>6440.271484375</v>
      </c>
      <c r="BD770">
        <v>5805.9892578125</v>
      </c>
      <c r="BE770">
        <v>5880.5654296875</v>
      </c>
      <c r="BF770">
        <v>5681.11572265625</v>
      </c>
      <c r="BG770">
        <v>6118.36962890625</v>
      </c>
      <c r="BH770">
        <v>5595.02294921875</v>
      </c>
      <c r="BI770">
        <v>5641.65966796875</v>
      </c>
      <c r="BJ770">
        <v>5698.44091796875</v>
      </c>
      <c r="BK770">
        <v>5740.408203125</v>
      </c>
      <c r="BL770">
        <v>6346.20751953125</v>
      </c>
      <c r="BM770">
        <v>5812.9091796875</v>
      </c>
      <c r="BN770">
        <v>6051.5107421875</v>
      </c>
      <c r="BO770">
        <v>7568.31103515625</v>
      </c>
      <c r="BP770">
        <v>6297.31103515625</v>
      </c>
      <c r="BQ770">
        <v>7162.666015625</v>
      </c>
      <c r="BR770">
        <v>5443.5947265625</v>
      </c>
      <c r="BS770">
        <v>6191.28369140625</v>
      </c>
      <c r="BT770">
        <v>5319.33544921875</v>
      </c>
      <c r="BU770">
        <v>5552.59765625</v>
      </c>
      <c r="BV770">
        <v>5817.02734375</v>
      </c>
      <c r="BW770">
        <v>10222.9755859375</v>
      </c>
      <c r="BX770">
        <v>9954.4599609375</v>
      </c>
      <c r="BY770">
        <v>9941.2734375</v>
      </c>
      <c r="BZ770">
        <v>10072.5576171875</v>
      </c>
    </row>
    <row r="771" spans="1:78" x14ac:dyDescent="0.25">
      <c r="A771">
        <v>2995.7962903989201</v>
      </c>
      <c r="B771">
        <v>5200.54296875</v>
      </c>
      <c r="C771">
        <v>5501.1767578125</v>
      </c>
      <c r="D771">
        <v>5803.24462890625</v>
      </c>
      <c r="E771">
        <v>5785.25439453125</v>
      </c>
      <c r="F771">
        <v>5387.5830078125</v>
      </c>
      <c r="G771">
        <v>5541.0712890625</v>
      </c>
      <c r="H771">
        <v>8735.27734375</v>
      </c>
      <c r="I771">
        <v>5611.9072265625</v>
      </c>
      <c r="J771">
        <v>5757.185546875</v>
      </c>
      <c r="K771">
        <v>6174.24462890625</v>
      </c>
      <c r="L771">
        <v>6089.41943359375</v>
      </c>
      <c r="M771">
        <v>6519.23095703125</v>
      </c>
      <c r="N771">
        <v>6017.15576171875</v>
      </c>
      <c r="O771">
        <v>5438.42431640625</v>
      </c>
      <c r="P771">
        <v>5131.6162109375</v>
      </c>
      <c r="Q771">
        <v>7868.57958984375</v>
      </c>
      <c r="R771">
        <v>5533.04638671875</v>
      </c>
      <c r="S771">
        <v>5120.9658203125</v>
      </c>
      <c r="T771">
        <v>5720.912109375</v>
      </c>
      <c r="U771">
        <v>5722.7802734375</v>
      </c>
      <c r="V771">
        <v>5070.66748046875</v>
      </c>
      <c r="W771">
        <v>5186.59228515625</v>
      </c>
      <c r="X771">
        <v>5842.97607421875</v>
      </c>
      <c r="Y771">
        <v>5531.27294921875</v>
      </c>
      <c r="Z771">
        <v>5577.1630859375</v>
      </c>
      <c r="AA771">
        <v>5395.95947265625</v>
      </c>
      <c r="AB771">
        <v>6768.26708984375</v>
      </c>
      <c r="AC771">
        <v>6049.01220703125</v>
      </c>
      <c r="AD771">
        <v>5790.29052734375</v>
      </c>
      <c r="AE771">
        <v>5809.13818359375</v>
      </c>
      <c r="AF771">
        <v>5691.78955078125</v>
      </c>
      <c r="AG771">
        <v>5503.43017578125</v>
      </c>
      <c r="AH771">
        <v>5564.0703125</v>
      </c>
      <c r="AI771">
        <v>5350.640625</v>
      </c>
      <c r="AJ771">
        <v>5668.0849609375</v>
      </c>
      <c r="AK771">
        <v>5274.61279296875</v>
      </c>
      <c r="AL771">
        <v>5362.28662109375</v>
      </c>
      <c r="AM771">
        <v>5732.76611328125</v>
      </c>
      <c r="AN771">
        <v>5867.95263671875</v>
      </c>
      <c r="AO771">
        <v>5508.2783203125</v>
      </c>
      <c r="AP771">
        <v>5194.96533203125</v>
      </c>
      <c r="AQ771">
        <v>6333.4296875</v>
      </c>
      <c r="AR771">
        <v>6084.2431640625</v>
      </c>
      <c r="AS771">
        <v>5196.26806640625</v>
      </c>
      <c r="AT771">
        <v>5255.916015625</v>
      </c>
      <c r="AU771">
        <v>5805.58154296875</v>
      </c>
      <c r="AV771">
        <v>5409.96533203125</v>
      </c>
      <c r="AW771">
        <v>5720.81396484375</v>
      </c>
      <c r="AX771">
        <v>5308.3837890625</v>
      </c>
      <c r="AY771">
        <v>5173.90673828125</v>
      </c>
      <c r="AZ771">
        <v>5446.2783203125</v>
      </c>
      <c r="BA771">
        <v>6046.8369140625</v>
      </c>
      <c r="BB771">
        <v>6084.84716796875</v>
      </c>
      <c r="BC771">
        <v>6513.84228515625</v>
      </c>
      <c r="BD771">
        <v>5849.7431640625</v>
      </c>
      <c r="BE771">
        <v>5896.19775390625</v>
      </c>
      <c r="BF771">
        <v>5727.37158203125</v>
      </c>
      <c r="BG771">
        <v>6096.9296875</v>
      </c>
      <c r="BH771">
        <v>5588.6689453125</v>
      </c>
      <c r="BI771">
        <v>5688.5810546875</v>
      </c>
      <c r="BJ771">
        <v>5860.67236328125</v>
      </c>
      <c r="BK771">
        <v>5755.19775390625</v>
      </c>
      <c r="BL771">
        <v>6402.953125</v>
      </c>
      <c r="BM771">
        <v>5697.931640625</v>
      </c>
      <c r="BN771">
        <v>6196.95166015625</v>
      </c>
      <c r="BO771">
        <v>7533.88427734375</v>
      </c>
      <c r="BP771">
        <v>6294.17431640625</v>
      </c>
      <c r="BQ771">
        <v>7217.8828125</v>
      </c>
      <c r="BR771">
        <v>5451.27880859375</v>
      </c>
      <c r="BS771">
        <v>6182.04638671875</v>
      </c>
      <c r="BT771">
        <v>5274.541015625</v>
      </c>
      <c r="BU771">
        <v>5480.4619140625</v>
      </c>
      <c r="BV771">
        <v>5817.51171875</v>
      </c>
      <c r="BW771">
        <v>10199.767578125</v>
      </c>
      <c r="BX771">
        <v>9912.9541015625</v>
      </c>
      <c r="BY771">
        <v>9951</v>
      </c>
      <c r="BZ771">
        <v>10047.6396484375</v>
      </c>
    </row>
    <row r="772" spans="1:78" x14ac:dyDescent="0.25">
      <c r="A772">
        <v>2999.2679082657601</v>
      </c>
      <c r="B772">
        <v>5216.57666015625</v>
      </c>
      <c r="C772">
        <v>5385.9462890625</v>
      </c>
      <c r="D772">
        <v>5871.59375</v>
      </c>
      <c r="E772">
        <v>5855.1591796875</v>
      </c>
      <c r="F772">
        <v>5593.94091796875</v>
      </c>
      <c r="G772">
        <v>5500.8037109375</v>
      </c>
      <c r="H772">
        <v>8677.0244140625</v>
      </c>
      <c r="I772">
        <v>5687.0908203125</v>
      </c>
      <c r="J772">
        <v>5766.5849609375</v>
      </c>
      <c r="K772">
        <v>6106.9296875</v>
      </c>
      <c r="L772">
        <v>6019.013671875</v>
      </c>
      <c r="M772">
        <v>6764.0322265625</v>
      </c>
      <c r="N772">
        <v>6029.4931640625</v>
      </c>
      <c r="O772">
        <v>5503.8984375</v>
      </c>
      <c r="P772">
        <v>5160.4931640625</v>
      </c>
      <c r="Q772">
        <v>7969.32080078125</v>
      </c>
      <c r="R772">
        <v>5711.3076171875</v>
      </c>
      <c r="S772">
        <v>5248.54736328125</v>
      </c>
      <c r="T772">
        <v>5721.91357421875</v>
      </c>
      <c r="U772">
        <v>5699.5244140625</v>
      </c>
      <c r="V772">
        <v>5028.5849609375</v>
      </c>
      <c r="W772">
        <v>5128.76806640625</v>
      </c>
      <c r="X772">
        <v>5816.76025390625</v>
      </c>
      <c r="Y772">
        <v>5529.40478515625</v>
      </c>
      <c r="Z772">
        <v>5578.177734375</v>
      </c>
      <c r="AA772">
        <v>5336.3310546875</v>
      </c>
      <c r="AB772">
        <v>6871.14306640625</v>
      </c>
      <c r="AC772">
        <v>6096.60107421875</v>
      </c>
      <c r="AD772">
        <v>5726.265625</v>
      </c>
      <c r="AE772">
        <v>5869.1591796875</v>
      </c>
      <c r="AF772">
        <v>5759.11474609375</v>
      </c>
      <c r="AG772">
        <v>5588.47998046875</v>
      </c>
      <c r="AH772">
        <v>5603.404296875</v>
      </c>
      <c r="AI772">
        <v>5528.49072265625</v>
      </c>
      <c r="AJ772">
        <v>5669.07080078125</v>
      </c>
      <c r="AK772">
        <v>5280.05029296875</v>
      </c>
      <c r="AL772">
        <v>5450.75634765625</v>
      </c>
      <c r="AM772">
        <v>5949.12109375</v>
      </c>
      <c r="AN772">
        <v>5871.392578125</v>
      </c>
      <c r="AO772">
        <v>5550.29833984375</v>
      </c>
      <c r="AP772">
        <v>5325.34228515625</v>
      </c>
      <c r="AQ772">
        <v>6529.87353515625</v>
      </c>
      <c r="AR772">
        <v>6188.39599609375</v>
      </c>
      <c r="AS772">
        <v>5098.8544921875</v>
      </c>
      <c r="AT772">
        <v>5297.42626953125</v>
      </c>
      <c r="AU772">
        <v>5778.33984375</v>
      </c>
      <c r="AV772">
        <v>5412.49853515625</v>
      </c>
      <c r="AW772">
        <v>5656.01611328125</v>
      </c>
      <c r="AX772">
        <v>5386.73046875</v>
      </c>
      <c r="AY772">
        <v>5231.55615234375</v>
      </c>
      <c r="AZ772">
        <v>5526.8193359375</v>
      </c>
      <c r="BA772">
        <v>6028.9521484375</v>
      </c>
      <c r="BB772">
        <v>6118.41796875</v>
      </c>
      <c r="BC772">
        <v>6601.8583984375</v>
      </c>
      <c r="BD772">
        <v>5962.83935546875</v>
      </c>
      <c r="BE772">
        <v>6011.4716796875</v>
      </c>
      <c r="BF772">
        <v>5696.177734375</v>
      </c>
      <c r="BG772">
        <v>6257.3798828125</v>
      </c>
      <c r="BH772">
        <v>5626.78173828125</v>
      </c>
      <c r="BI772">
        <v>5734.2119140625</v>
      </c>
      <c r="BJ772">
        <v>5993.11767578125</v>
      </c>
      <c r="BK772">
        <v>5788.908203125</v>
      </c>
      <c r="BL772">
        <v>6351.84912109375</v>
      </c>
      <c r="BM772">
        <v>5949.4287109375</v>
      </c>
      <c r="BN772">
        <v>6220.17236328125</v>
      </c>
      <c r="BO772">
        <v>7575.32080078125</v>
      </c>
      <c r="BP772">
        <v>6244.34521484375</v>
      </c>
      <c r="BQ772">
        <v>7511.43408203125</v>
      </c>
      <c r="BR772">
        <v>5571.638671875</v>
      </c>
      <c r="BS772">
        <v>6178.66845703125</v>
      </c>
      <c r="BT772">
        <v>5384.69677734375</v>
      </c>
      <c r="BU772">
        <v>5576.638671875</v>
      </c>
      <c r="BV772">
        <v>5723.8544921875</v>
      </c>
      <c r="BW772">
        <v>10144.3203125</v>
      </c>
      <c r="BX772">
        <v>9853.5703125</v>
      </c>
      <c r="BY772">
        <v>9934.9775390625</v>
      </c>
      <c r="BZ772">
        <v>10004.26171875</v>
      </c>
    </row>
    <row r="773" spans="1:78" x14ac:dyDescent="0.25">
      <c r="A773">
        <v>3002.7395261326101</v>
      </c>
      <c r="B773">
        <v>5149.7568359375</v>
      </c>
      <c r="C773">
        <v>5440.7236328125</v>
      </c>
      <c r="D773">
        <v>5841.80224609375</v>
      </c>
      <c r="E773">
        <v>5917.0419921875</v>
      </c>
      <c r="F773">
        <v>5621.8486328125</v>
      </c>
      <c r="G773">
        <v>5431.1923828125</v>
      </c>
      <c r="H773">
        <v>8629.1875</v>
      </c>
      <c r="I773">
        <v>5634.04443359375</v>
      </c>
      <c r="J773">
        <v>5590.408203125</v>
      </c>
      <c r="K773">
        <v>6315.87109375</v>
      </c>
      <c r="L773">
        <v>6308.6796875</v>
      </c>
      <c r="M773">
        <v>6699.87451171875</v>
      </c>
      <c r="N773">
        <v>6208.19580078125</v>
      </c>
      <c r="O773">
        <v>5441.79345703125</v>
      </c>
      <c r="P773">
        <v>5076.462890625</v>
      </c>
      <c r="Q773">
        <v>8079.04833984375</v>
      </c>
      <c r="R773">
        <v>5761.2841796875</v>
      </c>
      <c r="S773">
        <v>5323.974609375</v>
      </c>
      <c r="T773">
        <v>5859.451171875</v>
      </c>
      <c r="U773">
        <v>5739.78857421875</v>
      </c>
      <c r="V773">
        <v>5078.19677734375</v>
      </c>
      <c r="W773">
        <v>5041.28369140625</v>
      </c>
      <c r="X773">
        <v>5813.4169921875</v>
      </c>
      <c r="Y773">
        <v>5541.79150390625</v>
      </c>
      <c r="Z773">
        <v>5599.37646484375</v>
      </c>
      <c r="AA773">
        <v>5357.43896484375</v>
      </c>
      <c r="AB773">
        <v>7048.984375</v>
      </c>
      <c r="AC773">
        <v>5938.59033203125</v>
      </c>
      <c r="AD773">
        <v>5785.212890625</v>
      </c>
      <c r="AE773">
        <v>6068.85595703125</v>
      </c>
      <c r="AF773">
        <v>5604.5751953125</v>
      </c>
      <c r="AG773">
        <v>5623.5546875</v>
      </c>
      <c r="AH773">
        <v>5641.87744140625</v>
      </c>
      <c r="AI773">
        <v>5613.80859375</v>
      </c>
      <c r="AJ773">
        <v>5674.35400390625</v>
      </c>
      <c r="AK773">
        <v>5287.08740234375</v>
      </c>
      <c r="AL773">
        <v>5429.6513671875</v>
      </c>
      <c r="AM773">
        <v>5889.72705078125</v>
      </c>
      <c r="AN773">
        <v>5988.5439453125</v>
      </c>
      <c r="AO773">
        <v>5619.8935546875</v>
      </c>
      <c r="AP773">
        <v>5233.73681640625</v>
      </c>
      <c r="AQ773">
        <v>6500.576171875</v>
      </c>
      <c r="AR773">
        <v>6261.05517578125</v>
      </c>
      <c r="AS773">
        <v>5166.38916015625</v>
      </c>
      <c r="AT773">
        <v>5191.15380859375</v>
      </c>
      <c r="AU773">
        <v>5766.14892578125</v>
      </c>
      <c r="AV773">
        <v>5619.54052734375</v>
      </c>
      <c r="AW773">
        <v>5696.33203125</v>
      </c>
      <c r="AX773">
        <v>5457.45751953125</v>
      </c>
      <c r="AY773">
        <v>5265.30029296875</v>
      </c>
      <c r="AZ773">
        <v>5469.26318359375</v>
      </c>
      <c r="BA773">
        <v>6158.31494140625</v>
      </c>
      <c r="BB773">
        <v>6078.78955078125</v>
      </c>
      <c r="BC773">
        <v>6686.65673828125</v>
      </c>
      <c r="BD773">
        <v>6188.50439453125</v>
      </c>
      <c r="BE773">
        <v>6160.05615234375</v>
      </c>
      <c r="BF773">
        <v>5675.337890625</v>
      </c>
      <c r="BG773">
        <v>6197.12890625</v>
      </c>
      <c r="BH773">
        <v>5609.3388671875</v>
      </c>
      <c r="BI773">
        <v>5916.2998046875</v>
      </c>
      <c r="BJ773">
        <v>5963.49560546875</v>
      </c>
      <c r="BK773">
        <v>6024.876953125</v>
      </c>
      <c r="BL773">
        <v>6400.82666015625</v>
      </c>
      <c r="BM773">
        <v>6139.1953125</v>
      </c>
      <c r="BN773">
        <v>6303.5205078125</v>
      </c>
      <c r="BO773">
        <v>7569.33642578125</v>
      </c>
      <c r="BP773">
        <v>6278.4267578125</v>
      </c>
      <c r="BQ773">
        <v>7786.05908203125</v>
      </c>
      <c r="BR773">
        <v>5552.16650390625</v>
      </c>
      <c r="BS773">
        <v>6121.71923828125</v>
      </c>
      <c r="BT773">
        <v>5288.12060546875</v>
      </c>
      <c r="BU773">
        <v>5354.19140625</v>
      </c>
      <c r="BV773">
        <v>5847.1142578125</v>
      </c>
      <c r="BW773">
        <v>10204.8974609375</v>
      </c>
      <c r="BX773">
        <v>9993.0732421875</v>
      </c>
      <c r="BY773">
        <v>9837.9482421875</v>
      </c>
      <c r="BZ773">
        <v>10101.525390625</v>
      </c>
    </row>
    <row r="774" spans="1:78" x14ac:dyDescent="0.25">
      <c r="A774">
        <v>3006.2111439994601</v>
      </c>
      <c r="B774">
        <v>5074.84619140625</v>
      </c>
      <c r="C774">
        <v>5414.22412109375</v>
      </c>
      <c r="D774">
        <v>5733.0126953125</v>
      </c>
      <c r="E774">
        <v>5831.80029296875</v>
      </c>
      <c r="F774">
        <v>5568.42236328125</v>
      </c>
      <c r="G774">
        <v>5325.32763671875</v>
      </c>
      <c r="H774">
        <v>8727.6533203125</v>
      </c>
      <c r="I774">
        <v>5528.08740234375</v>
      </c>
      <c r="J774">
        <v>5731.294921875</v>
      </c>
      <c r="K774">
        <v>6213.28857421875</v>
      </c>
      <c r="L774">
        <v>6070.01953125</v>
      </c>
      <c r="M774">
        <v>6618.0283203125</v>
      </c>
      <c r="N774">
        <v>6100.85498046875</v>
      </c>
      <c r="O774">
        <v>5434.71142578125</v>
      </c>
      <c r="P774">
        <v>5114.8115234375</v>
      </c>
      <c r="Q774">
        <v>7976.08642578125</v>
      </c>
      <c r="R774">
        <v>5659.49951171875</v>
      </c>
      <c r="S774">
        <v>5288.65283203125</v>
      </c>
      <c r="T774">
        <v>5891.20458984375</v>
      </c>
      <c r="U774">
        <v>5692.67822265625</v>
      </c>
      <c r="V774">
        <v>5042.935546875</v>
      </c>
      <c r="W774">
        <v>5216.64453125</v>
      </c>
      <c r="X774">
        <v>5848.4609375</v>
      </c>
      <c r="Y774">
        <v>5506.88916015625</v>
      </c>
      <c r="Z774">
        <v>5541.76904296875</v>
      </c>
      <c r="AA774">
        <v>5350.32275390625</v>
      </c>
      <c r="AB774">
        <v>6893.88427734375</v>
      </c>
      <c r="AC774">
        <v>5954.97119140625</v>
      </c>
      <c r="AD774">
        <v>5738.37109375</v>
      </c>
      <c r="AE774">
        <v>6084.73974609375</v>
      </c>
      <c r="AF774">
        <v>5736.0087890625</v>
      </c>
      <c r="AG774">
        <v>5577.720703125</v>
      </c>
      <c r="AH774">
        <v>5581.0185546875</v>
      </c>
      <c r="AI774">
        <v>5481.28857421875</v>
      </c>
      <c r="AJ774">
        <v>5675.18212890625</v>
      </c>
      <c r="AK774">
        <v>5280.5146484375</v>
      </c>
      <c r="AL774">
        <v>5331.96142578125</v>
      </c>
      <c r="AM774">
        <v>5797.97998046875</v>
      </c>
      <c r="AN774">
        <v>5921.38671875</v>
      </c>
      <c r="AO774">
        <v>5463.61083984375</v>
      </c>
      <c r="AP774">
        <v>5250.60595703125</v>
      </c>
      <c r="AQ774">
        <v>6386.5576171875</v>
      </c>
      <c r="AR774">
        <v>6336.546875</v>
      </c>
      <c r="AS774">
        <v>5124.4677734375</v>
      </c>
      <c r="AT774">
        <v>5159.1025390625</v>
      </c>
      <c r="AU774">
        <v>5804.0869140625</v>
      </c>
      <c r="AV774">
        <v>5573.576171875</v>
      </c>
      <c r="AW774">
        <v>5744.00830078125</v>
      </c>
      <c r="AX774">
        <v>5456.2734375</v>
      </c>
      <c r="AY774">
        <v>5214.615234375</v>
      </c>
      <c r="AZ774">
        <v>5502.60693359375</v>
      </c>
      <c r="BA774">
        <v>6054.7490234375</v>
      </c>
      <c r="BB774">
        <v>6050.01025390625</v>
      </c>
      <c r="BC774">
        <v>6733.03662109375</v>
      </c>
      <c r="BD774">
        <v>6214.35546875</v>
      </c>
      <c r="BE774">
        <v>6066.701171875</v>
      </c>
      <c r="BF774">
        <v>5710.05419921875</v>
      </c>
      <c r="BG774">
        <v>6287.0185546875</v>
      </c>
      <c r="BH774">
        <v>5486.509765625</v>
      </c>
      <c r="BI774">
        <v>5826.87939453125</v>
      </c>
      <c r="BJ774">
        <v>5919.08642578125</v>
      </c>
      <c r="BK774">
        <v>5826.72998046875</v>
      </c>
      <c r="BL774">
        <v>6437.0869140625</v>
      </c>
      <c r="BM774">
        <v>6131.6953125</v>
      </c>
      <c r="BN774">
        <v>6210.4609375</v>
      </c>
      <c r="BO774">
        <v>7432.87548828125</v>
      </c>
      <c r="BP774">
        <v>6306.8232421875</v>
      </c>
      <c r="BQ774">
        <v>7766.65283203125</v>
      </c>
      <c r="BR774">
        <v>5540.31689453125</v>
      </c>
      <c r="BS774">
        <v>6202.748046875</v>
      </c>
      <c r="BT774">
        <v>5313.23046875</v>
      </c>
      <c r="BU774">
        <v>5483.490234375</v>
      </c>
      <c r="BV774">
        <v>5816.84619140625</v>
      </c>
      <c r="BW774">
        <v>10073.5576171875</v>
      </c>
      <c r="BX774">
        <v>9896.2490234375</v>
      </c>
      <c r="BY774">
        <v>9906.1826171875</v>
      </c>
      <c r="BZ774">
        <v>10048.4228515625</v>
      </c>
    </row>
    <row r="775" spans="1:78" x14ac:dyDescent="0.25">
      <c r="A775">
        <v>3009.6827618663001</v>
      </c>
      <c r="B775">
        <v>5076.21484375</v>
      </c>
      <c r="C775">
        <v>5378.1201171875</v>
      </c>
      <c r="D775">
        <v>5712.5703125</v>
      </c>
      <c r="E775">
        <v>5662.94970703125</v>
      </c>
      <c r="F775">
        <v>5474.41015625</v>
      </c>
      <c r="G775">
        <v>5422.77490234375</v>
      </c>
      <c r="H775">
        <v>8634.349609375</v>
      </c>
      <c r="I775">
        <v>5660.134765625</v>
      </c>
      <c r="J775">
        <v>5690.5498046875</v>
      </c>
      <c r="K775">
        <v>6187.43994140625</v>
      </c>
      <c r="L775">
        <v>6100.81494140625</v>
      </c>
      <c r="M775">
        <v>6562.63525390625</v>
      </c>
      <c r="N775">
        <v>5998.01513671875</v>
      </c>
      <c r="O775">
        <v>5411.0048828125</v>
      </c>
      <c r="P775">
        <v>5117.86572265625</v>
      </c>
      <c r="Q775">
        <v>7914.23486328125</v>
      </c>
      <c r="R775">
        <v>5581.40283203125</v>
      </c>
      <c r="S775">
        <v>5130.72998046875</v>
      </c>
      <c r="T775">
        <v>5692.10986328125</v>
      </c>
      <c r="U775">
        <v>5692.2841796875</v>
      </c>
      <c r="V775">
        <v>5003.92724609375</v>
      </c>
      <c r="W775">
        <v>5211.3212890625</v>
      </c>
      <c r="X775">
        <v>5775.759765625</v>
      </c>
      <c r="Y775">
        <v>5441.7099609375</v>
      </c>
      <c r="Z775">
        <v>5517.6826171875</v>
      </c>
      <c r="AA775">
        <v>5363.04248046875</v>
      </c>
      <c r="AB775">
        <v>6813.52001953125</v>
      </c>
      <c r="AC775">
        <v>5908.64501953125</v>
      </c>
      <c r="AD775">
        <v>5627.0732421875</v>
      </c>
      <c r="AE775">
        <v>5988.14990234375</v>
      </c>
      <c r="AF775">
        <v>5605.22509765625</v>
      </c>
      <c r="AG775">
        <v>5517.7197265625</v>
      </c>
      <c r="AH775">
        <v>5502.6748046875</v>
      </c>
      <c r="AI775">
        <v>5476.9794921875</v>
      </c>
      <c r="AJ775">
        <v>5595.54150390625</v>
      </c>
      <c r="AK775">
        <v>5274.26220703125</v>
      </c>
      <c r="AL775">
        <v>5283.6201171875</v>
      </c>
      <c r="AM775">
        <v>5671.56005859375</v>
      </c>
      <c r="AN775">
        <v>5776.52490234375</v>
      </c>
      <c r="AO775">
        <v>5472.47705078125</v>
      </c>
      <c r="AP775">
        <v>5252.65478515625</v>
      </c>
      <c r="AQ775">
        <v>6371.375</v>
      </c>
      <c r="AR775">
        <v>6173.3154296875</v>
      </c>
      <c r="AS775">
        <v>5037.2099609375</v>
      </c>
      <c r="AT775">
        <v>5154.669921875</v>
      </c>
      <c r="AU775">
        <v>5614.240234375</v>
      </c>
      <c r="AV775">
        <v>5475.27978515625</v>
      </c>
      <c r="AW775">
        <v>5577.2998046875</v>
      </c>
      <c r="AX775">
        <v>5370.95361328125</v>
      </c>
      <c r="AY775">
        <v>5192.16064453125</v>
      </c>
      <c r="AZ775">
        <v>5408.94970703125</v>
      </c>
      <c r="BA775">
        <v>5880.18505859375</v>
      </c>
      <c r="BB775">
        <v>6064.10009765625</v>
      </c>
      <c r="BC775">
        <v>6486.81982421875</v>
      </c>
      <c r="BD775">
        <v>6091.27978515625</v>
      </c>
      <c r="BE775">
        <v>5922.82958984375</v>
      </c>
      <c r="BF775">
        <v>5660.03515625</v>
      </c>
      <c r="BG775">
        <v>6169.18994140625</v>
      </c>
      <c r="BH775">
        <v>5529.66845703125</v>
      </c>
      <c r="BI775">
        <v>5631.97509765625</v>
      </c>
      <c r="BJ775">
        <v>5843.7197265625</v>
      </c>
      <c r="BK775">
        <v>5721.5</v>
      </c>
      <c r="BL775">
        <v>6409.64453125</v>
      </c>
      <c r="BM775">
        <v>5858.240234375</v>
      </c>
      <c r="BN775">
        <v>6124.509765625</v>
      </c>
      <c r="BO775">
        <v>7517.36474609375</v>
      </c>
      <c r="BP775">
        <v>6210.25</v>
      </c>
      <c r="BQ775">
        <v>7555.7294921875</v>
      </c>
      <c r="BR775">
        <v>5484.892578125</v>
      </c>
      <c r="BS775">
        <v>5998.81005859375</v>
      </c>
      <c r="BT775">
        <v>5292.0595703125</v>
      </c>
      <c r="BU775">
        <v>5423.72509765625</v>
      </c>
      <c r="BV775">
        <v>5767.599609375</v>
      </c>
      <c r="BW775">
        <v>10111.8037109375</v>
      </c>
      <c r="BX775">
        <v>9798.85546875</v>
      </c>
      <c r="BY775">
        <v>9894.6953125</v>
      </c>
      <c r="BZ775">
        <v>9937.4501953125</v>
      </c>
    </row>
    <row r="776" spans="1:78" x14ac:dyDescent="0.25">
      <c r="A776">
        <v>3013.1543797331501</v>
      </c>
      <c r="B776">
        <v>5124.05126953125</v>
      </c>
      <c r="C776">
        <v>5367.29931640625</v>
      </c>
      <c r="D776">
        <v>5692.46728515625</v>
      </c>
      <c r="E776">
        <v>5603.28466796875</v>
      </c>
      <c r="F776">
        <v>5453.29931640625</v>
      </c>
      <c r="G776">
        <v>5383.5400390625</v>
      </c>
      <c r="H776">
        <v>8514.1611328125</v>
      </c>
      <c r="I776">
        <v>5586.72998046875</v>
      </c>
      <c r="J776">
        <v>5683.28466796875</v>
      </c>
      <c r="K776">
        <v>6117.45263671875</v>
      </c>
      <c r="L776">
        <v>6147.306640625</v>
      </c>
      <c r="M776">
        <v>6571.080078125</v>
      </c>
      <c r="N776">
        <v>5937.20166015625</v>
      </c>
      <c r="O776">
        <v>5366.70068359375</v>
      </c>
      <c r="P776">
        <v>5112.62451171875</v>
      </c>
      <c r="Q776">
        <v>7870.74462890625</v>
      </c>
      <c r="R776">
        <v>5506.54345703125</v>
      </c>
      <c r="S776">
        <v>5058.42333984375</v>
      </c>
      <c r="T776">
        <v>5684.7666015625</v>
      </c>
      <c r="U776">
        <v>5626.11181640625</v>
      </c>
      <c r="V776">
        <v>4966.4013671875</v>
      </c>
      <c r="W776">
        <v>5166.6533203125</v>
      </c>
      <c r="X776">
        <v>5806.0048828125</v>
      </c>
      <c r="Y776">
        <v>5403.416015625</v>
      </c>
      <c r="Z776">
        <v>5510.06201171875</v>
      </c>
      <c r="AA776">
        <v>5256.2822265625</v>
      </c>
      <c r="AB776">
        <v>6758.11669921875</v>
      </c>
      <c r="AC776">
        <v>5822.029296875</v>
      </c>
      <c r="AD776">
        <v>5687.4990234375</v>
      </c>
      <c r="AE776">
        <v>5890.11669921875</v>
      </c>
      <c r="AF776">
        <v>5503.7587890625</v>
      </c>
      <c r="AG776">
        <v>5519.1826171875</v>
      </c>
      <c r="AH776">
        <v>5487.99267578125</v>
      </c>
      <c r="AI776">
        <v>5379.51806640625</v>
      </c>
      <c r="AJ776">
        <v>5579.28662109375</v>
      </c>
      <c r="AK776">
        <v>5241.109375</v>
      </c>
      <c r="AL776">
        <v>5268.18994140625</v>
      </c>
      <c r="AM776">
        <v>5651.671875</v>
      </c>
      <c r="AN776">
        <v>5724.13623046875</v>
      </c>
      <c r="AO776">
        <v>5362.9345703125</v>
      </c>
      <c r="AP776">
        <v>5157.248046875</v>
      </c>
      <c r="AQ776">
        <v>6299.4814453125</v>
      </c>
      <c r="AR776">
        <v>6113.28466796875</v>
      </c>
      <c r="AS776">
        <v>5027.32861328125</v>
      </c>
      <c r="AT776">
        <v>5214.27734375</v>
      </c>
      <c r="AU776">
        <v>5629.54248046875</v>
      </c>
      <c r="AV776">
        <v>5449.6787109375</v>
      </c>
      <c r="AW776">
        <v>5617.05126953125</v>
      </c>
      <c r="AX776">
        <v>5400.8271484375</v>
      </c>
      <c r="AY776">
        <v>5132.169921875</v>
      </c>
      <c r="AZ776">
        <v>5298.42333984375</v>
      </c>
      <c r="BA776">
        <v>5880.3798828125</v>
      </c>
      <c r="BB776">
        <v>5971.533203125</v>
      </c>
      <c r="BC776">
        <v>6405.8828125</v>
      </c>
      <c r="BD776">
        <v>5851.72216796875</v>
      </c>
      <c r="BE776">
        <v>5802.880859375</v>
      </c>
      <c r="BF776">
        <v>5662.3603515625</v>
      </c>
      <c r="BG776">
        <v>6079.91259765625</v>
      </c>
      <c r="BH776">
        <v>5504.841796875</v>
      </c>
      <c r="BI776">
        <v>5641.2919921875</v>
      </c>
      <c r="BJ776">
        <v>5718.5888671875</v>
      </c>
      <c r="BK776">
        <v>5681.4013671875</v>
      </c>
      <c r="BL776">
        <v>6154.39404296875</v>
      </c>
      <c r="BM776">
        <v>5827.48876953125</v>
      </c>
      <c r="BN776">
        <v>6094.21923828125</v>
      </c>
      <c r="BO776">
        <v>7431.48876953125</v>
      </c>
      <c r="BP776">
        <v>6222.32861328125</v>
      </c>
      <c r="BQ776">
        <v>7312.13134765625</v>
      </c>
      <c r="BR776">
        <v>5425.05126953125</v>
      </c>
      <c r="BS776">
        <v>6102.13134765625</v>
      </c>
      <c r="BT776">
        <v>5264.78857421875</v>
      </c>
      <c r="BU776">
        <v>5391.16796875</v>
      </c>
      <c r="BV776">
        <v>5680.365234375</v>
      </c>
      <c r="BW776">
        <v>10132.2578125</v>
      </c>
      <c r="BX776">
        <v>9800.16796875</v>
      </c>
      <c r="BY776">
        <v>9767.4306640625</v>
      </c>
      <c r="BZ776">
        <v>9934.2041015625</v>
      </c>
    </row>
    <row r="777" spans="1:78" x14ac:dyDescent="0.25">
      <c r="A777">
        <v>3016.6259976000001</v>
      </c>
      <c r="B777">
        <v>5176.04638671875</v>
      </c>
      <c r="C777">
        <v>5377.919921875</v>
      </c>
      <c r="D777">
        <v>5690.60107421875</v>
      </c>
      <c r="E777">
        <v>5755.009765625</v>
      </c>
      <c r="F777">
        <v>5485.10595703125</v>
      </c>
      <c r="G777">
        <v>5376.9736328125</v>
      </c>
      <c r="H777">
        <v>8546.2587890625</v>
      </c>
      <c r="I777">
        <v>5538.751953125</v>
      </c>
      <c r="J777">
        <v>5709.16748046875</v>
      </c>
      <c r="K777">
        <v>6185.375</v>
      </c>
      <c r="L777">
        <v>6115.74267578125</v>
      </c>
      <c r="M777">
        <v>6520.92431640625</v>
      </c>
      <c r="N777">
        <v>5942.830078125</v>
      </c>
      <c r="O777">
        <v>5389.7958984375</v>
      </c>
      <c r="P777">
        <v>5101.4326171875</v>
      </c>
      <c r="Q777">
        <v>7897.75341796875</v>
      </c>
      <c r="R777">
        <v>5453.439453125</v>
      </c>
      <c r="S777">
        <v>5108.115234375</v>
      </c>
      <c r="T777">
        <v>5702.021484375</v>
      </c>
      <c r="U777">
        <v>5630.7021484375</v>
      </c>
      <c r="V777">
        <v>5025.78125</v>
      </c>
      <c r="W777">
        <v>5133.64208984375</v>
      </c>
      <c r="X777">
        <v>5751.67333984375</v>
      </c>
      <c r="Y777">
        <v>5362.0849609375</v>
      </c>
      <c r="Z777">
        <v>5499.759765625</v>
      </c>
      <c r="AA777">
        <v>5340.537109375</v>
      </c>
      <c r="AB777">
        <v>6735.6767578125</v>
      </c>
      <c r="AC777">
        <v>5766.9580078125</v>
      </c>
      <c r="AD777">
        <v>5714.38720703125</v>
      </c>
      <c r="AE777">
        <v>5840.47314453125</v>
      </c>
      <c r="AF777">
        <v>5478.69384765625</v>
      </c>
      <c r="AG777">
        <v>5514.81787109375</v>
      </c>
      <c r="AH777">
        <v>5505.61181640625</v>
      </c>
      <c r="AI777">
        <v>5433.76904296875</v>
      </c>
      <c r="AJ777">
        <v>5586.2978515625</v>
      </c>
      <c r="AK777">
        <v>5244.87109375</v>
      </c>
      <c r="AL777">
        <v>5364.8759765625</v>
      </c>
      <c r="AM777">
        <v>5769.3701171875</v>
      </c>
      <c r="AN777">
        <v>5816.89501953125</v>
      </c>
      <c r="AO777">
        <v>5465.89208984375</v>
      </c>
      <c r="AP777">
        <v>5088.50537109375</v>
      </c>
      <c r="AQ777">
        <v>6322.462890625</v>
      </c>
      <c r="AR777">
        <v>6074.10791015625</v>
      </c>
      <c r="AS777">
        <v>5085.23583984375</v>
      </c>
      <c r="AT777">
        <v>5195.98974609375</v>
      </c>
      <c r="AU777">
        <v>5692.048828125</v>
      </c>
      <c r="AV777">
        <v>5445.46826171875</v>
      </c>
      <c r="AW777">
        <v>5613.48486328125</v>
      </c>
      <c r="AX777">
        <v>5353.5068359375</v>
      </c>
      <c r="AY777">
        <v>5090.62109375</v>
      </c>
      <c r="AZ777">
        <v>5357.61181640625</v>
      </c>
      <c r="BA777">
        <v>5992.708984375</v>
      </c>
      <c r="BB777">
        <v>5982.5126953125</v>
      </c>
      <c r="BC777">
        <v>6336.4716796875</v>
      </c>
      <c r="BD777">
        <v>5784.17626953125</v>
      </c>
      <c r="BE777">
        <v>5871.28173828125</v>
      </c>
      <c r="BF777">
        <v>5676.966796875</v>
      </c>
      <c r="BG777">
        <v>6087.83935546875</v>
      </c>
      <c r="BH777">
        <v>5506.15576171875</v>
      </c>
      <c r="BI777">
        <v>5677.22802734375</v>
      </c>
      <c r="BJ777">
        <v>5757.3388671875</v>
      </c>
      <c r="BK777">
        <v>5792.97900390625</v>
      </c>
      <c r="BL777">
        <v>6161.396484375</v>
      </c>
      <c r="BM777">
        <v>5786.6875</v>
      </c>
      <c r="BN777">
        <v>6116.08642578125</v>
      </c>
      <c r="BO777">
        <v>7366.9462890625</v>
      </c>
      <c r="BP777">
        <v>6249.01953125</v>
      </c>
      <c r="BQ777">
        <v>7289.07568359375</v>
      </c>
      <c r="BR777">
        <v>5455.61328125</v>
      </c>
      <c r="BS777">
        <v>6085.0107421875</v>
      </c>
      <c r="BT777">
        <v>5266.07080078125</v>
      </c>
      <c r="BU777">
        <v>5405.7197265625</v>
      </c>
      <c r="BV777">
        <v>5714.17236328125</v>
      </c>
      <c r="BW777">
        <v>10034.58203125</v>
      </c>
      <c r="BX777">
        <v>9804.7548828125</v>
      </c>
      <c r="BY777">
        <v>9733.892578125</v>
      </c>
      <c r="BZ777">
        <v>10048.1171875</v>
      </c>
    </row>
    <row r="778" spans="1:78" x14ac:dyDescent="0.25">
      <c r="A778">
        <v>3020.0976154668401</v>
      </c>
      <c r="B778">
        <v>5166.0048828125</v>
      </c>
      <c r="C778">
        <v>5417.48681640625</v>
      </c>
      <c r="D778">
        <v>5771.6826171875</v>
      </c>
      <c r="E778">
        <v>5749.93408203125</v>
      </c>
      <c r="F778">
        <v>5503.35546875</v>
      </c>
      <c r="G778">
        <v>5393.7353515625</v>
      </c>
      <c r="H778">
        <v>8584.755859375</v>
      </c>
      <c r="I778">
        <v>5581.68798828125</v>
      </c>
      <c r="J778">
        <v>5656.46435546875</v>
      </c>
      <c r="K778">
        <v>6236.001953125</v>
      </c>
      <c r="L778">
        <v>6086.232421875</v>
      </c>
      <c r="M778">
        <v>6599.369140625</v>
      </c>
      <c r="N778">
        <v>5975.23388671875</v>
      </c>
      <c r="O778">
        <v>5443.33349609375</v>
      </c>
      <c r="P778">
        <v>5068.15625</v>
      </c>
      <c r="Q778">
        <v>7891.22705078125</v>
      </c>
      <c r="R778">
        <v>5558.0908203125</v>
      </c>
      <c r="S778">
        <v>5159.22509765625</v>
      </c>
      <c r="T778">
        <v>5716.91943359375</v>
      </c>
      <c r="U778">
        <v>5650.998046875</v>
      </c>
      <c r="V778">
        <v>5014.875</v>
      </c>
      <c r="W778">
        <v>5113.36181640625</v>
      </c>
      <c r="X778">
        <v>5736.1298828125</v>
      </c>
      <c r="Y778">
        <v>5351.16455078125</v>
      </c>
      <c r="Z778">
        <v>5515.4853515625</v>
      </c>
      <c r="AA778">
        <v>5374.712890625</v>
      </c>
      <c r="AB778">
        <v>6785.07275390625</v>
      </c>
      <c r="AC778">
        <v>5807.05859375</v>
      </c>
      <c r="AD778">
        <v>5706.7294921875</v>
      </c>
      <c r="AE778">
        <v>5870.68603515625</v>
      </c>
      <c r="AF778">
        <v>5591.783203125</v>
      </c>
      <c r="AG778">
        <v>5547.14013671875</v>
      </c>
      <c r="AH778">
        <v>5496.4716796875</v>
      </c>
      <c r="AI778">
        <v>5469.439453125</v>
      </c>
      <c r="AJ778">
        <v>5596.06640625</v>
      </c>
      <c r="AK778">
        <v>5231.0390625</v>
      </c>
      <c r="AL778">
        <v>5312.20654296875</v>
      </c>
      <c r="AM778">
        <v>5878.830078125</v>
      </c>
      <c r="AN778">
        <v>5880.14892578125</v>
      </c>
      <c r="AO778">
        <v>5437.8544921875</v>
      </c>
      <c r="AP778">
        <v>5159.369140625</v>
      </c>
      <c r="AQ778">
        <v>6436.35888671875</v>
      </c>
      <c r="AR778">
        <v>6124.29443359375</v>
      </c>
      <c r="AS778">
        <v>5068.29443359375</v>
      </c>
      <c r="AT778">
        <v>5156.99072265625</v>
      </c>
      <c r="AU778">
        <v>5731.54248046875</v>
      </c>
      <c r="AV778">
        <v>5462.5302734375</v>
      </c>
      <c r="AW778">
        <v>5630.14013671875</v>
      </c>
      <c r="AX778">
        <v>5308.4609375</v>
      </c>
      <c r="AY778">
        <v>5114.96728515625</v>
      </c>
      <c r="AZ778">
        <v>5431.7353515625</v>
      </c>
      <c r="BA778">
        <v>5920.32958984375</v>
      </c>
      <c r="BB778">
        <v>6097.42041015625</v>
      </c>
      <c r="BC778">
        <v>6600.92724609375</v>
      </c>
      <c r="BD778">
        <v>5948.859375</v>
      </c>
      <c r="BE778">
        <v>5965.759765625</v>
      </c>
      <c r="BF778">
        <v>5741.275390625</v>
      </c>
      <c r="BG778">
        <v>6127.984375</v>
      </c>
      <c r="BH778">
        <v>5507.001953125</v>
      </c>
      <c r="BI778">
        <v>5729.84326171875</v>
      </c>
      <c r="BJ778">
        <v>5894.18896484375</v>
      </c>
      <c r="BK778">
        <v>5882.86474609375</v>
      </c>
      <c r="BL778">
        <v>6218</v>
      </c>
      <c r="BM778">
        <v>5908.28759765625</v>
      </c>
      <c r="BN778">
        <v>6187.982421875</v>
      </c>
      <c r="BO778">
        <v>7389.22705078125</v>
      </c>
      <c r="BP778">
        <v>6173.83935546875</v>
      </c>
      <c r="BQ778">
        <v>7507.18115234375</v>
      </c>
      <c r="BR778">
        <v>5475.9677734375</v>
      </c>
      <c r="BS778">
        <v>6018.78369140625</v>
      </c>
      <c r="BT778">
        <v>5220.00341796875</v>
      </c>
      <c r="BU778">
        <v>5424.6171875</v>
      </c>
      <c r="BV778">
        <v>5731.2236328125</v>
      </c>
      <c r="BW778">
        <v>9983.076171875</v>
      </c>
      <c r="BX778">
        <v>9688.4716796875</v>
      </c>
      <c r="BY778">
        <v>9721.8505859375</v>
      </c>
      <c r="BZ778">
        <v>9957.8740234375</v>
      </c>
    </row>
    <row r="779" spans="1:78" x14ac:dyDescent="0.25">
      <c r="A779">
        <v>3023.5692333336901</v>
      </c>
      <c r="B779">
        <v>5178.98486328125</v>
      </c>
      <c r="C779">
        <v>5352.3876953125</v>
      </c>
      <c r="D779">
        <v>5885.66650390625</v>
      </c>
      <c r="E779">
        <v>5854.60986328125</v>
      </c>
      <c r="F779">
        <v>5479.20361328125</v>
      </c>
      <c r="G779">
        <v>5430.5537109375</v>
      </c>
      <c r="H779">
        <v>8741.513671875</v>
      </c>
      <c r="I779">
        <v>5723.26513671875</v>
      </c>
      <c r="J779">
        <v>5617.15283203125</v>
      </c>
      <c r="K779">
        <v>6354.634765625</v>
      </c>
      <c r="L779">
        <v>6142.96044921875</v>
      </c>
      <c r="M779">
        <v>6817.3330078125</v>
      </c>
      <c r="N779">
        <v>6158.42919921875</v>
      </c>
      <c r="O779">
        <v>5505.9404296875</v>
      </c>
      <c r="P779">
        <v>5057.32763671875</v>
      </c>
      <c r="Q779">
        <v>8225.1630859375</v>
      </c>
      <c r="R779">
        <v>5716.50439453125</v>
      </c>
      <c r="S779">
        <v>5262.7578125</v>
      </c>
      <c r="T779">
        <v>5845.38134765625</v>
      </c>
      <c r="U779">
        <v>5712.30859375</v>
      </c>
      <c r="V779">
        <v>4968.27685546875</v>
      </c>
      <c r="W779">
        <v>5109.88818359375</v>
      </c>
      <c r="X779">
        <v>5863.7568359375</v>
      </c>
      <c r="Y779">
        <v>5368.474609375</v>
      </c>
      <c r="Z779">
        <v>5429.9267578125</v>
      </c>
      <c r="AA779">
        <v>5397.43603515625</v>
      </c>
      <c r="AB779">
        <v>6987.71533203125</v>
      </c>
      <c r="AC779">
        <v>5847.00390625</v>
      </c>
      <c r="AD779">
        <v>5653.69140625</v>
      </c>
      <c r="AE779">
        <v>6027.5478515625</v>
      </c>
      <c r="AF779">
        <v>5738.10693359375</v>
      </c>
      <c r="AG779">
        <v>5565.43505859375</v>
      </c>
      <c r="AH779">
        <v>5517.208984375</v>
      </c>
      <c r="AI779">
        <v>5513.26171875</v>
      </c>
      <c r="AJ779">
        <v>5668.95556640625</v>
      </c>
      <c r="AK779">
        <v>5180.658203125</v>
      </c>
      <c r="AL779">
        <v>5329.77734375</v>
      </c>
      <c r="AM779">
        <v>6032.9658203125</v>
      </c>
      <c r="AN779">
        <v>6126.08984375</v>
      </c>
      <c r="AO779">
        <v>5507.27685546875</v>
      </c>
      <c r="AP779">
        <v>5201.06201171875</v>
      </c>
      <c r="AQ779">
        <v>6556.71728515625</v>
      </c>
      <c r="AR779">
        <v>6370.22021484375</v>
      </c>
      <c r="AS779">
        <v>5090.79541015625</v>
      </c>
      <c r="AT779">
        <v>5218.888671875</v>
      </c>
      <c r="AU779">
        <v>5778.267578125</v>
      </c>
      <c r="AV779">
        <v>5490.40673828125</v>
      </c>
      <c r="AW779">
        <v>5721.14697265625</v>
      </c>
      <c r="AX779">
        <v>5182.20361328125</v>
      </c>
      <c r="AY779">
        <v>5188.21484375</v>
      </c>
      <c r="AZ779">
        <v>5488.62890625</v>
      </c>
      <c r="BA779">
        <v>6048.2255859375</v>
      </c>
      <c r="BB779">
        <v>6197.841796875</v>
      </c>
      <c r="BC779">
        <v>6935.5966796875</v>
      </c>
      <c r="BD779">
        <v>6111.79638671875</v>
      </c>
      <c r="BE779">
        <v>6198.1494140625</v>
      </c>
      <c r="BF779">
        <v>5823.16357421875</v>
      </c>
      <c r="BG779">
        <v>6250.85302734375</v>
      </c>
      <c r="BH779">
        <v>5567.1220703125</v>
      </c>
      <c r="BI779">
        <v>5818.791015625</v>
      </c>
      <c r="BJ779">
        <v>5985.80224609375</v>
      </c>
      <c r="BK779">
        <v>6063.7587890625</v>
      </c>
      <c r="BL779">
        <v>6353.14111328125</v>
      </c>
      <c r="BM779">
        <v>6297.97705078125</v>
      </c>
      <c r="BN779">
        <v>6494.572265625</v>
      </c>
      <c r="BO779">
        <v>7394.12451171875</v>
      </c>
      <c r="BP779">
        <v>6108.9716796875</v>
      </c>
      <c r="BQ779">
        <v>8147.43408203125</v>
      </c>
      <c r="BR779">
        <v>5538.421875</v>
      </c>
      <c r="BS779">
        <v>6248.2822265625</v>
      </c>
      <c r="BT779">
        <v>5192.8623046875</v>
      </c>
      <c r="BU779">
        <v>5434.689453125</v>
      </c>
      <c r="BV779">
        <v>5829.85302734375</v>
      </c>
      <c r="BW779">
        <v>10029.0673828125</v>
      </c>
      <c r="BX779">
        <v>9637.9658203125</v>
      </c>
      <c r="BY779">
        <v>9712.4072265625</v>
      </c>
      <c r="BZ779">
        <v>9941.4296875</v>
      </c>
    </row>
    <row r="780" spans="1:78" x14ac:dyDescent="0.25">
      <c r="A780">
        <v>3027.0408512005401</v>
      </c>
      <c r="B780">
        <v>5118.29541015625</v>
      </c>
      <c r="C780">
        <v>5330.36865234375</v>
      </c>
      <c r="D780">
        <v>5839.56201171875</v>
      </c>
      <c r="E780">
        <v>6082.703125</v>
      </c>
      <c r="F780">
        <v>5617.28955078125</v>
      </c>
      <c r="G780">
        <v>5480.15087890625</v>
      </c>
      <c r="H780">
        <v>8886.1162109375</v>
      </c>
      <c r="I780">
        <v>5664.47998046875</v>
      </c>
      <c r="J780">
        <v>5791.93603515625</v>
      </c>
      <c r="K780">
        <v>6472.23291015625</v>
      </c>
      <c r="L780">
        <v>6301.15478515625</v>
      </c>
      <c r="M780">
        <v>7136.99169921875</v>
      </c>
      <c r="N780">
        <v>6376.63525390625</v>
      </c>
      <c r="O780">
        <v>5685.5517578125</v>
      </c>
      <c r="P780">
        <v>5063.375</v>
      </c>
      <c r="Q780">
        <v>8316.470703125</v>
      </c>
      <c r="R780">
        <v>5986.2294921875</v>
      </c>
      <c r="S780">
        <v>5425.14794921875</v>
      </c>
      <c r="T780">
        <v>6047.41455078125</v>
      </c>
      <c r="U780">
        <v>5762.73388671875</v>
      </c>
      <c r="V780">
        <v>4880.9658203125</v>
      </c>
      <c r="W780">
        <v>5109.9287109375</v>
      </c>
      <c r="X780">
        <v>5902.01953125</v>
      </c>
      <c r="Y780">
        <v>5400.1826171875</v>
      </c>
      <c r="Z780">
        <v>5454.0146484375</v>
      </c>
      <c r="AA780">
        <v>5367.7626953125</v>
      </c>
      <c r="AB780">
        <v>7435.63037109375</v>
      </c>
      <c r="AC780">
        <v>5764.66162109375</v>
      </c>
      <c r="AD780">
        <v>5679.28564453125</v>
      </c>
      <c r="AE780">
        <v>6347.47265625</v>
      </c>
      <c r="AF780">
        <v>5978.97705078125</v>
      </c>
      <c r="AG780">
        <v>5727.6259765625</v>
      </c>
      <c r="AH780">
        <v>5566.48583984375</v>
      </c>
      <c r="AI780">
        <v>5511.72607421875</v>
      </c>
      <c r="AJ780">
        <v>5721.1162109375</v>
      </c>
      <c r="AK780">
        <v>5224.55322265625</v>
      </c>
      <c r="AL780">
        <v>5361.162109375</v>
      </c>
      <c r="AM780">
        <v>6363.59765625</v>
      </c>
      <c r="AN780">
        <v>6381.04443359375</v>
      </c>
      <c r="AO780">
        <v>5623.5439453125</v>
      </c>
      <c r="AP780">
        <v>5332.18359375</v>
      </c>
      <c r="AQ780">
        <v>6678.2890625</v>
      </c>
      <c r="AR780">
        <v>6665.474609375</v>
      </c>
      <c r="AS780">
        <v>5134.123046875</v>
      </c>
      <c r="AT780">
        <v>5153.94677734375</v>
      </c>
      <c r="AU780">
        <v>5870.53076171875</v>
      </c>
      <c r="AV780">
        <v>5615.39013671875</v>
      </c>
      <c r="AW780">
        <v>5610.6533203125</v>
      </c>
      <c r="AX780">
        <v>5234.7119140625</v>
      </c>
      <c r="AY780">
        <v>5284.06201171875</v>
      </c>
      <c r="AZ780">
        <v>5539.24365234375</v>
      </c>
      <c r="BA780">
        <v>6201.24560546875</v>
      </c>
      <c r="BB780">
        <v>6490.4052734375</v>
      </c>
      <c r="BC780">
        <v>7417.5986328125</v>
      </c>
      <c r="BD780">
        <v>6549.8701171875</v>
      </c>
      <c r="BE780">
        <v>6390.35888671875</v>
      </c>
      <c r="BF780">
        <v>5921.4521484375</v>
      </c>
      <c r="BG780">
        <v>6473.0205078125</v>
      </c>
      <c r="BH780">
        <v>5598.60888671875</v>
      </c>
      <c r="BI780">
        <v>6044.5732421875</v>
      </c>
      <c r="BJ780">
        <v>6228.92431640625</v>
      </c>
      <c r="BK780">
        <v>6312.6162109375</v>
      </c>
      <c r="BL780">
        <v>6605.380859375</v>
      </c>
      <c r="BM780">
        <v>6686.9052734375</v>
      </c>
      <c r="BN780">
        <v>6783.623046875</v>
      </c>
      <c r="BO780">
        <v>7468.5869140625</v>
      </c>
      <c r="BP780">
        <v>6083.1103515625</v>
      </c>
      <c r="BQ780">
        <v>8845.3876953125</v>
      </c>
      <c r="BR780">
        <v>5538.6826171875</v>
      </c>
      <c r="BS780">
        <v>6209.84521484375</v>
      </c>
      <c r="BT780">
        <v>5253.32568359375</v>
      </c>
      <c r="BU780">
        <v>5374.05029296875</v>
      </c>
      <c r="BV780">
        <v>6074.1455078125</v>
      </c>
      <c r="BW780">
        <v>10101.673828125</v>
      </c>
      <c r="BX780">
        <v>9784.0244140625</v>
      </c>
      <c r="BY780">
        <v>9674.0048828125</v>
      </c>
      <c r="BZ780">
        <v>9825.29296875</v>
      </c>
    </row>
    <row r="781" spans="1:78" x14ac:dyDescent="0.25">
      <c r="A781">
        <v>3030.5124690673802</v>
      </c>
      <c r="B781">
        <v>5152.82763671875</v>
      </c>
      <c r="C781">
        <v>5289.0419921875</v>
      </c>
      <c r="D781">
        <v>5950.8740234375</v>
      </c>
      <c r="E781">
        <v>6193.9970703125</v>
      </c>
      <c r="F781">
        <v>5617.26904296875</v>
      </c>
      <c r="G781">
        <v>5488</v>
      </c>
      <c r="H781">
        <v>8907.90234375</v>
      </c>
      <c r="I781">
        <v>5802.09228515625</v>
      </c>
      <c r="J781">
        <v>5835.06884765625</v>
      </c>
      <c r="K781">
        <v>6474.2685546875</v>
      </c>
      <c r="L781">
        <v>6387.111328125</v>
      </c>
      <c r="M781">
        <v>7222.97412109375</v>
      </c>
      <c r="N781">
        <v>6672.576171875</v>
      </c>
      <c r="O781">
        <v>5859.3935546875</v>
      </c>
      <c r="P781">
        <v>5047.7568359375</v>
      </c>
      <c r="Q781">
        <v>8391.9970703125</v>
      </c>
      <c r="R781">
        <v>6192.48583984375</v>
      </c>
      <c r="S781">
        <v>5668.48046875</v>
      </c>
      <c r="T781">
        <v>6292.56201171875</v>
      </c>
      <c r="U781">
        <v>5807.02294921875</v>
      </c>
      <c r="V781">
        <v>4981.8173828125</v>
      </c>
      <c r="W781">
        <v>5087.57373046875</v>
      </c>
      <c r="X781">
        <v>6012.638671875</v>
      </c>
      <c r="Y781">
        <v>5257.630859375</v>
      </c>
      <c r="Z781">
        <v>5469.853515625</v>
      </c>
      <c r="AA781">
        <v>5350.29296875</v>
      </c>
      <c r="AB781">
        <v>7811.5830078125</v>
      </c>
      <c r="AC781">
        <v>5742.2197265625</v>
      </c>
      <c r="AD781">
        <v>5713.673828125</v>
      </c>
      <c r="AE781">
        <v>6701.32275390625</v>
      </c>
      <c r="AF781">
        <v>6146.67822265625</v>
      </c>
      <c r="AG781">
        <v>5777.4951171875</v>
      </c>
      <c r="AH781">
        <v>5458.8330078125</v>
      </c>
      <c r="AI781">
        <v>5656.93798828125</v>
      </c>
      <c r="AJ781">
        <v>5655.794921875</v>
      </c>
      <c r="AK781">
        <v>5308.82666015625</v>
      </c>
      <c r="AL781">
        <v>5494.70263671875</v>
      </c>
      <c r="AM781">
        <v>6658.560546875</v>
      </c>
      <c r="AN781">
        <v>6694.89306640625</v>
      </c>
      <c r="AO781">
        <v>5735.5576171875</v>
      </c>
      <c r="AP781">
        <v>5402.1611328125</v>
      </c>
      <c r="AQ781">
        <v>6850.04345703125</v>
      </c>
      <c r="AR781">
        <v>6875.70166015625</v>
      </c>
      <c r="AS781">
        <v>5134.166015625</v>
      </c>
      <c r="AT781">
        <v>5119.138671875</v>
      </c>
      <c r="AU781">
        <v>5924.94970703125</v>
      </c>
      <c r="AV781">
        <v>5838.9443359375</v>
      </c>
      <c r="AW781">
        <v>5753.84814453125</v>
      </c>
      <c r="AX781">
        <v>5394.43408203125</v>
      </c>
      <c r="AY781">
        <v>5331.64501953125</v>
      </c>
      <c r="AZ781">
        <v>5588.92529296875</v>
      </c>
      <c r="BA781">
        <v>6333.0693359375</v>
      </c>
      <c r="BB781">
        <v>6843.4697265625</v>
      </c>
      <c r="BC781">
        <v>8011.91748046875</v>
      </c>
      <c r="BD781">
        <v>7147.55517578125</v>
      </c>
      <c r="BE781">
        <v>6844.15625</v>
      </c>
      <c r="BF781">
        <v>6049.78466796875</v>
      </c>
      <c r="BG781">
        <v>6821.4609375</v>
      </c>
      <c r="BH781">
        <v>5693.6552734375</v>
      </c>
      <c r="BI781">
        <v>6263.3837890625</v>
      </c>
      <c r="BJ781">
        <v>6408.49951171875</v>
      </c>
      <c r="BK781">
        <v>6658.1845703125</v>
      </c>
      <c r="BL781">
        <v>6915.13720703125</v>
      </c>
      <c r="BM781">
        <v>7373.978515625</v>
      </c>
      <c r="BN781">
        <v>7131.16015625</v>
      </c>
      <c r="BO781">
        <v>7596.142578125</v>
      </c>
      <c r="BP781">
        <v>6206.751953125</v>
      </c>
      <c r="BQ781">
        <v>9511.5908203125</v>
      </c>
      <c r="BR781">
        <v>5670.62939453125</v>
      </c>
      <c r="BS781">
        <v>6326.48291015625</v>
      </c>
      <c r="BT781">
        <v>5228.25341796875</v>
      </c>
      <c r="BU781">
        <v>5339.24853515625</v>
      </c>
      <c r="BV781">
        <v>6240.7763671875</v>
      </c>
      <c r="BW781">
        <v>10002.0751953125</v>
      </c>
      <c r="BX781">
        <v>9660.7607421875</v>
      </c>
      <c r="BY781">
        <v>9712.8525390625</v>
      </c>
      <c r="BZ781">
        <v>9897.58203125</v>
      </c>
    </row>
    <row r="782" spans="1:78" x14ac:dyDescent="0.25">
      <c r="A782">
        <v>3033.9840869342302</v>
      </c>
      <c r="B782">
        <v>5135.7548828125</v>
      </c>
      <c r="C782">
        <v>5306.630859375</v>
      </c>
      <c r="D782">
        <v>5987.369140625</v>
      </c>
      <c r="E782">
        <v>6392.5595703125</v>
      </c>
      <c r="F782">
        <v>5607.51806640625</v>
      </c>
      <c r="G782">
        <v>5565.3525390625</v>
      </c>
      <c r="H782">
        <v>9119.208984375</v>
      </c>
      <c r="I782">
        <v>5794.32080078125</v>
      </c>
      <c r="J782">
        <v>5824.7939453125</v>
      </c>
      <c r="K782">
        <v>6577.53662109375</v>
      </c>
      <c r="L782">
        <v>6426.1708984375</v>
      </c>
      <c r="M782">
        <v>7511.49267578125</v>
      </c>
      <c r="N782">
        <v>6911.5966796875</v>
      </c>
      <c r="O782">
        <v>5932.43994140625</v>
      </c>
      <c r="P782">
        <v>5050.81005859375</v>
      </c>
      <c r="Q782">
        <v>8517.83984375</v>
      </c>
      <c r="R782">
        <v>6530.60400390625</v>
      </c>
      <c r="S782">
        <v>5888.1474609375</v>
      </c>
      <c r="T782">
        <v>6609.2158203125</v>
      </c>
      <c r="U782">
        <v>5804.82275390625</v>
      </c>
      <c r="V782">
        <v>4976.009765625</v>
      </c>
      <c r="W782">
        <v>5112.88427734375</v>
      </c>
      <c r="X782">
        <v>6013.16455078125</v>
      </c>
      <c r="Y782">
        <v>5447.560546875</v>
      </c>
      <c r="Z782">
        <v>5460.3291015625</v>
      </c>
      <c r="AA782">
        <v>5439.16796875</v>
      </c>
      <c r="AB782">
        <v>8168.50390625</v>
      </c>
      <c r="AC782">
        <v>5748.5224609375</v>
      </c>
      <c r="AD782">
        <v>5668.630859375</v>
      </c>
      <c r="AE782">
        <v>7031.2978515625</v>
      </c>
      <c r="AF782">
        <v>6409.5830078125</v>
      </c>
      <c r="AG782">
        <v>5989.3359375</v>
      </c>
      <c r="AH782">
        <v>5552.224609375</v>
      </c>
      <c r="AI782">
        <v>5675.06494140625</v>
      </c>
      <c r="AJ782">
        <v>5760.951171875</v>
      </c>
      <c r="AK782">
        <v>5316.3974609375</v>
      </c>
      <c r="AL782">
        <v>5562.1923828125</v>
      </c>
      <c r="AM782">
        <v>6886.17626953125</v>
      </c>
      <c r="AN782">
        <v>6990.50146484375</v>
      </c>
      <c r="AO782">
        <v>5728.46435546875</v>
      </c>
      <c r="AP782">
        <v>5342.24072265625</v>
      </c>
      <c r="AQ782">
        <v>6885.82763671875</v>
      </c>
      <c r="AR782">
        <v>7374.955078125</v>
      </c>
      <c r="AS782">
        <v>5044.57080078125</v>
      </c>
      <c r="AT782">
        <v>5058.7216796875</v>
      </c>
      <c r="AU782">
        <v>5945.5791015625</v>
      </c>
      <c r="AV782">
        <v>5970.2568359375</v>
      </c>
      <c r="AW782">
        <v>5730.05224609375</v>
      </c>
      <c r="AX782">
        <v>5476.90283203125</v>
      </c>
      <c r="AY782">
        <v>5419.49267578125</v>
      </c>
      <c r="AZ782">
        <v>5713.9609375</v>
      </c>
      <c r="BA782">
        <v>6508.447265625</v>
      </c>
      <c r="BB782">
        <v>7012.83154296875</v>
      </c>
      <c r="BC782">
        <v>8508.197265625</v>
      </c>
      <c r="BD782">
        <v>7660.4619140625</v>
      </c>
      <c r="BE782">
        <v>7043.7978515625</v>
      </c>
      <c r="BF782">
        <v>6070.955078125</v>
      </c>
      <c r="BG782">
        <v>6992.08984375</v>
      </c>
      <c r="BH782">
        <v>5677.69921875</v>
      </c>
      <c r="BI782">
        <v>6314.22509765625</v>
      </c>
      <c r="BJ782">
        <v>6780.63134765625</v>
      </c>
      <c r="BK782">
        <v>7075.7978515625</v>
      </c>
      <c r="BL782">
        <v>7269.67529296875</v>
      </c>
      <c r="BM782">
        <v>7903.05126953125</v>
      </c>
      <c r="BN782">
        <v>7431.66357421875</v>
      </c>
      <c r="BO782">
        <v>7587.46240234375</v>
      </c>
      <c r="BP782">
        <v>6061.5146484375</v>
      </c>
      <c r="BQ782">
        <v>10428.1279296875</v>
      </c>
      <c r="BR782">
        <v>5817.78125</v>
      </c>
      <c r="BS782">
        <v>6315.25390625</v>
      </c>
      <c r="BT782">
        <v>5156.33544921875</v>
      </c>
      <c r="BU782">
        <v>5358.26123046875</v>
      </c>
      <c r="BV782">
        <v>6302.6640625</v>
      </c>
      <c r="BW782">
        <v>9880.5458984375</v>
      </c>
      <c r="BX782">
        <v>9667.080078125</v>
      </c>
      <c r="BY782">
        <v>9677.4296875</v>
      </c>
      <c r="BZ782">
        <v>9806.9189453125</v>
      </c>
    </row>
    <row r="783" spans="1:78" x14ac:dyDescent="0.25">
      <c r="A783">
        <v>3037.4557048010802</v>
      </c>
      <c r="B783">
        <v>5129.7822265625</v>
      </c>
      <c r="C783">
        <v>5217.0400390625</v>
      </c>
      <c r="D783">
        <v>6074.8466796875</v>
      </c>
      <c r="E783">
        <v>6425.4677734375</v>
      </c>
      <c r="F783">
        <v>5711.09814453125</v>
      </c>
      <c r="G783">
        <v>5580.9296875</v>
      </c>
      <c r="H783">
        <v>9006.7099609375</v>
      </c>
      <c r="I783">
        <v>5808.28515625</v>
      </c>
      <c r="J783">
        <v>5785.5966796875</v>
      </c>
      <c r="K783">
        <v>6753.49365234375</v>
      </c>
      <c r="L783">
        <v>6684.57568359375</v>
      </c>
      <c r="M783">
        <v>7540.36767578125</v>
      </c>
      <c r="N783">
        <v>7004.87744140625</v>
      </c>
      <c r="O783">
        <v>6007.15478515625</v>
      </c>
      <c r="P783">
        <v>4972.396484375</v>
      </c>
      <c r="Q783">
        <v>8520.083984375</v>
      </c>
      <c r="R783">
        <v>6703.83251953125</v>
      </c>
      <c r="S783">
        <v>6127.6806640625</v>
      </c>
      <c r="T783">
        <v>6801.49365234375</v>
      </c>
      <c r="U783">
        <v>5869.87255859375</v>
      </c>
      <c r="V783">
        <v>4972.37255859375</v>
      </c>
      <c r="W783">
        <v>5090.67236328125</v>
      </c>
      <c r="X783">
        <v>5953.9033203125</v>
      </c>
      <c r="Y783">
        <v>5357.28564453125</v>
      </c>
      <c r="Z783">
        <v>5451.62353515625</v>
      </c>
      <c r="AA783">
        <v>5452.56298828125</v>
      </c>
      <c r="AB783">
        <v>8567.2109375</v>
      </c>
      <c r="AC783">
        <v>5700.56298828125</v>
      </c>
      <c r="AD783">
        <v>5595.732421875</v>
      </c>
      <c r="AE783">
        <v>7212.53857421875</v>
      </c>
      <c r="AF783">
        <v>6545.76953125</v>
      </c>
      <c r="AG783">
        <v>5963.43896484375</v>
      </c>
      <c r="AH783">
        <v>5368.8740234375</v>
      </c>
      <c r="AI783">
        <v>5815.26708984375</v>
      </c>
      <c r="AJ783">
        <v>5885.1513671875</v>
      </c>
      <c r="AK783">
        <v>5361.25341796875</v>
      </c>
      <c r="AL783">
        <v>5489.04541015625</v>
      </c>
      <c r="AM783">
        <v>7198.09375</v>
      </c>
      <c r="AN783">
        <v>7210.80419921875</v>
      </c>
      <c r="AO783">
        <v>5763.548828125</v>
      </c>
      <c r="AP783">
        <v>5504.61279296875</v>
      </c>
      <c r="AQ783">
        <v>7135.60986328125</v>
      </c>
      <c r="AR783">
        <v>7642.740234375</v>
      </c>
      <c r="AS783">
        <v>5074.984375</v>
      </c>
      <c r="AT783">
        <v>5153.888671875</v>
      </c>
      <c r="AU783">
        <v>6011.32861328125</v>
      </c>
      <c r="AV783">
        <v>6147.296875</v>
      </c>
      <c r="AW783">
        <v>5778.5244140625</v>
      </c>
      <c r="AX783">
        <v>5559.318359375</v>
      </c>
      <c r="AY783">
        <v>5456.39697265625</v>
      </c>
      <c r="AZ783">
        <v>5703.2255859375</v>
      </c>
      <c r="BA783">
        <v>6614.2255859375</v>
      </c>
      <c r="BB783">
        <v>7164.11328125</v>
      </c>
      <c r="BC783">
        <v>8846.5126953125</v>
      </c>
      <c r="BD783">
        <v>8057.41748046875</v>
      </c>
      <c r="BE783">
        <v>7323.71923828125</v>
      </c>
      <c r="BF783">
        <v>6174.33984375</v>
      </c>
      <c r="BG783">
        <v>6981.90185546875</v>
      </c>
      <c r="BH783">
        <v>5669.701171875</v>
      </c>
      <c r="BI783">
        <v>6727.06103515625</v>
      </c>
      <c r="BJ783">
        <v>6908.556640625</v>
      </c>
      <c r="BK783">
        <v>7359.353515625</v>
      </c>
      <c r="BL783">
        <v>7413.583984375</v>
      </c>
      <c r="BM783">
        <v>8220.5126953125</v>
      </c>
      <c r="BN783">
        <v>7717.46435546875</v>
      </c>
      <c r="BO783">
        <v>7664.2255859375</v>
      </c>
      <c r="BP783">
        <v>6149.14013671875</v>
      </c>
      <c r="BQ783">
        <v>11272.0068359375</v>
      </c>
      <c r="BR783">
        <v>5914.3388671875</v>
      </c>
      <c r="BS783">
        <v>6348.00439453125</v>
      </c>
      <c r="BT783">
        <v>5231.83935546875</v>
      </c>
      <c r="BU783">
        <v>5360.41943359375</v>
      </c>
      <c r="BV783">
        <v>6366.1708984375</v>
      </c>
      <c r="BW783">
        <v>9976.0537109375</v>
      </c>
      <c r="BX783">
        <v>9576.9931640625</v>
      </c>
      <c r="BY783">
        <v>9619.0546875</v>
      </c>
      <c r="BZ783">
        <v>9632.0029296875</v>
      </c>
    </row>
    <row r="784" spans="1:78" x14ac:dyDescent="0.25">
      <c r="A784">
        <v>3040.9273226679202</v>
      </c>
      <c r="B784">
        <v>5022.7734375</v>
      </c>
      <c r="C784">
        <v>5159.3115234375</v>
      </c>
      <c r="D784">
        <v>6104.07080078125</v>
      </c>
      <c r="E784">
        <v>6526.0048828125</v>
      </c>
      <c r="F784">
        <v>5658.7734375</v>
      </c>
      <c r="G784">
        <v>5587.83837890625</v>
      </c>
      <c r="H784">
        <v>9158.7548828125</v>
      </c>
      <c r="I784">
        <v>5985.07177734375</v>
      </c>
      <c r="J784">
        <v>5784.04736328125</v>
      </c>
      <c r="K784">
        <v>6837.5166015625</v>
      </c>
      <c r="L784">
        <v>6667.23828125</v>
      </c>
      <c r="M784">
        <v>7665.49755859375</v>
      </c>
      <c r="N784">
        <v>7175.60595703125</v>
      </c>
      <c r="O784">
        <v>5997.34912109375</v>
      </c>
      <c r="P784">
        <v>5000.3095703125</v>
      </c>
      <c r="Q784">
        <v>8565.1748046875</v>
      </c>
      <c r="R784">
        <v>6733.03515625</v>
      </c>
      <c r="S784">
        <v>6195.5849609375</v>
      </c>
      <c r="T784">
        <v>6882.390625</v>
      </c>
      <c r="U784">
        <v>5875.48828125</v>
      </c>
      <c r="V784">
        <v>4986.10595703125</v>
      </c>
      <c r="W784">
        <v>5018.98681640625</v>
      </c>
      <c r="X784">
        <v>6008.6865234375</v>
      </c>
      <c r="Y784">
        <v>5343.77978515625</v>
      </c>
      <c r="Z784">
        <v>5416.02197265625</v>
      </c>
      <c r="AA784">
        <v>5454.955078125</v>
      </c>
      <c r="AB784">
        <v>8715.0380859375</v>
      </c>
      <c r="AC784">
        <v>5689.6533203125</v>
      </c>
      <c r="AD784">
        <v>5561.181640625</v>
      </c>
      <c r="AE784">
        <v>7394.52392578125</v>
      </c>
      <c r="AF784">
        <v>6562.13427734375</v>
      </c>
      <c r="AG784">
        <v>6028.68408203125</v>
      </c>
      <c r="AH784">
        <v>5431.26416015625</v>
      </c>
      <c r="AI784">
        <v>5790.33740234375</v>
      </c>
      <c r="AJ784">
        <v>5768.0048828125</v>
      </c>
      <c r="AK784">
        <v>5353.9931640625</v>
      </c>
      <c r="AL784">
        <v>5587.17333984375</v>
      </c>
      <c r="AM784">
        <v>7269.66162109375</v>
      </c>
      <c r="AN784">
        <v>7249.341796875</v>
      </c>
      <c r="AO784">
        <v>5758.7587890625</v>
      </c>
      <c r="AP784">
        <v>5575.7099609375</v>
      </c>
      <c r="AQ784">
        <v>7234.76416015625</v>
      </c>
      <c r="AR784">
        <v>7756.9951171875</v>
      </c>
      <c r="AS784">
        <v>5037.0771484375</v>
      </c>
      <c r="AT784">
        <v>5165.3974609375</v>
      </c>
      <c r="AU784">
        <v>6069.6875</v>
      </c>
      <c r="AV784">
        <v>6238.26708984375</v>
      </c>
      <c r="AW784">
        <v>5846.7568359375</v>
      </c>
      <c r="AX784">
        <v>5576.09521484375</v>
      </c>
      <c r="AY784">
        <v>5564.07666015625</v>
      </c>
      <c r="AZ784">
        <v>5743.6083984375</v>
      </c>
      <c r="BA784">
        <v>6660.59423828125</v>
      </c>
      <c r="BB784">
        <v>7222.36962890625</v>
      </c>
      <c r="BC784">
        <v>9169.716796875</v>
      </c>
      <c r="BD784">
        <v>8365.8779296875</v>
      </c>
      <c r="BE784">
        <v>7406.88916015625</v>
      </c>
      <c r="BF784">
        <v>6240.70947265625</v>
      </c>
      <c r="BG784">
        <v>6980.6865234375</v>
      </c>
      <c r="BH784">
        <v>5698.28173828125</v>
      </c>
      <c r="BI784">
        <v>6733.0068359375</v>
      </c>
      <c r="BJ784">
        <v>6893.8515625</v>
      </c>
      <c r="BK784">
        <v>7425.20703125</v>
      </c>
      <c r="BL784">
        <v>7681.8916015625</v>
      </c>
      <c r="BM784">
        <v>8415.353515625</v>
      </c>
      <c r="BN784">
        <v>7743.25</v>
      </c>
      <c r="BO784">
        <v>7678.669921875</v>
      </c>
      <c r="BP784">
        <v>6104.0634765625</v>
      </c>
      <c r="BQ784">
        <v>11522.7587890625</v>
      </c>
      <c r="BR784">
        <v>5919.37744140625</v>
      </c>
      <c r="BS784">
        <v>6402.4462890625</v>
      </c>
      <c r="BT784">
        <v>5127.80322265625</v>
      </c>
      <c r="BU784">
        <v>5345.36572265625</v>
      </c>
      <c r="BV784">
        <v>6420.6982421875</v>
      </c>
      <c r="BW784">
        <v>9819.69140625</v>
      </c>
      <c r="BX784">
        <v>9468.11328125</v>
      </c>
      <c r="BY784">
        <v>9596.5966796875</v>
      </c>
      <c r="BZ784">
        <v>9739.6767578125</v>
      </c>
    </row>
    <row r="785" spans="1:78" x14ac:dyDescent="0.25">
      <c r="A785">
        <v>3044.3989405347702</v>
      </c>
      <c r="B785">
        <v>5015.873046875</v>
      </c>
      <c r="C785">
        <v>5228.8876953125</v>
      </c>
      <c r="D785">
        <v>6091.53564453125</v>
      </c>
      <c r="E785">
        <v>6616.6142578125</v>
      </c>
      <c r="F785">
        <v>5676.173828125</v>
      </c>
      <c r="G785">
        <v>5648.404296875</v>
      </c>
      <c r="H785">
        <v>9189.126953125</v>
      </c>
      <c r="I785">
        <v>6086.03271484375</v>
      </c>
      <c r="J785">
        <v>5807.990234375</v>
      </c>
      <c r="K785">
        <v>7035.38916015625</v>
      </c>
      <c r="L785">
        <v>6778.1669921875</v>
      </c>
      <c r="M785">
        <v>7937.4375</v>
      </c>
      <c r="N785">
        <v>7270.421875</v>
      </c>
      <c r="O785">
        <v>6127.97802734375</v>
      </c>
      <c r="P785">
        <v>4938.7978515625</v>
      </c>
      <c r="Q785">
        <v>8731.5380859375</v>
      </c>
      <c r="R785">
        <v>6800.6611328125</v>
      </c>
      <c r="S785">
        <v>6246.154296875</v>
      </c>
      <c r="T785">
        <v>6964.474609375</v>
      </c>
      <c r="U785">
        <v>5919.79248046875</v>
      </c>
      <c r="V785">
        <v>4893.25732421875</v>
      </c>
      <c r="W785">
        <v>4997.400390625</v>
      </c>
      <c r="X785">
        <v>6080.36767578125</v>
      </c>
      <c r="Y785">
        <v>5351.5986328125</v>
      </c>
      <c r="Z785">
        <v>5356.50146484375</v>
      </c>
      <c r="AA785">
        <v>5527.50927734375</v>
      </c>
      <c r="AB785">
        <v>8741.962890625</v>
      </c>
      <c r="AC785">
        <v>5700.771484375</v>
      </c>
      <c r="AD785">
        <v>5531.50048828125</v>
      </c>
      <c r="AE785">
        <v>7606.04345703125</v>
      </c>
      <c r="AF785">
        <v>6708.57958984375</v>
      </c>
      <c r="AG785">
        <v>6068.8486328125</v>
      </c>
      <c r="AH785">
        <v>5417.7822265625</v>
      </c>
      <c r="AI785">
        <v>5766.431640625</v>
      </c>
      <c r="AJ785">
        <v>5871.716796875</v>
      </c>
      <c r="AK785">
        <v>5362.74267578125</v>
      </c>
      <c r="AL785">
        <v>5611.28564453125</v>
      </c>
      <c r="AM785">
        <v>7459.57177734375</v>
      </c>
      <c r="AN785">
        <v>7455.91015625</v>
      </c>
      <c r="AO785">
        <v>5849.5029296875</v>
      </c>
      <c r="AP785">
        <v>5607.10400390625</v>
      </c>
      <c r="AQ785">
        <v>7289.1220703125</v>
      </c>
      <c r="AR785">
        <v>7870.69775390625</v>
      </c>
      <c r="AS785">
        <v>5026.234375</v>
      </c>
      <c r="AT785">
        <v>5148.298828125</v>
      </c>
      <c r="AU785">
        <v>6070.28271484375</v>
      </c>
      <c r="AV785">
        <v>6400.16796875</v>
      </c>
      <c r="AW785">
        <v>5876.041015625</v>
      </c>
      <c r="AX785">
        <v>5550.99169921875</v>
      </c>
      <c r="AY785">
        <v>5632.78564453125</v>
      </c>
      <c r="AZ785">
        <v>5808.08349609375</v>
      </c>
      <c r="BA785">
        <v>6783.248046875</v>
      </c>
      <c r="BB785">
        <v>7493.96826171875</v>
      </c>
      <c r="BC785">
        <v>9590.6962890625</v>
      </c>
      <c r="BD785">
        <v>8490.8681640625</v>
      </c>
      <c r="BE785">
        <v>7643.60693359375</v>
      </c>
      <c r="BF785">
        <v>6319.68017578125</v>
      </c>
      <c r="BG785">
        <v>7059.0712890625</v>
      </c>
      <c r="BH785">
        <v>5735.45361328125</v>
      </c>
      <c r="BI785">
        <v>6855.4375</v>
      </c>
      <c r="BJ785">
        <v>7159.5595703125</v>
      </c>
      <c r="BK785">
        <v>7575.56298828125</v>
      </c>
      <c r="BL785">
        <v>7804.1669921875</v>
      </c>
      <c r="BM785">
        <v>8711.857421875</v>
      </c>
      <c r="BN785">
        <v>7961.177734375</v>
      </c>
      <c r="BO785">
        <v>7701.59619140625</v>
      </c>
      <c r="BP785">
        <v>6069.197265625</v>
      </c>
      <c r="BQ785">
        <v>11844.7822265625</v>
      </c>
      <c r="BR785">
        <v>5876.51513671875</v>
      </c>
      <c r="BS785">
        <v>6358.263671875</v>
      </c>
      <c r="BT785">
        <v>5140.73779296875</v>
      </c>
      <c r="BU785">
        <v>5300.17431640625</v>
      </c>
      <c r="BV785">
        <v>6437.87890625</v>
      </c>
      <c r="BW785">
        <v>9760.6767578125</v>
      </c>
      <c r="BX785">
        <v>9431.724609375</v>
      </c>
      <c r="BY785">
        <v>9622.6337890625</v>
      </c>
      <c r="BZ785">
        <v>9781.91796875</v>
      </c>
    </row>
    <row r="786" spans="1:78" x14ac:dyDescent="0.25">
      <c r="A786">
        <v>3047.8705584016202</v>
      </c>
      <c r="B786">
        <v>5130.08642578125</v>
      </c>
      <c r="C786">
        <v>5209.00146484375</v>
      </c>
      <c r="D786">
        <v>6299.63134765625</v>
      </c>
      <c r="E786">
        <v>6918.68359375</v>
      </c>
      <c r="F786">
        <v>5817.54296875</v>
      </c>
      <c r="G786">
        <v>5775.37109375</v>
      </c>
      <c r="H786">
        <v>9421.2373046875</v>
      </c>
      <c r="I786">
        <v>6078.21484375</v>
      </c>
      <c r="J786">
        <v>5907.06201171875</v>
      </c>
      <c r="K786">
        <v>7291.38720703125</v>
      </c>
      <c r="L786">
        <v>6901.634765625</v>
      </c>
      <c r="M786">
        <v>8529.3271484375</v>
      </c>
      <c r="N786">
        <v>7684.64697265625</v>
      </c>
      <c r="O786">
        <v>6456.78125</v>
      </c>
      <c r="P786">
        <v>4954.76904296875</v>
      </c>
      <c r="Q786">
        <v>8929.279296875</v>
      </c>
      <c r="R786">
        <v>7220.6982421875</v>
      </c>
      <c r="S786">
        <v>6502.59228515625</v>
      </c>
      <c r="T786">
        <v>7243.17138671875</v>
      </c>
      <c r="U786">
        <v>5951.48828125</v>
      </c>
      <c r="V786">
        <v>4932.66455078125</v>
      </c>
      <c r="W786">
        <v>5035.54833984375</v>
      </c>
      <c r="X786">
        <v>6326.0107421875</v>
      </c>
      <c r="Y786">
        <v>5273.63525390625</v>
      </c>
      <c r="Z786">
        <v>5335.2900390625</v>
      </c>
      <c r="AA786">
        <v>5597.8076171875</v>
      </c>
      <c r="AB786">
        <v>9240.373046875</v>
      </c>
      <c r="AC786">
        <v>5729.42333984375</v>
      </c>
      <c r="AD786">
        <v>5577.865234375</v>
      </c>
      <c r="AE786">
        <v>7885.38720703125</v>
      </c>
      <c r="AF786">
        <v>7113.40625</v>
      </c>
      <c r="AG786">
        <v>6313.88232421875</v>
      </c>
      <c r="AH786">
        <v>5453.07470703125</v>
      </c>
      <c r="AI786">
        <v>6013.552734375</v>
      </c>
      <c r="AJ786">
        <v>6081.15185546875</v>
      </c>
      <c r="AK786">
        <v>5434.0322265625</v>
      </c>
      <c r="AL786">
        <v>5724.6923828125</v>
      </c>
      <c r="AM786">
        <v>7978.07373046875</v>
      </c>
      <c r="AN786">
        <v>8126.265625</v>
      </c>
      <c r="AO786">
        <v>5934.54052734375</v>
      </c>
      <c r="AP786">
        <v>5778.7099609375</v>
      </c>
      <c r="AQ786">
        <v>7583.4521484375</v>
      </c>
      <c r="AR786">
        <v>8430.5263671875</v>
      </c>
      <c r="AS786">
        <v>5001.10107421875</v>
      </c>
      <c r="AT786">
        <v>5188.3876953125</v>
      </c>
      <c r="AU786">
        <v>6190.0126953125</v>
      </c>
      <c r="AV786">
        <v>6592.18798828125</v>
      </c>
      <c r="AW786">
        <v>5999.69384765625</v>
      </c>
      <c r="AX786">
        <v>5602.2216796875</v>
      </c>
      <c r="AY786">
        <v>5647.19873046875</v>
      </c>
      <c r="AZ786">
        <v>5989.162109375</v>
      </c>
      <c r="BA786">
        <v>7139.66015625</v>
      </c>
      <c r="BB786">
        <v>7916.84619140625</v>
      </c>
      <c r="BC786">
        <v>10409.16796875</v>
      </c>
      <c r="BD786">
        <v>8992.876953125</v>
      </c>
      <c r="BE786">
        <v>8259.5341796875</v>
      </c>
      <c r="BF786">
        <v>6611.5283203125</v>
      </c>
      <c r="BG786">
        <v>7491.982421875</v>
      </c>
      <c r="BH786">
        <v>5876.90478515625</v>
      </c>
      <c r="BI786">
        <v>7267.4453125</v>
      </c>
      <c r="BJ786">
        <v>7642.81787109375</v>
      </c>
      <c r="BK786">
        <v>8137.45458984375</v>
      </c>
      <c r="BL786">
        <v>8116.35693359375</v>
      </c>
      <c r="BM786">
        <v>9687.060546875</v>
      </c>
      <c r="BN786">
        <v>8691.7900390625</v>
      </c>
      <c r="BO786">
        <v>7842.69677734375</v>
      </c>
      <c r="BP786">
        <v>6051.6416015625</v>
      </c>
      <c r="BQ786">
        <v>13281.52734375</v>
      </c>
      <c r="BR786">
        <v>6135.2109375</v>
      </c>
      <c r="BS786">
        <v>6543.53076171875</v>
      </c>
      <c r="BT786">
        <v>5130.6875</v>
      </c>
      <c r="BU786">
        <v>5279.86474609375</v>
      </c>
      <c r="BV786">
        <v>6771.35400390625</v>
      </c>
      <c r="BW786">
        <v>9779.5703125</v>
      </c>
      <c r="BX786">
        <v>9532.7236328125</v>
      </c>
      <c r="BY786">
        <v>9513.623046875</v>
      </c>
      <c r="BZ786">
        <v>9790.97265625</v>
      </c>
    </row>
    <row r="787" spans="1:78" x14ac:dyDescent="0.25">
      <c r="A787">
        <v>3051.3421762684602</v>
      </c>
      <c r="B787">
        <v>5104.29638671875</v>
      </c>
      <c r="C787">
        <v>5169.65576171875</v>
      </c>
      <c r="D787">
        <v>6445.3974609375</v>
      </c>
      <c r="E787">
        <v>7258.06689453125</v>
      </c>
      <c r="F787">
        <v>5918.25830078125</v>
      </c>
      <c r="G787">
        <v>5716.52978515625</v>
      </c>
      <c r="H787">
        <v>9615.1259765625</v>
      </c>
      <c r="I787">
        <v>6204.80810546875</v>
      </c>
      <c r="J787">
        <v>5987.1787109375</v>
      </c>
      <c r="K787">
        <v>7449.58935546875</v>
      </c>
      <c r="L787">
        <v>7134.47705078125</v>
      </c>
      <c r="M787">
        <v>8976.9541015625</v>
      </c>
      <c r="N787">
        <v>8278.126953125</v>
      </c>
      <c r="O787">
        <v>6694.8125</v>
      </c>
      <c r="P787">
        <v>4972.64892578125</v>
      </c>
      <c r="Q787">
        <v>9233.962890625</v>
      </c>
      <c r="R787">
        <v>7923.80908203125</v>
      </c>
      <c r="S787">
        <v>6973.19287109375</v>
      </c>
      <c r="T787">
        <v>7943.2060546875</v>
      </c>
      <c r="U787">
        <v>6096.4462890625</v>
      </c>
      <c r="V787">
        <v>4999.66064453125</v>
      </c>
      <c r="W787">
        <v>5087.6865234375</v>
      </c>
      <c r="X787">
        <v>6420.67529296875</v>
      </c>
      <c r="Y787">
        <v>5305.576171875</v>
      </c>
      <c r="Z787">
        <v>5365.3486328125</v>
      </c>
      <c r="AA787">
        <v>5650.68896484375</v>
      </c>
      <c r="AB787">
        <v>10289.279296875</v>
      </c>
      <c r="AC787">
        <v>5665.02392578125</v>
      </c>
      <c r="AD787">
        <v>5534.28466796875</v>
      </c>
      <c r="AE787">
        <v>8566.5703125</v>
      </c>
      <c r="AF787">
        <v>7694.7822265625</v>
      </c>
      <c r="AG787">
        <v>6586.3974609375</v>
      </c>
      <c r="AH787">
        <v>5447.93359375</v>
      </c>
      <c r="AI787">
        <v>6201.06640625</v>
      </c>
      <c r="AJ787">
        <v>6122.74853515625</v>
      </c>
      <c r="AK787">
        <v>5558.1767578125</v>
      </c>
      <c r="AL787">
        <v>5881.68212890625</v>
      </c>
      <c r="AM787">
        <v>8588.0078125</v>
      </c>
      <c r="AN787">
        <v>8773.8681640625</v>
      </c>
      <c r="AO787">
        <v>5988.1591796875</v>
      </c>
      <c r="AP787">
        <v>5890.728515625</v>
      </c>
      <c r="AQ787">
        <v>7954.4775390625</v>
      </c>
      <c r="AR787">
        <v>9378.2578125</v>
      </c>
      <c r="AS787">
        <v>5035</v>
      </c>
      <c r="AT787">
        <v>5251.68896484375</v>
      </c>
      <c r="AU787">
        <v>6436.56103515625</v>
      </c>
      <c r="AV787">
        <v>6971.9970703125</v>
      </c>
      <c r="AW787">
        <v>6036.609375</v>
      </c>
      <c r="AX787">
        <v>5699.80810546875</v>
      </c>
      <c r="AY787">
        <v>5910.03125</v>
      </c>
      <c r="AZ787">
        <v>6251.15283203125</v>
      </c>
      <c r="BA787">
        <v>7601.41796875</v>
      </c>
      <c r="BB787">
        <v>8319.775390625</v>
      </c>
      <c r="BC787">
        <v>11455.908203125</v>
      </c>
      <c r="BD787">
        <v>10214.501953125</v>
      </c>
      <c r="BE787">
        <v>9101.7060546875</v>
      </c>
      <c r="BF787">
        <v>6808.9404296875</v>
      </c>
      <c r="BG787">
        <v>7901.794921875</v>
      </c>
      <c r="BH787">
        <v>5954.6923828125</v>
      </c>
      <c r="BI787">
        <v>7870.76904296875</v>
      </c>
      <c r="BJ787">
        <v>8168.72900390625</v>
      </c>
      <c r="BK787">
        <v>8899.7822265625</v>
      </c>
      <c r="BL787">
        <v>8769.775390625</v>
      </c>
      <c r="BM787">
        <v>10925.9052734375</v>
      </c>
      <c r="BN787">
        <v>9553.484375</v>
      </c>
      <c r="BO787">
        <v>8051.76171875</v>
      </c>
      <c r="BP787">
        <v>6035.337890625</v>
      </c>
      <c r="BQ787">
        <v>15316.7314453125</v>
      </c>
      <c r="BR787">
        <v>6440.21240234375</v>
      </c>
      <c r="BS787">
        <v>6695.20556640625</v>
      </c>
      <c r="BT787">
        <v>5110.90087890625</v>
      </c>
      <c r="BU787">
        <v>5214.8642578125</v>
      </c>
      <c r="BV787">
        <v>7190.00048828125</v>
      </c>
      <c r="BW787">
        <v>9761.1982421875</v>
      </c>
      <c r="BX787">
        <v>9636.51171875</v>
      </c>
      <c r="BY787">
        <v>9562.5830078125</v>
      </c>
      <c r="BZ787">
        <v>9692.6884765625</v>
      </c>
    </row>
    <row r="788" spans="1:78" x14ac:dyDescent="0.25">
      <c r="A788">
        <v>3054.8137941353102</v>
      </c>
      <c r="B788">
        <v>5022.70849609375</v>
      </c>
      <c r="C788">
        <v>5256.07763671875</v>
      </c>
      <c r="D788">
        <v>6554.02294921875</v>
      </c>
      <c r="E788">
        <v>7389.4619140625</v>
      </c>
      <c r="F788">
        <v>6023.80615234375</v>
      </c>
      <c r="G788">
        <v>5711.18994140625</v>
      </c>
      <c r="H788">
        <v>9678.845703125</v>
      </c>
      <c r="I788">
        <v>6189.142578125</v>
      </c>
      <c r="J788">
        <v>5979.35986328125</v>
      </c>
      <c r="K788">
        <v>7538.0537109375</v>
      </c>
      <c r="L788">
        <v>7495.767578125</v>
      </c>
      <c r="M788">
        <v>9155.9140625</v>
      </c>
      <c r="N788">
        <v>8603.396484375</v>
      </c>
      <c r="O788">
        <v>6709.8271484375</v>
      </c>
      <c r="P788">
        <v>4960.20556640625</v>
      </c>
      <c r="Q788">
        <v>9358.4208984375</v>
      </c>
      <c r="R788">
        <v>8290.390625</v>
      </c>
      <c r="S788">
        <v>7342.7177734375</v>
      </c>
      <c r="T788">
        <v>8421.34375</v>
      </c>
      <c r="U788">
        <v>6176.8740234375</v>
      </c>
      <c r="V788">
        <v>5035.583984375</v>
      </c>
      <c r="W788">
        <v>5004.64990234375</v>
      </c>
      <c r="X788">
        <v>6381.53515625</v>
      </c>
      <c r="Y788">
        <v>5386.86376953125</v>
      </c>
      <c r="Z788">
        <v>5351.78515625</v>
      </c>
      <c r="AA788">
        <v>5716.78515625</v>
      </c>
      <c r="AB788">
        <v>10978.7421875</v>
      </c>
      <c r="AC788">
        <v>5614.92041015625</v>
      </c>
      <c r="AD788">
        <v>5559.09912109375</v>
      </c>
      <c r="AE788">
        <v>9400.779296875</v>
      </c>
      <c r="AF788">
        <v>7929.42529296875</v>
      </c>
      <c r="AG788">
        <v>6649.298828125</v>
      </c>
      <c r="AH788">
        <v>5497.07470703125</v>
      </c>
      <c r="AI788">
        <v>6247.9599609375</v>
      </c>
      <c r="AJ788">
        <v>6273.35498046875</v>
      </c>
      <c r="AK788">
        <v>5479.4228515625</v>
      </c>
      <c r="AL788">
        <v>6019.6728515625</v>
      </c>
      <c r="AM788">
        <v>8862.869140625</v>
      </c>
      <c r="AN788">
        <v>8931.37109375</v>
      </c>
      <c r="AO788">
        <v>6152.759765625</v>
      </c>
      <c r="AP788">
        <v>5991.48681640625</v>
      </c>
      <c r="AQ788">
        <v>8116.36181640625</v>
      </c>
      <c r="AR788">
        <v>9746.73828125</v>
      </c>
      <c r="AS788">
        <v>5052.8095703125</v>
      </c>
      <c r="AT788">
        <v>5245.0302734375</v>
      </c>
      <c r="AU788">
        <v>6493.62158203125</v>
      </c>
      <c r="AV788">
        <v>7326.1455078125</v>
      </c>
      <c r="AW788">
        <v>6065.37158203125</v>
      </c>
      <c r="AX788">
        <v>5836.72412109375</v>
      </c>
      <c r="AY788">
        <v>6199.79150390625</v>
      </c>
      <c r="AZ788">
        <v>6315.76123046875</v>
      </c>
      <c r="BA788">
        <v>7802.1982421875</v>
      </c>
      <c r="BB788">
        <v>8566.3125</v>
      </c>
      <c r="BC788">
        <v>12268.44140625</v>
      </c>
      <c r="BD788">
        <v>11160.9580078125</v>
      </c>
      <c r="BE788">
        <v>9586.3994140625</v>
      </c>
      <c r="BF788">
        <v>6928.4462890625</v>
      </c>
      <c r="BG788">
        <v>8197.037109375</v>
      </c>
      <c r="BH788">
        <v>6003.4921875</v>
      </c>
      <c r="BI788">
        <v>8124.3525390625</v>
      </c>
      <c r="BJ788">
        <v>8450.5302734375</v>
      </c>
      <c r="BK788">
        <v>9181.07421875</v>
      </c>
      <c r="BL788">
        <v>9229.873046875</v>
      </c>
      <c r="BM788">
        <v>11547.71875</v>
      </c>
      <c r="BN788">
        <v>9761.6708984375</v>
      </c>
      <c r="BO788">
        <v>8049.916015625</v>
      </c>
      <c r="BP788">
        <v>6077.28955078125</v>
      </c>
      <c r="BQ788">
        <v>16294.671875</v>
      </c>
      <c r="BR788">
        <v>6529.06298828125</v>
      </c>
      <c r="BS788">
        <v>6665.27587890625</v>
      </c>
      <c r="BT788">
        <v>5033.96142578125</v>
      </c>
      <c r="BU788">
        <v>5299.6630859375</v>
      </c>
      <c r="BV788">
        <v>7415.26123046875</v>
      </c>
      <c r="BW788">
        <v>9843.1416015625</v>
      </c>
      <c r="BX788">
        <v>9598.4560546875</v>
      </c>
      <c r="BY788">
        <v>9496.4052734375</v>
      </c>
      <c r="BZ788">
        <v>9682.1201171875</v>
      </c>
    </row>
    <row r="789" spans="1:78" x14ac:dyDescent="0.25">
      <c r="A789">
        <v>3058.2854120021598</v>
      </c>
      <c r="B789">
        <v>5081.17041015625</v>
      </c>
      <c r="C789">
        <v>5261.82275390625</v>
      </c>
      <c r="D789">
        <v>6642.5634765625</v>
      </c>
      <c r="E789">
        <v>7287.42529296875</v>
      </c>
      <c r="F789">
        <v>6002.44140625</v>
      </c>
      <c r="G789">
        <v>5762.484375</v>
      </c>
      <c r="H789">
        <v>9619.583984375</v>
      </c>
      <c r="I789">
        <v>6289.48388671875</v>
      </c>
      <c r="J789">
        <v>5888.7783203125</v>
      </c>
      <c r="K789">
        <v>7541.7060546875</v>
      </c>
      <c r="L789">
        <v>7534.005859375</v>
      </c>
      <c r="M789">
        <v>9021.2666015625</v>
      </c>
      <c r="N789">
        <v>8484.1220703125</v>
      </c>
      <c r="O789">
        <v>6773.873046875</v>
      </c>
      <c r="P789">
        <v>4996.03466796875</v>
      </c>
      <c r="Q789">
        <v>9324.498046875</v>
      </c>
      <c r="R789">
        <v>8219.0810546875</v>
      </c>
      <c r="S789">
        <v>7384.099609375</v>
      </c>
      <c r="T789">
        <v>8382.3505859375</v>
      </c>
      <c r="U789">
        <v>6071.46142578125</v>
      </c>
      <c r="V789">
        <v>4860.31689453125</v>
      </c>
      <c r="W789">
        <v>4963.60791015625</v>
      </c>
      <c r="X789">
        <v>6169.728515625</v>
      </c>
      <c r="Y789">
        <v>5400.6923828125</v>
      </c>
      <c r="Z789">
        <v>5272.34375</v>
      </c>
      <c r="AA789">
        <v>5719.48876953125</v>
      </c>
      <c r="AB789">
        <v>11080.7509765625</v>
      </c>
      <c r="AC789">
        <v>5654.2412109375</v>
      </c>
      <c r="AD789">
        <v>5643.71044921875</v>
      </c>
      <c r="AE789">
        <v>9706.7373046875</v>
      </c>
      <c r="AF789">
        <v>7909.7939453125</v>
      </c>
      <c r="AG789">
        <v>6689.71923828125</v>
      </c>
      <c r="AH789">
        <v>5548.15380859375</v>
      </c>
      <c r="AI789">
        <v>6225.27001953125</v>
      </c>
      <c r="AJ789">
        <v>6185.00439453125</v>
      </c>
      <c r="AK789">
        <v>5531.65625</v>
      </c>
      <c r="AL789">
        <v>5921.314453125</v>
      </c>
      <c r="AM789">
        <v>8793.3212890625</v>
      </c>
      <c r="AN789">
        <v>8933.369140625</v>
      </c>
      <c r="AO789">
        <v>6009.91845703125</v>
      </c>
      <c r="AP789">
        <v>5962.64990234375</v>
      </c>
      <c r="AQ789">
        <v>8038.99560546875</v>
      </c>
      <c r="AR789">
        <v>9797.31640625</v>
      </c>
      <c r="AS789">
        <v>4968.94140625</v>
      </c>
      <c r="AT789">
        <v>5160.4306640625</v>
      </c>
      <c r="AU789">
        <v>6482.4345703125</v>
      </c>
      <c r="AV789">
        <v>7497.99560546875</v>
      </c>
      <c r="AW789">
        <v>6169.18994140625</v>
      </c>
      <c r="AX789">
        <v>5882.4794921875</v>
      </c>
      <c r="AY789">
        <v>6252.13134765625</v>
      </c>
      <c r="AZ789">
        <v>6202.55224609375</v>
      </c>
      <c r="BA789">
        <v>7902.7001953125</v>
      </c>
      <c r="BB789">
        <v>8559.0087890625</v>
      </c>
      <c r="BC789">
        <v>12274.443359375</v>
      </c>
      <c r="BD789">
        <v>11463.2490234375</v>
      </c>
      <c r="BE789">
        <v>9511.5478515625</v>
      </c>
      <c r="BF789">
        <v>6772.2080078125</v>
      </c>
      <c r="BG789">
        <v>8161.72412109375</v>
      </c>
      <c r="BH789">
        <v>5954.16748046875</v>
      </c>
      <c r="BI789">
        <v>8074.80078125</v>
      </c>
      <c r="BJ789">
        <v>8285.40234375</v>
      </c>
      <c r="BK789">
        <v>9235.3056640625</v>
      </c>
      <c r="BL789">
        <v>9306.859375</v>
      </c>
      <c r="BM789">
        <v>11482.2216796875</v>
      </c>
      <c r="BN789">
        <v>9732.845703125</v>
      </c>
      <c r="BO789">
        <v>7968.01806640625</v>
      </c>
      <c r="BP789">
        <v>6005.87646484375</v>
      </c>
      <c r="BQ789">
        <v>16359.7373046875</v>
      </c>
      <c r="BR789">
        <v>6548.97021484375</v>
      </c>
      <c r="BS789">
        <v>6693.28515625</v>
      </c>
      <c r="BT789">
        <v>5121.91845703125</v>
      </c>
      <c r="BU789">
        <v>5204.81982421875</v>
      </c>
      <c r="BV789">
        <v>7177.3125</v>
      </c>
      <c r="BW789">
        <v>9844.05859375</v>
      </c>
      <c r="BX789">
        <v>9465.7333984375</v>
      </c>
      <c r="BY789">
        <v>9569.9521484375</v>
      </c>
      <c r="BZ789">
        <v>9633.0048828125</v>
      </c>
    </row>
    <row r="790" spans="1:78" x14ac:dyDescent="0.25">
      <c r="A790">
        <v>3061.7570298689998</v>
      </c>
      <c r="B790">
        <v>5096.52587890625</v>
      </c>
      <c r="C790">
        <v>5090.85595703125</v>
      </c>
      <c r="D790">
        <v>6466.27978515625</v>
      </c>
      <c r="E790">
        <v>7147.38818359375</v>
      </c>
      <c r="F790">
        <v>5963.90185546875</v>
      </c>
      <c r="G790">
        <v>5693.8935546875</v>
      </c>
      <c r="H790">
        <v>9661.4619140625</v>
      </c>
      <c r="I790">
        <v>6095.30126953125</v>
      </c>
      <c r="J790">
        <v>5798.7763671875</v>
      </c>
      <c r="K790">
        <v>7338.1552734375</v>
      </c>
      <c r="L790">
        <v>7377.8046875</v>
      </c>
      <c r="M790">
        <v>8829.5185546875</v>
      </c>
      <c r="N790">
        <v>8314.8193359375</v>
      </c>
      <c r="O790">
        <v>6478.3037109375</v>
      </c>
      <c r="P790">
        <v>4991.45166015625</v>
      </c>
      <c r="Q790">
        <v>9006.15234375</v>
      </c>
      <c r="R790">
        <v>8108.38134765625</v>
      </c>
      <c r="S790">
        <v>7203.5869140625</v>
      </c>
      <c r="T790">
        <v>8335.5537109375</v>
      </c>
      <c r="U790">
        <v>6048.19970703125</v>
      </c>
      <c r="V790">
        <v>4960.75146484375</v>
      </c>
      <c r="W790">
        <v>5005.63134765625</v>
      </c>
      <c r="X790">
        <v>6272.20361328125</v>
      </c>
      <c r="Y790">
        <v>5319.7333984375</v>
      </c>
      <c r="Z790">
        <v>5379.84423828125</v>
      </c>
      <c r="AA790">
        <v>5535.67626953125</v>
      </c>
      <c r="AB790">
        <v>10782.1611328125</v>
      </c>
      <c r="AC790">
        <v>5510.4951171875</v>
      </c>
      <c r="AD790">
        <v>5525.77734375</v>
      </c>
      <c r="AE790">
        <v>9422.0361328125</v>
      </c>
      <c r="AF790">
        <v>7598.28369140625</v>
      </c>
      <c r="AG790">
        <v>6655.3095703125</v>
      </c>
      <c r="AH790">
        <v>5491.38330078125</v>
      </c>
      <c r="AI790">
        <v>6127.35693359375</v>
      </c>
      <c r="AJ790">
        <v>6166.2978515625</v>
      </c>
      <c r="AK790">
        <v>5504.0029296875</v>
      </c>
      <c r="AL790">
        <v>5821.50341796875</v>
      </c>
      <c r="AM790">
        <v>8329.9130859375</v>
      </c>
      <c r="AN790">
        <v>8489.4306640625</v>
      </c>
      <c r="AO790">
        <v>6125.2177734375</v>
      </c>
      <c r="AP790">
        <v>5962.880859375</v>
      </c>
      <c r="AQ790">
        <v>7800.681640625</v>
      </c>
      <c r="AR790">
        <v>9584.5380859375</v>
      </c>
      <c r="AS790">
        <v>5019.716796875</v>
      </c>
      <c r="AT790">
        <v>5209.67529296875</v>
      </c>
      <c r="AU790">
        <v>6376.7294921875</v>
      </c>
      <c r="AV790">
        <v>7309.44677734375</v>
      </c>
      <c r="AW790">
        <v>6008.255859375</v>
      </c>
      <c r="AX790">
        <v>5772.2236328125</v>
      </c>
      <c r="AY790">
        <v>6125.04052734375</v>
      </c>
      <c r="AZ790">
        <v>6162.8720703125</v>
      </c>
      <c r="BA790">
        <v>7674.33740234375</v>
      </c>
      <c r="BB790">
        <v>8194.7890625</v>
      </c>
      <c r="BC790">
        <v>11849.0712890625</v>
      </c>
      <c r="BD790">
        <v>11236.5732421875</v>
      </c>
      <c r="BE790">
        <v>9400.541015625</v>
      </c>
      <c r="BF790">
        <v>6724.75341796875</v>
      </c>
      <c r="BG790">
        <v>7844.60498046875</v>
      </c>
      <c r="BH790">
        <v>5809.35009765625</v>
      </c>
      <c r="BI790">
        <v>7738.505859375</v>
      </c>
      <c r="BJ790">
        <v>8213.7578125</v>
      </c>
      <c r="BK790">
        <v>9015.0126953125</v>
      </c>
      <c r="BL790">
        <v>9402.5849609375</v>
      </c>
      <c r="BM790">
        <v>11148.3720703125</v>
      </c>
      <c r="BN790">
        <v>9457.5693359375</v>
      </c>
      <c r="BO790">
        <v>7896.505859375</v>
      </c>
      <c r="BP790">
        <v>6046.1015625</v>
      </c>
      <c r="BQ790">
        <v>15947.583984375</v>
      </c>
      <c r="BR790">
        <v>6469.306640625</v>
      </c>
      <c r="BS790">
        <v>6630.74951171875</v>
      </c>
      <c r="BT790">
        <v>5046.072265625</v>
      </c>
      <c r="BU790">
        <v>5225.1875</v>
      </c>
      <c r="BV790">
        <v>6989.80712890625</v>
      </c>
      <c r="BW790">
        <v>9713.1728515625</v>
      </c>
      <c r="BX790">
        <v>9317.169921875</v>
      </c>
      <c r="BY790">
        <v>9428.60546875</v>
      </c>
      <c r="BZ790">
        <v>9577.3984375</v>
      </c>
    </row>
    <row r="791" spans="1:78" x14ac:dyDescent="0.25">
      <c r="A791">
        <v>3065.2286477358498</v>
      </c>
      <c r="B791">
        <v>5056.6669921875</v>
      </c>
      <c r="C791">
        <v>5146.48974609375</v>
      </c>
      <c r="D791">
        <v>6273.23583984375</v>
      </c>
      <c r="E791">
        <v>6724.81005859375</v>
      </c>
      <c r="F791">
        <v>5875.33935546875</v>
      </c>
      <c r="G791">
        <v>5517.65966796875</v>
      </c>
      <c r="H791">
        <v>9278.7958984375</v>
      </c>
      <c r="I791">
        <v>6027.84521484375</v>
      </c>
      <c r="J791">
        <v>5738.546875</v>
      </c>
      <c r="K791">
        <v>7146.12890625</v>
      </c>
      <c r="L791">
        <v>7216.0576171875</v>
      </c>
      <c r="M791">
        <v>8245.60546875</v>
      </c>
      <c r="N791">
        <v>8013.2197265625</v>
      </c>
      <c r="O791">
        <v>6324.2900390625</v>
      </c>
      <c r="P791">
        <v>4975.27001953125</v>
      </c>
      <c r="Q791">
        <v>8841.2646484375</v>
      </c>
      <c r="R791">
        <v>7594.85986328125</v>
      </c>
      <c r="S791">
        <v>7031.0322265625</v>
      </c>
      <c r="T791">
        <v>7858.357421875</v>
      </c>
      <c r="U791">
        <v>5943.32275390625</v>
      </c>
      <c r="V791">
        <v>4924.60498046875</v>
      </c>
      <c r="W791">
        <v>4924.138671875</v>
      </c>
      <c r="X791">
        <v>6163.6884765625</v>
      </c>
      <c r="Y791">
        <v>5308.2509765625</v>
      </c>
      <c r="Z791">
        <v>5321.6845703125</v>
      </c>
      <c r="AA791">
        <v>5486.7451171875</v>
      </c>
      <c r="AB791">
        <v>10313.650390625</v>
      </c>
      <c r="AC791">
        <v>5646.85107421875</v>
      </c>
      <c r="AD791">
        <v>5468.01904296875</v>
      </c>
      <c r="AE791">
        <v>9006.76953125</v>
      </c>
      <c r="AF791">
        <v>7274.37841796875</v>
      </c>
      <c r="AG791">
        <v>6327.3212890625</v>
      </c>
      <c r="AH791">
        <v>5481.27685546875</v>
      </c>
      <c r="AI791">
        <v>6049.9990234375</v>
      </c>
      <c r="AJ791">
        <v>6060.048828125</v>
      </c>
      <c r="AK791">
        <v>5415.5703125</v>
      </c>
      <c r="AL791">
        <v>5711.2275390625</v>
      </c>
      <c r="AM791">
        <v>7890.66455078125</v>
      </c>
      <c r="AN791">
        <v>8182.4013671875</v>
      </c>
      <c r="AO791">
        <v>5870.74462890625</v>
      </c>
      <c r="AP791">
        <v>5767.14306640625</v>
      </c>
      <c r="AQ791">
        <v>7531.86083984375</v>
      </c>
      <c r="AR791">
        <v>9101.45703125</v>
      </c>
      <c r="AS791">
        <v>4969.87353515625</v>
      </c>
      <c r="AT791">
        <v>5132.78271484375</v>
      </c>
      <c r="AU791">
        <v>6212.072265625</v>
      </c>
      <c r="AV791">
        <v>7118.576171875</v>
      </c>
      <c r="AW791">
        <v>5851.39697265625</v>
      </c>
      <c r="AX791">
        <v>5769.90185546875</v>
      </c>
      <c r="AY791">
        <v>5946.3388671875</v>
      </c>
      <c r="AZ791">
        <v>5867.4052734375</v>
      </c>
      <c r="BA791">
        <v>7259.32861328125</v>
      </c>
      <c r="BB791">
        <v>7735.02392578125</v>
      </c>
      <c r="BC791">
        <v>11036.474609375</v>
      </c>
      <c r="BD791">
        <v>10762.1298828125</v>
      </c>
      <c r="BE791">
        <v>8859.89453125</v>
      </c>
      <c r="BF791">
        <v>6561.595703125</v>
      </c>
      <c r="BG791">
        <v>7628.3427734375</v>
      </c>
      <c r="BH791">
        <v>5786.771484375</v>
      </c>
      <c r="BI791">
        <v>7458.21630859375</v>
      </c>
      <c r="BJ791">
        <v>7678.3505859375</v>
      </c>
      <c r="BK791">
        <v>8518.0654296875</v>
      </c>
      <c r="BL791">
        <v>9020.357421875</v>
      </c>
      <c r="BM791">
        <v>10342.984375</v>
      </c>
      <c r="BN791">
        <v>8824.916015625</v>
      </c>
      <c r="BO791">
        <v>7700.61083984375</v>
      </c>
      <c r="BP791">
        <v>5978.142578125</v>
      </c>
      <c r="BQ791">
        <v>14675.2509765625</v>
      </c>
      <c r="BR791">
        <v>6227.037109375</v>
      </c>
      <c r="BS791">
        <v>6584.7958984375</v>
      </c>
      <c r="BT791">
        <v>5086.44775390625</v>
      </c>
      <c r="BU791">
        <v>5267.91259765625</v>
      </c>
      <c r="BV791">
        <v>6749.49072265625</v>
      </c>
      <c r="BW791">
        <v>9720.0087890625</v>
      </c>
      <c r="BX791">
        <v>9444.177734375</v>
      </c>
      <c r="BY791">
        <v>9297.53125</v>
      </c>
      <c r="BZ791">
        <v>9612.912109375</v>
      </c>
    </row>
    <row r="792" spans="1:78" x14ac:dyDescent="0.25">
      <c r="A792">
        <v>3068.7002656026998</v>
      </c>
      <c r="B792">
        <v>4968.20947265625</v>
      </c>
      <c r="C792">
        <v>5130.515625</v>
      </c>
      <c r="D792">
        <v>5997.1982421875</v>
      </c>
      <c r="E792">
        <v>6420.599609375</v>
      </c>
      <c r="F792">
        <v>5680.71240234375</v>
      </c>
      <c r="G792">
        <v>5439.10791015625</v>
      </c>
      <c r="H792">
        <v>9029.1298828125</v>
      </c>
      <c r="I792">
        <v>5840.1923828125</v>
      </c>
      <c r="J792">
        <v>5624.54248046875</v>
      </c>
      <c r="K792">
        <v>6880.71826171875</v>
      </c>
      <c r="L792">
        <v>6930.09765625</v>
      </c>
      <c r="M792">
        <v>7732.9677734375</v>
      </c>
      <c r="N792">
        <v>7412.572265625</v>
      </c>
      <c r="O792">
        <v>6013.4736328125</v>
      </c>
      <c r="P792">
        <v>4912.255859375</v>
      </c>
      <c r="Q792">
        <v>8378.8544921875</v>
      </c>
      <c r="R792">
        <v>7164.0771484375</v>
      </c>
      <c r="S792">
        <v>6532.99951171875</v>
      </c>
      <c r="T792">
        <v>7353.00439453125</v>
      </c>
      <c r="U792">
        <v>5761.7177734375</v>
      </c>
      <c r="V792">
        <v>4936.40380859375</v>
      </c>
      <c r="W792">
        <v>4901.83642578125</v>
      </c>
      <c r="X792">
        <v>6071.6201171875</v>
      </c>
      <c r="Y792">
        <v>5277.2255859375</v>
      </c>
      <c r="Z792">
        <v>5292.87451171875</v>
      </c>
      <c r="AA792">
        <v>5398.11865234375</v>
      </c>
      <c r="AB792">
        <v>9375.0537109375</v>
      </c>
      <c r="AC792">
        <v>5657.7880859375</v>
      </c>
      <c r="AD792">
        <v>5516.13525390625</v>
      </c>
      <c r="AE792">
        <v>8337.4150390625</v>
      </c>
      <c r="AF792">
        <v>6798.92236328125</v>
      </c>
      <c r="AG792">
        <v>5980.26025390625</v>
      </c>
      <c r="AH792">
        <v>5436.36181640625</v>
      </c>
      <c r="AI792">
        <v>5773.83642578125</v>
      </c>
      <c r="AJ792">
        <v>5907.00048828125</v>
      </c>
      <c r="AK792">
        <v>5335.26953125</v>
      </c>
      <c r="AL792">
        <v>5589.52880859375</v>
      </c>
      <c r="AM792">
        <v>7356.5400390625</v>
      </c>
      <c r="AN792">
        <v>7470.56103515625</v>
      </c>
      <c r="AO792">
        <v>5724.42236328125</v>
      </c>
      <c r="AP792">
        <v>5589.04833984375</v>
      </c>
      <c r="AQ792">
        <v>7087.91015625</v>
      </c>
      <c r="AR792">
        <v>8396.9970703125</v>
      </c>
      <c r="AS792">
        <v>4874.818359375</v>
      </c>
      <c r="AT792">
        <v>5080.03662109375</v>
      </c>
      <c r="AU792">
        <v>6004.05908203125</v>
      </c>
      <c r="AV792">
        <v>6788.54345703125</v>
      </c>
      <c r="AW792">
        <v>5825.47509765625</v>
      </c>
      <c r="AX792">
        <v>5570.72705078125</v>
      </c>
      <c r="AY792">
        <v>5742.30224609375</v>
      </c>
      <c r="AZ792">
        <v>5742.8251953125</v>
      </c>
      <c r="BA792">
        <v>6858.23486328125</v>
      </c>
      <c r="BB792">
        <v>7150.69189453125</v>
      </c>
      <c r="BC792">
        <v>9775.4951171875</v>
      </c>
      <c r="BD792">
        <v>9672.884765625</v>
      </c>
      <c r="BE792">
        <v>8180.3525390625</v>
      </c>
      <c r="BF792">
        <v>6202.068359375</v>
      </c>
      <c r="BG792">
        <v>7212.244140625</v>
      </c>
      <c r="BH792">
        <v>5691.62744140625</v>
      </c>
      <c r="BI792">
        <v>6875.79248046875</v>
      </c>
      <c r="BJ792">
        <v>7112.47607421875</v>
      </c>
      <c r="BK792">
        <v>7747.376953125</v>
      </c>
      <c r="BL792">
        <v>8436.05859375</v>
      </c>
      <c r="BM792">
        <v>9183.890625</v>
      </c>
      <c r="BN792">
        <v>8129.51318359375</v>
      </c>
      <c r="BO792">
        <v>7567.58203125</v>
      </c>
      <c r="BP792">
        <v>5900.94921875</v>
      </c>
      <c r="BQ792">
        <v>12763.41015625</v>
      </c>
      <c r="BR792">
        <v>5933.70458984375</v>
      </c>
      <c r="BS792">
        <v>6367.24267578125</v>
      </c>
      <c r="BT792">
        <v>4971.13916015625</v>
      </c>
      <c r="BU792">
        <v>5215.29248046875</v>
      </c>
      <c r="BV792">
        <v>6506.701171875</v>
      </c>
      <c r="BW792">
        <v>9498.84765625</v>
      </c>
      <c r="BX792">
        <v>9360.140625</v>
      </c>
      <c r="BY792">
        <v>9334.689453125</v>
      </c>
      <c r="BZ792">
        <v>9571.5986328125</v>
      </c>
    </row>
    <row r="793" spans="1:78" x14ac:dyDescent="0.25">
      <c r="A793">
        <v>3072.1718834695398</v>
      </c>
      <c r="B793">
        <v>4857.69140625</v>
      </c>
      <c r="C793">
        <v>5163.4814453125</v>
      </c>
      <c r="D793">
        <v>5888.03662109375</v>
      </c>
      <c r="E793">
        <v>6082.5419921875</v>
      </c>
      <c r="F793">
        <v>5588.48974609375</v>
      </c>
      <c r="G793">
        <v>5302.388671875</v>
      </c>
      <c r="H793">
        <v>8855.9375</v>
      </c>
      <c r="I793">
        <v>5671.30810546875</v>
      </c>
      <c r="J793">
        <v>5551.43798828125</v>
      </c>
      <c r="K793">
        <v>6590.7275390625</v>
      </c>
      <c r="L793">
        <v>6565.74658203125</v>
      </c>
      <c r="M793">
        <v>7173.61572265625</v>
      </c>
      <c r="N793">
        <v>6909.97705078125</v>
      </c>
      <c r="O793">
        <v>5766.130859375</v>
      </c>
      <c r="P793">
        <v>4884.0947265625</v>
      </c>
      <c r="Q793">
        <v>8068.671875</v>
      </c>
      <c r="R793">
        <v>6592.63232421875</v>
      </c>
      <c r="S793">
        <v>5961.26708984375</v>
      </c>
      <c r="T793">
        <v>6854.34619140625</v>
      </c>
      <c r="U793">
        <v>5673.6416015625</v>
      </c>
      <c r="V793">
        <v>4846.4375</v>
      </c>
      <c r="W793">
        <v>4950.42919921875</v>
      </c>
      <c r="X793">
        <v>5818.53759765625</v>
      </c>
      <c r="Y793">
        <v>5291.59521484375</v>
      </c>
      <c r="Z793">
        <v>5341.8740234375</v>
      </c>
      <c r="AA793">
        <v>5329.0244140625</v>
      </c>
      <c r="AB793">
        <v>8550.9794921875</v>
      </c>
      <c r="AC793">
        <v>5582.26806640625</v>
      </c>
      <c r="AD793">
        <v>5497.0888671875</v>
      </c>
      <c r="AE793">
        <v>7589.73876953125</v>
      </c>
      <c r="AF793">
        <v>6319.76416015625</v>
      </c>
      <c r="AG793">
        <v>5802.63232421875</v>
      </c>
      <c r="AH793">
        <v>5403.70947265625</v>
      </c>
      <c r="AI793">
        <v>5645.505859375</v>
      </c>
      <c r="AJ793">
        <v>5702.6826171875</v>
      </c>
      <c r="AK793">
        <v>5228.7158203125</v>
      </c>
      <c r="AL793">
        <v>5400.0302734375</v>
      </c>
      <c r="AM793">
        <v>6731.49169921875</v>
      </c>
      <c r="AN793">
        <v>6858.22607421875</v>
      </c>
      <c r="AO793">
        <v>5467.58837890625</v>
      </c>
      <c r="AP793">
        <v>5393.59814453125</v>
      </c>
      <c r="AQ793">
        <v>6775.97412109375</v>
      </c>
      <c r="AR793">
        <v>7607.36474609375</v>
      </c>
      <c r="AS793">
        <v>4988.515625</v>
      </c>
      <c r="AT793">
        <v>5013.35791015625</v>
      </c>
      <c r="AU793">
        <v>5847.29296875</v>
      </c>
      <c r="AV793">
        <v>6375.09033203125</v>
      </c>
      <c r="AW793">
        <v>5637.86962890625</v>
      </c>
      <c r="AX793">
        <v>5462.90087890625</v>
      </c>
      <c r="AY793">
        <v>5456.68115234375</v>
      </c>
      <c r="AZ793">
        <v>5551.86279296875</v>
      </c>
      <c r="BA793">
        <v>6526.36962890625</v>
      </c>
      <c r="BB793">
        <v>6603.05517578125</v>
      </c>
      <c r="BC793">
        <v>8712.236328125</v>
      </c>
      <c r="BD793">
        <v>8536.123046875</v>
      </c>
      <c r="BE793">
        <v>7427.16650390625</v>
      </c>
      <c r="BF793">
        <v>6008.57861328125</v>
      </c>
      <c r="BG793">
        <v>6810.1591796875</v>
      </c>
      <c r="BH793">
        <v>5557.96875</v>
      </c>
      <c r="BI793">
        <v>6461.828125</v>
      </c>
      <c r="BJ793">
        <v>6561.146484375</v>
      </c>
      <c r="BK793">
        <v>7061.87890625</v>
      </c>
      <c r="BL793">
        <v>7811.88671875</v>
      </c>
      <c r="BM793">
        <v>8073.84521484375</v>
      </c>
      <c r="BN793">
        <v>7332.62353515625</v>
      </c>
      <c r="BO793">
        <v>7446.974609375</v>
      </c>
      <c r="BP793">
        <v>5918.265625</v>
      </c>
      <c r="BQ793">
        <v>10979.1142578125</v>
      </c>
      <c r="BR793">
        <v>5744.98046875</v>
      </c>
      <c r="BS793">
        <v>6239.208984375</v>
      </c>
      <c r="BT793">
        <v>5002.6416015625</v>
      </c>
      <c r="BU793">
        <v>5241.72216796875</v>
      </c>
      <c r="BV793">
        <v>6152.03564453125</v>
      </c>
      <c r="BW793">
        <v>9545.83984375</v>
      </c>
      <c r="BX793">
        <v>9275.380859375</v>
      </c>
      <c r="BY793">
        <v>9311.271484375</v>
      </c>
      <c r="BZ793">
        <v>9469.703125</v>
      </c>
    </row>
    <row r="794" spans="1:78" x14ac:dyDescent="0.25">
      <c r="A794">
        <v>3075.6435013363898</v>
      </c>
      <c r="B794">
        <v>4847.685546875</v>
      </c>
      <c r="C794">
        <v>5150.5048828125</v>
      </c>
      <c r="D794">
        <v>5718.21484375</v>
      </c>
      <c r="E794">
        <v>5725.5576171875</v>
      </c>
      <c r="F794">
        <v>5393.41943359375</v>
      </c>
      <c r="G794">
        <v>5215.98583984375</v>
      </c>
      <c r="H794">
        <v>8598.6005859375</v>
      </c>
      <c r="I794">
        <v>5538.314453125</v>
      </c>
      <c r="J794">
        <v>5559.51416015625</v>
      </c>
      <c r="K794">
        <v>6411.67529296875</v>
      </c>
      <c r="L794">
        <v>6270.34326171875</v>
      </c>
      <c r="M794">
        <v>6838.107421875</v>
      </c>
      <c r="N794">
        <v>6466.064453125</v>
      </c>
      <c r="O794">
        <v>5485.73583984375</v>
      </c>
      <c r="P794">
        <v>4859.63330078125</v>
      </c>
      <c r="Q794">
        <v>7717.17919921875</v>
      </c>
      <c r="R794">
        <v>6101.5146484375</v>
      </c>
      <c r="S794">
        <v>5539.17919921875</v>
      </c>
      <c r="T794">
        <v>6259.40576171875</v>
      </c>
      <c r="U794">
        <v>5616.60009765625</v>
      </c>
      <c r="V794">
        <v>4809.77490234375</v>
      </c>
      <c r="W794">
        <v>4895.74658203125</v>
      </c>
      <c r="X794">
        <v>5705.87109375</v>
      </c>
      <c r="Y794">
        <v>5203.64306640625</v>
      </c>
      <c r="Z794">
        <v>5305.56884765625</v>
      </c>
      <c r="AA794">
        <v>5227.67138671875</v>
      </c>
      <c r="AB794">
        <v>7850.88623046875</v>
      </c>
      <c r="AC794">
        <v>5541.83544921875</v>
      </c>
      <c r="AD794">
        <v>5423.12109375</v>
      </c>
      <c r="AE794">
        <v>6930.37939453125</v>
      </c>
      <c r="AF794">
        <v>5960.7646484375</v>
      </c>
      <c r="AG794">
        <v>5648.46826171875</v>
      </c>
      <c r="AH794">
        <v>5349.48583984375</v>
      </c>
      <c r="AI794">
        <v>5465.37890625</v>
      </c>
      <c r="AJ794">
        <v>5573.98095703125</v>
      </c>
      <c r="AK794">
        <v>5097.30029296875</v>
      </c>
      <c r="AL794">
        <v>5250.4140625</v>
      </c>
      <c r="AM794">
        <v>6216.6787109375</v>
      </c>
      <c r="AN794">
        <v>6316.9501953125</v>
      </c>
      <c r="AO794">
        <v>5415.67626953125</v>
      </c>
      <c r="AP794">
        <v>5177.42138671875</v>
      </c>
      <c r="AQ794">
        <v>6398.95751953125</v>
      </c>
      <c r="AR794">
        <v>6979.85400390625</v>
      </c>
      <c r="AS794">
        <v>4930.2431640625</v>
      </c>
      <c r="AT794">
        <v>4981.78564453125</v>
      </c>
      <c r="AU794">
        <v>5716.53466796875</v>
      </c>
      <c r="AV794">
        <v>5925.876953125</v>
      </c>
      <c r="AW794">
        <v>5483.78564453125</v>
      </c>
      <c r="AX794">
        <v>5347.1953125</v>
      </c>
      <c r="AY794">
        <v>5223.33251953125</v>
      </c>
      <c r="AZ794">
        <v>5320.01416015625</v>
      </c>
      <c r="BA794">
        <v>6205.4482421875</v>
      </c>
      <c r="BB794">
        <v>6288.150390625</v>
      </c>
      <c r="BC794">
        <v>7715.8681640625</v>
      </c>
      <c r="BD794">
        <v>7557.42236328125</v>
      </c>
      <c r="BE794">
        <v>6687.31982421875</v>
      </c>
      <c r="BF794">
        <v>5710.2890625</v>
      </c>
      <c r="BG794">
        <v>6403.17919921875</v>
      </c>
      <c r="BH794">
        <v>5386.48583984375</v>
      </c>
      <c r="BI794">
        <v>6062.64111328125</v>
      </c>
      <c r="BJ794">
        <v>6103.357421875</v>
      </c>
      <c r="BK794">
        <v>6472.02197265625</v>
      </c>
      <c r="BL794">
        <v>7208.7861328125</v>
      </c>
      <c r="BM794">
        <v>7245.1201171875</v>
      </c>
      <c r="BN794">
        <v>6827.30517578125</v>
      </c>
      <c r="BO794">
        <v>7305.91455078125</v>
      </c>
      <c r="BP794">
        <v>5951.0927734375</v>
      </c>
      <c r="BQ794">
        <v>9575.9443359375</v>
      </c>
      <c r="BR794">
        <v>5537.04150390625</v>
      </c>
      <c r="BS794">
        <v>6066.52880859375</v>
      </c>
      <c r="BT794">
        <v>4986.06640625</v>
      </c>
      <c r="BU794">
        <v>5198.6123046875</v>
      </c>
      <c r="BV794">
        <v>5857.82861328125</v>
      </c>
      <c r="BW794">
        <v>9594.5966796875</v>
      </c>
      <c r="BX794">
        <v>9267.50390625</v>
      </c>
      <c r="BY794">
        <v>9250.70703125</v>
      </c>
      <c r="BZ794">
        <v>9402.5146484375</v>
      </c>
    </row>
    <row r="795" spans="1:78" x14ac:dyDescent="0.25">
      <c r="A795">
        <v>3079.1151192032398</v>
      </c>
      <c r="B795">
        <v>4857.29248046875</v>
      </c>
      <c r="C795">
        <v>5147.65869140625</v>
      </c>
      <c r="D795">
        <v>5609.68994140625</v>
      </c>
      <c r="E795">
        <v>5656.70263671875</v>
      </c>
      <c r="F795">
        <v>5313.9921875</v>
      </c>
      <c r="G795">
        <v>5206.3115234375</v>
      </c>
      <c r="H795">
        <v>8554.1123046875</v>
      </c>
      <c r="I795">
        <v>5533.36767578125</v>
      </c>
      <c r="J795">
        <v>5537.4755859375</v>
      </c>
      <c r="K795">
        <v>6122.5380859375</v>
      </c>
      <c r="L795">
        <v>6083.8876953125</v>
      </c>
      <c r="M795">
        <v>6676.07275390625</v>
      </c>
      <c r="N795">
        <v>6182.3154296875</v>
      </c>
      <c r="O795">
        <v>5283.60009765625</v>
      </c>
      <c r="P795">
        <v>4821.26904296875</v>
      </c>
      <c r="Q795">
        <v>7530.1240234375</v>
      </c>
      <c r="R795">
        <v>5792.255859375</v>
      </c>
      <c r="S795">
        <v>5323.18701171875</v>
      </c>
      <c r="T795">
        <v>5891.19482421875</v>
      </c>
      <c r="U795">
        <v>5530.67822265625</v>
      </c>
      <c r="V795">
        <v>4850.20654296875</v>
      </c>
      <c r="W795">
        <v>4930.3798828125</v>
      </c>
      <c r="X795">
        <v>5609.4736328125</v>
      </c>
      <c r="Y795">
        <v>5201.5869140625</v>
      </c>
      <c r="Z795">
        <v>5212.83154296875</v>
      </c>
      <c r="AA795">
        <v>5120.3251953125</v>
      </c>
      <c r="AB795">
        <v>7287.06982421875</v>
      </c>
      <c r="AC795">
        <v>5536.64892578125</v>
      </c>
      <c r="AD795">
        <v>5374.08544921875</v>
      </c>
      <c r="AE795">
        <v>6425.38916015625</v>
      </c>
      <c r="AF795">
        <v>5724.29248046875</v>
      </c>
      <c r="AG795">
        <v>5502.130859375</v>
      </c>
      <c r="AH795">
        <v>5315.5322265625</v>
      </c>
      <c r="AI795">
        <v>5355.123046875</v>
      </c>
      <c r="AJ795">
        <v>5449.4267578125</v>
      </c>
      <c r="AK795">
        <v>4983.30419921875</v>
      </c>
      <c r="AL795">
        <v>5225.25390625</v>
      </c>
      <c r="AM795">
        <v>5977.7236328125</v>
      </c>
      <c r="AN795">
        <v>6001.20361328125</v>
      </c>
      <c r="AO795">
        <v>5325.1064453125</v>
      </c>
      <c r="AP795">
        <v>5072.1240234375</v>
      </c>
      <c r="AQ795">
        <v>6316.58154296875</v>
      </c>
      <c r="AR795">
        <v>6518.248046875</v>
      </c>
      <c r="AS795">
        <v>4875.6494140625</v>
      </c>
      <c r="AT795">
        <v>4909.06982421875</v>
      </c>
      <c r="AU795">
        <v>5490.02392578125</v>
      </c>
      <c r="AV795">
        <v>5604.13818359375</v>
      </c>
      <c r="AW795">
        <v>5448.47607421875</v>
      </c>
      <c r="AX795">
        <v>5190.76123046875</v>
      </c>
      <c r="AY795">
        <v>5066.9521484375</v>
      </c>
      <c r="AZ795">
        <v>5333.99560546875</v>
      </c>
      <c r="BA795">
        <v>5983.22900390625</v>
      </c>
      <c r="BB795">
        <v>5942.142578125</v>
      </c>
      <c r="BC795">
        <v>7001.1083984375</v>
      </c>
      <c r="BD795">
        <v>6845.3779296875</v>
      </c>
      <c r="BE795">
        <v>6292.9599609375</v>
      </c>
      <c r="BF795">
        <v>5593.40576171875</v>
      </c>
      <c r="BG795">
        <v>6222.005859375</v>
      </c>
      <c r="BH795">
        <v>5384.2958984375</v>
      </c>
      <c r="BI795">
        <v>5726.5556640625</v>
      </c>
      <c r="BJ795">
        <v>5866.72412109375</v>
      </c>
      <c r="BK795">
        <v>6106.55224609375</v>
      </c>
      <c r="BL795">
        <v>6817.20703125</v>
      </c>
      <c r="BM795">
        <v>6486.7294921875</v>
      </c>
      <c r="BN795">
        <v>6453.564453125</v>
      </c>
      <c r="BO795">
        <v>7165.42822265625</v>
      </c>
      <c r="BP795">
        <v>5970.8818359375</v>
      </c>
      <c r="BQ795">
        <v>8664.541015625</v>
      </c>
      <c r="BR795">
        <v>5429.59326171875</v>
      </c>
      <c r="BS795">
        <v>5960.95556640625</v>
      </c>
      <c r="BT795">
        <v>4997.0576171875</v>
      </c>
      <c r="BU795">
        <v>5182.9443359375</v>
      </c>
      <c r="BV795">
        <v>5778.7109375</v>
      </c>
      <c r="BW795">
        <v>9532.1572265625</v>
      </c>
      <c r="BX795">
        <v>9197.5087890625</v>
      </c>
      <c r="BY795">
        <v>9177.712890625</v>
      </c>
      <c r="BZ795">
        <v>9422.1171875</v>
      </c>
    </row>
    <row r="796" spans="1:78" x14ac:dyDescent="0.25">
      <c r="A796">
        <v>3082.5867370700798</v>
      </c>
      <c r="B796">
        <v>4864.49072265625</v>
      </c>
      <c r="C796">
        <v>5100.646484375</v>
      </c>
      <c r="D796">
        <v>5538.39599609375</v>
      </c>
      <c r="E796">
        <v>5560.45849609375</v>
      </c>
      <c r="F796">
        <v>5216.6787109375</v>
      </c>
      <c r="G796">
        <v>5141.71044921875</v>
      </c>
      <c r="H796">
        <v>8568.33984375</v>
      </c>
      <c r="I796">
        <v>5385.1123046875</v>
      </c>
      <c r="J796">
        <v>5362.7158203125</v>
      </c>
      <c r="K796">
        <v>5973.4716796875</v>
      </c>
      <c r="L796">
        <v>5982.9052734375</v>
      </c>
      <c r="M796">
        <v>6443.05517578125</v>
      </c>
      <c r="N796">
        <v>5928.8291015625</v>
      </c>
      <c r="O796">
        <v>5259.0693359375</v>
      </c>
      <c r="P796">
        <v>4816.830078125</v>
      </c>
      <c r="Q796">
        <v>7320.8857421875</v>
      </c>
      <c r="R796">
        <v>5604.0654296875</v>
      </c>
      <c r="S796">
        <v>5143.1181640625</v>
      </c>
      <c r="T796">
        <v>5690.55224609375</v>
      </c>
      <c r="U796">
        <v>5449.59423828125</v>
      </c>
      <c r="V796">
        <v>4733.986328125</v>
      </c>
      <c r="W796">
        <v>4907.943359375</v>
      </c>
      <c r="X796">
        <v>5625.849609375</v>
      </c>
      <c r="Y796">
        <v>5066.52734375</v>
      </c>
      <c r="Z796">
        <v>5184.84912109375</v>
      </c>
      <c r="AA796">
        <v>5096.79248046875</v>
      </c>
      <c r="AB796">
        <v>6965.31982421875</v>
      </c>
      <c r="AC796">
        <v>5500.36767578125</v>
      </c>
      <c r="AD796">
        <v>5389.94384765625</v>
      </c>
      <c r="AE796">
        <v>6005.84716796875</v>
      </c>
      <c r="AF796">
        <v>5437.77197265625</v>
      </c>
      <c r="AG796">
        <v>5399.9052734375</v>
      </c>
      <c r="AH796">
        <v>5243.0751953125</v>
      </c>
      <c r="AI796">
        <v>5240.9521484375</v>
      </c>
      <c r="AJ796">
        <v>5392.87890625</v>
      </c>
      <c r="AK796">
        <v>4968.77392578125</v>
      </c>
      <c r="AL796">
        <v>5139.16943359375</v>
      </c>
      <c r="AM796">
        <v>5675.05517578125</v>
      </c>
      <c r="AN796">
        <v>5822.59033203125</v>
      </c>
      <c r="AO796">
        <v>5206.18798828125</v>
      </c>
      <c r="AP796">
        <v>4970.810546875</v>
      </c>
      <c r="AQ796">
        <v>6260.4521484375</v>
      </c>
      <c r="AR796">
        <v>6325.69775390625</v>
      </c>
      <c r="AS796">
        <v>4843.6474609375</v>
      </c>
      <c r="AT796">
        <v>4896.09423828125</v>
      </c>
      <c r="AU796">
        <v>5414.84912109375</v>
      </c>
      <c r="AV796">
        <v>5472.490234375</v>
      </c>
      <c r="AW796">
        <v>5404.603515625</v>
      </c>
      <c r="AX796">
        <v>5214.89501953125</v>
      </c>
      <c r="AY796">
        <v>4911.96142578125</v>
      </c>
      <c r="AZ796">
        <v>5135.2158203125</v>
      </c>
      <c r="BA796">
        <v>5816.98046875</v>
      </c>
      <c r="BB796">
        <v>5931.9248046875</v>
      </c>
      <c r="BC796">
        <v>6764.892578125</v>
      </c>
      <c r="BD796">
        <v>6297.12939453125</v>
      </c>
      <c r="BE796">
        <v>6036.86669921875</v>
      </c>
      <c r="BF796">
        <v>5478.1123046875</v>
      </c>
      <c r="BG796">
        <v>5999.16845703125</v>
      </c>
      <c r="BH796">
        <v>5281.654296875</v>
      </c>
      <c r="BI796">
        <v>5508.52734375</v>
      </c>
      <c r="BJ796">
        <v>5731.1943359375</v>
      </c>
      <c r="BK796">
        <v>5884.13720703125</v>
      </c>
      <c r="BL796">
        <v>6357.39404296875</v>
      </c>
      <c r="BM796">
        <v>6215.87353515625</v>
      </c>
      <c r="BN796">
        <v>6272.51513671875</v>
      </c>
      <c r="BO796">
        <v>7076.15087890625</v>
      </c>
      <c r="BP796">
        <v>5982.18896484375</v>
      </c>
      <c r="BQ796">
        <v>8084.95361328125</v>
      </c>
      <c r="BR796">
        <v>5315.20703125</v>
      </c>
      <c r="BS796">
        <v>5859.88623046875</v>
      </c>
      <c r="BT796">
        <v>5044.27734375</v>
      </c>
      <c r="BU796">
        <v>5100.3896484375</v>
      </c>
      <c r="BV796">
        <v>5622.8671875</v>
      </c>
      <c r="BW796">
        <v>9409.0185546875</v>
      </c>
      <c r="BX796">
        <v>9095.2822265625</v>
      </c>
      <c r="BY796">
        <v>9255.1328125</v>
      </c>
      <c r="BZ796">
        <v>9355.4833984375</v>
      </c>
    </row>
    <row r="797" spans="1:78" x14ac:dyDescent="0.25">
      <c r="A797">
        <v>3086.0583549369298</v>
      </c>
      <c r="B797">
        <v>4854.892578125</v>
      </c>
      <c r="C797">
        <v>5060.28369140625</v>
      </c>
      <c r="D797">
        <v>5464.392578125</v>
      </c>
      <c r="E797">
        <v>5514.92236328125</v>
      </c>
      <c r="F797">
        <v>5217.66943359375</v>
      </c>
      <c r="G797">
        <v>5045.1904296875</v>
      </c>
      <c r="H797">
        <v>8159.8515625</v>
      </c>
      <c r="I797">
        <v>5409.115234375</v>
      </c>
      <c r="J797">
        <v>5297.27099609375</v>
      </c>
      <c r="K797">
        <v>5903.43017578125</v>
      </c>
      <c r="L797">
        <v>5869.7197265625</v>
      </c>
      <c r="M797">
        <v>6285.5986328125</v>
      </c>
      <c r="N797">
        <v>5813.95361328125</v>
      </c>
      <c r="O797">
        <v>5192.28173828125</v>
      </c>
      <c r="P797">
        <v>4665.92578125</v>
      </c>
      <c r="Q797">
        <v>7122.2060546875</v>
      </c>
      <c r="R797">
        <v>5400.87890625</v>
      </c>
      <c r="S797">
        <v>5026.35205078125</v>
      </c>
      <c r="T797">
        <v>5570.6943359375</v>
      </c>
      <c r="U797">
        <v>5424.11669921875</v>
      </c>
      <c r="V797">
        <v>4726.71044921875</v>
      </c>
      <c r="W797">
        <v>4886.98291015625</v>
      </c>
      <c r="X797">
        <v>5514.97216796875</v>
      </c>
      <c r="Y797">
        <v>5141</v>
      </c>
      <c r="Z797">
        <v>5166.6728515625</v>
      </c>
      <c r="AA797">
        <v>5042.20556640625</v>
      </c>
      <c r="AB797">
        <v>6656.61767578125</v>
      </c>
      <c r="AC797">
        <v>5449.7197265625</v>
      </c>
      <c r="AD797">
        <v>5331.23974609375</v>
      </c>
      <c r="AE797">
        <v>5843.8134765625</v>
      </c>
      <c r="AF797">
        <v>5232.13134765625</v>
      </c>
      <c r="AG797">
        <v>5199.2900390625</v>
      </c>
      <c r="AH797">
        <v>5242.51416015625</v>
      </c>
      <c r="AI797">
        <v>5116.0751953125</v>
      </c>
      <c r="AJ797">
        <v>5385.20166015625</v>
      </c>
      <c r="AK797">
        <v>4921.55908203125</v>
      </c>
      <c r="AL797">
        <v>4963.13134765625</v>
      </c>
      <c r="AM797">
        <v>5553.72900390625</v>
      </c>
      <c r="AN797">
        <v>5702.87548828125</v>
      </c>
      <c r="AO797">
        <v>5237.376953125</v>
      </c>
      <c r="AP797">
        <v>4906.5107421875</v>
      </c>
      <c r="AQ797">
        <v>6122.748046875</v>
      </c>
      <c r="AR797">
        <v>6090.5986328125</v>
      </c>
      <c r="AS797">
        <v>4894.62646484375</v>
      </c>
      <c r="AT797">
        <v>4928.39697265625</v>
      </c>
      <c r="AU797">
        <v>5472.7197265625</v>
      </c>
      <c r="AV797">
        <v>5303.9814453125</v>
      </c>
      <c r="AW797">
        <v>5294.0751953125</v>
      </c>
      <c r="AX797">
        <v>5204.95703125</v>
      </c>
      <c r="AY797">
        <v>4939.30224609375</v>
      </c>
      <c r="AZ797">
        <v>5059.27099609375</v>
      </c>
      <c r="BA797">
        <v>5730.35546875</v>
      </c>
      <c r="BB797">
        <v>5767.55810546875</v>
      </c>
      <c r="BC797">
        <v>6389.857421875</v>
      </c>
      <c r="BD797">
        <v>6170.83203125</v>
      </c>
      <c r="BE797">
        <v>5841.01904296875</v>
      </c>
      <c r="BF797">
        <v>5332.5986328125</v>
      </c>
      <c r="BG797">
        <v>5945.12744140625</v>
      </c>
      <c r="BH797">
        <v>5297.14990234375</v>
      </c>
      <c r="BI797">
        <v>5446.30859375</v>
      </c>
      <c r="BJ797">
        <v>5714.02490234375</v>
      </c>
      <c r="BK797">
        <v>5713.408203125</v>
      </c>
      <c r="BL797">
        <v>6350.66650390625</v>
      </c>
      <c r="BM797">
        <v>5915.97900390625</v>
      </c>
      <c r="BN797">
        <v>6013.44580078125</v>
      </c>
      <c r="BO797">
        <v>7012.16845703125</v>
      </c>
      <c r="BP797">
        <v>5905.546875</v>
      </c>
      <c r="BQ797">
        <v>7700.9755859375</v>
      </c>
      <c r="BR797">
        <v>5269.49072265625</v>
      </c>
      <c r="BS797">
        <v>5921.15869140625</v>
      </c>
      <c r="BT797">
        <v>4941.67041015625</v>
      </c>
      <c r="BU797">
        <v>5122.55419921875</v>
      </c>
      <c r="BV797">
        <v>5445.75732421875</v>
      </c>
      <c r="BW797">
        <v>9397.05859375</v>
      </c>
      <c r="BX797">
        <v>9230.16796875</v>
      </c>
      <c r="BY797">
        <v>9113.2802734375</v>
      </c>
      <c r="BZ797">
        <v>9336.19921875</v>
      </c>
    </row>
    <row r="798" spans="1:78" x14ac:dyDescent="0.25">
      <c r="A798">
        <v>3089.5299728037799</v>
      </c>
      <c r="B798">
        <v>4772.71240234375</v>
      </c>
      <c r="C798">
        <v>5067.943359375</v>
      </c>
      <c r="D798">
        <v>5377.4521484375</v>
      </c>
      <c r="E798">
        <v>5423.08447265625</v>
      </c>
      <c r="F798">
        <v>5146.6220703125</v>
      </c>
      <c r="G798">
        <v>5021.93505859375</v>
      </c>
      <c r="H798">
        <v>8360.5986328125</v>
      </c>
      <c r="I798">
        <v>5304.38818359375</v>
      </c>
      <c r="J798">
        <v>5340.56640625</v>
      </c>
      <c r="K798">
        <v>5932.5986328125</v>
      </c>
      <c r="L798">
        <v>5834.25048828125</v>
      </c>
      <c r="M798">
        <v>6094.4130859375</v>
      </c>
      <c r="N798">
        <v>5739.716796875</v>
      </c>
      <c r="O798">
        <v>5149.54052734375</v>
      </c>
      <c r="P798">
        <v>4787.556640625</v>
      </c>
      <c r="Q798">
        <v>7294.08056640625</v>
      </c>
      <c r="R798">
        <v>5330.76025390625</v>
      </c>
      <c r="S798">
        <v>4978.95703125</v>
      </c>
      <c r="T798">
        <v>5514.0869140625</v>
      </c>
      <c r="U798">
        <v>5372.30126953125</v>
      </c>
      <c r="V798">
        <v>4736.9921875</v>
      </c>
      <c r="W798">
        <v>4810.80126953125</v>
      </c>
      <c r="X798">
        <v>5495.39208984375</v>
      </c>
      <c r="Y798">
        <v>5087.2001953125</v>
      </c>
      <c r="Z798">
        <v>5198.1044921875</v>
      </c>
      <c r="AA798">
        <v>5011.9814453125</v>
      </c>
      <c r="AB798">
        <v>6492.02392578125</v>
      </c>
      <c r="AC798">
        <v>5297.044921875</v>
      </c>
      <c r="AD798">
        <v>5284.04833984375</v>
      </c>
      <c r="AE798">
        <v>5784.615234375</v>
      </c>
      <c r="AF798">
        <v>5226.99072265625</v>
      </c>
      <c r="AG798">
        <v>5140.67236328125</v>
      </c>
      <c r="AH798">
        <v>5308.5625</v>
      </c>
      <c r="AI798">
        <v>5070.97998046875</v>
      </c>
      <c r="AJ798">
        <v>5308.9658203125</v>
      </c>
      <c r="AK798">
        <v>4860.5908203125</v>
      </c>
      <c r="AL798">
        <v>4933.5009765625</v>
      </c>
      <c r="AM798">
        <v>5449.400390625</v>
      </c>
      <c r="AN798">
        <v>5572.40869140625</v>
      </c>
      <c r="AO798">
        <v>5155.197265625</v>
      </c>
      <c r="AP798">
        <v>4934.75439453125</v>
      </c>
      <c r="AQ798">
        <v>5999.23046875</v>
      </c>
      <c r="AR798">
        <v>5924.01416015625</v>
      </c>
      <c r="AS798">
        <v>4759.166015625</v>
      </c>
      <c r="AT798">
        <v>4858.185546875</v>
      </c>
      <c r="AU798">
        <v>5293.37060546875</v>
      </c>
      <c r="AV798">
        <v>5089.0810546875</v>
      </c>
      <c r="AW798">
        <v>5312.064453125</v>
      </c>
      <c r="AX798">
        <v>5083.958984375</v>
      </c>
      <c r="AY798">
        <v>4846.55029296875</v>
      </c>
      <c r="AZ798">
        <v>5136.47802734375</v>
      </c>
      <c r="BA798">
        <v>5693.74658203125</v>
      </c>
      <c r="BB798">
        <v>5572.57470703125</v>
      </c>
      <c r="BC798">
        <v>6294.24951171875</v>
      </c>
      <c r="BD798">
        <v>5983.86962890625</v>
      </c>
      <c r="BE798">
        <v>5748.80908203125</v>
      </c>
      <c r="BF798">
        <v>5347.00390625</v>
      </c>
      <c r="BG798">
        <v>5778.40478515625</v>
      </c>
      <c r="BH798">
        <v>5220.5556640625</v>
      </c>
      <c r="BI798">
        <v>5412.89990234375</v>
      </c>
      <c r="BJ798">
        <v>5532.43701171875</v>
      </c>
      <c r="BK798">
        <v>5546.7607421875</v>
      </c>
      <c r="BL798">
        <v>6115.8408203125</v>
      </c>
      <c r="BM798">
        <v>5769.37548828125</v>
      </c>
      <c r="BN798">
        <v>5838.17822265625</v>
      </c>
      <c r="BO798">
        <v>7098.00732421875</v>
      </c>
      <c r="BP798">
        <v>5856.54638671875</v>
      </c>
      <c r="BQ798">
        <v>7430.4033203125</v>
      </c>
      <c r="BR798">
        <v>5199.25341796875</v>
      </c>
      <c r="BS798">
        <v>5793.83837890625</v>
      </c>
      <c r="BT798">
        <v>4912.6328125</v>
      </c>
      <c r="BU798">
        <v>5081.330078125</v>
      </c>
      <c r="BV798">
        <v>5408.79345703125</v>
      </c>
      <c r="BW798">
        <v>9154.373046875</v>
      </c>
      <c r="BX798">
        <v>9146.6337890625</v>
      </c>
      <c r="BY798">
        <v>9098.4541015625</v>
      </c>
      <c r="BZ798">
        <v>9218.2373046875</v>
      </c>
    </row>
    <row r="799" spans="1:78" x14ac:dyDescent="0.25">
      <c r="A799">
        <v>3093.0015906706199</v>
      </c>
      <c r="B799">
        <v>4793.35400390625</v>
      </c>
      <c r="C799">
        <v>5029.85595703125</v>
      </c>
      <c r="D799">
        <v>5370.283203125</v>
      </c>
      <c r="E799">
        <v>5307.68701171875</v>
      </c>
      <c r="F799">
        <v>5230.83837890625</v>
      </c>
      <c r="G799">
        <v>5006.3154296875</v>
      </c>
      <c r="H799">
        <v>8212.8408203125</v>
      </c>
      <c r="I799">
        <v>5258.35107421875</v>
      </c>
      <c r="J799">
        <v>5264.30126953125</v>
      </c>
      <c r="K799">
        <v>5805.5390625</v>
      </c>
      <c r="L799">
        <v>5726.73388671875</v>
      </c>
      <c r="M799">
        <v>6129.953125</v>
      </c>
      <c r="N799">
        <v>5720.56201171875</v>
      </c>
      <c r="O799">
        <v>5073.068359375</v>
      </c>
      <c r="P799">
        <v>4685.1240234375</v>
      </c>
      <c r="Q799">
        <v>7173.658203125</v>
      </c>
      <c r="R799">
        <v>5204.326171875</v>
      </c>
      <c r="S799">
        <v>4790.62109375</v>
      </c>
      <c r="T799">
        <v>5291.58447265625</v>
      </c>
      <c r="U799">
        <v>5270.3740234375</v>
      </c>
      <c r="V799">
        <v>4727.46826171875</v>
      </c>
      <c r="W799">
        <v>4707.92626953125</v>
      </c>
      <c r="X799">
        <v>5379.23681640625</v>
      </c>
      <c r="Y799">
        <v>5146.93310546875</v>
      </c>
      <c r="Z799">
        <v>5095.0234375</v>
      </c>
      <c r="AA799">
        <v>4964.64892578125</v>
      </c>
      <c r="AB799">
        <v>6395.78662109375</v>
      </c>
      <c r="AC799">
        <v>5413.41259765625</v>
      </c>
      <c r="AD799">
        <v>5240.4609375</v>
      </c>
      <c r="AE799">
        <v>5700.8125</v>
      </c>
      <c r="AF799">
        <v>5199.75146484375</v>
      </c>
      <c r="AG799">
        <v>5138.17578125</v>
      </c>
      <c r="AH799">
        <v>5306.27587890625</v>
      </c>
      <c r="AI799">
        <v>5068.1650390625</v>
      </c>
      <c r="AJ799">
        <v>5247.31298828125</v>
      </c>
      <c r="AK799">
        <v>4803.99609375</v>
      </c>
      <c r="AL799">
        <v>5027.4912109375</v>
      </c>
      <c r="AM799">
        <v>5393.2978515625</v>
      </c>
      <c r="AN799">
        <v>5454.47705078125</v>
      </c>
      <c r="AO799">
        <v>4921.5546875</v>
      </c>
      <c r="AP799">
        <v>4890.30224609375</v>
      </c>
      <c r="AQ799">
        <v>5919.31689453125</v>
      </c>
      <c r="AR799">
        <v>5823.89501953125</v>
      </c>
      <c r="AS799">
        <v>4805.43408203125</v>
      </c>
      <c r="AT799">
        <v>4756.119140625</v>
      </c>
      <c r="AU799">
        <v>5369.05029296875</v>
      </c>
      <c r="AV799">
        <v>5159.2744140625</v>
      </c>
      <c r="AW799">
        <v>5173.52978515625</v>
      </c>
      <c r="AX799">
        <v>4978.2734375</v>
      </c>
      <c r="AY799">
        <v>4789.56396484375</v>
      </c>
      <c r="AZ799">
        <v>5066.74365234375</v>
      </c>
      <c r="BA799">
        <v>5568.18212890625</v>
      </c>
      <c r="BB799">
        <v>5521.4990234375</v>
      </c>
      <c r="BC799">
        <v>5994.22900390625</v>
      </c>
      <c r="BD799">
        <v>5742.1220703125</v>
      </c>
      <c r="BE799">
        <v>5578.267578125</v>
      </c>
      <c r="BF799">
        <v>5315.607421875</v>
      </c>
      <c r="BG799">
        <v>5791.64892578125</v>
      </c>
      <c r="BH799">
        <v>5181.4755859375</v>
      </c>
      <c r="BI799">
        <v>5180.87158203125</v>
      </c>
      <c r="BJ799">
        <v>5402.52685546875</v>
      </c>
      <c r="BK799">
        <v>5449.9248046875</v>
      </c>
      <c r="BL799">
        <v>6094.90087890625</v>
      </c>
      <c r="BM799">
        <v>5517.22705078125</v>
      </c>
      <c r="BN799">
        <v>5833.76806640625</v>
      </c>
      <c r="BO799">
        <v>6890.85302734375</v>
      </c>
      <c r="BP799">
        <v>5828.2490234375</v>
      </c>
      <c r="BQ799">
        <v>7046.61474609375</v>
      </c>
      <c r="BR799">
        <v>5131.8896484375</v>
      </c>
      <c r="BS799">
        <v>5835.71826171875</v>
      </c>
      <c r="BT799">
        <v>4912.34423828125</v>
      </c>
      <c r="BU799">
        <v>5005.42724609375</v>
      </c>
      <c r="BV799">
        <v>5379.11572265625</v>
      </c>
      <c r="BW799">
        <v>9240.4453125</v>
      </c>
      <c r="BX799">
        <v>9111.8935546875</v>
      </c>
      <c r="BY799">
        <v>9133.76171875</v>
      </c>
      <c r="BZ799">
        <v>9215.0283203125</v>
      </c>
    </row>
    <row r="800" spans="1:78" x14ac:dyDescent="0.25">
      <c r="A800">
        <v>3096.4732085374699</v>
      </c>
      <c r="B800">
        <v>4832.02734375</v>
      </c>
      <c r="C800">
        <v>4975.873046875</v>
      </c>
      <c r="D800">
        <v>5326.22705078125</v>
      </c>
      <c r="E800">
        <v>5179.2724609375</v>
      </c>
      <c r="F800">
        <v>5192.2607421875</v>
      </c>
      <c r="G800">
        <v>5032.15673828125</v>
      </c>
      <c r="H800">
        <v>8141.2841796875</v>
      </c>
      <c r="I800">
        <v>5249.4599609375</v>
      </c>
      <c r="J800">
        <v>5215.91845703125</v>
      </c>
      <c r="K800">
        <v>5728.5498046875</v>
      </c>
      <c r="L800">
        <v>5631.04833984375</v>
      </c>
      <c r="M800">
        <v>6009.171875</v>
      </c>
      <c r="N800">
        <v>5617.01513671875</v>
      </c>
      <c r="O800">
        <v>4989.27294921875</v>
      </c>
      <c r="P800">
        <v>4737.083984375</v>
      </c>
      <c r="Q800">
        <v>7128.61962890625</v>
      </c>
      <c r="R800">
        <v>5176.603515625</v>
      </c>
      <c r="S800">
        <v>4712.09423828125</v>
      </c>
      <c r="T800">
        <v>5176.6337890625</v>
      </c>
      <c r="U800">
        <v>5277.376953125</v>
      </c>
      <c r="V800">
        <v>4684.451171875</v>
      </c>
      <c r="W800">
        <v>4793.7861328125</v>
      </c>
      <c r="X800">
        <v>5429.44091796875</v>
      </c>
      <c r="Y800">
        <v>5125.95068359375</v>
      </c>
      <c r="Z800">
        <v>5215.91552734375</v>
      </c>
      <c r="AA800">
        <v>4904.95068359375</v>
      </c>
      <c r="AB800">
        <v>6401.22705078125</v>
      </c>
      <c r="AC800">
        <v>5421.11279296875</v>
      </c>
      <c r="AD800">
        <v>5274.7724609375</v>
      </c>
      <c r="AE800">
        <v>5490.66015625</v>
      </c>
      <c r="AF800">
        <v>5148.17041015625</v>
      </c>
      <c r="AG800">
        <v>5012.8955078125</v>
      </c>
      <c r="AH800">
        <v>5252.40478515625</v>
      </c>
      <c r="AI800">
        <v>4998.47705078125</v>
      </c>
      <c r="AJ800">
        <v>5231.63720703125</v>
      </c>
      <c r="AK800">
        <v>4872.71044921875</v>
      </c>
      <c r="AL800">
        <v>4979.67822265625</v>
      </c>
      <c r="AM800">
        <v>5309.07568359375</v>
      </c>
      <c r="AN800">
        <v>5301.0390625</v>
      </c>
      <c r="AO800">
        <v>4950.953125</v>
      </c>
      <c r="AP800">
        <v>4801.80908203125</v>
      </c>
      <c r="AQ800">
        <v>5835.5703125</v>
      </c>
      <c r="AR800">
        <v>5675.68896484375</v>
      </c>
      <c r="AS800">
        <v>4774.23388671875</v>
      </c>
      <c r="AT800">
        <v>4784.69287109375</v>
      </c>
      <c r="AU800">
        <v>5309.16015625</v>
      </c>
      <c r="AV800">
        <v>5123.958984375</v>
      </c>
      <c r="AW800">
        <v>5197.95556640625</v>
      </c>
      <c r="AX800">
        <v>4990.5</v>
      </c>
      <c r="AY800">
        <v>4774.353515625</v>
      </c>
      <c r="AZ800">
        <v>5053.95068359375</v>
      </c>
      <c r="BA800">
        <v>5467.09619140625</v>
      </c>
      <c r="BB800">
        <v>5417.21484375</v>
      </c>
      <c r="BC800">
        <v>5978.63330078125</v>
      </c>
      <c r="BD800">
        <v>5570.55810546875</v>
      </c>
      <c r="BE800">
        <v>5540.38818359375</v>
      </c>
      <c r="BF800">
        <v>5264.5126953125</v>
      </c>
      <c r="BG800">
        <v>5720.6953125</v>
      </c>
      <c r="BH800">
        <v>5154.8681640625</v>
      </c>
      <c r="BI800">
        <v>5153.607421875</v>
      </c>
      <c r="BJ800">
        <v>5343.3935546875</v>
      </c>
      <c r="BK800">
        <v>5362.38427734375</v>
      </c>
      <c r="BL800">
        <v>5884.94873046875</v>
      </c>
      <c r="BM800">
        <v>5414.6513671875</v>
      </c>
      <c r="BN800">
        <v>5734.6171875</v>
      </c>
      <c r="BO800">
        <v>6828.29052734375</v>
      </c>
      <c r="BP800">
        <v>5842.59814453125</v>
      </c>
      <c r="BQ800">
        <v>6873.7216796875</v>
      </c>
      <c r="BR800">
        <v>5086.67333984375</v>
      </c>
      <c r="BS800">
        <v>5726.62158203125</v>
      </c>
      <c r="BT800">
        <v>4844.91015625</v>
      </c>
      <c r="BU800">
        <v>5030.126953125</v>
      </c>
      <c r="BV800">
        <v>5335.83203125</v>
      </c>
      <c r="BW800">
        <v>9295.2880859375</v>
      </c>
      <c r="BX800">
        <v>9019.1669921875</v>
      </c>
      <c r="BY800">
        <v>9052.2734375</v>
      </c>
      <c r="BZ800">
        <v>9219.720703125</v>
      </c>
    </row>
    <row r="801" spans="1:78" x14ac:dyDescent="0.25">
      <c r="A801">
        <v>3099.9448264043199</v>
      </c>
      <c r="B801">
        <v>4807.20751953125</v>
      </c>
      <c r="C801">
        <v>4997.74658203125</v>
      </c>
      <c r="D801">
        <v>5309.158203125</v>
      </c>
      <c r="E801">
        <v>5325.73974609375</v>
      </c>
      <c r="F801">
        <v>5108.61376953125</v>
      </c>
      <c r="G801">
        <v>4982.84423828125</v>
      </c>
      <c r="H801">
        <v>8228.3818359375</v>
      </c>
      <c r="I801">
        <v>5196.4404296875</v>
      </c>
      <c r="J801">
        <v>5230.9765625</v>
      </c>
      <c r="K801">
        <v>5734.2978515625</v>
      </c>
      <c r="L801">
        <v>5646.3408203125</v>
      </c>
      <c r="M801">
        <v>6013.8603515625</v>
      </c>
      <c r="N801">
        <v>5544.39892578125</v>
      </c>
      <c r="O801">
        <v>4895.24658203125</v>
      </c>
      <c r="P801">
        <v>4751.60205078125</v>
      </c>
      <c r="Q801">
        <v>6990.99560546875</v>
      </c>
      <c r="R801">
        <v>5114.51611328125</v>
      </c>
      <c r="S801">
        <v>4732.072265625</v>
      </c>
      <c r="T801">
        <v>5176.8310546875</v>
      </c>
      <c r="U801">
        <v>5286.44775390625</v>
      </c>
      <c r="V801">
        <v>4614.00927734375</v>
      </c>
      <c r="W801">
        <v>4767.0419921875</v>
      </c>
      <c r="X801">
        <v>5305.09765625</v>
      </c>
      <c r="Y801">
        <v>5079.80908203125</v>
      </c>
      <c r="Z801">
        <v>5135.98388671875</v>
      </c>
      <c r="AA801">
        <v>4909.60009765625</v>
      </c>
      <c r="AB801">
        <v>6348.8466796875</v>
      </c>
      <c r="AC801">
        <v>5408.57666015625</v>
      </c>
      <c r="AD801">
        <v>5255.83251953125</v>
      </c>
      <c r="AE801">
        <v>5445.1533203125</v>
      </c>
      <c r="AF801">
        <v>5057.51611328125</v>
      </c>
      <c r="AG801">
        <v>5010.7626953125</v>
      </c>
      <c r="AH801">
        <v>5156.16259765625</v>
      </c>
      <c r="AI801">
        <v>4971.208984375</v>
      </c>
      <c r="AJ801">
        <v>5195.14892578125</v>
      </c>
      <c r="AK801">
        <v>4809.7490234375</v>
      </c>
      <c r="AL801">
        <v>4950.939453125</v>
      </c>
      <c r="AM801">
        <v>5272.427734375</v>
      </c>
      <c r="AN801">
        <v>5288.59765625</v>
      </c>
      <c r="AO801">
        <v>5009.451171875</v>
      </c>
      <c r="AP801">
        <v>4750.14404296875</v>
      </c>
      <c r="AQ801">
        <v>5844.80908203125</v>
      </c>
      <c r="AR801">
        <v>5613.09326171875</v>
      </c>
      <c r="AS801">
        <v>4774.18896484375</v>
      </c>
      <c r="AT801">
        <v>4766.15380859375</v>
      </c>
      <c r="AU801">
        <v>5297.2998046875</v>
      </c>
      <c r="AV801">
        <v>5064.5576171875</v>
      </c>
      <c r="AW801">
        <v>5310.7861328125</v>
      </c>
      <c r="AX801">
        <v>4962.04052734375</v>
      </c>
      <c r="AY801">
        <v>4703.9697265625</v>
      </c>
      <c r="AZ801">
        <v>5010.4697265625</v>
      </c>
      <c r="BA801">
        <v>5461.9951171875</v>
      </c>
      <c r="BB801">
        <v>5463.86962890625</v>
      </c>
      <c r="BC801">
        <v>5873.48828125</v>
      </c>
      <c r="BD801">
        <v>5457.98681640625</v>
      </c>
      <c r="BE801">
        <v>5416.02783203125</v>
      </c>
      <c r="BF801">
        <v>5230.10693359375</v>
      </c>
      <c r="BG801">
        <v>5684.767578125</v>
      </c>
      <c r="BH801">
        <v>5131.3115234375</v>
      </c>
      <c r="BI801">
        <v>5163.87451171875</v>
      </c>
      <c r="BJ801">
        <v>5337.20947265625</v>
      </c>
      <c r="BK801">
        <v>5272.80908203125</v>
      </c>
      <c r="BL801">
        <v>5798.50244140625</v>
      </c>
      <c r="BM801">
        <v>5327.24658203125</v>
      </c>
      <c r="BN801">
        <v>5638.9208984375</v>
      </c>
      <c r="BO801">
        <v>6832.00927734375</v>
      </c>
      <c r="BP801">
        <v>5834.75048828125</v>
      </c>
      <c r="BQ801">
        <v>6719.69287109375</v>
      </c>
      <c r="BR801">
        <v>5040.03564453125</v>
      </c>
      <c r="BS801">
        <v>5726.5302734375</v>
      </c>
      <c r="BT801">
        <v>4792.26953125</v>
      </c>
      <c r="BU801">
        <v>5019.2177734375</v>
      </c>
      <c r="BV801">
        <v>5264.0556640625</v>
      </c>
      <c r="BW801">
        <v>9333.7607421875</v>
      </c>
      <c r="BX801">
        <v>9002.9609375</v>
      </c>
      <c r="BY801">
        <v>8998.9580078125</v>
      </c>
      <c r="BZ801">
        <v>9141.4794921875</v>
      </c>
    </row>
    <row r="802" spans="1:78" x14ac:dyDescent="0.25">
      <c r="A802">
        <v>3103.4164442711599</v>
      </c>
      <c r="B802">
        <v>4779.451171875</v>
      </c>
      <c r="C802">
        <v>4893.99755859375</v>
      </c>
      <c r="D802">
        <v>5331.00048828125</v>
      </c>
      <c r="E802">
        <v>5267.5908203125</v>
      </c>
      <c r="F802">
        <v>5056.99951171875</v>
      </c>
      <c r="G802">
        <v>5010.85302734375</v>
      </c>
      <c r="H802">
        <v>8104.99609375</v>
      </c>
      <c r="I802">
        <v>5217.71240234375</v>
      </c>
      <c r="J802">
        <v>5202.4443359375</v>
      </c>
      <c r="K802">
        <v>5754.609375</v>
      </c>
      <c r="L802">
        <v>5631.40673828125</v>
      </c>
      <c r="M802">
        <v>5965.6640625</v>
      </c>
      <c r="N802">
        <v>5454.59130859375</v>
      </c>
      <c r="O802">
        <v>4976.35302734375</v>
      </c>
      <c r="P802">
        <v>4715.78857421875</v>
      </c>
      <c r="Q802">
        <v>6880.11083984375</v>
      </c>
      <c r="R802">
        <v>5083.7041015625</v>
      </c>
      <c r="S802">
        <v>4740.7119140625</v>
      </c>
      <c r="T802">
        <v>5212.90771484375</v>
      </c>
      <c r="U802">
        <v>5298.8701171875</v>
      </c>
      <c r="V802">
        <v>4562.44384765625</v>
      </c>
      <c r="W802">
        <v>4749.2783203125</v>
      </c>
      <c r="X802">
        <v>5370.4462890625</v>
      </c>
      <c r="Y802">
        <v>5068.77783203125</v>
      </c>
      <c r="Z802">
        <v>5105.5673828125</v>
      </c>
      <c r="AA802">
        <v>4907.14697265625</v>
      </c>
      <c r="AB802">
        <v>6308.14794921875</v>
      </c>
      <c r="AC802">
        <v>5321.30322265625</v>
      </c>
      <c r="AD802">
        <v>5182.5537109375</v>
      </c>
      <c r="AE802">
        <v>5369.33056640625</v>
      </c>
      <c r="AF802">
        <v>5000.390625</v>
      </c>
      <c r="AG802">
        <v>5019.443359375</v>
      </c>
      <c r="AH802">
        <v>5137.55517578125</v>
      </c>
      <c r="AI802">
        <v>5000.98193359375</v>
      </c>
      <c r="AJ802">
        <v>5095.5537109375</v>
      </c>
      <c r="AK802">
        <v>4798.83349609375</v>
      </c>
      <c r="AL802">
        <v>4992.6015625</v>
      </c>
      <c r="AM802">
        <v>5243.611328125</v>
      </c>
      <c r="AN802">
        <v>5167.6650390625</v>
      </c>
      <c r="AO802">
        <v>5035.2412109375</v>
      </c>
      <c r="AP802">
        <v>4724.8896484375</v>
      </c>
      <c r="AQ802">
        <v>5813.99609375</v>
      </c>
      <c r="AR802">
        <v>5577.22265625</v>
      </c>
      <c r="AS802">
        <v>4786</v>
      </c>
      <c r="AT802">
        <v>4754.83056640625</v>
      </c>
      <c r="AU802">
        <v>5210.83203125</v>
      </c>
      <c r="AV802">
        <v>5012.5546875</v>
      </c>
      <c r="AW802">
        <v>5289.55615234375</v>
      </c>
      <c r="AX802">
        <v>4921.62841796875</v>
      </c>
      <c r="AY802">
        <v>4738.556640625</v>
      </c>
      <c r="AZ802">
        <v>5030.083984375</v>
      </c>
      <c r="BA802">
        <v>5366.7744140625</v>
      </c>
      <c r="BB802">
        <v>5435.6103515625</v>
      </c>
      <c r="BC802">
        <v>5793.4990234375</v>
      </c>
      <c r="BD802">
        <v>5411.19921875</v>
      </c>
      <c r="BE802">
        <v>5371.99951171875</v>
      </c>
      <c r="BF802">
        <v>5191.537109375</v>
      </c>
      <c r="BG802">
        <v>5682.33251953125</v>
      </c>
      <c r="BH802">
        <v>5106.02685546875</v>
      </c>
      <c r="BI802">
        <v>5136.51806640625</v>
      </c>
      <c r="BJ802">
        <v>5250.9423828125</v>
      </c>
      <c r="BK802">
        <v>5287.32275390625</v>
      </c>
      <c r="BL802">
        <v>5837.4443359375</v>
      </c>
      <c r="BM802">
        <v>5273.44384765625</v>
      </c>
      <c r="BN802">
        <v>5613.22021484375</v>
      </c>
      <c r="BO802">
        <v>6878.83544921875</v>
      </c>
      <c r="BP802">
        <v>5844.75732421875</v>
      </c>
      <c r="BQ802">
        <v>6706.74169921875</v>
      </c>
      <c r="BR802">
        <v>4945.27685546875</v>
      </c>
      <c r="BS802">
        <v>5678</v>
      </c>
      <c r="BT802">
        <v>4847.03076171875</v>
      </c>
      <c r="BU802">
        <v>5012.95263671875</v>
      </c>
      <c r="BV802">
        <v>5290.3330078125</v>
      </c>
      <c r="BW802">
        <v>9206.4423828125</v>
      </c>
      <c r="BX802">
        <v>8982.9619140625</v>
      </c>
      <c r="BY802">
        <v>8961.7197265625</v>
      </c>
      <c r="BZ802">
        <v>9098.0029296875</v>
      </c>
    </row>
    <row r="803" spans="1:78" x14ac:dyDescent="0.25">
      <c r="A803">
        <v>3106.8880621380099</v>
      </c>
      <c r="B803">
        <v>4742.83251953125</v>
      </c>
      <c r="C803">
        <v>4911.03076171875</v>
      </c>
      <c r="D803">
        <v>5337.62744140625</v>
      </c>
      <c r="E803">
        <v>5219.123046875</v>
      </c>
      <c r="F803">
        <v>5074.8408203125</v>
      </c>
      <c r="G803">
        <v>5015.826171875</v>
      </c>
      <c r="H803">
        <v>8073.6171875</v>
      </c>
      <c r="I803">
        <v>5136.0771484375</v>
      </c>
      <c r="J803">
        <v>5194.31201171875</v>
      </c>
      <c r="K803">
        <v>5736.8466796875</v>
      </c>
      <c r="L803">
        <v>5579.56298828125</v>
      </c>
      <c r="M803">
        <v>5852.3828125</v>
      </c>
      <c r="N803">
        <v>5420.025390625</v>
      </c>
      <c r="O803">
        <v>4939.0751953125</v>
      </c>
      <c r="P803">
        <v>4716.5654296875</v>
      </c>
      <c r="Q803">
        <v>6834.2294921875</v>
      </c>
      <c r="R803">
        <v>5104.81787109375</v>
      </c>
      <c r="S803">
        <v>4737.36328125</v>
      </c>
      <c r="T803">
        <v>5148.701171875</v>
      </c>
      <c r="U803">
        <v>5255.40478515625</v>
      </c>
      <c r="V803">
        <v>4624.89404296875</v>
      </c>
      <c r="W803">
        <v>4726.95556640625</v>
      </c>
      <c r="X803">
        <v>5254.5244140625</v>
      </c>
      <c r="Y803">
        <v>5016.82861328125</v>
      </c>
      <c r="Z803">
        <v>5108.009765625</v>
      </c>
      <c r="AA803">
        <v>4868.51513671875</v>
      </c>
      <c r="AB803">
        <v>6250.64599609375</v>
      </c>
      <c r="AC803">
        <v>5281.66845703125</v>
      </c>
      <c r="AD803">
        <v>5249.435546875</v>
      </c>
      <c r="AE803">
        <v>5330.82763671875</v>
      </c>
      <c r="AF803">
        <v>4991.0322265625</v>
      </c>
      <c r="AG803">
        <v>5092.03369140625</v>
      </c>
      <c r="AH803">
        <v>5074.599609375</v>
      </c>
      <c r="AI803">
        <v>4897.53857421875</v>
      </c>
      <c r="AJ803">
        <v>5083.298828125</v>
      </c>
      <c r="AK803">
        <v>4751.10888671875</v>
      </c>
      <c r="AL803">
        <v>4913.5498046875</v>
      </c>
      <c r="AM803">
        <v>5196.30615234375</v>
      </c>
      <c r="AN803">
        <v>5172.712890625</v>
      </c>
      <c r="AO803">
        <v>5049.4248046875</v>
      </c>
      <c r="AP803">
        <v>4703.994140625</v>
      </c>
      <c r="AQ803">
        <v>5808.99267578125</v>
      </c>
      <c r="AR803">
        <v>5580.38232421875</v>
      </c>
      <c r="AS803">
        <v>4765.31494140625</v>
      </c>
      <c r="AT803">
        <v>4761.974609375</v>
      </c>
      <c r="AU803">
        <v>5251.521484375</v>
      </c>
      <c r="AV803">
        <v>4943.35302734375</v>
      </c>
      <c r="AW803">
        <v>5272.19140625</v>
      </c>
      <c r="AX803">
        <v>4880.0634765625</v>
      </c>
      <c r="AY803">
        <v>4726.49755859375</v>
      </c>
      <c r="AZ803">
        <v>4987.3828125</v>
      </c>
      <c r="BA803">
        <v>5285.56689453125</v>
      </c>
      <c r="BB803">
        <v>5367.30615234375</v>
      </c>
      <c r="BC803">
        <v>5840.98291015625</v>
      </c>
      <c r="BD803">
        <v>5388.07666015625</v>
      </c>
      <c r="BE803">
        <v>5331.47021484375</v>
      </c>
      <c r="BF803">
        <v>5123.50634765625</v>
      </c>
      <c r="BG803">
        <v>5646.62451171875</v>
      </c>
      <c r="BH803">
        <v>5050.37646484375</v>
      </c>
      <c r="BI803">
        <v>5132.62841796875</v>
      </c>
      <c r="BJ803">
        <v>5280.7763671875</v>
      </c>
      <c r="BK803">
        <v>5200.8544921875</v>
      </c>
      <c r="BL803">
        <v>5706.80419921875</v>
      </c>
      <c r="BM803">
        <v>5219.26806640625</v>
      </c>
      <c r="BN803">
        <v>5565.24853515625</v>
      </c>
      <c r="BO803">
        <v>6937.197265625</v>
      </c>
      <c r="BP803">
        <v>5731.185546875</v>
      </c>
      <c r="BQ803">
        <v>6658.3935546875</v>
      </c>
      <c r="BR803">
        <v>5007.93505859375</v>
      </c>
      <c r="BS803">
        <v>5704.82763671875</v>
      </c>
      <c r="BT803">
        <v>4890.9814453125</v>
      </c>
      <c r="BU803">
        <v>4940.701171875</v>
      </c>
      <c r="BV803">
        <v>5335.69384765625</v>
      </c>
      <c r="BW803">
        <v>9260.26953125</v>
      </c>
      <c r="BX803">
        <v>8874.771484375</v>
      </c>
      <c r="BY803">
        <v>8828.3193359375</v>
      </c>
      <c r="BZ803">
        <v>9045.19921875</v>
      </c>
    </row>
    <row r="804" spans="1:78" x14ac:dyDescent="0.25">
      <c r="A804">
        <v>3110.3596800048599</v>
      </c>
      <c r="B804">
        <v>4723.4912109375</v>
      </c>
      <c r="C804">
        <v>4843.17333984375</v>
      </c>
      <c r="D804">
        <v>5277.51318359375</v>
      </c>
      <c r="E804">
        <v>5218.75146484375</v>
      </c>
      <c r="F804">
        <v>5075.16015625</v>
      </c>
      <c r="G804">
        <v>4931.20361328125</v>
      </c>
      <c r="H804">
        <v>8039.705078125</v>
      </c>
      <c r="I804">
        <v>5152.283203125</v>
      </c>
      <c r="J804">
        <v>5203.55224609375</v>
      </c>
      <c r="K804">
        <v>5712.59814453125</v>
      </c>
      <c r="L804">
        <v>5509.24365234375</v>
      </c>
      <c r="M804">
        <v>5965.10986328125</v>
      </c>
      <c r="N804">
        <v>5382.47021484375</v>
      </c>
      <c r="O804">
        <v>4919.23095703125</v>
      </c>
      <c r="P804">
        <v>4667.9580078125</v>
      </c>
      <c r="Q804">
        <v>6855.27734375</v>
      </c>
      <c r="R804">
        <v>5018.24169921875</v>
      </c>
      <c r="S804">
        <v>4674.66357421875</v>
      </c>
      <c r="T804">
        <v>5112.40625</v>
      </c>
      <c r="U804">
        <v>5204.44970703125</v>
      </c>
      <c r="V804">
        <v>4566.86865234375</v>
      </c>
      <c r="W804">
        <v>4707.6806640625</v>
      </c>
      <c r="X804">
        <v>5224.52001953125</v>
      </c>
      <c r="Y804">
        <v>4980.0673828125</v>
      </c>
      <c r="Z804">
        <v>5112.9873046875</v>
      </c>
      <c r="AA804">
        <v>4838.79052734375</v>
      </c>
      <c r="AB804">
        <v>6057.10400390625</v>
      </c>
      <c r="AC804">
        <v>5207.18505859375</v>
      </c>
      <c r="AD804">
        <v>5212.8740234375</v>
      </c>
      <c r="AE804">
        <v>5295.33837890625</v>
      </c>
      <c r="AF804">
        <v>4939.2197265625</v>
      </c>
      <c r="AG804">
        <v>4971.56201171875</v>
      </c>
      <c r="AH804">
        <v>5159.3349609375</v>
      </c>
      <c r="AI804">
        <v>4918.38134765625</v>
      </c>
      <c r="AJ804">
        <v>5093.41650390625</v>
      </c>
      <c r="AK804">
        <v>4688.2138671875</v>
      </c>
      <c r="AL804">
        <v>4877.888671875</v>
      </c>
      <c r="AM804">
        <v>5081.9189453125</v>
      </c>
      <c r="AN804">
        <v>5252.80322265625</v>
      </c>
      <c r="AO804">
        <v>5045.4970703125</v>
      </c>
      <c r="AP804">
        <v>4716.39599609375</v>
      </c>
      <c r="AQ804">
        <v>5709.89599609375</v>
      </c>
      <c r="AR804">
        <v>5505.38818359375</v>
      </c>
      <c r="AS804">
        <v>4727.20703125</v>
      </c>
      <c r="AT804">
        <v>4683.5634765625</v>
      </c>
      <c r="AU804">
        <v>5277.525390625</v>
      </c>
      <c r="AV804">
        <v>4856.31494140625</v>
      </c>
      <c r="AW804">
        <v>5100.8671875</v>
      </c>
      <c r="AX804">
        <v>4818.28515625</v>
      </c>
      <c r="AY804">
        <v>4713.33349609375</v>
      </c>
      <c r="AZ804">
        <v>4910.95361328125</v>
      </c>
      <c r="BA804">
        <v>5399.9306640625</v>
      </c>
      <c r="BB804">
        <v>5348.373046875</v>
      </c>
      <c r="BC804">
        <v>5594.17822265625</v>
      </c>
      <c r="BD804">
        <v>5242.1328125</v>
      </c>
      <c r="BE804">
        <v>5292.712890625</v>
      </c>
      <c r="BF804">
        <v>5037.072265625</v>
      </c>
      <c r="BG804">
        <v>5614.31201171875</v>
      </c>
      <c r="BH804">
        <v>5060.20654296875</v>
      </c>
      <c r="BI804">
        <v>5002.724609375</v>
      </c>
      <c r="BJ804">
        <v>5189.52880859375</v>
      </c>
      <c r="BK804">
        <v>5118.12744140625</v>
      </c>
      <c r="BL804">
        <v>5715.66748046875</v>
      </c>
      <c r="BM804">
        <v>5086.77734375</v>
      </c>
      <c r="BN804">
        <v>5469.587890625</v>
      </c>
      <c r="BO804">
        <v>6845.421875</v>
      </c>
      <c r="BP804">
        <v>5725.5146484375</v>
      </c>
      <c r="BQ804">
        <v>6533.16748046875</v>
      </c>
      <c r="BR804">
        <v>4889.12744140625</v>
      </c>
      <c r="BS804">
        <v>5754.283203125</v>
      </c>
      <c r="BT804">
        <v>4828.9951171875</v>
      </c>
      <c r="BU804">
        <v>4938.51220703125</v>
      </c>
      <c r="BV804">
        <v>5092.7861328125</v>
      </c>
      <c r="BW804">
        <v>9164.20703125</v>
      </c>
      <c r="BX804">
        <v>8979.525390625</v>
      </c>
      <c r="BY804">
        <v>8852.294921875</v>
      </c>
      <c r="BZ804">
        <v>9071.927734375</v>
      </c>
    </row>
    <row r="805" spans="1:78" x14ac:dyDescent="0.25">
      <c r="A805">
        <v>3113.8312978716999</v>
      </c>
      <c r="B805">
        <v>4583.54052734375</v>
      </c>
      <c r="C805">
        <v>4897.62744140625</v>
      </c>
      <c r="D805">
        <v>5206.7392578125</v>
      </c>
      <c r="E805">
        <v>5141.89208984375</v>
      </c>
      <c r="F805">
        <v>4934.2734375</v>
      </c>
      <c r="G805">
        <v>4885.2919921875</v>
      </c>
      <c r="H805">
        <v>7959.8388671875</v>
      </c>
      <c r="I805">
        <v>5005.341796875</v>
      </c>
      <c r="J805">
        <v>5124.6337890625</v>
      </c>
      <c r="K805">
        <v>5523.26708984375</v>
      </c>
      <c r="L805">
        <v>5499.34130859375</v>
      </c>
      <c r="M805">
        <v>5820.19873046875</v>
      </c>
      <c r="N805">
        <v>5345.9169921875</v>
      </c>
      <c r="O805">
        <v>4862.86328125</v>
      </c>
      <c r="P805">
        <v>4666.1064453125</v>
      </c>
      <c r="Q805">
        <v>6890.0869140625</v>
      </c>
      <c r="R805">
        <v>4865.22998046875</v>
      </c>
      <c r="S805">
        <v>4589.5205078125</v>
      </c>
      <c r="T805">
        <v>5100.580078125</v>
      </c>
      <c r="U805">
        <v>5094.22998046875</v>
      </c>
      <c r="V805">
        <v>4611.95751953125</v>
      </c>
      <c r="W805">
        <v>4713.7119140625</v>
      </c>
      <c r="X805">
        <v>5304.099609375</v>
      </c>
      <c r="Y805">
        <v>4993.91259765625</v>
      </c>
      <c r="Z805">
        <v>4955.81591796875</v>
      </c>
      <c r="AA805">
        <v>4856.41015625</v>
      </c>
      <c r="AB805">
        <v>6069.0185546875</v>
      </c>
      <c r="AC805">
        <v>5168.02099609375</v>
      </c>
      <c r="AD805">
        <v>5023.826171875</v>
      </c>
      <c r="AE805">
        <v>5186.552734375</v>
      </c>
      <c r="AF805">
        <v>4879.64013671875</v>
      </c>
      <c r="AG805">
        <v>4845.09326171875</v>
      </c>
      <c r="AH805">
        <v>5057.13671875</v>
      </c>
      <c r="AI805">
        <v>4910.6376953125</v>
      </c>
      <c r="AJ805">
        <v>5058.59912109375</v>
      </c>
      <c r="AK805">
        <v>4664.16650390625</v>
      </c>
      <c r="AL805">
        <v>4831.62744140625</v>
      </c>
      <c r="AM805">
        <v>5041.17626953125</v>
      </c>
      <c r="AN805">
        <v>5095.3974609375</v>
      </c>
      <c r="AO805">
        <v>4804.8447265625</v>
      </c>
      <c r="AP805">
        <v>4615.64208984375</v>
      </c>
      <c r="AQ805">
        <v>5786.14892578125</v>
      </c>
      <c r="AR805">
        <v>5418.7265625</v>
      </c>
      <c r="AS805">
        <v>4674.59619140625</v>
      </c>
      <c r="AT805">
        <v>4643.21728515625</v>
      </c>
      <c r="AU805">
        <v>5236.31689453125</v>
      </c>
      <c r="AV805">
        <v>4851.8759765625</v>
      </c>
      <c r="AW805">
        <v>5150.31689453125</v>
      </c>
      <c r="AX805">
        <v>4765.546875</v>
      </c>
      <c r="AY805">
        <v>4664.82275390625</v>
      </c>
      <c r="AZ805">
        <v>4904.7587890625</v>
      </c>
      <c r="BA805">
        <v>5258.89453125</v>
      </c>
      <c r="BB805">
        <v>5227.64599609375</v>
      </c>
      <c r="BC805">
        <v>5559.3291015625</v>
      </c>
      <c r="BD805">
        <v>5280.23583984375</v>
      </c>
      <c r="BE805">
        <v>5330.0517578125</v>
      </c>
      <c r="BF805">
        <v>5037.4970703125</v>
      </c>
      <c r="BG805">
        <v>5539.900390625</v>
      </c>
      <c r="BH805">
        <v>5037.1181640625</v>
      </c>
      <c r="BI805">
        <v>4998.3271484375</v>
      </c>
      <c r="BJ805">
        <v>5140.658203125</v>
      </c>
      <c r="BK805">
        <v>5187.3193359375</v>
      </c>
      <c r="BL805">
        <v>5495.44091796875</v>
      </c>
      <c r="BM805">
        <v>5109.14892578125</v>
      </c>
      <c r="BN805">
        <v>5441.04345703125</v>
      </c>
      <c r="BO805">
        <v>6641.900390625</v>
      </c>
      <c r="BP805">
        <v>5728.65234375</v>
      </c>
      <c r="BQ805">
        <v>6414.47216796875</v>
      </c>
      <c r="BR805">
        <v>4860.98583984375</v>
      </c>
      <c r="BS805">
        <v>5698.0869140625</v>
      </c>
      <c r="BT805">
        <v>4821.93505859375</v>
      </c>
      <c r="BU805">
        <v>4965.6767578125</v>
      </c>
      <c r="BV805">
        <v>5145.71435546875</v>
      </c>
      <c r="BW805">
        <v>9224.1357421875</v>
      </c>
      <c r="BX805">
        <v>8906.005859375</v>
      </c>
      <c r="BY805">
        <v>8766.162109375</v>
      </c>
      <c r="BZ805">
        <v>9080.484375</v>
      </c>
    </row>
    <row r="806" spans="1:78" x14ac:dyDescent="0.25">
      <c r="A806">
        <v>3117.3029157385499</v>
      </c>
      <c r="B806">
        <v>4710.5751953125</v>
      </c>
      <c r="C806">
        <v>4873.7900390625</v>
      </c>
      <c r="D806">
        <v>5164.2685546875</v>
      </c>
      <c r="E806">
        <v>5128.09130859375</v>
      </c>
      <c r="F806">
        <v>4956.4287109375</v>
      </c>
      <c r="G806">
        <v>4883.5009765625</v>
      </c>
      <c r="H806">
        <v>8088.5576171875</v>
      </c>
      <c r="I806">
        <v>5089.41064453125</v>
      </c>
      <c r="J806">
        <v>5183.33984375</v>
      </c>
      <c r="K806">
        <v>5617.42333984375</v>
      </c>
      <c r="L806">
        <v>5438.27880859375</v>
      </c>
      <c r="M806">
        <v>5827.421875</v>
      </c>
      <c r="N806">
        <v>5341.14453125</v>
      </c>
      <c r="O806">
        <v>4866.84814453125</v>
      </c>
      <c r="P806">
        <v>4623.02978515625</v>
      </c>
      <c r="Q806">
        <v>6739.7158203125</v>
      </c>
      <c r="R806">
        <v>4958.13916015625</v>
      </c>
      <c r="S806">
        <v>4602.1328125</v>
      </c>
      <c r="T806">
        <v>5069.24462890625</v>
      </c>
      <c r="U806">
        <v>5117.0751953125</v>
      </c>
      <c r="V806">
        <v>4537.42236328125</v>
      </c>
      <c r="W806">
        <v>4741.7041015625</v>
      </c>
      <c r="X806">
        <v>5296.84521484375</v>
      </c>
      <c r="Y806">
        <v>4926.70849609375</v>
      </c>
      <c r="Z806">
        <v>5021.71484375</v>
      </c>
      <c r="AA806">
        <v>4885.826171875</v>
      </c>
      <c r="AB806">
        <v>5995.86083984375</v>
      </c>
      <c r="AC806">
        <v>5314.2744140625</v>
      </c>
      <c r="AD806">
        <v>5159.51611328125</v>
      </c>
      <c r="AE806">
        <v>5295.4169921875</v>
      </c>
      <c r="AF806">
        <v>5001.064453125</v>
      </c>
      <c r="AG806">
        <v>4945.6298828125</v>
      </c>
      <c r="AH806">
        <v>5052.2734375</v>
      </c>
      <c r="AI806">
        <v>4949.9912109375</v>
      </c>
      <c r="AJ806">
        <v>5133.02490234375</v>
      </c>
      <c r="AK806">
        <v>4824.67626953125</v>
      </c>
      <c r="AL806">
        <v>4806.63232421875</v>
      </c>
      <c r="AM806">
        <v>5117.5576171875</v>
      </c>
      <c r="AN806">
        <v>5119.5654296875</v>
      </c>
      <c r="AO806">
        <v>4883.7236328125</v>
      </c>
      <c r="AP806">
        <v>4650.70166015625</v>
      </c>
      <c r="AQ806">
        <v>5792.28125</v>
      </c>
      <c r="AR806">
        <v>5256.96728515625</v>
      </c>
      <c r="AS806">
        <v>4671.7880859375</v>
      </c>
      <c r="AT806">
        <v>4715.4091796875</v>
      </c>
      <c r="AU806">
        <v>5084.48291015625</v>
      </c>
      <c r="AV806">
        <v>4847.71875</v>
      </c>
      <c r="AW806">
        <v>5086.85009765625</v>
      </c>
      <c r="AX806">
        <v>4880.56494140625</v>
      </c>
      <c r="AY806">
        <v>4609.6416015625</v>
      </c>
      <c r="AZ806">
        <v>4919.13818359375</v>
      </c>
      <c r="BA806">
        <v>5315.13134765625</v>
      </c>
      <c r="BB806">
        <v>5266.27587890625</v>
      </c>
      <c r="BC806">
        <v>5489.9873046875</v>
      </c>
      <c r="BD806">
        <v>5207.13330078125</v>
      </c>
      <c r="BE806">
        <v>5254.22802734375</v>
      </c>
      <c r="BF806">
        <v>5086.8076171875</v>
      </c>
      <c r="BG806">
        <v>5513.69970703125</v>
      </c>
      <c r="BH806">
        <v>4971.78955078125</v>
      </c>
      <c r="BI806">
        <v>4973.90673828125</v>
      </c>
      <c r="BJ806">
        <v>5038.2890625</v>
      </c>
      <c r="BK806">
        <v>5130.24072265625</v>
      </c>
      <c r="BL806">
        <v>5610.14306640625</v>
      </c>
      <c r="BM806">
        <v>5037.71142578125</v>
      </c>
      <c r="BN806">
        <v>5377.4384765625</v>
      </c>
      <c r="BO806">
        <v>6640.0048828125</v>
      </c>
      <c r="BP806">
        <v>5684.84423828125</v>
      </c>
      <c r="BQ806">
        <v>6333.70458984375</v>
      </c>
      <c r="BR806">
        <v>4939.14306640625</v>
      </c>
      <c r="BS806">
        <v>5580.408203125</v>
      </c>
      <c r="BT806">
        <v>4848.13623046875</v>
      </c>
      <c r="BU806">
        <v>4896.5791015625</v>
      </c>
      <c r="BV806">
        <v>5247.97314453125</v>
      </c>
      <c r="BW806">
        <v>9100.8349609375</v>
      </c>
      <c r="BX806">
        <v>8899.0654296875</v>
      </c>
      <c r="BY806">
        <v>8907.404296875</v>
      </c>
      <c r="BZ806">
        <v>8961.90625</v>
      </c>
    </row>
    <row r="807" spans="1:78" x14ac:dyDescent="0.25">
      <c r="A807">
        <v>3120.7745336053999</v>
      </c>
      <c r="B807">
        <v>4735.48388671875</v>
      </c>
      <c r="C807">
        <v>4890.46630859375</v>
      </c>
      <c r="D807">
        <v>5071.09228515625</v>
      </c>
      <c r="E807">
        <v>5097.97119140625</v>
      </c>
      <c r="F807">
        <v>4936.35302734375</v>
      </c>
      <c r="G807">
        <v>4870.36572265625</v>
      </c>
      <c r="H807">
        <v>7977.84912109375</v>
      </c>
      <c r="I807">
        <v>4961.26953125</v>
      </c>
      <c r="J807">
        <v>5197.17333984375</v>
      </c>
      <c r="K807">
        <v>5597.94384765625</v>
      </c>
      <c r="L807">
        <v>5395.505859375</v>
      </c>
      <c r="M807">
        <v>5797.2490234375</v>
      </c>
      <c r="N807">
        <v>5338.0205078125</v>
      </c>
      <c r="O807">
        <v>4802.31201171875</v>
      </c>
      <c r="P807">
        <v>4622.09423828125</v>
      </c>
      <c r="Q807">
        <v>6732.1064453125</v>
      </c>
      <c r="R807">
        <v>4925.64501953125</v>
      </c>
      <c r="S807">
        <v>4513.81640625</v>
      </c>
      <c r="T807">
        <v>5069.337890625</v>
      </c>
      <c r="U807">
        <v>5163.3720703125</v>
      </c>
      <c r="V807">
        <v>4510.31298828125</v>
      </c>
      <c r="W807">
        <v>4675.03173828125</v>
      </c>
      <c r="X807">
        <v>5222.775390625</v>
      </c>
      <c r="Y807">
        <v>4871.53662109375</v>
      </c>
      <c r="Z807">
        <v>5033.47998046875</v>
      </c>
      <c r="AA807">
        <v>4863.22119140625</v>
      </c>
      <c r="AB807">
        <v>6009.99560546875</v>
      </c>
      <c r="AC807">
        <v>5265.04541015625</v>
      </c>
      <c r="AD807">
        <v>5114.595703125</v>
      </c>
      <c r="AE807">
        <v>5191.78369140625</v>
      </c>
      <c r="AF807">
        <v>4939.99755859375</v>
      </c>
      <c r="AG807">
        <v>4996.2060546875</v>
      </c>
      <c r="AH807">
        <v>5007.58056640625</v>
      </c>
      <c r="AI807">
        <v>4876.78125</v>
      </c>
      <c r="AJ807">
        <v>5080.49755859375</v>
      </c>
      <c r="AK807">
        <v>4736.95361328125</v>
      </c>
      <c r="AL807">
        <v>4806.7021484375</v>
      </c>
      <c r="AM807">
        <v>5027.39501953125</v>
      </c>
      <c r="AN807">
        <v>5069.50146484375</v>
      </c>
      <c r="AO807">
        <v>4891.3720703125</v>
      </c>
      <c r="AP807">
        <v>4562.26953125</v>
      </c>
      <c r="AQ807">
        <v>5729.48193359375</v>
      </c>
      <c r="AR807">
        <v>5354.26416015625</v>
      </c>
      <c r="AS807">
        <v>4684.16650390625</v>
      </c>
      <c r="AT807">
        <v>4598.0556640625</v>
      </c>
      <c r="AU807">
        <v>5129.08935546875</v>
      </c>
      <c r="AV807">
        <v>4878.42138671875</v>
      </c>
      <c r="AW807">
        <v>5053.5283203125</v>
      </c>
      <c r="AX807">
        <v>4813.70849609375</v>
      </c>
      <c r="AY807">
        <v>4590.4560546875</v>
      </c>
      <c r="AZ807">
        <v>4897.54541015625</v>
      </c>
      <c r="BA807">
        <v>5238.3017578125</v>
      </c>
      <c r="BB807">
        <v>5200.62451171875</v>
      </c>
      <c r="BC807">
        <v>5418.41748046875</v>
      </c>
      <c r="BD807">
        <v>5139.654296875</v>
      </c>
      <c r="BE807">
        <v>5218.72021484375</v>
      </c>
      <c r="BF807">
        <v>5117.56640625</v>
      </c>
      <c r="BG807">
        <v>5428.41748046875</v>
      </c>
      <c r="BH807">
        <v>5005.392578125</v>
      </c>
      <c r="BI807">
        <v>4986.91015625</v>
      </c>
      <c r="BJ807">
        <v>5065.677734375</v>
      </c>
      <c r="BK807">
        <v>5089.43408203125</v>
      </c>
      <c r="BL807">
        <v>5603.17138671875</v>
      </c>
      <c r="BM807">
        <v>4972.22265625</v>
      </c>
      <c r="BN807">
        <v>5414.53515625</v>
      </c>
      <c r="BO807">
        <v>6655.310546875</v>
      </c>
      <c r="BP807">
        <v>5594.7099609375</v>
      </c>
      <c r="BQ807">
        <v>6239.49658203125</v>
      </c>
      <c r="BR807">
        <v>4926.81640625</v>
      </c>
      <c r="BS807">
        <v>5712.109375</v>
      </c>
      <c r="BT807">
        <v>4799.39794921875</v>
      </c>
      <c r="BU807">
        <v>4913.7392578125</v>
      </c>
      <c r="BV807">
        <v>5060.21630859375</v>
      </c>
      <c r="BW807">
        <v>8964.15234375</v>
      </c>
      <c r="BX807">
        <v>8852.6826171875</v>
      </c>
      <c r="BY807">
        <v>8738.5390625</v>
      </c>
      <c r="BZ807">
        <v>8988.337890625</v>
      </c>
    </row>
    <row r="808" spans="1:78" x14ac:dyDescent="0.25">
      <c r="A808">
        <v>3124.2461514722399</v>
      </c>
      <c r="B808">
        <v>4719.82177734375</v>
      </c>
      <c r="C808">
        <v>4798.52197265625</v>
      </c>
      <c r="D808">
        <v>5146.95947265625</v>
      </c>
      <c r="E808">
        <v>5092.513671875</v>
      </c>
      <c r="F808">
        <v>4910.04150390625</v>
      </c>
      <c r="G808">
        <v>4819.6728515625</v>
      </c>
      <c r="H808">
        <v>7970.2685546875</v>
      </c>
      <c r="I808">
        <v>5011.1455078125</v>
      </c>
      <c r="J808">
        <v>5064.31005859375</v>
      </c>
      <c r="K808">
        <v>5632.24462890625</v>
      </c>
      <c r="L808">
        <v>5409.25048828125</v>
      </c>
      <c r="M808">
        <v>5781.7158203125</v>
      </c>
      <c r="N808">
        <v>5285.04931640625</v>
      </c>
      <c r="O808">
        <v>4804.01025390625</v>
      </c>
      <c r="P808">
        <v>4610.99560546875</v>
      </c>
      <c r="Q808">
        <v>6706.671875</v>
      </c>
      <c r="R808">
        <v>4908.93798828125</v>
      </c>
      <c r="S808">
        <v>4485</v>
      </c>
      <c r="T808">
        <v>4994.17578125</v>
      </c>
      <c r="U808">
        <v>5193.47802734375</v>
      </c>
      <c r="V808">
        <v>4541.16943359375</v>
      </c>
      <c r="W808">
        <v>4678.1103515625</v>
      </c>
      <c r="X808">
        <v>5228.79052734375</v>
      </c>
      <c r="Y808">
        <v>4876.728515625</v>
      </c>
      <c r="Z808">
        <v>4986.57666015625</v>
      </c>
      <c r="AA808">
        <v>4770.48583984375</v>
      </c>
      <c r="AB808">
        <v>5894.7099609375</v>
      </c>
      <c r="AC808">
        <v>5302.6875</v>
      </c>
      <c r="AD808">
        <v>5118.59765625</v>
      </c>
      <c r="AE808">
        <v>5121.88623046875</v>
      </c>
      <c r="AF808">
        <v>4864.990234375</v>
      </c>
      <c r="AG808">
        <v>4925.92236328125</v>
      </c>
      <c r="AH808">
        <v>5120.5185546875</v>
      </c>
      <c r="AI808">
        <v>4875.4609375</v>
      </c>
      <c r="AJ808">
        <v>5033.4111328125</v>
      </c>
      <c r="AK808">
        <v>4693.447265625</v>
      </c>
      <c r="AL808">
        <v>4736.9873046875</v>
      </c>
      <c r="AM808">
        <v>5021.986328125</v>
      </c>
      <c r="AN808">
        <v>4987.80517578125</v>
      </c>
      <c r="AO808">
        <v>4819.50927734375</v>
      </c>
      <c r="AP808">
        <v>4573.55810546875</v>
      </c>
      <c r="AQ808">
        <v>5646.07763671875</v>
      </c>
      <c r="AR808">
        <v>5302.49072265625</v>
      </c>
      <c r="AS808">
        <v>4643.37060546875</v>
      </c>
      <c r="AT808">
        <v>4663.85498046875</v>
      </c>
      <c r="AU808">
        <v>5096.32470703125</v>
      </c>
      <c r="AV808">
        <v>4820.33203125</v>
      </c>
      <c r="AW808">
        <v>5065.5888671875</v>
      </c>
      <c r="AX808">
        <v>4768.5478515625</v>
      </c>
      <c r="AY808">
        <v>4529.751953125</v>
      </c>
      <c r="AZ808">
        <v>4892.01171875</v>
      </c>
      <c r="BA808">
        <v>5198.888671875</v>
      </c>
      <c r="BB808">
        <v>5208.568359375</v>
      </c>
      <c r="BC808">
        <v>5479.12841796875</v>
      </c>
      <c r="BD808">
        <v>5122.5673828125</v>
      </c>
      <c r="BE808">
        <v>5135.37841796875</v>
      </c>
      <c r="BF808">
        <v>4979.458984375</v>
      </c>
      <c r="BG808">
        <v>5425.87255859375</v>
      </c>
      <c r="BH808">
        <v>4990.16162109375</v>
      </c>
      <c r="BI808">
        <v>4927.47119140625</v>
      </c>
      <c r="BJ808">
        <v>5053.46240234375</v>
      </c>
      <c r="BK808">
        <v>4983.69482421875</v>
      </c>
      <c r="BL808">
        <v>5582.58642578125</v>
      </c>
      <c r="BM808">
        <v>4876.056640625</v>
      </c>
      <c r="BN808">
        <v>5322.13427734375</v>
      </c>
      <c r="BO808">
        <v>6654.09326171875</v>
      </c>
      <c r="BP808">
        <v>5642.31884765625</v>
      </c>
      <c r="BQ808">
        <v>6177.29541015625</v>
      </c>
      <c r="BR808">
        <v>4869.88623046875</v>
      </c>
      <c r="BS808">
        <v>5516.6923828125</v>
      </c>
      <c r="BT808">
        <v>4765.65283203125</v>
      </c>
      <c r="BU808">
        <v>4840.31884765625</v>
      </c>
      <c r="BV808">
        <v>5114.4033203125</v>
      </c>
      <c r="BW808">
        <v>9018.0595703125</v>
      </c>
      <c r="BX808">
        <v>8784.3310546875</v>
      </c>
      <c r="BY808">
        <v>8777.6533203125</v>
      </c>
      <c r="BZ808">
        <v>8995.5791015625</v>
      </c>
    </row>
    <row r="809" spans="1:78" x14ac:dyDescent="0.25">
      <c r="A809">
        <v>3127.71776933909</v>
      </c>
      <c r="B809">
        <v>4661.69091796875</v>
      </c>
      <c r="C809">
        <v>4791.11865234375</v>
      </c>
      <c r="D809">
        <v>5090.98974609375</v>
      </c>
      <c r="E809">
        <v>5044.30078125</v>
      </c>
      <c r="F809">
        <v>4942.2275390625</v>
      </c>
      <c r="G809">
        <v>4796.44580078125</v>
      </c>
      <c r="H809">
        <v>7925.97998046875</v>
      </c>
      <c r="I809">
        <v>5028.23876953125</v>
      </c>
      <c r="J809">
        <v>5059.62646484375</v>
      </c>
      <c r="K809">
        <v>5557.47216796875</v>
      </c>
      <c r="L809">
        <v>5357.3857421875</v>
      </c>
      <c r="M809">
        <v>5653.44091796875</v>
      </c>
      <c r="N809">
        <v>5213.21826171875</v>
      </c>
      <c r="O809">
        <v>4803.65966796875</v>
      </c>
      <c r="P809">
        <v>4605.0107421875</v>
      </c>
      <c r="Q809">
        <v>6771.69921875</v>
      </c>
      <c r="R809">
        <v>4869.48974609375</v>
      </c>
      <c r="S809">
        <v>4479.39794921875</v>
      </c>
      <c r="T809">
        <v>4940.56787109375</v>
      </c>
      <c r="U809">
        <v>5166.1015625</v>
      </c>
      <c r="V809">
        <v>4471.31640625</v>
      </c>
      <c r="W809">
        <v>4649.0986328125</v>
      </c>
      <c r="X809">
        <v>5193.5751953125</v>
      </c>
      <c r="Y809">
        <v>4938.30224609375</v>
      </c>
      <c r="Z809">
        <v>4945.85986328125</v>
      </c>
      <c r="AA809">
        <v>4692.27587890625</v>
      </c>
      <c r="AB809">
        <v>5844.94921875</v>
      </c>
      <c r="AC809">
        <v>5187.34716796875</v>
      </c>
      <c r="AD809">
        <v>5109.9580078125</v>
      </c>
      <c r="AE809">
        <v>5086.94287109375</v>
      </c>
      <c r="AF809">
        <v>4821.14990234375</v>
      </c>
      <c r="AG809">
        <v>4897.1611328125</v>
      </c>
      <c r="AH809">
        <v>5061.87841796875</v>
      </c>
      <c r="AI809">
        <v>4783.55517578125</v>
      </c>
      <c r="AJ809">
        <v>4975.4921875</v>
      </c>
      <c r="AK809">
        <v>4707.1982421875</v>
      </c>
      <c r="AL809">
        <v>4733.47509765625</v>
      </c>
      <c r="AM809">
        <v>4930.00537109375</v>
      </c>
      <c r="AN809">
        <v>4925.50244140625</v>
      </c>
      <c r="AO809">
        <v>4865.30712890625</v>
      </c>
      <c r="AP809">
        <v>4587.3486328125</v>
      </c>
      <c r="AQ809">
        <v>5547.42041015625</v>
      </c>
      <c r="AR809">
        <v>5254.76513671875</v>
      </c>
      <c r="AS809">
        <v>4591.0810546875</v>
      </c>
      <c r="AT809">
        <v>4650.99462890625</v>
      </c>
      <c r="AU809">
        <v>5081.087890625</v>
      </c>
      <c r="AV809">
        <v>4784.50244140625</v>
      </c>
      <c r="AW809">
        <v>5031.4609375</v>
      </c>
      <c r="AX809">
        <v>4754.1298828125</v>
      </c>
      <c r="AY809">
        <v>4477.4091796875</v>
      </c>
      <c r="AZ809">
        <v>4787.42333984375</v>
      </c>
      <c r="BA809">
        <v>5095.80322265625</v>
      </c>
      <c r="BB809">
        <v>5159.94677734375</v>
      </c>
      <c r="BC809">
        <v>5451.10205078125</v>
      </c>
      <c r="BD809">
        <v>5061.3681640625</v>
      </c>
      <c r="BE809">
        <v>5037.7421875</v>
      </c>
      <c r="BF809">
        <v>4988.154296875</v>
      </c>
      <c r="BG809">
        <v>5392.3154296875</v>
      </c>
      <c r="BH809">
        <v>4944.4423828125</v>
      </c>
      <c r="BI809">
        <v>4857.4921875</v>
      </c>
      <c r="BJ809">
        <v>5022.31103515625</v>
      </c>
      <c r="BK809">
        <v>4924.04150390625</v>
      </c>
      <c r="BL809">
        <v>5591.1533203125</v>
      </c>
      <c r="BM809">
        <v>4903.1396484375</v>
      </c>
      <c r="BN809">
        <v>5280.4013671875</v>
      </c>
      <c r="BO809">
        <v>6668.6845703125</v>
      </c>
      <c r="BP809">
        <v>5565.97021484375</v>
      </c>
      <c r="BQ809">
        <v>6110.1767578125</v>
      </c>
      <c r="BR809">
        <v>4787.1611328125</v>
      </c>
      <c r="BS809">
        <v>5474.6533203125</v>
      </c>
      <c r="BT809">
        <v>4717.2431640625</v>
      </c>
      <c r="BU809">
        <v>4862.8291015625</v>
      </c>
      <c r="BV809">
        <v>5090.25927734375</v>
      </c>
      <c r="BW809">
        <v>9019.564453125</v>
      </c>
      <c r="BX809">
        <v>8631.3896484375</v>
      </c>
      <c r="BY809">
        <v>8766.26953125</v>
      </c>
      <c r="BZ809">
        <v>8870.814453125</v>
      </c>
    </row>
    <row r="810" spans="1:78" x14ac:dyDescent="0.25">
      <c r="A810">
        <v>3131.18938720594</v>
      </c>
      <c r="B810">
        <v>4677.02978515625</v>
      </c>
      <c r="C810">
        <v>4809.875</v>
      </c>
      <c r="D810">
        <v>5107.787109375</v>
      </c>
      <c r="E810">
        <v>4998.76513671875</v>
      </c>
      <c r="F810">
        <v>4910.75390625</v>
      </c>
      <c r="G810">
        <v>4758.109375</v>
      </c>
      <c r="H810">
        <v>7829.2373046875</v>
      </c>
      <c r="I810">
        <v>4967.5849609375</v>
      </c>
      <c r="J810">
        <v>5117.548828125</v>
      </c>
      <c r="K810">
        <v>5441.9140625</v>
      </c>
      <c r="L810">
        <v>5305.83935546875</v>
      </c>
      <c r="M810">
        <v>5723.9794921875</v>
      </c>
      <c r="N810">
        <v>5113.6337890625</v>
      </c>
      <c r="O810">
        <v>4842.48583984375</v>
      </c>
      <c r="P810">
        <v>4482.6318359375</v>
      </c>
      <c r="Q810">
        <v>6751.609375</v>
      </c>
      <c r="R810">
        <v>4819.8154296875</v>
      </c>
      <c r="S810">
        <v>4485.68408203125</v>
      </c>
      <c r="T810">
        <v>4908.08740234375</v>
      </c>
      <c r="U810">
        <v>5115.3291015625</v>
      </c>
      <c r="V810">
        <v>4479.646484375</v>
      </c>
      <c r="W810">
        <v>4564.9384765625</v>
      </c>
      <c r="X810">
        <v>5203.1982421875</v>
      </c>
      <c r="Y810">
        <v>4898.39208984375</v>
      </c>
      <c r="Z810">
        <v>4957.318359375</v>
      </c>
      <c r="AA810">
        <v>4714.47216796875</v>
      </c>
      <c r="AB810">
        <v>5862.23583984375</v>
      </c>
      <c r="AC810">
        <v>5160</v>
      </c>
      <c r="AD810">
        <v>5084.9521484375</v>
      </c>
      <c r="AE810">
        <v>4938.0263671875</v>
      </c>
      <c r="AF810">
        <v>4781.40185546875</v>
      </c>
      <c r="AG810">
        <v>4857.4267578125</v>
      </c>
      <c r="AH810">
        <v>4987.09716796875</v>
      </c>
      <c r="AI810">
        <v>4790.72314453125</v>
      </c>
      <c r="AJ810">
        <v>4888.14208984375</v>
      </c>
      <c r="AK810">
        <v>4697.7294921875</v>
      </c>
      <c r="AL810">
        <v>4715.17578125</v>
      </c>
      <c r="AM810">
        <v>4948.30517578125</v>
      </c>
      <c r="AN810">
        <v>4987.0703125</v>
      </c>
      <c r="AO810">
        <v>4811.2431640625</v>
      </c>
      <c r="AP810">
        <v>4634.40673828125</v>
      </c>
      <c r="AQ810">
        <v>5619.76904296875</v>
      </c>
      <c r="AR810">
        <v>5243.70166015625</v>
      </c>
      <c r="AS810">
        <v>4581.11181640625</v>
      </c>
      <c r="AT810">
        <v>4657.4296875</v>
      </c>
      <c r="AU810">
        <v>5059.53173828125</v>
      </c>
      <c r="AV810">
        <v>4775.98583984375</v>
      </c>
      <c r="AW810">
        <v>5060.85986328125</v>
      </c>
      <c r="AX810">
        <v>4693.783203125</v>
      </c>
      <c r="AY810">
        <v>4482.9755859375</v>
      </c>
      <c r="AZ810">
        <v>4799.48388671875</v>
      </c>
      <c r="BA810">
        <v>5168.0859375</v>
      </c>
      <c r="BB810">
        <v>5148.38330078125</v>
      </c>
      <c r="BC810">
        <v>5404.14208984375</v>
      </c>
      <c r="BD810">
        <v>5042.08203125</v>
      </c>
      <c r="BE810">
        <v>5060.61181640625</v>
      </c>
      <c r="BF810">
        <v>5030.84130859375</v>
      </c>
      <c r="BG810">
        <v>5410.81689453125</v>
      </c>
      <c r="BH810">
        <v>4897.259765625</v>
      </c>
      <c r="BI810">
        <v>4835.24658203125</v>
      </c>
      <c r="BJ810">
        <v>5015.54296875</v>
      </c>
      <c r="BK810">
        <v>4856.97216796875</v>
      </c>
      <c r="BL810">
        <v>5491.1962890625</v>
      </c>
      <c r="BM810">
        <v>4879.5029296875</v>
      </c>
      <c r="BN810">
        <v>5298.72705078125</v>
      </c>
      <c r="BO810">
        <v>6692.7138671875</v>
      </c>
      <c r="BP810">
        <v>5631.26318359375</v>
      </c>
      <c r="BQ810">
        <v>6080.40576171875</v>
      </c>
      <c r="BR810">
        <v>4808.59326171875</v>
      </c>
      <c r="BS810">
        <v>5387.74951171875</v>
      </c>
      <c r="BT810">
        <v>4723.05810546875</v>
      </c>
      <c r="BU810">
        <v>4833.1953125</v>
      </c>
      <c r="BV810">
        <v>5088.92724609375</v>
      </c>
      <c r="BW810">
        <v>8945.7724609375</v>
      </c>
      <c r="BX810">
        <v>8601.265625</v>
      </c>
      <c r="BY810">
        <v>8630.837890625</v>
      </c>
      <c r="BZ810">
        <v>8786.478515625</v>
      </c>
    </row>
    <row r="811" spans="1:78" x14ac:dyDescent="0.25">
      <c r="A811">
        <v>3134.66100507278</v>
      </c>
      <c r="B811">
        <v>4651.61572265625</v>
      </c>
      <c r="C811">
        <v>4783.71044921875</v>
      </c>
      <c r="D811">
        <v>5094.8271484375</v>
      </c>
      <c r="E811">
        <v>5030.43603515625</v>
      </c>
      <c r="F811">
        <v>4855.39501953125</v>
      </c>
      <c r="G811">
        <v>4808.72265625</v>
      </c>
      <c r="H811">
        <v>7819.12548828125</v>
      </c>
      <c r="I811">
        <v>4989.3759765625</v>
      </c>
      <c r="J811">
        <v>5042.08642578125</v>
      </c>
      <c r="K811">
        <v>5424.40673828125</v>
      </c>
      <c r="L811">
        <v>5328.2666015625</v>
      </c>
      <c r="M811">
        <v>5763.9921875</v>
      </c>
      <c r="N811">
        <v>5130.2978515625</v>
      </c>
      <c r="O811">
        <v>4786.40478515625</v>
      </c>
      <c r="P811">
        <v>4516.802734375</v>
      </c>
      <c r="Q811">
        <v>6714.23388671875</v>
      </c>
      <c r="R811">
        <v>4793.818359375</v>
      </c>
      <c r="S811">
        <v>4480.27587890625</v>
      </c>
      <c r="T811">
        <v>4906.07861328125</v>
      </c>
      <c r="U811">
        <v>5105.21533203125</v>
      </c>
      <c r="V811">
        <v>4517.95361328125</v>
      </c>
      <c r="W811">
        <v>4559.35986328125</v>
      </c>
      <c r="X811">
        <v>5095.1767578125</v>
      </c>
      <c r="Y811">
        <v>4899.69970703125</v>
      </c>
      <c r="Z811">
        <v>4890.09765625</v>
      </c>
      <c r="AA811">
        <v>4752.1572265625</v>
      </c>
      <c r="AB811">
        <v>5883.5478515625</v>
      </c>
      <c r="AC811">
        <v>5232.189453125</v>
      </c>
      <c r="AD811">
        <v>5049.78466796875</v>
      </c>
      <c r="AE811">
        <v>5031.24658203125</v>
      </c>
      <c r="AF811">
        <v>4806.87646484375</v>
      </c>
      <c r="AG811">
        <v>4782.05029296875</v>
      </c>
      <c r="AH811">
        <v>5024.14990234375</v>
      </c>
      <c r="AI811">
        <v>4834.1796875</v>
      </c>
      <c r="AJ811">
        <v>4890.76611328125</v>
      </c>
      <c r="AK811">
        <v>4651.4287109375</v>
      </c>
      <c r="AL811">
        <v>4720.64892578125</v>
      </c>
      <c r="AM811">
        <v>4996.080078125</v>
      </c>
      <c r="AN811">
        <v>4914.0703125</v>
      </c>
      <c r="AO811">
        <v>4788.2880859375</v>
      </c>
      <c r="AP811">
        <v>4580.92724609375</v>
      </c>
      <c r="AQ811">
        <v>5490.52099609375</v>
      </c>
      <c r="AR811">
        <v>5199.95556640625</v>
      </c>
      <c r="AS811">
        <v>4580.39990234375</v>
      </c>
      <c r="AT811">
        <v>4622.0849609375</v>
      </c>
      <c r="AU811">
        <v>5046.91015625</v>
      </c>
      <c r="AV811">
        <v>4769.75439453125</v>
      </c>
      <c r="AW811">
        <v>5025.4443359375</v>
      </c>
      <c r="AX811">
        <v>4611.65478515625</v>
      </c>
      <c r="AY811">
        <v>4460.6552734375</v>
      </c>
      <c r="AZ811">
        <v>4779.5302734375</v>
      </c>
      <c r="BA811">
        <v>5154.42041015625</v>
      </c>
      <c r="BB811">
        <v>5076.349609375</v>
      </c>
      <c r="BC811">
        <v>5363.2880859375</v>
      </c>
      <c r="BD811">
        <v>4972.37353515625</v>
      </c>
      <c r="BE811">
        <v>5025.236328125</v>
      </c>
      <c r="BF811">
        <v>4963.60009765625</v>
      </c>
      <c r="BG811">
        <v>5279.6923828125</v>
      </c>
      <c r="BH811">
        <v>4829.8740234375</v>
      </c>
      <c r="BI811">
        <v>4855.53955078125</v>
      </c>
      <c r="BJ811">
        <v>4932.2060546875</v>
      </c>
      <c r="BK811">
        <v>4880.60302734375</v>
      </c>
      <c r="BL811">
        <v>5418.21044921875</v>
      </c>
      <c r="BM811">
        <v>4806.11572265625</v>
      </c>
      <c r="BN811">
        <v>5283.1630859375</v>
      </c>
      <c r="BO811">
        <v>6565.21484375</v>
      </c>
      <c r="BP811">
        <v>5674.8271484375</v>
      </c>
      <c r="BQ811">
        <v>6020.552734375</v>
      </c>
      <c r="BR811">
        <v>4829.71435546875</v>
      </c>
      <c r="BS811">
        <v>5493.25341796875</v>
      </c>
      <c r="BT811">
        <v>4620.63818359375</v>
      </c>
      <c r="BU811">
        <v>4777.01953125</v>
      </c>
      <c r="BV811">
        <v>5120.40673828125</v>
      </c>
      <c r="BW811">
        <v>8913.2265625</v>
      </c>
      <c r="BX811">
        <v>8604.4375</v>
      </c>
      <c r="BY811">
        <v>8639.626953125</v>
      </c>
      <c r="BZ811">
        <v>8765.6953125</v>
      </c>
    </row>
    <row r="812" spans="1:78" x14ac:dyDescent="0.25">
      <c r="A812">
        <v>3138.13262293963</v>
      </c>
      <c r="B812">
        <v>4558.3720703125</v>
      </c>
      <c r="C812">
        <v>4733.91796875</v>
      </c>
      <c r="D812">
        <v>5049.57177734375</v>
      </c>
      <c r="E812">
        <v>4884.3271484375</v>
      </c>
      <c r="F812">
        <v>4844.05224609375</v>
      </c>
      <c r="G812">
        <v>4756.6328125</v>
      </c>
      <c r="H812">
        <v>7748.98681640625</v>
      </c>
      <c r="I812">
        <v>4882.7158203125</v>
      </c>
      <c r="J812">
        <v>4987.4931640625</v>
      </c>
      <c r="K812">
        <v>5436.646484375</v>
      </c>
      <c r="L812">
        <v>5246.62841796875</v>
      </c>
      <c r="M812">
        <v>5706.33154296875</v>
      </c>
      <c r="N812">
        <v>5139.0390625</v>
      </c>
      <c r="O812">
        <v>4706.01611328125</v>
      </c>
      <c r="P812">
        <v>4501.35595703125</v>
      </c>
      <c r="Q812">
        <v>6685.06103515625</v>
      </c>
      <c r="R812">
        <v>4722.7822265625</v>
      </c>
      <c r="S812">
        <v>4427.6591796875</v>
      </c>
      <c r="T812">
        <v>4923.818359375</v>
      </c>
      <c r="U812">
        <v>5085.90380859375</v>
      </c>
      <c r="V812">
        <v>4372.11767578125</v>
      </c>
      <c r="W812">
        <v>4555.45849609375</v>
      </c>
      <c r="X812">
        <v>5199.45263671875</v>
      </c>
      <c r="Y812">
        <v>4871.759765625</v>
      </c>
      <c r="Z812">
        <v>4984.9580078125</v>
      </c>
      <c r="AA812">
        <v>4668.79248046875</v>
      </c>
      <c r="AB812">
        <v>5842.97802734375</v>
      </c>
      <c r="AC812">
        <v>5191.5107421875</v>
      </c>
      <c r="AD812">
        <v>5110.5986328125</v>
      </c>
      <c r="AE812">
        <v>5045.54443359375</v>
      </c>
      <c r="AF812">
        <v>4731.58935546875</v>
      </c>
      <c r="AG812">
        <v>4644.95166015625</v>
      </c>
      <c r="AH812">
        <v>4874.62841796875</v>
      </c>
      <c r="AI812">
        <v>4800.37548828125</v>
      </c>
      <c r="AJ812">
        <v>4911.29248046875</v>
      </c>
      <c r="AK812">
        <v>4597.21484375</v>
      </c>
      <c r="AL812">
        <v>4648.0732421875</v>
      </c>
      <c r="AM812">
        <v>4905.27001953125</v>
      </c>
      <c r="AN812">
        <v>4909.3974609375</v>
      </c>
      <c r="AO812">
        <v>4839.001953125</v>
      </c>
      <c r="AP812">
        <v>4396.9365234375</v>
      </c>
      <c r="AQ812">
        <v>5499.8779296875</v>
      </c>
      <c r="AR812">
        <v>5214.28564453125</v>
      </c>
      <c r="AS812">
        <v>4573.77099609375</v>
      </c>
      <c r="AT812">
        <v>4477.58056640625</v>
      </c>
      <c r="AU812">
        <v>4995.4423828125</v>
      </c>
      <c r="AV812">
        <v>4639.42333984375</v>
      </c>
      <c r="AW812">
        <v>4944.947265625</v>
      </c>
      <c r="AX812">
        <v>4681.2607421875</v>
      </c>
      <c r="AY812">
        <v>4482.36669921875</v>
      </c>
      <c r="AZ812">
        <v>4696.37255859375</v>
      </c>
      <c r="BA812">
        <v>5109.41455078125</v>
      </c>
      <c r="BB812">
        <v>5036.943359375</v>
      </c>
      <c r="BC812">
        <v>5215.77685546875</v>
      </c>
      <c r="BD812">
        <v>4948.39306640625</v>
      </c>
      <c r="BE812">
        <v>4950.31884765625</v>
      </c>
      <c r="BF812">
        <v>4942.43212890625</v>
      </c>
      <c r="BG812">
        <v>5346.86767578125</v>
      </c>
      <c r="BH812">
        <v>4874.41357421875</v>
      </c>
      <c r="BI812">
        <v>4809.5078125</v>
      </c>
      <c r="BJ812">
        <v>4997.2607421875</v>
      </c>
      <c r="BK812">
        <v>4831.51513671875</v>
      </c>
      <c r="BL812">
        <v>5352.47607421875</v>
      </c>
      <c r="BM812">
        <v>4840.71484375</v>
      </c>
      <c r="BN812">
        <v>5199.0654296875</v>
      </c>
      <c r="BO812">
        <v>6508.86474609375</v>
      </c>
      <c r="BP812">
        <v>5615.16162109375</v>
      </c>
      <c r="BQ812">
        <v>6024.25341796875</v>
      </c>
      <c r="BR812">
        <v>4882.7861328125</v>
      </c>
      <c r="BS812">
        <v>5539.29248046875</v>
      </c>
      <c r="BT812">
        <v>4631.62451171875</v>
      </c>
      <c r="BU812">
        <v>4813.07421875</v>
      </c>
      <c r="BV812">
        <v>4995.26611328125</v>
      </c>
      <c r="BW812">
        <v>8976.2431640625</v>
      </c>
      <c r="BX812">
        <v>8665.4453125</v>
      </c>
      <c r="BY812">
        <v>8648.2353515625</v>
      </c>
      <c r="BZ812">
        <v>8835.052734375</v>
      </c>
    </row>
    <row r="813" spans="1:78" x14ac:dyDescent="0.25">
      <c r="A813">
        <v>3141.60424080648</v>
      </c>
      <c r="B813">
        <v>4538.27197265625</v>
      </c>
      <c r="C813">
        <v>4749.12890625</v>
      </c>
      <c r="D813">
        <v>4945.7001953125</v>
      </c>
      <c r="E813">
        <v>4952.5263671875</v>
      </c>
      <c r="F813">
        <v>4864.58349609375</v>
      </c>
      <c r="G813">
        <v>4709.01123046875</v>
      </c>
      <c r="H813">
        <v>7700.60546875</v>
      </c>
      <c r="I813">
        <v>4943.34716796875</v>
      </c>
      <c r="J813">
        <v>4885.15380859375</v>
      </c>
      <c r="K813">
        <v>5525.81884765625</v>
      </c>
      <c r="L813">
        <v>5286.568359375</v>
      </c>
      <c r="M813">
        <v>5606.37890625</v>
      </c>
      <c r="N813">
        <v>5133.88134765625</v>
      </c>
      <c r="O813">
        <v>4656.24951171875</v>
      </c>
      <c r="P813">
        <v>4548.91455078125</v>
      </c>
      <c r="Q813">
        <v>6653.4775390625</v>
      </c>
      <c r="R813">
        <v>4734.2236328125</v>
      </c>
      <c r="S813">
        <v>4241.51513671875</v>
      </c>
      <c r="T813">
        <v>4822.37890625</v>
      </c>
      <c r="U813">
        <v>5029.4990234375</v>
      </c>
      <c r="V813">
        <v>4444.38916015625</v>
      </c>
      <c r="W813">
        <v>4455.26513671875</v>
      </c>
      <c r="X813">
        <v>5078.4248046875</v>
      </c>
      <c r="Y813">
        <v>4828.25390625</v>
      </c>
      <c r="Z813">
        <v>4903.25341796875</v>
      </c>
      <c r="AA813">
        <v>4642.10595703125</v>
      </c>
      <c r="AB813">
        <v>5810.53173828125</v>
      </c>
      <c r="AC813">
        <v>5172.27685546875</v>
      </c>
      <c r="AD813">
        <v>4986.353515625</v>
      </c>
      <c r="AE813">
        <v>5026.35986328125</v>
      </c>
      <c r="AF813">
        <v>4743.89013671875</v>
      </c>
      <c r="AG813">
        <v>4789.34326171875</v>
      </c>
      <c r="AH813">
        <v>4901.20068359375</v>
      </c>
      <c r="AI813">
        <v>4697.21240234375</v>
      </c>
      <c r="AJ813">
        <v>4934.50390625</v>
      </c>
      <c r="AK813">
        <v>4499.40087890625</v>
      </c>
      <c r="AL813">
        <v>4741.6962890625</v>
      </c>
      <c r="AM813">
        <v>4967.14453125</v>
      </c>
      <c r="AN813">
        <v>4959.6162109375</v>
      </c>
      <c r="AO813">
        <v>4725.04296875</v>
      </c>
      <c r="AP813">
        <v>4504.84521484375</v>
      </c>
      <c r="AQ813">
        <v>5474.923828125</v>
      </c>
      <c r="AR813">
        <v>5213.06103515625</v>
      </c>
      <c r="AS813">
        <v>4488.55078125</v>
      </c>
      <c r="AT813">
        <v>4576.30712890625</v>
      </c>
      <c r="AU813">
        <v>4967.994140625</v>
      </c>
      <c r="AV813">
        <v>4694.7939453125</v>
      </c>
      <c r="AW813">
        <v>4927.38623046875</v>
      </c>
      <c r="AX813">
        <v>4722.4912109375</v>
      </c>
      <c r="AY813">
        <v>4509.81982421875</v>
      </c>
      <c r="AZ813">
        <v>4710.27001953125</v>
      </c>
      <c r="BA813">
        <v>5079.24658203125</v>
      </c>
      <c r="BB813">
        <v>5009.70458984375</v>
      </c>
      <c r="BC813">
        <v>5245.10205078125</v>
      </c>
      <c r="BD813">
        <v>4935.43017578125</v>
      </c>
      <c r="BE813">
        <v>4934.48486328125</v>
      </c>
      <c r="BF813">
        <v>4870.4130859375</v>
      </c>
      <c r="BG813">
        <v>5343.70849609375</v>
      </c>
      <c r="BH813">
        <v>4867.02001953125</v>
      </c>
      <c r="BI813">
        <v>4783.2880859375</v>
      </c>
      <c r="BJ813">
        <v>4963.64404296875</v>
      </c>
      <c r="BK813">
        <v>4818.26513671875</v>
      </c>
      <c r="BL813">
        <v>5320.96142578125</v>
      </c>
      <c r="BM813">
        <v>4851.16650390625</v>
      </c>
      <c r="BN813">
        <v>5224.8916015625</v>
      </c>
      <c r="BO813">
        <v>6572.25830078125</v>
      </c>
      <c r="BP813">
        <v>5573.1591796875</v>
      </c>
      <c r="BQ813">
        <v>5998.72021484375</v>
      </c>
      <c r="BR813">
        <v>4757.7314453125</v>
      </c>
      <c r="BS813">
        <v>5545.064453125</v>
      </c>
      <c r="BT813">
        <v>4623.27978515625</v>
      </c>
      <c r="BU813">
        <v>4820.521484375</v>
      </c>
      <c r="BV813">
        <v>4995.51513671875</v>
      </c>
      <c r="BW813">
        <v>8858.9453125</v>
      </c>
      <c r="BX813">
        <v>8590.09375</v>
      </c>
      <c r="BY813">
        <v>8621.14453125</v>
      </c>
      <c r="BZ813">
        <v>8667.3330078125</v>
      </c>
    </row>
    <row r="814" spans="1:78" x14ac:dyDescent="0.25">
      <c r="A814">
        <v>3145.07585867333</v>
      </c>
      <c r="B814">
        <v>4506.64794921875</v>
      </c>
      <c r="C814">
        <v>4723.44189453125</v>
      </c>
      <c r="D814">
        <v>5008.9560546875</v>
      </c>
      <c r="E814">
        <v>4936.23974609375</v>
      </c>
      <c r="F814">
        <v>4822.490234375</v>
      </c>
      <c r="G814">
        <v>4765.2314453125</v>
      </c>
      <c r="H814">
        <v>7805.76318359375</v>
      </c>
      <c r="I814">
        <v>4880.65283203125</v>
      </c>
      <c r="J814">
        <v>4986.38671875</v>
      </c>
      <c r="K814">
        <v>5348.00146484375</v>
      </c>
      <c r="L814">
        <v>5277.18212890625</v>
      </c>
      <c r="M814">
        <v>5611.8818359375</v>
      </c>
      <c r="N814">
        <v>5109.65087890625</v>
      </c>
      <c r="O814">
        <v>4684.953125</v>
      </c>
      <c r="P814">
        <v>4482.765625</v>
      </c>
      <c r="Q814">
        <v>6581.87841796875</v>
      </c>
      <c r="R814">
        <v>4685.53857421875</v>
      </c>
      <c r="S814">
        <v>4289.4775390625</v>
      </c>
      <c r="T814">
        <v>4820.44921875</v>
      </c>
      <c r="U814">
        <v>4953.2099609375</v>
      </c>
      <c r="V814">
        <v>4379.56787109375</v>
      </c>
      <c r="W814">
        <v>4431.01171875</v>
      </c>
      <c r="X814">
        <v>5039.39892578125</v>
      </c>
      <c r="Y814">
        <v>4785.0654296875</v>
      </c>
      <c r="Z814">
        <v>4889.13818359375</v>
      </c>
      <c r="AA814">
        <v>4591.07177734375</v>
      </c>
      <c r="AB814">
        <v>5727.4873046875</v>
      </c>
      <c r="AC814">
        <v>5111.857421875</v>
      </c>
      <c r="AD814">
        <v>5019.5185546875</v>
      </c>
      <c r="AE814">
        <v>4977.76611328125</v>
      </c>
      <c r="AF814">
        <v>4592.81005859375</v>
      </c>
      <c r="AG814">
        <v>4679.2451171875</v>
      </c>
      <c r="AH814">
        <v>4873.65087890625</v>
      </c>
      <c r="AI814">
        <v>4667.115234375</v>
      </c>
      <c r="AJ814">
        <v>4925.7392578125</v>
      </c>
      <c r="AK814">
        <v>4614.65625</v>
      </c>
      <c r="AL814">
        <v>4587.17431640625</v>
      </c>
      <c r="AM814">
        <v>4776.8349609375</v>
      </c>
      <c r="AN814">
        <v>4855.56494140625</v>
      </c>
      <c r="AO814">
        <v>4804.09130859375</v>
      </c>
      <c r="AP814">
        <v>4467.75634765625</v>
      </c>
      <c r="AQ814">
        <v>5522.2353515625</v>
      </c>
      <c r="AR814">
        <v>5181.14111328125</v>
      </c>
      <c r="AS814">
        <v>4523.16650390625</v>
      </c>
      <c r="AT814">
        <v>4528.76953125</v>
      </c>
      <c r="AU814">
        <v>4961.9375</v>
      </c>
      <c r="AV814">
        <v>4608.82080078125</v>
      </c>
      <c r="AW814">
        <v>4985.76953125</v>
      </c>
      <c r="AX814">
        <v>4602.28515625</v>
      </c>
      <c r="AY814">
        <v>4382.060546875</v>
      </c>
      <c r="AZ814">
        <v>4693.5693359375</v>
      </c>
      <c r="BA814">
        <v>4993.9970703125</v>
      </c>
      <c r="BB814">
        <v>5035.1728515625</v>
      </c>
      <c r="BC814">
        <v>5319.23291015625</v>
      </c>
      <c r="BD814">
        <v>4886.81494140625</v>
      </c>
      <c r="BE814">
        <v>4900.71337890625</v>
      </c>
      <c r="BF814">
        <v>4842.04931640625</v>
      </c>
      <c r="BG814">
        <v>5254.2431640625</v>
      </c>
      <c r="BH814">
        <v>4713.27978515625</v>
      </c>
      <c r="BI814">
        <v>4717.71875</v>
      </c>
      <c r="BJ814">
        <v>4901.537109375</v>
      </c>
      <c r="BK814">
        <v>4784.99560546875</v>
      </c>
      <c r="BL814">
        <v>5425.89697265625</v>
      </c>
      <c r="BM814">
        <v>4868.7734375</v>
      </c>
      <c r="BN814">
        <v>5197.224609375</v>
      </c>
      <c r="BO814">
        <v>6463.29296875</v>
      </c>
      <c r="BP814">
        <v>5551.40966796875</v>
      </c>
      <c r="BQ814">
        <v>5933.20654296875</v>
      </c>
      <c r="BR814">
        <v>4675.55859375</v>
      </c>
      <c r="BS814">
        <v>5480.0732421875</v>
      </c>
      <c r="BT814">
        <v>4681.65869140625</v>
      </c>
      <c r="BU814">
        <v>4721.68017578125</v>
      </c>
      <c r="BV814">
        <v>5000.12158203125</v>
      </c>
      <c r="BW814">
        <v>8786.1103515625</v>
      </c>
      <c r="BX814">
        <v>8525.8876953125</v>
      </c>
      <c r="BY814">
        <v>8432.24609375</v>
      </c>
      <c r="BZ814">
        <v>8725.4619140625</v>
      </c>
    </row>
    <row r="815" spans="1:78" x14ac:dyDescent="0.25">
      <c r="A815">
        <v>3148.54747654017</v>
      </c>
      <c r="B815">
        <v>4484.490234375</v>
      </c>
      <c r="C815">
        <v>4663.65185546875</v>
      </c>
      <c r="D815">
        <v>4867.8623046875</v>
      </c>
      <c r="E815">
        <v>4903.20849609375</v>
      </c>
      <c r="F815">
        <v>4848.60546875</v>
      </c>
      <c r="G815">
        <v>4708.4873046875</v>
      </c>
      <c r="H815">
        <v>7801.63037109375</v>
      </c>
      <c r="I815">
        <v>4717.7138671875</v>
      </c>
      <c r="J815">
        <v>4951.01123046875</v>
      </c>
      <c r="K815">
        <v>5375.9248046875</v>
      </c>
      <c r="L815">
        <v>5185.47119140625</v>
      </c>
      <c r="M815">
        <v>5620.232421875</v>
      </c>
      <c r="N815">
        <v>5074.32568359375</v>
      </c>
      <c r="O815">
        <v>4628.0498046875</v>
      </c>
      <c r="P815">
        <v>4481.390625</v>
      </c>
      <c r="Q815">
        <v>6587.95703125</v>
      </c>
      <c r="R815">
        <v>4684.923828125</v>
      </c>
      <c r="S815">
        <v>4372.3525390625</v>
      </c>
      <c r="T815">
        <v>4790.09765625</v>
      </c>
      <c r="U815">
        <v>5001.80224609375</v>
      </c>
      <c r="V815">
        <v>4351.6787109375</v>
      </c>
      <c r="W815">
        <v>4533.189453125</v>
      </c>
      <c r="X815">
        <v>5104.84326171875</v>
      </c>
      <c r="Y815">
        <v>4750.33837890625</v>
      </c>
      <c r="Z815">
        <v>4877.0888671875</v>
      </c>
      <c r="AA815">
        <v>4543.89892578125</v>
      </c>
      <c r="AB815">
        <v>5641.06201171875</v>
      </c>
      <c r="AC815">
        <v>5133.775390625</v>
      </c>
      <c r="AD815">
        <v>5018.86669921875</v>
      </c>
      <c r="AE815">
        <v>4933.49267578125</v>
      </c>
      <c r="AF815">
        <v>4675.12060546875</v>
      </c>
      <c r="AG815">
        <v>4748.56005859375</v>
      </c>
      <c r="AH815">
        <v>4828.0947265625</v>
      </c>
      <c r="AI815">
        <v>4712.4228515625</v>
      </c>
      <c r="AJ815">
        <v>4889.53564453125</v>
      </c>
      <c r="AK815">
        <v>4592.95947265625</v>
      </c>
      <c r="AL815">
        <v>4589.1181640625</v>
      </c>
      <c r="AM815">
        <v>4742.76708984375</v>
      </c>
      <c r="AN815">
        <v>4839.54150390625</v>
      </c>
      <c r="AO815">
        <v>4746.88818359375</v>
      </c>
      <c r="AP815">
        <v>4531.865234375</v>
      </c>
      <c r="AQ815">
        <v>5483.935546875</v>
      </c>
      <c r="AR815">
        <v>5134.04833984375</v>
      </c>
      <c r="AS815">
        <v>4522.15869140625</v>
      </c>
      <c r="AT815">
        <v>4480.07080078125</v>
      </c>
      <c r="AU815">
        <v>4895.21142578125</v>
      </c>
      <c r="AV815">
        <v>4647.74169921875</v>
      </c>
      <c r="AW815">
        <v>4953.06884765625</v>
      </c>
      <c r="AX815">
        <v>4667.5830078125</v>
      </c>
      <c r="AY815">
        <v>4347.39794921875</v>
      </c>
      <c r="AZ815">
        <v>4617.4091796875</v>
      </c>
      <c r="BA815">
        <v>5004.3740234375</v>
      </c>
      <c r="BB815">
        <v>5045.28173828125</v>
      </c>
      <c r="BC815">
        <v>5245.931640625</v>
      </c>
      <c r="BD815">
        <v>4815.07763671875</v>
      </c>
      <c r="BE815">
        <v>4884.69140625</v>
      </c>
      <c r="BF815">
        <v>4843.3251953125</v>
      </c>
      <c r="BG815">
        <v>5201.1611328125</v>
      </c>
      <c r="BH815">
        <v>4831.15185546875</v>
      </c>
      <c r="BI815">
        <v>4759.95556640625</v>
      </c>
      <c r="BJ815">
        <v>4876.29638671875</v>
      </c>
      <c r="BK815">
        <v>4805.77001953125</v>
      </c>
      <c r="BL815">
        <v>5309.81298828125</v>
      </c>
      <c r="BM815">
        <v>4772.50341796875</v>
      </c>
      <c r="BN815">
        <v>5142.95068359375</v>
      </c>
      <c r="BO815">
        <v>6506.73974609375</v>
      </c>
      <c r="BP815">
        <v>5548.53759765625</v>
      </c>
      <c r="BQ815">
        <v>5989.072265625</v>
      </c>
      <c r="BR815">
        <v>4750.79150390625</v>
      </c>
      <c r="BS815">
        <v>5397.2041015625</v>
      </c>
      <c r="BT815">
        <v>4555.8408203125</v>
      </c>
      <c r="BU815">
        <v>4788.93701171875</v>
      </c>
      <c r="BV815">
        <v>4970.232421875</v>
      </c>
      <c r="BW815">
        <v>8860.912109375</v>
      </c>
      <c r="BX815">
        <v>8494.8818359375</v>
      </c>
      <c r="BY815">
        <v>8365.06640625</v>
      </c>
      <c r="BZ815">
        <v>8566.2236328125</v>
      </c>
    </row>
    <row r="816" spans="1:78" x14ac:dyDescent="0.25">
      <c r="A816">
        <v>3152.01909440702</v>
      </c>
      <c r="B816">
        <v>4465.625</v>
      </c>
      <c r="C816">
        <v>4664.13671875</v>
      </c>
      <c r="D816">
        <v>4929.14404296875</v>
      </c>
      <c r="E816">
        <v>4890.52197265625</v>
      </c>
      <c r="F816">
        <v>4766.11767578125</v>
      </c>
      <c r="G816">
        <v>4723.98876953125</v>
      </c>
      <c r="H816">
        <v>7809.79638671875</v>
      </c>
      <c r="I816">
        <v>4787.10205078125</v>
      </c>
      <c r="J816">
        <v>4850.26220703125</v>
      </c>
      <c r="K816">
        <v>5343.23583984375</v>
      </c>
      <c r="L816">
        <v>5190.751953125</v>
      </c>
      <c r="M816">
        <v>5635.76171875</v>
      </c>
      <c r="N816">
        <v>5087.8642578125</v>
      </c>
      <c r="O816">
        <v>4622.42041015625</v>
      </c>
      <c r="P816">
        <v>4463.548828125</v>
      </c>
      <c r="Q816">
        <v>6552.18212890625</v>
      </c>
      <c r="R816">
        <v>4683.79638671875</v>
      </c>
      <c r="S816">
        <v>4339.23876953125</v>
      </c>
      <c r="T816">
        <v>4714.44580078125</v>
      </c>
      <c r="U816">
        <v>4981.49951171875</v>
      </c>
      <c r="V816">
        <v>4312.3642578125</v>
      </c>
      <c r="W816">
        <v>4525.4736328125</v>
      </c>
      <c r="X816">
        <v>5015.6357421875</v>
      </c>
      <c r="Y816">
        <v>4789.18359375</v>
      </c>
      <c r="Z816">
        <v>4818.27587890625</v>
      </c>
      <c r="AA816">
        <v>4613.46533203125</v>
      </c>
      <c r="AB816">
        <v>5735.5341796875</v>
      </c>
      <c r="AC816">
        <v>5095.5986328125</v>
      </c>
      <c r="AD816">
        <v>5001.609375</v>
      </c>
      <c r="AE816">
        <v>4919.33056640625</v>
      </c>
      <c r="AF816">
        <v>4680.78564453125</v>
      </c>
      <c r="AG816">
        <v>4655.91845703125</v>
      </c>
      <c r="AH816">
        <v>4801.86328125</v>
      </c>
      <c r="AI816">
        <v>4695.33203125</v>
      </c>
      <c r="AJ816">
        <v>4874.431640625</v>
      </c>
      <c r="AK816">
        <v>4520.97705078125</v>
      </c>
      <c r="AL816">
        <v>4595.36474609375</v>
      </c>
      <c r="AM816">
        <v>4864.083984375</v>
      </c>
      <c r="AN816">
        <v>4783.5234375</v>
      </c>
      <c r="AO816">
        <v>4685.7158203125</v>
      </c>
      <c r="AP816">
        <v>4504.30224609375</v>
      </c>
      <c r="AQ816">
        <v>5447.65966796875</v>
      </c>
      <c r="AR816">
        <v>5136.06884765625</v>
      </c>
      <c r="AS816">
        <v>4530.53857421875</v>
      </c>
      <c r="AT816">
        <v>4486.9892578125</v>
      </c>
      <c r="AU816">
        <v>4888.96630859375</v>
      </c>
      <c r="AV816">
        <v>4663.38623046875</v>
      </c>
      <c r="AW816">
        <v>4916.41943359375</v>
      </c>
      <c r="AX816">
        <v>4602.44189453125</v>
      </c>
      <c r="AY816">
        <v>4368.92724609375</v>
      </c>
      <c r="AZ816">
        <v>4664.962890625</v>
      </c>
      <c r="BA816">
        <v>5033.91064453125</v>
      </c>
      <c r="BB816">
        <v>5013.5341796875</v>
      </c>
      <c r="BC816">
        <v>5166.751953125</v>
      </c>
      <c r="BD816">
        <v>4863.75634765625</v>
      </c>
      <c r="BE816">
        <v>4970.6591796875</v>
      </c>
      <c r="BF816">
        <v>4794.4228515625</v>
      </c>
      <c r="BG816">
        <v>5224.0908203125</v>
      </c>
      <c r="BH816">
        <v>4797.11865234375</v>
      </c>
      <c r="BI816">
        <v>4684.90771484375</v>
      </c>
      <c r="BJ816">
        <v>4901.51025390625</v>
      </c>
      <c r="BK816">
        <v>4766.306640625</v>
      </c>
      <c r="BL816">
        <v>5348.0576171875</v>
      </c>
      <c r="BM816">
        <v>4744.27294921875</v>
      </c>
      <c r="BN816">
        <v>5149.3173828125</v>
      </c>
      <c r="BO816">
        <v>6485.29345703125</v>
      </c>
      <c r="BP816">
        <v>5454.68017578125</v>
      </c>
      <c r="BQ816">
        <v>5967.25048828125</v>
      </c>
      <c r="BR816">
        <v>4705.70947265625</v>
      </c>
      <c r="BS816">
        <v>5458.4658203125</v>
      </c>
      <c r="BT816">
        <v>4560.796875</v>
      </c>
      <c r="BU816">
        <v>4790.37109375</v>
      </c>
      <c r="BV816">
        <v>4948.43115234375</v>
      </c>
      <c r="BW816">
        <v>8786.0478515625</v>
      </c>
      <c r="BX816">
        <v>8463.7490234375</v>
      </c>
      <c r="BY816">
        <v>8497.412109375</v>
      </c>
      <c r="BZ816">
        <v>8710.3193359375</v>
      </c>
    </row>
    <row r="817" spans="1:78" x14ac:dyDescent="0.25">
      <c r="A817">
        <v>3155.49071227387</v>
      </c>
      <c r="B817">
        <v>4481.1015625</v>
      </c>
      <c r="C817">
        <v>4663.04833984375</v>
      </c>
      <c r="D817">
        <v>4924.1484375</v>
      </c>
      <c r="E817">
        <v>4916.48876953125</v>
      </c>
      <c r="F817">
        <v>4791.1494140625</v>
      </c>
      <c r="G817">
        <v>4666.90966796875</v>
      </c>
      <c r="H817">
        <v>7837.48291015625</v>
      </c>
      <c r="I817">
        <v>4831.2607421875</v>
      </c>
      <c r="J817">
        <v>4913.63037109375</v>
      </c>
      <c r="K817">
        <v>5291.61962890625</v>
      </c>
      <c r="L817">
        <v>5226.0283203125</v>
      </c>
      <c r="M817">
        <v>5595.51513671875</v>
      </c>
      <c r="N817">
        <v>5070.37109375</v>
      </c>
      <c r="O817">
        <v>4647.6669921875</v>
      </c>
      <c r="P817">
        <v>4445.47216796875</v>
      </c>
      <c r="Q817">
        <v>6580.8544921875</v>
      </c>
      <c r="R817">
        <v>4719.62939453125</v>
      </c>
      <c r="S817">
        <v>4343.830078125</v>
      </c>
      <c r="T817">
        <v>4757.4755859375</v>
      </c>
      <c r="U817">
        <v>4971.20947265625</v>
      </c>
      <c r="V817">
        <v>4378.57275390625</v>
      </c>
      <c r="W817">
        <v>4486.85302734375</v>
      </c>
      <c r="X817">
        <v>5001.30322265625</v>
      </c>
      <c r="Y817">
        <v>4786.3310546875</v>
      </c>
      <c r="Z817">
        <v>4793.89599609375</v>
      </c>
      <c r="AA817">
        <v>4618.52587890625</v>
      </c>
      <c r="AB817">
        <v>5720.0556640625</v>
      </c>
      <c r="AC817">
        <v>5033.57275390625</v>
      </c>
      <c r="AD817">
        <v>4952.47021484375</v>
      </c>
      <c r="AE817">
        <v>4932.18994140625</v>
      </c>
      <c r="AF817">
        <v>4666.484375</v>
      </c>
      <c r="AG817">
        <v>4646.65380859375</v>
      </c>
      <c r="AH817">
        <v>4831.1923828125</v>
      </c>
      <c r="AI817">
        <v>4657.55126953125</v>
      </c>
      <c r="AJ817">
        <v>4913.34130859375</v>
      </c>
      <c r="AK817">
        <v>4577.67626953125</v>
      </c>
      <c r="AL817">
        <v>4647.92578125</v>
      </c>
      <c r="AM817">
        <v>4802.4912109375</v>
      </c>
      <c r="AN817">
        <v>4864.2197265625</v>
      </c>
      <c r="AO817">
        <v>4686.09765625</v>
      </c>
      <c r="AP817">
        <v>4454.9951171875</v>
      </c>
      <c r="AQ817">
        <v>5435.59375</v>
      </c>
      <c r="AR817">
        <v>5107.16845703125</v>
      </c>
      <c r="AS817">
        <v>4510.77734375</v>
      </c>
      <c r="AT817">
        <v>4514.25634765625</v>
      </c>
      <c r="AU817">
        <v>4819.7158203125</v>
      </c>
      <c r="AV817">
        <v>4621.7890625</v>
      </c>
      <c r="AW817">
        <v>4841.32470703125</v>
      </c>
      <c r="AX817">
        <v>4568.73095703125</v>
      </c>
      <c r="AY817">
        <v>4432.20849609375</v>
      </c>
      <c r="AZ817">
        <v>4634.6494140625</v>
      </c>
      <c r="BA817">
        <v>5014.7763671875</v>
      </c>
      <c r="BB817">
        <v>4978.7216796875</v>
      </c>
      <c r="BC817">
        <v>5223.1005859375</v>
      </c>
      <c r="BD817">
        <v>4841.61083984375</v>
      </c>
      <c r="BE817">
        <v>4912.65478515625</v>
      </c>
      <c r="BF817">
        <v>4845.06640625</v>
      </c>
      <c r="BG817">
        <v>5239.73095703125</v>
      </c>
      <c r="BH817">
        <v>4652.6923828125</v>
      </c>
      <c r="BI817">
        <v>4727.15380859375</v>
      </c>
      <c r="BJ817">
        <v>4829.6728515625</v>
      </c>
      <c r="BK817">
        <v>4863.5771484375</v>
      </c>
      <c r="BL817">
        <v>5321.16650390625</v>
      </c>
      <c r="BM817">
        <v>4752.08984375</v>
      </c>
      <c r="BN817">
        <v>5163.0126953125</v>
      </c>
      <c r="BO817">
        <v>6514.97021484375</v>
      </c>
      <c r="BP817">
        <v>5449.48486328125</v>
      </c>
      <c r="BQ817">
        <v>6004.068359375</v>
      </c>
      <c r="BR817">
        <v>4694.9931640625</v>
      </c>
      <c r="BS817">
        <v>5469.38232421875</v>
      </c>
      <c r="BT817">
        <v>4532.8662109375</v>
      </c>
      <c r="BU817">
        <v>4708.90966796875</v>
      </c>
      <c r="BV817">
        <v>4847.09814453125</v>
      </c>
      <c r="BW817">
        <v>8659.361328125</v>
      </c>
      <c r="BX817">
        <v>8374.8076171875</v>
      </c>
      <c r="BY817">
        <v>8535.0732421875</v>
      </c>
      <c r="BZ817">
        <v>8617.4619140625</v>
      </c>
    </row>
    <row r="818" spans="1:78" x14ac:dyDescent="0.25">
      <c r="A818">
        <v>3158.96233014071</v>
      </c>
      <c r="B818">
        <v>4476.865234375</v>
      </c>
      <c r="C818">
        <v>4594.572265625</v>
      </c>
      <c r="D818">
        <v>4940.9033203125</v>
      </c>
      <c r="E818">
        <v>4884.53466796875</v>
      </c>
      <c r="F818">
        <v>4706.638671875</v>
      </c>
      <c r="G818">
        <v>4601.10107421875</v>
      </c>
      <c r="H818">
        <v>7834</v>
      </c>
      <c r="I818">
        <v>4805.87451171875</v>
      </c>
      <c r="J818">
        <v>4884.8798828125</v>
      </c>
      <c r="K818">
        <v>5282.5576171875</v>
      </c>
      <c r="L818">
        <v>5118.1416015625</v>
      </c>
      <c r="M818">
        <v>5634.087890625</v>
      </c>
      <c r="N818">
        <v>5114.87939453125</v>
      </c>
      <c r="O818">
        <v>4597.2939453125</v>
      </c>
      <c r="P818">
        <v>4428.8994140625</v>
      </c>
      <c r="Q818">
        <v>6499.6357421875</v>
      </c>
      <c r="R818">
        <v>4680.28955078125</v>
      </c>
      <c r="S818">
        <v>4359.59130859375</v>
      </c>
      <c r="T818">
        <v>4815.00244140625</v>
      </c>
      <c r="U818">
        <v>4882.2880859375</v>
      </c>
      <c r="V818">
        <v>4336.6455078125</v>
      </c>
      <c r="W818">
        <v>4464.82958984375</v>
      </c>
      <c r="X818">
        <v>5025.0908203125</v>
      </c>
      <c r="Y818">
        <v>4684.1640625</v>
      </c>
      <c r="Z818">
        <v>4827.47509765625</v>
      </c>
      <c r="AA818">
        <v>4575.75732421875</v>
      </c>
      <c r="AB818">
        <v>5718.96240234375</v>
      </c>
      <c r="AC818">
        <v>5055.86865234375</v>
      </c>
      <c r="AD818">
        <v>4862.69873046875</v>
      </c>
      <c r="AE818">
        <v>4884.1689453125</v>
      </c>
      <c r="AF818">
        <v>4683.21240234375</v>
      </c>
      <c r="AG818">
        <v>4665.26025390625</v>
      </c>
      <c r="AH818">
        <v>4797.4482421875</v>
      </c>
      <c r="AI818">
        <v>4632.1689453125</v>
      </c>
      <c r="AJ818">
        <v>4884.173828125</v>
      </c>
      <c r="AK818">
        <v>4507.37744140625</v>
      </c>
      <c r="AL818">
        <v>4568.16650390625</v>
      </c>
      <c r="AM818">
        <v>4816.533203125</v>
      </c>
      <c r="AN818">
        <v>4796.333984375</v>
      </c>
      <c r="AO818">
        <v>4760.263671875</v>
      </c>
      <c r="AP818">
        <v>4462.3203125</v>
      </c>
      <c r="AQ818">
        <v>5464.95947265625</v>
      </c>
      <c r="AR818">
        <v>5128.03369140625</v>
      </c>
      <c r="AS818">
        <v>4483.6455078125</v>
      </c>
      <c r="AT818">
        <v>4483.2822265625</v>
      </c>
      <c r="AU818">
        <v>4868.5048828125</v>
      </c>
      <c r="AV818">
        <v>4574.94677734375</v>
      </c>
      <c r="AW818">
        <v>4759.11572265625</v>
      </c>
      <c r="AX818">
        <v>4612.8212890625</v>
      </c>
      <c r="AY818">
        <v>4365.74560546875</v>
      </c>
      <c r="AZ818">
        <v>4644.44873046875</v>
      </c>
      <c r="BA818">
        <v>4937.7802734375</v>
      </c>
      <c r="BB818">
        <v>4982.955078125</v>
      </c>
      <c r="BC818">
        <v>5185.13134765625</v>
      </c>
      <c r="BD818">
        <v>4856.505859375</v>
      </c>
      <c r="BE818">
        <v>4973.548828125</v>
      </c>
      <c r="BF818">
        <v>4838.61669921875</v>
      </c>
      <c r="BG818">
        <v>5183.89306640625</v>
      </c>
      <c r="BH818">
        <v>4691.9189453125</v>
      </c>
      <c r="BI818">
        <v>4739.12841796875</v>
      </c>
      <c r="BJ818">
        <v>4841.072265625</v>
      </c>
      <c r="BK818">
        <v>4862.1396484375</v>
      </c>
      <c r="BL818">
        <v>5346.5517578125</v>
      </c>
      <c r="BM818">
        <v>4771.23291015625</v>
      </c>
      <c r="BN818">
        <v>5187.06201171875</v>
      </c>
      <c r="BO818">
        <v>6485.59814453125</v>
      </c>
      <c r="BP818">
        <v>5516.015625</v>
      </c>
      <c r="BQ818">
        <v>6127.88134765625</v>
      </c>
      <c r="BR818">
        <v>4681.47998046875</v>
      </c>
      <c r="BS818">
        <v>5420.26318359375</v>
      </c>
      <c r="BT818">
        <v>4474.48291015625</v>
      </c>
      <c r="BU818">
        <v>4679.728515625</v>
      </c>
      <c r="BV818">
        <v>4896.771484375</v>
      </c>
      <c r="BW818">
        <v>8694.7978515625</v>
      </c>
      <c r="BX818">
        <v>8314.595703125</v>
      </c>
      <c r="BY818">
        <v>8406.775390625</v>
      </c>
      <c r="BZ818">
        <v>8537.5322265625</v>
      </c>
    </row>
    <row r="819" spans="1:78" x14ac:dyDescent="0.25">
      <c r="A819">
        <v>3162.43394800756</v>
      </c>
      <c r="B819">
        <v>4460.02001953125</v>
      </c>
      <c r="C819">
        <v>4568.66259765625</v>
      </c>
      <c r="D819">
        <v>4950.9306640625</v>
      </c>
      <c r="E819">
        <v>4869.06640625</v>
      </c>
      <c r="F819">
        <v>4696.89990234375</v>
      </c>
      <c r="G819">
        <v>4599.93701171875</v>
      </c>
      <c r="H819">
        <v>7776.107421875</v>
      </c>
      <c r="I819">
        <v>4780.728515625</v>
      </c>
      <c r="J819">
        <v>4939.318359375</v>
      </c>
      <c r="K819">
        <v>5437.09521484375</v>
      </c>
      <c r="L819">
        <v>5193.1103515625</v>
      </c>
      <c r="M819">
        <v>5649.13232421875</v>
      </c>
      <c r="N819">
        <v>5077.7626953125</v>
      </c>
      <c r="O819">
        <v>4578.43701171875</v>
      </c>
      <c r="P819">
        <v>4445.443359375</v>
      </c>
      <c r="Q819">
        <v>6472.26513671875</v>
      </c>
      <c r="R819">
        <v>4619.57763671875</v>
      </c>
      <c r="S819">
        <v>4399.0419921875</v>
      </c>
      <c r="T819">
        <v>4773.55859375</v>
      </c>
      <c r="U819">
        <v>4942.50439453125</v>
      </c>
      <c r="V819">
        <v>4378.19970703125</v>
      </c>
      <c r="W819">
        <v>4464.87060546875</v>
      </c>
      <c r="X819">
        <v>5002.0537109375</v>
      </c>
      <c r="Y819">
        <v>4727.7861328125</v>
      </c>
      <c r="Z819">
        <v>4744.2802734375</v>
      </c>
      <c r="AA819">
        <v>4584.27734375</v>
      </c>
      <c r="AB819">
        <v>5798.50146484375</v>
      </c>
      <c r="AC819">
        <v>5125.5615234375</v>
      </c>
      <c r="AD819">
        <v>4989.45751953125</v>
      </c>
      <c r="AE819">
        <v>4945.03125</v>
      </c>
      <c r="AF819">
        <v>4635.37255859375</v>
      </c>
      <c r="AG819">
        <v>4770.7822265625</v>
      </c>
      <c r="AH819">
        <v>4744.7822265625</v>
      </c>
      <c r="AI819">
        <v>4748.12255859375</v>
      </c>
      <c r="AJ819">
        <v>4778.51904296875</v>
      </c>
      <c r="AK819">
        <v>4507.64501953125</v>
      </c>
      <c r="AL819">
        <v>4609.40673828125</v>
      </c>
      <c r="AM819">
        <v>4907.25634765625</v>
      </c>
      <c r="AN819">
        <v>4835.4287109375</v>
      </c>
      <c r="AO819">
        <v>4608.09033203125</v>
      </c>
      <c r="AP819">
        <v>4417.63037109375</v>
      </c>
      <c r="AQ819">
        <v>5403.2998046875</v>
      </c>
      <c r="AR819">
        <v>5184.8642578125</v>
      </c>
      <c r="AS819">
        <v>4405.37939453125</v>
      </c>
      <c r="AT819">
        <v>4376.9228515625</v>
      </c>
      <c r="AU819">
        <v>4938.76708984375</v>
      </c>
      <c r="AV819">
        <v>4657.57373046875</v>
      </c>
      <c r="AW819">
        <v>4953.02783203125</v>
      </c>
      <c r="AX819">
        <v>4599.623046875</v>
      </c>
      <c r="AY819">
        <v>4403.958984375</v>
      </c>
      <c r="AZ819">
        <v>4655.45361328125</v>
      </c>
      <c r="BA819">
        <v>4963.482421875</v>
      </c>
      <c r="BB819">
        <v>5079.10693359375</v>
      </c>
      <c r="BC819">
        <v>5346.0751953125</v>
      </c>
      <c r="BD819">
        <v>4896.28369140625</v>
      </c>
      <c r="BE819">
        <v>4998</v>
      </c>
      <c r="BF819">
        <v>4924.1259765625</v>
      </c>
      <c r="BG819">
        <v>5311.7978515625</v>
      </c>
      <c r="BH819">
        <v>4733.5625</v>
      </c>
      <c r="BI819">
        <v>4777.9326171875</v>
      </c>
      <c r="BJ819">
        <v>4855.47021484375</v>
      </c>
      <c r="BK819">
        <v>4867.8759765625</v>
      </c>
      <c r="BL819">
        <v>5362.80126953125</v>
      </c>
      <c r="BM819">
        <v>4789.11669921875</v>
      </c>
      <c r="BN819">
        <v>5300.62841796875</v>
      </c>
      <c r="BO819">
        <v>6277.24951171875</v>
      </c>
      <c r="BP819">
        <v>5428.8896484375</v>
      </c>
      <c r="BQ819">
        <v>6117.71630859375</v>
      </c>
      <c r="BR819">
        <v>4646.07568359375</v>
      </c>
      <c r="BS819">
        <v>5438.68115234375</v>
      </c>
      <c r="BT819">
        <v>4614.7314453125</v>
      </c>
      <c r="BU819">
        <v>4724.19775390625</v>
      </c>
      <c r="BV819">
        <v>4920</v>
      </c>
      <c r="BW819">
        <v>8625.91796875</v>
      </c>
      <c r="BX819">
        <v>8313.337890625</v>
      </c>
      <c r="BY819">
        <v>8441.6943359375</v>
      </c>
      <c r="BZ819">
        <v>8541.4697265625</v>
      </c>
    </row>
    <row r="820" spans="1:78" x14ac:dyDescent="0.25">
      <c r="A820">
        <v>3165.9055658744101</v>
      </c>
      <c r="B820">
        <v>4303.25341796875</v>
      </c>
      <c r="C820">
        <v>4462.9404296875</v>
      </c>
      <c r="D820">
        <v>4916.89404296875</v>
      </c>
      <c r="E820">
        <v>4811.84375</v>
      </c>
      <c r="F820">
        <v>4723.24951171875</v>
      </c>
      <c r="G820">
        <v>4599.234375</v>
      </c>
      <c r="H820">
        <v>7674.46826171875</v>
      </c>
      <c r="I820">
        <v>4767.3046875</v>
      </c>
      <c r="J820">
        <v>4833.50390625</v>
      </c>
      <c r="K820">
        <v>5316.41162109375</v>
      </c>
      <c r="L820">
        <v>5205.70751953125</v>
      </c>
      <c r="M820">
        <v>5543.61083984375</v>
      </c>
      <c r="N820">
        <v>5039.04052734375</v>
      </c>
      <c r="O820">
        <v>4584.6953125</v>
      </c>
      <c r="P820">
        <v>4393.248046875</v>
      </c>
      <c r="Q820">
        <v>6640.5263671875</v>
      </c>
      <c r="R820">
        <v>4627.43212890625</v>
      </c>
      <c r="S820">
        <v>4325.642578125</v>
      </c>
      <c r="T820">
        <v>4754.48291015625</v>
      </c>
      <c r="U820">
        <v>4836.056640625</v>
      </c>
      <c r="V820">
        <v>4275.5888671875</v>
      </c>
      <c r="W820">
        <v>4414.990234375</v>
      </c>
      <c r="X820">
        <v>4905.30908203125</v>
      </c>
      <c r="Y820">
        <v>4736.47216796875</v>
      </c>
      <c r="Z820">
        <v>4657.34228515625</v>
      </c>
      <c r="AA820">
        <v>4604.50439453125</v>
      </c>
      <c r="AB820">
        <v>5761.7939453125</v>
      </c>
      <c r="AC820">
        <v>5075.12109375</v>
      </c>
      <c r="AD820">
        <v>4868.98583984375</v>
      </c>
      <c r="AE820">
        <v>5002.8916015625</v>
      </c>
      <c r="AF820">
        <v>4718.00048828125</v>
      </c>
      <c r="AG820">
        <v>4708.9130859375</v>
      </c>
      <c r="AH820">
        <v>4808.27734375</v>
      </c>
      <c r="AI820">
        <v>4541.3564453125</v>
      </c>
      <c r="AJ820">
        <v>4845.30126953125</v>
      </c>
      <c r="AK820">
        <v>4477.37646484375</v>
      </c>
      <c r="AL820">
        <v>4529.7412109375</v>
      </c>
      <c r="AM820">
        <v>4732.95654296875</v>
      </c>
      <c r="AN820">
        <v>4844.62060546875</v>
      </c>
      <c r="AO820">
        <v>4557.61669921875</v>
      </c>
      <c r="AP820">
        <v>4379.38232421875</v>
      </c>
      <c r="AQ820">
        <v>5477.21337890625</v>
      </c>
      <c r="AR820">
        <v>5120.4775390625</v>
      </c>
      <c r="AS820">
        <v>4310.31201171875</v>
      </c>
      <c r="AT820">
        <v>4458.94580078125</v>
      </c>
      <c r="AU820">
        <v>4836.1240234375</v>
      </c>
      <c r="AV820">
        <v>4660.986328125</v>
      </c>
      <c r="AW820">
        <v>4865.68115234375</v>
      </c>
      <c r="AX820">
        <v>4581.0390625</v>
      </c>
      <c r="AY820">
        <v>4379.50439453125</v>
      </c>
      <c r="AZ820">
        <v>4560.3369140625</v>
      </c>
      <c r="BA820">
        <v>4913.2265625</v>
      </c>
      <c r="BB820">
        <v>4952.3544921875</v>
      </c>
      <c r="BC820">
        <v>5302.626953125</v>
      </c>
      <c r="BD820">
        <v>4900.65234375</v>
      </c>
      <c r="BE820">
        <v>4963.70458984375</v>
      </c>
      <c r="BF820">
        <v>4710.28271484375</v>
      </c>
      <c r="BG820">
        <v>5122.2060546875</v>
      </c>
      <c r="BH820">
        <v>4627.326171875</v>
      </c>
      <c r="BI820">
        <v>4678.943359375</v>
      </c>
      <c r="BJ820">
        <v>4863.380859375</v>
      </c>
      <c r="BK820">
        <v>4840.501953125</v>
      </c>
      <c r="BL820">
        <v>5368.1708984375</v>
      </c>
      <c r="BM820">
        <v>4802.408203125</v>
      </c>
      <c r="BN820">
        <v>5169.50390625</v>
      </c>
      <c r="BO820">
        <v>6294.63720703125</v>
      </c>
      <c r="BP820">
        <v>5392.0830078125</v>
      </c>
      <c r="BQ820">
        <v>5999.03564453125</v>
      </c>
      <c r="BR820">
        <v>4644.02392578125</v>
      </c>
      <c r="BS820">
        <v>5396.90869140625</v>
      </c>
      <c r="BT820">
        <v>4463.38232421875</v>
      </c>
      <c r="BU820">
        <v>4713.57958984375</v>
      </c>
      <c r="BV820">
        <v>4842.18408203125</v>
      </c>
      <c r="BW820">
        <v>8560.9365234375</v>
      </c>
      <c r="BX820">
        <v>8329.376953125</v>
      </c>
      <c r="BY820">
        <v>8324.2978515625</v>
      </c>
      <c r="BZ820">
        <v>8380.9365234375</v>
      </c>
    </row>
    <row r="821" spans="1:78" x14ac:dyDescent="0.25">
      <c r="A821">
        <v>3169.3771837412501</v>
      </c>
      <c r="B821">
        <v>4391.95556640625</v>
      </c>
      <c r="C821">
        <v>4521.91162109375</v>
      </c>
      <c r="D821">
        <v>4843.1025390625</v>
      </c>
      <c r="E821">
        <v>4807.68798828125</v>
      </c>
      <c r="F821">
        <v>4587.85302734375</v>
      </c>
      <c r="G821">
        <v>4551.58544921875</v>
      </c>
      <c r="H821">
        <v>7634.47802734375</v>
      </c>
      <c r="I821">
        <v>4811.212890625</v>
      </c>
      <c r="J821">
        <v>4777.5537109375</v>
      </c>
      <c r="K821">
        <v>5256.224609375</v>
      </c>
      <c r="L821">
        <v>5132.99560546875</v>
      </c>
      <c r="M821">
        <v>5412.90185546875</v>
      </c>
      <c r="N821">
        <v>4971.0810546875</v>
      </c>
      <c r="O821">
        <v>4515.71337890625</v>
      </c>
      <c r="P821">
        <v>4377.94091796875</v>
      </c>
      <c r="Q821">
        <v>6401.91796875</v>
      </c>
      <c r="R821">
        <v>4656.29443359375</v>
      </c>
      <c r="S821">
        <v>4286.4921875</v>
      </c>
      <c r="T821">
        <v>4653.81396484375</v>
      </c>
      <c r="U821">
        <v>4868.826171875</v>
      </c>
      <c r="V821">
        <v>4269.35986328125</v>
      </c>
      <c r="W821">
        <v>4433.35302734375</v>
      </c>
      <c r="X821">
        <v>5007.52978515625</v>
      </c>
      <c r="Y821">
        <v>4668.82666015625</v>
      </c>
      <c r="Z821">
        <v>4718.27685546875</v>
      </c>
      <c r="AA821">
        <v>4508.916015625</v>
      </c>
      <c r="AB821">
        <v>5733.359375</v>
      </c>
      <c r="AC821">
        <v>4977.88134765625</v>
      </c>
      <c r="AD821">
        <v>4855.337890625</v>
      </c>
      <c r="AE821">
        <v>4914.03466796875</v>
      </c>
      <c r="AF821">
        <v>4599.40380859375</v>
      </c>
      <c r="AG821">
        <v>4645.900390625</v>
      </c>
      <c r="AH821">
        <v>4720.03466796875</v>
      </c>
      <c r="AI821">
        <v>4607.2314453125</v>
      </c>
      <c r="AJ821">
        <v>4710.302734375</v>
      </c>
      <c r="AK821">
        <v>4388.03857421875</v>
      </c>
      <c r="AL821">
        <v>4506.3095703125</v>
      </c>
      <c r="AM821">
        <v>4808.357421875</v>
      </c>
      <c r="AN821">
        <v>4719.58984375</v>
      </c>
      <c r="AO821">
        <v>4629.63623046875</v>
      </c>
      <c r="AP821">
        <v>4398.8310546875</v>
      </c>
      <c r="AQ821">
        <v>5371.4208984375</v>
      </c>
      <c r="AR821">
        <v>5112.64794921875</v>
      </c>
      <c r="AS821">
        <v>4332.859375</v>
      </c>
      <c r="AT821">
        <v>4438.423828125</v>
      </c>
      <c r="AU821">
        <v>4834.9375</v>
      </c>
      <c r="AV821">
        <v>4533.22216796875</v>
      </c>
      <c r="AW821">
        <v>4794.46826171875</v>
      </c>
      <c r="AX821">
        <v>4563.2548828125</v>
      </c>
      <c r="AY821">
        <v>4265.94287109375</v>
      </c>
      <c r="AZ821">
        <v>4550.33251953125</v>
      </c>
      <c r="BA821">
        <v>4964.9560546875</v>
      </c>
      <c r="BB821">
        <v>4971.18994140625</v>
      </c>
      <c r="BC821">
        <v>5230.7421875</v>
      </c>
      <c r="BD821">
        <v>4884.96044921875</v>
      </c>
      <c r="BE821">
        <v>4914.48095703125</v>
      </c>
      <c r="BF821">
        <v>4802.947265625</v>
      </c>
      <c r="BG821">
        <v>5091.2451171875</v>
      </c>
      <c r="BH821">
        <v>4633.2451171875</v>
      </c>
      <c r="BI821">
        <v>4631.794921875</v>
      </c>
      <c r="BJ821">
        <v>4808.28466796875</v>
      </c>
      <c r="BK821">
        <v>4747.0263671875</v>
      </c>
      <c r="BL821">
        <v>5271.076171875</v>
      </c>
      <c r="BM821">
        <v>4628.16748046875</v>
      </c>
      <c r="BN821">
        <v>5117.02197265625</v>
      </c>
      <c r="BO821">
        <v>6416.2529296875</v>
      </c>
      <c r="BP821">
        <v>5378.0791015625</v>
      </c>
      <c r="BQ821">
        <v>5933.21826171875</v>
      </c>
      <c r="BR821">
        <v>4617.162109375</v>
      </c>
      <c r="BS821">
        <v>5277.41162109375</v>
      </c>
      <c r="BT821">
        <v>4527.43359375</v>
      </c>
      <c r="BU821">
        <v>4638.283203125</v>
      </c>
      <c r="BV821">
        <v>4835.05078125</v>
      </c>
      <c r="BW821">
        <v>8568.96484375</v>
      </c>
      <c r="BX821">
        <v>8203.5615234375</v>
      </c>
      <c r="BY821">
        <v>8298.224609375</v>
      </c>
      <c r="BZ821">
        <v>8389.83203125</v>
      </c>
    </row>
    <row r="822" spans="1:78" x14ac:dyDescent="0.25">
      <c r="A822">
        <v>3172.8488016081001</v>
      </c>
      <c r="B822">
        <v>4372.7978515625</v>
      </c>
      <c r="C822">
        <v>4549.69287109375</v>
      </c>
      <c r="D822">
        <v>4827.36279296875</v>
      </c>
      <c r="E822">
        <v>4738.49462890625</v>
      </c>
      <c r="F822">
        <v>4584.64013671875</v>
      </c>
      <c r="G822">
        <v>4531.08984375</v>
      </c>
      <c r="H822">
        <v>7531.80810546875</v>
      </c>
      <c r="I822">
        <v>4737.03125</v>
      </c>
      <c r="J822">
        <v>4736.29443359375</v>
      </c>
      <c r="K822">
        <v>5210.90625</v>
      </c>
      <c r="L822">
        <v>5111.7314453125</v>
      </c>
      <c r="M822">
        <v>5401.18603515625</v>
      </c>
      <c r="N822">
        <v>4894.0869140625</v>
      </c>
      <c r="O822">
        <v>4501.90771484375</v>
      </c>
      <c r="P822">
        <v>4316.35595703125</v>
      </c>
      <c r="Q822">
        <v>6358.71533203125</v>
      </c>
      <c r="R822">
        <v>4589.822265625</v>
      </c>
      <c r="S822">
        <v>4219.966796875</v>
      </c>
      <c r="T822">
        <v>4676.92724609375</v>
      </c>
      <c r="U822">
        <v>4838.9052734375</v>
      </c>
      <c r="V822">
        <v>4249.3232421875</v>
      </c>
      <c r="W822">
        <v>4364.728515625</v>
      </c>
      <c r="X822">
        <v>4990.11962890625</v>
      </c>
      <c r="Y822">
        <v>4609.04638671875</v>
      </c>
      <c r="Z822">
        <v>4751.18212890625</v>
      </c>
      <c r="AA822">
        <v>4484.27587890625</v>
      </c>
      <c r="AB822">
        <v>5533.27587890625</v>
      </c>
      <c r="AC822">
        <v>4979.79736328125</v>
      </c>
      <c r="AD822">
        <v>4818.79296875</v>
      </c>
      <c r="AE822">
        <v>4878.82568359375</v>
      </c>
      <c r="AF822">
        <v>4550.60546875</v>
      </c>
      <c r="AG822">
        <v>4616.81640625</v>
      </c>
      <c r="AH822">
        <v>4725.1826171875</v>
      </c>
      <c r="AI822">
        <v>4594.8671875</v>
      </c>
      <c r="AJ822">
        <v>4740.6044921875</v>
      </c>
      <c r="AK822">
        <v>4423.43115234375</v>
      </c>
      <c r="AL822">
        <v>4435.62890625</v>
      </c>
      <c r="AM822">
        <v>4724.154296875</v>
      </c>
      <c r="AN822">
        <v>4726.12109375</v>
      </c>
      <c r="AO822">
        <v>4646.5458984375</v>
      </c>
      <c r="AP822">
        <v>4357.99169921875</v>
      </c>
      <c r="AQ822">
        <v>5282.27197265625</v>
      </c>
      <c r="AR822">
        <v>4988.05322265625</v>
      </c>
      <c r="AS822">
        <v>4397.14599609375</v>
      </c>
      <c r="AT822">
        <v>4377.10302734375</v>
      </c>
      <c r="AU822">
        <v>4819.85205078125</v>
      </c>
      <c r="AV822">
        <v>4511.87548828125</v>
      </c>
      <c r="AW822">
        <v>4814.271484375</v>
      </c>
      <c r="AX822">
        <v>4477.94287109375</v>
      </c>
      <c r="AY822">
        <v>4281.28173828125</v>
      </c>
      <c r="AZ822">
        <v>4492.14453125</v>
      </c>
      <c r="BA822">
        <v>4941.99755859375</v>
      </c>
      <c r="BB822">
        <v>4888.728515625</v>
      </c>
      <c r="BC822">
        <v>5148.00390625</v>
      </c>
      <c r="BD822">
        <v>4736.6328125</v>
      </c>
      <c r="BE822">
        <v>4828.00439453125</v>
      </c>
      <c r="BF822">
        <v>4740.48486328125</v>
      </c>
      <c r="BG822">
        <v>5040.72998046875</v>
      </c>
      <c r="BH822">
        <v>4613.02783203125</v>
      </c>
      <c r="BI822">
        <v>4643.513671875</v>
      </c>
      <c r="BJ822">
        <v>4758.36669921875</v>
      </c>
      <c r="BK822">
        <v>4623.58740234375</v>
      </c>
      <c r="BL822">
        <v>5320.73046875</v>
      </c>
      <c r="BM822">
        <v>4616.36669921875</v>
      </c>
      <c r="BN822">
        <v>5020.18408203125</v>
      </c>
      <c r="BO822">
        <v>6330.54296875</v>
      </c>
      <c r="BP822">
        <v>5386.06103515625</v>
      </c>
      <c r="BQ822">
        <v>5834.60400390625</v>
      </c>
      <c r="BR822">
        <v>4573.05078125</v>
      </c>
      <c r="BS822">
        <v>5316.189453125</v>
      </c>
      <c r="BT822">
        <v>4490.82421875</v>
      </c>
      <c r="BU822">
        <v>4579.8447265625</v>
      </c>
      <c r="BV822">
        <v>4750.17626953125</v>
      </c>
      <c r="BW822">
        <v>8503.462890625</v>
      </c>
      <c r="BX822">
        <v>8252.8466796875</v>
      </c>
      <c r="BY822">
        <v>8267.44921875</v>
      </c>
      <c r="BZ822">
        <v>8391.271484375</v>
      </c>
    </row>
    <row r="823" spans="1:78" x14ac:dyDescent="0.25">
      <c r="A823">
        <v>3176.3204194749501</v>
      </c>
      <c r="B823">
        <v>4418.5673828125</v>
      </c>
      <c r="C823">
        <v>4557.10009765625</v>
      </c>
      <c r="D823">
        <v>4831.45458984375</v>
      </c>
      <c r="E823">
        <v>4719.1201171875</v>
      </c>
      <c r="F823">
        <v>4596.02783203125</v>
      </c>
      <c r="G823">
        <v>4506.5703125</v>
      </c>
      <c r="H823">
        <v>7724.58740234375</v>
      </c>
      <c r="I823">
        <v>4633.81494140625</v>
      </c>
      <c r="J823">
        <v>4766.837890625</v>
      </c>
      <c r="K823">
        <v>5235.38916015625</v>
      </c>
      <c r="L823">
        <v>5000.1796875</v>
      </c>
      <c r="M823">
        <v>5380.64990234375</v>
      </c>
      <c r="N823">
        <v>4926.35009765625</v>
      </c>
      <c r="O823">
        <v>4500.1943359375</v>
      </c>
      <c r="P823">
        <v>4371.38232421875</v>
      </c>
      <c r="Q823">
        <v>6374.5673828125</v>
      </c>
      <c r="R823">
        <v>4541.67529296875</v>
      </c>
      <c r="S823">
        <v>4198.677734375</v>
      </c>
      <c r="T823">
        <v>4603.32763671875</v>
      </c>
      <c r="U823">
        <v>4812.34814453125</v>
      </c>
      <c r="V823">
        <v>4234.4326171875</v>
      </c>
      <c r="W823">
        <v>4344.65576171875</v>
      </c>
      <c r="X823">
        <v>4983.67431640625</v>
      </c>
      <c r="Y823">
        <v>4659.70263671875</v>
      </c>
      <c r="Z823">
        <v>4709.8427734375</v>
      </c>
      <c r="AA823">
        <v>4442.25927734375</v>
      </c>
      <c r="AB823">
        <v>5526.88427734375</v>
      </c>
      <c r="AC823">
        <v>4990.35791015625</v>
      </c>
      <c r="AD823">
        <v>4794.8798828125</v>
      </c>
      <c r="AE823">
        <v>4810.66259765625</v>
      </c>
      <c r="AF823">
        <v>4529.388671875</v>
      </c>
      <c r="AG823">
        <v>4587.40087890625</v>
      </c>
      <c r="AH823">
        <v>4666.375</v>
      </c>
      <c r="AI823">
        <v>4494.69921875</v>
      </c>
      <c r="AJ823">
        <v>4730.98583984375</v>
      </c>
      <c r="AK823">
        <v>4393.865234375</v>
      </c>
      <c r="AL823">
        <v>4491.44091796875</v>
      </c>
      <c r="AM823">
        <v>4658.873046875</v>
      </c>
      <c r="AN823">
        <v>4720.91552734375</v>
      </c>
      <c r="AO823">
        <v>4584.5302734375</v>
      </c>
      <c r="AP823">
        <v>4326.05419921875</v>
      </c>
      <c r="AQ823">
        <v>5293.57177734375</v>
      </c>
      <c r="AR823">
        <v>4948.56005859375</v>
      </c>
      <c r="AS823">
        <v>4379.81396484375</v>
      </c>
      <c r="AT823">
        <v>4324.205078125</v>
      </c>
      <c r="AU823">
        <v>4820.451171875</v>
      </c>
      <c r="AV823">
        <v>4485.68603515625</v>
      </c>
      <c r="AW823">
        <v>4850.80615234375</v>
      </c>
      <c r="AX823">
        <v>4434.8828125</v>
      </c>
      <c r="AY823">
        <v>4256.76123046875</v>
      </c>
      <c r="AZ823">
        <v>4418.18212890625</v>
      </c>
      <c r="BA823">
        <v>4874.4990234375</v>
      </c>
      <c r="BB823">
        <v>4800.0234375</v>
      </c>
      <c r="BC823">
        <v>5086.24609375</v>
      </c>
      <c r="BD823">
        <v>4739.39892578125</v>
      </c>
      <c r="BE823">
        <v>4783.55859375</v>
      </c>
      <c r="BF823">
        <v>4724.31103515625</v>
      </c>
      <c r="BG823">
        <v>5072.080078125</v>
      </c>
      <c r="BH823">
        <v>4673.1005859375</v>
      </c>
      <c r="BI823">
        <v>4641.94775390625</v>
      </c>
      <c r="BJ823">
        <v>4684.4921875</v>
      </c>
      <c r="BK823">
        <v>4560.8076171875</v>
      </c>
      <c r="BL823">
        <v>5256.10302734375</v>
      </c>
      <c r="BM823">
        <v>4607.83203125</v>
      </c>
      <c r="BN823">
        <v>4978.27197265625</v>
      </c>
      <c r="BO823">
        <v>6297.24462890625</v>
      </c>
      <c r="BP823">
        <v>5367.64013671875</v>
      </c>
      <c r="BQ823">
        <v>5828.9775390625</v>
      </c>
      <c r="BR823">
        <v>4545.3515625</v>
      </c>
      <c r="BS823">
        <v>5303.3662109375</v>
      </c>
      <c r="BT823">
        <v>4441.22119140625</v>
      </c>
      <c r="BU823">
        <v>4589.228515625</v>
      </c>
      <c r="BV823">
        <v>4832.28662109375</v>
      </c>
      <c r="BW823">
        <v>8440.4169921875</v>
      </c>
      <c r="BX823">
        <v>8245.4013671875</v>
      </c>
      <c r="BY823">
        <v>8268.7646484375</v>
      </c>
      <c r="BZ823">
        <v>8405.0517578125</v>
      </c>
    </row>
    <row r="824" spans="1:78" x14ac:dyDescent="0.25">
      <c r="A824">
        <v>3179.7920373417901</v>
      </c>
      <c r="B824">
        <v>4359.560546875</v>
      </c>
      <c r="C824">
        <v>4519.19921875</v>
      </c>
      <c r="D824">
        <v>4766.21484375</v>
      </c>
      <c r="E824">
        <v>4759.77490234375</v>
      </c>
      <c r="F824">
        <v>4596.20361328125</v>
      </c>
      <c r="G824">
        <v>4475.6259765625</v>
      </c>
      <c r="H824">
        <v>7655.46435546875</v>
      </c>
      <c r="I824">
        <v>4643.83154296875</v>
      </c>
      <c r="J824">
        <v>4754.29541015625</v>
      </c>
      <c r="K824">
        <v>5230.90234375</v>
      </c>
      <c r="L824">
        <v>4993.931640625</v>
      </c>
      <c r="M824">
        <v>5426.345703125</v>
      </c>
      <c r="N824">
        <v>4875.32763671875</v>
      </c>
      <c r="O824">
        <v>4480.51513671875</v>
      </c>
      <c r="P824">
        <v>4313.06201171875</v>
      </c>
      <c r="Q824">
        <v>6191.85791015625</v>
      </c>
      <c r="R824">
        <v>4474.21484375</v>
      </c>
      <c r="S824">
        <v>4135.99267578125</v>
      </c>
      <c r="T824">
        <v>4585.81201171875</v>
      </c>
      <c r="U824">
        <v>4805.9150390625</v>
      </c>
      <c r="V824">
        <v>4192.33349609375</v>
      </c>
      <c r="W824">
        <v>4333.0556640625</v>
      </c>
      <c r="X824">
        <v>4938.83837890625</v>
      </c>
      <c r="Y824">
        <v>4627.203125</v>
      </c>
      <c r="Z824">
        <v>4679.38720703125</v>
      </c>
      <c r="AA824">
        <v>4399.8125</v>
      </c>
      <c r="AB824">
        <v>5445.4375</v>
      </c>
      <c r="AC824">
        <v>4918.669921875</v>
      </c>
      <c r="AD824">
        <v>4816.859375</v>
      </c>
      <c r="AE824">
        <v>4787.22998046875</v>
      </c>
      <c r="AF824">
        <v>4563.134765625</v>
      </c>
      <c r="AG824">
        <v>4506.88037109375</v>
      </c>
      <c r="AH824">
        <v>4659.97314453125</v>
      </c>
      <c r="AI824">
        <v>4491.232421875</v>
      </c>
      <c r="AJ824">
        <v>4676.26708984375</v>
      </c>
      <c r="AK824">
        <v>4374.81298828125</v>
      </c>
      <c r="AL824">
        <v>4444.26171875</v>
      </c>
      <c r="AM824">
        <v>4685.56787109375</v>
      </c>
      <c r="AN824">
        <v>4681.22314453125</v>
      </c>
      <c r="AO824">
        <v>4500.0830078125</v>
      </c>
      <c r="AP824">
        <v>4293.2294921875</v>
      </c>
      <c r="AQ824">
        <v>5250.22265625</v>
      </c>
      <c r="AR824">
        <v>4884.990234375</v>
      </c>
      <c r="AS824">
        <v>4282.025390625</v>
      </c>
      <c r="AT824">
        <v>4333.80224609375</v>
      </c>
      <c r="AU824">
        <v>4669.12939453125</v>
      </c>
      <c r="AV824">
        <v>4476.5498046875</v>
      </c>
      <c r="AW824">
        <v>4864.89501953125</v>
      </c>
      <c r="AX824">
        <v>4439.44091796875</v>
      </c>
      <c r="AY824">
        <v>4221.4658203125</v>
      </c>
      <c r="AZ824">
        <v>4492.87451171875</v>
      </c>
      <c r="BA824">
        <v>4775.59423828125</v>
      </c>
      <c r="BB824">
        <v>4811.4150390625</v>
      </c>
      <c r="BC824">
        <v>5074.58740234375</v>
      </c>
      <c r="BD824">
        <v>4711.57373046875</v>
      </c>
      <c r="BE824">
        <v>4759.8173828125</v>
      </c>
      <c r="BF824">
        <v>4696.34228515625</v>
      </c>
      <c r="BG824">
        <v>5054.09130859375</v>
      </c>
      <c r="BH824">
        <v>4660.041015625</v>
      </c>
      <c r="BI824">
        <v>4572.43701171875</v>
      </c>
      <c r="BJ824">
        <v>4643.3984375</v>
      </c>
      <c r="BK824">
        <v>4583.62841796875</v>
      </c>
      <c r="BL824">
        <v>5203.8876953125</v>
      </c>
      <c r="BM824">
        <v>4570.34765625</v>
      </c>
      <c r="BN824">
        <v>4995.0361328125</v>
      </c>
      <c r="BO824">
        <v>6202.27880859375</v>
      </c>
      <c r="BP824">
        <v>5297.71875</v>
      </c>
      <c r="BQ824">
        <v>5766.22998046875</v>
      </c>
      <c r="BR824">
        <v>4543.708984375</v>
      </c>
      <c r="BS824">
        <v>5242.17822265625</v>
      </c>
      <c r="BT824">
        <v>4441.52392578125</v>
      </c>
      <c r="BU824">
        <v>4573.34326171875</v>
      </c>
      <c r="BV824">
        <v>4811.07568359375</v>
      </c>
      <c r="BW824">
        <v>8451.8388671875</v>
      </c>
      <c r="BX824">
        <v>8169.8349609375</v>
      </c>
      <c r="BY824">
        <v>8162.921875</v>
      </c>
      <c r="BZ824">
        <v>8406.7861328125</v>
      </c>
    </row>
    <row r="825" spans="1:78" x14ac:dyDescent="0.25">
      <c r="A825">
        <v>3183.2636552086401</v>
      </c>
      <c r="B825">
        <v>4287.396484375</v>
      </c>
      <c r="C825">
        <v>4505.7451171875</v>
      </c>
      <c r="D825">
        <v>4777.62890625</v>
      </c>
      <c r="E825">
        <v>4675.79052734375</v>
      </c>
      <c r="F825">
        <v>4572.357421875</v>
      </c>
      <c r="G825">
        <v>4514.130859375</v>
      </c>
      <c r="H825">
        <v>7463.087890625</v>
      </c>
      <c r="I825">
        <v>4592.52978515625</v>
      </c>
      <c r="J825">
        <v>4743.04248046875</v>
      </c>
      <c r="K825">
        <v>5146.64697265625</v>
      </c>
      <c r="L825">
        <v>5018.1904296875</v>
      </c>
      <c r="M825">
        <v>5351.64697265625</v>
      </c>
      <c r="N825">
        <v>4716.15234375</v>
      </c>
      <c r="O825">
        <v>4392.64697265625</v>
      </c>
      <c r="P825">
        <v>4250.57861328125</v>
      </c>
      <c r="Q825">
        <v>6172.59814453125</v>
      </c>
      <c r="R825">
        <v>4447.07373046875</v>
      </c>
      <c r="S825">
        <v>4123.45458984375</v>
      </c>
      <c r="T825">
        <v>4561.8779296875</v>
      </c>
      <c r="U825">
        <v>4800.75048828125</v>
      </c>
      <c r="V825">
        <v>4213.59619140625</v>
      </c>
      <c r="W825">
        <v>4272.3056640625</v>
      </c>
      <c r="X825">
        <v>4801.24365234375</v>
      </c>
      <c r="Y825">
        <v>4588.80419921875</v>
      </c>
      <c r="Z825">
        <v>4641.5400390625</v>
      </c>
      <c r="AA825">
        <v>4409.3125</v>
      </c>
      <c r="AB825">
        <v>5416.1044921875</v>
      </c>
      <c r="AC825">
        <v>4909.013671875</v>
      </c>
      <c r="AD825">
        <v>4769.46923828125</v>
      </c>
      <c r="AE825">
        <v>4747.40185546875</v>
      </c>
      <c r="AF825">
        <v>4536.74169921875</v>
      </c>
      <c r="AG825">
        <v>4426.2060546875</v>
      </c>
      <c r="AH825">
        <v>4690.4501953125</v>
      </c>
      <c r="AI825">
        <v>4499.025390625</v>
      </c>
      <c r="AJ825">
        <v>4601.5830078125</v>
      </c>
      <c r="AK825">
        <v>4361.6826171875</v>
      </c>
      <c r="AL825">
        <v>4435.69873046875</v>
      </c>
      <c r="AM825">
        <v>4662.6826171875</v>
      </c>
      <c r="AN825">
        <v>4639.0380859375</v>
      </c>
      <c r="AO825">
        <v>4441.2197265625</v>
      </c>
      <c r="AP825">
        <v>4303.80810546875</v>
      </c>
      <c r="AQ825">
        <v>5304.279296875</v>
      </c>
      <c r="AR825">
        <v>4867.611328125</v>
      </c>
      <c r="AS825">
        <v>4286.49462890625</v>
      </c>
      <c r="AT825">
        <v>4298</v>
      </c>
      <c r="AU825">
        <v>4722.41845703125</v>
      </c>
      <c r="AV825">
        <v>4436.03466796875</v>
      </c>
      <c r="AW825">
        <v>4698.38525390625</v>
      </c>
      <c r="AX825">
        <v>4409.69580078125</v>
      </c>
      <c r="AY825">
        <v>4186.43994140625</v>
      </c>
      <c r="AZ825">
        <v>4405.498046875</v>
      </c>
      <c r="BA825">
        <v>4698.69970703125</v>
      </c>
      <c r="BB825">
        <v>4827.7568359375</v>
      </c>
      <c r="BC825">
        <v>4992.57763671875</v>
      </c>
      <c r="BD825">
        <v>4636.04150390625</v>
      </c>
      <c r="BE825">
        <v>4735.68798828125</v>
      </c>
      <c r="BF825">
        <v>4631.95947265625</v>
      </c>
      <c r="BG825">
        <v>5062.32568359375</v>
      </c>
      <c r="BH825">
        <v>4586.34716796875</v>
      </c>
      <c r="BI825">
        <v>4524.1943359375</v>
      </c>
      <c r="BJ825">
        <v>4657.8447265625</v>
      </c>
      <c r="BK825">
        <v>4540.8173828125</v>
      </c>
      <c r="BL825">
        <v>5131.79052734375</v>
      </c>
      <c r="BM825">
        <v>4516.068359375</v>
      </c>
      <c r="BN825">
        <v>4935.43115234375</v>
      </c>
      <c r="BO825">
        <v>6169.32421875</v>
      </c>
      <c r="BP825">
        <v>5327.4169921875</v>
      </c>
      <c r="BQ825">
        <v>5642.42578125</v>
      </c>
      <c r="BR825">
        <v>4530.08447265625</v>
      </c>
      <c r="BS825">
        <v>5240.54736328125</v>
      </c>
      <c r="BT825">
        <v>4446.794921875</v>
      </c>
      <c r="BU825">
        <v>4601.15185546875</v>
      </c>
      <c r="BV825">
        <v>4748.388671875</v>
      </c>
      <c r="BW825">
        <v>8341.9716796875</v>
      </c>
      <c r="BX825">
        <v>8125.2119140625</v>
      </c>
      <c r="BY825">
        <v>8063.115234375</v>
      </c>
      <c r="BZ825">
        <v>8206.9814453125</v>
      </c>
    </row>
    <row r="826" spans="1:78" x14ac:dyDescent="0.25">
      <c r="A826">
        <v>3186.7352730754901</v>
      </c>
      <c r="B826">
        <v>4219.90283203125</v>
      </c>
      <c r="C826">
        <v>4456.0126953125</v>
      </c>
      <c r="D826">
        <v>4777.28271484375</v>
      </c>
      <c r="E826">
        <v>4728.2353515625</v>
      </c>
      <c r="F826">
        <v>4488.5185546875</v>
      </c>
      <c r="G826">
        <v>4518.83544921875</v>
      </c>
      <c r="H826">
        <v>7477.19482421875</v>
      </c>
      <c r="I826">
        <v>4620.40234375</v>
      </c>
      <c r="J826">
        <v>4728.3046875</v>
      </c>
      <c r="K826">
        <v>5220.40576171875</v>
      </c>
      <c r="L826">
        <v>5020.42236328125</v>
      </c>
      <c r="M826">
        <v>5304.58544921875</v>
      </c>
      <c r="N826">
        <v>4865.4560546875</v>
      </c>
      <c r="O826">
        <v>4461.27294921875</v>
      </c>
      <c r="P826">
        <v>4281.2353515625</v>
      </c>
      <c r="Q826">
        <v>6320.73095703125</v>
      </c>
      <c r="R826">
        <v>4509.07666015625</v>
      </c>
      <c r="S826">
        <v>4064.7197265625</v>
      </c>
      <c r="T826">
        <v>4543.58935546875</v>
      </c>
      <c r="U826">
        <v>4752.01025390625</v>
      </c>
      <c r="V826">
        <v>4074.17163085938</v>
      </c>
      <c r="W826">
        <v>4298.7861328125</v>
      </c>
      <c r="X826">
        <v>4760.48779296875</v>
      </c>
      <c r="Y826">
        <v>4561.5673828125</v>
      </c>
      <c r="Z826">
        <v>4643.18701171875</v>
      </c>
      <c r="AA826">
        <v>4485.54833984375</v>
      </c>
      <c r="AB826">
        <v>5510.3896484375</v>
      </c>
      <c r="AC826">
        <v>4826.67138671875</v>
      </c>
      <c r="AD826">
        <v>4667.85400390625</v>
      </c>
      <c r="AE826">
        <v>4649.97607421875</v>
      </c>
      <c r="AF826">
        <v>4413.02490234375</v>
      </c>
      <c r="AG826">
        <v>4468.21923828125</v>
      </c>
      <c r="AH826">
        <v>4603.77294921875</v>
      </c>
      <c r="AI826">
        <v>4503.3291015625</v>
      </c>
      <c r="AJ826">
        <v>4693.423828125</v>
      </c>
      <c r="AK826">
        <v>4275.0068359375</v>
      </c>
      <c r="AL826">
        <v>4453.89013671875</v>
      </c>
      <c r="AM826">
        <v>4660.20703125</v>
      </c>
      <c r="AN826">
        <v>4625.46728515625</v>
      </c>
      <c r="AO826">
        <v>4479.76806640625</v>
      </c>
      <c r="AP826">
        <v>4372.50341796875</v>
      </c>
      <c r="AQ826">
        <v>5258.35009765625</v>
      </c>
      <c r="AR826">
        <v>4822.59765625</v>
      </c>
      <c r="AS826">
        <v>4326.29248046875</v>
      </c>
      <c r="AT826">
        <v>4372.49560546875</v>
      </c>
      <c r="AU826">
        <v>4737.09765625</v>
      </c>
      <c r="AV826">
        <v>4400.6279296875</v>
      </c>
      <c r="AW826">
        <v>4768.68212890625</v>
      </c>
      <c r="AX826">
        <v>4474.1826171875</v>
      </c>
      <c r="AY826">
        <v>4197.1953125</v>
      </c>
      <c r="AZ826">
        <v>4451.9384765625</v>
      </c>
      <c r="BA826">
        <v>4772.64990234375</v>
      </c>
      <c r="BB826">
        <v>4758.02490234375</v>
      </c>
      <c r="BC826">
        <v>4951.2197265625</v>
      </c>
      <c r="BD826">
        <v>4615.95947265625</v>
      </c>
      <c r="BE826">
        <v>4784.66650390625</v>
      </c>
      <c r="BF826">
        <v>4691.1826171875</v>
      </c>
      <c r="BG826">
        <v>5194.25537109375</v>
      </c>
      <c r="BH826">
        <v>4491.3359375</v>
      </c>
      <c r="BI826">
        <v>4454.20751953125</v>
      </c>
      <c r="BJ826">
        <v>4667.63427734375</v>
      </c>
      <c r="BK826">
        <v>4596.0361328125</v>
      </c>
      <c r="BL826">
        <v>5256.85302734375</v>
      </c>
      <c r="BM826">
        <v>4471.541015625</v>
      </c>
      <c r="BN826">
        <v>4904.6708984375</v>
      </c>
      <c r="BO826">
        <v>6273.04833984375</v>
      </c>
      <c r="BP826">
        <v>5301.3701171875</v>
      </c>
      <c r="BQ826">
        <v>5699.19873046875</v>
      </c>
      <c r="BR826">
        <v>4525.89892578125</v>
      </c>
      <c r="BS826">
        <v>5235.46337890625</v>
      </c>
      <c r="BT826">
        <v>4357.0673828125</v>
      </c>
      <c r="BU826">
        <v>4567.8134765625</v>
      </c>
      <c r="BV826">
        <v>4706.0732421875</v>
      </c>
      <c r="BW826">
        <v>8351.6826171875</v>
      </c>
      <c r="BX826">
        <v>8121.48974609375</v>
      </c>
      <c r="BY826">
        <v>8140.40576171875</v>
      </c>
      <c r="BZ826">
        <v>8211.2802734375</v>
      </c>
    </row>
    <row r="827" spans="1:78" x14ac:dyDescent="0.25">
      <c r="A827">
        <v>3190.2068909423301</v>
      </c>
      <c r="B827">
        <v>4233.24072265625</v>
      </c>
      <c r="C827">
        <v>4465.61962890625</v>
      </c>
      <c r="D827">
        <v>4758.947265625</v>
      </c>
      <c r="E827">
        <v>4648.2724609375</v>
      </c>
      <c r="F827">
        <v>4601.18359375</v>
      </c>
      <c r="G827">
        <v>4499.75439453125</v>
      </c>
      <c r="H827">
        <v>7665.2236328125</v>
      </c>
      <c r="I827">
        <v>4579.83544921875</v>
      </c>
      <c r="J827">
        <v>4718.87890625</v>
      </c>
      <c r="K827">
        <v>5223.5771484375</v>
      </c>
      <c r="L827">
        <v>4906.603515625</v>
      </c>
      <c r="M827">
        <v>5348.88134765625</v>
      </c>
      <c r="N827">
        <v>4876.2080078125</v>
      </c>
      <c r="O827">
        <v>4370.0263671875</v>
      </c>
      <c r="P827">
        <v>4213.75146484375</v>
      </c>
      <c r="Q827">
        <v>6272.96826171875</v>
      </c>
      <c r="R827">
        <v>4438.947265625</v>
      </c>
      <c r="S827">
        <v>4115.455078125</v>
      </c>
      <c r="T827">
        <v>4504.7294921875</v>
      </c>
      <c r="U827">
        <v>4752.1240234375</v>
      </c>
      <c r="V827">
        <v>4176.57958984375</v>
      </c>
      <c r="W827">
        <v>4292.13525390625</v>
      </c>
      <c r="X827">
        <v>4811.73046875</v>
      </c>
      <c r="Y827">
        <v>4571.76953125</v>
      </c>
      <c r="Z827">
        <v>4672.90576171875</v>
      </c>
      <c r="AA827">
        <v>4374.037109375</v>
      </c>
      <c r="AB827">
        <v>5462.05615234375</v>
      </c>
      <c r="AC827">
        <v>4806.90673828125</v>
      </c>
      <c r="AD827">
        <v>4723.89208984375</v>
      </c>
      <c r="AE827">
        <v>4669.65087890625</v>
      </c>
      <c r="AF827">
        <v>4513.40087890625</v>
      </c>
      <c r="AG827">
        <v>4478.46044921875</v>
      </c>
      <c r="AH827">
        <v>4629.25390625</v>
      </c>
      <c r="AI827">
        <v>4463.2265625</v>
      </c>
      <c r="AJ827">
        <v>4683.44482421875</v>
      </c>
      <c r="AK827">
        <v>4270.10302734375</v>
      </c>
      <c r="AL827">
        <v>4377.10595703125</v>
      </c>
      <c r="AM827">
        <v>4620.6591796875</v>
      </c>
      <c r="AN827">
        <v>4622.23828125</v>
      </c>
      <c r="AO827">
        <v>4415.0205078125</v>
      </c>
      <c r="AP827">
        <v>4309.2890625</v>
      </c>
      <c r="AQ827">
        <v>5275.095703125</v>
      </c>
      <c r="AR827">
        <v>4860.8251953125</v>
      </c>
      <c r="AS827">
        <v>4236.96826171875</v>
      </c>
      <c r="AT827">
        <v>4329.67529296875</v>
      </c>
      <c r="AU827">
        <v>4704.587890625</v>
      </c>
      <c r="AV827">
        <v>4358.47900390625</v>
      </c>
      <c r="AW827">
        <v>4573.3486328125</v>
      </c>
      <c r="AX827">
        <v>4343.48388671875</v>
      </c>
      <c r="AY827">
        <v>4219.10791015625</v>
      </c>
      <c r="AZ827">
        <v>4434.88330078125</v>
      </c>
      <c r="BA827">
        <v>4844.2177734375</v>
      </c>
      <c r="BB827">
        <v>4779.30419921875</v>
      </c>
      <c r="BC827">
        <v>4957.3095703125</v>
      </c>
      <c r="BD827">
        <v>4597.5556640625</v>
      </c>
      <c r="BE827">
        <v>4705.595703125</v>
      </c>
      <c r="BF827">
        <v>4545.47607421875</v>
      </c>
      <c r="BG827">
        <v>4961.75390625</v>
      </c>
      <c r="BH827">
        <v>4575.79443359375</v>
      </c>
      <c r="BI827">
        <v>4454.80908203125</v>
      </c>
      <c r="BJ827">
        <v>4638.22314453125</v>
      </c>
      <c r="BK827">
        <v>4586.9609375</v>
      </c>
      <c r="BL827">
        <v>5195.18603515625</v>
      </c>
      <c r="BM827">
        <v>4574.19091796875</v>
      </c>
      <c r="BN827">
        <v>4931.119140625</v>
      </c>
      <c r="BO827">
        <v>6231.06298828125</v>
      </c>
      <c r="BP827">
        <v>5345.17529296875</v>
      </c>
      <c r="BQ827">
        <v>5672.22216796875</v>
      </c>
      <c r="BR827">
        <v>4538.8701171875</v>
      </c>
      <c r="BS827">
        <v>5245.126953125</v>
      </c>
      <c r="BT827">
        <v>4378.6669921875</v>
      </c>
      <c r="BU827">
        <v>4537.89697265625</v>
      </c>
      <c r="BV827">
        <v>4657.81005859375</v>
      </c>
      <c r="BW827">
        <v>8372.1162109375</v>
      </c>
      <c r="BX827">
        <v>8042.9765625</v>
      </c>
      <c r="BY827">
        <v>8007.67431640625</v>
      </c>
      <c r="BZ827">
        <v>8224.7568359375</v>
      </c>
    </row>
    <row r="828" spans="1:78" x14ac:dyDescent="0.25">
      <c r="A828">
        <v>3193.6785088091801</v>
      </c>
      <c r="B828">
        <v>4260.41845703125</v>
      </c>
      <c r="C828">
        <v>4345.3232421875</v>
      </c>
      <c r="D828">
        <v>4729.40576171875</v>
      </c>
      <c r="E828">
        <v>4672.56787109375</v>
      </c>
      <c r="F828">
        <v>4477.7783203125</v>
      </c>
      <c r="G828">
        <v>4414.12255859375</v>
      </c>
      <c r="H828">
        <v>7482.916015625</v>
      </c>
      <c r="I828">
        <v>4643.0029296875</v>
      </c>
      <c r="J828">
        <v>4689.72119140625</v>
      </c>
      <c r="K828">
        <v>5172.203125</v>
      </c>
      <c r="L828">
        <v>4908.38623046875</v>
      </c>
      <c r="M828">
        <v>5293.8623046875</v>
      </c>
      <c r="N828">
        <v>4817.24462890625</v>
      </c>
      <c r="O828">
        <v>4366.08984375</v>
      </c>
      <c r="P828">
        <v>4174.23388671875</v>
      </c>
      <c r="Q828">
        <v>6257.13916015625</v>
      </c>
      <c r="R828">
        <v>4411.24365234375</v>
      </c>
      <c r="S828">
        <v>4085.03051757813</v>
      </c>
      <c r="T828">
        <v>4585.24951171875</v>
      </c>
      <c r="U828">
        <v>4759.55517578125</v>
      </c>
      <c r="V828">
        <v>4121.9287109375</v>
      </c>
      <c r="W828">
        <v>4232.6025390625</v>
      </c>
      <c r="X828">
        <v>4804.07958984375</v>
      </c>
      <c r="Y828">
        <v>4566.9775390625</v>
      </c>
      <c r="Z828">
        <v>4558.97119140625</v>
      </c>
      <c r="AA828">
        <v>4408.3505859375</v>
      </c>
      <c r="AB828">
        <v>5373.716796875</v>
      </c>
      <c r="AC828">
        <v>4870.810546875</v>
      </c>
      <c r="AD828">
        <v>4673.50830078125</v>
      </c>
      <c r="AE828">
        <v>4657.73046875</v>
      </c>
      <c r="AF828">
        <v>4486.857421875</v>
      </c>
      <c r="AG828">
        <v>4441.79638671875</v>
      </c>
      <c r="AH828">
        <v>4625.16552734375</v>
      </c>
      <c r="AI828">
        <v>4430.837890625</v>
      </c>
      <c r="AJ828">
        <v>4636.17138671875</v>
      </c>
      <c r="AK828">
        <v>4310.9326171875</v>
      </c>
      <c r="AL828">
        <v>4402.84716796875</v>
      </c>
      <c r="AM828">
        <v>4557.3798828125</v>
      </c>
      <c r="AN828">
        <v>4575.62939453125</v>
      </c>
      <c r="AO828">
        <v>4483.29931640625</v>
      </c>
      <c r="AP828">
        <v>4232.4951171875</v>
      </c>
      <c r="AQ828">
        <v>5189.3505859375</v>
      </c>
      <c r="AR828">
        <v>4852.0322265625</v>
      </c>
      <c r="AS828">
        <v>4262.7626953125</v>
      </c>
      <c r="AT828">
        <v>4256.283203125</v>
      </c>
      <c r="AU828">
        <v>4643.865234375</v>
      </c>
      <c r="AV828">
        <v>4393.12890625</v>
      </c>
      <c r="AW828">
        <v>4667.65087890625</v>
      </c>
      <c r="AX828">
        <v>4363.05810546875</v>
      </c>
      <c r="AY828">
        <v>4167.56005859375</v>
      </c>
      <c r="AZ828">
        <v>4438.0029296875</v>
      </c>
      <c r="BA828">
        <v>4748.673828125</v>
      </c>
      <c r="BB828">
        <v>4792.43798828125</v>
      </c>
      <c r="BC828">
        <v>4965.25732421875</v>
      </c>
      <c r="BD828">
        <v>4574.14404296875</v>
      </c>
      <c r="BE828">
        <v>4681.71533203125</v>
      </c>
      <c r="BF828">
        <v>4568.82861328125</v>
      </c>
      <c r="BG828">
        <v>4992.50048828125</v>
      </c>
      <c r="BH828">
        <v>4506.42431640625</v>
      </c>
      <c r="BI828">
        <v>4529.369140625</v>
      </c>
      <c r="BJ828">
        <v>4561.84228515625</v>
      </c>
      <c r="BK828">
        <v>4486.59423828125</v>
      </c>
      <c r="BL828">
        <v>5131.5927734375</v>
      </c>
      <c r="BM828">
        <v>4548.49267578125</v>
      </c>
      <c r="BN828">
        <v>4914.09375</v>
      </c>
      <c r="BO828">
        <v>6240.814453125</v>
      </c>
      <c r="BP828">
        <v>5227.17626953125</v>
      </c>
      <c r="BQ828">
        <v>5693.0400390625</v>
      </c>
      <c r="BR828">
        <v>4523.3125</v>
      </c>
      <c r="BS828">
        <v>5199.70556640625</v>
      </c>
      <c r="BT828">
        <v>4320.14697265625</v>
      </c>
      <c r="BU828">
        <v>4506.94482421875</v>
      </c>
      <c r="BV828">
        <v>4637.4306640625</v>
      </c>
      <c r="BW828">
        <v>8280.5849609375</v>
      </c>
      <c r="BX828">
        <v>7991.638671875</v>
      </c>
      <c r="BY828">
        <v>8077.18408203125</v>
      </c>
      <c r="BZ828">
        <v>8161.97265625</v>
      </c>
    </row>
    <row r="829" spans="1:78" x14ac:dyDescent="0.25">
      <c r="A829">
        <v>3197.1501266760301</v>
      </c>
      <c r="B829">
        <v>4252.3486328125</v>
      </c>
      <c r="C829">
        <v>4406.87548828125</v>
      </c>
      <c r="D829">
        <v>4706.3984375</v>
      </c>
      <c r="E829">
        <v>4636.1767578125</v>
      </c>
      <c r="F829">
        <v>4520.4921875</v>
      </c>
      <c r="G829">
        <v>4395.8232421875</v>
      </c>
      <c r="H829">
        <v>7514.861328125</v>
      </c>
      <c r="I829">
        <v>4542.68701171875</v>
      </c>
      <c r="J829">
        <v>4735.2021484375</v>
      </c>
      <c r="K829">
        <v>5129.5341796875</v>
      </c>
      <c r="L829">
        <v>4936.220703125</v>
      </c>
      <c r="M829">
        <v>5392.85986328125</v>
      </c>
      <c r="N829">
        <v>4791.5380859375</v>
      </c>
      <c r="O829">
        <v>4380.337890625</v>
      </c>
      <c r="P829">
        <v>4205.61669921875</v>
      </c>
      <c r="Q829">
        <v>6192.740234375</v>
      </c>
      <c r="R829">
        <v>4387.556640625</v>
      </c>
      <c r="S829">
        <v>3997.5263671875</v>
      </c>
      <c r="T829">
        <v>4554.0654296875</v>
      </c>
      <c r="U829">
        <v>4698.0908203125</v>
      </c>
      <c r="V829">
        <v>4059.05981445313</v>
      </c>
      <c r="W829">
        <v>4216.86279296875</v>
      </c>
      <c r="X829">
        <v>4790.34521484375</v>
      </c>
      <c r="Y829">
        <v>4508.98681640625</v>
      </c>
      <c r="Z829">
        <v>4610.40771484375</v>
      </c>
      <c r="AA829">
        <v>4432.99560546875</v>
      </c>
      <c r="AB829">
        <v>5444.4326171875</v>
      </c>
      <c r="AC829">
        <v>4847.9736328125</v>
      </c>
      <c r="AD829">
        <v>4672.021484375</v>
      </c>
      <c r="AE829">
        <v>4621.63818359375</v>
      </c>
      <c r="AF829">
        <v>4456.13916015625</v>
      </c>
      <c r="AG829">
        <v>4436.57080078125</v>
      </c>
      <c r="AH829">
        <v>4649.35498046875</v>
      </c>
      <c r="AI829">
        <v>4460.18505859375</v>
      </c>
      <c r="AJ829">
        <v>4585.57861328125</v>
      </c>
      <c r="AK829">
        <v>4298.48876953125</v>
      </c>
      <c r="AL829">
        <v>4414.14013671875</v>
      </c>
      <c r="AM829">
        <v>4649.6083984375</v>
      </c>
      <c r="AN829">
        <v>4627.09814453125</v>
      </c>
      <c r="AO829">
        <v>4429.19384765625</v>
      </c>
      <c r="AP829">
        <v>4254.86083984375</v>
      </c>
      <c r="AQ829">
        <v>5199.556640625</v>
      </c>
      <c r="AR829">
        <v>4847.2275390625</v>
      </c>
      <c r="AS829">
        <v>4254.05615234375</v>
      </c>
      <c r="AT829">
        <v>4267.15869140625</v>
      </c>
      <c r="AU829">
        <v>4642.16259765625</v>
      </c>
      <c r="AV829">
        <v>4405.5244140625</v>
      </c>
      <c r="AW829">
        <v>4626.2890625</v>
      </c>
      <c r="AX829">
        <v>4366.53076171875</v>
      </c>
      <c r="AY829">
        <v>4083.70971679688</v>
      </c>
      <c r="AZ829">
        <v>4344.5244140625</v>
      </c>
      <c r="BA829">
        <v>4786.07275390625</v>
      </c>
      <c r="BB829">
        <v>4753.3115234375</v>
      </c>
      <c r="BC829">
        <v>4979.447265625</v>
      </c>
      <c r="BD829">
        <v>4613.81787109375</v>
      </c>
      <c r="BE829">
        <v>4718.5927734375</v>
      </c>
      <c r="BF829">
        <v>4628.82177734375</v>
      </c>
      <c r="BG829">
        <v>5007.076171875</v>
      </c>
      <c r="BH829">
        <v>4537.111328125</v>
      </c>
      <c r="BI829">
        <v>4553.3359375</v>
      </c>
      <c r="BJ829">
        <v>4566.2119140625</v>
      </c>
      <c r="BK829">
        <v>4559.265625</v>
      </c>
      <c r="BL829">
        <v>5205.900390625</v>
      </c>
      <c r="BM829">
        <v>4586.24609375</v>
      </c>
      <c r="BN829">
        <v>4983.845703125</v>
      </c>
      <c r="BO829">
        <v>6128.68701171875</v>
      </c>
      <c r="BP829">
        <v>5196.93701171875</v>
      </c>
      <c r="BQ829">
        <v>5763.32958984375</v>
      </c>
      <c r="BR829">
        <v>4451.83740234375</v>
      </c>
      <c r="BS829">
        <v>5097.00439453125</v>
      </c>
      <c r="BT829">
        <v>4361.23583984375</v>
      </c>
      <c r="BU829">
        <v>4524.0048828125</v>
      </c>
      <c r="BV829">
        <v>4657.46728515625</v>
      </c>
      <c r="BW829">
        <v>8270.1064453125</v>
      </c>
      <c r="BX829">
        <v>8020.27783203125</v>
      </c>
      <c r="BY829">
        <v>8092.20263671875</v>
      </c>
      <c r="BZ829">
        <v>8128.7880859375</v>
      </c>
    </row>
    <row r="830" spans="1:78" x14ac:dyDescent="0.25">
      <c r="A830">
        <v>3200.6217445428701</v>
      </c>
      <c r="B830">
        <v>4222.52734375</v>
      </c>
      <c r="C830">
        <v>4414.974609375</v>
      </c>
      <c r="D830">
        <v>4671.36328125</v>
      </c>
      <c r="E830">
        <v>4666.04736328125</v>
      </c>
      <c r="F830">
        <v>4500.5595703125</v>
      </c>
      <c r="G830">
        <v>4399.99560546875</v>
      </c>
      <c r="H830">
        <v>7306.51025390625</v>
      </c>
      <c r="I830">
        <v>4569.67822265625</v>
      </c>
      <c r="J830">
        <v>4651.08203125</v>
      </c>
      <c r="K830">
        <v>5103.2666015625</v>
      </c>
      <c r="L830">
        <v>4943.5908203125</v>
      </c>
      <c r="M830">
        <v>5387.31494140625</v>
      </c>
      <c r="N830">
        <v>4801.5732421875</v>
      </c>
      <c r="O830">
        <v>4409.29443359375</v>
      </c>
      <c r="P830">
        <v>4197.36083984375</v>
      </c>
      <c r="Q830">
        <v>6286.61865234375</v>
      </c>
      <c r="R830">
        <v>4351.36572265625</v>
      </c>
      <c r="S830">
        <v>4102.3466796875</v>
      </c>
      <c r="T830">
        <v>4559.89404296875</v>
      </c>
      <c r="U830">
        <v>4669.892578125</v>
      </c>
      <c r="V830">
        <v>4127.49072265625</v>
      </c>
      <c r="W830">
        <v>4254.56591796875</v>
      </c>
      <c r="X830">
        <v>4667.36572265625</v>
      </c>
      <c r="Y830">
        <v>4553.34326171875</v>
      </c>
      <c r="Z830">
        <v>4581.16064453125</v>
      </c>
      <c r="AA830">
        <v>4366.2021484375</v>
      </c>
      <c r="AB830">
        <v>5505.138671875</v>
      </c>
      <c r="AC830">
        <v>4839.53564453125</v>
      </c>
      <c r="AD830">
        <v>4672.60546875</v>
      </c>
      <c r="AE830">
        <v>4592.20703125</v>
      </c>
      <c r="AF830">
        <v>4411.201171875</v>
      </c>
      <c r="AG830">
        <v>4434.45361328125</v>
      </c>
      <c r="AH830">
        <v>4558.51416015625</v>
      </c>
      <c r="AI830">
        <v>4454.83203125</v>
      </c>
      <c r="AJ830">
        <v>4566.64111328125</v>
      </c>
      <c r="AK830">
        <v>4269.49560546875</v>
      </c>
      <c r="AL830">
        <v>4382.90087890625</v>
      </c>
      <c r="AM830">
        <v>4588.8369140625</v>
      </c>
      <c r="AN830">
        <v>4596.75390625</v>
      </c>
      <c r="AO830">
        <v>4418.40625</v>
      </c>
      <c r="AP830">
        <v>4246.76318359375</v>
      </c>
      <c r="AQ830">
        <v>5177.052734375</v>
      </c>
      <c r="AR830">
        <v>4872.14794921875</v>
      </c>
      <c r="AS830">
        <v>4258.33984375</v>
      </c>
      <c r="AT830">
        <v>4242.3125</v>
      </c>
      <c r="AU830">
        <v>4646.20703125</v>
      </c>
      <c r="AV830">
        <v>4384.05419921875</v>
      </c>
      <c r="AW830">
        <v>4658.30810546875</v>
      </c>
      <c r="AX830">
        <v>4379.21728515625</v>
      </c>
      <c r="AY830">
        <v>4149.208984375</v>
      </c>
      <c r="AZ830">
        <v>4374.31494140625</v>
      </c>
      <c r="BA830">
        <v>4782.783203125</v>
      </c>
      <c r="BB830">
        <v>4669.6962890625</v>
      </c>
      <c r="BC830">
        <v>5047.6875</v>
      </c>
      <c r="BD830">
        <v>4648.47998046875</v>
      </c>
      <c r="BE830">
        <v>4681.6767578125</v>
      </c>
      <c r="BF830">
        <v>4631.64599609375</v>
      </c>
      <c r="BG830">
        <v>5029.77880859375</v>
      </c>
      <c r="BH830">
        <v>4490.314453125</v>
      </c>
      <c r="BI830">
        <v>4540.6591796875</v>
      </c>
      <c r="BJ830">
        <v>4521.494140625</v>
      </c>
      <c r="BK830">
        <v>4654.2109375</v>
      </c>
      <c r="BL830">
        <v>5159.51513671875</v>
      </c>
      <c r="BM830">
        <v>4575.150390625</v>
      </c>
      <c r="BN830">
        <v>4969.14501953125</v>
      </c>
      <c r="BO830">
        <v>6140.93798828125</v>
      </c>
      <c r="BP830">
        <v>5196.63671875</v>
      </c>
      <c r="BQ830">
        <v>5775.0390625</v>
      </c>
      <c r="BR830">
        <v>4446.2138671875</v>
      </c>
      <c r="BS830">
        <v>5155.37451171875</v>
      </c>
      <c r="BT830">
        <v>4351.42626953125</v>
      </c>
      <c r="BU830">
        <v>4447.28076171875</v>
      </c>
      <c r="BV830">
        <v>4597.7978515625</v>
      </c>
      <c r="BW830">
        <v>8218.9306640625</v>
      </c>
      <c r="BX830">
        <v>8012.107421875</v>
      </c>
      <c r="BY830">
        <v>8037.57373046875</v>
      </c>
      <c r="BZ830">
        <v>8057.79296875</v>
      </c>
    </row>
    <row r="831" spans="1:78" x14ac:dyDescent="0.25">
      <c r="A831">
        <v>3204.0933624097202</v>
      </c>
      <c r="B831">
        <v>4219.5966796875</v>
      </c>
      <c r="C831">
        <v>4374.919921875</v>
      </c>
      <c r="D831">
        <v>4640.43994140625</v>
      </c>
      <c r="E831">
        <v>4603.6748046875</v>
      </c>
      <c r="F831">
        <v>4460.53759765625</v>
      </c>
      <c r="G831">
        <v>4319.98828125</v>
      </c>
      <c r="H831">
        <v>7349.14990234375</v>
      </c>
      <c r="I831">
        <v>4569.36669921875</v>
      </c>
      <c r="J831">
        <v>4630.46435546875</v>
      </c>
      <c r="K831">
        <v>5110.93359375</v>
      </c>
      <c r="L831">
        <v>4981.57470703125</v>
      </c>
      <c r="M831">
        <v>5394.33544921875</v>
      </c>
      <c r="N831">
        <v>4786.41455078125</v>
      </c>
      <c r="O831">
        <v>4336.33056640625</v>
      </c>
      <c r="P831">
        <v>4161.93359375</v>
      </c>
      <c r="Q831">
        <v>6119.7392578125</v>
      </c>
      <c r="R831">
        <v>4382.23974609375</v>
      </c>
      <c r="S831">
        <v>4088.47973632813</v>
      </c>
      <c r="T831">
        <v>4521.60205078125</v>
      </c>
      <c r="U831">
        <v>4676.55908203125</v>
      </c>
      <c r="V831">
        <v>4119.82763671875</v>
      </c>
      <c r="W831">
        <v>4234.9765625</v>
      </c>
      <c r="X831">
        <v>4653.3037109375</v>
      </c>
      <c r="Y831">
        <v>4430.15380859375</v>
      </c>
      <c r="Z831">
        <v>4534.8369140625</v>
      </c>
      <c r="AA831">
        <v>4334.89892578125</v>
      </c>
      <c r="AB831">
        <v>5519.984375</v>
      </c>
      <c r="AC831">
        <v>4822.9755859375</v>
      </c>
      <c r="AD831">
        <v>4637.2333984375</v>
      </c>
      <c r="AE831">
        <v>4663.60302734375</v>
      </c>
      <c r="AF831">
        <v>4455.67578125</v>
      </c>
      <c r="AG831">
        <v>4487.94140625</v>
      </c>
      <c r="AH831">
        <v>4551.4423828125</v>
      </c>
      <c r="AI831">
        <v>4400.7216796875</v>
      </c>
      <c r="AJ831">
        <v>4614.8408203125</v>
      </c>
      <c r="AK831">
        <v>4255.20703125</v>
      </c>
      <c r="AL831">
        <v>4300.15380859375</v>
      </c>
      <c r="AM831">
        <v>4532.27587890625</v>
      </c>
      <c r="AN831">
        <v>4510.447265625</v>
      </c>
      <c r="AO831">
        <v>4369.4365234375</v>
      </c>
      <c r="AP831">
        <v>4200.8974609375</v>
      </c>
      <c r="AQ831">
        <v>5119.35888671875</v>
      </c>
      <c r="AR831">
        <v>4805.77099609375</v>
      </c>
      <c r="AS831">
        <v>4242.9990234375</v>
      </c>
      <c r="AT831">
        <v>4234.94287109375</v>
      </c>
      <c r="AU831">
        <v>4665.4326171875</v>
      </c>
      <c r="AV831">
        <v>4377.7041015625</v>
      </c>
      <c r="AW831">
        <v>4516.109375</v>
      </c>
      <c r="AX831">
        <v>4350.56591796875</v>
      </c>
      <c r="AY831">
        <v>4132.54150390625</v>
      </c>
      <c r="AZ831">
        <v>4359.54150390625</v>
      </c>
      <c r="BA831">
        <v>4795.66064453125</v>
      </c>
      <c r="BB831">
        <v>4642.5078125</v>
      </c>
      <c r="BC831">
        <v>5026.74755859375</v>
      </c>
      <c r="BD831">
        <v>4664.35400390625</v>
      </c>
      <c r="BE831">
        <v>4680.3095703125</v>
      </c>
      <c r="BF831">
        <v>4592.28662109375</v>
      </c>
      <c r="BG831">
        <v>4957.34228515625</v>
      </c>
      <c r="BH831">
        <v>4483.55078125</v>
      </c>
      <c r="BI831">
        <v>4514.26171875</v>
      </c>
      <c r="BJ831">
        <v>4638.39794921875</v>
      </c>
      <c r="BK831">
        <v>4625.9423828125</v>
      </c>
      <c r="BL831">
        <v>5029.39697265625</v>
      </c>
      <c r="BM831">
        <v>4561.85107421875</v>
      </c>
      <c r="BN831">
        <v>4930.1328125</v>
      </c>
      <c r="BO831">
        <v>6265.09521484375</v>
      </c>
      <c r="BP831">
        <v>5124.65673828125</v>
      </c>
      <c r="BQ831">
        <v>5685.60205078125</v>
      </c>
      <c r="BR831">
        <v>4413.83935546875</v>
      </c>
      <c r="BS831">
        <v>5122.03271484375</v>
      </c>
      <c r="BT831">
        <v>4293.68115234375</v>
      </c>
      <c r="BU831">
        <v>4492.884765625</v>
      </c>
      <c r="BV831">
        <v>4624.60791015625</v>
      </c>
      <c r="BW831">
        <v>8173.03466796875</v>
      </c>
      <c r="BX831">
        <v>7966.0771484375</v>
      </c>
      <c r="BY831">
        <v>7948.75927734375</v>
      </c>
      <c r="BZ831">
        <v>8113.45361328125</v>
      </c>
    </row>
    <row r="832" spans="1:78" x14ac:dyDescent="0.25">
      <c r="A832">
        <v>3207.5649802765702</v>
      </c>
      <c r="B832">
        <v>4195.4443359375</v>
      </c>
      <c r="C832">
        <v>4387.669921875</v>
      </c>
      <c r="D832">
        <v>4661.06787109375</v>
      </c>
      <c r="E832">
        <v>4516.9716796875</v>
      </c>
      <c r="F832">
        <v>4495.91845703125</v>
      </c>
      <c r="G832">
        <v>4349.86328125</v>
      </c>
      <c r="H832">
        <v>7373.57763671875</v>
      </c>
      <c r="I832">
        <v>4538.00537109375</v>
      </c>
      <c r="J832">
        <v>4627.75537109375</v>
      </c>
      <c r="K832">
        <v>5136.8994140625</v>
      </c>
      <c r="L832">
        <v>4902.49853515625</v>
      </c>
      <c r="M832">
        <v>5266.1201171875</v>
      </c>
      <c r="N832">
        <v>4794.9541015625</v>
      </c>
      <c r="O832">
        <v>4334.11083984375</v>
      </c>
      <c r="P832">
        <v>4114.412109375</v>
      </c>
      <c r="Q832">
        <v>6205.1953125</v>
      </c>
      <c r="R832">
        <v>4368.26220703125</v>
      </c>
      <c r="S832">
        <v>3951.65502929688</v>
      </c>
      <c r="T832">
        <v>4524.642578125</v>
      </c>
      <c r="U832">
        <v>4683.517578125</v>
      </c>
      <c r="V832">
        <v>4106.384765625</v>
      </c>
      <c r="W832">
        <v>4229.18310546875</v>
      </c>
      <c r="X832">
        <v>4732.09326171875</v>
      </c>
      <c r="Y832">
        <v>4478.32275390625</v>
      </c>
      <c r="Z832">
        <v>4503.697265625</v>
      </c>
      <c r="AA832">
        <v>4371.38916015625</v>
      </c>
      <c r="AB832">
        <v>5373.17529296875</v>
      </c>
      <c r="AC832">
        <v>4659.16552734375</v>
      </c>
      <c r="AD832">
        <v>4602.232421875</v>
      </c>
      <c r="AE832">
        <v>4688.48583984375</v>
      </c>
      <c r="AF832">
        <v>4367.6953125</v>
      </c>
      <c r="AG832">
        <v>4448.72705078125</v>
      </c>
      <c r="AH832">
        <v>4620.2666015625</v>
      </c>
      <c r="AI832">
        <v>4407.9208984375</v>
      </c>
      <c r="AJ832">
        <v>4546.71826171875</v>
      </c>
      <c r="AK832">
        <v>4225.34814453125</v>
      </c>
      <c r="AL832">
        <v>4299.19384765625</v>
      </c>
      <c r="AM832">
        <v>4522.43115234375</v>
      </c>
      <c r="AN832">
        <v>4529.48681640625</v>
      </c>
      <c r="AO832">
        <v>4382.80712890625</v>
      </c>
      <c r="AP832">
        <v>4224.1748046875</v>
      </c>
      <c r="AQ832">
        <v>5123.20263671875</v>
      </c>
      <c r="AR832">
        <v>4785.908203125</v>
      </c>
      <c r="AS832">
        <v>4235.0458984375</v>
      </c>
      <c r="AT832">
        <v>4230.17724609375</v>
      </c>
      <c r="AU832">
        <v>4636.5166015625</v>
      </c>
      <c r="AV832">
        <v>4357.962890625</v>
      </c>
      <c r="AW832">
        <v>4587.5068359375</v>
      </c>
      <c r="AX832">
        <v>4284.3662109375</v>
      </c>
      <c r="AY832">
        <v>4134.9814453125</v>
      </c>
      <c r="AZ832">
        <v>4390.3310546875</v>
      </c>
      <c r="BA832">
        <v>4768.55615234375</v>
      </c>
      <c r="BB832">
        <v>4724.9013671875</v>
      </c>
      <c r="BC832">
        <v>4912.68310546875</v>
      </c>
      <c r="BD832">
        <v>4629.13671875</v>
      </c>
      <c r="BE832">
        <v>4668.1279296875</v>
      </c>
      <c r="BF832">
        <v>4541.0458984375</v>
      </c>
      <c r="BG832">
        <v>5009.33154296875</v>
      </c>
      <c r="BH832">
        <v>4444.80029296875</v>
      </c>
      <c r="BI832">
        <v>4467.00830078125</v>
      </c>
      <c r="BJ832">
        <v>4612.23779296875</v>
      </c>
      <c r="BK832">
        <v>4559.9111328125</v>
      </c>
      <c r="BL832">
        <v>5147.36083984375</v>
      </c>
      <c r="BM832">
        <v>4478.34716796875</v>
      </c>
      <c r="BN832">
        <v>4913.9814453125</v>
      </c>
      <c r="BO832">
        <v>6205.107421875</v>
      </c>
      <c r="BP832">
        <v>5197.25</v>
      </c>
      <c r="BQ832">
        <v>5677.35791015625</v>
      </c>
      <c r="BR832">
        <v>4399.15576171875</v>
      </c>
      <c r="BS832">
        <v>5145.19384765625</v>
      </c>
      <c r="BT832">
        <v>4350.13037109375</v>
      </c>
      <c r="BU832">
        <v>4464.29248046875</v>
      </c>
      <c r="BV832">
        <v>4608.78857421875</v>
      </c>
      <c r="BW832">
        <v>8181.376953125</v>
      </c>
      <c r="BX832">
        <v>7840.91552734375</v>
      </c>
      <c r="BY832">
        <v>7861.50341796875</v>
      </c>
      <c r="BZ832">
        <v>7977.029296875</v>
      </c>
    </row>
    <row r="833" spans="1:78" x14ac:dyDescent="0.25">
      <c r="A833">
        <v>3211.0365981434102</v>
      </c>
      <c r="B833">
        <v>4221.072265625</v>
      </c>
      <c r="C833">
        <v>4363.8876953125</v>
      </c>
      <c r="D833">
        <v>4591.642578125</v>
      </c>
      <c r="E833">
        <v>4621.23486328125</v>
      </c>
      <c r="F833">
        <v>4306.1845703125</v>
      </c>
      <c r="G833">
        <v>4400.49462890625</v>
      </c>
      <c r="H833">
        <v>7455.306640625</v>
      </c>
      <c r="I833">
        <v>4485.3466796875</v>
      </c>
      <c r="J833">
        <v>4584.31689453125</v>
      </c>
      <c r="K833">
        <v>5018.83056640625</v>
      </c>
      <c r="L833">
        <v>4843.9833984375</v>
      </c>
      <c r="M833">
        <v>5197.2568359375</v>
      </c>
      <c r="N833">
        <v>4714.99853515625</v>
      </c>
      <c r="O833">
        <v>4334.916015625</v>
      </c>
      <c r="P833">
        <v>4187.45654296875</v>
      </c>
      <c r="Q833">
        <v>6100.15966796875</v>
      </c>
      <c r="R833">
        <v>4346.44873046875</v>
      </c>
      <c r="S833">
        <v>4035.36474609375</v>
      </c>
      <c r="T833">
        <v>4404.83056640625</v>
      </c>
      <c r="U833">
        <v>4694.65576171875</v>
      </c>
      <c r="V833">
        <v>4117.1533203125</v>
      </c>
      <c r="W833">
        <v>4209.916015625</v>
      </c>
      <c r="X833">
        <v>4762.5810546875</v>
      </c>
      <c r="Y833">
        <v>4496.10498046875</v>
      </c>
      <c r="Z833">
        <v>4516.775390625</v>
      </c>
      <c r="AA833">
        <v>4404.416015625</v>
      </c>
      <c r="AB833">
        <v>5444.55859375</v>
      </c>
      <c r="AC833">
        <v>4769.69091796875</v>
      </c>
      <c r="AD833">
        <v>4666.02490234375</v>
      </c>
      <c r="AE833">
        <v>4627.765625</v>
      </c>
      <c r="AF833">
        <v>4376.45556640625</v>
      </c>
      <c r="AG833">
        <v>4384.73583984375</v>
      </c>
      <c r="AH833">
        <v>4521.37158203125</v>
      </c>
      <c r="AI833">
        <v>4356.35205078125</v>
      </c>
      <c r="AJ833">
        <v>4554.77685546875</v>
      </c>
      <c r="AK833">
        <v>4249.0625</v>
      </c>
      <c r="AL833">
        <v>4335.70703125</v>
      </c>
      <c r="AM833">
        <v>4397.89013671875</v>
      </c>
      <c r="AN833">
        <v>4510.85791015625</v>
      </c>
      <c r="AO833">
        <v>4412.4755859375</v>
      </c>
      <c r="AP833">
        <v>4148.5615234375</v>
      </c>
      <c r="AQ833">
        <v>5217.306640625</v>
      </c>
      <c r="AR833">
        <v>4731.73583984375</v>
      </c>
      <c r="AS833">
        <v>4182.2626953125</v>
      </c>
      <c r="AT833">
        <v>4218.642578125</v>
      </c>
      <c r="AU833">
        <v>4596.927734375</v>
      </c>
      <c r="AV833">
        <v>4270.603515625</v>
      </c>
      <c r="AW833">
        <v>4679.96533203125</v>
      </c>
      <c r="AX833">
        <v>4259.5087890625</v>
      </c>
      <c r="AY833">
        <v>4030.28173828125</v>
      </c>
      <c r="AZ833">
        <v>4256.369140625</v>
      </c>
      <c r="BA833">
        <v>4620.48876953125</v>
      </c>
      <c r="BB833">
        <v>4759.31298828125</v>
      </c>
      <c r="BC833">
        <v>4920.6171875</v>
      </c>
      <c r="BD833">
        <v>4522.45947265625</v>
      </c>
      <c r="BE833">
        <v>4595.0849609375</v>
      </c>
      <c r="BF833">
        <v>4483.73583984375</v>
      </c>
      <c r="BG833">
        <v>4886.2294921875</v>
      </c>
      <c r="BH833">
        <v>4405.46240234375</v>
      </c>
      <c r="BI833">
        <v>4326.02978515625</v>
      </c>
      <c r="BJ833">
        <v>4538.0048828125</v>
      </c>
      <c r="BK833">
        <v>4537.84423828125</v>
      </c>
      <c r="BL833">
        <v>5178.736328125</v>
      </c>
      <c r="BM833">
        <v>4487.6171875</v>
      </c>
      <c r="BN833">
        <v>4839.48828125</v>
      </c>
      <c r="BO833">
        <v>6106.15478515625</v>
      </c>
      <c r="BP833">
        <v>5169.61572265625</v>
      </c>
      <c r="BQ833">
        <v>5546.10986328125</v>
      </c>
      <c r="BR833">
        <v>4361.86328125</v>
      </c>
      <c r="BS833">
        <v>5099.73583984375</v>
      </c>
      <c r="BT833">
        <v>4316.96923828125</v>
      </c>
      <c r="BU833">
        <v>4464.2275390625</v>
      </c>
      <c r="BV833">
        <v>4588.53857421875</v>
      </c>
      <c r="BW833">
        <v>8054.1298828125</v>
      </c>
      <c r="BX833">
        <v>7878.689453125</v>
      </c>
      <c r="BY833">
        <v>7935.36669921875</v>
      </c>
      <c r="BZ833">
        <v>8046.828125</v>
      </c>
    </row>
    <row r="834" spans="1:78" x14ac:dyDescent="0.25">
      <c r="A834">
        <v>3214.5082160102602</v>
      </c>
      <c r="B834">
        <v>4157.3056640625</v>
      </c>
      <c r="C834">
        <v>4348.8076171875</v>
      </c>
      <c r="D834">
        <v>4555.8369140625</v>
      </c>
      <c r="E834">
        <v>4546.75537109375</v>
      </c>
      <c r="F834">
        <v>4313.5107421875</v>
      </c>
      <c r="G834">
        <v>4340.5615234375</v>
      </c>
      <c r="H834">
        <v>7351.91748046875</v>
      </c>
      <c r="I834">
        <v>4539.12158203125</v>
      </c>
      <c r="J834">
        <v>4597.5517578125</v>
      </c>
      <c r="K834">
        <v>4924.24365234375</v>
      </c>
      <c r="L834">
        <v>4940.638671875</v>
      </c>
      <c r="M834">
        <v>5234.326171875</v>
      </c>
      <c r="N834">
        <v>4726.29541015625</v>
      </c>
      <c r="O834">
        <v>4234.931640625</v>
      </c>
      <c r="P834">
        <v>4145.451171875</v>
      </c>
      <c r="Q834">
        <v>6206.2861328125</v>
      </c>
      <c r="R834">
        <v>4290.5302734375</v>
      </c>
      <c r="S834">
        <v>4040.95922851563</v>
      </c>
      <c r="T834">
        <v>4441.57177734375</v>
      </c>
      <c r="U834">
        <v>4611.80615234375</v>
      </c>
      <c r="V834">
        <v>4033.5498046875</v>
      </c>
      <c r="W834">
        <v>4230.3056640625</v>
      </c>
      <c r="X834">
        <v>4764.84326171875</v>
      </c>
      <c r="Y834">
        <v>4456.10107421875</v>
      </c>
      <c r="Z834">
        <v>4544.63623046875</v>
      </c>
      <c r="AA834">
        <v>4225.95947265625</v>
      </c>
      <c r="AB834">
        <v>5364.11962890625</v>
      </c>
      <c r="AC834">
        <v>4768.185546875</v>
      </c>
      <c r="AD834">
        <v>4653.9951171875</v>
      </c>
      <c r="AE834">
        <v>4558.30517578125</v>
      </c>
      <c r="AF834">
        <v>4386.92822265625</v>
      </c>
      <c r="AG834">
        <v>4404.4375</v>
      </c>
      <c r="AH834">
        <v>4453.83642578125</v>
      </c>
      <c r="AI834">
        <v>4380.8154296875</v>
      </c>
      <c r="AJ834">
        <v>4582.31787109375</v>
      </c>
      <c r="AK834">
        <v>4236.73388671875</v>
      </c>
      <c r="AL834">
        <v>4324.79150390625</v>
      </c>
      <c r="AM834">
        <v>4433.70068359375</v>
      </c>
      <c r="AN834">
        <v>4458.95166015625</v>
      </c>
      <c r="AO834">
        <v>4386.080078125</v>
      </c>
      <c r="AP834">
        <v>4159.7216796875</v>
      </c>
      <c r="AQ834">
        <v>5037.919921875</v>
      </c>
      <c r="AR834">
        <v>4787.44775390625</v>
      </c>
      <c r="AS834">
        <v>4203.17431640625</v>
      </c>
      <c r="AT834">
        <v>4165.85595703125</v>
      </c>
      <c r="AU834">
        <v>4568.5712890625</v>
      </c>
      <c r="AV834">
        <v>4308.60498046875</v>
      </c>
      <c r="AW834">
        <v>4470.40966796875</v>
      </c>
      <c r="AX834">
        <v>4304.236328125</v>
      </c>
      <c r="AY834">
        <v>4027.71557617188</v>
      </c>
      <c r="AZ834">
        <v>4239.51025390625</v>
      </c>
      <c r="BA834">
        <v>4601.9990234375</v>
      </c>
      <c r="BB834">
        <v>4543.14208984375</v>
      </c>
      <c r="BC834">
        <v>4797.06103515625</v>
      </c>
      <c r="BD834">
        <v>4493.033203125</v>
      </c>
      <c r="BE834">
        <v>4571.7763671875</v>
      </c>
      <c r="BF834">
        <v>4466.57177734375</v>
      </c>
      <c r="BG834">
        <v>4962.4755859375</v>
      </c>
      <c r="BH834">
        <v>4484.146484375</v>
      </c>
      <c r="BI834">
        <v>4364.36767578125</v>
      </c>
      <c r="BJ834">
        <v>4494.9169921875</v>
      </c>
      <c r="BK834">
        <v>4472.15283203125</v>
      </c>
      <c r="BL834">
        <v>4961.75390625</v>
      </c>
      <c r="BM834">
        <v>4442.38671875</v>
      </c>
      <c r="BN834">
        <v>4875.74072265625</v>
      </c>
      <c r="BO834">
        <v>6059.0205078125</v>
      </c>
      <c r="BP834">
        <v>5131.86328125</v>
      </c>
      <c r="BQ834">
        <v>5515.3662109375</v>
      </c>
      <c r="BR834">
        <v>4287.44970703125</v>
      </c>
      <c r="BS834">
        <v>5053.876953125</v>
      </c>
      <c r="BT834">
        <v>4317.0205078125</v>
      </c>
      <c r="BU834">
        <v>4404.61279296875</v>
      </c>
      <c r="BV834">
        <v>4546.81591796875</v>
      </c>
      <c r="BW834">
        <v>8026.79736328125</v>
      </c>
      <c r="BX834">
        <v>7803.3076171875</v>
      </c>
      <c r="BY834">
        <v>7892.62646484375</v>
      </c>
      <c r="BZ834">
        <v>7980.57177734375</v>
      </c>
    </row>
    <row r="835" spans="1:78" x14ac:dyDescent="0.25">
      <c r="A835">
        <v>3217.9798338771102</v>
      </c>
      <c r="B835">
        <v>4133.0712890625</v>
      </c>
      <c r="C835">
        <v>4299.16650390625</v>
      </c>
      <c r="D835">
        <v>4597.75048828125</v>
      </c>
      <c r="E835">
        <v>4541.71826171875</v>
      </c>
      <c r="F835">
        <v>4392.59326171875</v>
      </c>
      <c r="G835">
        <v>4343.4755859375</v>
      </c>
      <c r="H835">
        <v>7300.02392578125</v>
      </c>
      <c r="I835">
        <v>4455.369140625</v>
      </c>
      <c r="J835">
        <v>4647.74560546875</v>
      </c>
      <c r="K835">
        <v>4871.21484375</v>
      </c>
      <c r="L835">
        <v>4853.59521484375</v>
      </c>
      <c r="M835">
        <v>5185.2734375</v>
      </c>
      <c r="N835">
        <v>4662.43603515625</v>
      </c>
      <c r="O835">
        <v>4298.5029296875</v>
      </c>
      <c r="P835">
        <v>4159.5517578125</v>
      </c>
      <c r="Q835">
        <v>6171.01123046875</v>
      </c>
      <c r="R835">
        <v>4265.48779296875</v>
      </c>
      <c r="S835">
        <v>4030.90063476563</v>
      </c>
      <c r="T835">
        <v>4451.23779296875</v>
      </c>
      <c r="U835">
        <v>4601.9521484375</v>
      </c>
      <c r="V835">
        <v>3983.99584960938</v>
      </c>
      <c r="W835">
        <v>4187.6123046875</v>
      </c>
      <c r="X835">
        <v>4726.4638671875</v>
      </c>
      <c r="Y835">
        <v>4377.634765625</v>
      </c>
      <c r="Z835">
        <v>4455.6474609375</v>
      </c>
      <c r="AA835">
        <v>4248.35107421875</v>
      </c>
      <c r="AB835">
        <v>5202.20703125</v>
      </c>
      <c r="AC835">
        <v>4704.61376953125</v>
      </c>
      <c r="AD835">
        <v>4597.3095703125</v>
      </c>
      <c r="AE835">
        <v>4490.52392578125</v>
      </c>
      <c r="AF835">
        <v>4356.95263671875</v>
      </c>
      <c r="AG835">
        <v>4324.02392578125</v>
      </c>
      <c r="AH835">
        <v>4445.63134765625</v>
      </c>
      <c r="AI835">
        <v>4297.1982421875</v>
      </c>
      <c r="AJ835">
        <v>4519.99365234375</v>
      </c>
      <c r="AK835">
        <v>4167.31787109375</v>
      </c>
      <c r="AL835">
        <v>4275.1787109375</v>
      </c>
      <c r="AM835">
        <v>4381.4755859375</v>
      </c>
      <c r="AN835">
        <v>4423.65869140625</v>
      </c>
      <c r="AO835">
        <v>4315.67333984375</v>
      </c>
      <c r="AP835">
        <v>4122.28369140625</v>
      </c>
      <c r="AQ835">
        <v>5116.9521484375</v>
      </c>
      <c r="AR835">
        <v>4686.9580078125</v>
      </c>
      <c r="AS835">
        <v>4101.9365234375</v>
      </c>
      <c r="AT835">
        <v>4173.908203125</v>
      </c>
      <c r="AU835">
        <v>4553.1728515625</v>
      </c>
      <c r="AV835">
        <v>4269.23193359375</v>
      </c>
      <c r="AW835">
        <v>4567.1904296875</v>
      </c>
      <c r="AX835">
        <v>4250.19482421875</v>
      </c>
      <c r="AY835">
        <v>4113.130859375</v>
      </c>
      <c r="AZ835">
        <v>4247.23193359375</v>
      </c>
      <c r="BA835">
        <v>4545.57177734375</v>
      </c>
      <c r="BB835">
        <v>4515.9052734375</v>
      </c>
      <c r="BC835">
        <v>4802.14892578125</v>
      </c>
      <c r="BD835">
        <v>4420.89697265625</v>
      </c>
      <c r="BE835">
        <v>4599.7080078125</v>
      </c>
      <c r="BF835">
        <v>4469.66650390625</v>
      </c>
      <c r="BG835">
        <v>4891.0595703125</v>
      </c>
      <c r="BH835">
        <v>4465.48095703125</v>
      </c>
      <c r="BI835">
        <v>4376.861328125</v>
      </c>
      <c r="BJ835">
        <v>4404.40478515625</v>
      </c>
      <c r="BK835">
        <v>4433.880859375</v>
      </c>
      <c r="BL835">
        <v>4893.44091796875</v>
      </c>
      <c r="BM835">
        <v>4348.16650390625</v>
      </c>
      <c r="BN835">
        <v>4773.04345703125</v>
      </c>
      <c r="BO835">
        <v>6037.2138671875</v>
      </c>
      <c r="BP835">
        <v>5060.4404296875</v>
      </c>
      <c r="BQ835">
        <v>5434.1904296875</v>
      </c>
      <c r="BR835">
        <v>4334.3095703125</v>
      </c>
      <c r="BS835">
        <v>4973.85693359375</v>
      </c>
      <c r="BT835">
        <v>4273.30908203125</v>
      </c>
      <c r="BU835">
        <v>4420.77978515625</v>
      </c>
      <c r="BV835">
        <v>4532.21435546875</v>
      </c>
      <c r="BW835">
        <v>8114.99169921875</v>
      </c>
      <c r="BX835">
        <v>7894.10693359375</v>
      </c>
      <c r="BY835">
        <v>7925.11865234375</v>
      </c>
      <c r="BZ835">
        <v>8016.11328125</v>
      </c>
    </row>
    <row r="836" spans="1:78" x14ac:dyDescent="0.25">
      <c r="A836">
        <v>3221.4514517439502</v>
      </c>
      <c r="B836">
        <v>4142.93896484375</v>
      </c>
      <c r="C836">
        <v>4291.6708984375</v>
      </c>
      <c r="D836">
        <v>4600.62841796875</v>
      </c>
      <c r="E836">
        <v>4498.794921875</v>
      </c>
      <c r="F836">
        <v>4456.7255859375</v>
      </c>
      <c r="G836">
        <v>4267.2041015625</v>
      </c>
      <c r="H836">
        <v>7338.7705078125</v>
      </c>
      <c r="I836">
        <v>4470.10400390625</v>
      </c>
      <c r="J836">
        <v>4565.458984375</v>
      </c>
      <c r="K836">
        <v>4951.04833984375</v>
      </c>
      <c r="L836">
        <v>4849.3330078125</v>
      </c>
      <c r="M836">
        <v>5109.39794921875</v>
      </c>
      <c r="N836">
        <v>4646.5859375</v>
      </c>
      <c r="O836">
        <v>4246.28271484375</v>
      </c>
      <c r="P836">
        <v>4055.93310546875</v>
      </c>
      <c r="Q836">
        <v>5988.40966796875</v>
      </c>
      <c r="R836">
        <v>4254.07177734375</v>
      </c>
      <c r="S836">
        <v>4000.36157226563</v>
      </c>
      <c r="T836">
        <v>4398.48291015625</v>
      </c>
      <c r="U836">
        <v>4548.49462890625</v>
      </c>
      <c r="V836">
        <v>4105.3994140625</v>
      </c>
      <c r="W836">
        <v>4159.13037109375</v>
      </c>
      <c r="X836">
        <v>4677.48193359375</v>
      </c>
      <c r="Y836">
        <v>4407.08349609375</v>
      </c>
      <c r="Z836">
        <v>4402.650390625</v>
      </c>
      <c r="AA836">
        <v>4285.4697265625</v>
      </c>
      <c r="AB836">
        <v>5302.4345703125</v>
      </c>
      <c r="AC836">
        <v>4613.3125</v>
      </c>
      <c r="AD836">
        <v>4557.69580078125</v>
      </c>
      <c r="AE836">
        <v>4537.00244140625</v>
      </c>
      <c r="AF836">
        <v>4313.1455078125</v>
      </c>
      <c r="AG836">
        <v>4319.337890625</v>
      </c>
      <c r="AH836">
        <v>4560.20751953125</v>
      </c>
      <c r="AI836">
        <v>4261.0126953125</v>
      </c>
      <c r="AJ836">
        <v>4498.02392578125</v>
      </c>
      <c r="AK836">
        <v>4192.21728515625</v>
      </c>
      <c r="AL836">
        <v>4285.3974609375</v>
      </c>
      <c r="AM836">
        <v>4318.41650390625</v>
      </c>
      <c r="AN836">
        <v>4458.8369140625</v>
      </c>
      <c r="AO836">
        <v>4375.2060546875</v>
      </c>
      <c r="AP836">
        <v>4064.89306640625</v>
      </c>
      <c r="AQ836">
        <v>5015.56640625</v>
      </c>
      <c r="AR836">
        <v>4673.3369140625</v>
      </c>
      <c r="AS836">
        <v>4117.28857421875</v>
      </c>
      <c r="AT836">
        <v>4185.40380859375</v>
      </c>
      <c r="AU836">
        <v>4582.56005859375</v>
      </c>
      <c r="AV836">
        <v>4254.228515625</v>
      </c>
      <c r="AW836">
        <v>4515.37353515625</v>
      </c>
      <c r="AX836">
        <v>4218.04736328125</v>
      </c>
      <c r="AY836">
        <v>4050.185546875</v>
      </c>
      <c r="AZ836">
        <v>4251.4150390625</v>
      </c>
      <c r="BA836">
        <v>4525.32763671875</v>
      </c>
      <c r="BB836">
        <v>4571.8916015625</v>
      </c>
      <c r="BC836">
        <v>4847.81591796875</v>
      </c>
      <c r="BD836">
        <v>4371.90478515625</v>
      </c>
      <c r="BE836">
        <v>4525.71875</v>
      </c>
      <c r="BF836">
        <v>4466.248046875</v>
      </c>
      <c r="BG836">
        <v>4849.759765625</v>
      </c>
      <c r="BH836">
        <v>4445.25</v>
      </c>
      <c r="BI836">
        <v>4322.41064453125</v>
      </c>
      <c r="BJ836">
        <v>4409.2294921875</v>
      </c>
      <c r="BK836">
        <v>4405.30126953125</v>
      </c>
      <c r="BL836">
        <v>4957.228515625</v>
      </c>
      <c r="BM836">
        <v>4338.63232421875</v>
      </c>
      <c r="BN836">
        <v>4699.49462890625</v>
      </c>
      <c r="BO836">
        <v>5980.28955078125</v>
      </c>
      <c r="BP836">
        <v>5076.30078125</v>
      </c>
      <c r="BQ836">
        <v>5482.44873046875</v>
      </c>
      <c r="BR836">
        <v>4288.93408203125</v>
      </c>
      <c r="BS836">
        <v>4944.625</v>
      </c>
      <c r="BT836">
        <v>4209.73388671875</v>
      </c>
      <c r="BU836">
        <v>4419.66796875</v>
      </c>
      <c r="BV836">
        <v>4510.1455078125</v>
      </c>
      <c r="BW836">
        <v>8044.44970703125</v>
      </c>
      <c r="BX836">
        <v>7800.9892578125</v>
      </c>
      <c r="BY836">
        <v>7745.2548828125</v>
      </c>
      <c r="BZ836">
        <v>7982.857421875</v>
      </c>
    </row>
    <row r="837" spans="1:78" x14ac:dyDescent="0.25">
      <c r="A837">
        <v>3224.9230696108002</v>
      </c>
      <c r="B837">
        <v>4167.0302734375</v>
      </c>
      <c r="C837">
        <v>4312.29931640625</v>
      </c>
      <c r="D837">
        <v>4542.6064453125</v>
      </c>
      <c r="E837">
        <v>4496.3232421875</v>
      </c>
      <c r="F837">
        <v>4403.353515625</v>
      </c>
      <c r="G837">
        <v>4300.5</v>
      </c>
      <c r="H837">
        <v>7258.3017578125</v>
      </c>
      <c r="I837">
        <v>4448.8681640625</v>
      </c>
      <c r="J837">
        <v>4457.3935546875</v>
      </c>
      <c r="K837">
        <v>4994.21240234375</v>
      </c>
      <c r="L837">
        <v>4820.1103515625</v>
      </c>
      <c r="M837">
        <v>5053.4541015625</v>
      </c>
      <c r="N837">
        <v>4683.53564453125</v>
      </c>
      <c r="O837">
        <v>4197.30224609375</v>
      </c>
      <c r="P837">
        <v>4110.4423828125</v>
      </c>
      <c r="Q837">
        <v>5938.84814453125</v>
      </c>
      <c r="R837">
        <v>4284.17578125</v>
      </c>
      <c r="S837">
        <v>3958.302734375</v>
      </c>
      <c r="T837">
        <v>4368.36376953125</v>
      </c>
      <c r="U837">
        <v>4570.47314453125</v>
      </c>
      <c r="V837">
        <v>4069.80004882813</v>
      </c>
      <c r="W837">
        <v>4168.54541015625</v>
      </c>
      <c r="X837">
        <v>4661.96923828125</v>
      </c>
      <c r="Y837">
        <v>4455.24853515625</v>
      </c>
      <c r="Z837">
        <v>4425.181640625</v>
      </c>
      <c r="AA837">
        <v>4251.87841796875</v>
      </c>
      <c r="AB837">
        <v>5256.33349609375</v>
      </c>
      <c r="AC837">
        <v>4714.388671875</v>
      </c>
      <c r="AD837">
        <v>4509.4140625</v>
      </c>
      <c r="AE837">
        <v>4500.52392578125</v>
      </c>
      <c r="AF837">
        <v>4291.45458984375</v>
      </c>
      <c r="AG837">
        <v>4281.2119140625</v>
      </c>
      <c r="AH837">
        <v>4539.25146484375</v>
      </c>
      <c r="AI837">
        <v>4212.48486328125</v>
      </c>
      <c r="AJ837">
        <v>4508.75146484375</v>
      </c>
      <c r="AK837">
        <v>4183.7412109375</v>
      </c>
      <c r="AL837">
        <v>4287.48779296875</v>
      </c>
      <c r="AM837">
        <v>4368.5859375</v>
      </c>
      <c r="AN837">
        <v>4455.888671875</v>
      </c>
      <c r="AO837">
        <v>4296.27294921875</v>
      </c>
      <c r="AP837">
        <v>3988.84838867188</v>
      </c>
      <c r="AQ837">
        <v>4967.1513671875</v>
      </c>
      <c r="AR837">
        <v>4690.3515625</v>
      </c>
      <c r="AS837">
        <v>4134.66650390625</v>
      </c>
      <c r="AT837">
        <v>4179.7421875</v>
      </c>
      <c r="AU837">
        <v>4516.09033203125</v>
      </c>
      <c r="AV837">
        <v>4217.4541015625</v>
      </c>
      <c r="AW837">
        <v>4543.6064453125</v>
      </c>
      <c r="AX837">
        <v>4276.50927734375</v>
      </c>
      <c r="AY837">
        <v>4017.76782226563</v>
      </c>
      <c r="AZ837">
        <v>4237.21142578125</v>
      </c>
      <c r="BA837">
        <v>4424.5458984375</v>
      </c>
      <c r="BB837">
        <v>4564.9697265625</v>
      </c>
      <c r="BC837">
        <v>4760.44384765625</v>
      </c>
      <c r="BD837">
        <v>4366.6669921875</v>
      </c>
      <c r="BE837">
        <v>4500.95947265625</v>
      </c>
      <c r="BF837">
        <v>4458.9892578125</v>
      </c>
      <c r="BG837">
        <v>4835.05078125</v>
      </c>
      <c r="BH837">
        <v>4424.5556640625</v>
      </c>
      <c r="BI837">
        <v>4285.87890625</v>
      </c>
      <c r="BJ837">
        <v>4364.181640625</v>
      </c>
      <c r="BK837">
        <v>4413.87890625</v>
      </c>
      <c r="BL837">
        <v>4942.90869140625</v>
      </c>
      <c r="BM837">
        <v>4347.15771484375</v>
      </c>
      <c r="BN837">
        <v>4696.4853515625</v>
      </c>
      <c r="BO837">
        <v>5989.39404296875</v>
      </c>
      <c r="BP837">
        <v>5097.181640625</v>
      </c>
      <c r="BQ837">
        <v>5441.25146484375</v>
      </c>
      <c r="BR837">
        <v>4311.52587890625</v>
      </c>
      <c r="BS837">
        <v>4981.87841796875</v>
      </c>
      <c r="BT837">
        <v>4234.5048828125</v>
      </c>
      <c r="BU837">
        <v>4334.029296875</v>
      </c>
      <c r="BV837">
        <v>4456.9091796875</v>
      </c>
      <c r="BW837">
        <v>7950.7666015625</v>
      </c>
      <c r="BX837">
        <v>7725.302734375</v>
      </c>
      <c r="BY837">
        <v>7763.59716796875</v>
      </c>
      <c r="BZ837">
        <v>7885.36376953125</v>
      </c>
    </row>
    <row r="838" spans="1:78" x14ac:dyDescent="0.25">
      <c r="A838">
        <v>3228.3946874776502</v>
      </c>
      <c r="B838">
        <v>4048.84423828125</v>
      </c>
      <c r="C838">
        <v>4305.37939453125</v>
      </c>
      <c r="D838">
        <v>4537.767578125</v>
      </c>
      <c r="E838">
        <v>4421.341796875</v>
      </c>
      <c r="F838">
        <v>4410.6474609375</v>
      </c>
      <c r="G838">
        <v>4292.89599609375</v>
      </c>
      <c r="H838">
        <v>7286.14697265625</v>
      </c>
      <c r="I838">
        <v>4485.76953125</v>
      </c>
      <c r="J838">
        <v>4499.44140625</v>
      </c>
      <c r="K838">
        <v>5000.01416015625</v>
      </c>
      <c r="L838">
        <v>4816.30517578125</v>
      </c>
      <c r="M838">
        <v>5060.609375</v>
      </c>
      <c r="N838">
        <v>4674.4345703125</v>
      </c>
      <c r="O838">
        <v>4152.42529296875</v>
      </c>
      <c r="P838">
        <v>4127.37109375</v>
      </c>
      <c r="Q838">
        <v>5902.75341796875</v>
      </c>
      <c r="R838">
        <v>4209.67529296875</v>
      </c>
      <c r="S838">
        <v>3934.53637695313</v>
      </c>
      <c r="T838">
        <v>4374.84033203125</v>
      </c>
      <c r="U838">
        <v>4529.84765625</v>
      </c>
      <c r="V838">
        <v>4039.3193359375</v>
      </c>
      <c r="W838">
        <v>4139.41943359375</v>
      </c>
      <c r="X838">
        <v>4655.86962890625</v>
      </c>
      <c r="Y838">
        <v>4410.24072265625</v>
      </c>
      <c r="Z838">
        <v>4392.52587890625</v>
      </c>
      <c r="AA838">
        <v>4246.783203125</v>
      </c>
      <c r="AB838">
        <v>5161.72265625</v>
      </c>
      <c r="AC838">
        <v>4679.93310546875</v>
      </c>
      <c r="AD838">
        <v>4550.5126953125</v>
      </c>
      <c r="AE838">
        <v>4420.69580078125</v>
      </c>
      <c r="AF838">
        <v>4288.19287109375</v>
      </c>
      <c r="AG838">
        <v>4358.54248046875</v>
      </c>
      <c r="AH838">
        <v>4451.5068359375</v>
      </c>
      <c r="AI838">
        <v>4223.5654296875</v>
      </c>
      <c r="AJ838">
        <v>4462.33251953125</v>
      </c>
      <c r="AK838">
        <v>4130.0087890625</v>
      </c>
      <c r="AL838">
        <v>4248.1181640625</v>
      </c>
      <c r="AM838">
        <v>4381.43994140625</v>
      </c>
      <c r="AN838">
        <v>4384.90234375</v>
      </c>
      <c r="AO838">
        <v>4295.724609375</v>
      </c>
      <c r="AP838">
        <v>3989.44921875</v>
      </c>
      <c r="AQ838">
        <v>4986.3779296875</v>
      </c>
      <c r="AR838">
        <v>4634.48583984375</v>
      </c>
      <c r="AS838">
        <v>4114.0576171875</v>
      </c>
      <c r="AT838">
        <v>4163.1083984375</v>
      </c>
      <c r="AU838">
        <v>4514.75439453125</v>
      </c>
      <c r="AV838">
        <v>4231.6240234375</v>
      </c>
      <c r="AW838">
        <v>4568.24658203125</v>
      </c>
      <c r="AX838">
        <v>4259.15625</v>
      </c>
      <c r="AY838">
        <v>3999.08642578125</v>
      </c>
      <c r="AZ838">
        <v>4249.3486328125</v>
      </c>
      <c r="BA838">
        <v>4539.13232421875</v>
      </c>
      <c r="BB838">
        <v>4583.73974609375</v>
      </c>
      <c r="BC838">
        <v>4724.8310546875</v>
      </c>
      <c r="BD838">
        <v>4393.85498046875</v>
      </c>
      <c r="BE838">
        <v>4447.00927734375</v>
      </c>
      <c r="BF838">
        <v>4414.55078125</v>
      </c>
      <c r="BG838">
        <v>4840.8017578125</v>
      </c>
      <c r="BH838">
        <v>4307.7802734375</v>
      </c>
      <c r="BI838">
        <v>4339.681640625</v>
      </c>
      <c r="BJ838">
        <v>4398.92822265625</v>
      </c>
      <c r="BK838">
        <v>4394.4921875</v>
      </c>
      <c r="BL838">
        <v>4986.66796875</v>
      </c>
      <c r="BM838">
        <v>4295.3349609375</v>
      </c>
      <c r="BN838">
        <v>4679.767578125</v>
      </c>
      <c r="BO838">
        <v>6034.2900390625</v>
      </c>
      <c r="BP838">
        <v>4954.388671875</v>
      </c>
      <c r="BQ838">
        <v>5305.68017578125</v>
      </c>
      <c r="BR838">
        <v>4301.9462890625</v>
      </c>
      <c r="BS838">
        <v>5020.26220703125</v>
      </c>
      <c r="BT838">
        <v>4220.59912109375</v>
      </c>
      <c r="BU838">
        <v>4338.75537109375</v>
      </c>
      <c r="BV838">
        <v>4486.63818359375</v>
      </c>
      <c r="BW838">
        <v>7830.92626953125</v>
      </c>
      <c r="BX838">
        <v>7730.63330078125</v>
      </c>
      <c r="BY838">
        <v>7805.6318359375</v>
      </c>
      <c r="BZ838">
        <v>7708.2138671875</v>
      </c>
    </row>
    <row r="839" spans="1:78" x14ac:dyDescent="0.25">
      <c r="A839">
        <v>3231.8663053444898</v>
      </c>
      <c r="B839">
        <v>4083.26513671875</v>
      </c>
      <c r="C839">
        <v>4253.22119140625</v>
      </c>
      <c r="D839">
        <v>4526.34130859375</v>
      </c>
      <c r="E839">
        <v>4371.29345703125</v>
      </c>
      <c r="F839">
        <v>4310.2314453125</v>
      </c>
      <c r="G839">
        <v>4211.30419921875</v>
      </c>
      <c r="H839">
        <v>7233.17431640625</v>
      </c>
      <c r="I839">
        <v>4423.95458984375</v>
      </c>
      <c r="J839">
        <v>4487.302734375</v>
      </c>
      <c r="K839">
        <v>4868.7119140625</v>
      </c>
      <c r="L839">
        <v>4796.87939453125</v>
      </c>
      <c r="M839">
        <v>5040.513671875</v>
      </c>
      <c r="N839">
        <v>4537.0537109375</v>
      </c>
      <c r="O839">
        <v>4231.54150390625</v>
      </c>
      <c r="P839">
        <v>4071.8681640625</v>
      </c>
      <c r="Q839">
        <v>6059.21337890625</v>
      </c>
      <c r="R839">
        <v>4227.38037109375</v>
      </c>
      <c r="S839">
        <v>3933.12939453125</v>
      </c>
      <c r="T839">
        <v>4345.9521484375</v>
      </c>
      <c r="U839">
        <v>4500.8779296875</v>
      </c>
      <c r="V839">
        <v>3985.13989257813</v>
      </c>
      <c r="W839">
        <v>4150.69140625</v>
      </c>
      <c r="X839">
        <v>4634.53759765625</v>
      </c>
      <c r="Y839">
        <v>4386.650390625</v>
      </c>
      <c r="Z839">
        <v>4444.810546875</v>
      </c>
      <c r="AA839">
        <v>4229.26953125</v>
      </c>
      <c r="AB839">
        <v>5219.70361328125</v>
      </c>
      <c r="AC839">
        <v>4658.357421875</v>
      </c>
      <c r="AD839">
        <v>4583.99267578125</v>
      </c>
      <c r="AE839">
        <v>4437.17041015625</v>
      </c>
      <c r="AF839">
        <v>4246.13134765625</v>
      </c>
      <c r="AG839">
        <v>4277.6953125</v>
      </c>
      <c r="AH839">
        <v>4452.14599609375</v>
      </c>
      <c r="AI839">
        <v>4226.60986328125</v>
      </c>
      <c r="AJ839">
        <v>4488.556640625</v>
      </c>
      <c r="AK839">
        <v>4149.07177734375</v>
      </c>
      <c r="AL839">
        <v>4227.03125</v>
      </c>
      <c r="AM839">
        <v>4310.01953125</v>
      </c>
      <c r="AN839">
        <v>4449.47216796875</v>
      </c>
      <c r="AO839">
        <v>4268.3427734375</v>
      </c>
      <c r="AP839">
        <v>4000.5361328125</v>
      </c>
      <c r="AQ839">
        <v>4968.87939453125</v>
      </c>
      <c r="AR839">
        <v>4607.85400390625</v>
      </c>
      <c r="AS839">
        <v>4113.26806640625</v>
      </c>
      <c r="AT839">
        <v>4165.77490234375</v>
      </c>
      <c r="AU839">
        <v>4468.53955078125</v>
      </c>
      <c r="AV839">
        <v>4204.58740234375</v>
      </c>
      <c r="AW839">
        <v>4466.51611328125</v>
      </c>
      <c r="AX839">
        <v>4242.79296875</v>
      </c>
      <c r="AY839">
        <v>4026.87670898438</v>
      </c>
      <c r="AZ839">
        <v>4228.4404296875</v>
      </c>
      <c r="BA839">
        <v>4587.92626953125</v>
      </c>
      <c r="BB839">
        <v>4600.19482421875</v>
      </c>
      <c r="BC839">
        <v>4744.95849609375</v>
      </c>
      <c r="BD839">
        <v>4284.63818359375</v>
      </c>
      <c r="BE839">
        <v>4421.62646484375</v>
      </c>
      <c r="BF839">
        <v>4522.4345703125</v>
      </c>
      <c r="BG839">
        <v>4817.09033203125</v>
      </c>
      <c r="BH839">
        <v>4307.90087890625</v>
      </c>
      <c r="BI839">
        <v>4314.92822265625</v>
      </c>
      <c r="BJ839">
        <v>4365.953125</v>
      </c>
      <c r="BK839">
        <v>4322.1728515625</v>
      </c>
      <c r="BL839">
        <v>4880.2978515625</v>
      </c>
      <c r="BM839">
        <v>4285.64599609375</v>
      </c>
      <c r="BN839">
        <v>4571.17431640625</v>
      </c>
      <c r="BO839">
        <v>6006.87939453125</v>
      </c>
      <c r="BP839">
        <v>4990.92333984375</v>
      </c>
      <c r="BQ839">
        <v>5354.875</v>
      </c>
      <c r="BR839">
        <v>4185.33349609375</v>
      </c>
      <c r="BS839">
        <v>4988.5390625</v>
      </c>
      <c r="BT839">
        <v>4296.8427734375</v>
      </c>
      <c r="BU839">
        <v>4381.02392578125</v>
      </c>
      <c r="BV839">
        <v>4585.5576171875</v>
      </c>
      <c r="BW839">
        <v>7855.65673828125</v>
      </c>
      <c r="BX839">
        <v>7654.50732421875</v>
      </c>
      <c r="BY839">
        <v>7663.2001953125</v>
      </c>
      <c r="BZ839">
        <v>7780.23828125</v>
      </c>
    </row>
    <row r="840" spans="1:78" x14ac:dyDescent="0.25">
      <c r="A840">
        <v>3235.3379232113398</v>
      </c>
      <c r="B840">
        <v>4123.1279296875</v>
      </c>
      <c r="C840">
        <v>4243.19091796875</v>
      </c>
      <c r="D840">
        <v>4520.6630859375</v>
      </c>
      <c r="E840">
        <v>4400.10498046875</v>
      </c>
      <c r="F840">
        <v>4280.4716796875</v>
      </c>
      <c r="G840">
        <v>4203.10107421875</v>
      </c>
      <c r="H840">
        <v>7246.87646484375</v>
      </c>
      <c r="I840">
        <v>4462.57666015625</v>
      </c>
      <c r="J840">
        <v>4451.71923828125</v>
      </c>
      <c r="K840">
        <v>4879.775390625</v>
      </c>
      <c r="L840">
        <v>4720.48681640625</v>
      </c>
      <c r="M840">
        <v>5117.46435546875</v>
      </c>
      <c r="N840">
        <v>4601.35595703125</v>
      </c>
      <c r="O840">
        <v>4211.16845703125</v>
      </c>
      <c r="P840">
        <v>4021.59545898438</v>
      </c>
      <c r="Q840">
        <v>6041.0224609375</v>
      </c>
      <c r="R840">
        <v>4235.71484375</v>
      </c>
      <c r="S840">
        <v>3923.38208007813</v>
      </c>
      <c r="T840">
        <v>4372.59912109375</v>
      </c>
      <c r="U840">
        <v>4520.2529296875</v>
      </c>
      <c r="V840">
        <v>3993.14599609375</v>
      </c>
      <c r="W840">
        <v>4101.955078125</v>
      </c>
      <c r="X840">
        <v>4580.58447265625</v>
      </c>
      <c r="Y840">
        <v>4461.68505859375</v>
      </c>
      <c r="Z840">
        <v>4445.5244140625</v>
      </c>
      <c r="AA840">
        <v>4255.30322265625</v>
      </c>
      <c r="AB840">
        <v>5071.6630859375</v>
      </c>
      <c r="AC840">
        <v>4695.94384765625</v>
      </c>
      <c r="AD840">
        <v>4566.0615234375</v>
      </c>
      <c r="AE840">
        <v>4411.03369140625</v>
      </c>
      <c r="AF840">
        <v>4260.955078125</v>
      </c>
      <c r="AG840">
        <v>4164.41552734375</v>
      </c>
      <c r="AH840">
        <v>4411.73046875</v>
      </c>
      <c r="AI840">
        <v>4280.62890625</v>
      </c>
      <c r="AJ840">
        <v>4415.07177734375</v>
      </c>
      <c r="AK840">
        <v>4106.83154296875</v>
      </c>
      <c r="AL840">
        <v>4221.9697265625</v>
      </c>
      <c r="AM840">
        <v>4357.6630859375</v>
      </c>
      <c r="AN840">
        <v>4372.62939453125</v>
      </c>
      <c r="AO840">
        <v>4348.49072265625</v>
      </c>
      <c r="AP840">
        <v>4057.17065429688</v>
      </c>
      <c r="AQ840">
        <v>4881.8427734375</v>
      </c>
      <c r="AR840">
        <v>4640.9306640625</v>
      </c>
      <c r="AS840">
        <v>4082.9326171875</v>
      </c>
      <c r="AT840">
        <v>4079.34619140625</v>
      </c>
      <c r="AU840">
        <v>4529.7841796875</v>
      </c>
      <c r="AV840">
        <v>4181.044921875</v>
      </c>
      <c r="AW840">
        <v>4530.44921875</v>
      </c>
      <c r="AX840">
        <v>4167.60791015625</v>
      </c>
      <c r="AY840">
        <v>3912.33715820313</v>
      </c>
      <c r="AZ840">
        <v>4231.46435546875</v>
      </c>
      <c r="BA840">
        <v>4581.8427734375</v>
      </c>
      <c r="BB840">
        <v>4540.775390625</v>
      </c>
      <c r="BC840">
        <v>4654.49462890625</v>
      </c>
      <c r="BD840">
        <v>4380.44921875</v>
      </c>
      <c r="BE840">
        <v>4518.53369140625</v>
      </c>
      <c r="BF840">
        <v>4441.46826171875</v>
      </c>
      <c r="BG840">
        <v>4757.1796875</v>
      </c>
      <c r="BH840">
        <v>4372.044921875</v>
      </c>
      <c r="BI840">
        <v>4273.45263671875</v>
      </c>
      <c r="BJ840">
        <v>4413.01904296875</v>
      </c>
      <c r="BK840">
        <v>4286.46044921875</v>
      </c>
      <c r="BL840">
        <v>4793.7080078125</v>
      </c>
      <c r="BM840">
        <v>4190.80908203125</v>
      </c>
      <c r="BN840">
        <v>4701.98876953125</v>
      </c>
      <c r="BO840">
        <v>6028.69677734375</v>
      </c>
      <c r="BP840">
        <v>5137.2099609375</v>
      </c>
      <c r="BQ840">
        <v>5289.865234375</v>
      </c>
      <c r="BR840">
        <v>4251.2080078125</v>
      </c>
      <c r="BS840">
        <v>5084.71142578125</v>
      </c>
      <c r="BT840">
        <v>4258.01123046875</v>
      </c>
      <c r="BU840">
        <v>4233.72607421875</v>
      </c>
      <c r="BV840">
        <v>4412.2919921875</v>
      </c>
      <c r="BW840">
        <v>7938.453125</v>
      </c>
      <c r="BX840">
        <v>7656.6181640625</v>
      </c>
      <c r="BY840">
        <v>7777.44921875</v>
      </c>
      <c r="BZ840">
        <v>7853.15185546875</v>
      </c>
    </row>
    <row r="841" spans="1:78" x14ac:dyDescent="0.25">
      <c r="A841">
        <v>3238.8095410781898</v>
      </c>
      <c r="B841">
        <v>4027.85375976563</v>
      </c>
      <c r="C841">
        <v>4215.939453125</v>
      </c>
      <c r="D841">
        <v>4494.75732421875</v>
      </c>
      <c r="E841">
        <v>4428.23876953125</v>
      </c>
      <c r="F841">
        <v>4237.2119140625</v>
      </c>
      <c r="G841">
        <v>4199.07470703125</v>
      </c>
      <c r="H841">
        <v>7256.5126953125</v>
      </c>
      <c r="I841">
        <v>4302.9208984375</v>
      </c>
      <c r="J841">
        <v>4498.29296875</v>
      </c>
      <c r="K841">
        <v>5011.0849609375</v>
      </c>
      <c r="L841">
        <v>4669.14306640625</v>
      </c>
      <c r="M841">
        <v>5070.7236328125</v>
      </c>
      <c r="N841">
        <v>4548.19189453125</v>
      </c>
      <c r="O841">
        <v>4205.42333984375</v>
      </c>
      <c r="P841">
        <v>4048.18383789063</v>
      </c>
      <c r="Q841">
        <v>5993.92431640625</v>
      </c>
      <c r="R841">
        <v>4234.46728515625</v>
      </c>
      <c r="S841">
        <v>3870.24658203125</v>
      </c>
      <c r="T841">
        <v>4366.3857421875</v>
      </c>
      <c r="U841">
        <v>4516.13623046875</v>
      </c>
      <c r="V841">
        <v>3953.66162109375</v>
      </c>
      <c r="W841">
        <v>4075.9033203125</v>
      </c>
      <c r="X841">
        <v>4609.37939453125</v>
      </c>
      <c r="Y841">
        <v>4272.52392578125</v>
      </c>
      <c r="Z841">
        <v>4448.35595703125</v>
      </c>
      <c r="AA841">
        <v>4158.52490234375</v>
      </c>
      <c r="AB841">
        <v>5085.0419921875</v>
      </c>
      <c r="AC841">
        <v>4680.47216796875</v>
      </c>
      <c r="AD841">
        <v>4513.67919921875</v>
      </c>
      <c r="AE841">
        <v>4401.80126953125</v>
      </c>
      <c r="AF841">
        <v>4185.9853515625</v>
      </c>
      <c r="AG841">
        <v>4207.07763671875</v>
      </c>
      <c r="AH841">
        <v>4415.583984375</v>
      </c>
      <c r="AI841">
        <v>4189.85498046875</v>
      </c>
      <c r="AJ841">
        <v>4371.52294921875</v>
      </c>
      <c r="AK841">
        <v>4041.43432617188</v>
      </c>
      <c r="AL841">
        <v>4176.4814453125</v>
      </c>
      <c r="AM841">
        <v>4359.353515625</v>
      </c>
      <c r="AN841">
        <v>4321.74951171875</v>
      </c>
      <c r="AO841">
        <v>4270.2109375</v>
      </c>
      <c r="AP841">
        <v>4051.81298828125</v>
      </c>
      <c r="AQ841">
        <v>5041.77880859375</v>
      </c>
      <c r="AR841">
        <v>4632.40673828125</v>
      </c>
      <c r="AS841">
        <v>4111.53466796875</v>
      </c>
      <c r="AT841">
        <v>4089.32153320313</v>
      </c>
      <c r="AU841">
        <v>4450.73095703125</v>
      </c>
      <c r="AV841">
        <v>4164.0966796875</v>
      </c>
      <c r="AW841">
        <v>4478.82275390625</v>
      </c>
      <c r="AX841">
        <v>4209.22900390625</v>
      </c>
      <c r="AY841">
        <v>3911.80102539063</v>
      </c>
      <c r="AZ841">
        <v>4186.3603515625</v>
      </c>
      <c r="BA841">
        <v>4581.23681640625</v>
      </c>
      <c r="BB841">
        <v>4453.92578125</v>
      </c>
      <c r="BC841">
        <v>4662.685546875</v>
      </c>
      <c r="BD841">
        <v>4250.9443359375</v>
      </c>
      <c r="BE841">
        <v>4457.896484375</v>
      </c>
      <c r="BF841">
        <v>4384.7890625</v>
      </c>
      <c r="BG841">
        <v>4777.21240234375</v>
      </c>
      <c r="BH841">
        <v>4327.33203125</v>
      </c>
      <c r="BI841">
        <v>4155.47802734375</v>
      </c>
      <c r="BJ841">
        <v>4439.55078125</v>
      </c>
      <c r="BK841">
        <v>4279.7822265625</v>
      </c>
      <c r="BL841">
        <v>4898.111328125</v>
      </c>
      <c r="BM841">
        <v>4146.3203125</v>
      </c>
      <c r="BN841">
        <v>4719.1484375</v>
      </c>
      <c r="BO841">
        <v>5943.443359375</v>
      </c>
      <c r="BP841">
        <v>4991.99169921875</v>
      </c>
      <c r="BQ841">
        <v>5326.25048828125</v>
      </c>
      <c r="BR841">
        <v>4298.634765625</v>
      </c>
      <c r="BS841">
        <v>4951.64794921875</v>
      </c>
      <c r="BT841">
        <v>4189.5625</v>
      </c>
      <c r="BU841">
        <v>4361.19189453125</v>
      </c>
      <c r="BV841">
        <v>4476.86669921875</v>
      </c>
      <c r="BW841">
        <v>7858.8203125</v>
      </c>
      <c r="BX841">
        <v>7612.08935546875</v>
      </c>
      <c r="BY841">
        <v>7635.10107421875</v>
      </c>
      <c r="BZ841">
        <v>7807.228515625</v>
      </c>
    </row>
    <row r="842" spans="1:78" x14ac:dyDescent="0.25">
      <c r="A842">
        <v>3242.2811589450298</v>
      </c>
      <c r="B842">
        <v>4012.17309570313</v>
      </c>
      <c r="C842">
        <v>4155.59619140625</v>
      </c>
      <c r="D842">
        <v>4436.87060546875</v>
      </c>
      <c r="E842">
        <v>4369.6259765625</v>
      </c>
      <c r="F842">
        <v>4353.48681640625</v>
      </c>
      <c r="G842">
        <v>4180.41259765625</v>
      </c>
      <c r="H842">
        <v>7180.50341796875</v>
      </c>
      <c r="I842">
        <v>4374.12255859375</v>
      </c>
      <c r="J842">
        <v>4505.7724609375</v>
      </c>
      <c r="K842">
        <v>4849.0771484375</v>
      </c>
      <c r="L842">
        <v>4741.25</v>
      </c>
      <c r="M842">
        <v>5004.43359375</v>
      </c>
      <c r="N842">
        <v>4568.986328125</v>
      </c>
      <c r="O842">
        <v>4173.7021484375</v>
      </c>
      <c r="P842">
        <v>4040.048828125</v>
      </c>
      <c r="Q842">
        <v>5965.58740234375</v>
      </c>
      <c r="R842">
        <v>4182.77978515625</v>
      </c>
      <c r="S842">
        <v>3869.63012695313</v>
      </c>
      <c r="T842">
        <v>4324.03271484375</v>
      </c>
      <c r="U842">
        <v>4486.1455078125</v>
      </c>
      <c r="V842">
        <v>3981.35668945313</v>
      </c>
      <c r="W842">
        <v>4076.16088867188</v>
      </c>
      <c r="X842">
        <v>4538.67822265625</v>
      </c>
      <c r="Y842">
        <v>4367.76611328125</v>
      </c>
      <c r="Z842">
        <v>4392.9091796875</v>
      </c>
      <c r="AA842">
        <v>4194.26904296875</v>
      </c>
      <c r="AB842">
        <v>5174.50341796875</v>
      </c>
      <c r="AC842">
        <v>4637.5615234375</v>
      </c>
      <c r="AD842">
        <v>4497.71337890625</v>
      </c>
      <c r="AE842">
        <v>4366.818359375</v>
      </c>
      <c r="AF842">
        <v>4160.6015625</v>
      </c>
      <c r="AG842">
        <v>4219.73095703125</v>
      </c>
      <c r="AH842">
        <v>4453.68896484375</v>
      </c>
      <c r="AI842">
        <v>4222.46142578125</v>
      </c>
      <c r="AJ842">
        <v>4374.9970703125</v>
      </c>
      <c r="AK842">
        <v>4143.99658203125</v>
      </c>
      <c r="AL842">
        <v>4173.89013671875</v>
      </c>
      <c r="AM842">
        <v>4288.3916015625</v>
      </c>
      <c r="AN842">
        <v>4275.73095703125</v>
      </c>
      <c r="AO842">
        <v>4279.93017578125</v>
      </c>
      <c r="AP842">
        <v>4014.28881835938</v>
      </c>
      <c r="AQ842">
        <v>5023.80419921875</v>
      </c>
      <c r="AR842">
        <v>4589.99658203125</v>
      </c>
      <c r="AS842">
        <v>4052.234375</v>
      </c>
      <c r="AT842">
        <v>4034.44409179688</v>
      </c>
      <c r="AU842">
        <v>4469.89453125</v>
      </c>
      <c r="AV842">
        <v>4153.66455078125</v>
      </c>
      <c r="AW842">
        <v>4474.45458984375</v>
      </c>
      <c r="AX842">
        <v>4141.916015625</v>
      </c>
      <c r="AY842">
        <v>3913.22119140625</v>
      </c>
      <c r="AZ842">
        <v>4127.55224609375</v>
      </c>
      <c r="BA842">
        <v>4567.0234375</v>
      </c>
      <c r="BB842">
        <v>4494.5615234375</v>
      </c>
      <c r="BC842">
        <v>4666.5068359375</v>
      </c>
      <c r="BD842">
        <v>4227.52783203125</v>
      </c>
      <c r="BE842">
        <v>4410.5595703125</v>
      </c>
      <c r="BF842">
        <v>4369.30419921875</v>
      </c>
      <c r="BG842">
        <v>4719.017578125</v>
      </c>
      <c r="BH842">
        <v>4375.05029296875</v>
      </c>
      <c r="BI842">
        <v>4270.0908203125</v>
      </c>
      <c r="BJ842">
        <v>4363.41015625</v>
      </c>
      <c r="BK842">
        <v>4295.28515625</v>
      </c>
      <c r="BL842">
        <v>4870.32861328125</v>
      </c>
      <c r="BM842">
        <v>4232.12255859375</v>
      </c>
      <c r="BN842">
        <v>4558.1748046875</v>
      </c>
      <c r="BO842">
        <v>5952.79736328125</v>
      </c>
      <c r="BP842">
        <v>4894.9931640625</v>
      </c>
      <c r="BQ842">
        <v>5345.13623046875</v>
      </c>
      <c r="BR842">
        <v>4240.6748046875</v>
      </c>
      <c r="BS842">
        <v>5031.48291015625</v>
      </c>
      <c r="BT842">
        <v>4176.732421875</v>
      </c>
      <c r="BU842">
        <v>4317.71044921875</v>
      </c>
      <c r="BV842">
        <v>4449.615234375</v>
      </c>
      <c r="BW842">
        <v>7812.62255859375</v>
      </c>
      <c r="BX842">
        <v>7602.87060546875</v>
      </c>
      <c r="BY842">
        <v>7557.884765625</v>
      </c>
      <c r="BZ842">
        <v>7739.37060546875</v>
      </c>
    </row>
    <row r="843" spans="1:78" x14ac:dyDescent="0.25">
      <c r="A843">
        <v>3245.7527768118798</v>
      </c>
      <c r="B843">
        <v>3969.1826171875</v>
      </c>
      <c r="C843">
        <v>4154.3935546875</v>
      </c>
      <c r="D843">
        <v>4480.1845703125</v>
      </c>
      <c r="E843">
        <v>4364.50341796875</v>
      </c>
      <c r="F843">
        <v>4313.462890625</v>
      </c>
      <c r="G843">
        <v>4187.10986328125</v>
      </c>
      <c r="H843">
        <v>7090.5263671875</v>
      </c>
      <c r="I843">
        <v>4379.56201171875</v>
      </c>
      <c r="J843">
        <v>4487.4091796875</v>
      </c>
      <c r="K843">
        <v>4888.1650390625</v>
      </c>
      <c r="L843">
        <v>4747.88232421875</v>
      </c>
      <c r="M843">
        <v>4977.00732421875</v>
      </c>
      <c r="N843">
        <v>4575.43359375</v>
      </c>
      <c r="O843">
        <v>4166.20166015625</v>
      </c>
      <c r="P843">
        <v>4039.83154296875</v>
      </c>
      <c r="Q843">
        <v>6012.423828125</v>
      </c>
      <c r="R843">
        <v>4116.69091796875</v>
      </c>
      <c r="S843">
        <v>3799.87109375</v>
      </c>
      <c r="T843">
        <v>4304.06982421875</v>
      </c>
      <c r="U843">
        <v>4479.71728515625</v>
      </c>
      <c r="V843">
        <v>3942.73999023438</v>
      </c>
      <c r="W843">
        <v>4059.634765625</v>
      </c>
      <c r="X843">
        <v>4473.48974609375</v>
      </c>
      <c r="Y843">
        <v>4346.0615234375</v>
      </c>
      <c r="Z843">
        <v>4337.525390625</v>
      </c>
      <c r="AA843">
        <v>4171.1171875</v>
      </c>
      <c r="AB843">
        <v>5105.37255859375</v>
      </c>
      <c r="AC843">
        <v>4564.39404296875</v>
      </c>
      <c r="AD843">
        <v>4478.05322265625</v>
      </c>
      <c r="AE843">
        <v>4358.18994140625</v>
      </c>
      <c r="AF843">
        <v>4172.4228515625</v>
      </c>
      <c r="AG843">
        <v>4229.15087890625</v>
      </c>
      <c r="AH843">
        <v>4382.8544921875</v>
      </c>
      <c r="AI843">
        <v>4146.1689453125</v>
      </c>
      <c r="AJ843">
        <v>4436.40185546875</v>
      </c>
      <c r="AK843">
        <v>4110.1533203125</v>
      </c>
      <c r="AL843">
        <v>4143.44287109375</v>
      </c>
      <c r="AM843">
        <v>4328.5859375</v>
      </c>
      <c r="AN843">
        <v>4278.53271484375</v>
      </c>
      <c r="AO843">
        <v>4249.16796875</v>
      </c>
      <c r="AP843">
        <v>3990.16772460938</v>
      </c>
      <c r="AQ843">
        <v>5002.365234375</v>
      </c>
      <c r="AR843">
        <v>4521.27978515625</v>
      </c>
      <c r="AS843">
        <v>4025.61328125</v>
      </c>
      <c r="AT843">
        <v>4068.0947265625</v>
      </c>
      <c r="AU843">
        <v>4441.03173828125</v>
      </c>
      <c r="AV843">
        <v>4096.51171875</v>
      </c>
      <c r="AW843">
        <v>4515.57666015625</v>
      </c>
      <c r="AX843">
        <v>4172.26318359375</v>
      </c>
      <c r="AY843">
        <v>3983.79565429688</v>
      </c>
      <c r="AZ843">
        <v>4098.029296875</v>
      </c>
      <c r="BA843">
        <v>4525.693359375</v>
      </c>
      <c r="BB843">
        <v>4437.93896484375</v>
      </c>
      <c r="BC843">
        <v>4616.78955078125</v>
      </c>
      <c r="BD843">
        <v>4240.3447265625</v>
      </c>
      <c r="BE843">
        <v>4427.34375</v>
      </c>
      <c r="BF843">
        <v>4366.49658203125</v>
      </c>
      <c r="BG843">
        <v>4709.087890625</v>
      </c>
      <c r="BH843">
        <v>4309.81689453125</v>
      </c>
      <c r="BI843">
        <v>4236.6181640625</v>
      </c>
      <c r="BJ843">
        <v>4366.39453125</v>
      </c>
      <c r="BK843">
        <v>4235.1240234375</v>
      </c>
      <c r="BL843">
        <v>4770.453125</v>
      </c>
      <c r="BM843">
        <v>4235.57666015625</v>
      </c>
      <c r="BN843">
        <v>4586.93408203125</v>
      </c>
      <c r="BO843">
        <v>5892</v>
      </c>
      <c r="BP843">
        <v>4971.70751953125</v>
      </c>
      <c r="BQ843">
        <v>5274.57666015625</v>
      </c>
      <c r="BR843">
        <v>4246.6025390625</v>
      </c>
      <c r="BS843">
        <v>4906.744140625</v>
      </c>
      <c r="BT843">
        <v>4114.84326171875</v>
      </c>
      <c r="BU843">
        <v>4286.1025390625</v>
      </c>
      <c r="BV843">
        <v>4391.10986328125</v>
      </c>
      <c r="BW843">
        <v>7812.33642578125</v>
      </c>
      <c r="BX843">
        <v>7535.6650390625</v>
      </c>
      <c r="BY843">
        <v>7578.2255859375</v>
      </c>
      <c r="BZ843">
        <v>7716.64208984375</v>
      </c>
    </row>
    <row r="844" spans="1:78" x14ac:dyDescent="0.25">
      <c r="A844">
        <v>3249.2243946787298</v>
      </c>
      <c r="B844">
        <v>3983.26171875</v>
      </c>
      <c r="C844">
        <v>4227.857421875</v>
      </c>
      <c r="D844">
        <v>4442.21044921875</v>
      </c>
      <c r="E844">
        <v>4383.3037109375</v>
      </c>
      <c r="F844">
        <v>4293.3994140625</v>
      </c>
      <c r="G844">
        <v>4190.6494140625</v>
      </c>
      <c r="H844">
        <v>7152.79833984375</v>
      </c>
      <c r="I844">
        <v>4342.2080078125</v>
      </c>
      <c r="J844">
        <v>4353.13134765625</v>
      </c>
      <c r="K844">
        <v>4881.86376953125</v>
      </c>
      <c r="L844">
        <v>4711.46533203125</v>
      </c>
      <c r="M844">
        <v>4965.5302734375</v>
      </c>
      <c r="N844">
        <v>4462.96142578125</v>
      </c>
      <c r="O844">
        <v>4136.189453125</v>
      </c>
      <c r="P844">
        <v>3987.66577148438</v>
      </c>
      <c r="Q844">
        <v>5965.7783203125</v>
      </c>
      <c r="R844">
        <v>4113.76953125</v>
      </c>
      <c r="S844">
        <v>3832.18334960938</v>
      </c>
      <c r="T844">
        <v>4289.8447265625</v>
      </c>
      <c r="U844">
        <v>4324.7587890625</v>
      </c>
      <c r="V844">
        <v>3964.712890625</v>
      </c>
      <c r="W844">
        <v>4098.0751953125</v>
      </c>
      <c r="X844">
        <v>4503.28125</v>
      </c>
      <c r="Y844">
        <v>4358.1611328125</v>
      </c>
      <c r="Z844">
        <v>4369.80859375</v>
      </c>
      <c r="AA844">
        <v>4165.68798828125</v>
      </c>
      <c r="AB844">
        <v>5050.07373046875</v>
      </c>
      <c r="AC844">
        <v>4598.3037109375</v>
      </c>
      <c r="AD844">
        <v>4347.4052734375</v>
      </c>
      <c r="AE844">
        <v>4349.66796875</v>
      </c>
      <c r="AF844">
        <v>4142.57568359375</v>
      </c>
      <c r="AG844">
        <v>4198.3974609375</v>
      </c>
      <c r="AH844">
        <v>4330.07373046875</v>
      </c>
      <c r="AI844">
        <v>4107.65771484375</v>
      </c>
      <c r="AJ844">
        <v>4356.77685546875</v>
      </c>
      <c r="AK844">
        <v>3977.1044921875</v>
      </c>
      <c r="AL844">
        <v>4114.03759765625</v>
      </c>
      <c r="AM844">
        <v>4329.83935546875</v>
      </c>
      <c r="AN844">
        <v>4279.23486328125</v>
      </c>
      <c r="AO844">
        <v>4184.12109375</v>
      </c>
      <c r="AP844">
        <v>3998.33740234375</v>
      </c>
      <c r="AQ844">
        <v>4899.6513671875</v>
      </c>
      <c r="AR844">
        <v>4560.1630859375</v>
      </c>
      <c r="AS844">
        <v>4035.84716796875</v>
      </c>
      <c r="AT844">
        <v>4034.20654296875</v>
      </c>
      <c r="AU844">
        <v>4450.95361328125</v>
      </c>
      <c r="AV844">
        <v>4071.15087890625</v>
      </c>
      <c r="AW844">
        <v>4404.8828125</v>
      </c>
      <c r="AX844">
        <v>4141.6708984375</v>
      </c>
      <c r="AY844">
        <v>3941.13427734375</v>
      </c>
      <c r="AZ844">
        <v>4127.37255859375</v>
      </c>
      <c r="BA844">
        <v>4508.1376953125</v>
      </c>
      <c r="BB844">
        <v>4415.67578125</v>
      </c>
      <c r="BC844">
        <v>4595.248046875</v>
      </c>
      <c r="BD844">
        <v>4273.20361328125</v>
      </c>
      <c r="BE844">
        <v>4373.892578125</v>
      </c>
      <c r="BF844">
        <v>4328.392578125</v>
      </c>
      <c r="BG844">
        <v>4771.37890625</v>
      </c>
      <c r="BH844">
        <v>4253.02490234375</v>
      </c>
      <c r="BI844">
        <v>4187.49462890625</v>
      </c>
      <c r="BJ844">
        <v>4332.6005859375</v>
      </c>
      <c r="BK844">
        <v>4278.724609375</v>
      </c>
      <c r="BL844">
        <v>4713.23486328125</v>
      </c>
      <c r="BM844">
        <v>4151.05712890625</v>
      </c>
      <c r="BN844">
        <v>4617.37548828125</v>
      </c>
      <c r="BO844">
        <v>5919.48291015625</v>
      </c>
      <c r="BP844">
        <v>4983.8623046875</v>
      </c>
      <c r="BQ844">
        <v>5244.369140625</v>
      </c>
      <c r="BR844">
        <v>4222.75</v>
      </c>
      <c r="BS844">
        <v>4963.59375</v>
      </c>
      <c r="BT844">
        <v>4087.60400390625</v>
      </c>
      <c r="BU844">
        <v>4207.87255859375</v>
      </c>
      <c r="BV844">
        <v>4314.490234375</v>
      </c>
      <c r="BW844">
        <v>7777.7783203125</v>
      </c>
      <c r="BX844">
        <v>7544.1171875</v>
      </c>
      <c r="BY844">
        <v>7624.97998046875</v>
      </c>
      <c r="BZ844">
        <v>7742.11572265625</v>
      </c>
    </row>
    <row r="845" spans="1:78" x14ac:dyDescent="0.25">
      <c r="A845">
        <v>3252.6960125455698</v>
      </c>
      <c r="B845">
        <v>4002.06469726563</v>
      </c>
      <c r="C845">
        <v>4186.6162109375</v>
      </c>
      <c r="D845">
        <v>4391.71142578125</v>
      </c>
      <c r="E845">
        <v>4362.4541015625</v>
      </c>
      <c r="F845">
        <v>4271.55029296875</v>
      </c>
      <c r="G845">
        <v>4163.54052734375</v>
      </c>
      <c r="H845">
        <v>7151.42578125</v>
      </c>
      <c r="I845">
        <v>4367.3193359375</v>
      </c>
      <c r="J845">
        <v>4440.6181640625</v>
      </c>
      <c r="K845">
        <v>4933.927734375</v>
      </c>
      <c r="L845">
        <v>4712.9248046875</v>
      </c>
      <c r="M845">
        <v>4947.09765625</v>
      </c>
      <c r="N845">
        <v>4368.90625</v>
      </c>
      <c r="O845">
        <v>4096.197265625</v>
      </c>
      <c r="P845">
        <v>3954.51782226563</v>
      </c>
      <c r="Q845">
        <v>5962.3232421875</v>
      </c>
      <c r="R845">
        <v>4101.09765625</v>
      </c>
      <c r="S845">
        <v>3848.45190429688</v>
      </c>
      <c r="T845">
        <v>4257.11376953125</v>
      </c>
      <c r="U845">
        <v>4447.919921875</v>
      </c>
      <c r="V845">
        <v>3874.62060546875</v>
      </c>
      <c r="W845">
        <v>4073.17504882813</v>
      </c>
      <c r="X845">
        <v>4534.77587890625</v>
      </c>
      <c r="Y845">
        <v>4326.9384765625</v>
      </c>
      <c r="Z845">
        <v>4428.15625</v>
      </c>
      <c r="AA845">
        <v>4160.58154296875</v>
      </c>
      <c r="AB845">
        <v>5069.7724609375</v>
      </c>
      <c r="AC845">
        <v>4610.11279296875</v>
      </c>
      <c r="AD845">
        <v>4390.7841796875</v>
      </c>
      <c r="AE845">
        <v>4396.89990234375</v>
      </c>
      <c r="AF845">
        <v>4176.91845703125</v>
      </c>
      <c r="AG845">
        <v>4144.712890625</v>
      </c>
      <c r="AH845">
        <v>4373.9638671875</v>
      </c>
      <c r="AI845">
        <v>4176.3193359375</v>
      </c>
      <c r="AJ845">
        <v>4264.0361328125</v>
      </c>
      <c r="AK845">
        <v>4040.57006835938</v>
      </c>
      <c r="AL845">
        <v>4049.61694335938</v>
      </c>
      <c r="AM845">
        <v>4202.4287109375</v>
      </c>
      <c r="AN845">
        <v>4161.04248046875</v>
      </c>
      <c r="AO845">
        <v>4248.5517578125</v>
      </c>
      <c r="AP845">
        <v>3981.6142578125</v>
      </c>
      <c r="AQ845">
        <v>4908.287109375</v>
      </c>
      <c r="AR845">
        <v>4416.4912109375</v>
      </c>
      <c r="AS845">
        <v>3965.23291015625</v>
      </c>
      <c r="AT845">
        <v>3920.32983398438</v>
      </c>
      <c r="AU845">
        <v>4345.203125</v>
      </c>
      <c r="AV845">
        <v>4103.5478515625</v>
      </c>
      <c r="AW845">
        <v>4361.6767578125</v>
      </c>
      <c r="AX845">
        <v>4082.30639648438</v>
      </c>
      <c r="AY845">
        <v>3934.7734375</v>
      </c>
      <c r="AZ845">
        <v>4129.3564453125</v>
      </c>
      <c r="BA845">
        <v>4462.32470703125</v>
      </c>
      <c r="BB845">
        <v>4345.93896484375</v>
      </c>
      <c r="BC845">
        <v>4617.14208984375</v>
      </c>
      <c r="BD845">
        <v>4170.330078125</v>
      </c>
      <c r="BE845">
        <v>4396.470703125</v>
      </c>
      <c r="BF845">
        <v>4385.009765625</v>
      </c>
      <c r="BG845">
        <v>4672.23779296875</v>
      </c>
      <c r="BH845">
        <v>4243.8291015625</v>
      </c>
      <c r="BI845">
        <v>4172.5146484375</v>
      </c>
      <c r="BJ845">
        <v>4346.3857421875</v>
      </c>
      <c r="BK845">
        <v>4241.6123046875</v>
      </c>
      <c r="BL845">
        <v>4743.4169921875</v>
      </c>
      <c r="BM845">
        <v>4138.341796875</v>
      </c>
      <c r="BN845">
        <v>4544.26513671875</v>
      </c>
      <c r="BO845">
        <v>5811.4296875</v>
      </c>
      <c r="BP845">
        <v>4881.1044921875</v>
      </c>
      <c r="BQ845">
        <v>5212.2275390625</v>
      </c>
      <c r="BR845">
        <v>4211.068359375</v>
      </c>
      <c r="BS845">
        <v>4872.58935546875</v>
      </c>
      <c r="BT845">
        <v>4106.87939453125</v>
      </c>
      <c r="BU845">
        <v>4199.80419921875</v>
      </c>
      <c r="BV845">
        <v>4390.05517578125</v>
      </c>
      <c r="BW845">
        <v>7721.90869140625</v>
      </c>
      <c r="BX845">
        <v>7476.84912109375</v>
      </c>
      <c r="BY845">
        <v>7539.32861328125</v>
      </c>
      <c r="BZ845">
        <v>7662.1669921875</v>
      </c>
    </row>
    <row r="846" spans="1:78" x14ac:dyDescent="0.25">
      <c r="A846">
        <v>3256.1676304124198</v>
      </c>
      <c r="B846">
        <v>4004.55493164063</v>
      </c>
      <c r="C846">
        <v>4097.060546875</v>
      </c>
      <c r="D846">
        <v>4303.169921875</v>
      </c>
      <c r="E846">
        <v>4355.96337890625</v>
      </c>
      <c r="F846">
        <v>4221.67578125</v>
      </c>
      <c r="G846">
        <v>4093.31958007813</v>
      </c>
      <c r="H846">
        <v>7135.92724609375</v>
      </c>
      <c r="I846">
        <v>4320.1494140625</v>
      </c>
      <c r="J846">
        <v>4374.66162109375</v>
      </c>
      <c r="K846">
        <v>4894.33154296875</v>
      </c>
      <c r="L846">
        <v>4760.8447265625</v>
      </c>
      <c r="M846">
        <v>4895.82177734375</v>
      </c>
      <c r="N846">
        <v>4402.39697265625</v>
      </c>
      <c r="O846">
        <v>4119.53173828125</v>
      </c>
      <c r="P846">
        <v>4010.12646484375</v>
      </c>
      <c r="Q846">
        <v>5977.34423828125</v>
      </c>
      <c r="R846">
        <v>4060.4208984375</v>
      </c>
      <c r="S846">
        <v>3785.353515625</v>
      </c>
      <c r="T846">
        <v>4126.82763671875</v>
      </c>
      <c r="U846">
        <v>4461.921875</v>
      </c>
      <c r="V846">
        <v>3908.88671875</v>
      </c>
      <c r="W846">
        <v>4008.12524414063</v>
      </c>
      <c r="X846">
        <v>4494.34814453125</v>
      </c>
      <c r="Y846">
        <v>4285.83935546875</v>
      </c>
      <c r="Z846">
        <v>4382.2587890625</v>
      </c>
      <c r="AA846">
        <v>4174.05908203125</v>
      </c>
      <c r="AB846">
        <v>4991.169921875</v>
      </c>
      <c r="AC846">
        <v>4572.11767578125</v>
      </c>
      <c r="AD846">
        <v>4352.6474609375</v>
      </c>
      <c r="AE846">
        <v>4395.07958984375</v>
      </c>
      <c r="AF846">
        <v>4154.83935546875</v>
      </c>
      <c r="AG846">
        <v>4254.5185546875</v>
      </c>
      <c r="AH846">
        <v>4368.619140625</v>
      </c>
      <c r="AI846">
        <v>4170.5830078125</v>
      </c>
      <c r="AJ846">
        <v>4198.07666015625</v>
      </c>
      <c r="AK846">
        <v>3865.72387695313</v>
      </c>
      <c r="AL846">
        <v>4143.51025390625</v>
      </c>
      <c r="AM846">
        <v>4139.38427734375</v>
      </c>
      <c r="AN846">
        <v>4166.6884765625</v>
      </c>
      <c r="AO846">
        <v>4242.99609375</v>
      </c>
      <c r="AP846">
        <v>3956.1591796875</v>
      </c>
      <c r="AQ846">
        <v>4943.01611328125</v>
      </c>
      <c r="AR846">
        <v>4393.4169921875</v>
      </c>
      <c r="AS846">
        <v>4046.17456054688</v>
      </c>
      <c r="AT846">
        <v>4022.85473632813</v>
      </c>
      <c r="AU846">
        <v>4323.78125</v>
      </c>
      <c r="AV846">
        <v>4052.9892578125</v>
      </c>
      <c r="AW846">
        <v>4461.3203125</v>
      </c>
      <c r="AX846">
        <v>4090.45874023438</v>
      </c>
      <c r="AY846">
        <v>3964.92163085938</v>
      </c>
      <c r="AZ846">
        <v>4173.521484375</v>
      </c>
      <c r="BA846">
        <v>4402.04052734375</v>
      </c>
      <c r="BB846">
        <v>4428.50244140625</v>
      </c>
      <c r="BC846">
        <v>4670.75341796875</v>
      </c>
      <c r="BD846">
        <v>4215.5224609375</v>
      </c>
      <c r="BE846">
        <v>4358.9853515625</v>
      </c>
      <c r="BF846">
        <v>4319.18798828125</v>
      </c>
      <c r="BG846">
        <v>4699.70458984375</v>
      </c>
      <c r="BH846">
        <v>4103.19775390625</v>
      </c>
      <c r="BI846">
        <v>4198.4833984375</v>
      </c>
      <c r="BJ846">
        <v>4263.92138671875</v>
      </c>
      <c r="BK846">
        <v>4197.69873046875</v>
      </c>
      <c r="BL846">
        <v>4767.34423828125</v>
      </c>
      <c r="BM846">
        <v>4124.7529296875</v>
      </c>
      <c r="BN846">
        <v>4538.45361328125</v>
      </c>
      <c r="BO846">
        <v>5961.22314453125</v>
      </c>
      <c r="BP846">
        <v>4967.91943359375</v>
      </c>
      <c r="BQ846">
        <v>5163.6396484375</v>
      </c>
      <c r="BR846">
        <v>4188.39794921875</v>
      </c>
      <c r="BS846">
        <v>5004.09765625</v>
      </c>
      <c r="BT846">
        <v>4113.33349609375</v>
      </c>
      <c r="BU846">
        <v>4229.12548828125</v>
      </c>
      <c r="BV846">
        <v>4406.3642578125</v>
      </c>
      <c r="BW846">
        <v>7636.65966796875</v>
      </c>
      <c r="BX846">
        <v>7384.40478515625</v>
      </c>
      <c r="BY846">
        <v>7441.060546875</v>
      </c>
      <c r="BZ846">
        <v>7558.3154296875</v>
      </c>
    </row>
    <row r="847" spans="1:78" x14ac:dyDescent="0.25">
      <c r="A847">
        <v>3259.6392482792699</v>
      </c>
      <c r="B847">
        <v>4015.98608398438</v>
      </c>
      <c r="C847">
        <v>4171.576171875</v>
      </c>
      <c r="D847">
        <v>4445.5966796875</v>
      </c>
      <c r="E847">
        <v>4310.95458984375</v>
      </c>
      <c r="F847">
        <v>4174.37255859375</v>
      </c>
      <c r="G847">
        <v>4084.97045898438</v>
      </c>
      <c r="H847">
        <v>7167.8876953125</v>
      </c>
      <c r="I847">
        <v>4257.91943359375</v>
      </c>
      <c r="J847">
        <v>4317.20361328125</v>
      </c>
      <c r="K847">
        <v>4721.60302734375</v>
      </c>
      <c r="L847">
        <v>4674.80712890625</v>
      </c>
      <c r="M847">
        <v>4962.0966796875</v>
      </c>
      <c r="N847">
        <v>4490.625</v>
      </c>
      <c r="O847">
        <v>4090.654296875</v>
      </c>
      <c r="P847">
        <v>3955.20385742188</v>
      </c>
      <c r="Q847">
        <v>5914.2197265625</v>
      </c>
      <c r="R847">
        <v>4101.25927734375</v>
      </c>
      <c r="S847">
        <v>3812.73999023438</v>
      </c>
      <c r="T847">
        <v>4242.9443359375</v>
      </c>
      <c r="U847">
        <v>4435.37060546875</v>
      </c>
      <c r="V847">
        <v>3942.80981445313</v>
      </c>
      <c r="W847">
        <v>3980.9248046875</v>
      </c>
      <c r="X847">
        <v>4554.189453125</v>
      </c>
      <c r="Y847">
        <v>4263.6728515625</v>
      </c>
      <c r="Z847">
        <v>4316.57373046875</v>
      </c>
      <c r="AA847">
        <v>4099.22265625</v>
      </c>
      <c r="AB847">
        <v>5103.81787109375</v>
      </c>
      <c r="AC847">
        <v>4533.9677734375</v>
      </c>
      <c r="AD847">
        <v>4416.775390625</v>
      </c>
      <c r="AE847">
        <v>4276.44287109375</v>
      </c>
      <c r="AF847">
        <v>4183.47705078125</v>
      </c>
      <c r="AG847">
        <v>4165.59765625</v>
      </c>
      <c r="AH847">
        <v>4349.76416015625</v>
      </c>
      <c r="AI847">
        <v>4130.26806640625</v>
      </c>
      <c r="AJ847">
        <v>4247.15283203125</v>
      </c>
      <c r="AK847">
        <v>4021.39233398438</v>
      </c>
      <c r="AL847">
        <v>4115.66455078125</v>
      </c>
      <c r="AM847">
        <v>4123.78515625</v>
      </c>
      <c r="AN847">
        <v>4235.177734375</v>
      </c>
      <c r="AO847">
        <v>4147.970703125</v>
      </c>
      <c r="AP847">
        <v>3921.53344726563</v>
      </c>
      <c r="AQ847">
        <v>4824.1962890625</v>
      </c>
      <c r="AR847">
        <v>4426.4912109375</v>
      </c>
      <c r="AS847">
        <v>3989.50756835938</v>
      </c>
      <c r="AT847">
        <v>4026.8857421875</v>
      </c>
      <c r="AU847">
        <v>4352.7568359375</v>
      </c>
      <c r="AV847">
        <v>4078.65405273438</v>
      </c>
      <c r="AW847">
        <v>4356.05615234375</v>
      </c>
      <c r="AX847">
        <v>4003.38623046875</v>
      </c>
      <c r="AY847">
        <v>3888.087890625</v>
      </c>
      <c r="AZ847">
        <v>4060.18798828125</v>
      </c>
      <c r="BA847">
        <v>4472.37060546875</v>
      </c>
      <c r="BB847">
        <v>4430.54443359375</v>
      </c>
      <c r="BC847">
        <v>4640.0244140625</v>
      </c>
      <c r="BD847">
        <v>4149.193359375</v>
      </c>
      <c r="BE847">
        <v>4293.302734375</v>
      </c>
      <c r="BF847">
        <v>4394.4423828125</v>
      </c>
      <c r="BG847">
        <v>4699.13134765625</v>
      </c>
      <c r="BH847">
        <v>4219.35400390625</v>
      </c>
      <c r="BI847">
        <v>4159.9462890625</v>
      </c>
      <c r="BJ847">
        <v>4265.83642578125</v>
      </c>
      <c r="BK847">
        <v>4176.55908203125</v>
      </c>
      <c r="BL847">
        <v>4745.78271484375</v>
      </c>
      <c r="BM847">
        <v>4120.0322265625</v>
      </c>
      <c r="BN847">
        <v>4556.90625</v>
      </c>
      <c r="BO847">
        <v>5824.2734375</v>
      </c>
      <c r="BP847">
        <v>4876.41015625</v>
      </c>
      <c r="BQ847">
        <v>5159.12744140625</v>
      </c>
      <c r="BR847">
        <v>4169.85546875</v>
      </c>
      <c r="BS847">
        <v>4821.31396484375</v>
      </c>
      <c r="BT847">
        <v>4067.02954101563</v>
      </c>
      <c r="BU847">
        <v>4238.42822265625</v>
      </c>
      <c r="BV847">
        <v>4293.86083984375</v>
      </c>
      <c r="BW847">
        <v>7584.49853515625</v>
      </c>
      <c r="BX847">
        <v>7431.8349609375</v>
      </c>
      <c r="BY847">
        <v>7459.28125</v>
      </c>
      <c r="BZ847">
        <v>7638.89697265625</v>
      </c>
    </row>
    <row r="848" spans="1:78" x14ac:dyDescent="0.25">
      <c r="A848">
        <v>3263.1108661461099</v>
      </c>
      <c r="B848">
        <v>3993.9814453125</v>
      </c>
      <c r="C848">
        <v>4166.10107421875</v>
      </c>
      <c r="D848">
        <v>4434.236328125</v>
      </c>
      <c r="E848">
        <v>4238.26953125</v>
      </c>
      <c r="F848">
        <v>4260.5283203125</v>
      </c>
      <c r="G848">
        <v>4128.49462890625</v>
      </c>
      <c r="H848">
        <v>7102.1796875</v>
      </c>
      <c r="I848">
        <v>4251.685546875</v>
      </c>
      <c r="J848">
        <v>4426.1572265625</v>
      </c>
      <c r="K848">
        <v>4724.2919921875</v>
      </c>
      <c r="L848">
        <v>4671.73779296875</v>
      </c>
      <c r="M848">
        <v>4968.2919921875</v>
      </c>
      <c r="N848">
        <v>4402.41552734375</v>
      </c>
      <c r="O848">
        <v>4021.98486328125</v>
      </c>
      <c r="P848">
        <v>3909.88012695313</v>
      </c>
      <c r="Q848">
        <v>5910.33740234375</v>
      </c>
      <c r="R848">
        <v>4050.322265625</v>
      </c>
      <c r="S848">
        <v>3812.94384765625</v>
      </c>
      <c r="T848">
        <v>4169.3408203125</v>
      </c>
      <c r="U848">
        <v>4409.240234375</v>
      </c>
      <c r="V848">
        <v>3914.89599609375</v>
      </c>
      <c r="W848">
        <v>3990.44946289063</v>
      </c>
      <c r="X848">
        <v>4512.52392578125</v>
      </c>
      <c r="Y848">
        <v>4297.8203125</v>
      </c>
      <c r="Z848">
        <v>4252.1572265625</v>
      </c>
      <c r="AA848">
        <v>4057.35961914063</v>
      </c>
      <c r="AB848">
        <v>5021.25830078125</v>
      </c>
      <c r="AC848">
        <v>4558.734375</v>
      </c>
      <c r="AD848">
        <v>4382.45361328125</v>
      </c>
      <c r="AE848">
        <v>4341.83544921875</v>
      </c>
      <c r="AF848">
        <v>4133.5654296875</v>
      </c>
      <c r="AG848">
        <v>4187.07861328125</v>
      </c>
      <c r="AH848">
        <v>4292.73046875</v>
      </c>
      <c r="AI848">
        <v>4186.23046875</v>
      </c>
      <c r="AJ848">
        <v>4282.83154296875</v>
      </c>
      <c r="AK848">
        <v>4041.5458984375</v>
      </c>
      <c r="AL848">
        <v>4054.47216796875</v>
      </c>
      <c r="AM848">
        <v>4227.3857421875</v>
      </c>
      <c r="AN848">
        <v>4211.35595703125</v>
      </c>
      <c r="AO848">
        <v>4097.62548828125</v>
      </c>
      <c r="AP848">
        <v>3914.3369140625</v>
      </c>
      <c r="AQ848">
        <v>4910.58837890625</v>
      </c>
      <c r="AR848">
        <v>4394.08203125</v>
      </c>
      <c r="AS848">
        <v>3990.55151367188</v>
      </c>
      <c r="AT848">
        <v>4003.12353515625</v>
      </c>
      <c r="AU848">
        <v>4425.7060546875</v>
      </c>
      <c r="AV848">
        <v>4076.94409179688</v>
      </c>
      <c r="AW848">
        <v>4392</v>
      </c>
      <c r="AX848">
        <v>4123.86865234375</v>
      </c>
      <c r="AY848">
        <v>3889.79321289063</v>
      </c>
      <c r="AZ848">
        <v>3989.52783203125</v>
      </c>
      <c r="BA848">
        <v>4376.1123046875</v>
      </c>
      <c r="BB848">
        <v>4328.51708984375</v>
      </c>
      <c r="BC848">
        <v>4560.595703125</v>
      </c>
      <c r="BD848">
        <v>4247.3125</v>
      </c>
      <c r="BE848">
        <v>4322.10498046875</v>
      </c>
      <c r="BF848">
        <v>4328.23193359375</v>
      </c>
      <c r="BG848">
        <v>4655.74169921875</v>
      </c>
      <c r="BH848">
        <v>4234.2470703125</v>
      </c>
      <c r="BI848">
        <v>4182.83154296875</v>
      </c>
      <c r="BJ848">
        <v>4279.25830078125</v>
      </c>
      <c r="BK848">
        <v>4210.28857421875</v>
      </c>
      <c r="BL848">
        <v>4765.3486328125</v>
      </c>
      <c r="BM848">
        <v>4096.0673828125</v>
      </c>
      <c r="BN848">
        <v>4565.55078125</v>
      </c>
      <c r="BO848">
        <v>5837.5615234375</v>
      </c>
      <c r="BP848">
        <v>4856.87646484375</v>
      </c>
      <c r="BQ848">
        <v>5217.322265625</v>
      </c>
      <c r="BR848">
        <v>4143.01171875</v>
      </c>
      <c r="BS848">
        <v>4793.6181640625</v>
      </c>
      <c r="BT848">
        <v>4028.9267578125</v>
      </c>
      <c r="BU848">
        <v>4251.7138671875</v>
      </c>
      <c r="BV848">
        <v>4248.92138671875</v>
      </c>
      <c r="BW848">
        <v>7722.9287109375</v>
      </c>
      <c r="BX848">
        <v>7402.0302734375</v>
      </c>
      <c r="BY848">
        <v>7544.26953125</v>
      </c>
      <c r="BZ848">
        <v>7536.06787109375</v>
      </c>
    </row>
    <row r="849" spans="1:78" x14ac:dyDescent="0.25">
      <c r="A849">
        <v>3266.5824840129599</v>
      </c>
      <c r="B849">
        <v>3964.27612304688</v>
      </c>
      <c r="C849">
        <v>4098.54150390625</v>
      </c>
      <c r="D849">
        <v>4366.564453125</v>
      </c>
      <c r="E849">
        <v>4312.64404296875</v>
      </c>
      <c r="F849">
        <v>4175.2099609375</v>
      </c>
      <c r="G849">
        <v>4111.31689453125</v>
      </c>
      <c r="H849">
        <v>7084.02880859375</v>
      </c>
      <c r="I849">
        <v>4199.13671875</v>
      </c>
      <c r="J849">
        <v>4344.962890625</v>
      </c>
      <c r="K849">
        <v>4737.27783203125</v>
      </c>
      <c r="L849">
        <v>4577.728515625</v>
      </c>
      <c r="M849">
        <v>4962.98583984375</v>
      </c>
      <c r="N849">
        <v>4509.11279296875</v>
      </c>
      <c r="O849">
        <v>4060.2158203125</v>
      </c>
      <c r="P849">
        <v>3913.99609375</v>
      </c>
      <c r="Q849">
        <v>5782.4755859375</v>
      </c>
      <c r="R849">
        <v>4039.17456054688</v>
      </c>
      <c r="S849">
        <v>3780.83666992188</v>
      </c>
      <c r="T849">
        <v>4171.55126953125</v>
      </c>
      <c r="U849">
        <v>4297.11474609375</v>
      </c>
      <c r="V849">
        <v>3878.03833007813</v>
      </c>
      <c r="W849">
        <v>4006.013671875</v>
      </c>
      <c r="X849">
        <v>4557.8720703125</v>
      </c>
      <c r="Y849">
        <v>4298.55029296875</v>
      </c>
      <c r="Z849">
        <v>4234.08251953125</v>
      </c>
      <c r="AA849">
        <v>4050.478515625</v>
      </c>
      <c r="AB849">
        <v>5047.0947265625</v>
      </c>
      <c r="AC849">
        <v>4518.09716796875</v>
      </c>
      <c r="AD849">
        <v>4355.39306640625</v>
      </c>
      <c r="AE849">
        <v>4250.06884765625</v>
      </c>
      <c r="AF849">
        <v>4118.607421875</v>
      </c>
      <c r="AG849">
        <v>4093.25512695313</v>
      </c>
      <c r="AH849">
        <v>4349.11474609375</v>
      </c>
      <c r="AI849">
        <v>4129.4111328125</v>
      </c>
      <c r="AJ849">
        <v>4274.92236328125</v>
      </c>
      <c r="AK849">
        <v>4028.43334960938</v>
      </c>
      <c r="AL849">
        <v>4029.12084960938</v>
      </c>
      <c r="AM849">
        <v>4196.0419921875</v>
      </c>
      <c r="AN849">
        <v>4197.63525390625</v>
      </c>
      <c r="AO849">
        <v>4113.50732421875</v>
      </c>
      <c r="AP849">
        <v>3921.86889648438</v>
      </c>
      <c r="AQ849">
        <v>4827.85400390625</v>
      </c>
      <c r="AR849">
        <v>4450.57080078125</v>
      </c>
      <c r="AS849">
        <v>3942.64794921875</v>
      </c>
      <c r="AT849">
        <v>4024.79663085938</v>
      </c>
      <c r="AU849">
        <v>4377.8125</v>
      </c>
      <c r="AV849">
        <v>4002.03247070313</v>
      </c>
      <c r="AW849">
        <v>4403.32373046875</v>
      </c>
      <c r="AX849">
        <v>4101.66845703125</v>
      </c>
      <c r="AY849">
        <v>3854.9169921875</v>
      </c>
      <c r="AZ849">
        <v>4070.67041015625</v>
      </c>
      <c r="BA849">
        <v>4385.44970703125</v>
      </c>
      <c r="BB849">
        <v>4318.3896484375</v>
      </c>
      <c r="BC849">
        <v>4545.67626953125</v>
      </c>
      <c r="BD849">
        <v>4211.8955078125</v>
      </c>
      <c r="BE849">
        <v>4298.7529296875</v>
      </c>
      <c r="BF849">
        <v>4327.58544921875</v>
      </c>
      <c r="BG849">
        <v>4644.27783203125</v>
      </c>
      <c r="BH849">
        <v>4251.44287109375</v>
      </c>
      <c r="BI849">
        <v>4159.32177734375</v>
      </c>
      <c r="BJ849">
        <v>4220.18896484375</v>
      </c>
      <c r="BK849">
        <v>4186.1875</v>
      </c>
      <c r="BL849">
        <v>4735.552734375</v>
      </c>
      <c r="BM849">
        <v>4071.94067382813</v>
      </c>
      <c r="BN849">
        <v>4485.5185546875</v>
      </c>
      <c r="BO849">
        <v>5895.59619140625</v>
      </c>
      <c r="BP849">
        <v>4819.59326171875</v>
      </c>
      <c r="BQ849">
        <v>5130.63330078125</v>
      </c>
      <c r="BR849">
        <v>4055.15185546875</v>
      </c>
      <c r="BS849">
        <v>4841.97119140625</v>
      </c>
      <c r="BT849">
        <v>4023.05029296875</v>
      </c>
      <c r="BU849">
        <v>4206.63818359375</v>
      </c>
      <c r="BV849">
        <v>4302.0341796875</v>
      </c>
      <c r="BW849">
        <v>7669.8203125</v>
      </c>
      <c r="BX849">
        <v>7426.13134765625</v>
      </c>
      <c r="BY849">
        <v>7537.5517578125</v>
      </c>
      <c r="BZ849">
        <v>7379.5244140625</v>
      </c>
    </row>
    <row r="850" spans="1:78" x14ac:dyDescent="0.25">
      <c r="A850">
        <v>3270.0541018798099</v>
      </c>
      <c r="B850">
        <v>3957.0341796875</v>
      </c>
      <c r="C850">
        <v>4094.40795898438</v>
      </c>
      <c r="D850">
        <v>4351.08447265625</v>
      </c>
      <c r="E850">
        <v>4209.81689453125</v>
      </c>
      <c r="F850">
        <v>4159.38671875</v>
      </c>
      <c r="G850">
        <v>4087.69848632813</v>
      </c>
      <c r="H850">
        <v>6917.0947265625</v>
      </c>
      <c r="I850">
        <v>4201.0439453125</v>
      </c>
      <c r="J850">
        <v>4317.4111328125</v>
      </c>
      <c r="K850">
        <v>4712.00146484375</v>
      </c>
      <c r="L850">
        <v>4608.25927734375</v>
      </c>
      <c r="M850">
        <v>4998.1259765625</v>
      </c>
      <c r="N850">
        <v>4361.88525390625</v>
      </c>
      <c r="O850">
        <v>4029.8271484375</v>
      </c>
      <c r="P850">
        <v>3941.15405273438</v>
      </c>
      <c r="Q850">
        <v>5741.66259765625</v>
      </c>
      <c r="R850">
        <v>4053.69287109375</v>
      </c>
      <c r="S850">
        <v>3791.3203125</v>
      </c>
      <c r="T850">
        <v>4193.53173828125</v>
      </c>
      <c r="U850">
        <v>4355.58740234375</v>
      </c>
      <c r="V850">
        <v>3832.14086914063</v>
      </c>
      <c r="W850">
        <v>3957.69189453125</v>
      </c>
      <c r="X850">
        <v>4477.19482421875</v>
      </c>
      <c r="Y850">
        <v>4251.68603515625</v>
      </c>
      <c r="Z850">
        <v>4302.12744140625</v>
      </c>
      <c r="AA850">
        <v>4099.310546875</v>
      </c>
      <c r="AB850">
        <v>5017.61328125</v>
      </c>
      <c r="AC850">
        <v>4533.28125</v>
      </c>
      <c r="AD850">
        <v>4371.6416015625</v>
      </c>
      <c r="AE850">
        <v>4256.65625</v>
      </c>
      <c r="AF850">
        <v>4093.46557617188</v>
      </c>
      <c r="AG850">
        <v>4117.6513671875</v>
      </c>
      <c r="AH850">
        <v>4276.92626953125</v>
      </c>
      <c r="AI850">
        <v>4105.9248046875</v>
      </c>
      <c r="AJ850">
        <v>4336.77685546875</v>
      </c>
      <c r="AK850">
        <v>4002.193359375</v>
      </c>
      <c r="AL850">
        <v>4071.13305664063</v>
      </c>
      <c r="AM850">
        <v>4177.43701171875</v>
      </c>
      <c r="AN850">
        <v>4194.45458984375</v>
      </c>
      <c r="AO850">
        <v>4124.693359375</v>
      </c>
      <c r="AP850">
        <v>3864.31982421875</v>
      </c>
      <c r="AQ850">
        <v>4705.02734375</v>
      </c>
      <c r="AR850">
        <v>4462.42041015625</v>
      </c>
      <c r="AS850">
        <v>3954.93432617188</v>
      </c>
      <c r="AT850">
        <v>3984.3115234375</v>
      </c>
      <c r="AU850">
        <v>4303.86669921875</v>
      </c>
      <c r="AV850">
        <v>3986.3701171875</v>
      </c>
      <c r="AW850">
        <v>4348.791015625</v>
      </c>
      <c r="AX850">
        <v>4077.26025390625</v>
      </c>
      <c r="AY850">
        <v>3833.71069335938</v>
      </c>
      <c r="AZ850">
        <v>3974.42236328125</v>
      </c>
      <c r="BA850">
        <v>4411.72998046875</v>
      </c>
      <c r="BB850">
        <v>4327.328125</v>
      </c>
      <c r="BC850">
        <v>4533.58544921875</v>
      </c>
      <c r="BD850">
        <v>4220.51708984375</v>
      </c>
      <c r="BE850">
        <v>4293.22705078125</v>
      </c>
      <c r="BF850">
        <v>4305.48779296875</v>
      </c>
      <c r="BG850">
        <v>4670.90771484375</v>
      </c>
      <c r="BH850">
        <v>4231.0048828125</v>
      </c>
      <c r="BI850">
        <v>4161.810546875</v>
      </c>
      <c r="BJ850">
        <v>4188.671875</v>
      </c>
      <c r="BK850">
        <v>4198.2548828125</v>
      </c>
      <c r="BL850">
        <v>4769.328125</v>
      </c>
      <c r="BM850">
        <v>4034.84228515625</v>
      </c>
      <c r="BN850">
        <v>4442.01806640625</v>
      </c>
      <c r="BO850">
        <v>5831.1103515625</v>
      </c>
      <c r="BP850">
        <v>4811.99072265625</v>
      </c>
      <c r="BQ850">
        <v>5218.59326171875</v>
      </c>
      <c r="BR850">
        <v>4082.70703125</v>
      </c>
      <c r="BS850">
        <v>4858.55517578125</v>
      </c>
      <c r="BT850">
        <v>4025.94799804688</v>
      </c>
      <c r="BU850">
        <v>4205.484375</v>
      </c>
      <c r="BV850">
        <v>4320.84033203125</v>
      </c>
      <c r="BW850">
        <v>7537.42919921875</v>
      </c>
      <c r="BX850">
        <v>7375.04248046875</v>
      </c>
      <c r="BY850">
        <v>7478.51708984375</v>
      </c>
      <c r="BZ850">
        <v>7519.8544921875</v>
      </c>
    </row>
    <row r="851" spans="1:78" x14ac:dyDescent="0.25">
      <c r="A851">
        <v>3273.5257197466499</v>
      </c>
      <c r="B851">
        <v>3966.5673828125</v>
      </c>
      <c r="C851">
        <v>4102.3486328125</v>
      </c>
      <c r="D851">
        <v>4378.52783203125</v>
      </c>
      <c r="E851">
        <v>4199.00439453125</v>
      </c>
      <c r="F851">
        <v>4169.0078125</v>
      </c>
      <c r="G851">
        <v>4075.50219726563</v>
      </c>
      <c r="H851">
        <v>7035.6650390625</v>
      </c>
      <c r="I851">
        <v>4160.4697265625</v>
      </c>
      <c r="J851">
        <v>4338.9892578125</v>
      </c>
      <c r="K851">
        <v>4724.6513671875</v>
      </c>
      <c r="L851">
        <v>4620.94873046875</v>
      </c>
      <c r="M851">
        <v>4948.623046875</v>
      </c>
      <c r="N851">
        <v>4288.26025390625</v>
      </c>
      <c r="O851">
        <v>4072.41552734375</v>
      </c>
      <c r="P851">
        <v>3955.25903320313</v>
      </c>
      <c r="Q851">
        <v>5853.26513671875</v>
      </c>
      <c r="R851">
        <v>4108.7587890625</v>
      </c>
      <c r="S851">
        <v>3804.68701171875</v>
      </c>
      <c r="T851">
        <v>4116.3759765625</v>
      </c>
      <c r="U851">
        <v>4349.91650390625</v>
      </c>
      <c r="V851">
        <v>3885.68188476563</v>
      </c>
      <c r="W851">
        <v>3953.3798828125</v>
      </c>
      <c r="X851">
        <v>4410.96728515625</v>
      </c>
      <c r="Y851">
        <v>4275.021484375</v>
      </c>
      <c r="Z851">
        <v>4315.60302734375</v>
      </c>
      <c r="AA851">
        <v>4126.07275390625</v>
      </c>
      <c r="AB851">
        <v>5032.173828125</v>
      </c>
      <c r="AC851">
        <v>4573.9404296875</v>
      </c>
      <c r="AD851">
        <v>4377.6953125</v>
      </c>
      <c r="AE851">
        <v>4306.36279296875</v>
      </c>
      <c r="AF851">
        <v>4151.19384765625</v>
      </c>
      <c r="AG851">
        <v>4159.8388671875</v>
      </c>
      <c r="AH851">
        <v>4263.27880859375</v>
      </c>
      <c r="AI851">
        <v>4031.10693359375</v>
      </c>
      <c r="AJ851">
        <v>4306.01171875</v>
      </c>
      <c r="AK851">
        <v>4017.1015625</v>
      </c>
      <c r="AL851">
        <v>4069.85571289063</v>
      </c>
      <c r="AM851">
        <v>4180.58154296875</v>
      </c>
      <c r="AN851">
        <v>4245.37353515625</v>
      </c>
      <c r="AO851">
        <v>4048.13037109375</v>
      </c>
      <c r="AP851">
        <v>3951.17211914063</v>
      </c>
      <c r="AQ851">
        <v>4713.3955078125</v>
      </c>
      <c r="AR851">
        <v>4437.255859375</v>
      </c>
      <c r="AS851">
        <v>3948.90234375</v>
      </c>
      <c r="AT851">
        <v>4014.04150390625</v>
      </c>
      <c r="AU851">
        <v>4232.57666015625</v>
      </c>
      <c r="AV851">
        <v>4043.74877929688</v>
      </c>
      <c r="AW851">
        <v>4348.24658203125</v>
      </c>
      <c r="AX851">
        <v>4080.95874023438</v>
      </c>
      <c r="AY851">
        <v>3853.04418945313</v>
      </c>
      <c r="AZ851">
        <v>4058.451171875</v>
      </c>
      <c r="BA851">
        <v>4369.7021484375</v>
      </c>
      <c r="BB851">
        <v>4302.90234375</v>
      </c>
      <c r="BC851">
        <v>4576.27294921875</v>
      </c>
      <c r="BD851">
        <v>4235.806640625</v>
      </c>
      <c r="BE851">
        <v>4294.548828125</v>
      </c>
      <c r="BF851">
        <v>4227.525390625</v>
      </c>
      <c r="BG851">
        <v>4563.99072265625</v>
      </c>
      <c r="BH851">
        <v>4212.55712890625</v>
      </c>
      <c r="BI851">
        <v>4151.27197265625</v>
      </c>
      <c r="BJ851">
        <v>4270.71630859375</v>
      </c>
      <c r="BK851">
        <v>4161.91796875</v>
      </c>
      <c r="BL851">
        <v>4766.13037109375</v>
      </c>
      <c r="BM851">
        <v>4059.50366210938</v>
      </c>
      <c r="BN851">
        <v>4557.77978515625</v>
      </c>
      <c r="BO851">
        <v>5786.41845703125</v>
      </c>
      <c r="BP851">
        <v>4817.28857421875</v>
      </c>
      <c r="BQ851">
        <v>5191.52734375</v>
      </c>
      <c r="BR851">
        <v>4116.88623046875</v>
      </c>
      <c r="BS851">
        <v>4799.060546875</v>
      </c>
      <c r="BT851">
        <v>4086.57055664063</v>
      </c>
      <c r="BU851">
        <v>4222.3662109375</v>
      </c>
      <c r="BV851">
        <v>4328.13037109375</v>
      </c>
      <c r="BW851">
        <v>7626.75341796875</v>
      </c>
      <c r="BX851">
        <v>7377.044921875</v>
      </c>
      <c r="BY851">
        <v>7363.91650390625</v>
      </c>
      <c r="BZ851">
        <v>7580.5625</v>
      </c>
    </row>
    <row r="852" spans="1:78" x14ac:dyDescent="0.25">
      <c r="A852">
        <v>3276.9973376134999</v>
      </c>
      <c r="B852">
        <v>3932.45532226563</v>
      </c>
      <c r="C852">
        <v>4076.43334960938</v>
      </c>
      <c r="D852">
        <v>4340.3623046875</v>
      </c>
      <c r="E852">
        <v>4202.96044921875</v>
      </c>
      <c r="F852">
        <v>4175.13330078125</v>
      </c>
      <c r="G852">
        <v>4044.82153320313</v>
      </c>
      <c r="H852">
        <v>6890.24853515625</v>
      </c>
      <c r="I852">
        <v>4246.42333984375</v>
      </c>
      <c r="J852">
        <v>4284.08251953125</v>
      </c>
      <c r="K852">
        <v>4793.677734375</v>
      </c>
      <c r="L852">
        <v>4553.7353515625</v>
      </c>
      <c r="M852">
        <v>4888.6015625</v>
      </c>
      <c r="N852">
        <v>4417.43505859375</v>
      </c>
      <c r="O852">
        <v>4076.57397460938</v>
      </c>
      <c r="P852">
        <v>3874.46728515625</v>
      </c>
      <c r="Q852">
        <v>5772.96435546875</v>
      </c>
      <c r="R852">
        <v>4015.91162109375</v>
      </c>
      <c r="S852">
        <v>3764.7802734375</v>
      </c>
      <c r="T852">
        <v>4126.611328125</v>
      </c>
      <c r="U852">
        <v>4292.162109375</v>
      </c>
      <c r="V852">
        <v>3851.54858398438</v>
      </c>
      <c r="W852">
        <v>3964.05346679688</v>
      </c>
      <c r="X852">
        <v>4338.2431640625</v>
      </c>
      <c r="Y852">
        <v>4182.02099609375</v>
      </c>
      <c r="Z852">
        <v>4290.08642578125</v>
      </c>
      <c r="AA852">
        <v>4072.44506835938</v>
      </c>
      <c r="AB852">
        <v>4824.515625</v>
      </c>
      <c r="AC852">
        <v>4365.529296875</v>
      </c>
      <c r="AD852">
        <v>4349.92138671875</v>
      </c>
      <c r="AE852">
        <v>4276.80224609375</v>
      </c>
      <c r="AF852">
        <v>4079.7099609375</v>
      </c>
      <c r="AG852">
        <v>4088.24291992188</v>
      </c>
      <c r="AH852">
        <v>4236.681640625</v>
      </c>
      <c r="AI852">
        <v>4088.35693359375</v>
      </c>
      <c r="AJ852">
        <v>4133.7265625</v>
      </c>
      <c r="AK852">
        <v>3984.80151367188</v>
      </c>
      <c r="AL852">
        <v>4013.20239257813</v>
      </c>
      <c r="AM852">
        <v>4172.88037109375</v>
      </c>
      <c r="AN852">
        <v>4167.68408203125</v>
      </c>
      <c r="AO852">
        <v>4040.71948242188</v>
      </c>
      <c r="AP852">
        <v>3878.6708984375</v>
      </c>
      <c r="AQ852">
        <v>4797.03759765625</v>
      </c>
      <c r="AR852">
        <v>4401.48095703125</v>
      </c>
      <c r="AS852">
        <v>3863.20336914063</v>
      </c>
      <c r="AT852">
        <v>3955.24536132813</v>
      </c>
      <c r="AU852">
        <v>4256.185546875</v>
      </c>
      <c r="AV852">
        <v>3970.32397460938</v>
      </c>
      <c r="AW852">
        <v>4198.32666015625</v>
      </c>
      <c r="AX852">
        <v>4088.08032226563</v>
      </c>
      <c r="AY852">
        <v>3815.62841796875</v>
      </c>
      <c r="AZ852">
        <v>4021.97143554688</v>
      </c>
      <c r="BA852">
        <v>4366.2392578125</v>
      </c>
      <c r="BB852">
        <v>4328.51904296875</v>
      </c>
      <c r="BC852">
        <v>4505.31005859375</v>
      </c>
      <c r="BD852">
        <v>4150.9033203125</v>
      </c>
      <c r="BE852">
        <v>4244.48193359375</v>
      </c>
      <c r="BF852">
        <v>4269.7841796875</v>
      </c>
      <c r="BG852">
        <v>4533.080078125</v>
      </c>
      <c r="BH852">
        <v>4010.91479492188</v>
      </c>
      <c r="BI852">
        <v>4145.2666015625</v>
      </c>
      <c r="BJ852">
        <v>4264.4013671875</v>
      </c>
      <c r="BK852">
        <v>4160.373046875</v>
      </c>
      <c r="BL852">
        <v>4738.72119140625</v>
      </c>
      <c r="BM852">
        <v>4063.26782226563</v>
      </c>
      <c r="BN852">
        <v>4446.30029296875</v>
      </c>
      <c r="BO852">
        <v>5853.9169921875</v>
      </c>
      <c r="BP852">
        <v>4760.40185546875</v>
      </c>
      <c r="BQ852">
        <v>5121.94921875</v>
      </c>
      <c r="BR852">
        <v>4067.58959960938</v>
      </c>
      <c r="BS852">
        <v>4809.9189453125</v>
      </c>
      <c r="BT852">
        <v>3972.13818359375</v>
      </c>
      <c r="BU852">
        <v>4204.62744140625</v>
      </c>
      <c r="BV852">
        <v>4247.36328125</v>
      </c>
      <c r="BW852">
        <v>7583.96337890625</v>
      </c>
      <c r="BX852">
        <v>7258.37939453125</v>
      </c>
      <c r="BY852">
        <v>7320.64013671875</v>
      </c>
      <c r="BZ852">
        <v>7458.2451171875</v>
      </c>
    </row>
    <row r="853" spans="1:78" x14ac:dyDescent="0.25">
      <c r="A853">
        <v>3280.4689554803499</v>
      </c>
      <c r="B853">
        <v>3878.28247070313</v>
      </c>
      <c r="C853">
        <v>4018.17822265625</v>
      </c>
      <c r="D853">
        <v>4307.4716796875</v>
      </c>
      <c r="E853">
        <v>4203.81591796875</v>
      </c>
      <c r="F853">
        <v>4008.07885742188</v>
      </c>
      <c r="G853">
        <v>4044.9228515625</v>
      </c>
      <c r="H853">
        <v>6849.5595703125</v>
      </c>
      <c r="I853">
        <v>4250.75439453125</v>
      </c>
      <c r="J853">
        <v>4214.75341796875</v>
      </c>
      <c r="K853">
        <v>4686.43896484375</v>
      </c>
      <c r="L853">
        <v>4525.7783203125</v>
      </c>
      <c r="M853">
        <v>4811.2060546875</v>
      </c>
      <c r="N853">
        <v>4404.26416015625</v>
      </c>
      <c r="O853">
        <v>3979.03149414063</v>
      </c>
      <c r="P853">
        <v>3915.73461914063</v>
      </c>
      <c r="Q853">
        <v>5727.451171875</v>
      </c>
      <c r="R853">
        <v>4007.59057617188</v>
      </c>
      <c r="S853">
        <v>3720.0322265625</v>
      </c>
      <c r="T853">
        <v>4177.96435546875</v>
      </c>
      <c r="U853">
        <v>4342.978515625</v>
      </c>
      <c r="V853">
        <v>3831.6806640625</v>
      </c>
      <c r="W853">
        <v>3890.158203125</v>
      </c>
      <c r="X853">
        <v>4402.47900390625</v>
      </c>
      <c r="Y853">
        <v>4167.541015625</v>
      </c>
      <c r="Z853">
        <v>4255.9140625</v>
      </c>
      <c r="AA853">
        <v>3907.58764648438</v>
      </c>
      <c r="AB853">
        <v>5072.59814453125</v>
      </c>
      <c r="AC853">
        <v>4535.845703125</v>
      </c>
      <c r="AD853">
        <v>4330.2373046875</v>
      </c>
      <c r="AE853">
        <v>4319.6904296875</v>
      </c>
      <c r="AF853">
        <v>4073.59057617188</v>
      </c>
      <c r="AG853">
        <v>4084.36376953125</v>
      </c>
      <c r="AH853">
        <v>4227.69921875</v>
      </c>
      <c r="AI853">
        <v>4055.69921875</v>
      </c>
      <c r="AJ853">
        <v>4261.810546875</v>
      </c>
      <c r="AK853">
        <v>3978.06689453125</v>
      </c>
      <c r="AL853">
        <v>4011.10131835938</v>
      </c>
      <c r="AM853">
        <v>4174.74951171875</v>
      </c>
      <c r="AN853">
        <v>4078.369140625</v>
      </c>
      <c r="AO853">
        <v>4011.42260742188</v>
      </c>
      <c r="AP853">
        <v>3890.34204101563</v>
      </c>
      <c r="AQ853">
        <v>4817.09619140625</v>
      </c>
      <c r="AR853">
        <v>4302.6015625</v>
      </c>
      <c r="AS853">
        <v>3889.04663085938</v>
      </c>
      <c r="AT853">
        <v>3959.3251953125</v>
      </c>
      <c r="AU853">
        <v>4182.9287109375</v>
      </c>
      <c r="AV853">
        <v>3899.80688476563</v>
      </c>
      <c r="AW853">
        <v>4186.2451171875</v>
      </c>
      <c r="AX853">
        <v>3992.57958984375</v>
      </c>
      <c r="AY853">
        <v>3833.3564453125</v>
      </c>
      <c r="AZ853">
        <v>4059.61767578125</v>
      </c>
      <c r="BA853">
        <v>4344.5361328125</v>
      </c>
      <c r="BB853">
        <v>4354.65869140625</v>
      </c>
      <c r="BC853">
        <v>4418.38427734375</v>
      </c>
      <c r="BD853">
        <v>4040.98608398438</v>
      </c>
      <c r="BE853">
        <v>4275.560546875</v>
      </c>
      <c r="BF853">
        <v>4178.32861328125</v>
      </c>
      <c r="BG853">
        <v>4589.5908203125</v>
      </c>
      <c r="BH853">
        <v>4104.8349609375</v>
      </c>
      <c r="BI853">
        <v>4128.7509765625</v>
      </c>
      <c r="BJ853">
        <v>4162.287109375</v>
      </c>
      <c r="BK853">
        <v>4126</v>
      </c>
      <c r="BL853">
        <v>4581.2587890625</v>
      </c>
      <c r="BM853">
        <v>4042.04736328125</v>
      </c>
      <c r="BN853">
        <v>4394.65576171875</v>
      </c>
      <c r="BO853">
        <v>5764</v>
      </c>
      <c r="BP853">
        <v>4734.451171875</v>
      </c>
      <c r="BQ853">
        <v>5088.70458984375</v>
      </c>
      <c r="BR853">
        <v>4118.3974609375</v>
      </c>
      <c r="BS853">
        <v>4753.26171875</v>
      </c>
      <c r="BT853">
        <v>4025.80883789063</v>
      </c>
      <c r="BU853">
        <v>4153.1865234375</v>
      </c>
      <c r="BV853">
        <v>4204.98291015625</v>
      </c>
      <c r="BW853">
        <v>7482.14990234375</v>
      </c>
      <c r="BX853">
        <v>7247.95751953125</v>
      </c>
      <c r="BY853">
        <v>7261.51953125</v>
      </c>
      <c r="BZ853">
        <v>7389.205078125</v>
      </c>
    </row>
    <row r="854" spans="1:78" x14ac:dyDescent="0.25">
      <c r="A854">
        <v>3283.9405733471899</v>
      </c>
      <c r="B854">
        <v>3850.974609375</v>
      </c>
      <c r="C854">
        <v>4002.41943359375</v>
      </c>
      <c r="D854">
        <v>4227.25341796875</v>
      </c>
      <c r="E854">
        <v>4255.30810546875</v>
      </c>
      <c r="F854">
        <v>4127.43603515625</v>
      </c>
      <c r="G854">
        <v>4046.56323242188</v>
      </c>
      <c r="H854">
        <v>6917.826171875</v>
      </c>
      <c r="I854">
        <v>4215.173828125</v>
      </c>
      <c r="J854">
        <v>4201.05908203125</v>
      </c>
      <c r="K854">
        <v>4650.685546875</v>
      </c>
      <c r="L854">
        <v>4581.48388671875</v>
      </c>
      <c r="M854">
        <v>4810.92041015625</v>
      </c>
      <c r="N854">
        <v>4357.470703125</v>
      </c>
      <c r="O854">
        <v>3989.15209960938</v>
      </c>
      <c r="P854">
        <v>3882.7861328125</v>
      </c>
      <c r="Q854">
        <v>5766</v>
      </c>
      <c r="R854">
        <v>3949.67626953125</v>
      </c>
      <c r="S854">
        <v>3715.29150390625</v>
      </c>
      <c r="T854">
        <v>4067.26586914063</v>
      </c>
      <c r="U854">
        <v>4319.92626953125</v>
      </c>
      <c r="V854">
        <v>3784.75122070313</v>
      </c>
      <c r="W854">
        <v>3867.17138671875</v>
      </c>
      <c r="X854">
        <v>4404.966796875</v>
      </c>
      <c r="Y854">
        <v>4154.91845703125</v>
      </c>
      <c r="Z854">
        <v>4192.59375</v>
      </c>
      <c r="AA854">
        <v>3979.03833007813</v>
      </c>
      <c r="AB854">
        <v>4938.69091796875</v>
      </c>
      <c r="AC854">
        <v>4344.37841796875</v>
      </c>
      <c r="AD854">
        <v>4335.8935546875</v>
      </c>
      <c r="AE854">
        <v>4252.5986328125</v>
      </c>
      <c r="AF854">
        <v>3978.21508789063</v>
      </c>
      <c r="AG854">
        <v>4045.68627929688</v>
      </c>
      <c r="AH854">
        <v>4191.296875</v>
      </c>
      <c r="AI854">
        <v>4037.76977539063</v>
      </c>
      <c r="AJ854">
        <v>4154.421875</v>
      </c>
      <c r="AK854">
        <v>3919.44409179688</v>
      </c>
      <c r="AL854">
        <v>3999.05883789063</v>
      </c>
      <c r="AM854">
        <v>4133.37841796875</v>
      </c>
      <c r="AN854">
        <v>4124.24560546875</v>
      </c>
      <c r="AO854">
        <v>4088.49389648438</v>
      </c>
      <c r="AP854">
        <v>3788.30688476563</v>
      </c>
      <c r="AQ854">
        <v>4788.2099609375</v>
      </c>
      <c r="AR854">
        <v>4348.529296875</v>
      </c>
      <c r="AS854">
        <v>3874.52905273438</v>
      </c>
      <c r="AT854">
        <v>3920.57299804688</v>
      </c>
      <c r="AU854">
        <v>4281.21484375</v>
      </c>
      <c r="AV854">
        <v>3967.3623046875</v>
      </c>
      <c r="AW854">
        <v>4228.40966796875</v>
      </c>
      <c r="AX854">
        <v>4000.67260742188</v>
      </c>
      <c r="AY854">
        <v>3803.7021484375</v>
      </c>
      <c r="AZ854">
        <v>3993.2763671875</v>
      </c>
      <c r="BA854">
        <v>4239.05908203125</v>
      </c>
      <c r="BB854">
        <v>4280.72900390625</v>
      </c>
      <c r="BC854">
        <v>4407.8740234375</v>
      </c>
      <c r="BD854">
        <v>4068.88720703125</v>
      </c>
      <c r="BE854">
        <v>4305.60888671875</v>
      </c>
      <c r="BF854">
        <v>4174.388671875</v>
      </c>
      <c r="BG854">
        <v>4503.966796875</v>
      </c>
      <c r="BH854">
        <v>4138.28369140625</v>
      </c>
      <c r="BI854">
        <v>4089.63549804688</v>
      </c>
      <c r="BJ854">
        <v>4171.98876953125</v>
      </c>
      <c r="BK854">
        <v>4116.248046875</v>
      </c>
      <c r="BL854">
        <v>4647.13525390625</v>
      </c>
      <c r="BM854">
        <v>4056.26879882813</v>
      </c>
      <c r="BN854">
        <v>4440.69580078125</v>
      </c>
      <c r="BO854">
        <v>5762.09716796875</v>
      </c>
      <c r="BP854">
        <v>4792.107421875</v>
      </c>
      <c r="BQ854">
        <v>5043.58056640625</v>
      </c>
      <c r="BR854">
        <v>4107.041015625</v>
      </c>
      <c r="BS854">
        <v>4708.20703125</v>
      </c>
      <c r="BT854">
        <v>3989.59936523438</v>
      </c>
      <c r="BU854">
        <v>4101.5361328125</v>
      </c>
      <c r="BV854">
        <v>4301.0029296875</v>
      </c>
      <c r="BW854">
        <v>7510.3046875</v>
      </c>
      <c r="BX854">
        <v>7282.50927734375</v>
      </c>
      <c r="BY854">
        <v>7312</v>
      </c>
      <c r="BZ854">
        <v>7401.4375</v>
      </c>
    </row>
    <row r="855" spans="1:78" x14ac:dyDescent="0.25">
      <c r="A855">
        <v>3287.4121912140399</v>
      </c>
      <c r="B855">
        <v>3812.83227539063</v>
      </c>
      <c r="C855">
        <v>3943.060546875</v>
      </c>
      <c r="D855">
        <v>4204.35546875</v>
      </c>
      <c r="E855">
        <v>4215.9267578125</v>
      </c>
      <c r="F855">
        <v>4022.861328125</v>
      </c>
      <c r="G855">
        <v>3996.24829101563</v>
      </c>
      <c r="H855">
        <v>6865.197265625</v>
      </c>
      <c r="I855">
        <v>4158.1845703125</v>
      </c>
      <c r="J855">
        <v>4200.25830078125</v>
      </c>
      <c r="K855">
        <v>4590.39404296875</v>
      </c>
      <c r="L855">
        <v>4435.69384765625</v>
      </c>
      <c r="M855">
        <v>4885.912109375</v>
      </c>
      <c r="N855">
        <v>4391.07275390625</v>
      </c>
      <c r="O855">
        <v>3912.30322265625</v>
      </c>
      <c r="P855">
        <v>3829.36499023438</v>
      </c>
      <c r="Q855">
        <v>5768.40869140625</v>
      </c>
      <c r="R855">
        <v>3934.2841796875</v>
      </c>
      <c r="S855">
        <v>3700.31103515625</v>
      </c>
      <c r="T855">
        <v>4108.32470703125</v>
      </c>
      <c r="U855">
        <v>4269.416015625</v>
      </c>
      <c r="V855">
        <v>3815.03076171875</v>
      </c>
      <c r="W855">
        <v>3868.2333984375</v>
      </c>
      <c r="X855">
        <v>4372.4453125</v>
      </c>
      <c r="Y855">
        <v>4135.08056640625</v>
      </c>
      <c r="Z855">
        <v>4150.49658203125</v>
      </c>
      <c r="AA855">
        <v>3985.11669921875</v>
      </c>
      <c r="AB855">
        <v>4861.59130859375</v>
      </c>
      <c r="AC855">
        <v>4386.25830078125</v>
      </c>
      <c r="AD855">
        <v>4307.615234375</v>
      </c>
      <c r="AE855">
        <v>4202.52587890625</v>
      </c>
      <c r="AF855">
        <v>3934.5185546875</v>
      </c>
      <c r="AG855">
        <v>4028.91479492188</v>
      </c>
      <c r="AH855">
        <v>4176.671875</v>
      </c>
      <c r="AI855">
        <v>4047.74560546875</v>
      </c>
      <c r="AJ855">
        <v>4139.27001953125</v>
      </c>
      <c r="AK855">
        <v>3850.81713867188</v>
      </c>
      <c r="AL855">
        <v>3960.98901367188</v>
      </c>
      <c r="AM855">
        <v>4149.4306640625</v>
      </c>
      <c r="AN855">
        <v>4149.796875</v>
      </c>
      <c r="AO855">
        <v>4025.435546875</v>
      </c>
      <c r="AP855">
        <v>3801.52783203125</v>
      </c>
      <c r="AQ855">
        <v>4736.83203125</v>
      </c>
      <c r="AR855">
        <v>4332.00341796875</v>
      </c>
      <c r="AS855">
        <v>3839.3212890625</v>
      </c>
      <c r="AT855">
        <v>3913.59130859375</v>
      </c>
      <c r="AU855">
        <v>4234.50732421875</v>
      </c>
      <c r="AV855">
        <v>3964.55834960938</v>
      </c>
      <c r="AW855">
        <v>4197.0078125</v>
      </c>
      <c r="AX855">
        <v>3910.53955078125</v>
      </c>
      <c r="AY855">
        <v>3775.529296875</v>
      </c>
      <c r="AZ855">
        <v>3980.42578125</v>
      </c>
      <c r="BA855">
        <v>4215.24072265625</v>
      </c>
      <c r="BB855">
        <v>4245.43798828125</v>
      </c>
      <c r="BC855">
        <v>4475.92578125</v>
      </c>
      <c r="BD855">
        <v>4122.197265625</v>
      </c>
      <c r="BE855">
        <v>4253.654296875</v>
      </c>
      <c r="BF855">
        <v>4157.6279296875</v>
      </c>
      <c r="BG855">
        <v>4477.60107421875</v>
      </c>
      <c r="BH855">
        <v>4103.05078125</v>
      </c>
      <c r="BI855">
        <v>4030.67895507813</v>
      </c>
      <c r="BJ855">
        <v>4158.20458984375</v>
      </c>
      <c r="BK855">
        <v>4101.138671875</v>
      </c>
      <c r="BL855">
        <v>4604.16015625</v>
      </c>
      <c r="BM855">
        <v>4010.39916992188</v>
      </c>
      <c r="BN855">
        <v>4354.416015625</v>
      </c>
      <c r="BO855">
        <v>5739.94140625</v>
      </c>
      <c r="BP855">
        <v>4819.3427734375</v>
      </c>
      <c r="BQ855">
        <v>5004.982421875</v>
      </c>
      <c r="BR855">
        <v>4074.7392578125</v>
      </c>
      <c r="BS855">
        <v>4753.21142578125</v>
      </c>
      <c r="BT855">
        <v>3944.23852539063</v>
      </c>
      <c r="BU855">
        <v>4137.376953125</v>
      </c>
      <c r="BV855">
        <v>4159.25537109375</v>
      </c>
      <c r="BW855">
        <v>7402.21875</v>
      </c>
      <c r="BX855">
        <v>7197.02197265625</v>
      </c>
      <c r="BY855">
        <v>7297.81494140625</v>
      </c>
      <c r="BZ855">
        <v>7367.99267578125</v>
      </c>
    </row>
    <row r="856" spans="1:78" x14ac:dyDescent="0.25">
      <c r="A856">
        <v>3290.8838090808899</v>
      </c>
      <c r="B856">
        <v>3849.67358398438</v>
      </c>
      <c r="C856">
        <v>3925.59790039063</v>
      </c>
      <c r="D856">
        <v>4265.93408203125</v>
      </c>
      <c r="E856">
        <v>4166.01220703125</v>
      </c>
      <c r="F856">
        <v>4017.453125</v>
      </c>
      <c r="G856">
        <v>4025.33374023438</v>
      </c>
      <c r="H856">
        <v>6850.42333984375</v>
      </c>
      <c r="I856">
        <v>4181.72265625</v>
      </c>
      <c r="J856">
        <v>4272.0751953125</v>
      </c>
      <c r="K856">
        <v>4556.32177734375</v>
      </c>
      <c r="L856">
        <v>4516.23779296875</v>
      </c>
      <c r="M856">
        <v>4782.11767578125</v>
      </c>
      <c r="N856">
        <v>4313.62646484375</v>
      </c>
      <c r="O856">
        <v>3904.48803710938</v>
      </c>
      <c r="P856">
        <v>3845.93579101563</v>
      </c>
      <c r="Q856">
        <v>5706.380859375</v>
      </c>
      <c r="R856">
        <v>3927.232421875</v>
      </c>
      <c r="S856">
        <v>3674.64453125</v>
      </c>
      <c r="T856">
        <v>4114.26953125</v>
      </c>
      <c r="U856">
        <v>4275.580078125</v>
      </c>
      <c r="V856">
        <v>3803.92138671875</v>
      </c>
      <c r="W856">
        <v>3882.57373046875</v>
      </c>
      <c r="X856">
        <v>4366.10986328125</v>
      </c>
      <c r="Y856">
        <v>4190.62744140625</v>
      </c>
      <c r="Z856">
        <v>4228.46630859375</v>
      </c>
      <c r="AA856">
        <v>3980.41552734375</v>
      </c>
      <c r="AB856">
        <v>4872.14208984375</v>
      </c>
      <c r="AC856">
        <v>4436.013671875</v>
      </c>
      <c r="AD856">
        <v>4217.27587890625</v>
      </c>
      <c r="AE856">
        <v>4181.59228515625</v>
      </c>
      <c r="AF856">
        <v>3967.7265625</v>
      </c>
      <c r="AG856">
        <v>4021.14477539063</v>
      </c>
      <c r="AH856">
        <v>4238.8095703125</v>
      </c>
      <c r="AI856">
        <v>4043.50756835938</v>
      </c>
      <c r="AJ856">
        <v>4164.9130859375</v>
      </c>
      <c r="AK856">
        <v>3856.61010742188</v>
      </c>
      <c r="AL856">
        <v>4005.77124023438</v>
      </c>
      <c r="AM856">
        <v>4098.6435546875</v>
      </c>
      <c r="AN856">
        <v>4090.51733398438</v>
      </c>
      <c r="AO856">
        <v>4033.21997070313</v>
      </c>
      <c r="AP856">
        <v>3782.18237304688</v>
      </c>
      <c r="AQ856">
        <v>4736.42333984375</v>
      </c>
      <c r="AR856">
        <v>4339.15673828125</v>
      </c>
      <c r="AS856">
        <v>3874.30419921875</v>
      </c>
      <c r="AT856">
        <v>3890.3896484375</v>
      </c>
      <c r="AU856">
        <v>4253.04443359375</v>
      </c>
      <c r="AV856">
        <v>3950.611328125</v>
      </c>
      <c r="AW856">
        <v>4164.337890625</v>
      </c>
      <c r="AX856">
        <v>3883.19580078125</v>
      </c>
      <c r="AY856">
        <v>3788.15991210938</v>
      </c>
      <c r="AZ856">
        <v>3986.28588867188</v>
      </c>
      <c r="BA856">
        <v>4281.7802734375</v>
      </c>
      <c r="BB856">
        <v>4255.34326171875</v>
      </c>
      <c r="BC856">
        <v>4440.3232421875</v>
      </c>
      <c r="BD856">
        <v>4151.20751953125</v>
      </c>
      <c r="BE856">
        <v>4280.0732421875</v>
      </c>
      <c r="BF856">
        <v>4160.5146484375</v>
      </c>
      <c r="BG856">
        <v>4496.09375</v>
      </c>
      <c r="BH856">
        <v>4121.19580078125</v>
      </c>
      <c r="BI856">
        <v>4031.32177734375</v>
      </c>
      <c r="BJ856">
        <v>4135.10986328125</v>
      </c>
      <c r="BK856">
        <v>4138.38037109375</v>
      </c>
      <c r="BL856">
        <v>4516.18212890625</v>
      </c>
      <c r="BM856">
        <v>3960.78540039063</v>
      </c>
      <c r="BN856">
        <v>4407.38623046875</v>
      </c>
      <c r="BO856">
        <v>5723.91943359375</v>
      </c>
      <c r="BP856">
        <v>4791.19970703125</v>
      </c>
      <c r="BQ856">
        <v>4974.8310546875</v>
      </c>
      <c r="BR856">
        <v>4025.50317382813</v>
      </c>
      <c r="BS856">
        <v>4712.76953125</v>
      </c>
      <c r="BT856">
        <v>3942.47192382813</v>
      </c>
      <c r="BU856">
        <v>4114.71435546875</v>
      </c>
      <c r="BV856">
        <v>4177.474609375</v>
      </c>
      <c r="BW856">
        <v>7332.525390625</v>
      </c>
      <c r="BX856">
        <v>7150.8974609375</v>
      </c>
      <c r="BY856">
        <v>7217.45849609375</v>
      </c>
      <c r="BZ856">
        <v>7270.82568359375</v>
      </c>
    </row>
    <row r="857" spans="1:78" x14ac:dyDescent="0.25">
      <c r="A857">
        <v>3294.3554269477299</v>
      </c>
      <c r="B857">
        <v>3866.71215820313</v>
      </c>
      <c r="C857">
        <v>3968.16870117188</v>
      </c>
      <c r="D857">
        <v>4215.24169921875</v>
      </c>
      <c r="E857">
        <v>4185.2255859375</v>
      </c>
      <c r="F857">
        <v>4058.25073242188</v>
      </c>
      <c r="G857">
        <v>4049.29272460938</v>
      </c>
      <c r="H857">
        <v>6872.12548828125</v>
      </c>
      <c r="I857">
        <v>4202.154296875</v>
      </c>
      <c r="J857">
        <v>4270.47705078125</v>
      </c>
      <c r="K857">
        <v>4630.56640625</v>
      </c>
      <c r="L857">
        <v>4524.81591796875</v>
      </c>
      <c r="M857">
        <v>4819.07470703125</v>
      </c>
      <c r="N857">
        <v>4319.12939453125</v>
      </c>
      <c r="O857">
        <v>3981.45263671875</v>
      </c>
      <c r="P857">
        <v>3861.65454101563</v>
      </c>
      <c r="Q857">
        <v>5736.3134765625</v>
      </c>
      <c r="R857">
        <v>3939.513671875</v>
      </c>
      <c r="S857">
        <v>3711.65063476563</v>
      </c>
      <c r="T857">
        <v>4133.37353515625</v>
      </c>
      <c r="U857">
        <v>4280.7978515625</v>
      </c>
      <c r="V857">
        <v>3761.09692382813</v>
      </c>
      <c r="W857">
        <v>3876.98559570313</v>
      </c>
      <c r="X857">
        <v>4394.4580078125</v>
      </c>
      <c r="Y857">
        <v>4148.1298828125</v>
      </c>
      <c r="Z857">
        <v>4226.45849609375</v>
      </c>
      <c r="AA857">
        <v>4021.2529296875</v>
      </c>
      <c r="AB857">
        <v>4870.587890625</v>
      </c>
      <c r="AC857">
        <v>4456.53857421875</v>
      </c>
      <c r="AD857">
        <v>4295.66552734375</v>
      </c>
      <c r="AE857">
        <v>4196.82177734375</v>
      </c>
      <c r="AF857">
        <v>4011.85424804688</v>
      </c>
      <c r="AG857">
        <v>4016.3759765625</v>
      </c>
      <c r="AH857">
        <v>4238.2021484375</v>
      </c>
      <c r="AI857">
        <v>4030.07543945313</v>
      </c>
      <c r="AJ857">
        <v>4165.021484375</v>
      </c>
      <c r="AK857">
        <v>3938.57836914063</v>
      </c>
      <c r="AL857">
        <v>4026.369140625</v>
      </c>
      <c r="AM857">
        <v>4006.19262695313</v>
      </c>
      <c r="AN857">
        <v>4029.93725585938</v>
      </c>
      <c r="AO857">
        <v>4092.44213867188</v>
      </c>
      <c r="AP857">
        <v>3807.23095703125</v>
      </c>
      <c r="AQ857">
        <v>4666.1298828125</v>
      </c>
      <c r="AR857">
        <v>4334.2275390625</v>
      </c>
      <c r="AS857">
        <v>3830.9794921875</v>
      </c>
      <c r="AT857">
        <v>3891.29858398438</v>
      </c>
      <c r="AU857">
        <v>4228.02392578125</v>
      </c>
      <c r="AV857">
        <v>3949.64135742188</v>
      </c>
      <c r="AW857">
        <v>4242.658203125</v>
      </c>
      <c r="AX857">
        <v>3884.86010742188</v>
      </c>
      <c r="AY857">
        <v>3766.2763671875</v>
      </c>
      <c r="AZ857">
        <v>3961.24975585938</v>
      </c>
      <c r="BA857">
        <v>4245.52734375</v>
      </c>
      <c r="BB857">
        <v>4249.53955078125</v>
      </c>
      <c r="BC857">
        <v>4445.27490234375</v>
      </c>
      <c r="BD857">
        <v>4085.76318359375</v>
      </c>
      <c r="BE857">
        <v>4213.6923828125</v>
      </c>
      <c r="BF857">
        <v>4113.11328125</v>
      </c>
      <c r="BG857">
        <v>4513.09423828125</v>
      </c>
      <c r="BH857">
        <v>4096.33251953125</v>
      </c>
      <c r="BI857">
        <v>4075.4853515625</v>
      </c>
      <c r="BJ857">
        <v>4128.412109375</v>
      </c>
      <c r="BK857">
        <v>4147.2587890625</v>
      </c>
      <c r="BL857">
        <v>4532.76123046875</v>
      </c>
      <c r="BM857">
        <v>4001.70727539063</v>
      </c>
      <c r="BN857">
        <v>4322.52978515625</v>
      </c>
      <c r="BO857">
        <v>5670.1298828125</v>
      </c>
      <c r="BP857">
        <v>4771.62890625</v>
      </c>
      <c r="BQ857">
        <v>5057.236328125</v>
      </c>
      <c r="BR857">
        <v>4027.73657226563</v>
      </c>
      <c r="BS857">
        <v>4748.30126953125</v>
      </c>
      <c r="BT857">
        <v>3998.91821289063</v>
      </c>
      <c r="BU857">
        <v>4113.20947265625</v>
      </c>
      <c r="BV857">
        <v>4156.47705078125</v>
      </c>
      <c r="BW857">
        <v>7420.3291015625</v>
      </c>
      <c r="BX857">
        <v>7166.9677734375</v>
      </c>
      <c r="BY857">
        <v>7160.31787109375</v>
      </c>
      <c r="BZ857">
        <v>7331.63330078125</v>
      </c>
    </row>
    <row r="858" spans="1:78" x14ac:dyDescent="0.25">
      <c r="A858">
        <v>3297.8270448145799</v>
      </c>
      <c r="B858">
        <v>3850.8837890625</v>
      </c>
      <c r="C858">
        <v>3943.41333007813</v>
      </c>
      <c r="D858">
        <v>4260.376953125</v>
      </c>
      <c r="E858">
        <v>4092.32958984375</v>
      </c>
      <c r="F858">
        <v>4111.99951171875</v>
      </c>
      <c r="G858">
        <v>4058.63427734375</v>
      </c>
      <c r="H858">
        <v>6828.478515625</v>
      </c>
      <c r="I858">
        <v>4189.3427734375</v>
      </c>
      <c r="J858">
        <v>4250.5673828125</v>
      </c>
      <c r="K858">
        <v>4649.08984375</v>
      </c>
      <c r="L858">
        <v>4520.4775390625</v>
      </c>
      <c r="M858">
        <v>4767.82177734375</v>
      </c>
      <c r="N858">
        <v>4254.03076171875</v>
      </c>
      <c r="O858">
        <v>3961.5107421875</v>
      </c>
      <c r="P858">
        <v>3821.54760742188</v>
      </c>
      <c r="Q858">
        <v>5745.4033203125</v>
      </c>
      <c r="R858">
        <v>3787.56884765625</v>
      </c>
      <c r="S858">
        <v>3686.43310546875</v>
      </c>
      <c r="T858">
        <v>4120.1494140625</v>
      </c>
      <c r="U858">
        <v>4262.87353515625</v>
      </c>
      <c r="V858">
        <v>3761.5419921875</v>
      </c>
      <c r="W858">
        <v>3845.20922851563</v>
      </c>
      <c r="X858">
        <v>4346.62744140625</v>
      </c>
      <c r="Y858">
        <v>4102.716796875</v>
      </c>
      <c r="Z858">
        <v>4140.0546875</v>
      </c>
      <c r="AA858">
        <v>3913.37451171875</v>
      </c>
      <c r="AB858">
        <v>4929.58154296875</v>
      </c>
      <c r="AC858">
        <v>4363.7548828125</v>
      </c>
      <c r="AD858">
        <v>4238.81201171875</v>
      </c>
      <c r="AE858">
        <v>4172.8515625</v>
      </c>
      <c r="AF858">
        <v>3972.05297851563</v>
      </c>
      <c r="AG858">
        <v>4031.08447265625</v>
      </c>
      <c r="AH858">
        <v>4054.34033203125</v>
      </c>
      <c r="AI858">
        <v>3922.68774414063</v>
      </c>
      <c r="AJ858">
        <v>4179.68115234375</v>
      </c>
      <c r="AK858">
        <v>3852.26977539063</v>
      </c>
      <c r="AL858">
        <v>3955.52319335938</v>
      </c>
      <c r="AM858">
        <v>4053.58129882813</v>
      </c>
      <c r="AN858">
        <v>4056.23852539063</v>
      </c>
      <c r="AO858">
        <v>3957.6064453125</v>
      </c>
      <c r="AP858">
        <v>3824.70434570313</v>
      </c>
      <c r="AQ858">
        <v>4603.7021484375</v>
      </c>
      <c r="AR858">
        <v>4335.45654296875</v>
      </c>
      <c r="AS858">
        <v>3836.24609375</v>
      </c>
      <c r="AT858">
        <v>3822.693359375</v>
      </c>
      <c r="AU858">
        <v>4240.9248046875</v>
      </c>
      <c r="AV858">
        <v>3930.13159179688</v>
      </c>
      <c r="AW858">
        <v>4243.20947265625</v>
      </c>
      <c r="AX858">
        <v>3899.71606445313</v>
      </c>
      <c r="AY858">
        <v>3755.49243164063</v>
      </c>
      <c r="AZ858">
        <v>3985.09423828125</v>
      </c>
      <c r="BA858">
        <v>4324.26708984375</v>
      </c>
      <c r="BB858">
        <v>4231.9853515625</v>
      </c>
      <c r="BC858">
        <v>4389.8291015625</v>
      </c>
      <c r="BD858">
        <v>4066.4326171875</v>
      </c>
      <c r="BE858">
        <v>4196.0595703125</v>
      </c>
      <c r="BF858">
        <v>4143.37255859375</v>
      </c>
      <c r="BG858">
        <v>4509.462890625</v>
      </c>
      <c r="BH858">
        <v>4114.9345703125</v>
      </c>
      <c r="BI858">
        <v>4017.69653320313</v>
      </c>
      <c r="BJ858">
        <v>4073.89624023438</v>
      </c>
      <c r="BK858">
        <v>4071.75610351563</v>
      </c>
      <c r="BL858">
        <v>4570.029296875</v>
      </c>
      <c r="BM858">
        <v>3991.57666015625</v>
      </c>
      <c r="BN858">
        <v>4283.373046875</v>
      </c>
      <c r="BO858">
        <v>5664.119140625</v>
      </c>
      <c r="BP858">
        <v>4736.5078125</v>
      </c>
      <c r="BQ858">
        <v>5010.10498046875</v>
      </c>
      <c r="BR858">
        <v>4034.328125</v>
      </c>
      <c r="BS858">
        <v>4746.5224609375</v>
      </c>
      <c r="BT858">
        <v>3902.37451171875</v>
      </c>
      <c r="BU858">
        <v>4047.1748046875</v>
      </c>
      <c r="BV858">
        <v>4180.447265625</v>
      </c>
      <c r="BW858">
        <v>7379.4111328125</v>
      </c>
      <c r="BX858">
        <v>7146.99169921875</v>
      </c>
      <c r="BY858">
        <v>7175.1044921875</v>
      </c>
      <c r="BZ858">
        <v>7322.4541015625</v>
      </c>
    </row>
    <row r="859" spans="1:78" x14ac:dyDescent="0.25">
      <c r="A859">
        <v>3301.29866268143</v>
      </c>
      <c r="B859">
        <v>3812.03515625</v>
      </c>
      <c r="C859">
        <v>3920.80688476563</v>
      </c>
      <c r="D859">
        <v>4162.427734375</v>
      </c>
      <c r="E859">
        <v>4100.06201171875</v>
      </c>
      <c r="F859">
        <v>3982.63647460938</v>
      </c>
      <c r="G859">
        <v>4023.36547851563</v>
      </c>
      <c r="H859">
        <v>6724.603515625</v>
      </c>
      <c r="I859">
        <v>4095.8896484375</v>
      </c>
      <c r="J859">
        <v>4211.31494140625</v>
      </c>
      <c r="K859">
        <v>4616</v>
      </c>
      <c r="L859">
        <v>4381.4111328125</v>
      </c>
      <c r="M859">
        <v>4685.814453125</v>
      </c>
      <c r="N859">
        <v>4301.77099609375</v>
      </c>
      <c r="O859">
        <v>3918.25952148438</v>
      </c>
      <c r="P859">
        <v>3822.82958984375</v>
      </c>
      <c r="Q859">
        <v>5707.51806640625</v>
      </c>
      <c r="R859">
        <v>3857.51293945313</v>
      </c>
      <c r="S859">
        <v>3605.41381835938</v>
      </c>
      <c r="T859">
        <v>3939.57470703125</v>
      </c>
      <c r="U859">
        <v>4204.63134765625</v>
      </c>
      <c r="V859">
        <v>3722.32177734375</v>
      </c>
      <c r="W859">
        <v>3747.126953125</v>
      </c>
      <c r="X859">
        <v>4316.6044921875</v>
      </c>
      <c r="Y859">
        <v>4077.13305664063</v>
      </c>
      <c r="Z859">
        <v>4093.4833984375</v>
      </c>
      <c r="AA859">
        <v>3849.81958007813</v>
      </c>
      <c r="AB859">
        <v>4855.576171875</v>
      </c>
      <c r="AC859">
        <v>4365.552734375</v>
      </c>
      <c r="AD859">
        <v>4270.3466796875</v>
      </c>
      <c r="AE859">
        <v>4087.72802734375</v>
      </c>
      <c r="AF859">
        <v>3964.43823242188</v>
      </c>
      <c r="AG859">
        <v>4006.78686523438</v>
      </c>
      <c r="AH859">
        <v>4134.181640625</v>
      </c>
      <c r="AI859">
        <v>3908.72387695313</v>
      </c>
      <c r="AJ859">
        <v>4112.9599609375</v>
      </c>
      <c r="AK859">
        <v>3866.75659179688</v>
      </c>
      <c r="AL859">
        <v>3970.76049804688</v>
      </c>
      <c r="AM859">
        <v>4057.1923828125</v>
      </c>
      <c r="AN859">
        <v>3936.47973632813</v>
      </c>
      <c r="AO859">
        <v>4010.33618164063</v>
      </c>
      <c r="AP859">
        <v>3704.7353515625</v>
      </c>
      <c r="AQ859">
        <v>4671.73046875</v>
      </c>
      <c r="AR859">
        <v>4262.96142578125</v>
      </c>
      <c r="AS859">
        <v>3806.08325195313</v>
      </c>
      <c r="AT859">
        <v>3820.6865234375</v>
      </c>
      <c r="AU859">
        <v>4198.130859375</v>
      </c>
      <c r="AV859">
        <v>3894.337890625</v>
      </c>
      <c r="AW859">
        <v>4146.66748046875</v>
      </c>
      <c r="AX859">
        <v>3970.13452148438</v>
      </c>
      <c r="AY859">
        <v>3740.02563476563</v>
      </c>
      <c r="AZ859">
        <v>3889.08959960938</v>
      </c>
      <c r="BA859">
        <v>4236.27001953125</v>
      </c>
      <c r="BB859">
        <v>4245.7587890625</v>
      </c>
      <c r="BC859">
        <v>4324.11865234375</v>
      </c>
      <c r="BD859">
        <v>4029.60815429688</v>
      </c>
      <c r="BE859">
        <v>4174.587890625</v>
      </c>
      <c r="BF859">
        <v>4151.94189453125</v>
      </c>
      <c r="BG859">
        <v>4481.25390625</v>
      </c>
      <c r="BH859">
        <v>4014.41040039063</v>
      </c>
      <c r="BI859">
        <v>3979.98095703125</v>
      </c>
      <c r="BJ859">
        <v>4114.626953125</v>
      </c>
      <c r="BK859">
        <v>3958.78491210938</v>
      </c>
      <c r="BL859">
        <v>4574.6650390625</v>
      </c>
      <c r="BM859">
        <v>3942.96069335938</v>
      </c>
      <c r="BN859">
        <v>4314.00244140625</v>
      </c>
      <c r="BO859">
        <v>5600.12353515625</v>
      </c>
      <c r="BP859">
        <v>4684.099609375</v>
      </c>
      <c r="BQ859">
        <v>4905.515625</v>
      </c>
      <c r="BR859">
        <v>3979.23681640625</v>
      </c>
      <c r="BS859">
        <v>4675.34228515625</v>
      </c>
      <c r="BT859">
        <v>3908.66748046875</v>
      </c>
      <c r="BU859">
        <v>4066.46801757813</v>
      </c>
      <c r="BV859">
        <v>4096.9072265625</v>
      </c>
      <c r="BW859">
        <v>7316.2470703125</v>
      </c>
      <c r="BX859">
        <v>7121.6767578125</v>
      </c>
      <c r="BY859">
        <v>7080.62451171875</v>
      </c>
      <c r="BZ859">
        <v>7196.24365234375</v>
      </c>
    </row>
    <row r="860" spans="1:78" x14ac:dyDescent="0.25">
      <c r="A860">
        <v>3304.77028054827</v>
      </c>
      <c r="B860">
        <v>3813.86083984375</v>
      </c>
      <c r="C860">
        <v>3939.74438476563</v>
      </c>
      <c r="D860">
        <v>4087.404296875</v>
      </c>
      <c r="E860">
        <v>4083.0126953125</v>
      </c>
      <c r="F860">
        <v>3996.40942382813</v>
      </c>
      <c r="G860">
        <v>3910.72973632813</v>
      </c>
      <c r="H860">
        <v>6809.59765625</v>
      </c>
      <c r="I860">
        <v>4079.17846679688</v>
      </c>
      <c r="J860">
        <v>4152.02294921875</v>
      </c>
      <c r="K860">
        <v>4605.47265625</v>
      </c>
      <c r="L860">
        <v>4457.8037109375</v>
      </c>
      <c r="M860">
        <v>4756.26171875</v>
      </c>
      <c r="N860">
        <v>4262.53515625</v>
      </c>
      <c r="O860">
        <v>3878.63671875</v>
      </c>
      <c r="P860">
        <v>3776.54321289063</v>
      </c>
      <c r="Q860">
        <v>5638</v>
      </c>
      <c r="R860">
        <v>3897.85424804688</v>
      </c>
      <c r="S860">
        <v>3623.06762695313</v>
      </c>
      <c r="T860">
        <v>3979.24243164063</v>
      </c>
      <c r="U860">
        <v>4206.69580078125</v>
      </c>
      <c r="V860">
        <v>3749.48754882813</v>
      </c>
      <c r="W860">
        <v>3856.77490234375</v>
      </c>
      <c r="X860">
        <v>4333.31396484375</v>
      </c>
      <c r="Y860">
        <v>4037.63793945313</v>
      </c>
      <c r="Z860">
        <v>4132.35107421875</v>
      </c>
      <c r="AA860">
        <v>3813.14892578125</v>
      </c>
      <c r="AB860">
        <v>4860.4775390625</v>
      </c>
      <c r="AC860">
        <v>4340.87744140625</v>
      </c>
      <c r="AD860">
        <v>4189.271484375</v>
      </c>
      <c r="AE860">
        <v>4073.7021484375</v>
      </c>
      <c r="AF860">
        <v>3983.95092773438</v>
      </c>
      <c r="AG860">
        <v>4030.22338867188</v>
      </c>
      <c r="AH860">
        <v>4144.2373046875</v>
      </c>
      <c r="AI860">
        <v>3984.67016601563</v>
      </c>
      <c r="AJ860">
        <v>4133.05615234375</v>
      </c>
      <c r="AK860">
        <v>3882.68334960938</v>
      </c>
      <c r="AL860">
        <v>3934.22119140625</v>
      </c>
      <c r="AM860">
        <v>4033.99340820313</v>
      </c>
      <c r="AN860">
        <v>4062.84619140625</v>
      </c>
      <c r="AO860">
        <v>3953.900390625</v>
      </c>
      <c r="AP860">
        <v>3795.88745117188</v>
      </c>
      <c r="AQ860">
        <v>4594.82470703125</v>
      </c>
      <c r="AR860">
        <v>4187.28271484375</v>
      </c>
      <c r="AS860">
        <v>3749.646484375</v>
      </c>
      <c r="AT860">
        <v>3806.4775390625</v>
      </c>
      <c r="AU860">
        <v>4205.6513671875</v>
      </c>
      <c r="AV860">
        <v>3891.79833984375</v>
      </c>
      <c r="AW860">
        <v>4147.05419921875</v>
      </c>
      <c r="AX860">
        <v>3902.54125976563</v>
      </c>
      <c r="AY860">
        <v>3708.814453125</v>
      </c>
      <c r="AZ860">
        <v>3917.66186523438</v>
      </c>
      <c r="BA860">
        <v>4282.21337890625</v>
      </c>
      <c r="BB860">
        <v>4193.2353515625</v>
      </c>
      <c r="BC860">
        <v>4384.19873046875</v>
      </c>
      <c r="BD860">
        <v>3979.85107421875</v>
      </c>
      <c r="BE860">
        <v>4142.08837890625</v>
      </c>
      <c r="BF860">
        <v>4080.22729492188</v>
      </c>
      <c r="BG860">
        <v>4442.6396484375</v>
      </c>
      <c r="BH860">
        <v>3994.28173828125</v>
      </c>
      <c r="BI860">
        <v>3935.36157226563</v>
      </c>
      <c r="BJ860">
        <v>4094.06420898438</v>
      </c>
      <c r="BK860">
        <v>4013.04223632813</v>
      </c>
      <c r="BL860">
        <v>4610.736328125</v>
      </c>
      <c r="BM860">
        <v>3909.2626953125</v>
      </c>
      <c r="BN860">
        <v>4271.08056640625</v>
      </c>
      <c r="BO860">
        <v>5557.1064453125</v>
      </c>
      <c r="BP860">
        <v>4708.77099609375</v>
      </c>
      <c r="BQ860">
        <v>4875.19140625</v>
      </c>
      <c r="BR860">
        <v>3890.75659179688</v>
      </c>
      <c r="BS860">
        <v>4465.54541015625</v>
      </c>
      <c r="BT860">
        <v>3885.07592773438</v>
      </c>
      <c r="BU860">
        <v>4101.4248046875</v>
      </c>
      <c r="BV860">
        <v>4118.31396484375</v>
      </c>
      <c r="BW860">
        <v>7205.21142578125</v>
      </c>
      <c r="BX860">
        <v>7110.55126953125</v>
      </c>
      <c r="BY860">
        <v>7111.171875</v>
      </c>
      <c r="BZ860">
        <v>7213.62255859375</v>
      </c>
    </row>
    <row r="861" spans="1:78" x14ac:dyDescent="0.25">
      <c r="A861">
        <v>3308.24189841512</v>
      </c>
      <c r="B861">
        <v>3724.47998046875</v>
      </c>
      <c r="C861">
        <v>3905.60864257813</v>
      </c>
      <c r="D861">
        <v>4117.18505859375</v>
      </c>
      <c r="E861">
        <v>4118.3896484375</v>
      </c>
      <c r="F861">
        <v>4048.50512695313</v>
      </c>
      <c r="G861">
        <v>3892.0068359375</v>
      </c>
      <c r="H861">
        <v>6830.96240234375</v>
      </c>
      <c r="I861">
        <v>4071.34375</v>
      </c>
      <c r="J861">
        <v>4133.72509765625</v>
      </c>
      <c r="K861">
        <v>4574.95263671875</v>
      </c>
      <c r="L861">
        <v>4450.69873046875</v>
      </c>
      <c r="M861">
        <v>4651.23779296875</v>
      </c>
      <c r="N861">
        <v>4271.47607421875</v>
      </c>
      <c r="O861">
        <v>3905.298828125</v>
      </c>
      <c r="P861">
        <v>3721.80395507813</v>
      </c>
      <c r="Q861">
        <v>5601.69287109375</v>
      </c>
      <c r="R861">
        <v>3860.82543945313</v>
      </c>
      <c r="S861">
        <v>3647.49926757813</v>
      </c>
      <c r="T861">
        <v>3987.7294921875</v>
      </c>
      <c r="U861">
        <v>4175.076171875</v>
      </c>
      <c r="V861">
        <v>3710.53247070313</v>
      </c>
      <c r="W861">
        <v>3854.14086914063</v>
      </c>
      <c r="X861">
        <v>4254.40771484375</v>
      </c>
      <c r="Y861">
        <v>4054.818359375</v>
      </c>
      <c r="Z861">
        <v>4148.27734375</v>
      </c>
      <c r="AA861">
        <v>3856.10913085938</v>
      </c>
      <c r="AB861">
        <v>4845.97119140625</v>
      </c>
      <c r="AC861">
        <v>4349.02099609375</v>
      </c>
      <c r="AD861">
        <v>4188.939453125</v>
      </c>
      <c r="AE861">
        <v>4097.08984375</v>
      </c>
      <c r="AF861">
        <v>3942.576171875</v>
      </c>
      <c r="AG861">
        <v>4028.98217773438</v>
      </c>
      <c r="AH861">
        <v>4135.6240234375</v>
      </c>
      <c r="AI861">
        <v>3929.60131835938</v>
      </c>
      <c r="AJ861">
        <v>4127.283203125</v>
      </c>
      <c r="AK861">
        <v>3815.98046875</v>
      </c>
      <c r="AL861">
        <v>3909.08666992188</v>
      </c>
      <c r="AM861">
        <v>3988.27514648438</v>
      </c>
      <c r="AN861">
        <v>4026.92578125</v>
      </c>
      <c r="AO861">
        <v>3958.54956054688</v>
      </c>
      <c r="AP861">
        <v>3729.50952148438</v>
      </c>
      <c r="AQ861">
        <v>4647.1484375</v>
      </c>
      <c r="AR861">
        <v>4247.16552734375</v>
      </c>
      <c r="AS861">
        <v>3770.40747070313</v>
      </c>
      <c r="AT861">
        <v>3730.35986328125</v>
      </c>
      <c r="AU861">
        <v>4158.41259765625</v>
      </c>
      <c r="AV861">
        <v>3837.59423828125</v>
      </c>
      <c r="AW861">
        <v>4182.6025390625</v>
      </c>
      <c r="AX861">
        <v>3845.47802734375</v>
      </c>
      <c r="AY861">
        <v>3721.34545898438</v>
      </c>
      <c r="AZ861">
        <v>3886.81201171875</v>
      </c>
      <c r="BA861">
        <v>4193.39111328125</v>
      </c>
      <c r="BB861">
        <v>4180.67578125</v>
      </c>
      <c r="BC861">
        <v>4356.50390625</v>
      </c>
      <c r="BD861">
        <v>3989.74243164063</v>
      </c>
      <c r="BE861">
        <v>4169.888671875</v>
      </c>
      <c r="BF861">
        <v>4021.57641601563</v>
      </c>
      <c r="BG861">
        <v>4425.7939453125</v>
      </c>
      <c r="BH861">
        <v>4034.716796875</v>
      </c>
      <c r="BI861">
        <v>3918.43627929688</v>
      </c>
      <c r="BJ861">
        <v>4092.54663085938</v>
      </c>
      <c r="BK861">
        <v>3969.03735351563</v>
      </c>
      <c r="BL861">
        <v>4571.9150390625</v>
      </c>
      <c r="BM861">
        <v>3895.5380859375</v>
      </c>
      <c r="BN861">
        <v>4367.38916015625</v>
      </c>
      <c r="BO861">
        <v>5614.91015625</v>
      </c>
      <c r="BP861">
        <v>4667.6630859375</v>
      </c>
      <c r="BQ861">
        <v>4875.1123046875</v>
      </c>
      <c r="BR861">
        <v>3975.80297851563</v>
      </c>
      <c r="BS861">
        <v>4606.02197265625</v>
      </c>
      <c r="BT861">
        <v>3867.07055664063</v>
      </c>
      <c r="BU861">
        <v>4060.455078125</v>
      </c>
      <c r="BV861">
        <v>4048.67749023438</v>
      </c>
      <c r="BW861">
        <v>7276.1611328125</v>
      </c>
      <c r="BX861">
        <v>7062.2998046875</v>
      </c>
      <c r="BY861">
        <v>7090.57861328125</v>
      </c>
      <c r="BZ861">
        <v>7090.01025390625</v>
      </c>
    </row>
    <row r="862" spans="1:78" x14ac:dyDescent="0.25">
      <c r="A862">
        <v>3311.71351628197</v>
      </c>
      <c r="B862">
        <v>3762.02783203125</v>
      </c>
      <c r="C862">
        <v>3934.21313476563</v>
      </c>
      <c r="D862">
        <v>4175.61865234375</v>
      </c>
      <c r="E862">
        <v>4047.3291015625</v>
      </c>
      <c r="F862">
        <v>3990.79125976563</v>
      </c>
      <c r="G862">
        <v>3915.10693359375</v>
      </c>
      <c r="H862">
        <v>6757.0146484375</v>
      </c>
      <c r="I862">
        <v>4003.98901367188</v>
      </c>
      <c r="J862">
        <v>4135.4873046875</v>
      </c>
      <c r="K862">
        <v>4608.13232421875</v>
      </c>
      <c r="L862">
        <v>4413.75830078125</v>
      </c>
      <c r="M862">
        <v>4651.88427734375</v>
      </c>
      <c r="N862">
        <v>4251.732421875</v>
      </c>
      <c r="O862">
        <v>3884.45678710938</v>
      </c>
      <c r="P862">
        <v>3723.14599609375</v>
      </c>
      <c r="Q862">
        <v>5586.60498046875</v>
      </c>
      <c r="R862">
        <v>3883.10668945313</v>
      </c>
      <c r="S862">
        <v>3605.52197265625</v>
      </c>
      <c r="T862">
        <v>3990.06567382813</v>
      </c>
      <c r="U862">
        <v>4128.72412109375</v>
      </c>
      <c r="V862">
        <v>3719.6923828125</v>
      </c>
      <c r="W862">
        <v>3819.03491210938</v>
      </c>
      <c r="X862">
        <v>4223.71484375</v>
      </c>
      <c r="Y862">
        <v>4037.03173828125</v>
      </c>
      <c r="Z862">
        <v>4105.42431640625</v>
      </c>
      <c r="AA862">
        <v>3909.79125976563</v>
      </c>
      <c r="AB862">
        <v>4785.296875</v>
      </c>
      <c r="AC862">
        <v>4325.46142578125</v>
      </c>
      <c r="AD862">
        <v>4175.19482421875</v>
      </c>
      <c r="AE862">
        <v>4107.90185546875</v>
      </c>
      <c r="AF862">
        <v>3911.5087890625</v>
      </c>
      <c r="AG862">
        <v>3999.2626953125</v>
      </c>
      <c r="AH862">
        <v>4102.5791015625</v>
      </c>
      <c r="AI862">
        <v>3870.033203125</v>
      </c>
      <c r="AJ862">
        <v>4090.171875</v>
      </c>
      <c r="AK862">
        <v>3779.25634765625</v>
      </c>
      <c r="AL862">
        <v>3847.89697265625</v>
      </c>
      <c r="AM862">
        <v>3974.89331054688</v>
      </c>
      <c r="AN862">
        <v>4026.33349609375</v>
      </c>
      <c r="AO862">
        <v>3905.32543945313</v>
      </c>
      <c r="AP862">
        <v>3662.0771484375</v>
      </c>
      <c r="AQ862">
        <v>4660.94873046875</v>
      </c>
      <c r="AR862">
        <v>4145.94873046875</v>
      </c>
      <c r="AS862">
        <v>3781.32397460938</v>
      </c>
      <c r="AT862">
        <v>3737.8271484375</v>
      </c>
      <c r="AU862">
        <v>4115.654296875</v>
      </c>
      <c r="AV862">
        <v>3846.89526367188</v>
      </c>
      <c r="AW862">
        <v>4077.94848632813</v>
      </c>
      <c r="AX862">
        <v>3836.36987304688</v>
      </c>
      <c r="AY862">
        <v>3657.48901367188</v>
      </c>
      <c r="AZ862">
        <v>3844.65283203125</v>
      </c>
      <c r="BA862">
        <v>4165.33984375</v>
      </c>
      <c r="BB862">
        <v>4173.66650390625</v>
      </c>
      <c r="BC862">
        <v>4324.04052734375</v>
      </c>
      <c r="BD862">
        <v>3974.76293945313</v>
      </c>
      <c r="BE862">
        <v>4106.27978515625</v>
      </c>
      <c r="BF862">
        <v>3970.25366210938</v>
      </c>
      <c r="BG862">
        <v>4411.76123046875</v>
      </c>
      <c r="BH862">
        <v>4020.64697265625</v>
      </c>
      <c r="BI862">
        <v>3971.89038085938</v>
      </c>
      <c r="BJ862">
        <v>4009.64331054688</v>
      </c>
      <c r="BK862">
        <v>3983.67065429688</v>
      </c>
      <c r="BL862">
        <v>4504.58837890625</v>
      </c>
      <c r="BM862">
        <v>3880.36157226563</v>
      </c>
      <c r="BN862">
        <v>4351.91259765625</v>
      </c>
      <c r="BO862">
        <v>5587.86767578125</v>
      </c>
      <c r="BP862">
        <v>4598.8623046875</v>
      </c>
      <c r="BQ862">
        <v>4947.00927734375</v>
      </c>
      <c r="BR862">
        <v>3936.85913085938</v>
      </c>
      <c r="BS862">
        <v>4718.56494140625</v>
      </c>
      <c r="BT862">
        <v>3875.103515625</v>
      </c>
      <c r="BU862">
        <v>4033.654296875</v>
      </c>
      <c r="BV862">
        <v>4106.30517578125</v>
      </c>
      <c r="BW862">
        <v>7247.08984375</v>
      </c>
      <c r="BX862">
        <v>7039.0126953125</v>
      </c>
      <c r="BY862">
        <v>6988.44140625</v>
      </c>
      <c r="BZ862">
        <v>7088.564453125</v>
      </c>
    </row>
    <row r="863" spans="1:78" x14ac:dyDescent="0.25">
      <c r="A863">
        <v>3315.18513414881</v>
      </c>
      <c r="B863">
        <v>3756.63110351563</v>
      </c>
      <c r="C863">
        <v>3767.23046875</v>
      </c>
      <c r="D863">
        <v>4100.59326171875</v>
      </c>
      <c r="E863">
        <v>4062.42016601563</v>
      </c>
      <c r="F863">
        <v>3968.16381835938</v>
      </c>
      <c r="G863">
        <v>3846.7744140625</v>
      </c>
      <c r="H863">
        <v>6742.09716796875</v>
      </c>
      <c r="I863">
        <v>4029.79638671875</v>
      </c>
      <c r="J863">
        <v>4146.4736328125</v>
      </c>
      <c r="K863">
        <v>4477.42529296875</v>
      </c>
      <c r="L863">
        <v>4381.26513671875</v>
      </c>
      <c r="M863">
        <v>4579.4384765625</v>
      </c>
      <c r="N863">
        <v>4224.12109375</v>
      </c>
      <c r="O863">
        <v>3814.20361328125</v>
      </c>
      <c r="P863">
        <v>3717.19799804688</v>
      </c>
      <c r="Q863">
        <v>5535.89404296875</v>
      </c>
      <c r="R863">
        <v>3819.56958007813</v>
      </c>
      <c r="S863">
        <v>3570.01953125</v>
      </c>
      <c r="T863">
        <v>3992.775390625</v>
      </c>
      <c r="U863">
        <v>4176.47607421875</v>
      </c>
      <c r="V863">
        <v>3673.07763671875</v>
      </c>
      <c r="W863">
        <v>3802.98217773438</v>
      </c>
      <c r="X863">
        <v>4220.849609375</v>
      </c>
      <c r="Y863">
        <v>4058.72192382813</v>
      </c>
      <c r="Z863">
        <v>4010.16821289063</v>
      </c>
      <c r="AA863">
        <v>3854.4677734375</v>
      </c>
      <c r="AB863">
        <v>4734.248046875</v>
      </c>
      <c r="AC863">
        <v>4350.1259765625</v>
      </c>
      <c r="AD863">
        <v>4168.63232421875</v>
      </c>
      <c r="AE863">
        <v>4170.8466796875</v>
      </c>
      <c r="AF863">
        <v>3868.01342773438</v>
      </c>
      <c r="AG863">
        <v>3936.17700195313</v>
      </c>
      <c r="AH863">
        <v>4078.88940429688</v>
      </c>
      <c r="AI863">
        <v>3784.95581054688</v>
      </c>
      <c r="AJ863">
        <v>4048.78759765625</v>
      </c>
      <c r="AK863">
        <v>3823.38452148438</v>
      </c>
      <c r="AL863">
        <v>3868.4716796875</v>
      </c>
      <c r="AM863">
        <v>3998.52197265625</v>
      </c>
      <c r="AN863">
        <v>3998.58642578125</v>
      </c>
      <c r="AO863">
        <v>3903.75659179688</v>
      </c>
      <c r="AP863">
        <v>3696.55078125</v>
      </c>
      <c r="AQ863">
        <v>4599.5927734375</v>
      </c>
      <c r="AR863">
        <v>4222.7822265625</v>
      </c>
      <c r="AS863">
        <v>3740.86328125</v>
      </c>
      <c r="AT863">
        <v>3771.99536132813</v>
      </c>
      <c r="AU863">
        <v>4104.17431640625</v>
      </c>
      <c r="AV863">
        <v>3868.72290039063</v>
      </c>
      <c r="AW863">
        <v>4068.52197265625</v>
      </c>
      <c r="AX863">
        <v>3818.55078125</v>
      </c>
      <c r="AY863">
        <v>3618.2646484375</v>
      </c>
      <c r="AZ863">
        <v>3814.39526367188</v>
      </c>
      <c r="BA863">
        <v>4153.90283203125</v>
      </c>
      <c r="BB863">
        <v>4102.27880859375</v>
      </c>
      <c r="BC863">
        <v>4199.15966796875</v>
      </c>
      <c r="BD863">
        <v>3930.54443359375</v>
      </c>
      <c r="BE863">
        <v>4053.31274414063</v>
      </c>
      <c r="BF863">
        <v>4032.517578125</v>
      </c>
      <c r="BG863">
        <v>4374.96923828125</v>
      </c>
      <c r="BH863">
        <v>3905.67504882813</v>
      </c>
      <c r="BI863">
        <v>3870.69946289063</v>
      </c>
      <c r="BJ863">
        <v>4008.583984375</v>
      </c>
      <c r="BK863">
        <v>3885.21435546875</v>
      </c>
      <c r="BL863">
        <v>4418.30126953125</v>
      </c>
      <c r="BM863">
        <v>3916.52026367188</v>
      </c>
      <c r="BN863">
        <v>4290.73876953125</v>
      </c>
      <c r="BO863">
        <v>5571.4423828125</v>
      </c>
      <c r="BP863">
        <v>4595.3408203125</v>
      </c>
      <c r="BQ863">
        <v>4915.18408203125</v>
      </c>
      <c r="BR863">
        <v>3934.3671875</v>
      </c>
      <c r="BS863">
        <v>4673.75244140625</v>
      </c>
      <c r="BT863">
        <v>3837.00024414063</v>
      </c>
      <c r="BU863">
        <v>3989.11743164063</v>
      </c>
      <c r="BV863">
        <v>4197.46875</v>
      </c>
      <c r="BW863">
        <v>7186.2060546875</v>
      </c>
      <c r="BX863">
        <v>6863.4736328125</v>
      </c>
      <c r="BY863">
        <v>6944.42041015625</v>
      </c>
      <c r="BZ863">
        <v>7039.40283203125</v>
      </c>
    </row>
    <row r="864" spans="1:78" x14ac:dyDescent="0.25">
      <c r="A864">
        <v>3318.65675201566</v>
      </c>
      <c r="B864">
        <v>3739.8818359375</v>
      </c>
      <c r="C864">
        <v>3848.76098632813</v>
      </c>
      <c r="D864">
        <v>4124.49365234375</v>
      </c>
      <c r="E864">
        <v>4122.060546875</v>
      </c>
      <c r="F864">
        <v>3960.99487304688</v>
      </c>
      <c r="G864">
        <v>3865.79956054688</v>
      </c>
      <c r="H864">
        <v>6633.92822265625</v>
      </c>
      <c r="I864">
        <v>4025.75830078125</v>
      </c>
      <c r="J864">
        <v>4162.00537109375</v>
      </c>
      <c r="K864">
        <v>4510.72509765625</v>
      </c>
      <c r="L864">
        <v>4470.05126953125</v>
      </c>
      <c r="M864">
        <v>4673.6455078125</v>
      </c>
      <c r="N864">
        <v>4217.47900390625</v>
      </c>
      <c r="O864">
        <v>3834.96362304688</v>
      </c>
      <c r="P864">
        <v>3718.28930664063</v>
      </c>
      <c r="Q864">
        <v>5638.19775390625</v>
      </c>
      <c r="R864">
        <v>3770.05834960938</v>
      </c>
      <c r="S864">
        <v>3558.22900390625</v>
      </c>
      <c r="T864">
        <v>3944.69458007813</v>
      </c>
      <c r="U864">
        <v>4184.17919921875</v>
      </c>
      <c r="V864">
        <v>3667.97900390625</v>
      </c>
      <c r="W864">
        <v>3822.2314453125</v>
      </c>
      <c r="X864">
        <v>4296.041015625</v>
      </c>
      <c r="Y864">
        <v>4031.48461914063</v>
      </c>
      <c r="Z864">
        <v>4010.89965820313</v>
      </c>
      <c r="AA864">
        <v>3858.083984375</v>
      </c>
      <c r="AB864">
        <v>4861.35888671875</v>
      </c>
      <c r="AC864">
        <v>4315.984375</v>
      </c>
      <c r="AD864">
        <v>4161.26416015625</v>
      </c>
      <c r="AE864">
        <v>4098.75390625</v>
      </c>
      <c r="AF864">
        <v>3810.07958984375</v>
      </c>
      <c r="AG864">
        <v>3924.44213867188</v>
      </c>
      <c r="AH864">
        <v>4087.90478515625</v>
      </c>
      <c r="AI864">
        <v>3846.05151367188</v>
      </c>
      <c r="AJ864">
        <v>4055.9619140625</v>
      </c>
      <c r="AK864">
        <v>3796.728515625</v>
      </c>
      <c r="AL864">
        <v>3872.18774414063</v>
      </c>
      <c r="AM864">
        <v>3926.16967773438</v>
      </c>
      <c r="AN864">
        <v>3970.43872070313</v>
      </c>
      <c r="AO864">
        <v>3881.54760742188</v>
      </c>
      <c r="AP864">
        <v>3687.55224609375</v>
      </c>
      <c r="AQ864">
        <v>4543.6376953125</v>
      </c>
      <c r="AR864">
        <v>4212.29150390625</v>
      </c>
      <c r="AS864">
        <v>3708.044921875</v>
      </c>
      <c r="AT864">
        <v>3752.5322265625</v>
      </c>
      <c r="AU864">
        <v>4034.99047851563</v>
      </c>
      <c r="AV864">
        <v>3808.861328125</v>
      </c>
      <c r="AW864">
        <v>4122.47314453125</v>
      </c>
      <c r="AX864">
        <v>3855.95239257813</v>
      </c>
      <c r="AY864">
        <v>3624.669921875</v>
      </c>
      <c r="AZ864">
        <v>3819.19287109375</v>
      </c>
      <c r="BA864">
        <v>4057.49609375</v>
      </c>
      <c r="BB864">
        <v>4071.75830078125</v>
      </c>
      <c r="BC864">
        <v>4227.8251953125</v>
      </c>
      <c r="BD864">
        <v>3952.392578125</v>
      </c>
      <c r="BE864">
        <v>4104.6435546875</v>
      </c>
      <c r="BF864">
        <v>4042.98974609375</v>
      </c>
      <c r="BG864">
        <v>4350.2109375</v>
      </c>
      <c r="BH864">
        <v>4012.53979492188</v>
      </c>
      <c r="BI864">
        <v>3919.39086914063</v>
      </c>
      <c r="BJ864">
        <v>3932.38037109375</v>
      </c>
      <c r="BK864">
        <v>4008.09765625</v>
      </c>
      <c r="BL864">
        <v>4422.68359375</v>
      </c>
      <c r="BM864">
        <v>3825.39233398438</v>
      </c>
      <c r="BN864">
        <v>4168.59130859375</v>
      </c>
      <c r="BO864">
        <v>5577.3369140625</v>
      </c>
      <c r="BP864">
        <v>4635.68359375</v>
      </c>
      <c r="BQ864">
        <v>4838.2431640625</v>
      </c>
      <c r="BR864">
        <v>3940.05517578125</v>
      </c>
      <c r="BS864">
        <v>4572.8330078125</v>
      </c>
      <c r="BT864">
        <v>3852.02319335938</v>
      </c>
      <c r="BU864">
        <v>4009.74169921875</v>
      </c>
      <c r="BV864">
        <v>4173.96923828125</v>
      </c>
      <c r="BW864">
        <v>7160.7216796875</v>
      </c>
      <c r="BX864">
        <v>6917.7001953125</v>
      </c>
      <c r="BY864">
        <v>6968.77880859375</v>
      </c>
      <c r="BZ864">
        <v>7006.66845703125</v>
      </c>
    </row>
    <row r="865" spans="1:78" x14ac:dyDescent="0.25">
      <c r="A865">
        <v>3322.12836988251</v>
      </c>
      <c r="B865">
        <v>3685.7666015625</v>
      </c>
      <c r="C865">
        <v>3833.5810546875</v>
      </c>
      <c r="D865">
        <v>4069.525390625</v>
      </c>
      <c r="E865">
        <v>3960.77978515625</v>
      </c>
      <c r="F865">
        <v>3867.8134765625</v>
      </c>
      <c r="G865">
        <v>3829.36547851563</v>
      </c>
      <c r="H865">
        <v>6807.02685546875</v>
      </c>
      <c r="I865">
        <v>4054.05444335938</v>
      </c>
      <c r="J865">
        <v>3992.25659179688</v>
      </c>
      <c r="K865">
        <v>4543.61767578125</v>
      </c>
      <c r="L865">
        <v>4388.59326171875</v>
      </c>
      <c r="M865">
        <v>4577.3271484375</v>
      </c>
      <c r="N865">
        <v>4215.890625</v>
      </c>
      <c r="O865">
        <v>3763.59814453125</v>
      </c>
      <c r="P865">
        <v>3727.06298828125</v>
      </c>
      <c r="Q865">
        <v>5483.869140625</v>
      </c>
      <c r="R865">
        <v>3789.26391601563</v>
      </c>
      <c r="S865">
        <v>3590.72314453125</v>
      </c>
      <c r="T865">
        <v>3936.52490234375</v>
      </c>
      <c r="U865">
        <v>4138.56201171875</v>
      </c>
      <c r="V865">
        <v>3650.7109375</v>
      </c>
      <c r="W865">
        <v>3714.57153320313</v>
      </c>
      <c r="X865">
        <v>4129.46240234375</v>
      </c>
      <c r="Y865">
        <v>4036.466796875</v>
      </c>
      <c r="Z865">
        <v>3997.76733398438</v>
      </c>
      <c r="AA865">
        <v>3940.85083007813</v>
      </c>
      <c r="AB865">
        <v>4757.53515625</v>
      </c>
      <c r="AC865">
        <v>4335.271484375</v>
      </c>
      <c r="AD865">
        <v>4045.13793945313</v>
      </c>
      <c r="AE865">
        <v>4030.09204101563</v>
      </c>
      <c r="AF865">
        <v>3851.36791992188</v>
      </c>
      <c r="AG865">
        <v>3871.5205078125</v>
      </c>
      <c r="AH865">
        <v>4055.55932617188</v>
      </c>
      <c r="AI865">
        <v>3843.84985351563</v>
      </c>
      <c r="AJ865">
        <v>4120.9208984375</v>
      </c>
      <c r="AK865">
        <v>3807.18041992188</v>
      </c>
      <c r="AL865">
        <v>3815.17944335938</v>
      </c>
      <c r="AM865">
        <v>3909.31567382813</v>
      </c>
      <c r="AN865">
        <v>3995.84033203125</v>
      </c>
      <c r="AO865">
        <v>3802.404296875</v>
      </c>
      <c r="AP865">
        <v>3648.18725585938</v>
      </c>
      <c r="AQ865">
        <v>4649.39453125</v>
      </c>
      <c r="AR865">
        <v>4210.240234375</v>
      </c>
      <c r="AS865">
        <v>3726.55883789063</v>
      </c>
      <c r="AT865">
        <v>3734.64990234375</v>
      </c>
      <c r="AU865">
        <v>4125.78515625</v>
      </c>
      <c r="AV865">
        <v>3833.7626953125</v>
      </c>
      <c r="AW865">
        <v>4088.57397460938</v>
      </c>
      <c r="AX865">
        <v>3817.38500976563</v>
      </c>
      <c r="AY865">
        <v>3604.55737304688</v>
      </c>
      <c r="AZ865">
        <v>3807.15087890625</v>
      </c>
      <c r="BA865">
        <v>4122.54736328125</v>
      </c>
      <c r="BB865">
        <v>4133.73974609375</v>
      </c>
      <c r="BC865">
        <v>4279.958984375</v>
      </c>
      <c r="BD865">
        <v>3989.26293945313</v>
      </c>
      <c r="BE865">
        <v>4082.34497070313</v>
      </c>
      <c r="BF865">
        <v>4045.5498046875</v>
      </c>
      <c r="BG865">
        <v>4403.94921875</v>
      </c>
      <c r="BH865">
        <v>3868.52294921875</v>
      </c>
      <c r="BI865">
        <v>3926.66821289063</v>
      </c>
      <c r="BJ865">
        <v>3932.36328125</v>
      </c>
      <c r="BK865">
        <v>3894.96606445313</v>
      </c>
      <c r="BL865">
        <v>4406</v>
      </c>
      <c r="BM865">
        <v>3933.61987304688</v>
      </c>
      <c r="BN865">
        <v>4267.35107421875</v>
      </c>
      <c r="BO865">
        <v>5445.92724609375</v>
      </c>
      <c r="BP865">
        <v>4499.7431640625</v>
      </c>
      <c r="BQ865">
        <v>4819.67236328125</v>
      </c>
      <c r="BR865">
        <v>3884.03881835938</v>
      </c>
      <c r="BS865">
        <v>4577.03369140625</v>
      </c>
      <c r="BT865">
        <v>3837.12182617188</v>
      </c>
      <c r="BU865">
        <v>4009.22290039063</v>
      </c>
      <c r="BV865">
        <v>4056.18896484375</v>
      </c>
      <c r="BW865">
        <v>7102.9228515625</v>
      </c>
      <c r="BX865">
        <v>6900.94921875</v>
      </c>
      <c r="BY865">
        <v>6848.65869140625</v>
      </c>
      <c r="BZ865">
        <v>6935.30078125</v>
      </c>
    </row>
    <row r="866" spans="1:78" x14ac:dyDescent="0.25">
      <c r="A866">
        <v>3325.59998774935</v>
      </c>
      <c r="B866">
        <v>3720.13940429688</v>
      </c>
      <c r="C866">
        <v>3851.54077148438</v>
      </c>
      <c r="D866">
        <v>4127.53955078125</v>
      </c>
      <c r="E866">
        <v>3971.97436523438</v>
      </c>
      <c r="F866">
        <v>3873.02856445313</v>
      </c>
      <c r="G866">
        <v>3850.24731445313</v>
      </c>
      <c r="H866">
        <v>6695.82177734375</v>
      </c>
      <c r="I866">
        <v>3989.8955078125</v>
      </c>
      <c r="J866">
        <v>4002.11059570313</v>
      </c>
      <c r="K866">
        <v>4516.3876953125</v>
      </c>
      <c r="L866">
        <v>4384.3916015625</v>
      </c>
      <c r="M866">
        <v>4546.298828125</v>
      </c>
      <c r="N866">
        <v>4188.134765625</v>
      </c>
      <c r="O866">
        <v>3797.69897460938</v>
      </c>
      <c r="P866">
        <v>3609.455078125</v>
      </c>
      <c r="Q866">
        <v>5554.1748046875</v>
      </c>
      <c r="R866">
        <v>3774.75219726563</v>
      </c>
      <c r="S866">
        <v>3528.75415039063</v>
      </c>
      <c r="T866">
        <v>3937.654296875</v>
      </c>
      <c r="U866">
        <v>4052.52709960938</v>
      </c>
      <c r="V866">
        <v>3631.68408203125</v>
      </c>
      <c r="W866">
        <v>3682.34448242188</v>
      </c>
      <c r="X866">
        <v>4189.30322265625</v>
      </c>
      <c r="Y866">
        <v>3997.98193359375</v>
      </c>
      <c r="Z866">
        <v>4120.5537109375</v>
      </c>
      <c r="AA866">
        <v>3865.03662109375</v>
      </c>
      <c r="AB866">
        <v>4724.49169921875</v>
      </c>
      <c r="AC866">
        <v>4234.8251953125</v>
      </c>
      <c r="AD866">
        <v>4112.4892578125</v>
      </c>
      <c r="AE866">
        <v>4035.7587890625</v>
      </c>
      <c r="AF866">
        <v>3861.12915039063</v>
      </c>
      <c r="AG866">
        <v>3949.6123046875</v>
      </c>
      <c r="AH866">
        <v>4009.16748046875</v>
      </c>
      <c r="AI866">
        <v>3825.73974609375</v>
      </c>
      <c r="AJ866">
        <v>4047.34033203125</v>
      </c>
      <c r="AK866">
        <v>3803.25268554688</v>
      </c>
      <c r="AL866">
        <v>3840.71459960938</v>
      </c>
      <c r="AM866">
        <v>3851.12817382813</v>
      </c>
      <c r="AN866">
        <v>3919.23071289063</v>
      </c>
      <c r="AO866">
        <v>3889.54443359375</v>
      </c>
      <c r="AP866">
        <v>3639.54370117188</v>
      </c>
      <c r="AQ866">
        <v>4641.9365234375</v>
      </c>
      <c r="AR866">
        <v>4147.95166015625</v>
      </c>
      <c r="AS866">
        <v>3702.35717773438</v>
      </c>
      <c r="AT866">
        <v>3781.51733398438</v>
      </c>
      <c r="AU866">
        <v>4101.8203125</v>
      </c>
      <c r="AV866">
        <v>3803.07983398438</v>
      </c>
      <c r="AW866">
        <v>3978.19140625</v>
      </c>
      <c r="AX866">
        <v>3780.845703125</v>
      </c>
      <c r="AY866">
        <v>3622.400390625</v>
      </c>
      <c r="AZ866">
        <v>3811.69750976563</v>
      </c>
      <c r="BA866">
        <v>4124.2802734375</v>
      </c>
      <c r="BB866">
        <v>4071.00756835938</v>
      </c>
      <c r="BC866">
        <v>4230.5146484375</v>
      </c>
      <c r="BD866">
        <v>3908.42944335938</v>
      </c>
      <c r="BE866">
        <v>4017.6572265625</v>
      </c>
      <c r="BF866">
        <v>3957.73974609375</v>
      </c>
      <c r="BG866">
        <v>4412.8046875</v>
      </c>
      <c r="BH866">
        <v>3884.97143554688</v>
      </c>
      <c r="BI866">
        <v>3876.38671875</v>
      </c>
      <c r="BJ866">
        <v>3960.7216796875</v>
      </c>
      <c r="BK866">
        <v>3894.52294921875</v>
      </c>
      <c r="BL866">
        <v>4409.1884765625</v>
      </c>
      <c r="BM866">
        <v>3817.64404296875</v>
      </c>
      <c r="BN866">
        <v>4212.7255859375</v>
      </c>
      <c r="BO866">
        <v>5532.89013671875</v>
      </c>
      <c r="BP866">
        <v>4536.88232421875</v>
      </c>
      <c r="BQ866">
        <v>4877.24609375</v>
      </c>
      <c r="BR866">
        <v>3877.22680664063</v>
      </c>
      <c r="BS866">
        <v>4594.96826171875</v>
      </c>
      <c r="BT866">
        <v>3850.99096679688</v>
      </c>
      <c r="BU866">
        <v>3955.40185546875</v>
      </c>
      <c r="BV866">
        <v>3962</v>
      </c>
      <c r="BW866">
        <v>7013.45068359375</v>
      </c>
      <c r="BX866">
        <v>6859.96484375</v>
      </c>
      <c r="BY866">
        <v>6975.10693359375</v>
      </c>
      <c r="BZ866">
        <v>6931.0830078125</v>
      </c>
    </row>
    <row r="867" spans="1:78" x14ac:dyDescent="0.25">
      <c r="A867">
        <v>3329.0716056162</v>
      </c>
      <c r="B867">
        <v>3742.14501953125</v>
      </c>
      <c r="C867">
        <v>3860.81689453125</v>
      </c>
      <c r="D867">
        <v>4124.734375</v>
      </c>
      <c r="E867">
        <v>4052.34643554688</v>
      </c>
      <c r="F867">
        <v>3876.81713867188</v>
      </c>
      <c r="G867">
        <v>3832.48022460938</v>
      </c>
      <c r="H867">
        <v>6695.6376953125</v>
      </c>
      <c r="I867">
        <v>3967.09448242188</v>
      </c>
      <c r="J867">
        <v>4098.9921875</v>
      </c>
      <c r="K867">
        <v>4545.45654296875</v>
      </c>
      <c r="L867">
        <v>4371.22607421875</v>
      </c>
      <c r="M867">
        <v>4572.8896484375</v>
      </c>
      <c r="N867">
        <v>4134.6298828125</v>
      </c>
      <c r="O867">
        <v>3828.08471679688</v>
      </c>
      <c r="P867">
        <v>3736.06982421875</v>
      </c>
      <c r="Q867">
        <v>5458.07080078125</v>
      </c>
      <c r="R867">
        <v>3773.15747070313</v>
      </c>
      <c r="S867">
        <v>3572.15893554688</v>
      </c>
      <c r="T867">
        <v>3899.89453125</v>
      </c>
      <c r="U867">
        <v>4142.91845703125</v>
      </c>
      <c r="V867">
        <v>3647.27563476563</v>
      </c>
      <c r="W867">
        <v>3740.6240234375</v>
      </c>
      <c r="X867">
        <v>4164.17138671875</v>
      </c>
      <c r="Y867">
        <v>3990.22412109375</v>
      </c>
      <c r="Z867">
        <v>4036.0390625</v>
      </c>
      <c r="AA867">
        <v>3806.97241210938</v>
      </c>
      <c r="AB867">
        <v>4652.31494140625</v>
      </c>
      <c r="AC867">
        <v>4249.4130859375</v>
      </c>
      <c r="AD867">
        <v>4134.0439453125</v>
      </c>
      <c r="AE867">
        <v>3978.96850585938</v>
      </c>
      <c r="AF867">
        <v>3869.22827148438</v>
      </c>
      <c r="AG867">
        <v>3843.00366210938</v>
      </c>
      <c r="AH867">
        <v>4006.27954101563</v>
      </c>
      <c r="AI867">
        <v>3887.66918945313</v>
      </c>
      <c r="AJ867">
        <v>4058.13647460938</v>
      </c>
      <c r="AK867">
        <v>3765.94677734375</v>
      </c>
      <c r="AL867">
        <v>3836.39184570313</v>
      </c>
      <c r="AM867">
        <v>3882.00537109375</v>
      </c>
      <c r="AN867">
        <v>3979.70849609375</v>
      </c>
      <c r="AO867">
        <v>3861.35815429688</v>
      </c>
      <c r="AP867">
        <v>3681.88354492188</v>
      </c>
      <c r="AQ867">
        <v>4560.14697265625</v>
      </c>
      <c r="AR867">
        <v>4120.35400390625</v>
      </c>
      <c r="AS867">
        <v>3680.61206054688</v>
      </c>
      <c r="AT867">
        <v>3775.39526367188</v>
      </c>
      <c r="AU867">
        <v>4086.49609375</v>
      </c>
      <c r="AV867">
        <v>3804.02685546875</v>
      </c>
      <c r="AW867">
        <v>4061.03540039063</v>
      </c>
      <c r="AX867">
        <v>3795.43115234375</v>
      </c>
      <c r="AY867">
        <v>3579.19873046875</v>
      </c>
      <c r="AZ867">
        <v>3791.2880859375</v>
      </c>
      <c r="BA867">
        <v>4195.28759765625</v>
      </c>
      <c r="BB867">
        <v>4021.53149414063</v>
      </c>
      <c r="BC867">
        <v>4223.37255859375</v>
      </c>
      <c r="BD867">
        <v>3904.73754882813</v>
      </c>
      <c r="BE867">
        <v>4055.62817382813</v>
      </c>
      <c r="BF867">
        <v>3965.78930664063</v>
      </c>
      <c r="BG867">
        <v>4330.755859375</v>
      </c>
      <c r="BH867">
        <v>3890.52758789063</v>
      </c>
      <c r="BI867">
        <v>3883.56567382813</v>
      </c>
      <c r="BJ867">
        <v>3951.52099609375</v>
      </c>
      <c r="BK867">
        <v>3973.99633789063</v>
      </c>
      <c r="BL867">
        <v>4452.6064453125</v>
      </c>
      <c r="BM867">
        <v>3811.17846679688</v>
      </c>
      <c r="BN867">
        <v>4290.55517578125</v>
      </c>
      <c r="BO867">
        <v>5455.8740234375</v>
      </c>
      <c r="BP867">
        <v>4585.68896484375</v>
      </c>
      <c r="BQ867">
        <v>4827.6376953125</v>
      </c>
      <c r="BR867">
        <v>3841.13134765625</v>
      </c>
      <c r="BS867">
        <v>4550.3623046875</v>
      </c>
      <c r="BT867">
        <v>3797.84619140625</v>
      </c>
      <c r="BU867">
        <v>3973.93896484375</v>
      </c>
      <c r="BV867">
        <v>3980.29150390625</v>
      </c>
      <c r="BW867">
        <v>7130.5390625</v>
      </c>
      <c r="BX867">
        <v>6885.021484375</v>
      </c>
      <c r="BY867">
        <v>6841.314453125</v>
      </c>
      <c r="BZ867">
        <v>6863.9873046875</v>
      </c>
    </row>
    <row r="868" spans="1:78" x14ac:dyDescent="0.25">
      <c r="A868">
        <v>3332.54322348305</v>
      </c>
      <c r="B868">
        <v>3744.86376953125</v>
      </c>
      <c r="C868">
        <v>3853.53637695313</v>
      </c>
      <c r="D868">
        <v>4070.548828125</v>
      </c>
      <c r="E868">
        <v>4006.09912109375</v>
      </c>
      <c r="F868">
        <v>3918.86010742188</v>
      </c>
      <c r="G868">
        <v>3895.13793945313</v>
      </c>
      <c r="H868">
        <v>6662.13818359375</v>
      </c>
      <c r="I868">
        <v>3962.07080078125</v>
      </c>
      <c r="J868">
        <v>4121.13134765625</v>
      </c>
      <c r="K868">
        <v>4498.61572265625</v>
      </c>
      <c r="L868">
        <v>4376.21337890625</v>
      </c>
      <c r="M868">
        <v>4577.8388671875</v>
      </c>
      <c r="N868">
        <v>4153.26708984375</v>
      </c>
      <c r="O868">
        <v>3849.04418945313</v>
      </c>
      <c r="P868">
        <v>3737.61889648438</v>
      </c>
      <c r="Q868">
        <v>5449.09033203125</v>
      </c>
      <c r="R868">
        <v>3823.08813476563</v>
      </c>
      <c r="S868">
        <v>3564.900390625</v>
      </c>
      <c r="T868">
        <v>3985.83349609375</v>
      </c>
      <c r="U868">
        <v>4109.6015625</v>
      </c>
      <c r="V868">
        <v>3652.31640625</v>
      </c>
      <c r="W868">
        <v>3709.56811523438</v>
      </c>
      <c r="X868">
        <v>4240.83203125</v>
      </c>
      <c r="Y868">
        <v>3969.49365234375</v>
      </c>
      <c r="Z868">
        <v>4019.44775390625</v>
      </c>
      <c r="AA868">
        <v>3757.88671875</v>
      </c>
      <c r="AB868">
        <v>4679.681640625</v>
      </c>
      <c r="AC868">
        <v>4247.40185546875</v>
      </c>
      <c r="AD868">
        <v>4114.9521484375</v>
      </c>
      <c r="AE868">
        <v>4034.59106445313</v>
      </c>
      <c r="AF868">
        <v>3873.36279296875</v>
      </c>
      <c r="AG868">
        <v>3861.20336914063</v>
      </c>
      <c r="AH868">
        <v>4050.44604492188</v>
      </c>
      <c r="AI868">
        <v>3893.89038085938</v>
      </c>
      <c r="AJ868">
        <v>4068.79077148438</v>
      </c>
      <c r="AK868">
        <v>3716.82470703125</v>
      </c>
      <c r="AL868">
        <v>3859.52124023438</v>
      </c>
      <c r="AM868">
        <v>3956.24194335938</v>
      </c>
      <c r="AN868">
        <v>3955.40893554688</v>
      </c>
      <c r="AO868">
        <v>3869.2919921875</v>
      </c>
      <c r="AP868">
        <v>3657.17651367188</v>
      </c>
      <c r="AQ868">
        <v>4499.38525390625</v>
      </c>
      <c r="AR868">
        <v>4078.2919921875</v>
      </c>
      <c r="AS868">
        <v>3699.72387695313</v>
      </c>
      <c r="AT868">
        <v>3736.90966796875</v>
      </c>
      <c r="AU868">
        <v>4086.86547851563</v>
      </c>
      <c r="AV868">
        <v>3801.11645507813</v>
      </c>
      <c r="AW868">
        <v>4094.61059570313</v>
      </c>
      <c r="AX868">
        <v>3771.87622070313</v>
      </c>
      <c r="AY868">
        <v>3578.07958984375</v>
      </c>
      <c r="AZ868">
        <v>3801.28979492188</v>
      </c>
      <c r="BA868">
        <v>4137.775390625</v>
      </c>
      <c r="BB868">
        <v>4134.16357421875</v>
      </c>
      <c r="BC868">
        <v>4262.951171875</v>
      </c>
      <c r="BD868">
        <v>3903.900390625</v>
      </c>
      <c r="BE868">
        <v>4044.67431640625</v>
      </c>
      <c r="BF868">
        <v>4019.54760742188</v>
      </c>
      <c r="BG868">
        <v>4322.94873046875</v>
      </c>
      <c r="BH868">
        <v>3873.90795898438</v>
      </c>
      <c r="BI868">
        <v>3911.1640625</v>
      </c>
      <c r="BJ868">
        <v>4004.76391601563</v>
      </c>
      <c r="BK868">
        <v>3914.07666015625</v>
      </c>
      <c r="BL868">
        <v>4490.63720703125</v>
      </c>
      <c r="BM868">
        <v>3836.54541015625</v>
      </c>
      <c r="BN868">
        <v>4183.82666015625</v>
      </c>
      <c r="BO868">
        <v>5470.0849609375</v>
      </c>
      <c r="BP868">
        <v>4585.02490234375</v>
      </c>
      <c r="BQ868">
        <v>4770.2763671875</v>
      </c>
      <c r="BR868">
        <v>3856.38793945313</v>
      </c>
      <c r="BS868">
        <v>4508.8671875</v>
      </c>
      <c r="BT868">
        <v>3799.4462890625</v>
      </c>
      <c r="BU868">
        <v>3963.14770507813</v>
      </c>
      <c r="BV868">
        <v>4014.81762695313</v>
      </c>
      <c r="BW868">
        <v>7093.29541015625</v>
      </c>
      <c r="BX868">
        <v>6879.0263671875</v>
      </c>
      <c r="BY868">
        <v>6793.5166015625</v>
      </c>
      <c r="BZ868">
        <v>6994.0537109375</v>
      </c>
    </row>
    <row r="869" spans="1:78" x14ac:dyDescent="0.25">
      <c r="A869">
        <v>3336.01484134989</v>
      </c>
      <c r="B869">
        <v>3663.46411132813</v>
      </c>
      <c r="C869">
        <v>3826.43359375</v>
      </c>
      <c r="D869">
        <v>4041.41821289063</v>
      </c>
      <c r="E869">
        <v>3989.48193359375</v>
      </c>
      <c r="F869">
        <v>3905.48193359375</v>
      </c>
      <c r="G869">
        <v>3880.50659179688</v>
      </c>
      <c r="H869">
        <v>6649.91064453125</v>
      </c>
      <c r="I869">
        <v>3932.58081054688</v>
      </c>
      <c r="J869">
        <v>4046.49047851563</v>
      </c>
      <c r="K869">
        <v>4485.82177734375</v>
      </c>
      <c r="L869">
        <v>4335.41650390625</v>
      </c>
      <c r="M869">
        <v>4649.24267578125</v>
      </c>
      <c r="N869">
        <v>4153.87646484375</v>
      </c>
      <c r="O869">
        <v>3747.72265625</v>
      </c>
      <c r="P869">
        <v>3686.21923828125</v>
      </c>
      <c r="Q869">
        <v>5473.732421875</v>
      </c>
      <c r="R869">
        <v>3756.89575195313</v>
      </c>
      <c r="S869">
        <v>3546.49169921875</v>
      </c>
      <c r="T869">
        <v>3941.65869140625</v>
      </c>
      <c r="U869">
        <v>4097.63671875</v>
      </c>
      <c r="V869">
        <v>3565.29077148438</v>
      </c>
      <c r="W869">
        <v>3725.95947265625</v>
      </c>
      <c r="X869">
        <v>4105.90966796875</v>
      </c>
      <c r="Y869">
        <v>4002.3818359375</v>
      </c>
      <c r="Z869">
        <v>3941.2724609375</v>
      </c>
      <c r="AA869">
        <v>3788.97265625</v>
      </c>
      <c r="AB869">
        <v>4720.94287109375</v>
      </c>
      <c r="AC869">
        <v>4195.96044921875</v>
      </c>
      <c r="AD869">
        <v>4015.87133789063</v>
      </c>
      <c r="AE869">
        <v>4074.11499023438</v>
      </c>
      <c r="AF869">
        <v>3850.47509765625</v>
      </c>
      <c r="AG869">
        <v>3862.69970703125</v>
      </c>
      <c r="AH869">
        <v>4023.96997070313</v>
      </c>
      <c r="AI869">
        <v>3821.24340820313</v>
      </c>
      <c r="AJ869">
        <v>4058.28955078125</v>
      </c>
      <c r="AK869">
        <v>3756.27197265625</v>
      </c>
      <c r="AL869">
        <v>3811.83471679688</v>
      </c>
      <c r="AM869">
        <v>3862.25366210938</v>
      </c>
      <c r="AN869">
        <v>3943.22290039063</v>
      </c>
      <c r="AO869">
        <v>3853.54077148438</v>
      </c>
      <c r="AP869">
        <v>3620.59008789063</v>
      </c>
      <c r="AQ869">
        <v>4472.85400390625</v>
      </c>
      <c r="AR869">
        <v>4142.337890625</v>
      </c>
      <c r="AS869">
        <v>3669.009765625</v>
      </c>
      <c r="AT869">
        <v>3691.57934570313</v>
      </c>
      <c r="AU869">
        <v>4080.29956054688</v>
      </c>
      <c r="AV869">
        <v>3723.84375</v>
      </c>
      <c r="AW869">
        <v>4106.31201171875</v>
      </c>
      <c r="AX869">
        <v>3794.87426757813</v>
      </c>
      <c r="AY869">
        <v>3604.63330078125</v>
      </c>
      <c r="AZ869">
        <v>3781.94140625</v>
      </c>
      <c r="BA869">
        <v>4153.115234375</v>
      </c>
      <c r="BB869">
        <v>4088.65161132813</v>
      </c>
      <c r="BC869">
        <v>4238.60205078125</v>
      </c>
      <c r="BD869">
        <v>3889.662109375</v>
      </c>
      <c r="BE869">
        <v>4036.24877929688</v>
      </c>
      <c r="BF869">
        <v>3946.19262695313</v>
      </c>
      <c r="BG869">
        <v>4339.6982421875</v>
      </c>
      <c r="BH869">
        <v>3860.87866210938</v>
      </c>
      <c r="BI869">
        <v>3806.58715820313</v>
      </c>
      <c r="BJ869">
        <v>3985.7216796875</v>
      </c>
      <c r="BK869">
        <v>3889.22290039063</v>
      </c>
      <c r="BL869">
        <v>4402.203125</v>
      </c>
      <c r="BM869">
        <v>3789.2060546875</v>
      </c>
      <c r="BN869">
        <v>4178.22998046875</v>
      </c>
      <c r="BO869">
        <v>5480.80224609375</v>
      </c>
      <c r="BP869">
        <v>4540.09521484375</v>
      </c>
      <c r="BQ869">
        <v>4797.5419921875</v>
      </c>
      <c r="BR869">
        <v>3810.677734375</v>
      </c>
      <c r="BS869">
        <v>4567.037109375</v>
      </c>
      <c r="BT869">
        <v>3824.2490234375</v>
      </c>
      <c r="BU869">
        <v>3919.76928710938</v>
      </c>
      <c r="BV869">
        <v>4020</v>
      </c>
      <c r="BW869">
        <v>7038.3095703125</v>
      </c>
      <c r="BX869">
        <v>6807.982421875</v>
      </c>
      <c r="BY869">
        <v>6780.8974609375</v>
      </c>
      <c r="BZ869">
        <v>6975.9169921875</v>
      </c>
    </row>
    <row r="870" spans="1:78" x14ac:dyDescent="0.25">
      <c r="A870">
        <v>3339.4864592167401</v>
      </c>
      <c r="B870">
        <v>3692.3642578125</v>
      </c>
      <c r="C870">
        <v>3767.57934570313</v>
      </c>
      <c r="D870">
        <v>3969.27587890625</v>
      </c>
      <c r="E870">
        <v>3985.08935546875</v>
      </c>
      <c r="F870">
        <v>3830.9775390625</v>
      </c>
      <c r="G870">
        <v>3864.10864257813</v>
      </c>
      <c r="H870">
        <v>6597.3671875</v>
      </c>
      <c r="I870">
        <v>3966.76782226563</v>
      </c>
      <c r="J870">
        <v>3989.16284179688</v>
      </c>
      <c r="K870">
        <v>4347.955078125</v>
      </c>
      <c r="L870">
        <v>4317.98046875</v>
      </c>
      <c r="M870">
        <v>4516.76025390625</v>
      </c>
      <c r="N870">
        <v>4165.626953125</v>
      </c>
      <c r="O870">
        <v>3760.751953125</v>
      </c>
      <c r="P870">
        <v>3673.40454101563</v>
      </c>
      <c r="Q870">
        <v>5394.40869140625</v>
      </c>
      <c r="R870">
        <v>3739.69311523438</v>
      </c>
      <c r="S870">
        <v>3544.54956054688</v>
      </c>
      <c r="T870">
        <v>3929.17309570313</v>
      </c>
      <c r="U870">
        <v>4082.84985351563</v>
      </c>
      <c r="V870">
        <v>3593.10375976563</v>
      </c>
      <c r="W870">
        <v>3697.81884765625</v>
      </c>
      <c r="X870">
        <v>4071.552734375</v>
      </c>
      <c r="Y870">
        <v>3955.44409179688</v>
      </c>
      <c r="Z870">
        <v>3979.50952148438</v>
      </c>
      <c r="AA870">
        <v>3824.70385742188</v>
      </c>
      <c r="AB870">
        <v>4729.447265625</v>
      </c>
      <c r="AC870">
        <v>4287.03662109375</v>
      </c>
      <c r="AD870">
        <v>4032.09594726563</v>
      </c>
      <c r="AE870">
        <v>3998.85620117188</v>
      </c>
      <c r="AF870">
        <v>3754.34936523438</v>
      </c>
      <c r="AG870">
        <v>3811.24169921875</v>
      </c>
      <c r="AH870">
        <v>3994.61010742188</v>
      </c>
      <c r="AI870">
        <v>3809.35473632813</v>
      </c>
      <c r="AJ870">
        <v>3974.55908203125</v>
      </c>
      <c r="AK870">
        <v>3697.20751953125</v>
      </c>
      <c r="AL870">
        <v>3812.88598632813</v>
      </c>
      <c r="AM870">
        <v>3873.43774414063</v>
      </c>
      <c r="AN870">
        <v>3900.21240234375</v>
      </c>
      <c r="AO870">
        <v>3822.55590820313</v>
      </c>
      <c r="AP870">
        <v>3607.12133789063</v>
      </c>
      <c r="AQ870">
        <v>4411.51416015625</v>
      </c>
      <c r="AR870">
        <v>4119.22021484375</v>
      </c>
      <c r="AS870">
        <v>3612.5537109375</v>
      </c>
      <c r="AT870">
        <v>3715.6357421875</v>
      </c>
      <c r="AU870">
        <v>3976.64526367188</v>
      </c>
      <c r="AV870">
        <v>3679.07348632813</v>
      </c>
      <c r="AW870">
        <v>4127.22705078125</v>
      </c>
      <c r="AX870">
        <v>3766.04345703125</v>
      </c>
      <c r="AY870">
        <v>3605.65893554688</v>
      </c>
      <c r="AZ870">
        <v>3761.50366210938</v>
      </c>
      <c r="BA870">
        <v>4104.26171875</v>
      </c>
      <c r="BB870">
        <v>3987.81469726563</v>
      </c>
      <c r="BC870">
        <v>4243.3759765625</v>
      </c>
      <c r="BD870">
        <v>3794.40893554688</v>
      </c>
      <c r="BE870">
        <v>4010.66772460938</v>
      </c>
      <c r="BF870">
        <v>3944.27490234375</v>
      </c>
      <c r="BG870">
        <v>4317.56640625</v>
      </c>
      <c r="BH870">
        <v>3842.89453125</v>
      </c>
      <c r="BI870">
        <v>3821.00634765625</v>
      </c>
      <c r="BJ870">
        <v>3961.31201171875</v>
      </c>
      <c r="BK870">
        <v>3912.77319335938</v>
      </c>
      <c r="BL870">
        <v>4411.33251953125</v>
      </c>
      <c r="BM870">
        <v>3798.06396484375</v>
      </c>
      <c r="BN870">
        <v>4123.3193359375</v>
      </c>
      <c r="BO870">
        <v>5367.3037109375</v>
      </c>
      <c r="BP870">
        <v>4481.009765625</v>
      </c>
      <c r="BQ870">
        <v>4804.21728515625</v>
      </c>
      <c r="BR870">
        <v>3796.47119140625</v>
      </c>
      <c r="BS870">
        <v>4582.81884765625</v>
      </c>
      <c r="BT870">
        <v>3757.38330078125</v>
      </c>
      <c r="BU870">
        <v>3931.83129882813</v>
      </c>
      <c r="BV870">
        <v>4052.77954101563</v>
      </c>
      <c r="BW870">
        <v>7009.013671875</v>
      </c>
      <c r="BX870">
        <v>6775.26025390625</v>
      </c>
      <c r="BY870">
        <v>6713.93603515625</v>
      </c>
      <c r="BZ870">
        <v>6922.37548828125</v>
      </c>
    </row>
    <row r="871" spans="1:78" x14ac:dyDescent="0.25">
      <c r="A871">
        <v>3342.9580770835901</v>
      </c>
      <c r="B871">
        <v>3642.75390625</v>
      </c>
      <c r="C871">
        <v>3746.99169921875</v>
      </c>
      <c r="D871">
        <v>4062.41967773438</v>
      </c>
      <c r="E871">
        <v>3907.32055664063</v>
      </c>
      <c r="F871">
        <v>3855.49145507813</v>
      </c>
      <c r="G871">
        <v>3790.216796875</v>
      </c>
      <c r="H871">
        <v>6570.595703125</v>
      </c>
      <c r="I871">
        <v>3964.6591796875</v>
      </c>
      <c r="J871">
        <v>3927.86010742188</v>
      </c>
      <c r="K871">
        <v>4421.83740234375</v>
      </c>
      <c r="L871">
        <v>4316.68994140625</v>
      </c>
      <c r="M871">
        <v>4506.767578125</v>
      </c>
      <c r="N871">
        <v>4061.0654296875</v>
      </c>
      <c r="O871">
        <v>3716.1220703125</v>
      </c>
      <c r="P871">
        <v>3648.24365234375</v>
      </c>
      <c r="Q871">
        <v>5410.12646484375</v>
      </c>
      <c r="R871">
        <v>3710.93676757813</v>
      </c>
      <c r="S871">
        <v>3447.81494140625</v>
      </c>
      <c r="T871">
        <v>3851.072265625</v>
      </c>
      <c r="U871">
        <v>4022.921875</v>
      </c>
      <c r="V871">
        <v>3571.58911132813</v>
      </c>
      <c r="W871">
        <v>3695.86865234375</v>
      </c>
      <c r="X871">
        <v>4227.05908203125</v>
      </c>
      <c r="Y871">
        <v>3938.71508789063</v>
      </c>
      <c r="Z871">
        <v>3841.44213867188</v>
      </c>
      <c r="AA871">
        <v>3778.2470703125</v>
      </c>
      <c r="AB871">
        <v>4641.853515625</v>
      </c>
      <c r="AC871">
        <v>4195.435546875</v>
      </c>
      <c r="AD871">
        <v>3931.24853515625</v>
      </c>
      <c r="AE871">
        <v>4015.74267578125</v>
      </c>
      <c r="AF871">
        <v>3788.54467773438</v>
      </c>
      <c r="AG871">
        <v>3797.17065429688</v>
      </c>
      <c r="AH871">
        <v>3961.18286132813</v>
      </c>
      <c r="AI871">
        <v>3825.13671875</v>
      </c>
      <c r="AJ871">
        <v>3984.08471679688</v>
      </c>
      <c r="AK871">
        <v>3669.42846679688</v>
      </c>
      <c r="AL871">
        <v>3779.99755859375</v>
      </c>
      <c r="AM871">
        <v>3850.58251953125</v>
      </c>
      <c r="AN871">
        <v>3835.07153320313</v>
      </c>
      <c r="AO871">
        <v>3839.1015625</v>
      </c>
      <c r="AP871">
        <v>3596.47778320313</v>
      </c>
      <c r="AQ871">
        <v>4448.521484375</v>
      </c>
      <c r="AR871">
        <v>4101.56689453125</v>
      </c>
      <c r="AS871">
        <v>3676.50244140625</v>
      </c>
      <c r="AT871">
        <v>3714.0048828125</v>
      </c>
      <c r="AU871">
        <v>4050.0087890625</v>
      </c>
      <c r="AV871">
        <v>3720.99877929688</v>
      </c>
      <c r="AW871">
        <v>3992.41772460938</v>
      </c>
      <c r="AX871">
        <v>3728.74682617188</v>
      </c>
      <c r="AY871">
        <v>3522.90380859375</v>
      </c>
      <c r="AZ871">
        <v>3780.38256835938</v>
      </c>
      <c r="BA871">
        <v>4092.55981445313</v>
      </c>
      <c r="BB871">
        <v>4078.06079101563</v>
      </c>
      <c r="BC871">
        <v>4217.6318359375</v>
      </c>
      <c r="BD871">
        <v>3855.7470703125</v>
      </c>
      <c r="BE871">
        <v>3946.150390625</v>
      </c>
      <c r="BF871">
        <v>3944.43188476563</v>
      </c>
      <c r="BG871">
        <v>4333.74072265625</v>
      </c>
      <c r="BH871">
        <v>3914.0673828125</v>
      </c>
      <c r="BI871">
        <v>3825.45971679688</v>
      </c>
      <c r="BJ871">
        <v>3818.82739257813</v>
      </c>
      <c r="BK871">
        <v>3839.54833984375</v>
      </c>
      <c r="BL871">
        <v>4305.318359375</v>
      </c>
      <c r="BM871">
        <v>3786.76293945313</v>
      </c>
      <c r="BN871">
        <v>4083.0654296875</v>
      </c>
      <c r="BO871">
        <v>5469.48974609375</v>
      </c>
      <c r="BP871">
        <v>4476.4638671875</v>
      </c>
      <c r="BQ871">
        <v>4784.1474609375</v>
      </c>
      <c r="BR871">
        <v>3759.28979492188</v>
      </c>
      <c r="BS871">
        <v>4347.92822265625</v>
      </c>
      <c r="BT871">
        <v>3767.04614257813</v>
      </c>
      <c r="BU871">
        <v>3915.98706054688</v>
      </c>
      <c r="BV871">
        <v>3894.3837890625</v>
      </c>
      <c r="BW871">
        <v>6904.31591796875</v>
      </c>
      <c r="BX871">
        <v>6659.1650390625</v>
      </c>
      <c r="BY871">
        <v>6744.8916015625</v>
      </c>
      <c r="BZ871">
        <v>6809.3408203125</v>
      </c>
    </row>
    <row r="872" spans="1:78" x14ac:dyDescent="0.25">
      <c r="A872">
        <v>3346.4296949504301</v>
      </c>
      <c r="B872">
        <v>3594.44506835938</v>
      </c>
      <c r="C872">
        <v>3721.25366210938</v>
      </c>
      <c r="D872">
        <v>3984.1240234375</v>
      </c>
      <c r="E872">
        <v>3953.3447265625</v>
      </c>
      <c r="F872">
        <v>3924.26245117188</v>
      </c>
      <c r="G872">
        <v>3793.89135742188</v>
      </c>
      <c r="H872">
        <v>6576.0244140625</v>
      </c>
      <c r="I872">
        <v>3918.8603515625</v>
      </c>
      <c r="J872">
        <v>3997.78564453125</v>
      </c>
      <c r="K872">
        <v>4312.93896484375</v>
      </c>
      <c r="L872">
        <v>4267.1494140625</v>
      </c>
      <c r="M872">
        <v>4568.71630859375</v>
      </c>
      <c r="N872">
        <v>4120.2958984375</v>
      </c>
      <c r="O872">
        <v>3734.16015625</v>
      </c>
      <c r="P872">
        <v>3618.32153320313</v>
      </c>
      <c r="Q872">
        <v>5355.57958984375</v>
      </c>
      <c r="R872">
        <v>3705.61352539063</v>
      </c>
      <c r="S872">
        <v>3483.97875976563</v>
      </c>
      <c r="T872">
        <v>3848.43823242188</v>
      </c>
      <c r="U872">
        <v>4052.77612304688</v>
      </c>
      <c r="V872">
        <v>3532.13696289063</v>
      </c>
      <c r="W872">
        <v>3699.24291992188</v>
      </c>
      <c r="X872">
        <v>4103.0673828125</v>
      </c>
      <c r="Y872">
        <v>3932.6845703125</v>
      </c>
      <c r="Z872">
        <v>3989.42797851563</v>
      </c>
      <c r="AA872">
        <v>3806.32836914063</v>
      </c>
      <c r="AB872">
        <v>4699.09521484375</v>
      </c>
      <c r="AC872">
        <v>4191.5576171875</v>
      </c>
      <c r="AD872">
        <v>4061.369140625</v>
      </c>
      <c r="AE872">
        <v>3954.54541015625</v>
      </c>
      <c r="AF872">
        <v>3752.06762695313</v>
      </c>
      <c r="AG872">
        <v>3820.8232421875</v>
      </c>
      <c r="AH872">
        <v>4034.048828125</v>
      </c>
      <c r="AI872">
        <v>3772.87646484375</v>
      </c>
      <c r="AJ872">
        <v>3971.06860351563</v>
      </c>
      <c r="AK872">
        <v>3697.42700195313</v>
      </c>
      <c r="AL872">
        <v>3747.09521484375</v>
      </c>
      <c r="AM872">
        <v>3881.76123046875</v>
      </c>
      <c r="AN872">
        <v>3862.59350585938</v>
      </c>
      <c r="AO872">
        <v>3751.978515625</v>
      </c>
      <c r="AP872">
        <v>3579.224609375</v>
      </c>
      <c r="AQ872">
        <v>4449.3203125</v>
      </c>
      <c r="AR872">
        <v>4091.435546875</v>
      </c>
      <c r="AS872">
        <v>3652.166015625</v>
      </c>
      <c r="AT872">
        <v>3692.38818359375</v>
      </c>
      <c r="AU872">
        <v>3989.51831054688</v>
      </c>
      <c r="AV872">
        <v>3731.58813476563</v>
      </c>
      <c r="AW872">
        <v>4079.7138671875</v>
      </c>
      <c r="AX872">
        <v>3717.46728515625</v>
      </c>
      <c r="AY872">
        <v>3512.23608398438</v>
      </c>
      <c r="AZ872">
        <v>3718.87353515625</v>
      </c>
      <c r="BA872">
        <v>4075.81909179688</v>
      </c>
      <c r="BB872">
        <v>3955.88745117188</v>
      </c>
      <c r="BC872">
        <v>4173.60400390625</v>
      </c>
      <c r="BD872">
        <v>3794.26049804688</v>
      </c>
      <c r="BE872">
        <v>3991.18334960938</v>
      </c>
      <c r="BF872">
        <v>3919.79467773438</v>
      </c>
      <c r="BG872">
        <v>4206.89013671875</v>
      </c>
      <c r="BH872">
        <v>3779.21557617188</v>
      </c>
      <c r="BI872">
        <v>3773.546875</v>
      </c>
      <c r="BJ872">
        <v>3930.35205078125</v>
      </c>
      <c r="BK872">
        <v>3860.05688476563</v>
      </c>
      <c r="BL872">
        <v>4306.572265625</v>
      </c>
      <c r="BM872">
        <v>3697.06494140625</v>
      </c>
      <c r="BN872">
        <v>4138.3447265625</v>
      </c>
      <c r="BO872">
        <v>5447.0068359375</v>
      </c>
      <c r="BP872">
        <v>4503.3251953125</v>
      </c>
      <c r="BQ872">
        <v>4736.39599609375</v>
      </c>
      <c r="BR872">
        <v>3737.25366210938</v>
      </c>
      <c r="BS872">
        <v>4532.47216796875</v>
      </c>
      <c r="BT872">
        <v>3724.39135742188</v>
      </c>
      <c r="BU872">
        <v>3863.2509765625</v>
      </c>
      <c r="BV872">
        <v>3943.75561523438</v>
      </c>
      <c r="BW872">
        <v>6818.40771484375</v>
      </c>
      <c r="BX872">
        <v>6712.63232421875</v>
      </c>
      <c r="BY872">
        <v>6672.21044921875</v>
      </c>
      <c r="BZ872">
        <v>6797.84814453125</v>
      </c>
    </row>
    <row r="873" spans="1:78" x14ac:dyDescent="0.25">
      <c r="A873">
        <v>3349.9013128172801</v>
      </c>
      <c r="B873">
        <v>3618.083984375</v>
      </c>
      <c r="C873">
        <v>3770.90771484375</v>
      </c>
      <c r="D873">
        <v>3998.02807617188</v>
      </c>
      <c r="E873">
        <v>3910.39233398438</v>
      </c>
      <c r="F873">
        <v>3873.07592773438</v>
      </c>
      <c r="G873">
        <v>3759.42016601563</v>
      </c>
      <c r="H873">
        <v>6524.62255859375</v>
      </c>
      <c r="I873">
        <v>3858.15087890625</v>
      </c>
      <c r="J873">
        <v>3988.36987304688</v>
      </c>
      <c r="K873">
        <v>4344.806640625</v>
      </c>
      <c r="L873">
        <v>4280.7958984375</v>
      </c>
      <c r="M873">
        <v>4561.8740234375</v>
      </c>
      <c r="N873">
        <v>4105.21875</v>
      </c>
      <c r="O873">
        <v>3606.52978515625</v>
      </c>
      <c r="P873">
        <v>3626.80810546875</v>
      </c>
      <c r="Q873">
        <v>5353.64697265625</v>
      </c>
      <c r="R873">
        <v>3662.0498046875</v>
      </c>
      <c r="S873">
        <v>3465.30541992188</v>
      </c>
      <c r="T873">
        <v>3842.60986328125</v>
      </c>
      <c r="U873">
        <v>4031.08447265625</v>
      </c>
      <c r="V873">
        <v>3552.71728515625</v>
      </c>
      <c r="W873">
        <v>3642.15161132813</v>
      </c>
      <c r="X873">
        <v>4174.74462890625</v>
      </c>
      <c r="Y873">
        <v>3898.67041015625</v>
      </c>
      <c r="Z873">
        <v>3955.85595703125</v>
      </c>
      <c r="AA873">
        <v>3732.56323242188</v>
      </c>
      <c r="AB873">
        <v>4647.3330078125</v>
      </c>
      <c r="AC873">
        <v>4208.0478515625</v>
      </c>
      <c r="AD873">
        <v>4005.94995117188</v>
      </c>
      <c r="AE873">
        <v>3954.58032226563</v>
      </c>
      <c r="AF873">
        <v>3815.697265625</v>
      </c>
      <c r="AG873">
        <v>3828.86547851563</v>
      </c>
      <c r="AH873">
        <v>3959.81591796875</v>
      </c>
      <c r="AI873">
        <v>3770.04907226563</v>
      </c>
      <c r="AJ873">
        <v>3964.412109375</v>
      </c>
      <c r="AK873">
        <v>3681.22021484375</v>
      </c>
      <c r="AL873">
        <v>3695.89331054688</v>
      </c>
      <c r="AM873">
        <v>3845.52685546875</v>
      </c>
      <c r="AN873">
        <v>3872.40356445313</v>
      </c>
      <c r="AO873">
        <v>3707.1083984375</v>
      </c>
      <c r="AP873">
        <v>3608.41381835938</v>
      </c>
      <c r="AQ873">
        <v>4429.05908203125</v>
      </c>
      <c r="AR873">
        <v>4061.361328125</v>
      </c>
      <c r="AS873">
        <v>3645.83081054688</v>
      </c>
      <c r="AT873">
        <v>3630.24584960938</v>
      </c>
      <c r="AU873">
        <v>4034.18115234375</v>
      </c>
      <c r="AV873">
        <v>3745.65991210938</v>
      </c>
      <c r="AW873">
        <v>3984.98364257813</v>
      </c>
      <c r="AX873">
        <v>3700.36962890625</v>
      </c>
      <c r="AY873">
        <v>3534.94555664063</v>
      </c>
      <c r="AZ873">
        <v>3662.25268554688</v>
      </c>
      <c r="BA873">
        <v>4081.85424804688</v>
      </c>
      <c r="BB873">
        <v>3939.36669921875</v>
      </c>
      <c r="BC873">
        <v>4151.78125</v>
      </c>
      <c r="BD873">
        <v>3772.4365234375</v>
      </c>
      <c r="BE873">
        <v>3927.0927734375</v>
      </c>
      <c r="BF873">
        <v>3913.64721679688</v>
      </c>
      <c r="BG873">
        <v>4195.34521484375</v>
      </c>
      <c r="BH873">
        <v>3863.10131835938</v>
      </c>
      <c r="BI873">
        <v>3772.083984375</v>
      </c>
      <c r="BJ873">
        <v>3882.21923828125</v>
      </c>
      <c r="BK873">
        <v>3804.6630859375</v>
      </c>
      <c r="BL873">
        <v>4393.93310546875</v>
      </c>
      <c r="BM873">
        <v>3778.12182617188</v>
      </c>
      <c r="BN873">
        <v>4125.92431640625</v>
      </c>
      <c r="BO873">
        <v>5345.529296875</v>
      </c>
      <c r="BP873">
        <v>4422.0673828125</v>
      </c>
      <c r="BQ873">
        <v>4758.638671875</v>
      </c>
      <c r="BR873">
        <v>3785.39501953125</v>
      </c>
      <c r="BS873">
        <v>4422.72265625</v>
      </c>
      <c r="BT873">
        <v>3748.94702148438</v>
      </c>
      <c r="BU873">
        <v>3924.89819335938</v>
      </c>
      <c r="BV873">
        <v>3946.017578125</v>
      </c>
      <c r="BW873">
        <v>6935.2099609375</v>
      </c>
      <c r="BX873">
        <v>6647.22705078125</v>
      </c>
      <c r="BY873">
        <v>6695.72509765625</v>
      </c>
      <c r="BZ873">
        <v>6700.2353515625</v>
      </c>
    </row>
    <row r="874" spans="1:78" x14ac:dyDescent="0.25">
      <c r="A874">
        <v>3353.3729306841301</v>
      </c>
      <c r="B874">
        <v>3585.705078125</v>
      </c>
      <c r="C874">
        <v>3745.15405273438</v>
      </c>
      <c r="D874">
        <v>3976.15600585938</v>
      </c>
      <c r="E874">
        <v>3930.81518554688</v>
      </c>
      <c r="F874">
        <v>3832.82373046875</v>
      </c>
      <c r="G874">
        <v>3759.40649414063</v>
      </c>
      <c r="H874">
        <v>6514.23046875</v>
      </c>
      <c r="I874">
        <v>3914.21215820313</v>
      </c>
      <c r="J874">
        <v>3932.00537109375</v>
      </c>
      <c r="K874">
        <v>4330.01416015625</v>
      </c>
      <c r="L874">
        <v>4238.4267578125</v>
      </c>
      <c r="M874">
        <v>4495.29833984375</v>
      </c>
      <c r="N874">
        <v>4010.97119140625</v>
      </c>
      <c r="O874">
        <v>3615.70141601563</v>
      </c>
      <c r="P874">
        <v>3588.32250976563</v>
      </c>
      <c r="Q874">
        <v>5354.2587890625</v>
      </c>
      <c r="R874">
        <v>3683.69702148438</v>
      </c>
      <c r="S874">
        <v>3447.80688476563</v>
      </c>
      <c r="T874">
        <v>3755.568359375</v>
      </c>
      <c r="U874">
        <v>4002.115234375</v>
      </c>
      <c r="V874">
        <v>3532.37890625</v>
      </c>
      <c r="W874">
        <v>3613.78051757813</v>
      </c>
      <c r="X874">
        <v>4046.01440429688</v>
      </c>
      <c r="Y874">
        <v>3858.01611328125</v>
      </c>
      <c r="Z874">
        <v>3939.48559570313</v>
      </c>
      <c r="AA874">
        <v>3709.39038085938</v>
      </c>
      <c r="AB874">
        <v>4648.02783203125</v>
      </c>
      <c r="AC874">
        <v>4171.9609375</v>
      </c>
      <c r="AD874">
        <v>3972.07739257813</v>
      </c>
      <c r="AE874">
        <v>3955.62963867188</v>
      </c>
      <c r="AF874">
        <v>3759.29663085938</v>
      </c>
      <c r="AG874">
        <v>3745.9873046875</v>
      </c>
      <c r="AH874">
        <v>3926.6259765625</v>
      </c>
      <c r="AI874">
        <v>3702.17016601563</v>
      </c>
      <c r="AJ874">
        <v>3926.80029296875</v>
      </c>
      <c r="AK874">
        <v>3658.02880859375</v>
      </c>
      <c r="AL874">
        <v>3741.47973632813</v>
      </c>
      <c r="AM874">
        <v>3787.46264648438</v>
      </c>
      <c r="AN874">
        <v>3840.2265625</v>
      </c>
      <c r="AO874">
        <v>3773.1796875</v>
      </c>
      <c r="AP874">
        <v>3520.95678710938</v>
      </c>
      <c r="AQ874">
        <v>4430.7373046875</v>
      </c>
      <c r="AR874">
        <v>4067.42431640625</v>
      </c>
      <c r="AS874">
        <v>3605.05200195313</v>
      </c>
      <c r="AT874">
        <v>3627.7265625</v>
      </c>
      <c r="AU874">
        <v>4007.39990234375</v>
      </c>
      <c r="AV874">
        <v>3686.73388671875</v>
      </c>
      <c r="AW874">
        <v>3941.83813476563</v>
      </c>
      <c r="AX874">
        <v>3677.1689453125</v>
      </c>
      <c r="AY874">
        <v>3541.158203125</v>
      </c>
      <c r="AZ874">
        <v>3694.14379882813</v>
      </c>
      <c r="BA874">
        <v>4001.4482421875</v>
      </c>
      <c r="BB874">
        <v>3974.41235351563</v>
      </c>
      <c r="BC874">
        <v>4106.15478515625</v>
      </c>
      <c r="BD874">
        <v>3832.384765625</v>
      </c>
      <c r="BE874">
        <v>3882.00708007813</v>
      </c>
      <c r="BF874">
        <v>3908.61865234375</v>
      </c>
      <c r="BG874">
        <v>4197.19775390625</v>
      </c>
      <c r="BH874">
        <v>3824.5</v>
      </c>
      <c r="BI874">
        <v>3811.521484375</v>
      </c>
      <c r="BJ874">
        <v>3806.81298828125</v>
      </c>
      <c r="BK874">
        <v>3747.74829101563</v>
      </c>
      <c r="BL874">
        <v>4383.24462890625</v>
      </c>
      <c r="BM874">
        <v>3765.80395507813</v>
      </c>
      <c r="BN874">
        <v>4076.3056640625</v>
      </c>
      <c r="BO874">
        <v>5455.751953125</v>
      </c>
      <c r="BP874">
        <v>4343.57568359375</v>
      </c>
      <c r="BQ874">
        <v>4696.42822265625</v>
      </c>
      <c r="BR874">
        <v>3771.79858398438</v>
      </c>
      <c r="BS874">
        <v>4476.5146484375</v>
      </c>
      <c r="BT874">
        <v>3690.07788085938</v>
      </c>
      <c r="BU874">
        <v>3883.16137695313</v>
      </c>
      <c r="BV874">
        <v>3930.10083007813</v>
      </c>
      <c r="BW874">
        <v>6910.88427734375</v>
      </c>
      <c r="BX874">
        <v>6633.16015625</v>
      </c>
      <c r="BY874">
        <v>6702.400390625</v>
      </c>
      <c r="BZ874">
        <v>6768.28076171875</v>
      </c>
    </row>
    <row r="875" spans="1:78" x14ac:dyDescent="0.25">
      <c r="A875">
        <v>3356.8445485509701</v>
      </c>
      <c r="B875">
        <v>3578.05712890625</v>
      </c>
      <c r="C875">
        <v>3747.21337890625</v>
      </c>
      <c r="D875">
        <v>3977.57836914063</v>
      </c>
      <c r="E875">
        <v>3886.29931640625</v>
      </c>
      <c r="F875">
        <v>3801.1337890625</v>
      </c>
      <c r="G875">
        <v>3772.05224609375</v>
      </c>
      <c r="H875">
        <v>6548.46435546875</v>
      </c>
      <c r="I875">
        <v>3921.9052734375</v>
      </c>
      <c r="J875">
        <v>3944.67358398438</v>
      </c>
      <c r="K875">
        <v>4277.8955078125</v>
      </c>
      <c r="L875">
        <v>4206.1796875</v>
      </c>
      <c r="M875">
        <v>4499.31787109375</v>
      </c>
      <c r="N875">
        <v>3955.37451171875</v>
      </c>
      <c r="O875">
        <v>3666.57836914063</v>
      </c>
      <c r="P875">
        <v>3564.55737304688</v>
      </c>
      <c r="Q875">
        <v>5333.39306640625</v>
      </c>
      <c r="R875">
        <v>3696.61376953125</v>
      </c>
      <c r="S875">
        <v>3427.48315429688</v>
      </c>
      <c r="T875">
        <v>3774.94360351563</v>
      </c>
      <c r="U875">
        <v>4002.34106445313</v>
      </c>
      <c r="V875">
        <v>3530.83569335938</v>
      </c>
      <c r="W875">
        <v>3672.27661132813</v>
      </c>
      <c r="X875">
        <v>4013.85766601563</v>
      </c>
      <c r="Y875">
        <v>3868.98315429688</v>
      </c>
      <c r="Z875">
        <v>3844.12719726563</v>
      </c>
      <c r="AA875">
        <v>3695.66796875</v>
      </c>
      <c r="AB875">
        <v>4587.056640625</v>
      </c>
      <c r="AC875">
        <v>4163.31982421875</v>
      </c>
      <c r="AD875">
        <v>3965.43823242188</v>
      </c>
      <c r="AE875">
        <v>3958.70092773438</v>
      </c>
      <c r="AF875">
        <v>3719.12353515625</v>
      </c>
      <c r="AG875">
        <v>3765.0009765625</v>
      </c>
      <c r="AH875">
        <v>3914.55224609375</v>
      </c>
      <c r="AI875">
        <v>3788.52294921875</v>
      </c>
      <c r="AJ875">
        <v>3918.06860351563</v>
      </c>
      <c r="AK875">
        <v>3599.60498046875</v>
      </c>
      <c r="AL875">
        <v>3676.17309570313</v>
      </c>
      <c r="AM875">
        <v>3759.37084960938</v>
      </c>
      <c r="AN875">
        <v>3845.19458007813</v>
      </c>
      <c r="AO875">
        <v>3771.85498046875</v>
      </c>
      <c r="AP875">
        <v>3526.30859375</v>
      </c>
      <c r="AQ875">
        <v>4492.50634765625</v>
      </c>
      <c r="AR875">
        <v>3977.49462890625</v>
      </c>
      <c r="AS875">
        <v>3569.92993164063</v>
      </c>
      <c r="AT875">
        <v>3619.71020507813</v>
      </c>
      <c r="AU875">
        <v>3954.75732421875</v>
      </c>
      <c r="AV875">
        <v>3681.44653320313</v>
      </c>
      <c r="AW875">
        <v>3909.00415039063</v>
      </c>
      <c r="AX875">
        <v>3714.65478515625</v>
      </c>
      <c r="AY875">
        <v>3510.39428710938</v>
      </c>
      <c r="AZ875">
        <v>3737.04052734375</v>
      </c>
      <c r="BA875">
        <v>3933.2509765625</v>
      </c>
      <c r="BB875">
        <v>4024.61181640625</v>
      </c>
      <c r="BC875">
        <v>4126.35791015625</v>
      </c>
      <c r="BD875">
        <v>3813.8828125</v>
      </c>
      <c r="BE875">
        <v>3959.59814453125</v>
      </c>
      <c r="BF875">
        <v>3844.75732421875</v>
      </c>
      <c r="BG875">
        <v>4259.56884765625</v>
      </c>
      <c r="BH875">
        <v>3716.39331054688</v>
      </c>
      <c r="BI875">
        <v>3787.92358398438</v>
      </c>
      <c r="BJ875">
        <v>3837.73486328125</v>
      </c>
      <c r="BK875">
        <v>3811.18823242188</v>
      </c>
      <c r="BL875">
        <v>4396.0712890625</v>
      </c>
      <c r="BM875">
        <v>3714.35498046875</v>
      </c>
      <c r="BN875">
        <v>4099.56494140625</v>
      </c>
      <c r="BO875">
        <v>5397.671875</v>
      </c>
      <c r="BP875">
        <v>4391.40380859375</v>
      </c>
      <c r="BQ875">
        <v>4642.412109375</v>
      </c>
      <c r="BR875">
        <v>3749.90771484375</v>
      </c>
      <c r="BS875">
        <v>4401.81396484375</v>
      </c>
      <c r="BT875">
        <v>3703.8798828125</v>
      </c>
      <c r="BU875">
        <v>3858.1630859375</v>
      </c>
      <c r="BV875">
        <v>3972.46435546875</v>
      </c>
      <c r="BW875">
        <v>6857.1513671875</v>
      </c>
      <c r="BX875">
        <v>6653.09228515625</v>
      </c>
      <c r="BY875">
        <v>6726.2470703125</v>
      </c>
      <c r="BZ875">
        <v>6717.74267578125</v>
      </c>
    </row>
    <row r="876" spans="1:78" x14ac:dyDescent="0.25">
      <c r="A876">
        <v>3360.3161664178201</v>
      </c>
      <c r="B876">
        <v>3602.9228515625</v>
      </c>
      <c r="C876">
        <v>3717.58520507813</v>
      </c>
      <c r="D876">
        <v>3885.97290039063</v>
      </c>
      <c r="E876">
        <v>3811.17407226563</v>
      </c>
      <c r="F876">
        <v>3743.94311523438</v>
      </c>
      <c r="G876">
        <v>3705.328125</v>
      </c>
      <c r="H876">
        <v>6546.115234375</v>
      </c>
      <c r="I876">
        <v>3822.982421875</v>
      </c>
      <c r="J876">
        <v>3981.20166015625</v>
      </c>
      <c r="K876">
        <v>4351.9794921875</v>
      </c>
      <c r="L876">
        <v>4243.4609375</v>
      </c>
      <c r="M876">
        <v>4483.61572265625</v>
      </c>
      <c r="N876">
        <v>3992.49291992188</v>
      </c>
      <c r="O876">
        <v>3551.41552734375</v>
      </c>
      <c r="P876">
        <v>3545.62524414063</v>
      </c>
      <c r="Q876">
        <v>5345.19189453125</v>
      </c>
      <c r="R876">
        <v>3668.96411132813</v>
      </c>
      <c r="S876">
        <v>3460.74926757813</v>
      </c>
      <c r="T876">
        <v>3808.0283203125</v>
      </c>
      <c r="U876">
        <v>3960.25073242188</v>
      </c>
      <c r="V876">
        <v>3457.587890625</v>
      </c>
      <c r="W876">
        <v>3533.556640625</v>
      </c>
      <c r="X876">
        <v>3993.154296875</v>
      </c>
      <c r="Y876">
        <v>3919.05322265625</v>
      </c>
      <c r="Z876">
        <v>3859.28125</v>
      </c>
      <c r="AA876">
        <v>3757.16796875</v>
      </c>
      <c r="AB876">
        <v>4564.80810546875</v>
      </c>
      <c r="AC876">
        <v>4047.82885742188</v>
      </c>
      <c r="AD876">
        <v>3930.01977539063</v>
      </c>
      <c r="AE876">
        <v>3927.09643554688</v>
      </c>
      <c r="AF876">
        <v>3756.66625976563</v>
      </c>
      <c r="AG876">
        <v>3769.86889648438</v>
      </c>
      <c r="AH876">
        <v>3878.32739257813</v>
      </c>
      <c r="AI876">
        <v>3788.423828125</v>
      </c>
      <c r="AJ876">
        <v>3951.25561523438</v>
      </c>
      <c r="AK876">
        <v>3689.8505859375</v>
      </c>
      <c r="AL876">
        <v>3624.00048828125</v>
      </c>
      <c r="AM876">
        <v>3678.57836914063</v>
      </c>
      <c r="AN876">
        <v>3817.3916015625</v>
      </c>
      <c r="AO876">
        <v>3729.98168945313</v>
      </c>
      <c r="AP876">
        <v>3560.015625</v>
      </c>
      <c r="AQ876">
        <v>4500.5771484375</v>
      </c>
      <c r="AR876">
        <v>4036.2197265625</v>
      </c>
      <c r="AS876">
        <v>3556.02880859375</v>
      </c>
      <c r="AT876">
        <v>3607.79809570313</v>
      </c>
      <c r="AU876">
        <v>3973.083984375</v>
      </c>
      <c r="AV876">
        <v>3641.94946289063</v>
      </c>
      <c r="AW876">
        <v>4001.53662109375</v>
      </c>
      <c r="AX876">
        <v>3656.67431640625</v>
      </c>
      <c r="AY876">
        <v>3495.08666992188</v>
      </c>
      <c r="AZ876">
        <v>3634.68774414063</v>
      </c>
      <c r="BA876">
        <v>4013.5498046875</v>
      </c>
      <c r="BB876">
        <v>3963.21606445313</v>
      </c>
      <c r="BC876">
        <v>4093.68676757813</v>
      </c>
      <c r="BD876">
        <v>3838.62451171875</v>
      </c>
      <c r="BE876">
        <v>3861.67529296875</v>
      </c>
      <c r="BF876">
        <v>3838.3330078125</v>
      </c>
      <c r="BG876">
        <v>4256.634765625</v>
      </c>
      <c r="BH876">
        <v>3670.46166992188</v>
      </c>
      <c r="BI876">
        <v>3793.560546875</v>
      </c>
      <c r="BJ876">
        <v>3822.83374023438</v>
      </c>
      <c r="BK876">
        <v>3820.35571289063</v>
      </c>
      <c r="BL876">
        <v>4256.5986328125</v>
      </c>
      <c r="BM876">
        <v>3783.45239257813</v>
      </c>
      <c r="BN876">
        <v>4108.064453125</v>
      </c>
      <c r="BO876">
        <v>5290.50146484375</v>
      </c>
      <c r="BP876">
        <v>4415.82666015625</v>
      </c>
      <c r="BQ876">
        <v>4660.61474609375</v>
      </c>
      <c r="BR876">
        <v>3674.18383789063</v>
      </c>
      <c r="BS876">
        <v>4411.4609375</v>
      </c>
      <c r="BT876">
        <v>3690.57202148438</v>
      </c>
      <c r="BU876">
        <v>3816.1064453125</v>
      </c>
      <c r="BV876">
        <v>3928.65454101563</v>
      </c>
      <c r="BW876">
        <v>6866.9228515625</v>
      </c>
      <c r="BX876">
        <v>6628.48095703125</v>
      </c>
      <c r="BY876">
        <v>6710.24365234375</v>
      </c>
      <c r="BZ876">
        <v>6640.71240234375</v>
      </c>
    </row>
    <row r="877" spans="1:78" x14ac:dyDescent="0.25">
      <c r="A877">
        <v>3363.7877842846701</v>
      </c>
      <c r="B877">
        <v>3540.64379882813</v>
      </c>
      <c r="C877">
        <v>3690.34399414063</v>
      </c>
      <c r="D877">
        <v>3976.65112304688</v>
      </c>
      <c r="E877">
        <v>3888.1845703125</v>
      </c>
      <c r="F877">
        <v>3754.53662109375</v>
      </c>
      <c r="G877">
        <v>3691.64819335938</v>
      </c>
      <c r="H877">
        <v>6569.12646484375</v>
      </c>
      <c r="I877">
        <v>3858.31689453125</v>
      </c>
      <c r="J877">
        <v>3955.59350585938</v>
      </c>
      <c r="K877">
        <v>4268.2998046875</v>
      </c>
      <c r="L877">
        <v>4228.60791015625</v>
      </c>
      <c r="M877">
        <v>4574.9482421875</v>
      </c>
      <c r="N877">
        <v>3999.68139648438</v>
      </c>
      <c r="O877">
        <v>3741.93823242188</v>
      </c>
      <c r="P877">
        <v>3595.88500976563</v>
      </c>
      <c r="Q877">
        <v>5254.6806640625</v>
      </c>
      <c r="R877">
        <v>3666.11962890625</v>
      </c>
      <c r="S877">
        <v>3437.75146484375</v>
      </c>
      <c r="T877">
        <v>3793.81713867188</v>
      </c>
      <c r="U877">
        <v>4011.1201171875</v>
      </c>
      <c r="V877">
        <v>3508.60717773438</v>
      </c>
      <c r="W877">
        <v>3642.29321289063</v>
      </c>
      <c r="X877">
        <v>3980.33447265625</v>
      </c>
      <c r="Y877">
        <v>3826.51049804688</v>
      </c>
      <c r="Z877">
        <v>3933.9326171875</v>
      </c>
      <c r="AA877">
        <v>3708.21826171875</v>
      </c>
      <c r="AB877">
        <v>4624.63623046875</v>
      </c>
      <c r="AC877">
        <v>4157.62060546875</v>
      </c>
      <c r="AD877">
        <v>3967.75610351563</v>
      </c>
      <c r="AE877">
        <v>3854.8154296875</v>
      </c>
      <c r="AF877">
        <v>3738.97192382813</v>
      </c>
      <c r="AG877">
        <v>3753.828125</v>
      </c>
      <c r="AH877">
        <v>3960.146484375</v>
      </c>
      <c r="AI877">
        <v>3745.794921875</v>
      </c>
      <c r="AJ877">
        <v>3936.49169921875</v>
      </c>
      <c r="AK877">
        <v>3629.44091796875</v>
      </c>
      <c r="AL877">
        <v>3669.09106445313</v>
      </c>
      <c r="AM877">
        <v>3735.666015625</v>
      </c>
      <c r="AN877">
        <v>3854.58813476563</v>
      </c>
      <c r="AO877">
        <v>3765.0244140625</v>
      </c>
      <c r="AP877">
        <v>3540.796875</v>
      </c>
      <c r="AQ877">
        <v>4398.56884765625</v>
      </c>
      <c r="AR877">
        <v>3971.01171875</v>
      </c>
      <c r="AS877">
        <v>3579.32397460938</v>
      </c>
      <c r="AT877">
        <v>3626.71557617188</v>
      </c>
      <c r="AU877">
        <v>3955.474609375</v>
      </c>
      <c r="AV877">
        <v>3644.75073242188</v>
      </c>
      <c r="AW877">
        <v>3963.97680664063</v>
      </c>
      <c r="AX877">
        <v>3685.53857421875</v>
      </c>
      <c r="AY877">
        <v>3471.41552734375</v>
      </c>
      <c r="AZ877">
        <v>3672.65258789063</v>
      </c>
      <c r="BA877">
        <v>4042.60205078125</v>
      </c>
      <c r="BB877">
        <v>3950.79443359375</v>
      </c>
      <c r="BC877">
        <v>4132.85400390625</v>
      </c>
      <c r="BD877">
        <v>3747.31005859375</v>
      </c>
      <c r="BE877">
        <v>3887.04125976563</v>
      </c>
      <c r="BF877">
        <v>3872.66430664063</v>
      </c>
      <c r="BG877">
        <v>4226.86572265625</v>
      </c>
      <c r="BH877">
        <v>3873.38354492188</v>
      </c>
      <c r="BI877">
        <v>3715.60278320313</v>
      </c>
      <c r="BJ877">
        <v>3877.5703125</v>
      </c>
      <c r="BK877">
        <v>3787.9921875</v>
      </c>
      <c r="BL877">
        <v>4289.37841796875</v>
      </c>
      <c r="BM877">
        <v>3701.33544921875</v>
      </c>
      <c r="BN877">
        <v>4079.25122070313</v>
      </c>
      <c r="BO877">
        <v>5254.7919921875</v>
      </c>
      <c r="BP877">
        <v>4389.29638671875</v>
      </c>
      <c r="BQ877">
        <v>4706.59619140625</v>
      </c>
      <c r="BR877">
        <v>3642.4111328125</v>
      </c>
      <c r="BS877">
        <v>4413.853515625</v>
      </c>
      <c r="BT877">
        <v>3639.77587890625</v>
      </c>
      <c r="BU877">
        <v>3834.29663085938</v>
      </c>
      <c r="BV877">
        <v>3896</v>
      </c>
      <c r="BW877">
        <v>6868.3525390625</v>
      </c>
      <c r="BX877">
        <v>6569.7216796875</v>
      </c>
      <c r="BY877">
        <v>6597.98828125</v>
      </c>
      <c r="BZ877">
        <v>6675.95361328125</v>
      </c>
    </row>
    <row r="878" spans="1:78" x14ac:dyDescent="0.25">
      <c r="A878">
        <v>3367.2594021515101</v>
      </c>
      <c r="B878">
        <v>3585.21313476563</v>
      </c>
      <c r="C878">
        <v>3700.28442382813</v>
      </c>
      <c r="D878">
        <v>3976.25317382813</v>
      </c>
      <c r="E878">
        <v>3868.18286132813</v>
      </c>
      <c r="F878">
        <v>3721.51025390625</v>
      </c>
      <c r="G878">
        <v>3701.27197265625</v>
      </c>
      <c r="H878">
        <v>6602.78173828125</v>
      </c>
      <c r="I878">
        <v>3922.0205078125</v>
      </c>
      <c r="J878">
        <v>3878.025390625</v>
      </c>
      <c r="K878">
        <v>4399.10009765625</v>
      </c>
      <c r="L878">
        <v>4195.5947265625</v>
      </c>
      <c r="M878">
        <v>4535.4130859375</v>
      </c>
      <c r="N878">
        <v>4027.75439453125</v>
      </c>
      <c r="O878">
        <v>3684.86328125</v>
      </c>
      <c r="P878">
        <v>3587.28491210938</v>
      </c>
      <c r="Q878">
        <v>5299.59619140625</v>
      </c>
      <c r="R878">
        <v>3659.16650390625</v>
      </c>
      <c r="S878">
        <v>3458.69311523438</v>
      </c>
      <c r="T878">
        <v>3794.50219726563</v>
      </c>
      <c r="U878">
        <v>3992.91796875</v>
      </c>
      <c r="V878">
        <v>3497.3359375</v>
      </c>
      <c r="W878">
        <v>3609.16284179688</v>
      </c>
      <c r="X878">
        <v>4028</v>
      </c>
      <c r="Y878">
        <v>3867.66381835938</v>
      </c>
      <c r="Z878">
        <v>3940.97802734375</v>
      </c>
      <c r="AA878">
        <v>3669.7900390625</v>
      </c>
      <c r="AB878">
        <v>4648.45166015625</v>
      </c>
      <c r="AC878">
        <v>4114.02099609375</v>
      </c>
      <c r="AD878">
        <v>3962.794921875</v>
      </c>
      <c r="AE878">
        <v>3889.89819335938</v>
      </c>
      <c r="AF878">
        <v>3781.28833007813</v>
      </c>
      <c r="AG878">
        <v>3779.45849609375</v>
      </c>
      <c r="AH878">
        <v>3883.63427734375</v>
      </c>
      <c r="AI878">
        <v>3768.7861328125</v>
      </c>
      <c r="AJ878">
        <v>3928.56616210938</v>
      </c>
      <c r="AK878">
        <v>3649.85278320313</v>
      </c>
      <c r="AL878">
        <v>3678.95483398438</v>
      </c>
      <c r="AM878">
        <v>3820.41259765625</v>
      </c>
      <c r="AN878">
        <v>3890.81909179688</v>
      </c>
      <c r="AO878">
        <v>3745.17553710938</v>
      </c>
      <c r="AP878">
        <v>3591.78442382813</v>
      </c>
      <c r="AQ878">
        <v>4416.359375</v>
      </c>
      <c r="AR878">
        <v>3959.92529296875</v>
      </c>
      <c r="AS878">
        <v>3555.67407226563</v>
      </c>
      <c r="AT878">
        <v>3576.56909179688</v>
      </c>
      <c r="AU878">
        <v>3940.62084960938</v>
      </c>
      <c r="AV878">
        <v>3670.88940429688</v>
      </c>
      <c r="AW878">
        <v>4008.9189453125</v>
      </c>
      <c r="AX878">
        <v>3644.25756835938</v>
      </c>
      <c r="AY878">
        <v>3465.94287109375</v>
      </c>
      <c r="AZ878">
        <v>3703.83764648438</v>
      </c>
      <c r="BA878">
        <v>4017.744140625</v>
      </c>
      <c r="BB878">
        <v>3884.94116210938</v>
      </c>
      <c r="BC878">
        <v>4051.92993164063</v>
      </c>
      <c r="BD878">
        <v>3783.72583007813</v>
      </c>
      <c r="BE878">
        <v>3913.22973632813</v>
      </c>
      <c r="BF878">
        <v>3874.42919921875</v>
      </c>
      <c r="BG878">
        <v>4131.6025390625</v>
      </c>
      <c r="BH878">
        <v>3813.32177734375</v>
      </c>
      <c r="BI878">
        <v>3750.25439453125</v>
      </c>
      <c r="BJ878">
        <v>3837.94580078125</v>
      </c>
      <c r="BK878">
        <v>3795.974609375</v>
      </c>
      <c r="BL878">
        <v>4369.97314453125</v>
      </c>
      <c r="BM878">
        <v>3722.10400390625</v>
      </c>
      <c r="BN878">
        <v>4103.994140625</v>
      </c>
      <c r="BO878">
        <v>5299.923828125</v>
      </c>
      <c r="BP878">
        <v>4397.6025390625</v>
      </c>
      <c r="BQ878">
        <v>4642.82666015625</v>
      </c>
      <c r="BR878">
        <v>3783.58032226563</v>
      </c>
      <c r="BS878">
        <v>4434.7724609375</v>
      </c>
      <c r="BT878">
        <v>3690.84423828125</v>
      </c>
      <c r="BU878">
        <v>3800.10400390625</v>
      </c>
      <c r="BV878">
        <v>3887.72021484375</v>
      </c>
      <c r="BW878">
        <v>6716.2255859375</v>
      </c>
      <c r="BX878">
        <v>6589.36572265625</v>
      </c>
      <c r="BY878">
        <v>6612.623046875</v>
      </c>
      <c r="BZ878">
        <v>6743.6005859375</v>
      </c>
    </row>
    <row r="879" spans="1:78" x14ac:dyDescent="0.25">
      <c r="A879">
        <v>3370.7310200183601</v>
      </c>
      <c r="B879">
        <v>3553.86059570313</v>
      </c>
      <c r="C879">
        <v>3656.62670898438</v>
      </c>
      <c r="D879">
        <v>3901.49267578125</v>
      </c>
      <c r="E879">
        <v>3826.26342773438</v>
      </c>
      <c r="F879">
        <v>3736.8310546875</v>
      </c>
      <c r="G879">
        <v>3735.75366210938</v>
      </c>
      <c r="H879">
        <v>6494.4482421875</v>
      </c>
      <c r="I879">
        <v>3856.82080078125</v>
      </c>
      <c r="J879">
        <v>3914.30859375</v>
      </c>
      <c r="K879">
        <v>4330.76611328125</v>
      </c>
      <c r="L879">
        <v>4219.90771484375</v>
      </c>
      <c r="M879">
        <v>4441.97021484375</v>
      </c>
      <c r="N879">
        <v>3945.95532226563</v>
      </c>
      <c r="O879">
        <v>3648.0595703125</v>
      </c>
      <c r="P879">
        <v>3585.33325195313</v>
      </c>
      <c r="Q879">
        <v>5303.53759765625</v>
      </c>
      <c r="R879">
        <v>3596.14916992188</v>
      </c>
      <c r="S879">
        <v>3397.86547851563</v>
      </c>
      <c r="T879">
        <v>3745.06469726563</v>
      </c>
      <c r="U879">
        <v>3915.97998046875</v>
      </c>
      <c r="V879">
        <v>3417.37915039063</v>
      </c>
      <c r="W879">
        <v>3568.84497070313</v>
      </c>
      <c r="X879">
        <v>3992.65649414063</v>
      </c>
      <c r="Y879">
        <v>3830.0546875</v>
      </c>
      <c r="Z879">
        <v>3884.32836914063</v>
      </c>
      <c r="AA879">
        <v>3659.29858398438</v>
      </c>
      <c r="AB879">
        <v>4560.71630859375</v>
      </c>
      <c r="AC879">
        <v>4120.5078125</v>
      </c>
      <c r="AD879">
        <v>3907.791015625</v>
      </c>
      <c r="AE879">
        <v>3976.01513671875</v>
      </c>
      <c r="AF879">
        <v>3689.1142578125</v>
      </c>
      <c r="AG879">
        <v>3752.29858398438</v>
      </c>
      <c r="AH879">
        <v>3917.48266601563</v>
      </c>
      <c r="AI879">
        <v>3674.26879882813</v>
      </c>
      <c r="AJ879">
        <v>3905.76123046875</v>
      </c>
      <c r="AK879">
        <v>3616.83569335938</v>
      </c>
      <c r="AL879">
        <v>3659.4775390625</v>
      </c>
      <c r="AM879">
        <v>3784.65673828125</v>
      </c>
      <c r="AN879">
        <v>3814.02954101563</v>
      </c>
      <c r="AO879">
        <v>3706.1591796875</v>
      </c>
      <c r="AP879">
        <v>3556.80590820313</v>
      </c>
      <c r="AQ879">
        <v>4331.44775390625</v>
      </c>
      <c r="AR879">
        <v>3989.55712890625</v>
      </c>
      <c r="AS879">
        <v>3513.24633789063</v>
      </c>
      <c r="AT879">
        <v>3529.37329101563</v>
      </c>
      <c r="AU879">
        <v>3924.70141601563</v>
      </c>
      <c r="AV879">
        <v>3594.02954101563</v>
      </c>
      <c r="AW879">
        <v>3934.31323242188</v>
      </c>
      <c r="AX879">
        <v>3629.22387695313</v>
      </c>
      <c r="AY879">
        <v>3450.81567382813</v>
      </c>
      <c r="AZ879">
        <v>3607.1640625</v>
      </c>
      <c r="BA879">
        <v>3972.009765625</v>
      </c>
      <c r="BB879">
        <v>3932.49267578125</v>
      </c>
      <c r="BC879">
        <v>4049.38818359375</v>
      </c>
      <c r="BD879">
        <v>3707.67895507813</v>
      </c>
      <c r="BE879">
        <v>3847.59204101563</v>
      </c>
      <c r="BF879">
        <v>3818.64697265625</v>
      </c>
      <c r="BG879">
        <v>4196.7958984375</v>
      </c>
      <c r="BH879">
        <v>3746.22900390625</v>
      </c>
      <c r="BI879">
        <v>3748.65673828125</v>
      </c>
      <c r="BJ879">
        <v>3853.40307617188</v>
      </c>
      <c r="BK879">
        <v>3745.92016601563</v>
      </c>
      <c r="BL879">
        <v>4377.4228515625</v>
      </c>
      <c r="BM879">
        <v>3689.3134765625</v>
      </c>
      <c r="BN879">
        <v>4082.46997070313</v>
      </c>
      <c r="BO879">
        <v>5256.02978515625</v>
      </c>
      <c r="BP879">
        <v>4438.8359375</v>
      </c>
      <c r="BQ879">
        <v>4590.1494140625</v>
      </c>
      <c r="BR879">
        <v>3719.8505859375</v>
      </c>
      <c r="BS879">
        <v>4339.5224609375</v>
      </c>
      <c r="BT879">
        <v>3693.88647460938</v>
      </c>
      <c r="BU879">
        <v>3795.19409179688</v>
      </c>
      <c r="BV879">
        <v>3882.32836914063</v>
      </c>
      <c r="BW879">
        <v>6633.67138671875</v>
      </c>
      <c r="BX879">
        <v>6506.85400390625</v>
      </c>
      <c r="BY879">
        <v>6548.29833984375</v>
      </c>
      <c r="BZ879">
        <v>6627.97021484375</v>
      </c>
    </row>
    <row r="880" spans="1:78" x14ac:dyDescent="0.25">
      <c r="A880">
        <v>3374.2026378852102</v>
      </c>
      <c r="B880">
        <v>3560.83471679688</v>
      </c>
      <c r="C880">
        <v>3631.53369140625</v>
      </c>
      <c r="D880">
        <v>3901.6689453125</v>
      </c>
      <c r="E880">
        <v>3817.89013671875</v>
      </c>
      <c r="F880">
        <v>3755.46435546875</v>
      </c>
      <c r="G880">
        <v>3678.37524414063</v>
      </c>
      <c r="H880">
        <v>6444.7646484375</v>
      </c>
      <c r="I880">
        <v>3839.08618164063</v>
      </c>
      <c r="J880">
        <v>3955.591796875</v>
      </c>
      <c r="K880">
        <v>4317.17333984375</v>
      </c>
      <c r="L880">
        <v>4181.26025390625</v>
      </c>
      <c r="M880">
        <v>4406.46630859375</v>
      </c>
      <c r="N880">
        <v>3995.40649414063</v>
      </c>
      <c r="O880">
        <v>3609.52221679688</v>
      </c>
      <c r="P880">
        <v>3557.79418945313</v>
      </c>
      <c r="Q880">
        <v>5289.6982421875</v>
      </c>
      <c r="R880">
        <v>3587.38427734375</v>
      </c>
      <c r="S880">
        <v>3380.65283203125</v>
      </c>
      <c r="T880">
        <v>3765.591796875</v>
      </c>
      <c r="U880">
        <v>3934.74072265625</v>
      </c>
      <c r="V880">
        <v>3431.12890625</v>
      </c>
      <c r="W880">
        <v>3591.94262695313</v>
      </c>
      <c r="X880">
        <v>3959.23315429688</v>
      </c>
      <c r="Y880">
        <v>3818.92749023438</v>
      </c>
      <c r="Z880">
        <v>3896.71459960938</v>
      </c>
      <c r="AA880">
        <v>3660.0751953125</v>
      </c>
      <c r="AB880">
        <v>4530.25634765625</v>
      </c>
      <c r="AC880">
        <v>4136.66845703125</v>
      </c>
      <c r="AD880">
        <v>3931.58276367188</v>
      </c>
      <c r="AE880">
        <v>4001.29272460938</v>
      </c>
      <c r="AF880">
        <v>3636.25537109375</v>
      </c>
      <c r="AG880">
        <v>3712.30029296875</v>
      </c>
      <c r="AH880">
        <v>3890.89135742188</v>
      </c>
      <c r="AI880">
        <v>3690.5712890625</v>
      </c>
      <c r="AJ880">
        <v>3897.06030273438</v>
      </c>
      <c r="AK880">
        <v>3617.37158203125</v>
      </c>
      <c r="AL880">
        <v>3600.47290039063</v>
      </c>
      <c r="AM880">
        <v>3761.48583984375</v>
      </c>
      <c r="AN880">
        <v>3755.21801757813</v>
      </c>
      <c r="AO880">
        <v>3715.4892578125</v>
      </c>
      <c r="AP880">
        <v>3517.92041015625</v>
      </c>
      <c r="AQ880">
        <v>4339.31591796875</v>
      </c>
      <c r="AR880">
        <v>3968.3056640625</v>
      </c>
      <c r="AS880">
        <v>3484.44311523438</v>
      </c>
      <c r="AT880">
        <v>3515.2177734375</v>
      </c>
      <c r="AU880">
        <v>3903.3193359375</v>
      </c>
      <c r="AV880">
        <v>3549.17309570313</v>
      </c>
      <c r="AW880">
        <v>3893.30834960938</v>
      </c>
      <c r="AX880">
        <v>3603.39770507813</v>
      </c>
      <c r="AY880">
        <v>3453.0439453125</v>
      </c>
      <c r="AZ880">
        <v>3613.75390625</v>
      </c>
      <c r="BA880">
        <v>3942.40649414063</v>
      </c>
      <c r="BB880">
        <v>3882.73583984375</v>
      </c>
      <c r="BC880">
        <v>4065.73706054688</v>
      </c>
      <c r="BD880">
        <v>3742.51782226563</v>
      </c>
      <c r="BE880">
        <v>3871.7900390625</v>
      </c>
      <c r="BF880">
        <v>3833.79443359375</v>
      </c>
      <c r="BG880">
        <v>4198.65087890625</v>
      </c>
      <c r="BH880">
        <v>3823.25048828125</v>
      </c>
      <c r="BI880">
        <v>3699.97436523438</v>
      </c>
      <c r="BJ880">
        <v>3871.3154296875</v>
      </c>
      <c r="BK880">
        <v>3718.68432617188</v>
      </c>
      <c r="BL880">
        <v>4255.62744140625</v>
      </c>
      <c r="BM880">
        <v>3672.30029296875</v>
      </c>
      <c r="BN880">
        <v>4053.66967773438</v>
      </c>
      <c r="BO880">
        <v>5290.2255859375</v>
      </c>
      <c r="BP880">
        <v>4355.9384765625</v>
      </c>
      <c r="BQ880">
        <v>4691.4443359375</v>
      </c>
      <c r="BR880">
        <v>3700.16186523438</v>
      </c>
      <c r="BS880">
        <v>4364.841796875</v>
      </c>
      <c r="BT880">
        <v>3651.61450195313</v>
      </c>
      <c r="BU880">
        <v>3791.81201171875</v>
      </c>
      <c r="BV880">
        <v>3833.89404296875</v>
      </c>
      <c r="BW880">
        <v>6602.2939453125</v>
      </c>
      <c r="BX880">
        <v>6526.14697265625</v>
      </c>
      <c r="BY880">
        <v>6603.03857421875</v>
      </c>
      <c r="BZ880">
        <v>6630.150390625</v>
      </c>
    </row>
    <row r="881" spans="1:78" x14ac:dyDescent="0.25">
      <c r="A881">
        <v>3377.6742557520502</v>
      </c>
      <c r="B881">
        <v>3573.04931640625</v>
      </c>
      <c r="C881">
        <v>3687.53833007813</v>
      </c>
      <c r="D881">
        <v>3874.9189453125</v>
      </c>
      <c r="E881">
        <v>3853.74780273438</v>
      </c>
      <c r="F881">
        <v>3741.62817382813</v>
      </c>
      <c r="G881">
        <v>3665.7900390625</v>
      </c>
      <c r="H881">
        <v>6403.22216796875</v>
      </c>
      <c r="I881">
        <v>3817.52075195313</v>
      </c>
      <c r="J881">
        <v>3951.37841796875</v>
      </c>
      <c r="K881">
        <v>4213.5966796875</v>
      </c>
      <c r="L881">
        <v>4194.00732421875</v>
      </c>
      <c r="M881">
        <v>4436.9482421875</v>
      </c>
      <c r="N881">
        <v>3980.25170898438</v>
      </c>
      <c r="O881">
        <v>3586.20336914063</v>
      </c>
      <c r="P881">
        <v>3530.912109375</v>
      </c>
      <c r="Q881">
        <v>5337.65478515625</v>
      </c>
      <c r="R881">
        <v>3541.26831054688</v>
      </c>
      <c r="S881">
        <v>3373.65307617188</v>
      </c>
      <c r="T881">
        <v>3774.85034179688</v>
      </c>
      <c r="U881">
        <v>3905.67407226563</v>
      </c>
      <c r="V881">
        <v>3462.39282226563</v>
      </c>
      <c r="W881">
        <v>3606.07666015625</v>
      </c>
      <c r="X881">
        <v>3943.70483398438</v>
      </c>
      <c r="Y881">
        <v>3804.59594726563</v>
      </c>
      <c r="Z881">
        <v>3919.21411132813</v>
      </c>
      <c r="AA881">
        <v>3656.3369140625</v>
      </c>
      <c r="AB881">
        <v>4596.59033203125</v>
      </c>
      <c r="AC881">
        <v>4104.9287109375</v>
      </c>
      <c r="AD881">
        <v>3931.43139648438</v>
      </c>
      <c r="AE881">
        <v>3959.88354492188</v>
      </c>
      <c r="AF881">
        <v>3675.30151367188</v>
      </c>
      <c r="AG881">
        <v>3546.740234375</v>
      </c>
      <c r="AH881">
        <v>3812.419921875</v>
      </c>
      <c r="AI881">
        <v>3684</v>
      </c>
      <c r="AJ881">
        <v>3837.21411132813</v>
      </c>
      <c r="AK881">
        <v>3528.96459960938</v>
      </c>
      <c r="AL881">
        <v>3692.2431640625</v>
      </c>
      <c r="AM881">
        <v>3685.95629882813</v>
      </c>
      <c r="AN881">
        <v>3689.35961914063</v>
      </c>
      <c r="AO881">
        <v>3645.6259765625</v>
      </c>
      <c r="AP881">
        <v>3515.70166015625</v>
      </c>
      <c r="AQ881">
        <v>4301.5986328125</v>
      </c>
      <c r="AR881">
        <v>3963.08935546875</v>
      </c>
      <c r="AS881">
        <v>3474.2265625</v>
      </c>
      <c r="AT881">
        <v>3495.01049804688</v>
      </c>
      <c r="AU881">
        <v>3930.3974609375</v>
      </c>
      <c r="AV881">
        <v>3576.90234375</v>
      </c>
      <c r="AW881">
        <v>3862.39916992188</v>
      </c>
      <c r="AX881">
        <v>3632.48901367188</v>
      </c>
      <c r="AY881">
        <v>3440.62451171875</v>
      </c>
      <c r="AZ881">
        <v>3636.2568359375</v>
      </c>
      <c r="BA881">
        <v>3963.56494140625</v>
      </c>
      <c r="BB881">
        <v>3845.6630859375</v>
      </c>
      <c r="BC881">
        <v>4053.45751953125</v>
      </c>
      <c r="BD881">
        <v>3696.39184570313</v>
      </c>
      <c r="BE881">
        <v>3845.68823242188</v>
      </c>
      <c r="BF881">
        <v>3786.20947265625</v>
      </c>
      <c r="BG881">
        <v>4167.36083984375</v>
      </c>
      <c r="BH881">
        <v>3712.73950195313</v>
      </c>
      <c r="BI881">
        <v>3680.53369140625</v>
      </c>
      <c r="BJ881">
        <v>3875.87939453125</v>
      </c>
      <c r="BK881">
        <v>3746.88159179688</v>
      </c>
      <c r="BL881">
        <v>4138.419921875</v>
      </c>
      <c r="BM881">
        <v>3589.06860351563</v>
      </c>
      <c r="BN881">
        <v>4088.07763671875</v>
      </c>
      <c r="BO881">
        <v>5202.50341796875</v>
      </c>
      <c r="BP881">
        <v>4371.033203125</v>
      </c>
      <c r="BQ881">
        <v>4671.09375</v>
      </c>
      <c r="BR881">
        <v>3684.13623046875</v>
      </c>
      <c r="BS881">
        <v>4286.8193359375</v>
      </c>
      <c r="BT881">
        <v>3602.19702148438</v>
      </c>
      <c r="BU881">
        <v>3757.45532226563</v>
      </c>
      <c r="BV881">
        <v>3783.36791992188</v>
      </c>
      <c r="BW881">
        <v>6718.31787109375</v>
      </c>
      <c r="BX881">
        <v>6524.9482421875</v>
      </c>
      <c r="BY881">
        <v>6443.42626953125</v>
      </c>
      <c r="BZ881">
        <v>6591.07275390625</v>
      </c>
    </row>
    <row r="882" spans="1:78" x14ac:dyDescent="0.25">
      <c r="A882">
        <v>3381.1458736189002</v>
      </c>
      <c r="B882">
        <v>3518.04077148438</v>
      </c>
      <c r="C882">
        <v>3697.978515625</v>
      </c>
      <c r="D882">
        <v>3852.8203125</v>
      </c>
      <c r="E882">
        <v>3685.39404296875</v>
      </c>
      <c r="F882">
        <v>3736.58666992188</v>
      </c>
      <c r="G882">
        <v>3671.53173828125</v>
      </c>
      <c r="H882">
        <v>6285.81494140625</v>
      </c>
      <c r="I882">
        <v>3872.91748046875</v>
      </c>
      <c r="J882">
        <v>3870.19116210938</v>
      </c>
      <c r="K882">
        <v>4282.314453125</v>
      </c>
      <c r="L882">
        <v>4112.66015625</v>
      </c>
      <c r="M882">
        <v>4483.611328125</v>
      </c>
      <c r="N882">
        <v>4027.20361328125</v>
      </c>
      <c r="O882">
        <v>3595.77807617188</v>
      </c>
      <c r="P882">
        <v>3562.802734375</v>
      </c>
      <c r="Q882">
        <v>5224.06494140625</v>
      </c>
      <c r="R882">
        <v>3605.64038085938</v>
      </c>
      <c r="S882">
        <v>3346.75610351563</v>
      </c>
      <c r="T882">
        <v>3733.58056640625</v>
      </c>
      <c r="U882">
        <v>3924.22290039063</v>
      </c>
      <c r="V882">
        <v>3513.03784179688</v>
      </c>
      <c r="W882">
        <v>3563.40844726563</v>
      </c>
      <c r="X882">
        <v>3828.96215820313</v>
      </c>
      <c r="Y882">
        <v>3767.37646484375</v>
      </c>
      <c r="Z882">
        <v>3890.02783203125</v>
      </c>
      <c r="AA882">
        <v>3633.44482421875</v>
      </c>
      <c r="AB882">
        <v>4476.48095703125</v>
      </c>
      <c r="AC882">
        <v>4091.11596679688</v>
      </c>
      <c r="AD882">
        <v>3944.87768554688</v>
      </c>
      <c r="AE882">
        <v>3892.09252929688</v>
      </c>
      <c r="AF882">
        <v>3651.12963867188</v>
      </c>
      <c r="AG882">
        <v>3664.49951171875</v>
      </c>
      <c r="AH882">
        <v>3861.2783203125</v>
      </c>
      <c r="AI882">
        <v>3635.01391601563</v>
      </c>
      <c r="AJ882">
        <v>3833.0400390625</v>
      </c>
      <c r="AK882">
        <v>3582.07397460938</v>
      </c>
      <c r="AL882">
        <v>3604.6328125</v>
      </c>
      <c r="AM882">
        <v>3748.88793945313</v>
      </c>
      <c r="AN882">
        <v>3763.04345703125</v>
      </c>
      <c r="AO882">
        <v>3633.01538085938</v>
      </c>
      <c r="AP882">
        <v>3457.94458007813</v>
      </c>
      <c r="AQ882">
        <v>4353.32470703125</v>
      </c>
      <c r="AR882">
        <v>3904.96923828125</v>
      </c>
      <c r="AS882">
        <v>3476.65698242188</v>
      </c>
      <c r="AT882">
        <v>3477.10400390625</v>
      </c>
      <c r="AU882">
        <v>3887.64086914063</v>
      </c>
      <c r="AV882">
        <v>3596.9765625</v>
      </c>
      <c r="AW882">
        <v>3964.04711914063</v>
      </c>
      <c r="AX882">
        <v>3667.23217773438</v>
      </c>
      <c r="AY882">
        <v>3429.9228515625</v>
      </c>
      <c r="AZ882">
        <v>3605.74096679688</v>
      </c>
      <c r="BA882">
        <v>3894.93237304688</v>
      </c>
      <c r="BB882">
        <v>3934.85205078125</v>
      </c>
      <c r="BC882">
        <v>3964.24047851563</v>
      </c>
      <c r="BD882">
        <v>3742.53979492188</v>
      </c>
      <c r="BE882">
        <v>3795.5458984375</v>
      </c>
      <c r="BF882">
        <v>3814.21752929688</v>
      </c>
      <c r="BG882">
        <v>4089.70385742188</v>
      </c>
      <c r="BH882">
        <v>3756.50659179688</v>
      </c>
      <c r="BI882">
        <v>3653.50048828125</v>
      </c>
      <c r="BJ882">
        <v>3720.791015625</v>
      </c>
      <c r="BK882">
        <v>3744.64331054688</v>
      </c>
      <c r="BL882">
        <v>4188.314453125</v>
      </c>
      <c r="BM882">
        <v>3632.52807617188</v>
      </c>
      <c r="BN882">
        <v>4095.32543945313</v>
      </c>
      <c r="BO882">
        <v>5219.10107421875</v>
      </c>
      <c r="BP882">
        <v>4386.20703125</v>
      </c>
      <c r="BQ882">
        <v>4589.03369140625</v>
      </c>
      <c r="BR882">
        <v>3660.69091796875</v>
      </c>
      <c r="BS882">
        <v>4385.14892578125</v>
      </c>
      <c r="BT882">
        <v>3643.1904296875</v>
      </c>
      <c r="BU882">
        <v>3762.16088867188</v>
      </c>
      <c r="BV882">
        <v>3833.03784179688</v>
      </c>
      <c r="BW882">
        <v>6696.3642578125</v>
      </c>
      <c r="BX882">
        <v>6408.39453125</v>
      </c>
      <c r="BY882">
        <v>6560.80126953125</v>
      </c>
      <c r="BZ882">
        <v>6398.59228515625</v>
      </c>
    </row>
    <row r="883" spans="1:78" x14ac:dyDescent="0.25">
      <c r="A883">
        <v>3384.6174914857502</v>
      </c>
      <c r="B883">
        <v>3462.62475585938</v>
      </c>
      <c r="C883">
        <v>3611</v>
      </c>
      <c r="D883">
        <v>3931.4169921875</v>
      </c>
      <c r="E883">
        <v>3804.16748046875</v>
      </c>
      <c r="F883">
        <v>3729.59375</v>
      </c>
      <c r="G883">
        <v>3681.587890625</v>
      </c>
      <c r="H883">
        <v>6287.74951171875</v>
      </c>
      <c r="I883">
        <v>3775.84326171875</v>
      </c>
      <c r="J883">
        <v>3887.16674804688</v>
      </c>
      <c r="K883">
        <v>4287.50048828125</v>
      </c>
      <c r="L883">
        <v>4113.75</v>
      </c>
      <c r="M883">
        <v>4439.75</v>
      </c>
      <c r="N883">
        <v>3979.708984375</v>
      </c>
      <c r="O883">
        <v>3590.49951171875</v>
      </c>
      <c r="P883">
        <v>3538.04174804688</v>
      </c>
      <c r="Q883">
        <v>5259.81201171875</v>
      </c>
      <c r="R883">
        <v>3642.90014648438</v>
      </c>
      <c r="S883">
        <v>3351.14599609375</v>
      </c>
      <c r="T883">
        <v>3671.2919921875</v>
      </c>
      <c r="U883">
        <v>3857.37475585938</v>
      </c>
      <c r="V883">
        <v>3413.375</v>
      </c>
      <c r="W883">
        <v>3558.55004882813</v>
      </c>
      <c r="X883">
        <v>3923.37524414063</v>
      </c>
      <c r="Y883">
        <v>3778.28100585938</v>
      </c>
      <c r="Z883">
        <v>3856.70825195313</v>
      </c>
      <c r="AA883">
        <v>3591.54956054688</v>
      </c>
      <c r="AB883">
        <v>4516.5625</v>
      </c>
      <c r="AC883">
        <v>4058.99975585938</v>
      </c>
      <c r="AD883">
        <v>3949.03759765625</v>
      </c>
      <c r="AE883">
        <v>3888.12524414063</v>
      </c>
      <c r="AF883">
        <v>3668.6875</v>
      </c>
      <c r="AG883">
        <v>3695.87548828125</v>
      </c>
      <c r="AH883">
        <v>3787</v>
      </c>
      <c r="AI883">
        <v>3638.40625</v>
      </c>
      <c r="AJ883">
        <v>3828.08349609375</v>
      </c>
      <c r="AK883">
        <v>3581.75024414063</v>
      </c>
      <c r="AL883">
        <v>3604.71240234375</v>
      </c>
      <c r="AM883">
        <v>3686.83325195313</v>
      </c>
      <c r="AN883">
        <v>3740.06225585938</v>
      </c>
      <c r="AO883">
        <v>3613.16723632813</v>
      </c>
      <c r="AP883">
        <v>3455.09375</v>
      </c>
      <c r="AQ883">
        <v>4290.1875</v>
      </c>
      <c r="AR883">
        <v>3866.875</v>
      </c>
      <c r="AS883">
        <v>3542.4375</v>
      </c>
      <c r="AT883">
        <v>3592.45825195313</v>
      </c>
      <c r="AU883">
        <v>3877.37524414063</v>
      </c>
      <c r="AV883">
        <v>3630.65673828125</v>
      </c>
      <c r="AW883">
        <v>3844.00048828125</v>
      </c>
      <c r="AX883">
        <v>3595.81225585938</v>
      </c>
      <c r="AY883">
        <v>3354.46826171875</v>
      </c>
      <c r="AZ883">
        <v>3587.44970703125</v>
      </c>
      <c r="BA883">
        <v>3876.87451171875</v>
      </c>
      <c r="BB883">
        <v>3883.58325195313</v>
      </c>
      <c r="BC883">
        <v>3997.12475585938</v>
      </c>
      <c r="BD883">
        <v>3717.091796875</v>
      </c>
      <c r="BE883">
        <v>3859.625</v>
      </c>
      <c r="BF883">
        <v>3831.03149414063</v>
      </c>
      <c r="BG883">
        <v>4070.93725585938</v>
      </c>
      <c r="BH883">
        <v>3729.2255859375</v>
      </c>
      <c r="BI883">
        <v>3614.06225585938</v>
      </c>
      <c r="BJ883">
        <v>3797.09399414063</v>
      </c>
      <c r="BK883">
        <v>3749.50024414063</v>
      </c>
      <c r="BL883">
        <v>4217.875</v>
      </c>
      <c r="BM883">
        <v>3596.81225585938</v>
      </c>
      <c r="BN883">
        <v>3936.24951171875</v>
      </c>
      <c r="BO883">
        <v>5316.56298828125</v>
      </c>
      <c r="BP883">
        <v>4351.18701171875</v>
      </c>
      <c r="BQ883">
        <v>4597.32275390625</v>
      </c>
      <c r="BR883">
        <v>3710.35473632813</v>
      </c>
      <c r="BS883">
        <v>4293.625</v>
      </c>
      <c r="BT883">
        <v>3601.80200195313</v>
      </c>
      <c r="BU883">
        <v>3715.49975585938</v>
      </c>
      <c r="BV883">
        <v>3734.875</v>
      </c>
      <c r="BW883">
        <v>6635.87548828125</v>
      </c>
      <c r="BX883">
        <v>6445.94775390625</v>
      </c>
      <c r="BY883">
        <v>6465.18798828125</v>
      </c>
      <c r="BZ883">
        <v>6471.1875</v>
      </c>
    </row>
    <row r="884" spans="1:78" x14ac:dyDescent="0.25">
      <c r="A884">
        <v>3388.0891093525902</v>
      </c>
      <c r="B884">
        <v>3494.06079101563</v>
      </c>
      <c r="C884">
        <v>3638.59814453125</v>
      </c>
      <c r="D884">
        <v>3877.28149414063</v>
      </c>
      <c r="E884">
        <v>3733.58325195313</v>
      </c>
      <c r="F884">
        <v>3707.724609375</v>
      </c>
      <c r="G884">
        <v>3634.28295898438</v>
      </c>
      <c r="H884">
        <v>6408.392578125</v>
      </c>
      <c r="I884">
        <v>3826.40307617188</v>
      </c>
      <c r="J884">
        <v>3882.26391601563</v>
      </c>
      <c r="K884">
        <v>4180.12890625</v>
      </c>
      <c r="L884">
        <v>4128.9091796875</v>
      </c>
      <c r="M884">
        <v>4411.671875</v>
      </c>
      <c r="N884">
        <v>3866.99096679688</v>
      </c>
      <c r="O884">
        <v>3650.04125976563</v>
      </c>
      <c r="P884">
        <v>3485.9208984375</v>
      </c>
      <c r="Q884">
        <v>5318.806640625</v>
      </c>
      <c r="R884">
        <v>3577.4560546875</v>
      </c>
      <c r="S884">
        <v>3344.18481445313</v>
      </c>
      <c r="T884">
        <v>3636.61547851563</v>
      </c>
      <c r="U884">
        <v>3920.8798828125</v>
      </c>
      <c r="V884">
        <v>3406.7392578125</v>
      </c>
      <c r="W884">
        <v>3543.7099609375</v>
      </c>
      <c r="X884">
        <v>3934.57006835938</v>
      </c>
      <c r="Y884">
        <v>3759.49584960938</v>
      </c>
      <c r="Z884">
        <v>3845.44677734375</v>
      </c>
      <c r="AA884">
        <v>3640.37646484375</v>
      </c>
      <c r="AB884">
        <v>4534.08154296875</v>
      </c>
      <c r="AC884">
        <v>4087.91943359375</v>
      </c>
      <c r="AD884">
        <v>3923.66870117188</v>
      </c>
      <c r="AE884">
        <v>3821.03515625</v>
      </c>
      <c r="AF884">
        <v>3652.16455078125</v>
      </c>
      <c r="AG884">
        <v>3572.8740234375</v>
      </c>
      <c r="AH884">
        <v>3825.90405273438</v>
      </c>
      <c r="AI884">
        <v>3641.29052734375</v>
      </c>
      <c r="AJ884">
        <v>3805.77856445313</v>
      </c>
      <c r="AK884">
        <v>3506.41088867188</v>
      </c>
      <c r="AL884">
        <v>3620.94653320313</v>
      </c>
      <c r="AM884">
        <v>3669.7421875</v>
      </c>
      <c r="AN884">
        <v>3746.04125976563</v>
      </c>
      <c r="AO884">
        <v>3578.2841796875</v>
      </c>
      <c r="AP884">
        <v>3436.7919921875</v>
      </c>
      <c r="AQ884">
        <v>4302.8740234375</v>
      </c>
      <c r="AR884">
        <v>3894.49365234375</v>
      </c>
      <c r="AS884">
        <v>3471.10302734375</v>
      </c>
      <c r="AT884">
        <v>3552.38525390625</v>
      </c>
      <c r="AU884">
        <v>3804.9580078125</v>
      </c>
      <c r="AV884">
        <v>3570.34594726563</v>
      </c>
      <c r="AW884">
        <v>3811.08764648438</v>
      </c>
      <c r="AX884">
        <v>3638.0234375</v>
      </c>
      <c r="AY884">
        <v>3419.65405273438</v>
      </c>
      <c r="AZ884">
        <v>3621.94848632813</v>
      </c>
      <c r="BA884">
        <v>3983.68920898438</v>
      </c>
      <c r="BB884">
        <v>3842.6337890625</v>
      </c>
      <c r="BC884">
        <v>4017.0029296875</v>
      </c>
      <c r="BD884">
        <v>3736.39770507813</v>
      </c>
      <c r="BE884">
        <v>3850.7646484375</v>
      </c>
      <c r="BF884">
        <v>3804.58837890625</v>
      </c>
      <c r="BG884">
        <v>4106.47216796875</v>
      </c>
      <c r="BH884">
        <v>3649.54418945313</v>
      </c>
      <c r="BI884">
        <v>3695.89428710938</v>
      </c>
      <c r="BJ884">
        <v>3762.62182617188</v>
      </c>
      <c r="BK884">
        <v>3712.43115234375</v>
      </c>
      <c r="BL884">
        <v>4204.0322265625</v>
      </c>
      <c r="BM884">
        <v>3661.18334960938</v>
      </c>
      <c r="BN884">
        <v>4002.00610351563</v>
      </c>
      <c r="BO884">
        <v>5236.79736328125</v>
      </c>
      <c r="BP884">
        <v>4388.9619140625</v>
      </c>
      <c r="BQ884">
        <v>4603.0205078125</v>
      </c>
      <c r="BR884">
        <v>3605.36645507813</v>
      </c>
      <c r="BS884">
        <v>4302.263671875</v>
      </c>
      <c r="BT884">
        <v>3604.9853515625</v>
      </c>
      <c r="BU884">
        <v>3754.96484375</v>
      </c>
      <c r="BV884">
        <v>3747.935546875</v>
      </c>
      <c r="BW884">
        <v>6566.6025390625</v>
      </c>
      <c r="BX884">
        <v>6422.5673828125</v>
      </c>
      <c r="BY884">
        <v>6401.392578125</v>
      </c>
      <c r="BZ884">
        <v>6514.11572265625</v>
      </c>
    </row>
    <row r="885" spans="1:78" x14ac:dyDescent="0.25">
      <c r="A885">
        <v>3391.5607272194402</v>
      </c>
      <c r="B885">
        <v>3443.13256835938</v>
      </c>
      <c r="C885">
        <v>3662.6376953125</v>
      </c>
      <c r="D885">
        <v>3855.73022460938</v>
      </c>
      <c r="E885">
        <v>3831.263671875</v>
      </c>
      <c r="F885">
        <v>3694.765625</v>
      </c>
      <c r="G885">
        <v>3582.71655273438</v>
      </c>
      <c r="H885">
        <v>6436.52734375</v>
      </c>
      <c r="I885">
        <v>3789.04760742188</v>
      </c>
      <c r="J885">
        <v>3887.98754882813</v>
      </c>
      <c r="K885">
        <v>4253.31982421875</v>
      </c>
      <c r="L885">
        <v>4140.0888671875</v>
      </c>
      <c r="M885">
        <v>4366.8955078125</v>
      </c>
      <c r="N885">
        <v>3924.72802734375</v>
      </c>
      <c r="O885">
        <v>3606.26416015625</v>
      </c>
      <c r="P885">
        <v>3427.91430664063</v>
      </c>
      <c r="Q885">
        <v>5164.04833984375</v>
      </c>
      <c r="R885">
        <v>3546.6904296875</v>
      </c>
      <c r="S885">
        <v>3352.6171875</v>
      </c>
      <c r="T885">
        <v>3705.7080078125</v>
      </c>
      <c r="U885">
        <v>3924.59912109375</v>
      </c>
      <c r="V885">
        <v>3405.60083007813</v>
      </c>
      <c r="W885">
        <v>3503.11401367188</v>
      </c>
      <c r="X885">
        <v>4042.25219726563</v>
      </c>
      <c r="Y885">
        <v>3715.49169921875</v>
      </c>
      <c r="Z885">
        <v>3832.30493164063</v>
      </c>
      <c r="AA885">
        <v>3609.71411132813</v>
      </c>
      <c r="AB885">
        <v>4618.0576171875</v>
      </c>
      <c r="AC885">
        <v>4114.345703125</v>
      </c>
      <c r="AD885">
        <v>3916.46020507813</v>
      </c>
      <c r="AE885">
        <v>3821.01245117188</v>
      </c>
      <c r="AF885">
        <v>3616.02099609375</v>
      </c>
      <c r="AG885">
        <v>3616.27612304688</v>
      </c>
      <c r="AH885">
        <v>3805.32568359375</v>
      </c>
      <c r="AI885">
        <v>3621.80737304688</v>
      </c>
      <c r="AJ885">
        <v>3819.48217773438</v>
      </c>
      <c r="AK885">
        <v>3478.1328125</v>
      </c>
      <c r="AL885">
        <v>3628.73510742188</v>
      </c>
      <c r="AM885">
        <v>3650.03759765625</v>
      </c>
      <c r="AN885">
        <v>3692.177734375</v>
      </c>
      <c r="AO885">
        <v>3681.45703125</v>
      </c>
      <c r="AP885">
        <v>3416.58154296875</v>
      </c>
      <c r="AQ885">
        <v>4321.52294921875</v>
      </c>
      <c r="AR885">
        <v>3888.16259765625</v>
      </c>
      <c r="AS885">
        <v>3447.88696289063</v>
      </c>
      <c r="AT885">
        <v>3460.62060546875</v>
      </c>
      <c r="AU885">
        <v>3760.75805664063</v>
      </c>
      <c r="AV885">
        <v>3599.49438476563</v>
      </c>
      <c r="AW885">
        <v>3882.44775390625</v>
      </c>
      <c r="AX885">
        <v>3521.88696289063</v>
      </c>
      <c r="AY885">
        <v>3408.74267578125</v>
      </c>
      <c r="AZ885">
        <v>3584.15405273438</v>
      </c>
      <c r="BA885">
        <v>3884.8076171875</v>
      </c>
      <c r="BB885">
        <v>3838.52612304688</v>
      </c>
      <c r="BC885">
        <v>3980.52709960938</v>
      </c>
      <c r="BD885">
        <v>3740.46118164063</v>
      </c>
      <c r="BE885">
        <v>3781.138671875</v>
      </c>
      <c r="BF885">
        <v>3798.41479492188</v>
      </c>
      <c r="BG885">
        <v>4070.81811523438</v>
      </c>
      <c r="BH885">
        <v>3732.07177734375</v>
      </c>
      <c r="BI885">
        <v>3680.12768554688</v>
      </c>
      <c r="BJ885">
        <v>3733.23852539063</v>
      </c>
      <c r="BK885">
        <v>3705.705078125</v>
      </c>
      <c r="BL885">
        <v>4247.2197265625</v>
      </c>
      <c r="BM885">
        <v>3635.92797851563</v>
      </c>
      <c r="BN885">
        <v>3988.02514648438</v>
      </c>
      <c r="BO885">
        <v>5259.64453125</v>
      </c>
      <c r="BP885">
        <v>4297.765625</v>
      </c>
      <c r="BQ885">
        <v>4554.703125</v>
      </c>
      <c r="BR885">
        <v>3573.23852539063</v>
      </c>
      <c r="BS885">
        <v>4310.17138671875</v>
      </c>
      <c r="BT885">
        <v>3597.46020507813</v>
      </c>
      <c r="BU885">
        <v>3734.78442382813</v>
      </c>
      <c r="BV885">
        <v>3765.66943359375</v>
      </c>
      <c r="BW885">
        <v>6616.8212890625</v>
      </c>
      <c r="BX885">
        <v>6375.18310546875</v>
      </c>
      <c r="BY885">
        <v>6421.3369140625</v>
      </c>
      <c r="BZ885">
        <v>6508.12451171875</v>
      </c>
    </row>
    <row r="886" spans="1:78" x14ac:dyDescent="0.25">
      <c r="A886">
        <v>3395.0323450862902</v>
      </c>
      <c r="B886">
        <v>3444.69702148438</v>
      </c>
      <c r="C886">
        <v>3582.99267578125</v>
      </c>
      <c r="D886">
        <v>3873.60815429688</v>
      </c>
      <c r="E886">
        <v>3725.26977539063</v>
      </c>
      <c r="F886">
        <v>3708.39428710938</v>
      </c>
      <c r="G886">
        <v>3588.3330078125</v>
      </c>
      <c r="H886">
        <v>6375.53857421875</v>
      </c>
      <c r="I886">
        <v>3775.08032226563</v>
      </c>
      <c r="J886">
        <v>3848.23583984375</v>
      </c>
      <c r="K886">
        <v>4268.4951171875</v>
      </c>
      <c r="L886">
        <v>4134.26513671875</v>
      </c>
      <c r="M886">
        <v>4464.8935546875</v>
      </c>
      <c r="N886">
        <v>3917.10571289063</v>
      </c>
      <c r="O886">
        <v>3592.603515625</v>
      </c>
      <c r="P886">
        <v>3470.62084960938</v>
      </c>
      <c r="Q886">
        <v>5106.76953125</v>
      </c>
      <c r="R886">
        <v>3576.00463867188</v>
      </c>
      <c r="S886">
        <v>3366.85546875</v>
      </c>
      <c r="T886">
        <v>3718.37548828125</v>
      </c>
      <c r="U886">
        <v>3917.78271484375</v>
      </c>
      <c r="V886">
        <v>3430.45703125</v>
      </c>
      <c r="W886">
        <v>3503.47216796875</v>
      </c>
      <c r="X886">
        <v>4021.70947265625</v>
      </c>
      <c r="Y886">
        <v>3780.57202148438</v>
      </c>
      <c r="Z886">
        <v>3846.25</v>
      </c>
      <c r="AA886">
        <v>3601.67553710938</v>
      </c>
      <c r="AB886">
        <v>4519.26708984375</v>
      </c>
      <c r="AC886">
        <v>4099.6923828125</v>
      </c>
      <c r="AD886">
        <v>3880.70947265625</v>
      </c>
      <c r="AE886">
        <v>3839.71142578125</v>
      </c>
      <c r="AF886">
        <v>3616.69580078125</v>
      </c>
      <c r="AG886">
        <v>3673.30541992188</v>
      </c>
      <c r="AH886">
        <v>3712.52416992188</v>
      </c>
      <c r="AI886">
        <v>3633.66015625</v>
      </c>
      <c r="AJ886">
        <v>3820.33642578125</v>
      </c>
      <c r="AK886">
        <v>3538.86865234375</v>
      </c>
      <c r="AL886">
        <v>3633.18505859375</v>
      </c>
      <c r="AM886">
        <v>3677.58032226563</v>
      </c>
      <c r="AN886">
        <v>3731.46850585938</v>
      </c>
      <c r="AO886">
        <v>3662.568359375</v>
      </c>
      <c r="AP886">
        <v>3459.24755859375</v>
      </c>
      <c r="AQ886">
        <v>4353.7373046875</v>
      </c>
      <c r="AR886">
        <v>3868.146484375</v>
      </c>
      <c r="AS886">
        <v>3484.46948242188</v>
      </c>
      <c r="AT886">
        <v>3525.27099609375</v>
      </c>
      <c r="AU886">
        <v>3776.927734375</v>
      </c>
      <c r="AV886">
        <v>3574.52319335938</v>
      </c>
      <c r="AW886">
        <v>3953.2255859375</v>
      </c>
      <c r="AX886">
        <v>3550.3310546875</v>
      </c>
      <c r="AY886">
        <v>3428.40478515625</v>
      </c>
      <c r="AZ886">
        <v>3614.26879882813</v>
      </c>
      <c r="BA886">
        <v>3883.85522460938</v>
      </c>
      <c r="BB886">
        <v>3935.79052734375</v>
      </c>
      <c r="BC886">
        <v>3935.509765625</v>
      </c>
      <c r="BD886">
        <v>3711.45385742188</v>
      </c>
      <c r="BE886">
        <v>3772.2099609375</v>
      </c>
      <c r="BF886">
        <v>3733.6494140625</v>
      </c>
      <c r="BG886">
        <v>4075.26440429688</v>
      </c>
      <c r="BH886">
        <v>3636.46215820313</v>
      </c>
      <c r="BI886">
        <v>3592.71655273438</v>
      </c>
      <c r="BJ886">
        <v>3761.65673828125</v>
      </c>
      <c r="BK886">
        <v>3693.8076171875</v>
      </c>
      <c r="BL886">
        <v>4222.64453125</v>
      </c>
      <c r="BM886">
        <v>3652.29541015625</v>
      </c>
      <c r="BN886">
        <v>3942.66381835938</v>
      </c>
      <c r="BO886">
        <v>5115.0009765625</v>
      </c>
      <c r="BP886">
        <v>4271.97119140625</v>
      </c>
      <c r="BQ886">
        <v>4529.28369140625</v>
      </c>
      <c r="BR886">
        <v>3601.1728515625</v>
      </c>
      <c r="BS886">
        <v>4262.79833984375</v>
      </c>
      <c r="BT886">
        <v>3644.68627929688</v>
      </c>
      <c r="BU886">
        <v>3721.357421875</v>
      </c>
      <c r="BV886">
        <v>3815.23071289063</v>
      </c>
      <c r="BW886">
        <v>6528.55322265625</v>
      </c>
      <c r="BX886">
        <v>6387.55029296875</v>
      </c>
      <c r="BY886">
        <v>6437.02392578125</v>
      </c>
      <c r="BZ886">
        <v>6502.0546875</v>
      </c>
    </row>
    <row r="887" spans="1:78" x14ac:dyDescent="0.25">
      <c r="A887">
        <v>3398.5039629531302</v>
      </c>
      <c r="B887">
        <v>3498.42358398438</v>
      </c>
      <c r="C887">
        <v>3570.2333984375</v>
      </c>
      <c r="D887">
        <v>3890.37426757813</v>
      </c>
      <c r="E887">
        <v>3742.37109375</v>
      </c>
      <c r="F887">
        <v>3711.06176757813</v>
      </c>
      <c r="G887">
        <v>3510.0693359375</v>
      </c>
      <c r="H887">
        <v>6309.06591796875</v>
      </c>
      <c r="I887">
        <v>3779.16577148438</v>
      </c>
      <c r="J887">
        <v>3876.57006835938</v>
      </c>
      <c r="K887">
        <v>4224.65869140625</v>
      </c>
      <c r="L887">
        <v>4141.12451171875</v>
      </c>
      <c r="M887">
        <v>4483.34521484375</v>
      </c>
      <c r="N887">
        <v>3892.25146484375</v>
      </c>
      <c r="O887">
        <v>3533.36352539063</v>
      </c>
      <c r="P887">
        <v>3438.80322265625</v>
      </c>
      <c r="Q887">
        <v>5204.9296875</v>
      </c>
      <c r="R887">
        <v>3560.12377929688</v>
      </c>
      <c r="S887">
        <v>3341.75268554688</v>
      </c>
      <c r="T887">
        <v>3689.97119140625</v>
      </c>
      <c r="U887">
        <v>3874.65869140625</v>
      </c>
      <c r="V887">
        <v>3438.48364257813</v>
      </c>
      <c r="W887">
        <v>3520.2275390625</v>
      </c>
      <c r="X887">
        <v>3950.76953125</v>
      </c>
      <c r="Y887">
        <v>3707.00610351563</v>
      </c>
      <c r="Z887">
        <v>3812.48706054688</v>
      </c>
      <c r="AA887">
        <v>3609.66015625</v>
      </c>
      <c r="AB887">
        <v>4439.44140625</v>
      </c>
      <c r="AC887">
        <v>4104.05126953125</v>
      </c>
      <c r="AD887">
        <v>3854.474609375</v>
      </c>
      <c r="AE887">
        <v>3802.2216796875</v>
      </c>
      <c r="AF887">
        <v>3616.70776367188</v>
      </c>
      <c r="AG887">
        <v>3631.61181640625</v>
      </c>
      <c r="AH887">
        <v>3703.43701171875</v>
      </c>
      <c r="AI887">
        <v>3664.2900390625</v>
      </c>
      <c r="AJ887">
        <v>3833.24951171875</v>
      </c>
      <c r="AK887">
        <v>3514.28173828125</v>
      </c>
      <c r="AL887">
        <v>3580.39428710938</v>
      </c>
      <c r="AM887">
        <v>3734.05834960938</v>
      </c>
      <c r="AN887">
        <v>3676.0625</v>
      </c>
      <c r="AO887">
        <v>3670.37377929688</v>
      </c>
      <c r="AP887">
        <v>3501.8046875</v>
      </c>
      <c r="AQ887">
        <v>4293.37890625</v>
      </c>
      <c r="AR887">
        <v>3888.03540039063</v>
      </c>
      <c r="AS887">
        <v>3483.39965820313</v>
      </c>
      <c r="AT887">
        <v>3512.11938476563</v>
      </c>
      <c r="AU887">
        <v>3858.6953125</v>
      </c>
      <c r="AV887">
        <v>3585.0234375</v>
      </c>
      <c r="AW887">
        <v>3880.50732421875</v>
      </c>
      <c r="AX887">
        <v>3658.25170898438</v>
      </c>
      <c r="AY887">
        <v>3407.4580078125</v>
      </c>
      <c r="AZ887">
        <v>3507.13403320313</v>
      </c>
      <c r="BA887">
        <v>3933.33178710938</v>
      </c>
      <c r="BB887">
        <v>3915.65869140625</v>
      </c>
      <c r="BC887">
        <v>4025.94580078125</v>
      </c>
      <c r="BD887">
        <v>3697.95874023438</v>
      </c>
      <c r="BE887">
        <v>3705.0048828125</v>
      </c>
      <c r="BF887">
        <v>3719.24951171875</v>
      </c>
      <c r="BG887">
        <v>4083.34326171875</v>
      </c>
      <c r="BH887">
        <v>3673.11962890625</v>
      </c>
      <c r="BI887">
        <v>3677.49267578125</v>
      </c>
      <c r="BJ887">
        <v>3687.8193359375</v>
      </c>
      <c r="BK887">
        <v>3726.35717773438</v>
      </c>
      <c r="BL887">
        <v>4237.34130859375</v>
      </c>
      <c r="BM887">
        <v>3613.48803710938</v>
      </c>
      <c r="BN887">
        <v>3941.56079101563</v>
      </c>
      <c r="BO887">
        <v>5137.744140625</v>
      </c>
      <c r="BP887">
        <v>4322.4033203125</v>
      </c>
      <c r="BQ887">
        <v>4536.96826171875</v>
      </c>
      <c r="BR887">
        <v>3607.5009765625</v>
      </c>
      <c r="BS887">
        <v>4389.96875</v>
      </c>
      <c r="BT887">
        <v>3607.51635742188</v>
      </c>
      <c r="BU887">
        <v>3716.9755859375</v>
      </c>
      <c r="BV887">
        <v>3760.56689453125</v>
      </c>
      <c r="BW887">
        <v>6512.53076171875</v>
      </c>
      <c r="BX887">
        <v>6396.89111328125</v>
      </c>
      <c r="BY887">
        <v>6463.38427734375</v>
      </c>
      <c r="BZ887">
        <v>6437.7861328125</v>
      </c>
    </row>
    <row r="888" spans="1:78" x14ac:dyDescent="0.25">
      <c r="A888">
        <v>3401.9755808199802</v>
      </c>
      <c r="B888">
        <v>3486.44091796875</v>
      </c>
      <c r="C888">
        <v>3610.62719726563</v>
      </c>
      <c r="D888">
        <v>3847.44384765625</v>
      </c>
      <c r="E888">
        <v>3702.7607421875</v>
      </c>
      <c r="F888">
        <v>3664.80200195313</v>
      </c>
      <c r="G888">
        <v>3619.396484375</v>
      </c>
      <c r="H888">
        <v>6258.3134765625</v>
      </c>
      <c r="I888">
        <v>3796.29296875</v>
      </c>
      <c r="J888">
        <v>3795.20678710938</v>
      </c>
      <c r="K888">
        <v>4211.93896484375</v>
      </c>
      <c r="L888">
        <v>4148.90966796875</v>
      </c>
      <c r="M888">
        <v>4412.20947265625</v>
      </c>
      <c r="N888">
        <v>3929.12548828125</v>
      </c>
      <c r="O888">
        <v>3568.32153320313</v>
      </c>
      <c r="P888">
        <v>3485.75219726563</v>
      </c>
      <c r="Q888">
        <v>5051.6025390625</v>
      </c>
      <c r="R888">
        <v>3480.99682617188</v>
      </c>
      <c r="S888">
        <v>3316.85693359375</v>
      </c>
      <c r="T888">
        <v>3675.04663085938</v>
      </c>
      <c r="U888">
        <v>3921.25</v>
      </c>
      <c r="V888">
        <v>3433.16625976563</v>
      </c>
      <c r="W888">
        <v>3537.73876953125</v>
      </c>
      <c r="X888">
        <v>3970.4521484375</v>
      </c>
      <c r="Y888">
        <v>3723.51586914063</v>
      </c>
      <c r="Z888">
        <v>3788.46655273438</v>
      </c>
      <c r="AA888">
        <v>3559.22216796875</v>
      </c>
      <c r="AB888">
        <v>4556.2919921875</v>
      </c>
      <c r="AC888">
        <v>4060.78588867188</v>
      </c>
      <c r="AD888">
        <v>3927.82177734375</v>
      </c>
      <c r="AE888">
        <v>3855.8251953125</v>
      </c>
      <c r="AF888">
        <v>3615.53833007813</v>
      </c>
      <c r="AG888">
        <v>3649.1240234375</v>
      </c>
      <c r="AH888">
        <v>3899.57836914063</v>
      </c>
      <c r="AI888">
        <v>3553.04956054688</v>
      </c>
      <c r="AJ888">
        <v>3774.76806640625</v>
      </c>
      <c r="AK888">
        <v>3547.494140625</v>
      </c>
      <c r="AL888">
        <v>3585.0419921875</v>
      </c>
      <c r="AM888">
        <v>3532.45434570313</v>
      </c>
      <c r="AN888">
        <v>3638.0283203125</v>
      </c>
      <c r="AO888">
        <v>3646.07861328125</v>
      </c>
      <c r="AP888">
        <v>3442.27294921875</v>
      </c>
      <c r="AQ888">
        <v>4137.3466796875</v>
      </c>
      <c r="AR888">
        <v>3905.05688476563</v>
      </c>
      <c r="AS888">
        <v>3470.73461914063</v>
      </c>
      <c r="AT888">
        <v>3419.83911132813</v>
      </c>
      <c r="AU888">
        <v>3859.20849609375</v>
      </c>
      <c r="AV888">
        <v>3583.15405273438</v>
      </c>
      <c r="AW888">
        <v>3875.58911132813</v>
      </c>
      <c r="AX888">
        <v>3524.7734375</v>
      </c>
      <c r="AY888">
        <v>3337.45458984375</v>
      </c>
      <c r="AZ888">
        <v>3548.00463867188</v>
      </c>
      <c r="BA888">
        <v>3832.63525390625</v>
      </c>
      <c r="BB888">
        <v>3786.71118164063</v>
      </c>
      <c r="BC888">
        <v>3980.7548828125</v>
      </c>
      <c r="BD888">
        <v>3675.58178710938</v>
      </c>
      <c r="BE888">
        <v>3798.23559570313</v>
      </c>
      <c r="BF888">
        <v>3806.01538085938</v>
      </c>
      <c r="BG888">
        <v>3995.681640625</v>
      </c>
      <c r="BH888">
        <v>3751.314453125</v>
      </c>
      <c r="BI888">
        <v>3514.75146484375</v>
      </c>
      <c r="BJ888">
        <v>3748.6611328125</v>
      </c>
      <c r="BK888">
        <v>3725.72192382813</v>
      </c>
      <c r="BL888">
        <v>4130.62353515625</v>
      </c>
      <c r="BM888">
        <v>3573.78442382813</v>
      </c>
      <c r="BN888">
        <v>4028.8515625</v>
      </c>
      <c r="BO888">
        <v>5155.7724609375</v>
      </c>
      <c r="BP888">
        <v>4281.189453125</v>
      </c>
      <c r="BQ888">
        <v>4569.4091796875</v>
      </c>
      <c r="BR888">
        <v>3666.98828125</v>
      </c>
      <c r="BS888">
        <v>4345.521484375</v>
      </c>
      <c r="BT888">
        <v>3543.48071289063</v>
      </c>
      <c r="BU888">
        <v>3677.98510742188</v>
      </c>
      <c r="BV888">
        <v>3682.09912109375</v>
      </c>
      <c r="BW888">
        <v>6639.966796875</v>
      </c>
      <c r="BX888">
        <v>6383.82861328125</v>
      </c>
      <c r="BY888">
        <v>6365.0263671875</v>
      </c>
      <c r="BZ888">
        <v>6411.2705078125</v>
      </c>
    </row>
    <row r="889" spans="1:78" x14ac:dyDescent="0.25">
      <c r="A889">
        <v>3405.4471986868298</v>
      </c>
      <c r="B889">
        <v>3465.05883789063</v>
      </c>
      <c r="C889">
        <v>3626.71533203125</v>
      </c>
      <c r="D889">
        <v>3746.60815429688</v>
      </c>
      <c r="E889">
        <v>3746.57177734375</v>
      </c>
      <c r="F889">
        <v>3658.515625</v>
      </c>
      <c r="G889">
        <v>3636.76245117188</v>
      </c>
      <c r="H889">
        <v>6478.65283203125</v>
      </c>
      <c r="I889">
        <v>3773.85400390625</v>
      </c>
      <c r="J889">
        <v>3819.8818359375</v>
      </c>
      <c r="K889">
        <v>4213.6162109375</v>
      </c>
      <c r="L889">
        <v>4119.4453125</v>
      </c>
      <c r="M889">
        <v>4477.08984375</v>
      </c>
      <c r="N889">
        <v>3940.57299804688</v>
      </c>
      <c r="O889">
        <v>3588.07055664063</v>
      </c>
      <c r="P889">
        <v>3492.95458984375</v>
      </c>
      <c r="Q889">
        <v>5255.75439453125</v>
      </c>
      <c r="R889">
        <v>3576.91259765625</v>
      </c>
      <c r="S889">
        <v>3345.05322265625</v>
      </c>
      <c r="T889">
        <v>3695.39599609375</v>
      </c>
      <c r="U889">
        <v>3859.08374023438</v>
      </c>
      <c r="V889">
        <v>3407.36499023438</v>
      </c>
      <c r="W889">
        <v>3532.7265625</v>
      </c>
      <c r="X889">
        <v>3921.6552734375</v>
      </c>
      <c r="Y889">
        <v>3750.05444335938</v>
      </c>
      <c r="Z889">
        <v>3795.26049804688</v>
      </c>
      <c r="AA889">
        <v>3622.45947265625</v>
      </c>
      <c r="AB889">
        <v>4481.75830078125</v>
      </c>
      <c r="AC889">
        <v>4072.40283203125</v>
      </c>
      <c r="AD889">
        <v>3874.57690429688</v>
      </c>
      <c r="AE889">
        <v>3847.54565429688</v>
      </c>
      <c r="AF889">
        <v>3641.86938476563</v>
      </c>
      <c r="AG889">
        <v>3691.89306640625</v>
      </c>
      <c r="AH889">
        <v>3934.224609375</v>
      </c>
      <c r="AI889">
        <v>3571.53002929688</v>
      </c>
      <c r="AJ889">
        <v>3794.9921875</v>
      </c>
      <c r="AK889">
        <v>3525.5322265625</v>
      </c>
      <c r="AL889">
        <v>3621.73095703125</v>
      </c>
      <c r="AM889">
        <v>3647.20092773438</v>
      </c>
      <c r="AN889">
        <v>3784.15795898438</v>
      </c>
      <c r="AO889">
        <v>3679.16137695313</v>
      </c>
      <c r="AP889">
        <v>3383.11206054688</v>
      </c>
      <c r="AQ889">
        <v>4251.1123046875</v>
      </c>
      <c r="AR889">
        <v>3895.05590820313</v>
      </c>
      <c r="AS889">
        <v>3475.24462890625</v>
      </c>
      <c r="AT889">
        <v>3534.87060546875</v>
      </c>
      <c r="AU889">
        <v>3811.84106445313</v>
      </c>
      <c r="AV889">
        <v>3582.9912109375</v>
      </c>
      <c r="AW889">
        <v>3833.54565429688</v>
      </c>
      <c r="AX889">
        <v>3569.45166015625</v>
      </c>
      <c r="AY889">
        <v>3392.05615234375</v>
      </c>
      <c r="AZ889">
        <v>3483.49536132813</v>
      </c>
      <c r="BA889">
        <v>3866.74682617188</v>
      </c>
      <c r="BB889">
        <v>3819.30297851563</v>
      </c>
      <c r="BC889">
        <v>3985.43090820313</v>
      </c>
      <c r="BD889">
        <v>3661.51782226563</v>
      </c>
      <c r="BE889">
        <v>3751.19311523438</v>
      </c>
      <c r="BF889">
        <v>3839.6474609375</v>
      </c>
      <c r="BG889">
        <v>4089.81201171875</v>
      </c>
      <c r="BH889">
        <v>3734.43872070313</v>
      </c>
      <c r="BI889">
        <v>3679.02954101563</v>
      </c>
      <c r="BJ889">
        <v>3709.486328125</v>
      </c>
      <c r="BK889">
        <v>3682.69970703125</v>
      </c>
      <c r="BL889">
        <v>4173.06005859375</v>
      </c>
      <c r="BM889">
        <v>3575.44409179688</v>
      </c>
      <c r="BN889">
        <v>3987.93212890625</v>
      </c>
      <c r="BO889">
        <v>5215.73095703125</v>
      </c>
      <c r="BP889">
        <v>4323.6796875</v>
      </c>
      <c r="BQ889">
        <v>4539.29345703125</v>
      </c>
      <c r="BR889">
        <v>3606.60571289063</v>
      </c>
      <c r="BS889">
        <v>4384.736328125</v>
      </c>
      <c r="BT889">
        <v>3604.89794921875</v>
      </c>
      <c r="BU889">
        <v>3711.712890625</v>
      </c>
      <c r="BV889">
        <v>3714.21923828125</v>
      </c>
      <c r="BW889">
        <v>6628.1845703125</v>
      </c>
      <c r="BX889">
        <v>6325.53515625</v>
      </c>
      <c r="BY889">
        <v>6335.3447265625</v>
      </c>
      <c r="BZ889">
        <v>6469.81201171875</v>
      </c>
    </row>
    <row r="890" spans="1:78" x14ac:dyDescent="0.25">
      <c r="A890">
        <v>3408.9188165536698</v>
      </c>
      <c r="B890">
        <v>3478.4912109375</v>
      </c>
      <c r="C890">
        <v>3619.8916015625</v>
      </c>
      <c r="D890">
        <v>3886.32983398438</v>
      </c>
      <c r="E890">
        <v>3766.1240234375</v>
      </c>
      <c r="F890">
        <v>3691.154296875</v>
      </c>
      <c r="G890">
        <v>3632.82495117188</v>
      </c>
      <c r="H890">
        <v>6463.484375</v>
      </c>
      <c r="I890">
        <v>3687.46459960938</v>
      </c>
      <c r="J890">
        <v>3813.58276367188</v>
      </c>
      <c r="K890">
        <v>4223.60400390625</v>
      </c>
      <c r="L890">
        <v>4126.54541015625</v>
      </c>
      <c r="M890">
        <v>4451.26220703125</v>
      </c>
      <c r="N890">
        <v>3958.07568359375</v>
      </c>
      <c r="O890">
        <v>3569.64135742188</v>
      </c>
      <c r="P890">
        <v>3476.10302734375</v>
      </c>
      <c r="Q890">
        <v>5226.64794921875</v>
      </c>
      <c r="R890">
        <v>3559.53198242188</v>
      </c>
      <c r="S890">
        <v>3329.14697265625</v>
      </c>
      <c r="T890">
        <v>3712.55346679688</v>
      </c>
      <c r="U890">
        <v>3823.2265625</v>
      </c>
      <c r="V890">
        <v>3416.5087890625</v>
      </c>
      <c r="W890">
        <v>3487.72094726563</v>
      </c>
      <c r="X890">
        <v>3941.94897460938</v>
      </c>
      <c r="Y890">
        <v>3750.46118164063</v>
      </c>
      <c r="Z890">
        <v>3785.94873046875</v>
      </c>
      <c r="AA890">
        <v>3610.35693359375</v>
      </c>
      <c r="AB890">
        <v>4534.2646484375</v>
      </c>
      <c r="AC890">
        <v>4036.263671875</v>
      </c>
      <c r="AD890">
        <v>3876.197265625</v>
      </c>
      <c r="AE890">
        <v>3820.45068359375</v>
      </c>
      <c r="AF890">
        <v>3629.57495117188</v>
      </c>
      <c r="AG890">
        <v>3624.84838867188</v>
      </c>
      <c r="AH890">
        <v>3859.33471679688</v>
      </c>
      <c r="AI890">
        <v>3590.18115234375</v>
      </c>
      <c r="AJ890">
        <v>3806.72436523438</v>
      </c>
      <c r="AK890">
        <v>3539.091796875</v>
      </c>
      <c r="AL890">
        <v>3607.20678710938</v>
      </c>
      <c r="AM890">
        <v>3683.71313476563</v>
      </c>
      <c r="AN890">
        <v>3752.19970703125</v>
      </c>
      <c r="AO890">
        <v>3689.84423828125</v>
      </c>
      <c r="AP890">
        <v>3443.07470703125</v>
      </c>
      <c r="AQ890">
        <v>4325.17138671875</v>
      </c>
      <c r="AR890">
        <v>3899.341796875</v>
      </c>
      <c r="AS890">
        <v>3497.10302734375</v>
      </c>
      <c r="AT890">
        <v>3504.15625</v>
      </c>
      <c r="AU890">
        <v>3875.02709960938</v>
      </c>
      <c r="AV890">
        <v>3596.169921875</v>
      </c>
      <c r="AW890">
        <v>3775.98413085938</v>
      </c>
      <c r="AX890">
        <v>3562.71508789063</v>
      </c>
      <c r="AY890">
        <v>3406.80395507813</v>
      </c>
      <c r="AZ890">
        <v>3524.93334960938</v>
      </c>
      <c r="BA890">
        <v>3848.46264648438</v>
      </c>
      <c r="BB890">
        <v>3827.3623046875</v>
      </c>
      <c r="BC890">
        <v>3938.79541015625</v>
      </c>
      <c r="BD890">
        <v>3669.64428710938</v>
      </c>
      <c r="BE890">
        <v>3798.01953125</v>
      </c>
      <c r="BF890">
        <v>3766.783203125</v>
      </c>
      <c r="BG890">
        <v>4036.92944335938</v>
      </c>
      <c r="BH890">
        <v>3706.14013671875</v>
      </c>
      <c r="BI890">
        <v>3691.6484375</v>
      </c>
      <c r="BJ890">
        <v>3762.72290039063</v>
      </c>
      <c r="BK890">
        <v>3730.71630859375</v>
      </c>
      <c r="BL890">
        <v>4225.3681640625</v>
      </c>
      <c r="BM890">
        <v>3592.41625976563</v>
      </c>
      <c r="BN890">
        <v>4005.1064453125</v>
      </c>
      <c r="BO890">
        <v>5182.71435546875</v>
      </c>
      <c r="BP890">
        <v>4297.45654296875</v>
      </c>
      <c r="BQ890">
        <v>4524.42919921875</v>
      </c>
      <c r="BR890">
        <v>3597.259765625</v>
      </c>
      <c r="BS890">
        <v>4328.02001953125</v>
      </c>
      <c r="BT890">
        <v>3600.75732421875</v>
      </c>
      <c r="BU890">
        <v>3700.42431640625</v>
      </c>
      <c r="BV890">
        <v>3744.72827148438</v>
      </c>
      <c r="BW890">
        <v>6559.1591796875</v>
      </c>
      <c r="BX890">
        <v>6285.7001953125</v>
      </c>
      <c r="BY890">
        <v>6363.1005859375</v>
      </c>
      <c r="BZ890">
        <v>6355.08642578125</v>
      </c>
    </row>
    <row r="891" spans="1:78" x14ac:dyDescent="0.25">
      <c r="A891">
        <v>3412.3904344205198</v>
      </c>
      <c r="B891">
        <v>3510.287109375</v>
      </c>
      <c r="C891">
        <v>3585.18188476563</v>
      </c>
      <c r="D891">
        <v>3835.189453125</v>
      </c>
      <c r="E891">
        <v>3710.0673828125</v>
      </c>
      <c r="F891">
        <v>3662.22485351563</v>
      </c>
      <c r="G891">
        <v>3619.31005859375</v>
      </c>
      <c r="H891">
        <v>6367.90283203125</v>
      </c>
      <c r="I891">
        <v>3731.47607421875</v>
      </c>
      <c r="J891">
        <v>3827.82177734375</v>
      </c>
      <c r="K891">
        <v>4199.1552734375</v>
      </c>
      <c r="L891">
        <v>4128.24609375</v>
      </c>
      <c r="M891">
        <v>4428.98388671875</v>
      </c>
      <c r="N891">
        <v>3865.15478515625</v>
      </c>
      <c r="O891">
        <v>3534.66088867188</v>
      </c>
      <c r="P891">
        <v>3475.5400390625</v>
      </c>
      <c r="Q891">
        <v>5218.00537109375</v>
      </c>
      <c r="R891">
        <v>3525.92553710938</v>
      </c>
      <c r="S891">
        <v>3345.28002929688</v>
      </c>
      <c r="T891">
        <v>3669.40502929688</v>
      </c>
      <c r="U891">
        <v>3863.88598632813</v>
      </c>
      <c r="V891">
        <v>3400.56884765625</v>
      </c>
      <c r="W891">
        <v>3488.01098632813</v>
      </c>
      <c r="X891">
        <v>3949.7041015625</v>
      </c>
      <c r="Y891">
        <v>3724.98388671875</v>
      </c>
      <c r="Z891">
        <v>3796.41455078125</v>
      </c>
      <c r="AA891">
        <v>3611.39038085938</v>
      </c>
      <c r="AB891">
        <v>4491.6044921875</v>
      </c>
      <c r="AC891">
        <v>3984.61474609375</v>
      </c>
      <c r="AD891">
        <v>3877.72387695313</v>
      </c>
      <c r="AE891">
        <v>3736.486328125</v>
      </c>
      <c r="AF891">
        <v>3608.69873046875</v>
      </c>
      <c r="AG891">
        <v>3638.99829101563</v>
      </c>
      <c r="AH891">
        <v>3779.05493164063</v>
      </c>
      <c r="AI891">
        <v>3610.4599609375</v>
      </c>
      <c r="AJ891">
        <v>3825.97875976563</v>
      </c>
      <c r="AK891">
        <v>3513.66577148438</v>
      </c>
      <c r="AL891">
        <v>3592.8056640625</v>
      </c>
      <c r="AM891">
        <v>3648.05883789063</v>
      </c>
      <c r="AN891">
        <v>3684.29223632813</v>
      </c>
      <c r="AO891">
        <v>3584.333984375</v>
      </c>
      <c r="AP891">
        <v>3378.59887695313</v>
      </c>
      <c r="AQ891">
        <v>4184.55029296875</v>
      </c>
      <c r="AR891">
        <v>3878.05346679688</v>
      </c>
      <c r="AS891">
        <v>3463.58911132813</v>
      </c>
      <c r="AT891">
        <v>3484.75439453125</v>
      </c>
      <c r="AU891">
        <v>3818.55078125</v>
      </c>
      <c r="AV891">
        <v>3541.546875</v>
      </c>
      <c r="AW891">
        <v>3815.27319335938</v>
      </c>
      <c r="AX891">
        <v>3574.77026367188</v>
      </c>
      <c r="AY891">
        <v>3382.60961914063</v>
      </c>
      <c r="AZ891">
        <v>3603.34765625</v>
      </c>
      <c r="BA891">
        <v>3851.181640625</v>
      </c>
      <c r="BB891">
        <v>3812.51879882813</v>
      </c>
      <c r="BC891">
        <v>3964.64892578125</v>
      </c>
      <c r="BD891">
        <v>3653.25122070313</v>
      </c>
      <c r="BE891">
        <v>3801.09912109375</v>
      </c>
      <c r="BF891">
        <v>3775.6103515625</v>
      </c>
      <c r="BG891">
        <v>4107.83984375</v>
      </c>
      <c r="BH891">
        <v>3604.87915039063</v>
      </c>
      <c r="BI891">
        <v>3615.03173828125</v>
      </c>
      <c r="BJ891">
        <v>3716.630859375</v>
      </c>
      <c r="BK891">
        <v>3692.09619140625</v>
      </c>
      <c r="BL891">
        <v>4134.400390625</v>
      </c>
      <c r="BM891">
        <v>3584.2998046875</v>
      </c>
      <c r="BN891">
        <v>3992.96215820313</v>
      </c>
      <c r="BO891">
        <v>5142.716796875</v>
      </c>
      <c r="BP891">
        <v>4275.123046875</v>
      </c>
      <c r="BQ891">
        <v>4531.4189453125</v>
      </c>
      <c r="BR891">
        <v>3606.513671875</v>
      </c>
      <c r="BS891">
        <v>4240.40576171875</v>
      </c>
      <c r="BT891">
        <v>3578.14965820313</v>
      </c>
      <c r="BU891">
        <v>3703.82592773438</v>
      </c>
      <c r="BV891">
        <v>3787.78637695313</v>
      </c>
      <c r="BW891">
        <v>6545.22509765625</v>
      </c>
      <c r="BX891">
        <v>6333.1201171875</v>
      </c>
      <c r="BY891">
        <v>6340.6630859375</v>
      </c>
      <c r="BZ891">
        <v>6350.98388671875</v>
      </c>
    </row>
    <row r="892" spans="1:78" x14ac:dyDescent="0.25">
      <c r="A892">
        <v>3415.8620522873698</v>
      </c>
      <c r="B892">
        <v>3455.19921875</v>
      </c>
      <c r="C892">
        <v>3581.44946289063</v>
      </c>
      <c r="D892">
        <v>3866.59228515625</v>
      </c>
      <c r="E892">
        <v>3719.36352539063</v>
      </c>
      <c r="F892">
        <v>3658.27124023438</v>
      </c>
      <c r="G892">
        <v>3576.16870117188</v>
      </c>
      <c r="H892">
        <v>6425.65869140625</v>
      </c>
      <c r="I892">
        <v>3749.72216796875</v>
      </c>
      <c r="J892">
        <v>3767.08959960938</v>
      </c>
      <c r="K892">
        <v>4160.8203125</v>
      </c>
      <c r="L892">
        <v>4062.27954101563</v>
      </c>
      <c r="M892">
        <v>4385.33740234375</v>
      </c>
      <c r="N892">
        <v>3869.51733398438</v>
      </c>
      <c r="O892">
        <v>3527.89111328125</v>
      </c>
      <c r="P892">
        <v>3457.84033203125</v>
      </c>
      <c r="Q892">
        <v>5177.50439453125</v>
      </c>
      <c r="R892">
        <v>3511.0126953125</v>
      </c>
      <c r="S892">
        <v>3336.15673828125</v>
      </c>
      <c r="T892">
        <v>3638.04833984375</v>
      </c>
      <c r="U892">
        <v>3777.92993164063</v>
      </c>
      <c r="V892">
        <v>3378.4609375</v>
      </c>
      <c r="W892">
        <v>3466.37426757813</v>
      </c>
      <c r="X892">
        <v>3843.97387695313</v>
      </c>
      <c r="Y892">
        <v>3720.1025390625</v>
      </c>
      <c r="Z892">
        <v>3796.74145507813</v>
      </c>
      <c r="AA892">
        <v>3617.83471679688</v>
      </c>
      <c r="AB892">
        <v>4425.79736328125</v>
      </c>
      <c r="AC892">
        <v>3971.41235351563</v>
      </c>
      <c r="AD892">
        <v>3841.61108398438</v>
      </c>
      <c r="AE892">
        <v>3761.15844726563</v>
      </c>
      <c r="AF892">
        <v>3569.52392578125</v>
      </c>
      <c r="AG892">
        <v>3636.27783203125</v>
      </c>
      <c r="AH892">
        <v>3710.55541992188</v>
      </c>
      <c r="AI892">
        <v>3615.02685546875</v>
      </c>
      <c r="AJ892">
        <v>3814.546875</v>
      </c>
      <c r="AK892">
        <v>3539.01586914063</v>
      </c>
      <c r="AL892">
        <v>3596.96923828125</v>
      </c>
      <c r="AM892">
        <v>3670.14526367188</v>
      </c>
      <c r="AN892">
        <v>3715.72094726563</v>
      </c>
      <c r="AO892">
        <v>3600.88916015625</v>
      </c>
      <c r="AP892">
        <v>3400.9296875</v>
      </c>
      <c r="AQ892">
        <v>4252.11767578125</v>
      </c>
      <c r="AR892">
        <v>3894.6318359375</v>
      </c>
      <c r="AS892">
        <v>3412.87036132813</v>
      </c>
      <c r="AT892">
        <v>3459.4296875</v>
      </c>
      <c r="AU892">
        <v>3807.06567382813</v>
      </c>
      <c r="AV892">
        <v>3497.42333984375</v>
      </c>
      <c r="AW892">
        <v>3822.76049804688</v>
      </c>
      <c r="AX892">
        <v>3592.92724609375</v>
      </c>
      <c r="AY892">
        <v>3425.44165039063</v>
      </c>
      <c r="AZ892">
        <v>3516.98120117188</v>
      </c>
      <c r="BA892">
        <v>3848.07275390625</v>
      </c>
      <c r="BB892">
        <v>3814.91455078125</v>
      </c>
      <c r="BC892">
        <v>3927.04760742188</v>
      </c>
      <c r="BD892">
        <v>3697.44555664063</v>
      </c>
      <c r="BE892">
        <v>3780.72216796875</v>
      </c>
      <c r="BF892">
        <v>3704.66455078125</v>
      </c>
      <c r="BG892">
        <v>4122.6806640625</v>
      </c>
      <c r="BH892">
        <v>3620.76733398438</v>
      </c>
      <c r="BI892">
        <v>3660.88427734375</v>
      </c>
      <c r="BJ892">
        <v>3754.08569335938</v>
      </c>
      <c r="BK892">
        <v>3635.90356445313</v>
      </c>
      <c r="BL892">
        <v>4138.68408203125</v>
      </c>
      <c r="BM892">
        <v>3614.90209960938</v>
      </c>
      <c r="BN892">
        <v>4002.88916015625</v>
      </c>
      <c r="BO892">
        <v>5150.248046875</v>
      </c>
      <c r="BP892">
        <v>4335.29296875</v>
      </c>
      <c r="BQ892">
        <v>4399.15771484375</v>
      </c>
      <c r="BR892">
        <v>3531.65600585938</v>
      </c>
      <c r="BS892">
        <v>4331.2060546875</v>
      </c>
      <c r="BT892">
        <v>3435.78564453125</v>
      </c>
      <c r="BU892">
        <v>3672.85180664063</v>
      </c>
      <c r="BV892">
        <v>3737.41845703125</v>
      </c>
      <c r="BW892">
        <v>6536.65234375</v>
      </c>
      <c r="BX892">
        <v>6294.35888671875</v>
      </c>
      <c r="BY892">
        <v>6298.80322265625</v>
      </c>
      <c r="BZ892">
        <v>6427.4814453125</v>
      </c>
    </row>
    <row r="893" spans="1:78" x14ac:dyDescent="0.25">
      <c r="A893">
        <v>3419.3336701542098</v>
      </c>
      <c r="B893">
        <v>3460.71606445313</v>
      </c>
      <c r="C893">
        <v>3580.45971679688</v>
      </c>
      <c r="D893">
        <v>3756.67919921875</v>
      </c>
      <c r="E893">
        <v>3725.05102539063</v>
      </c>
      <c r="F893">
        <v>3684.99731445313</v>
      </c>
      <c r="G893">
        <v>3656.59741210938</v>
      </c>
      <c r="H893">
        <v>6485.884765625</v>
      </c>
      <c r="I893">
        <v>3670.50952148438</v>
      </c>
      <c r="J893">
        <v>3868.6484375</v>
      </c>
      <c r="K893">
        <v>4196.646484375</v>
      </c>
      <c r="L893">
        <v>4159.65234375</v>
      </c>
      <c r="M893">
        <v>4428.05712890625</v>
      </c>
      <c r="N893">
        <v>3901.28442382813</v>
      </c>
      <c r="O893">
        <v>3579.85400390625</v>
      </c>
      <c r="P893">
        <v>3466.19897460938</v>
      </c>
      <c r="Q893">
        <v>5198.50146484375</v>
      </c>
      <c r="R893">
        <v>3484</v>
      </c>
      <c r="S893">
        <v>3353.93823242188</v>
      </c>
      <c r="T893">
        <v>3633.00634765625</v>
      </c>
      <c r="U893">
        <v>3786.21362304688</v>
      </c>
      <c r="V893">
        <v>3409.10791015625</v>
      </c>
      <c r="W893">
        <v>3566.13720703125</v>
      </c>
      <c r="X893">
        <v>3942.58081054688</v>
      </c>
      <c r="Y893">
        <v>3715.97705078125</v>
      </c>
      <c r="Z893">
        <v>3733.84814453125</v>
      </c>
      <c r="AA893">
        <v>3554.89453125</v>
      </c>
      <c r="AB893">
        <v>4426.48486328125</v>
      </c>
      <c r="AC893">
        <v>4042.65551757813</v>
      </c>
      <c r="AD893">
        <v>3873.3671875</v>
      </c>
      <c r="AE893">
        <v>3806.17016601563</v>
      </c>
      <c r="AF893">
        <v>3572.5244140625</v>
      </c>
      <c r="AG893">
        <v>3592.197265625</v>
      </c>
      <c r="AH893">
        <v>3765.95654296875</v>
      </c>
      <c r="AI893">
        <v>3573.83569335938</v>
      </c>
      <c r="AJ893">
        <v>3779.8974609375</v>
      </c>
      <c r="AK893">
        <v>3488.70532226563</v>
      </c>
      <c r="AL893">
        <v>3607.48413085938</v>
      </c>
      <c r="AM893">
        <v>3718.52514648438</v>
      </c>
      <c r="AN893">
        <v>3727.11254882813</v>
      </c>
      <c r="AO893">
        <v>3601.74267578125</v>
      </c>
      <c r="AP893">
        <v>3388.3818359375</v>
      </c>
      <c r="AQ893">
        <v>4233.63037109375</v>
      </c>
      <c r="AR893">
        <v>3888.78369140625</v>
      </c>
      <c r="AS893">
        <v>3445.09033203125</v>
      </c>
      <c r="AT893">
        <v>3396.90380859375</v>
      </c>
      <c r="AU893">
        <v>3856.28515625</v>
      </c>
      <c r="AV893">
        <v>3581.83422851563</v>
      </c>
      <c r="AW893">
        <v>3848.06567382813</v>
      </c>
      <c r="AX893">
        <v>3586.13208007813</v>
      </c>
      <c r="AY893">
        <v>3337.47485351563</v>
      </c>
      <c r="AZ893">
        <v>3522.65600585938</v>
      </c>
      <c r="BA893">
        <v>3921.51245117188</v>
      </c>
      <c r="BB893">
        <v>3844.9443359375</v>
      </c>
      <c r="BC893">
        <v>3923.40258789063</v>
      </c>
      <c r="BD893">
        <v>3606.53173828125</v>
      </c>
      <c r="BE893">
        <v>3686.79296875</v>
      </c>
      <c r="BF893">
        <v>3794.61572265625</v>
      </c>
      <c r="BG893">
        <v>4030.21752929688</v>
      </c>
      <c r="BH893">
        <v>3645.33276367188</v>
      </c>
      <c r="BI893">
        <v>3512.49853515625</v>
      </c>
      <c r="BJ893">
        <v>3776.93432617188</v>
      </c>
      <c r="BK893">
        <v>3626.564453125</v>
      </c>
      <c r="BL893">
        <v>4149.75341796875</v>
      </c>
      <c r="BM893">
        <v>3540.58349609375</v>
      </c>
      <c r="BN893">
        <v>4003.86840820313</v>
      </c>
      <c r="BO893">
        <v>5239.66064453125</v>
      </c>
      <c r="BP893">
        <v>4284.51513671875</v>
      </c>
      <c r="BQ893">
        <v>4378.98046875</v>
      </c>
      <c r="BR893">
        <v>3555.59350585938</v>
      </c>
      <c r="BS893">
        <v>4263.49072265625</v>
      </c>
      <c r="BT893">
        <v>3538.75073242188</v>
      </c>
      <c r="BU893">
        <v>3679.85498046875</v>
      </c>
      <c r="BV893">
        <v>3825.16186523438</v>
      </c>
      <c r="BW893">
        <v>6570.1796875</v>
      </c>
      <c r="BX893">
        <v>6239.1826171875</v>
      </c>
      <c r="BY893">
        <v>6245.65478515625</v>
      </c>
      <c r="BZ893">
        <v>6363.638671875</v>
      </c>
    </row>
    <row r="894" spans="1:78" x14ac:dyDescent="0.25">
      <c r="A894">
        <v>3422.8052880210598</v>
      </c>
      <c r="B894">
        <v>3460.88525390625</v>
      </c>
      <c r="C894">
        <v>3582.92333984375</v>
      </c>
      <c r="D894">
        <v>3828.13159179688</v>
      </c>
      <c r="E894">
        <v>3700.53955078125</v>
      </c>
      <c r="F894">
        <v>3679.72021484375</v>
      </c>
      <c r="G894">
        <v>3606.99780273438</v>
      </c>
      <c r="H894">
        <v>6430.7587890625</v>
      </c>
      <c r="I894">
        <v>3720.69384765625</v>
      </c>
      <c r="J894">
        <v>3777.13500976563</v>
      </c>
      <c r="K894">
        <v>4145.90576171875</v>
      </c>
      <c r="L894">
        <v>4072.49365234375</v>
      </c>
      <c r="M894">
        <v>4296.16259765625</v>
      </c>
      <c r="N894">
        <v>3926.58081054688</v>
      </c>
      <c r="O894">
        <v>3529.3232421875</v>
      </c>
      <c r="P894">
        <v>3447.43041992188</v>
      </c>
      <c r="Q894">
        <v>5235.48828125</v>
      </c>
      <c r="R894">
        <v>3492.94213867188</v>
      </c>
      <c r="S894">
        <v>3268.89086914063</v>
      </c>
      <c r="T894">
        <v>3668.4111328125</v>
      </c>
      <c r="U894">
        <v>3824.20532226563</v>
      </c>
      <c r="V894">
        <v>3375.25927734375</v>
      </c>
      <c r="W894">
        <v>3462.154296875</v>
      </c>
      <c r="X894">
        <v>3882.74951171875</v>
      </c>
      <c r="Y894">
        <v>3713.93237304688</v>
      </c>
      <c r="Z894">
        <v>3796.38549804688</v>
      </c>
      <c r="AA894">
        <v>3580.78100585938</v>
      </c>
      <c r="AB894">
        <v>4474.01513671875</v>
      </c>
      <c r="AC894">
        <v>4055.99487304688</v>
      </c>
      <c r="AD894">
        <v>3807.98486328125</v>
      </c>
      <c r="AE894">
        <v>3709.08349609375</v>
      </c>
      <c r="AF894">
        <v>3563.0419921875</v>
      </c>
      <c r="AG894">
        <v>3611.11791992188</v>
      </c>
      <c r="AH894">
        <v>3649.25048828125</v>
      </c>
      <c r="AI894">
        <v>3559.8779296875</v>
      </c>
      <c r="AJ894">
        <v>3830.27001953125</v>
      </c>
      <c r="AK894">
        <v>3515.83178710938</v>
      </c>
      <c r="AL894">
        <v>3514.18627929688</v>
      </c>
      <c r="AM894">
        <v>3626.20336914063</v>
      </c>
      <c r="AN894">
        <v>3626.423828125</v>
      </c>
      <c r="AO894">
        <v>3479.67846679688</v>
      </c>
      <c r="AP894">
        <v>3357.75805664063</v>
      </c>
      <c r="AQ894">
        <v>4180.32763671875</v>
      </c>
      <c r="AR894">
        <v>3873.541015625</v>
      </c>
      <c r="AS894">
        <v>3446.98071289063</v>
      </c>
      <c r="AT894">
        <v>3496.49267578125</v>
      </c>
      <c r="AU894">
        <v>3782.2568359375</v>
      </c>
      <c r="AV894">
        <v>3513.39038085938</v>
      </c>
      <c r="AW894">
        <v>3847.32763671875</v>
      </c>
      <c r="AX894">
        <v>3503.86181640625</v>
      </c>
      <c r="AY894">
        <v>3382.95434570313</v>
      </c>
      <c r="AZ894">
        <v>3521.36108398438</v>
      </c>
      <c r="BA894">
        <v>3867.42041015625</v>
      </c>
      <c r="BB894">
        <v>3786.82250976563</v>
      </c>
      <c r="BC894">
        <v>3972.51391601563</v>
      </c>
      <c r="BD894">
        <v>3561.56298828125</v>
      </c>
      <c r="BE894">
        <v>3772.5107421875</v>
      </c>
      <c r="BF894">
        <v>3700.0986328125</v>
      </c>
      <c r="BG894">
        <v>3975.80737304688</v>
      </c>
      <c r="BH894">
        <v>3686.2900390625</v>
      </c>
      <c r="BI894">
        <v>3573.1806640625</v>
      </c>
      <c r="BJ894">
        <v>3697.55346679688</v>
      </c>
      <c r="BK894">
        <v>3580.29541015625</v>
      </c>
      <c r="BL894">
        <v>4186.5771484375</v>
      </c>
      <c r="BM894">
        <v>3593.84814453125</v>
      </c>
      <c r="BN894">
        <v>3969.11376953125</v>
      </c>
      <c r="BO894">
        <v>5099.58447265625</v>
      </c>
      <c r="BP894">
        <v>4213.28076171875</v>
      </c>
      <c r="BQ894">
        <v>4487.63330078125</v>
      </c>
      <c r="BR894">
        <v>3590.85424804688</v>
      </c>
      <c r="BS894">
        <v>4215.10498046875</v>
      </c>
      <c r="BT894">
        <v>3508.92358398438</v>
      </c>
      <c r="BU894">
        <v>3612.21411132813</v>
      </c>
      <c r="BV894">
        <v>3721.30200195313</v>
      </c>
      <c r="BW894">
        <v>6442.43896484375</v>
      </c>
      <c r="BX894">
        <v>6246.900390625</v>
      </c>
      <c r="BY894">
        <v>6204.77099609375</v>
      </c>
      <c r="BZ894">
        <v>6284.15478515625</v>
      </c>
    </row>
    <row r="895" spans="1:78" x14ac:dyDescent="0.25">
      <c r="A895">
        <v>3426.2769058879098</v>
      </c>
      <c r="B895">
        <v>3421.31762695313</v>
      </c>
      <c r="C895">
        <v>3548.83203125</v>
      </c>
      <c r="D895">
        <v>3797.08447265625</v>
      </c>
      <c r="E895">
        <v>3714.6455078125</v>
      </c>
      <c r="F895">
        <v>3631.44702148438</v>
      </c>
      <c r="G895">
        <v>3568.52880859375</v>
      </c>
      <c r="H895">
        <v>6251.2060546875</v>
      </c>
      <c r="I895">
        <v>3671.69775390625</v>
      </c>
      <c r="J895">
        <v>3753.96508789063</v>
      </c>
      <c r="K895">
        <v>4152.00830078125</v>
      </c>
      <c r="L895">
        <v>4055.228515625</v>
      </c>
      <c r="M895">
        <v>4345.21728515625</v>
      </c>
      <c r="N895">
        <v>3853.01904296875</v>
      </c>
      <c r="O895">
        <v>3563.92529296875</v>
      </c>
      <c r="P895">
        <v>3435.53442382813</v>
      </c>
      <c r="Q895">
        <v>5140.39697265625</v>
      </c>
      <c r="R895">
        <v>3510.05615234375</v>
      </c>
      <c r="S895">
        <v>3269.86572265625</v>
      </c>
      <c r="T895">
        <v>3626.50561523438</v>
      </c>
      <c r="U895">
        <v>3866.14892578125</v>
      </c>
      <c r="V895">
        <v>3307.74169921875</v>
      </c>
      <c r="W895">
        <v>3450.42016601563</v>
      </c>
      <c r="X895">
        <v>3824.75073242188</v>
      </c>
      <c r="Y895">
        <v>3702.0283203125</v>
      </c>
      <c r="Z895">
        <v>3756.48193359375</v>
      </c>
      <c r="AA895">
        <v>3581.36010742188</v>
      </c>
      <c r="AB895">
        <v>4443.09765625</v>
      </c>
      <c r="AC895">
        <v>3964.5498046875</v>
      </c>
      <c r="AD895">
        <v>3835.12817382813</v>
      </c>
      <c r="AE895">
        <v>3747.66577148438</v>
      </c>
      <c r="AF895">
        <v>3567.65454101563</v>
      </c>
      <c r="AG895">
        <v>3573.43041992188</v>
      </c>
      <c r="AH895">
        <v>3710.26879882813</v>
      </c>
      <c r="AI895">
        <v>3575.50439453125</v>
      </c>
      <c r="AJ895">
        <v>3764.15258789063</v>
      </c>
      <c r="AK895">
        <v>3511.78588867188</v>
      </c>
      <c r="AL895">
        <v>3522.59765625</v>
      </c>
      <c r="AM895">
        <v>3654.29052734375</v>
      </c>
      <c r="AN895">
        <v>3658.1142578125</v>
      </c>
      <c r="AO895">
        <v>3579.59252929688</v>
      </c>
      <c r="AP895">
        <v>3386.71020507813</v>
      </c>
      <c r="AQ895">
        <v>4184.76318359375</v>
      </c>
      <c r="AR895">
        <v>3810.451171875</v>
      </c>
      <c r="AS895">
        <v>3410.88598632813</v>
      </c>
      <c r="AT895">
        <v>3454.33911132813</v>
      </c>
      <c r="AU895">
        <v>3810.6015625</v>
      </c>
      <c r="AV895">
        <v>3484.47290039063</v>
      </c>
      <c r="AW895">
        <v>3785.71166992188</v>
      </c>
      <c r="AX895">
        <v>3478.88305664063</v>
      </c>
      <c r="AY895">
        <v>3357.23754882813</v>
      </c>
      <c r="AZ895">
        <v>3463.04321289063</v>
      </c>
      <c r="BA895">
        <v>3846.82177734375</v>
      </c>
      <c r="BB895">
        <v>3720.37329101563</v>
      </c>
      <c r="BC895">
        <v>3946.8623046875</v>
      </c>
      <c r="BD895">
        <v>3611.13232421875</v>
      </c>
      <c r="BE895">
        <v>3720.22436523438</v>
      </c>
      <c r="BF895">
        <v>3662.09326171875</v>
      </c>
      <c r="BG895">
        <v>3985.94555664063</v>
      </c>
      <c r="BH895">
        <v>3667.10473632813</v>
      </c>
      <c r="BI895">
        <v>3565.0166015625</v>
      </c>
      <c r="BJ895">
        <v>3634.77026367188</v>
      </c>
      <c r="BK895">
        <v>3617.54956054688</v>
      </c>
      <c r="BL895">
        <v>4024.16430664063</v>
      </c>
      <c r="BM895">
        <v>3536.34252929688</v>
      </c>
      <c r="BN895">
        <v>3903.96508789063</v>
      </c>
      <c r="BO895">
        <v>5214.15576171875</v>
      </c>
      <c r="BP895">
        <v>4195.1015625</v>
      </c>
      <c r="BQ895">
        <v>4480.84326171875</v>
      </c>
      <c r="BR895">
        <v>3590.01538085938</v>
      </c>
      <c r="BS895">
        <v>4284.3427734375</v>
      </c>
      <c r="BT895">
        <v>3514.68017578125</v>
      </c>
      <c r="BU895">
        <v>3655.37744140625</v>
      </c>
      <c r="BV895">
        <v>3703.2060546875</v>
      </c>
      <c r="BW895">
        <v>6424.59130859375</v>
      </c>
      <c r="BX895">
        <v>6160.2021484375</v>
      </c>
      <c r="BY895">
        <v>6221.96533203125</v>
      </c>
      <c r="BZ895">
        <v>6185.52001953125</v>
      </c>
    </row>
    <row r="896" spans="1:78" x14ac:dyDescent="0.25">
      <c r="A896">
        <v>3429.7485237547498</v>
      </c>
      <c r="B896">
        <v>3409.16040039063</v>
      </c>
      <c r="C896">
        <v>3527.27880859375</v>
      </c>
      <c r="D896">
        <v>3799.37963867188</v>
      </c>
      <c r="E896">
        <v>3708.68310546875</v>
      </c>
      <c r="F896">
        <v>3571.25122070313</v>
      </c>
      <c r="G896">
        <v>3536.39233398438</v>
      </c>
      <c r="H896">
        <v>6296.7265625</v>
      </c>
      <c r="I896">
        <v>3702.46850585938</v>
      </c>
      <c r="J896">
        <v>3697.015625</v>
      </c>
      <c r="K896">
        <v>4202.11669921875</v>
      </c>
      <c r="L896">
        <v>3995.17724609375</v>
      </c>
      <c r="M896">
        <v>4287.181640625</v>
      </c>
      <c r="N896">
        <v>3802.50903320313</v>
      </c>
      <c r="O896">
        <v>3510.04296875</v>
      </c>
      <c r="P896">
        <v>3392.63452148438</v>
      </c>
      <c r="Q896">
        <v>5207.83203125</v>
      </c>
      <c r="R896">
        <v>3466.8564453125</v>
      </c>
      <c r="S896">
        <v>3250.64916992188</v>
      </c>
      <c r="T896">
        <v>3640.92724609375</v>
      </c>
      <c r="U896">
        <v>3845.61108398438</v>
      </c>
      <c r="V896">
        <v>3322.01684570313</v>
      </c>
      <c r="W896">
        <v>3430.45385742188</v>
      </c>
      <c r="X896">
        <v>3846.89013671875</v>
      </c>
      <c r="Y896">
        <v>3695.18334960938</v>
      </c>
      <c r="Z896">
        <v>3749.71850585938</v>
      </c>
      <c r="AA896">
        <v>3565.04223632813</v>
      </c>
      <c r="AB896">
        <v>4403.33203125</v>
      </c>
      <c r="AC896">
        <v>3971.4443359375</v>
      </c>
      <c r="AD896">
        <v>3812.79248046875</v>
      </c>
      <c r="AE896">
        <v>3758.80053710938</v>
      </c>
      <c r="AF896">
        <v>3519.73095703125</v>
      </c>
      <c r="AG896">
        <v>3529.68383789063</v>
      </c>
      <c r="AH896">
        <v>3766.287109375</v>
      </c>
      <c r="AI896">
        <v>3516.0419921875</v>
      </c>
      <c r="AJ896">
        <v>3778.96142578125</v>
      </c>
      <c r="AK896">
        <v>3497.79248046875</v>
      </c>
      <c r="AL896">
        <v>3486.6142578125</v>
      </c>
      <c r="AM896">
        <v>3647.2705078125</v>
      </c>
      <c r="AN896">
        <v>3614.9462890625</v>
      </c>
      <c r="AO896">
        <v>3568.92553710938</v>
      </c>
      <c r="AP896">
        <v>3372.28955078125</v>
      </c>
      <c r="AQ896">
        <v>4243.4912109375</v>
      </c>
      <c r="AR896">
        <v>3803.29443359375</v>
      </c>
      <c r="AS896">
        <v>3399.56079101563</v>
      </c>
      <c r="AT896">
        <v>3434.71118164063</v>
      </c>
      <c r="AU896">
        <v>3767.466796875</v>
      </c>
      <c r="AV896">
        <v>3511.36889648438</v>
      </c>
      <c r="AW896">
        <v>3782.0068359375</v>
      </c>
      <c r="AX896">
        <v>3450.70190429688</v>
      </c>
      <c r="AY896">
        <v>3322.92236328125</v>
      </c>
      <c r="AZ896">
        <v>3519.84130859375</v>
      </c>
      <c r="BA896">
        <v>3830.67553710938</v>
      </c>
      <c r="BB896">
        <v>3739.81005859375</v>
      </c>
      <c r="BC896">
        <v>3906.67260742188</v>
      </c>
      <c r="BD896">
        <v>3618.33227539063</v>
      </c>
      <c r="BE896">
        <v>3683.712890625</v>
      </c>
      <c r="BF896">
        <v>3673.287109375</v>
      </c>
      <c r="BG896">
        <v>4038.03588867188</v>
      </c>
      <c r="BH896">
        <v>3623.76000976563</v>
      </c>
      <c r="BI896">
        <v>3569.177734375</v>
      </c>
      <c r="BJ896">
        <v>3613.67260742188</v>
      </c>
      <c r="BK896">
        <v>3598.34423828125</v>
      </c>
      <c r="BL896">
        <v>4116.3857421875</v>
      </c>
      <c r="BM896">
        <v>3471.50659179688</v>
      </c>
      <c r="BN896">
        <v>3890.12768554688</v>
      </c>
      <c r="BO896">
        <v>5106.51123046875</v>
      </c>
      <c r="BP896">
        <v>4254.70166015625</v>
      </c>
      <c r="BQ896">
        <v>4514.732421875</v>
      </c>
      <c r="BR896">
        <v>3499.60083007813</v>
      </c>
      <c r="BS896">
        <v>4341.279296875</v>
      </c>
      <c r="BT896">
        <v>3534.08569335938</v>
      </c>
      <c r="BU896">
        <v>3643.52026367188</v>
      </c>
      <c r="BV896">
        <v>3699.94165039063</v>
      </c>
      <c r="BW896">
        <v>6315.1044921875</v>
      </c>
      <c r="BX896">
        <v>6189.3662109375</v>
      </c>
      <c r="BY896">
        <v>6227.79296875</v>
      </c>
      <c r="BZ896">
        <v>6301.60498046875</v>
      </c>
    </row>
    <row r="897" spans="1:78" x14ac:dyDescent="0.25">
      <c r="A897">
        <v>3433.2201416215999</v>
      </c>
      <c r="B897">
        <v>3417.283203125</v>
      </c>
      <c r="C897">
        <v>3584.21240234375</v>
      </c>
      <c r="D897">
        <v>3813.92260742188</v>
      </c>
      <c r="E897">
        <v>3767.9404296875</v>
      </c>
      <c r="F897">
        <v>3642.47192382813</v>
      </c>
      <c r="G897">
        <v>3483.12084960938</v>
      </c>
      <c r="H897">
        <v>6374.8046875</v>
      </c>
      <c r="I897">
        <v>3684.11596679688</v>
      </c>
      <c r="J897">
        <v>3753.0244140625</v>
      </c>
      <c r="K897">
        <v>4152.1689453125</v>
      </c>
      <c r="L897">
        <v>4036.62426757813</v>
      </c>
      <c r="M897">
        <v>4313.13232421875</v>
      </c>
      <c r="N897">
        <v>3849.10107421875</v>
      </c>
      <c r="O897">
        <v>3526.345703125</v>
      </c>
      <c r="P897">
        <v>3404.71313476563</v>
      </c>
      <c r="Q897">
        <v>5269.3759765625</v>
      </c>
      <c r="R897">
        <v>3503.76245117188</v>
      </c>
      <c r="S897">
        <v>3288.20947265625</v>
      </c>
      <c r="T897">
        <v>3632.42553710938</v>
      </c>
      <c r="U897">
        <v>3815.8505859375</v>
      </c>
      <c r="V897">
        <v>3356.0078125</v>
      </c>
      <c r="W897">
        <v>3477.10522460938</v>
      </c>
      <c r="X897">
        <v>3845.62915039063</v>
      </c>
      <c r="Y897">
        <v>3677.17309570313</v>
      </c>
      <c r="Z897">
        <v>3814.35375976563</v>
      </c>
      <c r="AA897">
        <v>3453.04296875</v>
      </c>
      <c r="AB897">
        <v>4434.2021484375</v>
      </c>
      <c r="AC897">
        <v>3978.69287109375</v>
      </c>
      <c r="AD897">
        <v>3851.35400390625</v>
      </c>
      <c r="AE897">
        <v>3681.27978515625</v>
      </c>
      <c r="AF897">
        <v>3527.07958984375</v>
      </c>
      <c r="AG897">
        <v>3539.185546875</v>
      </c>
      <c r="AH897">
        <v>3759.814453125</v>
      </c>
      <c r="AI897">
        <v>3541.77319335938</v>
      </c>
      <c r="AJ897">
        <v>3792.86254882813</v>
      </c>
      <c r="AK897">
        <v>3470.83032226563</v>
      </c>
      <c r="AL897">
        <v>3575.68872070313</v>
      </c>
      <c r="AM897">
        <v>3649.5107421875</v>
      </c>
      <c r="AN897">
        <v>3638.04296875</v>
      </c>
      <c r="AO897">
        <v>3588.85180664063</v>
      </c>
      <c r="AP897">
        <v>3335.08276367188</v>
      </c>
      <c r="AQ897">
        <v>4233.9736328125</v>
      </c>
      <c r="AR897">
        <v>3770.00659179688</v>
      </c>
      <c r="AS897">
        <v>3395.25634765625</v>
      </c>
      <c r="AT897">
        <v>3418.63134765625</v>
      </c>
      <c r="AU897">
        <v>3774.9755859375</v>
      </c>
      <c r="AV897">
        <v>3442.02368164063</v>
      </c>
      <c r="AW897">
        <v>3849.58764648438</v>
      </c>
      <c r="AX897">
        <v>3523.12255859375</v>
      </c>
      <c r="AY897">
        <v>3315.72094726563</v>
      </c>
      <c r="AZ897">
        <v>3517.61303710938</v>
      </c>
      <c r="BA897">
        <v>3819.14404296875</v>
      </c>
      <c r="BB897">
        <v>3735.19702148438</v>
      </c>
      <c r="BC897">
        <v>3945.42626953125</v>
      </c>
      <c r="BD897">
        <v>3602.9296875</v>
      </c>
      <c r="BE897">
        <v>3705.06567382813</v>
      </c>
      <c r="BF897">
        <v>3768.80737304688</v>
      </c>
      <c r="BG897">
        <v>4025.41235351563</v>
      </c>
      <c r="BH897">
        <v>3681.04296875</v>
      </c>
      <c r="BI897">
        <v>3619.50732421875</v>
      </c>
      <c r="BJ897">
        <v>3696.68872070313</v>
      </c>
      <c r="BK897">
        <v>3613.37963867188</v>
      </c>
      <c r="BL897">
        <v>4115.07958984375</v>
      </c>
      <c r="BM897">
        <v>3498.830078125</v>
      </c>
      <c r="BN897">
        <v>3911.18041992188</v>
      </c>
      <c r="BO897">
        <v>4992.48681640625</v>
      </c>
      <c r="BP897">
        <v>4307.82861328125</v>
      </c>
      <c r="BQ897">
        <v>4430.66064453125</v>
      </c>
      <c r="BR897">
        <v>3543.17309570313</v>
      </c>
      <c r="BS897">
        <v>4317.73828125</v>
      </c>
      <c r="BT897">
        <v>3524.99243164063</v>
      </c>
      <c r="BU897">
        <v>3666.53466796875</v>
      </c>
      <c r="BV897">
        <v>3706</v>
      </c>
      <c r="BW897">
        <v>6304.14892578125</v>
      </c>
      <c r="BX897">
        <v>6206.87158203125</v>
      </c>
      <c r="BY897">
        <v>6199.02978515625</v>
      </c>
      <c r="BZ897">
        <v>6298.599609375</v>
      </c>
    </row>
    <row r="898" spans="1:78" x14ac:dyDescent="0.25">
      <c r="A898">
        <v>3436.6917594884499</v>
      </c>
      <c r="B898">
        <v>3376.7529296875</v>
      </c>
      <c r="C898">
        <v>3448.09350585938</v>
      </c>
      <c r="D898">
        <v>3758.90576171875</v>
      </c>
      <c r="E898">
        <v>3684.65844726563</v>
      </c>
      <c r="F898">
        <v>3572.830078125</v>
      </c>
      <c r="G898">
        <v>3568.42700195313</v>
      </c>
      <c r="H898">
        <v>6257.7734375</v>
      </c>
      <c r="I898">
        <v>3689.7998046875</v>
      </c>
      <c r="J898">
        <v>3707.06787109375</v>
      </c>
      <c r="K898">
        <v>4013.65893554688</v>
      </c>
      <c r="L898">
        <v>3986.11499023438</v>
      </c>
      <c r="M898">
        <v>4301.02880859375</v>
      </c>
      <c r="N898">
        <v>3830.57202148438</v>
      </c>
      <c r="O898">
        <v>3484.73803710938</v>
      </c>
      <c r="P898">
        <v>3381.58154296875</v>
      </c>
      <c r="Q898">
        <v>5149.544921875</v>
      </c>
      <c r="R898">
        <v>3475.1005859375</v>
      </c>
      <c r="S898">
        <v>3322.65673828125</v>
      </c>
      <c r="T898">
        <v>3584.85009765625</v>
      </c>
      <c r="U898">
        <v>3780.32055664063</v>
      </c>
      <c r="V898">
        <v>3335.19311523438</v>
      </c>
      <c r="W898">
        <v>3405.88696289063</v>
      </c>
      <c r="X898">
        <v>3799.943359375</v>
      </c>
      <c r="Y898">
        <v>3645.943359375</v>
      </c>
      <c r="Z898">
        <v>3740.80126953125</v>
      </c>
      <c r="AA898">
        <v>3471.77075195313</v>
      </c>
      <c r="AB898">
        <v>4348.74462890625</v>
      </c>
      <c r="AC898">
        <v>3954.55737304688</v>
      </c>
      <c r="AD898">
        <v>3757.6357421875</v>
      </c>
      <c r="AE898">
        <v>3732.82763671875</v>
      </c>
      <c r="AF898">
        <v>3537.54272460938</v>
      </c>
      <c r="AG898">
        <v>3549.14282226563</v>
      </c>
      <c r="AH898">
        <v>3620.05908203125</v>
      </c>
      <c r="AI898">
        <v>3594.62817382813</v>
      </c>
      <c r="AJ898">
        <v>3788.2001953125</v>
      </c>
      <c r="AK898">
        <v>3442.40014648438</v>
      </c>
      <c r="AL898">
        <v>3490.68725585938</v>
      </c>
      <c r="AM898">
        <v>3587.08666992188</v>
      </c>
      <c r="AN898">
        <v>3611.48657226563</v>
      </c>
      <c r="AO898">
        <v>3564.900390625</v>
      </c>
      <c r="AP898">
        <v>3349.9140625</v>
      </c>
      <c r="AQ898">
        <v>4235.82861328125</v>
      </c>
      <c r="AR898">
        <v>3656.1728515625</v>
      </c>
      <c r="AS898">
        <v>3384.38500976563</v>
      </c>
      <c r="AT898">
        <v>3417.49047851563</v>
      </c>
      <c r="AU898">
        <v>3750.22412109375</v>
      </c>
      <c r="AV898">
        <v>3422.24755859375</v>
      </c>
      <c r="AW898">
        <v>3794.115234375</v>
      </c>
      <c r="AX898">
        <v>3504.51489257813</v>
      </c>
      <c r="AY898">
        <v>3317.357421875</v>
      </c>
      <c r="AZ898">
        <v>3504.54296875</v>
      </c>
      <c r="BA898">
        <v>3797.34301757813</v>
      </c>
      <c r="BB898">
        <v>3740.32836914063</v>
      </c>
      <c r="BC898">
        <v>3885.62963867188</v>
      </c>
      <c r="BD898">
        <v>3599.18090820313</v>
      </c>
      <c r="BE898">
        <v>3703.9697265625</v>
      </c>
      <c r="BF898">
        <v>3675.87622070313</v>
      </c>
      <c r="BG898">
        <v>3992.57177734375</v>
      </c>
      <c r="BH898">
        <v>3586.28735351563</v>
      </c>
      <c r="BI898">
        <v>3592.31494140625</v>
      </c>
      <c r="BJ898">
        <v>3685.22900390625</v>
      </c>
      <c r="BK898">
        <v>3613.25341796875</v>
      </c>
      <c r="BL898">
        <v>4109.5146484375</v>
      </c>
      <c r="BM898">
        <v>3550.70434570313</v>
      </c>
      <c r="BN898">
        <v>3870.115234375</v>
      </c>
      <c r="BO898">
        <v>5076.85595703125</v>
      </c>
      <c r="BP898">
        <v>4215.6015625</v>
      </c>
      <c r="BQ898">
        <v>4356.20068359375</v>
      </c>
      <c r="BR898">
        <v>3577.685546875</v>
      </c>
      <c r="BS898">
        <v>4339.7138671875</v>
      </c>
      <c r="BT898">
        <v>3488.84033203125</v>
      </c>
      <c r="BU898">
        <v>3630.80078125</v>
      </c>
      <c r="BV898">
        <v>3617.37280273438</v>
      </c>
      <c r="BW898">
        <v>6361.31396484375</v>
      </c>
      <c r="BX898">
        <v>6115.583984375</v>
      </c>
      <c r="BY898">
        <v>6130.82958984375</v>
      </c>
      <c r="BZ898">
        <v>6249.77197265625</v>
      </c>
    </row>
    <row r="899" spans="1:78" x14ac:dyDescent="0.25">
      <c r="A899">
        <v>3440.1633773552899</v>
      </c>
      <c r="B899">
        <v>3386.09594726563</v>
      </c>
      <c r="C899">
        <v>3580.69458007813</v>
      </c>
      <c r="D899">
        <v>3787.01391601563</v>
      </c>
      <c r="E899">
        <v>3572.02783203125</v>
      </c>
      <c r="F899">
        <v>3600.89990234375</v>
      </c>
      <c r="G899">
        <v>3550.82983398438</v>
      </c>
      <c r="H899">
        <v>6313.619140625</v>
      </c>
      <c r="I899">
        <v>3618.3271484375</v>
      </c>
      <c r="J899">
        <v>3782.28344726563</v>
      </c>
      <c r="K899">
        <v>4162.75927734375</v>
      </c>
      <c r="L899">
        <v>4031.69921875</v>
      </c>
      <c r="M899">
        <v>4291.21923828125</v>
      </c>
      <c r="N899">
        <v>3862.45556640625</v>
      </c>
      <c r="O899">
        <v>3453.9453125</v>
      </c>
      <c r="P899">
        <v>3371.5263671875</v>
      </c>
      <c r="Q899">
        <v>5180.62939453125</v>
      </c>
      <c r="R899">
        <v>3502.71948242188</v>
      </c>
      <c r="S899">
        <v>3225.06982421875</v>
      </c>
      <c r="T899">
        <v>3632.95288085938</v>
      </c>
      <c r="U899">
        <v>3772.80322265625</v>
      </c>
      <c r="V899">
        <v>3312.28344726563</v>
      </c>
      <c r="W899">
        <v>3421.37768554688</v>
      </c>
      <c r="X899">
        <v>3804.70068359375</v>
      </c>
      <c r="Y899">
        <v>3586.66381835938</v>
      </c>
      <c r="Z899">
        <v>3722.93188476563</v>
      </c>
      <c r="AA899">
        <v>3522.53466796875</v>
      </c>
      <c r="AB899">
        <v>4385.49951171875</v>
      </c>
      <c r="AC899">
        <v>3947.27514648438</v>
      </c>
      <c r="AD899">
        <v>3769.67456054688</v>
      </c>
      <c r="AE899">
        <v>3644.72778320313</v>
      </c>
      <c r="AF899">
        <v>3477.96508789063</v>
      </c>
      <c r="AG899">
        <v>3490.19946289063</v>
      </c>
      <c r="AH899">
        <v>3657.98046875</v>
      </c>
      <c r="AI899">
        <v>3509.15942382813</v>
      </c>
      <c r="AJ899">
        <v>3702.41381835938</v>
      </c>
      <c r="AK899">
        <v>3442.47412109375</v>
      </c>
      <c r="AL899">
        <v>3500.63818359375</v>
      </c>
      <c r="AM899">
        <v>3602.8798828125</v>
      </c>
      <c r="AN899">
        <v>3511.26733398438</v>
      </c>
      <c r="AO899">
        <v>3512.22412109375</v>
      </c>
      <c r="AP899">
        <v>3345.40014648438</v>
      </c>
      <c r="AQ899">
        <v>4144.21923828125</v>
      </c>
      <c r="AR899">
        <v>3781.99462890625</v>
      </c>
      <c r="AS899">
        <v>3363.34985351563</v>
      </c>
      <c r="AT899">
        <v>3452.48364257813</v>
      </c>
      <c r="AU899">
        <v>3740.77514648438</v>
      </c>
      <c r="AV899">
        <v>3435.80419921875</v>
      </c>
      <c r="AW899">
        <v>3730.73999023438</v>
      </c>
      <c r="AX899">
        <v>3509.85034179688</v>
      </c>
      <c r="AY899">
        <v>3253.31420898438</v>
      </c>
      <c r="AZ899">
        <v>3472.17211914063</v>
      </c>
      <c r="BA899">
        <v>3770.56689453125</v>
      </c>
      <c r="BB899">
        <v>3730.84545898438</v>
      </c>
      <c r="BC899">
        <v>3933.33935546875</v>
      </c>
      <c r="BD899">
        <v>3553.40307617188</v>
      </c>
      <c r="BE899">
        <v>3684.0146484375</v>
      </c>
      <c r="BF899">
        <v>3672.45141601563</v>
      </c>
      <c r="BG899">
        <v>3972.75390625</v>
      </c>
      <c r="BH899">
        <v>3603.62963867188</v>
      </c>
      <c r="BI899">
        <v>3539.82666015625</v>
      </c>
      <c r="BJ899">
        <v>3626.71948242188</v>
      </c>
      <c r="BK899">
        <v>3511.06591796875</v>
      </c>
      <c r="BL899">
        <v>4116.69970703125</v>
      </c>
      <c r="BM899">
        <v>3441.97583007813</v>
      </c>
      <c r="BN899">
        <v>3939.01928710938</v>
      </c>
      <c r="BO899">
        <v>5152.8193359375</v>
      </c>
      <c r="BP899">
        <v>4206.09326171875</v>
      </c>
      <c r="BQ899">
        <v>4468.13916015625</v>
      </c>
      <c r="BR899">
        <v>3536.53955078125</v>
      </c>
      <c r="BS899">
        <v>4210.1796875</v>
      </c>
      <c r="BT899">
        <v>3484.73779296875</v>
      </c>
      <c r="BU899">
        <v>3590.96313476563</v>
      </c>
      <c r="BV899">
        <v>3651.13989257813</v>
      </c>
      <c r="BW899">
        <v>6378.13427734375</v>
      </c>
      <c r="BX899">
        <v>6109.25439453125</v>
      </c>
      <c r="BY899">
        <v>6167.2666015625</v>
      </c>
      <c r="BZ899">
        <v>6164.060546875</v>
      </c>
    </row>
    <row r="900" spans="1:78" x14ac:dyDescent="0.25">
      <c r="A900">
        <v>3443.6349952221399</v>
      </c>
      <c r="B900">
        <v>3384.67407226563</v>
      </c>
      <c r="C900">
        <v>3506.66967773438</v>
      </c>
      <c r="D900">
        <v>3688.34106445313</v>
      </c>
      <c r="E900">
        <v>3686.6953125</v>
      </c>
      <c r="F900">
        <v>3575.28686523438</v>
      </c>
      <c r="G900">
        <v>3543.70385742188</v>
      </c>
      <c r="H900">
        <v>6143.21875</v>
      </c>
      <c r="I900">
        <v>3642.5390625</v>
      </c>
      <c r="J900">
        <v>3675.8583984375</v>
      </c>
      <c r="K900">
        <v>4100.63720703125</v>
      </c>
      <c r="L900">
        <v>3947.51635742188</v>
      </c>
      <c r="M900">
        <v>4232.79833984375</v>
      </c>
      <c r="N900">
        <v>3826.078125</v>
      </c>
      <c r="O900">
        <v>3480.35888671875</v>
      </c>
      <c r="P900">
        <v>3401.63623046875</v>
      </c>
      <c r="Q900">
        <v>5130.322265625</v>
      </c>
      <c r="R900">
        <v>3474.98559570313</v>
      </c>
      <c r="S900">
        <v>3227.81616210938</v>
      </c>
      <c r="T900">
        <v>3586.6650390625</v>
      </c>
      <c r="U900">
        <v>3776.5625</v>
      </c>
      <c r="V900">
        <v>3294.1962890625</v>
      </c>
      <c r="W900">
        <v>3389.99829101563</v>
      </c>
      <c r="X900">
        <v>3849.73022460938</v>
      </c>
      <c r="Y900">
        <v>3654.23364257813</v>
      </c>
      <c r="Z900">
        <v>3699.07299804688</v>
      </c>
      <c r="AA900">
        <v>3459.53125</v>
      </c>
      <c r="AB900">
        <v>4345.19921875</v>
      </c>
      <c r="AC900">
        <v>3932.05590820313</v>
      </c>
      <c r="AD900">
        <v>3722.50708007813</v>
      </c>
      <c r="AE900">
        <v>3732.5673828125</v>
      </c>
      <c r="AF900">
        <v>3549.35498046875</v>
      </c>
      <c r="AG900">
        <v>3467.27099609375</v>
      </c>
      <c r="AH900">
        <v>3693.84130859375</v>
      </c>
      <c r="AI900">
        <v>3441.04272460938</v>
      </c>
      <c r="AJ900">
        <v>3627.11791992188</v>
      </c>
      <c r="AK900">
        <v>3435.06884765625</v>
      </c>
      <c r="AL900">
        <v>3452.60961914063</v>
      </c>
      <c r="AM900">
        <v>3553.8486328125</v>
      </c>
      <c r="AN900">
        <v>3577.49609375</v>
      </c>
      <c r="AO900">
        <v>3406.80102539063</v>
      </c>
      <c r="AP900">
        <v>3358.35205078125</v>
      </c>
      <c r="AQ900">
        <v>4075.99267578125</v>
      </c>
      <c r="AR900">
        <v>3748.18017578125</v>
      </c>
      <c r="AS900">
        <v>3352.921875</v>
      </c>
      <c r="AT900">
        <v>3433.9580078125</v>
      </c>
      <c r="AU900">
        <v>3758.30322265625</v>
      </c>
      <c r="AV900">
        <v>3449.89013671875</v>
      </c>
      <c r="AW900">
        <v>3708.84619140625</v>
      </c>
      <c r="AX900">
        <v>3525.8603515625</v>
      </c>
      <c r="AY900">
        <v>3271.10327148438</v>
      </c>
      <c r="AZ900">
        <v>3454.24658203125</v>
      </c>
      <c r="BA900">
        <v>3800.29223632813</v>
      </c>
      <c r="BB900">
        <v>3788.74169921875</v>
      </c>
      <c r="BC900">
        <v>3864.71923828125</v>
      </c>
      <c r="BD900">
        <v>3545.41381835938</v>
      </c>
      <c r="BE900">
        <v>3666.9560546875</v>
      </c>
      <c r="BF900">
        <v>3632.48193359375</v>
      </c>
      <c r="BG900">
        <v>3999.23657226563</v>
      </c>
      <c r="BH900">
        <v>3566.22509765625</v>
      </c>
      <c r="BI900">
        <v>3517.33984375</v>
      </c>
      <c r="BJ900">
        <v>3592.3955078125</v>
      </c>
      <c r="BK900">
        <v>3559.31201171875</v>
      </c>
      <c r="BL900">
        <v>4072.81079101563</v>
      </c>
      <c r="BM900">
        <v>3517.95874023438</v>
      </c>
      <c r="BN900">
        <v>3841.20874023438</v>
      </c>
      <c r="BO900">
        <v>5060.72509765625</v>
      </c>
      <c r="BP900">
        <v>4154.5185546875</v>
      </c>
      <c r="BQ900">
        <v>4376.07568359375</v>
      </c>
      <c r="BR900">
        <v>3510.36474609375</v>
      </c>
      <c r="BS900">
        <v>4201.8388671875</v>
      </c>
      <c r="BT900">
        <v>3471.32763671875</v>
      </c>
      <c r="BU900">
        <v>3570.82861328125</v>
      </c>
      <c r="BV900">
        <v>3598.09033203125</v>
      </c>
      <c r="BW900">
        <v>6230.17578125</v>
      </c>
      <c r="BX900">
        <v>6066.1181640625</v>
      </c>
      <c r="BY900">
        <v>6117.49609375</v>
      </c>
      <c r="BZ900">
        <v>6204.56396484375</v>
      </c>
    </row>
    <row r="901" spans="1:78" x14ac:dyDescent="0.25">
      <c r="A901">
        <v>3447.1066130889899</v>
      </c>
      <c r="B901">
        <v>3376.0361328125</v>
      </c>
      <c r="C901">
        <v>3438.14428710938</v>
      </c>
      <c r="D901">
        <v>3744.35888671875</v>
      </c>
      <c r="E901">
        <v>3670.23559570313</v>
      </c>
      <c r="F901">
        <v>3529.90893554688</v>
      </c>
      <c r="G901">
        <v>3524.05053710938</v>
      </c>
      <c r="H901">
        <v>6066.35986328125</v>
      </c>
      <c r="I901">
        <v>3626.24438476563</v>
      </c>
      <c r="J901">
        <v>3580.85327148438</v>
      </c>
      <c r="K901">
        <v>4110.78662109375</v>
      </c>
      <c r="L901">
        <v>3995.61328125</v>
      </c>
      <c r="M901">
        <v>4259.4267578125</v>
      </c>
      <c r="N901">
        <v>3827.193359375</v>
      </c>
      <c r="O901">
        <v>3481.5966796875</v>
      </c>
      <c r="P901">
        <v>3375.88012695313</v>
      </c>
      <c r="Q901">
        <v>5110.919921875</v>
      </c>
      <c r="R901">
        <v>3510.77075195313</v>
      </c>
      <c r="S901">
        <v>3219.435546875</v>
      </c>
      <c r="T901">
        <v>3598</v>
      </c>
      <c r="U901">
        <v>3760.29321289063</v>
      </c>
      <c r="V901">
        <v>3282.41333007813</v>
      </c>
      <c r="W901">
        <v>3395.65405273438</v>
      </c>
      <c r="X901">
        <v>3797.30883789063</v>
      </c>
      <c r="Y901">
        <v>3653.35009765625</v>
      </c>
      <c r="Z901">
        <v>3693.71118164063</v>
      </c>
      <c r="AA901">
        <v>3435.38671875</v>
      </c>
      <c r="AB901">
        <v>4323.25341796875</v>
      </c>
      <c r="AC901">
        <v>3874.8623046875</v>
      </c>
      <c r="AD901">
        <v>3756.01953125</v>
      </c>
      <c r="AE901">
        <v>3638.55541992188</v>
      </c>
      <c r="AF901">
        <v>3511.98657226563</v>
      </c>
      <c r="AG901">
        <v>3535.14672851563</v>
      </c>
      <c r="AH901">
        <v>3687.05322265625</v>
      </c>
      <c r="AI901">
        <v>3414.81323242188</v>
      </c>
      <c r="AJ901">
        <v>3707.21606445313</v>
      </c>
      <c r="AK901">
        <v>3415.470703125</v>
      </c>
      <c r="AL901">
        <v>3484.67333984375</v>
      </c>
      <c r="AM901">
        <v>3500.15991210938</v>
      </c>
      <c r="AN901">
        <v>3565.18676757813</v>
      </c>
      <c r="AO901">
        <v>3473.30395507813</v>
      </c>
      <c r="AP901">
        <v>3334.98559570313</v>
      </c>
      <c r="AQ901">
        <v>4131.6201171875</v>
      </c>
      <c r="AR901">
        <v>3727.73657226563</v>
      </c>
      <c r="AS901">
        <v>3331.99194335938</v>
      </c>
      <c r="AT901">
        <v>3390.58740234375</v>
      </c>
      <c r="AU901">
        <v>3683.53051757813</v>
      </c>
      <c r="AV901">
        <v>3400.70385742188</v>
      </c>
      <c r="AW901">
        <v>3709.1201171875</v>
      </c>
      <c r="AX901">
        <v>3474.06591796875</v>
      </c>
      <c r="AY901">
        <v>3279.2509765625</v>
      </c>
      <c r="AZ901">
        <v>3450.35009765625</v>
      </c>
      <c r="BA901">
        <v>3796.70654296875</v>
      </c>
      <c r="BB901">
        <v>3743.38989257813</v>
      </c>
      <c r="BC901">
        <v>3891.2900390625</v>
      </c>
      <c r="BD901">
        <v>3550.03198242188</v>
      </c>
      <c r="BE901">
        <v>3672.4267578125</v>
      </c>
      <c r="BF901">
        <v>3628.91552734375</v>
      </c>
      <c r="BG901">
        <v>3940.4111328125</v>
      </c>
      <c r="BH901">
        <v>3607.19213867188</v>
      </c>
      <c r="BI901">
        <v>3530.177734375</v>
      </c>
      <c r="BJ901">
        <v>3611.193359375</v>
      </c>
      <c r="BK901">
        <v>3565.32006835938</v>
      </c>
      <c r="BL901">
        <v>4062.67993164063</v>
      </c>
      <c r="BM901">
        <v>3484.43115234375</v>
      </c>
      <c r="BN901">
        <v>3772.81323242188</v>
      </c>
      <c r="BO901">
        <v>5070.2001953125</v>
      </c>
      <c r="BP901">
        <v>4127.7822265625</v>
      </c>
      <c r="BQ901">
        <v>4422.4267578125</v>
      </c>
      <c r="BR901">
        <v>3475.72802734375</v>
      </c>
      <c r="BS901">
        <v>4196.6533203125</v>
      </c>
      <c r="BT901">
        <v>3482.95678710938</v>
      </c>
      <c r="BU901">
        <v>3610.07861328125</v>
      </c>
      <c r="BV901">
        <v>3601.97338867188</v>
      </c>
      <c r="BW901">
        <v>6233.70361328125</v>
      </c>
      <c r="BX901">
        <v>6058.22119140625</v>
      </c>
      <c r="BY901">
        <v>6061.0400390625</v>
      </c>
      <c r="BZ901">
        <v>6176</v>
      </c>
    </row>
    <row r="902" spans="1:78" x14ac:dyDescent="0.25">
      <c r="A902">
        <v>3450.5782309558299</v>
      </c>
      <c r="B902">
        <v>3350.55078125</v>
      </c>
      <c r="C902">
        <v>3465.16333007813</v>
      </c>
      <c r="D902">
        <v>3733.48852539063</v>
      </c>
      <c r="E902">
        <v>3611.00659179688</v>
      </c>
      <c r="F902">
        <v>3497.119140625</v>
      </c>
      <c r="G902">
        <v>3417.00170898438</v>
      </c>
      <c r="H902">
        <v>6130.03173828125</v>
      </c>
      <c r="I902">
        <v>3586.76196289063</v>
      </c>
      <c r="J902">
        <v>3686.36938476563</v>
      </c>
      <c r="K902">
        <v>4061.60571289063</v>
      </c>
      <c r="L902">
        <v>4034.13671875</v>
      </c>
      <c r="M902">
        <v>4243.42822265625</v>
      </c>
      <c r="N902">
        <v>3790.04077148438</v>
      </c>
      <c r="O902">
        <v>3430.74682617188</v>
      </c>
      <c r="P902">
        <v>3364.44067382813</v>
      </c>
      <c r="Q902">
        <v>5101.685546875</v>
      </c>
      <c r="R902">
        <v>3490.33251953125</v>
      </c>
      <c r="S902">
        <v>3213.32739257813</v>
      </c>
      <c r="T902">
        <v>3557.77514648438</v>
      </c>
      <c r="U902">
        <v>3752.65283203125</v>
      </c>
      <c r="V902">
        <v>3273.10131835938</v>
      </c>
      <c r="W902">
        <v>3405.17626953125</v>
      </c>
      <c r="X902">
        <v>3769.99829101563</v>
      </c>
      <c r="Y902">
        <v>3577.4423828125</v>
      </c>
      <c r="Z902">
        <v>3665.63232421875</v>
      </c>
      <c r="AA902">
        <v>3423.32397460938</v>
      </c>
      <c r="AB902">
        <v>4251.09765625</v>
      </c>
      <c r="AC902">
        <v>3889.48388671875</v>
      </c>
      <c r="AD902">
        <v>3764.13940429688</v>
      </c>
      <c r="AE902">
        <v>3663.9501953125</v>
      </c>
      <c r="AF902">
        <v>3507.77514648438</v>
      </c>
      <c r="AG902">
        <v>3521.2060546875</v>
      </c>
      <c r="AH902">
        <v>3699.99169921875</v>
      </c>
      <c r="AI902">
        <v>3457.11181640625</v>
      </c>
      <c r="AJ902">
        <v>3674.7578125</v>
      </c>
      <c r="AK902">
        <v>3401.07641601563</v>
      </c>
      <c r="AL902">
        <v>3456.62158203125</v>
      </c>
      <c r="AM902">
        <v>3549.03125</v>
      </c>
      <c r="AN902">
        <v>3602.87036132813</v>
      </c>
      <c r="AO902">
        <v>3451.03100585938</v>
      </c>
      <c r="AP902">
        <v>3336.99462890625</v>
      </c>
      <c r="AQ902">
        <v>4158.9189453125</v>
      </c>
      <c r="AR902">
        <v>3723.73364257813</v>
      </c>
      <c r="AS902">
        <v>3306.43896484375</v>
      </c>
      <c r="AT902">
        <v>3406.55859375</v>
      </c>
      <c r="AU902">
        <v>3626.24145507813</v>
      </c>
      <c r="AV902">
        <v>3425.06323242188</v>
      </c>
      <c r="AW902">
        <v>3764.03198242188</v>
      </c>
      <c r="AX902">
        <v>3430.72021484375</v>
      </c>
      <c r="AY902">
        <v>3271.80932617188</v>
      </c>
      <c r="AZ902">
        <v>3481.0283203125</v>
      </c>
      <c r="BA902">
        <v>3767.29052734375</v>
      </c>
      <c r="BB902">
        <v>3726.03198242188</v>
      </c>
      <c r="BC902">
        <v>3829.61450195313</v>
      </c>
      <c r="BD902">
        <v>3572.23461914063</v>
      </c>
      <c r="BE902">
        <v>3652.20166015625</v>
      </c>
      <c r="BF902">
        <v>3616.25048828125</v>
      </c>
      <c r="BG902">
        <v>3952.1396484375</v>
      </c>
      <c r="BH902">
        <v>3580.19067382813</v>
      </c>
      <c r="BI902">
        <v>3508.62524414063</v>
      </c>
      <c r="BJ902">
        <v>3578.25048828125</v>
      </c>
      <c r="BK902">
        <v>3517.39794921875</v>
      </c>
      <c r="BL902">
        <v>4075.35595703125</v>
      </c>
      <c r="BM902">
        <v>3478.87915039063</v>
      </c>
      <c r="BN902">
        <v>3792.66064453125</v>
      </c>
      <c r="BO902">
        <v>5060.6787109375</v>
      </c>
      <c r="BP902">
        <v>4208.2626953125</v>
      </c>
      <c r="BQ902">
        <v>4386.08154296875</v>
      </c>
      <c r="BR902">
        <v>3493.91381835938</v>
      </c>
      <c r="BS902">
        <v>4111.03369140625</v>
      </c>
      <c r="BT902">
        <v>3442.79125976563</v>
      </c>
      <c r="BU902">
        <v>3585.04833984375</v>
      </c>
      <c r="BV902">
        <v>3634.71044921875</v>
      </c>
      <c r="BW902">
        <v>6302.09375</v>
      </c>
      <c r="BX902">
        <v>6080.7158203125</v>
      </c>
      <c r="BY902">
        <v>6135.44921875</v>
      </c>
      <c r="BZ902">
        <v>6160.56494140625</v>
      </c>
    </row>
    <row r="903" spans="1:78" x14ac:dyDescent="0.25">
      <c r="A903">
        <v>3454.0498488226799</v>
      </c>
      <c r="B903">
        <v>3323.10913085938</v>
      </c>
      <c r="C903">
        <v>3486.50219726563</v>
      </c>
      <c r="D903">
        <v>3657.86059570313</v>
      </c>
      <c r="E903">
        <v>3665.72583007813</v>
      </c>
      <c r="F903">
        <v>3535.44946289063</v>
      </c>
      <c r="G903">
        <v>3465.07397460938</v>
      </c>
      <c r="H903">
        <v>6141.3447265625</v>
      </c>
      <c r="I903">
        <v>3637.90795898438</v>
      </c>
      <c r="J903">
        <v>3691.27514648438</v>
      </c>
      <c r="K903">
        <v>4076.06982421875</v>
      </c>
      <c r="L903">
        <v>3945.08764648438</v>
      </c>
      <c r="M903">
        <v>4262.06982421875</v>
      </c>
      <c r="N903">
        <v>3756.72924804688</v>
      </c>
      <c r="O903">
        <v>3412.83618164063</v>
      </c>
      <c r="P903">
        <v>3344.13940429688</v>
      </c>
      <c r="Q903">
        <v>5069.6025390625</v>
      </c>
      <c r="R903">
        <v>3473.0849609375</v>
      </c>
      <c r="S903">
        <v>3160.37866210938</v>
      </c>
      <c r="T903">
        <v>3567.86645507813</v>
      </c>
      <c r="U903">
        <v>3695.4521484375</v>
      </c>
      <c r="V903">
        <v>3268.93627929688</v>
      </c>
      <c r="W903">
        <v>3357.98168945313</v>
      </c>
      <c r="X903">
        <v>3787.52392578125</v>
      </c>
      <c r="Y903">
        <v>3608.21997070313</v>
      </c>
      <c r="Z903">
        <v>3652.10913085938</v>
      </c>
      <c r="AA903">
        <v>3409.13842773438</v>
      </c>
      <c r="AB903">
        <v>4249.81640625</v>
      </c>
      <c r="AC903">
        <v>3866.23876953125</v>
      </c>
      <c r="AD903">
        <v>3676.6640625</v>
      </c>
      <c r="AE903">
        <v>3602.91748046875</v>
      </c>
      <c r="AF903">
        <v>3503.61328125</v>
      </c>
      <c r="AG903">
        <v>3500.8251953125</v>
      </c>
      <c r="AH903">
        <v>3672.00317382813</v>
      </c>
      <c r="AI903">
        <v>3503.833984375</v>
      </c>
      <c r="AJ903">
        <v>3634.4951171875</v>
      </c>
      <c r="AK903">
        <v>3361.40625</v>
      </c>
      <c r="AL903">
        <v>3471.10034179688</v>
      </c>
      <c r="AM903">
        <v>3425.39501953125</v>
      </c>
      <c r="AN903">
        <v>3549.18798828125</v>
      </c>
      <c r="AO903">
        <v>3521.57153320313</v>
      </c>
      <c r="AP903">
        <v>3252.26245117188</v>
      </c>
      <c r="AQ903">
        <v>4111.06005859375</v>
      </c>
      <c r="AR903">
        <v>3725.9912109375</v>
      </c>
      <c r="AS903">
        <v>3291.5546875</v>
      </c>
      <c r="AT903">
        <v>3359.9599609375</v>
      </c>
      <c r="AU903">
        <v>3681.2138671875</v>
      </c>
      <c r="AV903">
        <v>3389.79638671875</v>
      </c>
      <c r="AW903">
        <v>3661.3193359375</v>
      </c>
      <c r="AX903">
        <v>3386.0146484375</v>
      </c>
      <c r="AY903">
        <v>3236.57006835938</v>
      </c>
      <c r="AZ903">
        <v>3433.70581054688</v>
      </c>
      <c r="BA903">
        <v>3645.90161132813</v>
      </c>
      <c r="BB903">
        <v>3685.0830078125</v>
      </c>
      <c r="BC903">
        <v>3798.86010742188</v>
      </c>
      <c r="BD903">
        <v>3558.67944335938</v>
      </c>
      <c r="BE903">
        <v>3647.06591796875</v>
      </c>
      <c r="BF903">
        <v>3631.05224609375</v>
      </c>
      <c r="BG903">
        <v>3964.6171875</v>
      </c>
      <c r="BH903">
        <v>3541.37426757813</v>
      </c>
      <c r="BI903">
        <v>3492.03491210938</v>
      </c>
      <c r="BJ903">
        <v>3511.09643554688</v>
      </c>
      <c r="BK903">
        <v>3514.15258789063</v>
      </c>
      <c r="BL903">
        <v>3963.20849609375</v>
      </c>
      <c r="BM903">
        <v>3447.82983398438</v>
      </c>
      <c r="BN903">
        <v>3763.02197265625</v>
      </c>
      <c r="BO903">
        <v>4911.5029296875</v>
      </c>
      <c r="BP903">
        <v>4214.6552734375</v>
      </c>
      <c r="BQ903">
        <v>4348.55908203125</v>
      </c>
      <c r="BR903">
        <v>3383.30419921875</v>
      </c>
      <c r="BS903">
        <v>4222.5322265625</v>
      </c>
      <c r="BT903">
        <v>3415.52197265625</v>
      </c>
      <c r="BU903">
        <v>3553.4453125</v>
      </c>
      <c r="BV903">
        <v>3550.29711914063</v>
      </c>
      <c r="BW903">
        <v>6154.0849609375</v>
      </c>
      <c r="BX903">
        <v>6013.2099609375</v>
      </c>
      <c r="BY903">
        <v>6100.0439453125</v>
      </c>
      <c r="BZ903">
        <v>6110.05224609375</v>
      </c>
    </row>
    <row r="904" spans="1:78" x14ac:dyDescent="0.25">
      <c r="A904">
        <v>3457.5214666895299</v>
      </c>
      <c r="B904">
        <v>3314.8740234375</v>
      </c>
      <c r="C904">
        <v>3407.0634765625</v>
      </c>
      <c r="D904">
        <v>3689.87084960938</v>
      </c>
      <c r="E904">
        <v>3504.20239257813</v>
      </c>
      <c r="F904">
        <v>3551.703125</v>
      </c>
      <c r="G904">
        <v>3443.66455078125</v>
      </c>
      <c r="H904">
        <v>6114.94384765625</v>
      </c>
      <c r="I904">
        <v>3445.46533203125</v>
      </c>
      <c r="J904">
        <v>3626.25854492188</v>
      </c>
      <c r="K904">
        <v>4061.19775390625</v>
      </c>
      <c r="L904">
        <v>3958.15844726563</v>
      </c>
      <c r="M904">
        <v>4215.404296875</v>
      </c>
      <c r="N904">
        <v>3803.41333007813</v>
      </c>
      <c r="O904">
        <v>3419.38525390625</v>
      </c>
      <c r="P904">
        <v>3278.951171875</v>
      </c>
      <c r="Q904">
        <v>5161.09033203125</v>
      </c>
      <c r="R904">
        <v>3385.30102539063</v>
      </c>
      <c r="S904">
        <v>3197.43017578125</v>
      </c>
      <c r="T904">
        <v>3514.49145507813</v>
      </c>
      <c r="U904">
        <v>3709.84936523438</v>
      </c>
      <c r="V904">
        <v>3237.626953125</v>
      </c>
      <c r="W904">
        <v>3378.73022460938</v>
      </c>
      <c r="X904">
        <v>3791.04565429688</v>
      </c>
      <c r="Y904">
        <v>3623.873046875</v>
      </c>
      <c r="Z904">
        <v>3670.64282226563</v>
      </c>
      <c r="AA904">
        <v>3449.06518554688</v>
      </c>
      <c r="AB904">
        <v>4299.69873046875</v>
      </c>
      <c r="AC904">
        <v>3794.71923828125</v>
      </c>
      <c r="AD904">
        <v>3688.39526367188</v>
      </c>
      <c r="AE904">
        <v>3603.71704101563</v>
      </c>
      <c r="AF904">
        <v>3393.94165039063</v>
      </c>
      <c r="AG904">
        <v>3491.33032226563</v>
      </c>
      <c r="AH904">
        <v>3632.80224609375</v>
      </c>
      <c r="AI904">
        <v>3383.88989257813</v>
      </c>
      <c r="AJ904">
        <v>3695.5859375</v>
      </c>
      <c r="AK904">
        <v>3390.20581054688</v>
      </c>
      <c r="AL904">
        <v>3404.65771484375</v>
      </c>
      <c r="AM904">
        <v>3531.72412109375</v>
      </c>
      <c r="AN904">
        <v>3489.50122070313</v>
      </c>
      <c r="AO904">
        <v>3491.14379882813</v>
      </c>
      <c r="AP904">
        <v>3191.50122070313</v>
      </c>
      <c r="AQ904">
        <v>3983.28100585938</v>
      </c>
      <c r="AR904">
        <v>3664.283203125</v>
      </c>
      <c r="AS904">
        <v>3290.33813476563</v>
      </c>
      <c r="AT904">
        <v>3356.21362304688</v>
      </c>
      <c r="AU904">
        <v>3614.33276367188</v>
      </c>
      <c r="AV904">
        <v>3430.509765625</v>
      </c>
      <c r="AW904">
        <v>3682.00659179688</v>
      </c>
      <c r="AX904">
        <v>3447.63037109375</v>
      </c>
      <c r="AY904">
        <v>3176.16040039063</v>
      </c>
      <c r="AZ904">
        <v>3326.26293945313</v>
      </c>
      <c r="BA904">
        <v>3646.6337890625</v>
      </c>
      <c r="BB904">
        <v>3681.646484375</v>
      </c>
      <c r="BC904">
        <v>3728.36865234375</v>
      </c>
      <c r="BD904">
        <v>3476.56958007813</v>
      </c>
      <c r="BE904">
        <v>3562.49609375</v>
      </c>
      <c r="BF904">
        <v>3517.99267578125</v>
      </c>
      <c r="BG904">
        <v>3899.57958984375</v>
      </c>
      <c r="BH904">
        <v>3519.32690429688</v>
      </c>
      <c r="BI904">
        <v>3526.65844726563</v>
      </c>
      <c r="BJ904">
        <v>3595.31225585938</v>
      </c>
      <c r="BK904">
        <v>3527.78637695313</v>
      </c>
      <c r="BL904">
        <v>4011.24267578125</v>
      </c>
      <c r="BM904">
        <v>3439.60888671875</v>
      </c>
      <c r="BN904">
        <v>3788.15063476563</v>
      </c>
      <c r="BO904">
        <v>4972.0849609375</v>
      </c>
      <c r="BP904">
        <v>4149.82763671875</v>
      </c>
      <c r="BQ904">
        <v>4362.462890625</v>
      </c>
      <c r="BR904">
        <v>3501.42553710938</v>
      </c>
      <c r="BS904">
        <v>4153.74169921875</v>
      </c>
      <c r="BT904">
        <v>3448.22729492188</v>
      </c>
      <c r="BU904">
        <v>3577.06689453125</v>
      </c>
      <c r="BV904">
        <v>3598.42700195313</v>
      </c>
      <c r="BW904">
        <v>6238.478515625</v>
      </c>
      <c r="BX904">
        <v>5981.5537109375</v>
      </c>
      <c r="BY904">
        <v>6057.8740234375</v>
      </c>
      <c r="BZ904">
        <v>6157.63037109375</v>
      </c>
    </row>
    <row r="905" spans="1:78" x14ac:dyDescent="0.25">
      <c r="A905">
        <v>3460.9930845563699</v>
      </c>
      <c r="B905">
        <v>3271.45336914063</v>
      </c>
      <c r="C905">
        <v>3420.7099609375</v>
      </c>
      <c r="D905">
        <v>3649.69555664063</v>
      </c>
      <c r="E905">
        <v>3587.66333007813</v>
      </c>
      <c r="F905">
        <v>3440.03588867188</v>
      </c>
      <c r="G905">
        <v>3446.73779296875</v>
      </c>
      <c r="H905">
        <v>6220.78173828125</v>
      </c>
      <c r="I905">
        <v>3564.23291015625</v>
      </c>
      <c r="J905">
        <v>3684.14331054688</v>
      </c>
      <c r="K905">
        <v>4006.30297851563</v>
      </c>
      <c r="L905">
        <v>3965.0244140625</v>
      </c>
      <c r="M905">
        <v>4194.099609375</v>
      </c>
      <c r="N905">
        <v>3782.68627929688</v>
      </c>
      <c r="O905">
        <v>3393.88671875</v>
      </c>
      <c r="P905">
        <v>3295.17944335938</v>
      </c>
      <c r="Q905">
        <v>5011.4169921875</v>
      </c>
      <c r="R905">
        <v>3381.17822265625</v>
      </c>
      <c r="S905">
        <v>3201.76635742188</v>
      </c>
      <c r="T905">
        <v>3544.68676757813</v>
      </c>
      <c r="U905">
        <v>3722.86987304688</v>
      </c>
      <c r="V905">
        <v>3256.73364257813</v>
      </c>
      <c r="W905">
        <v>3376.76220703125</v>
      </c>
      <c r="X905">
        <v>3804.60498046875</v>
      </c>
      <c r="Y905">
        <v>3547.94702148438</v>
      </c>
      <c r="Z905">
        <v>3675.97290039063</v>
      </c>
      <c r="AA905">
        <v>3392.9072265625</v>
      </c>
      <c r="AB905">
        <v>4308.4169921875</v>
      </c>
      <c r="AC905">
        <v>3908.42358398438</v>
      </c>
      <c r="AD905">
        <v>3627.39916992188</v>
      </c>
      <c r="AE905">
        <v>3672.38012695313</v>
      </c>
      <c r="AF905">
        <v>3443.85009765625</v>
      </c>
      <c r="AG905">
        <v>3408.92041015625</v>
      </c>
      <c r="AH905">
        <v>3652.32739257813</v>
      </c>
      <c r="AI905">
        <v>3413.4951171875</v>
      </c>
      <c r="AJ905">
        <v>3658.91650390625</v>
      </c>
      <c r="AK905">
        <v>3391.24926757813</v>
      </c>
      <c r="AL905">
        <v>3432.73291015625</v>
      </c>
      <c r="AM905">
        <v>3473.01293945313</v>
      </c>
      <c r="AN905">
        <v>3537.79638671875</v>
      </c>
      <c r="AO905">
        <v>3457.26635742188</v>
      </c>
      <c r="AP905">
        <v>3263.134765625</v>
      </c>
      <c r="AQ905">
        <v>4050.12548828125</v>
      </c>
      <c r="AR905">
        <v>3673.09790039063</v>
      </c>
      <c r="AS905">
        <v>3300.42919921875</v>
      </c>
      <c r="AT905">
        <v>3324.72290039063</v>
      </c>
      <c r="AU905">
        <v>3704.5439453125</v>
      </c>
      <c r="AV905">
        <v>3361.02709960938</v>
      </c>
      <c r="AW905">
        <v>3661.92504882813</v>
      </c>
      <c r="AX905">
        <v>3356.72631835938</v>
      </c>
      <c r="AY905">
        <v>3225.37426757813</v>
      </c>
      <c r="AZ905">
        <v>3379.11499023438</v>
      </c>
      <c r="BA905">
        <v>3723.6708984375</v>
      </c>
      <c r="BB905">
        <v>3686.1181640625</v>
      </c>
      <c r="BC905">
        <v>3764.63208007813</v>
      </c>
      <c r="BD905">
        <v>3466.83544921875</v>
      </c>
      <c r="BE905">
        <v>3610.87377929688</v>
      </c>
      <c r="BF905">
        <v>3650.11547851563</v>
      </c>
      <c r="BG905">
        <v>3838</v>
      </c>
      <c r="BH905">
        <v>3501.5439453125</v>
      </c>
      <c r="BI905">
        <v>3463.77954101563</v>
      </c>
      <c r="BJ905">
        <v>3576.77783203125</v>
      </c>
      <c r="BK905">
        <v>3520.126953125</v>
      </c>
      <c r="BL905">
        <v>4009.82250976563</v>
      </c>
      <c r="BM905">
        <v>3395.796875</v>
      </c>
      <c r="BN905">
        <v>3841.46801757813</v>
      </c>
      <c r="BO905">
        <v>4832.93798828125</v>
      </c>
      <c r="BP905">
        <v>4098.85986328125</v>
      </c>
      <c r="BQ905">
        <v>4346.578125</v>
      </c>
      <c r="BR905">
        <v>3444.53100585938</v>
      </c>
      <c r="BS905">
        <v>4114.60888671875</v>
      </c>
      <c r="BT905">
        <v>3411.06274414063</v>
      </c>
      <c r="BU905">
        <v>3490.05102539063</v>
      </c>
      <c r="BV905">
        <v>3614.30297851563</v>
      </c>
      <c r="BW905">
        <v>6250.26123046875</v>
      </c>
      <c r="BX905">
        <v>5947.0859375</v>
      </c>
      <c r="BY905">
        <v>5993.45458984375</v>
      </c>
      <c r="BZ905">
        <v>6058</v>
      </c>
    </row>
    <row r="906" spans="1:78" x14ac:dyDescent="0.25">
      <c r="A906">
        <v>3464.4647024232199</v>
      </c>
      <c r="B906">
        <v>3268.95239257813</v>
      </c>
      <c r="C906">
        <v>3441.0107421875</v>
      </c>
      <c r="D906">
        <v>3634.72924804688</v>
      </c>
      <c r="E906">
        <v>3584.11279296875</v>
      </c>
      <c r="F906">
        <v>3489.36474609375</v>
      </c>
      <c r="G906">
        <v>3402.65698242188</v>
      </c>
      <c r="H906">
        <v>6125.259765625</v>
      </c>
      <c r="I906">
        <v>3595.52270507813</v>
      </c>
      <c r="J906">
        <v>3652.90356445313</v>
      </c>
      <c r="K906">
        <v>3986.32177734375</v>
      </c>
      <c r="L906">
        <v>3938.45703125</v>
      </c>
      <c r="M906">
        <v>4110.5791015625</v>
      </c>
      <c r="N906">
        <v>3760.71240234375</v>
      </c>
      <c r="O906">
        <v>3406.12866210938</v>
      </c>
      <c r="P906">
        <v>3305.27026367188</v>
      </c>
      <c r="Q906">
        <v>5022.4716796875</v>
      </c>
      <c r="R906">
        <v>3406.81591796875</v>
      </c>
      <c r="S906">
        <v>3208.1474609375</v>
      </c>
      <c r="T906">
        <v>3494.06298828125</v>
      </c>
      <c r="U906">
        <v>3701.3857421875</v>
      </c>
      <c r="V906">
        <v>3237.943359375</v>
      </c>
      <c r="W906">
        <v>3359.14428710938</v>
      </c>
      <c r="X906">
        <v>3774.16357421875</v>
      </c>
      <c r="Y906">
        <v>3502.1015625</v>
      </c>
      <c r="Z906">
        <v>3643.19946289063</v>
      </c>
      <c r="AA906">
        <v>3392.82299804688</v>
      </c>
      <c r="AB906">
        <v>4246.7509765625</v>
      </c>
      <c r="AC906">
        <v>3861.46118164063</v>
      </c>
      <c r="AD906">
        <v>3685.13037109375</v>
      </c>
      <c r="AE906">
        <v>3636.02172851563</v>
      </c>
      <c r="AF906">
        <v>3512.7158203125</v>
      </c>
      <c r="AG906">
        <v>3388.71118164063</v>
      </c>
      <c r="AH906">
        <v>3610.23583984375</v>
      </c>
      <c r="AI906">
        <v>3484.17407226563</v>
      </c>
      <c r="AJ906">
        <v>3647.94775390625</v>
      </c>
      <c r="AK906">
        <v>3389.81420898438</v>
      </c>
      <c r="AL906">
        <v>3390.34594726563</v>
      </c>
      <c r="AM906">
        <v>3500.54418945313</v>
      </c>
      <c r="AN906">
        <v>3473.31909179688</v>
      </c>
      <c r="AO906">
        <v>3468.45581054688</v>
      </c>
      <c r="AP906">
        <v>3259.83862304688</v>
      </c>
      <c r="AQ906">
        <v>4036.68090820313</v>
      </c>
      <c r="AR906">
        <v>3657.76098632813</v>
      </c>
      <c r="AS906">
        <v>3291.2978515625</v>
      </c>
      <c r="AT906">
        <v>3318.25170898438</v>
      </c>
      <c r="AU906">
        <v>3678.26831054688</v>
      </c>
      <c r="AV906">
        <v>3374.18237304688</v>
      </c>
      <c r="AW906">
        <v>3681.11010742188</v>
      </c>
      <c r="AX906">
        <v>3395.97314453125</v>
      </c>
      <c r="AY906">
        <v>3202.21435546875</v>
      </c>
      <c r="AZ906">
        <v>3410.0537109375</v>
      </c>
      <c r="BA906">
        <v>3720.18041992188</v>
      </c>
      <c r="BB906">
        <v>3612.50219726563</v>
      </c>
      <c r="BC906">
        <v>3762.21606445313</v>
      </c>
      <c r="BD906">
        <v>3498.93286132813</v>
      </c>
      <c r="BE906">
        <v>3582.13500976563</v>
      </c>
      <c r="BF906">
        <v>3605.30834960938</v>
      </c>
      <c r="BG906">
        <v>3849.26000976563</v>
      </c>
      <c r="BH906">
        <v>3515.10034179688</v>
      </c>
      <c r="BI906">
        <v>3443.83642578125</v>
      </c>
      <c r="BJ906">
        <v>3584.89135742188</v>
      </c>
      <c r="BK906">
        <v>3510.19580078125</v>
      </c>
      <c r="BL906">
        <v>3977.88745117188</v>
      </c>
      <c r="BM906">
        <v>3440.42016601563</v>
      </c>
      <c r="BN906">
        <v>3736.98168945313</v>
      </c>
      <c r="BO906">
        <v>4902.6435546875</v>
      </c>
      <c r="BP906">
        <v>4071.56396484375</v>
      </c>
      <c r="BQ906">
        <v>4350.35400390625</v>
      </c>
      <c r="BR906">
        <v>3432.1982421875</v>
      </c>
      <c r="BS906">
        <v>4175.03759765625</v>
      </c>
      <c r="BT906">
        <v>3379.00537109375</v>
      </c>
      <c r="BU906">
        <v>3469.28173828125</v>
      </c>
      <c r="BV906">
        <v>3608.39672851563</v>
      </c>
      <c r="BW906">
        <v>6136.92578125</v>
      </c>
      <c r="BX906">
        <v>5991.763671875</v>
      </c>
      <c r="BY906">
        <v>5978.96484375</v>
      </c>
      <c r="BZ906">
        <v>6040.484375</v>
      </c>
    </row>
    <row r="907" spans="1:78" x14ac:dyDescent="0.25">
      <c r="A907">
        <v>3467.9363202900699</v>
      </c>
      <c r="B907">
        <v>3268.32739257813</v>
      </c>
      <c r="C907">
        <v>3406.4150390625</v>
      </c>
      <c r="D907">
        <v>3672.65454101563</v>
      </c>
      <c r="E907">
        <v>3561.1513671875</v>
      </c>
      <c r="F907">
        <v>3468.50317382813</v>
      </c>
      <c r="G907">
        <v>3420.58569335938</v>
      </c>
      <c r="H907">
        <v>6116.86767578125</v>
      </c>
      <c r="I907">
        <v>3485.73413085938</v>
      </c>
      <c r="J907">
        <v>3625.6416015625</v>
      </c>
      <c r="K907">
        <v>4044.88745117188</v>
      </c>
      <c r="L907">
        <v>3920.93676757813</v>
      </c>
      <c r="M907">
        <v>4111.8115234375</v>
      </c>
      <c r="N907">
        <v>3717.69799804688</v>
      </c>
      <c r="O907">
        <v>3353.35791015625</v>
      </c>
      <c r="P907">
        <v>3314.67895507813</v>
      </c>
      <c r="Q907">
        <v>5050.15087890625</v>
      </c>
      <c r="R907">
        <v>3323.75366210938</v>
      </c>
      <c r="S907">
        <v>3188.63500976563</v>
      </c>
      <c r="T907">
        <v>3506.50927734375</v>
      </c>
      <c r="U907">
        <v>3679.94555664063</v>
      </c>
      <c r="V907">
        <v>3173.14990234375</v>
      </c>
      <c r="W907">
        <v>3327.7451171875</v>
      </c>
      <c r="X907">
        <v>3751.05639648438</v>
      </c>
      <c r="Y907">
        <v>3578.85595703125</v>
      </c>
      <c r="Z907">
        <v>3625.3388671875</v>
      </c>
      <c r="AA907">
        <v>3307.81005859375</v>
      </c>
      <c r="AB907">
        <v>4220.54736328125</v>
      </c>
      <c r="AC907">
        <v>3865.81176757813</v>
      </c>
      <c r="AD907">
        <v>3666.75463867188</v>
      </c>
      <c r="AE907">
        <v>3605.13232421875</v>
      </c>
      <c r="AF907">
        <v>3433.05541992188</v>
      </c>
      <c r="AG907">
        <v>3447.50830078125</v>
      </c>
      <c r="AH907">
        <v>3562.6591796875</v>
      </c>
      <c r="AI907">
        <v>3454.38891601563</v>
      </c>
      <c r="AJ907">
        <v>3634.39624023438</v>
      </c>
      <c r="AK907">
        <v>3309.54614257813</v>
      </c>
      <c r="AL907">
        <v>3413.47192382813</v>
      </c>
      <c r="AM907">
        <v>3431.81005859375</v>
      </c>
      <c r="AN907">
        <v>3517.724609375</v>
      </c>
      <c r="AO907">
        <v>3446.27661132813</v>
      </c>
      <c r="AP907">
        <v>3234.7265625</v>
      </c>
      <c r="AQ907">
        <v>4053.47143554688</v>
      </c>
      <c r="AR907">
        <v>3635.55688476563</v>
      </c>
      <c r="AS907">
        <v>3259.64819335938</v>
      </c>
      <c r="AT907">
        <v>3261.07763671875</v>
      </c>
      <c r="AU907">
        <v>3644.69409179688</v>
      </c>
      <c r="AV907">
        <v>3378.1298828125</v>
      </c>
      <c r="AW907">
        <v>3613.13134765625</v>
      </c>
      <c r="AX907">
        <v>3402.384765625</v>
      </c>
      <c r="AY907">
        <v>3201.41528320313</v>
      </c>
      <c r="AZ907">
        <v>3405.40380859375</v>
      </c>
      <c r="BA907">
        <v>3657.62182617188</v>
      </c>
      <c r="BB907">
        <v>3659.35913085938</v>
      </c>
      <c r="BC907">
        <v>3775.77319335938</v>
      </c>
      <c r="BD907">
        <v>3499.25219726563</v>
      </c>
      <c r="BE907">
        <v>3607.755859375</v>
      </c>
      <c r="BF907">
        <v>3521.41381835938</v>
      </c>
      <c r="BG907">
        <v>3856.716796875</v>
      </c>
      <c r="BH907">
        <v>3526.92431640625</v>
      </c>
      <c r="BI907">
        <v>3458.75463867188</v>
      </c>
      <c r="BJ907">
        <v>3533.3759765625</v>
      </c>
      <c r="BK907">
        <v>3492.2265625</v>
      </c>
      <c r="BL907">
        <v>4014.09521484375</v>
      </c>
      <c r="BM907">
        <v>3381.07495117188</v>
      </c>
      <c r="BN907">
        <v>3682.20825195313</v>
      </c>
      <c r="BO907">
        <v>4948.453125</v>
      </c>
      <c r="BP907">
        <v>4072.01245117188</v>
      </c>
      <c r="BQ907">
        <v>4275.3759765625</v>
      </c>
      <c r="BR907">
        <v>3445.20751953125</v>
      </c>
      <c r="BS907">
        <v>4136.1123046875</v>
      </c>
      <c r="BT907">
        <v>3380.79272460938</v>
      </c>
      <c r="BU907">
        <v>3424.716796875</v>
      </c>
      <c r="BV907">
        <v>3568.64038085938</v>
      </c>
      <c r="BW907">
        <v>6124.34033203125</v>
      </c>
      <c r="BX907">
        <v>5986.05712890625</v>
      </c>
      <c r="BY907">
        <v>5971.7353515625</v>
      </c>
      <c r="BZ907">
        <v>6023.8583984375</v>
      </c>
    </row>
    <row r="908" spans="1:78" x14ac:dyDescent="0.25">
      <c r="A908">
        <v>3471.4079381569099</v>
      </c>
      <c r="B908">
        <v>3195.91943359375</v>
      </c>
      <c r="C908">
        <v>3373.65112304688</v>
      </c>
      <c r="D908">
        <v>3632.64428710938</v>
      </c>
      <c r="E908">
        <v>3531.48315429688</v>
      </c>
      <c r="F908">
        <v>3403.18115234375</v>
      </c>
      <c r="G908">
        <v>3441.45361328125</v>
      </c>
      <c r="H908">
        <v>6073.35595703125</v>
      </c>
      <c r="I908">
        <v>3520.7783203125</v>
      </c>
      <c r="J908">
        <v>3612.96875</v>
      </c>
      <c r="K908">
        <v>4071.5771484375</v>
      </c>
      <c r="L908">
        <v>3860.93969726563</v>
      </c>
      <c r="M908">
        <v>4158.08056640625</v>
      </c>
      <c r="N908">
        <v>3751.57836914063</v>
      </c>
      <c r="O908">
        <v>3349.46313476563</v>
      </c>
      <c r="P908">
        <v>3275.12109375</v>
      </c>
      <c r="Q908">
        <v>5034.2685546875</v>
      </c>
      <c r="R908">
        <v>3305.32202148438</v>
      </c>
      <c r="S908">
        <v>3168.92749023438</v>
      </c>
      <c r="T908">
        <v>3508.24145507813</v>
      </c>
      <c r="U908">
        <v>3623.6455078125</v>
      </c>
      <c r="V908">
        <v>3166.06274414063</v>
      </c>
      <c r="W908">
        <v>3337.96069335938</v>
      </c>
      <c r="X908">
        <v>3672.40283203125</v>
      </c>
      <c r="Y908">
        <v>3466.67138671875</v>
      </c>
      <c r="Z908">
        <v>3644.81884765625</v>
      </c>
      <c r="AA908">
        <v>3336.73388671875</v>
      </c>
      <c r="AB908">
        <v>4266.5166015625</v>
      </c>
      <c r="AC908">
        <v>3828.90747070313</v>
      </c>
      <c r="AD908">
        <v>3643.1005859375</v>
      </c>
      <c r="AE908">
        <v>3555.86572265625</v>
      </c>
      <c r="AF908">
        <v>3382.83227539063</v>
      </c>
      <c r="AG908">
        <v>3362.03369140625</v>
      </c>
      <c r="AH908">
        <v>3558.78515625</v>
      </c>
      <c r="AI908">
        <v>3355.7451171875</v>
      </c>
      <c r="AJ908">
        <v>3614.23486328125</v>
      </c>
      <c r="AK908">
        <v>3310.08056640625</v>
      </c>
      <c r="AL908">
        <v>3419.53295898438</v>
      </c>
      <c r="AM908">
        <v>3424.08056640625</v>
      </c>
      <c r="AN908">
        <v>3542.34912109375</v>
      </c>
      <c r="AO908">
        <v>3402.67114257813</v>
      </c>
      <c r="AP908">
        <v>3229.3388671875</v>
      </c>
      <c r="AQ908">
        <v>4011.6376953125</v>
      </c>
      <c r="AR908">
        <v>3695.53466796875</v>
      </c>
      <c r="AS908">
        <v>3236.31323242188</v>
      </c>
      <c r="AT908">
        <v>3270.70703125</v>
      </c>
      <c r="AU908">
        <v>3682.10302734375</v>
      </c>
      <c r="AV908">
        <v>3297.2685546875</v>
      </c>
      <c r="AW908">
        <v>3665.3154296875</v>
      </c>
      <c r="AX908">
        <v>3337.583984375</v>
      </c>
      <c r="AY908">
        <v>3179.541015625</v>
      </c>
      <c r="AZ908">
        <v>3404.67651367188</v>
      </c>
      <c r="BA908">
        <v>3620.55029296875</v>
      </c>
      <c r="BB908">
        <v>3630.45654296875</v>
      </c>
      <c r="BC908">
        <v>3657.4765625</v>
      </c>
      <c r="BD908">
        <v>3457.9462890625</v>
      </c>
      <c r="BE908">
        <v>3573.69799804688</v>
      </c>
      <c r="BF908">
        <v>3595.2548828125</v>
      </c>
      <c r="BG908">
        <v>3865.16772460938</v>
      </c>
      <c r="BH908">
        <v>3510.03857421875</v>
      </c>
      <c r="BI908">
        <v>3450.21215820313</v>
      </c>
      <c r="BJ908">
        <v>3567.89697265625</v>
      </c>
      <c r="BK908">
        <v>3441.87475585938</v>
      </c>
      <c r="BL908">
        <v>3982.28857421875</v>
      </c>
      <c r="BM908">
        <v>3351.96411132813</v>
      </c>
      <c r="BN908">
        <v>3730.19458007813</v>
      </c>
      <c r="BO908">
        <v>4911.892578125</v>
      </c>
      <c r="BP908">
        <v>4109.13232421875</v>
      </c>
      <c r="BQ908">
        <v>4220.677734375</v>
      </c>
      <c r="BR908">
        <v>3377.96508789063</v>
      </c>
      <c r="BS908">
        <v>4182.44287109375</v>
      </c>
      <c r="BT908">
        <v>3365.14794921875</v>
      </c>
      <c r="BU908">
        <v>3483.85229492188</v>
      </c>
      <c r="BV908">
        <v>3537.43627929688</v>
      </c>
      <c r="BW908">
        <v>6140.28173828125</v>
      </c>
      <c r="BX908">
        <v>6007</v>
      </c>
      <c r="BY908">
        <v>5935.39599609375</v>
      </c>
      <c r="BZ908">
        <v>6032.2294921875</v>
      </c>
    </row>
    <row r="909" spans="1:78" x14ac:dyDescent="0.25">
      <c r="A909">
        <v>3474.87955602376</v>
      </c>
      <c r="B909">
        <v>3286.82763671875</v>
      </c>
      <c r="C909">
        <v>3366.66235351563</v>
      </c>
      <c r="D909">
        <v>3504.58935546875</v>
      </c>
      <c r="E909">
        <v>3571.69458007813</v>
      </c>
      <c r="F909">
        <v>3513.5859375</v>
      </c>
      <c r="G909">
        <v>3358.92846679688</v>
      </c>
      <c r="H909">
        <v>6041.38525390625</v>
      </c>
      <c r="I909">
        <v>3615.74169921875</v>
      </c>
      <c r="J909">
        <v>3666.95849609375</v>
      </c>
      <c r="K909">
        <v>3978.78442382813</v>
      </c>
      <c r="L909">
        <v>3907.6640625</v>
      </c>
      <c r="M909">
        <v>4129.98095703125</v>
      </c>
      <c r="N909">
        <v>3664.42626953125</v>
      </c>
      <c r="O909">
        <v>3311.43701171875</v>
      </c>
      <c r="P909">
        <v>3251.43823242188</v>
      </c>
      <c r="Q909">
        <v>4932.46435546875</v>
      </c>
      <c r="R909">
        <v>3376.53247070313</v>
      </c>
      <c r="S909">
        <v>3177.16333007813</v>
      </c>
      <c r="T909">
        <v>3522.54858398438</v>
      </c>
      <c r="U909">
        <v>3673.94360351563</v>
      </c>
      <c r="V909">
        <v>3179.40576171875</v>
      </c>
      <c r="W909">
        <v>3389.404296875</v>
      </c>
      <c r="X909">
        <v>3705.125</v>
      </c>
      <c r="Y909">
        <v>3557.86865234375</v>
      </c>
      <c r="Z909">
        <v>3655.84741210938</v>
      </c>
      <c r="AA909">
        <v>3427.69921875</v>
      </c>
      <c r="AB909">
        <v>4291.00537109375</v>
      </c>
      <c r="AC909">
        <v>3851.69360351563</v>
      </c>
      <c r="AD909">
        <v>3655.78442382813</v>
      </c>
      <c r="AE909">
        <v>3716.29028320313</v>
      </c>
      <c r="AF909">
        <v>3445.404296875</v>
      </c>
      <c r="AG909">
        <v>3456.70361328125</v>
      </c>
      <c r="AH909">
        <v>3583.21118164063</v>
      </c>
      <c r="AI909">
        <v>3458.15991210938</v>
      </c>
      <c r="AJ909">
        <v>3595.68627929688</v>
      </c>
      <c r="AK909">
        <v>3344.41845703125</v>
      </c>
      <c r="AL909">
        <v>3447.85595703125</v>
      </c>
      <c r="AM909">
        <v>3560.43310546875</v>
      </c>
      <c r="AN909">
        <v>3498.26147460938</v>
      </c>
      <c r="AO909">
        <v>3453.25390625</v>
      </c>
      <c r="AP909">
        <v>3205.07568359375</v>
      </c>
      <c r="AQ909">
        <v>4047.88256835938</v>
      </c>
      <c r="AR909">
        <v>3693.72045898438</v>
      </c>
      <c r="AS909">
        <v>3192.39916992188</v>
      </c>
      <c r="AT909">
        <v>3335.02734375</v>
      </c>
      <c r="AU909">
        <v>3612.90551757813</v>
      </c>
      <c r="AV909">
        <v>3348.78930664063</v>
      </c>
      <c r="AW909">
        <v>3564.7587890625</v>
      </c>
      <c r="AX909">
        <v>3390.63403320313</v>
      </c>
      <c r="AY909">
        <v>3221.48974609375</v>
      </c>
      <c r="AZ909">
        <v>3277.55615234375</v>
      </c>
      <c r="BA909">
        <v>3750.51318359375</v>
      </c>
      <c r="BB909">
        <v>3662.98291015625</v>
      </c>
      <c r="BC909">
        <v>3764.1611328125</v>
      </c>
      <c r="BD909">
        <v>3494.1435546875</v>
      </c>
      <c r="BE909">
        <v>3541.52490234375</v>
      </c>
      <c r="BF909">
        <v>3558.62109375</v>
      </c>
      <c r="BG909">
        <v>3833.15698242188</v>
      </c>
      <c r="BH909">
        <v>3510.63720703125</v>
      </c>
      <c r="BI909">
        <v>3425.59497070313</v>
      </c>
      <c r="BJ909">
        <v>3613.30712890625</v>
      </c>
      <c r="BK909">
        <v>3525.73852539063</v>
      </c>
      <c r="BL909">
        <v>4020.322265625</v>
      </c>
      <c r="BM909">
        <v>3312.67993164063</v>
      </c>
      <c r="BN909">
        <v>3805.56323242188</v>
      </c>
      <c r="BO909">
        <v>4886.94140625</v>
      </c>
      <c r="BP909">
        <v>4097.08056640625</v>
      </c>
      <c r="BQ909">
        <v>4241.916015625</v>
      </c>
      <c r="BR909">
        <v>3383.99365234375</v>
      </c>
      <c r="BS909">
        <v>4020.60205078125</v>
      </c>
      <c r="BT909">
        <v>3333.6669921875</v>
      </c>
      <c r="BU909">
        <v>3497.38623046875</v>
      </c>
      <c r="BV909">
        <v>3674.54858398438</v>
      </c>
      <c r="BW909">
        <v>6069.29638671875</v>
      </c>
      <c r="BX909">
        <v>5942.7939453125</v>
      </c>
      <c r="BY909">
        <v>5979.5419921875</v>
      </c>
      <c r="BZ909">
        <v>5943.5166015625</v>
      </c>
    </row>
    <row r="910" spans="1:78" x14ac:dyDescent="0.25">
      <c r="A910">
        <v>3478.35117389061</v>
      </c>
      <c r="B910">
        <v>3223.4619140625</v>
      </c>
      <c r="C910">
        <v>3377.26513671875</v>
      </c>
      <c r="D910">
        <v>3597.7841796875</v>
      </c>
      <c r="E910">
        <v>3548.677734375</v>
      </c>
      <c r="F910">
        <v>3490.53759765625</v>
      </c>
      <c r="G910">
        <v>3418.76000976563</v>
      </c>
      <c r="H910">
        <v>6007.85009765625</v>
      </c>
      <c r="I910">
        <v>3565.39672851563</v>
      </c>
      <c r="J910">
        <v>3625.61254882813</v>
      </c>
      <c r="K910">
        <v>4005.36596679688</v>
      </c>
      <c r="L910">
        <v>3875.88549804688</v>
      </c>
      <c r="M910">
        <v>4182.51611328125</v>
      </c>
      <c r="N910">
        <v>3693.68603515625</v>
      </c>
      <c r="O910">
        <v>3422.20654296875</v>
      </c>
      <c r="P910">
        <v>3264.76293945313</v>
      </c>
      <c r="Q910">
        <v>4922.64404296875</v>
      </c>
      <c r="R910">
        <v>3340.82202148438</v>
      </c>
      <c r="S910">
        <v>3146.29516601563</v>
      </c>
      <c r="T910">
        <v>3471.0126953125</v>
      </c>
      <c r="U910">
        <v>3628.13891601563</v>
      </c>
      <c r="V910">
        <v>3190.62353515625</v>
      </c>
      <c r="W910">
        <v>3303.53173828125</v>
      </c>
      <c r="X910">
        <v>3766.095703125</v>
      </c>
      <c r="Y910">
        <v>3501.45703125</v>
      </c>
      <c r="Z910">
        <v>3618.24658203125</v>
      </c>
      <c r="AA910">
        <v>3406.59106445313</v>
      </c>
      <c r="AB910">
        <v>4147.78564453125</v>
      </c>
      <c r="AC910">
        <v>3838.82739257813</v>
      </c>
      <c r="AD910">
        <v>3667.82348632813</v>
      </c>
      <c r="AE910">
        <v>3613.28955078125</v>
      </c>
      <c r="AF910">
        <v>3349.93579101563</v>
      </c>
      <c r="AG910">
        <v>3431.21801757813</v>
      </c>
      <c r="AH910">
        <v>3585.20434570313</v>
      </c>
      <c r="AI910">
        <v>3306.9677734375</v>
      </c>
      <c r="AJ910">
        <v>3577.63403320313</v>
      </c>
      <c r="AK910">
        <v>3346.06420898438</v>
      </c>
      <c r="AL910">
        <v>3405.38916015625</v>
      </c>
      <c r="AM910">
        <v>3395.64208984375</v>
      </c>
      <c r="AN910">
        <v>3466.1494140625</v>
      </c>
      <c r="AO910">
        <v>3355.6083984375</v>
      </c>
      <c r="AP910">
        <v>3170.29663085938</v>
      </c>
      <c r="AQ910">
        <v>4046.38598632813</v>
      </c>
      <c r="AR910">
        <v>3641.28491210938</v>
      </c>
      <c r="AS910">
        <v>3239.49047851563</v>
      </c>
      <c r="AT910">
        <v>3336.779296875</v>
      </c>
      <c r="AU910">
        <v>3657.73657226563</v>
      </c>
      <c r="AV910">
        <v>3320.3173828125</v>
      </c>
      <c r="AW910">
        <v>3666.82836914063</v>
      </c>
      <c r="AX910">
        <v>3369.65551757813</v>
      </c>
      <c r="AY910">
        <v>3177.81372070313</v>
      </c>
      <c r="AZ910">
        <v>3344.80297851563</v>
      </c>
      <c r="BA910">
        <v>3650.45922851563</v>
      </c>
      <c r="BB910">
        <v>3562.25805664063</v>
      </c>
      <c r="BC910">
        <v>3762.17236328125</v>
      </c>
      <c r="BD910">
        <v>3449.6591796875</v>
      </c>
      <c r="BE910">
        <v>3540.0537109375</v>
      </c>
      <c r="BF910">
        <v>3568.46166992188</v>
      </c>
      <c r="BG910">
        <v>3820.4189453125</v>
      </c>
      <c r="BH910">
        <v>3472.98852539063</v>
      </c>
      <c r="BI910">
        <v>3441.76293945313</v>
      </c>
      <c r="BJ910">
        <v>3578.4853515625</v>
      </c>
      <c r="BK910">
        <v>3506.73779296875</v>
      </c>
      <c r="BL910">
        <v>4008.26538085938</v>
      </c>
      <c r="BM910">
        <v>3317.82763671875</v>
      </c>
      <c r="BN910">
        <v>3722.35180664063</v>
      </c>
      <c r="BO910">
        <v>4898.064453125</v>
      </c>
      <c r="BP910">
        <v>4125.7763671875</v>
      </c>
      <c r="BQ910">
        <v>4347.07568359375</v>
      </c>
      <c r="BR910">
        <v>3403.64892578125</v>
      </c>
      <c r="BS910">
        <v>4091.63403320313</v>
      </c>
      <c r="BT910">
        <v>3366.99584960938</v>
      </c>
      <c r="BU910">
        <v>3524.11938476563</v>
      </c>
      <c r="BV910">
        <v>3592.21435546875</v>
      </c>
      <c r="BW910">
        <v>6054.2216796875</v>
      </c>
      <c r="BX910">
        <v>5929.10986328125</v>
      </c>
      <c r="BY910">
        <v>5918.2646484375</v>
      </c>
      <c r="BZ910">
        <v>5994.099609375</v>
      </c>
    </row>
    <row r="911" spans="1:78" x14ac:dyDescent="0.25">
      <c r="A911">
        <v>3481.82279175745</v>
      </c>
      <c r="B911">
        <v>3200.6875</v>
      </c>
      <c r="C911">
        <v>3363.32348632813</v>
      </c>
      <c r="D911">
        <v>3538.09716796875</v>
      </c>
      <c r="E911">
        <v>3526.1259765625</v>
      </c>
      <c r="F911">
        <v>3471.36572265625</v>
      </c>
      <c r="G911">
        <v>3398.84130859375</v>
      </c>
      <c r="H911">
        <v>6059.8251953125</v>
      </c>
      <c r="I911">
        <v>3506.69921875</v>
      </c>
      <c r="J911">
        <v>3600.55029296875</v>
      </c>
      <c r="K911">
        <v>4005.4853515625</v>
      </c>
      <c r="L911">
        <v>3831.18432617188</v>
      </c>
      <c r="M911">
        <v>4143.1650390625</v>
      </c>
      <c r="N911">
        <v>3706.869140625</v>
      </c>
      <c r="O911">
        <v>3330.62158203125</v>
      </c>
      <c r="P911">
        <v>3236.86743164063</v>
      </c>
      <c r="Q911">
        <v>4883.45654296875</v>
      </c>
      <c r="R911">
        <v>3305.37377929688</v>
      </c>
      <c r="S911">
        <v>3085.3251953125</v>
      </c>
      <c r="T911">
        <v>3469.8232421875</v>
      </c>
      <c r="U911">
        <v>3580.04858398438</v>
      </c>
      <c r="V911">
        <v>3177.97094726563</v>
      </c>
      <c r="W911">
        <v>3334.72241210938</v>
      </c>
      <c r="X911">
        <v>3711.42724609375</v>
      </c>
      <c r="Y911">
        <v>3528.72924804688</v>
      </c>
      <c r="Z911">
        <v>3569.09716796875</v>
      </c>
      <c r="AA911">
        <v>3375.64086914063</v>
      </c>
      <c r="AB911">
        <v>4232.7119140625</v>
      </c>
      <c r="AC911">
        <v>3778.72802734375</v>
      </c>
      <c r="AD911">
        <v>3643.99096679688</v>
      </c>
      <c r="AE911">
        <v>3555.22338867188</v>
      </c>
      <c r="AF911">
        <v>3389.13916015625</v>
      </c>
      <c r="AG911">
        <v>3401.93212890625</v>
      </c>
      <c r="AH911">
        <v>3563.1650390625</v>
      </c>
      <c r="AI911">
        <v>3343.09399414063</v>
      </c>
      <c r="AJ911">
        <v>3560.54370117188</v>
      </c>
      <c r="AK911">
        <v>3314.30419921875</v>
      </c>
      <c r="AL911">
        <v>3394.96557617188</v>
      </c>
      <c r="AM911">
        <v>3438.4658203125</v>
      </c>
      <c r="AN911">
        <v>3416.5244140625</v>
      </c>
      <c r="AO911">
        <v>3433.40283203125</v>
      </c>
      <c r="AP911">
        <v>3255.87548828125</v>
      </c>
      <c r="AQ911">
        <v>4015.708984375</v>
      </c>
      <c r="AR911">
        <v>3661.4970703125</v>
      </c>
      <c r="AS911">
        <v>3190.27172851563</v>
      </c>
      <c r="AT911">
        <v>3326.03393554688</v>
      </c>
      <c r="AU911">
        <v>3636.41577148438</v>
      </c>
      <c r="AV911">
        <v>3308.6552734375</v>
      </c>
      <c r="AW911">
        <v>3642.20361328125</v>
      </c>
      <c r="AX911">
        <v>3290.27172851563</v>
      </c>
      <c r="AY911">
        <v>3188.81176757813</v>
      </c>
      <c r="AZ911">
        <v>3336.43676757813</v>
      </c>
      <c r="BA911">
        <v>3643.650390625</v>
      </c>
      <c r="BB911">
        <v>3580.32055664063</v>
      </c>
      <c r="BC911">
        <v>3774.77026367188</v>
      </c>
      <c r="BD911">
        <v>3415.47583007813</v>
      </c>
      <c r="BE911">
        <v>3518.74755859375</v>
      </c>
      <c r="BF911">
        <v>3530.66015625</v>
      </c>
      <c r="BG911">
        <v>3782.37866210938</v>
      </c>
      <c r="BH911">
        <v>3449.46948242188</v>
      </c>
      <c r="BI911">
        <v>3378.43676757813</v>
      </c>
      <c r="BJ911">
        <v>3492.34448242188</v>
      </c>
      <c r="BK911">
        <v>3466.75732421875</v>
      </c>
      <c r="BL911">
        <v>3940.0966796875</v>
      </c>
      <c r="BM911">
        <v>3306.27197265625</v>
      </c>
      <c r="BN911">
        <v>3777.35913085938</v>
      </c>
      <c r="BO911">
        <v>4879.10693359375</v>
      </c>
      <c r="BP911">
        <v>4093.87841796875</v>
      </c>
      <c r="BQ911">
        <v>4363.546875</v>
      </c>
      <c r="BR911">
        <v>3418.55151367188</v>
      </c>
      <c r="BS911">
        <v>4054</v>
      </c>
      <c r="BT911">
        <v>3353.25048828125</v>
      </c>
      <c r="BU911">
        <v>3424.46118164063</v>
      </c>
      <c r="BV911">
        <v>3531.10668945313</v>
      </c>
      <c r="BW911">
        <v>6062.78662109375</v>
      </c>
      <c r="BX911">
        <v>5905.85595703125</v>
      </c>
      <c r="BY911">
        <v>5880.13623046875</v>
      </c>
      <c r="BZ911">
        <v>6007.05615234375</v>
      </c>
    </row>
    <row r="912" spans="1:78" x14ac:dyDescent="0.25">
      <c r="A912">
        <v>3485.2944096243</v>
      </c>
      <c r="B912">
        <v>3228.03149414063</v>
      </c>
      <c r="C912">
        <v>3368.41430664063</v>
      </c>
      <c r="D912">
        <v>3607.62426757813</v>
      </c>
      <c r="E912">
        <v>3539.61596679688</v>
      </c>
      <c r="F912">
        <v>3451.27221679688</v>
      </c>
      <c r="G912">
        <v>3367.45581054688</v>
      </c>
      <c r="H912">
        <v>6056.626953125</v>
      </c>
      <c r="I912">
        <v>3517.55419921875</v>
      </c>
      <c r="J912">
        <v>3581.3369140625</v>
      </c>
      <c r="K912">
        <v>4016.00805664063</v>
      </c>
      <c r="L912">
        <v>3805.60522460938</v>
      </c>
      <c r="M912">
        <v>4078.2216796875</v>
      </c>
      <c r="N912">
        <v>3691.65551757813</v>
      </c>
      <c r="O912">
        <v>3362.54858398438</v>
      </c>
      <c r="P912">
        <v>3265.70629882813</v>
      </c>
      <c r="Q912">
        <v>4944.45703125</v>
      </c>
      <c r="R912">
        <v>3356.90258789063</v>
      </c>
      <c r="S912">
        <v>3112.12963867188</v>
      </c>
      <c r="T912">
        <v>3492.32495117188</v>
      </c>
      <c r="U912">
        <v>3592.81616210938</v>
      </c>
      <c r="V912">
        <v>3177.35375976563</v>
      </c>
      <c r="W912">
        <v>3316.84985351563</v>
      </c>
      <c r="X912">
        <v>3705.7109375</v>
      </c>
      <c r="Y912">
        <v>3567.07250976563</v>
      </c>
      <c r="Z912">
        <v>3606.29833984375</v>
      </c>
      <c r="AA912">
        <v>3392.05932617188</v>
      </c>
      <c r="AB912">
        <v>4237.49853515625</v>
      </c>
      <c r="AC912">
        <v>3739.09741210938</v>
      </c>
      <c r="AD912">
        <v>3634.19653320313</v>
      </c>
      <c r="AE912">
        <v>3571.82983398438</v>
      </c>
      <c r="AF912">
        <v>3409.35498046875</v>
      </c>
      <c r="AG912">
        <v>3445.02294921875</v>
      </c>
      <c r="AH912">
        <v>3496.94067382813</v>
      </c>
      <c r="AI912">
        <v>3384.78002929688</v>
      </c>
      <c r="AJ912">
        <v>3604.57568359375</v>
      </c>
      <c r="AK912">
        <v>3283.66845703125</v>
      </c>
      <c r="AL912">
        <v>3393.63842773438</v>
      </c>
      <c r="AM912">
        <v>3480.40673828125</v>
      </c>
      <c r="AN912">
        <v>3444.03784179688</v>
      </c>
      <c r="AO912">
        <v>3344.12182617188</v>
      </c>
      <c r="AP912">
        <v>3227.38305664063</v>
      </c>
      <c r="AQ912">
        <v>4087.65942382813</v>
      </c>
      <c r="AR912">
        <v>3606.46630859375</v>
      </c>
      <c r="AS912">
        <v>3202.7890625</v>
      </c>
      <c r="AT912">
        <v>3336.82983398438</v>
      </c>
      <c r="AU912">
        <v>3597.75366210938</v>
      </c>
      <c r="AV912">
        <v>3278.58251953125</v>
      </c>
      <c r="AW912">
        <v>3633.98901367188</v>
      </c>
      <c r="AX912">
        <v>3305.24975585938</v>
      </c>
      <c r="AY912">
        <v>3189.8779296875</v>
      </c>
      <c r="AZ912">
        <v>3340.4169921875</v>
      </c>
      <c r="BA912">
        <v>3556.1298828125</v>
      </c>
      <c r="BB912">
        <v>3591.728515625</v>
      </c>
      <c r="BC912">
        <v>3747.74682617188</v>
      </c>
      <c r="BD912">
        <v>3434.92431640625</v>
      </c>
      <c r="BE912">
        <v>3544.09448242188</v>
      </c>
      <c r="BF912">
        <v>3562.94458007813</v>
      </c>
      <c r="BG912">
        <v>3850.36743164063</v>
      </c>
      <c r="BH912">
        <v>3468.31713867188</v>
      </c>
      <c r="BI912">
        <v>3408.21069335938</v>
      </c>
      <c r="BJ912">
        <v>3464.99438476563</v>
      </c>
      <c r="BK912">
        <v>3405.0244140625</v>
      </c>
      <c r="BL912">
        <v>3944.09423828125</v>
      </c>
      <c r="BM912">
        <v>3359.67431640625</v>
      </c>
      <c r="BN912">
        <v>3730.41088867188</v>
      </c>
      <c r="BO912">
        <v>4826.7568359375</v>
      </c>
      <c r="BP912">
        <v>4048.18383789063</v>
      </c>
      <c r="BQ912">
        <v>4253.94189453125</v>
      </c>
      <c r="BR912">
        <v>3381.92700195313</v>
      </c>
      <c r="BS912">
        <v>4086.02685546875</v>
      </c>
      <c r="BT912">
        <v>3351.72021484375</v>
      </c>
      <c r="BU912">
        <v>3369.34594726563</v>
      </c>
      <c r="BV912">
        <v>3515.908203125</v>
      </c>
      <c r="BW912">
        <v>6062.10546875</v>
      </c>
      <c r="BX912">
        <v>5834.66552734375</v>
      </c>
      <c r="BY912">
        <v>5893.86474609375</v>
      </c>
      <c r="BZ912">
        <v>5909.09716796875</v>
      </c>
    </row>
    <row r="913" spans="1:78" x14ac:dyDescent="0.25">
      <c r="A913">
        <v>3488.76602749115</v>
      </c>
      <c r="B913">
        <v>3227.93408203125</v>
      </c>
      <c r="C913">
        <v>3308.68334960938</v>
      </c>
      <c r="D913">
        <v>3597.03393554688</v>
      </c>
      <c r="E913">
        <v>3482.62915039063</v>
      </c>
      <c r="F913">
        <v>3493.43603515625</v>
      </c>
      <c r="G913">
        <v>3351.275390625</v>
      </c>
      <c r="H913">
        <v>6076.39453125</v>
      </c>
      <c r="I913">
        <v>3520.40551757813</v>
      </c>
      <c r="J913">
        <v>3547.626953125</v>
      </c>
      <c r="K913">
        <v>3860.92846679688</v>
      </c>
      <c r="L913">
        <v>3814.044921875</v>
      </c>
      <c r="M913">
        <v>4149.51416015625</v>
      </c>
      <c r="N913">
        <v>3677.58935546875</v>
      </c>
      <c r="O913">
        <v>3247.26684570313</v>
      </c>
      <c r="P913">
        <v>3222.8330078125</v>
      </c>
      <c r="Q913">
        <v>4924.82421875</v>
      </c>
      <c r="R913">
        <v>3308.529296875</v>
      </c>
      <c r="S913">
        <v>3069.24365234375</v>
      </c>
      <c r="T913">
        <v>3449.62768554688</v>
      </c>
      <c r="U913">
        <v>3600.80151367188</v>
      </c>
      <c r="V913">
        <v>3181.45043945313</v>
      </c>
      <c r="W913">
        <v>3308.8134765625</v>
      </c>
      <c r="X913">
        <v>3683.85693359375</v>
      </c>
      <c r="Y913">
        <v>3479.87109375</v>
      </c>
      <c r="Z913">
        <v>3604.26391601563</v>
      </c>
      <c r="AA913">
        <v>3403.32983398438</v>
      </c>
      <c r="AB913">
        <v>4263.921875</v>
      </c>
      <c r="AC913">
        <v>3736.10961914063</v>
      </c>
      <c r="AD913">
        <v>3626.74755859375</v>
      </c>
      <c r="AE913">
        <v>3587.548828125</v>
      </c>
      <c r="AF913">
        <v>3391.5244140625</v>
      </c>
      <c r="AG913">
        <v>3420.5537109375</v>
      </c>
      <c r="AH913">
        <v>3582.54663085938</v>
      </c>
      <c r="AI913">
        <v>3407.01049804688</v>
      </c>
      <c r="AJ913">
        <v>3594.12158203125</v>
      </c>
      <c r="AK913">
        <v>3270.43237304688</v>
      </c>
      <c r="AL913">
        <v>3330.8388671875</v>
      </c>
      <c r="AM913">
        <v>3459.025390625</v>
      </c>
      <c r="AN913">
        <v>3477.24365234375</v>
      </c>
      <c r="AO913">
        <v>3395.97485351563</v>
      </c>
      <c r="AP913">
        <v>3225.68774414063</v>
      </c>
      <c r="AQ913">
        <v>3953.73974609375</v>
      </c>
      <c r="AR913">
        <v>3590.68115234375</v>
      </c>
      <c r="AS913">
        <v>3227.80908203125</v>
      </c>
      <c r="AT913">
        <v>3283.56616210938</v>
      </c>
      <c r="AU913">
        <v>3524.60083007813</v>
      </c>
      <c r="AV913">
        <v>3263.95629882813</v>
      </c>
      <c r="AW913">
        <v>3608.17797851563</v>
      </c>
      <c r="AX913">
        <v>3370.81982421875</v>
      </c>
      <c r="AY913">
        <v>3141.84741210938</v>
      </c>
      <c r="AZ913">
        <v>3311.05615234375</v>
      </c>
      <c r="BA913">
        <v>3605.59497070313</v>
      </c>
      <c r="BB913">
        <v>3576.48364257813</v>
      </c>
      <c r="BC913">
        <v>3688.05639648438</v>
      </c>
      <c r="BD913">
        <v>3458.1357421875</v>
      </c>
      <c r="BE913">
        <v>3545.4072265625</v>
      </c>
      <c r="BF913">
        <v>3540.11059570313</v>
      </c>
      <c r="BG913">
        <v>3813.5185546875</v>
      </c>
      <c r="BH913">
        <v>3415.81787109375</v>
      </c>
      <c r="BI913">
        <v>3374.6318359375</v>
      </c>
      <c r="BJ913">
        <v>3474.6376953125</v>
      </c>
      <c r="BK913">
        <v>3388.04345703125</v>
      </c>
      <c r="BL913">
        <v>3961.0673828125</v>
      </c>
      <c r="BM913">
        <v>3347.00659179688</v>
      </c>
      <c r="BN913">
        <v>3781.98681640625</v>
      </c>
      <c r="BO913">
        <v>4879.84375</v>
      </c>
      <c r="BP913">
        <v>3977.1455078125</v>
      </c>
      <c r="BQ913">
        <v>4229.197265625</v>
      </c>
      <c r="BR913">
        <v>3393.5009765625</v>
      </c>
      <c r="BS913">
        <v>4074.77001953125</v>
      </c>
      <c r="BT913">
        <v>3322.26391601563</v>
      </c>
      <c r="BU913">
        <v>3370.02172851563</v>
      </c>
      <c r="BV913">
        <v>3494.6376953125</v>
      </c>
      <c r="BW913">
        <v>6003.73095703125</v>
      </c>
      <c r="BX913">
        <v>5856.04638671875</v>
      </c>
      <c r="BY913">
        <v>5773.52001953125</v>
      </c>
      <c r="BZ913">
        <v>5887.31884765625</v>
      </c>
    </row>
    <row r="914" spans="1:78" x14ac:dyDescent="0.25">
      <c r="A914">
        <v>3492.23764535799</v>
      </c>
      <c r="B914">
        <v>3276.53686523438</v>
      </c>
      <c r="C914">
        <v>3370.17578125</v>
      </c>
      <c r="D914">
        <v>3600.53369140625</v>
      </c>
      <c r="E914">
        <v>3526.48291015625</v>
      </c>
      <c r="F914">
        <v>3360.908203125</v>
      </c>
      <c r="G914">
        <v>3394.06420898438</v>
      </c>
      <c r="H914">
        <v>6032.41064453125</v>
      </c>
      <c r="I914">
        <v>3577.89965820313</v>
      </c>
      <c r="J914">
        <v>3556.45068359375</v>
      </c>
      <c r="K914">
        <v>3907.8486328125</v>
      </c>
      <c r="L914">
        <v>3824.20190429688</v>
      </c>
      <c r="M914">
        <v>4041.33032226563</v>
      </c>
      <c r="N914">
        <v>3658.22119140625</v>
      </c>
      <c r="O914">
        <v>3296.42211914063</v>
      </c>
      <c r="P914">
        <v>3190.4599609375</v>
      </c>
      <c r="Q914">
        <v>4927.57470703125</v>
      </c>
      <c r="R914">
        <v>3310.03784179688</v>
      </c>
      <c r="S914">
        <v>3039.6416015625</v>
      </c>
      <c r="T914">
        <v>3448.3720703125</v>
      </c>
      <c r="U914">
        <v>3648.1875</v>
      </c>
      <c r="V914">
        <v>3176.9599609375</v>
      </c>
      <c r="W914">
        <v>3311.66748046875</v>
      </c>
      <c r="X914">
        <v>3685.08154296875</v>
      </c>
      <c r="Y914">
        <v>3497.466796875</v>
      </c>
      <c r="Z914">
        <v>3505.2890625</v>
      </c>
      <c r="AA914">
        <v>3392.48022460938</v>
      </c>
      <c r="AB914">
        <v>4264.41064453125</v>
      </c>
      <c r="AC914">
        <v>3769.12573242188</v>
      </c>
      <c r="AD914">
        <v>3626.3388671875</v>
      </c>
      <c r="AE914">
        <v>3622.27514648438</v>
      </c>
      <c r="AF914">
        <v>3467.72924804688</v>
      </c>
      <c r="AG914">
        <v>3476.89501953125</v>
      </c>
      <c r="AH914">
        <v>3571.96215820313</v>
      </c>
      <c r="AI914">
        <v>3388.81420898438</v>
      </c>
      <c r="AJ914">
        <v>3577.2900390625</v>
      </c>
      <c r="AK914">
        <v>3343.96264648438</v>
      </c>
      <c r="AL914">
        <v>3352.158203125</v>
      </c>
      <c r="AM914">
        <v>3363.66162109375</v>
      </c>
      <c r="AN914">
        <v>3441.62548828125</v>
      </c>
      <c r="AO914">
        <v>3429.79858398438</v>
      </c>
      <c r="AP914">
        <v>3198.154296875</v>
      </c>
      <c r="AQ914">
        <v>4061.8154296875</v>
      </c>
      <c r="AR914">
        <v>3559.38427734375</v>
      </c>
      <c r="AS914">
        <v>3222.2080078125</v>
      </c>
      <c r="AT914">
        <v>3234.18334960938</v>
      </c>
      <c r="AU914">
        <v>3600.70043945313</v>
      </c>
      <c r="AV914">
        <v>3299.298828125</v>
      </c>
      <c r="AW914">
        <v>3661.74536132813</v>
      </c>
      <c r="AX914">
        <v>3362.4375</v>
      </c>
      <c r="AY914">
        <v>3140.06713867188</v>
      </c>
      <c r="AZ914">
        <v>3358.81420898438</v>
      </c>
      <c r="BA914">
        <v>3681.19555664063</v>
      </c>
      <c r="BB914">
        <v>3617.93530273438</v>
      </c>
      <c r="BC914">
        <v>3739.4970703125</v>
      </c>
      <c r="BD914">
        <v>3410.52685546875</v>
      </c>
      <c r="BE914">
        <v>3439.19213867188</v>
      </c>
      <c r="BF914">
        <v>3543.388671875</v>
      </c>
      <c r="BG914">
        <v>3869.45874023438</v>
      </c>
      <c r="BH914">
        <v>3467.46850585938</v>
      </c>
      <c r="BI914">
        <v>3389.6953125</v>
      </c>
      <c r="BJ914">
        <v>3437.89501953125</v>
      </c>
      <c r="BK914">
        <v>3385.09350585938</v>
      </c>
      <c r="BL914">
        <v>4045.2998046875</v>
      </c>
      <c r="BM914">
        <v>3386.6435546875</v>
      </c>
      <c r="BN914">
        <v>3635.74658203125</v>
      </c>
      <c r="BO914">
        <v>4846.68115234375</v>
      </c>
      <c r="BP914">
        <v>4040.08325195313</v>
      </c>
      <c r="BQ914">
        <v>4228.39453125</v>
      </c>
      <c r="BR914">
        <v>3420.50170898438</v>
      </c>
      <c r="BS914">
        <v>4090.88305664063</v>
      </c>
      <c r="BT914">
        <v>3287.74438476563</v>
      </c>
      <c r="BU914">
        <v>3367.2041015625</v>
      </c>
      <c r="BV914">
        <v>3482.7890625</v>
      </c>
      <c r="BW914">
        <v>6021.8916015625</v>
      </c>
      <c r="BX914">
        <v>5844.865234375</v>
      </c>
      <c r="BY914">
        <v>5731.25439453125</v>
      </c>
      <c r="BZ914">
        <v>5799.5166015625</v>
      </c>
    </row>
    <row r="915" spans="1:78" x14ac:dyDescent="0.25">
      <c r="A915">
        <v>3495.70926322484</v>
      </c>
      <c r="B915">
        <v>3224.93432617188</v>
      </c>
      <c r="C915">
        <v>3284.69067382813</v>
      </c>
      <c r="D915">
        <v>3635.38354492188</v>
      </c>
      <c r="E915">
        <v>3514.89086914063</v>
      </c>
      <c r="F915">
        <v>3405.02734375</v>
      </c>
      <c r="G915">
        <v>3317.64404296875</v>
      </c>
      <c r="H915">
        <v>6010.69091796875</v>
      </c>
      <c r="I915">
        <v>3510.13134765625</v>
      </c>
      <c r="J915">
        <v>3605.07739257813</v>
      </c>
      <c r="K915">
        <v>3900.72900390625</v>
      </c>
      <c r="L915">
        <v>3823.8818359375</v>
      </c>
      <c r="M915">
        <v>4111.04736328125</v>
      </c>
      <c r="N915">
        <v>3622.5791015625</v>
      </c>
      <c r="O915">
        <v>3354.44873046875</v>
      </c>
      <c r="P915">
        <v>3252.61059570313</v>
      </c>
      <c r="Q915">
        <v>4945.5263671875</v>
      </c>
      <c r="R915">
        <v>3309.71508789063</v>
      </c>
      <c r="S915">
        <v>3097.38452148438</v>
      </c>
      <c r="T915">
        <v>3458.93481445313</v>
      </c>
      <c r="U915">
        <v>3631.17138671875</v>
      </c>
      <c r="V915">
        <v>3187.7265625</v>
      </c>
      <c r="W915">
        <v>3294.70556640625</v>
      </c>
      <c r="X915">
        <v>3734.10595703125</v>
      </c>
      <c r="Y915">
        <v>3505.56396484375</v>
      </c>
      <c r="Z915">
        <v>3607.32421875</v>
      </c>
      <c r="AA915">
        <v>3338.60107421875</v>
      </c>
      <c r="AB915">
        <v>4223.29931640625</v>
      </c>
      <c r="AC915">
        <v>3729.02758789063</v>
      </c>
      <c r="AD915">
        <v>3645.96899414063</v>
      </c>
      <c r="AE915">
        <v>3539.6826171875</v>
      </c>
      <c r="AF915">
        <v>3404.50952148438</v>
      </c>
      <c r="AG915">
        <v>3399.53002929688</v>
      </c>
      <c r="AH915">
        <v>3560.71997070313</v>
      </c>
      <c r="AI915">
        <v>3363.88452148438</v>
      </c>
      <c r="AJ915">
        <v>3572.12817382813</v>
      </c>
      <c r="AK915">
        <v>3271.25268554688</v>
      </c>
      <c r="AL915">
        <v>3316.11938476563</v>
      </c>
      <c r="AM915">
        <v>3430.86596679688</v>
      </c>
      <c r="AN915">
        <v>3463.78051757813</v>
      </c>
      <c r="AO915">
        <v>3376.75732421875</v>
      </c>
      <c r="AP915">
        <v>3130.10546875</v>
      </c>
      <c r="AQ915">
        <v>3948.69091796875</v>
      </c>
      <c r="AR915">
        <v>3617.1962890625</v>
      </c>
      <c r="AS915">
        <v>3195.3291015625</v>
      </c>
      <c r="AT915">
        <v>3206.2236328125</v>
      </c>
      <c r="AU915">
        <v>3593.42041015625</v>
      </c>
      <c r="AV915">
        <v>3264.75</v>
      </c>
      <c r="AW915">
        <v>3581.8037109375</v>
      </c>
      <c r="AX915">
        <v>3315.2958984375</v>
      </c>
      <c r="AY915">
        <v>3152.43408203125</v>
      </c>
      <c r="AZ915">
        <v>3335.7890625</v>
      </c>
      <c r="BA915">
        <v>3597.14404296875</v>
      </c>
      <c r="BB915">
        <v>3603.30004882813</v>
      </c>
      <c r="BC915">
        <v>3697.17822265625</v>
      </c>
      <c r="BD915">
        <v>3418.94311523438</v>
      </c>
      <c r="BE915">
        <v>3551.29418945313</v>
      </c>
      <c r="BF915">
        <v>3465.5517578125</v>
      </c>
      <c r="BG915">
        <v>3751.1962890625</v>
      </c>
      <c r="BH915">
        <v>3466.04370117188</v>
      </c>
      <c r="BI915">
        <v>3372.00903320313</v>
      </c>
      <c r="BJ915">
        <v>3513.48583984375</v>
      </c>
      <c r="BK915">
        <v>3373.62646484375</v>
      </c>
      <c r="BL915">
        <v>3876.69091796875</v>
      </c>
      <c r="BM915">
        <v>3368.76171875</v>
      </c>
      <c r="BN915">
        <v>3731.23364257813</v>
      </c>
      <c r="BO915">
        <v>4855.12158203125</v>
      </c>
      <c r="BP915">
        <v>4087.57080078125</v>
      </c>
      <c r="BQ915">
        <v>4207.1591796875</v>
      </c>
      <c r="BR915">
        <v>3291.01318359375</v>
      </c>
      <c r="BS915">
        <v>4118.3955078125</v>
      </c>
      <c r="BT915">
        <v>3303.23999023438</v>
      </c>
      <c r="BU915">
        <v>3431.9228515625</v>
      </c>
      <c r="BV915">
        <v>3457.13989257813</v>
      </c>
      <c r="BW915">
        <v>5987.30810546875</v>
      </c>
      <c r="BX915">
        <v>5772.4521484375</v>
      </c>
      <c r="BY915">
        <v>5829.53662109375</v>
      </c>
      <c r="BZ915">
        <v>5854.03759765625</v>
      </c>
    </row>
    <row r="916" spans="1:78" x14ac:dyDescent="0.25">
      <c r="A916">
        <v>3499.18088109169</v>
      </c>
      <c r="B916">
        <v>3225.86303710938</v>
      </c>
      <c r="C916">
        <v>3347.70288085938</v>
      </c>
      <c r="D916">
        <v>3592.55639648438</v>
      </c>
      <c r="E916">
        <v>3520.57739257813</v>
      </c>
      <c r="F916">
        <v>3451.91162109375</v>
      </c>
      <c r="G916">
        <v>3377.06713867188</v>
      </c>
      <c r="H916">
        <v>6089.32421875</v>
      </c>
      <c r="I916">
        <v>3473.82763671875</v>
      </c>
      <c r="J916">
        <v>3584.43774414063</v>
      </c>
      <c r="K916">
        <v>3930.7119140625</v>
      </c>
      <c r="L916">
        <v>3842.09204101563</v>
      </c>
      <c r="M916">
        <v>4084.521484375</v>
      </c>
      <c r="N916">
        <v>3662.22900390625</v>
      </c>
      <c r="O916">
        <v>3336.17358398438</v>
      </c>
      <c r="P916">
        <v>3252.19946289063</v>
      </c>
      <c r="Q916">
        <v>4886.7998046875</v>
      </c>
      <c r="R916">
        <v>3330.83666992188</v>
      </c>
      <c r="S916">
        <v>3104.97412109375</v>
      </c>
      <c r="T916">
        <v>3436.1875</v>
      </c>
      <c r="U916">
        <v>3620.12622070313</v>
      </c>
      <c r="V916">
        <v>3184.33129882813</v>
      </c>
      <c r="W916">
        <v>3290.09301757813</v>
      </c>
      <c r="X916">
        <v>3684.375</v>
      </c>
      <c r="Y916">
        <v>3508.4453125</v>
      </c>
      <c r="Z916">
        <v>3527.88500976563</v>
      </c>
      <c r="AA916">
        <v>3355.6220703125</v>
      </c>
      <c r="AB916">
        <v>4231.25</v>
      </c>
      <c r="AC916">
        <v>3775.06005859375</v>
      </c>
      <c r="AD916">
        <v>3604.7119140625</v>
      </c>
      <c r="AE916">
        <v>3512.02490234375</v>
      </c>
      <c r="AF916">
        <v>3402.9580078125</v>
      </c>
      <c r="AG916">
        <v>3386.60424804688</v>
      </c>
      <c r="AH916">
        <v>3575.72436523438</v>
      </c>
      <c r="AI916">
        <v>3403.78149414063</v>
      </c>
      <c r="AJ916">
        <v>3545.29248046875</v>
      </c>
      <c r="AK916">
        <v>3267.47241210938</v>
      </c>
      <c r="AL916">
        <v>3352.3662109375</v>
      </c>
      <c r="AM916">
        <v>3416.19580078125</v>
      </c>
      <c r="AN916">
        <v>3429.43090820313</v>
      </c>
      <c r="AO916">
        <v>3357.47534179688</v>
      </c>
      <c r="AP916">
        <v>3193.43872070313</v>
      </c>
      <c r="AQ916">
        <v>4012.16552734375</v>
      </c>
      <c r="AR916">
        <v>3572.91845703125</v>
      </c>
      <c r="AS916">
        <v>3188.09350585938</v>
      </c>
      <c r="AT916">
        <v>3259.0703125</v>
      </c>
      <c r="AU916">
        <v>3604.40014648438</v>
      </c>
      <c r="AV916">
        <v>3312.04541015625</v>
      </c>
      <c r="AW916">
        <v>3610.9228515625</v>
      </c>
      <c r="AX916">
        <v>3321.1171875</v>
      </c>
      <c r="AY916">
        <v>3108.90844726563</v>
      </c>
      <c r="AZ916">
        <v>3385.1806640625</v>
      </c>
      <c r="BA916">
        <v>3614.31079101563</v>
      </c>
      <c r="BB916">
        <v>3541.08837890625</v>
      </c>
      <c r="BC916">
        <v>3664.521484375</v>
      </c>
      <c r="BD916">
        <v>3448.31982421875</v>
      </c>
      <c r="BE916">
        <v>3517.61669921875</v>
      </c>
      <c r="BF916">
        <v>3472.75439453125</v>
      </c>
      <c r="BG916">
        <v>3748.0634765625</v>
      </c>
      <c r="BH916">
        <v>3455.98754882813</v>
      </c>
      <c r="BI916">
        <v>3398.89794921875</v>
      </c>
      <c r="BJ916">
        <v>3526.0634765625</v>
      </c>
      <c r="BK916">
        <v>3341.2744140625</v>
      </c>
      <c r="BL916">
        <v>3889.4921875</v>
      </c>
      <c r="BM916">
        <v>3348.05444335938</v>
      </c>
      <c r="BN916">
        <v>3688.689453125</v>
      </c>
      <c r="BO916">
        <v>4863.2470703125</v>
      </c>
      <c r="BP916">
        <v>4028.29248046875</v>
      </c>
      <c r="BQ916">
        <v>4202.7255859375</v>
      </c>
      <c r="BR916">
        <v>3352.42407226563</v>
      </c>
      <c r="BS916">
        <v>4125.6162109375</v>
      </c>
      <c r="BT916">
        <v>3320.23852539063</v>
      </c>
      <c r="BU916">
        <v>3397.35595703125</v>
      </c>
      <c r="BV916">
        <v>3503.451171875</v>
      </c>
      <c r="BW916">
        <v>5995.22314453125</v>
      </c>
      <c r="BX916">
        <v>5786.1279296875</v>
      </c>
      <c r="BY916">
        <v>5843.0361328125</v>
      </c>
      <c r="BZ916">
        <v>5856.56591796875</v>
      </c>
    </row>
    <row r="917" spans="1:78" x14ac:dyDescent="0.25">
      <c r="A917">
        <v>3502.65249895853</v>
      </c>
      <c r="B917">
        <v>3220.66918945313</v>
      </c>
      <c r="C917">
        <v>3360.9091796875</v>
      </c>
      <c r="D917">
        <v>3588.55249023438</v>
      </c>
      <c r="E917">
        <v>3422.81713867188</v>
      </c>
      <c r="F917">
        <v>3351.33276367188</v>
      </c>
      <c r="G917">
        <v>3368.9775390625</v>
      </c>
      <c r="H917">
        <v>6024.47705078125</v>
      </c>
      <c r="I917">
        <v>3482.92626953125</v>
      </c>
      <c r="J917">
        <v>3569.365234375</v>
      </c>
      <c r="K917">
        <v>3971.3154296875</v>
      </c>
      <c r="L917">
        <v>3863.7529296875</v>
      </c>
      <c r="M917">
        <v>4082.92309570313</v>
      </c>
      <c r="N917">
        <v>3650.16796875</v>
      </c>
      <c r="O917">
        <v>3330.5654296875</v>
      </c>
      <c r="P917">
        <v>3177.64916992188</v>
      </c>
      <c r="Q917">
        <v>4864.9794921875</v>
      </c>
      <c r="R917">
        <v>3339.4765625</v>
      </c>
      <c r="S917">
        <v>3103.74975585938</v>
      </c>
      <c r="T917">
        <v>3476.19897460938</v>
      </c>
      <c r="U917">
        <v>3581.32763671875</v>
      </c>
      <c r="V917">
        <v>3134.04125976563</v>
      </c>
      <c r="W917">
        <v>3283.1240234375</v>
      </c>
      <c r="X917">
        <v>3707.033203125</v>
      </c>
      <c r="Y917">
        <v>3547.17309570313</v>
      </c>
      <c r="Z917">
        <v>3482.5400390625</v>
      </c>
      <c r="AA917">
        <v>3330.63110351563</v>
      </c>
      <c r="AB917">
        <v>4183.3583984375</v>
      </c>
      <c r="AC917">
        <v>3750.53857421875</v>
      </c>
      <c r="AD917">
        <v>3587.17431640625</v>
      </c>
      <c r="AE917">
        <v>3545.05029296875</v>
      </c>
      <c r="AF917">
        <v>3383.59252929688</v>
      </c>
      <c r="AG917">
        <v>3406.71826171875</v>
      </c>
      <c r="AH917">
        <v>3571.32080078125</v>
      </c>
      <c r="AI917">
        <v>3388.18969726563</v>
      </c>
      <c r="AJ917">
        <v>3559.77172851563</v>
      </c>
      <c r="AK917">
        <v>3297.46215820313</v>
      </c>
      <c r="AL917">
        <v>3374.36596679688</v>
      </c>
      <c r="AM917">
        <v>3438.533203125</v>
      </c>
      <c r="AN917">
        <v>3403.51342773438</v>
      </c>
      <c r="AO917">
        <v>3393.35327148438</v>
      </c>
      <c r="AP917">
        <v>3227.52514648438</v>
      </c>
      <c r="AQ917">
        <v>3990.68823242188</v>
      </c>
      <c r="AR917">
        <v>3548.24658203125</v>
      </c>
      <c r="AS917">
        <v>3160.92553710938</v>
      </c>
      <c r="AT917">
        <v>3251.58544921875</v>
      </c>
      <c r="AU917">
        <v>3598.67114257813</v>
      </c>
      <c r="AV917">
        <v>3282.4228515625</v>
      </c>
      <c r="AW917">
        <v>3597.0439453125</v>
      </c>
      <c r="AX917">
        <v>3315.51342773438</v>
      </c>
      <c r="AY917">
        <v>3137.00268554688</v>
      </c>
      <c r="AZ917">
        <v>3330.44311523438</v>
      </c>
      <c r="BA917">
        <v>3612.38208007813</v>
      </c>
      <c r="BB917">
        <v>3531.94653320313</v>
      </c>
      <c r="BC917">
        <v>3702.03344726563</v>
      </c>
      <c r="BD917">
        <v>3435.15087890625</v>
      </c>
      <c r="BE917">
        <v>3555.40600585938</v>
      </c>
      <c r="BF917">
        <v>3531.33325195313</v>
      </c>
      <c r="BG917">
        <v>3792.78491210938</v>
      </c>
      <c r="BH917">
        <v>3459.00903320313</v>
      </c>
      <c r="BI917">
        <v>3384.97338867188</v>
      </c>
      <c r="BJ917">
        <v>3476.28564453125</v>
      </c>
      <c r="BK917">
        <v>3396.5849609375</v>
      </c>
      <c r="BL917">
        <v>3912.888671875</v>
      </c>
      <c r="BM917">
        <v>3339.32543945313</v>
      </c>
      <c r="BN917">
        <v>3719.94580078125</v>
      </c>
      <c r="BO917">
        <v>4848.57763671875</v>
      </c>
      <c r="BP917">
        <v>4007.67797851563</v>
      </c>
      <c r="BQ917">
        <v>4265.97314453125</v>
      </c>
      <c r="BR917">
        <v>3395.39282226563</v>
      </c>
      <c r="BS917">
        <v>4056.67602539063</v>
      </c>
      <c r="BT917">
        <v>3317.75122070313</v>
      </c>
      <c r="BU917">
        <v>3430.34228515625</v>
      </c>
      <c r="BV917">
        <v>3529.3154296875</v>
      </c>
      <c r="BW917">
        <v>5947.3173828125</v>
      </c>
      <c r="BX917">
        <v>5812.55224609375</v>
      </c>
      <c r="BY917">
        <v>5759.11767578125</v>
      </c>
      <c r="BZ917">
        <v>5874.1796875</v>
      </c>
    </row>
    <row r="918" spans="1:78" x14ac:dyDescent="0.25">
      <c r="A918">
        <v>3506.12411682538</v>
      </c>
      <c r="B918">
        <v>3128.00170898438</v>
      </c>
      <c r="C918">
        <v>3358.18408203125</v>
      </c>
      <c r="D918">
        <v>3625.72265625</v>
      </c>
      <c r="E918">
        <v>3444.16430664063</v>
      </c>
      <c r="F918">
        <v>3392.044921875</v>
      </c>
      <c r="G918">
        <v>3313.69458007813</v>
      </c>
      <c r="H918">
        <v>5992.2939453125</v>
      </c>
      <c r="I918">
        <v>3445.90698242188</v>
      </c>
      <c r="J918">
        <v>3563.75634765625</v>
      </c>
      <c r="K918">
        <v>3969.82080078125</v>
      </c>
      <c r="L918">
        <v>3743.39477539063</v>
      </c>
      <c r="M918">
        <v>4022.59155273438</v>
      </c>
      <c r="N918">
        <v>3648.142578125</v>
      </c>
      <c r="O918">
        <v>3283.8271484375</v>
      </c>
      <c r="P918">
        <v>3229.12768554688</v>
      </c>
      <c r="Q918">
        <v>4744.3017578125</v>
      </c>
      <c r="R918">
        <v>3233.58715820313</v>
      </c>
      <c r="S918">
        <v>3073.33471679688</v>
      </c>
      <c r="T918">
        <v>3451.09252929688</v>
      </c>
      <c r="U918">
        <v>3584.15991210938</v>
      </c>
      <c r="V918">
        <v>3136.41918945313</v>
      </c>
      <c r="W918">
        <v>3262.8984375</v>
      </c>
      <c r="X918">
        <v>3703.09692382813</v>
      </c>
      <c r="Y918">
        <v>3490.36840820313</v>
      </c>
      <c r="Z918">
        <v>3519.37255859375</v>
      </c>
      <c r="AA918">
        <v>3353.2529296875</v>
      </c>
      <c r="AB918">
        <v>4168.78857421875</v>
      </c>
      <c r="AC918">
        <v>3605.515625</v>
      </c>
      <c r="AD918">
        <v>3569.07543945313</v>
      </c>
      <c r="AE918">
        <v>3453.87866210938</v>
      </c>
      <c r="AF918">
        <v>3342.53784179688</v>
      </c>
      <c r="AG918">
        <v>3398.9755859375</v>
      </c>
      <c r="AH918">
        <v>3562.76684570313</v>
      </c>
      <c r="AI918">
        <v>3355.34765625</v>
      </c>
      <c r="AJ918">
        <v>3516.865234375</v>
      </c>
      <c r="AK918">
        <v>3291</v>
      </c>
      <c r="AL918">
        <v>3348.64819335938</v>
      </c>
      <c r="AM918">
        <v>3270.63427734375</v>
      </c>
      <c r="AN918">
        <v>3400.40747070313</v>
      </c>
      <c r="AO918">
        <v>3402.21264648438</v>
      </c>
      <c r="AP918">
        <v>3157.54760742188</v>
      </c>
      <c r="AQ918">
        <v>3949.50317382813</v>
      </c>
      <c r="AR918">
        <v>3506.86596679688</v>
      </c>
      <c r="AS918">
        <v>3173.57080078125</v>
      </c>
      <c r="AT918">
        <v>3277.44604492188</v>
      </c>
      <c r="AU918">
        <v>3600.41674804688</v>
      </c>
      <c r="AV918">
        <v>3253.50756835938</v>
      </c>
      <c r="AW918">
        <v>3648.0068359375</v>
      </c>
      <c r="AX918">
        <v>3298.1328125</v>
      </c>
      <c r="AY918">
        <v>3147.9755859375</v>
      </c>
      <c r="AZ918">
        <v>3307.3935546875</v>
      </c>
      <c r="BA918">
        <v>3641.24243164063</v>
      </c>
      <c r="BB918">
        <v>3503.34765625</v>
      </c>
      <c r="BC918">
        <v>3690.59033203125</v>
      </c>
      <c r="BD918">
        <v>3410.431640625</v>
      </c>
      <c r="BE918">
        <v>3493.46264648438</v>
      </c>
      <c r="BF918">
        <v>3485.32153320313</v>
      </c>
      <c r="BG918">
        <v>3765.77099609375</v>
      </c>
      <c r="BH918">
        <v>3428.71557617188</v>
      </c>
      <c r="BI918">
        <v>3390.96337890625</v>
      </c>
      <c r="BJ918">
        <v>3454.36450195313</v>
      </c>
      <c r="BK918">
        <v>3303.560546875</v>
      </c>
      <c r="BL918">
        <v>3956.62475585938</v>
      </c>
      <c r="BM918">
        <v>3298.53540039063</v>
      </c>
      <c r="BN918">
        <v>3727.98095703125</v>
      </c>
      <c r="BO918">
        <v>4858.56591796875</v>
      </c>
      <c r="BP918">
        <v>3979.17919921875</v>
      </c>
      <c r="BQ918">
        <v>4210.39697265625</v>
      </c>
      <c r="BR918">
        <v>3354.46484375</v>
      </c>
      <c r="BS918">
        <v>3989.07543945313</v>
      </c>
      <c r="BT918">
        <v>3288.62475585938</v>
      </c>
      <c r="BU918">
        <v>3422.3583984375</v>
      </c>
      <c r="BV918">
        <v>3507.0322265625</v>
      </c>
      <c r="BW918">
        <v>5941.529296875</v>
      </c>
      <c r="BX918">
        <v>5766.26220703125</v>
      </c>
      <c r="BY918">
        <v>5730.4072265625</v>
      </c>
      <c r="BZ918">
        <v>5776.677734375</v>
      </c>
    </row>
    <row r="919" spans="1:78" x14ac:dyDescent="0.25">
      <c r="A919">
        <v>3509.5957346922301</v>
      </c>
      <c r="B919">
        <v>3231.22924804688</v>
      </c>
      <c r="C919">
        <v>3323.05249023438</v>
      </c>
      <c r="D919">
        <v>3571.24072265625</v>
      </c>
      <c r="E919">
        <v>3507.44555664063</v>
      </c>
      <c r="F919">
        <v>3439.79833984375</v>
      </c>
      <c r="G919">
        <v>3345.83740234375</v>
      </c>
      <c r="H919">
        <v>5877.69580078125</v>
      </c>
      <c r="I919">
        <v>3454.2724609375</v>
      </c>
      <c r="J919">
        <v>3569.603515625</v>
      </c>
      <c r="K919">
        <v>3869.55883789063</v>
      </c>
      <c r="L919">
        <v>3861.85107421875</v>
      </c>
      <c r="M919">
        <v>4045.33251953125</v>
      </c>
      <c r="N919">
        <v>3646.82641601563</v>
      </c>
      <c r="O919">
        <v>3295.953125</v>
      </c>
      <c r="P919">
        <v>3168.9921875</v>
      </c>
      <c r="Q919">
        <v>4864.38037109375</v>
      </c>
      <c r="R919">
        <v>3190.77612304688</v>
      </c>
      <c r="S919">
        <v>3055.03759765625</v>
      </c>
      <c r="T919">
        <v>3402.95263671875</v>
      </c>
      <c r="U919">
        <v>3631.30541992188</v>
      </c>
      <c r="V919">
        <v>3114.96411132813</v>
      </c>
      <c r="W919">
        <v>3265.97314453125</v>
      </c>
      <c r="X919">
        <v>3599.74560546875</v>
      </c>
      <c r="Y919">
        <v>3500.78369140625</v>
      </c>
      <c r="Z919">
        <v>3548.24755859375</v>
      </c>
      <c r="AA919">
        <v>3347.72534179688</v>
      </c>
      <c r="AB919">
        <v>4181.1826171875</v>
      </c>
      <c r="AC919">
        <v>3635.97265625</v>
      </c>
      <c r="AD919">
        <v>3606.02978515625</v>
      </c>
      <c r="AE919">
        <v>3483.33251953125</v>
      </c>
      <c r="AF919">
        <v>3300.90649414063</v>
      </c>
      <c r="AG919">
        <v>3379.33471679688</v>
      </c>
      <c r="AH919">
        <v>3526.96533203125</v>
      </c>
      <c r="AI919">
        <v>3383.70874023438</v>
      </c>
      <c r="AJ919">
        <v>3537.40869140625</v>
      </c>
      <c r="AK919">
        <v>3277.79833984375</v>
      </c>
      <c r="AL919">
        <v>3332.20092773438</v>
      </c>
      <c r="AM919">
        <v>3377.01000976563</v>
      </c>
      <c r="AN919">
        <v>3318.08349609375</v>
      </c>
      <c r="AO919">
        <v>3382.36499023438</v>
      </c>
      <c r="AP919">
        <v>3127.9091796875</v>
      </c>
      <c r="AQ919">
        <v>4034.0087890625</v>
      </c>
      <c r="AR919">
        <v>3590.50317382813</v>
      </c>
      <c r="AS919">
        <v>3200.595703125</v>
      </c>
      <c r="AT919">
        <v>3197.43334960938</v>
      </c>
      <c r="AU919">
        <v>3503.5478515625</v>
      </c>
      <c r="AV919">
        <v>3241.42163085938</v>
      </c>
      <c r="AW919">
        <v>3480.95654296875</v>
      </c>
      <c r="AX919">
        <v>3199.87524414063</v>
      </c>
      <c r="AY919">
        <v>3153.02758789063</v>
      </c>
      <c r="AZ919">
        <v>3256.86840820313</v>
      </c>
      <c r="BA919">
        <v>3636.4521484375</v>
      </c>
      <c r="BB919">
        <v>3540.05541992188</v>
      </c>
      <c r="BC919">
        <v>3705.44677734375</v>
      </c>
      <c r="BD919">
        <v>3411.70654296875</v>
      </c>
      <c r="BE919">
        <v>3497.95751953125</v>
      </c>
      <c r="BF919">
        <v>3489.17260742188</v>
      </c>
      <c r="BG919">
        <v>3700.73901367188</v>
      </c>
      <c r="BH919">
        <v>3396.02758789063</v>
      </c>
      <c r="BI919">
        <v>3346.064453125</v>
      </c>
      <c r="BJ919">
        <v>3455.45751953125</v>
      </c>
      <c r="BK919">
        <v>3371.236328125</v>
      </c>
      <c r="BL919">
        <v>3904.08056640625</v>
      </c>
      <c r="BM919">
        <v>3263.9111328125</v>
      </c>
      <c r="BN919">
        <v>3677.55224609375</v>
      </c>
      <c r="BO919">
        <v>4869.2001953125</v>
      </c>
      <c r="BP919">
        <v>4009.0390625</v>
      </c>
      <c r="BQ919">
        <v>4179.33935546875</v>
      </c>
      <c r="BR919">
        <v>3352.42822265625</v>
      </c>
      <c r="BS919">
        <v>3902.9521484375</v>
      </c>
      <c r="BT919">
        <v>3322.7490234375</v>
      </c>
      <c r="BU919">
        <v>3400.04150390625</v>
      </c>
      <c r="BV919">
        <v>3519.93481445313</v>
      </c>
      <c r="BW919">
        <v>5870.365234375</v>
      </c>
      <c r="BX919">
        <v>5782.728515625</v>
      </c>
      <c r="BY919">
        <v>5686.5888671875</v>
      </c>
      <c r="BZ919">
        <v>5855.42236328125</v>
      </c>
    </row>
    <row r="920" spans="1:78" x14ac:dyDescent="0.25">
      <c r="A920">
        <v>3513.0673525590701</v>
      </c>
      <c r="B920">
        <v>3168.61376953125</v>
      </c>
      <c r="C920">
        <v>3293.33911132813</v>
      </c>
      <c r="D920">
        <v>3524.09643554688</v>
      </c>
      <c r="E920">
        <v>3491.5087890625</v>
      </c>
      <c r="F920">
        <v>3372.78491210938</v>
      </c>
      <c r="G920">
        <v>3347.43969726563</v>
      </c>
      <c r="H920">
        <v>5977.29638671875</v>
      </c>
      <c r="I920">
        <v>3450.1220703125</v>
      </c>
      <c r="J920">
        <v>3556.05712890625</v>
      </c>
      <c r="K920">
        <v>3865.67138671875</v>
      </c>
      <c r="L920">
        <v>3793.82983398438</v>
      </c>
      <c r="M920">
        <v>4055.41284179688</v>
      </c>
      <c r="N920">
        <v>3632.27856445313</v>
      </c>
      <c r="O920">
        <v>3318.46508789063</v>
      </c>
      <c r="P920">
        <v>3168.9375</v>
      </c>
      <c r="Q920">
        <v>4760.2470703125</v>
      </c>
      <c r="R920">
        <v>3226.77612304688</v>
      </c>
      <c r="S920">
        <v>3035.01049804688</v>
      </c>
      <c r="T920">
        <v>3408.65747070313</v>
      </c>
      <c r="U920">
        <v>3551.12841796875</v>
      </c>
      <c r="V920">
        <v>3113.47973632813</v>
      </c>
      <c r="W920">
        <v>3277.67626953125</v>
      </c>
      <c r="X920">
        <v>3554.7353515625</v>
      </c>
      <c r="Y920">
        <v>3375.23828125</v>
      </c>
      <c r="Z920">
        <v>3511.58715820313</v>
      </c>
      <c r="AA920">
        <v>3343.68701171875</v>
      </c>
      <c r="AB920">
        <v>4225.5390625</v>
      </c>
      <c r="AC920">
        <v>3730.35620117188</v>
      </c>
      <c r="AD920">
        <v>3558.90356445313</v>
      </c>
      <c r="AE920">
        <v>3490.1162109375</v>
      </c>
      <c r="AF920">
        <v>3309.26318359375</v>
      </c>
      <c r="AG920">
        <v>3349.28491210938</v>
      </c>
      <c r="AH920">
        <v>3504.0029296875</v>
      </c>
      <c r="AI920">
        <v>3341.58129882813</v>
      </c>
      <c r="AJ920">
        <v>3523.09887695313</v>
      </c>
      <c r="AK920">
        <v>3217.77026367188</v>
      </c>
      <c r="AL920">
        <v>3287.8779296875</v>
      </c>
      <c r="AM920">
        <v>3404.1181640625</v>
      </c>
      <c r="AN920">
        <v>3438.15698242188</v>
      </c>
      <c r="AO920">
        <v>3309.33959960938</v>
      </c>
      <c r="AP920">
        <v>3155.65014648438</v>
      </c>
      <c r="AQ920">
        <v>3944.44189453125</v>
      </c>
      <c r="AR920">
        <v>3488.75</v>
      </c>
      <c r="AS920">
        <v>3158.46655273438</v>
      </c>
      <c r="AT920">
        <v>3187.10131835938</v>
      </c>
      <c r="AU920">
        <v>3588.93603515625</v>
      </c>
      <c r="AV920">
        <v>3251.9091796875</v>
      </c>
      <c r="AW920">
        <v>3555.17431640625</v>
      </c>
      <c r="AX920">
        <v>3284.68969726563</v>
      </c>
      <c r="AY920">
        <v>3122.41430664063</v>
      </c>
      <c r="AZ920">
        <v>3274.28051757813</v>
      </c>
      <c r="BA920">
        <v>3536.22973632813</v>
      </c>
      <c r="BB920">
        <v>3534.5537109375</v>
      </c>
      <c r="BC920">
        <v>3666.46215820313</v>
      </c>
      <c r="BD920">
        <v>3368.1103515625</v>
      </c>
      <c r="BE920">
        <v>3483.65258789063</v>
      </c>
      <c r="BF920">
        <v>3364.83715820313</v>
      </c>
      <c r="BG920">
        <v>3735.22680664063</v>
      </c>
      <c r="BH920">
        <v>3347.40112304688</v>
      </c>
      <c r="BI920">
        <v>3337.48828125</v>
      </c>
      <c r="BJ920">
        <v>3511.14086914063</v>
      </c>
      <c r="BK920">
        <v>3358.90747070313</v>
      </c>
      <c r="BL920">
        <v>3840.0087890625</v>
      </c>
      <c r="BM920">
        <v>3336.9140625</v>
      </c>
      <c r="BN920">
        <v>3717.21508789063</v>
      </c>
      <c r="BO920">
        <v>4736.267578125</v>
      </c>
      <c r="BP920">
        <v>3994.125</v>
      </c>
      <c r="BQ920">
        <v>4119.8896484375</v>
      </c>
      <c r="BR920">
        <v>3335.30786132813</v>
      </c>
      <c r="BS920">
        <v>4049.18896484375</v>
      </c>
      <c r="BT920">
        <v>3288.94482421875</v>
      </c>
      <c r="BU920">
        <v>3418.22534179688</v>
      </c>
      <c r="BV920">
        <v>3423.8896484375</v>
      </c>
      <c r="BW920">
        <v>5931.529296875</v>
      </c>
      <c r="BX920">
        <v>5748.75244140625</v>
      </c>
      <c r="BY920">
        <v>5738.47802734375</v>
      </c>
      <c r="BZ920">
        <v>5817.8984375</v>
      </c>
    </row>
    <row r="921" spans="1:78" x14ac:dyDescent="0.25">
      <c r="A921">
        <v>3516.5389704259201</v>
      </c>
      <c r="B921">
        <v>3171.41845703125</v>
      </c>
      <c r="C921">
        <v>3335.96557617188</v>
      </c>
      <c r="D921">
        <v>3612.15966796875</v>
      </c>
      <c r="E921">
        <v>3474.11962890625</v>
      </c>
      <c r="F921">
        <v>3406.04467773438</v>
      </c>
      <c r="G921">
        <v>3339.96337890625</v>
      </c>
      <c r="H921">
        <v>6065.9091796875</v>
      </c>
      <c r="I921">
        <v>3468.24926757813</v>
      </c>
      <c r="J921">
        <v>3540.44091796875</v>
      </c>
      <c r="K921">
        <v>4003.15795898438</v>
      </c>
      <c r="L921">
        <v>3843.87377929688</v>
      </c>
      <c r="M921">
        <v>4110.48046875</v>
      </c>
      <c r="N921">
        <v>3676.10498046875</v>
      </c>
      <c r="O921">
        <v>3311.33251953125</v>
      </c>
      <c r="P921">
        <v>3179.12622070313</v>
      </c>
      <c r="Q921">
        <v>4844.076171875</v>
      </c>
      <c r="R921">
        <v>3263.11840820313</v>
      </c>
      <c r="S921">
        <v>3051.89990234375</v>
      </c>
      <c r="T921">
        <v>3408.68994140625</v>
      </c>
      <c r="U921">
        <v>3578.8056640625</v>
      </c>
      <c r="V921">
        <v>3162.31616210938</v>
      </c>
      <c r="W921">
        <v>3248.72534179688</v>
      </c>
      <c r="X921">
        <v>3540.09912109375</v>
      </c>
      <c r="Y921">
        <v>3493.88256835938</v>
      </c>
      <c r="Z921">
        <v>3497.80859375</v>
      </c>
      <c r="AA921">
        <v>3285.01977539063</v>
      </c>
      <c r="AB921">
        <v>4247.83447265625</v>
      </c>
      <c r="AC921">
        <v>3734.73364257813</v>
      </c>
      <c r="AD921">
        <v>3587.84423828125</v>
      </c>
      <c r="AE921">
        <v>3477.87231445313</v>
      </c>
      <c r="AF921">
        <v>3345.11254882813</v>
      </c>
      <c r="AG921">
        <v>3350.6748046875</v>
      </c>
      <c r="AH921">
        <v>3550.994140625</v>
      </c>
      <c r="AI921">
        <v>3354.60571289063</v>
      </c>
      <c r="AJ921">
        <v>3533.96142578125</v>
      </c>
      <c r="AK921">
        <v>3273.34643554688</v>
      </c>
      <c r="AL921">
        <v>3298.2880859375</v>
      </c>
      <c r="AM921">
        <v>3423.88256835938</v>
      </c>
      <c r="AN921">
        <v>3462.1474609375</v>
      </c>
      <c r="AO921">
        <v>3372.07763671875</v>
      </c>
      <c r="AP921">
        <v>3175.45288085938</v>
      </c>
      <c r="AQ921">
        <v>3997.75268554688</v>
      </c>
      <c r="AR921">
        <v>3513.0009765625</v>
      </c>
      <c r="AS921">
        <v>3157.08837890625</v>
      </c>
      <c r="AT921">
        <v>3236.55908203125</v>
      </c>
      <c r="AU921">
        <v>3596.46337890625</v>
      </c>
      <c r="AV921">
        <v>3264.04858398438</v>
      </c>
      <c r="AW921">
        <v>3572.26147460938</v>
      </c>
      <c r="AX921">
        <v>3306.82055664063</v>
      </c>
      <c r="AY921">
        <v>3119.27514648438</v>
      </c>
      <c r="AZ921">
        <v>3287.03784179688</v>
      </c>
      <c r="BA921">
        <v>3542.513671875</v>
      </c>
      <c r="BB921">
        <v>3525.568359375</v>
      </c>
      <c r="BC921">
        <v>3659.41943359375</v>
      </c>
      <c r="BD921">
        <v>3351.7568359375</v>
      </c>
      <c r="BE921">
        <v>3539.26977539063</v>
      </c>
      <c r="BF921">
        <v>3455.47119140625</v>
      </c>
      <c r="BG921">
        <v>3796.63037109375</v>
      </c>
      <c r="BH921">
        <v>3360.10961914063</v>
      </c>
      <c r="BI921">
        <v>3394.677734375</v>
      </c>
      <c r="BJ921">
        <v>3501.28881835938</v>
      </c>
      <c r="BK921">
        <v>3396.19311523438</v>
      </c>
      <c r="BL921">
        <v>3888.19140625</v>
      </c>
      <c r="BM921">
        <v>3275.99584960938</v>
      </c>
      <c r="BN921">
        <v>3731.5908203125</v>
      </c>
      <c r="BO921">
        <v>4846.7353515625</v>
      </c>
      <c r="BP921">
        <v>4031.81469726563</v>
      </c>
      <c r="BQ921">
        <v>4119.61083984375</v>
      </c>
      <c r="BR921">
        <v>3376.3525390625</v>
      </c>
      <c r="BS921">
        <v>4039.78393554688</v>
      </c>
      <c r="BT921">
        <v>3261.83178710938</v>
      </c>
      <c r="BU921">
        <v>3427.47314453125</v>
      </c>
      <c r="BV921">
        <v>3455.12451171875</v>
      </c>
      <c r="BW921">
        <v>5934.376953125</v>
      </c>
      <c r="BX921">
        <v>5729.36767578125</v>
      </c>
      <c r="BY921">
        <v>5747.18701171875</v>
      </c>
      <c r="BZ921">
        <v>5823.85986328125</v>
      </c>
    </row>
    <row r="922" spans="1:78" x14ac:dyDescent="0.25">
      <c r="A922">
        <v>3520.0105882927701</v>
      </c>
      <c r="B922">
        <v>3175.74633789063</v>
      </c>
      <c r="C922">
        <v>3307.29711914063</v>
      </c>
      <c r="D922">
        <v>3589.49780273438</v>
      </c>
      <c r="E922">
        <v>3477.67236328125</v>
      </c>
      <c r="F922">
        <v>3390.65258789063</v>
      </c>
      <c r="G922">
        <v>3319.7919921875</v>
      </c>
      <c r="H922">
        <v>6028.72119140625</v>
      </c>
      <c r="I922">
        <v>3433.92553710938</v>
      </c>
      <c r="J922">
        <v>3620.11206054688</v>
      </c>
      <c r="K922">
        <v>3953.15991210938</v>
      </c>
      <c r="L922">
        <v>3817.234375</v>
      </c>
      <c r="M922">
        <v>4059.009765625</v>
      </c>
      <c r="N922">
        <v>3666.7900390625</v>
      </c>
      <c r="O922">
        <v>3229.93530273438</v>
      </c>
      <c r="P922">
        <v>3127.80126953125</v>
      </c>
      <c r="Q922">
        <v>4782.0029296875</v>
      </c>
      <c r="R922">
        <v>3230.2080078125</v>
      </c>
      <c r="S922">
        <v>3084.7998046875</v>
      </c>
      <c r="T922">
        <v>3359.548828125</v>
      </c>
      <c r="U922">
        <v>3568.81787109375</v>
      </c>
      <c r="V922">
        <v>3139.0009765625</v>
      </c>
      <c r="W922">
        <v>3202.74731445313</v>
      </c>
      <c r="X922">
        <v>3608.01440429688</v>
      </c>
      <c r="Y922">
        <v>3464.03930664063</v>
      </c>
      <c r="Z922">
        <v>3505.24462890625</v>
      </c>
      <c r="AA922">
        <v>3271.91259765625</v>
      </c>
      <c r="AB922">
        <v>4094.26806640625</v>
      </c>
      <c r="AC922">
        <v>3705.3701171875</v>
      </c>
      <c r="AD922">
        <v>3576.33178710938</v>
      </c>
      <c r="AE922">
        <v>3522.17456054688</v>
      </c>
      <c r="AF922">
        <v>3347.1494140625</v>
      </c>
      <c r="AG922">
        <v>3341.244140625</v>
      </c>
      <c r="AH922">
        <v>3535.86352539063</v>
      </c>
      <c r="AI922">
        <v>3330.07446289063</v>
      </c>
      <c r="AJ922">
        <v>3495.0078125</v>
      </c>
      <c r="AK922">
        <v>3259.08959960938</v>
      </c>
      <c r="AL922">
        <v>3341.81860351563</v>
      </c>
      <c r="AM922">
        <v>3383.13403320313</v>
      </c>
      <c r="AN922">
        <v>3399.22119140625</v>
      </c>
      <c r="AO922">
        <v>3387.63305664063</v>
      </c>
      <c r="AP922">
        <v>3134.81909179688</v>
      </c>
      <c r="AQ922">
        <v>3922.60620117188</v>
      </c>
      <c r="AR922">
        <v>3514.71704101563</v>
      </c>
      <c r="AS922">
        <v>3053.6943359375</v>
      </c>
      <c r="AT922">
        <v>3218.99072265625</v>
      </c>
      <c r="AU922">
        <v>3561.44384765625</v>
      </c>
      <c r="AV922">
        <v>3230.49145507813</v>
      </c>
      <c r="AW922">
        <v>3566.869140625</v>
      </c>
      <c r="AX922">
        <v>3252.30322265625</v>
      </c>
      <c r="AY922">
        <v>3097.79248046875</v>
      </c>
      <c r="AZ922">
        <v>3286.58227539063</v>
      </c>
      <c r="BA922">
        <v>3561.40307617188</v>
      </c>
      <c r="BB922">
        <v>3559.99951171875</v>
      </c>
      <c r="BC922">
        <v>3632.10571289063</v>
      </c>
      <c r="BD922">
        <v>3396.37670898438</v>
      </c>
      <c r="BE922">
        <v>3476.93139648438</v>
      </c>
      <c r="BF922">
        <v>3465.53540039063</v>
      </c>
      <c r="BG922">
        <v>3771.7998046875</v>
      </c>
      <c r="BH922">
        <v>3443.91943359375</v>
      </c>
      <c r="BI922">
        <v>3343.22705078125</v>
      </c>
      <c r="BJ922">
        <v>3444.91748046875</v>
      </c>
      <c r="BK922">
        <v>3364.28125</v>
      </c>
      <c r="BL922">
        <v>3889.73608398438</v>
      </c>
      <c r="BM922">
        <v>3277.7919921875</v>
      </c>
      <c r="BN922">
        <v>3719.97583007813</v>
      </c>
      <c r="BO922">
        <v>4809.1318359375</v>
      </c>
      <c r="BP922">
        <v>4022.60424804688</v>
      </c>
      <c r="BQ922">
        <v>4107.50830078125</v>
      </c>
      <c r="BR922">
        <v>3345.18994140625</v>
      </c>
      <c r="BS922">
        <v>3932.90625</v>
      </c>
      <c r="BT922">
        <v>3340.42578125</v>
      </c>
      <c r="BU922">
        <v>3428.953125</v>
      </c>
      <c r="BV922">
        <v>3452.71704101563</v>
      </c>
      <c r="BW922">
        <v>5915.9443359375</v>
      </c>
      <c r="BX922">
        <v>5706.716796875</v>
      </c>
      <c r="BY922">
        <v>5726.42724609375</v>
      </c>
      <c r="BZ922">
        <v>5643.1611328125</v>
      </c>
    </row>
    <row r="923" spans="1:78" x14ac:dyDescent="0.25">
      <c r="A923">
        <v>3523.4822061596101</v>
      </c>
      <c r="B923">
        <v>3160.54467773438</v>
      </c>
      <c r="C923">
        <v>3287.53271484375</v>
      </c>
      <c r="D923">
        <v>3550.69360351563</v>
      </c>
      <c r="E923">
        <v>3446.25634765625</v>
      </c>
      <c r="F923">
        <v>3392.23193359375</v>
      </c>
      <c r="G923">
        <v>3260.0673828125</v>
      </c>
      <c r="H923">
        <v>5975.75</v>
      </c>
      <c r="I923">
        <v>3471.13354492188</v>
      </c>
      <c r="J923">
        <v>3515.76708984375</v>
      </c>
      <c r="K923">
        <v>3874.46459960938</v>
      </c>
      <c r="L923">
        <v>3691.15234375</v>
      </c>
      <c r="M923">
        <v>4031.3212890625</v>
      </c>
      <c r="N923">
        <v>3525.12939453125</v>
      </c>
      <c r="O923">
        <v>3257.49951171875</v>
      </c>
      <c r="P923">
        <v>3132.0234375</v>
      </c>
      <c r="Q923">
        <v>4678.3486328125</v>
      </c>
      <c r="R923">
        <v>3223.77221679688</v>
      </c>
      <c r="S923">
        <v>3048.47924804688</v>
      </c>
      <c r="T923">
        <v>3304.25024414063</v>
      </c>
      <c r="U923">
        <v>3577.66455078125</v>
      </c>
      <c r="V923">
        <v>3109.82153320313</v>
      </c>
      <c r="W923">
        <v>3195.85693359375</v>
      </c>
      <c r="X923">
        <v>3632.09399414063</v>
      </c>
      <c r="Y923">
        <v>3437.8837890625</v>
      </c>
      <c r="Z923">
        <v>3519.39282226563</v>
      </c>
      <c r="AA923">
        <v>3319.56396484375</v>
      </c>
      <c r="AB923">
        <v>4129.177734375</v>
      </c>
      <c r="AC923">
        <v>3644.9912109375</v>
      </c>
      <c r="AD923">
        <v>3556.6943359375</v>
      </c>
      <c r="AE923">
        <v>3445.0244140625</v>
      </c>
      <c r="AF923">
        <v>3380.3271484375</v>
      </c>
      <c r="AG923">
        <v>3294.02392578125</v>
      </c>
      <c r="AH923">
        <v>3464.83056640625</v>
      </c>
      <c r="AI923">
        <v>3369.20532226563</v>
      </c>
      <c r="AJ923">
        <v>3539.5888671875</v>
      </c>
      <c r="AK923">
        <v>3244.318359375</v>
      </c>
      <c r="AL923">
        <v>3316.06982421875</v>
      </c>
      <c r="AM923">
        <v>3306.43774414063</v>
      </c>
      <c r="AN923">
        <v>3438.15454101563</v>
      </c>
      <c r="AO923">
        <v>3325.55517578125</v>
      </c>
      <c r="AP923">
        <v>3096.58935546875</v>
      </c>
      <c r="AQ923">
        <v>4004.927734375</v>
      </c>
      <c r="AR923">
        <v>3522.90625</v>
      </c>
      <c r="AS923">
        <v>3106.14208984375</v>
      </c>
      <c r="AT923">
        <v>3204.35693359375</v>
      </c>
      <c r="AU923">
        <v>3531.1962890625</v>
      </c>
      <c r="AV923">
        <v>3202.97338867188</v>
      </c>
      <c r="AW923">
        <v>3528.03588867188</v>
      </c>
      <c r="AX923">
        <v>3229.84814453125</v>
      </c>
      <c r="AY923">
        <v>3087.51782226563</v>
      </c>
      <c r="AZ923">
        <v>3273.65161132813</v>
      </c>
      <c r="BA923">
        <v>3466.7744140625</v>
      </c>
      <c r="BB923">
        <v>3522.42431640625</v>
      </c>
      <c r="BC923">
        <v>3617.90161132813</v>
      </c>
      <c r="BD923">
        <v>3287.85791015625</v>
      </c>
      <c r="BE923">
        <v>3495.99951171875</v>
      </c>
      <c r="BF923">
        <v>3507.25415039063</v>
      </c>
      <c r="BG923">
        <v>3761.77368164063</v>
      </c>
      <c r="BH923">
        <v>3395.689453125</v>
      </c>
      <c r="BI923">
        <v>3245.25512695313</v>
      </c>
      <c r="BJ923">
        <v>3431.81811523438</v>
      </c>
      <c r="BK923">
        <v>3357.40771484375</v>
      </c>
      <c r="BL923">
        <v>3811.05395507813</v>
      </c>
      <c r="BM923">
        <v>3256.23681640625</v>
      </c>
      <c r="BN923">
        <v>3646.76513671875</v>
      </c>
      <c r="BO923">
        <v>4737.357421875</v>
      </c>
      <c r="BP923">
        <v>3964.23828125</v>
      </c>
      <c r="BQ923">
        <v>4205.85205078125</v>
      </c>
      <c r="BR923">
        <v>3292.37084960938</v>
      </c>
      <c r="BS923">
        <v>3992.09765625</v>
      </c>
      <c r="BT923">
        <v>3274.025390625</v>
      </c>
      <c r="BU923">
        <v>3331.31762695313</v>
      </c>
      <c r="BV923">
        <v>3474.05346679688</v>
      </c>
      <c r="BW923">
        <v>5890.87939453125</v>
      </c>
      <c r="BX923">
        <v>5624.57177734375</v>
      </c>
      <c r="BY923">
        <v>5692.56884765625</v>
      </c>
      <c r="BZ923">
        <v>5712.60595703125</v>
      </c>
    </row>
    <row r="924" spans="1:78" x14ac:dyDescent="0.25">
      <c r="A924">
        <v>3526.9538240264601</v>
      </c>
      <c r="B924">
        <v>3045.57592773438</v>
      </c>
      <c r="C924">
        <v>3388.45825195313</v>
      </c>
      <c r="D924">
        <v>3544.2578125</v>
      </c>
      <c r="E924">
        <v>3418.01147460938</v>
      </c>
      <c r="F924">
        <v>3389.19702148438</v>
      </c>
      <c r="G924">
        <v>3243.48046875</v>
      </c>
      <c r="H924">
        <v>6114.67919921875</v>
      </c>
      <c r="I924">
        <v>3485.26293945313</v>
      </c>
      <c r="J924">
        <v>3587.09741210938</v>
      </c>
      <c r="K924">
        <v>3960.81665039063</v>
      </c>
      <c r="L924">
        <v>3792.67626953125</v>
      </c>
      <c r="M924">
        <v>4067.849609375</v>
      </c>
      <c r="N924">
        <v>3641.125</v>
      </c>
      <c r="O924">
        <v>3206.74145507813</v>
      </c>
      <c r="P924">
        <v>3219.7841796875</v>
      </c>
      <c r="Q924">
        <v>4845.1787109375</v>
      </c>
      <c r="R924">
        <v>3208.67431640625</v>
      </c>
      <c r="S924">
        <v>3038.51293945313</v>
      </c>
      <c r="T924">
        <v>3416.72973632813</v>
      </c>
      <c r="U924">
        <v>3574.583984375</v>
      </c>
      <c r="V924">
        <v>3142.83325195313</v>
      </c>
      <c r="W924">
        <v>3275.5458984375</v>
      </c>
      <c r="X924">
        <v>3659.2177734375</v>
      </c>
      <c r="Y924">
        <v>3491.4228515625</v>
      </c>
      <c r="Z924">
        <v>3530.51635742188</v>
      </c>
      <c r="AA924">
        <v>3263.05590820313</v>
      </c>
      <c r="AB924">
        <v>4209.4111328125</v>
      </c>
      <c r="AC924">
        <v>3680.49951171875</v>
      </c>
      <c r="AD924">
        <v>3567.92919921875</v>
      </c>
      <c r="AE924">
        <v>3482.8525390625</v>
      </c>
      <c r="AF924">
        <v>3264.01147460938</v>
      </c>
      <c r="AG924">
        <v>3337.20922851563</v>
      </c>
      <c r="AH924">
        <v>3433.6103515625</v>
      </c>
      <c r="AI924">
        <v>3311.14184570313</v>
      </c>
      <c r="AJ924">
        <v>3461.61596679688</v>
      </c>
      <c r="AK924">
        <v>3206.22485351563</v>
      </c>
      <c r="AL924">
        <v>3229.79931640625</v>
      </c>
      <c r="AM924">
        <v>3358.64624023438</v>
      </c>
      <c r="AN924">
        <v>3416.83959960938</v>
      </c>
      <c r="AO924">
        <v>3341.06591796875</v>
      </c>
      <c r="AP924">
        <v>3151.4462890625</v>
      </c>
      <c r="AQ924">
        <v>3942.34228515625</v>
      </c>
      <c r="AR924">
        <v>3546.42700195313</v>
      </c>
      <c r="AS924">
        <v>3196.60180664063</v>
      </c>
      <c r="AT924">
        <v>3180.52734375</v>
      </c>
      <c r="AU924">
        <v>3538.42895507813</v>
      </c>
      <c r="AV924">
        <v>3220.55151367188</v>
      </c>
      <c r="AW924">
        <v>3532.56884765625</v>
      </c>
      <c r="AX924">
        <v>3294.29223632813</v>
      </c>
      <c r="AY924">
        <v>3150.61840820313</v>
      </c>
      <c r="AZ924">
        <v>3237.57958984375</v>
      </c>
      <c r="BA924">
        <v>3482.40698242188</v>
      </c>
      <c r="BB924">
        <v>3532.19482421875</v>
      </c>
      <c r="BC924">
        <v>3697.6806640625</v>
      </c>
      <c r="BD924">
        <v>3369.44970703125</v>
      </c>
      <c r="BE924">
        <v>3486.86401367188</v>
      </c>
      <c r="BF924">
        <v>3386.8525390625</v>
      </c>
      <c r="BG924">
        <v>3764.74682617188</v>
      </c>
      <c r="BH924">
        <v>3434.29516601563</v>
      </c>
      <c r="BI924">
        <v>3311.55737304688</v>
      </c>
      <c r="BJ924">
        <v>3496.11962890625</v>
      </c>
      <c r="BK924">
        <v>3377.0029296875</v>
      </c>
      <c r="BL924">
        <v>3845.5908203125</v>
      </c>
      <c r="BM924">
        <v>3203.05297851563</v>
      </c>
      <c r="BN924">
        <v>3681.44262695313</v>
      </c>
      <c r="BO924">
        <v>4774.306640625</v>
      </c>
      <c r="BP924">
        <v>4032.55297851563</v>
      </c>
      <c r="BQ924">
        <v>4177.06982421875</v>
      </c>
      <c r="BR924">
        <v>3363.28637695313</v>
      </c>
      <c r="BS924">
        <v>3988.19775390625</v>
      </c>
      <c r="BT924">
        <v>3168.28466796875</v>
      </c>
      <c r="BU924">
        <v>3392.01782226563</v>
      </c>
      <c r="BV924">
        <v>3540.10034179688</v>
      </c>
      <c r="BW924">
        <v>5920.22265625</v>
      </c>
      <c r="BX924">
        <v>5721.61376953125</v>
      </c>
      <c r="BY924">
        <v>5631.181640625</v>
      </c>
      <c r="BZ924">
        <v>5746.109375</v>
      </c>
    </row>
    <row r="925" spans="1:78" x14ac:dyDescent="0.25">
      <c r="A925">
        <v>3530.4254418933101</v>
      </c>
      <c r="B925">
        <v>3140.90209960938</v>
      </c>
      <c r="C925">
        <v>3317.93310546875</v>
      </c>
      <c r="D925">
        <v>3503.837890625</v>
      </c>
      <c r="E925">
        <v>3475.951171875</v>
      </c>
      <c r="F925">
        <v>3408.68627929688</v>
      </c>
      <c r="G925">
        <v>3324.88330078125</v>
      </c>
      <c r="H925">
        <v>5950.19189453125</v>
      </c>
      <c r="I925">
        <v>3434.8056640625</v>
      </c>
      <c r="J925">
        <v>3559.71044921875</v>
      </c>
      <c r="K925">
        <v>3858.349609375</v>
      </c>
      <c r="L925">
        <v>3804.88989257813</v>
      </c>
      <c r="M925">
        <v>4064.7470703125</v>
      </c>
      <c r="N925">
        <v>3598.94653320313</v>
      </c>
      <c r="O925">
        <v>3301.45727539063</v>
      </c>
      <c r="P925">
        <v>3157.79467773438</v>
      </c>
      <c r="Q925">
        <v>4777.27587890625</v>
      </c>
      <c r="R925">
        <v>3260.51391601563</v>
      </c>
      <c r="S925">
        <v>3023.8046875</v>
      </c>
      <c r="T925">
        <v>3387.26904296875</v>
      </c>
      <c r="U925">
        <v>3575.1162109375</v>
      </c>
      <c r="V925">
        <v>3100.73266601563</v>
      </c>
      <c r="W925">
        <v>3239.09375</v>
      </c>
      <c r="X925">
        <v>3588.51318359375</v>
      </c>
      <c r="Y925">
        <v>3450.32080078125</v>
      </c>
      <c r="Z925">
        <v>3475.68676757813</v>
      </c>
      <c r="AA925">
        <v>3276.69799804688</v>
      </c>
      <c r="AB925">
        <v>4137.830078125</v>
      </c>
      <c r="AC925">
        <v>3686.61059570313</v>
      </c>
      <c r="AD925">
        <v>3580.1982421875</v>
      </c>
      <c r="AE925">
        <v>3506.6748046875</v>
      </c>
      <c r="AF925">
        <v>3331.228515625</v>
      </c>
      <c r="AG925">
        <v>3357.51684570313</v>
      </c>
      <c r="AH925">
        <v>3484.79467773438</v>
      </c>
      <c r="AI925">
        <v>3260.28930664063</v>
      </c>
      <c r="AJ925">
        <v>3514.86572265625</v>
      </c>
      <c r="AK925">
        <v>3239.89819335938</v>
      </c>
      <c r="AL925">
        <v>3242.59814453125</v>
      </c>
      <c r="AM925">
        <v>3298.33618164063</v>
      </c>
      <c r="AN925">
        <v>3442.98754882813</v>
      </c>
      <c r="AO925">
        <v>3337.1806640625</v>
      </c>
      <c r="AP925">
        <v>3176.66821289063</v>
      </c>
      <c r="AQ925">
        <v>3903.1328125</v>
      </c>
      <c r="AR925">
        <v>3505.34936523438</v>
      </c>
      <c r="AS925">
        <v>3184.46923828125</v>
      </c>
      <c r="AT925">
        <v>3216.65991210938</v>
      </c>
      <c r="AU925">
        <v>3505.29321289063</v>
      </c>
      <c r="AV925">
        <v>3230.072265625</v>
      </c>
      <c r="AW925">
        <v>3615.25170898438</v>
      </c>
      <c r="AX925">
        <v>3252.2353515625</v>
      </c>
      <c r="AY925">
        <v>3122.83325195313</v>
      </c>
      <c r="AZ925">
        <v>3270.15673828125</v>
      </c>
      <c r="BA925">
        <v>3534.91577148438</v>
      </c>
      <c r="BB925">
        <v>3495.4697265625</v>
      </c>
      <c r="BC925">
        <v>3637.14086914063</v>
      </c>
      <c r="BD925">
        <v>3292.91674804688</v>
      </c>
      <c r="BE925">
        <v>3485.77124023438</v>
      </c>
      <c r="BF925">
        <v>3416.53662109375</v>
      </c>
      <c r="BG925">
        <v>3792.76123046875</v>
      </c>
      <c r="BH925">
        <v>3399.67211914063</v>
      </c>
      <c r="BI925">
        <v>3364.04833984375</v>
      </c>
      <c r="BJ925">
        <v>3464.16870117188</v>
      </c>
      <c r="BK925">
        <v>3387.27075195313</v>
      </c>
      <c r="BL925">
        <v>3898.04028320313</v>
      </c>
      <c r="BM925">
        <v>3222.91577148438</v>
      </c>
      <c r="BN925">
        <v>3632.49389648438</v>
      </c>
      <c r="BO925">
        <v>4843.55517578125</v>
      </c>
      <c r="BP925">
        <v>3927.83081054688</v>
      </c>
      <c r="BQ925">
        <v>4179.79052734375</v>
      </c>
      <c r="BR925">
        <v>3337.67138671875</v>
      </c>
      <c r="BS925">
        <v>3984.89184570313</v>
      </c>
      <c r="BT925">
        <v>3283.07421875</v>
      </c>
      <c r="BU925">
        <v>3350.3134765625</v>
      </c>
      <c r="BV925">
        <v>3529.34887695313</v>
      </c>
      <c r="BW925">
        <v>5887.240234375</v>
      </c>
      <c r="BX925">
        <v>5636.6142578125</v>
      </c>
      <c r="BY925">
        <v>5719.63427734375</v>
      </c>
      <c r="BZ925">
        <v>5669.30224609375</v>
      </c>
    </row>
    <row r="926" spans="1:78" x14ac:dyDescent="0.25">
      <c r="A926">
        <v>3533.8970597601501</v>
      </c>
      <c r="B926">
        <v>3093.07543945313</v>
      </c>
      <c r="C926">
        <v>3264.5126953125</v>
      </c>
      <c r="D926">
        <v>3514.8193359375</v>
      </c>
      <c r="E926">
        <v>3430.18920898438</v>
      </c>
      <c r="F926">
        <v>3344.49877929688</v>
      </c>
      <c r="G926">
        <v>3277.57763671875</v>
      </c>
      <c r="H926">
        <v>5913.6083984375</v>
      </c>
      <c r="I926">
        <v>3477.29663085938</v>
      </c>
      <c r="J926">
        <v>3511.2177734375</v>
      </c>
      <c r="K926">
        <v>3910.63354492188</v>
      </c>
      <c r="L926">
        <v>3704.96875</v>
      </c>
      <c r="M926">
        <v>4061.23657226563</v>
      </c>
      <c r="N926">
        <v>3629.12060546875</v>
      </c>
      <c r="O926">
        <v>3253.32177734375</v>
      </c>
      <c r="P926">
        <v>3117.4560546875</v>
      </c>
      <c r="Q926">
        <v>4651.7099609375</v>
      </c>
      <c r="R926">
        <v>3238.515625</v>
      </c>
      <c r="S926">
        <v>3015.66821289063</v>
      </c>
      <c r="T926">
        <v>3375.50903320313</v>
      </c>
      <c r="U926">
        <v>3551.67456054688</v>
      </c>
      <c r="V926">
        <v>3079.646484375</v>
      </c>
      <c r="W926">
        <v>3214.27392578125</v>
      </c>
      <c r="X926">
        <v>3650.49536132813</v>
      </c>
      <c r="Y926">
        <v>3431.05444335938</v>
      </c>
      <c r="Z926">
        <v>3487.03784179688</v>
      </c>
      <c r="AA926">
        <v>3195.55224609375</v>
      </c>
      <c r="AB926">
        <v>4099.70654296875</v>
      </c>
      <c r="AC926">
        <v>3675.7734375</v>
      </c>
      <c r="AD926">
        <v>3533.0458984375</v>
      </c>
      <c r="AE926">
        <v>3507.53344726563</v>
      </c>
      <c r="AF926">
        <v>3335.85327148438</v>
      </c>
      <c r="AG926">
        <v>3279.45043945313</v>
      </c>
      <c r="AH926">
        <v>3430.3154296875</v>
      </c>
      <c r="AI926">
        <v>3276.67822265625</v>
      </c>
      <c r="AJ926">
        <v>3424.13647460938</v>
      </c>
      <c r="AK926">
        <v>3169.80126953125</v>
      </c>
      <c r="AL926">
        <v>3269.06323242188</v>
      </c>
      <c r="AM926">
        <v>3228.2392578125</v>
      </c>
      <c r="AN926">
        <v>3383.1611328125</v>
      </c>
      <c r="AO926">
        <v>3330.45751953125</v>
      </c>
      <c r="AP926">
        <v>3121.86157226563</v>
      </c>
      <c r="AQ926">
        <v>3885.33837890625</v>
      </c>
      <c r="AR926">
        <v>3498.5869140625</v>
      </c>
      <c r="AS926">
        <v>3105.78881835938</v>
      </c>
      <c r="AT926">
        <v>3197.4287109375</v>
      </c>
      <c r="AU926">
        <v>3523.50415039063</v>
      </c>
      <c r="AV926">
        <v>3203.0771484375</v>
      </c>
      <c r="AW926">
        <v>3507.6591796875</v>
      </c>
      <c r="AX926">
        <v>3263.61059570313</v>
      </c>
      <c r="AY926">
        <v>3018.373046875</v>
      </c>
      <c r="AZ926">
        <v>3276.15771484375</v>
      </c>
      <c r="BA926">
        <v>3545.50805664063</v>
      </c>
      <c r="BB926">
        <v>3509.18579101563</v>
      </c>
      <c r="BC926">
        <v>3612.12719726563</v>
      </c>
      <c r="BD926">
        <v>3374.81420898438</v>
      </c>
      <c r="BE926">
        <v>3483.2177734375</v>
      </c>
      <c r="BF926">
        <v>3446.36767578125</v>
      </c>
      <c r="BG926">
        <v>3672.63623046875</v>
      </c>
      <c r="BH926">
        <v>3388.13305664063</v>
      </c>
      <c r="BI926">
        <v>3356.65649414063</v>
      </c>
      <c r="BJ926">
        <v>3463.17895507813</v>
      </c>
      <c r="BK926">
        <v>3330.412109375</v>
      </c>
      <c r="BL926">
        <v>3858.25952148438</v>
      </c>
      <c r="BM926">
        <v>3238.6328125</v>
      </c>
      <c r="BN926">
        <v>3606.59033203125</v>
      </c>
      <c r="BO926">
        <v>4900.1171875</v>
      </c>
      <c r="BP926">
        <v>3923.30541992188</v>
      </c>
      <c r="BQ926">
        <v>4174.7470703125</v>
      </c>
      <c r="BR926">
        <v>3283.703125</v>
      </c>
      <c r="BS926">
        <v>3964.73266601563</v>
      </c>
      <c r="BT926">
        <v>3258.60229492188</v>
      </c>
      <c r="BU926">
        <v>3332.37915039063</v>
      </c>
      <c r="BV926">
        <v>3466.20849609375</v>
      </c>
      <c r="BW926">
        <v>5798.94482421875</v>
      </c>
      <c r="BX926">
        <v>5620.80810546875</v>
      </c>
      <c r="BY926">
        <v>5664.44091796875</v>
      </c>
      <c r="BZ926">
        <v>5750.263671875</v>
      </c>
    </row>
    <row r="927" spans="1:78" x14ac:dyDescent="0.25">
      <c r="A927">
        <v>3537.3686776270001</v>
      </c>
      <c r="B927">
        <v>3064.87377929688</v>
      </c>
      <c r="C927">
        <v>3212.412109375</v>
      </c>
      <c r="D927">
        <v>3453.30859375</v>
      </c>
      <c r="E927">
        <v>3434.76953125</v>
      </c>
      <c r="F927">
        <v>3311.0859375</v>
      </c>
      <c r="G927">
        <v>3265.61865234375</v>
      </c>
      <c r="H927">
        <v>5977.3671875</v>
      </c>
      <c r="I927">
        <v>3456.396484375</v>
      </c>
      <c r="J927">
        <v>3451.2578125</v>
      </c>
      <c r="K927">
        <v>3957.02734375</v>
      </c>
      <c r="L927">
        <v>3828.34643554688</v>
      </c>
      <c r="M927">
        <v>4027.2734375</v>
      </c>
      <c r="N927">
        <v>3611.646484375</v>
      </c>
      <c r="O927">
        <v>3235.146484375</v>
      </c>
      <c r="P927">
        <v>3130.224609375</v>
      </c>
      <c r="Q927">
        <v>4742.86328125</v>
      </c>
      <c r="R927">
        <v>3195.53002929688</v>
      </c>
      <c r="S927">
        <v>3037.60546875</v>
      </c>
      <c r="T927">
        <v>3358.31225585938</v>
      </c>
      <c r="U927">
        <v>3518.89453125</v>
      </c>
      <c r="V927">
        <v>3067.74340820313</v>
      </c>
      <c r="W927">
        <v>3227.1328125</v>
      </c>
      <c r="X927">
        <v>3595.52612304688</v>
      </c>
      <c r="Y927">
        <v>3445.70458984375</v>
      </c>
      <c r="Z927">
        <v>3511.80029296875</v>
      </c>
      <c r="AA927">
        <v>3269.22509765625</v>
      </c>
      <c r="AB927">
        <v>4165.97900390625</v>
      </c>
      <c r="AC927">
        <v>3588.25</v>
      </c>
      <c r="AD927">
        <v>3498.2734375</v>
      </c>
      <c r="AE927">
        <v>3528.3125</v>
      </c>
      <c r="AF927">
        <v>3312.41796875</v>
      </c>
      <c r="AG927">
        <v>3301.28125</v>
      </c>
      <c r="AH927">
        <v>3465.1875</v>
      </c>
      <c r="AI927">
        <v>3305.20703125</v>
      </c>
      <c r="AJ927">
        <v>3512.82177734375</v>
      </c>
      <c r="AK927">
        <v>3197.89477539063</v>
      </c>
      <c r="AL927">
        <v>3260.47924804688</v>
      </c>
      <c r="AM927">
        <v>3331.015625</v>
      </c>
      <c r="AN927">
        <v>3398.3984375</v>
      </c>
      <c r="AO927">
        <v>3304.138671875</v>
      </c>
      <c r="AP927">
        <v>3080.794921875</v>
      </c>
      <c r="AQ927">
        <v>3909.49633789063</v>
      </c>
      <c r="AR927">
        <v>3502.03125</v>
      </c>
      <c r="AS927">
        <v>3096.669921875</v>
      </c>
      <c r="AT927">
        <v>3182.1015625</v>
      </c>
      <c r="AU927">
        <v>3547.88330078125</v>
      </c>
      <c r="AV927">
        <v>3195.06201171875</v>
      </c>
      <c r="AW927">
        <v>3552.05078125</v>
      </c>
      <c r="AX927">
        <v>3221.17578125</v>
      </c>
      <c r="AY927">
        <v>3050.18774414063</v>
      </c>
      <c r="AZ927">
        <v>3229.24609375</v>
      </c>
      <c r="BA927">
        <v>3576.3046875</v>
      </c>
      <c r="BB927">
        <v>3464.53125</v>
      </c>
      <c r="BC927">
        <v>3596.328125</v>
      </c>
      <c r="BD927">
        <v>3341.31640625</v>
      </c>
      <c r="BE927">
        <v>3395.203125</v>
      </c>
      <c r="BF927">
        <v>3400.099609375</v>
      </c>
      <c r="BG927">
        <v>3671.85546875</v>
      </c>
      <c r="BH927">
        <v>3369.19604492188</v>
      </c>
      <c r="BI927">
        <v>3311.734375</v>
      </c>
      <c r="BJ927">
        <v>3446.21606445313</v>
      </c>
      <c r="BK927">
        <v>3309.140625</v>
      </c>
      <c r="BL927">
        <v>3826.05078125</v>
      </c>
      <c r="BM927">
        <v>3209.68481445313</v>
      </c>
      <c r="BN927">
        <v>3653.703125</v>
      </c>
      <c r="BO927">
        <v>4772.4609375</v>
      </c>
      <c r="BP927">
        <v>3924.91796875</v>
      </c>
      <c r="BQ927">
        <v>4166.154296875</v>
      </c>
      <c r="BR927">
        <v>3313.5703125</v>
      </c>
      <c r="BS927">
        <v>3893.3203125</v>
      </c>
      <c r="BT927">
        <v>3257.24682617188</v>
      </c>
      <c r="BU927">
        <v>3329.0703125</v>
      </c>
      <c r="BV927">
        <v>3440.0078125</v>
      </c>
      <c r="BW927">
        <v>5809.32080078125</v>
      </c>
      <c r="BX927">
        <v>5612.16455078125</v>
      </c>
      <c r="BY927">
        <v>5664.50537109375</v>
      </c>
      <c r="BZ927">
        <v>5739.83203125</v>
      </c>
    </row>
    <row r="928" spans="1:78" x14ac:dyDescent="0.25">
      <c r="A928">
        <v>3540.8402954938501</v>
      </c>
      <c r="B928">
        <v>3149.18310546875</v>
      </c>
      <c r="C928">
        <v>3259.41137695313</v>
      </c>
      <c r="D928">
        <v>3488.90893554688</v>
      </c>
      <c r="E928">
        <v>3360.49047851563</v>
      </c>
      <c r="F928">
        <v>3364.32861328125</v>
      </c>
      <c r="G928">
        <v>3253.75268554688</v>
      </c>
      <c r="H928">
        <v>5923.13671875</v>
      </c>
      <c r="I928">
        <v>3369.03759765625</v>
      </c>
      <c r="J928">
        <v>3473.03564453125</v>
      </c>
      <c r="K928">
        <v>3854.8623046875</v>
      </c>
      <c r="L928">
        <v>3770.36157226563</v>
      </c>
      <c r="M928">
        <v>4005.01513671875</v>
      </c>
      <c r="N928">
        <v>3552.80419921875</v>
      </c>
      <c r="O928">
        <v>3233.49243164063</v>
      </c>
      <c r="P928">
        <v>3130.12622070313</v>
      </c>
      <c r="Q928">
        <v>4809.0068359375</v>
      </c>
      <c r="R928">
        <v>3227.85302734375</v>
      </c>
      <c r="S928">
        <v>2977.57495117188</v>
      </c>
      <c r="T928">
        <v>3328.70727539063</v>
      </c>
      <c r="U928">
        <v>3529.08129882813</v>
      </c>
      <c r="V928">
        <v>3042.59545898438</v>
      </c>
      <c r="W928">
        <v>3219.86108398438</v>
      </c>
      <c r="X928">
        <v>3603.7158203125</v>
      </c>
      <c r="Y928">
        <v>3310.578125</v>
      </c>
      <c r="Z928">
        <v>3462.86254882813</v>
      </c>
      <c r="AA928">
        <v>3262.8017578125</v>
      </c>
      <c r="AB928">
        <v>4159.21142578125</v>
      </c>
      <c r="AC928">
        <v>3646.888671875</v>
      </c>
      <c r="AD928">
        <v>3502.64477539063</v>
      </c>
      <c r="AE928">
        <v>3483.2314453125</v>
      </c>
      <c r="AF928">
        <v>3256.80688476563</v>
      </c>
      <c r="AG928">
        <v>3246.96435546875</v>
      </c>
      <c r="AH928">
        <v>3412.49047851563</v>
      </c>
      <c r="AI928">
        <v>3272.28149414063</v>
      </c>
      <c r="AJ928">
        <v>3483.47583007813</v>
      </c>
      <c r="AK928">
        <v>3181.56323242188</v>
      </c>
      <c r="AL928">
        <v>3280.1015625</v>
      </c>
      <c r="AM928">
        <v>3342.9609375</v>
      </c>
      <c r="AN928">
        <v>3394.91870117188</v>
      </c>
      <c r="AO928">
        <v>3293.07104492188</v>
      </c>
      <c r="AP928">
        <v>3101.64404296875</v>
      </c>
      <c r="AQ928">
        <v>3923.06079101563</v>
      </c>
      <c r="AR928">
        <v>3487.73583984375</v>
      </c>
      <c r="AS928">
        <v>3092.69799804688</v>
      </c>
      <c r="AT928">
        <v>3174.23095703125</v>
      </c>
      <c r="AU928">
        <v>3547.15063476563</v>
      </c>
      <c r="AV928">
        <v>3207.99389648438</v>
      </c>
      <c r="AW928">
        <v>3475.07055664063</v>
      </c>
      <c r="AX928">
        <v>3215.73608398438</v>
      </c>
      <c r="AY928">
        <v>3040.95751953125</v>
      </c>
      <c r="AZ928">
        <v>3232.75634765625</v>
      </c>
      <c r="BA928">
        <v>3592.6767578125</v>
      </c>
      <c r="BB928">
        <v>3482.38598632813</v>
      </c>
      <c r="BC928">
        <v>3615.7666015625</v>
      </c>
      <c r="BD928">
        <v>3343.54833984375</v>
      </c>
      <c r="BE928">
        <v>3457.6044921875</v>
      </c>
      <c r="BF928">
        <v>3424.61791992188</v>
      </c>
      <c r="BG928">
        <v>3692.91552734375</v>
      </c>
      <c r="BH928">
        <v>3314.04296875</v>
      </c>
      <c r="BI928">
        <v>3270.39916992188</v>
      </c>
      <c r="BJ928">
        <v>3377.72900390625</v>
      </c>
      <c r="BK928">
        <v>3364.10522460938</v>
      </c>
      <c r="BL928">
        <v>3831.72412109375</v>
      </c>
      <c r="BM928">
        <v>3205.20825195313</v>
      </c>
      <c r="BN928">
        <v>3652.3349609375</v>
      </c>
      <c r="BO928">
        <v>4760.16259765625</v>
      </c>
      <c r="BP928">
        <v>3974.72119140625</v>
      </c>
      <c r="BQ928">
        <v>4020.58154296875</v>
      </c>
      <c r="BR928">
        <v>3289.39404296875</v>
      </c>
      <c r="BS928">
        <v>3991.27978515625</v>
      </c>
      <c r="BT928">
        <v>3220.28149414063</v>
      </c>
      <c r="BU928">
        <v>3353.11181640625</v>
      </c>
      <c r="BV928">
        <v>3405.32983398438</v>
      </c>
      <c r="BW928">
        <v>5814.41845703125</v>
      </c>
      <c r="BX928">
        <v>5613.65234375</v>
      </c>
      <c r="BY928">
        <v>5596.76416015625</v>
      </c>
      <c r="BZ928">
        <v>5682.9794921875</v>
      </c>
    </row>
    <row r="929" spans="1:78" x14ac:dyDescent="0.25">
      <c r="A929">
        <v>3544.3119133606901</v>
      </c>
      <c r="B929">
        <v>3113.04956054688</v>
      </c>
      <c r="C929">
        <v>3155.80517578125</v>
      </c>
      <c r="D929">
        <v>3526.10424804688</v>
      </c>
      <c r="E929">
        <v>3392.61889648438</v>
      </c>
      <c r="F929">
        <v>3351.0771484375</v>
      </c>
      <c r="G929">
        <v>3265.80615234375</v>
      </c>
      <c r="H929">
        <v>5932.7431640625</v>
      </c>
      <c r="I929">
        <v>3347.99096679688</v>
      </c>
      <c r="J929">
        <v>3478.12084960938</v>
      </c>
      <c r="K929">
        <v>3868.37158203125</v>
      </c>
      <c r="L929">
        <v>3711.9658203125</v>
      </c>
      <c r="M929">
        <v>3930.02514648438</v>
      </c>
      <c r="N929">
        <v>3540.54931640625</v>
      </c>
      <c r="O929">
        <v>3136.78466796875</v>
      </c>
      <c r="P929">
        <v>3099.7265625</v>
      </c>
      <c r="Q929">
        <v>4661.95703125</v>
      </c>
      <c r="R929">
        <v>3226.1748046875</v>
      </c>
      <c r="S929">
        <v>2953.09228515625</v>
      </c>
      <c r="T929">
        <v>3330.81079101563</v>
      </c>
      <c r="U929">
        <v>3487.74755859375</v>
      </c>
      <c r="V929">
        <v>3098.15185546875</v>
      </c>
      <c r="W929">
        <v>3148.05615234375</v>
      </c>
      <c r="X929">
        <v>3590.90112304688</v>
      </c>
      <c r="Y929">
        <v>3424.62353515625</v>
      </c>
      <c r="Z929">
        <v>3454.94213867188</v>
      </c>
      <c r="AA929">
        <v>3272.3017578125</v>
      </c>
      <c r="AB929">
        <v>4155.12060546875</v>
      </c>
      <c r="AC929">
        <v>3588.1328125</v>
      </c>
      <c r="AD929">
        <v>3491.8203125</v>
      </c>
      <c r="AE929">
        <v>3495.32495117188</v>
      </c>
      <c r="AF929">
        <v>3290.26391601563</v>
      </c>
      <c r="AG929">
        <v>3317.2919921875</v>
      </c>
      <c r="AH929">
        <v>3446.04663085938</v>
      </c>
      <c r="AI929">
        <v>3341.64453125</v>
      </c>
      <c r="AJ929">
        <v>3513.03979492188</v>
      </c>
      <c r="AK929">
        <v>3195.49877929688</v>
      </c>
      <c r="AL929">
        <v>3259.02954101563</v>
      </c>
      <c r="AM929">
        <v>3259.80981445313</v>
      </c>
      <c r="AN929">
        <v>3360.32080078125</v>
      </c>
      <c r="AO929">
        <v>3282.5888671875</v>
      </c>
      <c r="AP929">
        <v>3127.6474609375</v>
      </c>
      <c r="AQ929">
        <v>3918.69653320313</v>
      </c>
      <c r="AR929">
        <v>3493.66259765625</v>
      </c>
      <c r="AS929">
        <v>3111.474609375</v>
      </c>
      <c r="AT929">
        <v>3188.55883789063</v>
      </c>
      <c r="AU929">
        <v>3491.54125976563</v>
      </c>
      <c r="AV929">
        <v>3155.47509765625</v>
      </c>
      <c r="AW929">
        <v>3507.6123046875</v>
      </c>
      <c r="AX929">
        <v>3199.79443359375</v>
      </c>
      <c r="AY929">
        <v>3052.646484375</v>
      </c>
      <c r="AZ929">
        <v>3220.54321289063</v>
      </c>
      <c r="BA929">
        <v>3570.27905273438</v>
      </c>
      <c r="BB929">
        <v>3443.53149414063</v>
      </c>
      <c r="BC929">
        <v>3591.029296875</v>
      </c>
      <c r="BD929">
        <v>3290.13110351563</v>
      </c>
      <c r="BE929">
        <v>3375.62841796875</v>
      </c>
      <c r="BF929">
        <v>3373.13110351563</v>
      </c>
      <c r="BG929">
        <v>3705.17602539063</v>
      </c>
      <c r="BH929">
        <v>3370.4619140625</v>
      </c>
      <c r="BI929">
        <v>3309.72802734375</v>
      </c>
      <c r="BJ929">
        <v>3443.31689453125</v>
      </c>
      <c r="BK929">
        <v>3296.62744140625</v>
      </c>
      <c r="BL929">
        <v>3781.10961914063</v>
      </c>
      <c r="BM929">
        <v>3220.7216796875</v>
      </c>
      <c r="BN929">
        <v>3623.86010742188</v>
      </c>
      <c r="BO929">
        <v>4746.53125</v>
      </c>
      <c r="BP929">
        <v>3846.26928710938</v>
      </c>
      <c r="BQ929">
        <v>4159.23779296875</v>
      </c>
      <c r="BR929">
        <v>3253.80419921875</v>
      </c>
      <c r="BS929">
        <v>3906.16870117188</v>
      </c>
      <c r="BT929">
        <v>3185.22290039063</v>
      </c>
      <c r="BU929">
        <v>3351.99755859375</v>
      </c>
      <c r="BV929">
        <v>3491.0556640625</v>
      </c>
      <c r="BW929">
        <v>5763.3076171875</v>
      </c>
      <c r="BX929">
        <v>5534.89404296875</v>
      </c>
      <c r="BY929">
        <v>5635.93994140625</v>
      </c>
      <c r="BZ929">
        <v>5626.69677734375</v>
      </c>
    </row>
    <row r="930" spans="1:78" x14ac:dyDescent="0.25">
      <c r="A930">
        <v>3547.7835312275402</v>
      </c>
      <c r="B930">
        <v>3101.21215820313</v>
      </c>
      <c r="C930">
        <v>3238.48388671875</v>
      </c>
      <c r="D930">
        <v>3501.375</v>
      </c>
      <c r="E930">
        <v>3402.40551757813</v>
      </c>
      <c r="F930">
        <v>3334.2861328125</v>
      </c>
      <c r="G930">
        <v>3238.35180664063</v>
      </c>
      <c r="H930">
        <v>5862.064453125</v>
      </c>
      <c r="I930">
        <v>3417.3203125</v>
      </c>
      <c r="J930">
        <v>3508.08276367188</v>
      </c>
      <c r="K930">
        <v>3820.07153320313</v>
      </c>
      <c r="L930">
        <v>3747.65551757813</v>
      </c>
      <c r="M930">
        <v>3942.20751953125</v>
      </c>
      <c r="N930">
        <v>3484.08251953125</v>
      </c>
      <c r="O930">
        <v>3180.39282226563</v>
      </c>
      <c r="P930">
        <v>3097.05517578125</v>
      </c>
      <c r="Q930">
        <v>4759.91943359375</v>
      </c>
      <c r="R930">
        <v>3185.62670898438</v>
      </c>
      <c r="S930">
        <v>2960.6865234375</v>
      </c>
      <c r="T930">
        <v>3322.18115234375</v>
      </c>
      <c r="U930">
        <v>3551.75317382813</v>
      </c>
      <c r="V930">
        <v>3079.41943359375</v>
      </c>
      <c r="W930">
        <v>3150.77880859375</v>
      </c>
      <c r="X930">
        <v>3457.72802734375</v>
      </c>
      <c r="Y930">
        <v>3391.86645507813</v>
      </c>
      <c r="Z930">
        <v>3473.01171875</v>
      </c>
      <c r="AA930">
        <v>3167.74609375</v>
      </c>
      <c r="AB930">
        <v>4085.29711914063</v>
      </c>
      <c r="AC930">
        <v>3541.10571289063</v>
      </c>
      <c r="AD930">
        <v>3458.20947265625</v>
      </c>
      <c r="AE930">
        <v>3470.71899414063</v>
      </c>
      <c r="AF930">
        <v>3247.27905273438</v>
      </c>
      <c r="AG930">
        <v>3283.73266601563</v>
      </c>
      <c r="AH930">
        <v>3443.95361328125</v>
      </c>
      <c r="AI930">
        <v>3210.40795898438</v>
      </c>
      <c r="AJ930">
        <v>3474.93041992188</v>
      </c>
      <c r="AK930">
        <v>3200.14111328125</v>
      </c>
      <c r="AL930">
        <v>3247.01196289063</v>
      </c>
      <c r="AM930">
        <v>3297.79125976563</v>
      </c>
      <c r="AN930">
        <v>3343.76489257813</v>
      </c>
      <c r="AO930">
        <v>3207.330078125</v>
      </c>
      <c r="AP930">
        <v>3087.24047851563</v>
      </c>
      <c r="AQ930">
        <v>3858.75122070313</v>
      </c>
      <c r="AR930">
        <v>3467.53491210938</v>
      </c>
      <c r="AS930">
        <v>3042.0107421875</v>
      </c>
      <c r="AT930">
        <v>3140.171875</v>
      </c>
      <c r="AU930">
        <v>3457.62182617188</v>
      </c>
      <c r="AV930">
        <v>3182.3525390625</v>
      </c>
      <c r="AW930">
        <v>3468.3525390625</v>
      </c>
      <c r="AX930">
        <v>3227.89208984375</v>
      </c>
      <c r="AY930">
        <v>3057.08764648438</v>
      </c>
      <c r="AZ930">
        <v>3189.00366210938</v>
      </c>
      <c r="BA930">
        <v>3480.42456054688</v>
      </c>
      <c r="BB930">
        <v>3451.126953125</v>
      </c>
      <c r="BC930">
        <v>3609.56225585938</v>
      </c>
      <c r="BD930">
        <v>3265.33642578125</v>
      </c>
      <c r="BE930">
        <v>3406.6474609375</v>
      </c>
      <c r="BF930">
        <v>3344.01611328125</v>
      </c>
      <c r="BG930">
        <v>3672.58325195313</v>
      </c>
      <c r="BH930">
        <v>3310.55590820313</v>
      </c>
      <c r="BI930">
        <v>3278.54736328125</v>
      </c>
      <c r="BJ930">
        <v>3399.65234375</v>
      </c>
      <c r="BK930">
        <v>3282.2763671875</v>
      </c>
      <c r="BL930">
        <v>3795.6474609375</v>
      </c>
      <c r="BM930">
        <v>3200.46435546875</v>
      </c>
      <c r="BN930">
        <v>3567.56884765625</v>
      </c>
      <c r="BO930">
        <v>4753.2626953125</v>
      </c>
      <c r="BP930">
        <v>3945.50439453125</v>
      </c>
      <c r="BQ930">
        <v>4144.8251953125</v>
      </c>
      <c r="BR930">
        <v>3208.56079101563</v>
      </c>
      <c r="BS930">
        <v>3935.9375</v>
      </c>
      <c r="BT930">
        <v>3247.87451171875</v>
      </c>
      <c r="BU930">
        <v>3375.80029296875</v>
      </c>
      <c r="BV930">
        <v>3382.4794921875</v>
      </c>
      <c r="BW930">
        <v>5742.1552734375</v>
      </c>
      <c r="BX930">
        <v>5587.80810546875</v>
      </c>
      <c r="BY930">
        <v>5564.82470703125</v>
      </c>
      <c r="BZ930">
        <v>5580</v>
      </c>
    </row>
    <row r="931" spans="1:78" x14ac:dyDescent="0.25">
      <c r="A931">
        <v>3551.2551490943902</v>
      </c>
      <c r="B931">
        <v>3132.2158203125</v>
      </c>
      <c r="C931">
        <v>3219.84497070313</v>
      </c>
      <c r="D931">
        <v>3478.17431640625</v>
      </c>
      <c r="E931">
        <v>3405.03466796875</v>
      </c>
      <c r="F931">
        <v>3289.03393554688</v>
      </c>
      <c r="G931">
        <v>3189.94091796875</v>
      </c>
      <c r="H931">
        <v>5886.96533203125</v>
      </c>
      <c r="I931">
        <v>3422.37255859375</v>
      </c>
      <c r="J931">
        <v>3439.10083007813</v>
      </c>
      <c r="K931">
        <v>3814.88256835938</v>
      </c>
      <c r="L931">
        <v>3721.80346679688</v>
      </c>
      <c r="M931">
        <v>3956.23388671875</v>
      </c>
      <c r="N931">
        <v>3556.95239257813</v>
      </c>
      <c r="O931">
        <v>3174.35571289063</v>
      </c>
      <c r="P931">
        <v>3106.46630859375</v>
      </c>
      <c r="Q931">
        <v>4651.083984375</v>
      </c>
      <c r="R931">
        <v>3147.78002929688</v>
      </c>
      <c r="S931">
        <v>2999.3046875</v>
      </c>
      <c r="T931">
        <v>3359.88427734375</v>
      </c>
      <c r="U931">
        <v>3465.23681640625</v>
      </c>
      <c r="V931">
        <v>3048.51342773438</v>
      </c>
      <c r="W931">
        <v>3136.13818359375</v>
      </c>
      <c r="X931">
        <v>3494.275390625</v>
      </c>
      <c r="Y931">
        <v>3392.11572265625</v>
      </c>
      <c r="Z931">
        <v>3416.07568359375</v>
      </c>
      <c r="AA931">
        <v>3231.24194335938</v>
      </c>
      <c r="AB931">
        <v>4165.5234375</v>
      </c>
      <c r="AC931">
        <v>3620.97924804688</v>
      </c>
      <c r="AD931">
        <v>3454.97338867188</v>
      </c>
      <c r="AE931">
        <v>3464.4130859375</v>
      </c>
      <c r="AF931">
        <v>3263.564453125</v>
      </c>
      <c r="AG931">
        <v>3283.5029296875</v>
      </c>
      <c r="AH931">
        <v>3458.41479492188</v>
      </c>
      <c r="AI931">
        <v>3246.04077148438</v>
      </c>
      <c r="AJ931">
        <v>3462.91455078125</v>
      </c>
      <c r="AK931">
        <v>3189.83715820313</v>
      </c>
      <c r="AL931">
        <v>3267.2998046875</v>
      </c>
      <c r="AM931">
        <v>3308.01782226563</v>
      </c>
      <c r="AN931">
        <v>3338.44116210938</v>
      </c>
      <c r="AO931">
        <v>3320.07641601563</v>
      </c>
      <c r="AP931">
        <v>3045.38598632813</v>
      </c>
      <c r="AQ931">
        <v>3820.04150390625</v>
      </c>
      <c r="AR931">
        <v>3442.951171875</v>
      </c>
      <c r="AS931">
        <v>3067.015625</v>
      </c>
      <c r="AT931">
        <v>3172.1474609375</v>
      </c>
      <c r="AU931">
        <v>3458.62719726563</v>
      </c>
      <c r="AV931">
        <v>3186.67016601563</v>
      </c>
      <c r="AW931">
        <v>3479.56567382813</v>
      </c>
      <c r="AX931">
        <v>3191.94091796875</v>
      </c>
      <c r="AY931">
        <v>3035.28271484375</v>
      </c>
      <c r="AZ931">
        <v>3169.65502929688</v>
      </c>
      <c r="BA931">
        <v>3434.59228515625</v>
      </c>
      <c r="BB931">
        <v>3431.79272460938</v>
      </c>
      <c r="BC931">
        <v>3592.662109375</v>
      </c>
      <c r="BD931">
        <v>3263.12451171875</v>
      </c>
      <c r="BE931">
        <v>3396.92407226563</v>
      </c>
      <c r="BF931">
        <v>3372.833984375</v>
      </c>
      <c r="BG931">
        <v>3653.35131835938</v>
      </c>
      <c r="BH931">
        <v>3371.6845703125</v>
      </c>
      <c r="BI931">
        <v>3274.65478515625</v>
      </c>
      <c r="BJ931">
        <v>3365.03076171875</v>
      </c>
      <c r="BK931">
        <v>3248.12158203125</v>
      </c>
      <c r="BL931">
        <v>3787.41357421875</v>
      </c>
      <c r="BM931">
        <v>3226.64453125</v>
      </c>
      <c r="BN931">
        <v>3626.72387695313</v>
      </c>
      <c r="BO931">
        <v>4701.0068359375</v>
      </c>
      <c r="BP931">
        <v>3908.42163085938</v>
      </c>
      <c r="BQ931">
        <v>4112.744140625</v>
      </c>
      <c r="BR931">
        <v>3263.0556640625</v>
      </c>
      <c r="BS931">
        <v>3985.634765625</v>
      </c>
      <c r="BT931">
        <v>3191.12451171875</v>
      </c>
      <c r="BU931">
        <v>3290.66235351563</v>
      </c>
      <c r="BV931">
        <v>3324.20727539063</v>
      </c>
      <c r="BW931">
        <v>5749.92822265625</v>
      </c>
      <c r="BX931">
        <v>5529.56884765625</v>
      </c>
      <c r="BY931">
        <v>5581.51171875</v>
      </c>
      <c r="BZ931">
        <v>5575.69677734375</v>
      </c>
    </row>
    <row r="932" spans="1:78" x14ac:dyDescent="0.25">
      <c r="A932">
        <v>3554.7267669612302</v>
      </c>
      <c r="B932">
        <v>3116.65380859375</v>
      </c>
      <c r="C932">
        <v>3251.84545898438</v>
      </c>
      <c r="D932">
        <v>3456.66357421875</v>
      </c>
      <c r="E932">
        <v>3353.44921875</v>
      </c>
      <c r="F932">
        <v>3351.09887695313</v>
      </c>
      <c r="G932">
        <v>3193.02416992188</v>
      </c>
      <c r="H932">
        <v>5992.154296875</v>
      </c>
      <c r="I932">
        <v>3435.59252929688</v>
      </c>
      <c r="J932">
        <v>3378.12573242188</v>
      </c>
      <c r="K932">
        <v>3808.01928710938</v>
      </c>
      <c r="L932">
        <v>3767.13354492188</v>
      </c>
      <c r="M932">
        <v>3983.71508789063</v>
      </c>
      <c r="N932">
        <v>3583.04345703125</v>
      </c>
      <c r="O932">
        <v>3163.34936523438</v>
      </c>
      <c r="P932">
        <v>3107.54418945313</v>
      </c>
      <c r="Q932">
        <v>4657.69091796875</v>
      </c>
      <c r="R932">
        <v>3198.83178710938</v>
      </c>
      <c r="S932">
        <v>3011.15454101563</v>
      </c>
      <c r="T932">
        <v>3372.92846679688</v>
      </c>
      <c r="U932">
        <v>3507.66357421875</v>
      </c>
      <c r="V932">
        <v>3068.44116210938</v>
      </c>
      <c r="W932">
        <v>3191.70361328125</v>
      </c>
      <c r="X932">
        <v>3538.05004882813</v>
      </c>
      <c r="Y932">
        <v>3386.71997070313</v>
      </c>
      <c r="Z932">
        <v>3455.47680664063</v>
      </c>
      <c r="AA932">
        <v>3181.42358398438</v>
      </c>
      <c r="AB932">
        <v>4189.4013671875</v>
      </c>
      <c r="AC932">
        <v>3650.44921875</v>
      </c>
      <c r="AD932">
        <v>3455.12060546875</v>
      </c>
      <c r="AE932">
        <v>3441.85180664063</v>
      </c>
      <c r="AF932">
        <v>3301.37377929688</v>
      </c>
      <c r="AG932">
        <v>3265.955078125</v>
      </c>
      <c r="AH932">
        <v>3434.67626953125</v>
      </c>
      <c r="AI932">
        <v>3258.5732421875</v>
      </c>
      <c r="AJ932">
        <v>3488.69897460938</v>
      </c>
      <c r="AK932">
        <v>3160.06274414063</v>
      </c>
      <c r="AL932">
        <v>3205.833984375</v>
      </c>
      <c r="AM932">
        <v>3338.48315429688</v>
      </c>
      <c r="AN932">
        <v>3360.87133789063</v>
      </c>
      <c r="AO932">
        <v>3272.40014648438</v>
      </c>
      <c r="AP932">
        <v>3026.02905273438</v>
      </c>
      <c r="AQ932">
        <v>3829.51684570313</v>
      </c>
      <c r="AR932">
        <v>3495.25756835938</v>
      </c>
      <c r="AS932">
        <v>3057.26098632813</v>
      </c>
      <c r="AT932">
        <v>3137.853515625</v>
      </c>
      <c r="AU932">
        <v>3450.57983398438</v>
      </c>
      <c r="AV932">
        <v>3165.96142578125</v>
      </c>
      <c r="AW932">
        <v>3444.60864257813</v>
      </c>
      <c r="AX932">
        <v>3191.14501953125</v>
      </c>
      <c r="AY932">
        <v>3051.306640625</v>
      </c>
      <c r="AZ932">
        <v>3184.49926757813</v>
      </c>
      <c r="BA932">
        <v>3412.18359375</v>
      </c>
      <c r="BB932">
        <v>3359.02416992188</v>
      </c>
      <c r="BC932">
        <v>3560.65380859375</v>
      </c>
      <c r="BD932">
        <v>3288.30615234375</v>
      </c>
      <c r="BE932">
        <v>3399.5361328125</v>
      </c>
      <c r="BF932">
        <v>3388.5361328125</v>
      </c>
      <c r="BG932">
        <v>3703.44750976563</v>
      </c>
      <c r="BH932">
        <v>3342.96997070313</v>
      </c>
      <c r="BI932">
        <v>3310.07080078125</v>
      </c>
      <c r="BJ932">
        <v>3315.52661132813</v>
      </c>
      <c r="BK932">
        <v>3235.61352539063</v>
      </c>
      <c r="BL932">
        <v>3823.04028320313</v>
      </c>
      <c r="BM932">
        <v>3237.41552734375</v>
      </c>
      <c r="BN932">
        <v>3568.84399414063</v>
      </c>
      <c r="BO932">
        <v>4784.6376953125</v>
      </c>
      <c r="BP932">
        <v>3928.11108398438</v>
      </c>
      <c r="BQ932">
        <v>4094.2802734375</v>
      </c>
      <c r="BR932">
        <v>3269.1826171875</v>
      </c>
      <c r="BS932">
        <v>3963.88403320313</v>
      </c>
      <c r="BT932">
        <v>3223.0771484375</v>
      </c>
      <c r="BU932">
        <v>3305.43969726563</v>
      </c>
      <c r="BV932">
        <v>3364.53125</v>
      </c>
      <c r="BW932">
        <v>5755.31591796875</v>
      </c>
      <c r="BX932">
        <v>5539.13330078125</v>
      </c>
      <c r="BY932">
        <v>5524.9501953125</v>
      </c>
      <c r="BZ932">
        <v>5623.64404296875</v>
      </c>
    </row>
    <row r="933" spans="1:78" x14ac:dyDescent="0.25">
      <c r="A933">
        <v>3558.1983848280802</v>
      </c>
      <c r="B933">
        <v>3151.96435546875</v>
      </c>
      <c r="C933">
        <v>3260.16650390625</v>
      </c>
      <c r="D933">
        <v>3444.42651367188</v>
      </c>
      <c r="E933">
        <v>3382.65844726563</v>
      </c>
      <c r="F933">
        <v>3352.09790039063</v>
      </c>
      <c r="G933">
        <v>3206.40966796875</v>
      </c>
      <c r="H933">
        <v>5784.28173828125</v>
      </c>
      <c r="I933">
        <v>3409.98999023438</v>
      </c>
      <c r="J933">
        <v>3423.57641601563</v>
      </c>
      <c r="K933">
        <v>3825.54248046875</v>
      </c>
      <c r="L933">
        <v>3643.05224609375</v>
      </c>
      <c r="M933">
        <v>4031.33081054688</v>
      </c>
      <c r="N933">
        <v>3594.318359375</v>
      </c>
      <c r="O933">
        <v>3158.04272460938</v>
      </c>
      <c r="P933">
        <v>3075.72509765625</v>
      </c>
      <c r="Q933">
        <v>4661.11279296875</v>
      </c>
      <c r="R933">
        <v>3194.78466796875</v>
      </c>
      <c r="S933">
        <v>2967.34716796875</v>
      </c>
      <c r="T933">
        <v>3339.53344726563</v>
      </c>
      <c r="U933">
        <v>3489.2099609375</v>
      </c>
      <c r="V933">
        <v>3023.37915039063</v>
      </c>
      <c r="W933">
        <v>3152.3349609375</v>
      </c>
      <c r="X933">
        <v>3587.3466796875</v>
      </c>
      <c r="Y933">
        <v>3288.13720703125</v>
      </c>
      <c r="Z933">
        <v>3449.87451171875</v>
      </c>
      <c r="AA933">
        <v>3247.55590820313</v>
      </c>
      <c r="AB933">
        <v>4073.96118164063</v>
      </c>
      <c r="AC933">
        <v>3634.41650390625</v>
      </c>
      <c r="AD933">
        <v>3471.14672851563</v>
      </c>
      <c r="AE933">
        <v>3465.04614257813</v>
      </c>
      <c r="AF933">
        <v>3255.62646484375</v>
      </c>
      <c r="AG933">
        <v>3276.51513671875</v>
      </c>
      <c r="AH933">
        <v>3303.10668945313</v>
      </c>
      <c r="AI933">
        <v>3227.63842773438</v>
      </c>
      <c r="AJ933">
        <v>3507.92895507813</v>
      </c>
      <c r="AK933">
        <v>3184.07348632813</v>
      </c>
      <c r="AL933">
        <v>3263.0322265625</v>
      </c>
      <c r="AM933">
        <v>3215.40356445313</v>
      </c>
      <c r="AN933">
        <v>3362.99438476563</v>
      </c>
      <c r="AO933">
        <v>3205.76831054688</v>
      </c>
      <c r="AP933">
        <v>3093.62744140625</v>
      </c>
      <c r="AQ933">
        <v>3933.31665039063</v>
      </c>
      <c r="AR933">
        <v>3408.51928710938</v>
      </c>
      <c r="AS933">
        <v>3049.50854492188</v>
      </c>
      <c r="AT933">
        <v>3095.31762695313</v>
      </c>
      <c r="AU933">
        <v>3501.99267578125</v>
      </c>
      <c r="AV933">
        <v>3160.36596679688</v>
      </c>
      <c r="AW933">
        <v>3535.9072265625</v>
      </c>
      <c r="AX933">
        <v>3134.51245117188</v>
      </c>
      <c r="AY933">
        <v>3043.01538085938</v>
      </c>
      <c r="AZ933">
        <v>3142.259765625</v>
      </c>
      <c r="BA933">
        <v>3392.68920898438</v>
      </c>
      <c r="BB933">
        <v>3444.07250976563</v>
      </c>
      <c r="BC933">
        <v>3544.24584960938</v>
      </c>
      <c r="BD933">
        <v>3311.54125976563</v>
      </c>
      <c r="BE933">
        <v>3429.78540039063</v>
      </c>
      <c r="BF933">
        <v>3364.80224609375</v>
      </c>
      <c r="BG933">
        <v>3733.0830078125</v>
      </c>
      <c r="BH933">
        <v>3305.96606445313</v>
      </c>
      <c r="BI933">
        <v>3278.19482421875</v>
      </c>
      <c r="BJ933">
        <v>3303.22875976563</v>
      </c>
      <c r="BK933">
        <v>3348.29711914063</v>
      </c>
      <c r="BL933">
        <v>3820.11962890625</v>
      </c>
      <c r="BM933">
        <v>3184.54638671875</v>
      </c>
      <c r="BN933">
        <v>3602.26586914063</v>
      </c>
      <c r="BO933">
        <v>4649.23681640625</v>
      </c>
      <c r="BP933">
        <v>3939.35400390625</v>
      </c>
      <c r="BQ933">
        <v>4097.62451171875</v>
      </c>
      <c r="BR933">
        <v>3210.9150390625</v>
      </c>
      <c r="BS933">
        <v>3800.49926757813</v>
      </c>
      <c r="BT933">
        <v>3208.19482421875</v>
      </c>
      <c r="BU933">
        <v>3261.97778320313</v>
      </c>
      <c r="BV933">
        <v>3410.525390625</v>
      </c>
      <c r="BW933">
        <v>5652.3544921875</v>
      </c>
      <c r="BX933">
        <v>5347.62744140625</v>
      </c>
      <c r="BY933">
        <v>5460.5224609375</v>
      </c>
      <c r="BZ933">
        <v>5542.2158203125</v>
      </c>
    </row>
    <row r="934" spans="1:78" x14ac:dyDescent="0.25">
      <c r="A934">
        <v>3561.6700026949302</v>
      </c>
      <c r="B934">
        <v>3096.63525390625</v>
      </c>
      <c r="C934">
        <v>3195.00903320313</v>
      </c>
      <c r="D934">
        <v>3427.19458007813</v>
      </c>
      <c r="E934">
        <v>3345.11865234375</v>
      </c>
      <c r="F934">
        <v>3279.64453125</v>
      </c>
      <c r="G934">
        <v>3208.99365234375</v>
      </c>
      <c r="H934">
        <v>5946.3447265625</v>
      </c>
      <c r="I934">
        <v>3398.7451171875</v>
      </c>
      <c r="J934">
        <v>3460.94384765625</v>
      </c>
      <c r="K934">
        <v>3883.58959960938</v>
      </c>
      <c r="L934">
        <v>3634.96484375</v>
      </c>
      <c r="M934">
        <v>4007.2509765625</v>
      </c>
      <c r="N934">
        <v>3568.94702148438</v>
      </c>
      <c r="O934">
        <v>3171.13549804688</v>
      </c>
      <c r="P934">
        <v>3099.55541992188</v>
      </c>
      <c r="Q934">
        <v>4700.7138671875</v>
      </c>
      <c r="R934">
        <v>3172.49755859375</v>
      </c>
      <c r="S934">
        <v>2979.79443359375</v>
      </c>
      <c r="T934">
        <v>3301.529296875</v>
      </c>
      <c r="U934">
        <v>3486.83715820313</v>
      </c>
      <c r="V934">
        <v>3013.53662109375</v>
      </c>
      <c r="W934">
        <v>3116.330078125</v>
      </c>
      <c r="X934">
        <v>3507.82592773438</v>
      </c>
      <c r="Y934">
        <v>3361.173828125</v>
      </c>
      <c r="Z934">
        <v>3454.51635742188</v>
      </c>
      <c r="AA934">
        <v>3178.541015625</v>
      </c>
      <c r="AB934">
        <v>4077.01953125</v>
      </c>
      <c r="AC934">
        <v>3605.98046875</v>
      </c>
      <c r="AD934">
        <v>3475.96142578125</v>
      </c>
      <c r="AE934">
        <v>3360.7919921875</v>
      </c>
      <c r="AF934">
        <v>3257.04052734375</v>
      </c>
      <c r="AG934">
        <v>3270.34521484375</v>
      </c>
      <c r="AH934">
        <v>3365.89404296875</v>
      </c>
      <c r="AI934">
        <v>3257.14892578125</v>
      </c>
      <c r="AJ934">
        <v>3481.515625</v>
      </c>
      <c r="AK934">
        <v>3117.19995117188</v>
      </c>
      <c r="AL934">
        <v>3204.06762695313</v>
      </c>
      <c r="AM934">
        <v>3301.64721679688</v>
      </c>
      <c r="AN934">
        <v>3270.7294921875</v>
      </c>
      <c r="AO934">
        <v>3210.60888671875</v>
      </c>
      <c r="AP934">
        <v>3021.5634765625</v>
      </c>
      <c r="AQ934">
        <v>3921.2470703125</v>
      </c>
      <c r="AR934">
        <v>3420.49951171875</v>
      </c>
      <c r="AS934">
        <v>3019.498046875</v>
      </c>
      <c r="AT934">
        <v>3132.861328125</v>
      </c>
      <c r="AU934">
        <v>3385.71362304688</v>
      </c>
      <c r="AV934">
        <v>3148.1142578125</v>
      </c>
      <c r="AW934">
        <v>3426.7529296875</v>
      </c>
      <c r="AX934">
        <v>3115.7646484375</v>
      </c>
      <c r="AY934">
        <v>3011.5673828125</v>
      </c>
      <c r="AZ934">
        <v>3190.26342773438</v>
      </c>
      <c r="BA934">
        <v>3490.99096679688</v>
      </c>
      <c r="BB934">
        <v>3486</v>
      </c>
      <c r="BC934">
        <v>3561.96215820313</v>
      </c>
      <c r="BD934">
        <v>3323.43823242188</v>
      </c>
      <c r="BE934">
        <v>3338.32543945313</v>
      </c>
      <c r="BF934">
        <v>3403.03393554688</v>
      </c>
      <c r="BG934">
        <v>3582.39697265625</v>
      </c>
      <c r="BH934">
        <v>3321.63745117188</v>
      </c>
      <c r="BI934">
        <v>3239.87060546875</v>
      </c>
      <c r="BJ934">
        <v>3262.41552734375</v>
      </c>
      <c r="BK934">
        <v>3285.9462890625</v>
      </c>
      <c r="BL934">
        <v>3749.43481445313</v>
      </c>
      <c r="BM934">
        <v>3156.880859375</v>
      </c>
      <c r="BN934">
        <v>3590.34765625</v>
      </c>
      <c r="BO934">
        <v>4765.2158203125</v>
      </c>
      <c r="BP934">
        <v>3915.77001953125</v>
      </c>
      <c r="BQ934">
        <v>4066.12939453125</v>
      </c>
      <c r="BR934">
        <v>3292.71508789063</v>
      </c>
      <c r="BS934">
        <v>3900.43090820313</v>
      </c>
      <c r="BT934">
        <v>3201.00634765625</v>
      </c>
      <c r="BU934">
        <v>3233.521484375</v>
      </c>
      <c r="BV934">
        <v>3383.2314453125</v>
      </c>
      <c r="BW934">
        <v>5725.69091796875</v>
      </c>
      <c r="BX934">
        <v>5539.85693359375</v>
      </c>
      <c r="BY934">
        <v>5396.2119140625</v>
      </c>
      <c r="BZ934">
        <v>5553.42236328125</v>
      </c>
    </row>
    <row r="935" spans="1:78" x14ac:dyDescent="0.25">
      <c r="A935">
        <v>3565.1416205617702</v>
      </c>
      <c r="B935">
        <v>3116.01708984375</v>
      </c>
      <c r="C935">
        <v>3214.67846679688</v>
      </c>
      <c r="D935">
        <v>3466.71020507813</v>
      </c>
      <c r="E935">
        <v>3387.42041015625</v>
      </c>
      <c r="F935">
        <v>3250.84912109375</v>
      </c>
      <c r="G935">
        <v>3208.18237304688</v>
      </c>
      <c r="H935">
        <v>6036.6650390625</v>
      </c>
      <c r="I935">
        <v>3367.62353515625</v>
      </c>
      <c r="J935">
        <v>3438.95556640625</v>
      </c>
      <c r="K935">
        <v>3848.33154296875</v>
      </c>
      <c r="L935">
        <v>3613.36254882813</v>
      </c>
      <c r="M935">
        <v>4001.88012695313</v>
      </c>
      <c r="N935">
        <v>3575.15087890625</v>
      </c>
      <c r="O935">
        <v>3194.18334960938</v>
      </c>
      <c r="P935">
        <v>3119.88061523438</v>
      </c>
      <c r="Q935">
        <v>4654.30810546875</v>
      </c>
      <c r="R935">
        <v>3112.15087890625</v>
      </c>
      <c r="S935">
        <v>2982.54443359375</v>
      </c>
      <c r="T935">
        <v>3356.0341796875</v>
      </c>
      <c r="U935">
        <v>3492.0107421875</v>
      </c>
      <c r="V935">
        <v>3035.77172851563</v>
      </c>
      <c r="W935">
        <v>3141.10546875</v>
      </c>
      <c r="X935">
        <v>3564.81274414063</v>
      </c>
      <c r="Y935">
        <v>3385.3916015625</v>
      </c>
      <c r="Z935">
        <v>3428.19189453125</v>
      </c>
      <c r="AA935">
        <v>3242.958984375</v>
      </c>
      <c r="AB935">
        <v>4103.18505859375</v>
      </c>
      <c r="AC935">
        <v>3567.44018554688</v>
      </c>
      <c r="AD935">
        <v>3447.56103515625</v>
      </c>
      <c r="AE935">
        <v>3435.54809570313</v>
      </c>
      <c r="AF935">
        <v>3270.12109375</v>
      </c>
      <c r="AG935">
        <v>3226.15405273438</v>
      </c>
      <c r="AH935">
        <v>3415.25659179688</v>
      </c>
      <c r="AI935">
        <v>3290.84594726563</v>
      </c>
      <c r="AJ935">
        <v>3467.8193359375</v>
      </c>
      <c r="AK935">
        <v>3160.802734375</v>
      </c>
      <c r="AL935">
        <v>3242.18505859375</v>
      </c>
      <c r="AM935">
        <v>3263.50244140625</v>
      </c>
      <c r="AN935">
        <v>3277.90551757813</v>
      </c>
      <c r="AO935">
        <v>3261.865234375</v>
      </c>
      <c r="AP935">
        <v>3017.73388671875</v>
      </c>
      <c r="AQ935">
        <v>3922.78076171875</v>
      </c>
      <c r="AR935">
        <v>3422.27172851563</v>
      </c>
      <c r="AS935">
        <v>3028.88354492188</v>
      </c>
      <c r="AT935">
        <v>3045.16040039063</v>
      </c>
      <c r="AU935">
        <v>3449.96044921875</v>
      </c>
      <c r="AV935">
        <v>3134.67163085938</v>
      </c>
      <c r="AW935">
        <v>3428.60961914063</v>
      </c>
      <c r="AX935">
        <v>3156.23950195313</v>
      </c>
      <c r="AY935">
        <v>3053.11547851563</v>
      </c>
      <c r="AZ935">
        <v>3198.83813476563</v>
      </c>
      <c r="BA935">
        <v>3482.3515625</v>
      </c>
      <c r="BB935">
        <v>3463.96264648438</v>
      </c>
      <c r="BC935">
        <v>3596.7841796875</v>
      </c>
      <c r="BD935">
        <v>3304.0791015625</v>
      </c>
      <c r="BE935">
        <v>3352.17651367188</v>
      </c>
      <c r="BF935">
        <v>3374.6416015625</v>
      </c>
      <c r="BG935">
        <v>3670.673828125</v>
      </c>
      <c r="BH935">
        <v>3227.25341796875</v>
      </c>
      <c r="BI935">
        <v>3213.69189453125</v>
      </c>
      <c r="BJ935">
        <v>3305.50366210938</v>
      </c>
      <c r="BK935">
        <v>3262.6123046875</v>
      </c>
      <c r="BL935">
        <v>3852.14038085938</v>
      </c>
      <c r="BM935">
        <v>3219.849609375</v>
      </c>
      <c r="BN935">
        <v>3604.81176757813</v>
      </c>
      <c r="BO935">
        <v>4714.84912109375</v>
      </c>
      <c r="BP935">
        <v>3897.68139648438</v>
      </c>
      <c r="BQ935">
        <v>4092.30810546875</v>
      </c>
      <c r="BR935">
        <v>3247.29174804688</v>
      </c>
      <c r="BS935">
        <v>3970.48657226563</v>
      </c>
      <c r="BT935">
        <v>3134.75146484375</v>
      </c>
      <c r="BU935">
        <v>3300.02709960938</v>
      </c>
      <c r="BV935">
        <v>3345.25341796875</v>
      </c>
      <c r="BW935">
        <v>5660.818359375</v>
      </c>
      <c r="BX935">
        <v>5491.3955078125</v>
      </c>
      <c r="BY935">
        <v>5378.5166015625</v>
      </c>
      <c r="BZ935">
        <v>5552.25830078125</v>
      </c>
    </row>
    <row r="936" spans="1:78" x14ac:dyDescent="0.25">
      <c r="A936">
        <v>3568.6132384286202</v>
      </c>
      <c r="B936">
        <v>3108.45971679688</v>
      </c>
      <c r="C936">
        <v>3208.79736328125</v>
      </c>
      <c r="D936">
        <v>3450.95361328125</v>
      </c>
      <c r="E936">
        <v>3341.5966796875</v>
      </c>
      <c r="F936">
        <v>3291.08081054688</v>
      </c>
      <c r="G936">
        <v>3216.12353515625</v>
      </c>
      <c r="H936">
        <v>5888.60498046875</v>
      </c>
      <c r="I936">
        <v>3354.08911132813</v>
      </c>
      <c r="J936">
        <v>3479.32421875</v>
      </c>
      <c r="K936">
        <v>3818.544921875</v>
      </c>
      <c r="L936">
        <v>3670.33251953125</v>
      </c>
      <c r="M936">
        <v>3979.74389648438</v>
      </c>
      <c r="N936">
        <v>3532.80932617188</v>
      </c>
      <c r="O936">
        <v>3156.28076171875</v>
      </c>
      <c r="P936">
        <v>3052.19604492188</v>
      </c>
      <c r="Q936">
        <v>4678.99169921875</v>
      </c>
      <c r="R936">
        <v>3120.72216796875</v>
      </c>
      <c r="S936">
        <v>2972.7646484375</v>
      </c>
      <c r="T936">
        <v>3326.75537109375</v>
      </c>
      <c r="U936">
        <v>3448.84106445313</v>
      </c>
      <c r="V936">
        <v>3015.20434570313</v>
      </c>
      <c r="W936">
        <v>3184.54296875</v>
      </c>
      <c r="X936">
        <v>3508.66479492188</v>
      </c>
      <c r="Y936">
        <v>3381.18041992188</v>
      </c>
      <c r="Z936">
        <v>3406.810546875</v>
      </c>
      <c r="AA936">
        <v>3226.25073242188</v>
      </c>
      <c r="AB936">
        <v>4059.03002929688</v>
      </c>
      <c r="AC936">
        <v>3586.64453125</v>
      </c>
      <c r="AD936">
        <v>3489.49536132813</v>
      </c>
      <c r="AE936">
        <v>3386.96459960938</v>
      </c>
      <c r="AF936">
        <v>3304.22338867188</v>
      </c>
      <c r="AG936">
        <v>3181.25341796875</v>
      </c>
      <c r="AH936">
        <v>3445.91748046875</v>
      </c>
      <c r="AI936">
        <v>3241.62670898438</v>
      </c>
      <c r="AJ936">
        <v>3454.52856445313</v>
      </c>
      <c r="AK936">
        <v>3176.390625</v>
      </c>
      <c r="AL936">
        <v>3216.52368164063</v>
      </c>
      <c r="AM936">
        <v>3250.544921875</v>
      </c>
      <c r="AN936">
        <v>3341.7587890625</v>
      </c>
      <c r="AO936">
        <v>3256.2216796875</v>
      </c>
      <c r="AP936">
        <v>3076.15087890625</v>
      </c>
      <c r="AQ936">
        <v>3923.1572265625</v>
      </c>
      <c r="AR936">
        <v>3422.12890625</v>
      </c>
      <c r="AS936">
        <v>3042.62475585938</v>
      </c>
      <c r="AT936">
        <v>3164.44750976563</v>
      </c>
      <c r="AU936">
        <v>3438.31616210938</v>
      </c>
      <c r="AV936">
        <v>3108.197265625</v>
      </c>
      <c r="AW936">
        <v>3404.38696289063</v>
      </c>
      <c r="AX936">
        <v>3210.96997070313</v>
      </c>
      <c r="AY936">
        <v>3021.32958984375</v>
      </c>
      <c r="AZ936">
        <v>3195.30493164063</v>
      </c>
      <c r="BA936">
        <v>3464.12524414063</v>
      </c>
      <c r="BB936">
        <v>3448.79565429688</v>
      </c>
      <c r="BC936">
        <v>3579.71655273438</v>
      </c>
      <c r="BD936">
        <v>3255.474609375</v>
      </c>
      <c r="BE936">
        <v>3355.19067382813</v>
      </c>
      <c r="BF936">
        <v>3369.39233398438</v>
      </c>
      <c r="BG936">
        <v>3629.35693359375</v>
      </c>
      <c r="BH936">
        <v>3273.04077148438</v>
      </c>
      <c r="BI936">
        <v>3204.41967773438</v>
      </c>
      <c r="BJ936">
        <v>3319.55322265625</v>
      </c>
      <c r="BK936">
        <v>3270.61181640625</v>
      </c>
      <c r="BL936">
        <v>3792.76293945313</v>
      </c>
      <c r="BM936">
        <v>3182.1708984375</v>
      </c>
      <c r="BN936">
        <v>3571.44140625</v>
      </c>
      <c r="BO936">
        <v>4722.7900390625</v>
      </c>
      <c r="BP936">
        <v>3928.45971679688</v>
      </c>
      <c r="BQ936">
        <v>4050.39233398438</v>
      </c>
      <c r="BR936">
        <v>3226.69213867188</v>
      </c>
      <c r="BS936">
        <v>3898.34057617188</v>
      </c>
      <c r="BT936">
        <v>3198.7021484375</v>
      </c>
      <c r="BU936">
        <v>3312.46875</v>
      </c>
      <c r="BV936">
        <v>3330.49584960938</v>
      </c>
      <c r="BW936">
        <v>5635.42041015625</v>
      </c>
      <c r="BX936">
        <v>5473.4296875</v>
      </c>
      <c r="BY936">
        <v>5444.52587890625</v>
      </c>
      <c r="BZ936">
        <v>5540.57373046875</v>
      </c>
    </row>
    <row r="937" spans="1:78" x14ac:dyDescent="0.25">
      <c r="A937">
        <v>3572.0848562954702</v>
      </c>
      <c r="B937">
        <v>3077.92407226563</v>
      </c>
      <c r="C937">
        <v>3227.7041015625</v>
      </c>
      <c r="D937">
        <v>3415.40356445313</v>
      </c>
      <c r="E937">
        <v>3358.55981445313</v>
      </c>
      <c r="F937">
        <v>3272.146484375</v>
      </c>
      <c r="G937">
        <v>3226.02001953125</v>
      </c>
      <c r="H937">
        <v>5868.10986328125</v>
      </c>
      <c r="I937">
        <v>3321.81005859375</v>
      </c>
      <c r="J937">
        <v>3441.52880859375</v>
      </c>
      <c r="K937">
        <v>3903.02758789063</v>
      </c>
      <c r="L937">
        <v>3657.091796875</v>
      </c>
      <c r="M937">
        <v>3982.1376953125</v>
      </c>
      <c r="N937">
        <v>3572.2294921875</v>
      </c>
      <c r="O937">
        <v>3115.37573242188</v>
      </c>
      <c r="P937">
        <v>3057.81079101563</v>
      </c>
      <c r="Q937">
        <v>4743.10107421875</v>
      </c>
      <c r="R937">
        <v>3185.35791015625</v>
      </c>
      <c r="S937">
        <v>2977.18774414063</v>
      </c>
      <c r="T937">
        <v>3314.52490234375</v>
      </c>
      <c r="U937">
        <v>3452.56860351563</v>
      </c>
      <c r="V937">
        <v>3017.25854492188</v>
      </c>
      <c r="W937">
        <v>3175.12890625</v>
      </c>
      <c r="X937">
        <v>3480.66064453125</v>
      </c>
      <c r="Y937">
        <v>3380.84497070313</v>
      </c>
      <c r="Z937">
        <v>3429.99829101563</v>
      </c>
      <c r="AA937">
        <v>3257.45874023438</v>
      </c>
      <c r="AB937">
        <v>4047.66064453125</v>
      </c>
      <c r="AC937">
        <v>3549.36669921875</v>
      </c>
      <c r="AD937">
        <v>3479.19018554688</v>
      </c>
      <c r="AE937">
        <v>3410.44067382813</v>
      </c>
      <c r="AF937">
        <v>3284.140625</v>
      </c>
      <c r="AG937">
        <v>3261.35375976563</v>
      </c>
      <c r="AH937">
        <v>3389.04858398438</v>
      </c>
      <c r="AI937">
        <v>3237.3212890625</v>
      </c>
      <c r="AJ937">
        <v>3440.9208984375</v>
      </c>
      <c r="AK937">
        <v>3150.02197265625</v>
      </c>
      <c r="AL937">
        <v>3214.77783203125</v>
      </c>
      <c r="AM937">
        <v>3268.60571289063</v>
      </c>
      <c r="AN937">
        <v>3339.99096679688</v>
      </c>
      <c r="AO937">
        <v>3237.24145507813</v>
      </c>
      <c r="AP937">
        <v>3049.47387695313</v>
      </c>
      <c r="AQ937">
        <v>3851.24145507813</v>
      </c>
      <c r="AR937">
        <v>3468.35180664063</v>
      </c>
      <c r="AS937">
        <v>3038.02905273438</v>
      </c>
      <c r="AT937">
        <v>3167.45678710938</v>
      </c>
      <c r="AU937">
        <v>3431.306640625</v>
      </c>
      <c r="AV937">
        <v>3153.10888671875</v>
      </c>
      <c r="AW937">
        <v>3453.2021484375</v>
      </c>
      <c r="AX937">
        <v>3210.91723632813</v>
      </c>
      <c r="AY937">
        <v>2966.724609375</v>
      </c>
      <c r="AZ937">
        <v>3178.59350585938</v>
      </c>
      <c r="BA937">
        <v>3465.93579101563</v>
      </c>
      <c r="BB937">
        <v>3354.6142578125</v>
      </c>
      <c r="BC937">
        <v>3559.8349609375</v>
      </c>
      <c r="BD937">
        <v>3264.07983398438</v>
      </c>
      <c r="BE937">
        <v>3395.26782226563</v>
      </c>
      <c r="BF937">
        <v>3293.69677734375</v>
      </c>
      <c r="BG937">
        <v>3669.23559570313</v>
      </c>
      <c r="BH937">
        <v>3308.8623046875</v>
      </c>
      <c r="BI937">
        <v>3238.48803710938</v>
      </c>
      <c r="BJ937">
        <v>3364.29345703125</v>
      </c>
      <c r="BK937">
        <v>3292.85522460938</v>
      </c>
      <c r="BL937">
        <v>3819.77099609375</v>
      </c>
      <c r="BM937">
        <v>3227.27856445313</v>
      </c>
      <c r="BN937">
        <v>3560.98486328125</v>
      </c>
      <c r="BO937">
        <v>4727.2294921875</v>
      </c>
      <c r="BP937">
        <v>3840.96606445313</v>
      </c>
      <c r="BQ937">
        <v>4021.26611328125</v>
      </c>
      <c r="BR937">
        <v>3233.2294921875</v>
      </c>
      <c r="BS937">
        <v>3943.58740234375</v>
      </c>
      <c r="BT937">
        <v>3149.45483398438</v>
      </c>
      <c r="BU937">
        <v>3280.5380859375</v>
      </c>
      <c r="BV937">
        <v>3400.62426757813</v>
      </c>
      <c r="BW937">
        <v>5621.8408203125</v>
      </c>
      <c r="BX937">
        <v>5442.21435546875</v>
      </c>
      <c r="BY937">
        <v>5414.9541015625</v>
      </c>
      <c r="BZ937">
        <v>5516.17724609375</v>
      </c>
    </row>
    <row r="938" spans="1:78" x14ac:dyDescent="0.25">
      <c r="A938">
        <v>3575.5564741623102</v>
      </c>
      <c r="B938">
        <v>3072.36376953125</v>
      </c>
      <c r="C938">
        <v>3217.44580078125</v>
      </c>
      <c r="D938">
        <v>3432.65014648438</v>
      </c>
      <c r="E938">
        <v>3384.22387695313</v>
      </c>
      <c r="F938">
        <v>3236.57055664063</v>
      </c>
      <c r="G938">
        <v>3214.02563476563</v>
      </c>
      <c r="H938">
        <v>5938.19873046875</v>
      </c>
      <c r="I938">
        <v>3334.30200195313</v>
      </c>
      <c r="J938">
        <v>3529.89892578125</v>
      </c>
      <c r="K938">
        <v>3797.6796875</v>
      </c>
      <c r="L938">
        <v>3667.79736328125</v>
      </c>
      <c r="M938">
        <v>3935.1484375</v>
      </c>
      <c r="N938">
        <v>3460.97241210938</v>
      </c>
      <c r="O938">
        <v>3163.84497070313</v>
      </c>
      <c r="P938">
        <v>3099.03857421875</v>
      </c>
      <c r="Q938">
        <v>4711.26123046875</v>
      </c>
      <c r="R938">
        <v>3164.27685546875</v>
      </c>
      <c r="S938">
        <v>2952.40478515625</v>
      </c>
      <c r="T938">
        <v>3308.64306640625</v>
      </c>
      <c r="U938">
        <v>3463.57958984375</v>
      </c>
      <c r="V938">
        <v>3035.88427734375</v>
      </c>
      <c r="W938">
        <v>3167.04052734375</v>
      </c>
      <c r="X938">
        <v>3483.0224609375</v>
      </c>
      <c r="Y938">
        <v>3331.29467773438</v>
      </c>
      <c r="Z938">
        <v>3469.18041992188</v>
      </c>
      <c r="AA938">
        <v>3264.45849609375</v>
      </c>
      <c r="AB938">
        <v>4150.21435546875</v>
      </c>
      <c r="AC938">
        <v>3508.51782226563</v>
      </c>
      <c r="AD938">
        <v>3375.52490234375</v>
      </c>
      <c r="AE938">
        <v>3381.1259765625</v>
      </c>
      <c r="AF938">
        <v>3258.9091796875</v>
      </c>
      <c r="AG938">
        <v>3234.56494140625</v>
      </c>
      <c r="AH938">
        <v>3327.01318359375</v>
      </c>
      <c r="AI938">
        <v>3233.24780273438</v>
      </c>
      <c r="AJ938">
        <v>3436.77026367188</v>
      </c>
      <c r="AK938">
        <v>3182.025390625</v>
      </c>
      <c r="AL938">
        <v>3227.34790039063</v>
      </c>
      <c r="AM938">
        <v>3305.97631835938</v>
      </c>
      <c r="AN938">
        <v>3365.52709960938</v>
      </c>
      <c r="AO938">
        <v>3197.53735351563</v>
      </c>
      <c r="AP938">
        <v>3051.77490234375</v>
      </c>
      <c r="AQ938">
        <v>3854.48217773438</v>
      </c>
      <c r="AR938">
        <v>3378.439453125</v>
      </c>
      <c r="AS938">
        <v>3029.72509765625</v>
      </c>
      <c r="AT938">
        <v>3134.63940429688</v>
      </c>
      <c r="AU938">
        <v>3472.6005859375</v>
      </c>
      <c r="AV938">
        <v>3087.05004882813</v>
      </c>
      <c r="AW938">
        <v>3548.26611328125</v>
      </c>
      <c r="AX938">
        <v>3184.45043945313</v>
      </c>
      <c r="AY938">
        <v>3080.15551757813</v>
      </c>
      <c r="AZ938">
        <v>3164.05639648438</v>
      </c>
      <c r="BA938">
        <v>3431.01318359375</v>
      </c>
      <c r="BB938">
        <v>3452.892578125</v>
      </c>
      <c r="BC938">
        <v>3503.576171875</v>
      </c>
      <c r="BD938">
        <v>3232.91577148438</v>
      </c>
      <c r="BE938">
        <v>3294.48583984375</v>
      </c>
      <c r="BF938">
        <v>3388.14013671875</v>
      </c>
      <c r="BG938">
        <v>3628.17846679688</v>
      </c>
      <c r="BH938">
        <v>3302.09008789063</v>
      </c>
      <c r="BI938">
        <v>3248.52563476563</v>
      </c>
      <c r="BJ938">
        <v>3318.94580078125</v>
      </c>
      <c r="BK938">
        <v>3311.046875</v>
      </c>
      <c r="BL938">
        <v>3765.73388671875</v>
      </c>
      <c r="BM938">
        <v>3196.99072265625</v>
      </c>
      <c r="BN938">
        <v>3576.63232421875</v>
      </c>
      <c r="BO938">
        <v>4786.73876953125</v>
      </c>
      <c r="BP938">
        <v>3854.12182617188</v>
      </c>
      <c r="BQ938">
        <v>3990.94580078125</v>
      </c>
      <c r="BR938">
        <v>3201.83325195313</v>
      </c>
      <c r="BS938">
        <v>3877.9140625</v>
      </c>
      <c r="BT938">
        <v>3216.13110351563</v>
      </c>
      <c r="BU938">
        <v>3293.22607421875</v>
      </c>
      <c r="BV938">
        <v>3312.56713867188</v>
      </c>
      <c r="BW938">
        <v>5532.07177734375</v>
      </c>
      <c r="BX938">
        <v>5401.3046875</v>
      </c>
      <c r="BY938">
        <v>5502.95068359375</v>
      </c>
      <c r="BZ938">
        <v>5509.91015625</v>
      </c>
    </row>
    <row r="939" spans="1:78" x14ac:dyDescent="0.25">
      <c r="A939">
        <v>3579.0280920291598</v>
      </c>
      <c r="B939">
        <v>3078.2333984375</v>
      </c>
      <c r="C939">
        <v>3223.42333984375</v>
      </c>
      <c r="D939">
        <v>3400.26684570313</v>
      </c>
      <c r="E939">
        <v>3328.92749023438</v>
      </c>
      <c r="F939">
        <v>3268.25048828125</v>
      </c>
      <c r="G939">
        <v>3166.67700195313</v>
      </c>
      <c r="H939">
        <v>5810.23095703125</v>
      </c>
      <c r="I939">
        <v>3344.71142578125</v>
      </c>
      <c r="J939">
        <v>3439.9404296875</v>
      </c>
      <c r="K939">
        <v>3858.1787109375</v>
      </c>
      <c r="L939">
        <v>3627.94970703125</v>
      </c>
      <c r="M939">
        <v>3941.93115234375</v>
      </c>
      <c r="N939">
        <v>3538.03271484375</v>
      </c>
      <c r="O939">
        <v>3163.13720703125</v>
      </c>
      <c r="P939">
        <v>3078.24047851563</v>
      </c>
      <c r="Q939">
        <v>4753.78759765625</v>
      </c>
      <c r="R939">
        <v>3115.8369140625</v>
      </c>
      <c r="S939">
        <v>2979.8779296875</v>
      </c>
      <c r="T939">
        <v>3191.6796875</v>
      </c>
      <c r="U939">
        <v>3499.73681640625</v>
      </c>
      <c r="V939">
        <v>3004.63305664063</v>
      </c>
      <c r="W939">
        <v>3117.14575195313</v>
      </c>
      <c r="X939">
        <v>3536.54858398438</v>
      </c>
      <c r="Y939">
        <v>3309.29760742188</v>
      </c>
      <c r="Z939">
        <v>3356.6962890625</v>
      </c>
      <c r="AA939">
        <v>3139.19091796875</v>
      </c>
      <c r="AB939">
        <v>4096.146484375</v>
      </c>
      <c r="AC939">
        <v>3501.28491210938</v>
      </c>
      <c r="AD939">
        <v>3472.84936523438</v>
      </c>
      <c r="AE939">
        <v>3406.38354492188</v>
      </c>
      <c r="AF939">
        <v>3228.37622070313</v>
      </c>
      <c r="AG939">
        <v>3237.35815429688</v>
      </c>
      <c r="AH939">
        <v>3469.53637695313</v>
      </c>
      <c r="AI939">
        <v>3209.14575195313</v>
      </c>
      <c r="AJ939">
        <v>3475.0986328125</v>
      </c>
      <c r="AK939">
        <v>3118.19799804688</v>
      </c>
      <c r="AL939">
        <v>3197.96606445313</v>
      </c>
      <c r="AM939">
        <v>3172.88940429688</v>
      </c>
      <c r="AN939">
        <v>3313.55297851563</v>
      </c>
      <c r="AO939">
        <v>3197.16577148438</v>
      </c>
      <c r="AP939">
        <v>2993.88696289063</v>
      </c>
      <c r="AQ939">
        <v>3860.46362304688</v>
      </c>
      <c r="AR939">
        <v>3397.48608398438</v>
      </c>
      <c r="AS939">
        <v>3059.97680664063</v>
      </c>
      <c r="AT939">
        <v>3105.82299804688</v>
      </c>
      <c r="AU939">
        <v>3452.23071289063</v>
      </c>
      <c r="AV939">
        <v>3179.2060546875</v>
      </c>
      <c r="AW939">
        <v>3489.90307617188</v>
      </c>
      <c r="AX939">
        <v>3174.54736328125</v>
      </c>
      <c r="AY939">
        <v>2970.20043945313</v>
      </c>
      <c r="AZ939">
        <v>3181.06860351563</v>
      </c>
      <c r="BA939">
        <v>3426.94848632813</v>
      </c>
      <c r="BB939">
        <v>3452.99560546875</v>
      </c>
      <c r="BC939">
        <v>3533.35986328125</v>
      </c>
      <c r="BD939">
        <v>3254.42993164063</v>
      </c>
      <c r="BE939">
        <v>3372.62573242188</v>
      </c>
      <c r="BF939">
        <v>3336.63305664063</v>
      </c>
      <c r="BG939">
        <v>3697.45874023438</v>
      </c>
      <c r="BH939">
        <v>3235.47265625</v>
      </c>
      <c r="BI939">
        <v>3171.68627929688</v>
      </c>
      <c r="BJ939">
        <v>3335.96899414063</v>
      </c>
      <c r="BK939">
        <v>3236.90307617188</v>
      </c>
      <c r="BL939">
        <v>3778.13208007813</v>
      </c>
      <c r="BM939">
        <v>3131.57934570313</v>
      </c>
      <c r="BN939">
        <v>3630.73120117188</v>
      </c>
      <c r="BO939">
        <v>4673.38525390625</v>
      </c>
      <c r="BP939">
        <v>3915.77465820313</v>
      </c>
      <c r="BQ939">
        <v>4030.05346679688</v>
      </c>
      <c r="BR939">
        <v>3218.42529296875</v>
      </c>
      <c r="BS939">
        <v>3841.48608398438</v>
      </c>
      <c r="BT939">
        <v>3137.86499023438</v>
      </c>
      <c r="BU939">
        <v>3279.13061523438</v>
      </c>
      <c r="BV939">
        <v>3289.24755859375</v>
      </c>
      <c r="BW939">
        <v>5601.58642578125</v>
      </c>
      <c r="BX939">
        <v>5412.5205078125</v>
      </c>
      <c r="BY939">
        <v>5366.8740234375</v>
      </c>
      <c r="BZ939">
        <v>5505.8720703125</v>
      </c>
    </row>
    <row r="940" spans="1:78" x14ac:dyDescent="0.25">
      <c r="A940">
        <v>3582.4997098960098</v>
      </c>
      <c r="B940">
        <v>3063.11645507813</v>
      </c>
      <c r="C940">
        <v>3182</v>
      </c>
      <c r="D940">
        <v>3475.13793945313</v>
      </c>
      <c r="E940">
        <v>3370.5146484375</v>
      </c>
      <c r="F940">
        <v>3319.24096679688</v>
      </c>
      <c r="G940">
        <v>3202.16040039063</v>
      </c>
      <c r="H940">
        <v>5885.341796875</v>
      </c>
      <c r="I940">
        <v>3357.81713867188</v>
      </c>
      <c r="J940">
        <v>3441.84716796875</v>
      </c>
      <c r="K940">
        <v>3826.62451171875</v>
      </c>
      <c r="L940">
        <v>3687.11499023438</v>
      </c>
      <c r="M940">
        <v>3937.84399414063</v>
      </c>
      <c r="N940">
        <v>3511.73950195313</v>
      </c>
      <c r="O940">
        <v>3132.76416015625</v>
      </c>
      <c r="P940">
        <v>3065.47436523438</v>
      </c>
      <c r="Q940">
        <v>4679.63134765625</v>
      </c>
      <c r="R940">
        <v>3137.3515625</v>
      </c>
      <c r="S940">
        <v>2965.59252929688</v>
      </c>
      <c r="T940">
        <v>3278.65649414063</v>
      </c>
      <c r="U940">
        <v>3468.41625976563</v>
      </c>
      <c r="V940">
        <v>3028.64794921875</v>
      </c>
      <c r="W940">
        <v>3142.5283203125</v>
      </c>
      <c r="X940">
        <v>3480.06225585938</v>
      </c>
      <c r="Y940">
        <v>3339.13159179688</v>
      </c>
      <c r="Z940">
        <v>3300.16455078125</v>
      </c>
      <c r="AA940">
        <v>3191.33471679688</v>
      </c>
      <c r="AB940">
        <v>4069.61474609375</v>
      </c>
      <c r="AC940">
        <v>3554.84399414063</v>
      </c>
      <c r="AD940">
        <v>3433.43896484375</v>
      </c>
      <c r="AE940">
        <v>3298.49365234375</v>
      </c>
      <c r="AF940">
        <v>3236.45849609375</v>
      </c>
      <c r="AG940">
        <v>3246.56958007813</v>
      </c>
      <c r="AH940">
        <v>3421.69750976563</v>
      </c>
      <c r="AI940">
        <v>3179.3193359375</v>
      </c>
      <c r="AJ940">
        <v>3469.89038085938</v>
      </c>
      <c r="AK940">
        <v>3142.7109375</v>
      </c>
      <c r="AL940">
        <v>3200.98168945313</v>
      </c>
      <c r="AM940">
        <v>3319.39599609375</v>
      </c>
      <c r="AN940">
        <v>3325.431640625</v>
      </c>
      <c r="AO940">
        <v>3233.009765625</v>
      </c>
      <c r="AP940">
        <v>3014.03051757813</v>
      </c>
      <c r="AQ940">
        <v>3839.27709960938</v>
      </c>
      <c r="AR940">
        <v>3399.63598632813</v>
      </c>
      <c r="AS940">
        <v>2990.4541015625</v>
      </c>
      <c r="AT940">
        <v>3100.412109375</v>
      </c>
      <c r="AU940">
        <v>3436.09375</v>
      </c>
      <c r="AV940">
        <v>3076.35986328125</v>
      </c>
      <c r="AW940">
        <v>3442</v>
      </c>
      <c r="AX940">
        <v>3161.9912109375</v>
      </c>
      <c r="AY940">
        <v>2995.06469726563</v>
      </c>
      <c r="AZ940">
        <v>3149.9140625</v>
      </c>
      <c r="BA940">
        <v>3453.0341796875</v>
      </c>
      <c r="BB940">
        <v>3417.32666015625</v>
      </c>
      <c r="BC940">
        <v>3462.09008789063</v>
      </c>
      <c r="BD940">
        <v>3295.35400390625</v>
      </c>
      <c r="BE940">
        <v>3338.88037109375</v>
      </c>
      <c r="BF940">
        <v>3328.220703125</v>
      </c>
      <c r="BG940">
        <v>3663.28540039063</v>
      </c>
      <c r="BH940">
        <v>3297.9951171875</v>
      </c>
      <c r="BI940">
        <v>3212.89453125</v>
      </c>
      <c r="BJ940">
        <v>3315.80981445313</v>
      </c>
      <c r="BK940">
        <v>3206.35717773438</v>
      </c>
      <c r="BL940">
        <v>3720.779296875</v>
      </c>
      <c r="BM940">
        <v>3224.03735351563</v>
      </c>
      <c r="BN940">
        <v>3643.82934570313</v>
      </c>
      <c r="BO940">
        <v>4614.5341796875</v>
      </c>
      <c r="BP940">
        <v>3878.20434570313</v>
      </c>
      <c r="BQ940">
        <v>4049.08764648438</v>
      </c>
      <c r="BR940">
        <v>3162.20239257813</v>
      </c>
      <c r="BS940">
        <v>3865.99877929688</v>
      </c>
      <c r="BT940">
        <v>3172.27661132813</v>
      </c>
      <c r="BU940">
        <v>3267.45434570313</v>
      </c>
      <c r="BV940">
        <v>3306.990234375</v>
      </c>
      <c r="BW940">
        <v>5558.29345703125</v>
      </c>
      <c r="BX940">
        <v>5386.80322265625</v>
      </c>
      <c r="BY940">
        <v>5399.11474609375</v>
      </c>
      <c r="BZ940">
        <v>5401.82763671875</v>
      </c>
    </row>
    <row r="941" spans="1:78" x14ac:dyDescent="0.25">
      <c r="A941">
        <v>3585.9713277628498</v>
      </c>
      <c r="B941">
        <v>3028.04370117188</v>
      </c>
      <c r="C941">
        <v>3225.07006835938</v>
      </c>
      <c r="D941">
        <v>3463.55737304688</v>
      </c>
      <c r="E941">
        <v>3330.8017578125</v>
      </c>
      <c r="F941">
        <v>3270.33447265625</v>
      </c>
      <c r="G941">
        <v>3174.48754882813</v>
      </c>
      <c r="H941">
        <v>5875.697265625</v>
      </c>
      <c r="I941">
        <v>3373.7568359375</v>
      </c>
      <c r="J941">
        <v>3409.81103515625</v>
      </c>
      <c r="K941">
        <v>3821.49682617188</v>
      </c>
      <c r="L941">
        <v>3739.85205078125</v>
      </c>
      <c r="M941">
        <v>3963.55004882813</v>
      </c>
      <c r="N941">
        <v>3524.84765625</v>
      </c>
      <c r="O941">
        <v>3153.94311523438</v>
      </c>
      <c r="P941">
        <v>3040.67651367188</v>
      </c>
      <c r="Q941">
        <v>4675.7998046875</v>
      </c>
      <c r="R941">
        <v>3145.07885742188</v>
      </c>
      <c r="S941">
        <v>2953.51733398438</v>
      </c>
      <c r="T941">
        <v>3280.23999023438</v>
      </c>
      <c r="U941">
        <v>3462.5244140625</v>
      </c>
      <c r="V941">
        <v>3001.06103515625</v>
      </c>
      <c r="W941">
        <v>3128.82006835938</v>
      </c>
      <c r="X941">
        <v>3434.27514648438</v>
      </c>
      <c r="Y941">
        <v>3344.29272460938</v>
      </c>
      <c r="Z941">
        <v>3408.31127929688</v>
      </c>
      <c r="AA941">
        <v>3172.88500976563</v>
      </c>
      <c r="AB941">
        <v>4033.6630859375</v>
      </c>
      <c r="AC941">
        <v>3580.302734375</v>
      </c>
      <c r="AD941">
        <v>3464.18994140625</v>
      </c>
      <c r="AE941">
        <v>3414.65747070313</v>
      </c>
      <c r="AF941">
        <v>3220.44213867188</v>
      </c>
      <c r="AG941">
        <v>3245.48193359375</v>
      </c>
      <c r="AH941">
        <v>3416.13012695313</v>
      </c>
      <c r="AI941">
        <v>3224.73559570313</v>
      </c>
      <c r="AJ941">
        <v>3441.2822265625</v>
      </c>
      <c r="AK941">
        <v>3158.28881835938</v>
      </c>
      <c r="AL941">
        <v>3246.4775390625</v>
      </c>
      <c r="AM941">
        <v>3306.32543945313</v>
      </c>
      <c r="AN941">
        <v>3312.53100585938</v>
      </c>
      <c r="AO941">
        <v>3201.58764648438</v>
      </c>
      <c r="AP941">
        <v>3023.01928710938</v>
      </c>
      <c r="AQ941">
        <v>3737.92333984375</v>
      </c>
      <c r="AR941">
        <v>3385.47216796875</v>
      </c>
      <c r="AS941">
        <v>3018.11865234375</v>
      </c>
      <c r="AT941">
        <v>3137.67944335938</v>
      </c>
      <c r="AU941">
        <v>3445.28076171875</v>
      </c>
      <c r="AV941">
        <v>3050.73461914063</v>
      </c>
      <c r="AW941">
        <v>3490.23022460938</v>
      </c>
      <c r="AX941">
        <v>3171.52514648438</v>
      </c>
      <c r="AY941">
        <v>2984.44677734375</v>
      </c>
      <c r="AZ941">
        <v>3169.92211914063</v>
      </c>
      <c r="BA941">
        <v>3474.23022460938</v>
      </c>
      <c r="BB941">
        <v>3456.85913085938</v>
      </c>
      <c r="BC941">
        <v>3520.9765625</v>
      </c>
      <c r="BD941">
        <v>3287.96923828125</v>
      </c>
      <c r="BE941">
        <v>3300.05981445313</v>
      </c>
      <c r="BF941">
        <v>3352.05322265625</v>
      </c>
      <c r="BG941">
        <v>3653.22241210938</v>
      </c>
      <c r="BH941">
        <v>3264.36962890625</v>
      </c>
      <c r="BI941">
        <v>3234.87841796875</v>
      </c>
      <c r="BJ941">
        <v>3319.70141601563</v>
      </c>
      <c r="BK941">
        <v>3257.35180664063</v>
      </c>
      <c r="BL941">
        <v>3771.0234375</v>
      </c>
      <c r="BM941">
        <v>3216.6064453125</v>
      </c>
      <c r="BN941">
        <v>3617.23657226563</v>
      </c>
      <c r="BO941">
        <v>4602.46044921875</v>
      </c>
      <c r="BP941">
        <v>3871.19262695313</v>
      </c>
      <c r="BQ941">
        <v>4106.3056640625</v>
      </c>
      <c r="BR941">
        <v>3185.65014648438</v>
      </c>
      <c r="BS941">
        <v>3906.2666015625</v>
      </c>
      <c r="BT941">
        <v>3194.99780273438</v>
      </c>
      <c r="BU941">
        <v>3293.69921875</v>
      </c>
      <c r="BV941">
        <v>3346.65673828125</v>
      </c>
      <c r="BW941">
        <v>5612.14599609375</v>
      </c>
      <c r="BX941">
        <v>5362.34326171875</v>
      </c>
      <c r="BY941">
        <v>5414.3994140625</v>
      </c>
      <c r="BZ941">
        <v>5491.9130859375</v>
      </c>
    </row>
    <row r="942" spans="1:78" x14ac:dyDescent="0.25">
      <c r="A942">
        <v>3589.4429456296998</v>
      </c>
      <c r="B942">
        <v>3033.76513671875</v>
      </c>
      <c r="C942">
        <v>3219.01196289063</v>
      </c>
      <c r="D942">
        <v>3421.35375976563</v>
      </c>
      <c r="E942">
        <v>3341.37719726563</v>
      </c>
      <c r="F942">
        <v>3279.74926757813</v>
      </c>
      <c r="G942">
        <v>3188.90307617188</v>
      </c>
      <c r="H942">
        <v>5797.9208984375</v>
      </c>
      <c r="I942">
        <v>3313.82885742188</v>
      </c>
      <c r="J942">
        <v>3435.80834960938</v>
      </c>
      <c r="K942">
        <v>3810.21411132813</v>
      </c>
      <c r="L942">
        <v>3680.7646484375</v>
      </c>
      <c r="M942">
        <v>3914.2783203125</v>
      </c>
      <c r="N942">
        <v>3546.47900390625</v>
      </c>
      <c r="O942">
        <v>3140.12036132813</v>
      </c>
      <c r="P942">
        <v>3044.20581054688</v>
      </c>
      <c r="Q942">
        <v>4674.91748046875</v>
      </c>
      <c r="R942">
        <v>3160.3056640625</v>
      </c>
      <c r="S942">
        <v>2946.80004882813</v>
      </c>
      <c r="T942">
        <v>3259.43896484375</v>
      </c>
      <c r="U942">
        <v>3431.84912109375</v>
      </c>
      <c r="V942">
        <v>2981.40014648438</v>
      </c>
      <c r="W942">
        <v>3144.61303710938</v>
      </c>
      <c r="X942">
        <v>3499.88989257813</v>
      </c>
      <c r="Y942">
        <v>3309.3505859375</v>
      </c>
      <c r="Z942">
        <v>3452.53857421875</v>
      </c>
      <c r="AA942">
        <v>3220.55151367188</v>
      </c>
      <c r="AB942">
        <v>3960.091796875</v>
      </c>
      <c r="AC942">
        <v>3573.9658203125</v>
      </c>
      <c r="AD942">
        <v>3354.43334960938</v>
      </c>
      <c r="AE942">
        <v>3354.59545898438</v>
      </c>
      <c r="AF942">
        <v>3208.68701171875</v>
      </c>
      <c r="AG942">
        <v>3270.77270507813</v>
      </c>
      <c r="AH942">
        <v>3380.578125</v>
      </c>
      <c r="AI942">
        <v>3232.9404296875</v>
      </c>
      <c r="AJ942">
        <v>3433.77954101563</v>
      </c>
      <c r="AK942">
        <v>3147.16943359375</v>
      </c>
      <c r="AL942">
        <v>3179.162109375</v>
      </c>
      <c r="AM942">
        <v>3198.8564453125</v>
      </c>
      <c r="AN942">
        <v>3284.20751953125</v>
      </c>
      <c r="AO942">
        <v>3140.33447265625</v>
      </c>
      <c r="AP942">
        <v>3044.63159179688</v>
      </c>
      <c r="AQ942">
        <v>3797.87158203125</v>
      </c>
      <c r="AR942">
        <v>3360.3271484375</v>
      </c>
      <c r="AS942">
        <v>2989.29663085938</v>
      </c>
      <c r="AT942">
        <v>3091.64331054688</v>
      </c>
      <c r="AU942">
        <v>3419.66674804688</v>
      </c>
      <c r="AV942">
        <v>3119.85107421875</v>
      </c>
      <c r="AW942">
        <v>3351.97583007813</v>
      </c>
      <c r="AX942">
        <v>3148.29956054688</v>
      </c>
      <c r="AY942">
        <v>2989.16357421875</v>
      </c>
      <c r="AZ942">
        <v>3179.1181640625</v>
      </c>
      <c r="BA942">
        <v>3458.52807617188</v>
      </c>
      <c r="BB942">
        <v>3380.74487304688</v>
      </c>
      <c r="BC942">
        <v>3494.69116210938</v>
      </c>
      <c r="BD942">
        <v>3271.52294921875</v>
      </c>
      <c r="BE942">
        <v>3321.6513671875</v>
      </c>
      <c r="BF942">
        <v>3290.97265625</v>
      </c>
      <c r="BG942">
        <v>3681.439453125</v>
      </c>
      <c r="BH942">
        <v>3290.14599609375</v>
      </c>
      <c r="BI942">
        <v>3259.8134765625</v>
      </c>
      <c r="BJ942">
        <v>3324.29052734375</v>
      </c>
      <c r="BK942">
        <v>3243.88696289063</v>
      </c>
      <c r="BL942">
        <v>3737.4189453125</v>
      </c>
      <c r="BM942">
        <v>3165.40478515625</v>
      </c>
      <c r="BN942">
        <v>3564.7646484375</v>
      </c>
      <c r="BO942">
        <v>4660.33642578125</v>
      </c>
      <c r="BP942">
        <v>3806.4189453125</v>
      </c>
      <c r="BQ942">
        <v>4062.20385742188</v>
      </c>
      <c r="BR942">
        <v>3216.6728515625</v>
      </c>
      <c r="BS942">
        <v>3853.56884765625</v>
      </c>
      <c r="BT942">
        <v>3095.97778320313</v>
      </c>
      <c r="BU942">
        <v>3302.02294921875</v>
      </c>
      <c r="BV942">
        <v>3325.38232421875</v>
      </c>
      <c r="BW942">
        <v>5631.00927734375</v>
      </c>
      <c r="BX942">
        <v>5323.45068359375</v>
      </c>
      <c r="BY942">
        <v>5349.00537109375</v>
      </c>
      <c r="BZ942">
        <v>5523.7880859375</v>
      </c>
    </row>
    <row r="943" spans="1:78" x14ac:dyDescent="0.25">
      <c r="A943">
        <v>3592.9145634965498</v>
      </c>
      <c r="B943">
        <v>3076.5107421875</v>
      </c>
      <c r="C943">
        <v>3193.07543945313</v>
      </c>
      <c r="D943">
        <v>3488.59814453125</v>
      </c>
      <c r="E943">
        <v>3347.01708984375</v>
      </c>
      <c r="F943">
        <v>3370.60913085938</v>
      </c>
      <c r="G943">
        <v>3296.8291015625</v>
      </c>
      <c r="H943">
        <v>5896.576171875</v>
      </c>
      <c r="I943">
        <v>3393.25366210938</v>
      </c>
      <c r="J943">
        <v>3405.76220703125</v>
      </c>
      <c r="K943">
        <v>3771.71264648438</v>
      </c>
      <c r="L943">
        <v>3754.4736328125</v>
      </c>
      <c r="M943">
        <v>3903.89819335938</v>
      </c>
      <c r="N943">
        <v>3552.37255859375</v>
      </c>
      <c r="O943">
        <v>3194.09814453125</v>
      </c>
      <c r="P943">
        <v>3032.23095703125</v>
      </c>
      <c r="Q943">
        <v>4770.27001953125</v>
      </c>
      <c r="R943">
        <v>3143.96557617188</v>
      </c>
      <c r="S943">
        <v>2990.00756835938</v>
      </c>
      <c r="T943">
        <v>3310.71411132813</v>
      </c>
      <c r="U943">
        <v>3460.50024414063</v>
      </c>
      <c r="V943">
        <v>3019.2158203125</v>
      </c>
      <c r="W943">
        <v>3156.22998046875</v>
      </c>
      <c r="X943">
        <v>3540.7783203125</v>
      </c>
      <c r="Y943">
        <v>3346.18530273438</v>
      </c>
      <c r="Z943">
        <v>3428.49462890625</v>
      </c>
      <c r="AA943">
        <v>3104.93701171875</v>
      </c>
      <c r="AB943">
        <v>4017.373046875</v>
      </c>
      <c r="AC943">
        <v>3632.16796875</v>
      </c>
      <c r="AD943">
        <v>3481.13159179688</v>
      </c>
      <c r="AE943">
        <v>3353.50854492188</v>
      </c>
      <c r="AF943">
        <v>3275.50732421875</v>
      </c>
      <c r="AG943">
        <v>3257.4912109375</v>
      </c>
      <c r="AH943">
        <v>3373.28857421875</v>
      </c>
      <c r="AI943">
        <v>3202.9150390625</v>
      </c>
      <c r="AJ943">
        <v>3407.53637695313</v>
      </c>
      <c r="AK943">
        <v>3096.2041015625</v>
      </c>
      <c r="AL943">
        <v>3172.39013671875</v>
      </c>
      <c r="AM943">
        <v>3249.21875</v>
      </c>
      <c r="AN943">
        <v>3304.2373046875</v>
      </c>
      <c r="AO943">
        <v>3192.03442382813</v>
      </c>
      <c r="AP943">
        <v>3033.08447265625</v>
      </c>
      <c r="AQ943">
        <v>3789.56005859375</v>
      </c>
      <c r="AR943">
        <v>3353.20971679688</v>
      </c>
      <c r="AS943">
        <v>3017.76245117188</v>
      </c>
      <c r="AT943">
        <v>3145.6806640625</v>
      </c>
      <c r="AU943">
        <v>3385.81372070313</v>
      </c>
      <c r="AV943">
        <v>3122.892578125</v>
      </c>
      <c r="AW943">
        <v>3389.78002929688</v>
      </c>
      <c r="AX943">
        <v>3148.322265625</v>
      </c>
      <c r="AY943">
        <v>3011.02758789063</v>
      </c>
      <c r="AZ943">
        <v>3105.322265625</v>
      </c>
      <c r="BA943">
        <v>3496.61962890625</v>
      </c>
      <c r="BB943">
        <v>3422.13305664063</v>
      </c>
      <c r="BC943">
        <v>3485.44165039063</v>
      </c>
      <c r="BD943">
        <v>3239.2119140625</v>
      </c>
      <c r="BE943">
        <v>3331.974609375</v>
      </c>
      <c r="BF943">
        <v>3344.15258789063</v>
      </c>
      <c r="BG943">
        <v>3602.2041015625</v>
      </c>
      <c r="BH943">
        <v>3310.85229492188</v>
      </c>
      <c r="BI943">
        <v>3310.60083007813</v>
      </c>
      <c r="BJ943">
        <v>3303.20922851563</v>
      </c>
      <c r="BK943">
        <v>3266.33862304688</v>
      </c>
      <c r="BL943">
        <v>3716.91552734375</v>
      </c>
      <c r="BM943">
        <v>3120.671875</v>
      </c>
      <c r="BN943">
        <v>3496.40698242188</v>
      </c>
      <c r="BO943">
        <v>4676.576171875</v>
      </c>
      <c r="BP943">
        <v>3887.15185546875</v>
      </c>
      <c r="BQ943">
        <v>4006.61108398438</v>
      </c>
      <c r="BR943">
        <v>3266.11279296875</v>
      </c>
      <c r="BS943">
        <v>3859.3896484375</v>
      </c>
      <c r="BT943">
        <v>3115.72094726563</v>
      </c>
      <c r="BU943">
        <v>3237.11059570313</v>
      </c>
      <c r="BV943">
        <v>3415.82958984375</v>
      </c>
      <c r="BW943">
        <v>5669.0439453125</v>
      </c>
      <c r="BX943">
        <v>5275.5595703125</v>
      </c>
      <c r="BY943">
        <v>5511.23583984375</v>
      </c>
      <c r="BZ943">
        <v>5422.69482421875</v>
      </c>
    </row>
    <row r="944" spans="1:78" x14ac:dyDescent="0.25">
      <c r="A944">
        <v>3596.3861813633898</v>
      </c>
      <c r="B944">
        <v>3063.4873046875</v>
      </c>
      <c r="C944">
        <v>3179.04345703125</v>
      </c>
      <c r="D944">
        <v>3417.42358398438</v>
      </c>
      <c r="E944">
        <v>3361.94775390625</v>
      </c>
      <c r="F944">
        <v>3278.28051757813</v>
      </c>
      <c r="G944">
        <v>3183.08471679688</v>
      </c>
      <c r="H944">
        <v>5901.18408203125</v>
      </c>
      <c r="I944">
        <v>3365.46728515625</v>
      </c>
      <c r="J944">
        <v>3348.14379882813</v>
      </c>
      <c r="K944">
        <v>3846.02124023438</v>
      </c>
      <c r="L944">
        <v>3666.03588867188</v>
      </c>
      <c r="M944">
        <v>3927.10571289063</v>
      </c>
      <c r="N944">
        <v>3511.9619140625</v>
      </c>
      <c r="O944">
        <v>3131.06762695313</v>
      </c>
      <c r="P944">
        <v>3083.09423828125</v>
      </c>
      <c r="Q944">
        <v>4714.59326171875</v>
      </c>
      <c r="R944">
        <v>3129.89013671875</v>
      </c>
      <c r="S944">
        <v>2928.845703125</v>
      </c>
      <c r="T944">
        <v>3311.17724609375</v>
      </c>
      <c r="U944">
        <v>3328</v>
      </c>
      <c r="V944">
        <v>3027.18481445313</v>
      </c>
      <c r="W944">
        <v>3105.84204101563</v>
      </c>
      <c r="X944">
        <v>3439.03393554688</v>
      </c>
      <c r="Y944">
        <v>3273.69140625</v>
      </c>
      <c r="Z944">
        <v>3387.08056640625</v>
      </c>
      <c r="AA944">
        <v>3218.43798828125</v>
      </c>
      <c r="AB944">
        <v>4044.3212890625</v>
      </c>
      <c r="AC944">
        <v>3509.78442382813</v>
      </c>
      <c r="AD944">
        <v>3440.83129882813</v>
      </c>
      <c r="AE944">
        <v>3379.64916992188</v>
      </c>
      <c r="AF944">
        <v>3185.42065429688</v>
      </c>
      <c r="AG944">
        <v>3242.19458007813</v>
      </c>
      <c r="AH944">
        <v>3413.8857421875</v>
      </c>
      <c r="AI944">
        <v>3178.26220703125</v>
      </c>
      <c r="AJ944">
        <v>3387.21362304688</v>
      </c>
      <c r="AK944">
        <v>3162.078125</v>
      </c>
      <c r="AL944">
        <v>3202.73779296875</v>
      </c>
      <c r="AM944">
        <v>3156.501953125</v>
      </c>
      <c r="AN944">
        <v>3278.36767578125</v>
      </c>
      <c r="AO944">
        <v>3229.64770507813</v>
      </c>
      <c r="AP944">
        <v>2995.04296875</v>
      </c>
      <c r="AQ944">
        <v>3860.22827148438</v>
      </c>
      <c r="AR944">
        <v>3401.33618164063</v>
      </c>
      <c r="AS944">
        <v>2997.921875</v>
      </c>
      <c r="AT944">
        <v>3089.77807617188</v>
      </c>
      <c r="AU944">
        <v>3404.83203125</v>
      </c>
      <c r="AV944">
        <v>3112.90502929688</v>
      </c>
      <c r="AW944">
        <v>3446.255859375</v>
      </c>
      <c r="AX944">
        <v>3173.08813476563</v>
      </c>
      <c r="AY944">
        <v>2971.96411132813</v>
      </c>
      <c r="AZ944">
        <v>3151.27392578125</v>
      </c>
      <c r="BA944">
        <v>3342.98510742188</v>
      </c>
      <c r="BB944">
        <v>3449.23583984375</v>
      </c>
      <c r="BC944">
        <v>3581.09790039063</v>
      </c>
      <c r="BD944">
        <v>3229.11206054688</v>
      </c>
      <c r="BE944">
        <v>3350.4482421875</v>
      </c>
      <c r="BF944">
        <v>3356.77807617188</v>
      </c>
      <c r="BG944">
        <v>3672.17456054688</v>
      </c>
      <c r="BH944">
        <v>3284.14599609375</v>
      </c>
      <c r="BI944">
        <v>3222.81811523438</v>
      </c>
      <c r="BJ944">
        <v>3326.37060546875</v>
      </c>
      <c r="BK944">
        <v>3220.71459960938</v>
      </c>
      <c r="BL944">
        <v>3746.42065429688</v>
      </c>
      <c r="BM944">
        <v>3181.65942382813</v>
      </c>
      <c r="BN944">
        <v>3542.05517578125</v>
      </c>
      <c r="BO944">
        <v>4632.55810546875</v>
      </c>
      <c r="BP944">
        <v>3851.6181640625</v>
      </c>
      <c r="BQ944">
        <v>4063.42065429688</v>
      </c>
      <c r="BR944">
        <v>3190.92602539063</v>
      </c>
      <c r="BS944">
        <v>3836.90063476563</v>
      </c>
      <c r="BT944">
        <v>3151.8330078125</v>
      </c>
      <c r="BU944">
        <v>3286.8330078125</v>
      </c>
      <c r="BV944">
        <v>3330.60034179688</v>
      </c>
      <c r="BW944">
        <v>5545.8173828125</v>
      </c>
      <c r="BX944">
        <v>5327.7548828125</v>
      </c>
      <c r="BY944">
        <v>5389.3603515625</v>
      </c>
      <c r="BZ944">
        <v>5432.19580078125</v>
      </c>
    </row>
    <row r="945" spans="1:78" x14ac:dyDescent="0.25">
      <c r="A945">
        <v>3599.8577992302398</v>
      </c>
      <c r="B945">
        <v>3008.67138671875</v>
      </c>
      <c r="C945">
        <v>3184.02001953125</v>
      </c>
      <c r="D945">
        <v>3413.810546875</v>
      </c>
      <c r="E945">
        <v>3349.0458984375</v>
      </c>
      <c r="F945">
        <v>3276.04907226563</v>
      </c>
      <c r="G945">
        <v>3173.8447265625</v>
      </c>
      <c r="H945">
        <v>5986.05517578125</v>
      </c>
      <c r="I945">
        <v>3401.72314453125</v>
      </c>
      <c r="J945">
        <v>3345.81616210938</v>
      </c>
      <c r="K945">
        <v>3809.91796875</v>
      </c>
      <c r="L945">
        <v>3678.82543945313</v>
      </c>
      <c r="M945">
        <v>3960.53247070313</v>
      </c>
      <c r="N945">
        <v>3480.82592773438</v>
      </c>
      <c r="O945">
        <v>3141.09716796875</v>
      </c>
      <c r="P945">
        <v>3042.53979492188</v>
      </c>
      <c r="Q945">
        <v>4754.11669921875</v>
      </c>
      <c r="R945">
        <v>3145.39404296875</v>
      </c>
      <c r="S945">
        <v>2927.68481445313</v>
      </c>
      <c r="T945">
        <v>3292.49560546875</v>
      </c>
      <c r="U945">
        <v>3364.95385742188</v>
      </c>
      <c r="V945">
        <v>3038.763671875</v>
      </c>
      <c r="W945">
        <v>3099.4990234375</v>
      </c>
      <c r="X945">
        <v>3525.9755859375</v>
      </c>
      <c r="Y945">
        <v>3332.1162109375</v>
      </c>
      <c r="Z945">
        <v>3373.09619140625</v>
      </c>
      <c r="AA945">
        <v>3166.22021484375</v>
      </c>
      <c r="AB945">
        <v>4030.00927734375</v>
      </c>
      <c r="AC945">
        <v>3572.59643554688</v>
      </c>
      <c r="AD945">
        <v>3453.84130859375</v>
      </c>
      <c r="AE945">
        <v>3396.33984375</v>
      </c>
      <c r="AF945">
        <v>3208.08715820313</v>
      </c>
      <c r="AG945">
        <v>3239.58764648438</v>
      </c>
      <c r="AH945">
        <v>3407.67578125</v>
      </c>
      <c r="AI945">
        <v>3199.30712890625</v>
      </c>
      <c r="AJ945">
        <v>3425.29663085938</v>
      </c>
      <c r="AK945">
        <v>3112.06176757813</v>
      </c>
      <c r="AL945">
        <v>3202.84423828125</v>
      </c>
      <c r="AM945">
        <v>3244.48071289063</v>
      </c>
      <c r="AN945">
        <v>3247.22900390625</v>
      </c>
      <c r="AO945">
        <v>3216.3486328125</v>
      </c>
      <c r="AP945">
        <v>3022.1845703125</v>
      </c>
      <c r="AQ945">
        <v>3857.4130859375</v>
      </c>
      <c r="AR945">
        <v>3402.85961914063</v>
      </c>
      <c r="AS945">
        <v>2975.6513671875</v>
      </c>
      <c r="AT945">
        <v>3110.19262695313</v>
      </c>
      <c r="AU945">
        <v>3408.93579101563</v>
      </c>
      <c r="AV945">
        <v>3113.591796875</v>
      </c>
      <c r="AW945">
        <v>3521.85913085938</v>
      </c>
      <c r="AX945">
        <v>3097.80493164063</v>
      </c>
      <c r="AY945">
        <v>3003.09765625</v>
      </c>
      <c r="AZ945">
        <v>3202.47705078125</v>
      </c>
      <c r="BA945">
        <v>3412.24731445313</v>
      </c>
      <c r="BB945">
        <v>3435.61474609375</v>
      </c>
      <c r="BC945">
        <v>3516.04345703125</v>
      </c>
      <c r="BD945">
        <v>3190.58081054688</v>
      </c>
      <c r="BE945">
        <v>3347.18579101563</v>
      </c>
      <c r="BF945">
        <v>3361.87646484375</v>
      </c>
      <c r="BG945">
        <v>3615.166015625</v>
      </c>
      <c r="BH945">
        <v>3311.486328125</v>
      </c>
      <c r="BI945">
        <v>3225.7685546875</v>
      </c>
      <c r="BJ945">
        <v>3350.6728515625</v>
      </c>
      <c r="BK945">
        <v>3173.90869140625</v>
      </c>
      <c r="BL945">
        <v>3786.83471679688</v>
      </c>
      <c r="BM945">
        <v>3190.48901367188</v>
      </c>
      <c r="BN945">
        <v>3554.64306640625</v>
      </c>
      <c r="BO945">
        <v>4622.89892578125</v>
      </c>
      <c r="BP945">
        <v>3891.59033203125</v>
      </c>
      <c r="BQ945">
        <v>4022.51953125</v>
      </c>
      <c r="BR945">
        <v>3163.63745117188</v>
      </c>
      <c r="BS945">
        <v>3789.46801757813</v>
      </c>
      <c r="BT945">
        <v>3141.87573242188</v>
      </c>
      <c r="BU945">
        <v>3275.59912109375</v>
      </c>
      <c r="BV945">
        <v>3319.724609375</v>
      </c>
      <c r="BW945">
        <v>5565.53515625</v>
      </c>
      <c r="BX945">
        <v>5388.375</v>
      </c>
      <c r="BY945">
        <v>5382.2939453125</v>
      </c>
      <c r="BZ945">
        <v>5473.67333984375</v>
      </c>
    </row>
    <row r="946" spans="1:78" x14ac:dyDescent="0.25">
      <c r="A946">
        <v>3603.3294170970898</v>
      </c>
      <c r="B946">
        <v>3012.24365234375</v>
      </c>
      <c r="C946">
        <v>3184.90356445313</v>
      </c>
      <c r="D946">
        <v>3385.2236328125</v>
      </c>
      <c r="E946">
        <v>3302.822265625</v>
      </c>
      <c r="F946">
        <v>3291.40795898438</v>
      </c>
      <c r="G946">
        <v>3190.74243164063</v>
      </c>
      <c r="H946">
        <v>5944.642578125</v>
      </c>
      <c r="I946">
        <v>3340.779296875</v>
      </c>
      <c r="J946">
        <v>3363.99609375</v>
      </c>
      <c r="K946">
        <v>3749.97192382813</v>
      </c>
      <c r="L946">
        <v>3658.6689453125</v>
      </c>
      <c r="M946">
        <v>3960.65454101563</v>
      </c>
      <c r="N946">
        <v>3473.19262695313</v>
      </c>
      <c r="O946">
        <v>3115.52416992188</v>
      </c>
      <c r="P946">
        <v>3046.38525390625</v>
      </c>
      <c r="Q946">
        <v>4729.51806640625</v>
      </c>
      <c r="R946">
        <v>3098.52807617188</v>
      </c>
      <c r="S946">
        <v>2908.3779296875</v>
      </c>
      <c r="T946">
        <v>3300.23803710938</v>
      </c>
      <c r="U946">
        <v>3438.29711914063</v>
      </c>
      <c r="V946">
        <v>2988.65014648438</v>
      </c>
      <c r="W946">
        <v>3102.38525390625</v>
      </c>
      <c r="X946">
        <v>3520.66674804688</v>
      </c>
      <c r="Y946">
        <v>3327.046875</v>
      </c>
      <c r="Z946">
        <v>3342.56372070313</v>
      </c>
      <c r="AA946">
        <v>3120.04833984375</v>
      </c>
      <c r="AB946">
        <v>4032.787109375</v>
      </c>
      <c r="AC946">
        <v>3552.48413085938</v>
      </c>
      <c r="AD946">
        <v>3428.1982421875</v>
      </c>
      <c r="AE946">
        <v>3310.8837890625</v>
      </c>
      <c r="AF946">
        <v>3184.6064453125</v>
      </c>
      <c r="AG946">
        <v>3171.59057617188</v>
      </c>
      <c r="AH946">
        <v>3375.47265625</v>
      </c>
      <c r="AI946">
        <v>3219.3896484375</v>
      </c>
      <c r="AJ946">
        <v>3401.833984375</v>
      </c>
      <c r="AK946">
        <v>3038.99072265625</v>
      </c>
      <c r="AL946">
        <v>3174.18676757813</v>
      </c>
      <c r="AM946">
        <v>3227.27685546875</v>
      </c>
      <c r="AN946">
        <v>3309.17260742188</v>
      </c>
      <c r="AO946">
        <v>3212.23559570313</v>
      </c>
      <c r="AP946">
        <v>3016.18139648438</v>
      </c>
      <c r="AQ946">
        <v>3811.779296875</v>
      </c>
      <c r="AR946">
        <v>3376.37890625</v>
      </c>
      <c r="AS946">
        <v>2998.46362304688</v>
      </c>
      <c r="AT946">
        <v>3066.4541015625</v>
      </c>
      <c r="AU946">
        <v>3446.04272460938</v>
      </c>
      <c r="AV946">
        <v>3078.61987304688</v>
      </c>
      <c r="AW946">
        <v>3462.11547851563</v>
      </c>
      <c r="AX946">
        <v>3112.87915039063</v>
      </c>
      <c r="AY946">
        <v>2992.94140625</v>
      </c>
      <c r="AZ946">
        <v>3112.47436523438</v>
      </c>
      <c r="BA946">
        <v>3471.41625976563</v>
      </c>
      <c r="BB946">
        <v>3396.34741210938</v>
      </c>
      <c r="BC946">
        <v>3493.24755859375</v>
      </c>
      <c r="BD946">
        <v>3235.0654296875</v>
      </c>
      <c r="BE946">
        <v>3324.07739257813</v>
      </c>
      <c r="BF946">
        <v>3295.04321289063</v>
      </c>
      <c r="BG946">
        <v>3621.28466796875</v>
      </c>
      <c r="BH946">
        <v>3304.62060546875</v>
      </c>
      <c r="BI946">
        <v>3242.1328125</v>
      </c>
      <c r="BJ946">
        <v>3283.64965820313</v>
      </c>
      <c r="BK946">
        <v>3196.92749023438</v>
      </c>
      <c r="BL946">
        <v>3755.75122070313</v>
      </c>
      <c r="BM946">
        <v>3177.72314453125</v>
      </c>
      <c r="BN946">
        <v>3546.662109375</v>
      </c>
      <c r="BO946">
        <v>4690.70654296875</v>
      </c>
      <c r="BP946">
        <v>3910.58081054688</v>
      </c>
      <c r="BQ946">
        <v>3992.70971679688</v>
      </c>
      <c r="BR946">
        <v>3192.05200195313</v>
      </c>
      <c r="BS946">
        <v>3774.81127929688</v>
      </c>
      <c r="BT946">
        <v>3143.69360351563</v>
      </c>
      <c r="BU946">
        <v>3232.39624023438</v>
      </c>
      <c r="BV946">
        <v>3310.3212890625</v>
      </c>
      <c r="BW946">
        <v>5492.91064453125</v>
      </c>
      <c r="BX946">
        <v>5303.17431640625</v>
      </c>
      <c r="BY946">
        <v>5376.9931640625</v>
      </c>
      <c r="BZ946">
        <v>5354.166015625</v>
      </c>
    </row>
    <row r="947" spans="1:78" x14ac:dyDescent="0.25">
      <c r="A947">
        <v>3606.8010349639299</v>
      </c>
      <c r="B947">
        <v>2985.962890625</v>
      </c>
      <c r="C947">
        <v>3132.197265625</v>
      </c>
      <c r="D947">
        <v>3337.57739257813</v>
      </c>
      <c r="E947">
        <v>3309.853515625</v>
      </c>
      <c r="F947">
        <v>3245.3046875</v>
      </c>
      <c r="G947">
        <v>3199.2998046875</v>
      </c>
      <c r="H947">
        <v>5723.017578125</v>
      </c>
      <c r="I947">
        <v>3322.4599609375</v>
      </c>
      <c r="J947">
        <v>3384.3935546875</v>
      </c>
      <c r="K947">
        <v>3783.93383789063</v>
      </c>
      <c r="L947">
        <v>3676.27978515625</v>
      </c>
      <c r="M947">
        <v>3868.96875</v>
      </c>
      <c r="N947">
        <v>3408.20922851563</v>
      </c>
      <c r="O947">
        <v>3132.490234375</v>
      </c>
      <c r="P947">
        <v>3023.52612304688</v>
      </c>
      <c r="Q947">
        <v>4818.9453125</v>
      </c>
      <c r="R947">
        <v>3002.24047851563</v>
      </c>
      <c r="S947">
        <v>2897.26611328125</v>
      </c>
      <c r="T947">
        <v>3288.6806640625</v>
      </c>
      <c r="U947">
        <v>3405.89404296875</v>
      </c>
      <c r="V947">
        <v>2993.13134765625</v>
      </c>
      <c r="W947">
        <v>3116.4599609375</v>
      </c>
      <c r="X947">
        <v>3430.48681640625</v>
      </c>
      <c r="Y947">
        <v>3328.306640625</v>
      </c>
      <c r="Z947">
        <v>3382.42846679688</v>
      </c>
      <c r="AA947">
        <v>3147.08935546875</v>
      </c>
      <c r="AB947">
        <v>4034.61328125</v>
      </c>
      <c r="AC947">
        <v>3545.03833007813</v>
      </c>
      <c r="AD947">
        <v>3405.83984375</v>
      </c>
      <c r="AE947">
        <v>3419.11474609375</v>
      </c>
      <c r="AF947">
        <v>3187.38671875</v>
      </c>
      <c r="AG947">
        <v>3204.32055664063</v>
      </c>
      <c r="AH947">
        <v>3375.54248046875</v>
      </c>
      <c r="AI947">
        <v>3204.68994140625</v>
      </c>
      <c r="AJ947">
        <v>3427.03588867188</v>
      </c>
      <c r="AK947">
        <v>3092.16943359375</v>
      </c>
      <c r="AL947">
        <v>3193.07666015625</v>
      </c>
      <c r="AM947">
        <v>3235.53540039063</v>
      </c>
      <c r="AN947">
        <v>3271.30810546875</v>
      </c>
      <c r="AO947">
        <v>3150.13500976563</v>
      </c>
      <c r="AP947">
        <v>2903.8701171875</v>
      </c>
      <c r="AQ947">
        <v>3801.77001953125</v>
      </c>
      <c r="AR947">
        <v>3334.55517578125</v>
      </c>
      <c r="AS947">
        <v>2996.18823242188</v>
      </c>
      <c r="AT947">
        <v>3101.04516601563</v>
      </c>
      <c r="AU947">
        <v>3440.78295898438</v>
      </c>
      <c r="AV947">
        <v>3098.14379882813</v>
      </c>
      <c r="AW947">
        <v>3420.919921875</v>
      </c>
      <c r="AX947">
        <v>3183.47021484375</v>
      </c>
      <c r="AY947">
        <v>2936.88500976563</v>
      </c>
      <c r="AZ947">
        <v>3136.17065429688</v>
      </c>
      <c r="BA947">
        <v>3452.04418945313</v>
      </c>
      <c r="BB947">
        <v>3368.41821289063</v>
      </c>
      <c r="BC947">
        <v>3537.34252929688</v>
      </c>
      <c r="BD947">
        <v>3207.83618164063</v>
      </c>
      <c r="BE947">
        <v>3301.7841796875</v>
      </c>
      <c r="BF947">
        <v>3296.98022460938</v>
      </c>
      <c r="BG947">
        <v>3589.05590820313</v>
      </c>
      <c r="BH947">
        <v>3260.87280273438</v>
      </c>
      <c r="BI947">
        <v>3251.13134765625</v>
      </c>
      <c r="BJ947">
        <v>3291.44482421875</v>
      </c>
      <c r="BK947">
        <v>3251.47021484375</v>
      </c>
      <c r="BL947">
        <v>3764.0068359375</v>
      </c>
      <c r="BM947">
        <v>3113.75610351563</v>
      </c>
      <c r="BN947">
        <v>3489.89575195313</v>
      </c>
      <c r="BO947">
        <v>4578.27197265625</v>
      </c>
      <c r="BP947">
        <v>3789.08959960938</v>
      </c>
      <c r="BQ947">
        <v>3919.52612304688</v>
      </c>
      <c r="BR947">
        <v>3158.94360351563</v>
      </c>
      <c r="BS947">
        <v>3967.13208007813</v>
      </c>
      <c r="BT947">
        <v>3139.28442382813</v>
      </c>
      <c r="BU947">
        <v>3250.466796875</v>
      </c>
      <c r="BV947">
        <v>3294.61328125</v>
      </c>
      <c r="BW947">
        <v>5416.39501953125</v>
      </c>
      <c r="BX947">
        <v>5349.61669921875</v>
      </c>
      <c r="BY947">
        <v>5388.2578125</v>
      </c>
      <c r="BZ947">
        <v>5385.25439453125</v>
      </c>
    </row>
    <row r="948" spans="1:78" x14ac:dyDescent="0.25">
      <c r="A948">
        <v>3610.2726528307799</v>
      </c>
      <c r="B948">
        <v>2979.54516601563</v>
      </c>
      <c r="C948">
        <v>3130.77099609375</v>
      </c>
      <c r="D948">
        <v>3390.6572265625</v>
      </c>
      <c r="E948">
        <v>3268.79565429688</v>
      </c>
      <c r="F948">
        <v>3168.451171875</v>
      </c>
      <c r="G948">
        <v>3189.49584960938</v>
      </c>
      <c r="H948">
        <v>5895.81884765625</v>
      </c>
      <c r="I948">
        <v>3289.27709960938</v>
      </c>
      <c r="J948">
        <v>3386.1171875</v>
      </c>
      <c r="K948">
        <v>3751.49926757813</v>
      </c>
      <c r="L948">
        <v>3592.09594726563</v>
      </c>
      <c r="M948">
        <v>3882.79565429688</v>
      </c>
      <c r="N948">
        <v>3474.49291992188</v>
      </c>
      <c r="O948">
        <v>3151.19360351563</v>
      </c>
      <c r="P948">
        <v>2990.42895507813</v>
      </c>
      <c r="Q948">
        <v>4629.7763671875</v>
      </c>
      <c r="R948">
        <v>3089.32690429688</v>
      </c>
      <c r="S948">
        <v>2891.17407226563</v>
      </c>
      <c r="T948">
        <v>3264.11547851563</v>
      </c>
      <c r="U948">
        <v>3385.822265625</v>
      </c>
      <c r="V948">
        <v>2983.71215820313</v>
      </c>
      <c r="W948">
        <v>3090.69409179688</v>
      </c>
      <c r="X948">
        <v>3378.216796875</v>
      </c>
      <c r="Y948">
        <v>3299.11083984375</v>
      </c>
      <c r="Z948">
        <v>3390.90942382813</v>
      </c>
      <c r="AA948">
        <v>3139.05981445313</v>
      </c>
      <c r="AB948">
        <v>3993.84375</v>
      </c>
      <c r="AC948">
        <v>3515.37744140625</v>
      </c>
      <c r="AD948">
        <v>3389.02294921875</v>
      </c>
      <c r="AE948">
        <v>3347.65185546875</v>
      </c>
      <c r="AF948">
        <v>3187.10327148438</v>
      </c>
      <c r="AG948">
        <v>3172.71240234375</v>
      </c>
      <c r="AH948">
        <v>3397.53466796875</v>
      </c>
      <c r="AI948">
        <v>3127.765625</v>
      </c>
      <c r="AJ948">
        <v>3399.43041992188</v>
      </c>
      <c r="AK948">
        <v>3099.43139648438</v>
      </c>
      <c r="AL948">
        <v>3158.88989257813</v>
      </c>
      <c r="AM948">
        <v>3131.22216796875</v>
      </c>
      <c r="AN948">
        <v>3237.2236328125</v>
      </c>
      <c r="AO948">
        <v>3118.216796875</v>
      </c>
      <c r="AP948">
        <v>2983.77856445313</v>
      </c>
      <c r="AQ948">
        <v>3741.33569335938</v>
      </c>
      <c r="AR948">
        <v>3382.17749023438</v>
      </c>
      <c r="AS948">
        <v>2965.87744140625</v>
      </c>
      <c r="AT948">
        <v>3076.09814453125</v>
      </c>
      <c r="AU948">
        <v>3369.7763671875</v>
      </c>
      <c r="AV948">
        <v>3012.8134765625</v>
      </c>
      <c r="AW948">
        <v>3353.75854492188</v>
      </c>
      <c r="AX948">
        <v>3117.56201171875</v>
      </c>
      <c r="AY948">
        <v>2958.00610351563</v>
      </c>
      <c r="AZ948">
        <v>3135.9990234375</v>
      </c>
      <c r="BA948">
        <v>3444.10424804688</v>
      </c>
      <c r="BB948">
        <v>3258.37475585938</v>
      </c>
      <c r="BC948">
        <v>3458.75854492188</v>
      </c>
      <c r="BD948">
        <v>3161.6171875</v>
      </c>
      <c r="BE948">
        <v>3296.80810546875</v>
      </c>
      <c r="BF948">
        <v>3295.24682617188</v>
      </c>
      <c r="BG948">
        <v>3555.294921875</v>
      </c>
      <c r="BH948">
        <v>3256.04028320313</v>
      </c>
      <c r="BI948">
        <v>3211.53466796875</v>
      </c>
      <c r="BJ948">
        <v>3317.04516601563</v>
      </c>
      <c r="BK948">
        <v>3243.38720703125</v>
      </c>
      <c r="BL948">
        <v>3747.23266601563</v>
      </c>
      <c r="BM948">
        <v>3098.41284179688</v>
      </c>
      <c r="BN948">
        <v>3487.08544921875</v>
      </c>
      <c r="BO948">
        <v>4630.373046875</v>
      </c>
      <c r="BP948">
        <v>3743.46362304688</v>
      </c>
      <c r="BQ948">
        <v>4014.59448242188</v>
      </c>
      <c r="BR948">
        <v>3167.25317382813</v>
      </c>
      <c r="BS948">
        <v>3926.90405273438</v>
      </c>
      <c r="BT948">
        <v>3107.41333007813</v>
      </c>
      <c r="BU948">
        <v>3213.02758789063</v>
      </c>
      <c r="BV948">
        <v>3271.01245117188</v>
      </c>
      <c r="BW948">
        <v>5465.2666015625</v>
      </c>
      <c r="BX948">
        <v>5296.740234375</v>
      </c>
      <c r="BY948">
        <v>5332.31005859375</v>
      </c>
      <c r="BZ948">
        <v>5386.490234375</v>
      </c>
    </row>
    <row r="949" spans="1:78" x14ac:dyDescent="0.25">
      <c r="A949">
        <v>3613.7442706976299</v>
      </c>
      <c r="B949">
        <v>2965.48193359375</v>
      </c>
      <c r="C949">
        <v>3158.88256835938</v>
      </c>
      <c r="D949">
        <v>3367.30932617188</v>
      </c>
      <c r="E949">
        <v>3260.51708984375</v>
      </c>
      <c r="F949">
        <v>3218.82348632813</v>
      </c>
      <c r="G949">
        <v>3147.84838867188</v>
      </c>
      <c r="H949">
        <v>5889.1953125</v>
      </c>
      <c r="I949">
        <v>3268.8720703125</v>
      </c>
      <c r="J949">
        <v>3353.9287109375</v>
      </c>
      <c r="K949">
        <v>3798.69555664063</v>
      </c>
      <c r="L949">
        <v>3638.7060546875</v>
      </c>
      <c r="M949">
        <v>3843.07861328125</v>
      </c>
      <c r="N949">
        <v>3490.76342773438</v>
      </c>
      <c r="O949">
        <v>3084.7255859375</v>
      </c>
      <c r="P949">
        <v>2992.9775390625</v>
      </c>
      <c r="Q949">
        <v>4700.09814453125</v>
      </c>
      <c r="R949">
        <v>3114.09619140625</v>
      </c>
      <c r="S949">
        <v>2903.71752929688</v>
      </c>
      <c r="T949">
        <v>3217.51831054688</v>
      </c>
      <c r="U949">
        <v>3375.1748046875</v>
      </c>
      <c r="V949">
        <v>2955.75463867188</v>
      </c>
      <c r="W949">
        <v>3074.11767578125</v>
      </c>
      <c r="X949">
        <v>3412.67700195313</v>
      </c>
      <c r="Y949">
        <v>3296.95141601563</v>
      </c>
      <c r="Z949">
        <v>3357.8037109375</v>
      </c>
      <c r="AA949">
        <v>3169.708984375</v>
      </c>
      <c r="AB949">
        <v>3939.70532226563</v>
      </c>
      <c r="AC949">
        <v>3453.78466796875</v>
      </c>
      <c r="AD949">
        <v>3392.51611328125</v>
      </c>
      <c r="AE949">
        <v>3275.74584960938</v>
      </c>
      <c r="AF949">
        <v>3180.86206054688</v>
      </c>
      <c r="AG949">
        <v>3207.60766601563</v>
      </c>
      <c r="AH949">
        <v>3389.013671875</v>
      </c>
      <c r="AI949">
        <v>3147.98364257813</v>
      </c>
      <c r="AJ949">
        <v>3365.57885742188</v>
      </c>
      <c r="AK949">
        <v>2941.63647460938</v>
      </c>
      <c r="AL949">
        <v>3127.04565429688</v>
      </c>
      <c r="AM949">
        <v>3210.06884765625</v>
      </c>
      <c r="AN949">
        <v>3195.5595703125</v>
      </c>
      <c r="AO949">
        <v>3150.37939453125</v>
      </c>
      <c r="AP949">
        <v>3001.8818359375</v>
      </c>
      <c r="AQ949">
        <v>3825.39111328125</v>
      </c>
      <c r="AR949">
        <v>3395.77563476563</v>
      </c>
      <c r="AS949">
        <v>2969.51953125</v>
      </c>
      <c r="AT949">
        <v>3062.13696289063</v>
      </c>
      <c r="AU949">
        <v>3407.81298828125</v>
      </c>
      <c r="AV949">
        <v>3025.52685546875</v>
      </c>
      <c r="AW949">
        <v>3383.49951171875</v>
      </c>
      <c r="AX949">
        <v>3144.13061523438</v>
      </c>
      <c r="AY949">
        <v>2931.91967773438</v>
      </c>
      <c r="AZ949">
        <v>3109.37548828125</v>
      </c>
      <c r="BA949">
        <v>3414.05444335938</v>
      </c>
      <c r="BB949">
        <v>3387.76611328125</v>
      </c>
      <c r="BC949">
        <v>3504.70263671875</v>
      </c>
      <c r="BD949">
        <v>3192.24536132813</v>
      </c>
      <c r="BE949">
        <v>3217.009765625</v>
      </c>
      <c r="BF949">
        <v>3297.55859375</v>
      </c>
      <c r="BG949">
        <v>3578.73510742188</v>
      </c>
      <c r="BH949">
        <v>3242.19604492188</v>
      </c>
      <c r="BI949">
        <v>3178.5400390625</v>
      </c>
      <c r="BJ949">
        <v>3309.45092773438</v>
      </c>
      <c r="BK949">
        <v>3171.46606445313</v>
      </c>
      <c r="BL949">
        <v>3734.92724609375</v>
      </c>
      <c r="BM949">
        <v>3095.853515625</v>
      </c>
      <c r="BN949">
        <v>3542.13989257813</v>
      </c>
      <c r="BO949">
        <v>4667.09814453125</v>
      </c>
      <c r="BP949">
        <v>3791.48095703125</v>
      </c>
      <c r="BQ949">
        <v>3960.66552734375</v>
      </c>
      <c r="BR949">
        <v>3160.890625</v>
      </c>
      <c r="BS949">
        <v>3874.8525390625</v>
      </c>
      <c r="BT949">
        <v>3137.92114257813</v>
      </c>
      <c r="BU949">
        <v>3166.3037109375</v>
      </c>
      <c r="BV949">
        <v>3263.21630859375</v>
      </c>
      <c r="BW949">
        <v>5496.8359375</v>
      </c>
      <c r="BX949">
        <v>5225.22607421875</v>
      </c>
      <c r="BY949">
        <v>5334.4765625</v>
      </c>
      <c r="BZ949">
        <v>5326.33544921875</v>
      </c>
    </row>
    <row r="950" spans="1:78" x14ac:dyDescent="0.25">
      <c r="A950">
        <v>3617.2158885644699</v>
      </c>
      <c r="B950">
        <v>2990.53466796875</v>
      </c>
      <c r="C950">
        <v>3161.6875</v>
      </c>
      <c r="D950">
        <v>3397.27563476563</v>
      </c>
      <c r="E950">
        <v>3339.037109375</v>
      </c>
      <c r="F950">
        <v>3209.75659179688</v>
      </c>
      <c r="G950">
        <v>3132.76684570313</v>
      </c>
      <c r="H950">
        <v>5804.6787109375</v>
      </c>
      <c r="I950">
        <v>3278.35498046875</v>
      </c>
      <c r="J950">
        <v>3368.43603515625</v>
      </c>
      <c r="K950">
        <v>3747.26123046875</v>
      </c>
      <c r="L950">
        <v>3677.30346679688</v>
      </c>
      <c r="M950">
        <v>3889.28564453125</v>
      </c>
      <c r="N950">
        <v>3445.2890625</v>
      </c>
      <c r="O950">
        <v>3091.82592773438</v>
      </c>
      <c r="P950">
        <v>2984.9755859375</v>
      </c>
      <c r="Q950">
        <v>4673.4443359375</v>
      </c>
      <c r="R950">
        <v>3081.45068359375</v>
      </c>
      <c r="S950">
        <v>2903.45092773438</v>
      </c>
      <c r="T950">
        <v>3262.18481445313</v>
      </c>
      <c r="U950">
        <v>3401.88061523438</v>
      </c>
      <c r="V950">
        <v>2954.87573242188</v>
      </c>
      <c r="W950">
        <v>3074.1171875</v>
      </c>
      <c r="X950">
        <v>3484.8291015625</v>
      </c>
      <c r="Y950">
        <v>3345.74926757813</v>
      </c>
      <c r="Z950">
        <v>3337.96923828125</v>
      </c>
      <c r="AA950">
        <v>3125.07373046875</v>
      </c>
      <c r="AB950">
        <v>3981.27221679688</v>
      </c>
      <c r="AC950">
        <v>3447.70532226563</v>
      </c>
      <c r="AD950">
        <v>3398.896484375</v>
      </c>
      <c r="AE950">
        <v>3354.21655273438</v>
      </c>
      <c r="AF950">
        <v>3167.7509765625</v>
      </c>
      <c r="AG950">
        <v>3146.99267578125</v>
      </c>
      <c r="AH950">
        <v>3321.9345703125</v>
      </c>
      <c r="AI950">
        <v>3234.64672851563</v>
      </c>
      <c r="AJ950">
        <v>3406.18432617188</v>
      </c>
      <c r="AK950">
        <v>3051.21606445313</v>
      </c>
      <c r="AL950">
        <v>3142.21655273438</v>
      </c>
      <c r="AM950">
        <v>3243.08911132813</v>
      </c>
      <c r="AN950">
        <v>3262.45751953125</v>
      </c>
      <c r="AO950">
        <v>3192.76489257813</v>
      </c>
      <c r="AP950">
        <v>2978.72094726563</v>
      </c>
      <c r="AQ950">
        <v>3798.84155273438</v>
      </c>
      <c r="AR950">
        <v>3355.25170898438</v>
      </c>
      <c r="AS950">
        <v>2958.5654296875</v>
      </c>
      <c r="AT950">
        <v>3065.01220703125</v>
      </c>
      <c r="AU950">
        <v>3389.40283203125</v>
      </c>
      <c r="AV950">
        <v>3004.21142578125</v>
      </c>
      <c r="AW950">
        <v>3446.35034179688</v>
      </c>
      <c r="AX950">
        <v>3156.36450195313</v>
      </c>
      <c r="AY950">
        <v>2948.44409179688</v>
      </c>
      <c r="AZ950">
        <v>3080.16528320313</v>
      </c>
      <c r="BA950">
        <v>3359.546875</v>
      </c>
      <c r="BB950">
        <v>3372.9970703125</v>
      </c>
      <c r="BC950">
        <v>3502.60864257813</v>
      </c>
      <c r="BD950">
        <v>3219.28247070313</v>
      </c>
      <c r="BE950">
        <v>3270.58935546875</v>
      </c>
      <c r="BF950">
        <v>3269.93969726563</v>
      </c>
      <c r="BG950">
        <v>3584.06909179688</v>
      </c>
      <c r="BH950">
        <v>3268.12060546875</v>
      </c>
      <c r="BI950">
        <v>3171.275390625</v>
      </c>
      <c r="BJ950">
        <v>3312.38842773438</v>
      </c>
      <c r="BK950">
        <v>3205.08837890625</v>
      </c>
      <c r="BL950">
        <v>3736.2587890625</v>
      </c>
      <c r="BM950">
        <v>3126.67846679688</v>
      </c>
      <c r="BN950">
        <v>3496.65185546875</v>
      </c>
      <c r="BO950">
        <v>4618.88818359375</v>
      </c>
      <c r="BP950">
        <v>3845.57373046875</v>
      </c>
      <c r="BQ950">
        <v>3964.8837890625</v>
      </c>
      <c r="BR950">
        <v>3201.39575195313</v>
      </c>
      <c r="BS950">
        <v>3825.53125</v>
      </c>
      <c r="BT950">
        <v>3121.53466796875</v>
      </c>
      <c r="BU950">
        <v>3182.83935546875</v>
      </c>
      <c r="BV950">
        <v>3278.3662109375</v>
      </c>
      <c r="BW950">
        <v>5449.5712890625</v>
      </c>
      <c r="BX950">
        <v>5246.765625</v>
      </c>
      <c r="BY950">
        <v>5341.4287109375</v>
      </c>
      <c r="BZ950">
        <v>5334.54248046875</v>
      </c>
    </row>
    <row r="951" spans="1:78" x14ac:dyDescent="0.25">
      <c r="A951">
        <v>3620.6875064313199</v>
      </c>
      <c r="B951">
        <v>3009.86669921875</v>
      </c>
      <c r="C951">
        <v>3050.25952148438</v>
      </c>
      <c r="D951">
        <v>3382.0869140625</v>
      </c>
      <c r="E951">
        <v>3312.33276367188</v>
      </c>
      <c r="F951">
        <v>3188.30419921875</v>
      </c>
      <c r="G951">
        <v>3168.37060546875</v>
      </c>
      <c r="H951">
        <v>5870.39208984375</v>
      </c>
      <c r="I951">
        <v>3308.173828125</v>
      </c>
      <c r="J951">
        <v>3382.75415039063</v>
      </c>
      <c r="K951">
        <v>3794.89208984375</v>
      </c>
      <c r="L951">
        <v>3708.88061523438</v>
      </c>
      <c r="M951">
        <v>3942.5439453125</v>
      </c>
      <c r="N951">
        <v>3453.08764648438</v>
      </c>
      <c r="O951">
        <v>3102.83715820313</v>
      </c>
      <c r="P951">
        <v>2953.20654296875</v>
      </c>
      <c r="Q951">
        <v>4670.86962890625</v>
      </c>
      <c r="R951">
        <v>3096.669921875</v>
      </c>
      <c r="S951">
        <v>2908.7392578125</v>
      </c>
      <c r="T951">
        <v>3174.78149414063</v>
      </c>
      <c r="U951">
        <v>3408.95190429688</v>
      </c>
      <c r="V951">
        <v>2964.32446289063</v>
      </c>
      <c r="W951">
        <v>3073.80786132813</v>
      </c>
      <c r="X951">
        <v>3475.24243164063</v>
      </c>
      <c r="Y951">
        <v>3309.67114257813</v>
      </c>
      <c r="Z951">
        <v>3337.44555664063</v>
      </c>
      <c r="AA951">
        <v>3146.20068359375</v>
      </c>
      <c r="AB951">
        <v>4069.61767578125</v>
      </c>
      <c r="AC951">
        <v>3447.7177734375</v>
      </c>
      <c r="AD951">
        <v>3401.689453125</v>
      </c>
      <c r="AE951">
        <v>3368.44189453125</v>
      </c>
      <c r="AF951">
        <v>3154.7060546875</v>
      </c>
      <c r="AG951">
        <v>3155.39184570313</v>
      </c>
      <c r="AH951">
        <v>3334.544921875</v>
      </c>
      <c r="AI951">
        <v>3174.90869140625</v>
      </c>
      <c r="AJ951">
        <v>3391.041015625</v>
      </c>
      <c r="AK951">
        <v>3085.33959960938</v>
      </c>
      <c r="AL951">
        <v>3139.2822265625</v>
      </c>
      <c r="AM951">
        <v>3119.12866210938</v>
      </c>
      <c r="AN951">
        <v>3304.23510742188</v>
      </c>
      <c r="AO951">
        <v>3181.01708984375</v>
      </c>
      <c r="AP951">
        <v>2993.65942382813</v>
      </c>
      <c r="AQ951">
        <v>3804.80395507813</v>
      </c>
      <c r="AR951">
        <v>3367.08740234375</v>
      </c>
      <c r="AS951">
        <v>2939.8623046875</v>
      </c>
      <c r="AT951">
        <v>3040.07543945313</v>
      </c>
      <c r="AU951">
        <v>3389.13012695313</v>
      </c>
      <c r="AV951">
        <v>2994.65283203125</v>
      </c>
      <c r="AW951">
        <v>3429.6728515625</v>
      </c>
      <c r="AX951">
        <v>3050.95483398438</v>
      </c>
      <c r="AY951">
        <v>2970.70434570313</v>
      </c>
      <c r="AZ951">
        <v>3079.79345703125</v>
      </c>
      <c r="BA951">
        <v>3349.43432617188</v>
      </c>
      <c r="BB951">
        <v>3368.23193359375</v>
      </c>
      <c r="BC951">
        <v>3523.3046875</v>
      </c>
      <c r="BD951">
        <v>3225.70654296875</v>
      </c>
      <c r="BE951">
        <v>3276.46313476563</v>
      </c>
      <c r="BF951">
        <v>3300.033203125</v>
      </c>
      <c r="BG951">
        <v>3460.08520507813</v>
      </c>
      <c r="BH951">
        <v>3224.8251953125</v>
      </c>
      <c r="BI951">
        <v>3196.81567382813</v>
      </c>
      <c r="BJ951">
        <v>3301.673828125</v>
      </c>
      <c r="BK951">
        <v>3149.98608398438</v>
      </c>
      <c r="BL951">
        <v>3620.345703125</v>
      </c>
      <c r="BM951">
        <v>3012.2158203125</v>
      </c>
      <c r="BN951">
        <v>3501.78247070313</v>
      </c>
      <c r="BO951">
        <v>4633.0439453125</v>
      </c>
      <c r="BP951">
        <v>3726.32446289063</v>
      </c>
      <c r="BQ951">
        <v>4045.28271484375</v>
      </c>
      <c r="BR951">
        <v>3189.92333984375</v>
      </c>
      <c r="BS951">
        <v>3853.04418945313</v>
      </c>
      <c r="BT951">
        <v>3099.76049804688</v>
      </c>
      <c r="BU951">
        <v>3190.28955078125</v>
      </c>
      <c r="BV951">
        <v>3237.47802734375</v>
      </c>
      <c r="BW951">
        <v>5391.86865234375</v>
      </c>
      <c r="BX951">
        <v>5339.88525390625</v>
      </c>
      <c r="BY951">
        <v>5211.421875</v>
      </c>
      <c r="BZ951">
        <v>5311.984375</v>
      </c>
    </row>
    <row r="952" spans="1:78" x14ac:dyDescent="0.25">
      <c r="A952">
        <v>3624.1591242981699</v>
      </c>
      <c r="B952">
        <v>3023.34545898438</v>
      </c>
      <c r="C952">
        <v>3111.30908203125</v>
      </c>
      <c r="D952">
        <v>3370.5078125</v>
      </c>
      <c r="E952">
        <v>3281.29150390625</v>
      </c>
      <c r="F952">
        <v>3256.94140625</v>
      </c>
      <c r="G952">
        <v>3115.31567382813</v>
      </c>
      <c r="H952">
        <v>5876.34326171875</v>
      </c>
      <c r="I952">
        <v>3329.55029296875</v>
      </c>
      <c r="J952">
        <v>3416.78100585938</v>
      </c>
      <c r="K952">
        <v>3748.56713867188</v>
      </c>
      <c r="L952">
        <v>3491.3955078125</v>
      </c>
      <c r="M952">
        <v>3911.41235351563</v>
      </c>
      <c r="N952">
        <v>3486.76123046875</v>
      </c>
      <c r="O952">
        <v>3095.82763671875</v>
      </c>
      <c r="P952">
        <v>3006.82641601563</v>
      </c>
      <c r="Q952">
        <v>4600.0458984375</v>
      </c>
      <c r="R952">
        <v>3064.4208984375</v>
      </c>
      <c r="S952">
        <v>2917.0859375</v>
      </c>
      <c r="T952">
        <v>3273.18432617188</v>
      </c>
      <c r="U952">
        <v>3425.59545898438</v>
      </c>
      <c r="V952">
        <v>2992.4990234375</v>
      </c>
      <c r="W952">
        <v>3057.0439453125</v>
      </c>
      <c r="X952">
        <v>3482.19409179688</v>
      </c>
      <c r="Y952">
        <v>3282.4599609375</v>
      </c>
      <c r="Z952">
        <v>3312.33081054688</v>
      </c>
      <c r="AA952">
        <v>3096.6513671875</v>
      </c>
      <c r="AB952">
        <v>4030.03759765625</v>
      </c>
      <c r="AC952">
        <v>3555.79174804688</v>
      </c>
      <c r="AD952">
        <v>3348.93603515625</v>
      </c>
      <c r="AE952">
        <v>3340.13061523438</v>
      </c>
      <c r="AF952">
        <v>3162.15966796875</v>
      </c>
      <c r="AG952">
        <v>3242.14013671875</v>
      </c>
      <c r="AH952">
        <v>3359.0556640625</v>
      </c>
      <c r="AI952">
        <v>3152.39111328125</v>
      </c>
      <c r="AJ952">
        <v>3352.533203125</v>
      </c>
      <c r="AK952">
        <v>3101.97387695313</v>
      </c>
      <c r="AL952">
        <v>3221.76611328125</v>
      </c>
      <c r="AM952">
        <v>3147.86938476563</v>
      </c>
      <c r="AN952">
        <v>3246.01098632813</v>
      </c>
      <c r="AO952">
        <v>3225.82177734375</v>
      </c>
      <c r="AP952">
        <v>2986.79345703125</v>
      </c>
      <c r="AQ952">
        <v>3790.02294921875</v>
      </c>
      <c r="AR952">
        <v>3269.69775390625</v>
      </c>
      <c r="AS952">
        <v>2980.29052734375</v>
      </c>
      <c r="AT952">
        <v>3034.05810546875</v>
      </c>
      <c r="AU952">
        <v>3368.07836914063</v>
      </c>
      <c r="AV952">
        <v>2977.18505859375</v>
      </c>
      <c r="AW952">
        <v>3428.56591796875</v>
      </c>
      <c r="AX952">
        <v>3128.48486328125</v>
      </c>
      <c r="AY952">
        <v>2934.7392578125</v>
      </c>
      <c r="AZ952">
        <v>3153.75805664063</v>
      </c>
      <c r="BA952">
        <v>3331.28540039063</v>
      </c>
      <c r="BB952">
        <v>3398.4775390625</v>
      </c>
      <c r="BC952">
        <v>3538.86010742188</v>
      </c>
      <c r="BD952">
        <v>3194.9775390625</v>
      </c>
      <c r="BE952">
        <v>3307.59301757813</v>
      </c>
      <c r="BF952">
        <v>3345.73559570313</v>
      </c>
      <c r="BG952">
        <v>3512.76171875</v>
      </c>
      <c r="BH952">
        <v>3200.37719726563</v>
      </c>
      <c r="BI952">
        <v>3240.70483398438</v>
      </c>
      <c r="BJ952">
        <v>3314.67944335938</v>
      </c>
      <c r="BK952">
        <v>3167.59252929688</v>
      </c>
      <c r="BL952">
        <v>3786.4208984375</v>
      </c>
      <c r="BM952">
        <v>3164.79272460938</v>
      </c>
      <c r="BN952">
        <v>3472.47875976563</v>
      </c>
      <c r="BO952">
        <v>4570.04345703125</v>
      </c>
      <c r="BP952">
        <v>3828.36889648438</v>
      </c>
      <c r="BQ952">
        <v>3972.36279296875</v>
      </c>
      <c r="BR952">
        <v>3162.869140625</v>
      </c>
      <c r="BS952">
        <v>3889.12939453125</v>
      </c>
      <c r="BT952">
        <v>3105.0810546875</v>
      </c>
      <c r="BU952">
        <v>3192.99755859375</v>
      </c>
      <c r="BV952">
        <v>3312.39184570313</v>
      </c>
      <c r="BW952">
        <v>5505.12890625</v>
      </c>
      <c r="BX952">
        <v>5277.5322265625</v>
      </c>
      <c r="BY952">
        <v>5289.52001953125</v>
      </c>
      <c r="BZ952">
        <v>5332.1923828125</v>
      </c>
    </row>
    <row r="953" spans="1:78" x14ac:dyDescent="0.25">
      <c r="A953">
        <v>3627.6307421650099</v>
      </c>
      <c r="B953">
        <v>3019.44482421875</v>
      </c>
      <c r="C953">
        <v>3138.31689453125</v>
      </c>
      <c r="D953">
        <v>3394.49169921875</v>
      </c>
      <c r="E953">
        <v>3329.81787109375</v>
      </c>
      <c r="F953">
        <v>3227.25048828125</v>
      </c>
      <c r="G953">
        <v>3146.1064453125</v>
      </c>
      <c r="H953">
        <v>5737.3193359375</v>
      </c>
      <c r="I953">
        <v>3324.0615234375</v>
      </c>
      <c r="J953">
        <v>3370.93627929688</v>
      </c>
      <c r="K953">
        <v>3823.21997070313</v>
      </c>
      <c r="L953">
        <v>3619.17724609375</v>
      </c>
      <c r="M953">
        <v>3893.68798828125</v>
      </c>
      <c r="N953">
        <v>3492.99291992188</v>
      </c>
      <c r="O953">
        <v>3138.66674804688</v>
      </c>
      <c r="P953">
        <v>3021.44921875</v>
      </c>
      <c r="Q953">
        <v>4685.0498046875</v>
      </c>
      <c r="R953">
        <v>3088.79418945313</v>
      </c>
      <c r="S953">
        <v>2885.26708984375</v>
      </c>
      <c r="T953">
        <v>3264.62646484375</v>
      </c>
      <c r="U953">
        <v>3427.78247070313</v>
      </c>
      <c r="V953">
        <v>2953.7587890625</v>
      </c>
      <c r="W953">
        <v>3066.634765625</v>
      </c>
      <c r="X953">
        <v>3426.28369140625</v>
      </c>
      <c r="Y953">
        <v>3315.27392578125</v>
      </c>
      <c r="Z953">
        <v>3317.9765625</v>
      </c>
      <c r="AA953">
        <v>3065.00708007813</v>
      </c>
      <c r="AB953">
        <v>4066.07568359375</v>
      </c>
      <c r="AC953">
        <v>3481.78491210938</v>
      </c>
      <c r="AD953">
        <v>3358.482421875</v>
      </c>
      <c r="AE953">
        <v>3351.62646484375</v>
      </c>
      <c r="AF953">
        <v>3182.158203125</v>
      </c>
      <c r="AG953">
        <v>3209.08520507813</v>
      </c>
      <c r="AH953">
        <v>3378.078125</v>
      </c>
      <c r="AI953">
        <v>3141.98583984375</v>
      </c>
      <c r="AJ953">
        <v>3385.31201171875</v>
      </c>
      <c r="AK953">
        <v>3103.8779296875</v>
      </c>
      <c r="AL953">
        <v>3125.68310546875</v>
      </c>
      <c r="AM953">
        <v>3157.39013671875</v>
      </c>
      <c r="AN953">
        <v>3231.73046875</v>
      </c>
      <c r="AO953">
        <v>3114.17016601563</v>
      </c>
      <c r="AP953">
        <v>3000.47509765625</v>
      </c>
      <c r="AQ953">
        <v>3802.2412109375</v>
      </c>
      <c r="AR953">
        <v>3339.2978515625</v>
      </c>
      <c r="AS953">
        <v>2941.64819335938</v>
      </c>
      <c r="AT953">
        <v>3050.8984375</v>
      </c>
      <c r="AU953">
        <v>3357.79858398438</v>
      </c>
      <c r="AV953">
        <v>3007.46801757813</v>
      </c>
      <c r="AW953">
        <v>3438.60986328125</v>
      </c>
      <c r="AX953">
        <v>3109.22216796875</v>
      </c>
      <c r="AY953">
        <v>2929.39477539063</v>
      </c>
      <c r="AZ953">
        <v>3058.70922851563</v>
      </c>
      <c r="BA953">
        <v>3410.17016601563</v>
      </c>
      <c r="BB953">
        <v>3352.90771484375</v>
      </c>
      <c r="BC953">
        <v>3515.21704101563</v>
      </c>
      <c r="BD953">
        <v>3170.72338867188</v>
      </c>
      <c r="BE953">
        <v>3278.1181640625</v>
      </c>
      <c r="BF953">
        <v>3232.36865234375</v>
      </c>
      <c r="BG953">
        <v>3562.14184570313</v>
      </c>
      <c r="BH953">
        <v>3204.3427734375</v>
      </c>
      <c r="BI953">
        <v>3172.44677734375</v>
      </c>
      <c r="BJ953">
        <v>3252.02368164063</v>
      </c>
      <c r="BK953">
        <v>3209.3984375</v>
      </c>
      <c r="BL953">
        <v>3805.00219726563</v>
      </c>
      <c r="BM953">
        <v>3112.39721679688</v>
      </c>
      <c r="BN953">
        <v>3473.6455078125</v>
      </c>
      <c r="BO953">
        <v>4596.82275390625</v>
      </c>
      <c r="BP953">
        <v>3808.43969726563</v>
      </c>
      <c r="BQ953">
        <v>3993.96215820313</v>
      </c>
      <c r="BR953">
        <v>3149.32397460938</v>
      </c>
      <c r="BS953">
        <v>3837.09228515625</v>
      </c>
      <c r="BT953">
        <v>3126.93041992188</v>
      </c>
      <c r="BU953">
        <v>3132.2080078125</v>
      </c>
      <c r="BV953">
        <v>3319.57446289063</v>
      </c>
      <c r="BW953">
        <v>5429.3828125</v>
      </c>
      <c r="BX953">
        <v>5248.1015625</v>
      </c>
      <c r="BY953">
        <v>5217.47509765625</v>
      </c>
      <c r="BZ953">
        <v>5245.69873046875</v>
      </c>
    </row>
    <row r="954" spans="1:78" x14ac:dyDescent="0.25">
      <c r="A954">
        <v>3631.1023600318599</v>
      </c>
      <c r="B954">
        <v>2987.82470703125</v>
      </c>
      <c r="C954">
        <v>3105.09887695313</v>
      </c>
      <c r="D954">
        <v>3364.06958007813</v>
      </c>
      <c r="E954">
        <v>3295.34497070313</v>
      </c>
      <c r="F954">
        <v>3207.30151367188</v>
      </c>
      <c r="G954">
        <v>3152.54174804688</v>
      </c>
      <c r="H954">
        <v>5827.1953125</v>
      </c>
      <c r="I954">
        <v>3311.80200195313</v>
      </c>
      <c r="J954">
        <v>3379.14990234375</v>
      </c>
      <c r="K954">
        <v>3778.5068359375</v>
      </c>
      <c r="L954">
        <v>3577.93041992188</v>
      </c>
      <c r="M954">
        <v>3856.85180664063</v>
      </c>
      <c r="N954">
        <v>3458.26538085938</v>
      </c>
      <c r="O954">
        <v>3097.48754882813</v>
      </c>
      <c r="P954">
        <v>2999.02709960938</v>
      </c>
      <c r="Q954">
        <v>4681.90771484375</v>
      </c>
      <c r="R954">
        <v>3088.11669921875</v>
      </c>
      <c r="S954">
        <v>2902.80859375</v>
      </c>
      <c r="T954">
        <v>3257.31860351563</v>
      </c>
      <c r="U954">
        <v>3347.58544921875</v>
      </c>
      <c r="V954">
        <v>2950</v>
      </c>
      <c r="W954">
        <v>3064.5263671875</v>
      </c>
      <c r="X954">
        <v>3403.203125</v>
      </c>
      <c r="Y954">
        <v>3249.75537109375</v>
      </c>
      <c r="Z954">
        <v>3261.27124023438</v>
      </c>
      <c r="AA954">
        <v>3067.18383789063</v>
      </c>
      <c r="AB954">
        <v>3957.65673828125</v>
      </c>
      <c r="AC954">
        <v>3432.68237304688</v>
      </c>
      <c r="AD954">
        <v>3295.34399414063</v>
      </c>
      <c r="AE954">
        <v>3330.65209960938</v>
      </c>
      <c r="AF954">
        <v>3174.97412109375</v>
      </c>
      <c r="AG954">
        <v>3191.59838867188</v>
      </c>
      <c r="AH954">
        <v>3283.04614257813</v>
      </c>
      <c r="AI954">
        <v>3170.93432617188</v>
      </c>
      <c r="AJ954">
        <v>3339.4267578125</v>
      </c>
      <c r="AK954">
        <v>3091.71069335938</v>
      </c>
      <c r="AL954">
        <v>3100.07373046875</v>
      </c>
      <c r="AM954">
        <v>3174.46801757813</v>
      </c>
      <c r="AN954">
        <v>3217.00317382813</v>
      </c>
      <c r="AO954">
        <v>3231.69409179688</v>
      </c>
      <c r="AP954">
        <v>2988.3857421875</v>
      </c>
      <c r="AQ954">
        <v>3732.98779296875</v>
      </c>
      <c r="AR954">
        <v>3330.78125</v>
      </c>
      <c r="AS954">
        <v>2918.74951171875</v>
      </c>
      <c r="AT954">
        <v>3076.87768554688</v>
      </c>
      <c r="AU954">
        <v>3342.86157226563</v>
      </c>
      <c r="AV954">
        <v>3056.32788085938</v>
      </c>
      <c r="AW954">
        <v>3432.21362304688</v>
      </c>
      <c r="AX954">
        <v>3128.5400390625</v>
      </c>
      <c r="AY954">
        <v>2917.78515625</v>
      </c>
      <c r="AZ954">
        <v>3081.02685546875</v>
      </c>
      <c r="BA954">
        <v>3293.7021484375</v>
      </c>
      <c r="BB954">
        <v>3299.4306640625</v>
      </c>
      <c r="BC954">
        <v>3483.49462890625</v>
      </c>
      <c r="BD954">
        <v>3163.46411132813</v>
      </c>
      <c r="BE954">
        <v>3265.05053710938</v>
      </c>
      <c r="BF954">
        <v>3270.09228515625</v>
      </c>
      <c r="BG954">
        <v>3551.44946289063</v>
      </c>
      <c r="BH954">
        <v>3195.16040039063</v>
      </c>
      <c r="BI954">
        <v>3149.06884765625</v>
      </c>
      <c r="BJ954">
        <v>3217.0234375</v>
      </c>
      <c r="BK954">
        <v>3194.212890625</v>
      </c>
      <c r="BL954">
        <v>3790.80493164063</v>
      </c>
      <c r="BM954">
        <v>3071.99194335938</v>
      </c>
      <c r="BN954">
        <v>3479.54638671875</v>
      </c>
      <c r="BO954">
        <v>4618.27685546875</v>
      </c>
      <c r="BP954">
        <v>3820.80493164063</v>
      </c>
      <c r="BQ954">
        <v>3994.919921875</v>
      </c>
      <c r="BR954">
        <v>3122.85888671875</v>
      </c>
      <c r="BS954">
        <v>3810.72387695313</v>
      </c>
      <c r="BT954">
        <v>3096.720703125</v>
      </c>
      <c r="BU954">
        <v>3216.89672851563</v>
      </c>
      <c r="BV954">
        <v>3259.724609375</v>
      </c>
      <c r="BW954">
        <v>5372.52880859375</v>
      </c>
      <c r="BX954">
        <v>5221.78662109375</v>
      </c>
      <c r="BY954">
        <v>5217.63232421875</v>
      </c>
      <c r="BZ954">
        <v>5252.875</v>
      </c>
    </row>
    <row r="955" spans="1:78" x14ac:dyDescent="0.25">
      <c r="A955">
        <v>3634.5739778987099</v>
      </c>
      <c r="B955">
        <v>2934.5009765625</v>
      </c>
      <c r="C955">
        <v>3098.48901367188</v>
      </c>
      <c r="D955">
        <v>3345.09423828125</v>
      </c>
      <c r="E955">
        <v>3255.90307617188</v>
      </c>
      <c r="F955">
        <v>3192.35180664063</v>
      </c>
      <c r="G955">
        <v>3139.34643554688</v>
      </c>
      <c r="H955">
        <v>5897.54736328125</v>
      </c>
      <c r="I955">
        <v>3315.6982421875</v>
      </c>
      <c r="J955">
        <v>3365.29052734375</v>
      </c>
      <c r="K955">
        <v>3718.166015625</v>
      </c>
      <c r="L955">
        <v>3613.22265625</v>
      </c>
      <c r="M955">
        <v>3851.26782226563</v>
      </c>
      <c r="N955">
        <v>3431.90747070313</v>
      </c>
      <c r="O955">
        <v>3029.53588867188</v>
      </c>
      <c r="P955">
        <v>3008.9599609375</v>
      </c>
      <c r="Q955">
        <v>4565.9091796875</v>
      </c>
      <c r="R955">
        <v>3067.68896484375</v>
      </c>
      <c r="S955">
        <v>2874.75244140625</v>
      </c>
      <c r="T955">
        <v>3220.279296875</v>
      </c>
      <c r="U955">
        <v>3323.26025390625</v>
      </c>
      <c r="V955">
        <v>2929.8642578125</v>
      </c>
      <c r="W955">
        <v>3040.20678710938</v>
      </c>
      <c r="X955">
        <v>3402.12817382813</v>
      </c>
      <c r="Y955">
        <v>3267.34350585938</v>
      </c>
      <c r="Z955">
        <v>3324.1962890625</v>
      </c>
      <c r="AA955">
        <v>3008.42651367188</v>
      </c>
      <c r="AB955">
        <v>3952.08056640625</v>
      </c>
      <c r="AC955">
        <v>3405.66796875</v>
      </c>
      <c r="AD955">
        <v>3342.1748046875</v>
      </c>
      <c r="AE955">
        <v>3277.81640625</v>
      </c>
      <c r="AF955">
        <v>3126.11059570313</v>
      </c>
      <c r="AG955">
        <v>3171.39990234375</v>
      </c>
      <c r="AH955">
        <v>3271.611328125</v>
      </c>
      <c r="AI955">
        <v>3157.32080078125</v>
      </c>
      <c r="AJ955">
        <v>3315.63012695313</v>
      </c>
      <c r="AK955">
        <v>3073.66381835938</v>
      </c>
      <c r="AL955">
        <v>3129.45361328125</v>
      </c>
      <c r="AM955">
        <v>3174.66162109375</v>
      </c>
      <c r="AN955">
        <v>3246.38500976563</v>
      </c>
      <c r="AO955">
        <v>3197.87182617188</v>
      </c>
      <c r="AP955">
        <v>2980.01049804688</v>
      </c>
      <c r="AQ955">
        <v>3815.36352539063</v>
      </c>
      <c r="AR955">
        <v>3305.11694335938</v>
      </c>
      <c r="AS955">
        <v>2937.17724609375</v>
      </c>
      <c r="AT955">
        <v>3027</v>
      </c>
      <c r="AU955">
        <v>3346.3837890625</v>
      </c>
      <c r="AV955">
        <v>2974.35668945313</v>
      </c>
      <c r="AW955">
        <v>3391.69799804688</v>
      </c>
      <c r="AX955">
        <v>3048.12451171875</v>
      </c>
      <c r="AY955">
        <v>2953.44140625</v>
      </c>
      <c r="AZ955">
        <v>3115.36596679688</v>
      </c>
      <c r="BA955">
        <v>3295.38110351563</v>
      </c>
      <c r="BB955">
        <v>3359.63208007813</v>
      </c>
      <c r="BC955">
        <v>3415.72827148438</v>
      </c>
      <c r="BD955">
        <v>3183.169921875</v>
      </c>
      <c r="BE955">
        <v>3251.056640625</v>
      </c>
      <c r="BF955">
        <v>3295.13208007813</v>
      </c>
      <c r="BG955">
        <v>3499.109375</v>
      </c>
      <c r="BH955">
        <v>3205.62377929688</v>
      </c>
      <c r="BI955">
        <v>3159.77734375</v>
      </c>
      <c r="BJ955">
        <v>3236.21508789063</v>
      </c>
      <c r="BK955">
        <v>3181.24462890625</v>
      </c>
      <c r="BL955">
        <v>3720.45288085938</v>
      </c>
      <c r="BM955">
        <v>3077.68798828125</v>
      </c>
      <c r="BN955">
        <v>3542.83520507813</v>
      </c>
      <c r="BO955">
        <v>4563.5546875</v>
      </c>
      <c r="BP955">
        <v>3765.72827148438</v>
      </c>
      <c r="BQ955">
        <v>3999.29321289063</v>
      </c>
      <c r="BR955">
        <v>3122.9208984375</v>
      </c>
      <c r="BS955">
        <v>3795.14331054688</v>
      </c>
      <c r="BT955">
        <v>3075.71313476563</v>
      </c>
      <c r="BU955">
        <v>3182.57861328125</v>
      </c>
      <c r="BV955">
        <v>3236.33203125</v>
      </c>
      <c r="BW955">
        <v>5327.56201171875</v>
      </c>
      <c r="BX955">
        <v>5212.9541015625</v>
      </c>
      <c r="BY955">
        <v>5218.03515625</v>
      </c>
      <c r="BZ955">
        <v>5217.50341796875</v>
      </c>
    </row>
    <row r="956" spans="1:78" x14ac:dyDescent="0.25">
      <c r="A956">
        <v>3638.0455957655499</v>
      </c>
      <c r="B956">
        <v>2962.07080078125</v>
      </c>
      <c r="C956">
        <v>3152.42333984375</v>
      </c>
      <c r="D956">
        <v>3328.13330078125</v>
      </c>
      <c r="E956">
        <v>3271.46606445313</v>
      </c>
      <c r="F956">
        <v>3125.85668945313</v>
      </c>
      <c r="G956">
        <v>3104.28198242188</v>
      </c>
      <c r="H956">
        <v>5787.3251953125</v>
      </c>
      <c r="I956">
        <v>3309.98657226563</v>
      </c>
      <c r="J956">
        <v>3310.84814453125</v>
      </c>
      <c r="K956">
        <v>3651.740234375</v>
      </c>
      <c r="L956">
        <v>3651.35717773438</v>
      </c>
      <c r="M956">
        <v>3846.79248046875</v>
      </c>
      <c r="N956">
        <v>3447.51782226563</v>
      </c>
      <c r="O956">
        <v>3079.79443359375</v>
      </c>
      <c r="P956">
        <v>2979.22705078125</v>
      </c>
      <c r="Q956">
        <v>4607.46728515625</v>
      </c>
      <c r="R956">
        <v>3074.39501953125</v>
      </c>
      <c r="S956">
        <v>2889.73828125</v>
      </c>
      <c r="T956">
        <v>3112.68798828125</v>
      </c>
      <c r="U956">
        <v>3401.8466796875</v>
      </c>
      <c r="V956">
        <v>2952.54711914063</v>
      </c>
      <c r="W956">
        <v>3013.7412109375</v>
      </c>
      <c r="X956">
        <v>3425.06372070313</v>
      </c>
      <c r="Y956">
        <v>3327.79028320313</v>
      </c>
      <c r="Z956">
        <v>3281.61254882813</v>
      </c>
      <c r="AA956">
        <v>3056.5615234375</v>
      </c>
      <c r="AB956">
        <v>3901.23999023438</v>
      </c>
      <c r="AC956">
        <v>3435.82250976563</v>
      </c>
      <c r="AD956">
        <v>3280.45581054688</v>
      </c>
      <c r="AE956">
        <v>3270.25854492188</v>
      </c>
      <c r="AF956">
        <v>3141.96923828125</v>
      </c>
      <c r="AG956">
        <v>3179.96118164063</v>
      </c>
      <c r="AH956">
        <v>3311.5869140625</v>
      </c>
      <c r="AI956">
        <v>3141.22973632813</v>
      </c>
      <c r="AJ956">
        <v>3359.44848632813</v>
      </c>
      <c r="AK956">
        <v>3074.7958984375</v>
      </c>
      <c r="AL956">
        <v>3159.40600585938</v>
      </c>
      <c r="AM956">
        <v>3210.24169921875</v>
      </c>
      <c r="AN956">
        <v>3194.2275390625</v>
      </c>
      <c r="AO956">
        <v>3099.912109375</v>
      </c>
      <c r="AP956">
        <v>2940.29028320313</v>
      </c>
      <c r="AQ956">
        <v>3754.7744140625</v>
      </c>
      <c r="AR956">
        <v>3318.25561523438</v>
      </c>
      <c r="AS956">
        <v>2935.58471679688</v>
      </c>
      <c r="AT956">
        <v>2973.37426757813</v>
      </c>
      <c r="AU956">
        <v>3295.3095703125</v>
      </c>
      <c r="AV956">
        <v>2971.90551757813</v>
      </c>
      <c r="AW956">
        <v>3304.18872070313</v>
      </c>
      <c r="AX956">
        <v>3080.64208984375</v>
      </c>
      <c r="AY956">
        <v>2944.78125</v>
      </c>
      <c r="AZ956">
        <v>3110.47387695313</v>
      </c>
      <c r="BA956">
        <v>3396.09912109375</v>
      </c>
      <c r="BB956">
        <v>3336.60693359375</v>
      </c>
      <c r="BC956">
        <v>3357.4130859375</v>
      </c>
      <c r="BD956">
        <v>3187.53247070313</v>
      </c>
      <c r="BE956">
        <v>3242.59008789063</v>
      </c>
      <c r="BF956">
        <v>3252.58227539063</v>
      </c>
      <c r="BG956">
        <v>3513.22436523438</v>
      </c>
      <c r="BH956">
        <v>3213.78173828125</v>
      </c>
      <c r="BI956">
        <v>3157.31030273438</v>
      </c>
      <c r="BJ956">
        <v>3216.72045898438</v>
      </c>
      <c r="BK956">
        <v>3173.34033203125</v>
      </c>
      <c r="BL956">
        <v>3709.83642578125</v>
      </c>
      <c r="BM956">
        <v>3040.4306640625</v>
      </c>
      <c r="BN956">
        <v>3460.46411132813</v>
      </c>
      <c r="BO956">
        <v>4685.916015625</v>
      </c>
      <c r="BP956">
        <v>3743.38793945313</v>
      </c>
      <c r="BQ956">
        <v>3961.31518554688</v>
      </c>
      <c r="BR956">
        <v>3114.01684570313</v>
      </c>
      <c r="BS956">
        <v>3769.0859375</v>
      </c>
      <c r="BT956">
        <v>3051.01684570313</v>
      </c>
      <c r="BU956">
        <v>3205.00048828125</v>
      </c>
      <c r="BV956">
        <v>3262.13818359375</v>
      </c>
      <c r="BW956">
        <v>5347.97216796875</v>
      </c>
      <c r="BX956">
        <v>5211.80615234375</v>
      </c>
      <c r="BY956">
        <v>5308.19677734375</v>
      </c>
      <c r="BZ956">
        <v>5189.82666015625</v>
      </c>
    </row>
    <row r="957" spans="1:78" x14ac:dyDescent="0.25">
      <c r="A957">
        <v>3641.5172136323999</v>
      </c>
      <c r="B957">
        <v>2982.86743164063</v>
      </c>
      <c r="C957">
        <v>3014.69604492188</v>
      </c>
      <c r="D957">
        <v>3261.4267578125</v>
      </c>
      <c r="E957">
        <v>3271.43041992188</v>
      </c>
      <c r="F957">
        <v>3172.43725585938</v>
      </c>
      <c r="G957">
        <v>3104.2890625</v>
      </c>
      <c r="H957">
        <v>5822.5830078125</v>
      </c>
      <c r="I957">
        <v>3164.68872070313</v>
      </c>
      <c r="J957">
        <v>3354.19897460938</v>
      </c>
      <c r="K957">
        <v>3762.5869140625</v>
      </c>
      <c r="L957">
        <v>3585.43505859375</v>
      </c>
      <c r="M957">
        <v>3882.43798828125</v>
      </c>
      <c r="N957">
        <v>3382.30395507813</v>
      </c>
      <c r="O957">
        <v>3028.9072265625</v>
      </c>
      <c r="P957">
        <v>2942.61157226563</v>
      </c>
      <c r="Q957">
        <v>4579.38720703125</v>
      </c>
      <c r="R957">
        <v>3050.49926757813</v>
      </c>
      <c r="S957">
        <v>2876.58056640625</v>
      </c>
      <c r="T957">
        <v>3202.572265625</v>
      </c>
      <c r="U957">
        <v>3339.57250976563</v>
      </c>
      <c r="V957">
        <v>2921.8017578125</v>
      </c>
      <c r="W957">
        <v>2996.44848632813</v>
      </c>
      <c r="X957">
        <v>3421.44409179688</v>
      </c>
      <c r="Y957">
        <v>3195.24951171875</v>
      </c>
      <c r="Z957">
        <v>3315.28295898438</v>
      </c>
      <c r="AA957">
        <v>3101.42553710938</v>
      </c>
      <c r="AB957">
        <v>4037.88134765625</v>
      </c>
      <c r="AC957">
        <v>3334.40576171875</v>
      </c>
      <c r="AD957">
        <v>3302.56201171875</v>
      </c>
      <c r="AE957">
        <v>3366.72338867188</v>
      </c>
      <c r="AF957">
        <v>3097.84375</v>
      </c>
      <c r="AG957">
        <v>3171.58349609375</v>
      </c>
      <c r="AH957">
        <v>3314.55834960938</v>
      </c>
      <c r="AI957">
        <v>3162.28979492188</v>
      </c>
      <c r="AJ957">
        <v>3341.3798828125</v>
      </c>
      <c r="AK957">
        <v>3050.85278320313</v>
      </c>
      <c r="AL957">
        <v>3142.67797851563</v>
      </c>
      <c r="AM957">
        <v>3159.81225585938</v>
      </c>
      <c r="AN957">
        <v>3200.0107421875</v>
      </c>
      <c r="AO957">
        <v>3158.62133789063</v>
      </c>
      <c r="AP957">
        <v>2965.490234375</v>
      </c>
      <c r="AQ957">
        <v>3664.84375</v>
      </c>
      <c r="AR957">
        <v>3260.27709960938</v>
      </c>
      <c r="AS957">
        <v>2940.625</v>
      </c>
      <c r="AT957">
        <v>2989.92553710938</v>
      </c>
      <c r="AU957">
        <v>3318.94018554688</v>
      </c>
      <c r="AV957">
        <v>3021.431640625</v>
      </c>
      <c r="AW957">
        <v>3406.87841796875</v>
      </c>
      <c r="AX957">
        <v>3079.33666992188</v>
      </c>
      <c r="AY957">
        <v>2879.98315429688</v>
      </c>
      <c r="AZ957">
        <v>3084.919921875</v>
      </c>
      <c r="BA957">
        <v>3297.892578125</v>
      </c>
      <c r="BB957">
        <v>3290.14428710938</v>
      </c>
      <c r="BC957">
        <v>3522.822265625</v>
      </c>
      <c r="BD957">
        <v>3172.67993164063</v>
      </c>
      <c r="BE957">
        <v>3244.2353515625</v>
      </c>
      <c r="BF957">
        <v>3263.42431640625</v>
      </c>
      <c r="BG957">
        <v>3484.57080078125</v>
      </c>
      <c r="BH957">
        <v>3203.28173828125</v>
      </c>
      <c r="BI957">
        <v>3144.56982421875</v>
      </c>
      <c r="BJ957">
        <v>3228.47192382813</v>
      </c>
      <c r="BK957">
        <v>3108.85229492188</v>
      </c>
      <c r="BL957">
        <v>3713.4404296875</v>
      </c>
      <c r="BM957">
        <v>3117.11376953125</v>
      </c>
      <c r="BN957">
        <v>3543.158203125</v>
      </c>
      <c r="BO957">
        <v>4590.8662109375</v>
      </c>
      <c r="BP957">
        <v>3762.4267578125</v>
      </c>
      <c r="BQ957">
        <v>3956.630859375</v>
      </c>
      <c r="BR957">
        <v>3125.310546875</v>
      </c>
      <c r="BS957">
        <v>3746.57080078125</v>
      </c>
      <c r="BT957">
        <v>3015.56958007813</v>
      </c>
      <c r="BU957">
        <v>3195.76147460938</v>
      </c>
      <c r="BV957">
        <v>3230</v>
      </c>
      <c r="BW957">
        <v>5392.3486328125</v>
      </c>
      <c r="BX957">
        <v>5173.6005859375</v>
      </c>
      <c r="BY957">
        <v>5212.71826171875</v>
      </c>
      <c r="BZ957">
        <v>5186.208984375</v>
      </c>
    </row>
    <row r="958" spans="1:78" x14ac:dyDescent="0.25">
      <c r="A958">
        <v>3644.98883149925</v>
      </c>
      <c r="B958">
        <v>2994.73022460938</v>
      </c>
      <c r="C958">
        <v>3103.37182617188</v>
      </c>
      <c r="D958">
        <v>3319.07202148438</v>
      </c>
      <c r="E958">
        <v>3276.87036132813</v>
      </c>
      <c r="F958">
        <v>3141.15283203125</v>
      </c>
      <c r="G958">
        <v>3100.82568359375</v>
      </c>
      <c r="H958">
        <v>5786.07470703125</v>
      </c>
      <c r="I958">
        <v>3290.48706054688</v>
      </c>
      <c r="J958">
        <v>3334.02783203125</v>
      </c>
      <c r="K958">
        <v>3688.74340820313</v>
      </c>
      <c r="L958">
        <v>3576.80102539063</v>
      </c>
      <c r="M958">
        <v>3848.5244140625</v>
      </c>
      <c r="N958">
        <v>3378.7607421875</v>
      </c>
      <c r="O958">
        <v>3083.66455078125</v>
      </c>
      <c r="P958">
        <v>2990.1142578125</v>
      </c>
      <c r="Q958">
        <v>4730.927734375</v>
      </c>
      <c r="R958">
        <v>3046.06494140625</v>
      </c>
      <c r="S958">
        <v>2830.20556640625</v>
      </c>
      <c r="T958">
        <v>3213.91137695313</v>
      </c>
      <c r="U958">
        <v>3345.89624023438</v>
      </c>
      <c r="V958">
        <v>2954.43725585938</v>
      </c>
      <c r="W958">
        <v>2970.78271484375</v>
      </c>
      <c r="X958">
        <v>3370.5361328125</v>
      </c>
      <c r="Y958">
        <v>3255.73754882813</v>
      </c>
      <c r="Z958">
        <v>3331.41650390625</v>
      </c>
      <c r="AA958">
        <v>3126.59521484375</v>
      </c>
      <c r="AB958">
        <v>3927.0634765625</v>
      </c>
      <c r="AC958">
        <v>3444.25659179688</v>
      </c>
      <c r="AD958">
        <v>3359.59887695313</v>
      </c>
      <c r="AE958">
        <v>3309.98852539063</v>
      </c>
      <c r="AF958">
        <v>3162.62817382813</v>
      </c>
      <c r="AG958">
        <v>3108.16723632813</v>
      </c>
      <c r="AH958">
        <v>3343.0546875</v>
      </c>
      <c r="AI958">
        <v>3170.69604492188</v>
      </c>
      <c r="AJ958">
        <v>3352.73876953125</v>
      </c>
      <c r="AK958">
        <v>3055.27099609375</v>
      </c>
      <c r="AL958">
        <v>3092.13647460938</v>
      </c>
      <c r="AM958">
        <v>3171.69848632813</v>
      </c>
      <c r="AN958">
        <v>3140.56494140625</v>
      </c>
      <c r="AO958">
        <v>3178.14184570313</v>
      </c>
      <c r="AP958">
        <v>2943.99291992188</v>
      </c>
      <c r="AQ958">
        <v>3750.07495117188</v>
      </c>
      <c r="AR958">
        <v>3280.43798828125</v>
      </c>
      <c r="AS958">
        <v>2949.47778320313</v>
      </c>
      <c r="AT958">
        <v>3076.35107421875</v>
      </c>
      <c r="AU958">
        <v>3359.45922851563</v>
      </c>
      <c r="AV958">
        <v>3013.31127929688</v>
      </c>
      <c r="AW958">
        <v>3321.84448242188</v>
      </c>
      <c r="AX958">
        <v>3077.4599609375</v>
      </c>
      <c r="AY958">
        <v>2947.91943359375</v>
      </c>
      <c r="AZ958">
        <v>3092.3603515625</v>
      </c>
      <c r="BA958">
        <v>3338.24975585938</v>
      </c>
      <c r="BB958">
        <v>3309.39477539063</v>
      </c>
      <c r="BC958">
        <v>3488.03173828125</v>
      </c>
      <c r="BD958">
        <v>3192.32397460938</v>
      </c>
      <c r="BE958">
        <v>3198.61669921875</v>
      </c>
      <c r="BF958">
        <v>3277.494140625</v>
      </c>
      <c r="BG958">
        <v>3526.91064453125</v>
      </c>
      <c r="BH958">
        <v>3229.07202148438</v>
      </c>
      <c r="BI958">
        <v>3162.65698242188</v>
      </c>
      <c r="BJ958">
        <v>3266.92993164063</v>
      </c>
      <c r="BK958">
        <v>3177.16870117188</v>
      </c>
      <c r="BL958">
        <v>3678.67724609375</v>
      </c>
      <c r="BM958">
        <v>3027.54028320313</v>
      </c>
      <c r="BN958">
        <v>3502.830078125</v>
      </c>
      <c r="BO958">
        <v>4571.048828125</v>
      </c>
      <c r="BP958">
        <v>3817.09790039063</v>
      </c>
      <c r="BQ958">
        <v>3986.060546875</v>
      </c>
      <c r="BR958">
        <v>3119.08178710938</v>
      </c>
      <c r="BS958">
        <v>3787.91943359375</v>
      </c>
      <c r="BT958">
        <v>3035.4091796875</v>
      </c>
      <c r="BU958">
        <v>3201.11279296875</v>
      </c>
      <c r="BV958">
        <v>3233.71752929688</v>
      </c>
      <c r="BW958">
        <v>5388.41552734375</v>
      </c>
      <c r="BX958">
        <v>5183.0966796875</v>
      </c>
      <c r="BY958">
        <v>5210.224609375</v>
      </c>
      <c r="BZ958">
        <v>5208.21630859375</v>
      </c>
    </row>
    <row r="959" spans="1:78" x14ac:dyDescent="0.25">
      <c r="A959">
        <v>3648.46044936609</v>
      </c>
      <c r="B959">
        <v>3015.48217773438</v>
      </c>
      <c r="C959">
        <v>3094.15747070313</v>
      </c>
      <c r="D959">
        <v>3369.39038085938</v>
      </c>
      <c r="E959">
        <v>3298.81860351563</v>
      </c>
      <c r="F959">
        <v>3189.82592773438</v>
      </c>
      <c r="G959">
        <v>3066.12915039063</v>
      </c>
      <c r="H959">
        <v>5803.29736328125</v>
      </c>
      <c r="I959">
        <v>3278.68359375</v>
      </c>
      <c r="J959">
        <v>3290.8564453125</v>
      </c>
      <c r="K959">
        <v>3729.3701171875</v>
      </c>
      <c r="L959">
        <v>3595.44946289063</v>
      </c>
      <c r="M959">
        <v>3894.84326171875</v>
      </c>
      <c r="N959">
        <v>3476.06811523438</v>
      </c>
      <c r="O959">
        <v>3119.361328125</v>
      </c>
      <c r="P959">
        <v>2978.30859375</v>
      </c>
      <c r="Q959">
        <v>4584.76904296875</v>
      </c>
      <c r="R959">
        <v>3058.25537109375</v>
      </c>
      <c r="S959">
        <v>2851.60668945313</v>
      </c>
      <c r="T959">
        <v>3200.65454101563</v>
      </c>
      <c r="U959">
        <v>3374.35131835938</v>
      </c>
      <c r="V959">
        <v>2907.66162109375</v>
      </c>
      <c r="W959">
        <v>3085.1904296875</v>
      </c>
      <c r="X959">
        <v>3396.88818359375</v>
      </c>
      <c r="Y959">
        <v>3301.12133789063</v>
      </c>
      <c r="Z959">
        <v>3345.5810546875</v>
      </c>
      <c r="AA959">
        <v>3043.98706054688</v>
      </c>
      <c r="AB959">
        <v>3941.98266601563</v>
      </c>
      <c r="AC959">
        <v>3487.50024414063</v>
      </c>
      <c r="AD959">
        <v>3369.65576171875</v>
      </c>
      <c r="AE959">
        <v>3317.82592773438</v>
      </c>
      <c r="AF959">
        <v>3085.64599609375</v>
      </c>
      <c r="AG959">
        <v>3168.89770507813</v>
      </c>
      <c r="AH959">
        <v>3282.80688476563</v>
      </c>
      <c r="AI959">
        <v>3182.80249023438</v>
      </c>
      <c r="AJ959">
        <v>3359.77880859375</v>
      </c>
      <c r="AK959">
        <v>3041.67431640625</v>
      </c>
      <c r="AL959">
        <v>3108.26000976563</v>
      </c>
      <c r="AM959">
        <v>3147.19018554688</v>
      </c>
      <c r="AN959">
        <v>3160.80834960938</v>
      </c>
      <c r="AO959">
        <v>3124.61889648438</v>
      </c>
      <c r="AP959">
        <v>2952.09375</v>
      </c>
      <c r="AQ959">
        <v>3776.841796875</v>
      </c>
      <c r="AR959">
        <v>3215.3671875</v>
      </c>
      <c r="AS959">
        <v>2938.69482421875</v>
      </c>
      <c r="AT959">
        <v>3068.71166992188</v>
      </c>
      <c r="AU959">
        <v>3356.03051757813</v>
      </c>
      <c r="AV959">
        <v>3048.33447265625</v>
      </c>
      <c r="AW959">
        <v>3394.94921875</v>
      </c>
      <c r="AX959">
        <v>3056.79345703125</v>
      </c>
      <c r="AY959">
        <v>2911.7958984375</v>
      </c>
      <c r="AZ959">
        <v>3062.50415039063</v>
      </c>
      <c r="BA959">
        <v>3372.412109375</v>
      </c>
      <c r="BB959">
        <v>3339.08715820313</v>
      </c>
      <c r="BC959">
        <v>3414.06689453125</v>
      </c>
      <c r="BD959">
        <v>3206.83154296875</v>
      </c>
      <c r="BE959">
        <v>3210.99560546875</v>
      </c>
      <c r="BF959">
        <v>3231.60375976563</v>
      </c>
      <c r="BG959">
        <v>3561.25024414063</v>
      </c>
      <c r="BH959">
        <v>3245.29833984375</v>
      </c>
      <c r="BI959">
        <v>3166.2509765625</v>
      </c>
      <c r="BJ959">
        <v>3255.30810546875</v>
      </c>
      <c r="BK959">
        <v>3195.33959960938</v>
      </c>
      <c r="BL959">
        <v>3711.63134765625</v>
      </c>
      <c r="BM959">
        <v>3084.81494140625</v>
      </c>
      <c r="BN959">
        <v>3513.4716796875</v>
      </c>
      <c r="BO959">
        <v>4577.7880859375</v>
      </c>
      <c r="BP959">
        <v>3819.8388671875</v>
      </c>
      <c r="BQ959">
        <v>3959.87231445313</v>
      </c>
      <c r="BR959">
        <v>3092.71997070313</v>
      </c>
      <c r="BS959">
        <v>3789.96240234375</v>
      </c>
      <c r="BT959">
        <v>3047.23364257813</v>
      </c>
      <c r="BU959">
        <v>3182.74462890625</v>
      </c>
      <c r="BV959">
        <v>3241.19311523438</v>
      </c>
      <c r="BW959">
        <v>5377.8984375</v>
      </c>
      <c r="BX959">
        <v>5121.35791015625</v>
      </c>
      <c r="BY959">
        <v>5177.2958984375</v>
      </c>
      <c r="BZ959">
        <v>5207.93603515625</v>
      </c>
    </row>
    <row r="960" spans="1:78" x14ac:dyDescent="0.25">
      <c r="A960">
        <v>3651.93206723294</v>
      </c>
      <c r="B960">
        <v>2977.94311523438</v>
      </c>
      <c r="C960">
        <v>3114.81811523438</v>
      </c>
      <c r="D960">
        <v>3405.53881835938</v>
      </c>
      <c r="E960">
        <v>3267.28930664063</v>
      </c>
      <c r="F960">
        <v>3214.39282226563</v>
      </c>
      <c r="G960">
        <v>3112.42553710938</v>
      </c>
      <c r="H960">
        <v>5785.41064453125</v>
      </c>
      <c r="I960">
        <v>3294.53344726563</v>
      </c>
      <c r="J960">
        <v>3359.35302734375</v>
      </c>
      <c r="K960">
        <v>3782.35717773438</v>
      </c>
      <c r="L960">
        <v>3606.16064453125</v>
      </c>
      <c r="M960">
        <v>3796.86352539063</v>
      </c>
      <c r="N960">
        <v>3494.58447265625</v>
      </c>
      <c r="O960">
        <v>3072.08642578125</v>
      </c>
      <c r="P960">
        <v>2991.3583984375</v>
      </c>
      <c r="Q960">
        <v>4593.06689453125</v>
      </c>
      <c r="R960">
        <v>3065.52783203125</v>
      </c>
      <c r="S960">
        <v>2916.43481445313</v>
      </c>
      <c r="T960">
        <v>3211.47094726563</v>
      </c>
      <c r="U960">
        <v>3408.00463867188</v>
      </c>
      <c r="V960">
        <v>2937.35009765625</v>
      </c>
      <c r="W960">
        <v>3096.10815429688</v>
      </c>
      <c r="X960">
        <v>3466.01293945313</v>
      </c>
      <c r="Y960">
        <v>3216.97387695313</v>
      </c>
      <c r="Z960">
        <v>3333.94995117188</v>
      </c>
      <c r="AA960">
        <v>3132.083984375</v>
      </c>
      <c r="AB960">
        <v>3997.263671875</v>
      </c>
      <c r="AC960">
        <v>3496.51416015625</v>
      </c>
      <c r="AD960">
        <v>3336.67797851563</v>
      </c>
      <c r="AE960">
        <v>3285.28564453125</v>
      </c>
      <c r="AF960">
        <v>3195.1083984375</v>
      </c>
      <c r="AG960">
        <v>3180.49438476563</v>
      </c>
      <c r="AH960">
        <v>3378.64306640625</v>
      </c>
      <c r="AI960">
        <v>3235.65942382813</v>
      </c>
      <c r="AJ960">
        <v>3383.29833984375</v>
      </c>
      <c r="AK960">
        <v>3070.87377929688</v>
      </c>
      <c r="AL960">
        <v>3164.61962890625</v>
      </c>
      <c r="AM960">
        <v>3222.80395507813</v>
      </c>
      <c r="AN960">
        <v>3279.36865234375</v>
      </c>
      <c r="AO960">
        <v>3200.48583984375</v>
      </c>
      <c r="AP960">
        <v>2975.88549804688</v>
      </c>
      <c r="AQ960">
        <v>3753.0556640625</v>
      </c>
      <c r="AR960">
        <v>3302.52709960938</v>
      </c>
      <c r="AS960">
        <v>2978.82958984375</v>
      </c>
      <c r="AT960">
        <v>3084.78051757813</v>
      </c>
      <c r="AU960">
        <v>3355.62426757813</v>
      </c>
      <c r="AV960">
        <v>2968.39624023438</v>
      </c>
      <c r="AW960">
        <v>3436.35498046875</v>
      </c>
      <c r="AX960">
        <v>3108.48388671875</v>
      </c>
      <c r="AY960">
        <v>2952.25512695313</v>
      </c>
      <c r="AZ960">
        <v>3106.59228515625</v>
      </c>
      <c r="BA960">
        <v>3394.27075195313</v>
      </c>
      <c r="BB960">
        <v>3234.27880859375</v>
      </c>
      <c r="BC960">
        <v>3470.37084960938</v>
      </c>
      <c r="BD960">
        <v>3155.22387695313</v>
      </c>
      <c r="BE960">
        <v>3269.53515625</v>
      </c>
      <c r="BF960">
        <v>3273.89306640625</v>
      </c>
      <c r="BG960">
        <v>3482.34350585938</v>
      </c>
      <c r="BH960">
        <v>3197.16796875</v>
      </c>
      <c r="BI960">
        <v>3197.6005859375</v>
      </c>
      <c r="BJ960">
        <v>3222.9404296875</v>
      </c>
      <c r="BK960">
        <v>3177.41528320313</v>
      </c>
      <c r="BL960">
        <v>3757.41967773438</v>
      </c>
      <c r="BM960">
        <v>3133.85131835938</v>
      </c>
      <c r="BN960">
        <v>3549.54028320313</v>
      </c>
      <c r="BO960">
        <v>4529.642578125</v>
      </c>
      <c r="BP960">
        <v>3781.35498046875</v>
      </c>
      <c r="BQ960">
        <v>3957.64428710938</v>
      </c>
      <c r="BR960">
        <v>3065.7587890625</v>
      </c>
      <c r="BS960">
        <v>3754.58935546875</v>
      </c>
      <c r="BT960">
        <v>3116.77661132813</v>
      </c>
      <c r="BU960">
        <v>3156.11596679688</v>
      </c>
      <c r="BV960">
        <v>3212.34814453125</v>
      </c>
      <c r="BW960">
        <v>5326.31103515625</v>
      </c>
      <c r="BX960">
        <v>5174.7236328125</v>
      </c>
      <c r="BY960">
        <v>5204.52099609375</v>
      </c>
      <c r="BZ960">
        <v>5245.27001953125</v>
      </c>
    </row>
    <row r="961" spans="1:78" x14ac:dyDescent="0.25">
      <c r="A961">
        <v>3655.40368509979</v>
      </c>
      <c r="B961">
        <v>2983.689453125</v>
      </c>
      <c r="C961">
        <v>3030.42529296875</v>
      </c>
      <c r="D961">
        <v>3355.82934570313</v>
      </c>
      <c r="E961">
        <v>3286.30590820313</v>
      </c>
      <c r="F961">
        <v>3162.11938476563</v>
      </c>
      <c r="G961">
        <v>3113.98706054688</v>
      </c>
      <c r="H961">
        <v>5813.66845703125</v>
      </c>
      <c r="I961">
        <v>3279.2587890625</v>
      </c>
      <c r="J961">
        <v>3347.10766601563</v>
      </c>
      <c r="K961">
        <v>3650.52172851563</v>
      </c>
      <c r="L961">
        <v>3589.263671875</v>
      </c>
      <c r="M961">
        <v>3906.65869140625</v>
      </c>
      <c r="N961">
        <v>3457.63525390625</v>
      </c>
      <c r="O961">
        <v>3073.92529296875</v>
      </c>
      <c r="P961">
        <v>2995.50415039063</v>
      </c>
      <c r="Q961">
        <v>4648.19970703125</v>
      </c>
      <c r="R961">
        <v>3080.36499023438</v>
      </c>
      <c r="S961">
        <v>2900.84814453125</v>
      </c>
      <c r="T961">
        <v>3232.5400390625</v>
      </c>
      <c r="U961">
        <v>3390.18530273438</v>
      </c>
      <c r="V961">
        <v>2925.00512695313</v>
      </c>
      <c r="W961">
        <v>3035.19311523438</v>
      </c>
      <c r="X961">
        <v>3304.736328125</v>
      </c>
      <c r="Y961">
        <v>3292.99536132813</v>
      </c>
      <c r="Z961">
        <v>3343.98071289063</v>
      </c>
      <c r="AA961">
        <v>3097.85668945313</v>
      </c>
      <c r="AB961">
        <v>3936.60961914063</v>
      </c>
      <c r="AC961">
        <v>3372.12670898438</v>
      </c>
      <c r="AD961">
        <v>3328.0859375</v>
      </c>
      <c r="AE961">
        <v>3260.7900390625</v>
      </c>
      <c r="AF961">
        <v>3169.89794921875</v>
      </c>
      <c r="AG961">
        <v>3128.78369140625</v>
      </c>
      <c r="AH961">
        <v>3332.0166015625</v>
      </c>
      <c r="AI961">
        <v>3143.74633789063</v>
      </c>
      <c r="AJ961">
        <v>3225.00463867188</v>
      </c>
      <c r="AK961">
        <v>2993.30712890625</v>
      </c>
      <c r="AL961">
        <v>3143.44604492188</v>
      </c>
      <c r="AM961">
        <v>3158.63647460938</v>
      </c>
      <c r="AN961">
        <v>3270.0703125</v>
      </c>
      <c r="AO961">
        <v>3108.58520507813</v>
      </c>
      <c r="AP961">
        <v>2950.44213867188</v>
      </c>
      <c r="AQ961">
        <v>3811.01147460938</v>
      </c>
      <c r="AR961">
        <v>3337.52563476563</v>
      </c>
      <c r="AS961">
        <v>2938.78247070313</v>
      </c>
      <c r="AT961">
        <v>3024.45532226563</v>
      </c>
      <c r="AU961">
        <v>3305.13305664063</v>
      </c>
      <c r="AV961">
        <v>3015.4091796875</v>
      </c>
      <c r="AW961">
        <v>3211.02880859375</v>
      </c>
      <c r="AX961">
        <v>3128.2001953125</v>
      </c>
      <c r="AY961">
        <v>2900.1318359375</v>
      </c>
      <c r="AZ961">
        <v>3080.69970703125</v>
      </c>
      <c r="BA961">
        <v>3367.45043945313</v>
      </c>
      <c r="BB961">
        <v>3353.66357421875</v>
      </c>
      <c r="BC961">
        <v>3427.71215820313</v>
      </c>
      <c r="BD961">
        <v>3144.71215820313</v>
      </c>
      <c r="BE961">
        <v>3267.07177734375</v>
      </c>
      <c r="BF961">
        <v>3259.54833984375</v>
      </c>
      <c r="BG961">
        <v>3549.89794921875</v>
      </c>
      <c r="BH961">
        <v>3199.9599609375</v>
      </c>
      <c r="BI961">
        <v>3159.11547851563</v>
      </c>
      <c r="BJ961">
        <v>3238.4814453125</v>
      </c>
      <c r="BK961">
        <v>3162.92602539063</v>
      </c>
      <c r="BL961">
        <v>3707.54833984375</v>
      </c>
      <c r="BM961">
        <v>3117.62231445313</v>
      </c>
      <c r="BN961">
        <v>3469.83911132813</v>
      </c>
      <c r="BO961">
        <v>4658.76123046875</v>
      </c>
      <c r="BP961">
        <v>3784.65698242188</v>
      </c>
      <c r="BQ961">
        <v>3937.73193359375</v>
      </c>
      <c r="BR961">
        <v>3086.2861328125</v>
      </c>
      <c r="BS961">
        <v>3811.96118164063</v>
      </c>
      <c r="BT961">
        <v>3037.71069335938</v>
      </c>
      <c r="BU961">
        <v>3205.4833984375</v>
      </c>
      <c r="BV961">
        <v>3206.07788085938</v>
      </c>
      <c r="BW961">
        <v>5291.74658203125</v>
      </c>
      <c r="BX961">
        <v>5033.43408203125</v>
      </c>
      <c r="BY961">
        <v>5132.58544921875</v>
      </c>
      <c r="BZ961">
        <v>5248.17578125</v>
      </c>
    </row>
    <row r="962" spans="1:78" x14ac:dyDescent="0.25">
      <c r="A962">
        <v>3658.87530296663</v>
      </c>
      <c r="B962">
        <v>2869.9609375</v>
      </c>
      <c r="C962">
        <v>3073.42211914063</v>
      </c>
      <c r="D962">
        <v>3325.11865234375</v>
      </c>
      <c r="E962">
        <v>3236.33666992188</v>
      </c>
      <c r="F962">
        <v>3177.61059570313</v>
      </c>
      <c r="G962">
        <v>3102.66625976563</v>
      </c>
      <c r="H962">
        <v>5713.1064453125</v>
      </c>
      <c r="I962">
        <v>3209.28369140625</v>
      </c>
      <c r="J962">
        <v>3260.7001953125</v>
      </c>
      <c r="K962">
        <v>3719.34204101563</v>
      </c>
      <c r="L962">
        <v>3552.38427734375</v>
      </c>
      <c r="M962">
        <v>3858.01000976563</v>
      </c>
      <c r="N962">
        <v>3356.7734375</v>
      </c>
      <c r="O962">
        <v>3024.37548828125</v>
      </c>
      <c r="P962">
        <v>2918.3486328125</v>
      </c>
      <c r="Q962">
        <v>4656.17919921875</v>
      </c>
      <c r="R962">
        <v>3020.43627929688</v>
      </c>
      <c r="S962">
        <v>2797.54223632813</v>
      </c>
      <c r="T962">
        <v>3160.55053710938</v>
      </c>
      <c r="U962">
        <v>3374.34912109375</v>
      </c>
      <c r="V962">
        <v>2875.90942382813</v>
      </c>
      <c r="W962">
        <v>3016.41918945313</v>
      </c>
      <c r="X962">
        <v>3355.22143554688</v>
      </c>
      <c r="Y962">
        <v>3240.99951171875</v>
      </c>
      <c r="Z962">
        <v>3270.8203125</v>
      </c>
      <c r="AA962">
        <v>3024.08715820313</v>
      </c>
      <c r="AB962">
        <v>3960.27978515625</v>
      </c>
      <c r="AC962">
        <v>3392</v>
      </c>
      <c r="AD962">
        <v>3331.37719726563</v>
      </c>
      <c r="AE962">
        <v>3278.34594726563</v>
      </c>
      <c r="AF962">
        <v>3049.30590820313</v>
      </c>
      <c r="AG962">
        <v>3097.80004882813</v>
      </c>
      <c r="AH962">
        <v>3257.21923828125</v>
      </c>
      <c r="AI962">
        <v>3094.28173828125</v>
      </c>
      <c r="AJ962">
        <v>3298.21411132813</v>
      </c>
      <c r="AK962">
        <v>3018.82080078125</v>
      </c>
      <c r="AL962">
        <v>3088.01513671875</v>
      </c>
      <c r="AM962">
        <v>3175.79174804688</v>
      </c>
      <c r="AN962">
        <v>3195.71948242188</v>
      </c>
      <c r="AO962">
        <v>3116.59838867188</v>
      </c>
      <c r="AP962">
        <v>2951.67407226563</v>
      </c>
      <c r="AQ962">
        <v>3698.2763671875</v>
      </c>
      <c r="AR962">
        <v>3239.40087890625</v>
      </c>
      <c r="AS962">
        <v>2894.62939453125</v>
      </c>
      <c r="AT962">
        <v>3026.25830078125</v>
      </c>
      <c r="AU962">
        <v>3298.37915039063</v>
      </c>
      <c r="AV962">
        <v>2899.935546875</v>
      </c>
      <c r="AW962">
        <v>3357.7685546875</v>
      </c>
      <c r="AX962">
        <v>3043.62158203125</v>
      </c>
      <c r="AY962">
        <v>2885.71826171875</v>
      </c>
      <c r="AZ962">
        <v>3084.44702148438</v>
      </c>
      <c r="BA962">
        <v>3336.00390625</v>
      </c>
      <c r="BB962">
        <v>3290.44262695313</v>
      </c>
      <c r="BC962">
        <v>3412.68212890625</v>
      </c>
      <c r="BD962">
        <v>3098.95361328125</v>
      </c>
      <c r="BE962">
        <v>3176.14624023438</v>
      </c>
      <c r="BF962">
        <v>3148.71630859375</v>
      </c>
      <c r="BG962">
        <v>3432.267578125</v>
      </c>
      <c r="BH962">
        <v>3165.77514648438</v>
      </c>
      <c r="BI962">
        <v>3127.21923828125</v>
      </c>
      <c r="BJ962">
        <v>3205.08374023438</v>
      </c>
      <c r="BK962">
        <v>3147.46166992188</v>
      </c>
      <c r="BL962">
        <v>3612.35815429688</v>
      </c>
      <c r="BM962">
        <v>3070.82250976563</v>
      </c>
      <c r="BN962">
        <v>3442.28759765625</v>
      </c>
      <c r="BO962">
        <v>4601.7705078125</v>
      </c>
      <c r="BP962">
        <v>3744.81420898438</v>
      </c>
      <c r="BQ962">
        <v>3835.44458007813</v>
      </c>
      <c r="BR962">
        <v>3101.51440429688</v>
      </c>
      <c r="BS962">
        <v>3760.45068359375</v>
      </c>
      <c r="BT962">
        <v>3002.51635742188</v>
      </c>
      <c r="BU962">
        <v>3044.80493164063</v>
      </c>
      <c r="BV962">
        <v>3246.9013671875</v>
      </c>
      <c r="BW962">
        <v>5257.55322265625</v>
      </c>
      <c r="BX962">
        <v>5084.5595703125</v>
      </c>
      <c r="BY962">
        <v>5110.732421875</v>
      </c>
      <c r="BZ962">
        <v>5164.9091796875</v>
      </c>
    </row>
    <row r="963" spans="1:78" x14ac:dyDescent="0.25">
      <c r="A963">
        <v>3662.34692083348</v>
      </c>
      <c r="B963">
        <v>2909.71606445313</v>
      </c>
      <c r="C963">
        <v>3049.205078125</v>
      </c>
      <c r="D963">
        <v>3241.35498046875</v>
      </c>
      <c r="E963">
        <v>3252.02905273438</v>
      </c>
      <c r="F963">
        <v>3173.3134765625</v>
      </c>
      <c r="G963">
        <v>3081.099609375</v>
      </c>
      <c r="H963">
        <v>5761.3603515625</v>
      </c>
      <c r="I963">
        <v>3244.47338867188</v>
      </c>
      <c r="J963">
        <v>3256.67016601563</v>
      </c>
      <c r="K963">
        <v>3745.64404296875</v>
      </c>
      <c r="L963">
        <v>3579.96215820313</v>
      </c>
      <c r="M963">
        <v>3810.83203125</v>
      </c>
      <c r="N963">
        <v>3371.93041992188</v>
      </c>
      <c r="O963">
        <v>3030.474609375</v>
      </c>
      <c r="P963">
        <v>2939.60766601563</v>
      </c>
      <c r="Q963">
        <v>4533.203125</v>
      </c>
      <c r="R963">
        <v>3044.99633789063</v>
      </c>
      <c r="S963">
        <v>2766.32690429688</v>
      </c>
      <c r="T963">
        <v>3202.43872070313</v>
      </c>
      <c r="U963">
        <v>3348.4345703125</v>
      </c>
      <c r="V963">
        <v>2887.80126953125</v>
      </c>
      <c r="W963">
        <v>3044.37060546875</v>
      </c>
      <c r="X963">
        <v>3374.41650390625</v>
      </c>
      <c r="Y963">
        <v>3243.80395507813</v>
      </c>
      <c r="Z963">
        <v>3286.583984375</v>
      </c>
      <c r="AA963">
        <v>3071.73706054688</v>
      </c>
      <c r="AB963">
        <v>3926.6015625</v>
      </c>
      <c r="AC963">
        <v>3421.142578125</v>
      </c>
      <c r="AD963">
        <v>3336.611328125</v>
      </c>
      <c r="AE963">
        <v>3242.87255859375</v>
      </c>
      <c r="AF963">
        <v>3049.59155273438</v>
      </c>
      <c r="AG963">
        <v>3047.01635742188</v>
      </c>
      <c r="AH963">
        <v>3296.37939453125</v>
      </c>
      <c r="AI963">
        <v>3082.41650390625</v>
      </c>
      <c r="AJ963">
        <v>3319.48364257813</v>
      </c>
      <c r="AK963">
        <v>3009.22314453125</v>
      </c>
      <c r="AL963">
        <v>3080.02075195313</v>
      </c>
      <c r="AM963">
        <v>3120.19873046875</v>
      </c>
      <c r="AN963">
        <v>3194.2470703125</v>
      </c>
      <c r="AO963">
        <v>3109.55004882813</v>
      </c>
      <c r="AP963">
        <v>2924.787109375</v>
      </c>
      <c r="AQ963">
        <v>3695.67114257813</v>
      </c>
      <c r="AR963">
        <v>3281.60766601563</v>
      </c>
      <c r="AS963">
        <v>2878.61694335938</v>
      </c>
      <c r="AT963">
        <v>3027.80322265625</v>
      </c>
      <c r="AU963">
        <v>3294.33056640625</v>
      </c>
      <c r="AV963">
        <v>2945.79125976563</v>
      </c>
      <c r="AW963">
        <v>3428.20874023438</v>
      </c>
      <c r="AX963">
        <v>3019.3251953125</v>
      </c>
      <c r="AY963">
        <v>2912.32470703125</v>
      </c>
      <c r="AZ963">
        <v>3046.22412109375</v>
      </c>
      <c r="BA963">
        <v>3313.39672851563</v>
      </c>
      <c r="BB963">
        <v>3265.31713867188</v>
      </c>
      <c r="BC963">
        <v>3412.96655273438</v>
      </c>
      <c r="BD963">
        <v>3080.26831054688</v>
      </c>
      <c r="BE963">
        <v>3228.474609375</v>
      </c>
      <c r="BF963">
        <v>3188.18872070313</v>
      </c>
      <c r="BG963">
        <v>3508.18969726563</v>
      </c>
      <c r="BH963">
        <v>3141.30126953125</v>
      </c>
      <c r="BI963">
        <v>3119.84643554688</v>
      </c>
      <c r="BJ963">
        <v>3137.92407226563</v>
      </c>
      <c r="BK963">
        <v>3072.23657226563</v>
      </c>
      <c r="BL963">
        <v>3714.09033203125</v>
      </c>
      <c r="BM963">
        <v>3032.35815429688</v>
      </c>
      <c r="BN963">
        <v>3376.98095703125</v>
      </c>
      <c r="BO963">
        <v>4626.09228515625</v>
      </c>
      <c r="BP963">
        <v>3759.87548828125</v>
      </c>
      <c r="BQ963">
        <v>3845.71826171875</v>
      </c>
      <c r="BR963">
        <v>3086.73168945313</v>
      </c>
      <c r="BS963">
        <v>3742.41723632813</v>
      </c>
      <c r="BT963">
        <v>3008.8671875</v>
      </c>
      <c r="BU963">
        <v>3149.92236328125</v>
      </c>
      <c r="BV963">
        <v>3187.3984375</v>
      </c>
      <c r="BW963">
        <v>5223.59912109375</v>
      </c>
      <c r="BX963">
        <v>5072.43115234375</v>
      </c>
      <c r="BY963">
        <v>5094.01806640625</v>
      </c>
      <c r="BZ963">
        <v>5092.119140625</v>
      </c>
    </row>
    <row r="964" spans="1:78" x14ac:dyDescent="0.25">
      <c r="A964">
        <v>3665.81853870033</v>
      </c>
      <c r="B964">
        <v>2930.16845703125</v>
      </c>
      <c r="C964">
        <v>3041.85205078125</v>
      </c>
      <c r="D964">
        <v>3292.57177734375</v>
      </c>
      <c r="E964">
        <v>3261.29321289063</v>
      </c>
      <c r="F964">
        <v>3165.14599609375</v>
      </c>
      <c r="G964">
        <v>3114.85009765625</v>
      </c>
      <c r="H964">
        <v>5806.70703125</v>
      </c>
      <c r="I964">
        <v>3191.09765625</v>
      </c>
      <c r="J964">
        <v>3246.5791015625</v>
      </c>
      <c r="K964">
        <v>3712.96752929688</v>
      </c>
      <c r="L964">
        <v>3569.46850585938</v>
      </c>
      <c r="M964">
        <v>3792.39086914063</v>
      </c>
      <c r="N964">
        <v>3424.61108398438</v>
      </c>
      <c r="O964">
        <v>3029.6298828125</v>
      </c>
      <c r="P964">
        <v>2930.35595703125</v>
      </c>
      <c r="Q964">
        <v>4540.220703125</v>
      </c>
      <c r="R964">
        <v>2991.16650390625</v>
      </c>
      <c r="S964">
        <v>2796.04077148438</v>
      </c>
      <c r="T964">
        <v>3204.4091796875</v>
      </c>
      <c r="U964">
        <v>3319.04663085938</v>
      </c>
      <c r="V964">
        <v>2896.91552734375</v>
      </c>
      <c r="W964">
        <v>3033.31811523438</v>
      </c>
      <c r="X964">
        <v>3289.90258789063</v>
      </c>
      <c r="Y964">
        <v>3230.94311523438</v>
      </c>
      <c r="Z964">
        <v>3263.16284179688</v>
      </c>
      <c r="AA964">
        <v>3021.68383789063</v>
      </c>
      <c r="AB964">
        <v>3927.51391601563</v>
      </c>
      <c r="AC964">
        <v>3346.92236328125</v>
      </c>
      <c r="AD964">
        <v>3272.51000976563</v>
      </c>
      <c r="AE964">
        <v>3239.779296875</v>
      </c>
      <c r="AF964">
        <v>3098.23120117188</v>
      </c>
      <c r="AG964">
        <v>3156.2763671875</v>
      </c>
      <c r="AH964">
        <v>3283.35815429688</v>
      </c>
      <c r="AI964">
        <v>3092.11865234375</v>
      </c>
      <c r="AJ964">
        <v>3310.00634765625</v>
      </c>
      <c r="AK964">
        <v>3022.5693359375</v>
      </c>
      <c r="AL964">
        <v>3091.5576171875</v>
      </c>
      <c r="AM964">
        <v>3107.86962890625</v>
      </c>
      <c r="AN964">
        <v>3168.08666992188</v>
      </c>
      <c r="AO964">
        <v>3121.30810546875</v>
      </c>
      <c r="AP964">
        <v>2940.25</v>
      </c>
      <c r="AQ964">
        <v>3753.83276367188</v>
      </c>
      <c r="AR964">
        <v>3290.40771484375</v>
      </c>
      <c r="AS964">
        <v>2839.66064453125</v>
      </c>
      <c r="AT964">
        <v>3018.00268554688</v>
      </c>
      <c r="AU964">
        <v>3327.55615234375</v>
      </c>
      <c r="AV964">
        <v>2949.58984375</v>
      </c>
      <c r="AW964">
        <v>3401.16528320313</v>
      </c>
      <c r="AX964">
        <v>3039.744140625</v>
      </c>
      <c r="AY964">
        <v>2887.931640625</v>
      </c>
      <c r="AZ964">
        <v>2977.01513671875</v>
      </c>
      <c r="BA964">
        <v>3312.21557617188</v>
      </c>
      <c r="BB964">
        <v>3254.728515625</v>
      </c>
      <c r="BC964">
        <v>3439.25341796875</v>
      </c>
      <c r="BD964">
        <v>3065.1025390625</v>
      </c>
      <c r="BE964">
        <v>3237.27392578125</v>
      </c>
      <c r="BF964">
        <v>3154.21875</v>
      </c>
      <c r="BG964">
        <v>3487.58374023438</v>
      </c>
      <c r="BH964">
        <v>3131.005859375</v>
      </c>
      <c r="BI964">
        <v>3101.5908203125</v>
      </c>
      <c r="BJ964">
        <v>3110.26049804688</v>
      </c>
      <c r="BK964">
        <v>3119.43798828125</v>
      </c>
      <c r="BL964">
        <v>3649.9443359375</v>
      </c>
      <c r="BM964">
        <v>3047.927734375</v>
      </c>
      <c r="BN964">
        <v>3334.45581054688</v>
      </c>
      <c r="BO964">
        <v>4618.353515625</v>
      </c>
      <c r="BP964">
        <v>3722.69311523438</v>
      </c>
      <c r="BQ964">
        <v>3892.60913085938</v>
      </c>
      <c r="BR964">
        <v>3041.80688476563</v>
      </c>
      <c r="BS964">
        <v>3823.3486328125</v>
      </c>
      <c r="BT964">
        <v>3020.54638671875</v>
      </c>
      <c r="BU964">
        <v>3123.96362304688</v>
      </c>
      <c r="BV964">
        <v>3117.4931640625</v>
      </c>
      <c r="BW964">
        <v>5103.55615234375</v>
      </c>
      <c r="BX964">
        <v>5083.212890625</v>
      </c>
      <c r="BY964">
        <v>5057.89990234375</v>
      </c>
      <c r="BZ964">
        <v>5069.87939453125</v>
      </c>
    </row>
    <row r="965" spans="1:78" x14ac:dyDescent="0.25">
      <c r="A965">
        <v>3669.29015656717</v>
      </c>
      <c r="B965">
        <v>2925.58276367188</v>
      </c>
      <c r="C965">
        <v>3002.54418945313</v>
      </c>
      <c r="D965">
        <v>3277.52416992188</v>
      </c>
      <c r="E965">
        <v>3244.26513671875</v>
      </c>
      <c r="F965">
        <v>3136.93188476563</v>
      </c>
      <c r="G965">
        <v>3091.85791015625</v>
      </c>
      <c r="H965">
        <v>5885.6142578125</v>
      </c>
      <c r="I965">
        <v>3242.14453125</v>
      </c>
      <c r="J965">
        <v>3328.18896484375</v>
      </c>
      <c r="K965">
        <v>3654.05444335938</v>
      </c>
      <c r="L965">
        <v>3568.3369140625</v>
      </c>
      <c r="M965">
        <v>3803.20483398438</v>
      </c>
      <c r="N965">
        <v>3382.72045898438</v>
      </c>
      <c r="O965">
        <v>3039.20483398438</v>
      </c>
      <c r="P965">
        <v>2876.23950195313</v>
      </c>
      <c r="Q965">
        <v>4617.91259765625</v>
      </c>
      <c r="R965">
        <v>3044.5810546875</v>
      </c>
      <c r="S965">
        <v>2817.30981445313</v>
      </c>
      <c r="T965">
        <v>3216.5029296875</v>
      </c>
      <c r="U965">
        <v>3256.72290039063</v>
      </c>
      <c r="V965">
        <v>2907.84545898438</v>
      </c>
      <c r="W965">
        <v>3034.52172851563</v>
      </c>
      <c r="X965">
        <v>3347.85229492188</v>
      </c>
      <c r="Y965">
        <v>3190.2392578125</v>
      </c>
      <c r="Z965">
        <v>3302.79809570313</v>
      </c>
      <c r="AA965">
        <v>3063.32958984375</v>
      </c>
      <c r="AB965">
        <v>3977.5419921875</v>
      </c>
      <c r="AC965">
        <v>3433.80297851563</v>
      </c>
      <c r="AD965">
        <v>3254.51220703125</v>
      </c>
      <c r="AE965">
        <v>3294.8701171875</v>
      </c>
      <c r="AF965">
        <v>3111.45654296875</v>
      </c>
      <c r="AG965">
        <v>3165.77563476563</v>
      </c>
      <c r="AH965">
        <v>3306.80712890625</v>
      </c>
      <c r="AI965">
        <v>3122.90649414063</v>
      </c>
      <c r="AJ965">
        <v>3316.81323242188</v>
      </c>
      <c r="AK965">
        <v>3005.08203125</v>
      </c>
      <c r="AL965">
        <v>3071.02294921875</v>
      </c>
      <c r="AM965">
        <v>3021.11474609375</v>
      </c>
      <c r="AN965">
        <v>3057.68896484375</v>
      </c>
      <c r="AO965">
        <v>3068.60693359375</v>
      </c>
      <c r="AP965">
        <v>2852.93798828125</v>
      </c>
      <c r="AQ965">
        <v>3739.93383789063</v>
      </c>
      <c r="AR965">
        <v>3319.11645507813</v>
      </c>
      <c r="AS965">
        <v>2907.150390625</v>
      </c>
      <c r="AT965">
        <v>3000.15454101563</v>
      </c>
      <c r="AU965">
        <v>3293.51318359375</v>
      </c>
      <c r="AV965">
        <v>2948.86547851563</v>
      </c>
      <c r="AW965">
        <v>3308.71704101563</v>
      </c>
      <c r="AX965">
        <v>3052.78759765625</v>
      </c>
      <c r="AY965">
        <v>2912.45361328125</v>
      </c>
      <c r="AZ965">
        <v>3026.79956054688</v>
      </c>
      <c r="BA965">
        <v>3253.94384765625</v>
      </c>
      <c r="BB965">
        <v>3309.09838867188</v>
      </c>
      <c r="BC965">
        <v>3473.37036132813</v>
      </c>
      <c r="BD965">
        <v>3138.43237304688</v>
      </c>
      <c r="BE965">
        <v>3214.04418945313</v>
      </c>
      <c r="BF965">
        <v>3174.38989257813</v>
      </c>
      <c r="BG965">
        <v>3402.55126953125</v>
      </c>
      <c r="BH965">
        <v>3121.28173828125</v>
      </c>
      <c r="BI965">
        <v>3046.6328125</v>
      </c>
      <c r="BJ965">
        <v>3236.71655273438</v>
      </c>
      <c r="BK965">
        <v>3138.185546875</v>
      </c>
      <c r="BL965">
        <v>3634.5029296875</v>
      </c>
      <c r="BM965">
        <v>3032.95947265625</v>
      </c>
      <c r="BN965">
        <v>3414.75268554688</v>
      </c>
      <c r="BO965">
        <v>4634.6025390625</v>
      </c>
      <c r="BP965">
        <v>3746.6083984375</v>
      </c>
      <c r="BQ965">
        <v>3857.62353515625</v>
      </c>
      <c r="BR965">
        <v>3101.49267578125</v>
      </c>
      <c r="BS965">
        <v>3799.52416992188</v>
      </c>
      <c r="BT965">
        <v>3026.677734375</v>
      </c>
      <c r="BU965">
        <v>3132.91748046875</v>
      </c>
      <c r="BV965">
        <v>3169.150390625</v>
      </c>
      <c r="BW965">
        <v>5122.4755859375</v>
      </c>
      <c r="BX965">
        <v>5024.9814453125</v>
      </c>
      <c r="BY965">
        <v>4986.81640625</v>
      </c>
      <c r="BZ965">
        <v>5088.40966796875</v>
      </c>
    </row>
    <row r="966" spans="1:78" x14ac:dyDescent="0.25">
      <c r="A966">
        <v>3672.76177443402</v>
      </c>
      <c r="B966">
        <v>2937.19116210938</v>
      </c>
      <c r="C966">
        <v>3082.03051757813</v>
      </c>
      <c r="D966">
        <v>3324.99438476563</v>
      </c>
      <c r="E966">
        <v>3197.77099609375</v>
      </c>
      <c r="F966">
        <v>3151.3544921875</v>
      </c>
      <c r="G966">
        <v>3050.92431640625</v>
      </c>
      <c r="H966">
        <v>5762.8125</v>
      </c>
      <c r="I966">
        <v>3252.09912109375</v>
      </c>
      <c r="J966">
        <v>3258.92504882813</v>
      </c>
      <c r="K966">
        <v>3711.59008789063</v>
      </c>
      <c r="L966">
        <v>3574.58447265625</v>
      </c>
      <c r="M966">
        <v>3873.591796875</v>
      </c>
      <c r="N966">
        <v>3404.21508789063</v>
      </c>
      <c r="O966">
        <v>3017.32836914063</v>
      </c>
      <c r="P966">
        <v>2940.34619140625</v>
      </c>
      <c r="Q966">
        <v>4500.80126953125</v>
      </c>
      <c r="R966">
        <v>2987.30786132813</v>
      </c>
      <c r="S966">
        <v>2844.8681640625</v>
      </c>
      <c r="T966">
        <v>3181.45263671875</v>
      </c>
      <c r="U966">
        <v>3322.37866210938</v>
      </c>
      <c r="V966">
        <v>2895.78759765625</v>
      </c>
      <c r="W966">
        <v>2994.90087890625</v>
      </c>
      <c r="X966">
        <v>3341.36938476563</v>
      </c>
      <c r="Y966">
        <v>3186.80151367188</v>
      </c>
      <c r="Z966">
        <v>3227.86279296875</v>
      </c>
      <c r="AA966">
        <v>2984.22631835938</v>
      </c>
      <c r="AB966">
        <v>3911.13720703125</v>
      </c>
      <c r="AC966">
        <v>3410.2509765625</v>
      </c>
      <c r="AD966">
        <v>3321.44995117188</v>
      </c>
      <c r="AE966">
        <v>3245.365234375</v>
      </c>
      <c r="AF966">
        <v>3080.26806640625</v>
      </c>
      <c r="AG966">
        <v>3086.20947265625</v>
      </c>
      <c r="AH966">
        <v>3277.80883789063</v>
      </c>
      <c r="AI966">
        <v>3125.19580078125</v>
      </c>
      <c r="AJ966">
        <v>3326.12744140625</v>
      </c>
      <c r="AK966">
        <v>3027.68530273438</v>
      </c>
      <c r="AL966">
        <v>3128.27978515625</v>
      </c>
      <c r="AM966">
        <v>3142.22778320313</v>
      </c>
      <c r="AN966">
        <v>3188.32177734375</v>
      </c>
      <c r="AO966">
        <v>3107.23803710938</v>
      </c>
      <c r="AP966">
        <v>2909.18286132813</v>
      </c>
      <c r="AQ966">
        <v>3723.6083984375</v>
      </c>
      <c r="AR966">
        <v>3223.03295898438</v>
      </c>
      <c r="AS966">
        <v>2881.47973632813</v>
      </c>
      <c r="AT966">
        <v>2962.61962890625</v>
      </c>
      <c r="AU966">
        <v>3317.12109375</v>
      </c>
      <c r="AV966">
        <v>2913.13427734375</v>
      </c>
      <c r="AW966">
        <v>3347.95581054688</v>
      </c>
      <c r="AX966">
        <v>3036.69091796875</v>
      </c>
      <c r="AY966">
        <v>2843.61206054688</v>
      </c>
      <c r="AZ966">
        <v>2996.80712890625</v>
      </c>
      <c r="BA966">
        <v>3318.4501953125</v>
      </c>
      <c r="BB966">
        <v>3281.625</v>
      </c>
      <c r="BC966">
        <v>3389.22998046875</v>
      </c>
      <c r="BD966">
        <v>3110.6689453125</v>
      </c>
      <c r="BE966">
        <v>3199.86108398438</v>
      </c>
      <c r="BF966">
        <v>3219.52758789063</v>
      </c>
      <c r="BG966">
        <v>3494.59375</v>
      </c>
      <c r="BH966">
        <v>3182.6103515625</v>
      </c>
      <c r="BI966">
        <v>3104.67163085938</v>
      </c>
      <c r="BJ966">
        <v>3140.24462890625</v>
      </c>
      <c r="BK966">
        <v>3102.13720703125</v>
      </c>
      <c r="BL966">
        <v>3566.734375</v>
      </c>
      <c r="BM966">
        <v>3019.60034179688</v>
      </c>
      <c r="BN966">
        <v>3450.02392578125</v>
      </c>
      <c r="BO966">
        <v>4507.2021484375</v>
      </c>
      <c r="BP966">
        <v>3729.19287109375</v>
      </c>
      <c r="BQ966">
        <v>3865.14892578125</v>
      </c>
      <c r="BR966">
        <v>3029.46850585938</v>
      </c>
      <c r="BS966">
        <v>3676.81982421875</v>
      </c>
      <c r="BT966">
        <v>3030.40356445313</v>
      </c>
      <c r="BU966">
        <v>3134.87670898438</v>
      </c>
      <c r="BV966">
        <v>3232.00366210938</v>
      </c>
      <c r="BW966">
        <v>5169.6064453125</v>
      </c>
      <c r="BX966">
        <v>5026.5771484375</v>
      </c>
      <c r="BY966">
        <v>4909.48388671875</v>
      </c>
      <c r="BZ966">
        <v>5058.67529296875</v>
      </c>
    </row>
    <row r="967" spans="1:78" x14ac:dyDescent="0.25">
      <c r="A967">
        <v>3676.23339230087</v>
      </c>
      <c r="B967">
        <v>2915.0439453125</v>
      </c>
      <c r="C967">
        <v>3030.20336914063</v>
      </c>
      <c r="D967">
        <v>3305.60986328125</v>
      </c>
      <c r="E967">
        <v>3254.69970703125</v>
      </c>
      <c r="F967">
        <v>3078.64794921875</v>
      </c>
      <c r="G967">
        <v>3076.50634765625</v>
      </c>
      <c r="H967">
        <v>5783.04443359375</v>
      </c>
      <c r="I967">
        <v>3205.53173828125</v>
      </c>
      <c r="J967">
        <v>3265.5322265625</v>
      </c>
      <c r="K967">
        <v>3663.48266601563</v>
      </c>
      <c r="L967">
        <v>3530.42211914063</v>
      </c>
      <c r="M967">
        <v>3847.3056640625</v>
      </c>
      <c r="N967">
        <v>3393.74633789063</v>
      </c>
      <c r="O967">
        <v>2986.669921875</v>
      </c>
      <c r="P967">
        <v>2928.19506835938</v>
      </c>
      <c r="Q967">
        <v>4448.35693359375</v>
      </c>
      <c r="R967">
        <v>3008.84716796875</v>
      </c>
      <c r="S967">
        <v>2822.83032226563</v>
      </c>
      <c r="T967">
        <v>3145.537109375</v>
      </c>
      <c r="U967">
        <v>3283.82470703125</v>
      </c>
      <c r="V967">
        <v>2865.95703125</v>
      </c>
      <c r="W967">
        <v>3024.35034179688</v>
      </c>
      <c r="X967">
        <v>3277.17358398438</v>
      </c>
      <c r="Y967">
        <v>3170.87280273438</v>
      </c>
      <c r="Z967">
        <v>3220.49243164063</v>
      </c>
      <c r="AA967">
        <v>3014.0478515625</v>
      </c>
      <c r="AB967">
        <v>3969.98168945313</v>
      </c>
      <c r="AC967">
        <v>3353.15380859375</v>
      </c>
      <c r="AD967">
        <v>3305.81469726563</v>
      </c>
      <c r="AE967">
        <v>3247.43139648438</v>
      </c>
      <c r="AF967">
        <v>3076.66772460938</v>
      </c>
      <c r="AG967">
        <v>3112.07177734375</v>
      </c>
      <c r="AH967">
        <v>3289.17529296875</v>
      </c>
      <c r="AI967">
        <v>3124.6943359375</v>
      </c>
      <c r="AJ967">
        <v>3313.97094726563</v>
      </c>
      <c r="AK967">
        <v>3024.41967773438</v>
      </c>
      <c r="AL967">
        <v>3086.49780273438</v>
      </c>
      <c r="AM967">
        <v>3089.00927734375</v>
      </c>
      <c r="AN967">
        <v>3154.74047851563</v>
      </c>
      <c r="AO967">
        <v>3119.89086914063</v>
      </c>
      <c r="AP967">
        <v>2877.21655273438</v>
      </c>
      <c r="AQ967">
        <v>3696.7900390625</v>
      </c>
      <c r="AR967">
        <v>3178.86474609375</v>
      </c>
      <c r="AS967">
        <v>2873.392578125</v>
      </c>
      <c r="AT967">
        <v>2995.65380859375</v>
      </c>
      <c r="AU967">
        <v>3322.2373046875</v>
      </c>
      <c r="AV967">
        <v>2935.60522460938</v>
      </c>
      <c r="AW967">
        <v>3245.04467773438</v>
      </c>
      <c r="AX967">
        <v>3018.77514648438</v>
      </c>
      <c r="AY967">
        <v>2849.56860351563</v>
      </c>
      <c r="AZ967">
        <v>2997.2197265625</v>
      </c>
      <c r="BA967">
        <v>3297.92504882813</v>
      </c>
      <c r="BB967">
        <v>3314.84399414063</v>
      </c>
      <c r="BC967">
        <v>3423.5703125</v>
      </c>
      <c r="BD967">
        <v>3105.91479492188</v>
      </c>
      <c r="BE967">
        <v>3160.55029296875</v>
      </c>
      <c r="BF967">
        <v>3201.05883789063</v>
      </c>
      <c r="BG967">
        <v>3497.51904296875</v>
      </c>
      <c r="BH967">
        <v>3186.8291015625</v>
      </c>
      <c r="BI967">
        <v>3086.93212890625</v>
      </c>
      <c r="BJ967">
        <v>3204.39672851563</v>
      </c>
      <c r="BK967">
        <v>3123.07055664063</v>
      </c>
      <c r="BL967">
        <v>3661.45776367188</v>
      </c>
      <c r="BM967">
        <v>3013.71142578125</v>
      </c>
      <c r="BN967">
        <v>3495.04467773438</v>
      </c>
      <c r="BO967">
        <v>4503.3056640625</v>
      </c>
      <c r="BP967">
        <v>3714</v>
      </c>
      <c r="BQ967">
        <v>3902.47778320313</v>
      </c>
      <c r="BR967">
        <v>3053.72778320313</v>
      </c>
      <c r="BS967">
        <v>3750.4296875</v>
      </c>
      <c r="BT967">
        <v>3019.916015625</v>
      </c>
      <c r="BU967">
        <v>3137.43798828125</v>
      </c>
      <c r="BV967">
        <v>3175.66284179688</v>
      </c>
      <c r="BW967">
        <v>5206.3876953125</v>
      </c>
      <c r="BX967">
        <v>5022.64453125</v>
      </c>
      <c r="BY967">
        <v>5066.80126953125</v>
      </c>
      <c r="BZ967">
        <v>5065.16162109375</v>
      </c>
    </row>
    <row r="968" spans="1:78" x14ac:dyDescent="0.25">
      <c r="A968">
        <v>3679.70501016771</v>
      </c>
      <c r="B968">
        <v>2905.09130859375</v>
      </c>
      <c r="C968">
        <v>3024.56518554688</v>
      </c>
      <c r="D968">
        <v>3263.68530273438</v>
      </c>
      <c r="E968">
        <v>3259.07592773438</v>
      </c>
      <c r="F968">
        <v>3098.27734375</v>
      </c>
      <c r="G968">
        <v>3063.65209960938</v>
      </c>
      <c r="H968">
        <v>5720.8798828125</v>
      </c>
      <c r="I968">
        <v>3210.78930664063</v>
      </c>
      <c r="J968">
        <v>3309.61596679688</v>
      </c>
      <c r="K968">
        <v>3630.99194335938</v>
      </c>
      <c r="L968">
        <v>3523.74926757813</v>
      </c>
      <c r="M968">
        <v>3797.48803710938</v>
      </c>
      <c r="N968">
        <v>3313.92797851563</v>
      </c>
      <c r="O968">
        <v>2985.4560546875</v>
      </c>
      <c r="P968">
        <v>2882.63989257813</v>
      </c>
      <c r="Q968">
        <v>4387.9521484375</v>
      </c>
      <c r="R968">
        <v>2978.7548828125</v>
      </c>
      <c r="S968">
        <v>2818.6611328125</v>
      </c>
      <c r="T968">
        <v>3138</v>
      </c>
      <c r="U968">
        <v>3290.28149414063</v>
      </c>
      <c r="V968">
        <v>2867.31201171875</v>
      </c>
      <c r="W968">
        <v>2989.39208984375</v>
      </c>
      <c r="X968">
        <v>3346.84252929688</v>
      </c>
      <c r="Y968">
        <v>3167.248046875</v>
      </c>
      <c r="Z968">
        <v>3249.88793945313</v>
      </c>
      <c r="AA968">
        <v>3026.14379882813</v>
      </c>
      <c r="AB968">
        <v>3886.22412109375</v>
      </c>
      <c r="AC968">
        <v>3403.31201171875</v>
      </c>
      <c r="AD968">
        <v>3301.55517578125</v>
      </c>
      <c r="AE968">
        <v>3124.14404296875</v>
      </c>
      <c r="AF968">
        <v>3079.95190429688</v>
      </c>
      <c r="AG968">
        <v>3119.55200195313</v>
      </c>
      <c r="AH968">
        <v>3269.7041015625</v>
      </c>
      <c r="AI968">
        <v>3115.19482421875</v>
      </c>
      <c r="AJ968">
        <v>3280.73681640625</v>
      </c>
      <c r="AK968">
        <v>2984.92602539063</v>
      </c>
      <c r="AL968">
        <v>3094.07202148438</v>
      </c>
      <c r="AM968">
        <v>3078.64819335938</v>
      </c>
      <c r="AN968">
        <v>3173.2158203125</v>
      </c>
      <c r="AO968">
        <v>3048.41088867188</v>
      </c>
      <c r="AP968">
        <v>2927.82397460938</v>
      </c>
      <c r="AQ968">
        <v>3714.35986328125</v>
      </c>
      <c r="AR968">
        <v>3213.92114257813</v>
      </c>
      <c r="AS968">
        <v>2895.0400390625</v>
      </c>
      <c r="AT968">
        <v>2961.58813476563</v>
      </c>
      <c r="AU968">
        <v>3302.4267578125</v>
      </c>
      <c r="AV968">
        <v>2961.47045898438</v>
      </c>
      <c r="AW968">
        <v>3267.87182617188</v>
      </c>
      <c r="AX968">
        <v>3050.77197265625</v>
      </c>
      <c r="AY968">
        <v>2824.99194335938</v>
      </c>
      <c r="AZ968">
        <v>3000.90795898438</v>
      </c>
      <c r="BA968">
        <v>3331.05590820313</v>
      </c>
      <c r="BB968">
        <v>3308.02783203125</v>
      </c>
      <c r="BC968">
        <v>3370.71997070313</v>
      </c>
      <c r="BD968">
        <v>3114.40209960938</v>
      </c>
      <c r="BE968">
        <v>3206.595703125</v>
      </c>
      <c r="BF968">
        <v>3175.18408203125</v>
      </c>
      <c r="BG968">
        <v>3454.59204101563</v>
      </c>
      <c r="BH968">
        <v>3119.02197265625</v>
      </c>
      <c r="BI968">
        <v>3064.60791015625</v>
      </c>
      <c r="BJ968">
        <v>3160.00805664063</v>
      </c>
      <c r="BK968">
        <v>3046.771484375</v>
      </c>
      <c r="BL968">
        <v>3638.2666015625</v>
      </c>
      <c r="BM968">
        <v>2959.07202148438</v>
      </c>
      <c r="BN968">
        <v>3502.8212890625</v>
      </c>
      <c r="BO968">
        <v>4501.2958984375</v>
      </c>
      <c r="BP968">
        <v>3763.13598632813</v>
      </c>
      <c r="BQ968">
        <v>3888.62939453125</v>
      </c>
      <c r="BR968">
        <v>3011.63989257813</v>
      </c>
      <c r="BS968">
        <v>3715.63208007813</v>
      </c>
      <c r="BT968">
        <v>3017.38232421875</v>
      </c>
      <c r="BU968">
        <v>3081.01342773438</v>
      </c>
      <c r="BV968">
        <v>3123.87182617188</v>
      </c>
      <c r="BW968">
        <v>5180.38818359375</v>
      </c>
      <c r="BX968">
        <v>4986.38427734375</v>
      </c>
      <c r="BY968">
        <v>5050.3837890625</v>
      </c>
      <c r="BZ968">
        <v>5073.68017578125</v>
      </c>
    </row>
    <row r="969" spans="1:78" x14ac:dyDescent="0.25">
      <c r="A969">
        <v>3683.1766280345601</v>
      </c>
      <c r="B969">
        <v>2887.2060546875</v>
      </c>
      <c r="C969">
        <v>3027.51733398438</v>
      </c>
      <c r="D969">
        <v>3328.625</v>
      </c>
      <c r="E969">
        <v>3179.32250976563</v>
      </c>
      <c r="F969">
        <v>3123.31201171875</v>
      </c>
      <c r="G969">
        <v>3065.9482421875</v>
      </c>
      <c r="H969">
        <v>5733.4501953125</v>
      </c>
      <c r="I969">
        <v>3191.44799804688</v>
      </c>
      <c r="J969">
        <v>3249.65161132813</v>
      </c>
      <c r="K969">
        <v>3702.83129882813</v>
      </c>
      <c r="L969">
        <v>3515.37866210938</v>
      </c>
      <c r="M969">
        <v>3801.3115234375</v>
      </c>
      <c r="N969">
        <v>3373.01049804688</v>
      </c>
      <c r="O969">
        <v>3019.07006835938</v>
      </c>
      <c r="P969">
        <v>2908.59423828125</v>
      </c>
      <c r="Q969">
        <v>4524.3056640625</v>
      </c>
      <c r="R969">
        <v>3015.06030273438</v>
      </c>
      <c r="S969">
        <v>2856.94384765625</v>
      </c>
      <c r="T969">
        <v>3041.16723632813</v>
      </c>
      <c r="U969">
        <v>3236.03857421875</v>
      </c>
      <c r="V969">
        <v>2898.39233398438</v>
      </c>
      <c r="W969">
        <v>2999.57348632813</v>
      </c>
      <c r="X969">
        <v>3381.26440429688</v>
      </c>
      <c r="Y969">
        <v>3186.3681640625</v>
      </c>
      <c r="Z969">
        <v>3253.53955078125</v>
      </c>
      <c r="AA969">
        <v>3068.82861328125</v>
      </c>
      <c r="AB969">
        <v>3810.48022460938</v>
      </c>
      <c r="AC969">
        <v>3239.23266601563</v>
      </c>
      <c r="AD969">
        <v>3283.65307617188</v>
      </c>
      <c r="AE969">
        <v>3267.38793945313</v>
      </c>
      <c r="AF969">
        <v>3076.58569335938</v>
      </c>
      <c r="AG969">
        <v>3072.18139648438</v>
      </c>
      <c r="AH969">
        <v>3293.98999023438</v>
      </c>
      <c r="AI969">
        <v>3077.1708984375</v>
      </c>
      <c r="AJ969">
        <v>3306.08837890625</v>
      </c>
      <c r="AK969">
        <v>2939.400390625</v>
      </c>
      <c r="AL969">
        <v>3114.517578125</v>
      </c>
      <c r="AM969">
        <v>3135.48706054688</v>
      </c>
      <c r="AN969">
        <v>3146.15869140625</v>
      </c>
      <c r="AO969">
        <v>3066.5546875</v>
      </c>
      <c r="AP969">
        <v>2856.75366210938</v>
      </c>
      <c r="AQ969">
        <v>3718.03271484375</v>
      </c>
      <c r="AR969">
        <v>3256.181640625</v>
      </c>
      <c r="AS969">
        <v>2876.33154296875</v>
      </c>
      <c r="AT969">
        <v>2989.1435546875</v>
      </c>
      <c r="AU969">
        <v>3280.74438476563</v>
      </c>
      <c r="AV969">
        <v>2938.94360351563</v>
      </c>
      <c r="AW969">
        <v>3287.58642578125</v>
      </c>
      <c r="AX969">
        <v>3031.97094726563</v>
      </c>
      <c r="AY969">
        <v>2817.03393554688</v>
      </c>
      <c r="AZ969">
        <v>3035.8115234375</v>
      </c>
      <c r="BA969">
        <v>3304.82592773438</v>
      </c>
      <c r="BB969">
        <v>3181.7685546875</v>
      </c>
      <c r="BC969">
        <v>3411.96801757813</v>
      </c>
      <c r="BD969">
        <v>3101.27465820313</v>
      </c>
      <c r="BE969">
        <v>3210.60791015625</v>
      </c>
      <c r="BF969">
        <v>3169.58642578125</v>
      </c>
      <c r="BG969">
        <v>3377.169921875</v>
      </c>
      <c r="BH969">
        <v>3190.75</v>
      </c>
      <c r="BI969">
        <v>3050.48168945313</v>
      </c>
      <c r="BJ969">
        <v>3201.73803710938</v>
      </c>
      <c r="BK969">
        <v>3152.8701171875</v>
      </c>
      <c r="BL969">
        <v>3640.34375</v>
      </c>
      <c r="BM969">
        <v>2963.79467773438</v>
      </c>
      <c r="BN969">
        <v>3427.65063476563</v>
      </c>
      <c r="BO969">
        <v>4531.10498046875</v>
      </c>
      <c r="BP969">
        <v>3675.02856445313</v>
      </c>
      <c r="BQ969">
        <v>3870.068359375</v>
      </c>
      <c r="BR969">
        <v>3041.44970703125</v>
      </c>
      <c r="BS969">
        <v>3831.318359375</v>
      </c>
      <c r="BT969">
        <v>3024.41357421875</v>
      </c>
      <c r="BU969">
        <v>3086.25415039063</v>
      </c>
      <c r="BV969">
        <v>3197.38232421875</v>
      </c>
      <c r="BW969">
        <v>5159.224609375</v>
      </c>
      <c r="BX969">
        <v>4980.31982421875</v>
      </c>
      <c r="BY969">
        <v>5073.541015625</v>
      </c>
      <c r="BZ969">
        <v>5038.48046875</v>
      </c>
    </row>
    <row r="970" spans="1:78" x14ac:dyDescent="0.25">
      <c r="A970">
        <v>3686.6482459014101</v>
      </c>
      <c r="B970">
        <v>2924.31591796875</v>
      </c>
      <c r="C970">
        <v>3057.44384765625</v>
      </c>
      <c r="D970">
        <v>3259.62744140625</v>
      </c>
      <c r="E970">
        <v>3202.9990234375</v>
      </c>
      <c r="F970">
        <v>3102.12109375</v>
      </c>
      <c r="G970">
        <v>3015.66967773438</v>
      </c>
      <c r="H970">
        <v>5791.7060546875</v>
      </c>
      <c r="I970">
        <v>3246.21899414063</v>
      </c>
      <c r="J970">
        <v>3273.92895507813</v>
      </c>
      <c r="K970">
        <v>3752.4072265625</v>
      </c>
      <c r="L970">
        <v>3529.86743164063</v>
      </c>
      <c r="M970">
        <v>3839.61376953125</v>
      </c>
      <c r="N970">
        <v>3355.22900390625</v>
      </c>
      <c r="O970">
        <v>3047.4140625</v>
      </c>
      <c r="P970">
        <v>2944.111328125</v>
      </c>
      <c r="Q970">
        <v>4369.3544921875</v>
      </c>
      <c r="R970">
        <v>2977.21899414063</v>
      </c>
      <c r="S970">
        <v>2828.65502929688</v>
      </c>
      <c r="T970">
        <v>3168.5888671875</v>
      </c>
      <c r="U970">
        <v>3300.4130859375</v>
      </c>
      <c r="V970">
        <v>2857.94287109375</v>
      </c>
      <c r="W970">
        <v>3017.24169921875</v>
      </c>
      <c r="X970">
        <v>3355.1181640625</v>
      </c>
      <c r="Y970">
        <v>3201.8857421875</v>
      </c>
      <c r="Z970">
        <v>3258.00146484375</v>
      </c>
      <c r="AA970">
        <v>3099.95190429688</v>
      </c>
      <c r="AB970">
        <v>3927.86743164063</v>
      </c>
      <c r="AC970">
        <v>3399.51586914063</v>
      </c>
      <c r="AD970">
        <v>3292.68798828125</v>
      </c>
      <c r="AE970">
        <v>3247.09326171875</v>
      </c>
      <c r="AF970">
        <v>3073.4150390625</v>
      </c>
      <c r="AG970">
        <v>3145.04125976563</v>
      </c>
      <c r="AH970">
        <v>3277.13916015625</v>
      </c>
      <c r="AI970">
        <v>3058.55224609375</v>
      </c>
      <c r="AJ970">
        <v>3307.69946289063</v>
      </c>
      <c r="AK970">
        <v>3003.42651367188</v>
      </c>
      <c r="AL970">
        <v>2980.55908203125</v>
      </c>
      <c r="AM970">
        <v>3156.20751953125</v>
      </c>
      <c r="AN970">
        <v>3170.30590820313</v>
      </c>
      <c r="AO970">
        <v>3093.9697265625</v>
      </c>
      <c r="AP970">
        <v>2904.81274414063</v>
      </c>
      <c r="AQ970">
        <v>3709.57934570313</v>
      </c>
      <c r="AR970">
        <v>3230.18896484375</v>
      </c>
      <c r="AS970">
        <v>2824.89038085938</v>
      </c>
      <c r="AT970">
        <v>3016.66943359375</v>
      </c>
      <c r="AU970">
        <v>3290.16430664063</v>
      </c>
      <c r="AV970">
        <v>2904.60131835938</v>
      </c>
      <c r="AW970">
        <v>3328.36303710938</v>
      </c>
      <c r="AX970">
        <v>3035.16430664063</v>
      </c>
      <c r="AY970">
        <v>2844.13110351563</v>
      </c>
      <c r="AZ970">
        <v>3013.92797851563</v>
      </c>
      <c r="BA970">
        <v>3282.57641601563</v>
      </c>
      <c r="BB970">
        <v>3244.5888671875</v>
      </c>
      <c r="BC970">
        <v>3395.55419921875</v>
      </c>
      <c r="BD970">
        <v>3137.16381835938</v>
      </c>
      <c r="BE970">
        <v>3156.91064453125</v>
      </c>
      <c r="BF970">
        <v>3214.5302734375</v>
      </c>
      <c r="BG970">
        <v>3487.03466796875</v>
      </c>
      <c r="BH970">
        <v>3118.49560546875</v>
      </c>
      <c r="BI970">
        <v>3047.57470703125</v>
      </c>
      <c r="BJ970">
        <v>3058.78198242188</v>
      </c>
      <c r="BK970">
        <v>3031.24682617188</v>
      </c>
      <c r="BL970">
        <v>3646.01147460938</v>
      </c>
      <c r="BM970">
        <v>3028.42065429688</v>
      </c>
      <c r="BN970">
        <v>3427.68676757813</v>
      </c>
      <c r="BO970">
        <v>4617.060546875</v>
      </c>
      <c r="BP970">
        <v>3754.63598632813</v>
      </c>
      <c r="BQ970">
        <v>3932.84008789063</v>
      </c>
      <c r="BR970">
        <v>3064.9150390625</v>
      </c>
      <c r="BS970">
        <v>3784.56469726563</v>
      </c>
      <c r="BT970">
        <v>2949.89819335938</v>
      </c>
      <c r="BU970">
        <v>3081.67919921875</v>
      </c>
      <c r="BV970">
        <v>3130.91650390625</v>
      </c>
      <c r="BW970">
        <v>5120.9033203125</v>
      </c>
      <c r="BX970">
        <v>5017.61669921875</v>
      </c>
      <c r="BY970">
        <v>4997.08349609375</v>
      </c>
      <c r="BZ970">
        <v>5016.85107421875</v>
      </c>
    </row>
    <row r="971" spans="1:78" x14ac:dyDescent="0.25">
      <c r="A971">
        <v>3690.1198637682501</v>
      </c>
      <c r="B971">
        <v>2924.68286132813</v>
      </c>
      <c r="C971">
        <v>2983.39819335938</v>
      </c>
      <c r="D971">
        <v>3284.63403320313</v>
      </c>
      <c r="E971">
        <v>3190.09741210938</v>
      </c>
      <c r="F971">
        <v>3149.07275390625</v>
      </c>
      <c r="G971">
        <v>3073.35107421875</v>
      </c>
      <c r="H971">
        <v>5697.609375</v>
      </c>
      <c r="I971">
        <v>3259.75659179688</v>
      </c>
      <c r="J971">
        <v>3274.3662109375</v>
      </c>
      <c r="K971">
        <v>3696.9267578125</v>
      </c>
      <c r="L971">
        <v>3530.09765625</v>
      </c>
      <c r="M971">
        <v>3821.80493164063</v>
      </c>
      <c r="N971">
        <v>3364.8779296875</v>
      </c>
      <c r="O971">
        <v>3020.56958007813</v>
      </c>
      <c r="P971">
        <v>2923.4228515625</v>
      </c>
      <c r="Q971">
        <v>4486.48779296875</v>
      </c>
      <c r="R971">
        <v>3031</v>
      </c>
      <c r="S971">
        <v>2793.63403320313</v>
      </c>
      <c r="T971">
        <v>3187.2197265625</v>
      </c>
      <c r="U971">
        <v>3285.39038085938</v>
      </c>
      <c r="V971">
        <v>2870.32202148438</v>
      </c>
      <c r="W971">
        <v>2969.27319335938</v>
      </c>
      <c r="X971">
        <v>3369.40673828125</v>
      </c>
      <c r="Y971">
        <v>3145.060546875</v>
      </c>
      <c r="Z971">
        <v>3219.13891601563</v>
      </c>
      <c r="AA971">
        <v>3017.951171875</v>
      </c>
      <c r="AB971">
        <v>3906.51245117188</v>
      </c>
      <c r="AC971">
        <v>3343.81713867188</v>
      </c>
      <c r="AD971">
        <v>3277.27783203125</v>
      </c>
      <c r="AE971">
        <v>3266.47973632813</v>
      </c>
      <c r="AF971">
        <v>3054.48779296875</v>
      </c>
      <c r="AG971">
        <v>3064.43090820313</v>
      </c>
      <c r="AH971">
        <v>3230.21142578125</v>
      </c>
      <c r="AI971">
        <v>3130.85620117188</v>
      </c>
      <c r="AJ971">
        <v>3256.54150390625</v>
      </c>
      <c r="AK971">
        <v>2985.68286132813</v>
      </c>
      <c r="AL971">
        <v>3094.1953125</v>
      </c>
      <c r="AM971">
        <v>3117.78881835938</v>
      </c>
      <c r="AN971">
        <v>3159.15502929688</v>
      </c>
      <c r="AO971">
        <v>3082.51245117188</v>
      </c>
      <c r="AP971">
        <v>2889.21948242188</v>
      </c>
      <c r="AQ971">
        <v>3677.7568359375</v>
      </c>
      <c r="AR971">
        <v>3246.40502929688</v>
      </c>
      <c r="AS971">
        <v>2821.5361328125</v>
      </c>
      <c r="AT971">
        <v>2970.28466796875</v>
      </c>
      <c r="AU971">
        <v>3340.9267578125</v>
      </c>
      <c r="AV971">
        <v>2897.31689453125</v>
      </c>
      <c r="AW971">
        <v>3352.43920898438</v>
      </c>
      <c r="AX971">
        <v>3066.1708984375</v>
      </c>
      <c r="AY971">
        <v>2810.32543945313</v>
      </c>
      <c r="AZ971">
        <v>3024.93896484375</v>
      </c>
      <c r="BA971">
        <v>3258.87768554688</v>
      </c>
      <c r="BB971">
        <v>3299.16259765625</v>
      </c>
      <c r="BC971">
        <v>3371.02465820313</v>
      </c>
      <c r="BD971">
        <v>3093.8701171875</v>
      </c>
      <c r="BE971">
        <v>3038.58520507813</v>
      </c>
      <c r="BF971">
        <v>3195.3173828125</v>
      </c>
      <c r="BG971">
        <v>3427.87841796875</v>
      </c>
      <c r="BH971">
        <v>3162.58520507813</v>
      </c>
      <c r="BI971">
        <v>3126.88793945313</v>
      </c>
      <c r="BJ971">
        <v>3153.72314453125</v>
      </c>
      <c r="BK971">
        <v>3065.73999023438</v>
      </c>
      <c r="BL971">
        <v>3647.755859375</v>
      </c>
      <c r="BM971">
        <v>3012.13403320313</v>
      </c>
      <c r="BN971">
        <v>3416.82934570313</v>
      </c>
      <c r="BO971">
        <v>4577.17138671875</v>
      </c>
      <c r="BP971">
        <v>3675.46362304688</v>
      </c>
      <c r="BQ971">
        <v>3838.29272460938</v>
      </c>
      <c r="BR971">
        <v>3051.8046875</v>
      </c>
      <c r="BS971">
        <v>3724.48803710938</v>
      </c>
      <c r="BT971">
        <v>3015.15454101563</v>
      </c>
      <c r="BU971">
        <v>3092.17895507813</v>
      </c>
      <c r="BV971">
        <v>3178.5361328125</v>
      </c>
      <c r="BW971">
        <v>5084.87841796875</v>
      </c>
      <c r="BX971">
        <v>4977.203125</v>
      </c>
      <c r="BY971">
        <v>5007.6337890625</v>
      </c>
      <c r="BZ971">
        <v>4983.236328125</v>
      </c>
    </row>
    <row r="972" spans="1:78" x14ac:dyDescent="0.25">
      <c r="A972">
        <v>3693.5914816351001</v>
      </c>
      <c r="B972">
        <v>2911.45947265625</v>
      </c>
      <c r="C972">
        <v>3011.76684570313</v>
      </c>
      <c r="D972">
        <v>3278.21459960938</v>
      </c>
      <c r="E972">
        <v>3192.390625</v>
      </c>
      <c r="F972">
        <v>3172.07592773438</v>
      </c>
      <c r="G972">
        <v>3056.70190429688</v>
      </c>
      <c r="H972">
        <v>5672.63427734375</v>
      </c>
      <c r="I972">
        <v>3251.591796875</v>
      </c>
      <c r="J972">
        <v>3174.56372070313</v>
      </c>
      <c r="K972">
        <v>3680.47265625</v>
      </c>
      <c r="L972">
        <v>3481.76977539063</v>
      </c>
      <c r="M972">
        <v>3855.67260742188</v>
      </c>
      <c r="N972">
        <v>3388.56176757813</v>
      </c>
      <c r="O972">
        <v>2938.86474609375</v>
      </c>
      <c r="P972">
        <v>2919.70727539063</v>
      </c>
      <c r="Q972">
        <v>4407.81005859375</v>
      </c>
      <c r="R972">
        <v>2991.33422851563</v>
      </c>
      <c r="S972">
        <v>2793.34692382813</v>
      </c>
      <c r="T972">
        <v>3108.6142578125</v>
      </c>
      <c r="U972">
        <v>3232.17138671875</v>
      </c>
      <c r="V972">
        <v>2844.2080078125</v>
      </c>
      <c r="W972">
        <v>2987.10498046875</v>
      </c>
      <c r="X972">
        <v>3344.71997070313</v>
      </c>
      <c r="Y972">
        <v>3228.86352539063</v>
      </c>
      <c r="Z972">
        <v>3226.8388671875</v>
      </c>
      <c r="AA972">
        <v>3038.7265625</v>
      </c>
      <c r="AB972">
        <v>3908.67260742188</v>
      </c>
      <c r="AC972">
        <v>3319.8798828125</v>
      </c>
      <c r="AD972">
        <v>3272.654296875</v>
      </c>
      <c r="AE972">
        <v>3216.56372070313</v>
      </c>
      <c r="AF972">
        <v>3009.73950195313</v>
      </c>
      <c r="AG972">
        <v>3026.87475585938</v>
      </c>
      <c r="AH972">
        <v>3251.83837890625</v>
      </c>
      <c r="AI972">
        <v>3082.3828125</v>
      </c>
      <c r="AJ972">
        <v>3253.57104492188</v>
      </c>
      <c r="AK972">
        <v>2977.61865234375</v>
      </c>
      <c r="AL972">
        <v>3001.3349609375</v>
      </c>
      <c r="AM972">
        <v>3057.10986328125</v>
      </c>
      <c r="AN972">
        <v>3129.52734375</v>
      </c>
      <c r="AO972">
        <v>3085.80859375</v>
      </c>
      <c r="AP972">
        <v>2885.50512695313</v>
      </c>
      <c r="AQ972">
        <v>3638.80786132813</v>
      </c>
      <c r="AR972">
        <v>3253.90893554688</v>
      </c>
      <c r="AS972">
        <v>2844.79248046875</v>
      </c>
      <c r="AT972">
        <v>2963.27807617188</v>
      </c>
      <c r="AU972">
        <v>3334.48291015625</v>
      </c>
      <c r="AV972">
        <v>2909.59155273438</v>
      </c>
      <c r="AW972">
        <v>3341.13525390625</v>
      </c>
      <c r="AX972">
        <v>2994.38793945313</v>
      </c>
      <c r="AY972">
        <v>2829.59912109375</v>
      </c>
      <c r="AZ972">
        <v>3060.34912109375</v>
      </c>
      <c r="BA972">
        <v>3279.87475585938</v>
      </c>
      <c r="BB972">
        <v>3303.53735351563</v>
      </c>
      <c r="BC972">
        <v>3304.47265625</v>
      </c>
      <c r="BD972">
        <v>3093.5419921875</v>
      </c>
      <c r="BE972">
        <v>3135.71020507813</v>
      </c>
      <c r="BF972">
        <v>3186.6962890625</v>
      </c>
      <c r="BG972">
        <v>3413.92919921875</v>
      </c>
      <c r="BH972">
        <v>3154.96826171875</v>
      </c>
      <c r="BI972">
        <v>3096.52685546875</v>
      </c>
      <c r="BJ972">
        <v>3160.12133789063</v>
      </c>
      <c r="BK972">
        <v>3079.0126953125</v>
      </c>
      <c r="BL972">
        <v>3682.10375976563</v>
      </c>
      <c r="BM972">
        <v>2995.498046875</v>
      </c>
      <c r="BN972">
        <v>3407.15551757813</v>
      </c>
      <c r="BO972">
        <v>4466.10107421875</v>
      </c>
      <c r="BP972">
        <v>3718.57495117188</v>
      </c>
      <c r="BQ972">
        <v>3857.06787109375</v>
      </c>
      <c r="BR972">
        <v>3042.61328125</v>
      </c>
      <c r="BS972">
        <v>3729.83837890625</v>
      </c>
      <c r="BT972">
        <v>3016</v>
      </c>
      <c r="BU972">
        <v>3111.76416015625</v>
      </c>
      <c r="BV972">
        <v>3206.47265625</v>
      </c>
      <c r="BW972">
        <v>5120.2626953125</v>
      </c>
      <c r="BX972">
        <v>4975.83837890625</v>
      </c>
      <c r="BY972">
        <v>5047.04052734375</v>
      </c>
      <c r="BZ972">
        <v>5016.455078125</v>
      </c>
    </row>
    <row r="973" spans="1:78" x14ac:dyDescent="0.25">
      <c r="A973">
        <v>3697.0630995019501</v>
      </c>
      <c r="B973">
        <v>2919.96215820313</v>
      </c>
      <c r="C973">
        <v>3019.72534179688</v>
      </c>
      <c r="D973">
        <v>3251.1845703125</v>
      </c>
      <c r="E973">
        <v>3194.36450195313</v>
      </c>
      <c r="F973">
        <v>3133.96508789063</v>
      </c>
      <c r="G973">
        <v>3076.22412109375</v>
      </c>
      <c r="H973">
        <v>5651.05859375</v>
      </c>
      <c r="I973">
        <v>3161.861328125</v>
      </c>
      <c r="J973">
        <v>3261.02709960938</v>
      </c>
      <c r="K973">
        <v>3733.93603515625</v>
      </c>
      <c r="L973">
        <v>3534.20068359375</v>
      </c>
      <c r="M973">
        <v>3864.29443359375</v>
      </c>
      <c r="N973">
        <v>3371.40283203125</v>
      </c>
      <c r="O973">
        <v>2982.24194335938</v>
      </c>
      <c r="P973">
        <v>2872.96533203125</v>
      </c>
      <c r="Q973">
        <v>4486.2802734375</v>
      </c>
      <c r="R973">
        <v>2985.8271484375</v>
      </c>
      <c r="S973">
        <v>2777.07934570313</v>
      </c>
      <c r="T973">
        <v>3133.93603515625</v>
      </c>
      <c r="U973">
        <v>3287.50439453125</v>
      </c>
      <c r="V973">
        <v>2840.7919921875</v>
      </c>
      <c r="W973">
        <v>2978.26879882813</v>
      </c>
      <c r="X973">
        <v>3307.4873046875</v>
      </c>
      <c r="Y973">
        <v>3209.64208984375</v>
      </c>
      <c r="Z973">
        <v>3253.0048828125</v>
      </c>
      <c r="AA973">
        <v>3052.2197265625</v>
      </c>
      <c r="AB973">
        <v>3885.55395507813</v>
      </c>
      <c r="AC973">
        <v>3250.54223632813</v>
      </c>
      <c r="AD973">
        <v>3248.45263671875</v>
      </c>
      <c r="AE973">
        <v>3302.60961914063</v>
      </c>
      <c r="AF973">
        <v>3049.65747070313</v>
      </c>
      <c r="AG973">
        <v>3033.71728515625</v>
      </c>
      <c r="AH973">
        <v>3212.166015625</v>
      </c>
      <c r="AI973">
        <v>3019.27099609375</v>
      </c>
      <c r="AJ973">
        <v>3303.32470703125</v>
      </c>
      <c r="AK973">
        <v>2973.369140625</v>
      </c>
      <c r="AL973">
        <v>3004.798828125</v>
      </c>
      <c r="AM973">
        <v>3094.94750976563</v>
      </c>
      <c r="AN973">
        <v>3177.4111328125</v>
      </c>
      <c r="AO973">
        <v>3141.32470703125</v>
      </c>
      <c r="AP973">
        <v>2860.1376953125</v>
      </c>
      <c r="AQ973">
        <v>3689.529296875</v>
      </c>
      <c r="AR973">
        <v>3185.13110351563</v>
      </c>
      <c r="AS973">
        <v>2862.51318359375</v>
      </c>
      <c r="AT973">
        <v>2955.7109375</v>
      </c>
      <c r="AU973">
        <v>3297.28515625</v>
      </c>
      <c r="AV973">
        <v>2880.01977539063</v>
      </c>
      <c r="AW973">
        <v>3277.154296875</v>
      </c>
      <c r="AX973">
        <v>3046.04077148438</v>
      </c>
      <c r="AY973">
        <v>2804.021484375</v>
      </c>
      <c r="AZ973">
        <v>3052.33935546875</v>
      </c>
      <c r="BA973">
        <v>3244.67504882813</v>
      </c>
      <c r="BB973">
        <v>3232.47216796875</v>
      </c>
      <c r="BC973">
        <v>3420.30346679688</v>
      </c>
      <c r="BD973">
        <v>3111.79028320313</v>
      </c>
      <c r="BE973">
        <v>3177.60229492188</v>
      </c>
      <c r="BF973">
        <v>3194.943359375</v>
      </c>
      <c r="BG973">
        <v>3445.54077148438</v>
      </c>
      <c r="BH973">
        <v>3168.38061523438</v>
      </c>
      <c r="BI973">
        <v>3130.0498046875</v>
      </c>
      <c r="BJ973">
        <v>3134.32934570313</v>
      </c>
      <c r="BK973">
        <v>3148.10498046875</v>
      </c>
      <c r="BL973">
        <v>3594.44873046875</v>
      </c>
      <c r="BM973">
        <v>2992.14868164063</v>
      </c>
      <c r="BN973">
        <v>3415.16479492188</v>
      </c>
      <c r="BO973">
        <v>4454.35302734375</v>
      </c>
      <c r="BP973">
        <v>3769.73706054688</v>
      </c>
      <c r="BQ973">
        <v>3838.78515625</v>
      </c>
      <c r="BR973">
        <v>3017.52197265625</v>
      </c>
      <c r="BS973">
        <v>3678.47216796875</v>
      </c>
      <c r="BT973">
        <v>2970.89501953125</v>
      </c>
      <c r="BU973">
        <v>3101.97290039063</v>
      </c>
      <c r="BV973">
        <v>3193.67065429688</v>
      </c>
      <c r="BW973">
        <v>5045.966796875</v>
      </c>
      <c r="BX973">
        <v>4982.939453125</v>
      </c>
      <c r="BY973">
        <v>4970.228515625</v>
      </c>
      <c r="BZ973">
        <v>5031.4453125</v>
      </c>
    </row>
    <row r="974" spans="1:78" x14ac:dyDescent="0.25">
      <c r="A974">
        <v>3700.5347173687901</v>
      </c>
      <c r="B974">
        <v>2878.0576171875</v>
      </c>
      <c r="C974">
        <v>3039.29907226563</v>
      </c>
      <c r="D974">
        <v>3272.01782226563</v>
      </c>
      <c r="E974">
        <v>3244.18725585938</v>
      </c>
      <c r="F974">
        <v>3114.01733398438</v>
      </c>
      <c r="G974">
        <v>2942.86889648438</v>
      </c>
      <c r="H974">
        <v>5637.82568359375</v>
      </c>
      <c r="I974">
        <v>3236.27197265625</v>
      </c>
      <c r="J974">
        <v>3278.57495117188</v>
      </c>
      <c r="K974">
        <v>3721.04858398438</v>
      </c>
      <c r="L974">
        <v>3492.13647460938</v>
      </c>
      <c r="M974">
        <v>3859.42504882813</v>
      </c>
      <c r="N974">
        <v>3273.58251953125</v>
      </c>
      <c r="O974">
        <v>2986.93823242188</v>
      </c>
      <c r="P974">
        <v>2894.09692382813</v>
      </c>
      <c r="Q974">
        <v>4386.20458984375</v>
      </c>
      <c r="R974">
        <v>2965.95092773438</v>
      </c>
      <c r="S974">
        <v>2785.72778320313</v>
      </c>
      <c r="T974">
        <v>3160.93505859375</v>
      </c>
      <c r="U974">
        <v>3244.00512695313</v>
      </c>
      <c r="V974">
        <v>2880.41235351563</v>
      </c>
      <c r="W974">
        <v>2957.95532226563</v>
      </c>
      <c r="X974">
        <v>3347.884765625</v>
      </c>
      <c r="Y974">
        <v>3263.72680664063</v>
      </c>
      <c r="Z974">
        <v>3228.1728515625</v>
      </c>
      <c r="AA974">
        <v>3027.63256835938</v>
      </c>
      <c r="AB974">
        <v>3914.37060546875</v>
      </c>
      <c r="AC974">
        <v>3320.92358398438</v>
      </c>
      <c r="AD974">
        <v>3271.35302734375</v>
      </c>
      <c r="AE974">
        <v>3231.89868164063</v>
      </c>
      <c r="AF974">
        <v>3042.6455078125</v>
      </c>
      <c r="AG974">
        <v>3042.26416015625</v>
      </c>
      <c r="AH974">
        <v>3265.650390625</v>
      </c>
      <c r="AI974">
        <v>3042.75634765625</v>
      </c>
      <c r="AJ974">
        <v>3247.83715820313</v>
      </c>
      <c r="AK974">
        <v>2933.4013671875</v>
      </c>
      <c r="AL974">
        <v>3091.29736328125</v>
      </c>
      <c r="AM974">
        <v>3102.4794921875</v>
      </c>
      <c r="AN974">
        <v>3150.32373046875</v>
      </c>
      <c r="AO974">
        <v>3050.01733398438</v>
      </c>
      <c r="AP974">
        <v>2883.10327148438</v>
      </c>
      <c r="AQ974">
        <v>3737.61865234375</v>
      </c>
      <c r="AR974">
        <v>3201.873046875</v>
      </c>
      <c r="AS974">
        <v>2824.62426757813</v>
      </c>
      <c r="AT974">
        <v>2958.69458007813</v>
      </c>
      <c r="AU974">
        <v>3258.14990234375</v>
      </c>
      <c r="AV974">
        <v>2868.61254882813</v>
      </c>
      <c r="AW974">
        <v>3264.00268554688</v>
      </c>
      <c r="AX974">
        <v>3027.3896484375</v>
      </c>
      <c r="AY974">
        <v>2865.94116210938</v>
      </c>
      <c r="AZ974">
        <v>2987.41430664063</v>
      </c>
      <c r="BA974">
        <v>3320.43310546875</v>
      </c>
      <c r="BB974">
        <v>3242.13647460938</v>
      </c>
      <c r="BC974">
        <v>3323.76879882813</v>
      </c>
      <c r="BD974">
        <v>2970.13256835938</v>
      </c>
      <c r="BE974">
        <v>3147.53369140625</v>
      </c>
      <c r="BF974">
        <v>3166.73486328125</v>
      </c>
      <c r="BG974">
        <v>3350.09204101563</v>
      </c>
      <c r="BH974">
        <v>3079.74487304688</v>
      </c>
      <c r="BI974">
        <v>2974.79248046875</v>
      </c>
      <c r="BJ974">
        <v>3231.857421875</v>
      </c>
      <c r="BK974">
        <v>3000.67138671875</v>
      </c>
      <c r="BL974">
        <v>3446.818359375</v>
      </c>
      <c r="BM974">
        <v>2994.62963867188</v>
      </c>
      <c r="BN974">
        <v>3338.703125</v>
      </c>
      <c r="BO974">
        <v>4389.291015625</v>
      </c>
      <c r="BP974">
        <v>3646.56127929688</v>
      </c>
      <c r="BQ974">
        <v>3707.0546875</v>
      </c>
      <c r="BR974">
        <v>3063.50146484375</v>
      </c>
      <c r="BS974">
        <v>3701.060546875</v>
      </c>
      <c r="BT974">
        <v>2979.18432617188</v>
      </c>
      <c r="BU974">
        <v>3058.4150390625</v>
      </c>
      <c r="BV974">
        <v>3154.44091796875</v>
      </c>
      <c r="BW974">
        <v>5142.62548828125</v>
      </c>
      <c r="BX974">
        <v>4776.18310546875</v>
      </c>
      <c r="BY974">
        <v>4960.681640625</v>
      </c>
      <c r="BZ974">
        <v>5016.71337890625</v>
      </c>
    </row>
    <row r="975" spans="1:78" x14ac:dyDescent="0.25">
      <c r="A975">
        <v>3704.0063352356401</v>
      </c>
      <c r="B975">
        <v>2884.31958007813</v>
      </c>
      <c r="C975">
        <v>3021.03955078125</v>
      </c>
      <c r="D975">
        <v>3220.30688476563</v>
      </c>
      <c r="E975">
        <v>3208.42138671875</v>
      </c>
      <c r="F975">
        <v>3138.8427734375</v>
      </c>
      <c r="G975">
        <v>2952.70532226563</v>
      </c>
      <c r="H975">
        <v>5842.08837890625</v>
      </c>
      <c r="I975">
        <v>3135.18823242188</v>
      </c>
      <c r="J975">
        <v>3255.18481445313</v>
      </c>
      <c r="K975">
        <v>3653.21875</v>
      </c>
      <c r="L975">
        <v>3518.95532226563</v>
      </c>
      <c r="M975">
        <v>3877.19213867188</v>
      </c>
      <c r="N975">
        <v>3396.35766601563</v>
      </c>
      <c r="O975">
        <v>3035.70483398438</v>
      </c>
      <c r="P975">
        <v>2909.56494140625</v>
      </c>
      <c r="Q975">
        <v>4380.88720703125</v>
      </c>
      <c r="R975">
        <v>2972.78881835938</v>
      </c>
      <c r="S975">
        <v>2813.24755859375</v>
      </c>
      <c r="T975">
        <v>3161.05053710938</v>
      </c>
      <c r="U975">
        <v>3279.50537109375</v>
      </c>
      <c r="V975">
        <v>2897.19995117188</v>
      </c>
      <c r="W975">
        <v>2979.24658203125</v>
      </c>
      <c r="X975">
        <v>3302.87255859375</v>
      </c>
      <c r="Y975">
        <v>3139.54516601563</v>
      </c>
      <c r="Z975">
        <v>3271.94995117188</v>
      </c>
      <c r="AA975">
        <v>3029.24780273438</v>
      </c>
      <c r="AB975">
        <v>3933.71533203125</v>
      </c>
      <c r="AC975">
        <v>3371.44165039063</v>
      </c>
      <c r="AD975">
        <v>3286.5771484375</v>
      </c>
      <c r="AE975">
        <v>3192.00170898438</v>
      </c>
      <c r="AF975">
        <v>3068.08618164063</v>
      </c>
      <c r="AG975">
        <v>3053.37524414063</v>
      </c>
      <c r="AH975">
        <v>3214.61743164063</v>
      </c>
      <c r="AI975">
        <v>3092.42504882813</v>
      </c>
      <c r="AJ975">
        <v>3259.75415039063</v>
      </c>
      <c r="AK975">
        <v>2982.49658203125</v>
      </c>
      <c r="AL975">
        <v>3108.0146484375</v>
      </c>
      <c r="AM975">
        <v>3110.13061523438</v>
      </c>
      <c r="AN975">
        <v>3135.37890625</v>
      </c>
      <c r="AO975">
        <v>3080.67407226563</v>
      </c>
      <c r="AP975">
        <v>2884.90307617188</v>
      </c>
      <c r="AQ975">
        <v>3689.75952148438</v>
      </c>
      <c r="AR975">
        <v>3235.68432617188</v>
      </c>
      <c r="AS975">
        <v>2870.29931640625</v>
      </c>
      <c r="AT975">
        <v>2961.01147460938</v>
      </c>
      <c r="AU975">
        <v>3221.42846679688</v>
      </c>
      <c r="AV975">
        <v>2967.45361328125</v>
      </c>
      <c r="AW975">
        <v>3346.19189453125</v>
      </c>
      <c r="AX975">
        <v>3009.44360351563</v>
      </c>
      <c r="AY975">
        <v>2850.14306640625</v>
      </c>
      <c r="AZ975">
        <v>3007.79443359375</v>
      </c>
      <c r="BA975">
        <v>3270.24365234375</v>
      </c>
      <c r="BB975">
        <v>3219.84814453125</v>
      </c>
      <c r="BC975">
        <v>3399.1552734375</v>
      </c>
      <c r="BD975">
        <v>3071.83374023438</v>
      </c>
      <c r="BE975">
        <v>3169.92114257813</v>
      </c>
      <c r="BF975">
        <v>3174.90673828125</v>
      </c>
      <c r="BG975">
        <v>3410.69091796875</v>
      </c>
      <c r="BH975">
        <v>3168.7578125</v>
      </c>
      <c r="BI975">
        <v>3024.68212890625</v>
      </c>
      <c r="BJ975">
        <v>3209.34545898438</v>
      </c>
      <c r="BK975">
        <v>3050.02197265625</v>
      </c>
      <c r="BL975">
        <v>3562.37329101563</v>
      </c>
      <c r="BM975">
        <v>3015.513671875</v>
      </c>
      <c r="BN975">
        <v>3414.45239257813</v>
      </c>
      <c r="BO975">
        <v>4493.486328125</v>
      </c>
      <c r="BP975">
        <v>3714.3583984375</v>
      </c>
      <c r="BQ975">
        <v>3819.74145507813</v>
      </c>
      <c r="BR975">
        <v>3017.00537109375</v>
      </c>
      <c r="BS975">
        <v>3690.24047851563</v>
      </c>
      <c r="BT975">
        <v>2989.7607421875</v>
      </c>
      <c r="BU975">
        <v>3006.7431640625</v>
      </c>
      <c r="BV975">
        <v>3168.74682617188</v>
      </c>
      <c r="BW975">
        <v>4995.2421875</v>
      </c>
      <c r="BX975">
        <v>4904.0810546875</v>
      </c>
      <c r="BY975">
        <v>4938.33984375</v>
      </c>
      <c r="BZ975">
        <v>5005.4638671875</v>
      </c>
    </row>
    <row r="976" spans="1:78" x14ac:dyDescent="0.25">
      <c r="A976">
        <v>3707.4779531024901</v>
      </c>
      <c r="B976">
        <v>2841.54711914063</v>
      </c>
      <c r="C976">
        <v>3028.78442382813</v>
      </c>
      <c r="D976">
        <v>3235.02978515625</v>
      </c>
      <c r="E976">
        <v>3160.30004882813</v>
      </c>
      <c r="F976">
        <v>3082.7294921875</v>
      </c>
      <c r="G976">
        <v>3038.3701171875</v>
      </c>
      <c r="H976">
        <v>5725.39990234375</v>
      </c>
      <c r="I976">
        <v>3219.63818359375</v>
      </c>
      <c r="J976">
        <v>3217.37255859375</v>
      </c>
      <c r="K976">
        <v>3683.412109375</v>
      </c>
      <c r="L976">
        <v>3507.3583984375</v>
      </c>
      <c r="M976">
        <v>3798.65576171875</v>
      </c>
      <c r="N976">
        <v>3391.27270507813</v>
      </c>
      <c r="O976">
        <v>2974.91796875</v>
      </c>
      <c r="P976">
        <v>2878.5419921875</v>
      </c>
      <c r="Q976">
        <v>4320.03857421875</v>
      </c>
      <c r="R976">
        <v>2978.03662109375</v>
      </c>
      <c r="S976">
        <v>2769.92163085938</v>
      </c>
      <c r="T976">
        <v>3120.67846679688</v>
      </c>
      <c r="U976">
        <v>3224.33764648438</v>
      </c>
      <c r="V976">
        <v>2813.82568359375</v>
      </c>
      <c r="W976">
        <v>2988.43676757813</v>
      </c>
      <c r="X976">
        <v>3316.17602539063</v>
      </c>
      <c r="Y976">
        <v>3139.52392578125</v>
      </c>
      <c r="Z976">
        <v>3190.98071289063</v>
      </c>
      <c r="AA976">
        <v>3024.50390625</v>
      </c>
      <c r="AB976">
        <v>3847.12817382813</v>
      </c>
      <c r="AC976">
        <v>3337.609375</v>
      </c>
      <c r="AD976">
        <v>3245.64965820313</v>
      </c>
      <c r="AE976">
        <v>3173.88623046875</v>
      </c>
      <c r="AF976">
        <v>3024.85620117188</v>
      </c>
      <c r="AG976">
        <v>3058.93139648438</v>
      </c>
      <c r="AH976">
        <v>3235.92236328125</v>
      </c>
      <c r="AI976">
        <v>3071.7685546875</v>
      </c>
      <c r="AJ976">
        <v>3222.96118164063</v>
      </c>
      <c r="AK976">
        <v>2904.185546875</v>
      </c>
      <c r="AL976">
        <v>3025.47216796875</v>
      </c>
      <c r="AM976">
        <v>3079.58520507813</v>
      </c>
      <c r="AN976">
        <v>3105.06860351563</v>
      </c>
      <c r="AO976">
        <v>3048.77856445313</v>
      </c>
      <c r="AP976">
        <v>2842.93798828125</v>
      </c>
      <c r="AQ976">
        <v>3656.07763671875</v>
      </c>
      <c r="AR976">
        <v>3208.34643554688</v>
      </c>
      <c r="AS976">
        <v>2818.34545898438</v>
      </c>
      <c r="AT976">
        <v>2907.74975585938</v>
      </c>
      <c r="AU976">
        <v>3270.43920898438</v>
      </c>
      <c r="AV976">
        <v>2925.20556640625</v>
      </c>
      <c r="AW976">
        <v>3254.19409179688</v>
      </c>
      <c r="AX976">
        <v>2989.9638671875</v>
      </c>
      <c r="AY976">
        <v>2823.01928710938</v>
      </c>
      <c r="AZ976">
        <v>2989.17529296875</v>
      </c>
      <c r="BA976">
        <v>3185.66625976563</v>
      </c>
      <c r="BB976">
        <v>3162.103515625</v>
      </c>
      <c r="BC976">
        <v>3375.77856445313</v>
      </c>
      <c r="BD976">
        <v>3029.505859375</v>
      </c>
      <c r="BE976">
        <v>3155.18969726563</v>
      </c>
      <c r="BF976">
        <v>3102.18237304688</v>
      </c>
      <c r="BG976">
        <v>3349.91333007813</v>
      </c>
      <c r="BH976">
        <v>3143.23217773438</v>
      </c>
      <c r="BI976">
        <v>3032.73999023438</v>
      </c>
      <c r="BJ976">
        <v>3070.33374023438</v>
      </c>
      <c r="BK976">
        <v>2989.50317382813</v>
      </c>
      <c r="BL976">
        <v>3593.888671875</v>
      </c>
      <c r="BM976">
        <v>2979.07568359375</v>
      </c>
      <c r="BN976">
        <v>3400.5048828125</v>
      </c>
      <c r="BO976">
        <v>4534.4111328125</v>
      </c>
      <c r="BP976">
        <v>3616.15014648438</v>
      </c>
      <c r="BQ976">
        <v>3820.01416015625</v>
      </c>
      <c r="BR976">
        <v>3033.90625</v>
      </c>
      <c r="BS976">
        <v>3685.61694335938</v>
      </c>
      <c r="BT976">
        <v>2927.0380859375</v>
      </c>
      <c r="BU976">
        <v>3068.06469726563</v>
      </c>
      <c r="BV976">
        <v>3122.33374023438</v>
      </c>
      <c r="BW976">
        <v>5053.30908203125</v>
      </c>
      <c r="BX976">
        <v>4833.22412109375</v>
      </c>
      <c r="BY976">
        <v>4913.68701171875</v>
      </c>
      <c r="BZ976">
        <v>4965.43359375</v>
      </c>
    </row>
    <row r="977" spans="1:78" x14ac:dyDescent="0.25">
      <c r="A977">
        <v>3710.9495709693301</v>
      </c>
      <c r="B977">
        <v>2847.48388671875</v>
      </c>
      <c r="C977">
        <v>2959.1513671875</v>
      </c>
      <c r="D977">
        <v>3256.93627929688</v>
      </c>
      <c r="E977">
        <v>3154.96752929688</v>
      </c>
      <c r="F977">
        <v>3083.072265625</v>
      </c>
      <c r="G977">
        <v>3036.75952148438</v>
      </c>
      <c r="H977">
        <v>5712.56298828125</v>
      </c>
      <c r="I977">
        <v>3114.57739257813</v>
      </c>
      <c r="J977">
        <v>3196.501953125</v>
      </c>
      <c r="K977">
        <v>3549.6748046875</v>
      </c>
      <c r="L977">
        <v>3484.88623046875</v>
      </c>
      <c r="M977">
        <v>3775.01806640625</v>
      </c>
      <c r="N977">
        <v>3369.79052734375</v>
      </c>
      <c r="O977">
        <v>2967.0615234375</v>
      </c>
      <c r="P977">
        <v>2865.82666015625</v>
      </c>
      <c r="Q977">
        <v>4325.2998046875</v>
      </c>
      <c r="R977">
        <v>2953.28881835938</v>
      </c>
      <c r="S977">
        <v>2749.57299804688</v>
      </c>
      <c r="T977">
        <v>3070.00341796875</v>
      </c>
      <c r="U977">
        <v>3251.82861328125</v>
      </c>
      <c r="V977">
        <v>2788.85180664063</v>
      </c>
      <c r="W977">
        <v>2957.8916015625</v>
      </c>
      <c r="X977">
        <v>3264.79052734375</v>
      </c>
      <c r="Y977">
        <v>3115.94384765625</v>
      </c>
      <c r="Z977">
        <v>3204.40991210938</v>
      </c>
      <c r="AA977">
        <v>2974.8349609375</v>
      </c>
      <c r="AB977">
        <v>3884.16162109375</v>
      </c>
      <c r="AC977">
        <v>3311.73461914063</v>
      </c>
      <c r="AD977">
        <v>3230.23583984375</v>
      </c>
      <c r="AE977">
        <v>3202.46948242188</v>
      </c>
      <c r="AF977">
        <v>3015.90380859375</v>
      </c>
      <c r="AG977">
        <v>3075.89526367188</v>
      </c>
      <c r="AH977">
        <v>3216.78344726563</v>
      </c>
      <c r="AI977">
        <v>3110.18774414063</v>
      </c>
      <c r="AJ977">
        <v>3261.3095703125</v>
      </c>
      <c r="AK977">
        <v>2940.74536132813</v>
      </c>
      <c r="AL977">
        <v>3045.66796875</v>
      </c>
      <c r="AM977">
        <v>3068.68237304688</v>
      </c>
      <c r="AN977">
        <v>3075.5703125</v>
      </c>
      <c r="AO977">
        <v>3033.626953125</v>
      </c>
      <c r="AP977">
        <v>2849.65795898438</v>
      </c>
      <c r="AQ977">
        <v>3633.69653320313</v>
      </c>
      <c r="AR977">
        <v>3200.3466796875</v>
      </c>
      <c r="AS977">
        <v>2795.90966796875</v>
      </c>
      <c r="AT977">
        <v>2924.59741210938</v>
      </c>
      <c r="AU977">
        <v>3279.89624023438</v>
      </c>
      <c r="AV977">
        <v>2879.1708984375</v>
      </c>
      <c r="AW977">
        <v>3316.53442382813</v>
      </c>
      <c r="AX977">
        <v>3022.01806640625</v>
      </c>
      <c r="AY977">
        <v>2810.37353515625</v>
      </c>
      <c r="AZ977">
        <v>2983.5830078125</v>
      </c>
      <c r="BA977">
        <v>3204.7470703125</v>
      </c>
      <c r="BB977">
        <v>3227.83666992188</v>
      </c>
      <c r="BC977">
        <v>3343.03491210938</v>
      </c>
      <c r="BD977">
        <v>3026.55249023438</v>
      </c>
      <c r="BE977">
        <v>3138.36450195313</v>
      </c>
      <c r="BF977">
        <v>3131.21801757813</v>
      </c>
      <c r="BG977">
        <v>3450.50805664063</v>
      </c>
      <c r="BH977">
        <v>3136.67138671875</v>
      </c>
      <c r="BI977">
        <v>3006.26904296875</v>
      </c>
      <c r="BJ977">
        <v>3134.6845703125</v>
      </c>
      <c r="BK977">
        <v>3000.35717773438</v>
      </c>
      <c r="BL977">
        <v>3532.09350585938</v>
      </c>
      <c r="BM977">
        <v>3017.04321289063</v>
      </c>
      <c r="BN977">
        <v>3430.81127929688</v>
      </c>
      <c r="BO977">
        <v>4423.22705078125</v>
      </c>
      <c r="BP977">
        <v>3567.26342773438</v>
      </c>
      <c r="BQ977">
        <v>3790.84008789063</v>
      </c>
      <c r="BR977">
        <v>3028.82299804688</v>
      </c>
      <c r="BS977">
        <v>3615.19848632813</v>
      </c>
      <c r="BT977">
        <v>2941.53442382813</v>
      </c>
      <c r="BU977">
        <v>3059.85913085938</v>
      </c>
      <c r="BV977">
        <v>3136.93896484375</v>
      </c>
      <c r="BW977">
        <v>4991.638671875</v>
      </c>
      <c r="BX977">
        <v>4880.07666015625</v>
      </c>
      <c r="BY977">
        <v>4961.00537109375</v>
      </c>
      <c r="BZ977">
        <v>4858.15869140625</v>
      </c>
    </row>
    <row r="978" spans="1:78" x14ac:dyDescent="0.25">
      <c r="A978">
        <v>3714.4211888361801</v>
      </c>
      <c r="B978">
        <v>2843.18627929688</v>
      </c>
      <c r="C978">
        <v>2902.21215820313</v>
      </c>
      <c r="D978">
        <v>3257.54956054688</v>
      </c>
      <c r="E978">
        <v>3181.20556640625</v>
      </c>
      <c r="F978">
        <v>2969.36376953125</v>
      </c>
      <c r="G978">
        <v>2882.6494140625</v>
      </c>
      <c r="H978">
        <v>5684.08447265625</v>
      </c>
      <c r="I978">
        <v>3212.13696289063</v>
      </c>
      <c r="J978">
        <v>3218.294921875</v>
      </c>
      <c r="K978">
        <v>3627.71826171875</v>
      </c>
      <c r="L978">
        <v>3492.94018554688</v>
      </c>
      <c r="M978">
        <v>3796.162109375</v>
      </c>
      <c r="N978">
        <v>3360.5703125</v>
      </c>
      <c r="O978">
        <v>2954.32568359375</v>
      </c>
      <c r="P978">
        <v>2862.4169921875</v>
      </c>
      <c r="Q978">
        <v>4452.8115234375</v>
      </c>
      <c r="R978">
        <v>2972.70043945313</v>
      </c>
      <c r="S978">
        <v>2741.8564453125</v>
      </c>
      <c r="T978">
        <v>3062.84228515625</v>
      </c>
      <c r="U978">
        <v>3249.12817382813</v>
      </c>
      <c r="V978">
        <v>2833.64135742188</v>
      </c>
      <c r="W978">
        <v>2935.98168945313</v>
      </c>
      <c r="X978">
        <v>3270.01831054688</v>
      </c>
      <c r="Y978">
        <v>3141.07421875</v>
      </c>
      <c r="Z978">
        <v>3220.89624023438</v>
      </c>
      <c r="AA978">
        <v>2999.05834960938</v>
      </c>
      <c r="AB978">
        <v>3700.10180664063</v>
      </c>
      <c r="AC978">
        <v>3312.28173828125</v>
      </c>
      <c r="AD978">
        <v>3146.44995117188</v>
      </c>
      <c r="AE978">
        <v>3134.3701171875</v>
      </c>
      <c r="AF978">
        <v>3020.52490234375</v>
      </c>
      <c r="AG978">
        <v>3038.4189453125</v>
      </c>
      <c r="AH978">
        <v>3206.59057617188</v>
      </c>
      <c r="AI978">
        <v>3040.37060546875</v>
      </c>
      <c r="AJ978">
        <v>3291.50756835938</v>
      </c>
      <c r="AK978">
        <v>2949.76342773438</v>
      </c>
      <c r="AL978">
        <v>3021.92138671875</v>
      </c>
      <c r="AM978">
        <v>3065.36157226563</v>
      </c>
      <c r="AN978">
        <v>3114.9013671875</v>
      </c>
      <c r="AO978">
        <v>2929.17309570313</v>
      </c>
      <c r="AP978">
        <v>2804.52783203125</v>
      </c>
      <c r="AQ978">
        <v>3616.55615234375</v>
      </c>
      <c r="AR978">
        <v>3134.25146484375</v>
      </c>
      <c r="AS978">
        <v>2784.29931640625</v>
      </c>
      <c r="AT978">
        <v>2943.09057617188</v>
      </c>
      <c r="AU978">
        <v>3264.65087890625</v>
      </c>
      <c r="AV978">
        <v>2950.6689453125</v>
      </c>
      <c r="AW978">
        <v>3242.73657226563</v>
      </c>
      <c r="AX978">
        <v>2987.60766601563</v>
      </c>
      <c r="AY978">
        <v>2851.49169921875</v>
      </c>
      <c r="AZ978">
        <v>2957.56518554688</v>
      </c>
      <c r="BA978">
        <v>3283.1904296875</v>
      </c>
      <c r="BB978">
        <v>3247.5009765625</v>
      </c>
      <c r="BC978">
        <v>3349.91625976563</v>
      </c>
      <c r="BD978">
        <v>3050.1533203125</v>
      </c>
      <c r="BE978">
        <v>3143.61499023438</v>
      </c>
      <c r="BF978">
        <v>3168.76416015625</v>
      </c>
      <c r="BG978">
        <v>3348.837890625</v>
      </c>
      <c r="BH978">
        <v>3098.83984375</v>
      </c>
      <c r="BI978">
        <v>3017.45385742188</v>
      </c>
      <c r="BJ978">
        <v>3033.64404296875</v>
      </c>
      <c r="BK978">
        <v>3021.7158203125</v>
      </c>
      <c r="BL978">
        <v>3602.33959960938</v>
      </c>
      <c r="BM978">
        <v>2977.77807617188</v>
      </c>
      <c r="BN978">
        <v>3456.85083007813</v>
      </c>
      <c r="BO978">
        <v>4570.57080078125</v>
      </c>
      <c r="BP978">
        <v>3753.44262695313</v>
      </c>
      <c r="BQ978">
        <v>3751.98901367188</v>
      </c>
      <c r="BR978">
        <v>2987.01416015625</v>
      </c>
      <c r="BS978">
        <v>3608.33520507813</v>
      </c>
      <c r="BT978">
        <v>2933.74584960938</v>
      </c>
      <c r="BU978">
        <v>3100.7880859375</v>
      </c>
      <c r="BV978">
        <v>3098.95776367188</v>
      </c>
      <c r="BW978">
        <v>4998.1806640625</v>
      </c>
      <c r="BX978">
        <v>4843.15869140625</v>
      </c>
      <c r="BY978">
        <v>4882.5029296875</v>
      </c>
      <c r="BZ978">
        <v>4949.9482421875</v>
      </c>
    </row>
    <row r="979" spans="1:78" x14ac:dyDescent="0.25">
      <c r="A979">
        <v>3717.8928067030301</v>
      </c>
      <c r="B979">
        <v>2838.65673828125</v>
      </c>
      <c r="C979">
        <v>2990.30932617188</v>
      </c>
      <c r="D979">
        <v>3219.58642578125</v>
      </c>
      <c r="E979">
        <v>3173.353515625</v>
      </c>
      <c r="F979">
        <v>3103.19189453125</v>
      </c>
      <c r="G979">
        <v>3002.92846679688</v>
      </c>
      <c r="H979">
        <v>5631.93505859375</v>
      </c>
      <c r="I979">
        <v>3152.53393554688</v>
      </c>
      <c r="J979">
        <v>3256.83837890625</v>
      </c>
      <c r="K979">
        <v>3647.20825195313</v>
      </c>
      <c r="L979">
        <v>3498.30688476563</v>
      </c>
      <c r="M979">
        <v>3772.05639648438</v>
      </c>
      <c r="N979">
        <v>3351.41162109375</v>
      </c>
      <c r="O979">
        <v>2968.23510742188</v>
      </c>
      <c r="P979">
        <v>2854.79223632813</v>
      </c>
      <c r="Q979">
        <v>4387.57958984375</v>
      </c>
      <c r="R979">
        <v>2916.7998046875</v>
      </c>
      <c r="S979">
        <v>2752.2314453125</v>
      </c>
      <c r="T979">
        <v>3084.29077148438</v>
      </c>
      <c r="U979">
        <v>3209.79174804688</v>
      </c>
      <c r="V979">
        <v>2787.8671875</v>
      </c>
      <c r="W979">
        <v>2974.09448242188</v>
      </c>
      <c r="X979">
        <v>3231.587890625</v>
      </c>
      <c r="Y979">
        <v>3125.3427734375</v>
      </c>
      <c r="Z979">
        <v>3220.9892578125</v>
      </c>
      <c r="AA979">
        <v>2950.96313476563</v>
      </c>
      <c r="AB979">
        <v>3860.3642578125</v>
      </c>
      <c r="AC979">
        <v>3289.96899414063</v>
      </c>
      <c r="AD979">
        <v>3227.896484375</v>
      </c>
      <c r="AE979">
        <v>3218.56176757813</v>
      </c>
      <c r="AF979">
        <v>2981.39013671875</v>
      </c>
      <c r="AG979">
        <v>3057.48486328125</v>
      </c>
      <c r="AH979">
        <v>3219.90454101563</v>
      </c>
      <c r="AI979">
        <v>3075.08032226563</v>
      </c>
      <c r="AJ979">
        <v>3246.79223632813</v>
      </c>
      <c r="AK979">
        <v>2915.57153320313</v>
      </c>
      <c r="AL979">
        <v>3064.830078125</v>
      </c>
      <c r="AM979">
        <v>3051.15405273438</v>
      </c>
      <c r="AN979">
        <v>3101.83544921875</v>
      </c>
      <c r="AO979">
        <v>2987.58569335938</v>
      </c>
      <c r="AP979">
        <v>2882.4111328125</v>
      </c>
      <c r="AQ979">
        <v>3682.3818359375</v>
      </c>
      <c r="AR979">
        <v>3158.26147460938</v>
      </c>
      <c r="AS979">
        <v>2799.01416015625</v>
      </c>
      <c r="AT979">
        <v>2931.9853515625</v>
      </c>
      <c r="AU979">
        <v>3275.80053710938</v>
      </c>
      <c r="AV979">
        <v>2892.45678710938</v>
      </c>
      <c r="AW979">
        <v>3247.34936523438</v>
      </c>
      <c r="AX979">
        <v>2972.94555664063</v>
      </c>
      <c r="AY979">
        <v>2794.93994140625</v>
      </c>
      <c r="AZ979">
        <v>2883.49609375</v>
      </c>
      <c r="BA979">
        <v>3217.9716796875</v>
      </c>
      <c r="BB979">
        <v>3156.47290039063</v>
      </c>
      <c r="BC979">
        <v>3344.95629882813</v>
      </c>
      <c r="BD979">
        <v>3064.2333984375</v>
      </c>
      <c r="BE979">
        <v>3090.90893554688</v>
      </c>
      <c r="BF979">
        <v>3103.0283203125</v>
      </c>
      <c r="BG979">
        <v>3401.78979492188</v>
      </c>
      <c r="BH979">
        <v>2999.11083984375</v>
      </c>
      <c r="BI979">
        <v>3106.41137695313</v>
      </c>
      <c r="BJ979">
        <v>3109.2236328125</v>
      </c>
      <c r="BK979">
        <v>3092.60180664063</v>
      </c>
      <c r="BL979">
        <v>3577.62036132813</v>
      </c>
      <c r="BM979">
        <v>3016.24829101563</v>
      </c>
      <c r="BN979">
        <v>3419.52709960938</v>
      </c>
      <c r="BO979">
        <v>4416.99365234375</v>
      </c>
      <c r="BP979">
        <v>3635.5849609375</v>
      </c>
      <c r="BQ979">
        <v>3689.05444335938</v>
      </c>
      <c r="BR979">
        <v>2985.64428710938</v>
      </c>
      <c r="BS979">
        <v>3641.05444335938</v>
      </c>
      <c r="BT979">
        <v>2967.4326171875</v>
      </c>
      <c r="BU979">
        <v>3082.58862304688</v>
      </c>
      <c r="BV979">
        <v>3132.177734375</v>
      </c>
      <c r="BW979">
        <v>4958.19189453125</v>
      </c>
      <c r="BX979">
        <v>4891.26416015625</v>
      </c>
      <c r="BY979">
        <v>4906.61669921875</v>
      </c>
      <c r="BZ979">
        <v>4850.2646484375</v>
      </c>
    </row>
    <row r="980" spans="1:78" x14ac:dyDescent="0.25">
      <c r="A980">
        <v>3721.3644245698702</v>
      </c>
      <c r="B980">
        <v>2845.09204101563</v>
      </c>
      <c r="C980">
        <v>2969.81494140625</v>
      </c>
      <c r="D980">
        <v>3226.65673828125</v>
      </c>
      <c r="E980">
        <v>3118.90673828125</v>
      </c>
      <c r="F980">
        <v>3101.08935546875</v>
      </c>
      <c r="G980">
        <v>3041.05102539063</v>
      </c>
      <c r="H980">
        <v>5711.08935546875</v>
      </c>
      <c r="I980">
        <v>3217.544921875</v>
      </c>
      <c r="J980">
        <v>3214.48950195313</v>
      </c>
      <c r="K980">
        <v>3542.01733398438</v>
      </c>
      <c r="L980">
        <v>3492.9931640625</v>
      </c>
      <c r="M980">
        <v>3790.37866210938</v>
      </c>
      <c r="N980">
        <v>3335.7958984375</v>
      </c>
      <c r="O980">
        <v>2953.96459960938</v>
      </c>
      <c r="P980">
        <v>2879.53198242188</v>
      </c>
      <c r="Q980">
        <v>4471.74462890625</v>
      </c>
      <c r="R980">
        <v>2939.6767578125</v>
      </c>
      <c r="S980">
        <v>2749.05834960938</v>
      </c>
      <c r="T980">
        <v>3101.212890625</v>
      </c>
      <c r="U980">
        <v>3239.12670898438</v>
      </c>
      <c r="V980">
        <v>2833.93481445313</v>
      </c>
      <c r="W980">
        <v>2935.22705078125</v>
      </c>
      <c r="X980">
        <v>3243.08935546875</v>
      </c>
      <c r="Y980">
        <v>3172.06811523438</v>
      </c>
      <c r="Z980">
        <v>3240.42700195313</v>
      </c>
      <c r="AA980">
        <v>2971.26220703125</v>
      </c>
      <c r="AB980">
        <v>3813.65551757813</v>
      </c>
      <c r="AC980">
        <v>3285.02709960938</v>
      </c>
      <c r="AD980">
        <v>3180.7177734375</v>
      </c>
      <c r="AE980">
        <v>3237.00122070313</v>
      </c>
      <c r="AF980">
        <v>3041.50830078125</v>
      </c>
      <c r="AG980">
        <v>3049.32763671875</v>
      </c>
      <c r="AH980">
        <v>3199.45239257813</v>
      </c>
      <c r="AI980">
        <v>3035.77026367188</v>
      </c>
      <c r="AJ980">
        <v>3307.19653320313</v>
      </c>
      <c r="AK980">
        <v>2929.6953125</v>
      </c>
      <c r="AL980">
        <v>3056.59033203125</v>
      </c>
      <c r="AM980">
        <v>3055.64282226563</v>
      </c>
      <c r="AN980">
        <v>3127.59423828125</v>
      </c>
      <c r="AO980">
        <v>3015.14331054688</v>
      </c>
      <c r="AP980">
        <v>2880.91064453125</v>
      </c>
      <c r="AQ980">
        <v>3658.11083984375</v>
      </c>
      <c r="AR980">
        <v>3180.54907226563</v>
      </c>
      <c r="AS980">
        <v>2776.29223632813</v>
      </c>
      <c r="AT980">
        <v>2915.05297851563</v>
      </c>
      <c r="AU980">
        <v>3236.21435546875</v>
      </c>
      <c r="AV980">
        <v>2876.89184570313</v>
      </c>
      <c r="AW980">
        <v>3242.40014648438</v>
      </c>
      <c r="AX980">
        <v>2936.71044921875</v>
      </c>
      <c r="AY980">
        <v>2766.46826171875</v>
      </c>
      <c r="AZ980">
        <v>2980.67163085938</v>
      </c>
      <c r="BA980">
        <v>3168.55346679688</v>
      </c>
      <c r="BB980">
        <v>3157.85083007813</v>
      </c>
      <c r="BC980">
        <v>3352.14453125</v>
      </c>
      <c r="BD980">
        <v>3048.021484375</v>
      </c>
      <c r="BE980">
        <v>3100.70654296875</v>
      </c>
      <c r="BF980">
        <v>3115.9873046875</v>
      </c>
      <c r="BG980">
        <v>3452.64965820313</v>
      </c>
      <c r="BH980">
        <v>3111.3955078125</v>
      </c>
      <c r="BI980">
        <v>3044.91333007813</v>
      </c>
      <c r="BJ980">
        <v>3105.65551757813</v>
      </c>
      <c r="BK980">
        <v>3085.30883789063</v>
      </c>
      <c r="BL980">
        <v>3544.9873046875</v>
      </c>
      <c r="BM980">
        <v>3001.41015625</v>
      </c>
      <c r="BN980">
        <v>3332.57080078125</v>
      </c>
      <c r="BO980">
        <v>4518.33154296875</v>
      </c>
      <c r="BP980">
        <v>3593.66284179688</v>
      </c>
      <c r="BQ980">
        <v>3829.09741210938</v>
      </c>
      <c r="BR980">
        <v>3027.3173828125</v>
      </c>
      <c r="BS980">
        <v>3667.66821289063</v>
      </c>
      <c r="BT980">
        <v>2954.53735351563</v>
      </c>
      <c r="BU980">
        <v>3085.16528320313</v>
      </c>
      <c r="BV980">
        <v>3113.97436523438</v>
      </c>
      <c r="BW980">
        <v>5060.28955078125</v>
      </c>
      <c r="BX980">
        <v>4871.30126953125</v>
      </c>
      <c r="BY980">
        <v>4879.86962890625</v>
      </c>
      <c r="BZ980">
        <v>4868.0478515625</v>
      </c>
    </row>
    <row r="981" spans="1:78" x14ac:dyDescent="0.25">
      <c r="A981">
        <v>3724.8360424367202</v>
      </c>
      <c r="B981">
        <v>2849.46362304688</v>
      </c>
      <c r="C981">
        <v>2969.05102539063</v>
      </c>
      <c r="D981">
        <v>3250.43334960938</v>
      </c>
      <c r="E981">
        <v>3063.26733398438</v>
      </c>
      <c r="F981">
        <v>3028.64135742188</v>
      </c>
      <c r="G981">
        <v>3057.22827148438</v>
      </c>
      <c r="H981">
        <v>5747.94677734375</v>
      </c>
      <c r="I981">
        <v>3195.19262695313</v>
      </c>
      <c r="J981">
        <v>3262.96850585938</v>
      </c>
      <c r="K981">
        <v>3552.84545898438</v>
      </c>
      <c r="L981">
        <v>3500.98071289063</v>
      </c>
      <c r="M981">
        <v>3832.65795898438</v>
      </c>
      <c r="N981">
        <v>3336.84497070313</v>
      </c>
      <c r="O981">
        <v>2984.001953125</v>
      </c>
      <c r="P981">
        <v>2878.755859375</v>
      </c>
      <c r="Q981">
        <v>4456.4921875</v>
      </c>
      <c r="R981">
        <v>2924.9482421875</v>
      </c>
      <c r="S981">
        <v>2701.25122070313</v>
      </c>
      <c r="T981">
        <v>3117.68115234375</v>
      </c>
      <c r="U981">
        <v>3192.38696289063</v>
      </c>
      <c r="V981">
        <v>2828.22827148438</v>
      </c>
      <c r="W981">
        <v>2939.55908203125</v>
      </c>
      <c r="X981">
        <v>3289.92895507813</v>
      </c>
      <c r="Y981">
        <v>3164.73803710938</v>
      </c>
      <c r="Z981">
        <v>3203.99438476563</v>
      </c>
      <c r="AA981">
        <v>3001.6611328125</v>
      </c>
      <c r="AB981">
        <v>3826.67944335938</v>
      </c>
      <c r="AC981">
        <v>3275.30834960938</v>
      </c>
      <c r="AD981">
        <v>3250.54956054688</v>
      </c>
      <c r="AE981">
        <v>3235.7607421875</v>
      </c>
      <c r="AF981">
        <v>2994.48852539063</v>
      </c>
      <c r="AG981">
        <v>3039.49389648438</v>
      </c>
      <c r="AH981">
        <v>3224.63818359375</v>
      </c>
      <c r="AI981">
        <v>3035.59375</v>
      </c>
      <c r="AJ981">
        <v>3200.06762695313</v>
      </c>
      <c r="AK981">
        <v>2894.94750976563</v>
      </c>
      <c r="AL981">
        <v>3030.34228515625</v>
      </c>
      <c r="AM981">
        <v>3061.4404296875</v>
      </c>
      <c r="AN981">
        <v>3132.10693359375</v>
      </c>
      <c r="AO981">
        <v>3028.306640625</v>
      </c>
      <c r="AP981">
        <v>2849.04443359375</v>
      </c>
      <c r="AQ981">
        <v>3660.94140625</v>
      </c>
      <c r="AR981">
        <v>3144.78588867188</v>
      </c>
      <c r="AS981">
        <v>2769.54370117188</v>
      </c>
      <c r="AT981">
        <v>2886.3369140625</v>
      </c>
      <c r="AU981">
        <v>3146.72436523438</v>
      </c>
      <c r="AV981">
        <v>2875.09521484375</v>
      </c>
      <c r="AW981">
        <v>3238.67407226563</v>
      </c>
      <c r="AX981">
        <v>2945.76293945313</v>
      </c>
      <c r="AY981">
        <v>2817.169921875</v>
      </c>
      <c r="AZ981">
        <v>2951.27075195313</v>
      </c>
      <c r="BA981">
        <v>3271.00610351563</v>
      </c>
      <c r="BB981">
        <v>3193.2353515625</v>
      </c>
      <c r="BC981">
        <v>3263.51098632813</v>
      </c>
      <c r="BD981">
        <v>3059.962890625</v>
      </c>
      <c r="BE981">
        <v>3097.09106445313</v>
      </c>
      <c r="BF981">
        <v>3093.28857421875</v>
      </c>
      <c r="BG981">
        <v>3396.43115234375</v>
      </c>
      <c r="BH981">
        <v>3077.11547851563</v>
      </c>
      <c r="BI981">
        <v>3061.04296875</v>
      </c>
      <c r="BJ981">
        <v>3145.13232421875</v>
      </c>
      <c r="BK981">
        <v>3070.8251953125</v>
      </c>
      <c r="BL981">
        <v>3526.03198242188</v>
      </c>
      <c r="BM981">
        <v>2953.1943359375</v>
      </c>
      <c r="BN981">
        <v>3372.73168945313</v>
      </c>
      <c r="BO981">
        <v>4466.138671875</v>
      </c>
      <c r="BP981">
        <v>3643.2734375</v>
      </c>
      <c r="BQ981">
        <v>3829.40063476563</v>
      </c>
      <c r="BR981">
        <v>3031.90795898438</v>
      </c>
      <c r="BS981">
        <v>3664.4599609375</v>
      </c>
      <c r="BT981">
        <v>2928.59375</v>
      </c>
      <c r="BU981">
        <v>3078.3984375</v>
      </c>
      <c r="BV981">
        <v>3088.04272460938</v>
      </c>
      <c r="BW981">
        <v>4962.9853515625</v>
      </c>
      <c r="BX981">
        <v>4803.45703125</v>
      </c>
      <c r="BY981">
        <v>4923.35888671875</v>
      </c>
      <c r="BZ981">
        <v>4850.10302734375</v>
      </c>
    </row>
    <row r="982" spans="1:78" x14ac:dyDescent="0.25">
      <c r="A982">
        <v>3728.3076603035702</v>
      </c>
      <c r="B982">
        <v>2832.40844726563</v>
      </c>
      <c r="C982">
        <v>2976.28735351563</v>
      </c>
      <c r="D982">
        <v>3254.64282226563</v>
      </c>
      <c r="E982">
        <v>3067.86572265625</v>
      </c>
      <c r="F982">
        <v>3078.19897460938</v>
      </c>
      <c r="G982">
        <v>2980.87377929688</v>
      </c>
      <c r="H982">
        <v>5608.5517578125</v>
      </c>
      <c r="I982">
        <v>3157.82275390625</v>
      </c>
      <c r="J982">
        <v>3054.0712890625</v>
      </c>
      <c r="K982">
        <v>3544.63793945313</v>
      </c>
      <c r="L982">
        <v>3409.75439453125</v>
      </c>
      <c r="M982">
        <v>3728.08178710938</v>
      </c>
      <c r="N982">
        <v>3311.72534179688</v>
      </c>
      <c r="O982">
        <v>2916.08813476563</v>
      </c>
      <c r="P982">
        <v>2863.04956054688</v>
      </c>
      <c r="Q982">
        <v>4365.578125</v>
      </c>
      <c r="R982">
        <v>2911.78369140625</v>
      </c>
      <c r="S982">
        <v>2739.34521484375</v>
      </c>
      <c r="T982">
        <v>3087.24145507813</v>
      </c>
      <c r="U982">
        <v>3193.69775390625</v>
      </c>
      <c r="V982">
        <v>2799.36303710938</v>
      </c>
      <c r="W982">
        <v>2930.76245117188</v>
      </c>
      <c r="X982">
        <v>3251.87866210938</v>
      </c>
      <c r="Y982">
        <v>3073.59497070313</v>
      </c>
      <c r="Z982">
        <v>3178.845703125</v>
      </c>
      <c r="AA982">
        <v>3025.10986328125</v>
      </c>
      <c r="AB982">
        <v>3894.07666015625</v>
      </c>
      <c r="AC982">
        <v>3339.779296875</v>
      </c>
      <c r="AD982">
        <v>3154.02587890625</v>
      </c>
      <c r="AE982">
        <v>3210.78979492188</v>
      </c>
      <c r="AF982">
        <v>3025.50756835938</v>
      </c>
      <c r="AG982">
        <v>3059.67553710938</v>
      </c>
      <c r="AH982">
        <v>3210.33569335938</v>
      </c>
      <c r="AI982">
        <v>3078.37036132813</v>
      </c>
      <c r="AJ982">
        <v>3167.193359375</v>
      </c>
      <c r="AK982">
        <v>2926.11499023438</v>
      </c>
      <c r="AL982">
        <v>3055.01708984375</v>
      </c>
      <c r="AM982">
        <v>2965.82446289063</v>
      </c>
      <c r="AN982">
        <v>3006.20776367188</v>
      </c>
      <c r="AO982">
        <v>3005.4755859375</v>
      </c>
      <c r="AP982">
        <v>2806.58203125</v>
      </c>
      <c r="AQ982">
        <v>3684.78173828125</v>
      </c>
      <c r="AR982">
        <v>3109.814453125</v>
      </c>
      <c r="AS982">
        <v>2812.3955078125</v>
      </c>
      <c r="AT982">
        <v>2894.97485351563</v>
      </c>
      <c r="AU982">
        <v>3256.14526367188</v>
      </c>
      <c r="AV982">
        <v>2847.48681640625</v>
      </c>
      <c r="AW982">
        <v>3189.09130859375</v>
      </c>
      <c r="AX982">
        <v>2966.27490234375</v>
      </c>
      <c r="AY982">
        <v>2818.1103515625</v>
      </c>
      <c r="AZ982">
        <v>2905.71069335938</v>
      </c>
      <c r="BA982">
        <v>3231.46069335938</v>
      </c>
      <c r="BB982">
        <v>3212.71459960938</v>
      </c>
      <c r="BC982">
        <v>3216.23510742188</v>
      </c>
      <c r="BD982">
        <v>2998.00537109375</v>
      </c>
      <c r="BE982">
        <v>3123.65576171875</v>
      </c>
      <c r="BF982">
        <v>3092.55493164063</v>
      </c>
      <c r="BG982">
        <v>3360.30224609375</v>
      </c>
      <c r="BH982">
        <v>3001.58447265625</v>
      </c>
      <c r="BI982">
        <v>2980.30932617188</v>
      </c>
      <c r="BJ982">
        <v>3103.09692382813</v>
      </c>
      <c r="BK982">
        <v>3016.89306640625</v>
      </c>
      <c r="BL982">
        <v>3466.90649414063</v>
      </c>
      <c r="BM982">
        <v>2944.72265625</v>
      </c>
      <c r="BN982">
        <v>3250.94360351563</v>
      </c>
      <c r="BO982">
        <v>4465.5634765625</v>
      </c>
      <c r="BP982">
        <v>3610.29272460938</v>
      </c>
      <c r="BQ982">
        <v>3750.20068359375</v>
      </c>
      <c r="BR982">
        <v>2958.23217773438</v>
      </c>
      <c r="BS982">
        <v>3561.88037109375</v>
      </c>
      <c r="BT982">
        <v>2962.32495117188</v>
      </c>
      <c r="BU982">
        <v>2967.81323242188</v>
      </c>
      <c r="BV982">
        <v>3148.82470703125</v>
      </c>
      <c r="BW982">
        <v>4963.3955078125</v>
      </c>
      <c r="BX982">
        <v>4826.67333984375</v>
      </c>
      <c r="BY982">
        <v>4807.1064453125</v>
      </c>
      <c r="BZ982">
        <v>4786.88134765625</v>
      </c>
    </row>
    <row r="983" spans="1:78" x14ac:dyDescent="0.25">
      <c r="A983">
        <v>3731.7792781704102</v>
      </c>
      <c r="B983">
        <v>2852.2275390625</v>
      </c>
      <c r="C983">
        <v>2906.49536132813</v>
      </c>
      <c r="D983">
        <v>3113.59252929688</v>
      </c>
      <c r="E983">
        <v>3141.14111328125</v>
      </c>
      <c r="F983">
        <v>3037.923828125</v>
      </c>
      <c r="G983">
        <v>2943.69799804688</v>
      </c>
      <c r="H983">
        <v>5614.15576171875</v>
      </c>
      <c r="I983">
        <v>3154.13940429688</v>
      </c>
      <c r="J983">
        <v>3220.07446289063</v>
      </c>
      <c r="K983">
        <v>3587.01611328125</v>
      </c>
      <c r="L983">
        <v>3358.38891601563</v>
      </c>
      <c r="M983">
        <v>3817.86987304688</v>
      </c>
      <c r="N983">
        <v>3306.79907226563</v>
      </c>
      <c r="O983">
        <v>2922.98388671875</v>
      </c>
      <c r="P983">
        <v>2860.32958984375</v>
      </c>
      <c r="Q983">
        <v>4377.70947265625</v>
      </c>
      <c r="R983">
        <v>2893.49975585938</v>
      </c>
      <c r="S983">
        <v>2741.73950195313</v>
      </c>
      <c r="T983">
        <v>3106.85595703125</v>
      </c>
      <c r="U983">
        <v>3214.28149414063</v>
      </c>
      <c r="V983">
        <v>2768.0107421875</v>
      </c>
      <c r="W983">
        <v>2850.31103515625</v>
      </c>
      <c r="X983">
        <v>3238.88793945313</v>
      </c>
      <c r="Y983">
        <v>3107.46118164063</v>
      </c>
      <c r="Z983">
        <v>3171.23803710938</v>
      </c>
      <c r="AA983">
        <v>2965.37451171875</v>
      </c>
      <c r="AB983">
        <v>3849.92211914063</v>
      </c>
      <c r="AC983">
        <v>3301.84790039063</v>
      </c>
      <c r="AD983">
        <v>3201.15991210938</v>
      </c>
      <c r="AE983">
        <v>3220.66455078125</v>
      </c>
      <c r="AF983">
        <v>2971.6865234375</v>
      </c>
      <c r="AG983">
        <v>2992.75219726563</v>
      </c>
      <c r="AH983">
        <v>3136.99072265625</v>
      </c>
      <c r="AI983">
        <v>3021.89013671875</v>
      </c>
      <c r="AJ983">
        <v>3130.767578125</v>
      </c>
      <c r="AK983">
        <v>2910.04565429688</v>
      </c>
      <c r="AL983">
        <v>2993.52294921875</v>
      </c>
      <c r="AM983">
        <v>2929.75268554688</v>
      </c>
      <c r="AN983">
        <v>3096.64306640625</v>
      </c>
      <c r="AO983">
        <v>2970.98559570313</v>
      </c>
      <c r="AP983">
        <v>2792.36254882813</v>
      </c>
      <c r="AQ983">
        <v>3662.00927734375</v>
      </c>
      <c r="AR983">
        <v>3130.81762695313</v>
      </c>
      <c r="AS983">
        <v>2814.3212890625</v>
      </c>
      <c r="AT983">
        <v>2884.3798828125</v>
      </c>
      <c r="AU983">
        <v>3231.431640625</v>
      </c>
      <c r="AV983">
        <v>2846.015625</v>
      </c>
      <c r="AW983">
        <v>3202.60864257813</v>
      </c>
      <c r="AX983">
        <v>2916.26538085938</v>
      </c>
      <c r="AY983">
        <v>2803.2177734375</v>
      </c>
      <c r="AZ983">
        <v>2916.03881835938</v>
      </c>
      <c r="BA983">
        <v>3123.15307617188</v>
      </c>
      <c r="BB983">
        <v>3162.3447265625</v>
      </c>
      <c r="BC983">
        <v>3319.28588867188</v>
      </c>
      <c r="BD983">
        <v>3021.9267578125</v>
      </c>
      <c r="BE983">
        <v>3088.6728515625</v>
      </c>
      <c r="BF983">
        <v>3138.51391601563</v>
      </c>
      <c r="BG983">
        <v>3399.8818359375</v>
      </c>
      <c r="BH983">
        <v>3051.04809570313</v>
      </c>
      <c r="BI983">
        <v>3004.9658203125</v>
      </c>
      <c r="BJ983">
        <v>3131.85375976563</v>
      </c>
      <c r="BK983">
        <v>3013.72412109375</v>
      </c>
      <c r="BL983">
        <v>3539.07080078125</v>
      </c>
      <c r="BM983">
        <v>2957.03881835938</v>
      </c>
      <c r="BN983">
        <v>3352.36596679688</v>
      </c>
      <c r="BO983">
        <v>4398.78271484375</v>
      </c>
      <c r="BP983">
        <v>3639.70239257813</v>
      </c>
      <c r="BQ983">
        <v>3727.33056640625</v>
      </c>
      <c r="BR983">
        <v>2960.38598632813</v>
      </c>
      <c r="BS983">
        <v>3680.12841796875</v>
      </c>
      <c r="BT983">
        <v>2848.69580078125</v>
      </c>
      <c r="BU983">
        <v>2947.93139648438</v>
      </c>
      <c r="BV983">
        <v>3064.26538085938</v>
      </c>
      <c r="BW983">
        <v>5013.6201171875</v>
      </c>
      <c r="BX983">
        <v>4727.8720703125</v>
      </c>
      <c r="BY983">
        <v>4912.41748046875</v>
      </c>
      <c r="BZ983">
        <v>4870.1357421875</v>
      </c>
    </row>
    <row r="984" spans="1:78" x14ac:dyDescent="0.25">
      <c r="A984">
        <v>3735.2508960372602</v>
      </c>
      <c r="B984">
        <v>2824.54663085938</v>
      </c>
      <c r="C984">
        <v>2915.98095703125</v>
      </c>
      <c r="D984">
        <v>3197.39208984375</v>
      </c>
      <c r="E984">
        <v>3109.65258789063</v>
      </c>
      <c r="F984">
        <v>3005.03393554688</v>
      </c>
      <c r="G984">
        <v>2965.16455078125</v>
      </c>
      <c r="H984">
        <v>5649.525390625</v>
      </c>
      <c r="I984">
        <v>3155.25830078125</v>
      </c>
      <c r="J984">
        <v>3131.87719726563</v>
      </c>
      <c r="K984">
        <v>3551.18627929688</v>
      </c>
      <c r="L984">
        <v>3467.32055664063</v>
      </c>
      <c r="M984">
        <v>3737.10595703125</v>
      </c>
      <c r="N984">
        <v>3294.12133789063</v>
      </c>
      <c r="O984">
        <v>2900.49145507813</v>
      </c>
      <c r="P984">
        <v>2804.51538085938</v>
      </c>
      <c r="Q984">
        <v>4443.275390625</v>
      </c>
      <c r="R984">
        <v>2904.04223632813</v>
      </c>
      <c r="S984">
        <v>2708.01904296875</v>
      </c>
      <c r="T984">
        <v>3047.52270507813</v>
      </c>
      <c r="U984">
        <v>3197.8330078125</v>
      </c>
      <c r="V984">
        <v>2787.86596679688</v>
      </c>
      <c r="W984">
        <v>2911.33056640625</v>
      </c>
      <c r="X984">
        <v>3252.85864257813</v>
      </c>
      <c r="Y984">
        <v>3123.21752929688</v>
      </c>
      <c r="Z984">
        <v>3184.94067382813</v>
      </c>
      <c r="AA984">
        <v>2978.09814453125</v>
      </c>
      <c r="AB984">
        <v>3816.24560546875</v>
      </c>
      <c r="AC984">
        <v>3285.79858398438</v>
      </c>
      <c r="AD984">
        <v>3186.94067382813</v>
      </c>
      <c r="AE984">
        <v>3188.18627929688</v>
      </c>
      <c r="AF984">
        <v>2988.19067382813</v>
      </c>
      <c r="AG984">
        <v>2959.69506835938</v>
      </c>
      <c r="AH984">
        <v>3181.83056640625</v>
      </c>
      <c r="AI984">
        <v>3017.54223632813</v>
      </c>
      <c r="AJ984">
        <v>3225.57348632813</v>
      </c>
      <c r="AK984">
        <v>2947.84057617188</v>
      </c>
      <c r="AL984">
        <v>3000.17578125</v>
      </c>
      <c r="AM984">
        <v>3034.78247070313</v>
      </c>
      <c r="AN984">
        <v>3080.06225585938</v>
      </c>
      <c r="AO984">
        <v>2956.17822265625</v>
      </c>
      <c r="AP984">
        <v>2818.98950195313</v>
      </c>
      <c r="AQ984">
        <v>3630.33911132813</v>
      </c>
      <c r="AR984">
        <v>3134.23364257813</v>
      </c>
      <c r="AS984">
        <v>2754.07202148438</v>
      </c>
      <c r="AT984">
        <v>2895.64892578125</v>
      </c>
      <c r="AU984">
        <v>3238.57763671875</v>
      </c>
      <c r="AV984">
        <v>2834.94067382813</v>
      </c>
      <c r="AW984">
        <v>3223.53393554688</v>
      </c>
      <c r="AX984">
        <v>2946.10595703125</v>
      </c>
      <c r="AY984">
        <v>2796.81518554688</v>
      </c>
      <c r="AZ984">
        <v>2941.1552734375</v>
      </c>
      <c r="BA984">
        <v>3244.66943359375</v>
      </c>
      <c r="BB984">
        <v>3150.6103515625</v>
      </c>
      <c r="BC984">
        <v>3310.6806640625</v>
      </c>
      <c r="BD984">
        <v>3005.54516601563</v>
      </c>
      <c r="BE984">
        <v>3060.34741210938</v>
      </c>
      <c r="BF984">
        <v>3126.30297851563</v>
      </c>
      <c r="BG984">
        <v>3354.22436523438</v>
      </c>
      <c r="BH984">
        <v>3031.98315429688</v>
      </c>
      <c r="BI984">
        <v>2991.57641601563</v>
      </c>
      <c r="BJ984">
        <v>3080.80517578125</v>
      </c>
      <c r="BK984">
        <v>3039.79321289063</v>
      </c>
      <c r="BL984">
        <v>3592.3701171875</v>
      </c>
      <c r="BM984">
        <v>2938.2880859375</v>
      </c>
      <c r="BN984">
        <v>3397.05932617188</v>
      </c>
      <c r="BO984">
        <v>4366.3388671875</v>
      </c>
      <c r="BP984">
        <v>3641.54223632813</v>
      </c>
      <c r="BQ984">
        <v>3696.0849609375</v>
      </c>
      <c r="BR984">
        <v>2966.14135742188</v>
      </c>
      <c r="BS984">
        <v>3615.49169921875</v>
      </c>
      <c r="BT984">
        <v>2890.67602539063</v>
      </c>
      <c r="BU984">
        <v>3003.40405273438</v>
      </c>
      <c r="BV984">
        <v>3091.75439453125</v>
      </c>
      <c r="BW984">
        <v>4989.41650390625</v>
      </c>
      <c r="BX984">
        <v>4757.47900390625</v>
      </c>
      <c r="BY984">
        <v>4898.203125</v>
      </c>
      <c r="BZ984">
        <v>4770.53369140625</v>
      </c>
    </row>
    <row r="985" spans="1:78" x14ac:dyDescent="0.25">
      <c r="A985">
        <v>3738.7225139041102</v>
      </c>
      <c r="B985">
        <v>2841.10131835938</v>
      </c>
      <c r="C985">
        <v>2889.71215820313</v>
      </c>
      <c r="D985">
        <v>3222.34814453125</v>
      </c>
      <c r="E985">
        <v>3065.12573242188</v>
      </c>
      <c r="F985">
        <v>2972.24072265625</v>
      </c>
      <c r="G985">
        <v>2940.8310546875</v>
      </c>
      <c r="H985">
        <v>5632.2724609375</v>
      </c>
      <c r="I985">
        <v>3190.61572265625</v>
      </c>
      <c r="J985">
        <v>3180.876953125</v>
      </c>
      <c r="K985">
        <v>3597.892578125</v>
      </c>
      <c r="L985">
        <v>3462.8125</v>
      </c>
      <c r="M985">
        <v>3763.42919921875</v>
      </c>
      <c r="N985">
        <v>3285.5234375</v>
      </c>
      <c r="O985">
        <v>2895.30639648438</v>
      </c>
      <c r="P985">
        <v>2818.93823242188</v>
      </c>
      <c r="Q985">
        <v>4397.5009765625</v>
      </c>
      <c r="R985">
        <v>2897.80981445313</v>
      </c>
      <c r="S985">
        <v>2740.291015625</v>
      </c>
      <c r="T985">
        <v>3065.9306640625</v>
      </c>
      <c r="U985">
        <v>3204.3173828125</v>
      </c>
      <c r="V985">
        <v>2781.5498046875</v>
      </c>
      <c r="W985">
        <v>2912.66430664063</v>
      </c>
      <c r="X985">
        <v>3245.13452148438</v>
      </c>
      <c r="Y985">
        <v>3036.74145507813</v>
      </c>
      <c r="Z985">
        <v>3197.9111328125</v>
      </c>
      <c r="AA985">
        <v>2954.40649414063</v>
      </c>
      <c r="AB985">
        <v>3795.42919921875</v>
      </c>
      <c r="AC985">
        <v>3289.93579101563</v>
      </c>
      <c r="AD985">
        <v>3167.03662109375</v>
      </c>
      <c r="AE985">
        <v>3162.71215820313</v>
      </c>
      <c r="AF985">
        <v>2998.73559570313</v>
      </c>
      <c r="AG985">
        <v>2962.7294921875</v>
      </c>
      <c r="AH985">
        <v>3208.21215820313</v>
      </c>
      <c r="AI985">
        <v>3018.58642578125</v>
      </c>
      <c r="AJ985">
        <v>3244.22827148438</v>
      </c>
      <c r="AK985">
        <v>2898.47534179688</v>
      </c>
      <c r="AL985">
        <v>2963.9912109375</v>
      </c>
      <c r="AM985">
        <v>3012.46240234375</v>
      </c>
      <c r="AN985">
        <v>3052.2529296875</v>
      </c>
      <c r="AO985">
        <v>3016.3447265625</v>
      </c>
      <c r="AP985">
        <v>2831.33911132813</v>
      </c>
      <c r="AQ985">
        <v>3707.64404296875</v>
      </c>
      <c r="AR985">
        <v>3160.7265625</v>
      </c>
      <c r="AS985">
        <v>2751.25122070313</v>
      </c>
      <c r="AT985">
        <v>2848.97778320313</v>
      </c>
      <c r="AU985">
        <v>3234.10302734375</v>
      </c>
      <c r="AV985">
        <v>2842.32153320313</v>
      </c>
      <c r="AW985">
        <v>3229.72241210938</v>
      </c>
      <c r="AX985">
        <v>2913.58911132813</v>
      </c>
      <c r="AY985">
        <v>2819.25952148438</v>
      </c>
      <c r="AZ985">
        <v>2942.23266601563</v>
      </c>
      <c r="BA985">
        <v>3203.171875</v>
      </c>
      <c r="BB985">
        <v>3142.07153320313</v>
      </c>
      <c r="BC985">
        <v>3326.40502929688</v>
      </c>
      <c r="BD985">
        <v>2971.28540039063</v>
      </c>
      <c r="BE985">
        <v>3102.373046875</v>
      </c>
      <c r="BF985">
        <v>3087.84692382813</v>
      </c>
      <c r="BG985">
        <v>3378.49487304688</v>
      </c>
      <c r="BH985">
        <v>3109.73608398438</v>
      </c>
      <c r="BI985">
        <v>2999.13354492188</v>
      </c>
      <c r="BJ985">
        <v>3100.7041015625</v>
      </c>
      <c r="BK985">
        <v>3035.84643554688</v>
      </c>
      <c r="BL985">
        <v>3580.29833984375</v>
      </c>
      <c r="BM985">
        <v>2950.68823242188</v>
      </c>
      <c r="BN985">
        <v>3327.392578125</v>
      </c>
      <c r="BO985">
        <v>4414.5810546875</v>
      </c>
      <c r="BP985">
        <v>3589.70166015625</v>
      </c>
      <c r="BQ985">
        <v>3708.8271484375</v>
      </c>
      <c r="BR985">
        <v>2986.94580078125</v>
      </c>
      <c r="BS985">
        <v>3631.6806640625</v>
      </c>
      <c r="BT985">
        <v>2889.8232421875</v>
      </c>
      <c r="BU985">
        <v>2983.79052734375</v>
      </c>
      <c r="BV985">
        <v>3075.40844726563</v>
      </c>
      <c r="BW985">
        <v>4971.49609375</v>
      </c>
      <c r="BX985">
        <v>4799.13232421875</v>
      </c>
      <c r="BY985">
        <v>4794.56005859375</v>
      </c>
      <c r="BZ985">
        <v>4825.53564453125</v>
      </c>
    </row>
    <row r="986" spans="1:78" x14ac:dyDescent="0.25">
      <c r="A986">
        <v>3742.1941317709502</v>
      </c>
      <c r="B986">
        <v>2828.39038085938</v>
      </c>
      <c r="C986">
        <v>2907.8359375</v>
      </c>
      <c r="D986">
        <v>3214.7001953125</v>
      </c>
      <c r="E986">
        <v>3078.87426757813</v>
      </c>
      <c r="F986">
        <v>3009.02465820313</v>
      </c>
      <c r="G986">
        <v>2929.63818359375</v>
      </c>
      <c r="H986">
        <v>5627.7587890625</v>
      </c>
      <c r="I986">
        <v>3131.8759765625</v>
      </c>
      <c r="J986">
        <v>3219.03515625</v>
      </c>
      <c r="K986">
        <v>3559.73413085938</v>
      </c>
      <c r="L986">
        <v>3445.41284179688</v>
      </c>
      <c r="M986">
        <v>3807.19067382813</v>
      </c>
      <c r="N986">
        <v>3269.3369140625</v>
      </c>
      <c r="O986">
        <v>2841.89477539063</v>
      </c>
      <c r="P986">
        <v>2776.5966796875</v>
      </c>
      <c r="Q986">
        <v>4463.18212890625</v>
      </c>
      <c r="R986">
        <v>2858.96826171875</v>
      </c>
      <c r="S986">
        <v>2712.98291015625</v>
      </c>
      <c r="T986">
        <v>3066.44409179688</v>
      </c>
      <c r="U986">
        <v>3142.95288085938</v>
      </c>
      <c r="V986">
        <v>2748.29956054688</v>
      </c>
      <c r="W986">
        <v>2918.990234375</v>
      </c>
      <c r="X986">
        <v>3264.90112304688</v>
      </c>
      <c r="Y986">
        <v>3106.21557617188</v>
      </c>
      <c r="Z986">
        <v>3056.13818359375</v>
      </c>
      <c r="AA986">
        <v>2914.107421875</v>
      </c>
      <c r="AB986">
        <v>3867.98461914063</v>
      </c>
      <c r="AC986">
        <v>3281.10302734375</v>
      </c>
      <c r="AD986">
        <v>3141.39038085938</v>
      </c>
      <c r="AE986">
        <v>3206.75024414063</v>
      </c>
      <c r="AF986">
        <v>2986.20629882813</v>
      </c>
      <c r="AG986">
        <v>2913.04541015625</v>
      </c>
      <c r="AH986">
        <v>3154.92163085938</v>
      </c>
      <c r="AI986">
        <v>2922.50317382813</v>
      </c>
      <c r="AJ986">
        <v>3188.33203125</v>
      </c>
      <c r="AK986">
        <v>2959.796875</v>
      </c>
      <c r="AL986">
        <v>3015.08081054688</v>
      </c>
      <c r="AM986">
        <v>3000.08032226563</v>
      </c>
      <c r="AN986">
        <v>3092.279296875</v>
      </c>
      <c r="AO986">
        <v>3025</v>
      </c>
      <c r="AP986">
        <v>2807.830078125</v>
      </c>
      <c r="AQ986">
        <v>3560.9423828125</v>
      </c>
      <c r="AR986">
        <v>3148.88452148438</v>
      </c>
      <c r="AS986">
        <v>2788.52758789063</v>
      </c>
      <c r="AT986">
        <v>2885.2685546875</v>
      </c>
      <c r="AU986">
        <v>3209.28662109375</v>
      </c>
      <c r="AV986">
        <v>2848.90869140625</v>
      </c>
      <c r="AW986">
        <v>3203.36694335938</v>
      </c>
      <c r="AX986">
        <v>2914.9814453125</v>
      </c>
      <c r="AY986">
        <v>2753.34252929688</v>
      </c>
      <c r="AZ986">
        <v>2951.29638671875</v>
      </c>
      <c r="BA986">
        <v>3192.51928710938</v>
      </c>
      <c r="BB986">
        <v>3165.7509765625</v>
      </c>
      <c r="BC986">
        <v>3328.19018554688</v>
      </c>
      <c r="BD986">
        <v>3021.38916015625</v>
      </c>
      <c r="BE986">
        <v>3084.74633789063</v>
      </c>
      <c r="BF986">
        <v>3103.03515625</v>
      </c>
      <c r="BG986">
        <v>3335.89990234375</v>
      </c>
      <c r="BH986">
        <v>3051.63208007813</v>
      </c>
      <c r="BI986">
        <v>3011.19580078125</v>
      </c>
      <c r="BJ986">
        <v>3079.56298828125</v>
      </c>
      <c r="BK986">
        <v>3056.06420898438</v>
      </c>
      <c r="BL986">
        <v>3511.296875</v>
      </c>
      <c r="BM986">
        <v>2954.53076171875</v>
      </c>
      <c r="BN986">
        <v>3329.75366210938</v>
      </c>
      <c r="BO986">
        <v>4358.65380859375</v>
      </c>
      <c r="BP986">
        <v>3635.66796875</v>
      </c>
      <c r="BQ986">
        <v>3728.23095703125</v>
      </c>
      <c r="BR986">
        <v>2949.36694335938</v>
      </c>
      <c r="BS986">
        <v>3621.35668945313</v>
      </c>
      <c r="BT986">
        <v>2886.55517578125</v>
      </c>
      <c r="BU986">
        <v>2997.4873046875</v>
      </c>
      <c r="BV986">
        <v>3035.04541015625</v>
      </c>
      <c r="BW986">
        <v>4886.11767578125</v>
      </c>
      <c r="BX986">
        <v>4752.533203125</v>
      </c>
      <c r="BY986">
        <v>4809.99462890625</v>
      </c>
      <c r="BZ986">
        <v>4769.720703125</v>
      </c>
    </row>
    <row r="987" spans="1:78" x14ac:dyDescent="0.25">
      <c r="A987">
        <v>3745.6657496378002</v>
      </c>
      <c r="B987">
        <v>2819.5498046875</v>
      </c>
      <c r="C987">
        <v>2939.2626953125</v>
      </c>
      <c r="D987">
        <v>3194.52563476563</v>
      </c>
      <c r="E987">
        <v>3090.84106445313</v>
      </c>
      <c r="F987">
        <v>3044.43994140625</v>
      </c>
      <c r="G987">
        <v>2966.3681640625</v>
      </c>
      <c r="H987">
        <v>5595.37109375</v>
      </c>
      <c r="I987">
        <v>3098.62646484375</v>
      </c>
      <c r="J987">
        <v>3221.576171875</v>
      </c>
      <c r="K987">
        <v>3585.587890625</v>
      </c>
      <c r="L987">
        <v>3448.15087890625</v>
      </c>
      <c r="M987">
        <v>3795.52172851563</v>
      </c>
      <c r="N987">
        <v>3295.62915039063</v>
      </c>
      <c r="O987">
        <v>2905.37622070313</v>
      </c>
      <c r="P987">
        <v>2839.6455078125</v>
      </c>
      <c r="Q987">
        <v>4382.40966796875</v>
      </c>
      <c r="R987">
        <v>2903.251953125</v>
      </c>
      <c r="S987">
        <v>2702.994140625</v>
      </c>
      <c r="T987">
        <v>3084.60375976563</v>
      </c>
      <c r="U987">
        <v>3150.10791015625</v>
      </c>
      <c r="V987">
        <v>2809.9873046875</v>
      </c>
      <c r="W987">
        <v>2854.79345703125</v>
      </c>
      <c r="X987">
        <v>3276.48193359375</v>
      </c>
      <c r="Y987">
        <v>3108.78051757813</v>
      </c>
      <c r="Z987">
        <v>3217.154296875</v>
      </c>
      <c r="AA987">
        <v>2953.16552734375</v>
      </c>
      <c r="AB987">
        <v>3721.7109375</v>
      </c>
      <c r="AC987">
        <v>3286.21997070313</v>
      </c>
      <c r="AD987">
        <v>3173.59252929688</v>
      </c>
      <c r="AE987">
        <v>3214.578125</v>
      </c>
      <c r="AF987">
        <v>2999.2392578125</v>
      </c>
      <c r="AG987">
        <v>2986.24536132813</v>
      </c>
      <c r="AH987">
        <v>3169.23461914063</v>
      </c>
      <c r="AI987">
        <v>3002.34790039063</v>
      </c>
      <c r="AJ987">
        <v>3217.81884765625</v>
      </c>
      <c r="AK987">
        <v>2915.8251953125</v>
      </c>
      <c r="AL987">
        <v>3000.80786132813</v>
      </c>
      <c r="AM987">
        <v>3029.19091796875</v>
      </c>
      <c r="AN987">
        <v>3095.04370117188</v>
      </c>
      <c r="AO987">
        <v>2942.87573242188</v>
      </c>
      <c r="AP987">
        <v>2813.27368164063</v>
      </c>
      <c r="AQ987">
        <v>3651.41284179688</v>
      </c>
      <c r="AR987">
        <v>3077.11987304688</v>
      </c>
      <c r="AS987">
        <v>2747.13818359375</v>
      </c>
      <c r="AT987">
        <v>2841.1767578125</v>
      </c>
      <c r="AU987">
        <v>3191.912109375</v>
      </c>
      <c r="AV987">
        <v>2855.388671875</v>
      </c>
      <c r="AW987">
        <v>3196</v>
      </c>
      <c r="AX987">
        <v>2973.19995117188</v>
      </c>
      <c r="AY987">
        <v>2752.56201171875</v>
      </c>
      <c r="AZ987">
        <v>2943.3515625</v>
      </c>
      <c r="BA987">
        <v>3127.91625976563</v>
      </c>
      <c r="BB987">
        <v>3172.10913085938</v>
      </c>
      <c r="BC987">
        <v>3329.32934570313</v>
      </c>
      <c r="BD987">
        <v>3046.25463867188</v>
      </c>
      <c r="BE987">
        <v>3005.39575195313</v>
      </c>
      <c r="BF987">
        <v>3145.06372070313</v>
      </c>
      <c r="BG987">
        <v>3335.69995117188</v>
      </c>
      <c r="BH987">
        <v>3031.0244140625</v>
      </c>
      <c r="BI987">
        <v>2985.73461914063</v>
      </c>
      <c r="BJ987">
        <v>3108.90551757813</v>
      </c>
      <c r="BK987">
        <v>2982.23608398438</v>
      </c>
      <c r="BL987">
        <v>3581.82373046875</v>
      </c>
      <c r="BM987">
        <v>2943.81616210938</v>
      </c>
      <c r="BN987">
        <v>3308.271484375</v>
      </c>
      <c r="BO987">
        <v>4412.578125</v>
      </c>
      <c r="BP987">
        <v>3697.81005859375</v>
      </c>
      <c r="BQ987">
        <v>3735.39819335938</v>
      </c>
      <c r="BR987">
        <v>2964.02661132813</v>
      </c>
      <c r="BS987">
        <v>3645.94555664063</v>
      </c>
      <c r="BT987">
        <v>2911.28857421875</v>
      </c>
      <c r="BU987">
        <v>2986.75439453125</v>
      </c>
      <c r="BV987">
        <v>3050.74194335938</v>
      </c>
      <c r="BW987">
        <v>4926.91796875</v>
      </c>
      <c r="BX987">
        <v>4617.22900390625</v>
      </c>
      <c r="BY987">
        <v>4742.96337890625</v>
      </c>
      <c r="BZ987">
        <v>4828.4912109375</v>
      </c>
    </row>
    <row r="988" spans="1:78" x14ac:dyDescent="0.25">
      <c r="A988">
        <v>3749.1373675046498</v>
      </c>
      <c r="B988">
        <v>2838.533203125</v>
      </c>
      <c r="C988">
        <v>2880.22924804688</v>
      </c>
      <c r="D988">
        <v>3064.1806640625</v>
      </c>
      <c r="E988">
        <v>3079.06494140625</v>
      </c>
      <c r="F988">
        <v>3003.73608398438</v>
      </c>
      <c r="G988">
        <v>3002.84716796875</v>
      </c>
      <c r="H988">
        <v>5596.3056640625</v>
      </c>
      <c r="I988">
        <v>3131.09252929688</v>
      </c>
      <c r="J988">
        <v>3181.81469726563</v>
      </c>
      <c r="K988">
        <v>3604.31030273438</v>
      </c>
      <c r="L988">
        <v>3444.15966796875</v>
      </c>
      <c r="M988">
        <v>3771.25</v>
      </c>
      <c r="N988">
        <v>3320.49169921875</v>
      </c>
      <c r="O988">
        <v>2870.64819335938</v>
      </c>
      <c r="P988">
        <v>2805.90502929688</v>
      </c>
      <c r="Q988">
        <v>4429.888671875</v>
      </c>
      <c r="R988">
        <v>2878.90966796875</v>
      </c>
      <c r="S988">
        <v>2706.0810546875</v>
      </c>
      <c r="T988">
        <v>3042.15747070313</v>
      </c>
      <c r="U988">
        <v>3178.591796875</v>
      </c>
      <c r="V988">
        <v>2787.57641601563</v>
      </c>
      <c r="W988">
        <v>2895.84155273438</v>
      </c>
      <c r="X988">
        <v>3214.54174804688</v>
      </c>
      <c r="Y988">
        <v>3114.16943359375</v>
      </c>
      <c r="Z988">
        <v>3182.23266601563</v>
      </c>
      <c r="AA988">
        <v>2926.37255859375</v>
      </c>
      <c r="AB988">
        <v>3792.12744140625</v>
      </c>
      <c r="AC988">
        <v>3276.79174804688</v>
      </c>
      <c r="AD988">
        <v>3130.1494140625</v>
      </c>
      <c r="AE988">
        <v>3182.9814453125</v>
      </c>
      <c r="AF988">
        <v>2961.42358398438</v>
      </c>
      <c r="AG988">
        <v>2996.72216796875</v>
      </c>
      <c r="AH988">
        <v>3142.1806640625</v>
      </c>
      <c r="AI988">
        <v>2983.57861328125</v>
      </c>
      <c r="AJ988">
        <v>3171.14990234375</v>
      </c>
      <c r="AK988">
        <v>2902.42700195313</v>
      </c>
      <c r="AL988">
        <v>2997.75634765625</v>
      </c>
      <c r="AM988">
        <v>3044.21069335938</v>
      </c>
      <c r="AN988">
        <v>3042.587890625</v>
      </c>
      <c r="AO988">
        <v>2968.443359375</v>
      </c>
      <c r="AP988">
        <v>2818.94458007813</v>
      </c>
      <c r="AQ988">
        <v>3611.25</v>
      </c>
      <c r="AR988">
        <v>3157.44458007813</v>
      </c>
      <c r="AS988">
        <v>2725.52099609375</v>
      </c>
      <c r="AT988">
        <v>2879.16381835938</v>
      </c>
      <c r="AU988">
        <v>3201.94921875</v>
      </c>
      <c r="AV988">
        <v>2832.52026367188</v>
      </c>
      <c r="AW988">
        <v>3237.52783203125</v>
      </c>
      <c r="AX988">
        <v>2922.32299804688</v>
      </c>
      <c r="AY988">
        <v>2749.0693359375</v>
      </c>
      <c r="AZ988">
        <v>2936.92358398438</v>
      </c>
      <c r="BA988">
        <v>3174.90283203125</v>
      </c>
      <c r="BB988">
        <v>3164.97924804688</v>
      </c>
      <c r="BC988">
        <v>3310.08569335938</v>
      </c>
      <c r="BD988">
        <v>2990.59936523438</v>
      </c>
      <c r="BE988">
        <v>3060.40502929688</v>
      </c>
      <c r="BF988">
        <v>3086.87719726563</v>
      </c>
      <c r="BG988">
        <v>3339.54638671875</v>
      </c>
      <c r="BH988">
        <v>3008.1181640625</v>
      </c>
      <c r="BI988">
        <v>3012.8564453125</v>
      </c>
      <c r="BJ988">
        <v>3093.68505859375</v>
      </c>
      <c r="BK988">
        <v>3020.96948242188</v>
      </c>
      <c r="BL988">
        <v>3541.4443359375</v>
      </c>
      <c r="BM988">
        <v>2928.10278320313</v>
      </c>
      <c r="BN988">
        <v>3383.65747070313</v>
      </c>
      <c r="BO988">
        <v>4368.9443359375</v>
      </c>
      <c r="BP988">
        <v>3660.71069335938</v>
      </c>
      <c r="BQ988">
        <v>3720.89575195313</v>
      </c>
      <c r="BR988">
        <v>2989.93603515625</v>
      </c>
      <c r="BS988">
        <v>3630.77783203125</v>
      </c>
      <c r="BT988">
        <v>2893.15747070313</v>
      </c>
      <c r="BU988">
        <v>2997.1630859375</v>
      </c>
      <c r="BV988">
        <v>3021.91674804688</v>
      </c>
      <c r="BW988">
        <v>4892.8818359375</v>
      </c>
      <c r="BX988">
        <v>4732.04150390625</v>
      </c>
      <c r="BY988">
        <v>4766.47900390625</v>
      </c>
      <c r="BZ988">
        <v>4773.0380859375</v>
      </c>
    </row>
    <row r="989" spans="1:78" x14ac:dyDescent="0.25">
      <c r="A989">
        <v>3752.6089853714898</v>
      </c>
      <c r="B989">
        <v>2789.59497070313</v>
      </c>
      <c r="C989">
        <v>2903.87939453125</v>
      </c>
      <c r="D989">
        <v>3165.8271484375</v>
      </c>
      <c r="E989">
        <v>3111.6494140625</v>
      </c>
      <c r="F989">
        <v>3052.44799804688</v>
      </c>
      <c r="G989">
        <v>2961.61059570313</v>
      </c>
      <c r="H989">
        <v>5705.0341796875</v>
      </c>
      <c r="I989">
        <v>3029.01733398438</v>
      </c>
      <c r="J989">
        <v>3170.17797851563</v>
      </c>
      <c r="K989">
        <v>3554.06909179688</v>
      </c>
      <c r="L989">
        <v>3442.41381835938</v>
      </c>
      <c r="M989">
        <v>3797.98266601563</v>
      </c>
      <c r="N989">
        <v>3288.43115234375</v>
      </c>
      <c r="O989">
        <v>2919.66064453125</v>
      </c>
      <c r="P989">
        <v>2828.13208007813</v>
      </c>
      <c r="Q989">
        <v>4372.5634765625</v>
      </c>
      <c r="R989">
        <v>2899.08154296875</v>
      </c>
      <c r="S989">
        <v>2700.37915039063</v>
      </c>
      <c r="T989">
        <v>3071.41918945313</v>
      </c>
      <c r="U989">
        <v>3166.89208984375</v>
      </c>
      <c r="V989">
        <v>2791.71557617188</v>
      </c>
      <c r="W989">
        <v>2886.80346679688</v>
      </c>
      <c r="X989">
        <v>3241.00854492188</v>
      </c>
      <c r="Y989">
        <v>3035.98315429688</v>
      </c>
      <c r="Z989">
        <v>3144.13818359375</v>
      </c>
      <c r="AA989">
        <v>2949.48510742188</v>
      </c>
      <c r="AB989">
        <v>3737.01196289063</v>
      </c>
      <c r="AC989">
        <v>3279.044921875</v>
      </c>
      <c r="AD989">
        <v>3165.3876953125</v>
      </c>
      <c r="AE989">
        <v>3175.99487304688</v>
      </c>
      <c r="AF989">
        <v>2990.24291992188</v>
      </c>
      <c r="AG989">
        <v>3003.70654296875</v>
      </c>
      <c r="AH989">
        <v>3084.62133789063</v>
      </c>
      <c r="AI989">
        <v>3019.71533203125</v>
      </c>
      <c r="AJ989">
        <v>3186.7451171875</v>
      </c>
      <c r="AK989">
        <v>2925.65356445313</v>
      </c>
      <c r="AL989">
        <v>2956.853515625</v>
      </c>
      <c r="AM989">
        <v>3033.43823242188</v>
      </c>
      <c r="AN989">
        <v>3100.841796875</v>
      </c>
      <c r="AO989">
        <v>2932.82348632813</v>
      </c>
      <c r="AP989">
        <v>2775.00024414063</v>
      </c>
      <c r="AQ989">
        <v>3615.63793945313</v>
      </c>
      <c r="AR989">
        <v>3118.8017578125</v>
      </c>
      <c r="AS989">
        <v>2742.1552734375</v>
      </c>
      <c r="AT989">
        <v>2859.95166015625</v>
      </c>
      <c r="AU989">
        <v>3214.43090820313</v>
      </c>
      <c r="AV989">
        <v>2767.96020507813</v>
      </c>
      <c r="AW989">
        <v>3207.00048828125</v>
      </c>
      <c r="AX989">
        <v>2974.97802734375</v>
      </c>
      <c r="AY989">
        <v>2746.109375</v>
      </c>
      <c r="AZ989">
        <v>2952.87255859375</v>
      </c>
      <c r="BA989">
        <v>3118.04345703125</v>
      </c>
      <c r="BB989">
        <v>3201.00830078125</v>
      </c>
      <c r="BC989">
        <v>3342.42211914063</v>
      </c>
      <c r="BD989">
        <v>2973.30297851563</v>
      </c>
      <c r="BE989">
        <v>3050.14672851563</v>
      </c>
      <c r="BF989">
        <v>3091.7841796875</v>
      </c>
      <c r="BG989">
        <v>3336.35083007813</v>
      </c>
      <c r="BH989">
        <v>3057.3447265625</v>
      </c>
      <c r="BI989">
        <v>3026.88793945313</v>
      </c>
      <c r="BJ989">
        <v>3126.75146484375</v>
      </c>
      <c r="BK989">
        <v>3005.06909179688</v>
      </c>
      <c r="BL989">
        <v>3540.84497070313</v>
      </c>
      <c r="BM989">
        <v>2879.49975585938</v>
      </c>
      <c r="BN989">
        <v>3278.05249023438</v>
      </c>
      <c r="BO989">
        <v>4434.37939453125</v>
      </c>
      <c r="BP989">
        <v>3633.92553710938</v>
      </c>
      <c r="BQ989">
        <v>3714.560546875</v>
      </c>
      <c r="BR989">
        <v>2977.646484375</v>
      </c>
      <c r="BS989">
        <v>3631.77587890625</v>
      </c>
      <c r="BT989">
        <v>2906.73999023438</v>
      </c>
      <c r="BU989">
        <v>2945.31909179688</v>
      </c>
      <c r="BV989">
        <v>3066.603515625</v>
      </c>
      <c r="BW989">
        <v>4847.146484375</v>
      </c>
      <c r="BX989">
        <v>4692.8193359375</v>
      </c>
      <c r="BY989">
        <v>4810.39990234375</v>
      </c>
      <c r="BZ989">
        <v>4797.90478515625</v>
      </c>
    </row>
    <row r="990" spans="1:78" x14ac:dyDescent="0.25">
      <c r="A990">
        <v>3756.0806032383398</v>
      </c>
      <c r="B990">
        <v>2852.12426757813</v>
      </c>
      <c r="C990">
        <v>2951.28540039063</v>
      </c>
      <c r="D990">
        <v>3165.7373046875</v>
      </c>
      <c r="E990">
        <v>3136.73315429688</v>
      </c>
      <c r="F990">
        <v>2965.82739257813</v>
      </c>
      <c r="G990">
        <v>3022.02563476563</v>
      </c>
      <c r="H990">
        <v>5652.66943359375</v>
      </c>
      <c r="I990">
        <v>3130.02758789063</v>
      </c>
      <c r="J990">
        <v>3171.47802734375</v>
      </c>
      <c r="K990">
        <v>3541.05419921875</v>
      </c>
      <c r="L990">
        <v>3493.59008789063</v>
      </c>
      <c r="M990">
        <v>3853.01391601563</v>
      </c>
      <c r="N990">
        <v>3255.19458007813</v>
      </c>
      <c r="O990">
        <v>2963.38696289063</v>
      </c>
      <c r="P990">
        <v>2835.20556640625</v>
      </c>
      <c r="Q990">
        <v>4495.31298828125</v>
      </c>
      <c r="R990">
        <v>2930.79931640625</v>
      </c>
      <c r="S990">
        <v>2727.0751953125</v>
      </c>
      <c r="T990">
        <v>3036.63989257813</v>
      </c>
      <c r="U990">
        <v>3218.61010742188</v>
      </c>
      <c r="V990">
        <v>2794.98950195313</v>
      </c>
      <c r="W990">
        <v>2974.84228515625</v>
      </c>
      <c r="X990">
        <v>3272.44360351563</v>
      </c>
      <c r="Y990">
        <v>3114.1748046875</v>
      </c>
      <c r="Z990">
        <v>3177.3740234375</v>
      </c>
      <c r="AA990">
        <v>2940.84692382813</v>
      </c>
      <c r="AB990">
        <v>3790.78784179688</v>
      </c>
      <c r="AC990">
        <v>3324.15942382813</v>
      </c>
      <c r="AD990">
        <v>3201.5498046875</v>
      </c>
      <c r="AE990">
        <v>3222.38500976563</v>
      </c>
      <c r="AF990">
        <v>3041.52905273438</v>
      </c>
      <c r="AG990">
        <v>3020.94580078125</v>
      </c>
      <c r="AH990">
        <v>3199.20434570313</v>
      </c>
      <c r="AI990">
        <v>2959.12622070313</v>
      </c>
      <c r="AJ990">
        <v>3187.35107421875</v>
      </c>
      <c r="AK990">
        <v>2931.08715820313</v>
      </c>
      <c r="AL990">
        <v>2967.517578125</v>
      </c>
      <c r="AM990">
        <v>3063.08325195313</v>
      </c>
      <c r="AN990">
        <v>3096.814453125</v>
      </c>
      <c r="AO990">
        <v>3015.51635742188</v>
      </c>
      <c r="AP990">
        <v>2793.97314453125</v>
      </c>
      <c r="AQ990">
        <v>3657.23095703125</v>
      </c>
      <c r="AR990">
        <v>3134.22924804688</v>
      </c>
      <c r="AS990">
        <v>2768.72265625</v>
      </c>
      <c r="AT990">
        <v>2846.4560546875</v>
      </c>
      <c r="AU990">
        <v>3198.97729492188</v>
      </c>
      <c r="AV990">
        <v>2873.65966796875</v>
      </c>
      <c r="AW990">
        <v>3257.11352539063</v>
      </c>
      <c r="AX990">
        <v>3008.78198242188</v>
      </c>
      <c r="AY990">
        <v>2828.5087890625</v>
      </c>
      <c r="AZ990">
        <v>2997.51147460938</v>
      </c>
      <c r="BA990">
        <v>3254.7158203125</v>
      </c>
      <c r="BB990">
        <v>3199.6650390625</v>
      </c>
      <c r="BC990">
        <v>3356</v>
      </c>
      <c r="BD990">
        <v>3031.37133789063</v>
      </c>
      <c r="BE990">
        <v>3121.912109375</v>
      </c>
      <c r="BF990">
        <v>3159.66357421875</v>
      </c>
      <c r="BG990">
        <v>3355.39379882813</v>
      </c>
      <c r="BH990">
        <v>3047.14013671875</v>
      </c>
      <c r="BI990">
        <v>3035.61987304688</v>
      </c>
      <c r="BJ990">
        <v>3194.11791992188</v>
      </c>
      <c r="BK990">
        <v>3060.05224609375</v>
      </c>
      <c r="BL990">
        <v>3550.96850585938</v>
      </c>
      <c r="BM990">
        <v>2891.63793945313</v>
      </c>
      <c r="BN990">
        <v>3355.99609375</v>
      </c>
      <c r="BO990">
        <v>4377.474609375</v>
      </c>
      <c r="BP990">
        <v>3636.58837890625</v>
      </c>
      <c r="BQ990">
        <v>3798.57055664063</v>
      </c>
      <c r="BR990">
        <v>3003.89306640625</v>
      </c>
      <c r="BS990">
        <v>3739.08203125</v>
      </c>
      <c r="BT990">
        <v>2954.177734375</v>
      </c>
      <c r="BU990">
        <v>3054.5390625</v>
      </c>
      <c r="BV990">
        <v>3084.9140625</v>
      </c>
      <c r="BW990">
        <v>4821.03173828125</v>
      </c>
      <c r="BX990">
        <v>4764.68115234375</v>
      </c>
      <c r="BY990">
        <v>4729.451171875</v>
      </c>
      <c r="BZ990">
        <v>4847.60400390625</v>
      </c>
    </row>
    <row r="991" spans="1:78" x14ac:dyDescent="0.25">
      <c r="A991">
        <v>3759.5522211051898</v>
      </c>
      <c r="B991">
        <v>2829.4072265625</v>
      </c>
      <c r="C991">
        <v>2944.7158203125</v>
      </c>
      <c r="D991">
        <v>3148.32397460938</v>
      </c>
      <c r="E991">
        <v>3107.96069335938</v>
      </c>
      <c r="F991">
        <v>3002.93505859375</v>
      </c>
      <c r="G991">
        <v>2993.50439453125</v>
      </c>
      <c r="H991">
        <v>5682.53662109375</v>
      </c>
      <c r="I991">
        <v>3033.68725585938</v>
      </c>
      <c r="J991">
        <v>3194.0556640625</v>
      </c>
      <c r="K991">
        <v>3634.09106445313</v>
      </c>
      <c r="L991">
        <v>3419.51782226563</v>
      </c>
      <c r="M991">
        <v>3740.65185546875</v>
      </c>
      <c r="N991">
        <v>3307.00927734375</v>
      </c>
      <c r="O991">
        <v>2912.119140625</v>
      </c>
      <c r="P991">
        <v>2761.88745117188</v>
      </c>
      <c r="Q991">
        <v>4396.08349609375</v>
      </c>
      <c r="R991">
        <v>2919.78662109375</v>
      </c>
      <c r="S991">
        <v>2689.14233398438</v>
      </c>
      <c r="T991">
        <v>3060.263671875</v>
      </c>
      <c r="U991">
        <v>3168.08740234375</v>
      </c>
      <c r="V991">
        <v>2779.974609375</v>
      </c>
      <c r="W991">
        <v>2896.28369140625</v>
      </c>
      <c r="X991">
        <v>3197.87915039063</v>
      </c>
      <c r="Y991">
        <v>3106.95874023438</v>
      </c>
      <c r="Z991">
        <v>3180.94702148438</v>
      </c>
      <c r="AA991">
        <v>2971.92846679688</v>
      </c>
      <c r="AB991">
        <v>3833.99633789063</v>
      </c>
      <c r="AC991">
        <v>3259.03076171875</v>
      </c>
      <c r="AD991">
        <v>3194.71020507813</v>
      </c>
      <c r="AE991">
        <v>3173.96459960938</v>
      </c>
      <c r="AF991">
        <v>2968.41650390625</v>
      </c>
      <c r="AG991">
        <v>3001.11474609375</v>
      </c>
      <c r="AH991">
        <v>3213.88989257813</v>
      </c>
      <c r="AI991">
        <v>2988.68408203125</v>
      </c>
      <c r="AJ991">
        <v>3125.54174804688</v>
      </c>
      <c r="AK991">
        <v>2821.23779296875</v>
      </c>
      <c r="AL991">
        <v>3012.41918945313</v>
      </c>
      <c r="AM991">
        <v>3002.42163085938</v>
      </c>
      <c r="AN991">
        <v>3015.7861328125</v>
      </c>
      <c r="AO991">
        <v>2985.8974609375</v>
      </c>
      <c r="AP991">
        <v>2821.30444335938</v>
      </c>
      <c r="AQ991">
        <v>3609.3720703125</v>
      </c>
      <c r="AR991">
        <v>3116.68603515625</v>
      </c>
      <c r="AS991">
        <v>2711.70727539063</v>
      </c>
      <c r="AT991">
        <v>2899.70874023438</v>
      </c>
      <c r="AU991">
        <v>3214.77709960938</v>
      </c>
      <c r="AV991">
        <v>2783.81469726563</v>
      </c>
      <c r="AW991">
        <v>3316.85400390625</v>
      </c>
      <c r="AX991">
        <v>2973.87817382813</v>
      </c>
      <c r="AY991">
        <v>2749.28491210938</v>
      </c>
      <c r="AZ991">
        <v>2916.69555664063</v>
      </c>
      <c r="BA991">
        <v>3224.77221679688</v>
      </c>
      <c r="BB991">
        <v>3213.29052734375</v>
      </c>
      <c r="BC991">
        <v>3335.67407226563</v>
      </c>
      <c r="BD991">
        <v>2982.18383789063</v>
      </c>
      <c r="BE991">
        <v>3043.82348632813</v>
      </c>
      <c r="BF991">
        <v>3077.82373046875</v>
      </c>
      <c r="BG991">
        <v>3364.71142578125</v>
      </c>
      <c r="BH991">
        <v>3042.69189453125</v>
      </c>
      <c r="BI991">
        <v>3003.37939453125</v>
      </c>
      <c r="BJ991">
        <v>3024.71142578125</v>
      </c>
      <c r="BK991">
        <v>3033.44018554688</v>
      </c>
      <c r="BL991">
        <v>3463.88842773438</v>
      </c>
      <c r="BM991">
        <v>2913.359375</v>
      </c>
      <c r="BN991">
        <v>3329.24194335938</v>
      </c>
      <c r="BO991">
        <v>4511.55322265625</v>
      </c>
      <c r="BP991">
        <v>3649.931640625</v>
      </c>
      <c r="BQ991">
        <v>3698.34814453125</v>
      </c>
      <c r="BR991">
        <v>2951.26879882813</v>
      </c>
      <c r="BS991">
        <v>3688.99633789063</v>
      </c>
      <c r="BT991">
        <v>2939.15356445313</v>
      </c>
      <c r="BU991">
        <v>2958.16772460938</v>
      </c>
      <c r="BV991">
        <v>3101.59765625</v>
      </c>
      <c r="BW991">
        <v>4833.35693359375</v>
      </c>
      <c r="BX991">
        <v>4719.88916015625</v>
      </c>
      <c r="BY991">
        <v>4768.0791015625</v>
      </c>
      <c r="BZ991">
        <v>4819.37548828125</v>
      </c>
    </row>
    <row r="992" spans="1:78" x14ac:dyDescent="0.25">
      <c r="A992">
        <v>3763.0238389720298</v>
      </c>
      <c r="B992">
        <v>2817.8955078125</v>
      </c>
      <c r="C992">
        <v>2885.79565429688</v>
      </c>
      <c r="D992">
        <v>3140.90161132813</v>
      </c>
      <c r="E992">
        <v>3080.7060546875</v>
      </c>
      <c r="F992">
        <v>3052.54516601563</v>
      </c>
      <c r="G992">
        <v>3001.330078125</v>
      </c>
      <c r="H992">
        <v>5742.59130859375</v>
      </c>
      <c r="I992">
        <v>3101.63061523438</v>
      </c>
      <c r="J992">
        <v>3147.83740234375</v>
      </c>
      <c r="K992">
        <v>3569.37939453125</v>
      </c>
      <c r="L992">
        <v>3408.95556640625</v>
      </c>
      <c r="M992">
        <v>3777.98510742188</v>
      </c>
      <c r="N992">
        <v>3305.341796875</v>
      </c>
      <c r="O992">
        <v>2882.65234375</v>
      </c>
      <c r="P992">
        <v>2790.7548828125</v>
      </c>
      <c r="Q992">
        <v>4504.9658203125</v>
      </c>
      <c r="R992">
        <v>2889.42358398438</v>
      </c>
      <c r="S992">
        <v>2684.59106445313</v>
      </c>
      <c r="T992">
        <v>3072.29296875</v>
      </c>
      <c r="U992">
        <v>3135.4619140625</v>
      </c>
      <c r="V992">
        <v>2791.03125</v>
      </c>
      <c r="W992">
        <v>2870.98681640625</v>
      </c>
      <c r="X992">
        <v>3233.88989257813</v>
      </c>
      <c r="Y992">
        <v>3147.79809570313</v>
      </c>
      <c r="Z992">
        <v>3167.31420898438</v>
      </c>
      <c r="AA992">
        <v>2923.39233398438</v>
      </c>
      <c r="AB992">
        <v>3804.17724609375</v>
      </c>
      <c r="AC992">
        <v>3233.7783203125</v>
      </c>
      <c r="AD992">
        <v>3175.8916015625</v>
      </c>
      <c r="AE992">
        <v>3124.50244140625</v>
      </c>
      <c r="AF992">
        <v>2959.48999023438</v>
      </c>
      <c r="AG992">
        <v>3001.6748046875</v>
      </c>
      <c r="AH992">
        <v>3143.53686523438</v>
      </c>
      <c r="AI992">
        <v>3000.79418945313</v>
      </c>
      <c r="AJ992">
        <v>3112.10498046875</v>
      </c>
      <c r="AK992">
        <v>2900.22265625</v>
      </c>
      <c r="AL992">
        <v>3007.5458984375</v>
      </c>
      <c r="AM992">
        <v>2969.02465820313</v>
      </c>
      <c r="AN992">
        <v>3103.64526367188</v>
      </c>
      <c r="AO992">
        <v>2954.43017578125</v>
      </c>
      <c r="AP992">
        <v>2799.45068359375</v>
      </c>
      <c r="AQ992">
        <v>3686.79809570313</v>
      </c>
      <c r="AR992">
        <v>3134.98803710938</v>
      </c>
      <c r="AS992">
        <v>2746.70947265625</v>
      </c>
      <c r="AT992">
        <v>2877.716796875</v>
      </c>
      <c r="AU992">
        <v>3211.86865234375</v>
      </c>
      <c r="AV992">
        <v>2822.140625</v>
      </c>
      <c r="AW992">
        <v>3240.48779296875</v>
      </c>
      <c r="AX992">
        <v>2906.4013671875</v>
      </c>
      <c r="AY992">
        <v>2739.04223632813</v>
      </c>
      <c r="AZ992">
        <v>2938.54931640625</v>
      </c>
      <c r="BA992">
        <v>3195.84228515625</v>
      </c>
      <c r="BB992">
        <v>3209.45825195313</v>
      </c>
      <c r="BC992">
        <v>3300.12817382813</v>
      </c>
      <c r="BD992">
        <v>2996.69848632813</v>
      </c>
      <c r="BE992">
        <v>3024.63549804688</v>
      </c>
      <c r="BF992">
        <v>3108.39111328125</v>
      </c>
      <c r="BG992">
        <v>3380.38427734375</v>
      </c>
      <c r="BH992">
        <v>3032.31518554688</v>
      </c>
      <c r="BI992">
        <v>3037.994140625</v>
      </c>
      <c r="BJ992">
        <v>3080.0615234375</v>
      </c>
      <c r="BK992">
        <v>3016.88549804688</v>
      </c>
      <c r="BL992">
        <v>3573.42358398438</v>
      </c>
      <c r="BM992">
        <v>2910.09521484375</v>
      </c>
      <c r="BN992">
        <v>3252.68969726563</v>
      </c>
      <c r="BO992">
        <v>4487.3203125</v>
      </c>
      <c r="BP992">
        <v>3619.40576171875</v>
      </c>
      <c r="BQ992">
        <v>3705.07641601563</v>
      </c>
      <c r="BR992">
        <v>2943.32763671875</v>
      </c>
      <c r="BS992">
        <v>3653.47778320313</v>
      </c>
      <c r="BT992">
        <v>2900.42749023438</v>
      </c>
      <c r="BU992">
        <v>3011.09521484375</v>
      </c>
      <c r="BV992">
        <v>3014.02954101563</v>
      </c>
      <c r="BW992">
        <v>4863.99365234375</v>
      </c>
      <c r="BX992">
        <v>4683.92431640625</v>
      </c>
      <c r="BY992">
        <v>4736.27587890625</v>
      </c>
      <c r="BZ992">
        <v>4748.103515625</v>
      </c>
    </row>
    <row r="993" spans="1:78" x14ac:dyDescent="0.25">
      <c r="A993">
        <v>3766.4954568388798</v>
      </c>
      <c r="B993">
        <v>2820.1162109375</v>
      </c>
      <c r="C993">
        <v>2911.91162109375</v>
      </c>
      <c r="D993">
        <v>3182.50170898438</v>
      </c>
      <c r="E993">
        <v>3030.4677734375</v>
      </c>
      <c r="F993">
        <v>2961.50732421875</v>
      </c>
      <c r="G993">
        <v>2969.35693359375</v>
      </c>
      <c r="H993">
        <v>5662.3876953125</v>
      </c>
      <c r="I993">
        <v>3162.01489257813</v>
      </c>
      <c r="J993">
        <v>3144.56396484375</v>
      </c>
      <c r="K993">
        <v>3583.16259765625</v>
      </c>
      <c r="L993">
        <v>3445.72924804688</v>
      </c>
      <c r="M993">
        <v>3708.22973632813</v>
      </c>
      <c r="N993">
        <v>3323.7255859375</v>
      </c>
      <c r="O993">
        <v>2941.02563476563</v>
      </c>
      <c r="P993">
        <v>2792.0087890625</v>
      </c>
      <c r="Q993">
        <v>4473.0751953125</v>
      </c>
      <c r="R993">
        <v>2888.16943359375</v>
      </c>
      <c r="S993">
        <v>2712.92504882813</v>
      </c>
      <c r="T993">
        <v>3044.11743164063</v>
      </c>
      <c r="U993">
        <v>3201.60498046875</v>
      </c>
      <c r="V993">
        <v>2754.74658203125</v>
      </c>
      <c r="W993">
        <v>2883.28637695313</v>
      </c>
      <c r="X993">
        <v>3173.55102539063</v>
      </c>
      <c r="Y993">
        <v>3092.56860351563</v>
      </c>
      <c r="Z993">
        <v>3187.33862304688</v>
      </c>
      <c r="AA993">
        <v>2923.15405273438</v>
      </c>
      <c r="AB993">
        <v>3761.12817382813</v>
      </c>
      <c r="AC993">
        <v>3248.09643554688</v>
      </c>
      <c r="AD993">
        <v>3196.93505859375</v>
      </c>
      <c r="AE993">
        <v>3154.91577148438</v>
      </c>
      <c r="AF993">
        <v>2980.69384765625</v>
      </c>
      <c r="AG993">
        <v>3034.04833984375</v>
      </c>
      <c r="AH993">
        <v>3171.46240234375</v>
      </c>
      <c r="AI993">
        <v>2978.37817382813</v>
      </c>
      <c r="AJ993">
        <v>3175.248046875</v>
      </c>
      <c r="AK993">
        <v>2921.92456054688</v>
      </c>
      <c r="AL993">
        <v>2999.01489257813</v>
      </c>
      <c r="AM993">
        <v>2958.52807617188</v>
      </c>
      <c r="AN993">
        <v>3075.94165039063</v>
      </c>
      <c r="AO993">
        <v>2989.06884765625</v>
      </c>
      <c r="AP993">
        <v>2801.81494140625</v>
      </c>
      <c r="AQ993">
        <v>3677.7822265625</v>
      </c>
      <c r="AR993">
        <v>3125.07470703125</v>
      </c>
      <c r="AS993">
        <v>2750.40502929688</v>
      </c>
      <c r="AT993">
        <v>2859.20703125</v>
      </c>
      <c r="AU993">
        <v>3202.01293945313</v>
      </c>
      <c r="AV993">
        <v>2831.568359375</v>
      </c>
      <c r="AW993">
        <v>3255.77026367188</v>
      </c>
      <c r="AX993">
        <v>2942.86572265625</v>
      </c>
      <c r="AY993">
        <v>2780.86694335938</v>
      </c>
      <c r="AZ993">
        <v>2929.81225585938</v>
      </c>
      <c r="BA993">
        <v>3207.40942382813</v>
      </c>
      <c r="BB993">
        <v>3182.515625</v>
      </c>
      <c r="BC993">
        <v>3255.00463867188</v>
      </c>
      <c r="BD993">
        <v>3049.85302734375</v>
      </c>
      <c r="BE993">
        <v>3069.81640625</v>
      </c>
      <c r="BF993">
        <v>3076.85131835938</v>
      </c>
      <c r="BG993">
        <v>3386</v>
      </c>
      <c r="BH993">
        <v>3039.00732421875</v>
      </c>
      <c r="BI993">
        <v>3031.34399414063</v>
      </c>
      <c r="BJ993">
        <v>3105.65966796875</v>
      </c>
      <c r="BK993">
        <v>2986.30834960938</v>
      </c>
      <c r="BL993">
        <v>3431.8515625</v>
      </c>
      <c r="BM993">
        <v>2873.03955078125</v>
      </c>
      <c r="BN993">
        <v>3290.63427734375</v>
      </c>
      <c r="BO993">
        <v>4480.1845703125</v>
      </c>
      <c r="BP993">
        <v>3546.66137695313</v>
      </c>
      <c r="BQ993">
        <v>3782.90454101563</v>
      </c>
      <c r="BR993">
        <v>2947.15625</v>
      </c>
      <c r="BS993">
        <v>3589.47192382813</v>
      </c>
      <c r="BT993">
        <v>2882.23999023438</v>
      </c>
      <c r="BU993">
        <v>2978.2353515625</v>
      </c>
      <c r="BV993">
        <v>3038.828125</v>
      </c>
      <c r="BW993">
        <v>4912.28173828125</v>
      </c>
      <c r="BX993">
        <v>4671.982421875</v>
      </c>
      <c r="BY993">
        <v>4670.0625</v>
      </c>
      <c r="BZ993">
        <v>4767.65625</v>
      </c>
    </row>
    <row r="994" spans="1:78" x14ac:dyDescent="0.25">
      <c r="A994">
        <v>3769.9670747057298</v>
      </c>
      <c r="B994">
        <v>2828.2431640625</v>
      </c>
      <c r="C994">
        <v>2923.7294921875</v>
      </c>
      <c r="D994">
        <v>3230.64794921875</v>
      </c>
      <c r="E994">
        <v>3025.83666992188</v>
      </c>
      <c r="F994">
        <v>3051.67797851563</v>
      </c>
      <c r="G994">
        <v>2985.10205078125</v>
      </c>
      <c r="H994">
        <v>5535.73486328125</v>
      </c>
      <c r="I994">
        <v>3029.52612304688</v>
      </c>
      <c r="J994">
        <v>3162.10717773438</v>
      </c>
      <c r="K994">
        <v>3585.4873046875</v>
      </c>
      <c r="L994">
        <v>3450.46948242188</v>
      </c>
      <c r="M994">
        <v>3775.1044921875</v>
      </c>
      <c r="N994">
        <v>3299.994140625</v>
      </c>
      <c r="O994">
        <v>2929.70556640625</v>
      </c>
      <c r="P994">
        <v>2809.39404296875</v>
      </c>
      <c r="Q994">
        <v>4419.51513671875</v>
      </c>
      <c r="R994">
        <v>2872.85205078125</v>
      </c>
      <c r="S994">
        <v>2698.41967773438</v>
      </c>
      <c r="T994">
        <v>3046.32788085938</v>
      </c>
      <c r="U994">
        <v>3127.34106445313</v>
      </c>
      <c r="V994">
        <v>2742.74267578125</v>
      </c>
      <c r="W994">
        <v>2899.44506835938</v>
      </c>
      <c r="X994">
        <v>3213.18701171875</v>
      </c>
      <c r="Y994">
        <v>3119.17407226563</v>
      </c>
      <c r="Z994">
        <v>3093.21801757813</v>
      </c>
      <c r="AA994">
        <v>2942.64794921875</v>
      </c>
      <c r="AB994">
        <v>3843.45581054688</v>
      </c>
      <c r="AC994">
        <v>3254.08129882813</v>
      </c>
      <c r="AD994">
        <v>3181.28295898438</v>
      </c>
      <c r="AE994">
        <v>3090.8955078125</v>
      </c>
      <c r="AF994">
        <v>2914.10400390625</v>
      </c>
      <c r="AG994">
        <v>3003.29858398438</v>
      </c>
      <c r="AH994">
        <v>3186.12109375</v>
      </c>
      <c r="AI994">
        <v>3013.2431640625</v>
      </c>
      <c r="AJ994">
        <v>3189.15307617188</v>
      </c>
      <c r="AK994">
        <v>2907.33642578125</v>
      </c>
      <c r="AL994">
        <v>2965.36596679688</v>
      </c>
      <c r="AM994">
        <v>3023.02563476563</v>
      </c>
      <c r="AN994">
        <v>3056.7119140625</v>
      </c>
      <c r="AO994">
        <v>2994.49584960938</v>
      </c>
      <c r="AP994">
        <v>2788.41967773438</v>
      </c>
      <c r="AQ994">
        <v>3598.05322265625</v>
      </c>
      <c r="AR994">
        <v>3056.63793945313</v>
      </c>
      <c r="AS994">
        <v>2738.61181640625</v>
      </c>
      <c r="AT994">
        <v>2886.10717773438</v>
      </c>
      <c r="AU994">
        <v>3180.69702148438</v>
      </c>
      <c r="AV994">
        <v>2834.04833984375</v>
      </c>
      <c r="AW994">
        <v>3242.97436523438</v>
      </c>
      <c r="AX994">
        <v>2922.05493164063</v>
      </c>
      <c r="AY994">
        <v>2662.84228515625</v>
      </c>
      <c r="AZ994">
        <v>2804.427734375</v>
      </c>
      <c r="BA994">
        <v>3156.73217773438</v>
      </c>
      <c r="BB994">
        <v>3201.43823242188</v>
      </c>
      <c r="BC994">
        <v>3371.04370117188</v>
      </c>
      <c r="BD994">
        <v>2946.279296875</v>
      </c>
      <c r="BE994">
        <v>3061.21118164063</v>
      </c>
      <c r="BF994">
        <v>3028.0419921875</v>
      </c>
      <c r="BG994">
        <v>3369.216796875</v>
      </c>
      <c r="BH994">
        <v>3073.65649414063</v>
      </c>
      <c r="BI994">
        <v>2983.59130859375</v>
      </c>
      <c r="BJ994">
        <v>3122.16455078125</v>
      </c>
      <c r="BK994">
        <v>2919.93505859375</v>
      </c>
      <c r="BL994">
        <v>3567.66845703125</v>
      </c>
      <c r="BM994">
        <v>2921.99829101563</v>
      </c>
      <c r="BN994">
        <v>3275.08154296875</v>
      </c>
      <c r="BO994">
        <v>4390.65283203125</v>
      </c>
      <c r="BP994">
        <v>3595.25390625</v>
      </c>
      <c r="BQ994">
        <v>3711.58837890625</v>
      </c>
      <c r="BR994">
        <v>2989.39721679688</v>
      </c>
      <c r="BS994">
        <v>3616.349609375</v>
      </c>
      <c r="BT994">
        <v>2960.73168945313</v>
      </c>
      <c r="BU994">
        <v>2927.45141601563</v>
      </c>
      <c r="BV994">
        <v>3066.24243164063</v>
      </c>
      <c r="BW994">
        <v>4864.38037109375</v>
      </c>
      <c r="BX994">
        <v>4612.59716796875</v>
      </c>
      <c r="BY994">
        <v>4702.39599609375</v>
      </c>
      <c r="BZ994">
        <v>4672.36865234375</v>
      </c>
    </row>
    <row r="995" spans="1:78" x14ac:dyDescent="0.25">
      <c r="A995">
        <v>3773.4386925725698</v>
      </c>
      <c r="B995">
        <v>2802.46728515625</v>
      </c>
      <c r="C995">
        <v>2784.31787109375</v>
      </c>
      <c r="D995">
        <v>3140.3310546875</v>
      </c>
      <c r="E995">
        <v>3049.33129882813</v>
      </c>
      <c r="F995">
        <v>3023.09326171875</v>
      </c>
      <c r="G995">
        <v>2970.58764648438</v>
      </c>
      <c r="H995">
        <v>5628.26171875</v>
      </c>
      <c r="I995">
        <v>3076.04467773438</v>
      </c>
      <c r="J995">
        <v>3175.43090820313</v>
      </c>
      <c r="K995">
        <v>3573.39965820313</v>
      </c>
      <c r="L995">
        <v>3428.78759765625</v>
      </c>
      <c r="M995">
        <v>3713.4931640625</v>
      </c>
      <c r="N995">
        <v>3237.173828125</v>
      </c>
      <c r="O995">
        <v>2839.81030273438</v>
      </c>
      <c r="P995">
        <v>2783.51953125</v>
      </c>
      <c r="Q995">
        <v>4382.02099609375</v>
      </c>
      <c r="R995">
        <v>2884.4541015625</v>
      </c>
      <c r="S995">
        <v>2712.30615234375</v>
      </c>
      <c r="T995">
        <v>2955.38330078125</v>
      </c>
      <c r="U995">
        <v>3120.0712890625</v>
      </c>
      <c r="V995">
        <v>2716.33447265625</v>
      </c>
      <c r="W995">
        <v>2910.6181640625</v>
      </c>
      <c r="X995">
        <v>3062.8349609375</v>
      </c>
      <c r="Y995">
        <v>3096.98071289063</v>
      </c>
      <c r="Z995">
        <v>3169.60473632813</v>
      </c>
      <c r="AA995">
        <v>2948.53198242188</v>
      </c>
      <c r="AB995">
        <v>3806.20629882813</v>
      </c>
      <c r="AC995">
        <v>3200.14331054688</v>
      </c>
      <c r="AD995">
        <v>3153.49975585938</v>
      </c>
      <c r="AE995">
        <v>3121.02075195313</v>
      </c>
      <c r="AF995">
        <v>3008.96020507813</v>
      </c>
      <c r="AG995">
        <v>3018.01489257813</v>
      </c>
      <c r="AH995">
        <v>3141.92431640625</v>
      </c>
      <c r="AI995">
        <v>2935.173828125</v>
      </c>
      <c r="AJ995">
        <v>3192.18627929688</v>
      </c>
      <c r="AK995">
        <v>2869.69799804688</v>
      </c>
      <c r="AL995">
        <v>2977.18286132813</v>
      </c>
      <c r="AM995">
        <v>3042.98583984375</v>
      </c>
      <c r="AN995">
        <v>3061.29663085938</v>
      </c>
      <c r="AO995">
        <v>2988.1982421875</v>
      </c>
      <c r="AP995">
        <v>2790.82250976563</v>
      </c>
      <c r="AQ995">
        <v>3582.55859375</v>
      </c>
      <c r="AR995">
        <v>3092.53784179688</v>
      </c>
      <c r="AS995">
        <v>2737.81420898438</v>
      </c>
      <c r="AT995">
        <v>2863.94799804688</v>
      </c>
      <c r="AU995">
        <v>3171.427734375</v>
      </c>
      <c r="AV995">
        <v>2830.03149414063</v>
      </c>
      <c r="AW995">
        <v>3153.11743164063</v>
      </c>
      <c r="AX995">
        <v>2976.30322265625</v>
      </c>
      <c r="AY995">
        <v>2713.72216796875</v>
      </c>
      <c r="AZ995">
        <v>2942.4130859375</v>
      </c>
      <c r="BA995">
        <v>3197.9423828125</v>
      </c>
      <c r="BB995">
        <v>3154.53588867188</v>
      </c>
      <c r="BC995">
        <v>3309.4482421875</v>
      </c>
      <c r="BD995">
        <v>2940.3427734375</v>
      </c>
      <c r="BE995">
        <v>3004.029296875</v>
      </c>
      <c r="BF995">
        <v>3015.9404296875</v>
      </c>
      <c r="BG995">
        <v>3366.23779296875</v>
      </c>
      <c r="BH995">
        <v>2978.92431640625</v>
      </c>
      <c r="BI995">
        <v>2980.45922851563</v>
      </c>
      <c r="BJ995">
        <v>3112.29125976563</v>
      </c>
      <c r="BK995">
        <v>2885.12768554688</v>
      </c>
      <c r="BL995">
        <v>3497.80688476563</v>
      </c>
      <c r="BM995">
        <v>2912.5</v>
      </c>
      <c r="BN995">
        <v>3325.55834960938</v>
      </c>
      <c r="BO995">
        <v>4453.74462890625</v>
      </c>
      <c r="BP995">
        <v>3635.25512695313</v>
      </c>
      <c r="BQ995">
        <v>3707.310546875</v>
      </c>
      <c r="BR995">
        <v>2988.59936523438</v>
      </c>
      <c r="BS995">
        <v>3612</v>
      </c>
      <c r="BT995">
        <v>2872.57250976563</v>
      </c>
      <c r="BU995">
        <v>2967.4775390625</v>
      </c>
      <c r="BV995">
        <v>3041.42065429688</v>
      </c>
      <c r="BW995">
        <v>4802.5556640625</v>
      </c>
      <c r="BX995">
        <v>4656.603515625</v>
      </c>
      <c r="BY995">
        <v>4753.923828125</v>
      </c>
      <c r="BZ995">
        <v>4632.1455078125</v>
      </c>
    </row>
    <row r="996" spans="1:78" x14ac:dyDescent="0.25">
      <c r="A996">
        <v>3776.9103104394198</v>
      </c>
      <c r="B996">
        <v>2809.5244140625</v>
      </c>
      <c r="C996">
        <v>2886.8203125</v>
      </c>
      <c r="D996">
        <v>3098.98876953125</v>
      </c>
      <c r="E996">
        <v>3075.71240234375</v>
      </c>
      <c r="F996">
        <v>3028.9033203125</v>
      </c>
      <c r="G996">
        <v>2890.11694335938</v>
      </c>
      <c r="H996">
        <v>5579.90087890625</v>
      </c>
      <c r="I996">
        <v>3054.6494140625</v>
      </c>
      <c r="J996">
        <v>3185.359375</v>
      </c>
      <c r="K996">
        <v>3512.98876953125</v>
      </c>
      <c r="L996">
        <v>3456.40161132813</v>
      </c>
      <c r="M996">
        <v>3717.07421875</v>
      </c>
      <c r="N996">
        <v>3240.74169921875</v>
      </c>
      <c r="O996">
        <v>2858.93579101563</v>
      </c>
      <c r="P996">
        <v>2795.42919921875</v>
      </c>
      <c r="Q996">
        <v>4453.34619140625</v>
      </c>
      <c r="R996">
        <v>2824.52587890625</v>
      </c>
      <c r="S996">
        <v>2682.203125</v>
      </c>
      <c r="T996">
        <v>3054.03588867188</v>
      </c>
      <c r="U996">
        <v>3153.90991210938</v>
      </c>
      <c r="V996">
        <v>2728.876953125</v>
      </c>
      <c r="W996">
        <v>2869.4619140625</v>
      </c>
      <c r="X996">
        <v>3155.13256835938</v>
      </c>
      <c r="Y996">
        <v>3073.736328125</v>
      </c>
      <c r="Z996">
        <v>3142.61376953125</v>
      </c>
      <c r="AA996">
        <v>2942.99609375</v>
      </c>
      <c r="AB996">
        <v>3715.10546875</v>
      </c>
      <c r="AC996">
        <v>3237.33178710938</v>
      </c>
      <c r="AD996">
        <v>3167.53857421875</v>
      </c>
      <c r="AE996">
        <v>3146.951171875</v>
      </c>
      <c r="AF996">
        <v>2936.984375</v>
      </c>
      <c r="AG996">
        <v>2978.78881835938</v>
      </c>
      <c r="AH996">
        <v>3157.16845703125</v>
      </c>
      <c r="AI996">
        <v>2999.98120117188</v>
      </c>
      <c r="AJ996">
        <v>3180.8203125</v>
      </c>
      <c r="AK996">
        <v>2868.85986328125</v>
      </c>
      <c r="AL996">
        <v>2976.04833984375</v>
      </c>
      <c r="AM996">
        <v>2992.29516601563</v>
      </c>
      <c r="AN996">
        <v>3069.85620117188</v>
      </c>
      <c r="AO996">
        <v>3030.90771484375</v>
      </c>
      <c r="AP996">
        <v>2799.83471679688</v>
      </c>
      <c r="AQ996">
        <v>3627.2509765625</v>
      </c>
      <c r="AR996">
        <v>3116.93774414063</v>
      </c>
      <c r="AS996">
        <v>2732.75415039063</v>
      </c>
      <c r="AT996">
        <v>2887.47778320313</v>
      </c>
      <c r="AU996">
        <v>3213.38159179688</v>
      </c>
      <c r="AV996">
        <v>2817.357421875</v>
      </c>
      <c r="AW996">
        <v>3198.552734375</v>
      </c>
      <c r="AX996">
        <v>2928.51049804688</v>
      </c>
      <c r="AY996">
        <v>2774.82250976563</v>
      </c>
      <c r="AZ996">
        <v>2886.58715820313</v>
      </c>
      <c r="BA996">
        <v>3177.39111328125</v>
      </c>
      <c r="BB996">
        <v>3181.462890625</v>
      </c>
      <c r="BC996">
        <v>3315.2763671875</v>
      </c>
      <c r="BD996">
        <v>2984.78662109375</v>
      </c>
      <c r="BE996">
        <v>3054.81494140625</v>
      </c>
      <c r="BF996">
        <v>3097.37963867188</v>
      </c>
      <c r="BG996">
        <v>3374.45532226563</v>
      </c>
      <c r="BH996">
        <v>3016.28759765625</v>
      </c>
      <c r="BI996">
        <v>2960.92431640625</v>
      </c>
      <c r="BJ996">
        <v>3087.91577148438</v>
      </c>
      <c r="BK996">
        <v>2936.80590820313</v>
      </c>
      <c r="BL996">
        <v>3517.78125</v>
      </c>
      <c r="BM996">
        <v>2900.57299804688</v>
      </c>
      <c r="BN996">
        <v>3289.66064453125</v>
      </c>
      <c r="BO996">
        <v>4407.34814453125</v>
      </c>
      <c r="BP996">
        <v>3645.58862304688</v>
      </c>
      <c r="BQ996">
        <v>3713.11010742188</v>
      </c>
      <c r="BR996">
        <v>2953.00708007813</v>
      </c>
      <c r="BS996">
        <v>3633.25170898438</v>
      </c>
      <c r="BT996">
        <v>2887.54272460938</v>
      </c>
      <c r="BU996">
        <v>2985.49145507813</v>
      </c>
      <c r="BV996">
        <v>3069.24926757813</v>
      </c>
      <c r="BW996">
        <v>4887.83154296875</v>
      </c>
      <c r="BX996">
        <v>4628</v>
      </c>
      <c r="BY996">
        <v>4693.20458984375</v>
      </c>
      <c r="BZ996">
        <v>4741.30224609375</v>
      </c>
    </row>
    <row r="997" spans="1:78" x14ac:dyDescent="0.25">
      <c r="A997">
        <v>3780.3819283062699</v>
      </c>
      <c r="B997">
        <v>2811.638671875</v>
      </c>
      <c r="C997">
        <v>2898.91479492188</v>
      </c>
      <c r="D997">
        <v>3154.13916015625</v>
      </c>
      <c r="E997">
        <v>3135.77221679688</v>
      </c>
      <c r="F997">
        <v>3010.02978515625</v>
      </c>
      <c r="G997">
        <v>2863.28540039063</v>
      </c>
      <c r="H997">
        <v>5651.17626953125</v>
      </c>
      <c r="I997">
        <v>3109.81909179688</v>
      </c>
      <c r="J997">
        <v>3177.744140625</v>
      </c>
      <c r="K997">
        <v>3583.66284179688</v>
      </c>
      <c r="L997">
        <v>3418.48779296875</v>
      </c>
      <c r="M997">
        <v>3730.73461914063</v>
      </c>
      <c r="N997">
        <v>3232.57080078125</v>
      </c>
      <c r="O997">
        <v>2923.07104492188</v>
      </c>
      <c r="P997">
        <v>2828.37231445313</v>
      </c>
      <c r="Q997">
        <v>4436.02197265625</v>
      </c>
      <c r="R997">
        <v>2836.62548828125</v>
      </c>
      <c r="S997">
        <v>2709.26171875</v>
      </c>
      <c r="T997">
        <v>3084.02490234375</v>
      </c>
      <c r="U997">
        <v>3181.2060546875</v>
      </c>
      <c r="V997">
        <v>2758.9287109375</v>
      </c>
      <c r="W997">
        <v>2884.99633789063</v>
      </c>
      <c r="X997">
        <v>3187.55834960938</v>
      </c>
      <c r="Y997">
        <v>3109.68334960938</v>
      </c>
      <c r="Z997">
        <v>3172.31762695313</v>
      </c>
      <c r="AA997">
        <v>2953.54174804688</v>
      </c>
      <c r="AB997">
        <v>3759.84594726563</v>
      </c>
      <c r="AC997">
        <v>3249.15307617188</v>
      </c>
      <c r="AD997">
        <v>3164.40454101563</v>
      </c>
      <c r="AE997">
        <v>3126.2861328125</v>
      </c>
      <c r="AF997">
        <v>2927.265625</v>
      </c>
      <c r="AG997">
        <v>2975.3623046875</v>
      </c>
      <c r="AH997">
        <v>3175.52368164063</v>
      </c>
      <c r="AI997">
        <v>3014.10522460938</v>
      </c>
      <c r="AJ997">
        <v>3178.57836914063</v>
      </c>
      <c r="AK997">
        <v>2899.1142578125</v>
      </c>
      <c r="AL997">
        <v>2989.251953125</v>
      </c>
      <c r="AM997">
        <v>2980.09252929688</v>
      </c>
      <c r="AN997">
        <v>3059.02221679688</v>
      </c>
      <c r="AO997">
        <v>2954.31225585938</v>
      </c>
      <c r="AP997">
        <v>2792.21240234375</v>
      </c>
      <c r="AQ997">
        <v>3562.00122070313</v>
      </c>
      <c r="AR997">
        <v>3144.77734375</v>
      </c>
      <c r="AS997">
        <v>2702.69384765625</v>
      </c>
      <c r="AT997">
        <v>2868.70581054688</v>
      </c>
      <c r="AU997">
        <v>3227.3779296875</v>
      </c>
      <c r="AV997">
        <v>2837.28857421875</v>
      </c>
      <c r="AW997">
        <v>3163.62255859375</v>
      </c>
      <c r="AX997">
        <v>2958.32446289063</v>
      </c>
      <c r="AY997">
        <v>2776.38500976563</v>
      </c>
      <c r="AZ997">
        <v>2903.060546875</v>
      </c>
      <c r="BA997">
        <v>3152.47900390625</v>
      </c>
      <c r="BB997">
        <v>3143.248046875</v>
      </c>
      <c r="BC997">
        <v>3292.560546875</v>
      </c>
      <c r="BD997">
        <v>2948.68969726563</v>
      </c>
      <c r="BE997">
        <v>3056.81640625</v>
      </c>
      <c r="BF997">
        <v>3103.86596679688</v>
      </c>
      <c r="BG997">
        <v>3403.20751953125</v>
      </c>
      <c r="BH997">
        <v>3021.29028320313</v>
      </c>
      <c r="BI997">
        <v>2978.60888671875</v>
      </c>
      <c r="BJ997">
        <v>3064.24194335938</v>
      </c>
      <c r="BK997">
        <v>3007.06884765625</v>
      </c>
      <c r="BL997">
        <v>3545.25219726563</v>
      </c>
      <c r="BM997">
        <v>2888.08178710938</v>
      </c>
      <c r="BN997">
        <v>3285.11401367188</v>
      </c>
      <c r="BO997">
        <v>4410.82373046875</v>
      </c>
      <c r="BP997">
        <v>3615.30737304688</v>
      </c>
      <c r="BQ997">
        <v>3675.9453125</v>
      </c>
      <c r="BR997">
        <v>2969.34375</v>
      </c>
      <c r="BS997">
        <v>3612.37451171875</v>
      </c>
      <c r="BT997">
        <v>2901.63452148438</v>
      </c>
      <c r="BU997">
        <v>3009.8017578125</v>
      </c>
      <c r="BV997">
        <v>3112.49609375</v>
      </c>
      <c r="BW997">
        <v>4819.0244140625</v>
      </c>
      <c r="BX997">
        <v>4605.1708984375</v>
      </c>
      <c r="BY997">
        <v>4726.02490234375</v>
      </c>
      <c r="BZ997">
        <v>4712.08056640625</v>
      </c>
    </row>
    <row r="998" spans="1:78" x14ac:dyDescent="0.25">
      <c r="A998">
        <v>3783.8535461731099</v>
      </c>
      <c r="B998">
        <v>2807.31860351563</v>
      </c>
      <c r="C998">
        <v>2900.5478515625</v>
      </c>
      <c r="D998">
        <v>3182.33715820313</v>
      </c>
      <c r="E998">
        <v>3086.82153320313</v>
      </c>
      <c r="F998">
        <v>2926.869140625</v>
      </c>
      <c r="G998">
        <v>2874.93676757813</v>
      </c>
      <c r="H998">
        <v>5669.36767578125</v>
      </c>
      <c r="I998">
        <v>3057.48974609375</v>
      </c>
      <c r="J998">
        <v>3212.58056640625</v>
      </c>
      <c r="K998">
        <v>3540.6279296875</v>
      </c>
      <c r="L998">
        <v>3469.7890625</v>
      </c>
      <c r="M998">
        <v>3760.62060546875</v>
      </c>
      <c r="N998">
        <v>3263.9921875</v>
      </c>
      <c r="O998">
        <v>2910.58325195313</v>
      </c>
      <c r="P998">
        <v>2766.84814453125</v>
      </c>
      <c r="Q998">
        <v>4401.62060546875</v>
      </c>
      <c r="R998">
        <v>2883.16870117188</v>
      </c>
      <c r="S998">
        <v>2655.91967773438</v>
      </c>
      <c r="T998">
        <v>2938.62353515625</v>
      </c>
      <c r="U998">
        <v>3173.94165039063</v>
      </c>
      <c r="V998">
        <v>2733.13818359375</v>
      </c>
      <c r="W998">
        <v>2854.50830078125</v>
      </c>
      <c r="X998">
        <v>3112.1337890625</v>
      </c>
      <c r="Y998">
        <v>3051.91870117188</v>
      </c>
      <c r="Z998">
        <v>3132.26342773438</v>
      </c>
      <c r="AA998">
        <v>2925.0908203125</v>
      </c>
      <c r="AB998">
        <v>3733.34912109375</v>
      </c>
      <c r="AC998">
        <v>3207.50952148438</v>
      </c>
      <c r="AD998">
        <v>3145.23022460938</v>
      </c>
      <c r="AE998">
        <v>3135.73120117188</v>
      </c>
      <c r="AF998">
        <v>2936.59008789063</v>
      </c>
      <c r="AG998">
        <v>3004.32153320313</v>
      </c>
      <c r="AH998">
        <v>3104.29077148438</v>
      </c>
      <c r="AI998">
        <v>2951.857421875</v>
      </c>
      <c r="AJ998">
        <v>3189.32080078125</v>
      </c>
      <c r="AK998">
        <v>2878.35327148438</v>
      </c>
      <c r="AL998">
        <v>2994.78271484375</v>
      </c>
      <c r="AM998">
        <v>2949.64404296875</v>
      </c>
      <c r="AN998">
        <v>3065.70483398438</v>
      </c>
      <c r="AO998">
        <v>2991.92944335938</v>
      </c>
      <c r="AP998">
        <v>2770.98022460938</v>
      </c>
      <c r="AQ998">
        <v>3540.10302734375</v>
      </c>
      <c r="AR998">
        <v>3031.27197265625</v>
      </c>
      <c r="AS998">
        <v>2671.38330078125</v>
      </c>
      <c r="AT998">
        <v>2829.65991210938</v>
      </c>
      <c r="AU998">
        <v>3201.15698242188</v>
      </c>
      <c r="AV998">
        <v>2783.33032226563</v>
      </c>
      <c r="AW998">
        <v>3246.41186523438</v>
      </c>
      <c r="AX998">
        <v>2902.5107421875</v>
      </c>
      <c r="AY998">
        <v>2691.26123046875</v>
      </c>
      <c r="AZ998">
        <v>2865.16772460938</v>
      </c>
      <c r="BA998">
        <v>3200.9013671875</v>
      </c>
      <c r="BB998">
        <v>3154.7353515625</v>
      </c>
      <c r="BC998">
        <v>3288.1357421875</v>
      </c>
      <c r="BD998">
        <v>2974.71166992188</v>
      </c>
      <c r="BE998">
        <v>2960.787109375</v>
      </c>
      <c r="BF998">
        <v>3032.857421875</v>
      </c>
      <c r="BG998">
        <v>3297.47094726563</v>
      </c>
      <c r="BH998">
        <v>3011.18579101563</v>
      </c>
      <c r="BI998">
        <v>2917.1220703125</v>
      </c>
      <c r="BJ998">
        <v>3057.7470703125</v>
      </c>
      <c r="BK998">
        <v>2960.52124023438</v>
      </c>
      <c r="BL998">
        <v>3466.93237304688</v>
      </c>
      <c r="BM998">
        <v>2905.42504882813</v>
      </c>
      <c r="BN998">
        <v>3306.15454101563</v>
      </c>
      <c r="BO998">
        <v>4332.67919921875</v>
      </c>
      <c r="BP998">
        <v>3627.84228515625</v>
      </c>
      <c r="BQ998">
        <v>3636.59252929688</v>
      </c>
      <c r="BR998">
        <v>2963.40454101563</v>
      </c>
      <c r="BS998">
        <v>3554.40283203125</v>
      </c>
      <c r="BT998">
        <v>2834.01220703125</v>
      </c>
      <c r="BU998">
        <v>2986.66772460938</v>
      </c>
      <c r="BV998">
        <v>3026.80590820313</v>
      </c>
      <c r="BW998">
        <v>4771.18017578125</v>
      </c>
      <c r="BX998">
        <v>4613.24560546875</v>
      </c>
      <c r="BY998">
        <v>4743.93310546875</v>
      </c>
      <c r="BZ998">
        <v>4740.3603515625</v>
      </c>
    </row>
    <row r="999" spans="1:78" x14ac:dyDescent="0.25">
      <c r="A999">
        <v>3787.3251640399599</v>
      </c>
      <c r="B999">
        <v>2795.6708984375</v>
      </c>
      <c r="C999">
        <v>2888.4580078125</v>
      </c>
      <c r="D999">
        <v>3136.43896484375</v>
      </c>
      <c r="E999">
        <v>3120.59765625</v>
      </c>
      <c r="F999">
        <v>2980.87744140625</v>
      </c>
      <c r="G999">
        <v>2947.28442382813</v>
      </c>
      <c r="H999">
        <v>5697.08447265625</v>
      </c>
      <c r="I999">
        <v>3086.02490234375</v>
      </c>
      <c r="J999">
        <v>3121.48095703125</v>
      </c>
      <c r="K999">
        <v>3574.98828125</v>
      </c>
      <c r="L999">
        <v>3350.64916992188</v>
      </c>
      <c r="M999">
        <v>3679.07568359375</v>
      </c>
      <c r="N999">
        <v>3280.53076171875</v>
      </c>
      <c r="O999">
        <v>2853.23608398438</v>
      </c>
      <c r="P999">
        <v>2788.84936523438</v>
      </c>
      <c r="Q999">
        <v>4445.83984375</v>
      </c>
      <c r="R999">
        <v>2844.36669921875</v>
      </c>
      <c r="S999">
        <v>2684.88891601563</v>
      </c>
      <c r="T999">
        <v>3014.23803710938</v>
      </c>
      <c r="U999">
        <v>3148.27758789063</v>
      </c>
      <c r="V999">
        <v>2737.43872070313</v>
      </c>
      <c r="W999">
        <v>2873.89916992188</v>
      </c>
      <c r="X999">
        <v>3196.93481445313</v>
      </c>
      <c r="Y999">
        <v>2988.01025390625</v>
      </c>
      <c r="Z999">
        <v>3120.56860351563</v>
      </c>
      <c r="AA999">
        <v>2924.29052734375</v>
      </c>
      <c r="AB999">
        <v>3624.26220703125</v>
      </c>
      <c r="AC999">
        <v>3161.6669921875</v>
      </c>
      <c r="AD999">
        <v>3128.50952148438</v>
      </c>
      <c r="AE999">
        <v>3108.56713867188</v>
      </c>
      <c r="AF999">
        <v>2926.84594726563</v>
      </c>
      <c r="AG999">
        <v>2984.36596679688</v>
      </c>
      <c r="AH999">
        <v>3193.05834960938</v>
      </c>
      <c r="AI999">
        <v>2973.353515625</v>
      </c>
      <c r="AJ999">
        <v>3209.55883789063</v>
      </c>
      <c r="AK999">
        <v>2911.73364257813</v>
      </c>
      <c r="AL999">
        <v>2964.4248046875</v>
      </c>
      <c r="AM999">
        <v>2970.61181640625</v>
      </c>
      <c r="AN999">
        <v>3023.11938476563</v>
      </c>
      <c r="AO999">
        <v>2867.04516601563</v>
      </c>
      <c r="AP999">
        <v>2760.90161132813</v>
      </c>
      <c r="AQ999">
        <v>3572.89501953125</v>
      </c>
      <c r="AR999">
        <v>3067.30615234375</v>
      </c>
      <c r="AS999">
        <v>2740.54174804688</v>
      </c>
      <c r="AT999">
        <v>2826.74975585938</v>
      </c>
      <c r="AU999">
        <v>3166.28125</v>
      </c>
      <c r="AV999">
        <v>2815.61450195313</v>
      </c>
      <c r="AW999">
        <v>3235.82373046875</v>
      </c>
      <c r="AX999">
        <v>2897.91479492188</v>
      </c>
      <c r="AY999">
        <v>2733.2587890625</v>
      </c>
      <c r="AZ999">
        <v>2895.89233398438</v>
      </c>
      <c r="BA999">
        <v>3152.47680664063</v>
      </c>
      <c r="BB999">
        <v>3106.96508789063</v>
      </c>
      <c r="BC999">
        <v>3320.79736328125</v>
      </c>
      <c r="BD999">
        <v>2983.61206054688</v>
      </c>
      <c r="BE999">
        <v>3049.26098632813</v>
      </c>
      <c r="BF999">
        <v>3064.45581054688</v>
      </c>
      <c r="BG999">
        <v>3323.65893554688</v>
      </c>
      <c r="BH999">
        <v>3069.04321289063</v>
      </c>
      <c r="BI999">
        <v>2969.46704101563</v>
      </c>
      <c r="BJ999">
        <v>3016.68359375</v>
      </c>
      <c r="BK999">
        <v>2989.49658203125</v>
      </c>
      <c r="BL999">
        <v>3522.18359375</v>
      </c>
      <c r="BM999">
        <v>2864.50927734375</v>
      </c>
      <c r="BN999">
        <v>3375.36376953125</v>
      </c>
      <c r="BO999">
        <v>4411.2158203125</v>
      </c>
      <c r="BP999">
        <v>3618.5859375</v>
      </c>
      <c r="BQ999">
        <v>3691.62036132813</v>
      </c>
      <c r="BR999">
        <v>2907.60986328125</v>
      </c>
      <c r="BS999">
        <v>3678.8134765625</v>
      </c>
      <c r="BT999">
        <v>2862.91845703125</v>
      </c>
      <c r="BU999">
        <v>2984.2763671875</v>
      </c>
      <c r="BV999">
        <v>3023.86889648438</v>
      </c>
      <c r="BW999">
        <v>4831.15576171875</v>
      </c>
      <c r="BX999">
        <v>4646.548828125</v>
      </c>
      <c r="BY999">
        <v>4695.6103515625</v>
      </c>
      <c r="BZ999">
        <v>4664.623046875</v>
      </c>
    </row>
    <row r="1000" spans="1:78" x14ac:dyDescent="0.25">
      <c r="A1000">
        <v>3790.7967819068099</v>
      </c>
      <c r="B1000">
        <v>2755.48315429688</v>
      </c>
      <c r="C1000">
        <v>2888.75830078125</v>
      </c>
      <c r="D1000">
        <v>3149.68237304688</v>
      </c>
      <c r="E1000">
        <v>3107.30688476563</v>
      </c>
      <c r="F1000">
        <v>2998.0517578125</v>
      </c>
      <c r="G1000">
        <v>2939.36474609375</v>
      </c>
      <c r="H1000">
        <v>5585.5791015625</v>
      </c>
      <c r="I1000">
        <v>3068.72973632813</v>
      </c>
      <c r="J1000">
        <v>3128.06005859375</v>
      </c>
      <c r="K1000">
        <v>3584.70385742188</v>
      </c>
      <c r="L1000">
        <v>3389.24438476563</v>
      </c>
      <c r="M1000">
        <v>3754.84130859375</v>
      </c>
      <c r="N1000">
        <v>3289.369140625</v>
      </c>
      <c r="O1000">
        <v>2855.40771484375</v>
      </c>
      <c r="P1000">
        <v>2787.76245117188</v>
      </c>
      <c r="Q1000">
        <v>4501.7080078125</v>
      </c>
      <c r="R1000">
        <v>2824.60083007813</v>
      </c>
      <c r="S1000">
        <v>2617.65087890625</v>
      </c>
      <c r="T1000">
        <v>3033.5166015625</v>
      </c>
      <c r="U1000">
        <v>3122.95776367188</v>
      </c>
      <c r="V1000">
        <v>2700.91430664063</v>
      </c>
      <c r="W1000">
        <v>2869.7529296875</v>
      </c>
      <c r="X1000">
        <v>3199.33618164063</v>
      </c>
      <c r="Y1000">
        <v>3030.0107421875</v>
      </c>
      <c r="Z1000">
        <v>3086.97021484375</v>
      </c>
      <c r="AA1000">
        <v>2941.46923828125</v>
      </c>
      <c r="AB1000">
        <v>3725.97412109375</v>
      </c>
      <c r="AC1000">
        <v>3210.22607421875</v>
      </c>
      <c r="AD1000">
        <v>3131.99145507813</v>
      </c>
      <c r="AE1000">
        <v>3053.09448242188</v>
      </c>
      <c r="AF1000">
        <v>2958.88134765625</v>
      </c>
      <c r="AG1000">
        <v>2898.02587890625</v>
      </c>
      <c r="AH1000">
        <v>3138.62231445313</v>
      </c>
      <c r="AI1000">
        <v>2885.74682617188</v>
      </c>
      <c r="AJ1000">
        <v>3200.75170898438</v>
      </c>
      <c r="AK1000">
        <v>2905.49926757813</v>
      </c>
      <c r="AL1000">
        <v>2993.31323242188</v>
      </c>
      <c r="AM1000">
        <v>3005.62524414063</v>
      </c>
      <c r="AN1000">
        <v>3015.19287109375</v>
      </c>
      <c r="AO1000">
        <v>2887.78540039063</v>
      </c>
      <c r="AP1000">
        <v>2746.46362304688</v>
      </c>
      <c r="AQ1000">
        <v>3623.83251953125</v>
      </c>
      <c r="AR1000">
        <v>3060.21484375</v>
      </c>
      <c r="AS1000">
        <v>2713.76025390625</v>
      </c>
      <c r="AT1000">
        <v>2863.45581054688</v>
      </c>
      <c r="AU1000">
        <v>3175.31323242188</v>
      </c>
      <c r="AV1000">
        <v>2788.03442382813</v>
      </c>
      <c r="AW1000">
        <v>3200.72973632813</v>
      </c>
      <c r="AX1000">
        <v>2921.03442382813</v>
      </c>
      <c r="AY1000">
        <v>2727.0986328125</v>
      </c>
      <c r="AZ1000">
        <v>2895.6162109375</v>
      </c>
      <c r="BA1000">
        <v>3126.57543945313</v>
      </c>
      <c r="BB1000">
        <v>3147.52783203125</v>
      </c>
      <c r="BC1000">
        <v>3241.283203125</v>
      </c>
      <c r="BD1000">
        <v>2945.29760742188</v>
      </c>
      <c r="BE1000">
        <v>3036.12036132813</v>
      </c>
      <c r="BF1000">
        <v>3058.99829101563</v>
      </c>
      <c r="BG1000">
        <v>3326.00830078125</v>
      </c>
      <c r="BH1000">
        <v>3023.02490234375</v>
      </c>
      <c r="BI1000">
        <v>2996.89770507813</v>
      </c>
      <c r="BJ1000">
        <v>3055.8154296875</v>
      </c>
      <c r="BK1000">
        <v>2974.35522460938</v>
      </c>
      <c r="BL1000">
        <v>3511.4765625</v>
      </c>
      <c r="BM1000">
        <v>2869.97143554688</v>
      </c>
      <c r="BN1000">
        <v>3284.91845703125</v>
      </c>
      <c r="BO1000">
        <v>4371.2958984375</v>
      </c>
      <c r="BP1000">
        <v>3592.25317382813</v>
      </c>
      <c r="BQ1000">
        <v>3695.80249023438</v>
      </c>
      <c r="BR1000">
        <v>2924.31469726563</v>
      </c>
      <c r="BS1000">
        <v>3572.65234375</v>
      </c>
      <c r="BT1000">
        <v>2860.30688476563</v>
      </c>
      <c r="BU1000">
        <v>2994.23193359375</v>
      </c>
      <c r="BV1000">
        <v>2969.40771484375</v>
      </c>
      <c r="BW1000">
        <v>4800.83642578125</v>
      </c>
      <c r="BX1000">
        <v>4637.1552734375</v>
      </c>
      <c r="BY1000">
        <v>4659.4765625</v>
      </c>
      <c r="BZ1000">
        <v>4647.5205078125</v>
      </c>
    </row>
    <row r="1001" spans="1:78" x14ac:dyDescent="0.25">
      <c r="A1001">
        <v>3794.2683997736499</v>
      </c>
      <c r="B1001">
        <v>2779.794921875</v>
      </c>
      <c r="C1001">
        <v>2870.55029296875</v>
      </c>
      <c r="D1001">
        <v>3163.244140625</v>
      </c>
      <c r="E1001">
        <v>3110.90063476563</v>
      </c>
      <c r="F1001">
        <v>3050.10131835938</v>
      </c>
      <c r="G1001">
        <v>2868.87353515625</v>
      </c>
      <c r="H1001">
        <v>5613.08544921875</v>
      </c>
      <c r="I1001">
        <v>3049.61889648438</v>
      </c>
      <c r="J1001">
        <v>3118.30395507813</v>
      </c>
      <c r="K1001">
        <v>3603.9677734375</v>
      </c>
      <c r="L1001">
        <v>3318.85864257813</v>
      </c>
      <c r="M1001">
        <v>3817.47387695313</v>
      </c>
      <c r="N1001">
        <v>3286.52880859375</v>
      </c>
      <c r="O1001">
        <v>2874.21069335938</v>
      </c>
      <c r="P1001">
        <v>2786.43725585938</v>
      </c>
      <c r="Q1001">
        <v>4474.3828125</v>
      </c>
      <c r="R1001">
        <v>2741.11962890625</v>
      </c>
      <c r="S1001">
        <v>2647.13159179688</v>
      </c>
      <c r="T1001">
        <v>2997.46704101563</v>
      </c>
      <c r="U1001">
        <v>3120.25146484375</v>
      </c>
      <c r="V1001">
        <v>2743.05712890625</v>
      </c>
      <c r="W1001">
        <v>2874.78662109375</v>
      </c>
      <c r="X1001">
        <v>3131.53540039063</v>
      </c>
      <c r="Y1001">
        <v>3055.21655273438</v>
      </c>
      <c r="Z1001">
        <v>3172.017578125</v>
      </c>
      <c r="AA1001">
        <v>2934.57934570313</v>
      </c>
      <c r="AB1001">
        <v>3726.54272460938</v>
      </c>
      <c r="AC1001">
        <v>3185.21435546875</v>
      </c>
      <c r="AD1001">
        <v>3123.92700195313</v>
      </c>
      <c r="AE1001">
        <v>3090.29565429688</v>
      </c>
      <c r="AF1001">
        <v>2931.05688476563</v>
      </c>
      <c r="AG1001">
        <v>2985.16259765625</v>
      </c>
      <c r="AH1001">
        <v>3100.20629882813</v>
      </c>
      <c r="AI1001">
        <v>2925.50244140625</v>
      </c>
      <c r="AJ1001">
        <v>3144.53564453125</v>
      </c>
      <c r="AK1001">
        <v>2889.02294921875</v>
      </c>
      <c r="AL1001">
        <v>2990.41796875</v>
      </c>
      <c r="AM1001">
        <v>2964.3828125</v>
      </c>
      <c r="AN1001">
        <v>2995.85498046875</v>
      </c>
      <c r="AO1001">
        <v>2877.14135742188</v>
      </c>
      <c r="AP1001">
        <v>2754.76416015625</v>
      </c>
      <c r="AQ1001">
        <v>3601.95532226563</v>
      </c>
      <c r="AR1001">
        <v>3124.2001953125</v>
      </c>
      <c r="AS1001">
        <v>2733.4638671875</v>
      </c>
      <c r="AT1001">
        <v>2867.23046875</v>
      </c>
      <c r="AU1001">
        <v>3180.26538085938</v>
      </c>
      <c r="AV1001">
        <v>2758.4287109375</v>
      </c>
      <c r="AW1001">
        <v>3182.32348632813</v>
      </c>
      <c r="AX1001">
        <v>2874.05200195313</v>
      </c>
      <c r="AY1001">
        <v>2713.31982421875</v>
      </c>
      <c r="AZ1001">
        <v>2871.41259765625</v>
      </c>
      <c r="BA1001">
        <v>3114.115234375</v>
      </c>
      <c r="BB1001">
        <v>3095.72119140625</v>
      </c>
      <c r="BC1001">
        <v>3248.1337890625</v>
      </c>
      <c r="BD1001">
        <v>2984.37060546875</v>
      </c>
      <c r="BE1001">
        <v>3034.54296875</v>
      </c>
      <c r="BF1001">
        <v>3074.88842773438</v>
      </c>
      <c r="BG1001">
        <v>3275.47387695313</v>
      </c>
      <c r="BH1001">
        <v>3028.97534179688</v>
      </c>
      <c r="BI1001">
        <v>2968.84204101563</v>
      </c>
      <c r="BJ1001">
        <v>3063.71655273438</v>
      </c>
      <c r="BK1001">
        <v>2941.59228515625</v>
      </c>
      <c r="BL1001">
        <v>3543.08740234375</v>
      </c>
      <c r="BM1001">
        <v>2872.59106445313</v>
      </c>
      <c r="BN1001">
        <v>3281.48193359375</v>
      </c>
      <c r="BO1001">
        <v>4522.27685546875</v>
      </c>
      <c r="BP1001">
        <v>3533.7119140625</v>
      </c>
      <c r="BQ1001">
        <v>3668.5185546875</v>
      </c>
      <c r="BR1001">
        <v>2922.60546875</v>
      </c>
      <c r="BS1001">
        <v>3555.95166015625</v>
      </c>
      <c r="BT1001">
        <v>2871.64965820313</v>
      </c>
      <c r="BU1001">
        <v>2962.48022460938</v>
      </c>
      <c r="BV1001">
        <v>2977.40893554688</v>
      </c>
      <c r="BW1001">
        <v>4796.71826171875</v>
      </c>
      <c r="BX1001">
        <v>4605.5849609375</v>
      </c>
      <c r="BY1001">
        <v>4643.01953125</v>
      </c>
      <c r="BZ1001">
        <v>4657.34033203125</v>
      </c>
    </row>
    <row r="1002" spans="1:78" x14ac:dyDescent="0.25">
      <c r="A1002">
        <v>3797.7400176404999</v>
      </c>
      <c r="B1002">
        <v>2769.71899414063</v>
      </c>
      <c r="C1002">
        <v>2887.54248046875</v>
      </c>
      <c r="D1002">
        <v>3154.13891601563</v>
      </c>
      <c r="E1002">
        <v>3115.37524414063</v>
      </c>
      <c r="F1002">
        <v>3049.5068359375</v>
      </c>
      <c r="G1002">
        <v>2926.96069335938</v>
      </c>
      <c r="H1002">
        <v>5589.83251953125</v>
      </c>
      <c r="I1002">
        <v>3041.5419921875</v>
      </c>
      <c r="J1002">
        <v>3222.25927734375</v>
      </c>
      <c r="K1002">
        <v>3526.65063476563</v>
      </c>
      <c r="L1002">
        <v>3471.70336914063</v>
      </c>
      <c r="M1002">
        <v>3778.20703125</v>
      </c>
      <c r="N1002">
        <v>3261.72875976563</v>
      </c>
      <c r="O1002">
        <v>2749.6357421875</v>
      </c>
      <c r="P1002">
        <v>2737.62084960938</v>
      </c>
      <c r="Q1002">
        <v>4462.875</v>
      </c>
      <c r="R1002">
        <v>2812.61376953125</v>
      </c>
      <c r="S1002">
        <v>2673.77270507813</v>
      </c>
      <c r="T1002">
        <v>3025.77172851563</v>
      </c>
      <c r="U1002">
        <v>3133.02758789063</v>
      </c>
      <c r="V1002">
        <v>2739.05517578125</v>
      </c>
      <c r="W1002">
        <v>2843.62475585938</v>
      </c>
      <c r="X1002">
        <v>3148.5009765625</v>
      </c>
      <c r="Y1002">
        <v>3036.7080078125</v>
      </c>
      <c r="Z1002">
        <v>3178.236328125</v>
      </c>
      <c r="AA1002">
        <v>2928.86059570313</v>
      </c>
      <c r="AB1002">
        <v>3715.87451171875</v>
      </c>
      <c r="AC1002">
        <v>3179.88891601563</v>
      </c>
      <c r="AD1002">
        <v>3046.94287109375</v>
      </c>
      <c r="AE1002">
        <v>3095.75024414063</v>
      </c>
      <c r="AF1002">
        <v>2926.16723632813</v>
      </c>
      <c r="AG1002">
        <v>2990.45776367188</v>
      </c>
      <c r="AH1002">
        <v>3113.16723632813</v>
      </c>
      <c r="AI1002">
        <v>3037.12451171875</v>
      </c>
      <c r="AJ1002">
        <v>3202.87670898438</v>
      </c>
      <c r="AK1002">
        <v>2850.15869140625</v>
      </c>
      <c r="AL1002">
        <v>2972.04956054688</v>
      </c>
      <c r="AM1002">
        <v>2950.63891601563</v>
      </c>
      <c r="AN1002">
        <v>3081.10546875</v>
      </c>
      <c r="AO1002">
        <v>2996.56591796875</v>
      </c>
      <c r="AP1002">
        <v>2724.29809570313</v>
      </c>
      <c r="AQ1002">
        <v>3645.00122070313</v>
      </c>
      <c r="AR1002">
        <v>3115.11206054688</v>
      </c>
      <c r="AS1002">
        <v>2731.22485351563</v>
      </c>
      <c r="AT1002">
        <v>2844.0205078125</v>
      </c>
      <c r="AU1002">
        <v>3161.73291015625</v>
      </c>
      <c r="AV1002">
        <v>2781.3203125</v>
      </c>
      <c r="AW1002">
        <v>3179.33374023438</v>
      </c>
      <c r="AX1002">
        <v>2902.27221679688</v>
      </c>
      <c r="AY1002">
        <v>2718.5419921875</v>
      </c>
      <c r="AZ1002">
        <v>2886.79223632813</v>
      </c>
      <c r="BA1002">
        <v>3120.33422851563</v>
      </c>
      <c r="BB1002">
        <v>3115.75122070313</v>
      </c>
      <c r="BC1002">
        <v>3202.37353515625</v>
      </c>
      <c r="BD1002">
        <v>2930.83569335938</v>
      </c>
      <c r="BE1002">
        <v>3013.59008789063</v>
      </c>
      <c r="BF1002">
        <v>3086.33325195313</v>
      </c>
      <c r="BG1002">
        <v>3371.01611328125</v>
      </c>
      <c r="BH1002">
        <v>3031.64965820313</v>
      </c>
      <c r="BI1002">
        <v>2935.291015625</v>
      </c>
      <c r="BJ1002">
        <v>2966.1435546875</v>
      </c>
      <c r="BK1002">
        <v>2913.50634765625</v>
      </c>
      <c r="BL1002">
        <v>3468.62353515625</v>
      </c>
      <c r="BM1002">
        <v>2901.51733398438</v>
      </c>
      <c r="BN1002">
        <v>3310.18090820313</v>
      </c>
      <c r="BO1002">
        <v>4413.537109375</v>
      </c>
      <c r="BP1002">
        <v>3548.2509765625</v>
      </c>
      <c r="BQ1002">
        <v>3629.33203125</v>
      </c>
      <c r="BR1002">
        <v>2948.708984375</v>
      </c>
      <c r="BS1002">
        <v>3649.376953125</v>
      </c>
      <c r="BT1002">
        <v>2788.01196289063</v>
      </c>
      <c r="BU1002">
        <v>2909.80493164063</v>
      </c>
      <c r="BV1002">
        <v>3029.75122070313</v>
      </c>
      <c r="BW1002">
        <v>4783.4453125</v>
      </c>
      <c r="BX1002">
        <v>4566.20751953125</v>
      </c>
      <c r="BY1002">
        <v>4493.7744140625</v>
      </c>
      <c r="BZ1002">
        <v>4498.99609375</v>
      </c>
    </row>
    <row r="1003" spans="1:78" x14ac:dyDescent="0.25">
      <c r="A1003">
        <v>3801.2116355073499</v>
      </c>
      <c r="B1003">
        <v>2733.37622070313</v>
      </c>
      <c r="C1003">
        <v>2841.3466796875</v>
      </c>
      <c r="D1003">
        <v>3094.09814453125</v>
      </c>
      <c r="E1003">
        <v>3060.96044921875</v>
      </c>
      <c r="F1003">
        <v>2938.37231445313</v>
      </c>
      <c r="G1003">
        <v>2927.36499023438</v>
      </c>
      <c r="H1003">
        <v>5559.4677734375</v>
      </c>
      <c r="I1003">
        <v>3053.12036132813</v>
      </c>
      <c r="J1003">
        <v>3158.64916992188</v>
      </c>
      <c r="K1003">
        <v>3542.2001953125</v>
      </c>
      <c r="L1003">
        <v>3364.71630859375</v>
      </c>
      <c r="M1003">
        <v>3629.67309570313</v>
      </c>
      <c r="N1003">
        <v>3241.9384765625</v>
      </c>
      <c r="O1003">
        <v>2851.1806640625</v>
      </c>
      <c r="P1003">
        <v>2709.02294921875</v>
      </c>
      <c r="Q1003">
        <v>4333.19921875</v>
      </c>
      <c r="R1003">
        <v>2813.14697265625</v>
      </c>
      <c r="S1003">
        <v>2614.74951171875</v>
      </c>
      <c r="T1003">
        <v>3031.71801757813</v>
      </c>
      <c r="U1003">
        <v>3130.81787109375</v>
      </c>
      <c r="V1003">
        <v>2713.35888671875</v>
      </c>
      <c r="W1003">
        <v>2812.09814453125</v>
      </c>
      <c r="X1003">
        <v>3181.63525390625</v>
      </c>
      <c r="Y1003">
        <v>3034.1689453125</v>
      </c>
      <c r="Z1003">
        <v>3145.4150390625</v>
      </c>
      <c r="AA1003">
        <v>2915.2939453125</v>
      </c>
      <c r="AB1003">
        <v>3767.83325195313</v>
      </c>
      <c r="AC1003">
        <v>3162.052734375</v>
      </c>
      <c r="AD1003">
        <v>3114.09643554688</v>
      </c>
      <c r="AE1003">
        <v>3104.5732421875</v>
      </c>
      <c r="AF1003">
        <v>2950.02465820313</v>
      </c>
      <c r="AG1003">
        <v>2984.21948242188</v>
      </c>
      <c r="AH1003">
        <v>3056.53442382813</v>
      </c>
      <c r="AI1003">
        <v>2961.19750976563</v>
      </c>
      <c r="AJ1003">
        <v>3192.52221679688</v>
      </c>
      <c r="AK1003">
        <v>2893.16381835938</v>
      </c>
      <c r="AL1003">
        <v>2916.63159179688</v>
      </c>
      <c r="AM1003">
        <v>2994.61279296875</v>
      </c>
      <c r="AN1003">
        <v>2984.9736328125</v>
      </c>
      <c r="AO1003">
        <v>2985.64038085938</v>
      </c>
      <c r="AP1003">
        <v>2773.89868164063</v>
      </c>
      <c r="AQ1003">
        <v>3572.30712890625</v>
      </c>
      <c r="AR1003">
        <v>3019.52685546875</v>
      </c>
      <c r="AS1003">
        <v>2626.94482421875</v>
      </c>
      <c r="AT1003">
        <v>2853.59448242188</v>
      </c>
      <c r="AU1003">
        <v>3149.833984375</v>
      </c>
      <c r="AV1003">
        <v>2816.31518554688</v>
      </c>
      <c r="AW1003">
        <v>3141.28076171875</v>
      </c>
      <c r="AX1003">
        <v>2888.98681640625</v>
      </c>
      <c r="AY1003">
        <v>2707.89208984375</v>
      </c>
      <c r="AZ1003">
        <v>2904.38793945313</v>
      </c>
      <c r="BA1003">
        <v>3082.96044921875</v>
      </c>
      <c r="BB1003">
        <v>3157.16455078125</v>
      </c>
      <c r="BC1003">
        <v>3204.53369140625</v>
      </c>
      <c r="BD1003">
        <v>2957.03100585938</v>
      </c>
      <c r="BE1003">
        <v>3060.9130859375</v>
      </c>
      <c r="BF1003">
        <v>3094.69970703125</v>
      </c>
      <c r="BG1003">
        <v>3330.46240234375</v>
      </c>
      <c r="BH1003">
        <v>3003.49609375</v>
      </c>
      <c r="BI1003">
        <v>2963.89331054688</v>
      </c>
      <c r="BJ1003">
        <v>3055.90209960938</v>
      </c>
      <c r="BK1003">
        <v>2951.1376953125</v>
      </c>
      <c r="BL1003">
        <v>3502.80151367188</v>
      </c>
      <c r="BM1003">
        <v>2822.59594726563</v>
      </c>
      <c r="BN1003">
        <v>3303.70727539063</v>
      </c>
      <c r="BO1003">
        <v>4496.39697265625</v>
      </c>
      <c r="BP1003">
        <v>3611.59887695313</v>
      </c>
      <c r="BQ1003">
        <v>3588.74633789063</v>
      </c>
      <c r="BR1003">
        <v>2866.20483398438</v>
      </c>
      <c r="BS1003">
        <v>3559.69287109375</v>
      </c>
      <c r="BT1003">
        <v>2831.87548828125</v>
      </c>
      <c r="BU1003">
        <v>2968.68701171875</v>
      </c>
      <c r="BV1003">
        <v>3037.06591796875</v>
      </c>
      <c r="BW1003">
        <v>4698.3330078125</v>
      </c>
      <c r="BX1003">
        <v>4550.31591796875</v>
      </c>
      <c r="BY1003">
        <v>4551.26611328125</v>
      </c>
      <c r="BZ1003">
        <v>4635.76904296875</v>
      </c>
    </row>
    <row r="1004" spans="1:78" x14ac:dyDescent="0.25">
      <c r="A1004">
        <v>3804.6832533741899</v>
      </c>
      <c r="B1004">
        <v>2743.2587890625</v>
      </c>
      <c r="C1004">
        <v>2847.3740234375</v>
      </c>
      <c r="D1004">
        <v>3140.39916992188</v>
      </c>
      <c r="E1004">
        <v>3071.02270507813</v>
      </c>
      <c r="F1004">
        <v>2945.248046875</v>
      </c>
      <c r="G1004">
        <v>2888.40307617188</v>
      </c>
      <c r="H1004">
        <v>5603.796875</v>
      </c>
      <c r="I1004">
        <v>3049.49169921875</v>
      </c>
      <c r="J1004">
        <v>3145.51049804688</v>
      </c>
      <c r="K1004">
        <v>3560.56494140625</v>
      </c>
      <c r="L1004">
        <v>3383.90234375</v>
      </c>
      <c r="M1004">
        <v>3777.5498046875</v>
      </c>
      <c r="N1004">
        <v>3265.74487304688</v>
      </c>
      <c r="O1004">
        <v>2815.91552734375</v>
      </c>
      <c r="P1004">
        <v>2758.09326171875</v>
      </c>
      <c r="Q1004">
        <v>4293.03369140625</v>
      </c>
      <c r="R1004">
        <v>2848.23901367188</v>
      </c>
      <c r="S1004">
        <v>2690.30053710938</v>
      </c>
      <c r="T1004">
        <v>3033.32397460938</v>
      </c>
      <c r="U1004">
        <v>3116.49731445313</v>
      </c>
      <c r="V1004">
        <v>2745.0048828125</v>
      </c>
      <c r="W1004">
        <v>2828.30981445313</v>
      </c>
      <c r="X1004">
        <v>3161.90405273438</v>
      </c>
      <c r="Y1004">
        <v>3056.68920898438</v>
      </c>
      <c r="Z1004">
        <v>3135.36059570313</v>
      </c>
      <c r="AA1004">
        <v>2898.421875</v>
      </c>
      <c r="AB1004">
        <v>3756.43701171875</v>
      </c>
      <c r="AC1004">
        <v>3150.82470703125</v>
      </c>
      <c r="AD1004">
        <v>3116.8974609375</v>
      </c>
      <c r="AE1004">
        <v>3123.16381835938</v>
      </c>
      <c r="AF1004">
        <v>2957.53564453125</v>
      </c>
      <c r="AG1004">
        <v>2965.47436523438</v>
      </c>
      <c r="AH1004">
        <v>3108.07934570313</v>
      </c>
      <c r="AI1004">
        <v>2931.265625</v>
      </c>
      <c r="AJ1004">
        <v>3161.06225585938</v>
      </c>
      <c r="AK1004">
        <v>2821.30712890625</v>
      </c>
      <c r="AL1004">
        <v>2965.22583007813</v>
      </c>
      <c r="AM1004">
        <v>2960.62524414063</v>
      </c>
      <c r="AN1004">
        <v>2994.33911132813</v>
      </c>
      <c r="AO1004">
        <v>2993.03784179688</v>
      </c>
      <c r="AP1004">
        <v>2778.46997070313</v>
      </c>
      <c r="AQ1004">
        <v>3590.5537109375</v>
      </c>
      <c r="AR1004">
        <v>3055.998046875</v>
      </c>
      <c r="AS1004">
        <v>2710.64892578125</v>
      </c>
      <c r="AT1004">
        <v>2829.89819335938</v>
      </c>
      <c r="AU1004">
        <v>3181.27465820313</v>
      </c>
      <c r="AV1004">
        <v>2800.17138671875</v>
      </c>
      <c r="AW1004">
        <v>3138.8818359375</v>
      </c>
      <c r="AX1004">
        <v>2916.88134765625</v>
      </c>
      <c r="AY1004">
        <v>2751.63037109375</v>
      </c>
      <c r="AZ1004">
        <v>2905.453125</v>
      </c>
      <c r="BA1004">
        <v>3117.87573242188</v>
      </c>
      <c r="BB1004">
        <v>3116.01538085938</v>
      </c>
      <c r="BC1004">
        <v>3267.88671875</v>
      </c>
      <c r="BD1004">
        <v>2953.5791015625</v>
      </c>
      <c r="BE1004">
        <v>3007.89282226563</v>
      </c>
      <c r="BF1004">
        <v>3053.0849609375</v>
      </c>
      <c r="BG1004">
        <v>3286.6669921875</v>
      </c>
      <c r="BH1004">
        <v>3021.9736328125</v>
      </c>
      <c r="BI1004">
        <v>2964.67236328125</v>
      </c>
      <c r="BJ1004">
        <v>3054.24853515625</v>
      </c>
      <c r="BK1004">
        <v>2915.94360351563</v>
      </c>
      <c r="BL1004">
        <v>3567.73461914063</v>
      </c>
      <c r="BM1004">
        <v>2904.16064453125</v>
      </c>
      <c r="BN1004">
        <v>3344.01879882813</v>
      </c>
      <c r="BO1004">
        <v>4388.56982421875</v>
      </c>
      <c r="BP1004">
        <v>3566.044921875</v>
      </c>
      <c r="BQ1004">
        <v>3606.07885742188</v>
      </c>
      <c r="BR1004">
        <v>2899.86157226563</v>
      </c>
      <c r="BS1004">
        <v>3567.70581054688</v>
      </c>
      <c r="BT1004">
        <v>2811.8994140625</v>
      </c>
      <c r="BU1004">
        <v>2979.07348632813</v>
      </c>
      <c r="BV1004">
        <v>3006.38403320313</v>
      </c>
      <c r="BW1004">
        <v>4685.259765625</v>
      </c>
      <c r="BX1004">
        <v>4537.82763671875</v>
      </c>
      <c r="BY1004">
        <v>4519.25439453125</v>
      </c>
      <c r="BZ1004">
        <v>4562.47509765625</v>
      </c>
    </row>
    <row r="1005" spans="1:78" x14ac:dyDescent="0.25">
      <c r="A1005">
        <v>3808.1548712410399</v>
      </c>
      <c r="B1005">
        <v>2744.31982421875</v>
      </c>
      <c r="C1005">
        <v>2871.4072265625</v>
      </c>
      <c r="D1005">
        <v>3161.05419921875</v>
      </c>
      <c r="E1005">
        <v>3062.63427734375</v>
      </c>
      <c r="F1005">
        <v>2977.74853515625</v>
      </c>
      <c r="G1005">
        <v>2921.66577148438</v>
      </c>
      <c r="H1005">
        <v>5580.6396484375</v>
      </c>
      <c r="I1005">
        <v>3047.9150390625</v>
      </c>
      <c r="J1005">
        <v>3103.49194335938</v>
      </c>
      <c r="K1005">
        <v>3546.25903320313</v>
      </c>
      <c r="L1005">
        <v>3395.560546875</v>
      </c>
      <c r="M1005">
        <v>3761.57885742188</v>
      </c>
      <c r="N1005">
        <v>3251.16821289063</v>
      </c>
      <c r="O1005">
        <v>2821.46826171875</v>
      </c>
      <c r="P1005">
        <v>2738.455078125</v>
      </c>
      <c r="Q1005">
        <v>4314.04443359375</v>
      </c>
      <c r="R1005">
        <v>2854.10205078125</v>
      </c>
      <c r="S1005">
        <v>2649.96728515625</v>
      </c>
      <c r="T1005">
        <v>3022.39282226563</v>
      </c>
      <c r="U1005">
        <v>3113.07299804688</v>
      </c>
      <c r="V1005">
        <v>2688.25146484375</v>
      </c>
      <c r="W1005">
        <v>2838.63354492188</v>
      </c>
      <c r="X1005">
        <v>3158.14038085938</v>
      </c>
      <c r="Y1005">
        <v>3028.30126953125</v>
      </c>
      <c r="Z1005">
        <v>3095.96020507813</v>
      </c>
      <c r="AA1005">
        <v>2859.40576171875</v>
      </c>
      <c r="AB1005">
        <v>3683.16284179688</v>
      </c>
      <c r="AC1005">
        <v>3219.5244140625</v>
      </c>
      <c r="AD1005">
        <v>3053.65478515625</v>
      </c>
      <c r="AE1005">
        <v>3093.82153320313</v>
      </c>
      <c r="AF1005">
        <v>2933.0341796875</v>
      </c>
      <c r="AG1005">
        <v>2950.38842773438</v>
      </c>
      <c r="AH1005">
        <v>3078.494140625</v>
      </c>
      <c r="AI1005">
        <v>2960.748046875</v>
      </c>
      <c r="AJ1005">
        <v>3158.84033203125</v>
      </c>
      <c r="AK1005">
        <v>2825.44140625</v>
      </c>
      <c r="AL1005">
        <v>2935.18383789063</v>
      </c>
      <c r="AM1005">
        <v>2929.9296875</v>
      </c>
      <c r="AN1005">
        <v>2997.8759765625</v>
      </c>
      <c r="AO1005">
        <v>2961.46826171875</v>
      </c>
      <c r="AP1005">
        <v>2739.35278320313</v>
      </c>
      <c r="AQ1005">
        <v>3559.65185546875</v>
      </c>
      <c r="AR1005">
        <v>3020.7431640625</v>
      </c>
      <c r="AS1005">
        <v>2702.32153320313</v>
      </c>
      <c r="AT1005">
        <v>2787.501953125</v>
      </c>
      <c r="AU1005">
        <v>3152.72094726563</v>
      </c>
      <c r="AV1005">
        <v>2723.2978515625</v>
      </c>
      <c r="AW1005">
        <v>3121.97607421875</v>
      </c>
      <c r="AX1005">
        <v>2905.2001953125</v>
      </c>
      <c r="AY1005">
        <v>2712.35571289063</v>
      </c>
      <c r="AZ1005">
        <v>2843.96020507813</v>
      </c>
      <c r="BA1005">
        <v>3126.52221679688</v>
      </c>
      <c r="BB1005">
        <v>3129.416015625</v>
      </c>
      <c r="BC1005">
        <v>3259.06860351563</v>
      </c>
      <c r="BD1005">
        <v>2962.51513671875</v>
      </c>
      <c r="BE1005">
        <v>3012.94604492188</v>
      </c>
      <c r="BF1005">
        <v>3038.07836914063</v>
      </c>
      <c r="BG1005">
        <v>3288.49853515625</v>
      </c>
      <c r="BH1005">
        <v>3017.77392578125</v>
      </c>
      <c r="BI1005">
        <v>3005.85864257813</v>
      </c>
      <c r="BJ1005">
        <v>3099.27978515625</v>
      </c>
      <c r="BK1005">
        <v>2928.34326171875</v>
      </c>
      <c r="BL1005">
        <v>3495.63549804688</v>
      </c>
      <c r="BM1005">
        <v>2840.98999023438</v>
      </c>
      <c r="BN1005">
        <v>3285.0966796875</v>
      </c>
      <c r="BO1005">
        <v>4443.951171875</v>
      </c>
      <c r="BP1005">
        <v>3602.20239257813</v>
      </c>
      <c r="BQ1005">
        <v>3618.3154296875</v>
      </c>
      <c r="BR1005">
        <v>2914.35083007813</v>
      </c>
      <c r="BS1005">
        <v>3532.6875</v>
      </c>
      <c r="BT1005">
        <v>2821.3564453125</v>
      </c>
      <c r="BU1005">
        <v>2916.44506835938</v>
      </c>
      <c r="BV1005">
        <v>3058.63989257813</v>
      </c>
      <c r="BW1005">
        <v>4716.0146484375</v>
      </c>
      <c r="BX1005">
        <v>4558.5712890625</v>
      </c>
      <c r="BY1005">
        <v>4571.8583984375</v>
      </c>
      <c r="BZ1005">
        <v>4542.52685546875</v>
      </c>
    </row>
    <row r="1006" spans="1:78" x14ac:dyDescent="0.25">
      <c r="A1006">
        <v>3811.6264891078899</v>
      </c>
      <c r="B1006">
        <v>2755.86889648438</v>
      </c>
      <c r="C1006">
        <v>2845.36010742188</v>
      </c>
      <c r="D1006">
        <v>3177.10205078125</v>
      </c>
      <c r="E1006">
        <v>3033.68090820313</v>
      </c>
      <c r="F1006">
        <v>3030.18334960938</v>
      </c>
      <c r="G1006">
        <v>2885.01196289063</v>
      </c>
      <c r="H1006">
        <v>5531.12451171875</v>
      </c>
      <c r="I1006">
        <v>2973.5927734375</v>
      </c>
      <c r="J1006">
        <v>3176.92138671875</v>
      </c>
      <c r="K1006">
        <v>3522.2998046875</v>
      </c>
      <c r="L1006">
        <v>3383.30395507813</v>
      </c>
      <c r="M1006">
        <v>3705.01196289063</v>
      </c>
      <c r="N1006">
        <v>3286.2509765625</v>
      </c>
      <c r="O1006">
        <v>2841.58764648438</v>
      </c>
      <c r="P1006">
        <v>2699.12036132813</v>
      </c>
      <c r="Q1006">
        <v>4317.03759765625</v>
      </c>
      <c r="R1006">
        <v>2787.32690429688</v>
      </c>
      <c r="S1006">
        <v>2635.47192382813</v>
      </c>
      <c r="T1006">
        <v>3027.03759765625</v>
      </c>
      <c r="U1006">
        <v>3106.56103515625</v>
      </c>
      <c r="V1006">
        <v>2701.06420898438</v>
      </c>
      <c r="W1006">
        <v>2831.97485351563</v>
      </c>
      <c r="X1006">
        <v>3067.7490234375</v>
      </c>
      <c r="Y1006">
        <v>3078.39892578125</v>
      </c>
      <c r="Z1006">
        <v>3033.943359375</v>
      </c>
      <c r="AA1006">
        <v>2927.7978515625</v>
      </c>
      <c r="AB1006">
        <v>3781.60131835938</v>
      </c>
      <c r="AC1006">
        <v>3203.86108398438</v>
      </c>
      <c r="AD1006">
        <v>3112.61328125</v>
      </c>
      <c r="AE1006">
        <v>3084.7939453125</v>
      </c>
      <c r="AF1006">
        <v>2886.06713867188</v>
      </c>
      <c r="AG1006">
        <v>2972.83471679688</v>
      </c>
      <c r="AH1006">
        <v>3029.04931640625</v>
      </c>
      <c r="AI1006">
        <v>2895.57421875</v>
      </c>
      <c r="AJ1006">
        <v>3141.326171875</v>
      </c>
      <c r="AK1006">
        <v>2860.15454101563</v>
      </c>
      <c r="AL1006">
        <v>2887.86108398438</v>
      </c>
      <c r="AM1006">
        <v>2866.97436523438</v>
      </c>
      <c r="AN1006">
        <v>3031.48779296875</v>
      </c>
      <c r="AO1006">
        <v>2907.66625976563</v>
      </c>
      <c r="AP1006">
        <v>2787.17431640625</v>
      </c>
      <c r="AQ1006">
        <v>3611.96923828125</v>
      </c>
      <c r="AR1006">
        <v>3046.64453125</v>
      </c>
      <c r="AS1006">
        <v>2655.7158203125</v>
      </c>
      <c r="AT1006">
        <v>2830.24633789063</v>
      </c>
      <c r="AU1006">
        <v>3123.82373046875</v>
      </c>
      <c r="AV1006">
        <v>2767.41088867188</v>
      </c>
      <c r="AW1006">
        <v>3225.44458007813</v>
      </c>
      <c r="AX1006">
        <v>2852.12353515625</v>
      </c>
      <c r="AY1006">
        <v>2749.74438476563</v>
      </c>
      <c r="AZ1006">
        <v>2874.3779296875</v>
      </c>
      <c r="BA1006">
        <v>3173.15673828125</v>
      </c>
      <c r="BB1006">
        <v>3100.9931640625</v>
      </c>
      <c r="BC1006">
        <v>3266.8583984375</v>
      </c>
      <c r="BD1006">
        <v>2924.1103515625</v>
      </c>
      <c r="BE1006">
        <v>2934.8251953125</v>
      </c>
      <c r="BF1006">
        <v>3027.29370117188</v>
      </c>
      <c r="BG1006">
        <v>3326.41064453125</v>
      </c>
      <c r="BH1006">
        <v>2982.75903320313</v>
      </c>
      <c r="BI1006">
        <v>2915.02392578125</v>
      </c>
      <c r="BJ1006">
        <v>2983.5673828125</v>
      </c>
      <c r="BK1006">
        <v>2942.93505859375</v>
      </c>
      <c r="BL1006">
        <v>3463.43090820313</v>
      </c>
      <c r="BM1006">
        <v>2862.5087890625</v>
      </c>
      <c r="BN1006">
        <v>3271.86889648438</v>
      </c>
      <c r="BO1006">
        <v>4402.33740234375</v>
      </c>
      <c r="BP1006">
        <v>3598.69165039063</v>
      </c>
      <c r="BQ1006">
        <v>3552.97436523438</v>
      </c>
      <c r="BR1006">
        <v>2869.90576171875</v>
      </c>
      <c r="BS1006">
        <v>3557.85693359375</v>
      </c>
      <c r="BT1006">
        <v>2897.45458984375</v>
      </c>
      <c r="BU1006">
        <v>2887.533203125</v>
      </c>
      <c r="BV1006">
        <v>3020.8994140625</v>
      </c>
      <c r="BW1006">
        <v>4676.75732421875</v>
      </c>
      <c r="BX1006">
        <v>4583.94482421875</v>
      </c>
      <c r="BY1006">
        <v>4544.8056640625</v>
      </c>
      <c r="BZ1006">
        <v>4666.705078125</v>
      </c>
    </row>
    <row r="1007" spans="1:78" x14ac:dyDescent="0.25">
      <c r="A1007">
        <v>3815.0981069747299</v>
      </c>
      <c r="B1007">
        <v>2728.22900390625</v>
      </c>
      <c r="C1007">
        <v>2868.63159179688</v>
      </c>
      <c r="D1007">
        <v>3079.22583007813</v>
      </c>
      <c r="E1007">
        <v>3064.83666992188</v>
      </c>
      <c r="F1007">
        <v>3039.580078125</v>
      </c>
      <c r="G1007">
        <v>2911.91845703125</v>
      </c>
      <c r="H1007">
        <v>5645.77490234375</v>
      </c>
      <c r="I1007">
        <v>3019.1474609375</v>
      </c>
      <c r="J1007">
        <v>3111.92504882813</v>
      </c>
      <c r="K1007">
        <v>3432.02124023438</v>
      </c>
      <c r="L1007">
        <v>3274.32983398438</v>
      </c>
      <c r="M1007">
        <v>3779.48022460938</v>
      </c>
      <c r="N1007">
        <v>3164.146484375</v>
      </c>
      <c r="O1007">
        <v>2829.50927734375</v>
      </c>
      <c r="P1007">
        <v>2763.61840820313</v>
      </c>
      <c r="Q1007">
        <v>4313.5712890625</v>
      </c>
      <c r="R1007">
        <v>2834.99731445313</v>
      </c>
      <c r="S1007">
        <v>2638.33325195313</v>
      </c>
      <c r="T1007">
        <v>3034.08911132813</v>
      </c>
      <c r="U1007">
        <v>3121.34716796875</v>
      </c>
      <c r="V1007">
        <v>2691.31201171875</v>
      </c>
      <c r="W1007">
        <v>2802.65747070313</v>
      </c>
      <c r="X1007">
        <v>3142.68701171875</v>
      </c>
      <c r="Y1007">
        <v>3018.33251953125</v>
      </c>
      <c r="Z1007">
        <v>3121.173828125</v>
      </c>
      <c r="AA1007">
        <v>2876.958984375</v>
      </c>
      <c r="AB1007">
        <v>3679.37548828125</v>
      </c>
      <c r="AC1007">
        <v>3168.13793945313</v>
      </c>
      <c r="AD1007">
        <v>3083.0078125</v>
      </c>
      <c r="AE1007">
        <v>3051.90869140625</v>
      </c>
      <c r="AF1007">
        <v>2893.11547851563</v>
      </c>
      <c r="AG1007">
        <v>2938.64208984375</v>
      </c>
      <c r="AH1007">
        <v>3099.35424804688</v>
      </c>
      <c r="AI1007">
        <v>2962.87231445313</v>
      </c>
      <c r="AJ1007">
        <v>3149.51123046875</v>
      </c>
      <c r="AK1007">
        <v>2824.10180664063</v>
      </c>
      <c r="AL1007">
        <v>2949.505859375</v>
      </c>
      <c r="AM1007">
        <v>2866.9736328125</v>
      </c>
      <c r="AN1007">
        <v>2997.93237304688</v>
      </c>
      <c r="AO1007">
        <v>2940.927734375</v>
      </c>
      <c r="AP1007">
        <v>2740.888671875</v>
      </c>
      <c r="AQ1007">
        <v>3569.38598632813</v>
      </c>
      <c r="AR1007">
        <v>3012.19165039063</v>
      </c>
      <c r="AS1007">
        <v>2661.71215820313</v>
      </c>
      <c r="AT1007">
        <v>2794.97143554688</v>
      </c>
      <c r="AU1007">
        <v>3077.1748046875</v>
      </c>
      <c r="AV1007">
        <v>2788.16845703125</v>
      </c>
      <c r="AW1007">
        <v>3167.77514648438</v>
      </c>
      <c r="AX1007">
        <v>2888.7685546875</v>
      </c>
      <c r="AY1007">
        <v>2666.296875</v>
      </c>
      <c r="AZ1007">
        <v>2820.8017578125</v>
      </c>
      <c r="BA1007">
        <v>3127.42700195313</v>
      </c>
      <c r="BB1007">
        <v>3087.84497070313</v>
      </c>
      <c r="BC1007">
        <v>3206.14428710938</v>
      </c>
      <c r="BD1007">
        <v>2959.76440429688</v>
      </c>
      <c r="BE1007">
        <v>2954.29174804688</v>
      </c>
      <c r="BF1007">
        <v>3005.15795898438</v>
      </c>
      <c r="BG1007">
        <v>3270.18237304688</v>
      </c>
      <c r="BH1007">
        <v>2944.06079101563</v>
      </c>
      <c r="BI1007">
        <v>2941.0546875</v>
      </c>
      <c r="BJ1007">
        <v>3041.93920898438</v>
      </c>
      <c r="BK1007">
        <v>2922.51611328125</v>
      </c>
      <c r="BL1007">
        <v>3492.0107421875</v>
      </c>
      <c r="BM1007">
        <v>2811.03881835938</v>
      </c>
      <c r="BN1007">
        <v>3312.50463867188</v>
      </c>
      <c r="BO1007">
        <v>4361.36181640625</v>
      </c>
      <c r="BP1007">
        <v>3567.65966796875</v>
      </c>
      <c r="BQ1007">
        <v>3682.17041015625</v>
      </c>
      <c r="BR1007">
        <v>2918.33251953125</v>
      </c>
      <c r="BS1007">
        <v>3606.65649414063</v>
      </c>
      <c r="BT1007">
        <v>2765.88134765625</v>
      </c>
      <c r="BU1007">
        <v>2940.41259765625</v>
      </c>
      <c r="BV1007">
        <v>3048.13989257813</v>
      </c>
      <c r="BW1007">
        <v>4624.64111328125</v>
      </c>
      <c r="BX1007">
        <v>4493.16259765625</v>
      </c>
      <c r="BY1007">
        <v>4575.90576171875</v>
      </c>
      <c r="BZ1007">
        <v>4578.6337890625</v>
      </c>
    </row>
    <row r="1008" spans="1:78" x14ac:dyDescent="0.25">
      <c r="A1008">
        <v>3818.56972484158</v>
      </c>
      <c r="B1008">
        <v>2693.06518554688</v>
      </c>
      <c r="C1008">
        <v>2843.21240234375</v>
      </c>
      <c r="D1008">
        <v>3098.07983398438</v>
      </c>
      <c r="E1008">
        <v>3034.99243164063</v>
      </c>
      <c r="F1008">
        <v>2951.12353515625</v>
      </c>
      <c r="G1008">
        <v>2869.26171875</v>
      </c>
      <c r="H1008">
        <v>5605.91015625</v>
      </c>
      <c r="I1008">
        <v>3070.16723632813</v>
      </c>
      <c r="J1008">
        <v>3087.05737304688</v>
      </c>
      <c r="K1008">
        <v>3500.22705078125</v>
      </c>
      <c r="L1008">
        <v>3286.369140625</v>
      </c>
      <c r="M1008">
        <v>3701.59350585938</v>
      </c>
      <c r="N1008">
        <v>3260.25634765625</v>
      </c>
      <c r="O1008">
        <v>2845.07934570313</v>
      </c>
      <c r="P1008">
        <v>2713.93872070313</v>
      </c>
      <c r="Q1008">
        <v>4211.23193359375</v>
      </c>
      <c r="R1008">
        <v>2777.65405273438</v>
      </c>
      <c r="S1008">
        <v>2612.1142578125</v>
      </c>
      <c r="T1008">
        <v>2997.35668945313</v>
      </c>
      <c r="U1008">
        <v>3120.3125</v>
      </c>
      <c r="V1008">
        <v>2666.36376953125</v>
      </c>
      <c r="W1008">
        <v>2826.41064453125</v>
      </c>
      <c r="X1008">
        <v>3081.94213867188</v>
      </c>
      <c r="Y1008">
        <v>2983.06225585938</v>
      </c>
      <c r="Z1008">
        <v>3081.47802734375</v>
      </c>
      <c r="AA1008">
        <v>2853.240234375</v>
      </c>
      <c r="AB1008">
        <v>3729.3935546875</v>
      </c>
      <c r="AC1008">
        <v>3130.62890625</v>
      </c>
      <c r="AD1008">
        <v>3071.86767578125</v>
      </c>
      <c r="AE1008">
        <v>3065.94018554688</v>
      </c>
      <c r="AF1008">
        <v>2875.57250976563</v>
      </c>
      <c r="AG1008">
        <v>2954.95190429688</v>
      </c>
      <c r="AH1008">
        <v>3070.91015625</v>
      </c>
      <c r="AI1008">
        <v>2913.18701171875</v>
      </c>
      <c r="AJ1008">
        <v>3120.60986328125</v>
      </c>
      <c r="AK1008">
        <v>2821.09716796875</v>
      </c>
      <c r="AL1008">
        <v>2915.25390625</v>
      </c>
      <c r="AM1008">
        <v>2942.36572265625</v>
      </c>
      <c r="AN1008">
        <v>3007.23608398438</v>
      </c>
      <c r="AO1008">
        <v>2913.42895507813</v>
      </c>
      <c r="AP1008">
        <v>2724.69213867188</v>
      </c>
      <c r="AQ1008">
        <v>3529.85522460938</v>
      </c>
      <c r="AR1008">
        <v>2990.81298828125</v>
      </c>
      <c r="AS1008">
        <v>2637.1396484375</v>
      </c>
      <c r="AT1008">
        <v>2828.76123046875</v>
      </c>
      <c r="AU1008">
        <v>3062.19580078125</v>
      </c>
      <c r="AV1008">
        <v>2764.6923828125</v>
      </c>
      <c r="AW1008">
        <v>3105.08227539063</v>
      </c>
      <c r="AX1008">
        <v>2842.95581054688</v>
      </c>
      <c r="AY1008">
        <v>2691.537109375</v>
      </c>
      <c r="AZ1008">
        <v>2862.9345703125</v>
      </c>
      <c r="BA1008">
        <v>3181.0087890625</v>
      </c>
      <c r="BB1008">
        <v>3041.00927734375</v>
      </c>
      <c r="BC1008">
        <v>3248.57006835938</v>
      </c>
      <c r="BD1008">
        <v>2910.11352539063</v>
      </c>
      <c r="BE1008">
        <v>3017.630859375</v>
      </c>
      <c r="BF1008">
        <v>3022.29296875</v>
      </c>
      <c r="BG1008">
        <v>3294.06176757813</v>
      </c>
      <c r="BH1008">
        <v>2959.85034179688</v>
      </c>
      <c r="BI1008">
        <v>2921.6669921875</v>
      </c>
      <c r="BJ1008">
        <v>3049.63916015625</v>
      </c>
      <c r="BK1008">
        <v>2922.98901367188</v>
      </c>
      <c r="BL1008">
        <v>3487.81860351563</v>
      </c>
      <c r="BM1008">
        <v>2838.3798828125</v>
      </c>
      <c r="BN1008">
        <v>3207.53369140625</v>
      </c>
      <c r="BO1008">
        <v>4397.05224609375</v>
      </c>
      <c r="BP1008">
        <v>3592.73071289063</v>
      </c>
      <c r="BQ1008">
        <v>3627.32421875</v>
      </c>
      <c r="BR1008">
        <v>2887.1181640625</v>
      </c>
      <c r="BS1008">
        <v>3616.84765625</v>
      </c>
      <c r="BT1008">
        <v>2843.23168945313</v>
      </c>
      <c r="BU1008">
        <v>2959.96118164063</v>
      </c>
      <c r="BV1008">
        <v>2989.86547851563</v>
      </c>
      <c r="BW1008">
        <v>4648.25439453125</v>
      </c>
      <c r="BX1008">
        <v>4498.52685546875</v>
      </c>
      <c r="BY1008">
        <v>4505.572265625</v>
      </c>
      <c r="BZ1008">
        <v>4544.23291015625</v>
      </c>
    </row>
    <row r="1009" spans="1:78" x14ac:dyDescent="0.25">
      <c r="A1009">
        <v>3822.04134270843</v>
      </c>
      <c r="B1009">
        <v>2703.67333984375</v>
      </c>
      <c r="C1009">
        <v>2838.974609375</v>
      </c>
      <c r="D1009">
        <v>3050.11254882813</v>
      </c>
      <c r="E1009">
        <v>3043.54467773438</v>
      </c>
      <c r="F1009">
        <v>2964.50830078125</v>
      </c>
      <c r="G1009">
        <v>2879.2685546875</v>
      </c>
      <c r="H1009">
        <v>5578.76708984375</v>
      </c>
      <c r="I1009">
        <v>3071.24047851563</v>
      </c>
      <c r="J1009">
        <v>3124.35034179688</v>
      </c>
      <c r="K1009">
        <v>3534.73657226563</v>
      </c>
      <c r="L1009">
        <v>3391.51928710938</v>
      </c>
      <c r="M1009">
        <v>3701.07153320313</v>
      </c>
      <c r="N1009">
        <v>3242.93237304688</v>
      </c>
      <c r="O1009">
        <v>2788.82958984375</v>
      </c>
      <c r="P1009">
        <v>2705.92846679688</v>
      </c>
      <c r="Q1009">
        <v>4224.51416015625</v>
      </c>
      <c r="R1009">
        <v>2749.83837890625</v>
      </c>
      <c r="S1009">
        <v>2623.349609375</v>
      </c>
      <c r="T1009">
        <v>3007.22387695313</v>
      </c>
      <c r="U1009">
        <v>3066.17895507813</v>
      </c>
      <c r="V1009">
        <v>2708.58325195313</v>
      </c>
      <c r="W1009">
        <v>2809.71264648438</v>
      </c>
      <c r="X1009">
        <v>3099.45776367188</v>
      </c>
      <c r="Y1009">
        <v>2979.85546875</v>
      </c>
      <c r="Z1009">
        <v>3088.255859375</v>
      </c>
      <c r="AA1009">
        <v>2784.98706054688</v>
      </c>
      <c r="AB1009">
        <v>3726.29663085938</v>
      </c>
      <c r="AC1009">
        <v>3155.43359375</v>
      </c>
      <c r="AD1009">
        <v>3065.958984375</v>
      </c>
      <c r="AE1009">
        <v>3117.00512695313</v>
      </c>
      <c r="AF1009">
        <v>2868.18920898438</v>
      </c>
      <c r="AG1009">
        <v>2934.43994140625</v>
      </c>
      <c r="AH1009">
        <v>3056.59326171875</v>
      </c>
      <c r="AI1009">
        <v>2935.28051757813</v>
      </c>
      <c r="AJ1009">
        <v>3114.22509765625</v>
      </c>
      <c r="AK1009">
        <v>2761.22241210938</v>
      </c>
      <c r="AL1009">
        <v>2922.58642578125</v>
      </c>
      <c r="AM1009">
        <v>2935.98803710938</v>
      </c>
      <c r="AN1009">
        <v>2980.630859375</v>
      </c>
      <c r="AO1009">
        <v>2910.173828125</v>
      </c>
      <c r="AP1009">
        <v>2722.091796875</v>
      </c>
      <c r="AQ1009">
        <v>3494.07153320313</v>
      </c>
      <c r="AR1009">
        <v>2990.34790039063</v>
      </c>
      <c r="AS1009">
        <v>2665.3291015625</v>
      </c>
      <c r="AT1009">
        <v>2800.80297851563</v>
      </c>
      <c r="AU1009">
        <v>3087.31616210938</v>
      </c>
      <c r="AV1009">
        <v>2755.685546875</v>
      </c>
      <c r="AW1009">
        <v>3054.76733398438</v>
      </c>
      <c r="AX1009">
        <v>2896.53784179688</v>
      </c>
      <c r="AY1009">
        <v>2665.29418945313</v>
      </c>
      <c r="AZ1009">
        <v>2837.65747070313</v>
      </c>
      <c r="BA1009">
        <v>3091.65209960938</v>
      </c>
      <c r="BB1009">
        <v>3091.20532226563</v>
      </c>
      <c r="BC1009">
        <v>3239.55249023438</v>
      </c>
      <c r="BD1009">
        <v>2962.5771484375</v>
      </c>
      <c r="BE1009">
        <v>2996.98217773438</v>
      </c>
      <c r="BF1009">
        <v>3037.248046875</v>
      </c>
      <c r="BG1009">
        <v>3315.07421875</v>
      </c>
      <c r="BH1009">
        <v>2983.7724609375</v>
      </c>
      <c r="BI1009">
        <v>2921.41723632813</v>
      </c>
      <c r="BJ1009">
        <v>3038.74682617188</v>
      </c>
      <c r="BK1009">
        <v>2854.41430664063</v>
      </c>
      <c r="BL1009">
        <v>3472.36303710938</v>
      </c>
      <c r="BM1009">
        <v>2838.80639648438</v>
      </c>
      <c r="BN1009">
        <v>3214.31713867188</v>
      </c>
      <c r="BO1009">
        <v>4355.2939453125</v>
      </c>
      <c r="BP1009">
        <v>3565.37255859375</v>
      </c>
      <c r="BQ1009">
        <v>3687.96923828125</v>
      </c>
      <c r="BR1009">
        <v>2898.05932617188</v>
      </c>
      <c r="BS1009">
        <v>3499.0791015625</v>
      </c>
      <c r="BT1009">
        <v>2786.34790039063</v>
      </c>
      <c r="BU1009">
        <v>2945.45776367188</v>
      </c>
      <c r="BV1009">
        <v>3008</v>
      </c>
      <c r="BW1009">
        <v>4568.7314453125</v>
      </c>
      <c r="BX1009">
        <v>4466.296875</v>
      </c>
      <c r="BY1009">
        <v>4495.17138671875</v>
      </c>
      <c r="BZ1009">
        <v>4498.8671875</v>
      </c>
    </row>
    <row r="1010" spans="1:78" x14ac:dyDescent="0.25">
      <c r="A1010">
        <v>3825.51296057527</v>
      </c>
      <c r="B1010">
        <v>2723.67724609375</v>
      </c>
      <c r="C1010">
        <v>2718.95971679688</v>
      </c>
      <c r="D1010">
        <v>3170.6845703125</v>
      </c>
      <c r="E1010">
        <v>2968.611328125</v>
      </c>
      <c r="F1010">
        <v>2993.72119140625</v>
      </c>
      <c r="G1010">
        <v>2898.82446289063</v>
      </c>
      <c r="H1010">
        <v>5457.04541015625</v>
      </c>
      <c r="I1010">
        <v>3042.78295898438</v>
      </c>
      <c r="J1010">
        <v>3114.38549804688</v>
      </c>
      <c r="K1010">
        <v>3461.17163085938</v>
      </c>
      <c r="L1010">
        <v>3318.12231445313</v>
      </c>
      <c r="M1010">
        <v>3668.72924804688</v>
      </c>
      <c r="N1010">
        <v>3239.65673828125</v>
      </c>
      <c r="O1010">
        <v>2804.22875976563</v>
      </c>
      <c r="P1010">
        <v>2756.54956054688</v>
      </c>
      <c r="Q1010">
        <v>4172.77197265625</v>
      </c>
      <c r="R1010">
        <v>2819.330078125</v>
      </c>
      <c r="S1010">
        <v>2610.72973632813</v>
      </c>
      <c r="T1010">
        <v>3014.74536132813</v>
      </c>
      <c r="U1010">
        <v>3013.88745117188</v>
      </c>
      <c r="V1010">
        <v>2707.87133789063</v>
      </c>
      <c r="W1010">
        <v>2831.30297851563</v>
      </c>
      <c r="X1010">
        <v>3203.93579101563</v>
      </c>
      <c r="Y1010">
        <v>3053.505859375</v>
      </c>
      <c r="Z1010">
        <v>3134.44189453125</v>
      </c>
      <c r="AA1010">
        <v>2906.70922851563</v>
      </c>
      <c r="AB1010">
        <v>3725.43701171875</v>
      </c>
      <c r="AC1010">
        <v>3114.72924804688</v>
      </c>
      <c r="AD1010">
        <v>3060.3095703125</v>
      </c>
      <c r="AE1010">
        <v>3136.20556640625</v>
      </c>
      <c r="AF1010">
        <v>2894.83642578125</v>
      </c>
      <c r="AG1010">
        <v>2945.00439453125</v>
      </c>
      <c r="AH1010">
        <v>3097.27880859375</v>
      </c>
      <c r="AI1010">
        <v>2891.45043945313</v>
      </c>
      <c r="AJ1010">
        <v>3163.76586914063</v>
      </c>
      <c r="AK1010">
        <v>2764.02954101563</v>
      </c>
      <c r="AL1010">
        <v>2931.84521484375</v>
      </c>
      <c r="AM1010">
        <v>2839.7158203125</v>
      </c>
      <c r="AN1010">
        <v>2966.71850585938</v>
      </c>
      <c r="AO1010">
        <v>2966.14477539063</v>
      </c>
      <c r="AP1010">
        <v>2730.36108398438</v>
      </c>
      <c r="AQ1010">
        <v>3532.15014648438</v>
      </c>
      <c r="AR1010">
        <v>3004.5146484375</v>
      </c>
      <c r="AS1010">
        <v>2674.80688476563</v>
      </c>
      <c r="AT1010">
        <v>2818.88452148438</v>
      </c>
      <c r="AU1010">
        <v>3104.87939453125</v>
      </c>
      <c r="AV1010">
        <v>2776.45947265625</v>
      </c>
      <c r="AW1010">
        <v>3143.115234375</v>
      </c>
      <c r="AX1010">
        <v>2844.52905273438</v>
      </c>
      <c r="AY1010">
        <v>2644.07861328125</v>
      </c>
      <c r="AZ1010">
        <v>2856.546875</v>
      </c>
      <c r="BA1010">
        <v>3117.39135742188</v>
      </c>
      <c r="BB1010">
        <v>3097.44775390625</v>
      </c>
      <c r="BC1010">
        <v>3224.375</v>
      </c>
      <c r="BD1010">
        <v>2945.36059570313</v>
      </c>
      <c r="BE1010">
        <v>2975.7919921875</v>
      </c>
      <c r="BF1010">
        <v>2972.35913085938</v>
      </c>
      <c r="BG1010">
        <v>3258.30834960938</v>
      </c>
      <c r="BH1010">
        <v>2980.77758789063</v>
      </c>
      <c r="BI1010">
        <v>2947.2939453125</v>
      </c>
      <c r="BJ1010">
        <v>2991.43701171875</v>
      </c>
      <c r="BK1010">
        <v>2906.72924804688</v>
      </c>
      <c r="BL1010">
        <v>3452.77221679688</v>
      </c>
      <c r="BM1010">
        <v>2825.46923828125</v>
      </c>
      <c r="BN1010">
        <v>3254.05541992188</v>
      </c>
      <c r="BO1010">
        <v>4344.72900390625</v>
      </c>
      <c r="BP1010">
        <v>3605.93212890625</v>
      </c>
      <c r="BQ1010">
        <v>3562.92211914063</v>
      </c>
      <c r="BR1010">
        <v>2901.50024414063</v>
      </c>
      <c r="BS1010">
        <v>3616.11254882813</v>
      </c>
      <c r="BT1010">
        <v>2796.8896484375</v>
      </c>
      <c r="BU1010">
        <v>2970.384765625</v>
      </c>
      <c r="BV1010">
        <v>2976.5576171875</v>
      </c>
      <c r="BW1010">
        <v>4651.4208984375</v>
      </c>
      <c r="BX1010">
        <v>4425.58740234375</v>
      </c>
      <c r="BY1010">
        <v>4435.5712890625</v>
      </c>
      <c r="BZ1010">
        <v>4484.49853515625</v>
      </c>
    </row>
    <row r="1011" spans="1:78" x14ac:dyDescent="0.25">
      <c r="A1011">
        <v>3828.98457844212</v>
      </c>
      <c r="B1011">
        <v>2714.0712890625</v>
      </c>
      <c r="C1011">
        <v>2838.25708007813</v>
      </c>
      <c r="D1011">
        <v>3101.67065429688</v>
      </c>
      <c r="E1011">
        <v>3069.89013671875</v>
      </c>
      <c r="F1011">
        <v>2959.072265625</v>
      </c>
      <c r="G1011">
        <v>2874.8876953125</v>
      </c>
      <c r="H1011">
        <v>5575.19677734375</v>
      </c>
      <c r="I1011">
        <v>2939.10595703125</v>
      </c>
      <c r="J1011">
        <v>3172.89624023438</v>
      </c>
      <c r="K1011">
        <v>3435.54614257813</v>
      </c>
      <c r="L1011">
        <v>3362.39892578125</v>
      </c>
      <c r="M1011">
        <v>3728.70703125</v>
      </c>
      <c r="N1011">
        <v>3191.95166015625</v>
      </c>
      <c r="O1011">
        <v>2808.40698242188</v>
      </c>
      <c r="P1011">
        <v>2736.431640625</v>
      </c>
      <c r="Q1011">
        <v>4168.642578125</v>
      </c>
      <c r="R1011">
        <v>2830.59594726563</v>
      </c>
      <c r="S1011">
        <v>2595.13891601563</v>
      </c>
      <c r="T1011">
        <v>3045.77514648438</v>
      </c>
      <c r="U1011">
        <v>3095.501953125</v>
      </c>
      <c r="V1011">
        <v>2685.27294921875</v>
      </c>
      <c r="W1011">
        <v>2781.08618164063</v>
      </c>
      <c r="X1011">
        <v>3136.71484375</v>
      </c>
      <c r="Y1011">
        <v>2988.61303710938</v>
      </c>
      <c r="Z1011">
        <v>3083.28686523438</v>
      </c>
      <c r="AA1011">
        <v>2829.77905273438</v>
      </c>
      <c r="AB1011">
        <v>3741.80297851563</v>
      </c>
      <c r="AC1011">
        <v>3156.05883789063</v>
      </c>
      <c r="AD1011">
        <v>3001.12719726563</v>
      </c>
      <c r="AE1011">
        <v>3143.67065429688</v>
      </c>
      <c r="AF1011">
        <v>2937.91967773438</v>
      </c>
      <c r="AG1011">
        <v>2924.09643554688</v>
      </c>
      <c r="AH1011">
        <v>3126.58642578125</v>
      </c>
      <c r="AI1011">
        <v>2912.56225585938</v>
      </c>
      <c r="AJ1011">
        <v>3174.08227539063</v>
      </c>
      <c r="AK1011">
        <v>2798.72412109375</v>
      </c>
      <c r="AL1011">
        <v>2956.45556640625</v>
      </c>
      <c r="AM1011">
        <v>2903.10034179688</v>
      </c>
      <c r="AN1011">
        <v>2977.99389648438</v>
      </c>
      <c r="AO1011">
        <v>2983.12841796875</v>
      </c>
      <c r="AP1011">
        <v>2693.08422851563</v>
      </c>
      <c r="AQ1011">
        <v>3531.97192382813</v>
      </c>
      <c r="AR1011">
        <v>3027.25024414063</v>
      </c>
      <c r="AS1011">
        <v>2656.25439453125</v>
      </c>
      <c r="AT1011">
        <v>2814.01196289063</v>
      </c>
      <c r="AU1011">
        <v>3123.63452148438</v>
      </c>
      <c r="AV1011">
        <v>2764.7509765625</v>
      </c>
      <c r="AW1011">
        <v>3156.3291015625</v>
      </c>
      <c r="AX1011">
        <v>2866.23022460938</v>
      </c>
      <c r="AY1011">
        <v>2742.34521484375</v>
      </c>
      <c r="AZ1011">
        <v>2844.01611328125</v>
      </c>
      <c r="BA1011">
        <v>3066.48999023438</v>
      </c>
      <c r="BB1011">
        <v>3080.2705078125</v>
      </c>
      <c r="BC1011">
        <v>3215.10571289063</v>
      </c>
      <c r="BD1011">
        <v>2924.10034179688</v>
      </c>
      <c r="BE1011">
        <v>2981.77172851563</v>
      </c>
      <c r="BF1011">
        <v>3064.5380859375</v>
      </c>
      <c r="BG1011">
        <v>3320.81127929688</v>
      </c>
      <c r="BH1011">
        <v>2920.783203125</v>
      </c>
      <c r="BI1011">
        <v>2936.45703125</v>
      </c>
      <c r="BJ1011">
        <v>3040.22607421875</v>
      </c>
      <c r="BK1011">
        <v>2888.2724609375</v>
      </c>
      <c r="BL1011">
        <v>3460.44970703125</v>
      </c>
      <c r="BM1011">
        <v>2838.99194335938</v>
      </c>
      <c r="BN1011">
        <v>3237.80297851563</v>
      </c>
      <c r="BO1011">
        <v>4373.501953125</v>
      </c>
      <c r="BP1011">
        <v>3562.80322265625</v>
      </c>
      <c r="BQ1011">
        <v>3605.46850585938</v>
      </c>
      <c r="BR1011">
        <v>2905.19189453125</v>
      </c>
      <c r="BS1011">
        <v>3549.39770507813</v>
      </c>
      <c r="BT1011">
        <v>2799.86083984375</v>
      </c>
      <c r="BU1011">
        <v>2911.76904296875</v>
      </c>
      <c r="BV1011">
        <v>2995.81518554688</v>
      </c>
      <c r="BW1011">
        <v>4617.40966796875</v>
      </c>
      <c r="BX1011">
        <v>4470.8984375</v>
      </c>
      <c r="BY1011">
        <v>4444.787109375</v>
      </c>
      <c r="BZ1011">
        <v>4435.4912109375</v>
      </c>
    </row>
    <row r="1012" spans="1:78" x14ac:dyDescent="0.25">
      <c r="A1012">
        <v>3832.45619630897</v>
      </c>
      <c r="B1012">
        <v>2703.18310546875</v>
      </c>
      <c r="C1012">
        <v>2805.79565429688</v>
      </c>
      <c r="D1012">
        <v>3100.50170898438</v>
      </c>
      <c r="E1012">
        <v>3104.16552734375</v>
      </c>
      <c r="F1012">
        <v>2918.69946289063</v>
      </c>
      <c r="G1012">
        <v>2859.38647460938</v>
      </c>
      <c r="H1012">
        <v>5590.2119140625</v>
      </c>
      <c r="I1012">
        <v>3061.96508789063</v>
      </c>
      <c r="J1012">
        <v>3108.14111328125</v>
      </c>
      <c r="K1012">
        <v>3420.91845703125</v>
      </c>
      <c r="L1012">
        <v>3339.3251953125</v>
      </c>
      <c r="M1012">
        <v>3773.17993164063</v>
      </c>
      <c r="N1012">
        <v>3179.29443359375</v>
      </c>
      <c r="O1012">
        <v>2840.03979492188</v>
      </c>
      <c r="P1012">
        <v>2708.41137695313</v>
      </c>
      <c r="Q1012">
        <v>4143.24951171875</v>
      </c>
      <c r="R1012">
        <v>2788.712890625</v>
      </c>
      <c r="S1012">
        <v>2610.6201171875</v>
      </c>
      <c r="T1012">
        <v>2960.37158203125</v>
      </c>
      <c r="U1012">
        <v>3066.13500976563</v>
      </c>
      <c r="V1012">
        <v>2653.056640625</v>
      </c>
      <c r="W1012">
        <v>2763.66674804688</v>
      </c>
      <c r="X1012">
        <v>3143.30053710938</v>
      </c>
      <c r="Y1012">
        <v>2985.90209960938</v>
      </c>
      <c r="Z1012">
        <v>3063.99658203125</v>
      </c>
      <c r="AA1012">
        <v>2843.6240234375</v>
      </c>
      <c r="AB1012">
        <v>3617.6240234375</v>
      </c>
      <c r="AC1012">
        <v>3162.5009765625</v>
      </c>
      <c r="AD1012">
        <v>3019.9755859375</v>
      </c>
      <c r="AE1012">
        <v>3106.65502929688</v>
      </c>
      <c r="AF1012">
        <v>2905.83764648438</v>
      </c>
      <c r="AG1012">
        <v>2917.12036132813</v>
      </c>
      <c r="AH1012">
        <v>3113.23950195313</v>
      </c>
      <c r="AI1012">
        <v>2877.72875976563</v>
      </c>
      <c r="AJ1012">
        <v>3151.732421875</v>
      </c>
      <c r="AK1012">
        <v>2793.40893554688</v>
      </c>
      <c r="AL1012">
        <v>2931.42553710938</v>
      </c>
      <c r="AM1012">
        <v>2904.51953125</v>
      </c>
      <c r="AN1012">
        <v>2972.26416015625</v>
      </c>
      <c r="AO1012">
        <v>2931.42041015625</v>
      </c>
      <c r="AP1012">
        <v>2701.61791992188</v>
      </c>
      <c r="AQ1012">
        <v>3535.65454101563</v>
      </c>
      <c r="AR1012">
        <v>3020.4970703125</v>
      </c>
      <c r="AS1012">
        <v>2634.29272460938</v>
      </c>
      <c r="AT1012">
        <v>2768.0078125</v>
      </c>
      <c r="AU1012">
        <v>3099.85766601563</v>
      </c>
      <c r="AV1012">
        <v>2736.2626953125</v>
      </c>
      <c r="AW1012">
        <v>3092.48168945313</v>
      </c>
      <c r="AX1012">
        <v>2854.58642578125</v>
      </c>
      <c r="AY1012">
        <v>2681.27319335938</v>
      </c>
      <c r="AZ1012">
        <v>2839.06396484375</v>
      </c>
      <c r="BA1012">
        <v>3108.841796875</v>
      </c>
      <c r="BB1012">
        <v>3033.64697265625</v>
      </c>
      <c r="BC1012">
        <v>3237.39916992188</v>
      </c>
      <c r="BD1012">
        <v>2896.10546875</v>
      </c>
      <c r="BE1012">
        <v>2965.8955078125</v>
      </c>
      <c r="BF1012">
        <v>2985.48046875</v>
      </c>
      <c r="BG1012">
        <v>3260.87084960938</v>
      </c>
      <c r="BH1012">
        <v>2912.70678710938</v>
      </c>
      <c r="BI1012">
        <v>2896.64135742188</v>
      </c>
      <c r="BJ1012">
        <v>2998.05517578125</v>
      </c>
      <c r="BK1012">
        <v>2866.20581054688</v>
      </c>
      <c r="BL1012">
        <v>3453.33959960938</v>
      </c>
      <c r="BM1012">
        <v>2825.00439453125</v>
      </c>
      <c r="BN1012">
        <v>3159.0986328125</v>
      </c>
      <c r="BO1012">
        <v>4374.99267578125</v>
      </c>
      <c r="BP1012">
        <v>3500.14819335938</v>
      </c>
      <c r="BQ1012">
        <v>3592.77172851563</v>
      </c>
      <c r="BR1012">
        <v>2888.478515625</v>
      </c>
      <c r="BS1012">
        <v>3525.916015625</v>
      </c>
      <c r="BT1012">
        <v>2782.84252929688</v>
      </c>
      <c r="BU1012">
        <v>2911.12817382813</v>
      </c>
      <c r="BV1012">
        <v>2967.00732421875</v>
      </c>
      <c r="BW1012">
        <v>4617.70556640625</v>
      </c>
      <c r="BX1012">
        <v>4450.8212890625</v>
      </c>
      <c r="BY1012">
        <v>4503.025390625</v>
      </c>
      <c r="BZ1012">
        <v>4505.39990234375</v>
      </c>
    </row>
    <row r="1013" spans="1:78" x14ac:dyDescent="0.25">
      <c r="A1013">
        <v>3835.92781417582</v>
      </c>
      <c r="B1013">
        <v>2764.30541992188</v>
      </c>
      <c r="C1013">
        <v>2836.77368164063</v>
      </c>
      <c r="D1013">
        <v>3135.43603515625</v>
      </c>
      <c r="E1013">
        <v>3045.6005859375</v>
      </c>
      <c r="F1013">
        <v>2932.8017578125</v>
      </c>
      <c r="G1013">
        <v>2865.54174804688</v>
      </c>
      <c r="H1013">
        <v>5628.7578125</v>
      </c>
      <c r="I1013">
        <v>2974.31713867188</v>
      </c>
      <c r="J1013">
        <v>3096.07934570313</v>
      </c>
      <c r="K1013">
        <v>3485.810546875</v>
      </c>
      <c r="L1013">
        <v>3364.09106445313</v>
      </c>
      <c r="M1013">
        <v>3668.81494140625</v>
      </c>
      <c r="N1013">
        <v>3202.18774414063</v>
      </c>
      <c r="O1013">
        <v>2854.4228515625</v>
      </c>
      <c r="P1013">
        <v>2723.615234375</v>
      </c>
      <c r="Q1013">
        <v>4166.91162109375</v>
      </c>
      <c r="R1013">
        <v>2766.8193359375</v>
      </c>
      <c r="S1013">
        <v>2649.66821289063</v>
      </c>
      <c r="T1013">
        <v>3012.89331054688</v>
      </c>
      <c r="U1013">
        <v>3111.13232421875</v>
      </c>
      <c r="V1013">
        <v>2700.21752929688</v>
      </c>
      <c r="W1013">
        <v>2776.13208007813</v>
      </c>
      <c r="X1013">
        <v>3103.54174804688</v>
      </c>
      <c r="Y1013">
        <v>3068.03466796875</v>
      </c>
      <c r="Z1013">
        <v>3123.21411132813</v>
      </c>
      <c r="AA1013">
        <v>2872.52709960938</v>
      </c>
      <c r="AB1013">
        <v>3736.85913085938</v>
      </c>
      <c r="AC1013">
        <v>3176.076171875</v>
      </c>
      <c r="AD1013">
        <v>3084.58374023438</v>
      </c>
      <c r="AE1013">
        <v>3129.83251953125</v>
      </c>
      <c r="AF1013">
        <v>2919.31274414063</v>
      </c>
      <c r="AG1013">
        <v>2972.10571289063</v>
      </c>
      <c r="AH1013">
        <v>3108.7607421875</v>
      </c>
      <c r="AI1013">
        <v>2914.08081054688</v>
      </c>
      <c r="AJ1013">
        <v>3151.43603515625</v>
      </c>
      <c r="AK1013">
        <v>2831.93603515625</v>
      </c>
      <c r="AL1013">
        <v>2951.73071289063</v>
      </c>
      <c r="AM1013">
        <v>2929.982421875</v>
      </c>
      <c r="AN1013">
        <v>3019.87963867188</v>
      </c>
      <c r="AO1013">
        <v>2896.11450195313</v>
      </c>
      <c r="AP1013">
        <v>2717.41918945313</v>
      </c>
      <c r="AQ1013">
        <v>3553.1982421875</v>
      </c>
      <c r="AR1013">
        <v>3038.52856445313</v>
      </c>
      <c r="AS1013">
        <v>2677.31567382813</v>
      </c>
      <c r="AT1013">
        <v>2811.63305664063</v>
      </c>
      <c r="AU1013">
        <v>3160.3154296875</v>
      </c>
      <c r="AV1013">
        <v>2738.32690429688</v>
      </c>
      <c r="AW1013">
        <v>3164.89868164063</v>
      </c>
      <c r="AX1013">
        <v>2843.5859375</v>
      </c>
      <c r="AY1013">
        <v>2674.5302734375</v>
      </c>
      <c r="AZ1013">
        <v>2830.85302734375</v>
      </c>
      <c r="BA1013">
        <v>3052.70483398438</v>
      </c>
      <c r="BB1013">
        <v>3092.91040039063</v>
      </c>
      <c r="BC1013">
        <v>3271.61669921875</v>
      </c>
      <c r="BD1013">
        <v>2926.90209960938</v>
      </c>
      <c r="BE1013">
        <v>3003.34521484375</v>
      </c>
      <c r="BF1013">
        <v>3012.93408203125</v>
      </c>
      <c r="BG1013">
        <v>3294.86645507813</v>
      </c>
      <c r="BH1013">
        <v>3027.4072265625</v>
      </c>
      <c r="BI1013">
        <v>2887.4443359375</v>
      </c>
      <c r="BJ1013">
        <v>3024.59033203125</v>
      </c>
      <c r="BK1013">
        <v>2927.13598632813</v>
      </c>
      <c r="BL1013">
        <v>3498.1806640625</v>
      </c>
      <c r="BM1013">
        <v>2862.828125</v>
      </c>
      <c r="BN1013">
        <v>3285.3232421875</v>
      </c>
      <c r="BO1013">
        <v>4358.740234375</v>
      </c>
      <c r="BP1013">
        <v>3543.64477539063</v>
      </c>
      <c r="BQ1013">
        <v>3656.0986328125</v>
      </c>
      <c r="BR1013">
        <v>2872.26782226563</v>
      </c>
      <c r="BS1013">
        <v>3529.74462890625</v>
      </c>
      <c r="BT1013">
        <v>2818.138671875</v>
      </c>
      <c r="BU1013">
        <v>2922.65625</v>
      </c>
      <c r="BV1013">
        <v>2949.5859375</v>
      </c>
      <c r="BW1013">
        <v>4657.49072265625</v>
      </c>
      <c r="BX1013">
        <v>4461.0888671875</v>
      </c>
      <c r="BY1013">
        <v>4555.74462890625</v>
      </c>
      <c r="BZ1013">
        <v>4500.431640625</v>
      </c>
    </row>
    <row r="1014" spans="1:78" x14ac:dyDescent="0.25">
      <c r="A1014">
        <v>3839.39943204266</v>
      </c>
      <c r="B1014">
        <v>2695.314453125</v>
      </c>
      <c r="C1014">
        <v>2814.83959960938</v>
      </c>
      <c r="D1014">
        <v>3087.18041992188</v>
      </c>
      <c r="E1014">
        <v>3024.66674804688</v>
      </c>
      <c r="F1014">
        <v>2980.13208007813</v>
      </c>
      <c r="G1014">
        <v>2788.24462890625</v>
      </c>
      <c r="H1014">
        <v>5586.82958984375</v>
      </c>
      <c r="I1014">
        <v>3083.7568359375</v>
      </c>
      <c r="J1014">
        <v>2938.20166015625</v>
      </c>
      <c r="K1014">
        <v>3472.07299804688</v>
      </c>
      <c r="L1014">
        <v>3312.95629882813</v>
      </c>
      <c r="M1014">
        <v>3656.70629882813</v>
      </c>
      <c r="N1014">
        <v>3215.259765625</v>
      </c>
      <c r="O1014">
        <v>2757.29565429688</v>
      </c>
      <c r="P1014">
        <v>2712.64794921875</v>
      </c>
      <c r="Q1014">
        <v>4097.91357421875</v>
      </c>
      <c r="R1014">
        <v>2755.4091796875</v>
      </c>
      <c r="S1014">
        <v>2561.99096679688</v>
      </c>
      <c r="T1014">
        <v>2945.33374023438</v>
      </c>
      <c r="U1014">
        <v>3081.91137695313</v>
      </c>
      <c r="V1014">
        <v>2663.25805664063</v>
      </c>
      <c r="W1014">
        <v>2807.9560546875</v>
      </c>
      <c r="X1014">
        <v>3143.671875</v>
      </c>
      <c r="Y1014">
        <v>2940.3916015625</v>
      </c>
      <c r="Z1014">
        <v>3089.97387695313</v>
      </c>
      <c r="AA1014">
        <v>2813.96923828125</v>
      </c>
      <c r="AB1014">
        <v>3732.80249023438</v>
      </c>
      <c r="AC1014">
        <v>3170.3427734375</v>
      </c>
      <c r="AD1014">
        <v>3051.86450195313</v>
      </c>
      <c r="AE1014">
        <v>3120.6171875</v>
      </c>
      <c r="AF1014">
        <v>2851.97143554688</v>
      </c>
      <c r="AG1014">
        <v>2890.17919921875</v>
      </c>
      <c r="AH1014">
        <v>3076.60180664063</v>
      </c>
      <c r="AI1014">
        <v>2958.14672851563</v>
      </c>
      <c r="AJ1014">
        <v>3169.67651367188</v>
      </c>
      <c r="AK1014">
        <v>2796.06176757813</v>
      </c>
      <c r="AL1014">
        <v>2938.13720703125</v>
      </c>
      <c r="AM1014">
        <v>2837.81298828125</v>
      </c>
      <c r="AN1014">
        <v>2917.2578125</v>
      </c>
      <c r="AO1014">
        <v>2867.30908203125</v>
      </c>
      <c r="AP1014">
        <v>2705.32592773438</v>
      </c>
      <c r="AQ1014">
        <v>3513.90649414063</v>
      </c>
      <c r="AR1014">
        <v>3032.58520507813</v>
      </c>
      <c r="AS1014">
        <v>2614.96997070313</v>
      </c>
      <c r="AT1014">
        <v>2747.05883789063</v>
      </c>
      <c r="AU1014">
        <v>3122.26733398438</v>
      </c>
      <c r="AV1014">
        <v>2727.57836914063</v>
      </c>
      <c r="AW1014">
        <v>3112.46166992188</v>
      </c>
      <c r="AX1014">
        <v>2745.17651367188</v>
      </c>
      <c r="AY1014">
        <v>2659.32006835938</v>
      </c>
      <c r="AZ1014">
        <v>2833.95751953125</v>
      </c>
      <c r="BA1014">
        <v>3098.97216796875</v>
      </c>
      <c r="BB1014">
        <v>3022.0205078125</v>
      </c>
      <c r="BC1014">
        <v>3088.05834960938</v>
      </c>
      <c r="BD1014">
        <v>2931.89306640625</v>
      </c>
      <c r="BE1014">
        <v>2924.21557617188</v>
      </c>
      <c r="BF1014">
        <v>2919.4228515625</v>
      </c>
      <c r="BG1014">
        <v>3289.69897460938</v>
      </c>
      <c r="BH1014">
        <v>2952.82568359375</v>
      </c>
      <c r="BI1014">
        <v>2917.35620117188</v>
      </c>
      <c r="BJ1014">
        <v>3033.77563476563</v>
      </c>
      <c r="BK1014">
        <v>2887.24755859375</v>
      </c>
      <c r="BL1014">
        <v>3419.49169921875</v>
      </c>
      <c r="BM1014">
        <v>2773.57299804688</v>
      </c>
      <c r="BN1014">
        <v>3247.001953125</v>
      </c>
      <c r="BO1014">
        <v>4222.8896484375</v>
      </c>
      <c r="BP1014">
        <v>3489.81298828125</v>
      </c>
      <c r="BQ1014">
        <v>3613.0634765625</v>
      </c>
      <c r="BR1014">
        <v>2812.91040039063</v>
      </c>
      <c r="BS1014">
        <v>3497.14379882813</v>
      </c>
      <c r="BT1014">
        <v>2740.90258789063</v>
      </c>
      <c r="BU1014">
        <v>2869.79833984375</v>
      </c>
      <c r="BV1014">
        <v>2959.39819335938</v>
      </c>
      <c r="BW1014">
        <v>4598.095703125</v>
      </c>
      <c r="BX1014">
        <v>4408.19921875</v>
      </c>
      <c r="BY1014">
        <v>4477.16357421875</v>
      </c>
      <c r="BZ1014">
        <v>4463.70068359375</v>
      </c>
    </row>
    <row r="1015" spans="1:78" x14ac:dyDescent="0.25">
      <c r="A1015">
        <v>3842.87104990951</v>
      </c>
      <c r="B1015">
        <v>2701.21801757813</v>
      </c>
      <c r="C1015">
        <v>2817.2216796875</v>
      </c>
      <c r="D1015">
        <v>3059.54907226563</v>
      </c>
      <c r="E1015">
        <v>3010.79174804688</v>
      </c>
      <c r="F1015">
        <v>2966.65844726563</v>
      </c>
      <c r="G1015">
        <v>2878.68286132813</v>
      </c>
      <c r="H1015">
        <v>5616.7080078125</v>
      </c>
      <c r="I1015">
        <v>3020.06982421875</v>
      </c>
      <c r="J1015">
        <v>3102.4599609375</v>
      </c>
      <c r="K1015">
        <v>3403.63305664063</v>
      </c>
      <c r="L1015">
        <v>3255.76806640625</v>
      </c>
      <c r="M1015">
        <v>3768.34985351563</v>
      </c>
      <c r="N1015">
        <v>3226.26440429688</v>
      </c>
      <c r="O1015">
        <v>2837.2275390625</v>
      </c>
      <c r="P1015">
        <v>2721.1416015625</v>
      </c>
      <c r="Q1015">
        <v>4207.703125</v>
      </c>
      <c r="R1015">
        <v>2756.03002929688</v>
      </c>
      <c r="S1015">
        <v>2617.07055664063</v>
      </c>
      <c r="T1015">
        <v>3018.13159179688</v>
      </c>
      <c r="U1015">
        <v>3086.20043945313</v>
      </c>
      <c r="V1015">
        <v>2656.98559570313</v>
      </c>
      <c r="W1015">
        <v>2793.486328125</v>
      </c>
      <c r="X1015">
        <v>3076.6640625</v>
      </c>
      <c r="Y1015">
        <v>3029.115234375</v>
      </c>
      <c r="Z1015">
        <v>3076.51806640625</v>
      </c>
      <c r="AA1015">
        <v>2901.5263671875</v>
      </c>
      <c r="AB1015">
        <v>3702.66918945313</v>
      </c>
      <c r="AC1015">
        <v>3163.00659179688</v>
      </c>
      <c r="AD1015">
        <v>3034.84106445313</v>
      </c>
      <c r="AE1015">
        <v>3020.64794921875</v>
      </c>
      <c r="AF1015">
        <v>2898.84619140625</v>
      </c>
      <c r="AG1015">
        <v>2948.79541015625</v>
      </c>
      <c r="AH1015">
        <v>3041.34790039063</v>
      </c>
      <c r="AI1015">
        <v>2900.65991210938</v>
      </c>
      <c r="AJ1015">
        <v>3147.17944335938</v>
      </c>
      <c r="AK1015">
        <v>2782.98461914063</v>
      </c>
      <c r="AL1015">
        <v>2917.34619140625</v>
      </c>
      <c r="AM1015">
        <v>2914.8681640625</v>
      </c>
      <c r="AN1015">
        <v>2968.01196289063</v>
      </c>
      <c r="AO1015">
        <v>2908.48168945313</v>
      </c>
      <c r="AP1015">
        <v>2702.15405273438</v>
      </c>
      <c r="AQ1015">
        <v>3521.35400390625</v>
      </c>
      <c r="AR1015">
        <v>3016.7802734375</v>
      </c>
      <c r="AS1015">
        <v>2630.84643554688</v>
      </c>
      <c r="AT1015">
        <v>2777.91040039063</v>
      </c>
      <c r="AU1015">
        <v>3098.2060546875</v>
      </c>
      <c r="AV1015">
        <v>2691.55004882813</v>
      </c>
      <c r="AW1015">
        <v>3155.5341796875</v>
      </c>
      <c r="AX1015">
        <v>2853.8486328125</v>
      </c>
      <c r="AY1015">
        <v>2660.60717773438</v>
      </c>
      <c r="AZ1015">
        <v>2828.89331054688</v>
      </c>
      <c r="BA1015">
        <v>3078.88403320313</v>
      </c>
      <c r="BB1015">
        <v>3072.24584960938</v>
      </c>
      <c r="BC1015">
        <v>3185.9912109375</v>
      </c>
      <c r="BD1015">
        <v>2900.380859375</v>
      </c>
      <c r="BE1015">
        <v>2966.73828125</v>
      </c>
      <c r="BF1015">
        <v>3001.55322265625</v>
      </c>
      <c r="BG1015">
        <v>3307.10400390625</v>
      </c>
      <c r="BH1015">
        <v>2975.16723632813</v>
      </c>
      <c r="BI1015">
        <v>2867.03344726563</v>
      </c>
      <c r="BJ1015">
        <v>3000.50048828125</v>
      </c>
      <c r="BK1015">
        <v>2880.9208984375</v>
      </c>
      <c r="BL1015">
        <v>3414.3310546875</v>
      </c>
      <c r="BM1015">
        <v>2805.61059570313</v>
      </c>
      <c r="BN1015">
        <v>3189.00390625</v>
      </c>
      <c r="BO1015">
        <v>4272.6298828125</v>
      </c>
      <c r="BP1015">
        <v>3527.35205078125</v>
      </c>
      <c r="BQ1015">
        <v>3622.49145507813</v>
      </c>
      <c r="BR1015">
        <v>2819.66357421875</v>
      </c>
      <c r="BS1015">
        <v>3526.65405273438</v>
      </c>
      <c r="BT1015">
        <v>2806.05419921875</v>
      </c>
      <c r="BU1015">
        <v>2855.001953125</v>
      </c>
      <c r="BV1015">
        <v>2947.36596679688</v>
      </c>
      <c r="BW1015">
        <v>4600.5712890625</v>
      </c>
      <c r="BX1015">
        <v>4427.28564453125</v>
      </c>
      <c r="BY1015">
        <v>4475.125</v>
      </c>
      <c r="BZ1015">
        <v>4442.39453125</v>
      </c>
    </row>
    <row r="1016" spans="1:78" x14ac:dyDescent="0.25">
      <c r="A1016">
        <v>3846.34266777636</v>
      </c>
      <c r="B1016">
        <v>2706.09326171875</v>
      </c>
      <c r="C1016">
        <v>2788.529296875</v>
      </c>
      <c r="D1016">
        <v>3031.7705078125</v>
      </c>
      <c r="E1016">
        <v>3007.81567382813</v>
      </c>
      <c r="F1016">
        <v>2967.81274414063</v>
      </c>
      <c r="G1016">
        <v>2852.55126953125</v>
      </c>
      <c r="H1016">
        <v>5598.322265625</v>
      </c>
      <c r="I1016">
        <v>2925.263671875</v>
      </c>
      <c r="J1016">
        <v>3026.46655273438</v>
      </c>
      <c r="K1016">
        <v>3500.18310546875</v>
      </c>
      <c r="L1016">
        <v>3346.72290039063</v>
      </c>
      <c r="M1016">
        <v>3693.30981445313</v>
      </c>
      <c r="N1016">
        <v>3230.62133789063</v>
      </c>
      <c r="O1016">
        <v>2774.55541992188</v>
      </c>
      <c r="P1016">
        <v>2691.36694335938</v>
      </c>
      <c r="Q1016">
        <v>4112.9638671875</v>
      </c>
      <c r="R1016">
        <v>2774.02026367188</v>
      </c>
      <c r="S1016">
        <v>2596.49755859375</v>
      </c>
      <c r="T1016">
        <v>2952.58129882813</v>
      </c>
      <c r="U1016">
        <v>3120.77880859375</v>
      </c>
      <c r="V1016">
        <v>2679.05151367188</v>
      </c>
      <c r="W1016">
        <v>2774.72607421875</v>
      </c>
      <c r="X1016">
        <v>3116.54345703125</v>
      </c>
      <c r="Y1016">
        <v>2985.49658203125</v>
      </c>
      <c r="Z1016">
        <v>3072.36328125</v>
      </c>
      <c r="AA1016">
        <v>2873.66162109375</v>
      </c>
      <c r="AB1016">
        <v>3617.92333984375</v>
      </c>
      <c r="AC1016">
        <v>3154.1689453125</v>
      </c>
      <c r="AD1016">
        <v>3025.03881835938</v>
      </c>
      <c r="AE1016">
        <v>3085.396484375</v>
      </c>
      <c r="AF1016">
        <v>2878.70263671875</v>
      </c>
      <c r="AG1016">
        <v>2892.88525390625</v>
      </c>
      <c r="AH1016">
        <v>3041.18310546875</v>
      </c>
      <c r="AI1016">
        <v>2937.2275390625</v>
      </c>
      <c r="AJ1016">
        <v>3156.81762695313</v>
      </c>
      <c r="AK1016">
        <v>2811.61767578125</v>
      </c>
      <c r="AL1016">
        <v>2894.41040039063</v>
      </c>
      <c r="AM1016">
        <v>2880.03588867188</v>
      </c>
      <c r="AN1016">
        <v>2982.11669921875</v>
      </c>
      <c r="AO1016">
        <v>2884.20678710938</v>
      </c>
      <c r="AP1016">
        <v>2731.609375</v>
      </c>
      <c r="AQ1016">
        <v>3537.77075195313</v>
      </c>
      <c r="AR1016">
        <v>3045.1435546875</v>
      </c>
      <c r="AS1016">
        <v>2625.34521484375</v>
      </c>
      <c r="AT1016">
        <v>2742.30981445313</v>
      </c>
      <c r="AU1016">
        <v>3113.89135742188</v>
      </c>
      <c r="AV1016">
        <v>2706.63720703125</v>
      </c>
      <c r="AW1016">
        <v>3160.15283203125</v>
      </c>
      <c r="AX1016">
        <v>2811.38720703125</v>
      </c>
      <c r="AY1016">
        <v>2648.54833984375</v>
      </c>
      <c r="AZ1016">
        <v>2839.2568359375</v>
      </c>
      <c r="BA1016">
        <v>3107.328125</v>
      </c>
      <c r="BB1016">
        <v>3072.70971679688</v>
      </c>
      <c r="BC1016">
        <v>3239.703125</v>
      </c>
      <c r="BD1016">
        <v>2853.638671875</v>
      </c>
      <c r="BE1016">
        <v>2948.06640625</v>
      </c>
      <c r="BF1016">
        <v>3000.9375</v>
      </c>
      <c r="BG1016">
        <v>3326.09790039063</v>
      </c>
      <c r="BH1016">
        <v>2914.74243164063</v>
      </c>
      <c r="BI1016">
        <v>2873.13671875</v>
      </c>
      <c r="BJ1016">
        <v>2990.2685546875</v>
      </c>
      <c r="BK1016">
        <v>2861.53344726563</v>
      </c>
      <c r="BL1016">
        <v>3439.84521484375</v>
      </c>
      <c r="BM1016">
        <v>2811.396484375</v>
      </c>
      <c r="BN1016">
        <v>3247.90283203125</v>
      </c>
      <c r="BO1016">
        <v>4349.5732421875</v>
      </c>
      <c r="BP1016">
        <v>3529.90356445313</v>
      </c>
      <c r="BQ1016">
        <v>3615.37915039063</v>
      </c>
      <c r="BR1016">
        <v>2825.60278320313</v>
      </c>
      <c r="BS1016">
        <v>3535.32397460938</v>
      </c>
      <c r="BT1016">
        <v>2819.76489257813</v>
      </c>
      <c r="BU1016">
        <v>2867.4775390625</v>
      </c>
      <c r="BV1016">
        <v>2958.23364257813</v>
      </c>
      <c r="BW1016">
        <v>4556.955078125</v>
      </c>
      <c r="BX1016">
        <v>4366.8828125</v>
      </c>
      <c r="BY1016">
        <v>4432.44677734375</v>
      </c>
      <c r="BZ1016">
        <v>4370.0283203125</v>
      </c>
    </row>
    <row r="1017" spans="1:78" x14ac:dyDescent="0.25">
      <c r="A1017">
        <v>3849.8142856432</v>
      </c>
      <c r="B1017">
        <v>2683.00048828125</v>
      </c>
      <c r="C1017">
        <v>2861.06616210938</v>
      </c>
      <c r="D1017">
        <v>3060.6748046875</v>
      </c>
      <c r="E1017">
        <v>3017.79711914063</v>
      </c>
      <c r="F1017">
        <v>2903.83056640625</v>
      </c>
      <c r="G1017">
        <v>2840.6845703125</v>
      </c>
      <c r="H1017">
        <v>5575.0205078125</v>
      </c>
      <c r="I1017">
        <v>2956</v>
      </c>
      <c r="J1017">
        <v>3077.14819335938</v>
      </c>
      <c r="K1017">
        <v>3470.19482421875</v>
      </c>
      <c r="L1017">
        <v>3279.6748046875</v>
      </c>
      <c r="M1017">
        <v>3724.2509765625</v>
      </c>
      <c r="N1017">
        <v>3144.19946289063</v>
      </c>
      <c r="O1017">
        <v>2794.5458984375</v>
      </c>
      <c r="P1017">
        <v>2703.50708007813</v>
      </c>
      <c r="Q1017">
        <v>4056.78198242188</v>
      </c>
      <c r="R1017">
        <v>2779.77099609375</v>
      </c>
      <c r="S1017">
        <v>2592.52319335938</v>
      </c>
      <c r="T1017">
        <v>2932.56518554688</v>
      </c>
      <c r="U1017">
        <v>3094.5751953125</v>
      </c>
      <c r="V1017">
        <v>2619.51904296875</v>
      </c>
      <c r="W1017">
        <v>2780.09838867188</v>
      </c>
      <c r="X1017">
        <v>2992.3017578125</v>
      </c>
      <c r="Y1017">
        <v>2998.9931640625</v>
      </c>
      <c r="Z1017">
        <v>2977.21533203125</v>
      </c>
      <c r="AA1017">
        <v>2808.92626953125</v>
      </c>
      <c r="AB1017">
        <v>3648.72631835938</v>
      </c>
      <c r="AC1017">
        <v>3102.04248046875</v>
      </c>
      <c r="AD1017">
        <v>2995.48193359375</v>
      </c>
      <c r="AE1017">
        <v>3077.3798828125</v>
      </c>
      <c r="AF1017">
        <v>2807.81958007813</v>
      </c>
      <c r="AG1017">
        <v>2886.728515625</v>
      </c>
      <c r="AH1017">
        <v>3048.97802734375</v>
      </c>
      <c r="AI1017">
        <v>2938.40185546875</v>
      </c>
      <c r="AJ1017">
        <v>3121.37719726563</v>
      </c>
      <c r="AK1017">
        <v>2820.01831054688</v>
      </c>
      <c r="AL1017">
        <v>2890.0595703125</v>
      </c>
      <c r="AM1017">
        <v>2864.06591796875</v>
      </c>
      <c r="AN1017">
        <v>3017.87524414063</v>
      </c>
      <c r="AO1017">
        <v>2896.64208984375</v>
      </c>
      <c r="AP1017">
        <v>2685.39624023438</v>
      </c>
      <c r="AQ1017">
        <v>3531.48828125</v>
      </c>
      <c r="AR1017">
        <v>2975.6728515625</v>
      </c>
      <c r="AS1017">
        <v>2604.72216796875</v>
      </c>
      <c r="AT1017">
        <v>2781.41918945313</v>
      </c>
      <c r="AU1017">
        <v>3143.00268554688</v>
      </c>
      <c r="AV1017">
        <v>2654.9482421875</v>
      </c>
      <c r="AW1017">
        <v>3173.50073242188</v>
      </c>
      <c r="AX1017">
        <v>2820.67041015625</v>
      </c>
      <c r="AY1017">
        <v>2679.1376953125</v>
      </c>
      <c r="AZ1017">
        <v>2767.03466796875</v>
      </c>
      <c r="BA1017">
        <v>3075.91967773438</v>
      </c>
      <c r="BB1017">
        <v>2990.83862304688</v>
      </c>
      <c r="BC1017">
        <v>3247.3115234375</v>
      </c>
      <c r="BD1017">
        <v>2911.85546875</v>
      </c>
      <c r="BE1017">
        <v>2921.39086914063</v>
      </c>
      <c r="BF1017">
        <v>3009.09252929688</v>
      </c>
      <c r="BG1017">
        <v>3255.48413085938</v>
      </c>
      <c r="BH1017">
        <v>2920.57250976563</v>
      </c>
      <c r="BI1017">
        <v>2896.92431640625</v>
      </c>
      <c r="BJ1017">
        <v>2996.02197265625</v>
      </c>
      <c r="BK1017">
        <v>2834.46630859375</v>
      </c>
      <c r="BL1017">
        <v>3409.34692382813</v>
      </c>
      <c r="BM1017">
        <v>2798.22778320313</v>
      </c>
      <c r="BN1017">
        <v>3187.42553710938</v>
      </c>
      <c r="BO1017">
        <v>4369.17431640625</v>
      </c>
      <c r="BP1017">
        <v>3550.98901367188</v>
      </c>
      <c r="BQ1017">
        <v>3622.7578125</v>
      </c>
      <c r="BR1017">
        <v>2832.34619140625</v>
      </c>
      <c r="BS1017">
        <v>3573.80517578125</v>
      </c>
      <c r="BT1017">
        <v>2760.47729492188</v>
      </c>
      <c r="BU1017">
        <v>2912.44262695313</v>
      </c>
      <c r="BV1017">
        <v>2908.67211914063</v>
      </c>
      <c r="BW1017">
        <v>4457.96875</v>
      </c>
      <c r="BX1017">
        <v>4425.84912109375</v>
      </c>
      <c r="BY1017">
        <v>4451.7998046875</v>
      </c>
      <c r="BZ1017">
        <v>4415.44970703125</v>
      </c>
    </row>
    <row r="1018" spans="1:78" x14ac:dyDescent="0.25">
      <c r="A1018">
        <v>3853.28590351005</v>
      </c>
      <c r="B1018">
        <v>2735.78002929688</v>
      </c>
      <c r="C1018">
        <v>2796.36596679688</v>
      </c>
      <c r="D1018">
        <v>3096.7314453125</v>
      </c>
      <c r="E1018">
        <v>2953.29272460938</v>
      </c>
      <c r="F1018">
        <v>2957.51171875</v>
      </c>
      <c r="G1018">
        <v>2874.82861328125</v>
      </c>
      <c r="H1018">
        <v>5584.3896484375</v>
      </c>
      <c r="I1018">
        <v>3026.70727539063</v>
      </c>
      <c r="J1018">
        <v>3136.39013671875</v>
      </c>
      <c r="K1018">
        <v>3476.53637695313</v>
      </c>
      <c r="L1018">
        <v>3332.82861328125</v>
      </c>
      <c r="M1018">
        <v>3695.68286132813</v>
      </c>
      <c r="N1018">
        <v>3251.86547851563</v>
      </c>
      <c r="O1018">
        <v>2726.841796875</v>
      </c>
      <c r="P1018">
        <v>2732.93481445313</v>
      </c>
      <c r="Q1018">
        <v>4232.64990234375</v>
      </c>
      <c r="R1018">
        <v>2842.58471679688</v>
      </c>
      <c r="S1018">
        <v>2608.53637695313</v>
      </c>
      <c r="T1018">
        <v>2967.09765625</v>
      </c>
      <c r="U1018">
        <v>3026.09790039063</v>
      </c>
      <c r="V1018">
        <v>2656.78051757813</v>
      </c>
      <c r="W1018">
        <v>2796.56567382813</v>
      </c>
      <c r="X1018">
        <v>3145.76806640625</v>
      </c>
      <c r="Y1018">
        <v>2989.79272460938</v>
      </c>
      <c r="Z1018">
        <v>3086.146484375</v>
      </c>
      <c r="AA1018">
        <v>2913.255859375</v>
      </c>
      <c r="AB1018">
        <v>3750.04736328125</v>
      </c>
      <c r="AC1018">
        <v>3162.40209960938</v>
      </c>
      <c r="AD1018">
        <v>3028.89404296875</v>
      </c>
      <c r="AE1018">
        <v>3080.31689453125</v>
      </c>
      <c r="AF1018">
        <v>2880.6015625</v>
      </c>
      <c r="AG1018">
        <v>2934.73168945313</v>
      </c>
      <c r="AH1018">
        <v>3056.6826171875</v>
      </c>
      <c r="AI1018">
        <v>2884.35375976563</v>
      </c>
      <c r="AJ1018">
        <v>3138.48754882813</v>
      </c>
      <c r="AK1018">
        <v>2827.44653320313</v>
      </c>
      <c r="AL1018">
        <v>2965.12182617188</v>
      </c>
      <c r="AM1018">
        <v>2949.99951171875</v>
      </c>
      <c r="AN1018">
        <v>2959.26782226563</v>
      </c>
      <c r="AO1018">
        <v>2833.56079101563</v>
      </c>
      <c r="AP1018">
        <v>2714.1953125</v>
      </c>
      <c r="AQ1018">
        <v>3587.31689453125</v>
      </c>
      <c r="AR1018">
        <v>3030.30883789063</v>
      </c>
      <c r="AS1018">
        <v>2661.71166992188</v>
      </c>
      <c r="AT1018">
        <v>2811.46923828125</v>
      </c>
      <c r="AU1018">
        <v>3096.16235351563</v>
      </c>
      <c r="AV1018">
        <v>2710.48779296875</v>
      </c>
      <c r="AW1018">
        <v>3161.31689453125</v>
      </c>
      <c r="AX1018">
        <v>2844.99145507813</v>
      </c>
      <c r="AY1018">
        <v>2689.90209960938</v>
      </c>
      <c r="AZ1018">
        <v>2883.60961914063</v>
      </c>
      <c r="BA1018">
        <v>3035.95141601563</v>
      </c>
      <c r="BB1018">
        <v>2942.58569335938</v>
      </c>
      <c r="BC1018">
        <v>3190.4755859375</v>
      </c>
      <c r="BD1018">
        <v>2895.12182617188</v>
      </c>
      <c r="BE1018">
        <v>2960.48779296875</v>
      </c>
      <c r="BF1018">
        <v>2967.86596679688</v>
      </c>
      <c r="BG1018">
        <v>3309.29223632813</v>
      </c>
      <c r="BH1018">
        <v>3014.65551757813</v>
      </c>
      <c r="BI1018">
        <v>2918.91015625</v>
      </c>
      <c r="BJ1018">
        <v>2977.64208984375</v>
      </c>
      <c r="BK1018">
        <v>2944.66040039063</v>
      </c>
      <c r="BL1018">
        <v>3500.73095703125</v>
      </c>
      <c r="BM1018">
        <v>2703.36572265625</v>
      </c>
      <c r="BN1018">
        <v>3208.2685546875</v>
      </c>
      <c r="BO1018">
        <v>4293.1220703125</v>
      </c>
      <c r="BP1018">
        <v>3571.97534179688</v>
      </c>
      <c r="BQ1018">
        <v>3608.17016601563</v>
      </c>
      <c r="BR1018">
        <v>2896.853515625</v>
      </c>
      <c r="BS1018">
        <v>3477.56079101563</v>
      </c>
      <c r="BT1018">
        <v>2786.99975585938</v>
      </c>
      <c r="BU1018">
        <v>2922.40478515625</v>
      </c>
      <c r="BV1018">
        <v>3005.56005859375</v>
      </c>
      <c r="BW1018">
        <v>4582.43896484375</v>
      </c>
      <c r="BX1018">
        <v>4398.60498046875</v>
      </c>
      <c r="BY1018">
        <v>4404.63427734375</v>
      </c>
      <c r="BZ1018">
        <v>4341.75634765625</v>
      </c>
    </row>
    <row r="1019" spans="1:78" x14ac:dyDescent="0.25">
      <c r="A1019">
        <v>3856.7575213769001</v>
      </c>
      <c r="B1019">
        <v>2669.25854492188</v>
      </c>
      <c r="C1019">
        <v>2814.6279296875</v>
      </c>
      <c r="D1019">
        <v>3064.51391601563</v>
      </c>
      <c r="E1019">
        <v>3000.234375</v>
      </c>
      <c r="F1019">
        <v>2878.0185546875</v>
      </c>
      <c r="G1019">
        <v>2809.5947265625</v>
      </c>
      <c r="H1019">
        <v>5508.60400390625</v>
      </c>
      <c r="I1019">
        <v>2997.15893554688</v>
      </c>
      <c r="J1019">
        <v>3083.7392578125</v>
      </c>
      <c r="K1019">
        <v>3417.5390625</v>
      </c>
      <c r="L1019">
        <v>3273.04638671875</v>
      </c>
      <c r="M1019">
        <v>3654.46752929688</v>
      </c>
      <c r="N1019">
        <v>3193.59790039063</v>
      </c>
      <c r="O1019">
        <v>2763.82592773438</v>
      </c>
      <c r="P1019">
        <v>2661.3515625</v>
      </c>
      <c r="Q1019">
        <v>4173.640625</v>
      </c>
      <c r="R1019">
        <v>2746.85034179688</v>
      </c>
      <c r="S1019">
        <v>2524.29931640625</v>
      </c>
      <c r="T1019">
        <v>2971.62524414063</v>
      </c>
      <c r="U1019">
        <v>3093.47705078125</v>
      </c>
      <c r="V1019">
        <v>2644.84985351563</v>
      </c>
      <c r="W1019">
        <v>2771.68115234375</v>
      </c>
      <c r="X1019">
        <v>3143.02783203125</v>
      </c>
      <c r="Y1019">
        <v>2987.00463867188</v>
      </c>
      <c r="Z1019">
        <v>3077.41821289063</v>
      </c>
      <c r="AA1019">
        <v>2850.52978515625</v>
      </c>
      <c r="AB1019">
        <v>3574.16943359375</v>
      </c>
      <c r="AC1019">
        <v>3099.52661132813</v>
      </c>
      <c r="AD1019">
        <v>3012.56640625</v>
      </c>
      <c r="AE1019">
        <v>3058.27416992188</v>
      </c>
      <c r="AF1019">
        <v>2849.31469726563</v>
      </c>
      <c r="AG1019">
        <v>2895.60791015625</v>
      </c>
      <c r="AH1019">
        <v>3007.89404296875</v>
      </c>
      <c r="AI1019">
        <v>2902.07495117188</v>
      </c>
      <c r="AJ1019">
        <v>3109.61743164063</v>
      </c>
      <c r="AK1019">
        <v>2755.98315429688</v>
      </c>
      <c r="AL1019">
        <v>2923.89282226563</v>
      </c>
      <c r="AM1019">
        <v>2873.49926757813</v>
      </c>
      <c r="AN1019">
        <v>2916.11181640625</v>
      </c>
      <c r="AO1019">
        <v>2845.20532226563</v>
      </c>
      <c r="AP1019">
        <v>2711.30859375</v>
      </c>
      <c r="AQ1019">
        <v>3550.47680664063</v>
      </c>
      <c r="AR1019">
        <v>3015.85791015625</v>
      </c>
      <c r="AS1019">
        <v>2610.54174804688</v>
      </c>
      <c r="AT1019">
        <v>2716.23120117188</v>
      </c>
      <c r="AU1019">
        <v>3071.77563476563</v>
      </c>
      <c r="AV1019">
        <v>2725.1083984375</v>
      </c>
      <c r="AW1019">
        <v>3146.28344726563</v>
      </c>
      <c r="AX1019">
        <v>2805.11596679688</v>
      </c>
      <c r="AY1019">
        <v>2653.63232421875</v>
      </c>
      <c r="AZ1019">
        <v>2848.41748046875</v>
      </c>
      <c r="BA1019">
        <v>3054.6728515625</v>
      </c>
      <c r="BB1019">
        <v>3016.2197265625</v>
      </c>
      <c r="BC1019">
        <v>3182.03100585938</v>
      </c>
      <c r="BD1019">
        <v>2873.06762695313</v>
      </c>
      <c r="BE1019">
        <v>2942.93823242188</v>
      </c>
      <c r="BF1019">
        <v>2964.62329101563</v>
      </c>
      <c r="BG1019">
        <v>3228.96557617188</v>
      </c>
      <c r="BH1019">
        <v>2949.7568359375</v>
      </c>
      <c r="BI1019">
        <v>2874.42553710938</v>
      </c>
      <c r="BJ1019">
        <v>2997.98461914063</v>
      </c>
      <c r="BK1019">
        <v>2845.72387695313</v>
      </c>
      <c r="BL1019">
        <v>3383.02783203125</v>
      </c>
      <c r="BM1019">
        <v>2713.09399414063</v>
      </c>
      <c r="BN1019">
        <v>3237.05297851563</v>
      </c>
      <c r="BO1019">
        <v>4260.68603515625</v>
      </c>
      <c r="BP1019">
        <v>3541.65698242188</v>
      </c>
      <c r="BQ1019">
        <v>3537.40795898438</v>
      </c>
      <c r="BR1019">
        <v>2843.24633789063</v>
      </c>
      <c r="BS1019">
        <v>3504.39208984375</v>
      </c>
      <c r="BT1019">
        <v>2755.02392578125</v>
      </c>
      <c r="BU1019">
        <v>2863.58276367188</v>
      </c>
      <c r="BV1019">
        <v>2872.037109375</v>
      </c>
      <c r="BW1019">
        <v>4543.4228515625</v>
      </c>
      <c r="BX1019">
        <v>4385.0166015625</v>
      </c>
      <c r="BY1019">
        <v>4427.18115234375</v>
      </c>
      <c r="BZ1019">
        <v>4409.97509765625</v>
      </c>
    </row>
    <row r="1020" spans="1:78" x14ac:dyDescent="0.25">
      <c r="A1020">
        <v>3860.2291392437401</v>
      </c>
      <c r="B1020">
        <v>2685.9833984375</v>
      </c>
      <c r="C1020">
        <v>2795.23779296875</v>
      </c>
      <c r="D1020">
        <v>3071.11254882813</v>
      </c>
      <c r="E1020">
        <v>2971.62866210938</v>
      </c>
      <c r="F1020">
        <v>2918.89624023438</v>
      </c>
      <c r="G1020">
        <v>2809.85815429688</v>
      </c>
      <c r="H1020">
        <v>5522.49462890625</v>
      </c>
      <c r="I1020">
        <v>2969.54321289063</v>
      </c>
      <c r="J1020">
        <v>3003.90649414063</v>
      </c>
      <c r="K1020">
        <v>3440.84594726563</v>
      </c>
      <c r="L1020">
        <v>3283.17651367188</v>
      </c>
      <c r="M1020">
        <v>3721.90673828125</v>
      </c>
      <c r="N1020">
        <v>3189.68701171875</v>
      </c>
      <c r="O1020">
        <v>2773.19555664063</v>
      </c>
      <c r="P1020">
        <v>2643.11938476563</v>
      </c>
      <c r="Q1020">
        <v>4184.4697265625</v>
      </c>
      <c r="R1020">
        <v>2745.24731445313</v>
      </c>
      <c r="S1020">
        <v>2541.5673828125</v>
      </c>
      <c r="T1020">
        <v>2986.1083984375</v>
      </c>
      <c r="U1020">
        <v>3101.20239257813</v>
      </c>
      <c r="V1020">
        <v>2602.28955078125</v>
      </c>
      <c r="W1020">
        <v>2767.14599609375</v>
      </c>
      <c r="X1020">
        <v>3049.35083007813</v>
      </c>
      <c r="Y1020">
        <v>2987.55615234375</v>
      </c>
      <c r="Z1020">
        <v>3065.537109375</v>
      </c>
      <c r="AA1020">
        <v>2817.78149414063</v>
      </c>
      <c r="AB1020">
        <v>3687.44311523438</v>
      </c>
      <c r="AC1020">
        <v>3059.76806640625</v>
      </c>
      <c r="AD1020">
        <v>3019.70727539063</v>
      </c>
      <c r="AE1020">
        <v>3071.79760742188</v>
      </c>
      <c r="AF1020">
        <v>2863.03833007813</v>
      </c>
      <c r="AG1020">
        <v>2854.12451171875</v>
      </c>
      <c r="AH1020">
        <v>3071.01806640625</v>
      </c>
      <c r="AI1020">
        <v>2877.05883789063</v>
      </c>
      <c r="AJ1020">
        <v>3059.83569335938</v>
      </c>
      <c r="AK1020">
        <v>2774.46313476563</v>
      </c>
      <c r="AL1020">
        <v>2887.58984375</v>
      </c>
      <c r="AM1020">
        <v>2861.70825195313</v>
      </c>
      <c r="AN1020">
        <v>2939.5419921875</v>
      </c>
      <c r="AO1020">
        <v>2898.2509765625</v>
      </c>
      <c r="AP1020">
        <v>2685.955078125</v>
      </c>
      <c r="AQ1020">
        <v>3509.81665039063</v>
      </c>
      <c r="AR1020">
        <v>2975.29248046875</v>
      </c>
      <c r="AS1020">
        <v>2627.70068359375</v>
      </c>
      <c r="AT1020">
        <v>2766.13842773438</v>
      </c>
      <c r="AU1020">
        <v>3097.9853515625</v>
      </c>
      <c r="AV1020">
        <v>2730.16625976563</v>
      </c>
      <c r="AW1020">
        <v>3098.28881835938</v>
      </c>
      <c r="AX1020">
        <v>2817.83911132813</v>
      </c>
      <c r="AY1020">
        <v>2643.18823242188</v>
      </c>
      <c r="AZ1020">
        <v>2815.57641601563</v>
      </c>
      <c r="BA1020">
        <v>3060.681640625</v>
      </c>
      <c r="BB1020">
        <v>3076.2294921875</v>
      </c>
      <c r="BC1020">
        <v>3125.3564453125</v>
      </c>
      <c r="BD1020">
        <v>2873.68286132813</v>
      </c>
      <c r="BE1020">
        <v>2856.13256835938</v>
      </c>
      <c r="BF1020">
        <v>2974.34423828125</v>
      </c>
      <c r="BG1020">
        <v>3228.29248046875</v>
      </c>
      <c r="BH1020">
        <v>2955.890625</v>
      </c>
      <c r="BI1020">
        <v>2913.40209960938</v>
      </c>
      <c r="BJ1020">
        <v>3037.71362304688</v>
      </c>
      <c r="BK1020">
        <v>2852.48681640625</v>
      </c>
      <c r="BL1020">
        <v>3469.17309570313</v>
      </c>
      <c r="BM1020">
        <v>2764.07763671875</v>
      </c>
      <c r="BN1020">
        <v>3244.10717773438</v>
      </c>
      <c r="BO1020">
        <v>4208.6884765625</v>
      </c>
      <c r="BP1020">
        <v>3501.73876953125</v>
      </c>
      <c r="BQ1020">
        <v>3568.349609375</v>
      </c>
      <c r="BR1020">
        <v>2824.45678710938</v>
      </c>
      <c r="BS1020">
        <v>3541.04150390625</v>
      </c>
      <c r="BT1020">
        <v>2721.78295898438</v>
      </c>
      <c r="BU1020">
        <v>2883.72241210938</v>
      </c>
      <c r="BV1020">
        <v>2901.49829101563</v>
      </c>
      <c r="BW1020">
        <v>4530.2490234375</v>
      </c>
      <c r="BX1020">
        <v>4320.56982421875</v>
      </c>
      <c r="BY1020">
        <v>4375.9208984375</v>
      </c>
      <c r="BZ1020">
        <v>4400.9990234375</v>
      </c>
    </row>
    <row r="1021" spans="1:78" x14ac:dyDescent="0.25">
      <c r="A1021">
        <v>3863.7007571105901</v>
      </c>
      <c r="B1021">
        <v>2675.41650390625</v>
      </c>
      <c r="C1021">
        <v>2772.1201171875</v>
      </c>
      <c r="D1021">
        <v>3007.7470703125</v>
      </c>
      <c r="E1021">
        <v>3002.10888671875</v>
      </c>
      <c r="F1021">
        <v>2908.32446289063</v>
      </c>
      <c r="G1021">
        <v>2874.14965820313</v>
      </c>
      <c r="H1021">
        <v>5535.13671875</v>
      </c>
      <c r="I1021">
        <v>3040.75268554688</v>
      </c>
      <c r="J1021">
        <v>2958.7880859375</v>
      </c>
      <c r="K1021">
        <v>3520.328125</v>
      </c>
      <c r="L1021">
        <v>3338.78002929688</v>
      </c>
      <c r="M1021">
        <v>3667.8662109375</v>
      </c>
      <c r="N1021">
        <v>3177.587890625</v>
      </c>
      <c r="O1021">
        <v>2777.783203125</v>
      </c>
      <c r="P1021">
        <v>2685.01342773438</v>
      </c>
      <c r="Q1021">
        <v>4115.52587890625</v>
      </c>
      <c r="R1021">
        <v>2781.15698242188</v>
      </c>
      <c r="S1021">
        <v>2567.634765625</v>
      </c>
      <c r="T1021">
        <v>2942.85791015625</v>
      </c>
      <c r="U1021">
        <v>3067.03442382813</v>
      </c>
      <c r="V1021">
        <v>2601.04077148438</v>
      </c>
      <c r="W1021">
        <v>2810.96264648438</v>
      </c>
      <c r="X1021">
        <v>2958.86328125</v>
      </c>
      <c r="Y1021">
        <v>2936.61010742188</v>
      </c>
      <c r="Z1021">
        <v>3045.15771484375</v>
      </c>
      <c r="AA1021">
        <v>2827.61279296875</v>
      </c>
      <c r="AB1021">
        <v>3758.85205078125</v>
      </c>
      <c r="AC1021">
        <v>3106.1123046875</v>
      </c>
      <c r="AD1021">
        <v>3035.71508789063</v>
      </c>
      <c r="AE1021">
        <v>3174.3896484375</v>
      </c>
      <c r="AF1021">
        <v>2870.86645507813</v>
      </c>
      <c r="AG1021">
        <v>2898.10131835938</v>
      </c>
      <c r="AH1021">
        <v>3095.10620117188</v>
      </c>
      <c r="AI1021">
        <v>2863.47729492188</v>
      </c>
      <c r="AJ1021">
        <v>3106.3486328125</v>
      </c>
      <c r="AK1021">
        <v>2763.64794921875</v>
      </c>
      <c r="AL1021">
        <v>2881.00341796875</v>
      </c>
      <c r="AM1021">
        <v>2870.55688476563</v>
      </c>
      <c r="AN1021">
        <v>2955.43798828125</v>
      </c>
      <c r="AO1021">
        <v>2848.98681640625</v>
      </c>
      <c r="AP1021">
        <v>2635.294921875</v>
      </c>
      <c r="AQ1021">
        <v>3496.52734375</v>
      </c>
      <c r="AR1021">
        <v>2952.75341796875</v>
      </c>
      <c r="AS1021">
        <v>2647.98583984375</v>
      </c>
      <c r="AT1021">
        <v>2716.7470703125</v>
      </c>
      <c r="AU1021">
        <v>3082.47143554688</v>
      </c>
      <c r="AV1021">
        <v>2658.93432617188</v>
      </c>
      <c r="AW1021">
        <v>3010.82250976563</v>
      </c>
      <c r="AX1021">
        <v>2823.68481445313</v>
      </c>
      <c r="AY1021">
        <v>2631.60009765625</v>
      </c>
      <c r="AZ1021">
        <v>2797.64721679688</v>
      </c>
      <c r="BA1021">
        <v>3014.69213867188</v>
      </c>
      <c r="BB1021">
        <v>3067.04467773438</v>
      </c>
      <c r="BC1021">
        <v>3190.16357421875</v>
      </c>
      <c r="BD1021">
        <v>2917.76000976563</v>
      </c>
      <c r="BE1021">
        <v>2863.1162109375</v>
      </c>
      <c r="BF1021">
        <v>2930.7470703125</v>
      </c>
      <c r="BG1021">
        <v>3297.29370117188</v>
      </c>
      <c r="BH1021">
        <v>2929.0947265625</v>
      </c>
      <c r="BI1021">
        <v>2840.6611328125</v>
      </c>
      <c r="BJ1021">
        <v>2997.17846679688</v>
      </c>
      <c r="BK1021">
        <v>2869.29663085938</v>
      </c>
      <c r="BL1021">
        <v>3342.55859375</v>
      </c>
      <c r="BM1021">
        <v>2777.53735351563</v>
      </c>
      <c r="BN1021">
        <v>3195.3955078125</v>
      </c>
      <c r="BO1021">
        <v>4238</v>
      </c>
      <c r="BP1021">
        <v>3547.77661132813</v>
      </c>
      <c r="BQ1021">
        <v>3553.55737304688</v>
      </c>
      <c r="BR1021">
        <v>2792.08276367188</v>
      </c>
      <c r="BS1021">
        <v>3457.42529296875</v>
      </c>
      <c r="BT1021">
        <v>2763.34643554688</v>
      </c>
      <c r="BU1021">
        <v>2877.75024414063</v>
      </c>
      <c r="BV1021">
        <v>2943.93115234375</v>
      </c>
      <c r="BW1021">
        <v>4487.20263671875</v>
      </c>
      <c r="BX1021">
        <v>4275.38916015625</v>
      </c>
      <c r="BY1021">
        <v>4340.095703125</v>
      </c>
      <c r="BZ1021">
        <v>4404.1640625</v>
      </c>
    </row>
    <row r="1022" spans="1:78" x14ac:dyDescent="0.25">
      <c r="A1022">
        <v>3867.1723749774401</v>
      </c>
      <c r="B1022">
        <v>2673.87719726563</v>
      </c>
      <c r="C1022">
        <v>2780.6533203125</v>
      </c>
      <c r="D1022">
        <v>3011.94189453125</v>
      </c>
      <c r="E1022">
        <v>3018.435546875</v>
      </c>
      <c r="F1022">
        <v>2886.30737304688</v>
      </c>
      <c r="G1022">
        <v>2830.134765625</v>
      </c>
      <c r="H1022">
        <v>5440.3076171875</v>
      </c>
      <c r="I1022">
        <v>3006.076171875</v>
      </c>
      <c r="J1022">
        <v>3023.11499023438</v>
      </c>
      <c r="K1022">
        <v>3404.61499023438</v>
      </c>
      <c r="L1022">
        <v>3285.03857421875</v>
      </c>
      <c r="M1022">
        <v>3657.42309570313</v>
      </c>
      <c r="N1022">
        <v>3201.11547851563</v>
      </c>
      <c r="O1022">
        <v>2734.86547851563</v>
      </c>
      <c r="P1022">
        <v>2682.90405273438</v>
      </c>
      <c r="Q1022">
        <v>4114.7314453125</v>
      </c>
      <c r="R1022">
        <v>2806.10888671875</v>
      </c>
      <c r="S1022">
        <v>2555.92309570313</v>
      </c>
      <c r="T1022">
        <v>2960.408203125</v>
      </c>
      <c r="U1022">
        <v>3062.77026367188</v>
      </c>
      <c r="V1022">
        <v>2577.17236328125</v>
      </c>
      <c r="W1022">
        <v>2773.58422851563</v>
      </c>
      <c r="X1022">
        <v>3087.9609375</v>
      </c>
      <c r="Y1022">
        <v>2953.73168945313</v>
      </c>
      <c r="Z1022">
        <v>3009.28173828125</v>
      </c>
      <c r="AA1022">
        <v>2799.08325195313</v>
      </c>
      <c r="AB1022">
        <v>3706.76806640625</v>
      </c>
      <c r="AC1022">
        <v>3097.2724609375</v>
      </c>
      <c r="AD1022">
        <v>3018.21142578125</v>
      </c>
      <c r="AE1022">
        <v>3069.154296875</v>
      </c>
      <c r="AF1022">
        <v>2861.48095703125</v>
      </c>
      <c r="AG1022">
        <v>2880.4638671875</v>
      </c>
      <c r="AH1022">
        <v>2997.884765625</v>
      </c>
      <c r="AI1022">
        <v>2878.0390625</v>
      </c>
      <c r="AJ1022">
        <v>3080.74975585938</v>
      </c>
      <c r="AK1022">
        <v>2788.87719726563</v>
      </c>
      <c r="AL1022">
        <v>2887.14086914063</v>
      </c>
      <c r="AM1022">
        <v>2911.4873046875</v>
      </c>
      <c r="AN1022">
        <v>2961.31689453125</v>
      </c>
      <c r="AO1022">
        <v>2876.26220703125</v>
      </c>
      <c r="AP1022">
        <v>2711.00830078125</v>
      </c>
      <c r="AQ1022">
        <v>3534.92236328125</v>
      </c>
      <c r="AR1022">
        <v>2950.03759765625</v>
      </c>
      <c r="AS1022">
        <v>2613.50756835938</v>
      </c>
      <c r="AT1022">
        <v>2669.80444335938</v>
      </c>
      <c r="AU1022">
        <v>3039.255859375</v>
      </c>
      <c r="AV1022">
        <v>2674.71948242188</v>
      </c>
      <c r="AW1022">
        <v>3108.53881835938</v>
      </c>
      <c r="AX1022">
        <v>2789.986328125</v>
      </c>
      <c r="AY1022">
        <v>2635.75317382813</v>
      </c>
      <c r="AZ1022">
        <v>2818.37890625</v>
      </c>
      <c r="BA1022">
        <v>3057.38623046875</v>
      </c>
      <c r="BB1022">
        <v>3020.26879882813</v>
      </c>
      <c r="BC1022">
        <v>3151.69140625</v>
      </c>
      <c r="BD1022">
        <v>2865.19262695313</v>
      </c>
      <c r="BE1022">
        <v>2927.41186523438</v>
      </c>
      <c r="BF1022">
        <v>2997.11547851563</v>
      </c>
      <c r="BG1022">
        <v>3193.58715820313</v>
      </c>
      <c r="BH1022">
        <v>2925.32666015625</v>
      </c>
      <c r="BI1022">
        <v>2914.5849609375</v>
      </c>
      <c r="BJ1022">
        <v>2882.09985351563</v>
      </c>
      <c r="BK1022">
        <v>2850.11450195313</v>
      </c>
      <c r="BL1022">
        <v>3470.41064453125</v>
      </c>
      <c r="BM1022">
        <v>2781.15405273438</v>
      </c>
      <c r="BN1022">
        <v>3206.52514648438</v>
      </c>
      <c r="BO1022">
        <v>4313.30810546875</v>
      </c>
      <c r="BP1022">
        <v>3486.65185546875</v>
      </c>
      <c r="BQ1022">
        <v>3537.73217773438</v>
      </c>
      <c r="BR1022">
        <v>2834.65356445313</v>
      </c>
      <c r="BS1022">
        <v>3572.38671875</v>
      </c>
      <c r="BT1022">
        <v>2727.19262695313</v>
      </c>
      <c r="BU1022">
        <v>2877.19287109375</v>
      </c>
      <c r="BV1022">
        <v>2956.92236328125</v>
      </c>
      <c r="BW1022">
        <v>4487.57861328125</v>
      </c>
      <c r="BX1022">
        <v>4333.3828125</v>
      </c>
      <c r="BY1022">
        <v>4412.0126953125</v>
      </c>
      <c r="BZ1022">
        <v>4319.42236328125</v>
      </c>
    </row>
    <row r="1023" spans="1:78" x14ac:dyDescent="0.25">
      <c r="A1023">
        <v>3870.6439928442801</v>
      </c>
      <c r="B1023">
        <v>2664.57861328125</v>
      </c>
      <c r="C1023">
        <v>2791.88061523438</v>
      </c>
      <c r="D1023">
        <v>3033.85205078125</v>
      </c>
      <c r="E1023">
        <v>2989.26245117188</v>
      </c>
      <c r="F1023">
        <v>2898.48217773438</v>
      </c>
      <c r="G1023">
        <v>2840.04321289063</v>
      </c>
      <c r="H1023">
        <v>5450.9306640625</v>
      </c>
      <c r="I1023">
        <v>2968.32788085938</v>
      </c>
      <c r="J1023">
        <v>3074.13793945313</v>
      </c>
      <c r="K1023">
        <v>3420.27685546875</v>
      </c>
      <c r="L1023">
        <v>3275.4150390625</v>
      </c>
      <c r="M1023">
        <v>3672.21997070313</v>
      </c>
      <c r="N1023">
        <v>3200.85546875</v>
      </c>
      <c r="O1023">
        <v>2731.537109375</v>
      </c>
      <c r="P1023">
        <v>2678.67065429688</v>
      </c>
      <c r="Q1023">
        <v>4095.3583984375</v>
      </c>
      <c r="R1023">
        <v>2762.87548828125</v>
      </c>
      <c r="S1023">
        <v>2552.65625</v>
      </c>
      <c r="T1023">
        <v>2962.12548828125</v>
      </c>
      <c r="U1023">
        <v>3042.4609375</v>
      </c>
      <c r="V1023">
        <v>2625.8310546875</v>
      </c>
      <c r="W1023">
        <v>2774.16772460938</v>
      </c>
      <c r="X1023">
        <v>3085.54125976563</v>
      </c>
      <c r="Y1023">
        <v>2925.98095703125</v>
      </c>
      <c r="Z1023">
        <v>3034.31372070313</v>
      </c>
      <c r="AA1023">
        <v>2822.40307617188</v>
      </c>
      <c r="AB1023">
        <v>3684.98193359375</v>
      </c>
      <c r="AC1023">
        <v>3069.50512695313</v>
      </c>
      <c r="AD1023">
        <v>3013.19506835938</v>
      </c>
      <c r="AE1023">
        <v>3063.08374023438</v>
      </c>
      <c r="AF1023">
        <v>2870.40600585938</v>
      </c>
      <c r="AG1023">
        <v>2805.82373046875</v>
      </c>
      <c r="AH1023">
        <v>2982.01904296875</v>
      </c>
      <c r="AI1023">
        <v>2855.0166015625</v>
      </c>
      <c r="AJ1023">
        <v>3049.24267578125</v>
      </c>
      <c r="AK1023">
        <v>2785.26782226563</v>
      </c>
      <c r="AL1023">
        <v>2885.82470703125</v>
      </c>
      <c r="AM1023">
        <v>2886.37329101563</v>
      </c>
      <c r="AN1023">
        <v>2966.20190429688</v>
      </c>
      <c r="AO1023">
        <v>2858.28149414063</v>
      </c>
      <c r="AP1023">
        <v>2670.10717773438</v>
      </c>
      <c r="AQ1023">
        <v>3571.91186523438</v>
      </c>
      <c r="AR1023">
        <v>2970.31469726563</v>
      </c>
      <c r="AS1023">
        <v>2590.69213867188</v>
      </c>
      <c r="AT1023">
        <v>2737.75537109375</v>
      </c>
      <c r="AU1023">
        <v>3035.5810546875</v>
      </c>
      <c r="AV1023">
        <v>2699.76904296875</v>
      </c>
      <c r="AW1023">
        <v>3067.00659179688</v>
      </c>
      <c r="AX1023">
        <v>2827.09008789063</v>
      </c>
      <c r="AY1023">
        <v>2649.22021484375</v>
      </c>
      <c r="AZ1023">
        <v>2788.94360351563</v>
      </c>
      <c r="BA1023">
        <v>3028.11279296875</v>
      </c>
      <c r="BB1023">
        <v>3038.65405273438</v>
      </c>
      <c r="BC1023">
        <v>3164.453125</v>
      </c>
      <c r="BD1023">
        <v>2879.57080078125</v>
      </c>
      <c r="BE1023">
        <v>2944.68334960938</v>
      </c>
      <c r="BF1023">
        <v>2982.24536132813</v>
      </c>
      <c r="BG1023">
        <v>3253.26245117188</v>
      </c>
      <c r="BH1023">
        <v>2937.81860351563</v>
      </c>
      <c r="BI1023">
        <v>2869.34643554688</v>
      </c>
      <c r="BJ1023">
        <v>2976.81762695313</v>
      </c>
      <c r="BK1023">
        <v>2854.8681640625</v>
      </c>
      <c r="BL1023">
        <v>3437.95825195313</v>
      </c>
      <c r="BM1023">
        <v>2775.30419921875</v>
      </c>
      <c r="BN1023">
        <v>3196.97729492188</v>
      </c>
      <c r="BO1023">
        <v>4280.59130859375</v>
      </c>
      <c r="BP1023">
        <v>3539.40283203125</v>
      </c>
      <c r="BQ1023">
        <v>3518.30151367188</v>
      </c>
      <c r="BR1023">
        <v>2835.80517578125</v>
      </c>
      <c r="BS1023">
        <v>3467.66064453125</v>
      </c>
      <c r="BT1023">
        <v>2751.8095703125</v>
      </c>
      <c r="BU1023">
        <v>2850.32934570313</v>
      </c>
      <c r="BV1023">
        <v>2956.21411132813</v>
      </c>
      <c r="BW1023">
        <v>4448.64111328125</v>
      </c>
      <c r="BX1023">
        <v>4265.6005859375</v>
      </c>
      <c r="BY1023">
        <v>4325.69091796875</v>
      </c>
      <c r="BZ1023">
        <v>4316.59130859375</v>
      </c>
    </row>
    <row r="1024" spans="1:78" x14ac:dyDescent="0.25">
      <c r="A1024">
        <v>3874.1156107111301</v>
      </c>
      <c r="B1024">
        <v>2656.57592773438</v>
      </c>
      <c r="C1024">
        <v>2770.787109375</v>
      </c>
      <c r="D1024">
        <v>3039.02368164063</v>
      </c>
      <c r="E1024">
        <v>2946.92919921875</v>
      </c>
      <c r="F1024">
        <v>2920.12915039063</v>
      </c>
      <c r="G1024">
        <v>2795.35571289063</v>
      </c>
      <c r="H1024">
        <v>5476.8984375</v>
      </c>
      <c r="I1024">
        <v>2950.44287109375</v>
      </c>
      <c r="J1024">
        <v>3072.392578125</v>
      </c>
      <c r="K1024">
        <v>3460.91455078125</v>
      </c>
      <c r="L1024">
        <v>3328.68286132813</v>
      </c>
      <c r="M1024">
        <v>3731.54443359375</v>
      </c>
      <c r="N1024">
        <v>3211.716796875</v>
      </c>
      <c r="O1024">
        <v>2735.52685546875</v>
      </c>
      <c r="P1024">
        <v>2695.85327148438</v>
      </c>
      <c r="Q1024">
        <v>4106.4091796875</v>
      </c>
      <c r="R1024">
        <v>2736.87475585938</v>
      </c>
      <c r="S1024">
        <v>2543.51684570313</v>
      </c>
      <c r="T1024">
        <v>2961.55859375</v>
      </c>
      <c r="U1024">
        <v>3064.88720703125</v>
      </c>
      <c r="V1024">
        <v>2631.34204101563</v>
      </c>
      <c r="W1024">
        <v>2775.29443359375</v>
      </c>
      <c r="X1024">
        <v>3026.17236328125</v>
      </c>
      <c r="Y1024">
        <v>2981.84375</v>
      </c>
      <c r="Z1024">
        <v>3014.09521484375</v>
      </c>
      <c r="AA1024">
        <v>2835.67504882813</v>
      </c>
      <c r="AB1024">
        <v>3633.38671875</v>
      </c>
      <c r="AC1024">
        <v>3063.70068359375</v>
      </c>
      <c r="AD1024">
        <v>3031.82763671875</v>
      </c>
      <c r="AE1024">
        <v>3096.63598632813</v>
      </c>
      <c r="AF1024">
        <v>2857.8857421875</v>
      </c>
      <c r="AG1024">
        <v>2842.0634765625</v>
      </c>
      <c r="AH1024">
        <v>2992.3076171875</v>
      </c>
      <c r="AI1024">
        <v>2893.70434570313</v>
      </c>
      <c r="AJ1024">
        <v>3056.7509765625</v>
      </c>
      <c r="AK1024">
        <v>2765.57495117188</v>
      </c>
      <c r="AL1024">
        <v>2881.69140625</v>
      </c>
      <c r="AM1024">
        <v>2858.04711914063</v>
      </c>
      <c r="AN1024">
        <v>2990.37036132813</v>
      </c>
      <c r="AO1024">
        <v>2855.16284179688</v>
      </c>
      <c r="AP1024">
        <v>2676.87329101563</v>
      </c>
      <c r="AQ1024">
        <v>3487.99731445313</v>
      </c>
      <c r="AR1024">
        <v>2986.37109375</v>
      </c>
      <c r="AS1024">
        <v>2579.84301757813</v>
      </c>
      <c r="AT1024">
        <v>2723.50537109375</v>
      </c>
      <c r="AU1024">
        <v>3037.123046875</v>
      </c>
      <c r="AV1024">
        <v>2679.9052734375</v>
      </c>
      <c r="AW1024">
        <v>3089.45825195313</v>
      </c>
      <c r="AX1024">
        <v>2827.70068359375</v>
      </c>
      <c r="AY1024">
        <v>2632.07080078125</v>
      </c>
      <c r="AZ1024">
        <v>2792.96606445313</v>
      </c>
      <c r="BA1024">
        <v>3071.5908203125</v>
      </c>
      <c r="BB1024">
        <v>3027.15698242188</v>
      </c>
      <c r="BC1024">
        <v>3217.79345703125</v>
      </c>
      <c r="BD1024">
        <v>2870.09985351563</v>
      </c>
      <c r="BE1024">
        <v>2942.18139648438</v>
      </c>
      <c r="BF1024">
        <v>2941.03076171875</v>
      </c>
      <c r="BG1024">
        <v>3205.80297851563</v>
      </c>
      <c r="BH1024">
        <v>2954.46752929688</v>
      </c>
      <c r="BI1024">
        <v>2907.25805664063</v>
      </c>
      <c r="BJ1024">
        <v>2961.03393554688</v>
      </c>
      <c r="BK1024">
        <v>2841.37841796875</v>
      </c>
      <c r="BL1024">
        <v>3343.30493164063</v>
      </c>
      <c r="BM1024">
        <v>2758.02075195313</v>
      </c>
      <c r="BN1024">
        <v>3189.50463867188</v>
      </c>
      <c r="BO1024">
        <v>4357.79052734375</v>
      </c>
      <c r="BP1024">
        <v>3500.72412109375</v>
      </c>
      <c r="BQ1024">
        <v>3553.6533203125</v>
      </c>
      <c r="BR1024">
        <v>2849.890625</v>
      </c>
      <c r="BS1024">
        <v>3540.12890625</v>
      </c>
      <c r="BT1024">
        <v>2770.79638671875</v>
      </c>
      <c r="BU1024">
        <v>2849.50146484375</v>
      </c>
      <c r="BV1024">
        <v>2933.716796875</v>
      </c>
      <c r="BW1024">
        <v>4475.69677734375</v>
      </c>
      <c r="BX1024">
        <v>4262.291015625</v>
      </c>
      <c r="BY1024">
        <v>4283.03369140625</v>
      </c>
      <c r="BZ1024">
        <v>4323.4892578125</v>
      </c>
    </row>
    <row r="1025" spans="1:78" x14ac:dyDescent="0.25">
      <c r="A1025">
        <v>3877.5872285779801</v>
      </c>
      <c r="B1025">
        <v>2640.5</v>
      </c>
      <c r="C1025">
        <v>2781.19995117188</v>
      </c>
      <c r="D1025">
        <v>2990</v>
      </c>
      <c r="E1025">
        <v>2902</v>
      </c>
      <c r="F1025">
        <v>2904.66674804688</v>
      </c>
      <c r="G1025">
        <v>2807</v>
      </c>
      <c r="H1025">
        <v>5550</v>
      </c>
      <c r="I1025">
        <v>2989.33325195313</v>
      </c>
      <c r="J1025">
        <v>2990</v>
      </c>
      <c r="K1025">
        <v>3328</v>
      </c>
      <c r="L1025">
        <v>3294</v>
      </c>
      <c r="M1025">
        <v>3614</v>
      </c>
      <c r="N1025">
        <v>3203.5</v>
      </c>
      <c r="O1025">
        <v>2768</v>
      </c>
      <c r="P1025">
        <v>2658</v>
      </c>
      <c r="Q1025">
        <v>4128</v>
      </c>
      <c r="R1025">
        <v>2728</v>
      </c>
      <c r="S1025">
        <v>2522.39990234375</v>
      </c>
      <c r="T1025">
        <v>2930</v>
      </c>
      <c r="U1025">
        <v>3058.33325195313</v>
      </c>
      <c r="V1025">
        <v>2591</v>
      </c>
      <c r="W1025">
        <v>2744</v>
      </c>
      <c r="X1025">
        <v>3084</v>
      </c>
      <c r="Y1025">
        <v>2971.5</v>
      </c>
      <c r="Z1025">
        <v>3030</v>
      </c>
      <c r="AA1025">
        <v>2805.60009765625</v>
      </c>
      <c r="AB1025">
        <v>3594</v>
      </c>
      <c r="AC1025">
        <v>3120.5</v>
      </c>
      <c r="AD1025">
        <v>3045</v>
      </c>
      <c r="AE1025">
        <v>3057.33325195313</v>
      </c>
      <c r="AF1025">
        <v>2706</v>
      </c>
      <c r="AG1025">
        <v>2896</v>
      </c>
      <c r="AH1025">
        <v>2980</v>
      </c>
      <c r="AI1025">
        <v>2900.66674804688</v>
      </c>
      <c r="AJ1025">
        <v>3126.39990234375</v>
      </c>
      <c r="AK1025">
        <v>2692</v>
      </c>
      <c r="AL1025">
        <v>2859.33325195313</v>
      </c>
      <c r="AM1025">
        <v>2824</v>
      </c>
      <c r="AN1025">
        <v>3015.5</v>
      </c>
      <c r="AO1025">
        <v>2867</v>
      </c>
      <c r="AP1025">
        <v>2706.66674804688</v>
      </c>
      <c r="AQ1025">
        <v>3499</v>
      </c>
      <c r="AR1025">
        <v>2994</v>
      </c>
      <c r="AS1025">
        <v>2617.33325195313</v>
      </c>
      <c r="AT1025">
        <v>2759.19995117188</v>
      </c>
      <c r="AU1025">
        <v>3088.66674804688</v>
      </c>
      <c r="AV1025">
        <v>2710.33325195313</v>
      </c>
      <c r="AW1025">
        <v>3144</v>
      </c>
      <c r="AX1025">
        <v>2798.5</v>
      </c>
      <c r="AY1025">
        <v>2572.66674804688</v>
      </c>
      <c r="AZ1025">
        <v>2824</v>
      </c>
      <c r="BA1025">
        <v>3074.66674804688</v>
      </c>
      <c r="BB1025">
        <v>3049.5</v>
      </c>
      <c r="BC1025">
        <v>3064</v>
      </c>
      <c r="BD1025">
        <v>2846</v>
      </c>
      <c r="BE1025">
        <v>2928.5</v>
      </c>
      <c r="BF1025">
        <v>2927</v>
      </c>
      <c r="BG1025">
        <v>3210</v>
      </c>
      <c r="BH1025">
        <v>2965</v>
      </c>
      <c r="BI1025">
        <v>2909.19995117188</v>
      </c>
      <c r="BJ1025">
        <v>2970</v>
      </c>
      <c r="BK1025">
        <v>2840.5</v>
      </c>
      <c r="BL1025">
        <v>3390</v>
      </c>
      <c r="BM1025">
        <v>2726.66674804688</v>
      </c>
      <c r="BN1025">
        <v>3241</v>
      </c>
      <c r="BO1025">
        <v>4388</v>
      </c>
      <c r="BP1025">
        <v>3543.5</v>
      </c>
      <c r="BQ1025">
        <v>3651.33325195313</v>
      </c>
      <c r="BR1025">
        <v>2792.5</v>
      </c>
      <c r="BS1025">
        <v>3412</v>
      </c>
      <c r="BT1025">
        <v>2716.5</v>
      </c>
      <c r="BU1025">
        <v>2827.5</v>
      </c>
      <c r="BV1025">
        <v>2946</v>
      </c>
      <c r="BW1025">
        <v>4478</v>
      </c>
      <c r="BX1025">
        <v>4209</v>
      </c>
      <c r="BY1025">
        <v>4342.66650390625</v>
      </c>
      <c r="BZ1025">
        <v>4300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027B-DA59-4DFD-AB1E-2B44D07B6A4F}">
  <dimension ref="A1:BZ1025"/>
  <sheetViews>
    <sheetView topLeftCell="AY1" workbookViewId="0">
      <selection sqref="A1:A1048576"/>
    </sheetView>
  </sheetViews>
  <sheetFormatPr defaultRowHeight="15" x14ac:dyDescent="0.25"/>
  <sheetData>
    <row r="1" spans="1:78" x14ac:dyDescent="0.25">
      <c r="A1" t="s">
        <v>59</v>
      </c>
      <c r="B1">
        <v>1</v>
      </c>
      <c r="C1">
        <f>B1+1</f>
        <v>2</v>
      </c>
      <c r="D1">
        <f t="shared" ref="D1:BO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  <c r="BB1">
        <f t="shared" si="0"/>
        <v>53</v>
      </c>
      <c r="BC1">
        <f t="shared" si="0"/>
        <v>54</v>
      </c>
      <c r="BD1">
        <f t="shared" si="0"/>
        <v>55</v>
      </c>
      <c r="BE1">
        <f t="shared" si="0"/>
        <v>56</v>
      </c>
      <c r="BF1">
        <f t="shared" si="0"/>
        <v>57</v>
      </c>
      <c r="BG1">
        <f>BF1+1</f>
        <v>58</v>
      </c>
      <c r="BH1">
        <f t="shared" si="0"/>
        <v>59</v>
      </c>
      <c r="BI1">
        <f t="shared" si="0"/>
        <v>60</v>
      </c>
      <c r="BJ1">
        <f t="shared" si="0"/>
        <v>61</v>
      </c>
      <c r="BK1">
        <f t="shared" si="0"/>
        <v>62</v>
      </c>
      <c r="BL1">
        <f t="shared" si="0"/>
        <v>63</v>
      </c>
      <c r="BM1">
        <f t="shared" si="0"/>
        <v>64</v>
      </c>
      <c r="BN1">
        <f t="shared" si="0"/>
        <v>65</v>
      </c>
      <c r="BO1">
        <f t="shared" si="0"/>
        <v>66</v>
      </c>
      <c r="BP1">
        <f t="shared" ref="BP1:BT1" si="1">BO1+1</f>
        <v>67</v>
      </c>
      <c r="BQ1">
        <f t="shared" si="1"/>
        <v>68</v>
      </c>
      <c r="BR1">
        <f t="shared" si="1"/>
        <v>69</v>
      </c>
      <c r="BS1">
        <f t="shared" si="1"/>
        <v>70</v>
      </c>
      <c r="BT1">
        <f t="shared" si="1"/>
        <v>71</v>
      </c>
      <c r="BU1">
        <f>BT1+1</f>
        <v>72</v>
      </c>
      <c r="BV1">
        <f t="shared" ref="BV1:BY1" si="2">BU1+1</f>
        <v>73</v>
      </c>
      <c r="BW1">
        <f t="shared" si="2"/>
        <v>74</v>
      </c>
      <c r="BX1">
        <f t="shared" si="2"/>
        <v>75</v>
      </c>
      <c r="BY1">
        <f t="shared" si="2"/>
        <v>76</v>
      </c>
      <c r="BZ1">
        <f>BY1+1</f>
        <v>77</v>
      </c>
    </row>
    <row r="2" spans="1:78" x14ac:dyDescent="0.25">
      <c r="A2">
        <v>326.12215079381701</v>
      </c>
      <c r="B2">
        <f>Raman!B2/MAX(Raman!B:B)</f>
        <v>0.85738107072250291</v>
      </c>
      <c r="C2">
        <f>Raman!C2/MAX(Raman!C:C)</f>
        <v>0.84591306047786408</v>
      </c>
      <c r="D2">
        <f>Raman!D2/MAX(Raman!D:D)</f>
        <v>0.72884892224324493</v>
      </c>
      <c r="E2">
        <f>Raman!E2/MAX(Raman!E:E)</f>
        <v>0.67066800171724561</v>
      </c>
      <c r="F2">
        <f>Raman!F2/MAX(Raman!F:F)</f>
        <v>0.79650585181634426</v>
      </c>
      <c r="G2">
        <f>Raman!G2/MAX(Raman!G:G)</f>
        <v>0.81739135108310768</v>
      </c>
      <c r="H2">
        <f>Raman!H2/MAX(Raman!H:H)</f>
        <v>0.69983166845124367</v>
      </c>
      <c r="I2">
        <f>Raman!I2/MAX(Raman!I:I)</f>
        <v>0.78581322618664307</v>
      </c>
      <c r="J2">
        <f>Raman!J2/MAX(Raman!J:J)</f>
        <v>0.8091513481928525</v>
      </c>
      <c r="K2">
        <f>Raman!K2/MAX(Raman!K:K)</f>
        <v>0.71925090846398954</v>
      </c>
      <c r="L2">
        <f>Raman!L2/MAX(Raman!L:L)</f>
        <v>0.65468281663905559</v>
      </c>
      <c r="M2">
        <f>Raman!M2/MAX(Raman!M:M)</f>
        <v>0.59184347401576087</v>
      </c>
      <c r="N2">
        <f>Raman!N2/MAX(Raman!N:N)</f>
        <v>0.60432159492948101</v>
      </c>
      <c r="O2">
        <f>Raman!O2/MAX(Raman!O:O)</f>
        <v>0.68730084487889687</v>
      </c>
      <c r="P2">
        <f>Raman!P2/MAX(Raman!P:P)</f>
        <v>0.85910496477723275</v>
      </c>
      <c r="Q2">
        <f>Raman!Q2/MAX(Raman!Q:Q)</f>
        <v>0.53110085067610413</v>
      </c>
      <c r="R2">
        <f>Raman!R2/MAX(Raman!R:R)</f>
        <v>0.54574340726496351</v>
      </c>
      <c r="S2">
        <f>Raman!S2/MAX(Raman!S:S)</f>
        <v>0.60906977898822279</v>
      </c>
      <c r="T2">
        <f>Raman!T2/MAX(Raman!T:T)</f>
        <v>0.59067410846329715</v>
      </c>
      <c r="U2">
        <f>Raman!U2/MAX(Raman!U:U)</f>
        <v>0.78961324816336453</v>
      </c>
      <c r="V2">
        <f>Raman!V2/MAX(Raman!V:V)</f>
        <v>0.84777053378759926</v>
      </c>
      <c r="W2">
        <f>Raman!W2/MAX(Raman!W:W)</f>
        <v>0.85674726019054903</v>
      </c>
      <c r="X2">
        <f>Raman!X2/MAX(Raman!X:X)</f>
        <v>0.76889823411607505</v>
      </c>
      <c r="Y2">
        <f>Raman!Y2/MAX(Raman!Y:Y)</f>
        <v>0.85609513130816162</v>
      </c>
      <c r="Z2">
        <f>Raman!Z2/MAX(Raman!Z:Z)</f>
        <v>0.86473262200896517</v>
      </c>
      <c r="AA2">
        <f>Raman!AA2/MAX(Raman!AA:AA)</f>
        <v>0.82666141916658831</v>
      </c>
      <c r="AB2">
        <f>Raman!AB2/MAX(Raman!AB:AB)</f>
        <v>0.51346872756630435</v>
      </c>
      <c r="AC2">
        <f>Raman!AC2/MAX(Raman!AC:AC)</f>
        <v>0.84446843360881929</v>
      </c>
      <c r="AD2">
        <f>Raman!AD2/MAX(Raman!AD:AD)</f>
        <v>0.83896279324374556</v>
      </c>
      <c r="AE2">
        <f>Raman!AE2/MAX(Raman!AE:AE)</f>
        <v>0.48779193120420294</v>
      </c>
      <c r="AF2">
        <f>Raman!AF2/MAX(Raman!AF:AF)</f>
        <v>0.59874742151103977</v>
      </c>
      <c r="AG2">
        <f>Raman!AG2/MAX(Raman!AG:AG)</f>
        <v>0.69666379680655155</v>
      </c>
      <c r="AH2">
        <f>Raman!AH2/MAX(Raman!AH:AH)</f>
        <v>0.8715213558685645</v>
      </c>
      <c r="AI2">
        <f>Raman!AI2/MAX(Raman!AI:AI)</f>
        <v>0.75069331481909551</v>
      </c>
      <c r="AJ2">
        <f>Raman!AJ2/MAX(Raman!AJ:AJ)</f>
        <v>0.76430319480418596</v>
      </c>
      <c r="AK2">
        <f>Raman!AK2/MAX(Raman!AK:AK)</f>
        <v>0.80688747070795097</v>
      </c>
      <c r="AL2">
        <f>Raman!AL2/MAX(Raman!AL:AL)</f>
        <v>0.76665050349111274</v>
      </c>
      <c r="AM2">
        <f>Raman!AM2/MAX(Raman!AM:AM)</f>
        <v>0.57616175278616188</v>
      </c>
      <c r="AN2">
        <f>Raman!AN2/MAX(Raman!AN:AN)</f>
        <v>0.53912948926987181</v>
      </c>
      <c r="AO2">
        <f>Raman!AO2/MAX(Raman!AO:AO)</f>
        <v>0.77767406921387461</v>
      </c>
      <c r="AP2">
        <f>Raman!AP2/MAX(Raman!AP:AP)</f>
        <v>0.77338880512986885</v>
      </c>
      <c r="AQ2">
        <f>Raman!AQ2/MAX(Raman!AQ:AQ)</f>
        <v>0.66738001642485634</v>
      </c>
      <c r="AR2">
        <f>Raman!AR2/MAX(Raman!AR:AR)</f>
        <v>0.52909842616234615</v>
      </c>
      <c r="AS2">
        <f>Raman!AS2/MAX(Raman!AS:AS)</f>
        <v>0.87586230543262233</v>
      </c>
      <c r="AT2">
        <f>Raman!AT2/MAX(Raman!AT:AT)</f>
        <v>0.85009070650631691</v>
      </c>
      <c r="AU2">
        <f>Raman!AU2/MAX(Raman!AU:AU)</f>
        <v>0.73925254733637669</v>
      </c>
      <c r="AV2">
        <f>Raman!AV2/MAX(Raman!AV:AV)</f>
        <v>0.65768472737484396</v>
      </c>
      <c r="AW2">
        <f>Raman!AW2/MAX(Raman!AW:AW)</f>
        <v>0.80658698458737388</v>
      </c>
      <c r="AX2">
        <f>Raman!AX2/MAX(Raman!AX:AX)</f>
        <v>0.7884420950795793</v>
      </c>
      <c r="AY2">
        <f>Raman!AY2/MAX(Raman!AY:AY)</f>
        <v>0.74772812023654389</v>
      </c>
      <c r="AZ2">
        <f>Raman!AZ2/MAX(Raman!AZ:AZ)</f>
        <v>0.75913376358359008</v>
      </c>
      <c r="BA2">
        <f>Raman!BA2/MAX(Raman!BA:BA)</f>
        <v>0.62086223035962218</v>
      </c>
      <c r="BB2">
        <f>Raman!BB2/MAX(Raman!BB:BB)</f>
        <v>0.61816507490689843</v>
      </c>
      <c r="BC2">
        <f>Raman!BC2/MAX(Raman!BC:BC)</f>
        <v>0.46216466221974445</v>
      </c>
      <c r="BD2">
        <f>Raman!BD2/MAX(Raman!BD:BD)</f>
        <v>0.41129287718934204</v>
      </c>
      <c r="BE2">
        <f>Raman!BE2/MAX(Raman!BE:BE)</f>
        <v>0.54280506850258636</v>
      </c>
      <c r="BF2">
        <f>Raman!BF2/MAX(Raman!BF:BF)</f>
        <v>0.68136930543139973</v>
      </c>
      <c r="BG2">
        <f>Raman!BG2/MAX(Raman!BG:BG)</f>
        <v>0.61744023748430499</v>
      </c>
      <c r="BH2">
        <f>Raman!BH2/MAX(Raman!BH:BH)</f>
        <v>0.80854057231410481</v>
      </c>
      <c r="BI2">
        <f>Raman!BI2/MAX(Raman!BI:BI)</f>
        <v>0.59703435290862261</v>
      </c>
      <c r="BJ2">
        <f>Raman!BJ2/MAX(Raman!BJ:BJ)</f>
        <v>0.59425904241252769</v>
      </c>
      <c r="BK2">
        <f>Raman!BK2/MAX(Raman!BK:BK)</f>
        <v>0.52855517406913166</v>
      </c>
      <c r="BL2">
        <f>Raman!BL2/MAX(Raman!BL:BL)</f>
        <v>0.57931465983497676</v>
      </c>
      <c r="BM2">
        <f>Raman!BM2/MAX(Raman!BM:BM)</f>
        <v>0.4099588862771254</v>
      </c>
      <c r="BN2">
        <f>Raman!BN2/MAX(Raman!BN:BN)</f>
        <v>0.51993804345330774</v>
      </c>
      <c r="BO2">
        <f>Raman!BO2/MAX(Raman!BO:BO)</f>
        <v>0.76518134024505113</v>
      </c>
      <c r="BP2">
        <f>Raman!BP2/MAX(Raman!BP:BP)</f>
        <v>0.83288645305522324</v>
      </c>
      <c r="BQ2">
        <f>Raman!BQ2/MAX(Raman!BQ:BQ)</f>
        <v>0.32368340832302306</v>
      </c>
      <c r="BR2">
        <f>Raman!BR2/MAX(Raman!BR:BR)</f>
        <v>0.71942899882039391</v>
      </c>
      <c r="BS2">
        <f>Raman!BS2/MAX(Raman!BS:BS)</f>
        <v>0.74291292670550579</v>
      </c>
      <c r="BT2">
        <f>Raman!BT2/MAX(Raman!BT:BT)</f>
        <v>0.84816711420124735</v>
      </c>
      <c r="BU2">
        <f>Raman!BU2/MAX(Raman!BU:BU)</f>
        <v>0.85044255653163758</v>
      </c>
      <c r="BV2">
        <f>Raman!BV2/MAX(Raman!BV:BV)</f>
        <v>0.68724086582051092</v>
      </c>
      <c r="BW2">
        <f>Raman!BW2/MAX(Raman!BW:BW)</f>
        <v>0.88725424310177725</v>
      </c>
      <c r="BX2">
        <f>Raman!BX2/MAX(Raman!BX:BX)</f>
        <v>0.87668519912942122</v>
      </c>
      <c r="BY2">
        <f>Raman!BY2/MAX(Raman!BY:BY)</f>
        <v>0.87875366339245597</v>
      </c>
      <c r="BZ2">
        <f>Raman!BZ2/MAX(Raman!BZ:BZ)</f>
        <v>0.87278652729005923</v>
      </c>
    </row>
    <row r="3" spans="1:78" x14ac:dyDescent="0.25">
      <c r="A3">
        <v>329.59376866066401</v>
      </c>
      <c r="B3">
        <f>Raman!B3/MAX(Raman!B:B)</f>
        <v>0.85189778338623456</v>
      </c>
      <c r="C3">
        <f>Raman!C3/MAX(Raman!C:C)</f>
        <v>0.84151505134042015</v>
      </c>
      <c r="D3">
        <f>Raman!D3/MAX(Raman!D:D)</f>
        <v>0.73785794277243688</v>
      </c>
      <c r="E3">
        <f>Raman!E3/MAX(Raman!E:E)</f>
        <v>0.66728821623958823</v>
      </c>
      <c r="F3">
        <f>Raman!F3/MAX(Raman!F:F)</f>
        <v>0.78837601327332807</v>
      </c>
      <c r="G3">
        <f>Raman!G3/MAX(Raman!G:G)</f>
        <v>0.81689370066044353</v>
      </c>
      <c r="H3">
        <f>Raman!H3/MAX(Raman!H:H)</f>
        <v>0.69439785330078363</v>
      </c>
      <c r="I3">
        <f>Raman!I3/MAX(Raman!I:I)</f>
        <v>0.78464665042807646</v>
      </c>
      <c r="J3">
        <f>Raman!J3/MAX(Raman!J:J)</f>
        <v>0.80277302349716884</v>
      </c>
      <c r="K3">
        <f>Raman!K3/MAX(Raman!K:K)</f>
        <v>0.72710132370849434</v>
      </c>
      <c r="L3">
        <f>Raman!L3/MAX(Raman!L:L)</f>
        <v>0.65639483406781984</v>
      </c>
      <c r="M3">
        <f>Raman!M3/MAX(Raman!M:M)</f>
        <v>0.58268630670191701</v>
      </c>
      <c r="N3">
        <f>Raman!N3/MAX(Raman!N:N)</f>
        <v>0.60786408414043025</v>
      </c>
      <c r="O3">
        <f>Raman!O3/MAX(Raman!O:O)</f>
        <v>0.68102193515461551</v>
      </c>
      <c r="P3">
        <f>Raman!P3/MAX(Raman!P:P)</f>
        <v>0.86169754616695404</v>
      </c>
      <c r="Q3">
        <f>Raman!Q3/MAX(Raman!Q:Q)</f>
        <v>0.52057384975734644</v>
      </c>
      <c r="R3">
        <f>Raman!R3/MAX(Raman!R:R)</f>
        <v>0.55096798254838919</v>
      </c>
      <c r="S3">
        <f>Raman!S3/MAX(Raman!S:S)</f>
        <v>0.60970232869302399</v>
      </c>
      <c r="T3">
        <f>Raman!T3/MAX(Raman!T:T)</f>
        <v>0.59535943914929867</v>
      </c>
      <c r="U3">
        <f>Raman!U3/MAX(Raman!U:U)</f>
        <v>0.78257444218073535</v>
      </c>
      <c r="V3">
        <f>Raman!V3/MAX(Raman!V:V)</f>
        <v>0.85294054478781711</v>
      </c>
      <c r="W3">
        <f>Raman!W3/MAX(Raman!W:W)</f>
        <v>0.8521827212121702</v>
      </c>
      <c r="X3">
        <f>Raman!X3/MAX(Raman!X:X)</f>
        <v>0.76617473552542603</v>
      </c>
      <c r="Y3">
        <f>Raman!Y3/MAX(Raman!Y:Y)</f>
        <v>0.85695845840635476</v>
      </c>
      <c r="Z3">
        <f>Raman!Z3/MAX(Raman!Z:Z)</f>
        <v>0.85784515524050453</v>
      </c>
      <c r="AA3">
        <f>Raman!AA3/MAX(Raman!AA:AA)</f>
        <v>0.83329933777036347</v>
      </c>
      <c r="AB3">
        <f>Raman!AB3/MAX(Raman!AB:AB)</f>
        <v>0.51086332557597269</v>
      </c>
      <c r="AC3">
        <f>Raman!AC3/MAX(Raman!AC:AC)</f>
        <v>0.8338862329456902</v>
      </c>
      <c r="AD3">
        <f>Raman!AD3/MAX(Raman!AD:AD)</f>
        <v>0.8391049976345677</v>
      </c>
      <c r="AE3">
        <f>Raman!AE3/MAX(Raman!AE:AE)</f>
        <v>0.48378138671926235</v>
      </c>
      <c r="AF3">
        <f>Raman!AF3/MAX(Raman!AF:AF)</f>
        <v>0.59388781189281414</v>
      </c>
      <c r="AG3">
        <f>Raman!AG3/MAX(Raman!AG:AG)</f>
        <v>0.69527742277248705</v>
      </c>
      <c r="AH3">
        <f>Raman!AH3/MAX(Raman!AH:AH)</f>
        <v>0.86299984102359639</v>
      </c>
      <c r="AI3">
        <f>Raman!AI3/MAX(Raman!AI:AI)</f>
        <v>0.75386716959236377</v>
      </c>
      <c r="AJ3">
        <f>Raman!AJ3/MAX(Raman!AJ:AJ)</f>
        <v>0.75440592989819977</v>
      </c>
      <c r="AK3">
        <f>Raman!AK3/MAX(Raman!AK:AK)</f>
        <v>0.803666806595427</v>
      </c>
      <c r="AL3">
        <f>Raman!AL3/MAX(Raman!AL:AL)</f>
        <v>0.77320355471045432</v>
      </c>
      <c r="AM3">
        <f>Raman!AM3/MAX(Raman!AM:AM)</f>
        <v>0.57545104530299451</v>
      </c>
      <c r="AN3">
        <f>Raman!AN3/MAX(Raman!AN:AN)</f>
        <v>0.53501237303726645</v>
      </c>
      <c r="AO3">
        <f>Raman!AO3/MAX(Raman!AO:AO)</f>
        <v>0.77219888162011474</v>
      </c>
      <c r="AP3">
        <f>Raman!AP3/MAX(Raman!AP:AP)</f>
        <v>0.77390291587413673</v>
      </c>
      <c r="AQ3">
        <f>Raman!AQ3/MAX(Raman!AQ:AQ)</f>
        <v>0.66893744319737203</v>
      </c>
      <c r="AR3">
        <f>Raman!AR3/MAX(Raman!AR:AR)</f>
        <v>0.52002867817832976</v>
      </c>
      <c r="AS3">
        <f>Raman!AS3/MAX(Raman!AS:AS)</f>
        <v>0.87926753146105807</v>
      </c>
      <c r="AT3">
        <f>Raman!AT3/MAX(Raman!AT:AT)</f>
        <v>0.8535978867995776</v>
      </c>
      <c r="AU3">
        <f>Raman!AU3/MAX(Raman!AU:AU)</f>
        <v>0.7486557143181829</v>
      </c>
      <c r="AV3">
        <f>Raman!AV3/MAX(Raman!AV:AV)</f>
        <v>0.64959719040096964</v>
      </c>
      <c r="AW3">
        <f>Raman!AW3/MAX(Raman!AW:AW)</f>
        <v>0.80365513961189083</v>
      </c>
      <c r="AX3">
        <f>Raman!AX3/MAX(Raman!AX:AX)</f>
        <v>0.79663399273696744</v>
      </c>
      <c r="AY3">
        <f>Raman!AY3/MAX(Raman!AY:AY)</f>
        <v>0.75137003909439193</v>
      </c>
      <c r="AZ3">
        <f>Raman!AZ3/MAX(Raman!AZ:AZ)</f>
        <v>0.75477908413478922</v>
      </c>
      <c r="BA3">
        <f>Raman!BA3/MAX(Raman!BA:BA)</f>
        <v>0.61751183492915884</v>
      </c>
      <c r="BB3">
        <f>Raman!BB3/MAX(Raman!BB:BB)</f>
        <v>0.6201744706003498</v>
      </c>
      <c r="BC3">
        <f>Raman!BC3/MAX(Raman!BC:BC)</f>
        <v>0.4621835652870393</v>
      </c>
      <c r="BD3">
        <f>Raman!BD3/MAX(Raman!BD:BD)</f>
        <v>0.41433160437573385</v>
      </c>
      <c r="BE3">
        <f>Raman!BE3/MAX(Raman!BE:BE)</f>
        <v>0.54366453755491251</v>
      </c>
      <c r="BF3">
        <f>Raman!BF3/MAX(Raman!BF:BF)</f>
        <v>0.69214872651194637</v>
      </c>
      <c r="BG3">
        <f>Raman!BG3/MAX(Raman!BG:BG)</f>
        <v>0.61895357427249054</v>
      </c>
      <c r="BH3">
        <f>Raman!BH3/MAX(Raman!BH:BH)</f>
        <v>0.80456761161728163</v>
      </c>
      <c r="BI3">
        <f>Raman!BI3/MAX(Raman!BI:BI)</f>
        <v>0.60194789946127225</v>
      </c>
      <c r="BJ3">
        <f>Raman!BJ3/MAX(Raman!BJ:BJ)</f>
        <v>0.59223825144028674</v>
      </c>
      <c r="BK3">
        <f>Raman!BK3/MAX(Raman!BK:BK)</f>
        <v>0.53023082778778596</v>
      </c>
      <c r="BL3">
        <f>Raman!BL3/MAX(Raman!BL:BL)</f>
        <v>0.57274566883032385</v>
      </c>
      <c r="BM3">
        <f>Raman!BM3/MAX(Raman!BM:BM)</f>
        <v>0.41178556416930534</v>
      </c>
      <c r="BN3">
        <f>Raman!BN3/MAX(Raman!BN:BN)</f>
        <v>0.52528540793686596</v>
      </c>
      <c r="BO3">
        <f>Raman!BO3/MAX(Raman!BO:BO)</f>
        <v>0.75234074445342969</v>
      </c>
      <c r="BP3">
        <f>Raman!BP3/MAX(Raman!BP:BP)</f>
        <v>0.82181209355434059</v>
      </c>
      <c r="BQ3">
        <f>Raman!BQ3/MAX(Raman!BQ:BQ)</f>
        <v>0.32242829284356012</v>
      </c>
      <c r="BR3">
        <f>Raman!BR3/MAX(Raman!BR:BR)</f>
        <v>0.71708512810573977</v>
      </c>
      <c r="BS3">
        <f>Raman!BS3/MAX(Raman!BS:BS)</f>
        <v>0.74559551886085662</v>
      </c>
      <c r="BT3">
        <f>Raman!BT3/MAX(Raman!BT:BT)</f>
        <v>0.85280049491587517</v>
      </c>
      <c r="BU3">
        <f>Raman!BU3/MAX(Raman!BU:BU)</f>
        <v>0.84811173916605231</v>
      </c>
      <c r="BV3">
        <f>Raman!BV3/MAX(Raman!BV:BV)</f>
        <v>0.68047515340350451</v>
      </c>
      <c r="BW3">
        <f>Raman!BW3/MAX(Raman!BW:BW)</f>
        <v>0.87206230464078938</v>
      </c>
      <c r="BX3">
        <f>Raman!BX3/MAX(Raman!BX:BX)</f>
        <v>0.8839373059506741</v>
      </c>
      <c r="BY3">
        <f>Raman!BY3/MAX(Raman!BY:BY)</f>
        <v>0.87045368359006281</v>
      </c>
      <c r="BZ3">
        <f>Raman!BZ3/MAX(Raman!BZ:BZ)</f>
        <v>0.87308829040957492</v>
      </c>
    </row>
    <row r="4" spans="1:78" x14ac:dyDescent="0.25">
      <c r="A4">
        <v>333.06538652750999</v>
      </c>
      <c r="B4">
        <f>Raman!B4/MAX(Raman!B:B)</f>
        <v>0.84984109071859204</v>
      </c>
      <c r="C4">
        <f>Raman!C4/MAX(Raman!C:C)</f>
        <v>0.84126063072911716</v>
      </c>
      <c r="D4">
        <f>Raman!D4/MAX(Raman!D:D)</f>
        <v>0.74136021573332556</v>
      </c>
      <c r="E4">
        <f>Raman!E4/MAX(Raman!E:E)</f>
        <v>0.67141203621447532</v>
      </c>
      <c r="F4">
        <f>Raman!F4/MAX(Raman!F:F)</f>
        <v>0.79799865173363749</v>
      </c>
      <c r="G4">
        <f>Raman!G4/MAX(Raman!G:G)</f>
        <v>0.82157186096736656</v>
      </c>
      <c r="H4">
        <f>Raman!H4/MAX(Raman!H:H)</f>
        <v>0.70555034640851744</v>
      </c>
      <c r="I4">
        <f>Raman!I4/MAX(Raman!I:I)</f>
        <v>0.7916576354034468</v>
      </c>
      <c r="J4">
        <f>Raman!J4/MAX(Raman!J:J)</f>
        <v>0.80471246110877337</v>
      </c>
      <c r="K4">
        <f>Raman!K4/MAX(Raman!K:K)</f>
        <v>0.73243257089199265</v>
      </c>
      <c r="L4">
        <f>Raman!L4/MAX(Raman!L:L)</f>
        <v>0.65743307234447057</v>
      </c>
      <c r="M4">
        <f>Raman!M4/MAX(Raman!M:M)</f>
        <v>0.58738439616009352</v>
      </c>
      <c r="N4">
        <f>Raman!N4/MAX(Raman!N:N)</f>
        <v>0.61314615887226764</v>
      </c>
      <c r="O4">
        <f>Raman!O4/MAX(Raman!O:O)</f>
        <v>0.67530444238201814</v>
      </c>
      <c r="P4">
        <f>Raman!P4/MAX(Raman!P:P)</f>
        <v>0.87330914006697657</v>
      </c>
      <c r="Q4">
        <f>Raman!Q4/MAX(Raman!Q:Q)</f>
        <v>0.52094566752442728</v>
      </c>
      <c r="R4">
        <f>Raman!R4/MAX(Raman!R:R)</f>
        <v>0.55508299953192564</v>
      </c>
      <c r="S4">
        <f>Raman!S4/MAX(Raman!S:S)</f>
        <v>0.60546578810068341</v>
      </c>
      <c r="T4">
        <f>Raman!T4/MAX(Raman!T:T)</f>
        <v>0.59851677442637874</v>
      </c>
      <c r="U4">
        <f>Raman!U4/MAX(Raman!U:U)</f>
        <v>0.78200112662305443</v>
      </c>
      <c r="V4">
        <f>Raman!V4/MAX(Raman!V:V)</f>
        <v>0.85643499035753046</v>
      </c>
      <c r="W4">
        <f>Raman!W4/MAX(Raman!W:W)</f>
        <v>0.85972967130019817</v>
      </c>
      <c r="X4">
        <f>Raman!X4/MAX(Raman!X:X)</f>
        <v>0.76551881178098646</v>
      </c>
      <c r="Y4">
        <f>Raman!Y4/MAX(Raman!Y:Y)</f>
        <v>0.8612670817090694</v>
      </c>
      <c r="Z4">
        <f>Raman!Z4/MAX(Raman!Z:Z)</f>
        <v>0.86661939182203873</v>
      </c>
      <c r="AA4">
        <f>Raman!AA4/MAX(Raman!AA:AA)</f>
        <v>0.83342136808599521</v>
      </c>
      <c r="AB4">
        <f>Raman!AB4/MAX(Raman!AB:AB)</f>
        <v>0.51277083232401677</v>
      </c>
      <c r="AC4">
        <f>Raman!AC4/MAX(Raman!AC:AC)</f>
        <v>0.83396450927749777</v>
      </c>
      <c r="AD4">
        <f>Raman!AD4/MAX(Raman!AD:AD)</f>
        <v>0.83940083269744636</v>
      </c>
      <c r="AE4">
        <f>Raman!AE4/MAX(Raman!AE:AE)</f>
        <v>0.48571018753449352</v>
      </c>
      <c r="AF4">
        <f>Raman!AF4/MAX(Raman!AF:AF)</f>
        <v>0.59329335041085252</v>
      </c>
      <c r="AG4">
        <f>Raman!AG4/MAX(Raman!AG:AG)</f>
        <v>0.6969912512767783</v>
      </c>
      <c r="AH4">
        <f>Raman!AH4/MAX(Raman!AH:AH)</f>
        <v>0.86086084917326522</v>
      </c>
      <c r="AI4">
        <f>Raman!AI4/MAX(Raman!AI:AI)</f>
        <v>0.75495847863888521</v>
      </c>
      <c r="AJ4">
        <f>Raman!AJ4/MAX(Raman!AJ:AJ)</f>
        <v>0.76001246569104952</v>
      </c>
      <c r="AK4">
        <f>Raman!AK4/MAX(Raman!AK:AK)</f>
        <v>0.80223570733988336</v>
      </c>
      <c r="AL4">
        <f>Raman!AL4/MAX(Raman!AL:AL)</f>
        <v>0.76942200668590066</v>
      </c>
      <c r="AM4">
        <f>Raman!AM4/MAX(Raman!AM:AM)</f>
        <v>0.58196074870862469</v>
      </c>
      <c r="AN4">
        <f>Raman!AN4/MAX(Raman!AN:AN)</f>
        <v>0.5422518425639905</v>
      </c>
      <c r="AO4">
        <f>Raman!AO4/MAX(Raman!AO:AO)</f>
        <v>0.78027586972016583</v>
      </c>
      <c r="AP4">
        <f>Raman!AP4/MAX(Raman!AP:AP)</f>
        <v>0.77967147379827006</v>
      </c>
      <c r="AQ4">
        <f>Raman!AQ4/MAX(Raman!AQ:AQ)</f>
        <v>0.66799426225020531</v>
      </c>
      <c r="AR4">
        <f>Raman!AR4/MAX(Raman!AR:AR)</f>
        <v>0.52118723042079595</v>
      </c>
      <c r="AS4">
        <f>Raman!AS4/MAX(Raman!AS:AS)</f>
        <v>0.87624494410893417</v>
      </c>
      <c r="AT4">
        <f>Raman!AT4/MAX(Raman!AT:AT)</f>
        <v>0.85114379455980194</v>
      </c>
      <c r="AU4">
        <f>Raman!AU4/MAX(Raman!AU:AU)</f>
        <v>0.75078601070211648</v>
      </c>
      <c r="AV4">
        <f>Raman!AV4/MAX(Raman!AV:AV)</f>
        <v>0.6539275578685223</v>
      </c>
      <c r="AW4">
        <f>Raman!AW4/MAX(Raman!AW:AW)</f>
        <v>0.8058842692828182</v>
      </c>
      <c r="AX4">
        <f>Raman!AX4/MAX(Raman!AX:AX)</f>
        <v>0.80480627420106754</v>
      </c>
      <c r="AY4">
        <f>Raman!AY4/MAX(Raman!AY:AY)</f>
        <v>0.7522224417226393</v>
      </c>
      <c r="AZ4">
        <f>Raman!AZ4/MAX(Raman!AZ:AZ)</f>
        <v>0.75876074034780161</v>
      </c>
      <c r="BA4">
        <f>Raman!BA4/MAX(Raman!BA:BA)</f>
        <v>0.61756731145583832</v>
      </c>
      <c r="BB4">
        <f>Raman!BB4/MAX(Raman!BB:BB)</f>
        <v>0.6161628143620812</v>
      </c>
      <c r="BC4">
        <f>Raman!BC4/MAX(Raman!BC:BC)</f>
        <v>0.46149942641188063</v>
      </c>
      <c r="BD4">
        <f>Raman!BD4/MAX(Raman!BD:BD)</f>
        <v>0.41803316859620804</v>
      </c>
      <c r="BE4">
        <f>Raman!BE4/MAX(Raman!BE:BE)</f>
        <v>0.54557422548781809</v>
      </c>
      <c r="BF4">
        <f>Raman!BF4/MAX(Raman!BF:BF)</f>
        <v>0.69257262718489709</v>
      </c>
      <c r="BG4">
        <f>Raman!BG4/MAX(Raman!BG:BG)</f>
        <v>0.62068443579411114</v>
      </c>
      <c r="BH4">
        <f>Raman!BH4/MAX(Raman!BH:BH)</f>
        <v>0.79355663024020096</v>
      </c>
      <c r="BI4">
        <f>Raman!BI4/MAX(Raman!BI:BI)</f>
        <v>0.59940052521805109</v>
      </c>
      <c r="BJ4">
        <f>Raman!BJ4/MAX(Raman!BJ:BJ)</f>
        <v>0.59231065337087152</v>
      </c>
      <c r="BK4">
        <f>Raman!BK4/MAX(Raman!BK:BK)</f>
        <v>0.53179611791727455</v>
      </c>
      <c r="BL4">
        <f>Raman!BL4/MAX(Raman!BL:BL)</f>
        <v>0.57824475831058653</v>
      </c>
      <c r="BM4">
        <f>Raman!BM4/MAX(Raman!BM:BM)</f>
        <v>0.41820260509567936</v>
      </c>
      <c r="BN4">
        <f>Raman!BN4/MAX(Raman!BN:BN)</f>
        <v>0.52703617327847097</v>
      </c>
      <c r="BO4">
        <f>Raman!BO4/MAX(Raman!BO:BO)</f>
        <v>0.74037392156813042</v>
      </c>
      <c r="BP4">
        <f>Raman!BP4/MAX(Raman!BP:BP)</f>
        <v>0.82929661789143061</v>
      </c>
      <c r="BQ4">
        <f>Raman!BQ4/MAX(Raman!BQ:BQ)</f>
        <v>0.32010306089077845</v>
      </c>
      <c r="BR4">
        <f>Raman!BR4/MAX(Raman!BR:BR)</f>
        <v>0.7257183539443075</v>
      </c>
      <c r="BS4">
        <f>Raman!BS4/MAX(Raman!BS:BS)</f>
        <v>0.7473576801527646</v>
      </c>
      <c r="BT4">
        <f>Raman!BT4/MAX(Raman!BT:BT)</f>
        <v>0.85969295783247157</v>
      </c>
      <c r="BU4">
        <f>Raman!BU4/MAX(Raman!BU:BU)</f>
        <v>0.8387553268214798</v>
      </c>
      <c r="BV4">
        <f>Raman!BV4/MAX(Raman!BV:BV)</f>
        <v>0.68284838316674445</v>
      </c>
      <c r="BW4">
        <f>Raman!BW4/MAX(Raman!BW:BW)</f>
        <v>0.87511335898363596</v>
      </c>
      <c r="BX4">
        <f>Raman!BX4/MAX(Raman!BX:BX)</f>
        <v>0.88150401765913333</v>
      </c>
      <c r="BY4">
        <f>Raman!BY4/MAX(Raman!BY:BY)</f>
        <v>0.87183412818472983</v>
      </c>
      <c r="BZ4">
        <f>Raman!BZ4/MAX(Raman!BZ:BZ)</f>
        <v>0.87376656998297175</v>
      </c>
    </row>
    <row r="5" spans="1:78" x14ac:dyDescent="0.25">
      <c r="A5">
        <v>336.53700439435698</v>
      </c>
      <c r="B5">
        <f>Raman!B5/MAX(Raman!B:B)</f>
        <v>0.85323154135780566</v>
      </c>
      <c r="C5">
        <f>Raman!C5/MAX(Raman!C:C)</f>
        <v>0.8450685903928139</v>
      </c>
      <c r="D5">
        <f>Raman!D5/MAX(Raman!D:D)</f>
        <v>0.74447070233827506</v>
      </c>
      <c r="E5">
        <f>Raman!E5/MAX(Raman!E:E)</f>
        <v>0.67704599177297897</v>
      </c>
      <c r="F5">
        <f>Raman!F5/MAX(Raman!F:F)</f>
        <v>0.80592081359174073</v>
      </c>
      <c r="G5">
        <f>Raman!G5/MAX(Raman!G:G)</f>
        <v>0.82454964568230449</v>
      </c>
      <c r="H5">
        <f>Raman!H5/MAX(Raman!H:H)</f>
        <v>0.71440760130689485</v>
      </c>
      <c r="I5">
        <f>Raman!I5/MAX(Raman!I:I)</f>
        <v>0.79652509832257778</v>
      </c>
      <c r="J5">
        <f>Raman!J5/MAX(Raman!J:J)</f>
        <v>0.8088016814527822</v>
      </c>
      <c r="K5">
        <f>Raman!K5/MAX(Raman!K:K)</f>
        <v>0.72731687843623427</v>
      </c>
      <c r="L5">
        <f>Raman!L5/MAX(Raman!L:L)</f>
        <v>0.66093668099223923</v>
      </c>
      <c r="M5">
        <f>Raman!M5/MAX(Raman!M:M)</f>
        <v>0.59250844502642797</v>
      </c>
      <c r="N5">
        <f>Raman!N5/MAX(Raman!N:N)</f>
        <v>0.61823836027372603</v>
      </c>
      <c r="O5">
        <f>Raman!O5/MAX(Raman!O:O)</f>
        <v>0.6795401506265869</v>
      </c>
      <c r="P5">
        <f>Raman!P5/MAX(Raman!P:P)</f>
        <v>0.87384672512027184</v>
      </c>
      <c r="Q5">
        <f>Raman!Q5/MAX(Raman!Q:Q)</f>
        <v>0.52852423457589803</v>
      </c>
      <c r="R5">
        <f>Raman!R5/MAX(Raman!R:R)</f>
        <v>0.55715302157143387</v>
      </c>
      <c r="S5">
        <f>Raman!S5/MAX(Raman!S:S)</f>
        <v>0.60638380243024015</v>
      </c>
      <c r="T5">
        <f>Raman!T5/MAX(Raman!T:T)</f>
        <v>0.599568121458951</v>
      </c>
      <c r="U5">
        <f>Raman!U5/MAX(Raman!U:U)</f>
        <v>0.78565424020085306</v>
      </c>
      <c r="V5">
        <f>Raman!V5/MAX(Raman!V:V)</f>
        <v>0.85761412369024692</v>
      </c>
      <c r="W5">
        <f>Raman!W5/MAX(Raman!W:W)</f>
        <v>0.86082358216630739</v>
      </c>
      <c r="X5">
        <f>Raman!X5/MAX(Raman!X:X)</f>
        <v>0.76927689782370123</v>
      </c>
      <c r="Y5">
        <f>Raman!Y5/MAX(Raman!Y:Y)</f>
        <v>0.86637482409102551</v>
      </c>
      <c r="Z5">
        <f>Raman!Z5/MAX(Raman!Z:Z)</f>
        <v>0.87423936262728963</v>
      </c>
      <c r="AA5">
        <f>Raman!AA5/MAX(Raman!AA:AA)</f>
        <v>0.83508634499632672</v>
      </c>
      <c r="AB5">
        <f>Raman!AB5/MAX(Raman!AB:AB)</f>
        <v>0.51459887172634322</v>
      </c>
      <c r="AC5">
        <f>Raman!AC5/MAX(Raman!AC:AC)</f>
        <v>0.84170929027122554</v>
      </c>
      <c r="AD5">
        <f>Raman!AD5/MAX(Raman!AD:AD)</f>
        <v>0.83913015465711693</v>
      </c>
      <c r="AE5">
        <f>Raman!AE5/MAX(Raman!AE:AE)</f>
        <v>0.489270507700025</v>
      </c>
      <c r="AF5">
        <f>Raman!AF5/MAX(Raman!AF:AF)</f>
        <v>0.59455270477812616</v>
      </c>
      <c r="AG5">
        <f>Raman!AG5/MAX(Raman!AG:AG)</f>
        <v>0.6991193377166709</v>
      </c>
      <c r="AH5">
        <f>Raman!AH5/MAX(Raman!AH:AH)</f>
        <v>0.86215336644613194</v>
      </c>
      <c r="AI5">
        <f>Raman!AI5/MAX(Raman!AI:AI)</f>
        <v>0.75581531639699495</v>
      </c>
      <c r="AJ5">
        <f>Raman!AJ5/MAX(Raman!AJ:AJ)</f>
        <v>0.76692553745240466</v>
      </c>
      <c r="AK5">
        <f>Raman!AK5/MAX(Raman!AK:AK)</f>
        <v>0.8082630412718993</v>
      </c>
      <c r="AL5">
        <f>Raman!AL5/MAX(Raman!AL:AL)</f>
        <v>0.76349253856397459</v>
      </c>
      <c r="AM5">
        <f>Raman!AM5/MAX(Raman!AM:AM)</f>
        <v>0.58559918146612078</v>
      </c>
      <c r="AN5">
        <f>Raman!AN5/MAX(Raman!AN:AN)</f>
        <v>0.54852962785836956</v>
      </c>
      <c r="AO5">
        <f>Raman!AO5/MAX(Raman!AO:AO)</f>
        <v>0.78850254537655473</v>
      </c>
      <c r="AP5">
        <f>Raman!AP5/MAX(Raman!AP:AP)</f>
        <v>0.77430607242292582</v>
      </c>
      <c r="AQ5">
        <f>Raman!AQ5/MAX(Raman!AQ:AQ)</f>
        <v>0.67082730906104571</v>
      </c>
      <c r="AR5">
        <f>Raman!AR5/MAX(Raman!AR:AR)</f>
        <v>0.52474499790828177</v>
      </c>
      <c r="AS5">
        <f>Raman!AS5/MAX(Raman!AS:AS)</f>
        <v>0.8806968753963228</v>
      </c>
      <c r="AT5">
        <f>Raman!AT5/MAX(Raman!AT:AT)</f>
        <v>0.85290239009043578</v>
      </c>
      <c r="AU5">
        <f>Raman!AU5/MAX(Raman!AU:AU)</f>
        <v>0.75053744096109032</v>
      </c>
      <c r="AV5">
        <f>Raman!AV5/MAX(Raman!AV:AV)</f>
        <v>0.65749960308930211</v>
      </c>
      <c r="AW5">
        <f>Raman!AW5/MAX(Raman!AW:AW)</f>
        <v>0.80631552038105725</v>
      </c>
      <c r="AX5">
        <f>Raman!AX5/MAX(Raman!AX:AX)</f>
        <v>0.81089365020535631</v>
      </c>
      <c r="AY5">
        <f>Raman!AY5/MAX(Raman!AY:AY)</f>
        <v>0.75434752077305756</v>
      </c>
      <c r="AZ5">
        <f>Raman!AZ5/MAX(Raman!AZ:AZ)</f>
        <v>0.76213150564302357</v>
      </c>
      <c r="BA5">
        <f>Raman!BA5/MAX(Raman!BA:BA)</f>
        <v>0.62235937610559633</v>
      </c>
      <c r="BB5">
        <f>Raman!BB5/MAX(Raman!BB:BB)</f>
        <v>0.61672576137306201</v>
      </c>
      <c r="BC5">
        <f>Raman!BC5/MAX(Raman!BC:BC)</f>
        <v>0.46247621168953978</v>
      </c>
      <c r="BD5">
        <f>Raman!BD5/MAX(Raman!BD:BD)</f>
        <v>0.41888823825627497</v>
      </c>
      <c r="BE5">
        <f>Raman!BE5/MAX(Raman!BE:BE)</f>
        <v>0.54656044401605153</v>
      </c>
      <c r="BF5">
        <f>Raman!BF5/MAX(Raman!BF:BF)</f>
        <v>0.69309229549788098</v>
      </c>
      <c r="BG5">
        <f>Raman!BG5/MAX(Raman!BG:BG)</f>
        <v>0.62039088653009411</v>
      </c>
      <c r="BH5">
        <f>Raman!BH5/MAX(Raman!BH:BH)</f>
        <v>0.7941594036390841</v>
      </c>
      <c r="BI5">
        <f>Raman!BI5/MAX(Raman!BI:BI)</f>
        <v>0.60055854245553941</v>
      </c>
      <c r="BJ5">
        <f>Raman!BJ5/MAX(Raman!BJ:BJ)</f>
        <v>0.58992858368974554</v>
      </c>
      <c r="BK5">
        <f>Raman!BK5/MAX(Raman!BK:BK)</f>
        <v>0.52704105251280164</v>
      </c>
      <c r="BL5">
        <f>Raman!BL5/MAX(Raman!BL:BL)</f>
        <v>0.58516103903858596</v>
      </c>
      <c r="BM5">
        <f>Raman!BM5/MAX(Raman!BM:BM)</f>
        <v>0.42072908152998645</v>
      </c>
      <c r="BN5">
        <f>Raman!BN5/MAX(Raman!BN:BN)</f>
        <v>0.52962948958770806</v>
      </c>
      <c r="BO5">
        <f>Raman!BO5/MAX(Raman!BO:BO)</f>
        <v>0.74628431489359548</v>
      </c>
      <c r="BP5">
        <f>Raman!BP5/MAX(Raman!BP:BP)</f>
        <v>0.83744793131466289</v>
      </c>
      <c r="BQ5">
        <f>Raman!BQ5/MAX(Raman!BQ:BQ)</f>
        <v>0.32235806173937576</v>
      </c>
      <c r="BR5">
        <f>Raman!BR5/MAX(Raman!BR:BR)</f>
        <v>0.72564155452287227</v>
      </c>
      <c r="BS5">
        <f>Raman!BS5/MAX(Raman!BS:BS)</f>
        <v>0.75277436322496027</v>
      </c>
      <c r="BT5">
        <f>Raman!BT5/MAX(Raman!BT:BT)</f>
        <v>0.86268934783082041</v>
      </c>
      <c r="BU5">
        <f>Raman!BU5/MAX(Raman!BU:BU)</f>
        <v>0.8410467368182083</v>
      </c>
      <c r="BV5">
        <f>Raman!BV5/MAX(Raman!BV:BV)</f>
        <v>0.68722078990278723</v>
      </c>
      <c r="BW5">
        <f>Raman!BW5/MAX(Raman!BW:BW)</f>
        <v>0.87902383552012331</v>
      </c>
      <c r="BX5">
        <f>Raman!BX5/MAX(Raman!BX:BX)</f>
        <v>0.88170670572580889</v>
      </c>
      <c r="BY5">
        <f>Raman!BY5/MAX(Raman!BY:BY)</f>
        <v>0.87690589151824172</v>
      </c>
      <c r="BZ5">
        <f>Raman!BZ5/MAX(Raman!BZ:BZ)</f>
        <v>0.87318280143721938</v>
      </c>
    </row>
    <row r="6" spans="1:78" x14ac:dyDescent="0.25">
      <c r="A6">
        <v>340.00862226120398</v>
      </c>
      <c r="B6">
        <f>Raman!B6/MAX(Raman!B:B)</f>
        <v>0.85800471755334784</v>
      </c>
      <c r="C6">
        <f>Raman!C6/MAX(Raman!C:C)</f>
        <v>0.85095467292592419</v>
      </c>
      <c r="D6">
        <f>Raman!D6/MAX(Raman!D:D)</f>
        <v>0.74734781883791035</v>
      </c>
      <c r="E6">
        <f>Raman!E6/MAX(Raman!E:E)</f>
        <v>0.6811050596890269</v>
      </c>
      <c r="F6">
        <f>Raman!F6/MAX(Raman!F:F)</f>
        <v>0.80412931456205794</v>
      </c>
      <c r="G6">
        <f>Raman!G6/MAX(Raman!G:G)</f>
        <v>0.82456739291866232</v>
      </c>
      <c r="H6">
        <f>Raman!H6/MAX(Raman!H:H)</f>
        <v>0.71530020591671561</v>
      </c>
      <c r="I6">
        <f>Raman!I6/MAX(Raman!I:I)</f>
        <v>0.79713994600080507</v>
      </c>
      <c r="J6">
        <f>Raman!J6/MAX(Raman!J:J)</f>
        <v>0.81136959256602514</v>
      </c>
      <c r="K6">
        <f>Raman!K6/MAX(Raman!K:K)</f>
        <v>0.71700184847382042</v>
      </c>
      <c r="L6">
        <f>Raman!L6/MAX(Raman!L:L)</f>
        <v>0.66610841909595753</v>
      </c>
      <c r="M6">
        <f>Raman!M6/MAX(Raman!M:M)</f>
        <v>0.59323451476616618</v>
      </c>
      <c r="N6">
        <f>Raman!N6/MAX(Raman!N:N)</f>
        <v>0.62222176312039734</v>
      </c>
      <c r="O6">
        <f>Raman!O6/MAX(Raman!O:O)</f>
        <v>0.69156458762161954</v>
      </c>
      <c r="P6">
        <f>Raman!P6/MAX(Raman!P:P)</f>
        <v>0.86453522953602058</v>
      </c>
      <c r="Q6">
        <f>Raman!Q6/MAX(Raman!Q:Q)</f>
        <v>0.53767673347738343</v>
      </c>
      <c r="R6">
        <f>Raman!R6/MAX(Raman!R:R)</f>
        <v>0.55814189444646256</v>
      </c>
      <c r="S6">
        <f>Raman!S6/MAX(Raman!S:S)</f>
        <v>0.61418723118268226</v>
      </c>
      <c r="T6">
        <f>Raman!T6/MAX(Raman!T:T)</f>
        <v>0.598266416794765</v>
      </c>
      <c r="U6">
        <f>Raman!U6/MAX(Raman!U:U)</f>
        <v>0.79067974749229819</v>
      </c>
      <c r="V6">
        <f>Raman!V6/MAX(Raman!V:V)</f>
        <v>0.85688344144483164</v>
      </c>
      <c r="W6">
        <f>Raman!W6/MAX(Raman!W:W)</f>
        <v>0.85422844484404525</v>
      </c>
      <c r="X6">
        <f>Raman!X6/MAX(Raman!X:X)</f>
        <v>0.77476589652545425</v>
      </c>
      <c r="Y6">
        <f>Raman!Y6/MAX(Raman!Y:Y)</f>
        <v>0.86890988045373074</v>
      </c>
      <c r="Z6">
        <f>Raman!Z6/MAX(Raman!Z:Z)</f>
        <v>0.87438346362044272</v>
      </c>
      <c r="AA6">
        <f>Raman!AA6/MAX(Raman!AA:AA)</f>
        <v>0.8398213570502101</v>
      </c>
      <c r="AB6">
        <f>Raman!AB6/MAX(Raman!AB:AB)</f>
        <v>0.51448042587991205</v>
      </c>
      <c r="AC6">
        <f>Raman!AC6/MAX(Raman!AC:AC)</f>
        <v>0.85171960639077571</v>
      </c>
      <c r="AD6">
        <f>Raman!AD6/MAX(Raman!AD:AD)</f>
        <v>0.83819934482279523</v>
      </c>
      <c r="AE6">
        <f>Raman!AE6/MAX(Raman!AE:AE)</f>
        <v>0.49169626000259481</v>
      </c>
      <c r="AF6">
        <f>Raman!AF6/MAX(Raman!AF:AF)</f>
        <v>0.597007899479295</v>
      </c>
      <c r="AG6">
        <f>Raman!AG6/MAX(Raman!AG:AG)</f>
        <v>0.70080780067681891</v>
      </c>
      <c r="AH6">
        <f>Raman!AH6/MAX(Raman!AH:AH)</f>
        <v>0.86324319455605891</v>
      </c>
      <c r="AI6">
        <f>Raman!AI6/MAX(Raman!AI:AI)</f>
        <v>0.75744462917424693</v>
      </c>
      <c r="AJ6">
        <f>Raman!AJ6/MAX(Raman!AJ:AJ)</f>
        <v>0.76831082567296094</v>
      </c>
      <c r="AK6">
        <f>Raman!AK6/MAX(Raman!AK:AK)</f>
        <v>0.81906010383068262</v>
      </c>
      <c r="AL6">
        <f>Raman!AL6/MAX(Raman!AL:AL)</f>
        <v>0.76358364847940674</v>
      </c>
      <c r="AM6">
        <f>Raman!AM6/MAX(Raman!AM:AM)</f>
        <v>0.58284287649318611</v>
      </c>
      <c r="AN6">
        <f>Raman!AN6/MAX(Raman!AN:AN)</f>
        <v>0.54946489279406041</v>
      </c>
      <c r="AO6">
        <f>Raman!AO6/MAX(Raman!AO:AO)</f>
        <v>0.7906774081779584</v>
      </c>
      <c r="AP6">
        <f>Raman!AP6/MAX(Raman!AP:AP)</f>
        <v>0.76237767472237594</v>
      </c>
      <c r="AQ6">
        <f>Raman!AQ6/MAX(Raman!AQ:AQ)</f>
        <v>0.67915339720777446</v>
      </c>
      <c r="AR6">
        <f>Raman!AR6/MAX(Raman!AR:AR)</f>
        <v>0.52577446949697781</v>
      </c>
      <c r="AS6">
        <f>Raman!AS6/MAX(Raman!AS:AS)</f>
        <v>0.89082363259085939</v>
      </c>
      <c r="AT6">
        <f>Raman!AT6/MAX(Raman!AT:AT)</f>
        <v>0.8582097189904716</v>
      </c>
      <c r="AU6">
        <f>Raman!AU6/MAX(Raman!AU:AU)</f>
        <v>0.75250614783359293</v>
      </c>
      <c r="AV6">
        <f>Raman!AV6/MAX(Raman!AV:AV)</f>
        <v>0.6561986725735236</v>
      </c>
      <c r="AW6">
        <f>Raman!AW6/MAX(Raman!AW:AW)</f>
        <v>0.80445575659224777</v>
      </c>
      <c r="AX6">
        <f>Raman!AX6/MAX(Raman!AX:AX)</f>
        <v>0.81307992426176812</v>
      </c>
      <c r="AY6">
        <f>Raman!AY6/MAX(Raman!AY:AY)</f>
        <v>0.75838413680575367</v>
      </c>
      <c r="AZ6">
        <f>Raman!AZ6/MAX(Raman!AZ:AZ)</f>
        <v>0.76050248011964361</v>
      </c>
      <c r="BA6">
        <f>Raman!BA6/MAX(Raman!BA:BA)</f>
        <v>0.62678236827813527</v>
      </c>
      <c r="BB6">
        <f>Raman!BB6/MAX(Raman!BB:BB)</f>
        <v>0.62251208313096806</v>
      </c>
      <c r="BC6">
        <f>Raman!BC6/MAX(Raman!BC:BC)</f>
        <v>0.46558889726294117</v>
      </c>
      <c r="BD6">
        <f>Raman!BD6/MAX(Raman!BD:BD)</f>
        <v>0.41686960056302902</v>
      </c>
      <c r="BE6">
        <f>Raman!BE6/MAX(Raman!BE:BE)</f>
        <v>0.54648655895630505</v>
      </c>
      <c r="BF6">
        <f>Raman!BF6/MAX(Raman!BF:BF)</f>
        <v>0.69697979248536013</v>
      </c>
      <c r="BG6">
        <f>Raman!BG6/MAX(Raman!BG:BG)</f>
        <v>0.61918585124072767</v>
      </c>
      <c r="BH6">
        <f>Raman!BH6/MAX(Raman!BH:BH)</f>
        <v>0.80704464691265665</v>
      </c>
      <c r="BI6">
        <f>Raman!BI6/MAX(Raman!BI:BI)</f>
        <v>0.60581242912650668</v>
      </c>
      <c r="BJ6">
        <f>Raman!BJ6/MAX(Raman!BJ:BJ)</f>
        <v>0.58798150265321147</v>
      </c>
      <c r="BK6">
        <f>Raman!BK6/MAX(Raman!BK:BK)</f>
        <v>0.52088386787324614</v>
      </c>
      <c r="BL6">
        <f>Raman!BL6/MAX(Raman!BL:BL)</f>
        <v>0.58724230840436575</v>
      </c>
      <c r="BM6">
        <f>Raman!BM6/MAX(Raman!BM:BM)</f>
        <v>0.41874141711872559</v>
      </c>
      <c r="BN6">
        <f>Raman!BN6/MAX(Raman!BN:BN)</f>
        <v>0.53442423489471569</v>
      </c>
      <c r="BO6">
        <f>Raman!BO6/MAX(Raman!BO:BO)</f>
        <v>0.7628223978479709</v>
      </c>
      <c r="BP6">
        <f>Raman!BP6/MAX(Raman!BP:BP)</f>
        <v>0.83955950914709609</v>
      </c>
      <c r="BQ6">
        <f>Raman!BQ6/MAX(Raman!BQ:BQ)</f>
        <v>0.32751830068409205</v>
      </c>
      <c r="BR6">
        <f>Raman!BR6/MAX(Raman!BR:BR)</f>
        <v>0.71809945749474879</v>
      </c>
      <c r="BS6">
        <f>Raman!BS6/MAX(Raman!BS:BS)</f>
        <v>0.75988750863192089</v>
      </c>
      <c r="BT6">
        <f>Raman!BT6/MAX(Raman!BT:BT)</f>
        <v>0.86210779541741078</v>
      </c>
      <c r="BU6">
        <f>Raman!BU6/MAX(Raman!BU:BU)</f>
        <v>0.85421334913911495</v>
      </c>
      <c r="BV6">
        <f>Raman!BV6/MAX(Raman!BV:BV)</f>
        <v>0.68887859084485181</v>
      </c>
      <c r="BW6">
        <f>Raman!BW6/MAX(Raman!BW:BW)</f>
        <v>0.87725884833404888</v>
      </c>
      <c r="BX6">
        <f>Raman!BX6/MAX(Raman!BX:BX)</f>
        <v>0.8876611963237645</v>
      </c>
      <c r="BY6">
        <f>Raman!BY6/MAX(Raman!BY:BY)</f>
        <v>0.8812233360675672</v>
      </c>
      <c r="BZ6">
        <f>Raman!BZ6/MAX(Raman!BZ:BZ)</f>
        <v>0.87235145066279929</v>
      </c>
    </row>
    <row r="7" spans="1:78" x14ac:dyDescent="0.25">
      <c r="A7">
        <v>343.48024012805098</v>
      </c>
      <c r="B7">
        <f>Raman!B7/MAX(Raman!B:B)</f>
        <v>0.8505058053912391</v>
      </c>
      <c r="C7">
        <f>Raman!C7/MAX(Raman!C:C)</f>
        <v>0.85405202050596096</v>
      </c>
      <c r="D7">
        <f>Raman!D7/MAX(Raman!D:D)</f>
        <v>0.74261357795963212</v>
      </c>
      <c r="E7">
        <f>Raman!E7/MAX(Raman!E:E)</f>
        <v>0.68432248245004246</v>
      </c>
      <c r="F7">
        <f>Raman!F7/MAX(Raman!F:F)</f>
        <v>0.79971421847373203</v>
      </c>
      <c r="G7">
        <f>Raman!G7/MAX(Raman!G:G)</f>
        <v>0.82835639988856746</v>
      </c>
      <c r="H7">
        <f>Raman!H7/MAX(Raman!H:H)</f>
        <v>0.7208786722367424</v>
      </c>
      <c r="I7">
        <f>Raman!I7/MAX(Raman!I:I)</f>
        <v>0.80305142655704576</v>
      </c>
      <c r="J7">
        <f>Raman!J7/MAX(Raman!J:J)</f>
        <v>0.81186926442981699</v>
      </c>
      <c r="K7">
        <f>Raman!K7/MAX(Raman!K:K)</f>
        <v>0.72676214200455058</v>
      </c>
      <c r="L7">
        <f>Raman!L7/MAX(Raman!L:L)</f>
        <v>0.66628212442867263</v>
      </c>
      <c r="M7">
        <f>Raman!M7/MAX(Raman!M:M)</f>
        <v>0.59662476014137256</v>
      </c>
      <c r="N7">
        <f>Raman!N7/MAX(Raman!N:N)</f>
        <v>0.62545241034816956</v>
      </c>
      <c r="O7">
        <f>Raman!O7/MAX(Raman!O:O)</f>
        <v>0.69237318069965204</v>
      </c>
      <c r="P7">
        <f>Raman!P7/MAX(Raman!P:P)</f>
        <v>0.87788104553153978</v>
      </c>
      <c r="Q7">
        <f>Raman!Q7/MAX(Raman!Q:Q)</f>
        <v>0.53929504605091916</v>
      </c>
      <c r="R7">
        <f>Raman!R7/MAX(Raman!R:R)</f>
        <v>0.561885527845296</v>
      </c>
      <c r="S7">
        <f>Raman!S7/MAX(Raman!S:S)</f>
        <v>0.61911168780422221</v>
      </c>
      <c r="T7">
        <f>Raman!T7/MAX(Raman!T:T)</f>
        <v>0.59453589430846421</v>
      </c>
      <c r="U7">
        <f>Raman!U7/MAX(Raman!U:U)</f>
        <v>0.79309534756838851</v>
      </c>
      <c r="V7">
        <f>Raman!V7/MAX(Raman!V:V)</f>
        <v>0.85604565872957938</v>
      </c>
      <c r="W7">
        <f>Raman!W7/MAX(Raman!W:W)</f>
        <v>0.86388753336234814</v>
      </c>
      <c r="X7">
        <f>Raman!X7/MAX(Raman!X:X)</f>
        <v>0.77153827968572464</v>
      </c>
      <c r="Y7">
        <f>Raman!Y7/MAX(Raman!Y:Y)</f>
        <v>0.86363565032556011</v>
      </c>
      <c r="Z7">
        <f>Raman!Z7/MAX(Raman!Z:Z)</f>
        <v>0.87490054508303305</v>
      </c>
      <c r="AA7">
        <f>Raman!AA7/MAX(Raman!AA:AA)</f>
        <v>0.8398213570502101</v>
      </c>
      <c r="AB7">
        <f>Raman!AB7/MAX(Raman!AB:AB)</f>
        <v>0.51419845621901106</v>
      </c>
      <c r="AC7">
        <f>Raman!AC7/MAX(Raman!AC:AC)</f>
        <v>0.85452849998403324</v>
      </c>
      <c r="AD7">
        <f>Raman!AD7/MAX(Raman!AD:AD)</f>
        <v>0.83737079540456094</v>
      </c>
      <c r="AE7">
        <f>Raman!AE7/MAX(Raman!AE:AE)</f>
        <v>0.49206118307130781</v>
      </c>
      <c r="AF7">
        <f>Raman!AF7/MAX(Raman!AF:AF)</f>
        <v>0.60273049030475578</v>
      </c>
      <c r="AG7">
        <f>Raman!AG7/MAX(Raman!AG:AG)</f>
        <v>0.70381862643372761</v>
      </c>
      <c r="AH7">
        <f>Raman!AH7/MAX(Raman!AH:AH)</f>
        <v>0.85896285266706496</v>
      </c>
      <c r="AI7">
        <f>Raman!AI7/MAX(Raman!AI:AI)</f>
        <v>0.75980459263814215</v>
      </c>
      <c r="AJ7">
        <f>Raman!AJ7/MAX(Raman!AJ:AJ)</f>
        <v>0.76692939211653854</v>
      </c>
      <c r="AK7">
        <f>Raman!AK7/MAX(Raman!AK:AK)</f>
        <v>0.81950428022594068</v>
      </c>
      <c r="AL7">
        <f>Raman!AL7/MAX(Raman!AL:AL)</f>
        <v>0.77965735296964545</v>
      </c>
      <c r="AM7">
        <f>Raman!AM7/MAX(Raman!AM:AM)</f>
        <v>0.57887572648955821</v>
      </c>
      <c r="AN7">
        <f>Raman!AN7/MAX(Raman!AN:AN)</f>
        <v>0.55148618732940724</v>
      </c>
      <c r="AO7">
        <f>Raman!AO7/MAX(Raman!AO:AO)</f>
        <v>0.78996379868907995</v>
      </c>
      <c r="AP7">
        <f>Raman!AP7/MAX(Raman!AP:AP)</f>
        <v>0.78004483758171805</v>
      </c>
      <c r="AQ7">
        <f>Raman!AQ7/MAX(Raman!AQ:AQ)</f>
        <v>0.68868393101560366</v>
      </c>
      <c r="AR7">
        <f>Raman!AR7/MAX(Raman!AR:AR)</f>
        <v>0.52279655515644607</v>
      </c>
      <c r="AS7">
        <f>Raman!AS7/MAX(Raman!AS:AS)</f>
        <v>0.88146711001114975</v>
      </c>
      <c r="AT7">
        <f>Raman!AT7/MAX(Raman!AT:AT)</f>
        <v>0.85030803524640419</v>
      </c>
      <c r="AU7">
        <f>Raman!AU7/MAX(Raman!AU:AU)</f>
        <v>0.76171137965124858</v>
      </c>
      <c r="AV7">
        <f>Raman!AV7/MAX(Raman!AV:AV)</f>
        <v>0.65852031691827506</v>
      </c>
      <c r="AW7">
        <f>Raman!AW7/MAX(Raman!AW:AW)</f>
        <v>0.8092759156304179</v>
      </c>
      <c r="AX7">
        <f>Raman!AX7/MAX(Raman!AX:AX)</f>
        <v>0.80919728783662315</v>
      </c>
      <c r="AY7">
        <f>Raman!AY7/MAX(Raman!AY:AY)</f>
        <v>0.76009802251872494</v>
      </c>
      <c r="AZ7">
        <f>Raman!AZ7/MAX(Raman!AZ:AZ)</f>
        <v>0.75520450426445729</v>
      </c>
      <c r="BA7">
        <f>Raman!BA7/MAX(Raman!BA:BA)</f>
        <v>0.61524924204200027</v>
      </c>
      <c r="BB7">
        <f>Raman!BB7/MAX(Raman!BB:BB)</f>
        <v>0.61981207802285032</v>
      </c>
      <c r="BC7">
        <f>Raman!BC7/MAX(Raman!BC:BC)</f>
        <v>0.46877643430095578</v>
      </c>
      <c r="BD7">
        <f>Raman!BD7/MAX(Raman!BD:BD)</f>
        <v>0.41686960056302902</v>
      </c>
      <c r="BE7">
        <f>Raman!BE7/MAX(Raman!BE:BE)</f>
        <v>0.54785290078938143</v>
      </c>
      <c r="BF7">
        <f>Raman!BF7/MAX(Raman!BF:BF)</f>
        <v>0.69745528469621354</v>
      </c>
      <c r="BG7">
        <f>Raman!BG7/MAX(Raman!BG:BG)</f>
        <v>0.62330520061948069</v>
      </c>
      <c r="BH7">
        <f>Raman!BH7/MAX(Raman!BH:BH)</f>
        <v>0.80721751676597109</v>
      </c>
      <c r="BI7">
        <f>Raman!BI7/MAX(Raman!BI:BI)</f>
        <v>0.59975878001503591</v>
      </c>
      <c r="BJ7">
        <f>Raman!BJ7/MAX(Raman!BJ:BJ)</f>
        <v>0.60108255889812412</v>
      </c>
      <c r="BK7">
        <f>Raman!BK7/MAX(Raman!BK:BK)</f>
        <v>0.53560041772284062</v>
      </c>
      <c r="BL7">
        <f>Raman!BL7/MAX(Raman!BL:BL)</f>
        <v>0.58349379767067089</v>
      </c>
      <c r="BM7">
        <f>Raman!BM7/MAX(Raman!BM:BM)</f>
        <v>0.42289434364074602</v>
      </c>
      <c r="BN7">
        <f>Raman!BN7/MAX(Raman!BN:BN)</f>
        <v>0.53855691076123635</v>
      </c>
      <c r="BO7">
        <f>Raman!BO7/MAX(Raman!BO:BO)</f>
        <v>0.74632003175314821</v>
      </c>
      <c r="BP7">
        <f>Raman!BP7/MAX(Raman!BP:BP)</f>
        <v>0.84427773633880876</v>
      </c>
      <c r="BQ7">
        <f>Raman!BQ7/MAX(Raman!BQ:BQ)</f>
        <v>0.3229365604834038</v>
      </c>
      <c r="BR7">
        <f>Raman!BR7/MAX(Raman!BR:BR)</f>
        <v>0.73533728684725874</v>
      </c>
      <c r="BS7">
        <f>Raman!BS7/MAX(Raman!BS:BS)</f>
        <v>0.75677969438412696</v>
      </c>
      <c r="BT7">
        <f>Raman!BT7/MAX(Raman!BT:BT)</f>
        <v>0.8676837505939986</v>
      </c>
      <c r="BU7">
        <f>Raman!BU7/MAX(Raman!BU:BU)</f>
        <v>0.84923260038839821</v>
      </c>
      <c r="BV7">
        <f>Raman!BV7/MAX(Raman!BV:BV)</f>
        <v>0.68583798631881732</v>
      </c>
      <c r="BW7">
        <f>Raman!BW7/MAX(Raman!BW:BW)</f>
        <v>0.87819396884466372</v>
      </c>
      <c r="BX7">
        <f>Raman!BX7/MAX(Raman!BX:BX)</f>
        <v>0.88963588352398737</v>
      </c>
      <c r="BY7">
        <f>Raman!BY7/MAX(Raman!BY:BY)</f>
        <v>0.88201526774194883</v>
      </c>
      <c r="BZ7">
        <f>Raman!BZ7/MAX(Raman!BZ:BZ)</f>
        <v>0.8764156285390714</v>
      </c>
    </row>
    <row r="8" spans="1:78" x14ac:dyDescent="0.25">
      <c r="A8">
        <v>346.95185799489701</v>
      </c>
      <c r="B8">
        <f>Raman!B8/MAX(Raman!B:B)</f>
        <v>0.85992527492458182</v>
      </c>
      <c r="C8">
        <f>Raman!C8/MAX(Raman!C:C)</f>
        <v>0.85390199530853494</v>
      </c>
      <c r="D8">
        <f>Raman!D8/MAX(Raman!D:D)</f>
        <v>0.74710520245655854</v>
      </c>
      <c r="E8">
        <f>Raman!E8/MAX(Raman!E:E)</f>
        <v>0.68794495653847076</v>
      </c>
      <c r="F8">
        <f>Raman!F8/MAX(Raman!F:F)</f>
        <v>0.80396145015582976</v>
      </c>
      <c r="G8">
        <f>Raman!G8/MAX(Raman!G:G)</f>
        <v>0.8213425465190336</v>
      </c>
      <c r="H8">
        <f>Raman!H8/MAX(Raman!H:H)</f>
        <v>0.72211579317503372</v>
      </c>
      <c r="I8">
        <f>Raman!I8/MAX(Raman!I:I)</f>
        <v>0.80632151975535149</v>
      </c>
      <c r="J8">
        <f>Raman!J8/MAX(Raman!J:J)</f>
        <v>0.80631776666790222</v>
      </c>
      <c r="K8">
        <f>Raman!K8/MAX(Raman!K:K)</f>
        <v>0.72887586675650162</v>
      </c>
      <c r="L8">
        <f>Raman!L8/MAX(Raman!L:L)</f>
        <v>0.66242088462865412</v>
      </c>
      <c r="M8">
        <f>Raman!M8/MAX(Raman!M:M)</f>
        <v>0.5951483016360305</v>
      </c>
      <c r="N8">
        <f>Raman!N8/MAX(Raman!N:N)</f>
        <v>0.62893405729271479</v>
      </c>
      <c r="O8">
        <f>Raman!O8/MAX(Raman!O:O)</f>
        <v>0.69707002690493958</v>
      </c>
      <c r="P8">
        <f>Raman!P8/MAX(Raman!P:P)</f>
        <v>0.88526012220938044</v>
      </c>
      <c r="Q8">
        <f>Raman!Q8/MAX(Raman!Q:Q)</f>
        <v>0.54388660034921732</v>
      </c>
      <c r="R8">
        <f>Raman!R8/MAX(Raman!R:R)</f>
        <v>0.56089135050764061</v>
      </c>
      <c r="S8">
        <f>Raman!S8/MAX(Raman!S:S)</f>
        <v>0.61488577539750755</v>
      </c>
      <c r="T8">
        <f>Raman!T8/MAX(Raman!T:T)</f>
        <v>0.60353260819015153</v>
      </c>
      <c r="U8">
        <f>Raman!U8/MAX(Raman!U:U)</f>
        <v>0.800836127908647</v>
      </c>
      <c r="V8">
        <f>Raman!V8/MAX(Raman!V:V)</f>
        <v>0.85976550080808023</v>
      </c>
      <c r="W8">
        <f>Raman!W8/MAX(Raman!W:W)</f>
        <v>0.88583387134248071</v>
      </c>
      <c r="X8">
        <f>Raman!X8/MAX(Raman!X:X)</f>
        <v>0.77964482314259775</v>
      </c>
      <c r="Y8">
        <f>Raman!Y8/MAX(Raman!Y:Y)</f>
        <v>0.87321529888114491</v>
      </c>
      <c r="Z8">
        <f>Raman!Z8/MAX(Raman!Z:Z)</f>
        <v>0.88068656441589144</v>
      </c>
      <c r="AA8">
        <f>Raman!AA8/MAX(Raman!AA:AA)</f>
        <v>0.84698188374484273</v>
      </c>
      <c r="AB8">
        <f>Raman!AB8/MAX(Raman!AB:AB)</f>
        <v>0.51902847916811168</v>
      </c>
      <c r="AC8">
        <f>Raman!AC8/MAX(Raman!AC:AC)</f>
        <v>0.85758779995217749</v>
      </c>
      <c r="AD8">
        <f>Raman!AD8/MAX(Raman!AD:AD)</f>
        <v>0.85137816794847454</v>
      </c>
      <c r="AE8">
        <f>Raman!AE8/MAX(Raman!AE:AE)</f>
        <v>0.49795731379755304</v>
      </c>
      <c r="AF8">
        <f>Raman!AF8/MAX(Raman!AF:AF)</f>
        <v>0.60176272666374142</v>
      </c>
      <c r="AG8">
        <f>Raman!AG8/MAX(Raman!AG:AG)</f>
        <v>0.70795546178065016</v>
      </c>
      <c r="AH8">
        <f>Raman!AH8/MAX(Raman!AH:AH)</f>
        <v>0.87102389316417572</v>
      </c>
      <c r="AI8">
        <f>Raman!AI8/MAX(Raman!AI:AI)</f>
        <v>0.75974308026619863</v>
      </c>
      <c r="AJ8">
        <f>Raman!AJ8/MAX(Raman!AJ:AJ)</f>
        <v>0.76841690212646696</v>
      </c>
      <c r="AK8">
        <f>Raman!AK8/MAX(Raman!AK:AK)</f>
        <v>0.82422464411156748</v>
      </c>
      <c r="AL8">
        <f>Raman!AL8/MAX(Raman!AL:AL)</f>
        <v>0.78189566598480187</v>
      </c>
      <c r="AM8">
        <f>Raman!AM8/MAX(Raman!AM:AM)</f>
        <v>0.58418455657510149</v>
      </c>
      <c r="AN8">
        <f>Raman!AN8/MAX(Raman!AN:AN)</f>
        <v>0.54958028616829002</v>
      </c>
      <c r="AO8">
        <f>Raman!AO8/MAX(Raman!AO:AO)</f>
        <v>0.79232259510373482</v>
      </c>
      <c r="AP8">
        <f>Raman!AP8/MAX(Raman!AP:AP)</f>
        <v>0.78826764081587652</v>
      </c>
      <c r="AQ8">
        <f>Raman!AQ8/MAX(Raman!AQ:AQ)</f>
        <v>0.68296540925266902</v>
      </c>
      <c r="AR8">
        <f>Raman!AR8/MAX(Raman!AR:AR)</f>
        <v>0.53031306530488598</v>
      </c>
      <c r="AS8">
        <f>Raman!AS8/MAX(Raman!AS:AS)</f>
        <v>0.8890490359983988</v>
      </c>
      <c r="AT8">
        <f>Raman!AT8/MAX(Raman!AT:AT)</f>
        <v>0.86900171838468032</v>
      </c>
      <c r="AU8">
        <f>Raman!AU8/MAX(Raman!AU:AU)</f>
        <v>0.76241460569713793</v>
      </c>
      <c r="AV8">
        <f>Raman!AV8/MAX(Raman!AV:AV)</f>
        <v>0.66416181146568132</v>
      </c>
      <c r="AW8">
        <f>Raman!AW8/MAX(Raman!AW:AW)</f>
        <v>0.81444851018571773</v>
      </c>
      <c r="AX8">
        <f>Raman!AX8/MAX(Raman!AX:AX)</f>
        <v>0.80973141814995409</v>
      </c>
      <c r="AY8">
        <f>Raman!AY8/MAX(Raman!AY:AY)</f>
        <v>0.76111972521327975</v>
      </c>
      <c r="AZ8">
        <f>Raman!AZ8/MAX(Raman!AZ:AZ)</f>
        <v>0.76258490124607126</v>
      </c>
      <c r="BA8">
        <f>Raman!BA8/MAX(Raman!BA:BA)</f>
        <v>0.62939063718525978</v>
      </c>
      <c r="BB8">
        <f>Raman!BB8/MAX(Raman!BB:BB)</f>
        <v>0.62515156109754799</v>
      </c>
      <c r="BC8">
        <f>Raman!BC8/MAX(Raman!BC:BC)</f>
        <v>0.47056002355919124</v>
      </c>
      <c r="BD8">
        <f>Raman!BD8/MAX(Raman!BD:BD)</f>
        <v>0.41774407819968074</v>
      </c>
      <c r="BE8">
        <f>Raman!BE8/MAX(Raman!BE:BE)</f>
        <v>0.54874258701686229</v>
      </c>
      <c r="BF8">
        <f>Raman!BF8/MAX(Raman!BF:BF)</f>
        <v>0.69633076099100966</v>
      </c>
      <c r="BG8">
        <f>Raman!BG8/MAX(Raman!BG:BG)</f>
        <v>0.62341440757409639</v>
      </c>
      <c r="BH8">
        <f>Raman!BH8/MAX(Raman!BH:BH)</f>
        <v>0.80902348571886606</v>
      </c>
      <c r="BI8">
        <f>Raman!BI8/MAX(Raman!BI:BI)</f>
        <v>0.5970469940022276</v>
      </c>
      <c r="BJ8">
        <f>Raman!BJ8/MAX(Raman!BJ:BJ)</f>
        <v>0.60417379817988781</v>
      </c>
      <c r="BK8">
        <f>Raman!BK8/MAX(Raman!BK:BK)</f>
        <v>0.5353758110971325</v>
      </c>
      <c r="BL8">
        <f>Raman!BL8/MAX(Raman!BL:BL)</f>
        <v>0.58351415721258426</v>
      </c>
      <c r="BM8">
        <f>Raman!BM8/MAX(Raman!BM:BM)</f>
        <v>0.41892582224817398</v>
      </c>
      <c r="BN8">
        <f>Raman!BN8/MAX(Raman!BN:BN)</f>
        <v>0.53065788993935337</v>
      </c>
      <c r="BO8">
        <f>Raman!BO8/MAX(Raman!BO:BO)</f>
        <v>0.76489189335027219</v>
      </c>
      <c r="BP8">
        <f>Raman!BP8/MAX(Raman!BP:BP)</f>
        <v>0.84529586650851929</v>
      </c>
      <c r="BQ8">
        <f>Raman!BQ8/MAX(Raman!BQ:BQ)</f>
        <v>0.32792248925344197</v>
      </c>
      <c r="BR8">
        <f>Raman!BR8/MAX(Raman!BR:BR)</f>
        <v>0.73339577732326033</v>
      </c>
      <c r="BS8">
        <f>Raman!BS8/MAX(Raman!BS:BS)</f>
        <v>0.7539977930682944</v>
      </c>
      <c r="BT8">
        <f>Raman!BT8/MAX(Raman!BT:BT)</f>
        <v>0.86507322034840406</v>
      </c>
      <c r="BU8">
        <f>Raman!BU8/MAX(Raman!BU:BU)</f>
        <v>0.85222343763971276</v>
      </c>
      <c r="BV8">
        <f>Raman!BV8/MAX(Raman!BV:BV)</f>
        <v>0.69454183637580302</v>
      </c>
      <c r="BW8">
        <f>Raman!BW8/MAX(Raman!BW:BW)</f>
        <v>0.88855046368486335</v>
      </c>
      <c r="BX8">
        <f>Raman!BX8/MAX(Raman!BX:BX)</f>
        <v>0.88473062601215102</v>
      </c>
      <c r="BY8">
        <f>Raman!BY8/MAX(Raman!BY:BY)</f>
        <v>0.88544504808266999</v>
      </c>
      <c r="BZ8">
        <f>Raman!BZ8/MAX(Raman!BZ:BZ)</f>
        <v>0.87812344688235822</v>
      </c>
    </row>
    <row r="9" spans="1:78" x14ac:dyDescent="0.25">
      <c r="A9">
        <v>350.42347586174401</v>
      </c>
      <c r="B9">
        <f>Raman!B9/MAX(Raman!B:B)</f>
        <v>0.86158719687577068</v>
      </c>
      <c r="C9">
        <f>Raman!C9/MAX(Raman!C:C)</f>
        <v>0.86454734935630095</v>
      </c>
      <c r="D9">
        <f>Raman!D9/MAX(Raman!D:D)</f>
        <v>0.74540969117929856</v>
      </c>
      <c r="E9">
        <f>Raman!E9/MAX(Raman!E:E)</f>
        <v>0.68935743759432588</v>
      </c>
      <c r="F9">
        <f>Raman!F9/MAX(Raman!F:F)</f>
        <v>0.80372771355193917</v>
      </c>
      <c r="G9">
        <f>Raman!G9/MAX(Raman!G:G)</f>
        <v>0.8264716097963849</v>
      </c>
      <c r="H9">
        <f>Raman!H9/MAX(Raman!H:H)</f>
        <v>0.72370885253951167</v>
      </c>
      <c r="I9">
        <f>Raman!I9/MAX(Raman!I:I)</f>
        <v>0.80728141401757436</v>
      </c>
      <c r="J9">
        <f>Raman!J9/MAX(Raman!J:J)</f>
        <v>0.81538250216395469</v>
      </c>
      <c r="K9">
        <f>Raman!K9/MAX(Raman!K:K)</f>
        <v>0.73710703059149019</v>
      </c>
      <c r="L9">
        <f>Raman!L9/MAX(Raman!L:L)</f>
        <v>0.66395090868287043</v>
      </c>
      <c r="M9">
        <f>Raman!M9/MAX(Raman!M:M)</f>
        <v>0.59827706101485478</v>
      </c>
      <c r="N9">
        <f>Raman!N9/MAX(Raman!N:N)</f>
        <v>0.62739818580456974</v>
      </c>
      <c r="O9">
        <f>Raman!O9/MAX(Raman!O:O)</f>
        <v>0.70060128318941539</v>
      </c>
      <c r="P9">
        <f>Raman!P9/MAX(Raman!P:P)</f>
        <v>0.88757375798075311</v>
      </c>
      <c r="Q9">
        <f>Raman!Q9/MAX(Raman!Q:Q)</f>
        <v>0.54469782395744148</v>
      </c>
      <c r="R9">
        <f>Raman!R9/MAX(Raman!R:R)</f>
        <v>0.56199396672556878</v>
      </c>
      <c r="S9">
        <f>Raman!S9/MAX(Raman!S:S)</f>
        <v>0.61708481223065514</v>
      </c>
      <c r="T9">
        <f>Raman!T9/MAX(Raman!T:T)</f>
        <v>0.60447338706126952</v>
      </c>
      <c r="U9">
        <f>Raman!U9/MAX(Raman!U:U)</f>
        <v>0.80747337907580874</v>
      </c>
      <c r="V9">
        <f>Raman!V9/MAX(Raman!V:V)</f>
        <v>0.86959738105935902</v>
      </c>
      <c r="W9">
        <f>Raman!W9/MAX(Raman!W:W)</f>
        <v>0.88682764825312588</v>
      </c>
      <c r="X9">
        <f>Raman!X9/MAX(Raman!X:X)</f>
        <v>0.78171559810465141</v>
      </c>
      <c r="Y9">
        <f>Raman!Y9/MAX(Raman!Y:Y)</f>
        <v>0.8765780419184428</v>
      </c>
      <c r="Z9">
        <f>Raman!Z9/MAX(Raman!Z:Z)</f>
        <v>0.88089609959542947</v>
      </c>
      <c r="AA9">
        <f>Raman!AA9/MAX(Raman!AA:AA)</f>
        <v>0.84624451408884205</v>
      </c>
      <c r="AB9">
        <f>Raman!AB9/MAX(Raman!AB:AB)</f>
        <v>0.52242779944347295</v>
      </c>
      <c r="AC9">
        <f>Raman!AC9/MAX(Raman!AC:AC)</f>
        <v>0.85413419756634601</v>
      </c>
      <c r="AD9">
        <f>Raman!AD9/MAX(Raman!AD:AD)</f>
        <v>0.85259549898618159</v>
      </c>
      <c r="AE9">
        <f>Raman!AE9/MAX(Raman!AE:AE)</f>
        <v>0.50064241799494813</v>
      </c>
      <c r="AF9">
        <f>Raman!AF9/MAX(Raman!AF:AF)</f>
        <v>0.60014956454369961</v>
      </c>
      <c r="AG9">
        <f>Raman!AG9/MAX(Raman!AG:AG)</f>
        <v>0.71198293119449108</v>
      </c>
      <c r="AH9">
        <f>Raman!AH9/MAX(Raman!AH:AH)</f>
        <v>0.87293626886751974</v>
      </c>
      <c r="AI9">
        <f>Raman!AI9/MAX(Raman!AI:AI)</f>
        <v>0.75735011638385596</v>
      </c>
      <c r="AJ9">
        <f>Raman!AJ9/MAX(Raman!AJ:AJ)</f>
        <v>0.77200696064514784</v>
      </c>
      <c r="AK9">
        <f>Raman!AK9/MAX(Raman!AK:AK)</f>
        <v>0.82077081263184748</v>
      </c>
      <c r="AL9">
        <f>Raman!AL9/MAX(Raman!AL:AL)</f>
        <v>0.785309599072328</v>
      </c>
      <c r="AM9">
        <f>Raman!AM9/MAX(Raman!AM:AM)</f>
        <v>0.58859158705788361</v>
      </c>
      <c r="AN9">
        <f>Raman!AN9/MAX(Raman!AN:AN)</f>
        <v>0.55385253389075384</v>
      </c>
      <c r="AO9">
        <f>Raman!AO9/MAX(Raman!AO:AO)</f>
        <v>0.79910484935810611</v>
      </c>
      <c r="AP9">
        <f>Raman!AP9/MAX(Raman!AP:AP)</f>
        <v>0.78920054666013562</v>
      </c>
      <c r="AQ9">
        <f>Raman!AQ9/MAX(Raman!AQ:AQ)</f>
        <v>0.6861792499315631</v>
      </c>
      <c r="AR9">
        <f>Raman!AR9/MAX(Raman!AR:AR)</f>
        <v>0.53455720488740788</v>
      </c>
      <c r="AS9">
        <f>Raman!AS9/MAX(Raman!AS:AS)</f>
        <v>0.89578337342519143</v>
      </c>
      <c r="AT9">
        <f>Raman!AT9/MAX(Raman!AT:AT)</f>
        <v>0.87059997384896581</v>
      </c>
      <c r="AU9">
        <f>Raman!AU9/MAX(Raman!AU:AU)</f>
        <v>0.76139649587630276</v>
      </c>
      <c r="AV9">
        <f>Raman!AV9/MAX(Raman!AV:AV)</f>
        <v>0.66306972168818246</v>
      </c>
      <c r="AW9">
        <f>Raman!AW9/MAX(Raman!AW:AW)</f>
        <v>0.82172283604434748</v>
      </c>
      <c r="AX9">
        <f>Raman!AX9/MAX(Raman!AX:AX)</f>
        <v>0.80854239190874766</v>
      </c>
      <c r="AY9">
        <f>Raman!AY9/MAX(Raman!AY:AY)</f>
        <v>0.76198912847393041</v>
      </c>
      <c r="AZ9">
        <f>Raman!AZ9/MAX(Raman!AZ:AZ)</f>
        <v>0.76759911136492687</v>
      </c>
      <c r="BA9">
        <f>Raman!BA9/MAX(Raman!BA:BA)</f>
        <v>0.63792241886453693</v>
      </c>
      <c r="BB9">
        <f>Raman!BB9/MAX(Raman!BB:BB)</f>
        <v>0.62840271589703012</v>
      </c>
      <c r="BC9">
        <f>Raman!BC9/MAX(Raman!BC:BC)</f>
        <v>0.47257261499180614</v>
      </c>
      <c r="BD9">
        <f>Raman!BD9/MAX(Raman!BD:BD)</f>
        <v>0.41832774838021441</v>
      </c>
      <c r="BE9">
        <f>Raman!BE9/MAX(Raman!BE:BE)</f>
        <v>0.55380993847270132</v>
      </c>
      <c r="BF9">
        <f>Raman!BF9/MAX(Raman!BF:BF)</f>
        <v>0.69964980152405287</v>
      </c>
      <c r="BG9">
        <f>Raman!BG9/MAX(Raman!BG:BG)</f>
        <v>0.62252826305894093</v>
      </c>
      <c r="BH9">
        <f>Raman!BH9/MAX(Raman!BH:BH)</f>
        <v>0.81404029176797499</v>
      </c>
      <c r="BI9">
        <f>Raman!BI9/MAX(Raman!BI:BI)</f>
        <v>0.59990578119864557</v>
      </c>
      <c r="BJ9">
        <f>Raman!BJ9/MAX(Raman!BJ:BJ)</f>
        <v>0.60337437622582202</v>
      </c>
      <c r="BK9">
        <f>Raman!BK9/MAX(Raman!BK:BK)</f>
        <v>0.53298219206568731</v>
      </c>
      <c r="BL9">
        <f>Raman!BL9/MAX(Raman!BL:BL)</f>
        <v>0.5908023794227022</v>
      </c>
      <c r="BM9">
        <f>Raman!BM9/MAX(Raman!BM:BM)</f>
        <v>0.42026838410852524</v>
      </c>
      <c r="BN9">
        <f>Raman!BN9/MAX(Raman!BN:BN)</f>
        <v>0.53245362374226723</v>
      </c>
      <c r="BO9">
        <f>Raman!BO9/MAX(Raman!BO:BO)</f>
        <v>0.77168126546146187</v>
      </c>
      <c r="BP9">
        <f>Raman!BP9/MAX(Raman!BP:BP)</f>
        <v>0.84501104094362223</v>
      </c>
      <c r="BQ9">
        <f>Raman!BQ9/MAX(Raman!BQ:BQ)</f>
        <v>0.32634900418803492</v>
      </c>
      <c r="BR9">
        <f>Raman!BR9/MAX(Raman!BR:BR)</f>
        <v>0.7346684861611289</v>
      </c>
      <c r="BS9">
        <f>Raman!BS9/MAX(Raman!BS:BS)</f>
        <v>0.76034053175675509</v>
      </c>
      <c r="BT9">
        <f>Raman!BT9/MAX(Raman!BT:BT)</f>
        <v>0.87249619255501309</v>
      </c>
      <c r="BU9">
        <f>Raman!BU9/MAX(Raman!BU:BU)</f>
        <v>0.86187122892629375</v>
      </c>
      <c r="BV9">
        <f>Raman!BV9/MAX(Raman!BV:BV)</f>
        <v>0.702822084568821</v>
      </c>
      <c r="BW9">
        <f>Raman!BW9/MAX(Raman!BW:BW)</f>
        <v>0.89401039328844445</v>
      </c>
      <c r="BX9">
        <f>Raman!BX9/MAX(Raman!BX:BX)</f>
        <v>0.88940039402972759</v>
      </c>
      <c r="BY9">
        <f>Raman!BY9/MAX(Raman!BY:BY)</f>
        <v>0.89178905454590418</v>
      </c>
      <c r="BZ9">
        <f>Raman!BZ9/MAX(Raman!BZ:BZ)</f>
        <v>0.88304851022918929</v>
      </c>
    </row>
    <row r="10" spans="1:78" x14ac:dyDescent="0.25">
      <c r="A10">
        <v>353.89509372859101</v>
      </c>
      <c r="B10">
        <f>Raman!B10/MAX(Raman!B:B)</f>
        <v>0.85808003565056601</v>
      </c>
      <c r="C10">
        <f>Raman!C10/MAX(Raman!C:C)</f>
        <v>0.8676816581246436</v>
      </c>
      <c r="D10">
        <f>Raman!D10/MAX(Raman!D:D)</f>
        <v>0.74776960640865298</v>
      </c>
      <c r="E10">
        <f>Raman!E10/MAX(Raman!E:E)</f>
        <v>0.69033696602912209</v>
      </c>
      <c r="F10">
        <f>Raman!F10/MAX(Raman!F:F)</f>
        <v>0.80888142372989469</v>
      </c>
      <c r="G10">
        <f>Raman!G10/MAX(Raman!G:G)</f>
        <v>0.83278318766789894</v>
      </c>
      <c r="H10">
        <f>Raman!H10/MAX(Raman!H:H)</f>
        <v>0.72338472357790784</v>
      </c>
      <c r="I10">
        <f>Raman!I10/MAX(Raman!I:I)</f>
        <v>0.81167943169409318</v>
      </c>
      <c r="J10">
        <f>Raman!J10/MAX(Raman!J:J)</f>
        <v>0.82839789949220655</v>
      </c>
      <c r="K10">
        <f>Raman!K10/MAX(Raman!K:K)</f>
        <v>0.7479368150602812</v>
      </c>
      <c r="L10">
        <f>Raman!L10/MAX(Raman!L:L)</f>
        <v>0.67072674789863784</v>
      </c>
      <c r="M10">
        <f>Raman!M10/MAX(Raman!M:M)</f>
        <v>0.60201951816405364</v>
      </c>
      <c r="N10">
        <f>Raman!N10/MAX(Raman!N:N)</f>
        <v>0.62567938163151282</v>
      </c>
      <c r="O10">
        <f>Raman!O10/MAX(Raman!O:O)</f>
        <v>0.70056184405749067</v>
      </c>
      <c r="P10">
        <f>Raman!P10/MAX(Raman!P:P)</f>
        <v>0.89009151319986535</v>
      </c>
      <c r="Q10">
        <f>Raman!Q10/MAX(Raman!Q:Q)</f>
        <v>0.54498138043589672</v>
      </c>
      <c r="R10">
        <f>Raman!R10/MAX(Raman!R:R)</f>
        <v>0.56568359428678761</v>
      </c>
      <c r="S10">
        <f>Raman!S10/MAX(Raman!S:S)</f>
        <v>0.62102023368656001</v>
      </c>
      <c r="T10">
        <f>Raman!T10/MAX(Raman!T:T)</f>
        <v>0.60508269397833314</v>
      </c>
      <c r="U10">
        <f>Raman!U10/MAX(Raman!U:U)</f>
        <v>0.8070634129113311</v>
      </c>
      <c r="V10">
        <f>Raman!V10/MAX(Raman!V:V)</f>
        <v>0.87750762184063613</v>
      </c>
      <c r="W10">
        <f>Raman!W10/MAX(Raman!W:W)</f>
        <v>0.87939044179601533</v>
      </c>
      <c r="X10">
        <f>Raman!X10/MAX(Raman!X:X)</f>
        <v>0.78291579155165414</v>
      </c>
      <c r="Y10">
        <f>Raman!Y10/MAX(Raman!Y:Y)</f>
        <v>0.88203395532227014</v>
      </c>
      <c r="Z10">
        <f>Raman!Z10/MAX(Raman!Z:Z)</f>
        <v>0.88071241288197832</v>
      </c>
      <c r="AA10">
        <f>Raman!AA10/MAX(Raman!AA:AA)</f>
        <v>0.84672644540782238</v>
      </c>
      <c r="AB10">
        <f>Raman!AB10/MAX(Raman!AB:AB)</f>
        <v>0.52449778438301675</v>
      </c>
      <c r="AC10">
        <f>Raman!AC10/MAX(Raman!AC:AC)</f>
        <v>0.8513870293392154</v>
      </c>
      <c r="AD10">
        <f>Raman!AD10/MAX(Raman!AD:AD)</f>
        <v>0.8518538469168293</v>
      </c>
      <c r="AE10">
        <f>Raman!AE10/MAX(Raman!AE:AE)</f>
        <v>0.50326761474049442</v>
      </c>
      <c r="AF10">
        <f>Raman!AF10/MAX(Raman!AF:AF)</f>
        <v>0.60069584025528866</v>
      </c>
      <c r="AG10">
        <f>Raman!AG10/MAX(Raman!AG:AG)</f>
        <v>0.7149359951959865</v>
      </c>
      <c r="AH10">
        <f>Raman!AH10/MAX(Raman!AH:AH)</f>
        <v>0.87198304313045938</v>
      </c>
      <c r="AI10">
        <f>Raman!AI10/MAX(Raman!AI:AI)</f>
        <v>0.76042966238786747</v>
      </c>
      <c r="AJ10">
        <f>Raman!AJ10/MAX(Raman!AJ:AJ)</f>
        <v>0.77621322869985787</v>
      </c>
      <c r="AK10">
        <f>Raman!AK10/MAX(Raman!AK:AK)</f>
        <v>0.8170565542454209</v>
      </c>
      <c r="AL10">
        <f>Raman!AL10/MAX(Raman!AL:AL)</f>
        <v>0.78958807768116401</v>
      </c>
      <c r="AM10">
        <f>Raman!AM10/MAX(Raman!AM:AM)</f>
        <v>0.59002192612320459</v>
      </c>
      <c r="AN10">
        <f>Raman!AN10/MAX(Raman!AN:AN)</f>
        <v>0.55839479701428474</v>
      </c>
      <c r="AO10">
        <f>Raman!AO10/MAX(Raman!AO:AO)</f>
        <v>0.79998725432688611</v>
      </c>
      <c r="AP10">
        <f>Raman!AP10/MAX(Raman!AP:AP)</f>
        <v>0.78916142377611109</v>
      </c>
      <c r="AQ10">
        <f>Raman!AQ10/MAX(Raman!AQ:AQ)</f>
        <v>0.68833357788119354</v>
      </c>
      <c r="AR10">
        <f>Raman!AR10/MAX(Raman!AR:AR)</f>
        <v>0.53580635016805878</v>
      </c>
      <c r="AS10">
        <f>Raman!AS10/MAX(Raman!AS:AS)</f>
        <v>0.90083802517545608</v>
      </c>
      <c r="AT10">
        <f>Raman!AT10/MAX(Raman!AT:AT)</f>
        <v>0.86863937332368568</v>
      </c>
      <c r="AU10">
        <f>Raman!AU10/MAX(Raman!AU:AU)</f>
        <v>0.76208519325098634</v>
      </c>
      <c r="AV10">
        <f>Raman!AV10/MAX(Raman!AV:AV)</f>
        <v>0.66411739976437634</v>
      </c>
      <c r="AW10">
        <f>Raman!AW10/MAX(Raman!AW:AW)</f>
        <v>0.82255563123393649</v>
      </c>
      <c r="AX10">
        <f>Raman!AX10/MAX(Raman!AX:AX)</f>
        <v>0.81435393574261095</v>
      </c>
      <c r="AY10">
        <f>Raman!AY10/MAX(Raman!AY:AY)</f>
        <v>0.7680628944701634</v>
      </c>
      <c r="AZ10">
        <f>Raman!AZ10/MAX(Raman!AZ:AZ)</f>
        <v>0.77399696504192972</v>
      </c>
      <c r="BA10">
        <f>Raman!BA10/MAX(Raman!BA:BA)</f>
        <v>0.6402730613039509</v>
      </c>
      <c r="BB10">
        <f>Raman!BB10/MAX(Raman!BB:BB)</f>
        <v>0.63210107424527562</v>
      </c>
      <c r="BC10">
        <f>Raman!BC10/MAX(Raman!BC:BC)</f>
        <v>0.47471992735603907</v>
      </c>
      <c r="BD10">
        <f>Raman!BD10/MAX(Raman!BD:BD)</f>
        <v>0.41730778896734061</v>
      </c>
      <c r="BE10">
        <f>Raman!BE10/MAX(Raman!BE:BE)</f>
        <v>0.55873502521570084</v>
      </c>
      <c r="BF10">
        <f>Raman!BF10/MAX(Raman!BF:BF)</f>
        <v>0.70484074221277504</v>
      </c>
      <c r="BG10">
        <f>Raman!BG10/MAX(Raman!BG:BG)</f>
        <v>0.62582682234356513</v>
      </c>
      <c r="BH10">
        <f>Raman!BH10/MAX(Raman!BH:BH)</f>
        <v>0.81487952547626041</v>
      </c>
      <c r="BI10">
        <f>Raman!BI10/MAX(Raman!BI:BI)</f>
        <v>0.60802617156182026</v>
      </c>
      <c r="BJ10">
        <f>Raman!BJ10/MAX(Raman!BJ:BJ)</f>
        <v>0.60724195501831935</v>
      </c>
      <c r="BK10">
        <f>Raman!BK10/MAX(Raman!BK:BK)</f>
        <v>0.53217630376019454</v>
      </c>
      <c r="BL10">
        <f>Raman!BL10/MAX(Raman!BL:BL)</f>
        <v>0.59590350823015492</v>
      </c>
      <c r="BM10">
        <f>Raman!BM10/MAX(Raman!BM:BM)</f>
        <v>0.4226268826092085</v>
      </c>
      <c r="BN10">
        <f>Raman!BN10/MAX(Raman!BN:BN)</f>
        <v>0.54010366378175312</v>
      </c>
      <c r="BO10">
        <f>Raman!BO10/MAX(Raman!BO:BO)</f>
        <v>0.7743511120301626</v>
      </c>
      <c r="BP10">
        <f>Raman!BP10/MAX(Raman!BP:BP)</f>
        <v>0.84269074563580193</v>
      </c>
      <c r="BQ10">
        <f>Raman!BQ10/MAX(Raman!BQ:BQ)</f>
        <v>0.32458479885092323</v>
      </c>
      <c r="BR10">
        <f>Raman!BR10/MAX(Raman!BR:BR)</f>
        <v>0.73420801020255355</v>
      </c>
      <c r="BS10">
        <f>Raman!BS10/MAX(Raman!BS:BS)</f>
        <v>0.7658330567829863</v>
      </c>
      <c r="BT10">
        <f>Raman!BT10/MAX(Raman!BT:BT)</f>
        <v>0.87787634565374639</v>
      </c>
      <c r="BU10">
        <f>Raman!BU10/MAX(Raman!BU:BU)</f>
        <v>0.86413179837348231</v>
      </c>
      <c r="BV10">
        <f>Raman!BV10/MAX(Raman!BV:BV)</f>
        <v>0.70614793798540476</v>
      </c>
      <c r="BW10">
        <f>Raman!BW10/MAX(Raman!BW:BW)</f>
        <v>0.89732714570800098</v>
      </c>
      <c r="BX10">
        <f>Raman!BX10/MAX(Raman!BX:BX)</f>
        <v>0.89701568898470296</v>
      </c>
      <c r="BY10">
        <f>Raman!BY10/MAX(Raman!BY:BY)</f>
        <v>0.90058531840084421</v>
      </c>
      <c r="BZ10">
        <f>Raman!BZ10/MAX(Raman!BZ:BZ)</f>
        <v>0.8869342578032704</v>
      </c>
    </row>
    <row r="11" spans="1:78" x14ac:dyDescent="0.25">
      <c r="A11">
        <v>357.36671159543698</v>
      </c>
      <c r="B11">
        <f>Raman!B11/MAX(Raman!B:B)</f>
        <v>0.85689112433578585</v>
      </c>
      <c r="C11">
        <f>Raman!C11/MAX(Raman!C:C)</f>
        <v>0.85661585061681045</v>
      </c>
      <c r="D11">
        <f>Raman!D11/MAX(Raman!D:D)</f>
        <v>0.75771014006632731</v>
      </c>
      <c r="E11">
        <f>Raman!E11/MAX(Raman!E:E)</f>
        <v>0.69226610358697449</v>
      </c>
      <c r="F11">
        <f>Raman!F11/MAX(Raman!F:F)</f>
        <v>0.82242637430755261</v>
      </c>
      <c r="G11">
        <f>Raman!G11/MAX(Raman!G:G)</f>
        <v>0.83299458692495598</v>
      </c>
      <c r="H11">
        <f>Raman!H11/MAX(Raman!H:H)</f>
        <v>0.72086819838864802</v>
      </c>
      <c r="I11">
        <f>Raman!I11/MAX(Raman!I:I)</f>
        <v>0.82069876751135773</v>
      </c>
      <c r="J11">
        <f>Raman!J11/MAX(Raman!J:J)</f>
        <v>0.83506277103941773</v>
      </c>
      <c r="K11">
        <f>Raman!K11/MAX(Raman!K:K)</f>
        <v>0.75654898312466212</v>
      </c>
      <c r="L11">
        <f>Raman!L11/MAX(Raman!L:L)</f>
        <v>0.67943387263435451</v>
      </c>
      <c r="M11">
        <f>Raman!M11/MAX(Raman!M:M)</f>
        <v>0.6035260931100962</v>
      </c>
      <c r="N11">
        <f>Raman!N11/MAX(Raman!N:N)</f>
        <v>0.62744932740274795</v>
      </c>
      <c r="O11">
        <f>Raman!O11/MAX(Raman!O:O)</f>
        <v>0.69808626610381996</v>
      </c>
      <c r="P11">
        <f>Raman!P11/MAX(Raman!P:P)</f>
        <v>0.89530258751542002</v>
      </c>
      <c r="Q11">
        <f>Raman!Q11/MAX(Raman!Q:Q)</f>
        <v>0.54735970039577198</v>
      </c>
      <c r="R11">
        <f>Raman!R11/MAX(Raman!R:R)</f>
        <v>0.57022225627204648</v>
      </c>
      <c r="S11">
        <f>Raman!S11/MAX(Raman!S:S)</f>
        <v>0.62245262150529335</v>
      </c>
      <c r="T11">
        <f>Raman!T11/MAX(Raman!T:T)</f>
        <v>0.60962114301978121</v>
      </c>
      <c r="U11">
        <f>Raman!U11/MAX(Raman!U:U)</f>
        <v>0.80048797769369973</v>
      </c>
      <c r="V11">
        <f>Raman!V11/MAX(Raman!V:V)</f>
        <v>0.87893962652266877</v>
      </c>
      <c r="W11">
        <f>Raman!W11/MAX(Raman!W:W)</f>
        <v>0.87606230981798361</v>
      </c>
      <c r="X11">
        <f>Raman!X11/MAX(Raman!X:X)</f>
        <v>0.78425023985868292</v>
      </c>
      <c r="Y11">
        <f>Raman!Y11/MAX(Raman!Y:Y)</f>
        <v>0.89317907494921378</v>
      </c>
      <c r="Z11">
        <f>Raman!Z11/MAX(Raman!Z:Z)</f>
        <v>0.88450361469211114</v>
      </c>
      <c r="AA11">
        <f>Raman!AA11/MAX(Raman!AA:AA)</f>
        <v>0.85205875753802485</v>
      </c>
      <c r="AB11">
        <f>Raman!AB11/MAX(Raman!AB:AB)</f>
        <v>0.52495071339950727</v>
      </c>
      <c r="AC11">
        <f>Raman!AC11/MAX(Raman!AC:AC)</f>
        <v>0.85534339164725337</v>
      </c>
      <c r="AD11">
        <f>Raman!AD11/MAX(Raman!AD:AD)</f>
        <v>0.85758446302287361</v>
      </c>
      <c r="AE11">
        <f>Raman!AE11/MAX(Raman!AE:AE)</f>
        <v>0.50628876783938537</v>
      </c>
      <c r="AF11">
        <f>Raman!AF11/MAX(Raman!AF:AF)</f>
        <v>0.60443707622265697</v>
      </c>
      <c r="AG11">
        <f>Raman!AG11/MAX(Raman!AG:AG)</f>
        <v>0.71561815371556514</v>
      </c>
      <c r="AH11">
        <f>Raman!AH11/MAX(Raman!AH:AH)</f>
        <v>0.87517936610517244</v>
      </c>
      <c r="AI11">
        <f>Raman!AI11/MAX(Raman!AI:AI)</f>
        <v>0.76976266017444217</v>
      </c>
      <c r="AJ11">
        <f>Raman!AJ11/MAX(Raman!AJ:AJ)</f>
        <v>0.78048839277680826</v>
      </c>
      <c r="AK11">
        <f>Raman!AK11/MAX(Raman!AK:AK)</f>
        <v>0.82007269210536105</v>
      </c>
      <c r="AL11">
        <f>Raman!AL11/MAX(Raman!AL:AL)</f>
        <v>0.79254548812329251</v>
      </c>
      <c r="AM11">
        <f>Raman!AM11/MAX(Raman!AM:AM)</f>
        <v>0.58920362504660906</v>
      </c>
      <c r="AN11">
        <f>Raman!AN11/MAX(Raman!AN:AN)</f>
        <v>0.5588048419656626</v>
      </c>
      <c r="AO11">
        <f>Raman!AO11/MAX(Raman!AO:AO)</f>
        <v>0.79177254097167549</v>
      </c>
      <c r="AP11">
        <f>Raman!AP11/MAX(Raman!AP:AP)</f>
        <v>0.79318296998882509</v>
      </c>
      <c r="AQ11">
        <f>Raman!AQ11/MAX(Raman!AQ:AQ)</f>
        <v>0.68477998357514369</v>
      </c>
      <c r="AR11">
        <f>Raman!AR11/MAX(Raman!AR:AR)</f>
        <v>0.53569948500454412</v>
      </c>
      <c r="AS11">
        <f>Raman!AS11/MAX(Raman!AS:AS)</f>
        <v>0.90408399915561299</v>
      </c>
      <c r="AT11">
        <f>Raman!AT11/MAX(Raman!AT:AT)</f>
        <v>0.87357691899431933</v>
      </c>
      <c r="AU11">
        <f>Raman!AU11/MAX(Raman!AU:AU)</f>
        <v>0.76616448929994529</v>
      </c>
      <c r="AV11">
        <f>Raman!AV11/MAX(Raman!AV:AV)</f>
        <v>0.67169057672823829</v>
      </c>
      <c r="AW11">
        <f>Raman!AW11/MAX(Raman!AW:AW)</f>
        <v>0.81579058337305654</v>
      </c>
      <c r="AX11">
        <f>Raman!AX11/MAX(Raman!AX:AX)</f>
        <v>0.8292398867564833</v>
      </c>
      <c r="AY11">
        <f>Raman!AY11/MAX(Raman!AY:AY)</f>
        <v>0.77937219943588165</v>
      </c>
      <c r="AZ11">
        <f>Raman!AZ11/MAX(Raman!AZ:AZ)</f>
        <v>0.78231735823796966</v>
      </c>
      <c r="BA11">
        <f>Raman!BA11/MAX(Raman!BA:BA)</f>
        <v>0.63857410689427996</v>
      </c>
      <c r="BB11">
        <f>Raman!BB11/MAX(Raman!BB:BB)</f>
        <v>0.63665325853319177</v>
      </c>
      <c r="BC11">
        <f>Raman!BC11/MAX(Raman!BC:BC)</f>
        <v>0.47581343761115796</v>
      </c>
      <c r="BD11">
        <f>Raman!BD11/MAX(Raman!BD:BD)</f>
        <v>0.41645880706400396</v>
      </c>
      <c r="BE11">
        <f>Raman!BE11/MAX(Raman!BE:BE)</f>
        <v>0.56083515016966345</v>
      </c>
      <c r="BF11">
        <f>Raman!BF11/MAX(Raman!BF:BF)</f>
        <v>0.7080151365321895</v>
      </c>
      <c r="BG11">
        <f>Raman!BG11/MAX(Raman!BG:BG)</f>
        <v>0.63419097572250993</v>
      </c>
      <c r="BH11">
        <f>Raman!BH11/MAX(Raman!BH:BH)</f>
        <v>0.81131108557992893</v>
      </c>
      <c r="BI11">
        <f>Raman!BI11/MAX(Raman!BI:BI)</f>
        <v>0.61615582947521474</v>
      </c>
      <c r="BJ11">
        <f>Raman!BJ11/MAX(Raman!BJ:BJ)</f>
        <v>0.61734414022553552</v>
      </c>
      <c r="BK11">
        <f>Raman!BK11/MAX(Raman!BK:BK)</f>
        <v>0.53493676467332407</v>
      </c>
      <c r="BL11">
        <f>Raman!BL11/MAX(Raman!BL:BL)</f>
        <v>0.5941215165336573</v>
      </c>
      <c r="BM11">
        <f>Raman!BM11/MAX(Raman!BM:BM)</f>
        <v>0.42241829664750635</v>
      </c>
      <c r="BN11">
        <f>Raman!BN11/MAX(Raman!BN:BN)</f>
        <v>0.54698454732424151</v>
      </c>
      <c r="BO11">
        <f>Raman!BO11/MAX(Raman!BO:BO)</f>
        <v>0.77892902657117058</v>
      </c>
      <c r="BP11">
        <f>Raman!BP11/MAX(Raman!BP:BP)</f>
        <v>0.83835643210336197</v>
      </c>
      <c r="BQ11">
        <f>Raman!BQ11/MAX(Raman!BQ:BQ)</f>
        <v>0.32754135704170967</v>
      </c>
      <c r="BR11">
        <f>Raman!BR11/MAX(Raman!BR:BR)</f>
        <v>0.73150816936099672</v>
      </c>
      <c r="BS11">
        <f>Raman!BS11/MAX(Raman!BS:BS)</f>
        <v>0.76481008944186868</v>
      </c>
      <c r="BT11">
        <f>Raman!BT11/MAX(Raman!BT:BT)</f>
        <v>0.87492514495864082</v>
      </c>
      <c r="BU11">
        <f>Raman!BU11/MAX(Raman!BU:BU)</f>
        <v>0.85634359584744846</v>
      </c>
      <c r="BV11">
        <f>Raman!BV11/MAX(Raman!BV:BV)</f>
        <v>0.70395325574574896</v>
      </c>
      <c r="BW11">
        <f>Raman!BW11/MAX(Raman!BW:BW)</f>
        <v>0.90102168600961396</v>
      </c>
      <c r="BX11">
        <f>Raman!BX11/MAX(Raman!BX:BX)</f>
        <v>0.90145646590405071</v>
      </c>
      <c r="BY11">
        <f>Raman!BY11/MAX(Raman!BY:BY)</f>
        <v>0.90797949736812822</v>
      </c>
      <c r="BZ11">
        <f>Raman!BZ11/MAX(Raman!BZ:BZ)</f>
        <v>0.88720618069530788</v>
      </c>
    </row>
    <row r="12" spans="1:78" x14ac:dyDescent="0.25">
      <c r="A12">
        <v>360.83832946228398</v>
      </c>
      <c r="B12">
        <f>Raman!B12/MAX(Raman!B:B)</f>
        <v>0.87542256861332568</v>
      </c>
      <c r="C12">
        <f>Raman!C12/MAX(Raman!C:C)</f>
        <v>0.86541245388892329</v>
      </c>
      <c r="D12">
        <f>Raman!D12/MAX(Raman!D:D)</f>
        <v>0.75364256552683362</v>
      </c>
      <c r="E12">
        <f>Raman!E12/MAX(Raman!E:E)</f>
        <v>0.69454260347672936</v>
      </c>
      <c r="F12">
        <f>Raman!F12/MAX(Raman!F:F)</f>
        <v>0.82244082231191395</v>
      </c>
      <c r="G12">
        <f>Raman!G12/MAX(Raman!G:G)</f>
        <v>0.83735240121787469</v>
      </c>
      <c r="H12">
        <f>Raman!H12/MAX(Raman!H:H)</f>
        <v>0.7232446412474276</v>
      </c>
      <c r="I12">
        <f>Raman!I12/MAX(Raman!I:I)</f>
        <v>0.82088314602800172</v>
      </c>
      <c r="J12">
        <f>Raman!J12/MAX(Raman!J:J)</f>
        <v>0.8317038990430633</v>
      </c>
      <c r="K12">
        <f>Raman!K12/MAX(Raman!K:K)</f>
        <v>0.75733660660208957</v>
      </c>
      <c r="L12">
        <f>Raman!L12/MAX(Raman!L:L)</f>
        <v>0.67912051594391654</v>
      </c>
      <c r="M12">
        <f>Raman!M12/MAX(Raman!M:M)</f>
        <v>0.60594764317017102</v>
      </c>
      <c r="N12">
        <f>Raman!N12/MAX(Raman!N:N)</f>
        <v>0.63120109128052804</v>
      </c>
      <c r="O12">
        <f>Raman!O12/MAX(Raman!O:O)</f>
        <v>0.70442292598556255</v>
      </c>
      <c r="P12">
        <f>Raman!P12/MAX(Raman!P:P)</f>
        <v>0.89658885732029447</v>
      </c>
      <c r="Q12">
        <f>Raman!Q12/MAX(Raman!Q:Q)</f>
        <v>0.55073917078669388</v>
      </c>
      <c r="R12">
        <f>Raman!R12/MAX(Raman!R:R)</f>
        <v>0.56837487926117447</v>
      </c>
      <c r="S12">
        <f>Raman!S12/MAX(Raman!S:S)</f>
        <v>0.62235930833763131</v>
      </c>
      <c r="T12">
        <f>Raman!T12/MAX(Raman!T:T)</f>
        <v>0.60625883227619892</v>
      </c>
      <c r="U12">
        <f>Raman!U12/MAX(Raman!U:U)</f>
        <v>0.80888195652158768</v>
      </c>
      <c r="V12">
        <f>Raman!V12/MAX(Raman!V:V)</f>
        <v>0.88116274667523009</v>
      </c>
      <c r="W12">
        <f>Raman!W12/MAX(Raman!W:W)</f>
        <v>0.88068814601611856</v>
      </c>
      <c r="X12">
        <f>Raman!X12/MAX(Raman!X:X)</f>
        <v>0.769168393895859</v>
      </c>
      <c r="Y12">
        <f>Raman!Y12/MAX(Raman!Y:Y)</f>
        <v>0.89367190741137359</v>
      </c>
      <c r="Z12">
        <f>Raman!Z12/MAX(Raman!Z:Z)</f>
        <v>0.89136854114958053</v>
      </c>
      <c r="AA12">
        <f>Raman!AA12/MAX(Raman!AA:AA)</f>
        <v>0.84453832984004362</v>
      </c>
      <c r="AB12">
        <f>Raman!AB12/MAX(Raman!AB:AB)</f>
        <v>0.52068805709194366</v>
      </c>
      <c r="AC12">
        <f>Raman!AC12/MAX(Raman!AC:AC)</f>
        <v>0.86628981091397939</v>
      </c>
      <c r="AD12">
        <f>Raman!AD12/MAX(Raman!AD:AD)</f>
        <v>0.86376089613539164</v>
      </c>
      <c r="AE12">
        <f>Raman!AE12/MAX(Raman!AE:AE)</f>
        <v>0.49939064550456608</v>
      </c>
      <c r="AF12">
        <f>Raman!AF12/MAX(Raman!AF:AF)</f>
        <v>0.60804876871600566</v>
      </c>
      <c r="AG12">
        <f>Raman!AG12/MAX(Raman!AG:AG)</f>
        <v>0.7117432451831659</v>
      </c>
      <c r="AH12">
        <f>Raman!AH12/MAX(Raman!AH:AH)</f>
        <v>0.88233019836159976</v>
      </c>
      <c r="AI12">
        <f>Raman!AI12/MAX(Raman!AI:AI)</f>
        <v>0.76360060985997413</v>
      </c>
      <c r="AJ12">
        <f>Raman!AJ12/MAX(Raman!AJ:AJ)</f>
        <v>0.78733271489557377</v>
      </c>
      <c r="AK12">
        <f>Raman!AK12/MAX(Raman!AK:AK)</f>
        <v>0.83071464629020519</v>
      </c>
      <c r="AL12">
        <f>Raman!AL12/MAX(Raman!AL:AL)</f>
        <v>0.78919577753939318</v>
      </c>
      <c r="AM12">
        <f>Raman!AM12/MAX(Raman!AM:AM)</f>
        <v>0.59356611263532133</v>
      </c>
      <c r="AN12">
        <f>Raman!AN12/MAX(Raman!AN:AN)</f>
        <v>0.55806128068668626</v>
      </c>
      <c r="AO12">
        <f>Raman!AO12/MAX(Raman!AO:AO)</f>
        <v>0.79451921235551159</v>
      </c>
      <c r="AP12">
        <f>Raman!AP12/MAX(Raman!AP:AP)</f>
        <v>0.80210054899266525</v>
      </c>
      <c r="AQ12">
        <f>Raman!AQ12/MAX(Raman!AQ:AQ)</f>
        <v>0.69372942786750613</v>
      </c>
      <c r="AR12">
        <f>Raman!AR12/MAX(Raman!AR:AR)</f>
        <v>0.53700950649875223</v>
      </c>
      <c r="AS12">
        <f>Raman!AS12/MAX(Raman!AS:AS)</f>
        <v>0.90377138180792183</v>
      </c>
      <c r="AT12">
        <f>Raman!AT12/MAX(Raman!AT:AT)</f>
        <v>0.87547544157273971</v>
      </c>
      <c r="AU12">
        <f>Raman!AU12/MAX(Raman!AU:AU)</f>
        <v>0.77110207978647549</v>
      </c>
      <c r="AV12">
        <f>Raman!AV12/MAX(Raman!AV:AV)</f>
        <v>0.67326243372799832</v>
      </c>
      <c r="AW12">
        <f>Raman!AW12/MAX(Raman!AW:AW)</f>
        <v>0.82428852244288131</v>
      </c>
      <c r="AX12">
        <f>Raman!AX12/MAX(Raman!AX:AX)</f>
        <v>0.83278521232721037</v>
      </c>
      <c r="AY12">
        <f>Raman!AY12/MAX(Raman!AY:AY)</f>
        <v>0.77912677487611226</v>
      </c>
      <c r="AZ12">
        <f>Raman!AZ12/MAX(Raman!AZ:AZ)</f>
        <v>0.77947685763235908</v>
      </c>
      <c r="BA12">
        <f>Raman!BA12/MAX(Raman!BA:BA)</f>
        <v>0.63640957436118384</v>
      </c>
      <c r="BB12">
        <f>Raman!BB12/MAX(Raman!BB:BB)</f>
        <v>0.6333398333456306</v>
      </c>
      <c r="BC12">
        <f>Raman!BC12/MAX(Raman!BC:BC)</f>
        <v>0.47147948513897031</v>
      </c>
      <c r="BD12">
        <f>Raman!BD12/MAX(Raman!BD:BD)</f>
        <v>0.42720286517929068</v>
      </c>
      <c r="BE12">
        <f>Raman!BE12/MAX(Raman!BE:BE)</f>
        <v>0.56394633054323917</v>
      </c>
      <c r="BF12">
        <f>Raman!BF12/MAX(Raman!BF:BF)</f>
        <v>0.70266245795470528</v>
      </c>
      <c r="BG12">
        <f>Raman!BG12/MAX(Raman!BG:BG)</f>
        <v>0.63541444120110835</v>
      </c>
      <c r="BH12">
        <f>Raman!BH12/MAX(Raman!BH:BH)</f>
        <v>0.82656264194298235</v>
      </c>
      <c r="BI12">
        <f>Raman!BI12/MAX(Raman!BI:BI)</f>
        <v>0.60414551093051327</v>
      </c>
      <c r="BJ12">
        <f>Raman!BJ12/MAX(Raman!BJ:BJ)</f>
        <v>0.61395036705316675</v>
      </c>
      <c r="BK12">
        <f>Raman!BK12/MAX(Raman!BK:BK)</f>
        <v>0.540143150270461</v>
      </c>
      <c r="BL12">
        <f>Raman!BL12/MAX(Raman!BL:BL)</f>
        <v>0.59720135305869071</v>
      </c>
      <c r="BM12">
        <f>Raman!BM12/MAX(Raman!BM:BM)</f>
        <v>0.42156584346002057</v>
      </c>
      <c r="BN12">
        <f>Raman!BN12/MAX(Raman!BN:BN)</f>
        <v>0.54296064651953557</v>
      </c>
      <c r="BO12">
        <f>Raman!BO12/MAX(Raman!BO:BO)</f>
        <v>0.77533199024662647</v>
      </c>
      <c r="BP12">
        <f>Raman!BP12/MAX(Raman!BP:BP)</f>
        <v>0.83476664964600256</v>
      </c>
      <c r="BQ12">
        <f>Raman!BQ12/MAX(Raman!BQ:BQ)</f>
        <v>0.33162473047529056</v>
      </c>
      <c r="BR12">
        <f>Raman!BR12/MAX(Raman!BR:BR)</f>
        <v>0.74524706836412469</v>
      </c>
      <c r="BS12">
        <f>Raman!BS12/MAX(Raman!BS:BS)</f>
        <v>0.76790038396775784</v>
      </c>
      <c r="BT12">
        <f>Raman!BT12/MAX(Raman!BT:BT)</f>
        <v>0.88039605962405787</v>
      </c>
      <c r="BU12">
        <f>Raman!BU12/MAX(Raman!BU:BU)</f>
        <v>0.87237762967888888</v>
      </c>
      <c r="BV12">
        <f>Raman!BV12/MAX(Raman!BV:BV)</f>
        <v>0.70561571259213673</v>
      </c>
      <c r="BW12">
        <f>Raman!BW12/MAX(Raman!BW:BW)</f>
        <v>0.903426238524492</v>
      </c>
      <c r="BX12">
        <f>Raman!BX12/MAX(Raman!BX:BX)</f>
        <v>0.90246010706881075</v>
      </c>
      <c r="BY12">
        <f>Raman!BY12/MAX(Raman!BY:BY)</f>
        <v>0.89949866654575583</v>
      </c>
      <c r="BZ12">
        <f>Raman!BZ12/MAX(Raman!BZ:BZ)</f>
        <v>0.8880320319056193</v>
      </c>
    </row>
    <row r="13" spans="1:78" x14ac:dyDescent="0.25">
      <c r="A13">
        <v>364.30994732913098</v>
      </c>
      <c r="B13">
        <f>Raman!B13/MAX(Raman!B:B)</f>
        <v>0.87555340134254511</v>
      </c>
      <c r="C13">
        <f>Raman!C13/MAX(Raman!C:C)</f>
        <v>0.87555034943479693</v>
      </c>
      <c r="D13">
        <f>Raman!D13/MAX(Raman!D:D)</f>
        <v>0.76149663765073761</v>
      </c>
      <c r="E13">
        <f>Raman!E13/MAX(Raman!E:E)</f>
        <v>0.69254257206583902</v>
      </c>
      <c r="F13">
        <f>Raman!F13/MAX(Raman!F:F)</f>
        <v>0.82902381469910003</v>
      </c>
      <c r="G13">
        <f>Raman!G13/MAX(Raman!G:G)</f>
        <v>0.8403254831951027</v>
      </c>
      <c r="H13">
        <f>Raman!H13/MAX(Raman!H:H)</f>
        <v>0.72311266214098735</v>
      </c>
      <c r="I13">
        <f>Raman!I13/MAX(Raman!I:I)</f>
        <v>0.82002258663895611</v>
      </c>
      <c r="J13">
        <f>Raman!J13/MAX(Raman!J:J)</f>
        <v>0.8382847197542358</v>
      </c>
      <c r="K13">
        <f>Raman!K13/MAX(Raman!K:K)</f>
        <v>0.75403288273055891</v>
      </c>
      <c r="L13">
        <f>Raman!L13/MAX(Raman!L:L)</f>
        <v>0.67653700876926359</v>
      </c>
      <c r="M13">
        <f>Raman!M13/MAX(Raman!M:M)</f>
        <v>0.60418824070444765</v>
      </c>
      <c r="N13">
        <f>Raman!N13/MAX(Raman!N:N)</f>
        <v>0.63046469285533202</v>
      </c>
      <c r="O13">
        <f>Raman!O13/MAX(Raman!O:O)</f>
        <v>0.70615406760576027</v>
      </c>
      <c r="P13">
        <f>Raman!P13/MAX(Raman!P:P)</f>
        <v>0.89846506405754767</v>
      </c>
      <c r="Q13">
        <f>Raman!Q13/MAX(Raman!Q:Q)</f>
        <v>0.55268752122755682</v>
      </c>
      <c r="R13">
        <f>Raman!R13/MAX(Raman!R:R)</f>
        <v>0.57028277698657825</v>
      </c>
      <c r="S13">
        <f>Raman!S13/MAX(Raman!S:S)</f>
        <v>0.62363369302131844</v>
      </c>
      <c r="T13">
        <f>Raman!T13/MAX(Raman!T:T)</f>
        <v>0.61545393326566189</v>
      </c>
      <c r="U13">
        <f>Raman!U13/MAX(Raman!U:U)</f>
        <v>0.80539980734526773</v>
      </c>
      <c r="V13">
        <f>Raman!V13/MAX(Raman!V:V)</f>
        <v>0.88307553250639204</v>
      </c>
      <c r="W13">
        <f>Raman!W13/MAX(Raman!W:W)</f>
        <v>0.88656881249771846</v>
      </c>
      <c r="X13">
        <f>Raman!X13/MAX(Raman!X:X)</f>
        <v>0.78478735930240673</v>
      </c>
      <c r="Y13">
        <f>Raman!Y13/MAX(Raman!Y:Y)</f>
        <v>0.89492849481152792</v>
      </c>
      <c r="Z13">
        <f>Raman!Z13/MAX(Raman!Z:Z)</f>
        <v>0.89556855243095013</v>
      </c>
      <c r="AA13">
        <f>Raman!AA13/MAX(Raman!AA:AA)</f>
        <v>0.85696001379001518</v>
      </c>
      <c r="AB13">
        <f>Raman!AB13/MAX(Raman!AB:AB)</f>
        <v>0.52329264581996537</v>
      </c>
      <c r="AC13">
        <f>Raman!AC13/MAX(Raman!AC:AC)</f>
        <v>0.86859536043330043</v>
      </c>
      <c r="AD13">
        <f>Raman!AD13/MAX(Raman!AD:AD)</f>
        <v>0.86835406915319835</v>
      </c>
      <c r="AE13">
        <f>Raman!AE13/MAX(Raman!AE:AE)</f>
        <v>0.50276080220944097</v>
      </c>
      <c r="AF13">
        <f>Raman!AF13/MAX(Raman!AF:AF)</f>
        <v>0.6158539988451136</v>
      </c>
      <c r="AG13">
        <f>Raman!AG13/MAX(Raman!AG:AG)</f>
        <v>0.71434243227261862</v>
      </c>
      <c r="AH13">
        <f>Raman!AH13/MAX(Raman!AH:AH)</f>
        <v>0.88843221197835431</v>
      </c>
      <c r="AI13">
        <f>Raman!AI13/MAX(Raman!AI:AI)</f>
        <v>0.76972042779967487</v>
      </c>
      <c r="AJ13">
        <f>Raman!AJ13/MAX(Raman!AJ:AJ)</f>
        <v>0.78505455959925541</v>
      </c>
      <c r="AK13">
        <f>Raman!AK13/MAX(Raman!AK:AK)</f>
        <v>0.83277494672965235</v>
      </c>
      <c r="AL13">
        <f>Raman!AL13/MAX(Raman!AL:AL)</f>
        <v>0.79992431577682654</v>
      </c>
      <c r="AM13">
        <f>Raman!AM13/MAX(Raman!AM:AM)</f>
        <v>0.600600708263056</v>
      </c>
      <c r="AN13">
        <f>Raman!AN13/MAX(Raman!AN:AN)</f>
        <v>0.56163814777586274</v>
      </c>
      <c r="AO13">
        <f>Raman!AO13/MAX(Raman!AO:AO)</f>
        <v>0.80065444373552808</v>
      </c>
      <c r="AP13">
        <f>Raman!AP13/MAX(Raman!AP:AP)</f>
        <v>0.79568466107283642</v>
      </c>
      <c r="AQ13">
        <f>Raman!AQ13/MAX(Raman!AQ:AQ)</f>
        <v>0.6966885737749795</v>
      </c>
      <c r="AR13">
        <f>Raman!AR13/MAX(Raman!AR:AR)</f>
        <v>0.53871132845746594</v>
      </c>
      <c r="AS13">
        <f>Raman!AS13/MAX(Raman!AS:AS)</f>
        <v>0.90937918139903029</v>
      </c>
      <c r="AT13">
        <f>Raman!AT13/MAX(Raman!AT:AT)</f>
        <v>0.8849603366660429</v>
      </c>
      <c r="AU13">
        <f>Raman!AU13/MAX(Raman!AU:AU)</f>
        <v>0.7757838122216717</v>
      </c>
      <c r="AV13">
        <f>Raman!AV13/MAX(Raman!AV:AV)</f>
        <v>0.6774717264384218</v>
      </c>
      <c r="AW13">
        <f>Raman!AW13/MAX(Raman!AW:AW)</f>
        <v>0.82783953505221752</v>
      </c>
      <c r="AX13">
        <f>Raman!AX13/MAX(Raman!AX:AX)</f>
        <v>0.83461653191401231</v>
      </c>
      <c r="AY13">
        <f>Raman!AY13/MAX(Raman!AY:AY)</f>
        <v>0.77946855316849417</v>
      </c>
      <c r="AZ13">
        <f>Raman!AZ13/MAX(Raman!AZ:AZ)</f>
        <v>0.78073616011191005</v>
      </c>
      <c r="BA13">
        <f>Raman!BA13/MAX(Raman!BA:BA)</f>
        <v>0.63773183443316905</v>
      </c>
      <c r="BB13">
        <f>Raman!BB13/MAX(Raman!BB:BB)</f>
        <v>0.63615493326608996</v>
      </c>
      <c r="BC13">
        <f>Raman!BC13/MAX(Raman!BC:BC)</f>
        <v>0.47512116397948545</v>
      </c>
      <c r="BD13">
        <f>Raman!BD13/MAX(Raman!BD:BD)</f>
        <v>0.43047742789884669</v>
      </c>
      <c r="BE13">
        <f>Raman!BE13/MAX(Raman!BE:BE)</f>
        <v>0.56158094508688439</v>
      </c>
      <c r="BF13">
        <f>Raman!BF13/MAX(Raman!BF:BF)</f>
        <v>0.72005911549224699</v>
      </c>
      <c r="BG13">
        <f>Raman!BG13/MAX(Raman!BG:BG)</f>
        <v>0.6388920885745194</v>
      </c>
      <c r="BH13">
        <f>Raman!BH13/MAX(Raman!BH:BH)</f>
        <v>0.83322286050177674</v>
      </c>
      <c r="BI13">
        <f>Raman!BI13/MAX(Raman!BI:BI)</f>
        <v>0.61159937442872725</v>
      </c>
      <c r="BJ13">
        <f>Raman!BJ13/MAX(Raman!BJ:BJ)</f>
        <v>0.61821931106446915</v>
      </c>
      <c r="BK13">
        <f>Raman!BK13/MAX(Raman!BK:BK)</f>
        <v>0.54126223706460141</v>
      </c>
      <c r="BL13">
        <f>Raman!BL13/MAX(Raman!BL:BL)</f>
        <v>0.59060972345892515</v>
      </c>
      <c r="BM13">
        <f>Raman!BM13/MAX(Raman!BM:BM)</f>
        <v>0.42991046468620742</v>
      </c>
      <c r="BN13">
        <f>Raman!BN13/MAX(Raman!BN:BN)</f>
        <v>0.54082785181744153</v>
      </c>
      <c r="BO13">
        <f>Raman!BO13/MAX(Raman!BO:BO)</f>
        <v>0.77634537125796865</v>
      </c>
      <c r="BP13">
        <f>Raman!BP13/MAX(Raman!BP:BP)</f>
        <v>0.85801688039476698</v>
      </c>
      <c r="BQ13">
        <f>Raman!BQ13/MAX(Raman!BQ:BQ)</f>
        <v>0.33299149628086905</v>
      </c>
      <c r="BR13">
        <f>Raman!BR13/MAX(Raman!BR:BR)</f>
        <v>0.74086235721009175</v>
      </c>
      <c r="BS13">
        <f>Raman!BS13/MAX(Raman!BS:BS)</f>
        <v>0.77398691977562584</v>
      </c>
      <c r="BT13">
        <f>Raman!BT13/MAX(Raman!BT:BT)</f>
        <v>0.88623850038914231</v>
      </c>
      <c r="BU13">
        <f>Raman!BU13/MAX(Raman!BU:BU)</f>
        <v>0.8747528338770586</v>
      </c>
      <c r="BV13">
        <f>Raman!BV13/MAX(Raman!BV:BV)</f>
        <v>0.70267916112051643</v>
      </c>
      <c r="BW13">
        <f>Raman!BW13/MAX(Raman!BW:BW)</f>
        <v>0.90334430741116678</v>
      </c>
      <c r="BX13">
        <f>Raman!BX13/MAX(Raman!BX:BX)</f>
        <v>0.90293840964650784</v>
      </c>
      <c r="BY13">
        <f>Raman!BY13/MAX(Raman!BY:BY)</f>
        <v>0.90387464293516573</v>
      </c>
      <c r="BZ13">
        <f>Raman!BZ13/MAX(Raman!BZ:BZ)</f>
        <v>0.89711873762598071</v>
      </c>
    </row>
    <row r="14" spans="1:78" x14ac:dyDescent="0.25">
      <c r="A14">
        <v>367.78156519597701</v>
      </c>
      <c r="B14">
        <f>Raman!B14/MAX(Raman!B:B)</f>
        <v>0.8773768892695194</v>
      </c>
      <c r="C14">
        <f>Raman!C14/MAX(Raman!C:C)</f>
        <v>0.88326901554752446</v>
      </c>
      <c r="D14">
        <f>Raman!D14/MAX(Raman!D:D)</f>
        <v>0.7698486807580569</v>
      </c>
      <c r="E14">
        <f>Raman!E14/MAX(Raman!E:E)</f>
        <v>0.68630470265775612</v>
      </c>
      <c r="F14">
        <f>Raman!F14/MAX(Raman!F:F)</f>
        <v>0.82662913824289364</v>
      </c>
      <c r="G14">
        <f>Raman!G14/MAX(Raman!G:G)</f>
        <v>0.84394731903641351</v>
      </c>
      <c r="H14">
        <f>Raman!H14/MAX(Raman!H:H)</f>
        <v>0.71976564269212895</v>
      </c>
      <c r="I14">
        <f>Raman!I14/MAX(Raman!I:I)</f>
        <v>0.81892134994955845</v>
      </c>
      <c r="J14">
        <f>Raman!J14/MAX(Raman!J:J)</f>
        <v>0.84356095375350759</v>
      </c>
      <c r="K14">
        <f>Raman!K14/MAX(Raman!K:K)</f>
        <v>0.74391914284478455</v>
      </c>
      <c r="L14">
        <f>Raman!L14/MAX(Raman!L:L)</f>
        <v>0.67808974978788195</v>
      </c>
      <c r="M14">
        <f>Raman!M14/MAX(Raman!M:M)</f>
        <v>0.60592652401612979</v>
      </c>
      <c r="N14">
        <f>Raman!N14/MAX(Raman!N:N)</f>
        <v>0.63369700421447361</v>
      </c>
      <c r="O14">
        <f>Raman!O14/MAX(Raman!O:O)</f>
        <v>0.70653182906062439</v>
      </c>
      <c r="P14">
        <f>Raman!P14/MAX(Raman!P:P)</f>
        <v>0.90137075198873684</v>
      </c>
      <c r="Q14">
        <f>Raman!Q14/MAX(Raman!Q:Q)</f>
        <v>0.5514527968158448</v>
      </c>
      <c r="R14">
        <f>Raman!R14/MAX(Raman!R:R)</f>
        <v>0.57052112180057246</v>
      </c>
      <c r="S14">
        <f>Raman!S14/MAX(Raman!S:S)</f>
        <v>0.61945827408855247</v>
      </c>
      <c r="T14">
        <f>Raman!T14/MAX(Raman!T:T)</f>
        <v>0.61450889133889708</v>
      </c>
      <c r="U14">
        <f>Raman!U14/MAX(Raman!U:U)</f>
        <v>0.81095323877251646</v>
      </c>
      <c r="V14">
        <f>Raman!V14/MAX(Raman!V:V)</f>
        <v>0.8850454957083842</v>
      </c>
      <c r="W14">
        <f>Raman!W14/MAX(Raman!W:W)</f>
        <v>0.87823892973917062</v>
      </c>
      <c r="X14">
        <f>Raman!X14/MAX(Raman!X:X)</f>
        <v>0.78972718812421006</v>
      </c>
      <c r="Y14">
        <f>Raman!Y14/MAX(Raman!Y:Y)</f>
        <v>0.89550537236562011</v>
      </c>
      <c r="Z14">
        <f>Raman!Z14/MAX(Raman!Z:Z)</f>
        <v>0.89625233126810999</v>
      </c>
      <c r="AA14">
        <f>Raman!AA14/MAX(Raman!AA:AA)</f>
        <v>0.86006312091765857</v>
      </c>
      <c r="AB14">
        <f>Raman!AB14/MAX(Raman!AB:AB)</f>
        <v>0.52778092432838186</v>
      </c>
      <c r="AC14">
        <f>Raman!AC14/MAX(Raman!AC:AC)</f>
        <v>0.87063784695691993</v>
      </c>
      <c r="AD14">
        <f>Raman!AD14/MAX(Raman!AD:AD)</f>
        <v>0.86690427570483597</v>
      </c>
      <c r="AE14">
        <f>Raman!AE14/MAX(Raman!AE:AE)</f>
        <v>0.50726443110575359</v>
      </c>
      <c r="AF14">
        <f>Raman!AF14/MAX(Raman!AF:AF)</f>
        <v>0.62336697009290809</v>
      </c>
      <c r="AG14">
        <f>Raman!AG14/MAX(Raman!AG:AG)</f>
        <v>0.71762129646972284</v>
      </c>
      <c r="AH14">
        <f>Raman!AH14/MAX(Raman!AH:AH)</f>
        <v>0.89492292405230167</v>
      </c>
      <c r="AI14">
        <f>Raman!AI14/MAX(Raman!AI:AI)</f>
        <v>0.77298037949155074</v>
      </c>
      <c r="AJ14">
        <f>Raman!AJ14/MAX(Raman!AJ:AJ)</f>
        <v>0.78820777244717299</v>
      </c>
      <c r="AK14">
        <f>Raman!AK14/MAX(Raman!AK:AK)</f>
        <v>0.83655924034624396</v>
      </c>
      <c r="AL14">
        <f>Raman!AL14/MAX(Raman!AL:AL)</f>
        <v>0.80461680931334878</v>
      </c>
      <c r="AM14">
        <f>Raman!AM14/MAX(Raman!AM:AM)</f>
        <v>0.60190766195978651</v>
      </c>
      <c r="AN14">
        <f>Raman!AN14/MAX(Raman!AN:AN)</f>
        <v>0.56185397814563753</v>
      </c>
      <c r="AO14">
        <f>Raman!AO14/MAX(Raman!AO:AO)</f>
        <v>0.80757929285438823</v>
      </c>
      <c r="AP14">
        <f>Raman!AP14/MAX(Raman!AP:AP)</f>
        <v>0.79507815034638063</v>
      </c>
      <c r="AQ14">
        <f>Raman!AQ14/MAX(Raman!AQ:AQ)</f>
        <v>0.69724929646865585</v>
      </c>
      <c r="AR14">
        <f>Raman!AR14/MAX(Raman!AR:AR)</f>
        <v>0.54081481802051323</v>
      </c>
      <c r="AS14">
        <f>Raman!AS14/MAX(Raman!AS:AS)</f>
        <v>0.90925122206840936</v>
      </c>
      <c r="AT14">
        <f>Raman!AT14/MAX(Raman!AT:AT)</f>
        <v>0.88651183792890964</v>
      </c>
      <c r="AU14">
        <f>Raman!AU14/MAX(Raman!AU:AU)</f>
        <v>0.77824184282240971</v>
      </c>
      <c r="AV14">
        <f>Raman!AV14/MAX(Raman!AV:AV)</f>
        <v>0.68094173048834594</v>
      </c>
      <c r="AW14">
        <f>Raman!AW14/MAX(Raman!AW:AW)</f>
        <v>0.8297424660138697</v>
      </c>
      <c r="AX14">
        <f>Raman!AX14/MAX(Raman!AX:AX)</f>
        <v>0.83226532841123957</v>
      </c>
      <c r="AY14">
        <f>Raman!AY14/MAX(Raman!AY:AY)</f>
        <v>0.7842073911687113</v>
      </c>
      <c r="AZ14">
        <f>Raman!AZ14/MAX(Raman!AZ:AZ)</f>
        <v>0.7762219036888226</v>
      </c>
      <c r="BA14">
        <f>Raman!BA14/MAX(Raman!BA:BA)</f>
        <v>0.63726891068901093</v>
      </c>
      <c r="BB14">
        <f>Raman!BB14/MAX(Raman!BB:BB)</f>
        <v>0.63733689496169321</v>
      </c>
      <c r="BC14">
        <f>Raman!BC14/MAX(Raman!BC:BC)</f>
        <v>0.47893516505420969</v>
      </c>
      <c r="BD14">
        <f>Raman!BD14/MAX(Raman!BD:BD)</f>
        <v>0.43166989976846754</v>
      </c>
      <c r="BE14">
        <f>Raman!BE14/MAX(Raman!BE:BE)</f>
        <v>0.56262177975157723</v>
      </c>
      <c r="BF14">
        <f>Raman!BF14/MAX(Raman!BF:BF)</f>
        <v>0.72184623551333582</v>
      </c>
      <c r="BG14">
        <f>Raman!BG14/MAX(Raman!BG:BG)</f>
        <v>0.64113176073702005</v>
      </c>
      <c r="BH14">
        <f>Raman!BH14/MAX(Raman!BH:BH)</f>
        <v>0.83929655061853747</v>
      </c>
      <c r="BI14">
        <f>Raman!BI14/MAX(Raman!BI:BI)</f>
        <v>0.61899154473698537</v>
      </c>
      <c r="BJ14">
        <f>Raman!BJ14/MAX(Raman!BJ:BJ)</f>
        <v>0.61948788367925833</v>
      </c>
      <c r="BK14">
        <f>Raman!BK14/MAX(Raman!BK:BK)</f>
        <v>0.5447697925893592</v>
      </c>
      <c r="BL14">
        <f>Raman!BL14/MAX(Raman!BL:BL)</f>
        <v>0.5896702597459722</v>
      </c>
      <c r="BM14">
        <f>Raman!BM14/MAX(Raman!BM:BM)</f>
        <v>0.42862748755055108</v>
      </c>
      <c r="BN14">
        <f>Raman!BN14/MAX(Raman!BN:BN)</f>
        <v>0.54374033616963235</v>
      </c>
      <c r="BO14">
        <f>Raman!BO14/MAX(Raman!BO:BO)</f>
        <v>0.78613314883093155</v>
      </c>
      <c r="BP14">
        <f>Raman!BP14/MAX(Raman!BP:BP)</f>
        <v>0.856687518737137</v>
      </c>
      <c r="BQ14">
        <f>Raman!BQ14/MAX(Raman!BQ:BQ)</f>
        <v>0.33469961951185889</v>
      </c>
      <c r="BR14">
        <f>Raman!BR14/MAX(Raman!BR:BR)</f>
        <v>0.74308674689282916</v>
      </c>
      <c r="BS14">
        <f>Raman!BS14/MAX(Raman!BS:BS)</f>
        <v>0.77657559700066048</v>
      </c>
      <c r="BT14">
        <f>Raman!BT14/MAX(Raman!BT:BT)</f>
        <v>0.88428069844499557</v>
      </c>
      <c r="BU14">
        <f>Raman!BU14/MAX(Raman!BU:BU)</f>
        <v>0.87703283929557185</v>
      </c>
      <c r="BV14">
        <f>Raman!BV14/MAX(Raman!BV:BV)</f>
        <v>0.70765457153848255</v>
      </c>
      <c r="BW14">
        <f>Raman!BW14/MAX(Raman!BW:BW)</f>
        <v>0.90975886014620333</v>
      </c>
      <c r="BX14">
        <f>Raman!BX14/MAX(Raman!BX:BX)</f>
        <v>0.90192373152340966</v>
      </c>
      <c r="BY14">
        <f>Raman!BY14/MAX(Raman!BY:BY)</f>
        <v>0.90755122566497526</v>
      </c>
      <c r="BZ14">
        <f>Raman!BZ14/MAX(Raman!BZ:BZ)</f>
        <v>0.90063061668445543</v>
      </c>
    </row>
    <row r="15" spans="1:78" x14ac:dyDescent="0.25">
      <c r="A15">
        <v>371.25318306282401</v>
      </c>
      <c r="B15">
        <f>Raman!B15/MAX(Raman!B:B)</f>
        <v>0.87972170612371836</v>
      </c>
      <c r="C15">
        <f>Raman!C15/MAX(Raman!C:C)</f>
        <v>0.88404940184565561</v>
      </c>
      <c r="D15">
        <f>Raman!D15/MAX(Raman!D:D)</f>
        <v>0.77299708693122493</v>
      </c>
      <c r="E15">
        <f>Raman!E15/MAX(Raman!E:E)</f>
        <v>0.6866220140680428</v>
      </c>
      <c r="F15">
        <f>Raman!F15/MAX(Raman!F:F)</f>
        <v>0.82158598205386624</v>
      </c>
      <c r="G15">
        <f>Raman!G15/MAX(Raman!G:G)</f>
        <v>0.84681867631817742</v>
      </c>
      <c r="H15">
        <f>Raman!H15/MAX(Raman!H:H)</f>
        <v>0.72006662574251179</v>
      </c>
      <c r="I15">
        <f>Raman!I15/MAX(Raman!I:I)</f>
        <v>0.81910150605742438</v>
      </c>
      <c r="J15">
        <f>Raman!J15/MAX(Raman!J:J)</f>
        <v>0.84268392525035374</v>
      </c>
      <c r="K15">
        <f>Raman!K15/MAX(Raman!K:K)</f>
        <v>0.73814385087703061</v>
      </c>
      <c r="L15">
        <f>Raman!L15/MAX(Raman!L:L)</f>
        <v>0.68069996764657659</v>
      </c>
      <c r="M15">
        <f>Raman!M15/MAX(Raman!M:M)</f>
        <v>0.60984531292563005</v>
      </c>
      <c r="N15">
        <f>Raman!N15/MAX(Raman!N:N)</f>
        <v>0.63484095247086569</v>
      </c>
      <c r="O15">
        <f>Raman!O15/MAX(Raman!O:O)</f>
        <v>0.70317632227186844</v>
      </c>
      <c r="P15">
        <f>Raman!P15/MAX(Raman!P:P)</f>
        <v>0.89974255566855565</v>
      </c>
      <c r="Q15">
        <f>Raman!Q15/MAX(Raman!Q:Q)</f>
        <v>0.54924176317445617</v>
      </c>
      <c r="R15">
        <f>Raman!R15/MAX(Raman!R:R)</f>
        <v>0.56847676766410971</v>
      </c>
      <c r="S15">
        <f>Raman!S15/MAX(Raman!S:S)</f>
        <v>0.61885764730953041</v>
      </c>
      <c r="T15">
        <f>Raman!T15/MAX(Raman!T:T)</f>
        <v>0.61227016704357251</v>
      </c>
      <c r="U15">
        <f>Raman!U15/MAX(Raman!U:U)</f>
        <v>0.81540891449699482</v>
      </c>
      <c r="V15">
        <f>Raman!V15/MAX(Raman!V:V)</f>
        <v>0.88465993401697129</v>
      </c>
      <c r="W15">
        <f>Raman!W15/MAX(Raman!W:W)</f>
        <v>0.87028348315139581</v>
      </c>
      <c r="X15">
        <f>Raman!X15/MAX(Raman!X:X)</f>
        <v>0.78575614437242625</v>
      </c>
      <c r="Y15">
        <f>Raman!Y15/MAX(Raman!Y:Y)</f>
        <v>0.89171776232512157</v>
      </c>
      <c r="Z15">
        <f>Raman!Z15/MAX(Raman!Z:Z)</f>
        <v>0.8936731477723725</v>
      </c>
      <c r="AA15">
        <f>Raman!AA15/MAX(Raman!AA:AA)</f>
        <v>0.86215532183638766</v>
      </c>
      <c r="AB15">
        <f>Raman!AB15/MAX(Raman!AB:AB)</f>
        <v>0.53217120472844648</v>
      </c>
      <c r="AC15">
        <f>Raman!AC15/MAX(Raman!AC:AC)</f>
        <v>0.87317861490615023</v>
      </c>
      <c r="AD15">
        <f>Raman!AD15/MAX(Raman!AD:AD)</f>
        <v>0.86487683092954137</v>
      </c>
      <c r="AE15">
        <f>Raman!AE15/MAX(Raman!AE:AE)</f>
        <v>0.51133617206786541</v>
      </c>
      <c r="AF15">
        <f>Raman!AF15/MAX(Raman!AF:AF)</f>
        <v>0.6229263021831063</v>
      </c>
      <c r="AG15">
        <f>Raman!AG15/MAX(Raman!AG:AG)</f>
        <v>0.72196197521124628</v>
      </c>
      <c r="AH15">
        <f>Raman!AH15/MAX(Raman!AH:AH)</f>
        <v>0.89825107550642957</v>
      </c>
      <c r="AI15">
        <f>Raman!AI15/MAX(Raman!AI:AI)</f>
        <v>0.77321571786978271</v>
      </c>
      <c r="AJ15">
        <f>Raman!AJ15/MAX(Raman!AJ:AJ)</f>
        <v>0.78943809341090543</v>
      </c>
      <c r="AK15">
        <f>Raman!AK15/MAX(Raman!AK:AK)</f>
        <v>0.84004442295327619</v>
      </c>
      <c r="AL15">
        <f>Raman!AL15/MAX(Raman!AL:AL)</f>
        <v>0.79678130537206393</v>
      </c>
      <c r="AM15">
        <f>Raman!AM15/MAX(Raman!AM:AM)</f>
        <v>0.59960229558866263</v>
      </c>
      <c r="AN15">
        <f>Raman!AN15/MAX(Raman!AN:AN)</f>
        <v>0.56160452321648457</v>
      </c>
      <c r="AO15">
        <f>Raman!AO15/MAX(Raman!AO:AO)</f>
        <v>0.81230270804267857</v>
      </c>
      <c r="AP15">
        <f>Raman!AP15/MAX(Raman!AP:AP)</f>
        <v>0.79704176924496017</v>
      </c>
      <c r="AQ15">
        <f>Raman!AQ15/MAX(Raman!AQ:AQ)</f>
        <v>0.69645236244182862</v>
      </c>
      <c r="AR15">
        <f>Raman!AR15/MAX(Raman!AR:AR)</f>
        <v>0.54118446069733561</v>
      </c>
      <c r="AS15">
        <f>Raman!AS15/MAX(Raman!AS:AS)</f>
        <v>0.90764393307530788</v>
      </c>
      <c r="AT15">
        <f>Raman!AT15/MAX(Raman!AT:AT)</f>
        <v>0.88306019223135324</v>
      </c>
      <c r="AU15">
        <f>Raman!AU15/MAX(Raman!AU:AU)</f>
        <v>0.77749440742057396</v>
      </c>
      <c r="AV15">
        <f>Raman!AV15/MAX(Raman!AV:AV)</f>
        <v>0.68129513584617962</v>
      </c>
      <c r="AW15">
        <f>Raman!AW15/MAX(Raman!AW:AW)</f>
        <v>0.82947673289383783</v>
      </c>
      <c r="AX15">
        <f>Raman!AX15/MAX(Raman!AX:AX)</f>
        <v>0.82913029908448266</v>
      </c>
      <c r="AY15">
        <f>Raman!AY15/MAX(Raman!AY:AY)</f>
        <v>0.78721529237657339</v>
      </c>
      <c r="AZ15">
        <f>Raman!AZ15/MAX(Raman!AZ:AZ)</f>
        <v>0.77413206982353211</v>
      </c>
      <c r="BA15">
        <f>Raman!BA15/MAX(Raman!BA:BA)</f>
        <v>0.63852359784880008</v>
      </c>
      <c r="BB15">
        <f>Raman!BB15/MAX(Raman!BB:BB)</f>
        <v>0.63729485434161637</v>
      </c>
      <c r="BC15">
        <f>Raman!BC15/MAX(Raman!BC:BC)</f>
        <v>0.4803431216888176</v>
      </c>
      <c r="BD15">
        <f>Raman!BD15/MAX(Raman!BD:BD)</f>
        <v>0.43108677592507627</v>
      </c>
      <c r="BE15">
        <f>Raman!BE15/MAX(Raman!BE:BE)</f>
        <v>0.56508863986238489</v>
      </c>
      <c r="BF15">
        <f>Raman!BF15/MAX(Raman!BF:BF)</f>
        <v>0.71511659190189203</v>
      </c>
      <c r="BG15">
        <f>Raman!BG15/MAX(Raman!BG:BG)</f>
        <v>0.64099551475478111</v>
      </c>
      <c r="BH15">
        <f>Raman!BH15/MAX(Raman!BH:BH)</f>
        <v>0.83998803003179523</v>
      </c>
      <c r="BI15">
        <f>Raman!BI15/MAX(Raman!BI:BI)</f>
        <v>0.62295646640020585</v>
      </c>
      <c r="BJ15">
        <f>Raman!BJ15/MAX(Raman!BJ:BJ)</f>
        <v>0.61840777921427514</v>
      </c>
      <c r="BK15">
        <f>Raman!BK15/MAX(Raman!BK:BK)</f>
        <v>0.54740089399858183</v>
      </c>
      <c r="BL15">
        <f>Raman!BL15/MAX(Raman!BL:BL)</f>
        <v>0.59382254273813506</v>
      </c>
      <c r="BM15">
        <f>Raman!BM15/MAX(Raman!BM:BM)</f>
        <v>0.42652648862985726</v>
      </c>
      <c r="BN15">
        <f>Raman!BN15/MAX(Raman!BN:BN)</f>
        <v>0.54611451563025393</v>
      </c>
      <c r="BO15">
        <f>Raman!BO15/MAX(Raman!BO:BO)</f>
        <v>0.78996051136764878</v>
      </c>
      <c r="BP15">
        <f>Raman!BP15/MAX(Raman!BP:BP)</f>
        <v>0.8516343421625745</v>
      </c>
      <c r="BQ15">
        <f>Raman!BQ15/MAX(Raman!BQ:BQ)</f>
        <v>0.33589481586877623</v>
      </c>
      <c r="BR15">
        <f>Raman!BR15/MAX(Raman!BR:BR)</f>
        <v>0.7464849724552487</v>
      </c>
      <c r="BS15">
        <f>Raman!BS15/MAX(Raman!BS:BS)</f>
        <v>0.77753457125229408</v>
      </c>
      <c r="BT15">
        <f>Raman!BT15/MAX(Raman!BT:BT)</f>
        <v>0.88438666900235918</v>
      </c>
      <c r="BU15">
        <f>Raman!BU15/MAX(Raman!BU:BU)</f>
        <v>0.87440384307514551</v>
      </c>
      <c r="BV15">
        <f>Raman!BV15/MAX(Raman!BV:BV)</f>
        <v>0.71362826764393383</v>
      </c>
      <c r="BW15">
        <f>Raman!BW15/MAX(Raman!BW:BW)</f>
        <v>0.91537420754266874</v>
      </c>
      <c r="BX15">
        <f>Raman!BX15/MAX(Raman!BX:BX)</f>
        <v>0.90319772659288067</v>
      </c>
      <c r="BY15">
        <f>Raman!BY15/MAX(Raman!BY:BY)</f>
        <v>0.90927080456548348</v>
      </c>
      <c r="BZ15">
        <f>Raman!BZ15/MAX(Raman!BZ:BZ)</f>
        <v>0.90147469793134916</v>
      </c>
    </row>
    <row r="16" spans="1:78" x14ac:dyDescent="0.25">
      <c r="A16">
        <v>374.72480092967101</v>
      </c>
      <c r="B16">
        <f>Raman!B16/MAX(Raman!B:B)</f>
        <v>0.87824899924865873</v>
      </c>
      <c r="C16">
        <f>Raman!C16/MAX(Raman!C:C)</f>
        <v>0.87483654645718234</v>
      </c>
      <c r="D16">
        <f>Raman!D16/MAX(Raman!D:D)</f>
        <v>0.76923606578823767</v>
      </c>
      <c r="E16">
        <f>Raman!E16/MAX(Raman!E:E)</f>
        <v>0.6987374927844886</v>
      </c>
      <c r="F16">
        <f>Raman!F16/MAX(Raman!F:F)</f>
        <v>0.82225149994365276</v>
      </c>
      <c r="G16">
        <f>Raman!G16/MAX(Raman!G:G)</f>
        <v>0.84826767938257086</v>
      </c>
      <c r="H16">
        <f>Raman!H16/MAX(Raman!H:H)</f>
        <v>0.7284613072345153</v>
      </c>
      <c r="I16">
        <f>Raman!I16/MAX(Raman!I:I)</f>
        <v>0.8216176286216087</v>
      </c>
      <c r="J16">
        <f>Raman!J16/MAX(Raman!J:J)</f>
        <v>0.83530963630298416</v>
      </c>
      <c r="K16">
        <f>Raman!K16/MAX(Raman!K:K)</f>
        <v>0.74581685271896014</v>
      </c>
      <c r="L16">
        <f>Raman!L16/MAX(Raman!L:L)</f>
        <v>0.68042135202268161</v>
      </c>
      <c r="M16">
        <f>Raman!M16/MAX(Raman!M:M)</f>
        <v>0.61243679500235737</v>
      </c>
      <c r="N16">
        <f>Raman!N16/MAX(Raman!N:N)</f>
        <v>0.62873306269416052</v>
      </c>
      <c r="O16">
        <f>Raman!O16/MAX(Raman!O:O)</f>
        <v>0.69691004397463208</v>
      </c>
      <c r="P16">
        <f>Raman!P16/MAX(Raman!P:P)</f>
        <v>0.89115536683966412</v>
      </c>
      <c r="Q16">
        <f>Raman!Q16/MAX(Raman!Q:Q)</f>
        <v>0.54901035654693031</v>
      </c>
      <c r="R16">
        <f>Raman!R16/MAX(Raman!R:R)</f>
        <v>0.56616558837740261</v>
      </c>
      <c r="S16">
        <f>Raman!S16/MAX(Raman!S:S)</f>
        <v>0.62890531146070638</v>
      </c>
      <c r="T16">
        <f>Raman!T16/MAX(Raman!T:T)</f>
        <v>0.61822154774653326</v>
      </c>
      <c r="U16">
        <f>Raman!U16/MAX(Raman!U:U)</f>
        <v>0.80982756137273615</v>
      </c>
      <c r="V16">
        <f>Raman!V16/MAX(Raman!V:V)</f>
        <v>0.88136455252052814</v>
      </c>
      <c r="W16">
        <f>Raman!W16/MAX(Raman!W:W)</f>
        <v>0.87809398853958065</v>
      </c>
      <c r="X16">
        <f>Raman!X16/MAX(Raman!X:X)</f>
        <v>0.78262843114920755</v>
      </c>
      <c r="Y16">
        <f>Raman!Y16/MAX(Raman!Y:Y)</f>
        <v>0.88377646812574695</v>
      </c>
      <c r="Z16">
        <f>Raman!Z16/MAX(Raman!Z:Z)</f>
        <v>0.89020726657012839</v>
      </c>
      <c r="AA16">
        <f>Raman!AA16/MAX(Raman!AA:AA)</f>
        <v>0.87126680083320174</v>
      </c>
      <c r="AB16">
        <f>Raman!AB16/MAX(Raman!AB:AB)</f>
        <v>0.53472380275879483</v>
      </c>
      <c r="AC16">
        <f>Raman!AC16/MAX(Raman!AC:AC)</f>
        <v>0.87547131308741322</v>
      </c>
      <c r="AD16">
        <f>Raman!AD16/MAX(Raman!AD:AD)</f>
        <v>0.86779120477845162</v>
      </c>
      <c r="AE16">
        <f>Raman!AE16/MAX(Raman!AE:AE)</f>
        <v>0.51364716889112694</v>
      </c>
      <c r="AF16">
        <f>Raman!AF16/MAX(Raman!AF:AF)</f>
        <v>0.61225213216138408</v>
      </c>
      <c r="AG16">
        <f>Raman!AG16/MAX(Raman!AG:AG)</f>
        <v>0.72702704242718108</v>
      </c>
      <c r="AH16">
        <f>Raman!AH16/MAX(Raman!AH:AH)</f>
        <v>0.8960573851901632</v>
      </c>
      <c r="AI16">
        <f>Raman!AI16/MAX(Raman!AI:AI)</f>
        <v>0.77242931840823525</v>
      </c>
      <c r="AJ16">
        <f>Raman!AJ16/MAX(Raman!AJ:AJ)</f>
        <v>0.78248920742835737</v>
      </c>
      <c r="AK16">
        <f>Raman!AK16/MAX(Raman!AK:AK)</f>
        <v>0.83875031218283558</v>
      </c>
      <c r="AL16">
        <f>Raman!AL16/MAX(Raman!AL:AL)</f>
        <v>0.77922746166546464</v>
      </c>
      <c r="AM16">
        <f>Raman!AM16/MAX(Raman!AM:AM)</f>
        <v>0.59704682164334566</v>
      </c>
      <c r="AN16">
        <f>Raman!AN16/MAX(Raman!AN:AN)</f>
        <v>0.56446410276247594</v>
      </c>
      <c r="AO16">
        <f>Raman!AO16/MAX(Raman!AO:AO)</f>
        <v>0.81349253356563489</v>
      </c>
      <c r="AP16">
        <f>Raman!AP16/MAX(Raman!AP:AP)</f>
        <v>0.79612980315570059</v>
      </c>
      <c r="AQ16">
        <f>Raman!AQ16/MAX(Raman!AQ:AQ)</f>
        <v>0.69572809197919516</v>
      </c>
      <c r="AR16">
        <f>Raman!AR16/MAX(Raman!AR:AR)</f>
        <v>0.53916019676577087</v>
      </c>
      <c r="AS16">
        <f>Raman!AS16/MAX(Raman!AS:AS)</f>
        <v>0.90957809154493485</v>
      </c>
      <c r="AT16">
        <f>Raman!AT16/MAX(Raman!AT:AT)</f>
        <v>0.88103824079823068</v>
      </c>
      <c r="AU16">
        <f>Raman!AU16/MAX(Raman!AU:AU)</f>
        <v>0.77431761516513253</v>
      </c>
      <c r="AV16">
        <f>Raman!AV16/MAX(Raman!AV:AV)</f>
        <v>0.67862763915402058</v>
      </c>
      <c r="AW16">
        <f>Raman!AW16/MAX(Raman!AW:AW)</f>
        <v>0.827156221314993</v>
      </c>
      <c r="AX16">
        <f>Raman!AX16/MAX(Raman!AX:AX)</f>
        <v>0.82879507039583289</v>
      </c>
      <c r="AY16">
        <f>Raman!AY16/MAX(Raman!AY:AY)</f>
        <v>0.78369429493080489</v>
      </c>
      <c r="AZ16">
        <f>Raman!AZ16/MAX(Raman!AZ:AZ)</f>
        <v>0.7806345141995582</v>
      </c>
      <c r="BA16">
        <f>Raman!BA16/MAX(Raman!BA:BA)</f>
        <v>0.64465437972199857</v>
      </c>
      <c r="BB16">
        <f>Raman!BB16/MAX(Raman!BB:BB)</f>
        <v>0.63718000277297826</v>
      </c>
      <c r="BC16">
        <f>Raman!BC16/MAX(Raman!BC:BC)</f>
        <v>0.47852040951885899</v>
      </c>
      <c r="BD16">
        <f>Raman!BD16/MAX(Raman!BD:BD)</f>
        <v>0.4291863031509292</v>
      </c>
      <c r="BE16">
        <f>Raman!BE16/MAX(Raman!BE:BE)</f>
        <v>0.56599990978640458</v>
      </c>
      <c r="BF16">
        <f>Raman!BF16/MAX(Raman!BF:BF)</f>
        <v>0.71305442251615681</v>
      </c>
      <c r="BG16">
        <f>Raman!BG16/MAX(Raman!BG:BG)</f>
        <v>0.63917137060871443</v>
      </c>
      <c r="BH16">
        <f>Raman!BH16/MAX(Raman!BH:BH)</f>
        <v>0.83258690250354017</v>
      </c>
      <c r="BI16">
        <f>Raman!BI16/MAX(Raman!BI:BI)</f>
        <v>0.62424236807545319</v>
      </c>
      <c r="BJ16">
        <f>Raman!BJ16/MAX(Raman!BJ:BJ)</f>
        <v>0.61709207994434978</v>
      </c>
      <c r="BK16">
        <f>Raman!BK16/MAX(Raman!BK:BK)</f>
        <v>0.54623752799472769</v>
      </c>
      <c r="BL16">
        <f>Raman!BL16/MAX(Raman!BL:BL)</f>
        <v>0.59981041316119799</v>
      </c>
      <c r="BM16">
        <f>Raman!BM16/MAX(Raman!BM:BM)</f>
        <v>0.43307531509201436</v>
      </c>
      <c r="BN16">
        <f>Raman!BN16/MAX(Raman!BN:BN)</f>
        <v>0.54393496318122825</v>
      </c>
      <c r="BO16">
        <f>Raman!BO16/MAX(Raman!BO:BO)</f>
        <v>0.77845497466592739</v>
      </c>
      <c r="BP16">
        <f>Raman!BP16/MAX(Raman!BP:BP)</f>
        <v>0.86522685692142987</v>
      </c>
      <c r="BQ16">
        <f>Raman!BQ16/MAX(Raman!BQ:BQ)</f>
        <v>0.33620828640696504</v>
      </c>
      <c r="BR16">
        <f>Raman!BR16/MAX(Raman!BR:BR)</f>
        <v>0.74508838619640083</v>
      </c>
      <c r="BS16">
        <f>Raman!BS16/MAX(Raman!BS:BS)</f>
        <v>0.77935745221196173</v>
      </c>
      <c r="BT16">
        <f>Raman!BT16/MAX(Raman!BT:BT)</f>
        <v>0.89325082984739257</v>
      </c>
      <c r="BU16">
        <f>Raman!BU16/MAX(Raman!BU:BU)</f>
        <v>0.86346460377657519</v>
      </c>
      <c r="BV16">
        <f>Raman!BV16/MAX(Raman!BV:BV)</f>
        <v>0.71378614124373474</v>
      </c>
      <c r="BW16">
        <f>Raman!BW16/MAX(Raman!BW:BW)</f>
        <v>0.91298372908406744</v>
      </c>
      <c r="BX16">
        <f>Raman!BX16/MAX(Raman!BX:BX)</f>
        <v>0.90873962061745073</v>
      </c>
      <c r="BY16">
        <f>Raman!BY16/MAX(Raman!BY:BY)</f>
        <v>0.90915899638504061</v>
      </c>
      <c r="BZ16">
        <f>Raman!BZ16/MAX(Raman!BZ:BZ)</f>
        <v>0.90363633215737715</v>
      </c>
    </row>
    <row r="17" spans="1:78" x14ac:dyDescent="0.25">
      <c r="A17">
        <v>378.19641879651698</v>
      </c>
      <c r="B17">
        <f>Raman!B17/MAX(Raman!B:B)</f>
        <v>0.86877082272143547</v>
      </c>
      <c r="C17">
        <f>Raman!C17/MAX(Raman!C:C)</f>
        <v>0.85933901269911972</v>
      </c>
      <c r="D17">
        <f>Raman!D17/MAX(Raman!D:D)</f>
        <v>0.7737450516438944</v>
      </c>
      <c r="E17">
        <f>Raman!E17/MAX(Raman!E:E)</f>
        <v>0.68746168507493999</v>
      </c>
      <c r="F17">
        <f>Raman!F17/MAX(Raman!F:F)</f>
        <v>0.82860284266091144</v>
      </c>
      <c r="G17">
        <f>Raman!G17/MAX(Raman!G:G)</f>
        <v>0.85477514867369364</v>
      </c>
      <c r="H17">
        <f>Raman!H17/MAX(Raman!H:H)</f>
        <v>0.72951981242588027</v>
      </c>
      <c r="I17">
        <f>Raman!I17/MAX(Raman!I:I)</f>
        <v>0.82457174489635288</v>
      </c>
      <c r="J17">
        <f>Raman!J17/MAX(Raman!J:J)</f>
        <v>0.84006891950524476</v>
      </c>
      <c r="K17">
        <f>Raman!K17/MAX(Raman!K:K)</f>
        <v>0.75309898266962483</v>
      </c>
      <c r="L17">
        <f>Raman!L17/MAX(Raman!L:L)</f>
        <v>0.676976489702516</v>
      </c>
      <c r="M17">
        <f>Raman!M17/MAX(Raman!M:M)</f>
        <v>0.60590397433115528</v>
      </c>
      <c r="N17">
        <f>Raman!N17/MAX(Raman!N:N)</f>
        <v>0.62773636976966551</v>
      </c>
      <c r="O17">
        <f>Raman!O17/MAX(Raman!O:O)</f>
        <v>0.7114003808875059</v>
      </c>
      <c r="P17">
        <f>Raman!P17/MAX(Raman!P:P)</f>
        <v>0.89565709963398099</v>
      </c>
      <c r="Q17">
        <f>Raman!Q17/MAX(Raman!Q:Q)</f>
        <v>0.55430540033046471</v>
      </c>
      <c r="R17">
        <f>Raman!R17/MAX(Raman!R:R)</f>
        <v>0.57622900839016467</v>
      </c>
      <c r="S17">
        <f>Raman!S17/MAX(Raman!S:S)</f>
        <v>0.63218424101747572</v>
      </c>
      <c r="T17">
        <f>Raman!T17/MAX(Raman!T:T)</f>
        <v>0.61698646301558946</v>
      </c>
      <c r="U17">
        <f>Raman!U17/MAX(Raman!U:U)</f>
        <v>0.81976833253516768</v>
      </c>
      <c r="V17">
        <f>Raman!V17/MAX(Raman!V:V)</f>
        <v>0.88734938389526519</v>
      </c>
      <c r="W17">
        <f>Raman!W17/MAX(Raman!W:W)</f>
        <v>0.89522258112243513</v>
      </c>
      <c r="X17">
        <f>Raman!X17/MAX(Raman!X:X)</f>
        <v>0.79609426861252375</v>
      </c>
      <c r="Y17">
        <f>Raman!Y17/MAX(Raman!Y:Y)</f>
        <v>0.89562699185762751</v>
      </c>
      <c r="Z17">
        <f>Raman!Z17/MAX(Raman!Z:Z)</f>
        <v>0.89874415704115018</v>
      </c>
      <c r="AA17">
        <f>Raman!AA17/MAX(Raman!AA:AA)</f>
        <v>0.85978192062511594</v>
      </c>
      <c r="AB17">
        <f>Raman!AB17/MAX(Raman!AB:AB)</f>
        <v>0.53242866033971825</v>
      </c>
      <c r="AC17">
        <f>Raman!AC17/MAX(Raman!AC:AC)</f>
        <v>0.87470101167290926</v>
      </c>
      <c r="AD17">
        <f>Raman!AD17/MAX(Raman!AD:AD)</f>
        <v>0.87240223736188482</v>
      </c>
      <c r="AE17">
        <f>Raman!AE17/MAX(Raman!AE:AE)</f>
        <v>0.50735144031500168</v>
      </c>
      <c r="AF17">
        <f>Raman!AF17/MAX(Raman!AF:AF)</f>
        <v>0.62116378775685255</v>
      </c>
      <c r="AG17">
        <f>Raman!AG17/MAX(Raman!AG:AG)</f>
        <v>0.72303991893319142</v>
      </c>
      <c r="AH17">
        <f>Raman!AH17/MAX(Raman!AH:AH)</f>
        <v>0.8963712543054192</v>
      </c>
      <c r="AI17">
        <f>Raman!AI17/MAX(Raman!AI:AI)</f>
        <v>0.77109328601131133</v>
      </c>
      <c r="AJ17">
        <f>Raman!AJ17/MAX(Raman!AJ:AJ)</f>
        <v>0.78653650718245915</v>
      </c>
      <c r="AK17">
        <f>Raman!AK17/MAX(Raman!AK:AK)</f>
        <v>0.82430950470532593</v>
      </c>
      <c r="AL17">
        <f>Raman!AL17/MAX(Raman!AL:AL)</f>
        <v>0.79364858900496393</v>
      </c>
      <c r="AM17">
        <f>Raman!AM17/MAX(Raman!AM:AM)</f>
        <v>0.59429420271129652</v>
      </c>
      <c r="AN17">
        <f>Raman!AN17/MAX(Raman!AN:AN)</f>
        <v>0.56845563636043406</v>
      </c>
      <c r="AO17">
        <f>Raman!AO17/MAX(Raman!AO:AO)</f>
        <v>0.81928387525204194</v>
      </c>
      <c r="AP17">
        <f>Raman!AP17/MAX(Raman!AP:AP)</f>
        <v>0.79641908984692245</v>
      </c>
      <c r="AQ17">
        <f>Raman!AQ17/MAX(Raman!AQ:AQ)</f>
        <v>0.70060408431426224</v>
      </c>
      <c r="AR17">
        <f>Raman!AR17/MAX(Raman!AR:AR)</f>
        <v>0.54419843914542487</v>
      </c>
      <c r="AS17">
        <f>Raman!AS17/MAX(Raman!AS:AS)</f>
        <v>0.90987397813269022</v>
      </c>
      <c r="AT17">
        <f>Raman!AT17/MAX(Raman!AT:AT)</f>
        <v>0.88950735053224295</v>
      </c>
      <c r="AU17">
        <f>Raman!AU17/MAX(Raman!AU:AU)</f>
        <v>0.77792858932740117</v>
      </c>
      <c r="AV17">
        <f>Raman!AV17/MAX(Raman!AV:AV)</f>
        <v>0.68579952467394789</v>
      </c>
      <c r="AW17">
        <f>Raman!AW17/MAX(Raman!AW:AW)</f>
        <v>0.82927945733658437</v>
      </c>
      <c r="AX17">
        <f>Raman!AX17/MAX(Raman!AX:AX)</f>
        <v>0.83040973515508953</v>
      </c>
      <c r="AY17">
        <f>Raman!AY17/MAX(Raman!AY:AY)</f>
        <v>0.78504869546126499</v>
      </c>
      <c r="AZ17">
        <f>Raman!AZ17/MAX(Raman!AZ:AZ)</f>
        <v>0.77448361642549202</v>
      </c>
      <c r="BA17">
        <f>Raman!BA17/MAX(Raman!BA:BA)</f>
        <v>0.64957931501391997</v>
      </c>
      <c r="BB17">
        <f>Raman!BB17/MAX(Raman!BB:BB)</f>
        <v>0.63482386318028172</v>
      </c>
      <c r="BC17">
        <f>Raman!BC17/MAX(Raman!BC:BC)</f>
        <v>0.47757829937238305</v>
      </c>
      <c r="BD17">
        <f>Raman!BD17/MAX(Raman!BD:BD)</f>
        <v>0.43118810845697636</v>
      </c>
      <c r="BE17">
        <f>Raman!BE17/MAX(Raman!BE:BE)</f>
        <v>0.56661445080409278</v>
      </c>
      <c r="BF17">
        <f>Raman!BF17/MAX(Raman!BF:BF)</f>
        <v>0.72154251915918</v>
      </c>
      <c r="BG17">
        <f>Raman!BG17/MAX(Raman!BG:BG)</f>
        <v>0.64429936867710125</v>
      </c>
      <c r="BH17">
        <f>Raman!BH17/MAX(Raman!BH:BH)</f>
        <v>0.83626120180618269</v>
      </c>
      <c r="BI17">
        <f>Raman!BI17/MAX(Raman!BI:BI)</f>
        <v>0.63255850150770243</v>
      </c>
      <c r="BJ17">
        <f>Raman!BJ17/MAX(Raman!BJ:BJ)</f>
        <v>0.61541256289677282</v>
      </c>
      <c r="BK17">
        <f>Raman!BK17/MAX(Raman!BK:BK)</f>
        <v>0.5488108390154417</v>
      </c>
      <c r="BL17">
        <f>Raman!BL17/MAX(Raman!BL:BL)</f>
        <v>0.60434990729191429</v>
      </c>
      <c r="BM17">
        <f>Raman!BM17/MAX(Raman!BM:BM)</f>
        <v>0.43668977127666175</v>
      </c>
      <c r="BN17">
        <f>Raman!BN17/MAX(Raman!BN:BN)</f>
        <v>0.55021724628267477</v>
      </c>
      <c r="BO17">
        <f>Raman!BO17/MAX(Raman!BO:BO)</f>
        <v>0.78905269653688603</v>
      </c>
      <c r="BP17">
        <f>Raman!BP17/MAX(Raman!BP:BP)</f>
        <v>0.86289712716207057</v>
      </c>
      <c r="BQ17">
        <f>Raman!BQ17/MAX(Raman!BQ:BQ)</f>
        <v>0.34148973395978111</v>
      </c>
      <c r="BR17">
        <f>Raman!BR17/MAX(Raman!BR:BR)</f>
        <v>0.75714406353295105</v>
      </c>
      <c r="BS17">
        <f>Raman!BS17/MAX(Raman!BS:BS)</f>
        <v>0.780187702612126</v>
      </c>
      <c r="BT17">
        <f>Raman!BT17/MAX(Raman!BT:BT)</f>
        <v>0.88318969955240711</v>
      </c>
      <c r="BU17">
        <f>Raman!BU17/MAX(Raman!BU:BU)</f>
        <v>0.86381525439973095</v>
      </c>
      <c r="BV17">
        <f>Raman!BV17/MAX(Raman!BV:BV)</f>
        <v>0.71966014119606514</v>
      </c>
      <c r="BW17">
        <f>Raman!BW17/MAX(Raman!BW:BW)</f>
        <v>0.91014479087510569</v>
      </c>
      <c r="BX17">
        <f>Raman!BX17/MAX(Raman!BX:BX)</f>
        <v>0.90633325425232347</v>
      </c>
      <c r="BY17">
        <f>Raman!BY17/MAX(Raman!BY:BY)</f>
        <v>0.90390112653182364</v>
      </c>
      <c r="BZ17">
        <f>Raman!BZ17/MAX(Raman!BZ:BZ)</f>
        <v>0.90158000439965125</v>
      </c>
    </row>
    <row r="18" spans="1:78" x14ac:dyDescent="0.25">
      <c r="A18">
        <v>381.66803666336398</v>
      </c>
      <c r="B18">
        <f>Raman!B18/MAX(Raman!B:B)</f>
        <v>0.88108755003756711</v>
      </c>
      <c r="C18">
        <f>Raman!C18/MAX(Raman!C:C)</f>
        <v>0.87291924464307402</v>
      </c>
      <c r="D18">
        <f>Raman!D18/MAX(Raman!D:D)</f>
        <v>0.77176570920166765</v>
      </c>
      <c r="E18">
        <f>Raman!E18/MAX(Raman!E:E)</f>
        <v>0.69587221418085887</v>
      </c>
      <c r="F18">
        <f>Raman!F18/MAX(Raman!F:F)</f>
        <v>0.82508181048691809</v>
      </c>
      <c r="G18">
        <f>Raman!G18/MAX(Raman!G:G)</f>
        <v>0.85905016119193356</v>
      </c>
      <c r="H18">
        <f>Raman!H18/MAX(Raman!H:H)</f>
        <v>0.71798582125442911</v>
      </c>
      <c r="I18">
        <f>Raman!I18/MAX(Raman!I:I)</f>
        <v>0.82322095302147991</v>
      </c>
      <c r="J18">
        <f>Raman!J18/MAX(Raman!J:J)</f>
        <v>0.84002493181089766</v>
      </c>
      <c r="K18">
        <f>Raman!K18/MAX(Raman!K:K)</f>
        <v>0.75769076874607788</v>
      </c>
      <c r="L18">
        <f>Raman!L18/MAX(Raman!L:L)</f>
        <v>0.68761305339963885</v>
      </c>
      <c r="M18">
        <f>Raman!M18/MAX(Raman!M:M)</f>
        <v>0.60577759821686583</v>
      </c>
      <c r="N18">
        <f>Raman!N18/MAX(Raman!N:N)</f>
        <v>0.63998697431612117</v>
      </c>
      <c r="O18">
        <f>Raman!O18/MAX(Raman!O:O)</f>
        <v>0.71546188448714454</v>
      </c>
      <c r="P18">
        <f>Raman!P18/MAX(Raman!P:P)</f>
        <v>0.90360189389003864</v>
      </c>
      <c r="Q18">
        <f>Raman!Q18/MAX(Raman!Q:Q)</f>
        <v>0.56173218597437091</v>
      </c>
      <c r="R18">
        <f>Raman!R18/MAX(Raman!R:R)</f>
        <v>0.57203520767647587</v>
      </c>
      <c r="S18">
        <f>Raman!S18/MAX(Raman!S:S)</f>
        <v>0.63409098356145821</v>
      </c>
      <c r="T18">
        <f>Raman!T18/MAX(Raman!T:T)</f>
        <v>0.61370914209958127</v>
      </c>
      <c r="U18">
        <f>Raman!U18/MAX(Raman!U:U)</f>
        <v>0.81205198990120497</v>
      </c>
      <c r="V18">
        <f>Raman!V18/MAX(Raman!V:V)</f>
        <v>0.8924573623033536</v>
      </c>
      <c r="W18">
        <f>Raman!W18/MAX(Raman!W:W)</f>
        <v>0.89031374282529685</v>
      </c>
      <c r="X18">
        <f>Raman!X18/MAX(Raman!X:X)</f>
        <v>0.79277649850924603</v>
      </c>
      <c r="Y18">
        <f>Raman!Y18/MAX(Raman!Y:Y)</f>
        <v>0.89803352166948802</v>
      </c>
      <c r="Z18">
        <f>Raman!Z18/MAX(Raman!Z:Z)</f>
        <v>0.89179327462161717</v>
      </c>
      <c r="AA18">
        <f>Raman!AA18/MAX(Raman!AA:AA)</f>
        <v>0.86373222469282851</v>
      </c>
      <c r="AB18">
        <f>Raman!AB18/MAX(Raman!AB:AB)</f>
        <v>0.53848479240143465</v>
      </c>
      <c r="AC18">
        <f>Raman!AC18/MAX(Raman!AC:AC)</f>
        <v>0.87495570182714877</v>
      </c>
      <c r="AD18">
        <f>Raman!AD18/MAX(Raman!AD:AD)</f>
        <v>0.86383675127971948</v>
      </c>
      <c r="AE18">
        <f>Raman!AE18/MAX(Raman!AE:AE)</f>
        <v>0.51290759061251845</v>
      </c>
      <c r="AF18">
        <f>Raman!AF18/MAX(Raman!AF:AF)</f>
        <v>0.62473507652104709</v>
      </c>
      <c r="AG18">
        <f>Raman!AG18/MAX(Raman!AG:AG)</f>
        <v>0.72275947343336056</v>
      </c>
      <c r="AH18">
        <f>Raman!AH18/MAX(Raman!AH:AH)</f>
        <v>0.88645104619587411</v>
      </c>
      <c r="AI18">
        <f>Raman!AI18/MAX(Raman!AI:AI)</f>
        <v>0.76620300143651277</v>
      </c>
      <c r="AJ18">
        <f>Raman!AJ18/MAX(Raman!AJ:AJ)</f>
        <v>0.79005752329924894</v>
      </c>
      <c r="AK18">
        <f>Raman!AK18/MAX(Raman!AK:AK)</f>
        <v>0.83535222194472636</v>
      </c>
      <c r="AL18">
        <f>Raman!AL18/MAX(Raman!AL:AL)</f>
        <v>0.80229947291454318</v>
      </c>
      <c r="AM18">
        <f>Raman!AM18/MAX(Raman!AM:AM)</f>
        <v>0.60044965818760865</v>
      </c>
      <c r="AN18">
        <f>Raman!AN18/MAX(Raman!AN:AN)</f>
        <v>0.5624564545580456</v>
      </c>
      <c r="AO18">
        <f>Raman!AO18/MAX(Raman!AO:AO)</f>
        <v>0.82126861156746056</v>
      </c>
      <c r="AP18">
        <f>Raman!AP18/MAX(Raman!AP:AP)</f>
        <v>0.80164406233367469</v>
      </c>
      <c r="AQ18">
        <f>Raman!AQ18/MAX(Raman!AQ:AQ)</f>
        <v>0.69969624965781552</v>
      </c>
      <c r="AR18">
        <f>Raman!AR18/MAX(Raman!AR:AR)</f>
        <v>0.54922531411837683</v>
      </c>
      <c r="AS18">
        <f>Raman!AS18/MAX(Raman!AS:AS)</f>
        <v>0.91143035191191279</v>
      </c>
      <c r="AT18">
        <f>Raman!AT18/MAX(Raman!AT:AT)</f>
        <v>0.87565311872334628</v>
      </c>
      <c r="AU18">
        <f>Raman!AU18/MAX(Raman!AU:AU)</f>
        <v>0.78051119249511181</v>
      </c>
      <c r="AV18">
        <f>Raman!AV18/MAX(Raman!AV:AV)</f>
        <v>0.68068402177261</v>
      </c>
      <c r="AW18">
        <f>Raman!AW18/MAX(Raman!AW:AW)</f>
        <v>0.83324983824140408</v>
      </c>
      <c r="AX18">
        <f>Raman!AX18/MAX(Raman!AX:AX)</f>
        <v>0.83808706389859899</v>
      </c>
      <c r="AY18">
        <f>Raman!AY18/MAX(Raman!AY:AY)</f>
        <v>0.77929002130476877</v>
      </c>
      <c r="AZ18">
        <f>Raman!AZ18/MAX(Raman!AZ:AZ)</f>
        <v>0.78394267739191825</v>
      </c>
      <c r="BA18">
        <f>Raman!BA18/MAX(Raman!BA:BA)</f>
        <v>0.65144367517162649</v>
      </c>
      <c r="BB18">
        <f>Raman!BB18/MAX(Raman!BB:BB)</f>
        <v>0.64095060450114361</v>
      </c>
      <c r="BC18">
        <f>Raman!BC18/MAX(Raman!BC:BC)</f>
        <v>0.47887713907519169</v>
      </c>
      <c r="BD18">
        <f>Raman!BD18/MAX(Raman!BD:BD)</f>
        <v>0.43563027169814383</v>
      </c>
      <c r="BE18">
        <f>Raman!BE18/MAX(Raman!BE:BE)</f>
        <v>0.57372781156894892</v>
      </c>
      <c r="BF18">
        <f>Raman!BF18/MAX(Raman!BF:BF)</f>
        <v>0.71504591918169758</v>
      </c>
      <c r="BG18">
        <f>Raman!BG18/MAX(Raman!BG:BG)</f>
        <v>0.64397320282819337</v>
      </c>
      <c r="BH18">
        <f>Raman!BH18/MAX(Raman!BH:BH)</f>
        <v>0.83331194057765789</v>
      </c>
      <c r="BI18">
        <f>Raman!BI18/MAX(Raman!BI:BI)</f>
        <v>0.63058152753113861</v>
      </c>
      <c r="BJ18">
        <f>Raman!BJ18/MAX(Raman!BJ:BJ)</f>
        <v>0.61979953513497954</v>
      </c>
      <c r="BK18">
        <f>Raman!BK18/MAX(Raman!BK:BK)</f>
        <v>0.55428761540603466</v>
      </c>
      <c r="BL18">
        <f>Raman!BL18/MAX(Raman!BL:BL)</f>
        <v>0.59951994783095286</v>
      </c>
      <c r="BM18">
        <f>Raman!BM18/MAX(Raman!BM:BM)</f>
        <v>0.4366820964907725</v>
      </c>
      <c r="BN18">
        <f>Raman!BN18/MAX(Raman!BN:BN)</f>
        <v>0.55271681077730617</v>
      </c>
      <c r="BO18">
        <f>Raman!BO18/MAX(Raman!BO:BO)</f>
        <v>0.79401593669071213</v>
      </c>
      <c r="BP18">
        <f>Raman!BP18/MAX(Raman!BP:BP)</f>
        <v>0.86978701752004006</v>
      </c>
      <c r="BQ18">
        <f>Raman!BQ18/MAX(Raman!BQ:BQ)</f>
        <v>0.34066618005076238</v>
      </c>
      <c r="BR18">
        <f>Raman!BR18/MAX(Raman!BR:BR)</f>
        <v>0.75964570050094105</v>
      </c>
      <c r="BS18">
        <f>Raman!BS18/MAX(Raman!BS:BS)</f>
        <v>0.78373941128755109</v>
      </c>
      <c r="BT18">
        <f>Raman!BT18/MAX(Raman!BT:BT)</f>
        <v>0.88671003380882041</v>
      </c>
      <c r="BU18">
        <f>Raman!BU18/MAX(Raman!BU:BU)</f>
        <v>0.87762828678070171</v>
      </c>
      <c r="BV18">
        <f>Raman!BV18/MAX(Raman!BV:BV)</f>
        <v>0.72131866828834523</v>
      </c>
      <c r="BW18">
        <f>Raman!BW18/MAX(Raman!BW:BW)</f>
        <v>0.90844786180402659</v>
      </c>
      <c r="BX18">
        <f>Raman!BX18/MAX(Raman!BX:BX)</f>
        <v>0.90552765944278835</v>
      </c>
      <c r="BY18">
        <f>Raman!BY18/MAX(Raman!BY:BY)</f>
        <v>0.90665572973128938</v>
      </c>
      <c r="BZ18">
        <f>Raman!BZ18/MAX(Raman!BZ:BZ)</f>
        <v>0.90532337436958699</v>
      </c>
    </row>
    <row r="19" spans="1:78" x14ac:dyDescent="0.25">
      <c r="A19">
        <v>385.13965453021098</v>
      </c>
      <c r="B19">
        <f>Raman!B19/MAX(Raman!B:B)</f>
        <v>0.88950147968678495</v>
      </c>
      <c r="C19">
        <f>Raman!C19/MAX(Raman!C:C)</f>
        <v>0.88494407532892272</v>
      </c>
      <c r="D19">
        <f>Raman!D19/MAX(Raman!D:D)</f>
        <v>0.7708368519184301</v>
      </c>
      <c r="E19">
        <f>Raman!E19/MAX(Raman!E:E)</f>
        <v>0.70146747643590979</v>
      </c>
      <c r="F19">
        <f>Raman!F19/MAX(Raman!F:F)</f>
        <v>0.82671277613480776</v>
      </c>
      <c r="G19">
        <f>Raman!G19/MAX(Raman!G:G)</f>
        <v>0.85494170396758784</v>
      </c>
      <c r="H19">
        <f>Raman!H19/MAX(Raman!H:H)</f>
        <v>0.7211978875412155</v>
      </c>
      <c r="I19">
        <f>Raman!I19/MAX(Raman!I:I)</f>
        <v>0.82160728913344694</v>
      </c>
      <c r="J19">
        <f>Raman!J19/MAX(Raman!J:J)</f>
        <v>0.83820611968577419</v>
      </c>
      <c r="K19">
        <f>Raman!K19/MAX(Raman!K:K)</f>
        <v>0.7639064754255851</v>
      </c>
      <c r="L19">
        <f>Raman!L19/MAX(Raman!L:L)</f>
        <v>0.68997501649234438</v>
      </c>
      <c r="M19">
        <f>Raman!M19/MAX(Raman!M:M)</f>
        <v>0.61449325851004033</v>
      </c>
      <c r="N19">
        <f>Raman!N19/MAX(Raman!N:N)</f>
        <v>0.64482984013217581</v>
      </c>
      <c r="O19">
        <f>Raman!O19/MAX(Raman!O:O)</f>
        <v>0.71775471567975391</v>
      </c>
      <c r="P19">
        <f>Raman!P19/MAX(Raman!P:P)</f>
        <v>0.91139090164530856</v>
      </c>
      <c r="Q19">
        <f>Raman!Q19/MAX(Raman!Q:Q)</f>
        <v>0.56543169106428315</v>
      </c>
      <c r="R19">
        <f>Raman!R19/MAX(Raman!R:R)</f>
        <v>0.57494198199501623</v>
      </c>
      <c r="S19">
        <f>Raman!S19/MAX(Raman!S:S)</f>
        <v>0.63128709937015914</v>
      </c>
      <c r="T19">
        <f>Raman!T19/MAX(Raman!T:T)</f>
        <v>0.62070586280215767</v>
      </c>
      <c r="U19">
        <f>Raman!U19/MAX(Raman!U:U)</f>
        <v>0.81471326109394715</v>
      </c>
      <c r="V19">
        <f>Raman!V19/MAX(Raman!V:V)</f>
        <v>0.89157348354588351</v>
      </c>
      <c r="W19">
        <f>Raman!W19/MAX(Raman!W:W)</f>
        <v>0.89125406947010655</v>
      </c>
      <c r="X19">
        <f>Raman!X19/MAX(Raman!X:X)</f>
        <v>0.79303245777497144</v>
      </c>
      <c r="Y19">
        <f>Raman!Y19/MAX(Raman!Y:Y)</f>
        <v>0.89468276928633172</v>
      </c>
      <c r="Z19">
        <f>Raman!Z19/MAX(Raman!Z:Z)</f>
        <v>0.89515738800184852</v>
      </c>
      <c r="AA19">
        <f>Raman!AA19/MAX(Raman!AA:AA)</f>
        <v>0.86313315606121044</v>
      </c>
      <c r="AB19">
        <f>Raman!AB19/MAX(Raman!AB:AB)</f>
        <v>0.54015378093199629</v>
      </c>
      <c r="AC19">
        <f>Raman!AC19/MAX(Raman!AC:AC)</f>
        <v>0.87648501105604504</v>
      </c>
      <c r="AD19">
        <f>Raman!AD19/MAX(Raman!AD:AD)</f>
        <v>0.86831959827115568</v>
      </c>
      <c r="AE19">
        <f>Raman!AE19/MAX(Raman!AE:AE)</f>
        <v>0.51765571538681809</v>
      </c>
      <c r="AF19">
        <f>Raman!AF19/MAX(Raman!AF:AF)</f>
        <v>0.62486713540232919</v>
      </c>
      <c r="AG19">
        <f>Raman!AG19/MAX(Raman!AG:AG)</f>
        <v>0.72118703945683915</v>
      </c>
      <c r="AH19">
        <f>Raman!AH19/MAX(Raman!AH:AH)</f>
        <v>0.89254506497901676</v>
      </c>
      <c r="AI19">
        <f>Raman!AI19/MAX(Raman!AI:AI)</f>
        <v>0.7755462002797946</v>
      </c>
      <c r="AJ19">
        <f>Raman!AJ19/MAX(Raman!AJ:AJ)</f>
        <v>0.79016550268821351</v>
      </c>
      <c r="AK19">
        <f>Raman!AK19/MAX(Raman!AK:AK)</f>
        <v>0.84494099080189811</v>
      </c>
      <c r="AL19">
        <f>Raman!AL19/MAX(Raman!AL:AL)</f>
        <v>0.80350822852108073</v>
      </c>
      <c r="AM19">
        <f>Raman!AM19/MAX(Raman!AM:AM)</f>
        <v>0.60392574994441839</v>
      </c>
      <c r="AN19">
        <f>Raman!AN19/MAX(Raman!AN:AN)</f>
        <v>0.56188385451279066</v>
      </c>
      <c r="AO19">
        <f>Raman!AO19/MAX(Raman!AO:AO)</f>
        <v>0.82330114415705635</v>
      </c>
      <c r="AP19">
        <f>Raman!AP19/MAX(Raman!AP:AP)</f>
        <v>0.79816869914820254</v>
      </c>
      <c r="AQ19">
        <f>Raman!AQ19/MAX(Raman!AQ:AQ)</f>
        <v>0.70599940870517386</v>
      </c>
      <c r="AR19">
        <f>Raman!AR19/MAX(Raman!AR:AR)</f>
        <v>0.55212717646889109</v>
      </c>
      <c r="AS19">
        <f>Raman!AS19/MAX(Raman!AS:AS)</f>
        <v>0.91347005875595022</v>
      </c>
      <c r="AT19">
        <f>Raman!AT19/MAX(Raman!AT:AT)</f>
        <v>0.87747686813514381</v>
      </c>
      <c r="AU19">
        <f>Raman!AU19/MAX(Raman!AU:AU)</f>
        <v>0.778300484950742</v>
      </c>
      <c r="AV19">
        <f>Raman!AV19/MAX(Raman!AV:AV)</f>
        <v>0.68035410627720128</v>
      </c>
      <c r="AW19">
        <f>Raman!AW19/MAX(Raman!AW:AW)</f>
        <v>0.8324496944700065</v>
      </c>
      <c r="AX19">
        <f>Raman!AX19/MAX(Raman!AX:AX)</f>
        <v>0.8393508837259458</v>
      </c>
      <c r="AY19">
        <f>Raman!AY19/MAX(Raman!AY:AY)</f>
        <v>0.78106716753119343</v>
      </c>
      <c r="AZ19">
        <f>Raman!AZ19/MAX(Raman!AZ:AZ)</f>
        <v>0.78944897151802329</v>
      </c>
      <c r="BA19">
        <f>Raman!BA19/MAX(Raman!BA:BA)</f>
        <v>0.64698242201793954</v>
      </c>
      <c r="BB19">
        <f>Raman!BB19/MAX(Raman!BB:BB)</f>
        <v>0.64435398931835819</v>
      </c>
      <c r="BC19">
        <f>Raman!BC19/MAX(Raman!BC:BC)</f>
        <v>0.48630367432320876</v>
      </c>
      <c r="BD19">
        <f>Raman!BD19/MAX(Raman!BD:BD)</f>
        <v>0.43813980632192201</v>
      </c>
      <c r="BE19">
        <f>Raman!BE19/MAX(Raman!BE:BE)</f>
        <v>0.57622532678498573</v>
      </c>
      <c r="BF19">
        <f>Raman!BF19/MAX(Raman!BF:BF)</f>
        <v>0.71618106866377007</v>
      </c>
      <c r="BG19">
        <f>Raman!BG19/MAX(Raman!BG:BG)</f>
        <v>0.6393892590958844</v>
      </c>
      <c r="BH19">
        <f>Raman!BH19/MAX(Raman!BH:BH)</f>
        <v>0.83824025436182437</v>
      </c>
      <c r="BI19">
        <f>Raman!BI19/MAX(Raman!BI:BI)</f>
        <v>0.62790809133911374</v>
      </c>
      <c r="BJ19">
        <f>Raman!BJ19/MAX(Raman!BJ:BJ)</f>
        <v>0.62775789994699505</v>
      </c>
      <c r="BK19">
        <f>Raman!BK19/MAX(Raman!BK:BK)</f>
        <v>0.55453603381219319</v>
      </c>
      <c r="BL19">
        <f>Raman!BL19/MAX(Raman!BL:BL)</f>
        <v>0.59989834663046926</v>
      </c>
      <c r="BM19">
        <f>Raman!BM19/MAX(Raman!BM:BM)</f>
        <v>0.43866295347208367</v>
      </c>
      <c r="BN19">
        <f>Raman!BN19/MAX(Raman!BN:BN)</f>
        <v>0.5533396509745192</v>
      </c>
      <c r="BO19">
        <f>Raman!BO19/MAX(Raman!BO:BO)</f>
        <v>0.78539952725182804</v>
      </c>
      <c r="BP19">
        <f>Raman!BP19/MAX(Raman!BP:BP)</f>
        <v>0.87357724254277758</v>
      </c>
      <c r="BQ19">
        <f>Raman!BQ19/MAX(Raman!BQ:BQ)</f>
        <v>0.3414293009511073</v>
      </c>
      <c r="BR19">
        <f>Raman!BR19/MAX(Raman!BR:BR)</f>
        <v>0.75692186270241824</v>
      </c>
      <c r="BS19">
        <f>Raman!BS19/MAX(Raman!BS:BS)</f>
        <v>0.7832577111442306</v>
      </c>
      <c r="BT19">
        <f>Raman!BT19/MAX(Raman!BT:BT)</f>
        <v>0.88690047444391718</v>
      </c>
      <c r="BU19">
        <f>Raman!BU19/MAX(Raman!BU:BU)</f>
        <v>0.88231862035658315</v>
      </c>
      <c r="BV19">
        <f>Raman!BV19/MAX(Raman!BV:BV)</f>
        <v>0.72170788480387149</v>
      </c>
      <c r="BW19">
        <f>Raman!BW19/MAX(Raman!BW:BW)</f>
        <v>0.91150494788527758</v>
      </c>
      <c r="BX19">
        <f>Raman!BX19/MAX(Raman!BX:BX)</f>
        <v>0.91209619689108479</v>
      </c>
      <c r="BY19">
        <f>Raman!BY19/MAX(Raman!BY:BY)</f>
        <v>0.90825711141247223</v>
      </c>
      <c r="BZ19">
        <f>Raman!BZ19/MAX(Raman!BZ:BZ)</f>
        <v>0.90342928375306553</v>
      </c>
    </row>
    <row r="20" spans="1:78" x14ac:dyDescent="0.25">
      <c r="A20">
        <v>388.61127239705701</v>
      </c>
      <c r="B20">
        <f>Raman!B20/MAX(Raman!B:B)</f>
        <v>0.88795118218571167</v>
      </c>
      <c r="C20">
        <f>Raman!C20/MAX(Raman!C:C)</f>
        <v>0.88665109723143154</v>
      </c>
      <c r="D20">
        <f>Raman!D20/MAX(Raman!D:D)</f>
        <v>0.77033765137703114</v>
      </c>
      <c r="E20">
        <f>Raman!E20/MAX(Raman!E:E)</f>
        <v>0.70039266245111464</v>
      </c>
      <c r="F20">
        <f>Raman!F20/MAX(Raman!F:F)</f>
        <v>0.83143213649275871</v>
      </c>
      <c r="G20">
        <f>Raman!G20/MAX(Raman!G:G)</f>
        <v>0.85230895463963141</v>
      </c>
      <c r="H20">
        <f>Raman!H20/MAX(Raman!H:H)</f>
        <v>0.73406442804470673</v>
      </c>
      <c r="I20">
        <f>Raman!I20/MAX(Raman!I:I)</f>
        <v>0.81920901508092847</v>
      </c>
      <c r="J20">
        <f>Raman!J20/MAX(Raman!J:J)</f>
        <v>0.83996426476776465</v>
      </c>
      <c r="K20">
        <f>Raman!K20/MAX(Raman!K:K)</f>
        <v>0.76528022779267357</v>
      </c>
      <c r="L20">
        <f>Raman!L20/MAX(Raman!L:L)</f>
        <v>0.68726748929275172</v>
      </c>
      <c r="M20">
        <f>Raman!M20/MAX(Raman!M:M)</f>
        <v>0.62344555873601903</v>
      </c>
      <c r="N20">
        <f>Raman!N20/MAX(Raman!N:N)</f>
        <v>0.64337969170383424</v>
      </c>
      <c r="O20">
        <f>Raman!O20/MAX(Raman!O:O)</f>
        <v>0.71870448085789018</v>
      </c>
      <c r="P20">
        <f>Raman!P20/MAX(Raman!P:P)</f>
        <v>0.91643920920953104</v>
      </c>
      <c r="Q20">
        <f>Raman!Q20/MAX(Raman!Q:Q)</f>
        <v>0.56505243760873858</v>
      </c>
      <c r="R20">
        <f>Raman!R20/MAX(Raman!R:R)</f>
        <v>0.57828051821111026</v>
      </c>
      <c r="S20">
        <f>Raman!S20/MAX(Raman!S:S)</f>
        <v>0.62978434298666752</v>
      </c>
      <c r="T20">
        <f>Raman!T20/MAX(Raman!T:T)</f>
        <v>0.62886976938574168</v>
      </c>
      <c r="U20">
        <f>Raman!U20/MAX(Raman!U:U)</f>
        <v>0.82274754276623485</v>
      </c>
      <c r="V20">
        <f>Raman!V20/MAX(Raman!V:V)</f>
        <v>0.89058764514112876</v>
      </c>
      <c r="W20">
        <f>Raman!W20/MAX(Raman!W:W)</f>
        <v>0.89378289252595833</v>
      </c>
      <c r="X20">
        <f>Raman!X20/MAX(Raman!X:X)</f>
        <v>0.7964725323056695</v>
      </c>
      <c r="Y20">
        <f>Raman!Y20/MAX(Raman!Y:Y)</f>
        <v>0.89537750889242385</v>
      </c>
      <c r="Z20">
        <f>Raman!Z20/MAX(Raman!Z:Z)</f>
        <v>0.90344375581240044</v>
      </c>
      <c r="AA20">
        <f>Raman!AA20/MAX(Raman!AA:AA)</f>
        <v>0.86333819057220895</v>
      </c>
      <c r="AB20">
        <f>Raman!AB20/MAX(Raman!AB:AB)</f>
        <v>0.53884030421122331</v>
      </c>
      <c r="AC20">
        <f>Raman!AC20/MAX(Raman!AC:AC)</f>
        <v>0.87564957672365651</v>
      </c>
      <c r="AD20">
        <f>Raman!AD20/MAX(Raman!AD:AD)</f>
        <v>0.87816674823495167</v>
      </c>
      <c r="AE20">
        <f>Raman!AE20/MAX(Raman!AE:AE)</f>
        <v>0.5207096741801589</v>
      </c>
      <c r="AF20">
        <f>Raman!AF20/MAX(Raman!AF:AF)</f>
        <v>0.62558882146724015</v>
      </c>
      <c r="AG20">
        <f>Raman!AG20/MAX(Raman!AG:AG)</f>
        <v>0.72153223142713718</v>
      </c>
      <c r="AH20">
        <f>Raman!AH20/MAX(Raman!AH:AH)</f>
        <v>0.9027282973627172</v>
      </c>
      <c r="AI20">
        <f>Raman!AI20/MAX(Raman!AI:AI)</f>
        <v>0.78736244130056943</v>
      </c>
      <c r="AJ20">
        <f>Raman!AJ20/MAX(Raman!AJ:AJ)</f>
        <v>0.78927273319888525</v>
      </c>
      <c r="AK20">
        <f>Raman!AK20/MAX(Raman!AK:AK)</f>
        <v>0.85021850141611444</v>
      </c>
      <c r="AL20">
        <f>Raman!AL20/MAX(Raman!AL:AL)</f>
        <v>0.80216856962963901</v>
      </c>
      <c r="AM20">
        <f>Raman!AM20/MAX(Raman!AM:AM)</f>
        <v>0.60371110596358735</v>
      </c>
      <c r="AN20">
        <f>Raman!AN20/MAX(Raman!AN:AN)</f>
        <v>0.56744860991923041</v>
      </c>
      <c r="AO20">
        <f>Raman!AO20/MAX(Raman!AO:AO)</f>
        <v>0.82413712904559999</v>
      </c>
      <c r="AP20">
        <f>Raman!AP20/MAX(Raman!AP:AP)</f>
        <v>0.7942038228040823</v>
      </c>
      <c r="AQ20">
        <f>Raman!AQ20/MAX(Raman!AQ:AQ)</f>
        <v>0.71235087872981107</v>
      </c>
      <c r="AR20">
        <f>Raman!AR20/MAX(Raman!AR:AR)</f>
        <v>0.55274188196938878</v>
      </c>
      <c r="AS20">
        <f>Raman!AS20/MAX(Raman!AS:AS)</f>
        <v>0.91244008425693324</v>
      </c>
      <c r="AT20">
        <f>Raman!AT20/MAX(Raman!AT:AT)</f>
        <v>0.8910232828093414</v>
      </c>
      <c r="AU20">
        <f>Raman!AU20/MAX(Raman!AU:AU)</f>
        <v>0.7785558635079769</v>
      </c>
      <c r="AV20">
        <f>Raman!AV20/MAX(Raman!AV:AV)</f>
        <v>0.68378838458781033</v>
      </c>
      <c r="AW20">
        <f>Raman!AW20/MAX(Raman!AW:AW)</f>
        <v>0.82988816179455982</v>
      </c>
      <c r="AX20">
        <f>Raman!AX20/MAX(Raman!AX:AX)</f>
        <v>0.8327385279789381</v>
      </c>
      <c r="AY20">
        <f>Raman!AY20/MAX(Raman!AY:AY)</f>
        <v>0.78338318840252175</v>
      </c>
      <c r="AZ20">
        <f>Raman!AZ20/MAX(Raman!AZ:AZ)</f>
        <v>0.78904929288563908</v>
      </c>
      <c r="BA20">
        <f>Raman!BA20/MAX(Raman!BA:BA)</f>
        <v>0.6459764881151685</v>
      </c>
      <c r="BB20">
        <f>Raman!BB20/MAX(Raman!BB:BB)</f>
        <v>0.64474427384051802</v>
      </c>
      <c r="BC20">
        <f>Raman!BC20/MAX(Raman!BC:BC)</f>
        <v>0.49241436881253742</v>
      </c>
      <c r="BD20">
        <f>Raman!BD20/MAX(Raman!BD:BD)</f>
        <v>0.43812060647377254</v>
      </c>
      <c r="BE20">
        <f>Raman!BE20/MAX(Raman!BE:BE)</f>
        <v>0.57561253748759644</v>
      </c>
      <c r="BF20">
        <f>Raman!BF20/MAX(Raman!BF:BF)</f>
        <v>0.72349069882795425</v>
      </c>
      <c r="BG20">
        <f>Raman!BG20/MAX(Raman!BG:BG)</f>
        <v>0.63790284008407727</v>
      </c>
      <c r="BH20">
        <f>Raman!BH20/MAX(Raman!BH:BH)</f>
        <v>0.8428470355625618</v>
      </c>
      <c r="BI20">
        <f>Raman!BI20/MAX(Raman!BI:BI)</f>
        <v>0.62685511926290172</v>
      </c>
      <c r="BJ20">
        <f>Raman!BJ20/MAX(Raman!BJ:BJ)</f>
        <v>0.62668618210308913</v>
      </c>
      <c r="BK20">
        <f>Raman!BK20/MAX(Raman!BK:BK)</f>
        <v>0.55331320524423699</v>
      </c>
      <c r="BL20">
        <f>Raman!BL20/MAX(Raman!BL:BL)</f>
        <v>0.60267780394384074</v>
      </c>
      <c r="BM20">
        <f>Raman!BM20/MAX(Raman!BM:BM)</f>
        <v>0.4395863984290449</v>
      </c>
      <c r="BN20">
        <f>Raman!BN20/MAX(Raman!BN:BN)</f>
        <v>0.55521107493528188</v>
      </c>
      <c r="BO20">
        <f>Raman!BO20/MAX(Raman!BO:BO)</f>
        <v>0.77462851749954098</v>
      </c>
      <c r="BP20">
        <f>Raman!BP20/MAX(Raman!BP:BP)</f>
        <v>0.87147393962035347</v>
      </c>
      <c r="BQ20">
        <f>Raman!BQ20/MAX(Raman!BQ:BQ)</f>
        <v>0.3432484921039341</v>
      </c>
      <c r="BR20">
        <f>Raman!BR20/MAX(Raman!BR:BR)</f>
        <v>0.75297408850718872</v>
      </c>
      <c r="BS20">
        <f>Raman!BS20/MAX(Raman!BS:BS)</f>
        <v>0.78234179852485786</v>
      </c>
      <c r="BT20">
        <f>Raman!BT20/MAX(Raman!BT:BT)</f>
        <v>0.8873343136384928</v>
      </c>
      <c r="BU20">
        <f>Raman!BU20/MAX(Raman!BU:BU)</f>
        <v>0.88021503787337274</v>
      </c>
      <c r="BV20">
        <f>Raman!BV20/MAX(Raman!BV:BV)</f>
        <v>0.71953464535293332</v>
      </c>
      <c r="BW20">
        <f>Raman!BW20/MAX(Raman!BW:BW)</f>
        <v>0.91362641081104667</v>
      </c>
      <c r="BX20">
        <f>Raman!BX20/MAX(Raman!BX:BX)</f>
        <v>0.92039598956130675</v>
      </c>
      <c r="BY20">
        <f>Raman!BY20/MAX(Raman!BY:BY)</f>
        <v>0.90965414689843072</v>
      </c>
      <c r="BZ20">
        <f>Raman!BZ20/MAX(Raman!BZ:BZ)</f>
        <v>0.90104980568206816</v>
      </c>
    </row>
    <row r="21" spans="1:78" x14ac:dyDescent="0.25">
      <c r="A21">
        <v>392.08289026390401</v>
      </c>
      <c r="B21">
        <f>Raman!B21/MAX(Raman!B:B)</f>
        <v>0.87842576952424178</v>
      </c>
      <c r="C21">
        <f>Raman!C21/MAX(Raman!C:C)</f>
        <v>0.87782184047785128</v>
      </c>
      <c r="D21">
        <f>Raman!D21/MAX(Raman!D:D)</f>
        <v>0.76932228239405764</v>
      </c>
      <c r="E21">
        <f>Raman!E21/MAX(Raman!E:E)</f>
        <v>0.69606927803472407</v>
      </c>
      <c r="F21">
        <f>Raman!F21/MAX(Raman!F:F)</f>
        <v>0.83354470228602751</v>
      </c>
      <c r="G21">
        <f>Raman!G21/MAX(Raman!G:G)</f>
        <v>0.86224679116530256</v>
      </c>
      <c r="H21">
        <f>Raman!H21/MAX(Raman!H:H)</f>
        <v>0.74286875337329028</v>
      </c>
      <c r="I21">
        <f>Raman!I21/MAX(Raman!I:I)</f>
        <v>0.81532537340709632</v>
      </c>
      <c r="J21">
        <f>Raman!J21/MAX(Raman!J:J)</f>
        <v>0.84941469657757207</v>
      </c>
      <c r="K21">
        <f>Raman!K21/MAX(Raman!K:K)</f>
        <v>0.75641139826404824</v>
      </c>
      <c r="L21">
        <f>Raman!L21/MAX(Raman!L:L)</f>
        <v>0.6891695734217872</v>
      </c>
      <c r="M21">
        <f>Raman!M21/MAX(Raman!M:M)</f>
        <v>0.62274851371600592</v>
      </c>
      <c r="N21">
        <f>Raman!N21/MAX(Raman!N:N)</f>
        <v>0.64294157867944113</v>
      </c>
      <c r="O21">
        <f>Raman!O21/MAX(Raman!O:O)</f>
        <v>0.71752512359033505</v>
      </c>
      <c r="P21">
        <f>Raman!P21/MAX(Raman!P:P)</f>
        <v>0.91630542107409552</v>
      </c>
      <c r="Q21">
        <f>Raman!Q21/MAX(Raman!Q:Q)</f>
        <v>0.56251103266107816</v>
      </c>
      <c r="R21">
        <f>Raman!R21/MAX(Raman!R:R)</f>
        <v>0.57174623906479694</v>
      </c>
      <c r="S21">
        <f>Raman!S21/MAX(Raman!S:S)</f>
        <v>0.63660499070436627</v>
      </c>
      <c r="T21">
        <f>Raman!T21/MAX(Raman!T:T)</f>
        <v>0.62635131112989262</v>
      </c>
      <c r="U21">
        <f>Raman!U21/MAX(Raman!U:U)</f>
        <v>0.8238473390921377</v>
      </c>
      <c r="V21">
        <f>Raman!V21/MAX(Raman!V:V)</f>
        <v>0.89642173617458598</v>
      </c>
      <c r="W21">
        <f>Raman!W21/MAX(Raman!W:W)</f>
        <v>0.88809157645417991</v>
      </c>
      <c r="X21">
        <f>Raman!X21/MAX(Raman!X:X)</f>
        <v>0.79785493234855098</v>
      </c>
      <c r="Y21">
        <f>Raman!Y21/MAX(Raman!Y:Y)</f>
        <v>0.90790580849389202</v>
      </c>
      <c r="Z21">
        <f>Raman!Z21/MAX(Raman!Z:Z)</f>
        <v>0.9046968176781528</v>
      </c>
      <c r="AA21">
        <f>Raman!AA21/MAX(Raman!AA:AA)</f>
        <v>0.87291686292717829</v>
      </c>
      <c r="AB21">
        <f>Raman!AB21/MAX(Raman!AB:AB)</f>
        <v>0.53961975804516837</v>
      </c>
      <c r="AC21">
        <f>Raman!AC21/MAX(Raman!AC:AC)</f>
        <v>0.86980650168664075</v>
      </c>
      <c r="AD21">
        <f>Raman!AD21/MAX(Raman!AD:AD)</f>
        <v>0.87915545762880465</v>
      </c>
      <c r="AE21">
        <f>Raman!AE21/MAX(Raman!AE:AE)</f>
        <v>0.52413638687104502</v>
      </c>
      <c r="AF21">
        <f>Raman!AF21/MAX(Raman!AF:AF)</f>
        <v>0.62991327819036569</v>
      </c>
      <c r="AG21">
        <f>Raman!AG21/MAX(Raman!AG:AG)</f>
        <v>0.7276819054155621</v>
      </c>
      <c r="AH21">
        <f>Raman!AH21/MAX(Raman!AH:AH)</f>
        <v>0.8986046312058027</v>
      </c>
      <c r="AI21">
        <f>Raman!AI21/MAX(Raman!AI:AI)</f>
        <v>0.78524786425576254</v>
      </c>
      <c r="AJ21">
        <f>Raman!AJ21/MAX(Raman!AJ:AJ)</f>
        <v>0.7908023517549847</v>
      </c>
      <c r="AK21">
        <f>Raman!AK21/MAX(Raman!AK:AK)</f>
        <v>0.85355675882481097</v>
      </c>
      <c r="AL21">
        <f>Raman!AL21/MAX(Raman!AL:AL)</f>
        <v>0.80398928272886849</v>
      </c>
      <c r="AM21">
        <f>Raman!AM21/MAX(Raman!AM:AM)</f>
        <v>0.60308793225134449</v>
      </c>
      <c r="AN21">
        <f>Raman!AN21/MAX(Raman!AN:AN)</f>
        <v>0.5755644650125179</v>
      </c>
      <c r="AO21">
        <f>Raman!AO21/MAX(Raman!AO:AO)</f>
        <v>0.82266481325101148</v>
      </c>
      <c r="AP21">
        <f>Raman!AP21/MAX(Raman!AP:AP)</f>
        <v>0.80199102612221185</v>
      </c>
      <c r="AQ21">
        <f>Raman!AQ21/MAX(Raman!AQ:AQ)</f>
        <v>0.7080716999726252</v>
      </c>
      <c r="AR21">
        <f>Raman!AR21/MAX(Raman!AR:AR)</f>
        <v>0.55163618528295899</v>
      </c>
      <c r="AS21">
        <f>Raman!AS21/MAX(Raman!AS:AS)</f>
        <v>0.90698978101707317</v>
      </c>
      <c r="AT21">
        <f>Raman!AT21/MAX(Raman!AT:AT)</f>
        <v>0.90069871805124913</v>
      </c>
      <c r="AU21">
        <f>Raman!AU21/MAX(Raman!AU:AU)</f>
        <v>0.78897546208127101</v>
      </c>
      <c r="AV21">
        <f>Raman!AV21/MAX(Raman!AV:AV)</f>
        <v>0.68610088978994621</v>
      </c>
      <c r="AW21">
        <f>Raman!AW21/MAX(Raman!AW:AW)</f>
        <v>0.83018775564456793</v>
      </c>
      <c r="AX21">
        <f>Raman!AX21/MAX(Raman!AX:AX)</f>
        <v>0.82250068327913495</v>
      </c>
      <c r="AY21">
        <f>Raman!AY21/MAX(Raman!AY:AY)</f>
        <v>0.77751887826901478</v>
      </c>
      <c r="AZ21">
        <f>Raman!AZ21/MAX(Raman!AZ:AZ)</f>
        <v>0.78677459749843415</v>
      </c>
      <c r="BA21">
        <f>Raman!BA21/MAX(Raman!BA:BA)</f>
        <v>0.65828355550614193</v>
      </c>
      <c r="BB21">
        <f>Raman!BB21/MAX(Raman!BB:BB)</f>
        <v>0.64498094996395938</v>
      </c>
      <c r="BC21">
        <f>Raman!BC21/MAX(Raman!BC:BC)</f>
        <v>0.48933117904692724</v>
      </c>
      <c r="BD21">
        <f>Raman!BD21/MAX(Raman!BD:BD)</f>
        <v>0.43700014704273948</v>
      </c>
      <c r="BE21">
        <f>Raman!BE21/MAX(Raman!BE:BE)</f>
        <v>0.57651855225071968</v>
      </c>
      <c r="BF21">
        <f>Raman!BF21/MAX(Raman!BF:BF)</f>
        <v>0.72952125675358548</v>
      </c>
      <c r="BG21">
        <f>Raman!BG21/MAX(Raman!BG:BG)</f>
        <v>0.64636197360489733</v>
      </c>
      <c r="BH21">
        <f>Raman!BH21/MAX(Raman!BH:BH)</f>
        <v>0.83621439068052472</v>
      </c>
      <c r="BI21">
        <f>Raman!BI21/MAX(Raman!BI:BI)</f>
        <v>0.62780897896103238</v>
      </c>
      <c r="BJ21">
        <f>Raman!BJ21/MAX(Raman!BJ:BJ)</f>
        <v>0.60806938367029473</v>
      </c>
      <c r="BK21">
        <f>Raman!BK21/MAX(Raman!BK:BK)</f>
        <v>0.55668631785128375</v>
      </c>
      <c r="BL21">
        <f>Raman!BL21/MAX(Raman!BL:BL)</f>
        <v>0.60288101952077433</v>
      </c>
      <c r="BM21">
        <f>Raman!BM21/MAX(Raman!BM:BM)</f>
        <v>0.4358634439014154</v>
      </c>
      <c r="BN21">
        <f>Raman!BN21/MAX(Raman!BN:BN)</f>
        <v>0.56012100972426093</v>
      </c>
      <c r="BO21">
        <f>Raman!BO21/MAX(Raman!BO:BO)</f>
        <v>0.7777503249374117</v>
      </c>
      <c r="BP21">
        <f>Raman!BP21/MAX(Raman!BP:BP)</f>
        <v>0.86415775963083574</v>
      </c>
      <c r="BQ21">
        <f>Raman!BQ21/MAX(Raman!BQ:BQ)</f>
        <v>0.34414477802962767</v>
      </c>
      <c r="BR21">
        <f>Raman!BR21/MAX(Raman!BR:BR)</f>
        <v>0.75216698474846844</v>
      </c>
      <c r="BS21">
        <f>Raman!BS21/MAX(Raman!BS:BS)</f>
        <v>0.7854716507386269</v>
      </c>
      <c r="BT21">
        <f>Raman!BT21/MAX(Raman!BT:BT)</f>
        <v>0.89496545206645872</v>
      </c>
      <c r="BU21">
        <f>Raman!BU21/MAX(Raman!BU:BU)</f>
        <v>0.87949874469325695</v>
      </c>
      <c r="BV21">
        <f>Raman!BV21/MAX(Raman!BV:BV)</f>
        <v>0.71437240075598218</v>
      </c>
      <c r="BW21">
        <f>Raman!BW21/MAX(Raman!BW:BW)</f>
        <v>0.90900268120824967</v>
      </c>
      <c r="BX21">
        <f>Raman!BX21/MAX(Raman!BX:BX)</f>
        <v>0.9224236954212095</v>
      </c>
      <c r="BY21">
        <f>Raman!BY21/MAX(Raman!BY:BY)</f>
        <v>0.91362163699542054</v>
      </c>
      <c r="BZ21">
        <f>Raman!BZ21/MAX(Raman!BZ:BZ)</f>
        <v>0.9062875294328524</v>
      </c>
    </row>
    <row r="22" spans="1:78" x14ac:dyDescent="0.25">
      <c r="A22">
        <v>395.554508130751</v>
      </c>
      <c r="B22">
        <f>Raman!B22/MAX(Raman!B:B)</f>
        <v>0.88818817447437226</v>
      </c>
      <c r="C22">
        <f>Raman!C22/MAX(Raman!C:C)</f>
        <v>0.88407328036874822</v>
      </c>
      <c r="D22">
        <f>Raman!D22/MAX(Raman!D:D)</f>
        <v>0.78406881393394123</v>
      </c>
      <c r="E22">
        <f>Raman!E22/MAX(Raman!E:E)</f>
        <v>0.71319501310878231</v>
      </c>
      <c r="F22">
        <f>Raman!F22/MAX(Raman!F:F)</f>
        <v>0.83758217034924898</v>
      </c>
      <c r="G22">
        <f>Raman!G22/MAX(Raman!G:G)</f>
        <v>0.86425480418248057</v>
      </c>
      <c r="H22">
        <f>Raman!H22/MAX(Raman!H:H)</f>
        <v>0.74018227599046615</v>
      </c>
      <c r="I22">
        <f>Raman!I22/MAX(Raman!I:I)</f>
        <v>0.81834428741655063</v>
      </c>
      <c r="J22">
        <f>Raman!J22/MAX(Raman!J:J)</f>
        <v>0.85275252861107897</v>
      </c>
      <c r="K22">
        <f>Raman!K22/MAX(Raman!K:K)</f>
        <v>0.76837565708146871</v>
      </c>
      <c r="L22">
        <f>Raman!L22/MAX(Raman!L:L)</f>
        <v>0.69947680554991332</v>
      </c>
      <c r="M22">
        <f>Raman!M22/MAX(Raman!M:M)</f>
        <v>0.62213105139054381</v>
      </c>
      <c r="N22">
        <f>Raman!N22/MAX(Raman!N:N)</f>
        <v>0.65179601580973512</v>
      </c>
      <c r="O22">
        <f>Raman!O22/MAX(Raman!O:O)</f>
        <v>0.72075463416615637</v>
      </c>
      <c r="P22">
        <f>Raman!P22/MAX(Raman!P:P)</f>
        <v>0.90714024634784829</v>
      </c>
      <c r="Q22">
        <f>Raman!Q22/MAX(Raman!Q:Q)</f>
        <v>0.56530024943233692</v>
      </c>
      <c r="R22">
        <f>Raman!R22/MAX(Raman!R:R)</f>
        <v>0.58244384496501123</v>
      </c>
      <c r="S22">
        <f>Raman!S22/MAX(Raman!S:S)</f>
        <v>0.64317109913165804</v>
      </c>
      <c r="T22">
        <f>Raman!T22/MAX(Raman!T:T)</f>
        <v>0.63307248341748867</v>
      </c>
      <c r="U22">
        <f>Raman!U22/MAX(Raman!U:U)</f>
        <v>0.82303099029648863</v>
      </c>
      <c r="V22">
        <f>Raman!V22/MAX(Raman!V:V)</f>
        <v>0.89577210756474324</v>
      </c>
      <c r="W22">
        <f>Raman!W22/MAX(Raman!W:W)</f>
        <v>0.89312801304550404</v>
      </c>
      <c r="X22">
        <f>Raman!X22/MAX(Raman!X:X)</f>
        <v>0.7986204100588441</v>
      </c>
      <c r="Y22">
        <f>Raman!Y22/MAX(Raman!Y:Y)</f>
        <v>0.90346473543091321</v>
      </c>
      <c r="Z22">
        <f>Raman!Z22/MAX(Raman!Z:Z)</f>
        <v>0.90672011897695692</v>
      </c>
      <c r="AA22">
        <f>Raman!AA22/MAX(Raman!AA:AA)</f>
        <v>0.86711517622061851</v>
      </c>
      <c r="AB22">
        <f>Raman!AB22/MAX(Raman!AB:AB)</f>
        <v>0.54524137567269859</v>
      </c>
      <c r="AC22">
        <f>Raman!AC22/MAX(Raman!AC:AC)</f>
        <v>0.87555533357789816</v>
      </c>
      <c r="AD22">
        <f>Raman!AD22/MAX(Raman!AD:AD)</f>
        <v>0.88517960433764675</v>
      </c>
      <c r="AE22">
        <f>Raman!AE22/MAX(Raman!AE:AE)</f>
        <v>0.52878786697181335</v>
      </c>
      <c r="AF22">
        <f>Raman!AF22/MAX(Raman!AF:AF)</f>
        <v>0.62428320718827934</v>
      </c>
      <c r="AG22">
        <f>Raman!AG22/MAX(Raman!AG:AG)</f>
        <v>0.72954112627795009</v>
      </c>
      <c r="AH22">
        <f>Raman!AH22/MAX(Raman!AH:AH)</f>
        <v>0.90237825018744722</v>
      </c>
      <c r="AI22">
        <f>Raman!AI22/MAX(Raman!AI:AI)</f>
        <v>0.78865006968341833</v>
      </c>
      <c r="AJ22">
        <f>Raman!AJ22/MAX(Raman!AJ:AJ)</f>
        <v>0.79288318728222362</v>
      </c>
      <c r="AK22">
        <f>Raman!AK22/MAX(Raman!AK:AK)</f>
        <v>0.84728143216200558</v>
      </c>
      <c r="AL22">
        <f>Raman!AL22/MAX(Raman!AL:AL)</f>
        <v>0.8020740283683192</v>
      </c>
      <c r="AM22">
        <f>Raman!AM22/MAX(Raman!AM:AM)</f>
        <v>0.618361954470799</v>
      </c>
      <c r="AN22">
        <f>Raman!AN22/MAX(Raman!AN:AN)</f>
        <v>0.58130251062648886</v>
      </c>
      <c r="AO22">
        <f>Raman!AO22/MAX(Raman!AO:AO)</f>
        <v>0.83121934064854519</v>
      </c>
      <c r="AP22">
        <f>Raman!AP22/MAX(Raman!AP:AP)</f>
        <v>0.81402518283851899</v>
      </c>
      <c r="AQ22">
        <f>Raman!AQ22/MAX(Raman!AQ:AQ)</f>
        <v>0.70210882014782372</v>
      </c>
      <c r="AR22">
        <f>Raman!AR22/MAX(Raman!AR:AR)</f>
        <v>0.55012189668354472</v>
      </c>
      <c r="AS22">
        <f>Raman!AS22/MAX(Raman!AS:AS)</f>
        <v>0.9231502492470125</v>
      </c>
      <c r="AT22">
        <f>Raman!AT22/MAX(Raman!AT:AT)</f>
        <v>0.8925406691644745</v>
      </c>
      <c r="AU22">
        <f>Raman!AU22/MAX(Raman!AU:AU)</f>
        <v>0.79231015174357955</v>
      </c>
      <c r="AV22">
        <f>Raman!AV22/MAX(Raman!AV:AV)</f>
        <v>0.69271642056189264</v>
      </c>
      <c r="AW22">
        <f>Raman!AW22/MAX(Raman!AW:AW)</f>
        <v>0.82708308424139498</v>
      </c>
      <c r="AX22">
        <f>Raman!AX22/MAX(Raman!AX:AX)</f>
        <v>0.83571224425251012</v>
      </c>
      <c r="AY22">
        <f>Raman!AY22/MAX(Raman!AY:AY)</f>
        <v>0.795027663106186</v>
      </c>
      <c r="AZ22">
        <f>Raman!AZ22/MAX(Raman!AZ:AZ)</f>
        <v>0.79771183982960048</v>
      </c>
      <c r="BA22">
        <f>Raman!BA22/MAX(Raman!BA:BA)</f>
        <v>0.65975559840819153</v>
      </c>
      <c r="BB22">
        <f>Raman!BB22/MAX(Raman!BB:BB)</f>
        <v>0.64941398537781014</v>
      </c>
      <c r="BC22">
        <f>Raman!BC22/MAX(Raman!BC:BC)</f>
        <v>0.49575465199804253</v>
      </c>
      <c r="BD22">
        <f>Raman!BD22/MAX(Raman!BD:BD)</f>
        <v>0.44480064469864095</v>
      </c>
      <c r="BE22">
        <f>Raman!BE22/MAX(Raman!BE:BE)</f>
        <v>0.57963123409883721</v>
      </c>
      <c r="BF22">
        <f>Raman!BF22/MAX(Raman!BF:BF)</f>
        <v>0.73332840478150918</v>
      </c>
      <c r="BG22">
        <f>Raman!BG22/MAX(Raman!BG:BG)</f>
        <v>0.64985340320315077</v>
      </c>
      <c r="BH22">
        <f>Raman!BH22/MAX(Raman!BH:BH)</f>
        <v>0.84100585139070727</v>
      </c>
      <c r="BI22">
        <f>Raman!BI22/MAX(Raman!BI:BI)</f>
        <v>0.63028946398195684</v>
      </c>
      <c r="BJ22">
        <f>Raman!BJ22/MAX(Raman!BJ:BJ)</f>
        <v>0.62737823222492206</v>
      </c>
      <c r="BK22">
        <f>Raman!BK22/MAX(Raman!BK:BK)</f>
        <v>0.56069074363187044</v>
      </c>
      <c r="BL22">
        <f>Raman!BL22/MAX(Raman!BL:BL)</f>
        <v>0.62017006902720362</v>
      </c>
      <c r="BM22">
        <f>Raman!BM22/MAX(Raman!BM:BM)</f>
        <v>0.44069188299925588</v>
      </c>
      <c r="BN22">
        <f>Raman!BN22/MAX(Raman!BN:BN)</f>
        <v>0.5534207089892359</v>
      </c>
      <c r="BO22">
        <f>Raman!BO22/MAX(Raman!BO:BO)</f>
        <v>0.79965431150026745</v>
      </c>
      <c r="BP22">
        <f>Raman!BP22/MAX(Raman!BP:BP)</f>
        <v>0.85974876108258169</v>
      </c>
      <c r="BQ22">
        <f>Raman!BQ22/MAX(Raman!BQ:BQ)</f>
        <v>0.3493257437148472</v>
      </c>
      <c r="BR22">
        <f>Raman!BR22/MAX(Raman!BR:BR)</f>
        <v>0.75997900174674038</v>
      </c>
      <c r="BS22">
        <f>Raman!BS22/MAX(Raman!BS:BS)</f>
        <v>0.77813632759519413</v>
      </c>
      <c r="BT22">
        <f>Raman!BT22/MAX(Raman!BT:BT)</f>
        <v>0.89729855500364308</v>
      </c>
      <c r="BU22">
        <f>Raman!BU22/MAX(Raman!BU:BU)</f>
        <v>0.87756665922424237</v>
      </c>
      <c r="BV22">
        <f>Raman!BV22/MAX(Raman!BV:BV)</f>
        <v>0.72320025164095003</v>
      </c>
      <c r="BW22">
        <f>Raman!BW22/MAX(Raman!BW:BW)</f>
        <v>0.91572193726167717</v>
      </c>
      <c r="BX22">
        <f>Raman!BX22/MAX(Raman!BX:BX)</f>
        <v>0.91984352274954362</v>
      </c>
      <c r="BY22">
        <f>Raman!BY22/MAX(Raman!BY:BY)</f>
        <v>0.91505824330284458</v>
      </c>
      <c r="BZ22">
        <f>Raman!BZ22/MAX(Raman!BZ:BZ)</f>
        <v>0.91175827175179447</v>
      </c>
    </row>
    <row r="23" spans="1:78" x14ac:dyDescent="0.25">
      <c r="A23">
        <v>399.02612599759698</v>
      </c>
      <c r="B23">
        <f>Raman!B23/MAX(Raman!B:B)</f>
        <v>0.89217348657968942</v>
      </c>
      <c r="C23">
        <f>Raman!C23/MAX(Raman!C:C)</f>
        <v>0.88543510072694942</v>
      </c>
      <c r="D23">
        <f>Raman!D23/MAX(Raman!D:D)</f>
        <v>0.78335852287789354</v>
      </c>
      <c r="E23">
        <f>Raman!E23/MAX(Raman!E:E)</f>
        <v>0.71400906405987863</v>
      </c>
      <c r="F23">
        <f>Raman!F23/MAX(Raman!F:F)</f>
        <v>0.83354630761984538</v>
      </c>
      <c r="G23">
        <f>Raman!G23/MAX(Raman!G:G)</f>
        <v>0.85756129682695093</v>
      </c>
      <c r="H23">
        <f>Raman!H23/MAX(Raman!H:H)</f>
        <v>0.74738311120873291</v>
      </c>
      <c r="I23">
        <f>Raman!I23/MAX(Raman!I:I)</f>
        <v>0.82758102315244175</v>
      </c>
      <c r="J23">
        <f>Raman!J23/MAX(Raman!J:J)</f>
        <v>0.85940693468454232</v>
      </c>
      <c r="K23">
        <f>Raman!K23/MAX(Raman!K:K)</f>
        <v>0.76844411718119454</v>
      </c>
      <c r="L23">
        <f>Raman!L23/MAX(Raman!L:L)</f>
        <v>0.69618288865483879</v>
      </c>
      <c r="M23">
        <f>Raman!M23/MAX(Raman!M:M)</f>
        <v>0.62672090988995299</v>
      </c>
      <c r="N23">
        <f>Raman!N23/MAX(Raman!N:N)</f>
        <v>0.65531764249571323</v>
      </c>
      <c r="O23">
        <f>Raman!O23/MAX(Raman!O:O)</f>
        <v>0.71123948922143976</v>
      </c>
      <c r="P23">
        <f>Raman!P23/MAX(Raman!P:P)</f>
        <v>0.91477452521604929</v>
      </c>
      <c r="Q23">
        <f>Raman!Q23/MAX(Raman!Q:Q)</f>
        <v>0.57245618262157572</v>
      </c>
      <c r="R23">
        <f>Raman!R23/MAX(Raman!R:R)</f>
        <v>0.58852386274813318</v>
      </c>
      <c r="S23">
        <f>Raman!S23/MAX(Raman!S:S)</f>
        <v>0.63870975514732242</v>
      </c>
      <c r="T23">
        <f>Raman!T23/MAX(Raman!T:T)</f>
        <v>0.63484502320032388</v>
      </c>
      <c r="U23">
        <f>Raman!U23/MAX(Raman!U:U)</f>
        <v>0.8301379331832297</v>
      </c>
      <c r="V23">
        <f>Raman!V23/MAX(Raman!V:V)</f>
        <v>0.89649907699387088</v>
      </c>
      <c r="W23">
        <f>Raman!W23/MAX(Raman!W:W)</f>
        <v>0.89505233633955061</v>
      </c>
      <c r="X23">
        <f>Raman!X23/MAX(Raman!X:X)</f>
        <v>0.80461027689202347</v>
      </c>
      <c r="Y23">
        <f>Raman!Y23/MAX(Raman!Y:Y)</f>
        <v>0.89590487664877017</v>
      </c>
      <c r="Z23">
        <f>Raman!Z23/MAX(Raman!Z:Z)</f>
        <v>0.90323517383009333</v>
      </c>
      <c r="AA23">
        <f>Raman!AA23/MAX(Raman!AA:AA)</f>
        <v>0.87524876204076663</v>
      </c>
      <c r="AB23">
        <f>Raman!AB23/MAX(Raman!AB:AB)</f>
        <v>0.54699860316389248</v>
      </c>
      <c r="AC23">
        <f>Raman!AC23/MAX(Raman!AC:AC)</f>
        <v>0.88373306836210863</v>
      </c>
      <c r="AD23">
        <f>Raman!AD23/MAX(Raman!AD:AD)</f>
        <v>0.88933550605511291</v>
      </c>
      <c r="AE23">
        <f>Raman!AE23/MAX(Raman!AE:AE)</f>
        <v>0.52822946120223913</v>
      </c>
      <c r="AF23">
        <f>Raman!AF23/MAX(Raman!AF:AF)</f>
        <v>0.63399063545318757</v>
      </c>
      <c r="AG23">
        <f>Raman!AG23/MAX(Raman!AG:AG)</f>
        <v>0.72846244732284149</v>
      </c>
      <c r="AH23">
        <f>Raman!AH23/MAX(Raman!AH:AH)</f>
        <v>0.89755552498218705</v>
      </c>
      <c r="AI23">
        <f>Raman!AI23/MAX(Raman!AI:AI)</f>
        <v>0.78387582212866269</v>
      </c>
      <c r="AJ23">
        <f>Raman!AJ23/MAX(Raman!AJ:AJ)</f>
        <v>0.7982138462268108</v>
      </c>
      <c r="AK23">
        <f>Raman!AK23/MAX(Raman!AK:AK)</f>
        <v>0.84867629163987646</v>
      </c>
      <c r="AL23">
        <f>Raman!AL23/MAX(Raman!AL:AL)</f>
        <v>0.79967039618114766</v>
      </c>
      <c r="AM23">
        <f>Raman!AM23/MAX(Raman!AM:AM)</f>
        <v>0.62166224147758242</v>
      </c>
      <c r="AN23">
        <f>Raman!AN23/MAX(Raman!AN:AN)</f>
        <v>0.58100993329163986</v>
      </c>
      <c r="AO23">
        <f>Raman!AO23/MAX(Raman!AO:AO)</f>
        <v>0.82845679010385287</v>
      </c>
      <c r="AP23">
        <f>Raman!AP23/MAX(Raman!AP:AP)</f>
        <v>0.80861705376056792</v>
      </c>
      <c r="AQ23">
        <f>Raman!AQ23/MAX(Raman!AQ:AQ)</f>
        <v>0.71282084861757455</v>
      </c>
      <c r="AR23">
        <f>Raman!AR23/MAX(Raman!AR:AR)</f>
        <v>0.55428582969085849</v>
      </c>
      <c r="AS23">
        <f>Raman!AS23/MAX(Raman!AS:AS)</f>
        <v>0.91139152002465407</v>
      </c>
      <c r="AT23">
        <f>Raman!AT23/MAX(Raman!AT:AT)</f>
        <v>0.89617329165125437</v>
      </c>
      <c r="AU23">
        <f>Raman!AU23/MAX(Raman!AU:AU)</f>
        <v>0.79031406575801255</v>
      </c>
      <c r="AV23">
        <f>Raman!AV23/MAX(Raman!AV:AV)</f>
        <v>0.69051063939707646</v>
      </c>
      <c r="AW23">
        <f>Raman!AW23/MAX(Raman!AW:AW)</f>
        <v>0.83843747032585481</v>
      </c>
      <c r="AX23">
        <f>Raman!AX23/MAX(Raman!AX:AX)</f>
        <v>0.84045481513984377</v>
      </c>
      <c r="AY23">
        <f>Raman!AY23/MAX(Raman!AY:AY)</f>
        <v>0.79580661493093408</v>
      </c>
      <c r="AZ23">
        <f>Raman!AZ23/MAX(Raman!AZ:AZ)</f>
        <v>0.80100426364492294</v>
      </c>
      <c r="BA23">
        <f>Raman!BA23/MAX(Raman!BA:BA)</f>
        <v>0.65791285248165876</v>
      </c>
      <c r="BB23">
        <f>Raman!BB23/MAX(Raman!BB:BB)</f>
        <v>0.65228255837240778</v>
      </c>
      <c r="BC23">
        <f>Raman!BC23/MAX(Raman!BC:BC)</f>
        <v>0.49649590973908264</v>
      </c>
      <c r="BD23">
        <f>Raman!BD23/MAX(Raman!BD:BD)</f>
        <v>0.44608193537799401</v>
      </c>
      <c r="BE23">
        <f>Raman!BE23/MAX(Raman!BE:BE)</f>
        <v>0.58732635368721797</v>
      </c>
      <c r="BF23">
        <f>Raman!BF23/MAX(Raman!BF:BF)</f>
        <v>0.73041350549804829</v>
      </c>
      <c r="BG23">
        <f>Raman!BG23/MAX(Raman!BG:BG)</f>
        <v>0.65799813224582282</v>
      </c>
      <c r="BH23">
        <f>Raman!BH23/MAX(Raman!BH:BH)</f>
        <v>0.84883474497020872</v>
      </c>
      <c r="BI23">
        <f>Raman!BI23/MAX(Raman!BI:BI)</f>
        <v>0.63900863890785919</v>
      </c>
      <c r="BJ23">
        <f>Raman!BJ23/MAX(Raman!BJ:BJ)</f>
        <v>0.62915996602572111</v>
      </c>
      <c r="BK23">
        <f>Raman!BK23/MAX(Raman!BK:BK)</f>
        <v>0.56263203916529547</v>
      </c>
      <c r="BL23">
        <f>Raman!BL23/MAX(Raman!BL:BL)</f>
        <v>0.61445032921303311</v>
      </c>
      <c r="BM23">
        <f>Raman!BM23/MAX(Raman!BM:BM)</f>
        <v>0.44688091444758471</v>
      </c>
      <c r="BN23">
        <f>Raman!BN23/MAX(Raman!BN:BN)</f>
        <v>0.56233060866770468</v>
      </c>
      <c r="BO23">
        <f>Raman!BO23/MAX(Raman!BO:BO)</f>
        <v>0.80265670059149652</v>
      </c>
      <c r="BP23">
        <f>Raman!BP23/MAX(Raman!BP:BP)</f>
        <v>0.86257993984720194</v>
      </c>
      <c r="BQ23">
        <f>Raman!BQ23/MAX(Raman!BQ:BQ)</f>
        <v>0.35023264995385645</v>
      </c>
      <c r="BR23">
        <f>Raman!BR23/MAX(Raman!BR:BR)</f>
        <v>0.76529341180032961</v>
      </c>
      <c r="BS23">
        <f>Raman!BS23/MAX(Raman!BS:BS)</f>
        <v>0.78177830894296052</v>
      </c>
      <c r="BT23">
        <f>Raman!BT23/MAX(Raman!BT:BT)</f>
        <v>0.90050754261991384</v>
      </c>
      <c r="BU23">
        <f>Raman!BU23/MAX(Raman!BU:BU)</f>
        <v>0.88594950609609513</v>
      </c>
      <c r="BV23">
        <f>Raman!BV23/MAX(Raman!BV:BV)</f>
        <v>0.72966042567609068</v>
      </c>
      <c r="BW23">
        <f>Raman!BW23/MAX(Raman!BW:BW)</f>
        <v>0.91770145327699826</v>
      </c>
      <c r="BX23">
        <f>Raman!BX23/MAX(Raman!BX:BX)</f>
        <v>0.92361568692172014</v>
      </c>
      <c r="BY23">
        <f>Raman!BY23/MAX(Raman!BY:BY)</f>
        <v>0.91802265429528906</v>
      </c>
      <c r="BZ23">
        <f>Raman!BZ23/MAX(Raman!BZ:BZ)</f>
        <v>0.91184860718446759</v>
      </c>
    </row>
    <row r="24" spans="1:78" x14ac:dyDescent="0.25">
      <c r="A24">
        <v>402.49774386444398</v>
      </c>
      <c r="B24">
        <f>Raman!B24/MAX(Raman!B:B)</f>
        <v>0.89481605881391091</v>
      </c>
      <c r="C24">
        <f>Raman!C24/MAX(Raman!C:C)</f>
        <v>0.88445012494477093</v>
      </c>
      <c r="D24">
        <f>Raman!D24/MAX(Raman!D:D)</f>
        <v>0.77487231040338844</v>
      </c>
      <c r="E24">
        <f>Raman!E24/MAX(Raman!E:E)</f>
        <v>0.7118332895949846</v>
      </c>
      <c r="F24">
        <f>Raman!F24/MAX(Raman!F:F)</f>
        <v>0.83357343776136839</v>
      </c>
      <c r="G24">
        <f>Raman!G24/MAX(Raman!G:G)</f>
        <v>0.85752944137746323</v>
      </c>
      <c r="H24">
        <f>Raman!H24/MAX(Raman!H:H)</f>
        <v>0.75066319285474947</v>
      </c>
      <c r="I24">
        <f>Raman!I24/MAX(Raman!I:I)</f>
        <v>0.8354886745252551</v>
      </c>
      <c r="J24">
        <f>Raman!J24/MAX(Raman!J:J)</f>
        <v>0.86017620151269703</v>
      </c>
      <c r="K24">
        <f>Raman!K24/MAX(Raman!K:K)</f>
        <v>0.76810616254401209</v>
      </c>
      <c r="L24">
        <f>Raman!L24/MAX(Raman!L:L)</f>
        <v>0.6972242617866905</v>
      </c>
      <c r="M24">
        <f>Raman!M24/MAX(Raman!M:M)</f>
        <v>0.62653704901947649</v>
      </c>
      <c r="N24">
        <f>Raman!N24/MAX(Raman!N:N)</f>
        <v>0.65906238455088628</v>
      </c>
      <c r="O24">
        <f>Raman!O24/MAX(Raman!O:O)</f>
        <v>0.71848479398824039</v>
      </c>
      <c r="P24">
        <f>Raman!P24/MAX(Raman!P:P)</f>
        <v>0.91322903428868285</v>
      </c>
      <c r="Q24">
        <f>Raman!Q24/MAX(Raman!Q:Q)</f>
        <v>0.57415905531145228</v>
      </c>
      <c r="R24">
        <f>Raman!R24/MAX(Raman!R:R)</f>
        <v>0.58968133921376331</v>
      </c>
      <c r="S24">
        <f>Raman!S24/MAX(Raman!S:S)</f>
        <v>0.63809144030485776</v>
      </c>
      <c r="T24">
        <f>Raman!T24/MAX(Raman!T:T)</f>
        <v>0.63655733763338718</v>
      </c>
      <c r="U24">
        <f>Raman!U24/MAX(Raman!U:U)</f>
        <v>0.83284469534044114</v>
      </c>
      <c r="V24">
        <f>Raman!V24/MAX(Raman!V:V)</f>
        <v>0.89511630996783786</v>
      </c>
      <c r="W24">
        <f>Raman!W24/MAX(Raman!W:W)</f>
        <v>0.8970582565819738</v>
      </c>
      <c r="X24">
        <f>Raman!X24/MAX(Raman!X:X)</f>
        <v>0.80674120403158589</v>
      </c>
      <c r="Y24">
        <f>Raman!Y24/MAX(Raman!Y:Y)</f>
        <v>0.89997042673688221</v>
      </c>
      <c r="Z24">
        <f>Raman!Z24/MAX(Raman!Z:Z)</f>
        <v>0.90497021707216607</v>
      </c>
      <c r="AA24">
        <f>Raman!AA24/MAX(Raman!AA:AA)</f>
        <v>0.87163006209161853</v>
      </c>
      <c r="AB24">
        <f>Raman!AB24/MAX(Raman!AB:AB)</f>
        <v>0.5492445432132157</v>
      </c>
      <c r="AC24">
        <f>Raman!AC24/MAX(Raman!AC:AC)</f>
        <v>0.89082165224590759</v>
      </c>
      <c r="AD24">
        <f>Raman!AD24/MAX(Raman!AD:AD)</f>
        <v>0.88836744078281737</v>
      </c>
      <c r="AE24">
        <f>Raman!AE24/MAX(Raman!AE:AE)</f>
        <v>0.530128131050564</v>
      </c>
      <c r="AF24">
        <f>Raman!AF24/MAX(Raman!AF:AF)</f>
        <v>0.63494967377526002</v>
      </c>
      <c r="AG24">
        <f>Raman!AG24/MAX(Raman!AG:AG)</f>
        <v>0.73390046156099931</v>
      </c>
      <c r="AH24">
        <f>Raman!AH24/MAX(Raman!AH:AH)</f>
        <v>0.89727783392694493</v>
      </c>
      <c r="AI24">
        <f>Raman!AI24/MAX(Raman!AI:AI)</f>
        <v>0.78324315259169064</v>
      </c>
      <c r="AJ24">
        <f>Raman!AJ24/MAX(Raman!AJ:AJ)</f>
        <v>0.80146054687827828</v>
      </c>
      <c r="AK24">
        <f>Raman!AK24/MAX(Raman!AK:AK)</f>
        <v>0.84734232774149665</v>
      </c>
      <c r="AL24">
        <f>Raman!AL24/MAX(Raman!AL:AL)</f>
        <v>0.80716839908662696</v>
      </c>
      <c r="AM24">
        <f>Raman!AM24/MAX(Raman!AM:AM)</f>
        <v>0.61931547504724926</v>
      </c>
      <c r="AN24">
        <f>Raman!AN24/MAX(Raman!AN:AN)</f>
        <v>0.57766636387581127</v>
      </c>
      <c r="AO24">
        <f>Raman!AO24/MAX(Raman!AO:AO)</f>
        <v>0.82181956551863511</v>
      </c>
      <c r="AP24">
        <f>Raman!AP24/MAX(Raman!AP:AP)</f>
        <v>0.81467134656937901</v>
      </c>
      <c r="AQ24">
        <f>Raman!AQ24/MAX(Raman!AQ:AQ)</f>
        <v>0.71830346564467562</v>
      </c>
      <c r="AR24">
        <f>Raman!AR24/MAX(Raman!AR:AR)</f>
        <v>0.55956832705817861</v>
      </c>
      <c r="AS24">
        <f>Raman!AS24/MAX(Raman!AS:AS)</f>
        <v>0.90795541438374416</v>
      </c>
      <c r="AT24">
        <f>Raman!AT24/MAX(Raman!AT:AT)</f>
        <v>0.8944043497961438</v>
      </c>
      <c r="AU24">
        <f>Raman!AU24/MAX(Raman!AU:AU)</f>
        <v>0.79328496324725684</v>
      </c>
      <c r="AV24">
        <f>Raman!AV24/MAX(Raman!AV:AV)</f>
        <v>0.68973403886507256</v>
      </c>
      <c r="AW24">
        <f>Raman!AW24/MAX(Raman!AW:AW)</f>
        <v>0.84710003353474161</v>
      </c>
      <c r="AX24">
        <f>Raman!AX24/MAX(Raman!AX:AX)</f>
        <v>0.84589874712798108</v>
      </c>
      <c r="AY24">
        <f>Raman!AY24/MAX(Raman!AY:AY)</f>
        <v>0.79470217918848163</v>
      </c>
      <c r="AZ24">
        <f>Raman!AZ24/MAX(Raman!AZ:AZ)</f>
        <v>0.80288907943125409</v>
      </c>
      <c r="BA24">
        <f>Raman!BA24/MAX(Raman!BA:BA)</f>
        <v>0.66181221146423375</v>
      </c>
      <c r="BB24">
        <f>Raman!BB24/MAX(Raman!BB:BB)</f>
        <v>0.64739992751337638</v>
      </c>
      <c r="BC24">
        <f>Raman!BC24/MAX(Raman!BC:BC)</f>
        <v>0.49632361676658759</v>
      </c>
      <c r="BD24">
        <f>Raman!BD24/MAX(Raman!BD:BD)</f>
        <v>0.44919340345249692</v>
      </c>
      <c r="BE24">
        <f>Raman!BE24/MAX(Raman!BE:BE)</f>
        <v>0.58952376167920406</v>
      </c>
      <c r="BF24">
        <f>Raman!BF24/MAX(Raman!BF:BF)</f>
        <v>0.73119171930947824</v>
      </c>
      <c r="BG24">
        <f>Raman!BG24/MAX(Raman!BG:BG)</f>
        <v>0.66034951722200141</v>
      </c>
      <c r="BH24">
        <f>Raman!BH24/MAX(Raman!BH:BH)</f>
        <v>0.85421604723862454</v>
      </c>
      <c r="BI24">
        <f>Raman!BI24/MAX(Raman!BI:BI)</f>
        <v>0.64223731380948734</v>
      </c>
      <c r="BJ24">
        <f>Raman!BJ24/MAX(Raman!BJ:BJ)</f>
        <v>0.63262560253833011</v>
      </c>
      <c r="BK24">
        <f>Raman!BK24/MAX(Raman!BK:BK)</f>
        <v>0.56698926055258181</v>
      </c>
      <c r="BL24">
        <f>Raman!BL24/MAX(Raman!BL:BL)</f>
        <v>0.611179773919442</v>
      </c>
      <c r="BM24">
        <f>Raman!BM24/MAX(Raman!BM:BM)</f>
        <v>0.45103250051042582</v>
      </c>
      <c r="BN24">
        <f>Raman!BN24/MAX(Raman!BN:BN)</f>
        <v>0.56479651433656664</v>
      </c>
      <c r="BO24">
        <f>Raman!BO24/MAX(Raman!BO:BO)</f>
        <v>0.79824501204323617</v>
      </c>
      <c r="BP24">
        <f>Raman!BP24/MAX(Raman!BP:BP)</f>
        <v>0.86923918685358192</v>
      </c>
      <c r="BQ24">
        <f>Raman!BQ24/MAX(Raman!BQ:BQ)</f>
        <v>0.35241556970820792</v>
      </c>
      <c r="BR24">
        <f>Raman!BR24/MAX(Raman!BR:BR)</f>
        <v>0.76861263974678262</v>
      </c>
      <c r="BS24">
        <f>Raman!BS24/MAX(Raman!BS:BS)</f>
        <v>0.78780749071385581</v>
      </c>
      <c r="BT24">
        <f>Raman!BT24/MAX(Raman!BT:BT)</f>
        <v>0.90199906316994094</v>
      </c>
      <c r="BU24">
        <f>Raman!BU24/MAX(Raman!BU:BU)</f>
        <v>0.89026734365956317</v>
      </c>
      <c r="BV24">
        <f>Raman!BV24/MAX(Raman!BV:BV)</f>
        <v>0.73148596731794369</v>
      </c>
      <c r="BW24">
        <f>Raman!BW24/MAX(Raman!BW:BW)</f>
        <v>0.91964186352166466</v>
      </c>
      <c r="BX24">
        <f>Raman!BX24/MAX(Raman!BX:BX)</f>
        <v>0.92071410151938693</v>
      </c>
      <c r="BY24">
        <f>Raman!BY24/MAX(Raman!BY:BY)</f>
        <v>0.91705234477726982</v>
      </c>
      <c r="BZ24">
        <f>Raman!BZ24/MAX(Raman!BZ:BZ)</f>
        <v>0.90839936205056337</v>
      </c>
    </row>
    <row r="25" spans="1:78" x14ac:dyDescent="0.25">
      <c r="A25">
        <v>405.96936173129097</v>
      </c>
      <c r="B25">
        <f>Raman!B25/MAX(Raman!B:B)</f>
        <v>0.89731389260699845</v>
      </c>
      <c r="C25">
        <f>Raman!C25/MAX(Raman!C:C)</f>
        <v>0.88802110755078256</v>
      </c>
      <c r="D25">
        <f>Raman!D25/MAX(Raman!D:D)</f>
        <v>0.77198943957238919</v>
      </c>
      <c r="E25">
        <f>Raman!E25/MAX(Raman!E:E)</f>
        <v>0.70850527066843161</v>
      </c>
      <c r="F25">
        <f>Raman!F25/MAX(Raman!F:F)</f>
        <v>0.83943702655361263</v>
      </c>
      <c r="G25">
        <f>Raman!G25/MAX(Raman!G:G)</f>
        <v>0.86430877369619952</v>
      </c>
      <c r="H25">
        <f>Raman!H25/MAX(Raman!H:H)</f>
        <v>0.75083982589792131</v>
      </c>
      <c r="I25">
        <f>Raman!I25/MAX(Raman!I:I)</f>
        <v>0.84043582187671129</v>
      </c>
      <c r="J25">
        <f>Raman!J25/MAX(Raman!J:J)</f>
        <v>0.85700728876640409</v>
      </c>
      <c r="K25">
        <f>Raman!K25/MAX(Raman!K:K)</f>
        <v>0.76782680034468309</v>
      </c>
      <c r="L25">
        <f>Raman!L25/MAX(Raman!L:L)</f>
        <v>0.70135600094165895</v>
      </c>
      <c r="M25">
        <f>Raman!M25/MAX(Raman!M:M)</f>
        <v>0.62508713062750165</v>
      </c>
      <c r="N25">
        <f>Raman!N25/MAX(Raman!N:N)</f>
        <v>0.66283858274779583</v>
      </c>
      <c r="O25">
        <f>Raman!O25/MAX(Raman!O:O)</f>
        <v>0.73052408881292663</v>
      </c>
      <c r="P25">
        <f>Raman!P25/MAX(Raman!P:P)</f>
        <v>0.90816750655297462</v>
      </c>
      <c r="Q25">
        <f>Raman!Q25/MAX(Raman!Q:Q)</f>
        <v>0.5712580698059766</v>
      </c>
      <c r="R25">
        <f>Raman!R25/MAX(Raman!R:R)</f>
        <v>0.58747916841405401</v>
      </c>
      <c r="S25">
        <f>Raman!S25/MAX(Raman!S:S)</f>
        <v>0.64192660382198763</v>
      </c>
      <c r="T25">
        <f>Raman!T25/MAX(Raman!T:T)</f>
        <v>0.63919407630590575</v>
      </c>
      <c r="U25">
        <f>Raman!U25/MAX(Raman!U:U)</f>
        <v>0.83158289344632474</v>
      </c>
      <c r="V25">
        <f>Raman!V25/MAX(Raman!V:V)</f>
        <v>0.88944341228151647</v>
      </c>
      <c r="W25">
        <f>Raman!W25/MAX(Raman!W:W)</f>
        <v>0.90293460155271887</v>
      </c>
      <c r="X25">
        <f>Raman!X25/MAX(Raman!X:X)</f>
        <v>0.8050924443464853</v>
      </c>
      <c r="Y25">
        <f>Raman!Y25/MAX(Raman!Y:Y)</f>
        <v>0.90913360727281245</v>
      </c>
      <c r="Z25">
        <f>Raman!Z25/MAX(Raman!Z:Z)</f>
        <v>0.90740126250412534</v>
      </c>
      <c r="AA25">
        <f>Raman!AA25/MAX(Raman!AA:AA)</f>
        <v>0.86784906771786452</v>
      </c>
      <c r="AB25">
        <f>Raman!AB25/MAX(Raman!AB:AB)</f>
        <v>0.55201991702633191</v>
      </c>
      <c r="AC25">
        <f>Raman!AC25/MAX(Raman!AC:AC)</f>
        <v>0.89499006163190187</v>
      </c>
      <c r="AD25">
        <f>Raman!AD25/MAX(Raman!AD:AD)</f>
        <v>0.8832722795440664</v>
      </c>
      <c r="AE25">
        <f>Raman!AE25/MAX(Raman!AE:AE)</f>
        <v>0.53363144407122154</v>
      </c>
      <c r="AF25">
        <f>Raman!AF25/MAX(Raman!AF:AF)</f>
        <v>0.63250976803385861</v>
      </c>
      <c r="AG25">
        <f>Raman!AG25/MAX(Raman!AG:AG)</f>
        <v>0.74059195643890552</v>
      </c>
      <c r="AH25">
        <f>Raman!AH25/MAX(Raman!AH:AH)</f>
        <v>0.90113473721844672</v>
      </c>
      <c r="AI25">
        <f>Raman!AI25/MAX(Raman!AI:AI)</f>
        <v>0.78602911218367288</v>
      </c>
      <c r="AJ25">
        <f>Raman!AJ25/MAX(Raman!AJ:AJ)</f>
        <v>0.80141887747105933</v>
      </c>
      <c r="AK25">
        <f>Raman!AK25/MAX(Raman!AK:AK)</f>
        <v>0.84856231169397045</v>
      </c>
      <c r="AL25">
        <f>Raman!AL25/MAX(Raman!AL:AL)</f>
        <v>0.81732799969025705</v>
      </c>
      <c r="AM25">
        <f>Raman!AM25/MAX(Raman!AM:AM)</f>
        <v>0.61377376477859891</v>
      </c>
      <c r="AN25">
        <f>Raman!AN25/MAX(Raman!AN:AN)</f>
        <v>0.57610966322529245</v>
      </c>
      <c r="AO25">
        <f>Raman!AO25/MAX(Raman!AO:AO)</f>
        <v>0.81910687553903139</v>
      </c>
      <c r="AP25">
        <f>Raman!AP25/MAX(Raman!AP:AP)</f>
        <v>0.8220652005657445</v>
      </c>
      <c r="AQ25">
        <f>Raman!AQ25/MAX(Raman!AQ:AQ)</f>
        <v>0.71677494661921703</v>
      </c>
      <c r="AR25">
        <f>Raman!AR25/MAX(Raman!AR:AR)</f>
        <v>0.56028580083957247</v>
      </c>
      <c r="AS25">
        <f>Raman!AS25/MAX(Raman!AS:AS)</f>
        <v>0.91639959416546768</v>
      </c>
      <c r="AT25">
        <f>Raman!AT25/MAX(Raman!AT:AT)</f>
        <v>0.8939425681680172</v>
      </c>
      <c r="AU25">
        <f>Raman!AU25/MAX(Raman!AU:AU)</f>
        <v>0.79871595316186561</v>
      </c>
      <c r="AV25">
        <f>Raman!AV25/MAX(Raman!AV:AV)</f>
        <v>0.69194465395656146</v>
      </c>
      <c r="AW25">
        <f>Raman!AW25/MAX(Raman!AW:AW)</f>
        <v>0.84867702868098471</v>
      </c>
      <c r="AX25">
        <f>Raman!AX25/MAX(Raman!AX:AX)</f>
        <v>0.84983880749325436</v>
      </c>
      <c r="AY25">
        <f>Raman!AY25/MAX(Raman!AY:AY)</f>
        <v>0.79595306251510889</v>
      </c>
      <c r="AZ25">
        <f>Raman!AZ25/MAX(Raman!AZ:AZ)</f>
        <v>0.80424875851855704</v>
      </c>
      <c r="BA25">
        <f>Raman!BA25/MAX(Raman!BA:BA)</f>
        <v>0.66842207087541505</v>
      </c>
      <c r="BB25">
        <f>Raman!BB25/MAX(Raman!BB:BB)</f>
        <v>0.64392875878413824</v>
      </c>
      <c r="BC25">
        <f>Raman!BC25/MAX(Raman!BC:BC)</f>
        <v>0.49646471675187481</v>
      </c>
      <c r="BD25">
        <f>Raman!BD25/MAX(Raman!BD:BD)</f>
        <v>0.4528227991380569</v>
      </c>
      <c r="BE25">
        <f>Raman!BE25/MAX(Raman!BE:BE)</f>
        <v>0.58686690247741424</v>
      </c>
      <c r="BF25">
        <f>Raman!BF25/MAX(Raman!BF:BF)</f>
        <v>0.73559983414744867</v>
      </c>
      <c r="BG25">
        <f>Raman!BG25/MAX(Raman!BG:BG)</f>
        <v>0.6568392936807812</v>
      </c>
      <c r="BH25">
        <f>Raman!BH25/MAX(Raman!BH:BH)</f>
        <v>0.85626654554198844</v>
      </c>
      <c r="BI25">
        <f>Raman!BI25/MAX(Raman!BI:BI)</f>
        <v>0.63874608416920953</v>
      </c>
      <c r="BJ25">
        <f>Raman!BJ25/MAX(Raman!BJ:BJ)</f>
        <v>0.63427322734336999</v>
      </c>
      <c r="BK25">
        <f>Raman!BK25/MAX(Raman!BK:BK)</f>
        <v>0.56630915329522602</v>
      </c>
      <c r="BL25">
        <f>Raman!BL25/MAX(Raman!BL:BL)</f>
        <v>0.61096193441781321</v>
      </c>
      <c r="BM25">
        <f>Raman!BM25/MAX(Raman!BM:BM)</f>
        <v>0.45200635724593358</v>
      </c>
      <c r="BN25">
        <f>Raman!BN25/MAX(Raman!BN:BN)</f>
        <v>0.56284487636373948</v>
      </c>
      <c r="BO25">
        <f>Raman!BO25/MAX(Raman!BO:BO)</f>
        <v>0.79754289735164696</v>
      </c>
      <c r="BP25">
        <f>Raman!BP25/MAX(Raman!BP:BP)</f>
        <v>0.87471185392981277</v>
      </c>
      <c r="BQ25">
        <f>Raman!BQ25/MAX(Raman!BQ:BQ)</f>
        <v>0.35478407087298219</v>
      </c>
      <c r="BR25">
        <f>Raman!BR25/MAX(Raman!BR:BR)</f>
        <v>0.76863031689447137</v>
      </c>
      <c r="BS25">
        <f>Raman!BS25/MAX(Raman!BS:BS)</f>
        <v>0.79434649639218213</v>
      </c>
      <c r="BT25">
        <f>Raman!BT25/MAX(Raman!BT:BT)</f>
        <v>0.89835754936548418</v>
      </c>
      <c r="BU25">
        <f>Raman!BU25/MAX(Raman!BU:BU)</f>
        <v>0.89243656939578764</v>
      </c>
      <c r="BV25">
        <f>Raman!BV25/MAX(Raman!BV:BV)</f>
        <v>0.73102798010553438</v>
      </c>
      <c r="BW25">
        <f>Raman!BW25/MAX(Raman!BW:BW)</f>
        <v>0.92220123065558668</v>
      </c>
      <c r="BX25">
        <f>Raman!BX25/MAX(Raman!BX:BX)</f>
        <v>0.91704580853456008</v>
      </c>
      <c r="BY25">
        <f>Raman!BY25/MAX(Raman!BY:BY)</f>
        <v>0.91537996232528041</v>
      </c>
      <c r="BZ25">
        <f>Raman!BZ25/MAX(Raman!BZ:BZ)</f>
        <v>0.90853837880997579</v>
      </c>
    </row>
    <row r="26" spans="1:78" x14ac:dyDescent="0.25">
      <c r="A26">
        <v>409.44097959813797</v>
      </c>
      <c r="B26">
        <f>Raman!B26/MAX(Raman!B:B)</f>
        <v>0.89959210272436163</v>
      </c>
      <c r="C26">
        <f>Raman!C26/MAX(Raman!C:C)</f>
        <v>0.90240799748642642</v>
      </c>
      <c r="D26">
        <f>Raman!D26/MAX(Raman!D:D)</f>
        <v>0.78770584644984809</v>
      </c>
      <c r="E26">
        <f>Raman!E26/MAX(Raman!E:E)</f>
        <v>0.70281853954977669</v>
      </c>
      <c r="F26">
        <f>Raman!F26/MAX(Raman!F:F)</f>
        <v>0.84817983505944172</v>
      </c>
      <c r="G26">
        <f>Raman!G26/MAX(Raman!G:G)</f>
        <v>0.87226093520881498</v>
      </c>
      <c r="H26">
        <f>Raman!H26/MAX(Raman!H:H)</f>
        <v>0.75344113322381334</v>
      </c>
      <c r="I26">
        <f>Raman!I26/MAX(Raman!I:I)</f>
        <v>0.84269421510509357</v>
      </c>
      <c r="J26">
        <f>Raman!J26/MAX(Raman!J:J)</f>
        <v>0.85641081127044305</v>
      </c>
      <c r="K26">
        <f>Raman!K26/MAX(Raman!K:K)</f>
        <v>0.7655182276165895</v>
      </c>
      <c r="L26">
        <f>Raman!L26/MAX(Raman!L:L)</f>
        <v>0.70112792948997793</v>
      </c>
      <c r="M26">
        <f>Raman!M26/MAX(Raman!M:M)</f>
        <v>0.62987899515290946</v>
      </c>
      <c r="N26">
        <f>Raman!N26/MAX(Raman!N:N)</f>
        <v>0.66395103427388147</v>
      </c>
      <c r="O26">
        <f>Raman!O26/MAX(Raman!O:O)</f>
        <v>0.72305178185361918</v>
      </c>
      <c r="P26">
        <f>Raman!P26/MAX(Raman!P:P)</f>
        <v>0.91539058520728378</v>
      </c>
      <c r="Q26">
        <f>Raman!Q26/MAX(Raman!Q:Q)</f>
        <v>0.56903103109524888</v>
      </c>
      <c r="R26">
        <f>Raman!R26/MAX(Raman!R:R)</f>
        <v>0.58487805930431935</v>
      </c>
      <c r="S26">
        <f>Raman!S26/MAX(Raman!S:S)</f>
        <v>0.64511851271088794</v>
      </c>
      <c r="T26">
        <f>Raman!T26/MAX(Raman!T:T)</f>
        <v>0.64197742533761848</v>
      </c>
      <c r="U26">
        <f>Raman!U26/MAX(Raman!U:U)</f>
        <v>0.83111822862763318</v>
      </c>
      <c r="V26">
        <f>Raman!V26/MAX(Raman!V:V)</f>
        <v>0.88019735732018289</v>
      </c>
      <c r="W26">
        <f>Raman!W26/MAX(Raman!W:W)</f>
        <v>0.9143639742478894</v>
      </c>
      <c r="X26">
        <f>Raman!X26/MAX(Raman!X:X)</f>
        <v>0.80323492710436117</v>
      </c>
      <c r="Y26">
        <f>Raman!Y26/MAX(Raman!Y:Y)</f>
        <v>0.90977049335408322</v>
      </c>
      <c r="Z26">
        <f>Raman!Z26/MAX(Raman!Z:Z)</f>
        <v>0.90205119072837392</v>
      </c>
      <c r="AA26">
        <f>Raman!AA26/MAX(Raman!AA:AA)</f>
        <v>0.88540368866399677</v>
      </c>
      <c r="AB26">
        <f>Raman!AB26/MAX(Raman!AB:AB)</f>
        <v>0.55380194901797997</v>
      </c>
      <c r="AC26">
        <f>Raman!AC26/MAX(Raman!AC:AC)</f>
        <v>0.89505665492911124</v>
      </c>
      <c r="AD26">
        <f>Raman!AD26/MAX(Raman!AD:AD)</f>
        <v>0.87805210134592948</v>
      </c>
      <c r="AE26">
        <f>Raman!AE26/MAX(Raman!AE:AE)</f>
        <v>0.53494109379857002</v>
      </c>
      <c r="AF26">
        <f>Raman!AF26/MAX(Raman!AF:AF)</f>
        <v>0.64054122760363907</v>
      </c>
      <c r="AG26">
        <f>Raman!AG26/MAX(Raman!AG:AG)</f>
        <v>0.73903284856347384</v>
      </c>
      <c r="AH26">
        <f>Raman!AH26/MAX(Raman!AH:AH)</f>
        <v>0.90420147486849933</v>
      </c>
      <c r="AI26">
        <f>Raman!AI26/MAX(Raman!AI:AI)</f>
        <v>0.78769953521945435</v>
      </c>
      <c r="AJ26">
        <f>Raman!AJ26/MAX(Raman!AJ:AJ)</f>
        <v>0.79912252230484326</v>
      </c>
      <c r="AK26">
        <f>Raman!AK26/MAX(Raman!AK:AK)</f>
        <v>0.86107730975445163</v>
      </c>
      <c r="AL26">
        <f>Raman!AL26/MAX(Raman!AL:AL)</f>
        <v>0.81717451097943616</v>
      </c>
      <c r="AM26">
        <f>Raman!AM26/MAX(Raman!AM:AM)</f>
        <v>0.60761516646742642</v>
      </c>
      <c r="AN26">
        <f>Raman!AN26/MAX(Raman!AN:AN)</f>
        <v>0.58074053652424096</v>
      </c>
      <c r="AO26">
        <f>Raman!AO26/MAX(Raman!AO:AO)</f>
        <v>0.82771724465224272</v>
      </c>
      <c r="AP26">
        <f>Raman!AP26/MAX(Raman!AP:AP)</f>
        <v>0.80963732344340755</v>
      </c>
      <c r="AQ26">
        <f>Raman!AQ26/MAX(Raman!AQ:AQ)</f>
        <v>0.71407391185327129</v>
      </c>
      <c r="AR26">
        <f>Raman!AR26/MAX(Raman!AR:AR)</f>
        <v>0.55205868351581777</v>
      </c>
      <c r="AS26">
        <f>Raman!AS26/MAX(Raman!AS:AS)</f>
        <v>0.9271645988686702</v>
      </c>
      <c r="AT26">
        <f>Raman!AT26/MAX(Raman!AT:AT)</f>
        <v>0.90768455633786194</v>
      </c>
      <c r="AU26">
        <f>Raman!AU26/MAX(Raman!AU:AU)</f>
        <v>0.79935555034079087</v>
      </c>
      <c r="AV26">
        <f>Raman!AV26/MAX(Raman!AV:AV)</f>
        <v>0.69532507930283294</v>
      </c>
      <c r="AW26">
        <f>Raman!AW26/MAX(Raman!AW:AW)</f>
        <v>0.84439559175358725</v>
      </c>
      <c r="AX26">
        <f>Raman!AX26/MAX(Raman!AX:AX)</f>
        <v>0.84681040697135401</v>
      </c>
      <c r="AY26">
        <f>Raman!AY26/MAX(Raman!AY:AY)</f>
        <v>0.79929749552938856</v>
      </c>
      <c r="AZ26">
        <f>Raman!AZ26/MAX(Raman!AZ:AZ)</f>
        <v>0.80398250918570358</v>
      </c>
      <c r="BA26">
        <f>Raman!BA26/MAX(Raman!BA:BA)</f>
        <v>0.6704701140783953</v>
      </c>
      <c r="BB26">
        <f>Raman!BB26/MAX(Raman!BB:BB)</f>
        <v>0.65380027745998437</v>
      </c>
      <c r="BC26">
        <f>Raman!BC26/MAX(Raman!BC:BC)</f>
        <v>0.4968790626232284</v>
      </c>
      <c r="BD26">
        <f>Raman!BD26/MAX(Raman!BD:BD)</f>
        <v>0.45235705973213247</v>
      </c>
      <c r="BE26">
        <f>Raman!BE26/MAX(Raman!BE:BE)</f>
        <v>0.58398088072367571</v>
      </c>
      <c r="BF26">
        <f>Raman!BF26/MAX(Raman!BF:BF)</f>
        <v>0.73946336661688372</v>
      </c>
      <c r="BG26">
        <f>Raman!BG26/MAX(Raman!BG:BG)</f>
        <v>0.65211130346947499</v>
      </c>
      <c r="BH26">
        <f>Raman!BH26/MAX(Raman!BH:BH)</f>
        <v>0.85606487295268119</v>
      </c>
      <c r="BI26">
        <f>Raman!BI26/MAX(Raman!BI:BI)</f>
        <v>0.63220633459935571</v>
      </c>
      <c r="BJ26">
        <f>Raman!BJ26/MAX(Raman!BJ:BJ)</f>
        <v>0.6249551912068817</v>
      </c>
      <c r="BK26">
        <f>Raman!BK26/MAX(Raman!BK:BK)</f>
        <v>0.55180540451165017</v>
      </c>
      <c r="BL26">
        <f>Raman!BL26/MAX(Raman!BL:BL)</f>
        <v>0.60697632618295583</v>
      </c>
      <c r="BM26">
        <f>Raman!BM26/MAX(Raman!BM:BM)</f>
        <v>0.45010989662589079</v>
      </c>
      <c r="BN26">
        <f>Raman!BN26/MAX(Raman!BN:BN)</f>
        <v>0.56668458202963057</v>
      </c>
      <c r="BO26">
        <f>Raman!BO26/MAX(Raman!BO:BO)</f>
        <v>0.80938486966831935</v>
      </c>
      <c r="BP26">
        <f>Raman!BP26/MAX(Raman!BP:BP)</f>
        <v>0.87445143144347737</v>
      </c>
      <c r="BQ26">
        <f>Raman!BQ26/MAX(Raman!BQ:BQ)</f>
        <v>0.3542315062488896</v>
      </c>
      <c r="BR26">
        <f>Raman!BR26/MAX(Raman!BR:BR)</f>
        <v>0.7644542968337481</v>
      </c>
      <c r="BS26">
        <f>Raman!BS26/MAX(Raman!BS:BS)</f>
        <v>0.80066456915638207</v>
      </c>
      <c r="BT26">
        <f>Raman!BT26/MAX(Raman!BT:BT)</f>
        <v>0.88862532717110254</v>
      </c>
      <c r="BU26">
        <f>Raman!BU26/MAX(Raman!BU:BU)</f>
        <v>0.89921351244410819</v>
      </c>
      <c r="BV26">
        <f>Raman!BV26/MAX(Raman!BV:BV)</f>
        <v>0.73196915621430381</v>
      </c>
      <c r="BW26">
        <f>Raman!BW26/MAX(Raman!BW:BW)</f>
        <v>0.92439215910197869</v>
      </c>
      <c r="BX26">
        <f>Raman!BX26/MAX(Raman!BX:BX)</f>
        <v>0.92434185689087855</v>
      </c>
      <c r="BY26">
        <f>Raman!BY26/MAX(Raman!BY:BY)</f>
        <v>0.91897987658850055</v>
      </c>
      <c r="BZ26">
        <f>Raman!BZ26/MAX(Raman!BZ:BZ)</f>
        <v>0.91938545426399543</v>
      </c>
    </row>
    <row r="27" spans="1:78" x14ac:dyDescent="0.25">
      <c r="A27">
        <v>412.912597464984</v>
      </c>
      <c r="B27">
        <f>Raman!B27/MAX(Raman!B:B)</f>
        <v>0.89889557264857933</v>
      </c>
      <c r="C27">
        <f>Raman!C27/MAX(Raman!C:C)</f>
        <v>0.89854807943283777</v>
      </c>
      <c r="D27">
        <f>Raman!D27/MAX(Raman!D:D)</f>
        <v>0.78937617637960089</v>
      </c>
      <c r="E27">
        <f>Raman!E27/MAX(Raman!E:E)</f>
        <v>0.70656740298882514</v>
      </c>
      <c r="F27">
        <f>Raman!F27/MAX(Raman!F:F)</f>
        <v>0.84730048670510694</v>
      </c>
      <c r="G27">
        <f>Raman!G27/MAX(Raman!G:G)</f>
        <v>0.87903847600842377</v>
      </c>
      <c r="H27">
        <f>Raman!H27/MAX(Raman!H:H)</f>
        <v>0.75096206389461118</v>
      </c>
      <c r="I27">
        <f>Raman!I27/MAX(Raman!I:I)</f>
        <v>0.83820173456552605</v>
      </c>
      <c r="J27">
        <f>Raman!J27/MAX(Raman!J:J)</f>
        <v>0.86523391423980323</v>
      </c>
      <c r="K27">
        <f>Raman!K27/MAX(Raman!K:K)</f>
        <v>0.77921351973977182</v>
      </c>
      <c r="L27">
        <f>Raman!L27/MAX(Raman!L:L)</f>
        <v>0.70517395397397009</v>
      </c>
      <c r="M27">
        <f>Raman!M27/MAX(Raman!M:M)</f>
        <v>0.62967277282521272</v>
      </c>
      <c r="N27">
        <f>Raman!N27/MAX(Raman!N:N)</f>
        <v>0.65474631778463688</v>
      </c>
      <c r="O27">
        <f>Raman!O27/MAX(Raman!O:O)</f>
        <v>0.73109104905273836</v>
      </c>
      <c r="P27">
        <f>Raman!P27/MAX(Raman!P:P)</f>
        <v>0.91969221748599295</v>
      </c>
      <c r="Q27">
        <f>Raman!Q27/MAX(Raman!Q:Q)</f>
        <v>0.57445581597211226</v>
      </c>
      <c r="R27">
        <f>Raman!R27/MAX(Raman!R:R)</f>
        <v>0.58967535834315077</v>
      </c>
      <c r="S27">
        <f>Raman!S27/MAX(Raman!S:S)</f>
        <v>0.6395698324361021</v>
      </c>
      <c r="T27">
        <f>Raman!T27/MAX(Raman!T:T)</f>
        <v>0.63930890752300651</v>
      </c>
      <c r="U27">
        <f>Raman!U27/MAX(Raman!U:U)</f>
        <v>0.82719226880561136</v>
      </c>
      <c r="V27">
        <f>Raman!V27/MAX(Raman!V:V)</f>
        <v>0.90003482050475336</v>
      </c>
      <c r="W27">
        <f>Raman!W27/MAX(Raman!W:W)</f>
        <v>0.89995491981834641</v>
      </c>
      <c r="X27">
        <f>Raman!X27/MAX(Raman!X:X)</f>
        <v>0.80290621520499039</v>
      </c>
      <c r="Y27">
        <f>Raman!Y27/MAX(Raman!Y:Y)</f>
        <v>0.91098127314002852</v>
      </c>
      <c r="Z27">
        <f>Raman!Z27/MAX(Raman!Z:Z)</f>
        <v>0.90946869122768104</v>
      </c>
      <c r="AA27">
        <f>Raman!AA27/MAX(Raman!AA:AA)</f>
        <v>0.87886769779728791</v>
      </c>
      <c r="AB27">
        <f>Raman!AB27/MAX(Raman!AB:AB)</f>
        <v>0.55384969913360838</v>
      </c>
      <c r="AC27">
        <f>Raman!AC27/MAX(Raman!AC:AC)</f>
        <v>0.88996353335467437</v>
      </c>
      <c r="AD27">
        <f>Raman!AD27/MAX(Raman!AD:AD)</f>
        <v>0.8915039069720192</v>
      </c>
      <c r="AE27">
        <f>Raman!AE27/MAX(Raman!AE:AE)</f>
        <v>0.53538242384325607</v>
      </c>
      <c r="AF27">
        <f>Raman!AF27/MAX(Raman!AF:AF)</f>
        <v>0.63146654217496889</v>
      </c>
      <c r="AG27">
        <f>Raman!AG27/MAX(Raman!AG:AG)</f>
        <v>0.74353353242222009</v>
      </c>
      <c r="AH27">
        <f>Raman!AH27/MAX(Raman!AH:AH)</f>
        <v>0.91223564996386797</v>
      </c>
      <c r="AI27">
        <f>Raman!AI27/MAX(Raman!AI:AI)</f>
        <v>0.80119441112665979</v>
      </c>
      <c r="AJ27">
        <f>Raman!AJ27/MAX(Raman!AJ:AJ)</f>
        <v>0.80401374953817217</v>
      </c>
      <c r="AK27">
        <f>Raman!AK27/MAX(Raman!AK:AK)</f>
        <v>0.85754945773177249</v>
      </c>
      <c r="AL27">
        <f>Raman!AL27/MAX(Raman!AL:AL)</f>
        <v>0.81549125657217969</v>
      </c>
      <c r="AM27">
        <f>Raman!AM27/MAX(Raman!AM:AM)</f>
        <v>0.6188373373437458</v>
      </c>
      <c r="AN27">
        <f>Raman!AN27/MAX(Raman!AN:AN)</f>
        <v>0.57619561691495835</v>
      </c>
      <c r="AO27">
        <f>Raman!AO27/MAX(Raman!AO:AO)</f>
        <v>0.84150406141297218</v>
      </c>
      <c r="AP27">
        <f>Raman!AP27/MAX(Raman!AP:AP)</f>
        <v>0.81573551021966073</v>
      </c>
      <c r="AQ27">
        <f>Raman!AQ27/MAX(Raman!AQ:AQ)</f>
        <v>0.71488963591568577</v>
      </c>
      <c r="AR27">
        <f>Raman!AR27/MAX(Raman!AR:AR)</f>
        <v>0.55705278342782127</v>
      </c>
      <c r="AS27">
        <f>Raman!AS27/MAX(Raman!AS:AS)</f>
        <v>0.92207307748076894</v>
      </c>
      <c r="AT27">
        <f>Raman!AT27/MAX(Raman!AT:AT)</f>
        <v>0.90547883181160338</v>
      </c>
      <c r="AU27">
        <f>Raman!AU27/MAX(Raman!AU:AU)</f>
        <v>0.7928941755564074</v>
      </c>
      <c r="AV27">
        <f>Raman!AV27/MAX(Raman!AV:AV)</f>
        <v>0.69640085457781165</v>
      </c>
      <c r="AW27">
        <f>Raman!AW27/MAX(Raman!AW:AW)</f>
        <v>0.84729015837883237</v>
      </c>
      <c r="AX27">
        <f>Raman!AX27/MAX(Raman!AX:AX)</f>
        <v>0.84556779235853929</v>
      </c>
      <c r="AY27">
        <f>Raman!AY27/MAX(Raman!AY:AY)</f>
        <v>0.79324567396964063</v>
      </c>
      <c r="AZ27">
        <f>Raman!AZ27/MAX(Raman!AZ:AZ)</f>
        <v>0.79933792056630892</v>
      </c>
      <c r="BA27">
        <f>Raman!BA27/MAX(Raman!BA:BA)</f>
        <v>0.66976389751456822</v>
      </c>
      <c r="BB27">
        <f>Raman!BB27/MAX(Raman!BB:BB)</f>
        <v>0.63934325010885151</v>
      </c>
      <c r="BC27">
        <f>Raman!BC27/MAX(Raman!BC:BC)</f>
        <v>0.49681497946939618</v>
      </c>
      <c r="BD27">
        <f>Raman!BD27/MAX(Raman!BD:BD)</f>
        <v>0.44885129233709603</v>
      </c>
      <c r="BE27">
        <f>Raman!BE27/MAX(Raman!BE:BE)</f>
        <v>0.58086231810026934</v>
      </c>
      <c r="BF27">
        <f>Raman!BF27/MAX(Raman!BF:BF)</f>
        <v>0.73846024806441302</v>
      </c>
      <c r="BG27">
        <f>Raman!BG27/MAX(Raman!BG:BG)</f>
        <v>0.65788973363284009</v>
      </c>
      <c r="BH27">
        <f>Raman!BH27/MAX(Raman!BH:BH)</f>
        <v>0.85652149517727838</v>
      </c>
      <c r="BI27">
        <f>Raman!BI27/MAX(Raman!BI:BI)</f>
        <v>0.63602972254583245</v>
      </c>
      <c r="BJ27">
        <f>Raman!BJ27/MAX(Raman!BJ:BJ)</f>
        <v>0.63557623126946283</v>
      </c>
      <c r="BK27">
        <f>Raman!BK27/MAX(Raman!BK:BK)</f>
        <v>0.56144158391682786</v>
      </c>
      <c r="BL27">
        <f>Raman!BL27/MAX(Raman!BL:BL)</f>
        <v>0.61808724230840439</v>
      </c>
      <c r="BM27">
        <f>Raman!BM27/MAX(Raman!BM:BM)</f>
        <v>0.45271007203154529</v>
      </c>
      <c r="BN27">
        <f>Raman!BN27/MAX(Raman!BN:BN)</f>
        <v>0.570642144225874</v>
      </c>
      <c r="BO27">
        <f>Raman!BO27/MAX(Raman!BO:BO)</f>
        <v>0.80263995124037546</v>
      </c>
      <c r="BP27">
        <f>Raman!BP27/MAX(Raman!BP:BP)</f>
        <v>0.88354597919487343</v>
      </c>
      <c r="BQ27">
        <f>Raman!BQ27/MAX(Raman!BQ:BQ)</f>
        <v>0.35507599245286275</v>
      </c>
      <c r="BR27">
        <f>Raman!BR27/MAX(Raman!BR:BR)</f>
        <v>0.76871897740723139</v>
      </c>
      <c r="BS27">
        <f>Raman!BS27/MAX(Raman!BS:BS)</f>
        <v>0.79066348201153336</v>
      </c>
      <c r="BT27">
        <f>Raman!BT27/MAX(Raman!BT:BT)</f>
        <v>0.90930342713268619</v>
      </c>
      <c r="BU27">
        <f>Raman!BU27/MAX(Raman!BU:BU)</f>
        <v>0.89714580351678641</v>
      </c>
      <c r="BV27">
        <f>Raman!BV27/MAX(Raman!BV:BV)</f>
        <v>0.72803820609458725</v>
      </c>
      <c r="BW27">
        <f>Raman!BW27/MAX(Raman!BW:BW)</f>
        <v>0.92285024570789032</v>
      </c>
      <c r="BX27">
        <f>Raman!BX27/MAX(Raman!BX:BX)</f>
        <v>0.93052894880708015</v>
      </c>
      <c r="BY27">
        <f>Raman!BY27/MAX(Raman!BY:BY)</f>
        <v>0.92286070246452023</v>
      </c>
      <c r="BZ27">
        <f>Raman!BZ27/MAX(Raman!BZ:BZ)</f>
        <v>0.91561978050628579</v>
      </c>
    </row>
    <row r="28" spans="1:78" x14ac:dyDescent="0.25">
      <c r="A28">
        <v>416.384215331831</v>
      </c>
      <c r="B28">
        <f>Raman!B28/MAX(Raman!B:B)</f>
        <v>0.89699357426250759</v>
      </c>
      <c r="C28">
        <f>Raman!C28/MAX(Raman!C:C)</f>
        <v>0.89752358974718971</v>
      </c>
      <c r="D28">
        <f>Raman!D28/MAX(Raman!D:D)</f>
        <v>0.78276390863695633</v>
      </c>
      <c r="E28">
        <f>Raman!E28/MAX(Raman!E:E)</f>
        <v>0.71198407064256597</v>
      </c>
      <c r="F28">
        <f>Raman!F28/MAX(Raman!F:F)</f>
        <v>0.8433468705783087</v>
      </c>
      <c r="G28">
        <f>Raman!G28/MAX(Raman!G:G)</f>
        <v>0.870263167441648</v>
      </c>
      <c r="H28">
        <f>Raman!H28/MAX(Raman!H:H)</f>
        <v>0.74809662594681647</v>
      </c>
      <c r="I28">
        <f>Raman!I28/MAX(Raman!I:I)</f>
        <v>0.83652689988365636</v>
      </c>
      <c r="J28">
        <f>Raman!J28/MAX(Raman!J:J)</f>
        <v>0.86338959252241898</v>
      </c>
      <c r="K28">
        <f>Raman!K28/MAX(Raman!K:K)</f>
        <v>0.78099307331038792</v>
      </c>
      <c r="L28">
        <f>Raman!L28/MAX(Raman!L:L)</f>
        <v>0.70577494436490884</v>
      </c>
      <c r="M28">
        <f>Raman!M28/MAX(Raman!M:M)</f>
        <v>0.6297010446339204</v>
      </c>
      <c r="N28">
        <f>Raman!N28/MAX(Raman!N:N)</f>
        <v>0.65123638060681377</v>
      </c>
      <c r="O28">
        <f>Raman!O28/MAX(Raman!O:O)</f>
        <v>0.7329574559906088</v>
      </c>
      <c r="P28">
        <f>Raman!P28/MAX(Raman!P:P)</f>
        <v>0.92382843897907274</v>
      </c>
      <c r="Q28">
        <f>Raman!Q28/MAX(Raman!Q:Q)</f>
        <v>0.57542118840440726</v>
      </c>
      <c r="R28">
        <f>Raman!R28/MAX(Raman!R:R)</f>
        <v>0.58617156497596479</v>
      </c>
      <c r="S28">
        <f>Raman!S28/MAX(Raman!S:S)</f>
        <v>0.64404003963660972</v>
      </c>
      <c r="T28">
        <f>Raman!T28/MAX(Raman!T:T)</f>
        <v>0.6397952059071379</v>
      </c>
      <c r="U28">
        <f>Raman!U28/MAX(Raman!U:U)</f>
        <v>0.82527179358131453</v>
      </c>
      <c r="V28">
        <f>Raman!V28/MAX(Raman!V:V)</f>
        <v>0.90357536211668454</v>
      </c>
      <c r="W28">
        <f>Raman!W28/MAX(Raman!W:W)</f>
        <v>0.90459758716402106</v>
      </c>
      <c r="X28">
        <f>Raman!X28/MAX(Raman!X:X)</f>
        <v>0.80563391394768491</v>
      </c>
      <c r="Y28">
        <f>Raman!Y28/MAX(Raman!Y:Y)</f>
        <v>0.91571940498948246</v>
      </c>
      <c r="Z28">
        <f>Raman!Z28/MAX(Raman!Z:Z)</f>
        <v>0.91040248809148272</v>
      </c>
      <c r="AA28">
        <f>Raman!AA28/MAX(Raman!AA:AA)</f>
        <v>0.88193083557517371</v>
      </c>
      <c r="AB28">
        <f>Raman!AB28/MAX(Raman!AB:AB)</f>
        <v>0.55418644782010262</v>
      </c>
      <c r="AC28">
        <f>Raman!AC28/MAX(Raman!AC:AC)</f>
        <v>0.88673142183309928</v>
      </c>
      <c r="AD28">
        <f>Raman!AD28/MAX(Raman!AD:AD)</f>
        <v>0.89142555532927037</v>
      </c>
      <c r="AE28">
        <f>Raman!AE28/MAX(Raman!AE:AE)</f>
        <v>0.52770444118850968</v>
      </c>
      <c r="AF28">
        <f>Raman!AF28/MAX(Raman!AF:AF)</f>
        <v>0.63297869497212533</v>
      </c>
      <c r="AG28">
        <f>Raman!AG28/MAX(Raman!AG:AG)</f>
        <v>0.73267919332422993</v>
      </c>
      <c r="AH28">
        <f>Raman!AH28/MAX(Raman!AH:AH)</f>
        <v>0.91243252993116164</v>
      </c>
      <c r="AI28">
        <f>Raman!AI28/MAX(Raman!AI:AI)</f>
        <v>0.79232693856291181</v>
      </c>
      <c r="AJ28">
        <f>Raman!AJ28/MAX(Raman!AJ:AJ)</f>
        <v>0.81146852359337451</v>
      </c>
      <c r="AK28">
        <f>Raman!AK28/MAX(Raman!AK:AK)</f>
        <v>0.85646943796462105</v>
      </c>
      <c r="AL28">
        <f>Raman!AL28/MAX(Raman!AL:AL)</f>
        <v>0.81749034844344415</v>
      </c>
      <c r="AM28">
        <f>Raman!AM28/MAX(Raman!AM:AM)</f>
        <v>0.61847858856450433</v>
      </c>
      <c r="AN28">
        <f>Raman!AN28/MAX(Raman!AN:AN)</f>
        <v>0.57776596389639356</v>
      </c>
      <c r="AO28">
        <f>Raman!AO28/MAX(Raman!AO:AO)</f>
        <v>0.83851719125591773</v>
      </c>
      <c r="AP28">
        <f>Raman!AP28/MAX(Raman!AP:AP)</f>
        <v>0.82070729721305113</v>
      </c>
      <c r="AQ28">
        <f>Raman!AQ28/MAX(Raman!AQ:AQ)</f>
        <v>0.71961710375034216</v>
      </c>
      <c r="AR28">
        <f>Raman!AR28/MAX(Raman!AR:AR)</f>
        <v>0.5607473060111654</v>
      </c>
      <c r="AS28">
        <f>Raman!AS28/MAX(Raman!AS:AS)</f>
        <v>0.92290837616201327</v>
      </c>
      <c r="AT28">
        <f>Raman!AT28/MAX(Raman!AT:AT)</f>
        <v>0.90427608557271599</v>
      </c>
      <c r="AU28">
        <f>Raman!AU28/MAX(Raman!AU:AU)</f>
        <v>0.80342904451114949</v>
      </c>
      <c r="AV28">
        <f>Raman!AV28/MAX(Raman!AV:AV)</f>
        <v>0.69824771668718311</v>
      </c>
      <c r="AW28">
        <f>Raman!AW28/MAX(Raman!AW:AW)</f>
        <v>0.84863191609353172</v>
      </c>
      <c r="AX28">
        <f>Raman!AX28/MAX(Raman!AX:AX)</f>
        <v>0.85112131201867725</v>
      </c>
      <c r="AY28">
        <f>Raman!AY28/MAX(Raman!AY:AY)</f>
        <v>0.7966971050294025</v>
      </c>
      <c r="AZ28">
        <f>Raman!AZ28/MAX(Raman!AZ:AZ)</f>
        <v>0.8028559759672913</v>
      </c>
      <c r="BA28">
        <f>Raman!BA28/MAX(Raman!BA:BA)</f>
        <v>0.65932619568220463</v>
      </c>
      <c r="BB28">
        <f>Raman!BB28/MAX(Raman!BB:BB)</f>
        <v>0.64871190296846504</v>
      </c>
      <c r="BC28">
        <f>Raman!BC28/MAX(Raman!BC:BC)</f>
        <v>0.49690018958079318</v>
      </c>
      <c r="BD28">
        <f>Raman!BD28/MAX(Raman!BD:BD)</f>
        <v>0.44636769571955776</v>
      </c>
      <c r="BE28">
        <f>Raman!BE28/MAX(Raman!BE:BE)</f>
        <v>0.58133421903648252</v>
      </c>
      <c r="BF28">
        <f>Raman!BF28/MAX(Raman!BF:BF)</f>
        <v>0.73007732400435343</v>
      </c>
      <c r="BG28">
        <f>Raman!BG28/MAX(Raman!BG:BG)</f>
        <v>0.66041442705512976</v>
      </c>
      <c r="BH28">
        <f>Raman!BH28/MAX(Raman!BH:BH)</f>
        <v>0.85304416597643418</v>
      </c>
      <c r="BI28">
        <f>Raman!BI28/MAX(Raman!BI:BI)</f>
        <v>0.63416663474079626</v>
      </c>
      <c r="BJ28">
        <f>Raman!BJ28/MAX(Raman!BJ:BJ)</f>
        <v>0.63750199951665365</v>
      </c>
      <c r="BK28">
        <f>Raman!BK28/MAX(Raman!BK:BK)</f>
        <v>0.56619591356403964</v>
      </c>
      <c r="BL28">
        <f>Raman!BL28/MAX(Raman!BL:BL)</f>
        <v>0.61788539416339039</v>
      </c>
      <c r="BM28">
        <f>Raman!BM28/MAX(Raman!BM:BM)</f>
        <v>0.45184329432930048</v>
      </c>
      <c r="BN28">
        <f>Raman!BN28/MAX(Raman!BN:BN)</f>
        <v>0.56420550991939433</v>
      </c>
      <c r="BO28">
        <f>Raman!BO28/MAX(Raman!BO:BO)</f>
        <v>0.80575297658603684</v>
      </c>
      <c r="BP28">
        <f>Raman!BP28/MAX(Raman!BP:BP)</f>
        <v>0.88712854087088733</v>
      </c>
      <c r="BQ28">
        <f>Raman!BQ28/MAX(Raman!BQ:BQ)</f>
        <v>0.35375458566286477</v>
      </c>
      <c r="BR28">
        <f>Raman!BR28/MAX(Raman!BR:BR)</f>
        <v>0.76676583577050517</v>
      </c>
      <c r="BS28">
        <f>Raman!BS28/MAX(Raman!BS:BS)</f>
        <v>0.79088376946222105</v>
      </c>
      <c r="BT28">
        <f>Raman!BT28/MAX(Raman!BT:BT)</f>
        <v>0.90581438619522592</v>
      </c>
      <c r="BU28">
        <f>Raman!BU28/MAX(Raman!BU:BU)</f>
        <v>0.90568435232971978</v>
      </c>
      <c r="BV28">
        <f>Raman!BV28/MAX(Raman!BV:BV)</f>
        <v>0.72991585969308448</v>
      </c>
      <c r="BW28">
        <f>Raman!BW28/MAX(Raman!BW:BW)</f>
        <v>0.9243655189240263</v>
      </c>
      <c r="BX28">
        <f>Raman!BX28/MAX(Raman!BX:BX)</f>
        <v>0.92958018298658029</v>
      </c>
      <c r="BY28">
        <f>Raman!BY28/MAX(Raman!BY:BY)</f>
        <v>0.92327506255075165</v>
      </c>
      <c r="BZ28">
        <f>Raman!BZ28/MAX(Raman!BZ:BZ)</f>
        <v>0.91904387022658207</v>
      </c>
    </row>
    <row r="29" spans="1:78" x14ac:dyDescent="0.25">
      <c r="A29">
        <v>419.855833198678</v>
      </c>
      <c r="B29">
        <f>Raman!B29/MAX(Raman!B:B)</f>
        <v>0.89869623940852783</v>
      </c>
      <c r="C29">
        <f>Raman!C29/MAX(Raman!C:C)</f>
        <v>0.89747072727067734</v>
      </c>
      <c r="D29">
        <f>Raman!D29/MAX(Raman!D:D)</f>
        <v>0.78345796952761859</v>
      </c>
      <c r="E29">
        <f>Raman!E29/MAX(Raman!E:E)</f>
        <v>0.71510256664702165</v>
      </c>
      <c r="F29">
        <f>Raman!F29/MAX(Raman!F:F)</f>
        <v>0.84415387188858215</v>
      </c>
      <c r="G29">
        <f>Raman!G29/MAX(Raman!G:G)</f>
        <v>0.87205502247908628</v>
      </c>
      <c r="H29">
        <f>Raman!H29/MAX(Raman!H:H)</f>
        <v>0.74734319852010989</v>
      </c>
      <c r="I29">
        <f>Raman!I29/MAX(Raman!I:I)</f>
        <v>0.83666439883617427</v>
      </c>
      <c r="J29">
        <f>Raman!J29/MAX(Raman!J:J)</f>
        <v>0.85775578817009013</v>
      </c>
      <c r="K29">
        <f>Raman!K29/MAX(Raman!K:K)</f>
        <v>0.77607023484728488</v>
      </c>
      <c r="L29">
        <f>Raman!L29/MAX(Raman!L:L)</f>
        <v>0.70806751121097222</v>
      </c>
      <c r="M29">
        <f>Raman!M29/MAX(Raman!M:M)</f>
        <v>0.62747212685767617</v>
      </c>
      <c r="N29">
        <f>Raman!N29/MAX(Raman!N:N)</f>
        <v>0.65154497550439217</v>
      </c>
      <c r="O29">
        <f>Raman!O29/MAX(Raman!O:O)</f>
        <v>0.72757442341397671</v>
      </c>
      <c r="P29">
        <f>Raman!P29/MAX(Raman!P:P)</f>
        <v>0.92163579421713737</v>
      </c>
      <c r="Q29">
        <f>Raman!Q29/MAX(Raman!Q:Q)</f>
        <v>0.57791004337440477</v>
      </c>
      <c r="R29">
        <f>Raman!R29/MAX(Raman!R:R)</f>
        <v>0.58458278941824504</v>
      </c>
      <c r="S29">
        <f>Raman!S29/MAX(Raman!S:S)</f>
        <v>0.64464511720816819</v>
      </c>
      <c r="T29">
        <f>Raman!T29/MAX(Raman!T:T)</f>
        <v>0.63656194948449585</v>
      </c>
      <c r="U29">
        <f>Raman!U29/MAX(Raman!U:U)</f>
        <v>0.83084294358990995</v>
      </c>
      <c r="V29">
        <f>Raman!V29/MAX(Raman!V:V)</f>
        <v>0.90454326476275737</v>
      </c>
      <c r="W29">
        <f>Raman!W29/MAX(Raman!W:W)</f>
        <v>0.91315662372184214</v>
      </c>
      <c r="X29">
        <f>Raman!X29/MAX(Raman!X:X)</f>
        <v>0.81331504200452054</v>
      </c>
      <c r="Y29">
        <f>Raman!Y29/MAX(Raman!Y:Y)</f>
        <v>0.91929969275192036</v>
      </c>
      <c r="Z29">
        <f>Raman!Z29/MAX(Raman!Z:Z)</f>
        <v>0.91486294649860944</v>
      </c>
      <c r="AA29">
        <f>Raman!AA29/MAX(Raman!AA:AA)</f>
        <v>0.88344507262218619</v>
      </c>
      <c r="AB29">
        <f>Raman!AB29/MAX(Raman!AB:AB)</f>
        <v>0.55162362592071457</v>
      </c>
      <c r="AC29">
        <f>Raman!AC29/MAX(Raman!AC:AC)</f>
        <v>0.89432422601842965</v>
      </c>
      <c r="AD29">
        <f>Raman!AD29/MAX(Raman!AD:AD)</f>
        <v>0.89289224815155899</v>
      </c>
      <c r="AE29">
        <f>Raman!AE29/MAX(Raman!AE:AE)</f>
        <v>0.52611156037224216</v>
      </c>
      <c r="AF29">
        <f>Raman!AF29/MAX(Raman!AF:AF)</f>
        <v>0.63266010292103236</v>
      </c>
      <c r="AG29">
        <f>Raman!AG29/MAX(Raman!AG:AG)</f>
        <v>0.73633100454355715</v>
      </c>
      <c r="AH29">
        <f>Raman!AH29/MAX(Raman!AH:AH)</f>
        <v>0.91136150981109876</v>
      </c>
      <c r="AI29">
        <f>Raman!AI29/MAX(Raman!AI:AI)</f>
        <v>0.79445243073839533</v>
      </c>
      <c r="AJ29">
        <f>Raman!AJ29/MAX(Raman!AJ:AJ)</f>
        <v>0.81383074960238411</v>
      </c>
      <c r="AK29">
        <f>Raman!AK29/MAX(Raman!AK:AK)</f>
        <v>0.85999904352492951</v>
      </c>
      <c r="AL29">
        <f>Raman!AL29/MAX(Raman!AL:AL)</f>
        <v>0.81444874199177641</v>
      </c>
      <c r="AM29">
        <f>Raman!AM29/MAX(Raman!AM:AM)</f>
        <v>0.61497619011590077</v>
      </c>
      <c r="AN29">
        <f>Raman!AN29/MAX(Raman!AN:AN)</f>
        <v>0.5776827030826952</v>
      </c>
      <c r="AO29">
        <f>Raman!AO29/MAX(Raman!AO:AO)</f>
        <v>0.83459763212070537</v>
      </c>
      <c r="AP29">
        <f>Raman!AP29/MAX(Raman!AP:AP)</f>
        <v>0.8240440869312603</v>
      </c>
      <c r="AQ29">
        <f>Raman!AQ29/MAX(Raman!AQ:AQ)</f>
        <v>0.72728886942239257</v>
      </c>
      <c r="AR29">
        <f>Raman!AR29/MAX(Raman!AR:AR)</f>
        <v>0.56005025894029226</v>
      </c>
      <c r="AS29">
        <f>Raman!AS29/MAX(Raman!AS:AS)</f>
        <v>0.92698200637751782</v>
      </c>
      <c r="AT29">
        <f>Raman!AT29/MAX(Raman!AT:AT)</f>
        <v>0.90666770838308419</v>
      </c>
      <c r="AU29">
        <f>Raman!AU29/MAX(Raman!AU:AU)</f>
        <v>0.79806355349049163</v>
      </c>
      <c r="AV29">
        <f>Raman!AV29/MAX(Raman!AV:AV)</f>
        <v>0.6975223255658678</v>
      </c>
      <c r="AW29">
        <f>Raman!AW29/MAX(Raman!AW:AW)</f>
        <v>0.84614336275536328</v>
      </c>
      <c r="AX29">
        <f>Raman!AX29/MAX(Raman!AX:AX)</f>
        <v>0.84803877518680859</v>
      </c>
      <c r="AY29">
        <f>Raman!AY29/MAX(Raman!AY:AY)</f>
        <v>0.80314195901364449</v>
      </c>
      <c r="AZ29">
        <f>Raman!AZ29/MAX(Raman!AZ:AZ)</f>
        <v>0.8084413731560558</v>
      </c>
      <c r="BA29">
        <f>Raman!BA29/MAX(Raman!BA:BA)</f>
        <v>0.65716044971858645</v>
      </c>
      <c r="BB29">
        <f>Raman!BB29/MAX(Raman!BB:BB)</f>
        <v>0.65683976969686164</v>
      </c>
      <c r="BC29">
        <f>Raman!BC29/MAX(Raman!BC:BC)</f>
        <v>0.49926921795259999</v>
      </c>
      <c r="BD29">
        <f>Raman!BD29/MAX(Raman!BD:BD)</f>
        <v>0.44744777823415721</v>
      </c>
      <c r="BE29">
        <f>Raman!BE29/MAX(Raman!BE:BE)</f>
        <v>0.58217097828636333</v>
      </c>
      <c r="BF29">
        <f>Raman!BF29/MAX(Raman!BF:BF)</f>
        <v>0.73016762049970085</v>
      </c>
      <c r="BG29">
        <f>Raman!BG29/MAX(Raman!BG:BG)</f>
        <v>0.66024216945314151</v>
      </c>
      <c r="BH29">
        <f>Raman!BH29/MAX(Raman!BH:BH)</f>
        <v>0.84473086274614584</v>
      </c>
      <c r="BI29">
        <f>Raman!BI29/MAX(Raman!BI:BI)</f>
        <v>0.63800246989907439</v>
      </c>
      <c r="BJ29">
        <f>Raman!BJ29/MAX(Raman!BJ:BJ)</f>
        <v>0.63393206883092268</v>
      </c>
      <c r="BK29">
        <f>Raman!BK29/MAX(Raman!BK:BK)</f>
        <v>0.56822807511921103</v>
      </c>
      <c r="BL29">
        <f>Raman!BL29/MAX(Raman!BL:BL)</f>
        <v>0.62060225348222231</v>
      </c>
      <c r="BM29">
        <f>Raman!BM29/MAX(Raman!BM:BM)</f>
        <v>0.45061969165023247</v>
      </c>
      <c r="BN29">
        <f>Raman!BN29/MAX(Raman!BN:BN)</f>
        <v>0.56025466598426243</v>
      </c>
      <c r="BO29">
        <f>Raman!BO29/MAX(Raman!BO:BO)</f>
        <v>0.80883684900704411</v>
      </c>
      <c r="BP29">
        <f>Raman!BP29/MAX(Raman!BP:BP)</f>
        <v>0.88488577672627278</v>
      </c>
      <c r="BQ29">
        <f>Raman!BQ29/MAX(Raman!BQ:BQ)</f>
        <v>0.35054283162082495</v>
      </c>
      <c r="BR29">
        <f>Raman!BR29/MAX(Raman!BR:BR)</f>
        <v>0.76099722377189849</v>
      </c>
      <c r="BS29">
        <f>Raman!BS29/MAX(Raman!BS:BS)</f>
        <v>0.7906674470012276</v>
      </c>
      <c r="BT29">
        <f>Raman!BT29/MAX(Raman!BT:BT)</f>
        <v>0.90502778595063471</v>
      </c>
      <c r="BU29">
        <f>Raman!BU29/MAX(Raman!BU:BU)</f>
        <v>0.90563337975478553</v>
      </c>
      <c r="BV29">
        <f>Raman!BV29/MAX(Raman!BV:BV)</f>
        <v>0.72580106542468215</v>
      </c>
      <c r="BW29">
        <f>Raman!BW29/MAX(Raman!BW:BW)</f>
        <v>0.93004721544293922</v>
      </c>
      <c r="BX29">
        <f>Raman!BX29/MAX(Raman!BX:BX)</f>
        <v>0.93044746098383657</v>
      </c>
      <c r="BY29">
        <f>Raman!BY29/MAX(Raman!BY:BY)</f>
        <v>0.92400063065996707</v>
      </c>
      <c r="BZ29">
        <f>Raman!BZ29/MAX(Raman!BZ:BZ)</f>
        <v>0.92452999095627231</v>
      </c>
    </row>
    <row r="30" spans="1:78" x14ac:dyDescent="0.25">
      <c r="A30">
        <v>423.32745106552397</v>
      </c>
      <c r="B30">
        <f>Raman!B30/MAX(Raman!B:B)</f>
        <v>0.90220567316252787</v>
      </c>
      <c r="C30">
        <f>Raman!C30/MAX(Raman!C:C)</f>
        <v>0.90000280798667998</v>
      </c>
      <c r="D30">
        <f>Raman!D30/MAX(Raman!D:D)</f>
        <v>0.78920197260446445</v>
      </c>
      <c r="E30">
        <f>Raman!E30/MAX(Raman!E:E)</f>
        <v>0.71433212243473709</v>
      </c>
      <c r="F30">
        <f>Raman!F30/MAX(Raman!F:F)</f>
        <v>0.84688368853484497</v>
      </c>
      <c r="G30">
        <f>Raman!G30/MAX(Raman!G:G)</f>
        <v>0.87997935946025108</v>
      </c>
      <c r="H30">
        <f>Raman!H30/MAX(Raman!H:H)</f>
        <v>0.74686622896038823</v>
      </c>
      <c r="I30">
        <f>Raman!I30/MAX(Raman!I:I)</f>
        <v>0.84034125074677091</v>
      </c>
      <c r="J30">
        <f>Raman!J30/MAX(Raman!J:J)</f>
        <v>0.85183701768883091</v>
      </c>
      <c r="K30">
        <f>Raman!K30/MAX(Raman!K:K)</f>
        <v>0.77423413395008434</v>
      </c>
      <c r="L30">
        <f>Raman!L30/MAX(Raman!L:L)</f>
        <v>0.70573625252194805</v>
      </c>
      <c r="M30">
        <f>Raman!M30/MAX(Raman!M:M)</f>
        <v>0.62775175800958039</v>
      </c>
      <c r="N30">
        <f>Raman!N30/MAX(Raman!N:N)</f>
        <v>0.65469846386062724</v>
      </c>
      <c r="O30">
        <f>Raman!O30/MAX(Raman!O:O)</f>
        <v>0.72395106676036336</v>
      </c>
      <c r="P30">
        <f>Raman!P30/MAX(Raman!P:P)</f>
        <v>0.91967032488201261</v>
      </c>
      <c r="Q30">
        <f>Raman!Q30/MAX(Raman!Q:Q)</f>
        <v>0.57971534850805073</v>
      </c>
      <c r="R30">
        <f>Raman!R30/MAX(Raman!R:R)</f>
        <v>0.5871656711127794</v>
      </c>
      <c r="S30">
        <f>Raman!S30/MAX(Raman!S:S)</f>
        <v>0.64319454253027708</v>
      </c>
      <c r="T30">
        <f>Raman!T30/MAX(Raman!T:T)</f>
        <v>0.63267400397967866</v>
      </c>
      <c r="U30">
        <f>Raman!U30/MAX(Raman!U:U)</f>
        <v>0.84240805076592551</v>
      </c>
      <c r="V30">
        <f>Raman!V30/MAX(Raman!V:V)</f>
        <v>0.9074787315602979</v>
      </c>
      <c r="W30">
        <f>Raman!W30/MAX(Raman!W:W)</f>
        <v>0.91622859245775812</v>
      </c>
      <c r="X30">
        <f>Raman!X30/MAX(Raman!X:X)</f>
        <v>0.81527611299529046</v>
      </c>
      <c r="Y30">
        <f>Raman!Y30/MAX(Raman!Y:Y)</f>
        <v>0.92063888857576892</v>
      </c>
      <c r="Z30">
        <f>Raman!Z30/MAX(Raman!Z:Z)</f>
        <v>0.92065014331040018</v>
      </c>
      <c r="AA30">
        <f>Raman!AA30/MAX(Raman!AA:AA)</f>
        <v>0.88273476186226041</v>
      </c>
      <c r="AB30">
        <f>Raman!AB30/MAX(Raman!AB:AB)</f>
        <v>0.54817853059533472</v>
      </c>
      <c r="AC30">
        <f>Raman!AC30/MAX(Raman!AC:AC)</f>
        <v>0.90482172468072208</v>
      </c>
      <c r="AD30">
        <f>Raman!AD30/MAX(Raman!AD:AD)</f>
        <v>0.8959500746405018</v>
      </c>
      <c r="AE30">
        <f>Raman!AE30/MAX(Raman!AE:AE)</f>
        <v>0.5305030118398909</v>
      </c>
      <c r="AF30">
        <f>Raman!AF30/MAX(Raman!AF:AF)</f>
        <v>0.63083246302862261</v>
      </c>
      <c r="AG30">
        <f>Raman!AG30/MAX(Raman!AG:AG)</f>
        <v>0.74920967030123053</v>
      </c>
      <c r="AH30">
        <f>Raman!AH30/MAX(Raman!AH:AH)</f>
        <v>0.91242683576909267</v>
      </c>
      <c r="AI30">
        <f>Raman!AI30/MAX(Raman!AI:AI)</f>
        <v>0.80065452020043848</v>
      </c>
      <c r="AJ30">
        <f>Raman!AJ30/MAX(Raman!AJ:AJ)</f>
        <v>0.81217339040448211</v>
      </c>
      <c r="AK30">
        <f>Raman!AK30/MAX(Raman!AK:AK)</f>
        <v>0.86344772066676945</v>
      </c>
      <c r="AL30">
        <f>Raman!AL30/MAX(Raman!AL:AL)</f>
        <v>0.81247172340525131</v>
      </c>
      <c r="AM30">
        <f>Raman!AM30/MAX(Raman!AM:AM)</f>
        <v>0.61317561734394754</v>
      </c>
      <c r="AN30">
        <f>Raman!AN30/MAX(Raman!AN:AN)</f>
        <v>0.5778729147405629</v>
      </c>
      <c r="AO30">
        <f>Raman!AO30/MAX(Raman!AO:AO)</f>
        <v>0.83357940739606851</v>
      </c>
      <c r="AP30">
        <f>Raman!AP30/MAX(Raman!AP:AP)</f>
        <v>0.8260737588291549</v>
      </c>
      <c r="AQ30">
        <f>Raman!AQ30/MAX(Raman!AQ:AQ)</f>
        <v>0.73172432521215436</v>
      </c>
      <c r="AR30">
        <f>Raman!AR30/MAX(Raman!AR:AR)</f>
        <v>0.5586002510061886</v>
      </c>
      <c r="AS30">
        <f>Raman!AS30/MAX(Raman!AS:AS)</f>
        <v>0.93339329555073325</v>
      </c>
      <c r="AT30">
        <f>Raman!AT30/MAX(Raman!AT:AT)</f>
        <v>0.90681294840830462</v>
      </c>
      <c r="AU30">
        <f>Raman!AU30/MAX(Raman!AU:AU)</f>
        <v>0.78839316444720031</v>
      </c>
      <c r="AV30">
        <f>Raman!AV30/MAX(Raman!AV:AV)</f>
        <v>0.69618770862358925</v>
      </c>
      <c r="AW30">
        <f>Raman!AW30/MAX(Raman!AW:AW)</f>
        <v>0.84591333062237184</v>
      </c>
      <c r="AX30">
        <f>Raman!AX30/MAX(Raman!AX:AX)</f>
        <v>0.84558340860179937</v>
      </c>
      <c r="AY30">
        <f>Raman!AY30/MAX(Raman!AY:AY)</f>
        <v>0.80995906126644523</v>
      </c>
      <c r="AZ30">
        <f>Raman!AZ30/MAX(Raman!AZ:AZ)</f>
        <v>0.80687845301623329</v>
      </c>
      <c r="BA30">
        <f>Raman!BA30/MAX(Raman!BA:BA)</f>
        <v>0.66259457079331885</v>
      </c>
      <c r="BB30">
        <f>Raman!BB30/MAX(Raman!BB:BB)</f>
        <v>0.65592456526269105</v>
      </c>
      <c r="BC30">
        <f>Raman!BC30/MAX(Raman!BC:BC)</f>
        <v>0.50010516660039861</v>
      </c>
      <c r="BD30">
        <f>Raman!BD30/MAX(Raman!BD:BD)</f>
        <v>0.44857078723852173</v>
      </c>
      <c r="BE30">
        <f>Raman!BE30/MAX(Raman!BE:BE)</f>
        <v>0.58263293195373678</v>
      </c>
      <c r="BF30">
        <f>Raman!BF30/MAX(Raman!BF:BF)</f>
        <v>0.73629394606536525</v>
      </c>
      <c r="BG30">
        <f>Raman!BG30/MAX(Raman!BG:BG)</f>
        <v>0.65803850891039029</v>
      </c>
      <c r="BH30">
        <f>Raman!BH30/MAX(Raman!BH:BH)</f>
        <v>0.84008624789590403</v>
      </c>
      <c r="BI30">
        <f>Raman!BI30/MAX(Raman!BI:BI)</f>
        <v>0.64270301790211515</v>
      </c>
      <c r="BJ30">
        <f>Raman!BJ30/MAX(Raman!BJ:BJ)</f>
        <v>0.63178451677405001</v>
      </c>
      <c r="BK30">
        <f>Raman!BK30/MAX(Raman!BK:BK)</f>
        <v>0.5684594373343167</v>
      </c>
      <c r="BL30">
        <f>Raman!BL30/MAX(Raman!BL:BL)</f>
        <v>0.62464369852046142</v>
      </c>
      <c r="BM30">
        <f>Raman!BM30/MAX(Raman!BM:BM)</f>
        <v>0.44975354475230733</v>
      </c>
      <c r="BN30">
        <f>Raman!BN30/MAX(Raman!BN:BN)</f>
        <v>0.56230295914081885</v>
      </c>
      <c r="BO30">
        <f>Raman!BO30/MAX(Raman!BO:BO)</f>
        <v>0.80746702369643875</v>
      </c>
      <c r="BP30">
        <f>Raman!BP30/MAX(Raman!BP:BP)</f>
        <v>0.88160295653574527</v>
      </c>
      <c r="BQ30">
        <f>Raman!BQ30/MAX(Raman!BQ:BQ)</f>
        <v>0.3474131623229928</v>
      </c>
      <c r="BR30">
        <f>Raman!BR30/MAX(Raman!BR:BR)</f>
        <v>0.75875158487535921</v>
      </c>
      <c r="BS30">
        <f>Raman!BS30/MAX(Raman!BS:BS)</f>
        <v>0.79292942751726825</v>
      </c>
      <c r="BT30">
        <f>Raman!BT30/MAX(Raman!BT:BT)</f>
        <v>0.90958052618949903</v>
      </c>
      <c r="BU30">
        <f>Raman!BU30/MAX(Raman!BU:BU)</f>
        <v>0.90043931720308346</v>
      </c>
      <c r="BV30">
        <f>Raman!BV30/MAX(Raman!BV:BV)</f>
        <v>0.72531018787898105</v>
      </c>
      <c r="BW30">
        <f>Raman!BW30/MAX(Raman!BW:BW)</f>
        <v>0.93775778770311502</v>
      </c>
      <c r="BX30">
        <f>Raman!BX30/MAX(Raman!BX:BX)</f>
        <v>0.93226092607300892</v>
      </c>
      <c r="BY30">
        <f>Raman!BY30/MAX(Raman!BY:BY)</f>
        <v>0.9243151362514066</v>
      </c>
      <c r="BZ30">
        <f>Raman!BZ30/MAX(Raman!BZ:BZ)</f>
        <v>0.92730869664404381</v>
      </c>
    </row>
    <row r="31" spans="1:78" x14ac:dyDescent="0.25">
      <c r="A31">
        <v>426.79906893237097</v>
      </c>
      <c r="B31">
        <f>Raman!B31/MAX(Raman!B:B)</f>
        <v>0.90254660658966257</v>
      </c>
      <c r="C31">
        <f>Raman!C31/MAX(Raman!C:C)</f>
        <v>0.90705819360940521</v>
      </c>
      <c r="D31">
        <f>Raman!D31/MAX(Raman!D:D)</f>
        <v>0.78997015125038672</v>
      </c>
      <c r="E31">
        <f>Raman!E31/MAX(Raman!E:E)</f>
        <v>0.71003071686758668</v>
      </c>
      <c r="F31">
        <f>Raman!F31/MAX(Raman!F:F)</f>
        <v>0.84472483561649259</v>
      </c>
      <c r="G31">
        <f>Raman!G31/MAX(Raman!G:G)</f>
        <v>0.87620171743981168</v>
      </c>
      <c r="H31">
        <f>Raman!H31/MAX(Raman!H:H)</f>
        <v>0.74359925040005359</v>
      </c>
      <c r="I31">
        <f>Raman!I31/MAX(Raman!I:I)</f>
        <v>0.84920598144262172</v>
      </c>
      <c r="J31">
        <f>Raman!J31/MAX(Raman!J:J)</f>
        <v>0.84762826201185648</v>
      </c>
      <c r="K31">
        <f>Raman!K31/MAX(Raman!K:K)</f>
        <v>0.78602338237067049</v>
      </c>
      <c r="L31">
        <f>Raman!L31/MAX(Raman!L:L)</f>
        <v>0.69045920131962801</v>
      </c>
      <c r="M31">
        <f>Raman!M31/MAX(Raman!M:M)</f>
        <v>0.63695918213384317</v>
      </c>
      <c r="N31">
        <f>Raman!N31/MAX(Raman!N:N)</f>
        <v>0.6592947947026071</v>
      </c>
      <c r="O31">
        <f>Raman!O31/MAX(Raman!O:O)</f>
        <v>0.73371434200397501</v>
      </c>
      <c r="P31">
        <f>Raman!P31/MAX(Raman!P:P)</f>
        <v>0.92937266161606757</v>
      </c>
      <c r="Q31">
        <f>Raman!Q31/MAX(Raman!Q:Q)</f>
        <v>0.57580484325402004</v>
      </c>
      <c r="R31">
        <f>Raman!R31/MAX(Raman!R:R)</f>
        <v>0.59194467153557007</v>
      </c>
      <c r="S31">
        <f>Raman!S31/MAX(Raman!S:S)</f>
        <v>0.64801521127413375</v>
      </c>
      <c r="T31">
        <f>Raman!T31/MAX(Raman!T:T)</f>
        <v>0.63541700900295339</v>
      </c>
      <c r="U31">
        <f>Raman!U31/MAX(Raman!U:U)</f>
        <v>0.85340900030270905</v>
      </c>
      <c r="V31">
        <f>Raman!V31/MAX(Raman!V:V)</f>
        <v>0.91232447089797486</v>
      </c>
      <c r="W31">
        <f>Raman!W31/MAX(Raman!W:W)</f>
        <v>0.90839522855163091</v>
      </c>
      <c r="X31">
        <f>Raman!X31/MAX(Raman!X:X)</f>
        <v>0.79839870203301355</v>
      </c>
      <c r="Y31">
        <f>Raman!Y31/MAX(Raman!Y:Y)</f>
        <v>0.91995547654616994</v>
      </c>
      <c r="Z31">
        <f>Raman!Z31/MAX(Raman!Z:Z)</f>
        <v>0.92097658532679583</v>
      </c>
      <c r="AA31">
        <f>Raman!AA31/MAX(Raman!AA:AA)</f>
        <v>0.8831011475683721</v>
      </c>
      <c r="AB31">
        <f>Raman!AB31/MAX(Raman!AB:AB)</f>
        <v>0.54805497281438365</v>
      </c>
      <c r="AC31">
        <f>Raman!AC31/MAX(Raman!AC:AC)</f>
        <v>0.90309146725673783</v>
      </c>
      <c r="AD31">
        <f>Raman!AD31/MAX(Raman!AD:AD)</f>
        <v>0.89493111920808766</v>
      </c>
      <c r="AE31">
        <f>Raman!AE31/MAX(Raman!AE:AE)</f>
        <v>0.53365168176877997</v>
      </c>
      <c r="AF31">
        <f>Raman!AF31/MAX(Raman!AF:AF)</f>
        <v>0.63346377554140609</v>
      </c>
      <c r="AG31">
        <f>Raman!AG31/MAX(Raman!AG:AG)</f>
        <v>0.74994187062800488</v>
      </c>
      <c r="AH31">
        <f>Raman!AH31/MAX(Raman!AH:AH)</f>
        <v>0.91726371010434238</v>
      </c>
      <c r="AI31">
        <f>Raman!AI31/MAX(Raman!AI:AI)</f>
        <v>0.78836025766237072</v>
      </c>
      <c r="AJ31">
        <f>Raman!AJ31/MAX(Raman!AJ:AJ)</f>
        <v>0.81142778125727633</v>
      </c>
      <c r="AK31">
        <f>Raman!AK31/MAX(Raman!AK:AK)</f>
        <v>0.85984691085120968</v>
      </c>
      <c r="AL31">
        <f>Raman!AL31/MAX(Raman!AL:AL)</f>
        <v>0.82306321266365345</v>
      </c>
      <c r="AM31">
        <f>Raman!AM31/MAX(Raman!AM:AM)</f>
        <v>0.61591694535075781</v>
      </c>
      <c r="AN31">
        <f>Raman!AN31/MAX(Raman!AN:AN)</f>
        <v>0.58394942575147801</v>
      </c>
      <c r="AO31">
        <f>Raman!AO31/MAX(Raman!AO:AO)</f>
        <v>0.83367907559570942</v>
      </c>
      <c r="AP31">
        <f>Raman!AP31/MAX(Raman!AP:AP)</f>
        <v>0.82725947908251007</v>
      </c>
      <c r="AQ31">
        <f>Raman!AQ31/MAX(Raman!AQ:AQ)</f>
        <v>0.72538735286066247</v>
      </c>
      <c r="AR31">
        <f>Raman!AR31/MAX(Raman!AR:AR)</f>
        <v>0.56266874395926203</v>
      </c>
      <c r="AS31">
        <f>Raman!AS31/MAX(Raman!AS:AS)</f>
        <v>0.94139679537784871</v>
      </c>
      <c r="AT31">
        <f>Raman!AT31/MAX(Raman!AT:AT)</f>
        <v>0.89717341770863479</v>
      </c>
      <c r="AU31">
        <f>Raman!AU31/MAX(Raman!AU:AU)</f>
        <v>0.8035368347846501</v>
      </c>
      <c r="AV31">
        <f>Raman!AV31/MAX(Raman!AV:AV)</f>
        <v>0.69849341611634175</v>
      </c>
      <c r="AW31">
        <f>Raman!AW31/MAX(Raman!AW:AW)</f>
        <v>0.85626630139141313</v>
      </c>
      <c r="AX31">
        <f>Raman!AX31/MAX(Raman!AX:AX)</f>
        <v>0.86180457581132686</v>
      </c>
      <c r="AY31">
        <f>Raman!AY31/MAX(Raman!AY:AY)</f>
        <v>0.81512584100161067</v>
      </c>
      <c r="AZ31">
        <f>Raman!AZ31/MAX(Raman!AZ:AZ)</f>
        <v>0.79000756708630215</v>
      </c>
      <c r="BA31">
        <f>Raman!BA31/MAX(Raman!BA:BA)</f>
        <v>0.66637653037288647</v>
      </c>
      <c r="BB31">
        <f>Raman!BB31/MAX(Raman!BB:BB)</f>
        <v>0.64747622495502022</v>
      </c>
      <c r="BC31">
        <f>Raman!BC31/MAX(Raman!BC:BC)</f>
        <v>0.49354047661713984</v>
      </c>
      <c r="BD31">
        <f>Raman!BD31/MAX(Raman!BD:BD)</f>
        <v>0.44416845457664544</v>
      </c>
      <c r="BE31">
        <f>Raman!BE31/MAX(Raman!BE:BE)</f>
        <v>0.58292884756135821</v>
      </c>
      <c r="BF31">
        <f>Raman!BF31/MAX(Raman!BF:BF)</f>
        <v>0.73824226138235483</v>
      </c>
      <c r="BG31">
        <f>Raman!BG31/MAX(Raman!BG:BG)</f>
        <v>0.65512007227867541</v>
      </c>
      <c r="BH31">
        <f>Raman!BH31/MAX(Raman!BH:BH)</f>
        <v>0.85084805087236492</v>
      </c>
      <c r="BI31">
        <f>Raman!BI31/MAX(Raman!BI:BI)</f>
        <v>0.63738844622657154</v>
      </c>
      <c r="BJ31">
        <f>Raman!BJ31/MAX(Raman!BJ:BJ)</f>
        <v>0.63868370520303663</v>
      </c>
      <c r="BK31">
        <f>Raman!BK31/MAX(Raman!BK:BK)</f>
        <v>0.56742716989698661</v>
      </c>
      <c r="BL31">
        <f>Raman!BL31/MAX(Raman!BL:BL)</f>
        <v>0.62150905076598595</v>
      </c>
      <c r="BM31">
        <f>Raman!BM31/MAX(Raman!BM:BM)</f>
        <v>0.44899799887842989</v>
      </c>
      <c r="BN31">
        <f>Raman!BN31/MAX(Raman!BN:BN)</f>
        <v>0.56853112479220658</v>
      </c>
      <c r="BO31">
        <f>Raman!BO31/MAX(Raman!BO:BO)</f>
        <v>0.80118302930394047</v>
      </c>
      <c r="BP31">
        <f>Raman!BP31/MAX(Raman!BP:BP)</f>
        <v>0.88365439632792175</v>
      </c>
      <c r="BQ31">
        <f>Raman!BQ31/MAX(Raman!BQ:BQ)</f>
        <v>0.34685545883761837</v>
      </c>
      <c r="BR31">
        <f>Raman!BR31/MAX(Raman!BR:BR)</f>
        <v>0.76850153933151621</v>
      </c>
      <c r="BS31">
        <f>Raman!BS31/MAX(Raman!BS:BS)</f>
        <v>0.80524837387012782</v>
      </c>
      <c r="BT31">
        <f>Raman!BT31/MAX(Raman!BT:BT)</f>
        <v>0.91101613455076746</v>
      </c>
      <c r="BU31">
        <f>Raman!BU31/MAX(Raman!BU:BU)</f>
        <v>0.90246033696512928</v>
      </c>
      <c r="BV31">
        <f>Raman!BV31/MAX(Raman!BV:BV)</f>
        <v>0.7449710039675993</v>
      </c>
      <c r="BW31">
        <f>Raman!BW31/MAX(Raman!BW:BW)</f>
        <v>0.94302872283669437</v>
      </c>
      <c r="BX31">
        <f>Raman!BX31/MAX(Raman!BX:BX)</f>
        <v>0.92994213333058273</v>
      </c>
      <c r="BY31">
        <f>Raman!BY31/MAX(Raman!BY:BY)</f>
        <v>0.92221994369401861</v>
      </c>
      <c r="BZ31">
        <f>Raman!BZ31/MAX(Raman!BZ:BZ)</f>
        <v>0.92297290140707366</v>
      </c>
    </row>
    <row r="32" spans="1:78" x14ac:dyDescent="0.25">
      <c r="A32">
        <v>430.27068679921803</v>
      </c>
      <c r="B32">
        <f>Raman!B32/MAX(Raman!B:B)</f>
        <v>0.89839128768731991</v>
      </c>
      <c r="C32">
        <f>Raman!C32/MAX(Raman!C:C)</f>
        <v>0.90103325400770962</v>
      </c>
      <c r="D32">
        <f>Raman!D32/MAX(Raman!D:D)</f>
        <v>0.79248818763645024</v>
      </c>
      <c r="E32">
        <f>Raman!E32/MAX(Raman!E:E)</f>
        <v>0.7142600002228594</v>
      </c>
      <c r="F32">
        <f>Raman!F32/MAX(Raman!F:F)</f>
        <v>0.85212777900674996</v>
      </c>
      <c r="G32">
        <f>Raman!G32/MAX(Raman!G:G)</f>
        <v>0.86958474154201426</v>
      </c>
      <c r="H32">
        <f>Raman!H32/MAX(Raman!H:H)</f>
        <v>0.74930400632879035</v>
      </c>
      <c r="I32">
        <f>Raman!I32/MAX(Raman!I:I)</f>
        <v>0.84507819792790162</v>
      </c>
      <c r="J32">
        <f>Raman!J32/MAX(Raman!J:J)</f>
        <v>0.84210625290253371</v>
      </c>
      <c r="K32">
        <f>Raman!K32/MAX(Raman!K:K)</f>
        <v>0.78724865965963831</v>
      </c>
      <c r="L32">
        <f>Raman!L32/MAX(Raman!L:L)</f>
        <v>0.7094982934793036</v>
      </c>
      <c r="M32">
        <f>Raman!M32/MAX(Raman!M:M)</f>
        <v>0.63000830762016724</v>
      </c>
      <c r="N32">
        <f>Raman!N32/MAX(Raman!N:N)</f>
        <v>0.65553661783076989</v>
      </c>
      <c r="O32">
        <f>Raman!O32/MAX(Raman!O:O)</f>
        <v>0.72391426296213868</v>
      </c>
      <c r="P32">
        <f>Raman!P32/MAX(Raman!P:P)</f>
        <v>0.93504083658091253</v>
      </c>
      <c r="Q32">
        <f>Raman!Q32/MAX(Raman!Q:Q)</f>
        <v>0.57923733043712711</v>
      </c>
      <c r="R32">
        <f>Raman!R32/MAX(Raman!R:R)</f>
        <v>0.58932700823038997</v>
      </c>
      <c r="S32">
        <f>Raman!S32/MAX(Raman!S:S)</f>
        <v>0.65016770663015377</v>
      </c>
      <c r="T32">
        <f>Raman!T32/MAX(Raman!T:T)</f>
        <v>0.63952260287605889</v>
      </c>
      <c r="U32">
        <f>Raman!U32/MAX(Raman!U:U)</f>
        <v>0.83938026375004215</v>
      </c>
      <c r="V32">
        <f>Raman!V32/MAX(Raman!V:V)</f>
        <v>0.90901109652259915</v>
      </c>
      <c r="W32">
        <f>Raman!W32/MAX(Raman!W:W)</f>
        <v>0.91465124099576256</v>
      </c>
      <c r="X32">
        <f>Raman!X32/MAX(Raman!X:X)</f>
        <v>0.81326849031934956</v>
      </c>
      <c r="Y32">
        <f>Raman!Y32/MAX(Raman!Y:Y)</f>
        <v>0.91225090106726769</v>
      </c>
      <c r="Z32">
        <f>Raman!Z32/MAX(Raman!Z:Z)</f>
        <v>0.93041934958979433</v>
      </c>
      <c r="AA32">
        <f>Raman!AA32/MAX(Raman!AA:AA)</f>
        <v>0.87385384352459394</v>
      </c>
      <c r="AB32">
        <f>Raman!AB32/MAX(Raman!AB:AB)</f>
        <v>0.54748545683674188</v>
      </c>
      <c r="AC32">
        <f>Raman!AC32/MAX(Raman!AC:AC)</f>
        <v>0.90059928125971156</v>
      </c>
      <c r="AD32">
        <f>Raman!AD32/MAX(Raman!AD:AD)</f>
        <v>0.90473698092876842</v>
      </c>
      <c r="AE32">
        <f>Raman!AE32/MAX(Raman!AE:AE)</f>
        <v>0.52754357082829995</v>
      </c>
      <c r="AF32">
        <f>Raman!AF32/MAX(Raman!AF:AF)</f>
        <v>0.63954335768195159</v>
      </c>
      <c r="AG32">
        <f>Raman!AG32/MAX(Raman!AG:AG)</f>
        <v>0.74005569575022367</v>
      </c>
      <c r="AH32">
        <f>Raman!AH32/MAX(Raman!AH:AH)</f>
        <v>0.91923728367073065</v>
      </c>
      <c r="AI32">
        <f>Raman!AI32/MAX(Raman!AI:AI)</f>
        <v>0.79736121105313063</v>
      </c>
      <c r="AJ32">
        <f>Raman!AJ32/MAX(Raman!AJ:AJ)</f>
        <v>0.80818552078854522</v>
      </c>
      <c r="AK32">
        <f>Raman!AK32/MAX(Raman!AK:AK)</f>
        <v>0.86379747171756349</v>
      </c>
      <c r="AL32">
        <f>Raman!AL32/MAX(Raman!AL:AL)</f>
        <v>0.82515525815858826</v>
      </c>
      <c r="AM32">
        <f>Raman!AM32/MAX(Raman!AM:AM)</f>
        <v>0.61452214747965983</v>
      </c>
      <c r="AN32">
        <f>Raman!AN32/MAX(Raman!AN:AN)</f>
        <v>0.58570354332258823</v>
      </c>
      <c r="AO32">
        <f>Raman!AO32/MAX(Raman!AO:AO)</f>
        <v>0.82935465078919957</v>
      </c>
      <c r="AP32">
        <f>Raman!AP32/MAX(Raman!AP:AP)</f>
        <v>0.82301507026215515</v>
      </c>
      <c r="AQ32">
        <f>Raman!AQ32/MAX(Raman!AQ:AQ)</f>
        <v>0.72488637284423763</v>
      </c>
      <c r="AR32">
        <f>Raman!AR32/MAX(Raman!AR:AR)</f>
        <v>0.56398251612065609</v>
      </c>
      <c r="AS32">
        <f>Raman!AS32/MAX(Raman!AS:AS)</f>
        <v>0.94369180122535257</v>
      </c>
      <c r="AT32">
        <f>Raman!AT32/MAX(Raman!AT:AT)</f>
        <v>0.91088078763604163</v>
      </c>
      <c r="AU32">
        <f>Raman!AU32/MAX(Raman!AU:AU)</f>
        <v>0.800141776815252</v>
      </c>
      <c r="AV32">
        <f>Raman!AV32/MAX(Raman!AV:AV)</f>
        <v>0.70172278125409282</v>
      </c>
      <c r="AW32">
        <f>Raman!AW32/MAX(Raman!AW:AW)</f>
        <v>0.85235727991498222</v>
      </c>
      <c r="AX32">
        <f>Raman!AX32/MAX(Raman!AX:AX)</f>
        <v>0.85848291867915294</v>
      </c>
      <c r="AY32">
        <f>Raman!AY32/MAX(Raman!AY:AY)</f>
        <v>0.80408032329653667</v>
      </c>
      <c r="AZ32">
        <f>Raman!AZ32/MAX(Raman!AZ:AZ)</f>
        <v>0.7963126092109678</v>
      </c>
      <c r="BA32">
        <f>Raman!BA32/MAX(Raman!BA:BA)</f>
        <v>0.66910280539827938</v>
      </c>
      <c r="BB32">
        <f>Raman!BB32/MAX(Raman!BB:BB)</f>
        <v>0.65641899863053799</v>
      </c>
      <c r="BC32">
        <f>Raman!BC32/MAX(Raman!BC:BC)</f>
        <v>0.49005011010012539</v>
      </c>
      <c r="BD32">
        <f>Raman!BD32/MAX(Raman!BD:BD)</f>
        <v>0.44629391418927056</v>
      </c>
      <c r="BE32">
        <f>Raman!BE32/MAX(Raman!BE:BE)</f>
        <v>0.58110586978324397</v>
      </c>
      <c r="BF32">
        <f>Raman!BF32/MAX(Raman!BF:BF)</f>
        <v>0.74633236616155796</v>
      </c>
      <c r="BG32">
        <f>Raman!BG32/MAX(Raman!BG:BG)</f>
        <v>0.65868627347797959</v>
      </c>
      <c r="BH32">
        <f>Raman!BH32/MAX(Raman!BH:BH)</f>
        <v>0.85933513239105463</v>
      </c>
      <c r="BI32">
        <f>Raman!BI32/MAX(Raman!BI:BI)</f>
        <v>0.64296413791541696</v>
      </c>
      <c r="BJ32">
        <f>Raman!BJ32/MAX(Raman!BJ:BJ)</f>
        <v>0.63648356364610581</v>
      </c>
      <c r="BK32">
        <f>Raman!BK32/MAX(Raman!BK:BK)</f>
        <v>0.56573318913382842</v>
      </c>
      <c r="BL32">
        <f>Raman!BL32/MAX(Raman!BL:BL)</f>
        <v>0.61457837401861115</v>
      </c>
      <c r="BM32">
        <f>Raman!BM32/MAX(Raman!BM:BM)</f>
        <v>0.449527664238841</v>
      </c>
      <c r="BN32">
        <f>Raman!BN32/MAX(Raman!BN:BN)</f>
        <v>0.56246311708409913</v>
      </c>
      <c r="BO32">
        <f>Raman!BO32/MAX(Raman!BO:BO)</f>
        <v>0.81346166173119117</v>
      </c>
      <c r="BP32">
        <f>Raman!BP32/MAX(Raman!BP:BP)</f>
        <v>0.87693690871287944</v>
      </c>
      <c r="BQ32">
        <f>Raman!BQ32/MAX(Raman!BQ:BQ)</f>
        <v>0.34400054732298557</v>
      </c>
      <c r="BR32">
        <f>Raman!BR32/MAX(Raman!BR:BR)</f>
        <v>0.77149474755155478</v>
      </c>
      <c r="BS32">
        <f>Raman!BS32/MAX(Raman!BS:BS)</f>
        <v>0.80713174397489851</v>
      </c>
      <c r="BT32">
        <f>Raman!BT32/MAX(Raman!BT:BT)</f>
        <v>0.90520558889923119</v>
      </c>
      <c r="BU32">
        <f>Raman!BU32/MAX(Raman!BU:BU)</f>
        <v>0.88942468989452639</v>
      </c>
      <c r="BV32">
        <f>Raman!BV32/MAX(Raman!BV:BV)</f>
        <v>0.74189998656194955</v>
      </c>
      <c r="BW32">
        <f>Raman!BW32/MAX(Raman!BW:BW)</f>
        <v>0.93537404468573182</v>
      </c>
      <c r="BX32">
        <f>Raman!BX32/MAX(Raman!BX:BX)</f>
        <v>0.92673976502625144</v>
      </c>
      <c r="BY32">
        <f>Raman!BY32/MAX(Raman!BY:BY)</f>
        <v>0.9286183600367679</v>
      </c>
      <c r="BZ32">
        <f>Raman!BZ32/MAX(Raman!BZ:BZ)</f>
        <v>0.91631649380382441</v>
      </c>
    </row>
    <row r="33" spans="1:78" x14ac:dyDescent="0.25">
      <c r="A33">
        <v>433.742304666064</v>
      </c>
      <c r="B33">
        <f>Raman!B33/MAX(Raman!B:B)</f>
        <v>0.89765520478893235</v>
      </c>
      <c r="C33">
        <f>Raman!C33/MAX(Raman!C:C)</f>
        <v>0.89937260643067241</v>
      </c>
      <c r="D33">
        <f>Raman!D33/MAX(Raman!D:D)</f>
        <v>0.79530840019259796</v>
      </c>
      <c r="E33">
        <f>Raman!E33/MAX(Raman!E:E)</f>
        <v>0.71190514858711096</v>
      </c>
      <c r="F33">
        <f>Raman!F33/MAX(Raman!F:F)</f>
        <v>0.84858775038257783</v>
      </c>
      <c r="G33">
        <f>Raman!G33/MAX(Raman!G:G)</f>
        <v>0.8651298493063686</v>
      </c>
      <c r="H33">
        <f>Raman!H33/MAX(Raman!H:H)</f>
        <v>0.74899375629346809</v>
      </c>
      <c r="I33">
        <f>Raman!I33/MAX(Raman!I:I)</f>
        <v>0.84389608587036946</v>
      </c>
      <c r="J33">
        <f>Raman!J33/MAX(Raman!J:J)</f>
        <v>0.86064791093881843</v>
      </c>
      <c r="K33">
        <f>Raman!K33/MAX(Raman!K:K)</f>
        <v>0.77931971214240847</v>
      </c>
      <c r="L33">
        <f>Raman!L33/MAX(Raman!L:L)</f>
        <v>0.70300210052475753</v>
      </c>
      <c r="M33">
        <f>Raman!M33/MAX(Raman!M:M)</f>
        <v>0.62741878311208543</v>
      </c>
      <c r="N33">
        <f>Raman!N33/MAX(Raman!N:N)</f>
        <v>0.65291837094689642</v>
      </c>
      <c r="O33">
        <f>Raman!O33/MAX(Raman!O:O)</f>
        <v>0.72865004849468373</v>
      </c>
      <c r="P33">
        <f>Raman!P33/MAX(Raman!P:P)</f>
        <v>0.93591929053579559</v>
      </c>
      <c r="Q33">
        <f>Raman!Q33/MAX(Raman!Q:Q)</f>
        <v>0.5744608842440696</v>
      </c>
      <c r="R33">
        <f>Raman!R33/MAX(Raman!R:R)</f>
        <v>0.59116185389331177</v>
      </c>
      <c r="S33">
        <f>Raman!S33/MAX(Raman!S:S)</f>
        <v>0.65265700420070405</v>
      </c>
      <c r="T33">
        <f>Raman!T33/MAX(Raman!T:T)</f>
        <v>0.63554970629871899</v>
      </c>
      <c r="U33">
        <f>Raman!U33/MAX(Raman!U:U)</f>
        <v>0.84006203096152865</v>
      </c>
      <c r="V33">
        <f>Raman!V33/MAX(Raman!V:V)</f>
        <v>0.90152417391836803</v>
      </c>
      <c r="W33">
        <f>Raman!W33/MAX(Raman!W:W)</f>
        <v>0.91110066493267938</v>
      </c>
      <c r="X33">
        <f>Raman!X33/MAX(Raman!X:X)</f>
        <v>0.8143143281786801</v>
      </c>
      <c r="Y33">
        <f>Raman!Y33/MAX(Raman!Y:Y)</f>
        <v>0.91647663966393456</v>
      </c>
      <c r="Z33">
        <f>Raman!Z33/MAX(Raman!Z:Z)</f>
        <v>0.92614184898058916</v>
      </c>
      <c r="AA33">
        <f>Raman!AA33/MAX(Raman!AA:AA)</f>
        <v>0.87730883420489703</v>
      </c>
      <c r="AB33">
        <f>Raman!AB33/MAX(Raman!AB:AB)</f>
        <v>0.54806310543748338</v>
      </c>
      <c r="AC33">
        <f>Raman!AC33/MAX(Raman!AC:AC)</f>
        <v>0.90231532432493478</v>
      </c>
      <c r="AD33">
        <f>Raman!AD33/MAX(Raman!AD:AD)</f>
        <v>0.90240745984454307</v>
      </c>
      <c r="AE33">
        <f>Raman!AE33/MAX(Raman!AE:AE)</f>
        <v>0.52366985638131014</v>
      </c>
      <c r="AF33">
        <f>Raman!AF33/MAX(Raman!AF:AF)</f>
        <v>0.6367230358953333</v>
      </c>
      <c r="AG33">
        <f>Raman!AG33/MAX(Raman!AG:AG)</f>
        <v>0.73932464422526734</v>
      </c>
      <c r="AH33">
        <f>Raman!AH33/MAX(Raman!AH:AH)</f>
        <v>0.91288150598278128</v>
      </c>
      <c r="AI33">
        <f>Raman!AI33/MAX(Raman!AI:AI)</f>
        <v>0.79414094147184522</v>
      </c>
      <c r="AJ33">
        <f>Raman!AJ33/MAX(Raman!AJ:AJ)</f>
        <v>0.80907585061702925</v>
      </c>
      <c r="AK33">
        <f>Raman!AK33/MAX(Raman!AK:AK)</f>
        <v>0.85403659048519853</v>
      </c>
      <c r="AL33">
        <f>Raman!AL33/MAX(Raman!AL:AL)</f>
        <v>0.82504484052077387</v>
      </c>
      <c r="AM33">
        <f>Raman!AM33/MAX(Raman!AM:AM)</f>
        <v>0.61261654194268322</v>
      </c>
      <c r="AN33">
        <f>Raman!AN33/MAX(Raman!AN:AN)</f>
        <v>0.57897783086220722</v>
      </c>
      <c r="AO33">
        <f>Raman!AO33/MAX(Raman!AO:AO)</f>
        <v>0.82287007787034627</v>
      </c>
      <c r="AP33">
        <f>Raman!AP33/MAX(Raman!AP:AP)</f>
        <v>0.821841436753458</v>
      </c>
      <c r="AQ33">
        <f>Raman!AQ33/MAX(Raman!AQ:AQ)</f>
        <v>0.72542335614563369</v>
      </c>
      <c r="AR33">
        <f>Raman!AR33/MAX(Raman!AR:AR)</f>
        <v>0.56005199001745498</v>
      </c>
      <c r="AS33">
        <f>Raman!AS33/MAX(Raman!AS:AS)</f>
        <v>0.9315200700956876</v>
      </c>
      <c r="AT33">
        <f>Raman!AT33/MAX(Raman!AT:AT)</f>
        <v>0.90772739571380301</v>
      </c>
      <c r="AU33">
        <f>Raman!AU33/MAX(Raman!AU:AU)</f>
        <v>0.79813542965596207</v>
      </c>
      <c r="AV33">
        <f>Raman!AV33/MAX(Raman!AV:AV)</f>
        <v>0.69838926010256686</v>
      </c>
      <c r="AW33">
        <f>Raman!AW33/MAX(Raman!AW:AW)</f>
        <v>0.84837901219417422</v>
      </c>
      <c r="AX33">
        <f>Raman!AX33/MAX(Raman!AX:AX)</f>
        <v>0.8547068014711926</v>
      </c>
      <c r="AY33">
        <f>Raman!AY33/MAX(Raman!AY:AY)</f>
        <v>0.81112600081764463</v>
      </c>
      <c r="AZ33">
        <f>Raman!AZ33/MAX(Raman!AZ:AZ)</f>
        <v>0.80694902635198207</v>
      </c>
      <c r="BA33">
        <f>Raman!BA33/MAX(Raman!BA:BA)</f>
        <v>0.671596025924033</v>
      </c>
      <c r="BB33">
        <f>Raman!BB33/MAX(Raman!BB:BB)</f>
        <v>0.66103860196492259</v>
      </c>
      <c r="BC33">
        <f>Raman!BC33/MAX(Raman!BC:BC)</f>
        <v>0.4920686123989842</v>
      </c>
      <c r="BD33">
        <f>Raman!BD33/MAX(Raman!BD:BD)</f>
        <v>0.44403535644231912</v>
      </c>
      <c r="BE33">
        <f>Raman!BE33/MAX(Raman!BE:BE)</f>
        <v>0.57962604149938002</v>
      </c>
      <c r="BF33">
        <f>Raman!BF33/MAX(Raman!BF:BF)</f>
        <v>0.7441241940800406</v>
      </c>
      <c r="BG33">
        <f>Raman!BG33/MAX(Raman!BG:BG)</f>
        <v>0.65278113576364483</v>
      </c>
      <c r="BH33">
        <f>Raman!BH33/MAX(Raman!BH:BH)</f>
        <v>0.85119117214844897</v>
      </c>
      <c r="BI33">
        <f>Raman!BI33/MAX(Raman!BI:BI)</f>
        <v>0.6448642183686103</v>
      </c>
      <c r="BJ33">
        <f>Raman!BJ33/MAX(Raman!BJ:BJ)</f>
        <v>0.63894303645387196</v>
      </c>
      <c r="BK33">
        <f>Raman!BK33/MAX(Raman!BK:BK)</f>
        <v>0.56603511715897636</v>
      </c>
      <c r="BL33">
        <f>Raman!BL33/MAX(Raman!BL:BL)</f>
        <v>0.62418336775843186</v>
      </c>
      <c r="BM33">
        <f>Raman!BM33/MAX(Raman!BM:BM)</f>
        <v>0.44867323978785628</v>
      </c>
      <c r="BN33">
        <f>Raman!BN33/MAX(Raman!BN:BN)</f>
        <v>0.56003968162869555</v>
      </c>
      <c r="BO33">
        <f>Raman!BO33/MAX(Raman!BO:BO)</f>
        <v>0.808814848508004</v>
      </c>
      <c r="BP33">
        <f>Raman!BP33/MAX(Raman!BP:BP)</f>
        <v>0.88284825143245549</v>
      </c>
      <c r="BQ33">
        <f>Raman!BQ33/MAX(Raman!BQ:BQ)</f>
        <v>0.34653541055698883</v>
      </c>
      <c r="BR33">
        <f>Raman!BR33/MAX(Raman!BR:BR)</f>
        <v>0.77219688752140836</v>
      </c>
      <c r="BS33">
        <f>Raman!BS33/MAX(Raman!BS:BS)</f>
        <v>0.80409852685879413</v>
      </c>
      <c r="BT33">
        <f>Raman!BT33/MAX(Raman!BT:BT)</f>
        <v>0.90645349205538128</v>
      </c>
      <c r="BU33">
        <f>Raman!BU33/MAX(Raman!BU:BU)</f>
        <v>0.8926721569269962</v>
      </c>
      <c r="BV33">
        <f>Raman!BV33/MAX(Raman!BV:BV)</f>
        <v>0.73736692976939944</v>
      </c>
      <c r="BW33">
        <f>Raman!BW33/MAX(Raman!BW:BW)</f>
        <v>0.93503385463972877</v>
      </c>
      <c r="BX33">
        <f>Raman!BX33/MAX(Raman!BX:BX)</f>
        <v>0.933688303918636</v>
      </c>
      <c r="BY33">
        <f>Raman!BY33/MAX(Raman!BY:BY)</f>
        <v>0.92931888723552469</v>
      </c>
      <c r="BZ33">
        <f>Raman!BZ33/MAX(Raman!BZ:BZ)</f>
        <v>0.92598411644410406</v>
      </c>
    </row>
    <row r="34" spans="1:78" x14ac:dyDescent="0.25">
      <c r="A34">
        <v>437.213922532911</v>
      </c>
      <c r="B34">
        <f>Raman!B34/MAX(Raman!B:B)</f>
        <v>0.90060981686989028</v>
      </c>
      <c r="C34">
        <f>Raman!C34/MAX(Raman!C:C)</f>
        <v>0.90452653834592989</v>
      </c>
      <c r="D34">
        <f>Raman!D34/MAX(Raman!D:D)</f>
        <v>0.79488641589257791</v>
      </c>
      <c r="E34">
        <f>Raman!E34/MAX(Raman!E:E)</f>
        <v>0.71478797517416592</v>
      </c>
      <c r="F34">
        <f>Raman!F34/MAX(Raman!F:F)</f>
        <v>0.84826973375324588</v>
      </c>
      <c r="G34">
        <f>Raman!G34/MAX(Raman!G:G)</f>
        <v>0.86688217895305408</v>
      </c>
      <c r="H34">
        <f>Raman!H34/MAX(Raman!H:H)</f>
        <v>0.75703999915174758</v>
      </c>
      <c r="I34">
        <f>Raman!I34/MAX(Raman!I:I)</f>
        <v>0.83566877649967508</v>
      </c>
      <c r="J34">
        <f>Raman!J34/MAX(Raman!J:J)</f>
        <v>0.87675650985171727</v>
      </c>
      <c r="K34">
        <f>Raman!K34/MAX(Raman!K:K)</f>
        <v>0.76641071417432871</v>
      </c>
      <c r="L34">
        <f>Raman!L34/MAX(Raman!L:L)</f>
        <v>0.69745379330791724</v>
      </c>
      <c r="M34">
        <f>Raman!M34/MAX(Raman!M:M)</f>
        <v>0.6309565990467243</v>
      </c>
      <c r="N34">
        <f>Raman!N34/MAX(Raman!N:N)</f>
        <v>0.65568078843134836</v>
      </c>
      <c r="O34">
        <f>Raman!O34/MAX(Raman!O:O)</f>
        <v>0.73242130189301469</v>
      </c>
      <c r="P34">
        <f>Raman!P34/MAX(Raman!P:P)</f>
        <v>0.93184208388822798</v>
      </c>
      <c r="Q34">
        <f>Raman!Q34/MAX(Raman!Q:Q)</f>
        <v>0.57597262973092345</v>
      </c>
      <c r="R34">
        <f>Raman!R34/MAX(Raman!R:R)</f>
        <v>0.59254104977665012</v>
      </c>
      <c r="S34">
        <f>Raman!S34/MAX(Raman!S:S)</f>
        <v>0.65155581673692908</v>
      </c>
      <c r="T34">
        <f>Raman!T34/MAX(Raman!T:T)</f>
        <v>0.63418219555736899</v>
      </c>
      <c r="U34">
        <f>Raman!U34/MAX(Raman!U:U)</f>
        <v>0.84177535805221426</v>
      </c>
      <c r="V34">
        <f>Raman!V34/MAX(Raman!V:V)</f>
        <v>0.90026638600060338</v>
      </c>
      <c r="W34">
        <f>Raman!W34/MAX(Raman!W:W)</f>
        <v>0.90532064416440805</v>
      </c>
      <c r="X34">
        <f>Raman!X34/MAX(Raman!X:X)</f>
        <v>0.81012987670153658</v>
      </c>
      <c r="Y34">
        <f>Raman!Y34/MAX(Raman!Y:Y)</f>
        <v>0.9164298374332529</v>
      </c>
      <c r="Z34">
        <f>Raman!Z34/MAX(Raman!Z:Z)</f>
        <v>0.92496846318926107</v>
      </c>
      <c r="AA34">
        <f>Raman!AA34/MAX(Raman!AA:AA)</f>
        <v>0.88413026989686616</v>
      </c>
      <c r="AB34">
        <f>Raman!AB34/MAX(Raman!AB:AB)</f>
        <v>0.54540333105271344</v>
      </c>
      <c r="AC34">
        <f>Raman!AC34/MAX(Raman!AC:AC)</f>
        <v>0.90388951587841238</v>
      </c>
      <c r="AD34">
        <f>Raman!AD34/MAX(Raman!AD:AD)</f>
        <v>0.90033632634688254</v>
      </c>
      <c r="AE34">
        <f>Raman!AE34/MAX(Raman!AE:AE)</f>
        <v>0.52345723165441438</v>
      </c>
      <c r="AF34">
        <f>Raman!AF34/MAX(Raman!AF:AF)</f>
        <v>0.634493834815406</v>
      </c>
      <c r="AG34">
        <f>Raman!AG34/MAX(Raman!AG:AG)</f>
        <v>0.73695682582197686</v>
      </c>
      <c r="AH34">
        <f>Raman!AH34/MAX(Raman!AH:AH)</f>
        <v>0.91017574369782794</v>
      </c>
      <c r="AI34">
        <f>Raman!AI34/MAX(Raman!AI:AI)</f>
        <v>0.79359064546778268</v>
      </c>
      <c r="AJ34">
        <f>Raman!AJ34/MAX(Raman!AJ:AJ)</f>
        <v>0.81036111274297318</v>
      </c>
      <c r="AK34">
        <f>Raman!AK34/MAX(Raman!AK:AK)</f>
        <v>0.85627134135001137</v>
      </c>
      <c r="AL34">
        <f>Raman!AL34/MAX(Raman!AL:AL)</f>
        <v>0.81479996841113222</v>
      </c>
      <c r="AM34">
        <f>Raman!AM34/MAX(Raman!AM:AM)</f>
        <v>0.6117083402689103</v>
      </c>
      <c r="AN34">
        <f>Raman!AN34/MAX(Raman!AN:AN)</f>
        <v>0.57439441040463224</v>
      </c>
      <c r="AO34">
        <f>Raman!AO34/MAX(Raman!AO:AO)</f>
        <v>0.83002533361323005</v>
      </c>
      <c r="AP34">
        <f>Raman!AP34/MAX(Raman!AP:AP)</f>
        <v>0.82372177374038091</v>
      </c>
      <c r="AQ34">
        <f>Raman!AQ34/MAX(Raman!AQ:AQ)</f>
        <v>0.72570984943881744</v>
      </c>
      <c r="AR34">
        <f>Raman!AR34/MAX(Raman!AR:AR)</f>
        <v>0.55796073339969132</v>
      </c>
      <c r="AS34">
        <f>Raman!AS34/MAX(Raman!AS:AS)</f>
        <v>0.9260948629957314</v>
      </c>
      <c r="AT34">
        <f>Raman!AT34/MAX(Raman!AT:AT)</f>
        <v>0.90863641818971086</v>
      </c>
      <c r="AU34">
        <f>Raman!AU34/MAX(Raman!AU:AU)</f>
        <v>0.79769026733426307</v>
      </c>
      <c r="AV34">
        <f>Raman!AV34/MAX(Raman!AV:AV)</f>
        <v>0.69414257999053453</v>
      </c>
      <c r="AW34">
        <f>Raman!AW34/MAX(Raman!AW:AW)</f>
        <v>0.84972397721404214</v>
      </c>
      <c r="AX34">
        <f>Raman!AX34/MAX(Raman!AX:AX)</f>
        <v>0.85543117598311647</v>
      </c>
      <c r="AY34">
        <f>Raman!AY34/MAX(Raman!AY:AY)</f>
        <v>0.81286692611212386</v>
      </c>
      <c r="AZ34">
        <f>Raman!AZ34/MAX(Raman!AZ:AZ)</f>
        <v>0.81166469602896529</v>
      </c>
      <c r="BA34">
        <f>Raman!BA34/MAX(Raman!BA:BA)</f>
        <v>0.6722419501587964</v>
      </c>
      <c r="BB34">
        <f>Raman!BB34/MAX(Raman!BB:BB)</f>
        <v>0.66040701968895621</v>
      </c>
      <c r="BC34">
        <f>Raman!BC34/MAX(Raman!BC:BC)</f>
        <v>0.49319700261728477</v>
      </c>
      <c r="BD34">
        <f>Raman!BD34/MAX(Raman!BD:BD)</f>
        <v>0.44259796943654739</v>
      </c>
      <c r="BE34">
        <f>Raman!BE34/MAX(Raman!BE:BE)</f>
        <v>0.58107183636029558</v>
      </c>
      <c r="BF34">
        <f>Raman!BF34/MAX(Raman!BF:BF)</f>
        <v>0.73749212675150111</v>
      </c>
      <c r="BG34">
        <f>Raman!BG34/MAX(Raman!BG:BG)</f>
        <v>0.65393233550025476</v>
      </c>
      <c r="BH34">
        <f>Raman!BH34/MAX(Raman!BH:BH)</f>
        <v>0.85214326555695086</v>
      </c>
      <c r="BI34">
        <f>Raman!BI34/MAX(Raman!BI:BI)</f>
        <v>0.64673254098234789</v>
      </c>
      <c r="BJ34">
        <f>Raman!BJ34/MAX(Raman!BJ:BJ)</f>
        <v>0.64014755528841472</v>
      </c>
      <c r="BK34">
        <f>Raman!BK34/MAX(Raman!BK:BK)</f>
        <v>0.56608374402523298</v>
      </c>
      <c r="BL34">
        <f>Raman!BL34/MAX(Raman!BL:BL)</f>
        <v>0.62846191029783349</v>
      </c>
      <c r="BM34">
        <f>Raman!BM34/MAX(Raman!BM:BM)</f>
        <v>0.4445972976763482</v>
      </c>
      <c r="BN34">
        <f>Raman!BN34/MAX(Raman!BN:BN)</f>
        <v>0.55977500239696754</v>
      </c>
      <c r="BO34">
        <f>Raman!BO34/MAX(Raman!BO:BO)</f>
        <v>0.80368130819494144</v>
      </c>
      <c r="BP34">
        <f>Raman!BP34/MAX(Raman!BP:BP)</f>
        <v>0.88590606785974357</v>
      </c>
      <c r="BQ34">
        <f>Raman!BQ34/MAX(Raman!BQ:BQ)</f>
        <v>0.34764879624230016</v>
      </c>
      <c r="BR34">
        <f>Raman!BR34/MAX(Raman!BR:BR)</f>
        <v>0.77333894117182633</v>
      </c>
      <c r="BS34">
        <f>Raman!BS34/MAX(Raman!BS:BS)</f>
        <v>0.79821356006189437</v>
      </c>
      <c r="BT34">
        <f>Raman!BT34/MAX(Raman!BT:BT)</f>
        <v>0.91009582648883158</v>
      </c>
      <c r="BU34">
        <f>Raman!BU34/MAX(Raman!BU:BU)</f>
        <v>0.90094390286083581</v>
      </c>
      <c r="BV34">
        <f>Raman!BV34/MAX(Raman!BV:BV)</f>
        <v>0.73093725404331122</v>
      </c>
      <c r="BW34">
        <f>Raman!BW34/MAX(Raman!BW:BW)</f>
        <v>0.92948354948905643</v>
      </c>
      <c r="BX34">
        <f>Raman!BX34/MAX(Raman!BX:BX)</f>
        <v>0.93775506204420978</v>
      </c>
      <c r="BY34">
        <f>Raman!BY34/MAX(Raman!BY:BY)</f>
        <v>0.93129701611274385</v>
      </c>
      <c r="BZ34">
        <f>Raman!BZ34/MAX(Raman!BZ:BZ)</f>
        <v>0.92878675542012601</v>
      </c>
    </row>
    <row r="35" spans="1:78" x14ac:dyDescent="0.25">
      <c r="A35">
        <v>440.685540399758</v>
      </c>
      <c r="B35">
        <f>Raman!B35/MAX(Raman!B:B)</f>
        <v>0.90578528477004228</v>
      </c>
      <c r="C35">
        <f>Raman!C35/MAX(Raman!C:C)</f>
        <v>0.91098756678806958</v>
      </c>
      <c r="D35">
        <f>Raman!D35/MAX(Raman!D:D)</f>
        <v>0.79297602706207937</v>
      </c>
      <c r="E35">
        <f>Raman!E35/MAX(Raman!E:E)</f>
        <v>0.720869886879557</v>
      </c>
      <c r="F35">
        <f>Raman!F35/MAX(Raman!F:F)</f>
        <v>0.85236098049936793</v>
      </c>
      <c r="G35">
        <f>Raman!G35/MAX(Raman!G:G)</f>
        <v>0.87140671649478529</v>
      </c>
      <c r="H35">
        <f>Raman!H35/MAX(Raman!H:H)</f>
        <v>0.76481616327686108</v>
      </c>
      <c r="I35">
        <f>Raman!I35/MAX(Raman!I:I)</f>
        <v>0.83242769882835732</v>
      </c>
      <c r="J35">
        <f>Raman!J35/MAX(Raman!J:J)</f>
        <v>0.88155503858053286</v>
      </c>
      <c r="K35">
        <f>Raman!K35/MAX(Raman!K:K)</f>
        <v>0.76150152682894556</v>
      </c>
      <c r="L35">
        <f>Raman!L35/MAX(Raman!L:L)</f>
        <v>0.7007827089288664</v>
      </c>
      <c r="M35">
        <f>Raman!M35/MAX(Raman!M:M)</f>
        <v>0.63287027297993592</v>
      </c>
      <c r="N35">
        <f>Raman!N35/MAX(Raman!N:N)</f>
        <v>0.66086183821249889</v>
      </c>
      <c r="O35">
        <f>Raman!O35/MAX(Raman!O:O)</f>
        <v>0.73162770295499968</v>
      </c>
      <c r="P35">
        <f>Raman!P35/MAX(Raman!P:P)</f>
        <v>0.92885242142776159</v>
      </c>
      <c r="Q35">
        <f>Raman!Q35/MAX(Raman!Q:Q)</f>
        <v>0.58206555956489947</v>
      </c>
      <c r="R35">
        <f>Raman!R35/MAX(Raman!R:R)</f>
        <v>0.59252634680306093</v>
      </c>
      <c r="S35">
        <f>Raman!S35/MAX(Raman!S:S)</f>
        <v>0.64897036670002972</v>
      </c>
      <c r="T35">
        <f>Raman!T35/MAX(Raman!T:T)</f>
        <v>0.63594973593858228</v>
      </c>
      <c r="U35">
        <f>Raman!U35/MAX(Raman!U:U)</f>
        <v>0.84253068723906777</v>
      </c>
      <c r="V35">
        <f>Raman!V35/MAX(Raman!V:V)</f>
        <v>0.90557137215294103</v>
      </c>
      <c r="W35">
        <f>Raman!W35/MAX(Raman!W:W)</f>
        <v>0.90734947978675851</v>
      </c>
      <c r="X35">
        <f>Raman!X35/MAX(Raman!X:X)</f>
        <v>0.81095245647892455</v>
      </c>
      <c r="Y35">
        <f>Raman!Y35/MAX(Raman!Y:Y)</f>
        <v>0.91648647531571892</v>
      </c>
      <c r="Z35">
        <f>Raman!Z35/MAX(Raman!Z:Z)</f>
        <v>0.92694236644333072</v>
      </c>
      <c r="AA35">
        <f>Raman!AA35/MAX(Raman!AA:AA)</f>
        <v>0.88611075707254106</v>
      </c>
      <c r="AB35">
        <f>Raman!AB35/MAX(Raman!AB:AB)</f>
        <v>0.54429961791774872</v>
      </c>
      <c r="AC35">
        <f>Raman!AC35/MAX(Raman!AC:AC)</f>
        <v>0.90636943468911058</v>
      </c>
      <c r="AD35">
        <f>Raman!AD35/MAX(Raman!AD:AD)</f>
        <v>0.89807344256666155</v>
      </c>
      <c r="AE35">
        <f>Raman!AE35/MAX(Raman!AE:AE)</f>
        <v>0.52648147841407866</v>
      </c>
      <c r="AF35">
        <f>Raman!AF35/MAX(Raman!AF:AF)</f>
        <v>0.635631624266071</v>
      </c>
      <c r="AG35">
        <f>Raman!AG35/MAX(Raman!AG:AG)</f>
        <v>0.73740513424346621</v>
      </c>
      <c r="AH35">
        <f>Raman!AH35/MAX(Raman!AH:AH)</f>
        <v>0.91328257054951767</v>
      </c>
      <c r="AI35">
        <f>Raman!AI35/MAX(Raman!AI:AI)</f>
        <v>0.79753605716508957</v>
      </c>
      <c r="AJ35">
        <f>Raman!AJ35/MAX(Raman!AJ:AJ)</f>
        <v>0.81320922160571452</v>
      </c>
      <c r="AK35">
        <f>Raman!AK35/MAX(Raman!AK:AK)</f>
        <v>0.86912211529775596</v>
      </c>
      <c r="AL35">
        <f>Raman!AL35/MAX(Raman!AL:AL)</f>
        <v>0.8081246690927818</v>
      </c>
      <c r="AM35">
        <f>Raman!AM35/MAX(Raman!AM:AM)</f>
        <v>0.61113343429205313</v>
      </c>
      <c r="AN35">
        <f>Raman!AN35/MAX(Raman!AN:AN)</f>
        <v>0.57593346180049909</v>
      </c>
      <c r="AO35">
        <f>Raman!AO35/MAX(Raman!AO:AO)</f>
        <v>0.84070189913705229</v>
      </c>
      <c r="AP35">
        <f>Raman!AP35/MAX(Raman!AP:AP)</f>
        <v>0.82875754626360554</v>
      </c>
      <c r="AQ35">
        <f>Raman!AQ35/MAX(Raman!AQ:AQ)</f>
        <v>0.72470329044620863</v>
      </c>
      <c r="AR35">
        <f>Raman!AR35/MAX(Raman!AR:AR)</f>
        <v>0.556690642085371</v>
      </c>
      <c r="AS35">
        <f>Raman!AS35/MAX(Raman!AS:AS)</f>
        <v>0.93007750679454748</v>
      </c>
      <c r="AT35">
        <f>Raman!AT35/MAX(Raman!AT:AT)</f>
        <v>0.91337660073019322</v>
      </c>
      <c r="AU35">
        <f>Raman!AU35/MAX(Raman!AU:AU)</f>
        <v>0.79951920167684842</v>
      </c>
      <c r="AV35">
        <f>Raman!AV35/MAX(Raman!AV:AV)</f>
        <v>0.69264224999950907</v>
      </c>
      <c r="AW35">
        <f>Raman!AW35/MAX(Raman!AW:AW)</f>
        <v>0.85409574447389203</v>
      </c>
      <c r="AX35">
        <f>Raman!AX35/MAX(Raman!AX:AX)</f>
        <v>0.85867842308600195</v>
      </c>
      <c r="AY35">
        <f>Raman!AY35/MAX(Raman!AY:AY)</f>
        <v>0.80797104666184261</v>
      </c>
      <c r="AZ35">
        <f>Raman!AZ35/MAX(Raman!AZ:AZ)</f>
        <v>0.80993696937990511</v>
      </c>
      <c r="BA35">
        <f>Raman!BA35/MAX(Raman!BA:BA)</f>
        <v>0.67213319644825853</v>
      </c>
      <c r="BB35">
        <f>Raman!BB35/MAX(Raman!BB:BB)</f>
        <v>0.65723491909309018</v>
      </c>
      <c r="BC35">
        <f>Raman!BC35/MAX(Raman!BC:BC)</f>
        <v>0.49275684791411384</v>
      </c>
      <c r="BD35">
        <f>Raman!BD35/MAX(Raman!BD:BD)</f>
        <v>0.4419122903066991</v>
      </c>
      <c r="BE35">
        <f>Raman!BE35/MAX(Raman!BE:BE)</f>
        <v>0.58360069485739341</v>
      </c>
      <c r="BF35">
        <f>Raman!BF35/MAX(Raman!BF:BF)</f>
        <v>0.73429091930152024</v>
      </c>
      <c r="BG35">
        <f>Raman!BG35/MAX(Raman!BG:BG)</f>
        <v>0.6603341183138931</v>
      </c>
      <c r="BH35">
        <f>Raman!BH35/MAX(Raman!BH:BH)</f>
        <v>0.85849573837069493</v>
      </c>
      <c r="BI35">
        <f>Raman!BI35/MAX(Raman!BI:BI)</f>
        <v>0.6479824581948177</v>
      </c>
      <c r="BJ35">
        <f>Raman!BJ35/MAX(Raman!BJ:BJ)</f>
        <v>0.64021414813742761</v>
      </c>
      <c r="BK35">
        <f>Raman!BK35/MAX(Raman!BK:BK)</f>
        <v>0.56586595987594601</v>
      </c>
      <c r="BL35">
        <f>Raman!BL35/MAX(Raman!BL:BL)</f>
        <v>0.62590230564975013</v>
      </c>
      <c r="BM35">
        <f>Raman!BM35/MAX(Raman!BM:BM)</f>
        <v>0.44055725884403424</v>
      </c>
      <c r="BN35">
        <f>Raman!BN35/MAX(Raman!BN:BN)</f>
        <v>0.56043291934440576</v>
      </c>
      <c r="BO35">
        <f>Raman!BO35/MAX(Raman!BO:BO)</f>
        <v>0.80516693037086506</v>
      </c>
      <c r="BP35">
        <f>Raman!BP35/MAX(Raman!BP:BP)</f>
        <v>0.88719800794981674</v>
      </c>
      <c r="BQ35">
        <f>Raman!BQ35/MAX(Raman!BQ:BQ)</f>
        <v>0.34625777501147165</v>
      </c>
      <c r="BR35">
        <f>Raman!BR35/MAX(Raman!BR:BR)</f>
        <v>0.77593885575365051</v>
      </c>
      <c r="BS35">
        <f>Raman!BS35/MAX(Raman!BS:BS)</f>
        <v>0.7939652119180951</v>
      </c>
      <c r="BT35">
        <f>Raman!BT35/MAX(Raman!BT:BT)</f>
        <v>0.91535036864295649</v>
      </c>
      <c r="BU35">
        <f>Raman!BU35/MAX(Raman!BU:BU)</f>
        <v>0.90780174880907827</v>
      </c>
      <c r="BV35">
        <f>Raman!BV35/MAX(Raman!BV:BV)</f>
        <v>0.72724473748260121</v>
      </c>
      <c r="BW35">
        <f>Raman!BW35/MAX(Raman!BW:BW)</f>
        <v>0.92440894744053737</v>
      </c>
      <c r="BX35">
        <f>Raman!BX35/MAX(Raman!BX:BX)</f>
        <v>0.93634243452608124</v>
      </c>
      <c r="BY35">
        <f>Raman!BY35/MAX(Raman!BY:BY)</f>
        <v>0.93374257531852445</v>
      </c>
      <c r="BZ35">
        <f>Raman!BZ35/MAX(Raman!BZ:BZ)</f>
        <v>0.92624402177012632</v>
      </c>
    </row>
    <row r="36" spans="1:78" x14ac:dyDescent="0.25">
      <c r="A36">
        <v>444.15715826660397</v>
      </c>
      <c r="B36">
        <f>Raman!B36/MAX(Raman!B:B)</f>
        <v>0.91004140655680832</v>
      </c>
      <c r="C36">
        <f>Raman!C36/MAX(Raman!C:C)</f>
        <v>0.9097412036094541</v>
      </c>
      <c r="D36">
        <f>Raman!D36/MAX(Raman!D:D)</f>
        <v>0.79354088599981021</v>
      </c>
      <c r="E36">
        <f>Raman!E36/MAX(Raman!E:E)</f>
        <v>0.72137829582934443</v>
      </c>
      <c r="F36">
        <f>Raman!F36/MAX(Raman!F:F)</f>
        <v>0.85516383983434663</v>
      </c>
      <c r="G36">
        <f>Raman!G36/MAX(Raman!G:G)</f>
        <v>0.87230846645066917</v>
      </c>
      <c r="H36">
        <f>Raman!H36/MAX(Raman!H:H)</f>
        <v>0.75432335019005081</v>
      </c>
      <c r="I36">
        <f>Raman!I36/MAX(Raman!I:I)</f>
        <v>0.8538506852319846</v>
      </c>
      <c r="J36">
        <f>Raman!J36/MAX(Raman!J:J)</f>
        <v>0.87561391995220772</v>
      </c>
      <c r="K36">
        <f>Raman!K36/MAX(Raman!K:K)</f>
        <v>0.77886293654050409</v>
      </c>
      <c r="L36">
        <f>Raman!L36/MAX(Raman!L:L)</f>
        <v>0.71075631516580251</v>
      </c>
      <c r="M36">
        <f>Raman!M36/MAX(Raman!M:M)</f>
        <v>0.62243793792128199</v>
      </c>
      <c r="N36">
        <f>Raman!N36/MAX(Raman!N:N)</f>
        <v>0.66187951542767487</v>
      </c>
      <c r="O36">
        <f>Raman!O36/MAX(Raman!O:O)</f>
        <v>0.72906970266802096</v>
      </c>
      <c r="P36">
        <f>Raman!P36/MAX(Raman!P:P)</f>
        <v>0.93494068056173674</v>
      </c>
      <c r="Q36">
        <f>Raman!Q36/MAX(Raman!Q:Q)</f>
        <v>0.58293796921945074</v>
      </c>
      <c r="R36">
        <f>Raman!R36/MAX(Raman!R:R)</f>
        <v>0.5921588792645921</v>
      </c>
      <c r="S36">
        <f>Raman!S36/MAX(Raman!S:S)</f>
        <v>0.64984295225059308</v>
      </c>
      <c r="T36">
        <f>Raman!T36/MAX(Raman!T:T)</f>
        <v>0.63661585776090057</v>
      </c>
      <c r="U36">
        <f>Raman!U36/MAX(Raman!U:U)</f>
        <v>0.84555608523274706</v>
      </c>
      <c r="V36">
        <f>Raman!V36/MAX(Raman!V:V)</f>
        <v>0.91171876776082794</v>
      </c>
      <c r="W36">
        <f>Raman!W36/MAX(Raman!W:W)</f>
        <v>0.92604894156532624</v>
      </c>
      <c r="X36">
        <f>Raman!X36/MAX(Raman!X:X)</f>
        <v>0.82611455534690359</v>
      </c>
      <c r="Y36">
        <f>Raman!Y36/MAX(Raman!Y:Y)</f>
        <v>0.9291861804892938</v>
      </c>
      <c r="Z36">
        <f>Raman!Z36/MAX(Raman!Z:Z)</f>
        <v>0.92432505505835416</v>
      </c>
      <c r="AA36">
        <f>Raman!AA36/MAX(Raman!AA:AA)</f>
        <v>0.87681564308384641</v>
      </c>
      <c r="AB36">
        <f>Raman!AB36/MAX(Raman!AB:AB)</f>
        <v>0.55296219759276677</v>
      </c>
      <c r="AC36">
        <f>Raman!AC36/MAX(Raman!AC:AC)</f>
        <v>0.91231074457537231</v>
      </c>
      <c r="AD36">
        <f>Raman!AD36/MAX(Raman!AD:AD)</f>
        <v>0.89021926649611738</v>
      </c>
      <c r="AE36">
        <f>Raman!AE36/MAX(Raman!AE:AE)</f>
        <v>0.53105429574456009</v>
      </c>
      <c r="AF36">
        <f>Raman!AF36/MAX(Raman!AF:AF)</f>
        <v>0.63914266116568064</v>
      </c>
      <c r="AG36">
        <f>Raman!AG36/MAX(Raman!AG:AG)</f>
        <v>0.75067347357783387</v>
      </c>
      <c r="AH36">
        <f>Raman!AH36/MAX(Raman!AH:AH)</f>
        <v>0.9185787164415421</v>
      </c>
      <c r="AI36">
        <f>Raman!AI36/MAX(Raman!AI:AI)</f>
        <v>0.80106077728379732</v>
      </c>
      <c r="AJ36">
        <f>Raman!AJ36/MAX(Raman!AJ:AJ)</f>
        <v>0.81987632676075695</v>
      </c>
      <c r="AK36">
        <f>Raman!AK36/MAX(Raman!AK:AK)</f>
        <v>0.8762710225249879</v>
      </c>
      <c r="AL36">
        <f>Raman!AL36/MAX(Raman!AL:AL)</f>
        <v>0.82656487553484181</v>
      </c>
      <c r="AM36">
        <f>Raman!AM36/MAX(Raman!AM:AM)</f>
        <v>0.60916392444625</v>
      </c>
      <c r="AN36">
        <f>Raman!AN36/MAX(Raman!AN:AN)</f>
        <v>0.58289228998314913</v>
      </c>
      <c r="AO36">
        <f>Raman!AO36/MAX(Raman!AO:AO)</f>
        <v>0.83371845591463278</v>
      </c>
      <c r="AP36">
        <f>Raman!AP36/MAX(Raman!AP:AP)</f>
        <v>0.83621644603056466</v>
      </c>
      <c r="AQ36">
        <f>Raman!AQ36/MAX(Raman!AQ:AQ)</f>
        <v>0.72205704900082124</v>
      </c>
      <c r="AR36">
        <f>Raman!AR36/MAX(Raman!AR:AR)</f>
        <v>0.55199988459485583</v>
      </c>
      <c r="AS36">
        <f>Raman!AS36/MAX(Raman!AS:AS)</f>
        <v>0.93584022082950691</v>
      </c>
      <c r="AT36">
        <f>Raman!AT36/MAX(Raman!AT:AT)</f>
        <v>0.91161358703937745</v>
      </c>
      <c r="AU36">
        <f>Raman!AU36/MAX(Raman!AU:AU)</f>
        <v>0.80423612897892593</v>
      </c>
      <c r="AV36">
        <f>Raman!AV36/MAX(Raman!AV:AV)</f>
        <v>0.69604812899091628</v>
      </c>
      <c r="AW36">
        <f>Raman!AW36/MAX(Raman!AW:AW)</f>
        <v>0.855569474909462</v>
      </c>
      <c r="AX36">
        <f>Raman!AX36/MAX(Raman!AX:AX)</f>
        <v>0.85824368879117563</v>
      </c>
      <c r="AY36">
        <f>Raman!AY36/MAX(Raman!AY:AY)</f>
        <v>0.8063948307584522</v>
      </c>
      <c r="AZ36">
        <f>Raman!AZ36/MAX(Raman!AZ:AZ)</f>
        <v>0.80663205560732065</v>
      </c>
      <c r="BA36">
        <f>Raman!BA36/MAX(Raman!BA:BA)</f>
        <v>0.67315361567788634</v>
      </c>
      <c r="BB36">
        <f>Raman!BB36/MAX(Raman!BB:BB)</f>
        <v>0.6560914304432468</v>
      </c>
      <c r="BC36">
        <f>Raman!BC36/MAX(Raman!BC:BC)</f>
        <v>0.49268088450436565</v>
      </c>
      <c r="BD36">
        <f>Raman!BD36/MAX(Raman!BD:BD)</f>
        <v>0.43927374206913589</v>
      </c>
      <c r="BE36">
        <f>Raman!BE36/MAX(Raman!BE:BE)</f>
        <v>0.58304727636584608</v>
      </c>
      <c r="BF36">
        <f>Raman!BF36/MAX(Raman!BF:BF)</f>
        <v>0.74116249616228591</v>
      </c>
      <c r="BG36">
        <f>Raman!BG36/MAX(Raman!BG:BG)</f>
        <v>0.66115401923222583</v>
      </c>
      <c r="BH36">
        <f>Raman!BH36/MAX(Raman!BH:BH)</f>
        <v>0.85331071151842253</v>
      </c>
      <c r="BI36">
        <f>Raman!BI36/MAX(Raman!BI:BI)</f>
        <v>0.64635485922862645</v>
      </c>
      <c r="BJ36">
        <f>Raman!BJ36/MAX(Raman!BJ:BJ)</f>
        <v>0.64155600750979602</v>
      </c>
      <c r="BK36">
        <f>Raman!BK36/MAX(Raman!BK:BK)</f>
        <v>0.56578415704591589</v>
      </c>
      <c r="BL36">
        <f>Raman!BL36/MAX(Raman!BL:BL)</f>
        <v>0.62437408652698956</v>
      </c>
      <c r="BM36">
        <f>Raman!BM36/MAX(Raman!BM:BM)</f>
        <v>0.44197704166651774</v>
      </c>
      <c r="BN36">
        <f>Raman!BN36/MAX(Raman!BN:BN)</f>
        <v>0.56033363087240162</v>
      </c>
      <c r="BO36">
        <f>Raman!BO36/MAX(Raman!BO:BO)</f>
        <v>0.81399429109684163</v>
      </c>
      <c r="BP36">
        <f>Raman!BP36/MAX(Raman!BP:BP)</f>
        <v>0.89530267617968595</v>
      </c>
      <c r="BQ36">
        <f>Raman!BQ36/MAX(Raman!BQ:BQ)</f>
        <v>0.34436026761271049</v>
      </c>
      <c r="BR36">
        <f>Raman!BR36/MAX(Raman!BR:BR)</f>
        <v>0.77950808253231274</v>
      </c>
      <c r="BS36">
        <f>Raman!BS36/MAX(Raman!BS:BS)</f>
        <v>0.7971710443994936</v>
      </c>
      <c r="BT36">
        <f>Raman!BT36/MAX(Raman!BT:BT)</f>
        <v>0.92236007208842752</v>
      </c>
      <c r="BU36">
        <f>Raman!BU36/MAX(Raman!BU:BU)</f>
        <v>0.90860799359201916</v>
      </c>
      <c r="BV36">
        <f>Raman!BV36/MAX(Raman!BV:BV)</f>
        <v>0.73256340337892223</v>
      </c>
      <c r="BW36">
        <f>Raman!BW36/MAX(Raman!BW:BW)</f>
        <v>0.93318552893470152</v>
      </c>
      <c r="BX36">
        <f>Raman!BX36/MAX(Raman!BX:BX)</f>
        <v>0.93255448853497269</v>
      </c>
      <c r="BY36">
        <f>Raman!BY36/MAX(Raman!BY:BY)</f>
        <v>0.93233884164664083</v>
      </c>
      <c r="BZ36">
        <f>Raman!BZ36/MAX(Raman!BZ:BZ)</f>
        <v>0.93160029168058534</v>
      </c>
    </row>
    <row r="37" spans="1:78" x14ac:dyDescent="0.25">
      <c r="A37">
        <v>447.62877613345103</v>
      </c>
      <c r="B37">
        <f>Raman!B37/MAX(Raman!B:B)</f>
        <v>0.90313232383275621</v>
      </c>
      <c r="C37">
        <f>Raman!C37/MAX(Raman!C:C)</f>
        <v>0.91106446733237223</v>
      </c>
      <c r="D37">
        <f>Raman!D37/MAX(Raman!D:D)</f>
        <v>0.78873685541037486</v>
      </c>
      <c r="E37">
        <f>Raman!E37/MAX(Raman!E:E)</f>
        <v>0.71994190564607241</v>
      </c>
      <c r="F37">
        <f>Raman!F37/MAX(Raman!F:F)</f>
        <v>0.84990770935880722</v>
      </c>
      <c r="G37">
        <f>Raman!G37/MAX(Raman!G:G)</f>
        <v>0.88422318834867619</v>
      </c>
      <c r="H37">
        <f>Raman!H37/MAX(Raman!H:H)</f>
        <v>0.75940372684514501</v>
      </c>
      <c r="I37">
        <f>Raman!I37/MAX(Raman!I:I)</f>
        <v>0.84746997596691542</v>
      </c>
      <c r="J37">
        <f>Raman!J37/MAX(Raman!J:J)</f>
        <v>0.8712861195113496</v>
      </c>
      <c r="K37">
        <f>Raman!K37/MAX(Raman!K:K)</f>
        <v>0.76848415023428285</v>
      </c>
      <c r="L37">
        <f>Raman!L37/MAX(Raman!L:L)</f>
        <v>0.71010954730028419</v>
      </c>
      <c r="M37">
        <f>Raman!M37/MAX(Raman!M:M)</f>
        <v>0.62958686567811462</v>
      </c>
      <c r="N37">
        <f>Raman!N37/MAX(Raman!N:N)</f>
        <v>0.66056164514890692</v>
      </c>
      <c r="O37">
        <f>Raman!O37/MAX(Raman!O:O)</f>
        <v>0.73371125230239564</v>
      </c>
      <c r="P37">
        <f>Raman!P37/MAX(Raman!P:P)</f>
        <v>0.93004953439613636</v>
      </c>
      <c r="Q37">
        <f>Raman!Q37/MAX(Raman!Q:Q)</f>
        <v>0.57948080755444609</v>
      </c>
      <c r="R37">
        <f>Raman!R37/MAX(Raman!R:R)</f>
        <v>0.59192576771238392</v>
      </c>
      <c r="S37">
        <f>Raman!S37/MAX(Raman!S:S)</f>
        <v>0.65022410891488369</v>
      </c>
      <c r="T37">
        <f>Raman!T37/MAX(Raman!T:T)</f>
        <v>0.64052407215756502</v>
      </c>
      <c r="U37">
        <f>Raman!U37/MAX(Raman!U:U)</f>
        <v>0.84436097687516098</v>
      </c>
      <c r="V37">
        <f>Raman!V37/MAX(Raman!V:V)</f>
        <v>0.90489249797480154</v>
      </c>
      <c r="W37">
        <f>Raman!W37/MAX(Raman!W:W)</f>
        <v>0.92287780552769005</v>
      </c>
      <c r="X37">
        <f>Raman!X37/MAX(Raman!X:X)</f>
        <v>0.82545968164047534</v>
      </c>
      <c r="Y37">
        <f>Raman!Y37/MAX(Raman!Y:Y)</f>
        <v>0.92303491965819673</v>
      </c>
      <c r="Z37">
        <f>Raman!Z37/MAX(Raman!Z:Z)</f>
        <v>0.92502873889651382</v>
      </c>
      <c r="AA37">
        <f>Raman!AA37/MAX(Raman!AA:AA)</f>
        <v>0.87768423954303365</v>
      </c>
      <c r="AB37">
        <f>Raman!AB37/MAX(Raman!AB:AB)</f>
        <v>0.55289092096031411</v>
      </c>
      <c r="AC37">
        <f>Raman!AC37/MAX(Raman!AC:AC)</f>
        <v>0.90432032777921867</v>
      </c>
      <c r="AD37">
        <f>Raman!AD37/MAX(Raman!AD:AD)</f>
        <v>0.89701780781129392</v>
      </c>
      <c r="AE37">
        <f>Raman!AE37/MAX(Raman!AE:AE)</f>
        <v>0.53393829654916969</v>
      </c>
      <c r="AF37">
        <f>Raman!AF37/MAX(Raman!AF:AF)</f>
        <v>0.63752765179343041</v>
      </c>
      <c r="AG37">
        <f>Raman!AG37/MAX(Raman!AG:AG)</f>
        <v>0.74668644198798961</v>
      </c>
      <c r="AH37">
        <f>Raman!AH37/MAX(Raman!AH:AH)</f>
        <v>0.91274081991792588</v>
      </c>
      <c r="AI37">
        <f>Raman!AI37/MAX(Raman!AI:AI)</f>
        <v>0.79986393830564118</v>
      </c>
      <c r="AJ37">
        <f>Raman!AJ37/MAX(Raman!AJ:AJ)</f>
        <v>0.81053057158521158</v>
      </c>
      <c r="AK37">
        <f>Raman!AK37/MAX(Raman!AK:AK)</f>
        <v>0.85839455659409858</v>
      </c>
      <c r="AL37">
        <f>Raman!AL37/MAX(Raman!AL:AL)</f>
        <v>0.82150640591305912</v>
      </c>
      <c r="AM37">
        <f>Raman!AM37/MAX(Raman!AM:AM)</f>
        <v>0.60636909064595346</v>
      </c>
      <c r="AN37">
        <f>Raman!AN37/MAX(Raman!AN:AN)</f>
        <v>0.57407537738291325</v>
      </c>
      <c r="AO37">
        <f>Raman!AO37/MAX(Raman!AO:AO)</f>
        <v>0.84222471066316351</v>
      </c>
      <c r="AP37">
        <f>Raman!AP37/MAX(Raman!AP:AP)</f>
        <v>0.83430716447090802</v>
      </c>
      <c r="AQ37">
        <f>Raman!AQ37/MAX(Raman!AQ:AQ)</f>
        <v>0.72655045168354782</v>
      </c>
      <c r="AR37">
        <f>Raman!AR37/MAX(Raman!AR:AR)</f>
        <v>0.55620351697176906</v>
      </c>
      <c r="AS37">
        <f>Raman!AS37/MAX(Raman!AS:AS)</f>
        <v>0.92811928494797558</v>
      </c>
      <c r="AT37">
        <f>Raman!AT37/MAX(Raman!AT:AT)</f>
        <v>0.90891269301627575</v>
      </c>
      <c r="AU37">
        <f>Raman!AU37/MAX(Raman!AU:AU)</f>
        <v>0.8072190138206502</v>
      </c>
      <c r="AV37">
        <f>Raman!AV37/MAX(Raman!AV:AV)</f>
        <v>0.69539902327490377</v>
      </c>
      <c r="AW37">
        <f>Raman!AW37/MAX(Raman!AW:AW)</f>
        <v>0.85941419254620177</v>
      </c>
      <c r="AX37">
        <f>Raman!AX37/MAX(Raman!AX:AX)</f>
        <v>0.84395120981502258</v>
      </c>
      <c r="AY37">
        <f>Raman!AY37/MAX(Raman!AY:AY)</f>
        <v>0.81330445277335306</v>
      </c>
      <c r="AZ37">
        <f>Raman!AZ37/MAX(Raman!AZ:AZ)</f>
        <v>0.80807276710027465</v>
      </c>
      <c r="BA37">
        <f>Raman!BA37/MAX(Raman!BA:BA)</f>
        <v>0.66595266392365637</v>
      </c>
      <c r="BB37">
        <f>Raman!BB37/MAX(Raman!BB:BB)</f>
        <v>0.65483041454402746</v>
      </c>
      <c r="BC37">
        <f>Raman!BC37/MAX(Raman!BC:BC)</f>
        <v>0.48977475737064535</v>
      </c>
      <c r="BD37">
        <f>Raman!BD37/MAX(Raman!BD:BD)</f>
        <v>0.43416291419769976</v>
      </c>
      <c r="BE37">
        <f>Raman!BE37/MAX(Raman!BE:BE)</f>
        <v>0.57877132711643631</v>
      </c>
      <c r="BF37">
        <f>Raman!BF37/MAX(Raman!BF:BF)</f>
        <v>0.7213245324771218</v>
      </c>
      <c r="BG37">
        <f>Raman!BG37/MAX(Raman!BG:BG)</f>
        <v>0.65938961153283637</v>
      </c>
      <c r="BH37">
        <f>Raman!BH37/MAX(Raman!BH:BH)</f>
        <v>0.85918946215299119</v>
      </c>
      <c r="BI37">
        <f>Raman!BI37/MAX(Raman!BI:BI)</f>
        <v>0.64781490554000964</v>
      </c>
      <c r="BJ37">
        <f>Raman!BJ37/MAX(Raman!BJ:BJ)</f>
        <v>0.63351562308247411</v>
      </c>
      <c r="BK37">
        <f>Raman!BK37/MAX(Raman!BK:BK)</f>
        <v>0.55530874615391257</v>
      </c>
      <c r="BL37">
        <f>Raman!BL37/MAX(Raman!BL:BL)</f>
        <v>0.61249710465283147</v>
      </c>
      <c r="BM37">
        <f>Raman!BM37/MAX(Raman!BM:BM)</f>
        <v>0.44180493722130276</v>
      </c>
      <c r="BN37">
        <f>Raman!BN37/MAX(Raman!BN:BN)</f>
        <v>0.55220922758227675</v>
      </c>
      <c r="BO37">
        <f>Raman!BO37/MAX(Raman!BO:BO)</f>
        <v>0.80109946362240114</v>
      </c>
      <c r="BP37">
        <f>Raman!BP37/MAX(Raman!BP:BP)</f>
        <v>0.89950190312388922</v>
      </c>
      <c r="BQ37">
        <f>Raman!BQ37/MAX(Raman!BQ:BQ)</f>
        <v>0.34562220064814059</v>
      </c>
      <c r="BR37">
        <f>Raman!BR37/MAX(Raman!BR:BR)</f>
        <v>0.77391019697563235</v>
      </c>
      <c r="BS37">
        <f>Raman!BS37/MAX(Raman!BS:BS)</f>
        <v>0.80807734791244679</v>
      </c>
      <c r="BT37">
        <f>Raman!BT37/MAX(Raman!BT:BT)</f>
        <v>0.91783720274492742</v>
      </c>
      <c r="BU37">
        <f>Raman!BU37/MAX(Raman!BU:BU)</f>
        <v>0.89849861137213138</v>
      </c>
      <c r="BV37">
        <f>Raman!BV37/MAX(Raman!BV:BV)</f>
        <v>0.73270325136749037</v>
      </c>
      <c r="BW37">
        <f>Raman!BW37/MAX(Raman!BW:BW)</f>
        <v>0.9341180356920078</v>
      </c>
      <c r="BX37">
        <f>Raman!BX37/MAX(Raman!BX:BX)</f>
        <v>0.93428533116032475</v>
      </c>
      <c r="BY37">
        <f>Raman!BY37/MAX(Raman!BY:BY)</f>
        <v>0.93229669459981945</v>
      </c>
      <c r="BZ37">
        <f>Raman!BZ37/MAX(Raman!BZ:BZ)</f>
        <v>0.93575449945819111</v>
      </c>
    </row>
    <row r="38" spans="1:78" x14ac:dyDescent="0.25">
      <c r="A38">
        <v>451.10039400029802</v>
      </c>
      <c r="B38">
        <f>Raman!B38/MAX(Raman!B:B)</f>
        <v>0.90610933655469705</v>
      </c>
      <c r="C38">
        <f>Raman!C38/MAX(Raman!C:C)</f>
        <v>0.90639204131484397</v>
      </c>
      <c r="D38">
        <f>Raman!D38/MAX(Raman!D:D)</f>
        <v>0.78200655010129094</v>
      </c>
      <c r="E38">
        <f>Raman!E38/MAX(Raman!E:E)</f>
        <v>0.71954804115809323</v>
      </c>
      <c r="F38">
        <f>Raman!F38/MAX(Raman!F:F)</f>
        <v>0.8476186638678207</v>
      </c>
      <c r="G38">
        <f>Raman!G38/MAX(Raman!G:G)</f>
        <v>0.87766051787443422</v>
      </c>
      <c r="H38">
        <f>Raman!H38/MAX(Raman!H:H)</f>
        <v>0.75367276474504452</v>
      </c>
      <c r="I38">
        <f>Raman!I38/MAX(Raman!I:I)</f>
        <v>0.85419129287341844</v>
      </c>
      <c r="J38">
        <f>Raman!J38/MAX(Raman!J:J)</f>
        <v>0.8692609958334333</v>
      </c>
      <c r="K38">
        <f>Raman!K38/MAX(Raman!K:K)</f>
        <v>0.77862452769433443</v>
      </c>
      <c r="L38">
        <f>Raman!L38/MAX(Raman!L:L)</f>
        <v>0.71132793239293979</v>
      </c>
      <c r="M38">
        <f>Raman!M38/MAX(Raman!M:M)</f>
        <v>0.62510632985844816</v>
      </c>
      <c r="N38">
        <f>Raman!N38/MAX(Raman!N:N)</f>
        <v>0.65933311031267083</v>
      </c>
      <c r="O38">
        <f>Raman!O38/MAX(Raman!O:O)</f>
        <v>0.72714772653851012</v>
      </c>
      <c r="P38">
        <f>Raman!P38/MAX(Raman!P:P)</f>
        <v>0.92421584288429026</v>
      </c>
      <c r="Q38">
        <f>Raman!Q38/MAX(Raman!Q:Q)</f>
        <v>0.58057235328336332</v>
      </c>
      <c r="R38">
        <f>Raman!R38/MAX(Raman!R:R)</f>
        <v>0.58295090175152642</v>
      </c>
      <c r="S38">
        <f>Raman!S38/MAX(Raman!S:S)</f>
        <v>0.65071991185589073</v>
      </c>
      <c r="T38">
        <f>Raman!T38/MAX(Raman!T:T)</f>
        <v>0.63836774110137517</v>
      </c>
      <c r="U38">
        <f>Raman!U38/MAX(Raman!U:U)</f>
        <v>0.8464074730207225</v>
      </c>
      <c r="V38">
        <f>Raman!V38/MAX(Raman!V:V)</f>
        <v>0.90603438890414001</v>
      </c>
      <c r="W38">
        <f>Raman!W38/MAX(Raman!W:W)</f>
        <v>0.92169342724355496</v>
      </c>
      <c r="X38">
        <f>Raman!X38/MAX(Raman!X:X)</f>
        <v>0.81638185302307942</v>
      </c>
      <c r="Y38">
        <f>Raman!Y38/MAX(Raman!Y:Y)</f>
        <v>0.92680462660218899</v>
      </c>
      <c r="Z38">
        <f>Raman!Z38/MAX(Raman!Z:Z)</f>
        <v>0.92696619637410504</v>
      </c>
      <c r="AA38">
        <f>Raman!AA38/MAX(Raman!AA:AA)</f>
        <v>0.88887777974152915</v>
      </c>
      <c r="AB38">
        <f>Raman!AB38/MAX(Raman!AB:AB)</f>
        <v>0.5498414777487366</v>
      </c>
      <c r="AC38">
        <f>Raman!AC38/MAX(Raman!AC:AC)</f>
        <v>0.90542982663155525</v>
      </c>
      <c r="AD38">
        <f>Raman!AD38/MAX(Raman!AD:AD)</f>
        <v>0.89107671768453223</v>
      </c>
      <c r="AE38">
        <f>Raman!AE38/MAX(Raman!AE:AE)</f>
        <v>0.53285158375129438</v>
      </c>
      <c r="AF38">
        <f>Raman!AF38/MAX(Raman!AF:AF)</f>
        <v>0.63778233677876006</v>
      </c>
      <c r="AG38">
        <f>Raman!AG38/MAX(Raman!AG:AG)</f>
        <v>0.74530797171043361</v>
      </c>
      <c r="AH38">
        <f>Raman!AH38/MAX(Raman!AH:AH)</f>
        <v>0.90606772210740594</v>
      </c>
      <c r="AI38">
        <f>Raman!AI38/MAX(Raman!AI:AI)</f>
        <v>0.80379358937033574</v>
      </c>
      <c r="AJ38">
        <f>Raman!AJ38/MAX(Raman!AJ:AJ)</f>
        <v>0.80891468662166111</v>
      </c>
      <c r="AK38">
        <f>Raman!AK38/MAX(Raman!AK:AK)</f>
        <v>0.85837133550488598</v>
      </c>
      <c r="AL38">
        <f>Raman!AL38/MAX(Raman!AL:AL)</f>
        <v>0.82370492555874342</v>
      </c>
      <c r="AM38">
        <f>Raman!AM38/MAX(Raman!AM:AM)</f>
        <v>0.61798504709014235</v>
      </c>
      <c r="AN38">
        <f>Raman!AN38/MAX(Raman!AN:AN)</f>
        <v>0.57947870579216509</v>
      </c>
      <c r="AO38">
        <f>Raman!AO38/MAX(Raman!AO:AO)</f>
        <v>0.84275332792806701</v>
      </c>
      <c r="AP38">
        <f>Raman!AP38/MAX(Raman!AP:AP)</f>
        <v>0.82783487174267534</v>
      </c>
      <c r="AQ38">
        <f>Raman!AQ38/MAX(Raman!AQ:AQ)</f>
        <v>0.72109831918970713</v>
      </c>
      <c r="AR38">
        <f>Raman!AR38/MAX(Raman!AR:AR)</f>
        <v>0.55195147213687046</v>
      </c>
      <c r="AS38">
        <f>Raman!AS38/MAX(Raman!AS:AS)</f>
        <v>0.93769568276165771</v>
      </c>
      <c r="AT38">
        <f>Raman!AT38/MAX(Raman!AT:AT)</f>
        <v>0.90994033470415603</v>
      </c>
      <c r="AU38">
        <f>Raman!AU38/MAX(Raman!AU:AU)</f>
        <v>0.80697351284185892</v>
      </c>
      <c r="AV38">
        <f>Raman!AV38/MAX(Raman!AV:AV)</f>
        <v>0.69337881957625491</v>
      </c>
      <c r="AW38">
        <f>Raman!AW38/MAX(Raman!AW:AW)</f>
        <v>0.85585481991191792</v>
      </c>
      <c r="AX38">
        <f>Raman!AX38/MAX(Raman!AX:AX)</f>
        <v>0.85676107717667971</v>
      </c>
      <c r="AY38">
        <f>Raman!AY38/MAX(Raman!AY:AY)</f>
        <v>0.8102465586078893</v>
      </c>
      <c r="AZ38">
        <f>Raman!AZ38/MAX(Raman!AZ:AZ)</f>
        <v>0.80044236788468459</v>
      </c>
      <c r="BA38">
        <f>Raman!BA38/MAX(Raman!BA:BA)</f>
        <v>0.66339058121577699</v>
      </c>
      <c r="BB38">
        <f>Raman!BB38/MAX(Raman!BB:BB)</f>
        <v>0.6523384638835803</v>
      </c>
      <c r="BC38">
        <f>Raman!BC38/MAX(Raman!BC:BC)</f>
        <v>0.49393153016408681</v>
      </c>
      <c r="BD38">
        <f>Raman!BD38/MAX(Raman!BD:BD)</f>
        <v>0.44210340424234434</v>
      </c>
      <c r="BE38">
        <f>Raman!BE38/MAX(Raman!BE:BE)</f>
        <v>0.58019422449058877</v>
      </c>
      <c r="BF38">
        <f>Raman!BF38/MAX(Raman!BF:BF)</f>
        <v>0.72906471007680851</v>
      </c>
      <c r="BG38">
        <f>Raman!BG38/MAX(Raman!BG:BG)</f>
        <v>0.66192934010949955</v>
      </c>
      <c r="BH38">
        <f>Raman!BH38/MAX(Raman!BH:BH)</f>
        <v>0.86379832741069285</v>
      </c>
      <c r="BI38">
        <f>Raman!BI38/MAX(Raman!BI:BI)</f>
        <v>0.64548677284047851</v>
      </c>
      <c r="BJ38">
        <f>Raman!BJ38/MAX(Raman!BJ:BJ)</f>
        <v>0.63752885209239651</v>
      </c>
      <c r="BK38">
        <f>Raman!BK38/MAX(Raman!BK:BK)</f>
        <v>0.55955035332066982</v>
      </c>
      <c r="BL38">
        <f>Raman!BL38/MAX(Raman!BL:BL)</f>
        <v>0.61802069395498616</v>
      </c>
      <c r="BM38">
        <f>Raman!BM38/MAX(Raman!BM:BM)</f>
        <v>0.44603952661920637</v>
      </c>
      <c r="BN38">
        <f>Raman!BN38/MAX(Raman!BN:BN)</f>
        <v>0.55580653568645777</v>
      </c>
      <c r="BO38">
        <f>Raman!BO38/MAX(Raman!BO:BO)</f>
        <v>0.80708948426846616</v>
      </c>
      <c r="BP38">
        <f>Raman!BP38/MAX(Raman!BP:BP)</f>
        <v>0.88704790002812417</v>
      </c>
      <c r="BQ38">
        <f>Raman!BQ38/MAX(Raman!BQ:BQ)</f>
        <v>0.34871582939884982</v>
      </c>
      <c r="BR38">
        <f>Raman!BR38/MAX(Raman!BR:BR)</f>
        <v>0.76472517851400401</v>
      </c>
      <c r="BS38">
        <f>Raman!BS38/MAX(Raman!BS:BS)</f>
        <v>0.81178129375031871</v>
      </c>
      <c r="BT38">
        <f>Raman!BT38/MAX(Raman!BT:BT)</f>
        <v>0.90656126799653058</v>
      </c>
      <c r="BU38">
        <f>Raman!BU38/MAX(Raman!BU:BU)</f>
        <v>0.9080869168070822</v>
      </c>
      <c r="BV38">
        <f>Raman!BV38/MAX(Raman!BV:BV)</f>
        <v>0.73306871849949684</v>
      </c>
      <c r="BW38">
        <f>Raman!BW38/MAX(Raman!BW:BW)</f>
        <v>0.9385454322097444</v>
      </c>
      <c r="BX38">
        <f>Raman!BX38/MAX(Raman!BX:BX)</f>
        <v>0.93496075175095672</v>
      </c>
      <c r="BY38">
        <f>Raman!BY38/MAX(Raman!BY:BY)</f>
        <v>0.93623378523761047</v>
      </c>
      <c r="BZ38">
        <f>Raman!BZ38/MAX(Raman!BZ:BZ)</f>
        <v>0.9288276966196013</v>
      </c>
    </row>
    <row r="39" spans="1:78" x14ac:dyDescent="0.25">
      <c r="A39">
        <v>454.572011867144</v>
      </c>
      <c r="B39">
        <f>Raman!B39/MAX(Raman!B:B)</f>
        <v>0.9093364897676145</v>
      </c>
      <c r="C39">
        <f>Raman!C39/MAX(Raman!C:C)</f>
        <v>0.90840549540011362</v>
      </c>
      <c r="D39">
        <f>Raman!D39/MAX(Raman!D:D)</f>
        <v>0.7884381711849644</v>
      </c>
      <c r="E39">
        <f>Raman!E39/MAX(Raman!E:E)</f>
        <v>0.71897457305975676</v>
      </c>
      <c r="F39">
        <f>Raman!F39/MAX(Raman!F:F)</f>
        <v>0.84943665090549925</v>
      </c>
      <c r="G39">
        <f>Raman!G39/MAX(Raman!G:G)</f>
        <v>0.87857234512541083</v>
      </c>
      <c r="H39">
        <f>Raman!H39/MAX(Raman!H:H)</f>
        <v>0.75736249022764113</v>
      </c>
      <c r="I39">
        <f>Raman!I39/MAX(Raman!I:I)</f>
        <v>0.85161123870965783</v>
      </c>
      <c r="J39">
        <f>Raman!J39/MAX(Raman!J:J)</f>
        <v>0.8625580779285339</v>
      </c>
      <c r="K39">
        <f>Raman!K39/MAX(Raman!K:K)</f>
        <v>0.78316595290579127</v>
      </c>
      <c r="L39">
        <f>Raman!L39/MAX(Raman!L:L)</f>
        <v>0.70909544311435924</v>
      </c>
      <c r="M39">
        <f>Raman!M39/MAX(Raman!M:M)</f>
        <v>0.62640717186895556</v>
      </c>
      <c r="N39">
        <f>Raman!N39/MAX(Raman!N:N)</f>
        <v>0.6584118309512037</v>
      </c>
      <c r="O39">
        <f>Raman!O39/MAX(Raman!O:O)</f>
        <v>0.72781723760868366</v>
      </c>
      <c r="P39">
        <f>Raman!P39/MAX(Raman!P:P)</f>
        <v>0.92814593546356483</v>
      </c>
      <c r="Q39">
        <f>Raman!Q39/MAX(Raman!Q:Q)</f>
        <v>0.58298031596541011</v>
      </c>
      <c r="R39">
        <f>Raman!R39/MAX(Raman!R:R)</f>
        <v>0.58499803272077355</v>
      </c>
      <c r="S39">
        <f>Raman!S39/MAX(Raman!S:S)</f>
        <v>0.64987357063373219</v>
      </c>
      <c r="T39">
        <f>Raman!T39/MAX(Raman!T:T)</f>
        <v>0.6390304912342275</v>
      </c>
      <c r="U39">
        <f>Raman!U39/MAX(Raman!U:U)</f>
        <v>0.84769376239243055</v>
      </c>
      <c r="V39">
        <f>Raman!V39/MAX(Raman!V:V)</f>
        <v>0.90830046348513727</v>
      </c>
      <c r="W39">
        <f>Raman!W39/MAX(Raman!W:W)</f>
        <v>0.92179600626437119</v>
      </c>
      <c r="X39">
        <f>Raman!X39/MAX(Raman!X:X)</f>
        <v>0.81176793599928321</v>
      </c>
      <c r="Y39">
        <f>Raman!Y39/MAX(Raman!Y:Y)</f>
        <v>0.92614431177734202</v>
      </c>
      <c r="Z39">
        <f>Raman!Z39/MAX(Raman!Z:Z)</f>
        <v>0.9248569391132373</v>
      </c>
      <c r="AA39">
        <f>Raman!AA39/MAX(Raman!AA:AA)</f>
        <v>0.89283881304472235</v>
      </c>
      <c r="AB39">
        <f>Raman!AB39/MAX(Raman!AB:AB)</f>
        <v>0.55070278062516398</v>
      </c>
      <c r="AC39">
        <f>Raman!AC39/MAX(Raman!AC:AC)</f>
        <v>0.9085162896551402</v>
      </c>
      <c r="AD39">
        <f>Raman!AD39/MAX(Raman!AD:AD)</f>
        <v>0.89855805131782951</v>
      </c>
      <c r="AE39">
        <f>Raman!AE39/MAX(Raman!AE:AE)</f>
        <v>0.52703891741466125</v>
      </c>
      <c r="AF39">
        <f>Raman!AF39/MAX(Raman!AF:AF)</f>
        <v>0.63519964237197246</v>
      </c>
      <c r="AG39">
        <f>Raman!AG39/MAX(Raman!AG:AG)</f>
        <v>0.73991669073023547</v>
      </c>
      <c r="AH39">
        <f>Raman!AH39/MAX(Raman!AH:AH)</f>
        <v>0.9113104349028438</v>
      </c>
      <c r="AI39">
        <f>Raman!AI39/MAX(Raman!AI:AI)</f>
        <v>0.80235518936935635</v>
      </c>
      <c r="AJ39">
        <f>Raman!AJ39/MAX(Raman!AJ:AJ)</f>
        <v>0.80991611860499024</v>
      </c>
      <c r="AK39">
        <f>Raman!AK39/MAX(Raman!AK:AK)</f>
        <v>0.861971985907934</v>
      </c>
      <c r="AL39">
        <f>Raman!AL39/MAX(Raman!AL:AL)</f>
        <v>0.82634921288510332</v>
      </c>
      <c r="AM39">
        <f>Raman!AM39/MAX(Raman!AM:AM)</f>
        <v>0.62154428816924434</v>
      </c>
      <c r="AN39">
        <f>Raman!AN39/MAX(Raman!AN:AN)</f>
        <v>0.58518956791495058</v>
      </c>
      <c r="AO39">
        <f>Raman!AO39/MAX(Raman!AO:AO)</f>
        <v>0.83453236876958625</v>
      </c>
      <c r="AP39">
        <f>Raman!AP39/MAX(Raman!AP:AP)</f>
        <v>0.82544265051707943</v>
      </c>
      <c r="AQ39">
        <f>Raman!AQ39/MAX(Raman!AQ:AQ)</f>
        <v>0.72470898439638654</v>
      </c>
      <c r="AR39">
        <f>Raman!AR39/MAX(Raman!AR:AR)</f>
        <v>0.55416800103864627</v>
      </c>
      <c r="AS39">
        <f>Raman!AS39/MAX(Raman!AS:AS)</f>
        <v>0.9428648679240762</v>
      </c>
      <c r="AT39">
        <f>Raman!AT39/MAX(Raman!AT:AT)</f>
        <v>0.91534939314053232</v>
      </c>
      <c r="AU39">
        <f>Raman!AU39/MAX(Raman!AU:AU)</f>
        <v>0.80457038431547945</v>
      </c>
      <c r="AV39">
        <f>Raman!AV39/MAX(Raman!AV:AV)</f>
        <v>0.68861128386524406</v>
      </c>
      <c r="AW39">
        <f>Raman!AW39/MAX(Raman!AW:AW)</f>
        <v>0.85584488252377267</v>
      </c>
      <c r="AX39">
        <f>Raman!AX39/MAX(Raman!AX:AX)</f>
        <v>0.85970405410825557</v>
      </c>
      <c r="AY39">
        <f>Raman!AY39/MAX(Raman!AY:AY)</f>
        <v>0.81066067787020113</v>
      </c>
      <c r="AZ39">
        <f>Raman!AZ39/MAX(Raman!AZ:AZ)</f>
        <v>0.79985325823382658</v>
      </c>
      <c r="BA39">
        <f>Raman!BA39/MAX(Raman!BA:BA)</f>
        <v>0.6645896780897752</v>
      </c>
      <c r="BB39">
        <f>Raman!BB39/MAX(Raman!BB:BB)</f>
        <v>0.65420353497966077</v>
      </c>
      <c r="BC39">
        <f>Raman!BC39/MAX(Raman!BC:BC)</f>
        <v>0.49112620963536746</v>
      </c>
      <c r="BD39">
        <f>Raman!BD39/MAX(Raman!BD:BD)</f>
        <v>0.44371031185860671</v>
      </c>
      <c r="BE39">
        <f>Raman!BE39/MAX(Raman!BE:BE)</f>
        <v>0.58091868595702767</v>
      </c>
      <c r="BF39">
        <f>Raman!BF39/MAX(Raman!BF:BF)</f>
        <v>0.73561502674756729</v>
      </c>
      <c r="BG39">
        <f>Raman!BG39/MAX(Raman!BG:BG)</f>
        <v>0.66240589791922355</v>
      </c>
      <c r="BH39">
        <f>Raman!BH39/MAX(Raman!BH:BH)</f>
        <v>0.860301760760948</v>
      </c>
      <c r="BI39">
        <f>Raman!BI39/MAX(Raman!BI:BI)</f>
        <v>0.64414224130777464</v>
      </c>
      <c r="BJ39">
        <f>Raman!BJ39/MAX(Raman!BJ:BJ)</f>
        <v>0.63785950809312786</v>
      </c>
      <c r="BK39">
        <f>Raman!BK39/MAX(Raman!BK:BK)</f>
        <v>0.56178003225693607</v>
      </c>
      <c r="BL39">
        <f>Raman!BL39/MAX(Raman!BL:BL)</f>
        <v>0.62212447109822488</v>
      </c>
      <c r="BM39">
        <f>Raman!BM39/MAX(Raman!BM:BM)</f>
        <v>0.44646426819444668</v>
      </c>
      <c r="BN39">
        <f>Raman!BN39/MAX(Raman!BN:BN)</f>
        <v>0.55859491788867</v>
      </c>
      <c r="BO39">
        <f>Raman!BO39/MAX(Raman!BO:BO)</f>
        <v>0.81600249302774308</v>
      </c>
      <c r="BP39">
        <f>Raman!BP39/MAX(Raman!BP:BP)</f>
        <v>0.89172053615513736</v>
      </c>
      <c r="BQ39">
        <f>Raman!BQ39/MAX(Raman!BQ:BQ)</f>
        <v>0.34881531775326519</v>
      </c>
      <c r="BR39">
        <f>Raman!BR39/MAX(Raman!BR:BR)</f>
        <v>0.76261060696638983</v>
      </c>
      <c r="BS39">
        <f>Raman!BS39/MAX(Raman!BS:BS)</f>
        <v>0.80831865902942035</v>
      </c>
      <c r="BT39">
        <f>Raman!BT39/MAX(Raman!BT:BT)</f>
        <v>0.9058444759249884</v>
      </c>
      <c r="BU39">
        <f>Raman!BU39/MAX(Raman!BU:BU)</f>
        <v>0.91183318689426562</v>
      </c>
      <c r="BV39">
        <f>Raman!BV39/MAX(Raman!BV:BV)</f>
        <v>0.73411702312241689</v>
      </c>
      <c r="BW39">
        <f>Raman!BW39/MAX(Raman!BW:BW)</f>
        <v>0.9404028055223782</v>
      </c>
      <c r="BX39">
        <f>Raman!BX39/MAX(Raman!BX:BX)</f>
        <v>0.93738320938244613</v>
      </c>
      <c r="BY39">
        <f>Raman!BY39/MAX(Raman!BY:BY)</f>
        <v>0.93774736915866663</v>
      </c>
      <c r="BZ39">
        <f>Raman!BZ39/MAX(Raman!BZ:BZ)</f>
        <v>0.92542947521937147</v>
      </c>
    </row>
    <row r="40" spans="1:78" x14ac:dyDescent="0.25">
      <c r="A40">
        <v>458.043629733991</v>
      </c>
      <c r="B40">
        <f>Raman!B40/MAX(Raman!B:B)</f>
        <v>0.91222725461098797</v>
      </c>
      <c r="C40">
        <f>Raman!C40/MAX(Raman!C:C)</f>
        <v>0.91400157885432864</v>
      </c>
      <c r="D40">
        <f>Raman!D40/MAX(Raman!D:D)</f>
        <v>0.79758288573324199</v>
      </c>
      <c r="E40">
        <f>Raman!E40/MAX(Raman!E:E)</f>
        <v>0.71933553507881365</v>
      </c>
      <c r="F40">
        <f>Raman!F40/MAX(Raman!F:F)</f>
        <v>0.85662999121026229</v>
      </c>
      <c r="G40">
        <f>Raman!G40/MAX(Raman!G:G)</f>
        <v>0.88814146462063237</v>
      </c>
      <c r="H40">
        <f>Raman!H40/MAX(Raman!H:H)</f>
        <v>0.76918664578333651</v>
      </c>
      <c r="I40">
        <f>Raman!I40/MAX(Raman!I:I)</f>
        <v>0.84363483786058557</v>
      </c>
      <c r="J40">
        <f>Raman!J40/MAX(Raman!J:J)</f>
        <v>0.85858986462473641</v>
      </c>
      <c r="K40">
        <f>Raman!K40/MAX(Raman!K:K)</f>
        <v>0.78063809312189203</v>
      </c>
      <c r="L40">
        <f>Raman!L40/MAX(Raman!L:L)</f>
        <v>0.70722517991277545</v>
      </c>
      <c r="M40">
        <f>Raman!M40/MAX(Raman!M:M)</f>
        <v>0.63375185649034138</v>
      </c>
      <c r="N40">
        <f>Raman!N40/MAX(Raman!N:N)</f>
        <v>0.6573085524419342</v>
      </c>
      <c r="O40">
        <f>Raman!O40/MAX(Raman!O:O)</f>
        <v>0.73102239406617364</v>
      </c>
      <c r="P40">
        <f>Raman!P40/MAX(Raman!P:P)</f>
        <v>0.93760999182676119</v>
      </c>
      <c r="Q40">
        <f>Raman!Q40/MAX(Raman!Q:Q)</f>
        <v>0.5859409870419624</v>
      </c>
      <c r="R40">
        <f>Raman!R40/MAX(Raman!R:R)</f>
        <v>0.59334576167740072</v>
      </c>
      <c r="S40">
        <f>Raman!S40/MAX(Raman!S:S)</f>
        <v>0.65052192832581823</v>
      </c>
      <c r="T40">
        <f>Raman!T40/MAX(Raman!T:T)</f>
        <v>0.64160479551904792</v>
      </c>
      <c r="U40">
        <f>Raman!U40/MAX(Raman!U:U)</f>
        <v>0.84694291262220966</v>
      </c>
      <c r="V40">
        <f>Raman!V40/MAX(Raman!V:V)</f>
        <v>0.91119029120246464</v>
      </c>
      <c r="W40">
        <f>Raman!W40/MAX(Raman!W:W)</f>
        <v>0.92338734577465986</v>
      </c>
      <c r="X40">
        <f>Raman!X40/MAX(Raman!X:X)</f>
        <v>0.81729268599523308</v>
      </c>
      <c r="Y40">
        <f>Raman!Y40/MAX(Raman!Y:Y)</f>
        <v>0.91993105318612123</v>
      </c>
      <c r="Z40">
        <f>Raman!Z40/MAX(Raman!Z:Z)</f>
        <v>0.91939001657105346</v>
      </c>
      <c r="AA40">
        <f>Raman!AA40/MAX(Raman!AA:AA)</f>
        <v>0.89044572191778837</v>
      </c>
      <c r="AB40">
        <f>Raman!AB40/MAX(Raman!AB:AB)</f>
        <v>0.55389134978191212</v>
      </c>
      <c r="AC40">
        <f>Raman!AC40/MAX(Raman!AC:AC)</f>
        <v>0.90747435768622953</v>
      </c>
      <c r="AD40">
        <f>Raman!AD40/MAX(Raman!AD:AD)</f>
        <v>0.91175646235419605</v>
      </c>
      <c r="AE40">
        <f>Raman!AE40/MAX(Raman!AE:AE)</f>
        <v>0.52225392651614677</v>
      </c>
      <c r="AF40">
        <f>Raman!AF40/MAX(Raman!AF:AF)</f>
        <v>0.63315127549227701</v>
      </c>
      <c r="AG40">
        <f>Raman!AG40/MAX(Raman!AG:AG)</f>
        <v>0.73453473802080016</v>
      </c>
      <c r="AH40">
        <f>Raman!AH40/MAX(Raman!AH:AH)</f>
        <v>0.92111894540897543</v>
      </c>
      <c r="AI40">
        <f>Raman!AI40/MAX(Raman!AI:AI)</f>
        <v>0.80032048659856581</v>
      </c>
      <c r="AJ40">
        <f>Raman!AJ40/MAX(Raman!AJ:AJ)</f>
        <v>0.81464871909022896</v>
      </c>
      <c r="AK40">
        <f>Raman!AK40/MAX(Raman!AK:AK)</f>
        <v>0.86443209292686685</v>
      </c>
      <c r="AL40">
        <f>Raman!AL40/MAX(Raman!AL:AL)</f>
        <v>0.82864002037092743</v>
      </c>
      <c r="AM40">
        <f>Raman!AM40/MAX(Raman!AM:AM)</f>
        <v>0.61722052341004563</v>
      </c>
      <c r="AN40">
        <f>Raman!AN40/MAX(Raman!AN:AN)</f>
        <v>0.58618283885459033</v>
      </c>
      <c r="AO40">
        <f>Raman!AO40/MAX(Raman!AO:AO)</f>
        <v>0.82848923652253581</v>
      </c>
      <c r="AP40">
        <f>Raman!AP40/MAX(Raman!AP:AP)</f>
        <v>0.82540962401742191</v>
      </c>
      <c r="AQ40">
        <f>Raman!AQ40/MAX(Raman!AQ:AQ)</f>
        <v>0.73308316452231048</v>
      </c>
      <c r="AR40">
        <f>Raman!AR40/MAX(Raman!AR:AR)</f>
        <v>0.56038556858671973</v>
      </c>
      <c r="AS40">
        <f>Raman!AS40/MAX(Raman!AS:AS)</f>
        <v>0.94344156276038538</v>
      </c>
      <c r="AT40">
        <f>Raman!AT40/MAX(Raman!AT:AT)</f>
        <v>0.91753442501783766</v>
      </c>
      <c r="AU40">
        <f>Raman!AU40/MAX(Raman!AU:AU)</f>
        <v>0.80313041558616671</v>
      </c>
      <c r="AV40">
        <f>Raman!AV40/MAX(Raman!AV:AV)</f>
        <v>0.68932534547092039</v>
      </c>
      <c r="AW40">
        <f>Raman!AW40/MAX(Raman!AW:AW)</f>
        <v>0.86017973948479742</v>
      </c>
      <c r="AX40">
        <f>Raman!AX40/MAX(Raman!AX:AX)</f>
        <v>0.85792182979850995</v>
      </c>
      <c r="AY40">
        <f>Raman!AY40/MAX(Raman!AY:AY)</f>
        <v>0.81480782323700918</v>
      </c>
      <c r="AZ40">
        <f>Raman!AZ40/MAX(Raman!AZ:AZ)</f>
        <v>0.80739414608903892</v>
      </c>
      <c r="BA40">
        <f>Raman!BA40/MAX(Raman!BA:BA)</f>
        <v>0.66715638700151991</v>
      </c>
      <c r="BB40">
        <f>Raman!BB40/MAX(Raman!BB:BB)</f>
        <v>0.65710016208138777</v>
      </c>
      <c r="BC40">
        <f>Raman!BC40/MAX(Raman!BC:BC)</f>
        <v>0.48686087588269422</v>
      </c>
      <c r="BD40">
        <f>Raman!BD40/MAX(Raman!BD:BD)</f>
        <v>0.44008185275100525</v>
      </c>
      <c r="BE40">
        <f>Raman!BE40/MAX(Raman!BE:BE)</f>
        <v>0.58104118125506632</v>
      </c>
      <c r="BF40">
        <f>Raman!BF40/MAX(Raman!BF:BF)</f>
        <v>0.73745432611549178</v>
      </c>
      <c r="BG40">
        <f>Raman!BG40/MAX(Raman!BG:BG)</f>
        <v>0.65974039138446849</v>
      </c>
      <c r="BH40">
        <f>Raman!BH40/MAX(Raman!BH:BH)</f>
        <v>0.85335372859165848</v>
      </c>
      <c r="BI40">
        <f>Raman!BI40/MAX(Raman!BI:BI)</f>
        <v>0.64572788425163252</v>
      </c>
      <c r="BJ40">
        <f>Raman!BJ40/MAX(Raman!BJ:BJ)</f>
        <v>0.63561293235436078</v>
      </c>
      <c r="BK40">
        <f>Raman!BK40/MAX(Raman!BK:BK)</f>
        <v>0.55967984659862424</v>
      </c>
      <c r="BL40">
        <f>Raman!BL40/MAX(Raman!BL:BL)</f>
        <v>0.62135662009117576</v>
      </c>
      <c r="BM40">
        <f>Raman!BM40/MAX(Raman!BM:BM)</f>
        <v>0.44510709270068988</v>
      </c>
      <c r="BN40">
        <f>Raman!BN40/MAX(Raman!BN:BN)</f>
        <v>0.55925087674995511</v>
      </c>
      <c r="BO40">
        <f>Raman!BO40/MAX(Raman!BO:BO)</f>
        <v>0.81799801977401232</v>
      </c>
      <c r="BP40">
        <f>Raman!BP40/MAX(Raman!BP:BP)</f>
        <v>0.9046523757740994</v>
      </c>
      <c r="BQ40">
        <f>Raman!BQ40/MAX(Raman!BQ:BQ)</f>
        <v>0.34724553266798097</v>
      </c>
      <c r="BR40">
        <f>Raman!BR40/MAX(Raman!BR:BR)</f>
        <v>0.77066731049342052</v>
      </c>
      <c r="BS40">
        <f>Raman!BS40/MAX(Raman!BS:BS)</f>
        <v>0.80220335399400322</v>
      </c>
      <c r="BT40">
        <f>Raman!BT40/MAX(Raman!BT:BT)</f>
        <v>0.91406619368529274</v>
      </c>
      <c r="BU40">
        <f>Raman!BU40/MAX(Raman!BU:BU)</f>
        <v>0.90863133817465713</v>
      </c>
      <c r="BV40">
        <f>Raman!BV40/MAX(Raman!BV:BV)</f>
        <v>0.73491501949457039</v>
      </c>
      <c r="BW40">
        <f>Raman!BW40/MAX(Raman!BW:BW)</f>
        <v>0.93826133733090145</v>
      </c>
      <c r="BX40">
        <f>Raman!BX40/MAX(Raman!BX:BX)</f>
        <v>0.93878737867082018</v>
      </c>
      <c r="BY40">
        <f>Raman!BY40/MAX(Raman!BY:BY)</f>
        <v>0.93658559457220236</v>
      </c>
      <c r="BZ40">
        <f>Raman!BZ40/MAX(Raman!BZ:BZ)</f>
        <v>0.92798086559065318</v>
      </c>
    </row>
    <row r="41" spans="1:78" x14ac:dyDescent="0.25">
      <c r="A41">
        <v>461.51524760083799</v>
      </c>
      <c r="B41">
        <f>Raman!B41/MAX(Raman!B:B)</f>
        <v>0.91841383550159639</v>
      </c>
      <c r="C41">
        <f>Raman!C41/MAX(Raman!C:C)</f>
        <v>0.91309291861922781</v>
      </c>
      <c r="D41">
        <f>Raman!D41/MAX(Raman!D:D)</f>
        <v>0.79026558944272007</v>
      </c>
      <c r="E41">
        <f>Raman!E41/MAX(Raman!E:E)</f>
        <v>0.72228359629425198</v>
      </c>
      <c r="F41">
        <f>Raman!F41/MAX(Raman!F:F)</f>
        <v>0.86902600437442767</v>
      </c>
      <c r="G41">
        <f>Raman!G41/MAX(Raman!G:G)</f>
        <v>0.89469394582983619</v>
      </c>
      <c r="H41">
        <f>Raman!H41/MAX(Raman!H:H)</f>
        <v>0.77751719111910778</v>
      </c>
      <c r="I41">
        <f>Raman!I41/MAX(Raman!I:I)</f>
        <v>0.84622961632162375</v>
      </c>
      <c r="J41">
        <f>Raman!J41/MAX(Raman!J:J)</f>
        <v>0.86969792936241286</v>
      </c>
      <c r="K41">
        <f>Raman!K41/MAX(Raman!K:K)</f>
        <v>0.78118408670290129</v>
      </c>
      <c r="L41">
        <f>Raman!L41/MAX(Raman!L:L)</f>
        <v>0.71293229116432044</v>
      </c>
      <c r="M41">
        <f>Raman!M41/MAX(Raman!M:M)</f>
        <v>0.6383919718001696</v>
      </c>
      <c r="N41">
        <f>Raman!N41/MAX(Raman!N:N)</f>
        <v>0.65589473078372718</v>
      </c>
      <c r="O41">
        <f>Raman!O41/MAX(Raman!O:O)</f>
        <v>0.72385401378134129</v>
      </c>
      <c r="P41">
        <f>Raman!P41/MAX(Raman!P:P)</f>
        <v>0.94118070726436787</v>
      </c>
      <c r="Q41">
        <f>Raman!Q41/MAX(Raman!Q:Q)</f>
        <v>0.58918041307616831</v>
      </c>
      <c r="R41">
        <f>Raman!R41/MAX(Raman!R:R)</f>
        <v>0.59297074684982565</v>
      </c>
      <c r="S41">
        <f>Raman!S41/MAX(Raman!S:S)</f>
        <v>0.65660232483311254</v>
      </c>
      <c r="T41">
        <f>Raman!T41/MAX(Raman!T:T)</f>
        <v>0.64130855190665548</v>
      </c>
      <c r="U41">
        <f>Raman!U41/MAX(Raman!U:U)</f>
        <v>0.84499197736481091</v>
      </c>
      <c r="V41">
        <f>Raman!V41/MAX(Raman!V:V)</f>
        <v>0.91651309887298316</v>
      </c>
      <c r="W41">
        <f>Raman!W41/MAX(Raman!W:W)</f>
        <v>0.92679104733066531</v>
      </c>
      <c r="X41">
        <f>Raman!X41/MAX(Raman!X:X)</f>
        <v>0.83262204091788128</v>
      </c>
      <c r="Y41">
        <f>Raman!Y41/MAX(Raman!Y:Y)</f>
        <v>0.91521612905436067</v>
      </c>
      <c r="Z41">
        <f>Raman!Z41/MAX(Raman!Z:Z)</f>
        <v>0.91598048614628746</v>
      </c>
      <c r="AA41">
        <f>Raman!AA41/MAX(Raman!AA:AA)</f>
        <v>0.89168636346004404</v>
      </c>
      <c r="AB41">
        <f>Raman!AB41/MAX(Raman!AB:AB)</f>
        <v>0.55414357727833408</v>
      </c>
      <c r="AC41">
        <f>Raman!AC41/MAX(Raman!AC:AC)</f>
        <v>0.89967807398164834</v>
      </c>
      <c r="AD41">
        <f>Raman!AD41/MAX(Raman!AD:AD)</f>
        <v>0.90945267440754007</v>
      </c>
      <c r="AE41">
        <f>Raman!AE41/MAX(Raman!AE:AE)</f>
        <v>0.52633510958874352</v>
      </c>
      <c r="AF41">
        <f>Raman!AF41/MAX(Raman!AF:AF)</f>
        <v>0.63813559428618949</v>
      </c>
      <c r="AG41">
        <f>Raman!AG41/MAX(Raman!AG:AG)</f>
        <v>0.73823824532194116</v>
      </c>
      <c r="AH41">
        <f>Raman!AH41/MAX(Raman!AH:AH)</f>
        <v>0.92036513037790602</v>
      </c>
      <c r="AI41">
        <f>Raman!AI41/MAX(Raman!AI:AI)</f>
        <v>0.80804406366846726</v>
      </c>
      <c r="AJ41">
        <f>Raman!AJ41/MAX(Raman!AJ:AJ)</f>
        <v>0.8248409389922795</v>
      </c>
      <c r="AK41">
        <f>Raman!AK41/MAX(Raman!AK:AK)</f>
        <v>0.8664336232869797</v>
      </c>
      <c r="AL41">
        <f>Raman!AL41/MAX(Raman!AL:AL)</f>
        <v>0.83214747043741877</v>
      </c>
      <c r="AM41">
        <f>Raman!AM41/MAX(Raman!AM:AM)</f>
        <v>0.61640338634636138</v>
      </c>
      <c r="AN41">
        <f>Raman!AN41/MAX(Raman!AN:AN)</f>
        <v>0.5824963644354928</v>
      </c>
      <c r="AO41">
        <f>Raman!AO41/MAX(Raman!AO:AO)</f>
        <v>0.83906047027934516</v>
      </c>
      <c r="AP41">
        <f>Raman!AP41/MAX(Raman!AP:AP)</f>
        <v>0.82225943667287971</v>
      </c>
      <c r="AQ41">
        <f>Raman!AQ41/MAX(Raman!AQ:AQ)</f>
        <v>0.73220616479605805</v>
      </c>
      <c r="AR41">
        <f>Raman!AR41/MAX(Raman!AR:AR)</f>
        <v>0.56049093348335999</v>
      </c>
      <c r="AS41">
        <f>Raman!AS41/MAX(Raman!AS:AS)</f>
        <v>0.94827448030335137</v>
      </c>
      <c r="AT41">
        <f>Raman!AT41/MAX(Raman!AT:AT)</f>
        <v>0.90847518330611043</v>
      </c>
      <c r="AU41">
        <f>Raman!AU41/MAX(Raman!AU:AU)</f>
        <v>0.80658646520498323</v>
      </c>
      <c r="AV41">
        <f>Raman!AV41/MAX(Raman!AV:AV)</f>
        <v>0.70456014515073317</v>
      </c>
      <c r="AW41">
        <f>Raman!AW41/MAX(Raman!AW:AW)</f>
        <v>0.86508123788519342</v>
      </c>
      <c r="AX41">
        <f>Raman!AX41/MAX(Raman!AX:AX)</f>
        <v>0.87287084851761854</v>
      </c>
      <c r="AY41">
        <f>Raman!AY41/MAX(Raman!AY:AY)</f>
        <v>0.81708716915356827</v>
      </c>
      <c r="AZ41">
        <f>Raman!AZ41/MAX(Raman!AZ:AZ)</f>
        <v>0.81513492403262744</v>
      </c>
      <c r="BA41">
        <f>Raman!BA41/MAX(Raman!BA:BA)</f>
        <v>0.66846931882636695</v>
      </c>
      <c r="BB41">
        <f>Raman!BB41/MAX(Raman!BB:BB)</f>
        <v>0.6551157394081556</v>
      </c>
      <c r="BC41">
        <f>Raman!BC41/MAX(Raman!BC:BC)</f>
        <v>0.4940969173720593</v>
      </c>
      <c r="BD41">
        <f>Raman!BD41/MAX(Raman!BD:BD)</f>
        <v>0.44153589003159494</v>
      </c>
      <c r="BE41">
        <f>Raman!BE41/MAX(Raman!BE:BE)</f>
        <v>0.58362184062385769</v>
      </c>
      <c r="BF41">
        <f>Raman!BF41/MAX(Raman!BF:BF)</f>
        <v>0.74234078177683793</v>
      </c>
      <c r="BG41">
        <f>Raman!BG41/MAX(Raman!BG:BG)</f>
        <v>0.65699271692272099</v>
      </c>
      <c r="BH41">
        <f>Raman!BH41/MAX(Raman!BH:BH)</f>
        <v>0.85354995057044381</v>
      </c>
      <c r="BI41">
        <f>Raman!BI41/MAX(Raman!BI:BI)</f>
        <v>0.64987373641412038</v>
      </c>
      <c r="BJ41">
        <f>Raman!BJ41/MAX(Raman!BJ:BJ)</f>
        <v>0.63934478638006587</v>
      </c>
      <c r="BK41">
        <f>Raman!BK41/MAX(Raman!BK:BK)</f>
        <v>0.55865276290563382</v>
      </c>
      <c r="BL41">
        <f>Raman!BL41/MAX(Raman!BL:BL)</f>
        <v>0.62022385468270602</v>
      </c>
      <c r="BM41">
        <f>Raman!BM41/MAX(Raman!BM:BM)</f>
        <v>0.44828245651182452</v>
      </c>
      <c r="BN41">
        <f>Raman!BN41/MAX(Raman!BN:BN)</f>
        <v>0.56152809718589258</v>
      </c>
      <c r="BO41">
        <f>Raman!BO41/MAX(Raman!BO:BO)</f>
        <v>0.80969052269202091</v>
      </c>
      <c r="BP41">
        <f>Raman!BP41/MAX(Raman!BP:BP)</f>
        <v>0.89976037547219689</v>
      </c>
      <c r="BQ41">
        <f>Raman!BQ41/MAX(Raman!BQ:BQ)</f>
        <v>0.34792512994295932</v>
      </c>
      <c r="BR41">
        <f>Raman!BR41/MAX(Raman!BR:BR)</f>
        <v>0.7861473627481681</v>
      </c>
      <c r="BS41">
        <f>Raman!BS41/MAX(Raman!BS:BS)</f>
        <v>0.80068992664861272</v>
      </c>
      <c r="BT41">
        <f>Raman!BT41/MAX(Raman!BT:BT)</f>
        <v>0.92030543592304515</v>
      </c>
      <c r="BU41">
        <f>Raman!BU41/MAX(Raman!BU:BU)</f>
        <v>0.9098022082047641</v>
      </c>
      <c r="BV41">
        <f>Raman!BV41/MAX(Raman!BV:BV)</f>
        <v>0.73534652358147201</v>
      </c>
      <c r="BW41">
        <f>Raman!BW41/MAX(Raman!BW:BW)</f>
        <v>0.93425395086405161</v>
      </c>
      <c r="BX41">
        <f>Raman!BX41/MAX(Raman!BX:BX)</f>
        <v>0.93574138446780197</v>
      </c>
      <c r="BY41">
        <f>Raman!BY41/MAX(Raman!BY:BY)</f>
        <v>0.93583210018012963</v>
      </c>
      <c r="BZ41">
        <f>Raman!BZ41/MAX(Raman!BZ:BZ)</f>
        <v>0.93277169883572186</v>
      </c>
    </row>
    <row r="42" spans="1:78" x14ac:dyDescent="0.25">
      <c r="A42">
        <v>464.98686546768499</v>
      </c>
      <c r="B42">
        <f>Raman!B42/MAX(Raman!B:B)</f>
        <v>0.92931569721129337</v>
      </c>
      <c r="C42">
        <f>Raman!C42/MAX(Raman!C:C)</f>
        <v>0.91001242959558393</v>
      </c>
      <c r="D42">
        <f>Raman!D42/MAX(Raman!D:D)</f>
        <v>0.80211808576511212</v>
      </c>
      <c r="E42">
        <f>Raman!E42/MAX(Raman!E:E)</f>
        <v>0.72249934875046518</v>
      </c>
      <c r="F42">
        <f>Raman!F42/MAX(Raman!F:F)</f>
        <v>0.87324851391572922</v>
      </c>
      <c r="G42">
        <f>Raman!G42/MAX(Raman!G:G)</f>
        <v>0.88546986172159614</v>
      </c>
      <c r="H42">
        <f>Raman!H42/MAX(Raman!H:H)</f>
        <v>0.78206309980560018</v>
      </c>
      <c r="I42">
        <f>Raman!I42/MAX(Raman!I:I)</f>
        <v>0.85794414814202102</v>
      </c>
      <c r="J42">
        <f>Raman!J42/MAX(Raman!J:J)</f>
        <v>0.88119550595114804</v>
      </c>
      <c r="K42">
        <f>Raman!K42/MAX(Raman!K:K)</f>
        <v>0.78353100526728636</v>
      </c>
      <c r="L42">
        <f>Raman!L42/MAX(Raman!L:L)</f>
        <v>0.71870519143186529</v>
      </c>
      <c r="M42">
        <f>Raman!M42/MAX(Raman!M:M)</f>
        <v>0.62990602465843815</v>
      </c>
      <c r="N42">
        <f>Raman!N42/MAX(Raman!N:N)</f>
        <v>0.66274843553386431</v>
      </c>
      <c r="O42">
        <f>Raman!O42/MAX(Raman!O:O)</f>
        <v>0.73631850606749238</v>
      </c>
      <c r="P42">
        <f>Raman!P42/MAX(Raman!P:P)</f>
        <v>0.93710614465109743</v>
      </c>
      <c r="Q42">
        <f>Raman!Q42/MAX(Raman!Q:Q)</f>
        <v>0.58486191192957182</v>
      </c>
      <c r="R42">
        <f>Raman!R42/MAX(Raman!R:R)</f>
        <v>0.59845687842128936</v>
      </c>
      <c r="S42">
        <f>Raman!S42/MAX(Raman!S:S)</f>
        <v>0.65982293366009315</v>
      </c>
      <c r="T42">
        <f>Raman!T42/MAX(Raman!T:T)</f>
        <v>0.6468784278842904</v>
      </c>
      <c r="U42">
        <f>Raman!U42/MAX(Raman!U:U)</f>
        <v>0.85086678204980293</v>
      </c>
      <c r="V42">
        <f>Raman!V42/MAX(Raman!V:V)</f>
        <v>0.91763676844238673</v>
      </c>
      <c r="W42">
        <f>Raman!W42/MAX(Raman!W:W)</f>
        <v>0.92999158101451107</v>
      </c>
      <c r="X42">
        <f>Raman!X42/MAX(Raman!X:X)</f>
        <v>0.83445820738710741</v>
      </c>
      <c r="Y42">
        <f>Raman!Y42/MAX(Raman!Y:Y)</f>
        <v>0.93487361850534778</v>
      </c>
      <c r="Z42">
        <f>Raman!Z42/MAX(Raman!Z:Z)</f>
        <v>0.93811523975097111</v>
      </c>
      <c r="AA42">
        <f>Raman!AA42/MAX(Raman!AA:AA)</f>
        <v>0.90070664395527256</v>
      </c>
      <c r="AB42">
        <f>Raman!AB42/MAX(Raman!AB:AB)</f>
        <v>0.55515934190349159</v>
      </c>
      <c r="AC42">
        <f>Raman!AC42/MAX(Raman!AC:AC)</f>
        <v>0.91828856394475322</v>
      </c>
      <c r="AD42">
        <f>Raman!AD42/MAX(Raman!AD:AD)</f>
        <v>0.91779558805356376</v>
      </c>
      <c r="AE42">
        <f>Raman!AE42/MAX(Raman!AE:AE)</f>
        <v>0.53135402635760309</v>
      </c>
      <c r="AF42">
        <f>Raman!AF42/MAX(Raman!AF:AF)</f>
        <v>0.64527483103930816</v>
      </c>
      <c r="AG42">
        <f>Raman!AG42/MAX(Raman!AG:AG)</f>
        <v>0.75601701035447244</v>
      </c>
      <c r="AH42">
        <f>Raman!AH42/MAX(Raman!AH:AH)</f>
        <v>0.92809716978288792</v>
      </c>
      <c r="AI42">
        <f>Raman!AI42/MAX(Raman!AI:AI)</f>
        <v>0.80967460057252416</v>
      </c>
      <c r="AJ42">
        <f>Raman!AJ42/MAX(Raman!AJ:AJ)</f>
        <v>0.81620190477008348</v>
      </c>
      <c r="AK42">
        <f>Raman!AK42/MAX(Raman!AK:AK)</f>
        <v>0.88077251303197279</v>
      </c>
      <c r="AL42">
        <f>Raman!AL42/MAX(Raman!AL:AL)</f>
        <v>0.83181165946749813</v>
      </c>
      <c r="AM42">
        <f>Raman!AM42/MAX(Raman!AM:AM)</f>
        <v>0.62415311270632612</v>
      </c>
      <c r="AN42">
        <f>Raman!AN42/MAX(Raman!AN:AN)</f>
        <v>0.58124355847692977</v>
      </c>
      <c r="AO42">
        <f>Raman!AO42/MAX(Raman!AO:AO)</f>
        <v>0.84941553572636519</v>
      </c>
      <c r="AP42">
        <f>Raman!AP42/MAX(Raman!AP:AP)</f>
        <v>0.82990732435521464</v>
      </c>
      <c r="AQ42">
        <f>Raman!AQ42/MAX(Raman!AQ:AQ)</f>
        <v>0.73586825075280593</v>
      </c>
      <c r="AR42">
        <f>Raman!AR42/MAX(Raman!AR:AR)</f>
        <v>0.56030172674946987</v>
      </c>
      <c r="AS42">
        <f>Raman!AS42/MAX(Raman!AS:AS)</f>
        <v>0.94380189375678269</v>
      </c>
      <c r="AT42">
        <f>Raman!AT42/MAX(Raman!AT:AT)</f>
        <v>0.92543694765307893</v>
      </c>
      <c r="AU42">
        <f>Raman!AU42/MAX(Raman!AU:AU)</f>
        <v>0.81565782227014183</v>
      </c>
      <c r="AV42">
        <f>Raman!AV42/MAX(Raman!AV:AV)</f>
        <v>0.69700690813439581</v>
      </c>
      <c r="AW42">
        <f>Raman!AW42/MAX(Raman!AW:AW)</f>
        <v>0.87552548540460573</v>
      </c>
      <c r="AX42">
        <f>Raman!AX42/MAX(Raman!AX:AX)</f>
        <v>0.86667267937693715</v>
      </c>
      <c r="AY42">
        <f>Raman!AY42/MAX(Raman!AY:AY)</f>
        <v>0.82252898582601275</v>
      </c>
      <c r="AZ42">
        <f>Raman!AZ42/MAX(Raman!AZ:AZ)</f>
        <v>0.80254966738126821</v>
      </c>
      <c r="BA42">
        <f>Raman!BA42/MAX(Raman!BA:BA)</f>
        <v>0.67518315406540552</v>
      </c>
      <c r="BB42">
        <f>Raman!BB42/MAX(Raman!BB:BB)</f>
        <v>0.66694601854652158</v>
      </c>
      <c r="BC42">
        <f>Raman!BC42/MAX(Raman!BC:BC)</f>
        <v>0.49577589600246358</v>
      </c>
      <c r="BD42">
        <f>Raman!BD42/MAX(Raman!BD:BD)</f>
        <v>0.44284387318276558</v>
      </c>
      <c r="BE42">
        <f>Raman!BE42/MAX(Raman!BE:BE)</f>
        <v>0.5886218134096316</v>
      </c>
      <c r="BF42">
        <f>Raman!BF42/MAX(Raman!BF:BF)</f>
        <v>0.74293379055825115</v>
      </c>
      <c r="BG42">
        <f>Raman!BG42/MAX(Raman!BG:BG)</f>
        <v>0.67355761741950348</v>
      </c>
      <c r="BH42">
        <f>Raman!BH42/MAX(Raman!BH:BH)</f>
        <v>0.86896844524006733</v>
      </c>
      <c r="BI42">
        <f>Raman!BI42/MAX(Raman!BI:BI)</f>
        <v>0.64669523812330476</v>
      </c>
      <c r="BJ42">
        <f>Raman!BJ42/MAX(Raman!BJ:BJ)</f>
        <v>0.64502099001984403</v>
      </c>
      <c r="BK42">
        <f>Raman!BK42/MAX(Raman!BK:BK)</f>
        <v>0.56950856030162833</v>
      </c>
      <c r="BL42">
        <f>Raman!BL42/MAX(Raman!BL:BL)</f>
        <v>0.62599430343056006</v>
      </c>
      <c r="BM42">
        <f>Raman!BM42/MAX(Raman!BM:BM)</f>
        <v>0.45053600494382373</v>
      </c>
      <c r="BN42">
        <f>Raman!BN42/MAX(Raman!BN:BN)</f>
        <v>0.56313312014951677</v>
      </c>
      <c r="BO42">
        <f>Raman!BO42/MAX(Raman!BO:BO)</f>
        <v>0.82883747552331311</v>
      </c>
      <c r="BP42">
        <f>Raman!BP42/MAX(Raman!BP:BP)</f>
        <v>0.90883305005382375</v>
      </c>
      <c r="BQ42">
        <f>Raman!BQ42/MAX(Raman!BQ:BQ)</f>
        <v>0.34722309297371717</v>
      </c>
      <c r="BR42">
        <f>Raman!BR42/MAX(Raman!BR:BR)</f>
        <v>0.78903780537387125</v>
      </c>
      <c r="BS42">
        <f>Raman!BS42/MAX(Raman!BS:BS)</f>
        <v>0.81202749194761303</v>
      </c>
      <c r="BT42">
        <f>Raman!BT42/MAX(Raman!BT:BT)</f>
        <v>0.9234445059490678</v>
      </c>
      <c r="BU42">
        <f>Raman!BU42/MAX(Raman!BU:BU)</f>
        <v>0.92634827011823817</v>
      </c>
      <c r="BV42">
        <f>Raman!BV42/MAX(Raman!BV:BV)</f>
        <v>0.75383353920403851</v>
      </c>
      <c r="BW42">
        <f>Raman!BW42/MAX(Raman!BW:BW)</f>
        <v>0.94296126789553958</v>
      </c>
      <c r="BX42">
        <f>Raman!BX42/MAX(Raman!BX:BX)</f>
        <v>0.95036875818746325</v>
      </c>
      <c r="BY42">
        <f>Raman!BY42/MAX(Raman!BY:BY)</f>
        <v>0.93997106383680329</v>
      </c>
      <c r="BZ42">
        <f>Raman!BZ42/MAX(Raman!BZ:BZ)</f>
        <v>0.93861539307625252</v>
      </c>
    </row>
    <row r="43" spans="1:78" x14ac:dyDescent="0.25">
      <c r="A43">
        <v>468.45848333453102</v>
      </c>
      <c r="B43">
        <f>Raman!B43/MAX(Raman!B:B)</f>
        <v>0.92989811387685084</v>
      </c>
      <c r="C43">
        <f>Raman!C43/MAX(Raman!C:C)</f>
        <v>0.92842750405934893</v>
      </c>
      <c r="D43">
        <f>Raman!D43/MAX(Raman!D:D)</f>
        <v>0.8121057852670428</v>
      </c>
      <c r="E43">
        <f>Raman!E43/MAX(Raman!E:E)</f>
        <v>0.72425664768062603</v>
      </c>
      <c r="F43">
        <f>Raman!F43/MAX(Raman!F:F)</f>
        <v>0.87327650023528847</v>
      </c>
      <c r="G43">
        <f>Raman!G43/MAX(Raman!G:G)</f>
        <v>0.88841399946791877</v>
      </c>
      <c r="H43">
        <f>Raman!H43/MAX(Raman!H:H)</f>
        <v>0.77061781307603472</v>
      </c>
      <c r="I43">
        <f>Raman!I43/MAX(Raman!I:I)</f>
        <v>0.86129896018311825</v>
      </c>
      <c r="J43">
        <f>Raman!J43/MAX(Raman!J:J)</f>
        <v>0.89208684816995931</v>
      </c>
      <c r="K43">
        <f>Raman!K43/MAX(Raman!K:K)</f>
        <v>0.78637759564244047</v>
      </c>
      <c r="L43">
        <f>Raman!L43/MAX(Raman!L:L)</f>
        <v>0.72011201138235859</v>
      </c>
      <c r="M43">
        <f>Raman!M43/MAX(Raman!M:M)</f>
        <v>0.63231394702909594</v>
      </c>
      <c r="N43">
        <f>Raman!N43/MAX(Raman!N:N)</f>
        <v>0.67025297800367389</v>
      </c>
      <c r="O43">
        <f>Raman!O43/MAX(Raman!O:O)</f>
        <v>0.74829777889532079</v>
      </c>
      <c r="P43">
        <f>Raman!P43/MAX(Raman!P:P)</f>
        <v>0.93999998730863532</v>
      </c>
      <c r="Q43">
        <f>Raman!Q43/MAX(Raman!Q:Q)</f>
        <v>0.59890382613853232</v>
      </c>
      <c r="R43">
        <f>Raman!R43/MAX(Raman!R:R)</f>
        <v>0.60258752398934323</v>
      </c>
      <c r="S43">
        <f>Raman!S43/MAX(Raman!S:S)</f>
        <v>0.65428000872048386</v>
      </c>
      <c r="T43">
        <f>Raman!T43/MAX(Raman!T:T)</f>
        <v>0.64868499460219642</v>
      </c>
      <c r="U43">
        <f>Raman!U43/MAX(Raman!U:U)</f>
        <v>0.85852996893972511</v>
      </c>
      <c r="V43">
        <f>Raman!V43/MAX(Raman!V:V)</f>
        <v>0.92127481432205749</v>
      </c>
      <c r="W43">
        <f>Raman!W43/MAX(Raman!W:W)</f>
        <v>0.93265152780761451</v>
      </c>
      <c r="X43">
        <f>Raman!X43/MAX(Raman!X:X)</f>
        <v>0.83540259157381502</v>
      </c>
      <c r="Y43">
        <f>Raman!Y43/MAX(Raman!Y:Y)</f>
        <v>0.94686007315514664</v>
      </c>
      <c r="Z43">
        <f>Raman!Z43/MAX(Raman!Z:Z)</f>
        <v>0.94423459776254337</v>
      </c>
      <c r="AA43">
        <f>Raman!AA43/MAX(Raman!AA:AA)</f>
        <v>0.90789310946095736</v>
      </c>
      <c r="AB43">
        <f>Raman!AB43/MAX(Raman!AB:AB)</f>
        <v>0.5573848923049004</v>
      </c>
      <c r="AC43">
        <f>Raman!AC43/MAX(Raman!AC:AC)</f>
        <v>0.9306607028669388</v>
      </c>
      <c r="AD43">
        <f>Raman!AD43/MAX(Raman!AD:AD)</f>
        <v>0.92703964161036823</v>
      </c>
      <c r="AE43">
        <f>Raman!AE43/MAX(Raman!AE:AE)</f>
        <v>0.53214413442884156</v>
      </c>
      <c r="AF43">
        <f>Raman!AF43/MAX(Raman!AF:AF)</f>
        <v>0.64898301298311734</v>
      </c>
      <c r="AG43">
        <f>Raman!AG43/MAX(Raman!AG:AG)</f>
        <v>0.76068454618927728</v>
      </c>
      <c r="AH43">
        <f>Raman!AH43/MAX(Raman!AH:AH)</f>
        <v>0.93306178890556368</v>
      </c>
      <c r="AI43">
        <f>Raman!AI43/MAX(Raman!AI:AI)</f>
        <v>0.80542856373406013</v>
      </c>
      <c r="AJ43">
        <f>Raman!AJ43/MAX(Raman!AJ:AJ)</f>
        <v>0.8302085831952648</v>
      </c>
      <c r="AK43">
        <f>Raman!AK43/MAX(Raman!AK:AK)</f>
        <v>0.87654398988261928</v>
      </c>
      <c r="AL43">
        <f>Raman!AL43/MAX(Raman!AL:AL)</f>
        <v>0.836959190440004</v>
      </c>
      <c r="AM43">
        <f>Raman!AM43/MAX(Raman!AM:AM)</f>
        <v>0.62376732002711377</v>
      </c>
      <c r="AN43">
        <f>Raman!AN43/MAX(Raman!AN:AN)</f>
        <v>0.59106960815088427</v>
      </c>
      <c r="AO43">
        <f>Raman!AO43/MAX(Raman!AO:AO)</f>
        <v>0.84678885786806601</v>
      </c>
      <c r="AP43">
        <f>Raman!AP43/MAX(Raman!AP:AP)</f>
        <v>0.83858698533262932</v>
      </c>
      <c r="AQ43">
        <f>Raman!AQ43/MAX(Raman!AQ:AQ)</f>
        <v>0.74420804817957842</v>
      </c>
      <c r="AR43">
        <f>Raman!AR43/MAX(Raman!AR:AR)</f>
        <v>0.56695154426508565</v>
      </c>
      <c r="AS43">
        <f>Raman!AS43/MAX(Raman!AS:AS)</f>
        <v>0.93819399088937827</v>
      </c>
      <c r="AT43">
        <f>Raman!AT43/MAX(Raman!AT:AT)</f>
        <v>0.9332752112244086</v>
      </c>
      <c r="AU43">
        <f>Raman!AU43/MAX(Raman!AU:AU)</f>
        <v>0.8186814161608883</v>
      </c>
      <c r="AV43">
        <f>Raman!AV43/MAX(Raman!AV:AV)</f>
        <v>0.70224998138182926</v>
      </c>
      <c r="AW43">
        <f>Raman!AW43/MAX(Raman!AW:AW)</f>
        <v>0.86746721003674099</v>
      </c>
      <c r="AX43">
        <f>Raman!AX43/MAX(Raman!AX:AX)</f>
        <v>0.86331628295273899</v>
      </c>
      <c r="AY43">
        <f>Raman!AY43/MAX(Raman!AY:AY)</f>
        <v>0.82557053516981871</v>
      </c>
      <c r="AZ43">
        <f>Raman!AZ43/MAX(Raman!AZ:AZ)</f>
        <v>0.81463679813548295</v>
      </c>
      <c r="BA43">
        <f>Raman!BA43/MAX(Raman!BA:BA)</f>
        <v>0.67992175193278626</v>
      </c>
      <c r="BB43">
        <f>Raman!BB43/MAX(Raman!BB:BB)</f>
        <v>0.67362273388084792</v>
      </c>
      <c r="BC43">
        <f>Raman!BC43/MAX(Raman!BC:BC)</f>
        <v>0.49508303713650953</v>
      </c>
      <c r="BD43">
        <f>Raman!BD43/MAX(Raman!BD:BD)</f>
        <v>0.44916057119184022</v>
      </c>
      <c r="BE43">
        <f>Raman!BE43/MAX(Raman!BE:BE)</f>
        <v>0.59269944289663967</v>
      </c>
      <c r="BF43">
        <f>Raman!BF43/MAX(Raman!BF:BF)</f>
        <v>0.75171158657317794</v>
      </c>
      <c r="BG43">
        <f>Raman!BG43/MAX(Raman!BG:BG)</f>
        <v>0.66677361026471005</v>
      </c>
      <c r="BH43">
        <f>Raman!BH43/MAX(Raman!BH:BH)</f>
        <v>0.87720789804152077</v>
      </c>
      <c r="BI43">
        <f>Raman!BI43/MAX(Raman!BI:BI)</f>
        <v>0.64464625644482498</v>
      </c>
      <c r="BJ43">
        <f>Raman!BJ43/MAX(Raman!BJ:BJ)</f>
        <v>0.65016564346042449</v>
      </c>
      <c r="BK43">
        <f>Raman!BK43/MAX(Raman!BK:BK)</f>
        <v>0.57113859707009418</v>
      </c>
      <c r="BL43">
        <f>Raman!BL43/MAX(Raman!BL:BL)</f>
        <v>0.63030087832431247</v>
      </c>
      <c r="BM43">
        <f>Raman!BM43/MAX(Raman!BM:BM)</f>
        <v>0.45471455789133047</v>
      </c>
      <c r="BN43">
        <f>Raman!BN43/MAX(Raman!BN:BN)</f>
        <v>0.56739313913620038</v>
      </c>
      <c r="BO43">
        <f>Raman!BO43/MAX(Raman!BO:BO)</f>
        <v>0.83283866916355731</v>
      </c>
      <c r="BP43">
        <f>Raman!BP43/MAX(Raman!BP:BP)</f>
        <v>0.91526523774607049</v>
      </c>
      <c r="BQ43">
        <f>Raman!BQ43/MAX(Raman!BQ:BQ)</f>
        <v>0.3503784565779583</v>
      </c>
      <c r="BR43">
        <f>Raman!BR43/MAX(Raman!BR:BR)</f>
        <v>0.79225770240494386</v>
      </c>
      <c r="BS43">
        <f>Raman!BS43/MAX(Raman!BS:BS)</f>
        <v>0.81037224706385602</v>
      </c>
      <c r="BT43">
        <f>Raman!BT43/MAX(Raman!BT:BT)</f>
        <v>0.93266268614190684</v>
      </c>
      <c r="BU43">
        <f>Raman!BU43/MAX(Raman!BU:BU)</f>
        <v>0.93180511985247938</v>
      </c>
      <c r="BV43">
        <f>Raman!BV43/MAX(Raman!BV:BV)</f>
        <v>0.75387967110008425</v>
      </c>
      <c r="BW43">
        <f>Raman!BW43/MAX(Raman!BW:BW)</f>
        <v>0.94648128989932123</v>
      </c>
      <c r="BX43">
        <f>Raman!BX43/MAX(Raman!BX:BX)</f>
        <v>0.95195508886298696</v>
      </c>
      <c r="BY43">
        <f>Raman!BY43/MAX(Raman!BY:BY)</f>
        <v>0.93961729657094095</v>
      </c>
      <c r="BZ43">
        <f>Raman!BZ43/MAX(Raman!BZ:BZ)</f>
        <v>0.93793405818946207</v>
      </c>
    </row>
    <row r="44" spans="1:78" x14ac:dyDescent="0.25">
      <c r="A44">
        <v>471.93010120137802</v>
      </c>
      <c r="B44">
        <f>Raman!B44/MAX(Raman!B:B)</f>
        <v>0.93309123326566612</v>
      </c>
      <c r="C44">
        <f>Raman!C44/MAX(Raman!C:C)</f>
        <v>0.93458912028542762</v>
      </c>
      <c r="D44">
        <f>Raman!D44/MAX(Raman!D:D)</f>
        <v>0.81629970918494565</v>
      </c>
      <c r="E44">
        <f>Raman!E44/MAX(Raman!E:E)</f>
        <v>0.7303451837497601</v>
      </c>
      <c r="F44">
        <f>Raman!F44/MAX(Raman!F:F)</f>
        <v>0.87371957236903719</v>
      </c>
      <c r="G44">
        <f>Raman!G44/MAX(Raman!G:G)</f>
        <v>0.8985179434077023</v>
      </c>
      <c r="H44">
        <f>Raman!H44/MAX(Raman!H:H)</f>
        <v>0.77097521697890947</v>
      </c>
      <c r="I44">
        <f>Raman!I44/MAX(Raman!I:I)</f>
        <v>0.86302603364025554</v>
      </c>
      <c r="J44">
        <f>Raman!J44/MAX(Raman!J:J)</f>
        <v>0.88721751397031734</v>
      </c>
      <c r="K44">
        <f>Raman!K44/MAX(Raman!K:K)</f>
        <v>0.79232978973495261</v>
      </c>
      <c r="L44">
        <f>Raman!L44/MAX(Raman!L:L)</f>
        <v>0.72257252916939818</v>
      </c>
      <c r="M44">
        <f>Raman!M44/MAX(Raman!M:M)</f>
        <v>0.64024217533460492</v>
      </c>
      <c r="N44">
        <f>Raman!N44/MAX(Raman!N:N)</f>
        <v>0.67455974998739721</v>
      </c>
      <c r="O44">
        <f>Raman!O44/MAX(Raman!O:O)</f>
        <v>0.75521507549004252</v>
      </c>
      <c r="P44">
        <f>Raman!P44/MAX(Raman!P:P)</f>
        <v>0.9432360737655956</v>
      </c>
      <c r="Q44">
        <f>Raman!Q44/MAX(Raman!Q:Q)</f>
        <v>0.60212771391792164</v>
      </c>
      <c r="R44">
        <f>Raman!R44/MAX(Raman!R:R)</f>
        <v>0.60506331961957671</v>
      </c>
      <c r="S44">
        <f>Raman!S44/MAX(Raman!S:S)</f>
        <v>0.6563862311816846</v>
      </c>
      <c r="T44">
        <f>Raman!T44/MAX(Raman!T:T)</f>
        <v>0.64806154209139621</v>
      </c>
      <c r="U44">
        <f>Raman!U44/MAX(Raman!U:U)</f>
        <v>0.86788129864459818</v>
      </c>
      <c r="V44">
        <f>Raman!V44/MAX(Raman!V:V)</f>
        <v>0.92879995037392626</v>
      </c>
      <c r="W44">
        <f>Raman!W44/MAX(Raman!W:W)</f>
        <v>0.93915164875305646</v>
      </c>
      <c r="X44">
        <f>Raman!X44/MAX(Raman!X:X)</f>
        <v>0.83917837825729291</v>
      </c>
      <c r="Y44">
        <f>Raman!Y44/MAX(Raman!Y:Y)</f>
        <v>0.94965439287836928</v>
      </c>
      <c r="Z44">
        <f>Raman!Z44/MAX(Raman!Z:Z)</f>
        <v>0.94561796729681225</v>
      </c>
      <c r="AA44">
        <f>Raman!AA44/MAX(Raman!AA:AA)</f>
        <v>0.91201018829336655</v>
      </c>
      <c r="AB44">
        <f>Raman!AB44/MAX(Raman!AB:AB)</f>
        <v>0.56382691733269941</v>
      </c>
      <c r="AC44">
        <f>Raman!AC44/MAX(Raman!AC:AC)</f>
        <v>0.93100496295309731</v>
      </c>
      <c r="AD44">
        <f>Raman!AD44/MAX(Raman!AD:AD)</f>
        <v>0.92651873761292691</v>
      </c>
      <c r="AE44">
        <f>Raman!AE44/MAX(Raman!AE:AE)</f>
        <v>0.53595810255214771</v>
      </c>
      <c r="AF44">
        <f>Raman!AF44/MAX(Raman!AF:AF)</f>
        <v>0.65012331784104482</v>
      </c>
      <c r="AG44">
        <f>Raman!AG44/MAX(Raman!AG:AG)</f>
        <v>0.76001677066846107</v>
      </c>
      <c r="AH44">
        <f>Raman!AH44/MAX(Raman!AH:AH)</f>
        <v>0.93420378474272858</v>
      </c>
      <c r="AI44">
        <f>Raman!AI44/MAX(Raman!AI:AI)</f>
        <v>0.81233483214059177</v>
      </c>
      <c r="AJ44">
        <f>Raman!AJ44/MAX(Raman!AJ:AJ)</f>
        <v>0.83092467244625579</v>
      </c>
      <c r="AK44">
        <f>Raman!AK44/MAX(Raman!AK:AK)</f>
        <v>0.88450935485756488</v>
      </c>
      <c r="AL44">
        <f>Raman!AL44/MAX(Raman!AL:AL)</f>
        <v>0.84363433611600125</v>
      </c>
      <c r="AM44">
        <f>Raman!AM44/MAX(Raman!AM:AM)</f>
        <v>0.62489389052303368</v>
      </c>
      <c r="AN44">
        <f>Raman!AN44/MAX(Raman!AN:AN)</f>
        <v>0.59398915877247649</v>
      </c>
      <c r="AO44">
        <f>Raman!AO44/MAX(Raman!AO:AO)</f>
        <v>0.84980409879251684</v>
      </c>
      <c r="AP44">
        <f>Raman!AP44/MAX(Raman!AP:AP)</f>
        <v>0.84191227143859826</v>
      </c>
      <c r="AQ44">
        <f>Raman!AQ44/MAX(Raman!AQ:AQ)</f>
        <v>0.7451528059129483</v>
      </c>
      <c r="AR44">
        <f>Raman!AR44/MAX(Raman!AR:AR)</f>
        <v>0.57238747277159885</v>
      </c>
      <c r="AS44">
        <f>Raman!AS44/MAX(Raman!AS:AS)</f>
        <v>0.95076416196862801</v>
      </c>
      <c r="AT44">
        <f>Raman!AT44/MAX(Raman!AT:AT)</f>
        <v>0.93149631452736925</v>
      </c>
      <c r="AU44">
        <f>Raman!AU44/MAX(Raman!AU:AU)</f>
        <v>0.81556412912315779</v>
      </c>
      <c r="AV44">
        <f>Raman!AV44/MAX(Raman!AV:AV)</f>
        <v>0.70538939016540636</v>
      </c>
      <c r="AW44">
        <f>Raman!AW44/MAX(Raman!AW:AW)</f>
        <v>0.86610184445284999</v>
      </c>
      <c r="AX44">
        <f>Raman!AX44/MAX(Raman!AX:AX)</f>
        <v>0.86606665955077378</v>
      </c>
      <c r="AY44">
        <f>Raman!AY44/MAX(Raman!AY:AY)</f>
        <v>0.8277908581192801</v>
      </c>
      <c r="AZ44">
        <f>Raman!AZ44/MAX(Raman!AZ:AZ)</f>
        <v>0.82801597942792338</v>
      </c>
      <c r="BA44">
        <f>Raman!BA44/MAX(Raman!BA:BA)</f>
        <v>0.67718508690854839</v>
      </c>
      <c r="BB44">
        <f>Raman!BB44/MAX(Raman!BB:BB)</f>
        <v>0.67626598212483102</v>
      </c>
      <c r="BC44">
        <f>Raman!BC44/MAX(Raman!BC:BC)</f>
        <v>0.49754441547794853</v>
      </c>
      <c r="BD44">
        <f>Raman!BD44/MAX(Raman!BD:BD)</f>
        <v>0.45379002400865565</v>
      </c>
      <c r="BE44">
        <f>Raman!BE44/MAX(Raman!BE:BE)</f>
        <v>0.59638987963617018</v>
      </c>
      <c r="BF44">
        <f>Raman!BF44/MAX(Raman!BF:BF)</f>
        <v>0.75164656586195622</v>
      </c>
      <c r="BG44">
        <f>Raman!BG44/MAX(Raman!BG:BG)</f>
        <v>0.66395835844244533</v>
      </c>
      <c r="BH44">
        <f>Raman!BH44/MAX(Raman!BH:BH)</f>
        <v>0.87650781521361587</v>
      </c>
      <c r="BI44">
        <f>Raman!BI44/MAX(Raman!BI:BI)</f>
        <v>0.65109658772678547</v>
      </c>
      <c r="BJ44">
        <f>Raman!BJ44/MAX(Raman!BJ:BJ)</f>
        <v>0.65395262605495419</v>
      </c>
      <c r="BK44">
        <f>Raman!BK44/MAX(Raman!BK:BK)</f>
        <v>0.57171315660399336</v>
      </c>
      <c r="BL44">
        <f>Raman!BL44/MAX(Raman!BL:BL)</f>
        <v>0.63197962891088377</v>
      </c>
      <c r="BM44">
        <f>Raman!BM44/MAX(Raman!BM:BM)</f>
        <v>0.45798338587582871</v>
      </c>
      <c r="BN44">
        <f>Raman!BN44/MAX(Raman!BN:BN)</f>
        <v>0.56909059727029288</v>
      </c>
      <c r="BO44">
        <f>Raman!BO44/MAX(Raman!BO:BO)</f>
        <v>0.83841493556841507</v>
      </c>
      <c r="BP44">
        <f>Raman!BP44/MAX(Raman!BP:BP)</f>
        <v>0.92092864940397456</v>
      </c>
      <c r="BQ44">
        <f>Raman!BQ44/MAX(Raman!BQ:BQ)</f>
        <v>0.35289625879250602</v>
      </c>
      <c r="BR44">
        <f>Raman!BR44/MAX(Raman!BR:BR)</f>
        <v>0.79692703395505293</v>
      </c>
      <c r="BS44">
        <f>Raman!BS44/MAX(Raman!BS:BS)</f>
        <v>0.81661848896824607</v>
      </c>
      <c r="BT44">
        <f>Raman!BT44/MAX(Raman!BT:BT)</f>
        <v>0.94013872569009704</v>
      </c>
      <c r="BU44">
        <f>Raman!BU44/MAX(Raman!BU:BU)</f>
        <v>0.93163496140380186</v>
      </c>
      <c r="BV44">
        <f>Raman!BV44/MAX(Raman!BV:BV)</f>
        <v>0.75134062279939107</v>
      </c>
      <c r="BW44">
        <f>Raman!BW44/MAX(Raman!BW:BW)</f>
        <v>0.94895289523946047</v>
      </c>
      <c r="BX44">
        <f>Raman!BX44/MAX(Raman!BX:BX)</f>
        <v>0.95289240512857543</v>
      </c>
      <c r="BY44">
        <f>Raman!BY44/MAX(Raman!BY:BY)</f>
        <v>0.94314672530842569</v>
      </c>
      <c r="BZ44">
        <f>Raman!BZ44/MAX(Raman!BZ:BZ)</f>
        <v>0.94393398078818935</v>
      </c>
    </row>
    <row r="45" spans="1:78" x14ac:dyDescent="0.25">
      <c r="A45">
        <v>475.40171906822502</v>
      </c>
      <c r="B45">
        <f>Raman!B45/MAX(Raman!B:B)</f>
        <v>0.93607430606439457</v>
      </c>
      <c r="C45">
        <f>Raman!C45/MAX(Raman!C:C)</f>
        <v>0.9334425257244553</v>
      </c>
      <c r="D45">
        <f>Raman!D45/MAX(Raman!D:D)</f>
        <v>0.81711957844850436</v>
      </c>
      <c r="E45">
        <f>Raman!E45/MAX(Raman!E:E)</f>
        <v>0.73608991095363552</v>
      </c>
      <c r="F45">
        <f>Raman!F45/MAX(Raman!F:F)</f>
        <v>0.8764744322228597</v>
      </c>
      <c r="G45">
        <f>Raman!G45/MAX(Raman!G:G)</f>
        <v>0.90419353198891761</v>
      </c>
      <c r="H45">
        <f>Raman!H45/MAX(Raman!H:H)</f>
        <v>0.7782810492916532</v>
      </c>
      <c r="I45">
        <f>Raman!I45/MAX(Raman!I:I)</f>
        <v>0.8646284919049928</v>
      </c>
      <c r="J45">
        <f>Raman!J45/MAX(Raman!J:J)</f>
        <v>0.88354505931525273</v>
      </c>
      <c r="K45">
        <f>Raman!K45/MAX(Raman!K:K)</f>
        <v>0.79678583155093363</v>
      </c>
      <c r="L45">
        <f>Raman!L45/MAX(Raman!L:L)</f>
        <v>0.72696201354240264</v>
      </c>
      <c r="M45">
        <f>Raman!M45/MAX(Raman!M:M)</f>
        <v>0.64763651443759584</v>
      </c>
      <c r="N45">
        <f>Raman!N45/MAX(Raman!N:N)</f>
        <v>0.67631528681628861</v>
      </c>
      <c r="O45">
        <f>Raman!O45/MAX(Raman!O:O)</f>
        <v>0.75845830797581926</v>
      </c>
      <c r="P45">
        <f>Raman!P45/MAX(Raman!P:P)</f>
        <v>0.94746134633380319</v>
      </c>
      <c r="Q45">
        <f>Raman!Q45/MAX(Raman!Q:Q)</f>
        <v>0.59777126741943398</v>
      </c>
      <c r="R45">
        <f>Raman!R45/MAX(Raman!R:R)</f>
        <v>0.60589757986918702</v>
      </c>
      <c r="S45">
        <f>Raman!S45/MAX(Raman!S:S)</f>
        <v>0.66475333746131549</v>
      </c>
      <c r="T45">
        <f>Raman!T45/MAX(Raman!T:T)</f>
        <v>0.6497872270171694</v>
      </c>
      <c r="U45">
        <f>Raman!U45/MAX(Raman!U:U)</f>
        <v>0.871702738745192</v>
      </c>
      <c r="V45">
        <f>Raman!V45/MAX(Raman!V:V)</f>
        <v>0.93767603747225525</v>
      </c>
      <c r="W45">
        <f>Raman!W45/MAX(Raman!W:W)</f>
        <v>0.94597992021353727</v>
      </c>
      <c r="X45">
        <f>Raman!X45/MAX(Raman!X:X)</f>
        <v>0.84349913466867499</v>
      </c>
      <c r="Y45">
        <f>Raman!Y45/MAX(Raman!Y:Y)</f>
        <v>0.95152493492445445</v>
      </c>
      <c r="Z45">
        <f>Raman!Z45/MAX(Raman!Z:Z)</f>
        <v>0.9456841303987269</v>
      </c>
      <c r="AA45">
        <f>Raman!AA45/MAX(Raman!AA:AA)</f>
        <v>0.91276595092447688</v>
      </c>
      <c r="AB45">
        <f>Raman!AB45/MAX(Raman!AB:AB)</f>
        <v>0.56798710258920648</v>
      </c>
      <c r="AC45">
        <f>Raman!AC45/MAX(Raman!AC:AC)</f>
        <v>0.93006700999211001</v>
      </c>
      <c r="AD45">
        <f>Raman!AD45/MAX(Raman!AD:AD)</f>
        <v>0.92129241418790775</v>
      </c>
      <c r="AE45">
        <f>Raman!AE45/MAX(Raman!AE:AE)</f>
        <v>0.54042347962202431</v>
      </c>
      <c r="AF45">
        <f>Raman!AF45/MAX(Raman!AF:AF)</f>
        <v>0.65181119541743104</v>
      </c>
      <c r="AG45">
        <f>Raman!AG45/MAX(Raman!AG:AG)</f>
        <v>0.76181933262518131</v>
      </c>
      <c r="AH45">
        <f>Raman!AH45/MAX(Raman!AH:AH)</f>
        <v>0.9355219545033</v>
      </c>
      <c r="AI45">
        <f>Raman!AI45/MAX(Raman!AI:AI)</f>
        <v>0.82511563407830291</v>
      </c>
      <c r="AJ45">
        <f>Raman!AJ45/MAX(Raman!AJ:AJ)</f>
        <v>0.82465894029330189</v>
      </c>
      <c r="AK45">
        <f>Raman!AK45/MAX(Raman!AK:AK)</f>
        <v>0.89525195147483139</v>
      </c>
      <c r="AL45">
        <f>Raman!AL45/MAX(Raman!AL:AL)</f>
        <v>0.84582865620403214</v>
      </c>
      <c r="AM45">
        <f>Raman!AM45/MAX(Raman!AM:AM)</f>
        <v>0.62816616361908684</v>
      </c>
      <c r="AN45">
        <f>Raman!AN45/MAX(Raman!AN:AN)</f>
        <v>0.59143361947930406</v>
      </c>
      <c r="AO45">
        <f>Raman!AO45/MAX(Raman!AO:AO)</f>
        <v>0.85688234060524793</v>
      </c>
      <c r="AP45">
        <f>Raman!AP45/MAX(Raman!AP:AP)</f>
        <v>0.84198155817222975</v>
      </c>
      <c r="AQ45">
        <f>Raman!AQ45/MAX(Raman!AQ:AQ)</f>
        <v>0.74630456063509443</v>
      </c>
      <c r="AR45">
        <f>Raman!AR45/MAX(Raman!AR:AR)</f>
        <v>0.5742779244384818</v>
      </c>
      <c r="AS45">
        <f>Raman!AS45/MAX(Raman!AS:AS)</f>
        <v>0.96817396355007723</v>
      </c>
      <c r="AT45">
        <f>Raman!AT45/MAX(Raman!AT:AT)</f>
        <v>0.92708603992249539</v>
      </c>
      <c r="AU45">
        <f>Raman!AU45/MAX(Raman!AU:AU)</f>
        <v>0.81598512494225695</v>
      </c>
      <c r="AV45">
        <f>Raman!AV45/MAX(Raman!AV:AV)</f>
        <v>0.70765597306415207</v>
      </c>
      <c r="AW45">
        <f>Raman!AW45/MAX(Raman!AW:AW)</f>
        <v>0.8714834922106125</v>
      </c>
      <c r="AX45">
        <f>Raman!AX45/MAX(Raman!AX:AX)</f>
        <v>0.87224817136531119</v>
      </c>
      <c r="AY45">
        <f>Raman!AY45/MAX(Raman!AY:AY)</f>
        <v>0.82904956072787328</v>
      </c>
      <c r="AZ45">
        <f>Raman!AZ45/MAX(Raman!AZ:AZ)</f>
        <v>0.83610292212196857</v>
      </c>
      <c r="BA45">
        <f>Raman!BA45/MAX(Raman!BA:BA)</f>
        <v>0.67613281512771695</v>
      </c>
      <c r="BB45">
        <f>Raman!BB45/MAX(Raman!BB:BB)</f>
        <v>0.67303846250519939</v>
      </c>
      <c r="BC45">
        <f>Raman!BC45/MAX(Raman!BC:BC)</f>
        <v>0.50187005762333781</v>
      </c>
      <c r="BD45">
        <f>Raman!BD45/MAX(Raman!BD:BD)</f>
        <v>0.45546197176092579</v>
      </c>
      <c r="BE45">
        <f>Raman!BE45/MAX(Raman!BE:BE)</f>
        <v>0.59794984912370508</v>
      </c>
      <c r="BF45">
        <f>Raman!BF45/MAX(Raman!BF:BF)</f>
        <v>0.75081083720722031</v>
      </c>
      <c r="BG45">
        <f>Raman!BG45/MAX(Raman!BG:BG)</f>
        <v>0.66881430913425233</v>
      </c>
      <c r="BH45">
        <f>Raman!BH45/MAX(Raman!BH:BH)</f>
        <v>0.876507067090603</v>
      </c>
      <c r="BI45">
        <f>Raman!BI45/MAX(Raman!BI:BI)</f>
        <v>0.66212916033513325</v>
      </c>
      <c r="BJ45">
        <f>Raman!BJ45/MAX(Raman!BJ:BJ)</f>
        <v>0.6549117015753998</v>
      </c>
      <c r="BK45">
        <f>Raman!BK45/MAX(Raman!BK:BK)</f>
        <v>0.57536224507097822</v>
      </c>
      <c r="BL45">
        <f>Raman!BL45/MAX(Raman!BL:BL)</f>
        <v>0.63272058709018164</v>
      </c>
      <c r="BM45">
        <f>Raman!BM45/MAX(Raman!BM:BM)</f>
        <v>0.45997289013302189</v>
      </c>
      <c r="BN45">
        <f>Raman!BN45/MAX(Raman!BN:BN)</f>
        <v>0.57027368642803222</v>
      </c>
      <c r="BO45">
        <f>Raman!BO45/MAX(Raman!BO:BO)</f>
        <v>0.84247787546522457</v>
      </c>
      <c r="BP45">
        <f>Raman!BP45/MAX(Raman!BP:BP)</f>
        <v>0.92555174148379993</v>
      </c>
      <c r="BQ45">
        <f>Raman!BQ45/MAX(Raman!BQ:BQ)</f>
        <v>0.35375927915616884</v>
      </c>
      <c r="BR45">
        <f>Raman!BR45/MAX(Raman!BR:BR)</f>
        <v>0.8001210106089448</v>
      </c>
      <c r="BS45">
        <f>Raman!BS45/MAX(Raman!BS:BS)</f>
        <v>0.82737283194594036</v>
      </c>
      <c r="BT45">
        <f>Raman!BT45/MAX(Raman!BT:BT)</f>
        <v>0.94158248563270108</v>
      </c>
      <c r="BU45">
        <f>Raman!BU45/MAX(Raman!BU:BU)</f>
        <v>0.92937728325813274</v>
      </c>
      <c r="BV45">
        <f>Raman!BV45/MAX(Raman!BV:BV)</f>
        <v>0.75035493795388131</v>
      </c>
      <c r="BW45">
        <f>Raman!BW45/MAX(Raman!BW:BW)</f>
        <v>0.94998542832530497</v>
      </c>
      <c r="BX45">
        <f>Raman!BX45/MAX(Raman!BX:BX)</f>
        <v>0.95470607651603456</v>
      </c>
      <c r="BY45">
        <f>Raman!BY45/MAX(Raman!BY:BY)</f>
        <v>0.94787791164989721</v>
      </c>
      <c r="BZ45">
        <f>Raman!BZ45/MAX(Raman!BZ:BZ)</f>
        <v>0.95118240628335382</v>
      </c>
    </row>
    <row r="46" spans="1:78" x14ac:dyDescent="0.25">
      <c r="A46">
        <v>478.87333693507099</v>
      </c>
      <c r="B46">
        <f>Raman!B46/MAX(Raman!B:B)</f>
        <v>0.93233902623439702</v>
      </c>
      <c r="C46">
        <f>Raman!C46/MAX(Raman!C:C)</f>
        <v>0.94218132063442628</v>
      </c>
      <c r="D46">
        <f>Raman!D46/MAX(Raman!D:D)</f>
        <v>0.81907767412877208</v>
      </c>
      <c r="E46">
        <f>Raman!E46/MAX(Raman!E:E)</f>
        <v>0.73565880087083624</v>
      </c>
      <c r="F46">
        <f>Raman!F46/MAX(Raman!F:F)</f>
        <v>0.88172028856196449</v>
      </c>
      <c r="G46">
        <f>Raman!G46/MAX(Raman!G:G)</f>
        <v>0.89577792687198077</v>
      </c>
      <c r="H46">
        <f>Raman!H46/MAX(Raman!H:H)</f>
        <v>0.7777942524176702</v>
      </c>
      <c r="I46">
        <f>Raman!I46/MAX(Raman!I:I)</f>
        <v>0.86583041680371453</v>
      </c>
      <c r="J46">
        <f>Raman!J46/MAX(Raman!J:J)</f>
        <v>0.90356889007109986</v>
      </c>
      <c r="K46">
        <f>Raman!K46/MAX(Raman!K:K)</f>
        <v>0.79432050104408047</v>
      </c>
      <c r="L46">
        <f>Raman!L46/MAX(Raman!L:L)</f>
        <v>0.73242095591440248</v>
      </c>
      <c r="M46">
        <f>Raman!M46/MAX(Raman!M:M)</f>
        <v>0.64929992074858633</v>
      </c>
      <c r="N46">
        <f>Raman!N46/MAX(Raman!N:N)</f>
        <v>0.67797235577440196</v>
      </c>
      <c r="O46">
        <f>Raman!O46/MAX(Raman!O:O)</f>
        <v>0.75976752358328326</v>
      </c>
      <c r="P46">
        <f>Raman!P46/MAX(Raman!P:P)</f>
        <v>0.95544474349059905</v>
      </c>
      <c r="Q46">
        <f>Raman!Q46/MAX(Raman!Q:Q)</f>
        <v>0.59973809037782566</v>
      </c>
      <c r="R46">
        <f>Raman!R46/MAX(Raman!R:R)</f>
        <v>0.60570604960790408</v>
      </c>
      <c r="S46">
        <f>Raman!S46/MAX(Raman!S:S)</f>
        <v>0.67096119545831923</v>
      </c>
      <c r="T46">
        <f>Raman!T46/MAX(Raman!T:T)</f>
        <v>0.65759447086333234</v>
      </c>
      <c r="U46">
        <f>Raman!U46/MAX(Raman!U:U)</f>
        <v>0.86306114772011133</v>
      </c>
      <c r="V46">
        <f>Raman!V46/MAX(Raman!V:V)</f>
        <v>0.9440956110741543</v>
      </c>
      <c r="W46">
        <f>Raman!W46/MAX(Raman!W:W)</f>
        <v>0.94827725812873354</v>
      </c>
      <c r="X46">
        <f>Raman!X46/MAX(Raman!X:X)</f>
        <v>0.84475588016286185</v>
      </c>
      <c r="Y46">
        <f>Raman!Y46/MAX(Raman!Y:Y)</f>
        <v>0.96135550311348106</v>
      </c>
      <c r="Z46">
        <f>Raman!Z46/MAX(Raman!Z:Z)</f>
        <v>0.94592366325582788</v>
      </c>
      <c r="AA46">
        <f>Raman!AA46/MAX(Raman!AA:AA)</f>
        <v>0.91078015808290491</v>
      </c>
      <c r="AB46">
        <f>Raman!AB46/MAX(Raman!AB:AB)</f>
        <v>0.56280917764193195</v>
      </c>
      <c r="AC46">
        <f>Raman!AC46/MAX(Raman!AC:AC)</f>
        <v>0.94118215175015751</v>
      </c>
      <c r="AD46">
        <f>Raman!AD46/MAX(Raman!AD:AD)</f>
        <v>0.92227344204815798</v>
      </c>
      <c r="AE46">
        <f>Raman!AE46/MAX(Raman!AE:AE)</f>
        <v>0.54119683036407429</v>
      </c>
      <c r="AF46">
        <f>Raman!AF46/MAX(Raman!AF:AF)</f>
        <v>0.65701761681197601</v>
      </c>
      <c r="AG46">
        <f>Raman!AG46/MAX(Raman!AG:AG)</f>
        <v>0.77161985283940615</v>
      </c>
      <c r="AH46">
        <f>Raman!AH46/MAX(Raman!AH:AH)</f>
        <v>0.94144434318933357</v>
      </c>
      <c r="AI46">
        <f>Raman!AI46/MAX(Raman!AI:AI)</f>
        <v>0.8300595762113806</v>
      </c>
      <c r="AJ46">
        <f>Raman!AJ46/MAX(Raman!AJ:AJ)</f>
        <v>0.83180197448583171</v>
      </c>
      <c r="AK46">
        <f>Raman!AK46/MAX(Raman!AK:AK)</f>
        <v>0.88810458523521318</v>
      </c>
      <c r="AL46">
        <f>Raman!AL46/MAX(Raman!AL:AL)</f>
        <v>0.83928922794000538</v>
      </c>
      <c r="AM46">
        <f>Raman!AM46/MAX(Raman!AM:AM)</f>
        <v>0.63133169673118017</v>
      </c>
      <c r="AN46">
        <f>Raman!AN46/MAX(Raman!AN:AN)</f>
        <v>0.59258846297699475</v>
      </c>
      <c r="AO46">
        <f>Raman!AO46/MAX(Raman!AO:AO)</f>
        <v>0.85919143524642283</v>
      </c>
      <c r="AP46">
        <f>Raman!AP46/MAX(Raman!AP:AP)</f>
        <v>0.8433452928491002</v>
      </c>
      <c r="AQ46">
        <f>Raman!AQ46/MAX(Raman!AQ:AQ)</f>
        <v>0.75850398029017241</v>
      </c>
      <c r="AR46">
        <f>Raman!AR46/MAX(Raman!AR:AR)</f>
        <v>0.57373500093766683</v>
      </c>
      <c r="AS46">
        <f>Raman!AS46/MAX(Raman!AS:AS)</f>
        <v>0.9683538708575361</v>
      </c>
      <c r="AT46">
        <f>Raman!AT46/MAX(Raman!AT:AT)</f>
        <v>0.92966753176852912</v>
      </c>
      <c r="AU46">
        <f>Raman!AU46/MAX(Raman!AU:AU)</f>
        <v>0.82969232685731797</v>
      </c>
      <c r="AV46">
        <f>Raman!AV46/MAX(Raman!AV:AV)</f>
        <v>0.71522492034217555</v>
      </c>
      <c r="AW46">
        <f>Raman!AW46/MAX(Raman!AW:AW)</f>
        <v>0.87535139708635779</v>
      </c>
      <c r="AX46">
        <f>Raman!AX46/MAX(Raman!AX:AX)</f>
        <v>0.87753248890917968</v>
      </c>
      <c r="AY46">
        <f>Raman!AY46/MAX(Raman!AY:AY)</f>
        <v>0.82888293435152827</v>
      </c>
      <c r="AZ46">
        <f>Raman!AZ46/MAX(Raman!AZ:AZ)</f>
        <v>0.8391071122487691</v>
      </c>
      <c r="BA46">
        <f>Raman!BA46/MAX(Raman!BA:BA)</f>
        <v>0.68750728532309524</v>
      </c>
      <c r="BB46">
        <f>Raman!BB46/MAX(Raman!BB:BB)</f>
        <v>0.66428659459626005</v>
      </c>
      <c r="BC46">
        <f>Raman!BC46/MAX(Raman!BC:BC)</f>
        <v>0.50470428872556694</v>
      </c>
      <c r="BD46">
        <f>Raman!BD46/MAX(Raman!BD:BD)</f>
        <v>0.45557815945989005</v>
      </c>
      <c r="BE46">
        <f>Raman!BE46/MAX(Raman!BE:BE)</f>
        <v>0.59602671048136213</v>
      </c>
      <c r="BF46">
        <f>Raman!BF46/MAX(Raman!BF:BF)</f>
        <v>0.76295709492164732</v>
      </c>
      <c r="BG46">
        <f>Raman!BG46/MAX(Raman!BG:BG)</f>
        <v>0.67486236164929825</v>
      </c>
      <c r="BH46">
        <f>Raman!BH46/MAX(Raman!BH:BH)</f>
        <v>0.887679429289016</v>
      </c>
      <c r="BI46">
        <f>Raman!BI46/MAX(Raman!BI:BI)</f>
        <v>0.6694040709284782</v>
      </c>
      <c r="BJ46">
        <f>Raman!BJ46/MAX(Raman!BJ:BJ)</f>
        <v>0.65251966797290217</v>
      </c>
      <c r="BK46">
        <f>Raman!BK46/MAX(Raman!BK:BK)</f>
        <v>0.58287452736792944</v>
      </c>
      <c r="BL46">
        <f>Raman!BL46/MAX(Raman!BL:BL)</f>
        <v>0.63466526520088595</v>
      </c>
      <c r="BM46">
        <f>Raman!BM46/MAX(Raman!BM:BM)</f>
        <v>0.46129505598703741</v>
      </c>
      <c r="BN46">
        <f>Raman!BN46/MAX(Raman!BN:BN)</f>
        <v>0.57527288293750733</v>
      </c>
      <c r="BO46">
        <f>Raman!BO46/MAX(Raman!BO:BO)</f>
        <v>0.83774677226423344</v>
      </c>
      <c r="BP46">
        <f>Raman!BP46/MAX(Raman!BP:BP)</f>
        <v>0.92826580655389734</v>
      </c>
      <c r="BQ46">
        <f>Raman!BQ46/MAX(Raman!BQ:BQ)</f>
        <v>0.35395133553180669</v>
      </c>
      <c r="BR46">
        <f>Raman!BR46/MAX(Raman!BR:BR)</f>
        <v>0.79841860053593816</v>
      </c>
      <c r="BS46">
        <f>Raman!BS46/MAX(Raman!BS:BS)</f>
        <v>0.83183104791634721</v>
      </c>
      <c r="BT46">
        <f>Raman!BT46/MAX(Raman!BT:BT)</f>
        <v>0.93614510733881939</v>
      </c>
      <c r="BU46">
        <f>Raman!BU46/MAX(Raman!BU:BU)</f>
        <v>0.92822836570252465</v>
      </c>
      <c r="BV46">
        <f>Raman!BV46/MAX(Raman!BV:BV)</f>
        <v>0.74993274567562596</v>
      </c>
      <c r="BW46">
        <f>Raman!BW46/MAX(Raman!BW:BW)</f>
        <v>0.94854876876637173</v>
      </c>
      <c r="BX46">
        <f>Raman!BX46/MAX(Raman!BX:BX)</f>
        <v>0.95524410244772917</v>
      </c>
      <c r="BY46">
        <f>Raman!BY46/MAX(Raman!BY:BY)</f>
        <v>0.94837038288891728</v>
      </c>
      <c r="BZ46">
        <f>Raman!BZ46/MAX(Raman!BZ:BZ)</f>
        <v>0.94893675093899965</v>
      </c>
    </row>
    <row r="47" spans="1:78" x14ac:dyDescent="0.25">
      <c r="A47">
        <v>482.34495480191799</v>
      </c>
      <c r="B47">
        <f>Raman!B47/MAX(Raman!B:B)</f>
        <v>0.93986477587942263</v>
      </c>
      <c r="C47">
        <f>Raman!C47/MAX(Raman!C:C)</f>
        <v>0.94420658102732746</v>
      </c>
      <c r="D47">
        <f>Raman!D47/MAX(Raman!D:D)</f>
        <v>0.82124931943965596</v>
      </c>
      <c r="E47">
        <f>Raman!E47/MAX(Raman!E:E)</f>
        <v>0.74001723738411862</v>
      </c>
      <c r="F47">
        <f>Raman!F47/MAX(Raman!F:F)</f>
        <v>0.88484801395056489</v>
      </c>
      <c r="G47">
        <f>Raman!G47/MAX(Raman!G:G)</f>
        <v>0.90359566846505324</v>
      </c>
      <c r="H47">
        <f>Raman!H47/MAX(Raman!H:H)</f>
        <v>0.78757182667617565</v>
      </c>
      <c r="I47">
        <f>Raman!I47/MAX(Raman!I:I)</f>
        <v>0.86950548231059732</v>
      </c>
      <c r="J47">
        <f>Raman!J47/MAX(Raman!J:J)</f>
        <v>0.90248582255353194</v>
      </c>
      <c r="K47">
        <f>Raman!K47/MAX(Raman!K:K)</f>
        <v>0.79801719304592633</v>
      </c>
      <c r="L47">
        <f>Raman!L47/MAX(Raman!L:L)</f>
        <v>0.73974483652846645</v>
      </c>
      <c r="M47">
        <f>Raman!M47/MAX(Raman!M:M)</f>
        <v>0.649985596812235</v>
      </c>
      <c r="N47">
        <f>Raman!N47/MAX(Raman!N:N)</f>
        <v>0.68099665071238213</v>
      </c>
      <c r="O47">
        <f>Raman!O47/MAX(Raman!O:O)</f>
        <v>0.74099649600578832</v>
      </c>
      <c r="P47">
        <f>Raman!P47/MAX(Raman!P:P)</f>
        <v>0.96270631928427475</v>
      </c>
      <c r="Q47">
        <f>Raman!Q47/MAX(Raman!Q:Q)</f>
        <v>0.59681189688814107</v>
      </c>
      <c r="R47">
        <f>Raman!R47/MAX(Raman!R:R)</f>
        <v>0.608889225589753</v>
      </c>
      <c r="S47">
        <f>Raman!S47/MAX(Raman!S:S)</f>
        <v>0.67041904288469067</v>
      </c>
      <c r="T47">
        <f>Raman!T47/MAX(Raman!T:T)</f>
        <v>0.65390467993598289</v>
      </c>
      <c r="U47">
        <f>Raman!U47/MAX(Raman!U:U)</f>
        <v>0.8619073495381373</v>
      </c>
      <c r="V47">
        <f>Raman!V47/MAX(Raman!V:V)</f>
        <v>0.94750049209095877</v>
      </c>
      <c r="W47">
        <f>Raman!W47/MAX(Raman!W:W)</f>
        <v>0.95806906251986612</v>
      </c>
      <c r="X47">
        <f>Raman!X47/MAX(Raman!X:X)</f>
        <v>0.84961315599624709</v>
      </c>
      <c r="Y47">
        <f>Raman!Y47/MAX(Raman!Y:Y)</f>
        <v>0.95746699475748709</v>
      </c>
      <c r="Z47">
        <f>Raman!Z47/MAX(Raman!Z:Z)</f>
        <v>0.95898347458781785</v>
      </c>
      <c r="AA47">
        <f>Raman!AA47/MAX(Raman!AA:AA)</f>
        <v>0.91038972002472673</v>
      </c>
      <c r="AB47">
        <f>Raman!AB47/MAX(Raman!AB:AB)</f>
        <v>0.57031169672193716</v>
      </c>
      <c r="AC47">
        <f>Raman!AC47/MAX(Raman!AC:AC)</f>
        <v>0.94009407179458426</v>
      </c>
      <c r="AD47">
        <f>Raman!AD47/MAX(Raman!AD:AD)</f>
        <v>0.93409167353443778</v>
      </c>
      <c r="AE47">
        <f>Raman!AE47/MAX(Raman!AE:AE)</f>
        <v>0.55168195568859446</v>
      </c>
      <c r="AF47">
        <f>Raman!AF47/MAX(Raman!AF:AF)</f>
        <v>0.65936044355433965</v>
      </c>
      <c r="AG47">
        <f>Raman!AG47/MAX(Raman!AG:AG)</f>
        <v>0.77518077085888648</v>
      </c>
      <c r="AH47">
        <f>Raman!AH47/MAX(Raman!AH:AH)</f>
        <v>0.94182527688006856</v>
      </c>
      <c r="AI47">
        <f>Raman!AI47/MAX(Raman!AI:AI)</f>
        <v>0.82098068674737879</v>
      </c>
      <c r="AJ47">
        <f>Raman!AJ47/MAX(Raman!AJ:AJ)</f>
        <v>0.84260127959235409</v>
      </c>
      <c r="AK47">
        <f>Raman!AK47/MAX(Raman!AK:AK)</f>
        <v>0.88916042743808155</v>
      </c>
      <c r="AL47">
        <f>Raman!AL47/MAX(Raman!AL:AL)</f>
        <v>0.84166361686595614</v>
      </c>
      <c r="AM47">
        <f>Raman!AM47/MAX(Raman!AM:AM)</f>
        <v>0.6398978229466521</v>
      </c>
      <c r="AN47">
        <f>Raman!AN47/MAX(Raman!AN:AN)</f>
        <v>0.60363926175314808</v>
      </c>
      <c r="AO47">
        <f>Raman!AO47/MAX(Raman!AO:AO)</f>
        <v>0.85787679951913665</v>
      </c>
      <c r="AP47">
        <f>Raman!AP47/MAX(Raman!AP:AP)</f>
        <v>0.84053639700503191</v>
      </c>
      <c r="AQ47">
        <f>Raman!AQ47/MAX(Raman!AQ:AQ)</f>
        <v>0.74970446208595676</v>
      </c>
      <c r="AR47">
        <f>Raman!AR47/MAX(Raman!AR:AR)</f>
        <v>0.58080529709611806</v>
      </c>
      <c r="AS47">
        <f>Raman!AS47/MAX(Raman!AS:AS)</f>
        <v>0.97164569951307289</v>
      </c>
      <c r="AT47">
        <f>Raman!AT47/MAX(Raman!AT:AT)</f>
        <v>0.94453027854654381</v>
      </c>
      <c r="AU47">
        <f>Raman!AU47/MAX(Raman!AU:AU)</f>
        <v>0.83241815491246018</v>
      </c>
      <c r="AV47">
        <f>Raman!AV47/MAX(Raman!AV:AV)</f>
        <v>0.71938330576232756</v>
      </c>
      <c r="AW47">
        <f>Raman!AW47/MAX(Raman!AW:AW)</f>
        <v>0.88887476272514099</v>
      </c>
      <c r="AX47">
        <f>Raman!AX47/MAX(Raman!AX:AX)</f>
        <v>0.88551655354661873</v>
      </c>
      <c r="AY47">
        <f>Raman!AY47/MAX(Raman!AY:AY)</f>
        <v>0.82992708595237241</v>
      </c>
      <c r="AZ47">
        <f>Raman!AZ47/MAX(Raman!AZ:AZ)</f>
        <v>0.83507184060946116</v>
      </c>
      <c r="BA47">
        <f>Raman!BA47/MAX(Raman!BA:BA)</f>
        <v>0.68314348580820961</v>
      </c>
      <c r="BB47">
        <f>Raman!BB47/MAX(Raman!BB:BB)</f>
        <v>0.6791217442843811</v>
      </c>
      <c r="BC47">
        <f>Raman!BC47/MAX(Raman!BC:BC)</f>
        <v>0.50964635813973691</v>
      </c>
      <c r="BD47">
        <f>Raman!BD47/MAX(Raman!BD:BD)</f>
        <v>0.45878744789894865</v>
      </c>
      <c r="BE47">
        <f>Raman!BE47/MAX(Raman!BE:BE)</f>
        <v>0.60048108495549413</v>
      </c>
      <c r="BF47">
        <f>Raman!BF47/MAX(Raman!BF:BF)</f>
        <v>0.76078590958684722</v>
      </c>
      <c r="BG47">
        <f>Raman!BG47/MAX(Raman!BG:BG)</f>
        <v>0.67292161422267405</v>
      </c>
      <c r="BH47">
        <f>Raman!BH47/MAX(Raman!BH:BH)</f>
        <v>0.88652919015683862</v>
      </c>
      <c r="BI47">
        <f>Raman!BI47/MAX(Raman!BI:BI)</f>
        <v>0.66745656698608569</v>
      </c>
      <c r="BJ47">
        <f>Raman!BJ47/MAX(Raman!BJ:BJ)</f>
        <v>0.65627795139622236</v>
      </c>
      <c r="BK47">
        <f>Raman!BK47/MAX(Raman!BK:BK)</f>
        <v>0.58073327307704325</v>
      </c>
      <c r="BL47">
        <f>Raman!BL47/MAX(Raman!BL:BL)</f>
        <v>0.63328157603517821</v>
      </c>
      <c r="BM47">
        <f>Raman!BM47/MAX(Raman!BM:BM)</f>
        <v>0.46196234182318852</v>
      </c>
      <c r="BN47">
        <f>Raman!BN47/MAX(Raman!BN:BN)</f>
        <v>0.58220450791944567</v>
      </c>
      <c r="BO47">
        <f>Raman!BO47/MAX(Raman!BO:BO)</f>
        <v>0.85138871133570737</v>
      </c>
      <c r="BP47">
        <f>Raman!BP47/MAX(Raman!BP:BP)</f>
        <v>0.93036036020841384</v>
      </c>
      <c r="BQ47">
        <f>Raman!BQ47/MAX(Raman!BQ:BQ)</f>
        <v>0.35921743501892778</v>
      </c>
      <c r="BR47">
        <f>Raman!BR47/MAX(Raman!BR:BR)</f>
        <v>0.79826692511328257</v>
      </c>
      <c r="BS47">
        <f>Raman!BS47/MAX(Raman!BS:BS)</f>
        <v>0.84287501955984745</v>
      </c>
      <c r="BT47">
        <f>Raman!BT47/MAX(Raman!BT:BT)</f>
        <v>0.93913449463642362</v>
      </c>
      <c r="BU47">
        <f>Raman!BU47/MAX(Raman!BU:BU)</f>
        <v>0.93478894302047844</v>
      </c>
      <c r="BV47">
        <f>Raman!BV47/MAX(Raman!BV:BV)</f>
        <v>0.74639639412597447</v>
      </c>
      <c r="BW47">
        <f>Raman!BW47/MAX(Raman!BW:BW)</f>
        <v>0.95404187293117659</v>
      </c>
      <c r="BX47">
        <f>Raman!BX47/MAX(Raman!BX:BX)</f>
        <v>0.95938585000051579</v>
      </c>
      <c r="BY47">
        <f>Raman!BY47/MAX(Raman!BY:BY)</f>
        <v>0.95523829054051268</v>
      </c>
      <c r="BZ47">
        <f>Raman!BZ47/MAX(Raman!BZ:BZ)</f>
        <v>0.94729258495808111</v>
      </c>
    </row>
    <row r="48" spans="1:78" x14ac:dyDescent="0.25">
      <c r="A48">
        <v>485.81657266876499</v>
      </c>
      <c r="B48">
        <f>Raman!B48/MAX(Raman!B:B)</f>
        <v>0.94728209343621184</v>
      </c>
      <c r="C48">
        <f>Raman!C48/MAX(Raman!C:C)</f>
        <v>0.9463914924810839</v>
      </c>
      <c r="D48">
        <f>Raman!D48/MAX(Raman!D:D)</f>
        <v>0.82311072268008234</v>
      </c>
      <c r="E48">
        <f>Raman!E48/MAX(Raman!E:E)</f>
        <v>0.74276174199182421</v>
      </c>
      <c r="F48">
        <f>Raman!F48/MAX(Raman!F:F)</f>
        <v>0.87933963202110133</v>
      </c>
      <c r="G48">
        <f>Raman!G48/MAX(Raman!G:G)</f>
        <v>0.90726346796898161</v>
      </c>
      <c r="H48">
        <f>Raman!H48/MAX(Raman!H:H)</f>
        <v>0.79656752601932312</v>
      </c>
      <c r="I48">
        <f>Raman!I48/MAX(Raman!I:I)</f>
        <v>0.87210312984426674</v>
      </c>
      <c r="J48">
        <f>Raman!J48/MAX(Raman!J:J)</f>
        <v>0.89860547562307724</v>
      </c>
      <c r="K48">
        <f>Raman!K48/MAX(Raman!K:K)</f>
        <v>0.79697454419326952</v>
      </c>
      <c r="L48">
        <f>Raman!L48/MAX(Raman!L:L)</f>
        <v>0.73891311220608691</v>
      </c>
      <c r="M48">
        <f>Raman!M48/MAX(Raman!M:M)</f>
        <v>0.65508122328765828</v>
      </c>
      <c r="N48">
        <f>Raman!N48/MAX(Raman!N:N)</f>
        <v>0.67875299574087899</v>
      </c>
      <c r="O48">
        <f>Raman!O48/MAX(Raman!O:O)</f>
        <v>0.75042826444465027</v>
      </c>
      <c r="P48">
        <f>Raman!P48/MAX(Raman!P:P)</f>
        <v>0.96556853929161879</v>
      </c>
      <c r="Q48">
        <f>Raman!Q48/MAX(Raman!Q:Q)</f>
        <v>0.60258979360729525</v>
      </c>
      <c r="R48">
        <f>Raman!R48/MAX(Raman!R:R)</f>
        <v>0.60706890489831877</v>
      </c>
      <c r="S48">
        <f>Raman!S48/MAX(Raman!S:S)</f>
        <v>0.67086020851042183</v>
      </c>
      <c r="T48">
        <f>Raman!T48/MAX(Raman!T:T)</f>
        <v>0.65045400767536043</v>
      </c>
      <c r="U48">
        <f>Raman!U48/MAX(Raman!U:U)</f>
        <v>0.87192601277868065</v>
      </c>
      <c r="V48">
        <f>Raman!V48/MAX(Raman!V:V)</f>
        <v>0.94789724935148523</v>
      </c>
      <c r="W48">
        <f>Raman!W48/MAX(Raman!W:W)</f>
        <v>0.95330317525284536</v>
      </c>
      <c r="X48">
        <f>Raman!X48/MAX(Raman!X:X)</f>
        <v>0.84667554965489755</v>
      </c>
      <c r="Y48">
        <f>Raman!Y48/MAX(Raman!Y:Y)</f>
        <v>0.95494796277128435</v>
      </c>
      <c r="Z48">
        <f>Raman!Z48/MAX(Raman!Z:Z)</f>
        <v>0.95641881333224632</v>
      </c>
      <c r="AA48">
        <f>Raman!AA48/MAX(Raman!AA:AA)</f>
        <v>0.91232970728405438</v>
      </c>
      <c r="AB48">
        <f>Raman!AB48/MAX(Raman!AB:AB)</f>
        <v>0.57043612585536319</v>
      </c>
      <c r="AC48">
        <f>Raman!AC48/MAX(Raman!AC:AC)</f>
        <v>0.93306779742864199</v>
      </c>
      <c r="AD48">
        <f>Raman!AD48/MAX(Raman!AD:AD)</f>
        <v>0.94300810968308202</v>
      </c>
      <c r="AE48">
        <f>Raman!AE48/MAX(Raman!AE:AE)</f>
        <v>0.54522206973768783</v>
      </c>
      <c r="AF48">
        <f>Raman!AF48/MAX(Raman!AF:AF)</f>
        <v>0.65655124458421021</v>
      </c>
      <c r="AG48">
        <f>Raman!AG48/MAX(Raman!AG:AG)</f>
        <v>0.7683296844324119</v>
      </c>
      <c r="AH48">
        <f>Raman!AH48/MAX(Raman!AH:AH)</f>
        <v>0.95012126839703237</v>
      </c>
      <c r="AI48">
        <f>Raman!AI48/MAX(Raman!AI:AI)</f>
        <v>0.82525753077709818</v>
      </c>
      <c r="AJ48">
        <f>Raman!AJ48/MAX(Raman!AJ:AJ)</f>
        <v>0.84632059134256099</v>
      </c>
      <c r="AK48">
        <f>Raman!AK48/MAX(Raman!AK:AK)</f>
        <v>0.88370761619843674</v>
      </c>
      <c r="AL48">
        <f>Raman!AL48/MAX(Raman!AL:AL)</f>
        <v>0.85028935464373256</v>
      </c>
      <c r="AM48">
        <f>Raman!AM48/MAX(Raman!AM:AM)</f>
        <v>0.63612642111426299</v>
      </c>
      <c r="AN48">
        <f>Raman!AN48/MAX(Raman!AN:AN)</f>
        <v>0.59917985915094207</v>
      </c>
      <c r="AO48">
        <f>Raman!AO48/MAX(Raman!AO:AO)</f>
        <v>0.86544644842983154</v>
      </c>
      <c r="AP48">
        <f>Raman!AP48/MAX(Raman!AP:AP)</f>
        <v>0.84899865561471699</v>
      </c>
      <c r="AQ48">
        <f>Raman!AQ48/MAX(Raman!AQ:AQ)</f>
        <v>0.748513024911032</v>
      </c>
      <c r="AR48">
        <f>Raman!AR48/MAX(Raman!AR:AR)</f>
        <v>0.58058256516784235</v>
      </c>
      <c r="AS48">
        <f>Raman!AS48/MAX(Raman!AS:AS)</f>
        <v>0.96680307399829224</v>
      </c>
      <c r="AT48">
        <f>Raman!AT48/MAX(Raman!AT:AT)</f>
        <v>0.94848872636521986</v>
      </c>
      <c r="AU48">
        <f>Raman!AU48/MAX(Raman!AU:AU)</f>
        <v>0.83377090366512818</v>
      </c>
      <c r="AV48">
        <f>Raman!AV48/MAX(Raman!AV:AV)</f>
        <v>0.71878903490200796</v>
      </c>
      <c r="AW48">
        <f>Raman!AW48/MAX(Raman!AW:AW)</f>
        <v>0.88525282135068351</v>
      </c>
      <c r="AX48">
        <f>Raman!AX48/MAX(Raman!AX:AX)</f>
        <v>0.88026889307903444</v>
      </c>
      <c r="AY48">
        <f>Raman!AY48/MAX(Raman!AY:AY)</f>
        <v>0.83619729249038177</v>
      </c>
      <c r="AZ48">
        <f>Raman!AZ48/MAX(Raman!AZ:AZ)</f>
        <v>0.83872205600537453</v>
      </c>
      <c r="BA48">
        <f>Raman!BA48/MAX(Raman!BA:BA)</f>
        <v>0.69326334468320627</v>
      </c>
      <c r="BB48">
        <f>Raman!BB48/MAX(Raman!BB:BB)</f>
        <v>0.67982573210273645</v>
      </c>
      <c r="BC48">
        <f>Raman!BC48/MAX(Raman!BC:BC)</f>
        <v>0.51028461464722019</v>
      </c>
      <c r="BD48">
        <f>Raman!BD48/MAX(Raman!BD:BD)</f>
        <v>0.45945002477248698</v>
      </c>
      <c r="BE48">
        <f>Raman!BE48/MAX(Raman!BE:BE)</f>
        <v>0.60666841129666904</v>
      </c>
      <c r="BF48">
        <f>Raman!BF48/MAX(Raman!BF:BF)</f>
        <v>0.76853078965799915</v>
      </c>
      <c r="BG48">
        <f>Raman!BG48/MAX(Raman!BG:BG)</f>
        <v>0.68300090687847803</v>
      </c>
      <c r="BH48">
        <f>Raman!BH48/MAX(Raman!BH:BH)</f>
        <v>0.88820974163037381</v>
      </c>
      <c r="BI48">
        <f>Raman!BI48/MAX(Raman!BI:BI)</f>
        <v>0.65631968596731582</v>
      </c>
      <c r="BJ48">
        <f>Raman!BJ48/MAX(Raman!BJ:BJ)</f>
        <v>0.65257683549088774</v>
      </c>
      <c r="BK48">
        <f>Raman!BK48/MAX(Raman!BK:BK)</f>
        <v>0.57891581886806687</v>
      </c>
      <c r="BL48">
        <f>Raman!BL48/MAX(Raman!BL:BL)</f>
        <v>0.63518131881363737</v>
      </c>
      <c r="BM48">
        <f>Raman!BM48/MAX(Raman!BM:BM)</f>
        <v>0.45990881092754937</v>
      </c>
      <c r="BN48">
        <f>Raman!BN48/MAX(Raman!BN:BN)</f>
        <v>0.58139325257015684</v>
      </c>
      <c r="BO48">
        <f>Raman!BO48/MAX(Raman!BO:BO)</f>
        <v>0.84423483712930969</v>
      </c>
      <c r="BP48">
        <f>Raman!BP48/MAX(Raman!BP:BP)</f>
        <v>0.9362033953905905</v>
      </c>
      <c r="BQ48">
        <f>Raman!BQ48/MAX(Raman!BQ:BQ)</f>
        <v>0.35845565022251613</v>
      </c>
      <c r="BR48">
        <f>Raman!BR48/MAX(Raman!BR:BR)</f>
        <v>0.79378618033566617</v>
      </c>
      <c r="BS48">
        <f>Raman!BS48/MAX(Raman!BS:BS)</f>
        <v>0.8318383324322971</v>
      </c>
      <c r="BT48">
        <f>Raman!BT48/MAX(Raman!BT:BT)</f>
        <v>0.95161341678072497</v>
      </c>
      <c r="BU48">
        <f>Raman!BU48/MAX(Raman!BU:BU)</f>
        <v>0.93363916878293873</v>
      </c>
      <c r="BV48">
        <f>Raman!BV48/MAX(Raman!BV:BV)</f>
        <v>0.75761208320793005</v>
      </c>
      <c r="BW48">
        <f>Raman!BW48/MAX(Raman!BW:BW)</f>
        <v>0.95621480669132908</v>
      </c>
      <c r="BX48">
        <f>Raman!BX48/MAX(Raman!BX:BX)</f>
        <v>0.95632995347973637</v>
      </c>
      <c r="BY48">
        <f>Raman!BY48/MAX(Raman!BY:BY)</f>
        <v>0.95726207013103715</v>
      </c>
      <c r="BZ48">
        <f>Raman!BZ48/MAX(Raman!BZ:BZ)</f>
        <v>0.95756108589911759</v>
      </c>
    </row>
    <row r="49" spans="1:78" x14ac:dyDescent="0.25">
      <c r="A49">
        <v>489.28819053561102</v>
      </c>
      <c r="B49">
        <f>Raman!B49/MAX(Raman!B:B)</f>
        <v>0.94457269803384059</v>
      </c>
      <c r="C49">
        <f>Raman!C49/MAX(Raman!C:C)</f>
        <v>0.94122564789506302</v>
      </c>
      <c r="D49">
        <f>Raman!D49/MAX(Raman!D:D)</f>
        <v>0.81791284007729492</v>
      </c>
      <c r="E49">
        <f>Raman!E49/MAX(Raman!E:E)</f>
        <v>0.73421995396988471</v>
      </c>
      <c r="F49">
        <f>Raman!F49/MAX(Raman!F:F)</f>
        <v>0.8751696168956461</v>
      </c>
      <c r="G49">
        <f>Raman!G49/MAX(Raman!G:G)</f>
        <v>0.90447972716955205</v>
      </c>
      <c r="H49">
        <f>Raman!H49/MAX(Raman!H:H)</f>
        <v>0.7926255661373508</v>
      </c>
      <c r="I49">
        <f>Raman!I49/MAX(Raman!I:I)</f>
        <v>0.87001980417983826</v>
      </c>
      <c r="J49">
        <f>Raman!J49/MAX(Raman!J:J)</f>
        <v>0.9010440945293916</v>
      </c>
      <c r="K49">
        <f>Raman!K49/MAX(Raman!K:K)</f>
        <v>0.79900385697759757</v>
      </c>
      <c r="L49">
        <f>Raman!L49/MAX(Raman!L:L)</f>
        <v>0.73624127082391977</v>
      </c>
      <c r="M49">
        <f>Raman!M49/MAX(Raman!M:M)</f>
        <v>0.65182013979750608</v>
      </c>
      <c r="N49">
        <f>Raman!N49/MAX(Raman!N:N)</f>
        <v>0.6806436519192427</v>
      </c>
      <c r="O49">
        <f>Raman!O49/MAX(Raman!O:O)</f>
        <v>0.75739744985118995</v>
      </c>
      <c r="P49">
        <f>Raman!P49/MAX(Raman!P:P)</f>
        <v>0.96135024697395566</v>
      </c>
      <c r="Q49">
        <f>Raman!Q49/MAX(Raman!Q:Q)</f>
        <v>0.59976683281484688</v>
      </c>
      <c r="R49">
        <f>Raman!R49/MAX(Raman!R:R)</f>
        <v>0.60340063758928764</v>
      </c>
      <c r="S49">
        <f>Raman!S49/MAX(Raman!S:S)</f>
        <v>0.6690955460074971</v>
      </c>
      <c r="T49">
        <f>Raman!T49/MAX(Raman!T:T)</f>
        <v>0.65016132952769068</v>
      </c>
      <c r="U49">
        <f>Raman!U49/MAX(Raman!U:U)</f>
        <v>0.8724099888601885</v>
      </c>
      <c r="V49">
        <f>Raman!V49/MAX(Raman!V:V)</f>
        <v>0.93986819844900238</v>
      </c>
      <c r="W49">
        <f>Raman!W49/MAX(Raman!W:W)</f>
        <v>0.93997660243044046</v>
      </c>
      <c r="X49">
        <f>Raman!X49/MAX(Raman!X:X)</f>
        <v>0.84828770801503017</v>
      </c>
      <c r="Y49">
        <f>Raman!Y49/MAX(Raman!Y:Y)</f>
        <v>0.950577728503741</v>
      </c>
      <c r="Z49">
        <f>Raman!Z49/MAX(Raman!Z:Z)</f>
        <v>0.94640014973046382</v>
      </c>
      <c r="AA49">
        <f>Raman!AA49/MAX(Raman!AA:AA)</f>
        <v>0.91319411816236729</v>
      </c>
      <c r="AB49">
        <f>Raman!AB49/MAX(Raman!AB:AB)</f>
        <v>0.57098077924238577</v>
      </c>
      <c r="AC49">
        <f>Raman!AC49/MAX(Raman!AC:AC)</f>
        <v>0.93569015190281579</v>
      </c>
      <c r="AD49">
        <f>Raman!AD49/MAX(Raman!AD:AD)</f>
        <v>0.9422817246617653</v>
      </c>
      <c r="AE49">
        <f>Raman!AE49/MAX(Raman!AE:AE)</f>
        <v>0.53907270998689771</v>
      </c>
      <c r="AF49">
        <f>Raman!AF49/MAX(Raman!AF:AF)</f>
        <v>0.65329434242459161</v>
      </c>
      <c r="AG49">
        <f>Raman!AG49/MAX(Raman!AG:AG)</f>
        <v>0.76215574774958916</v>
      </c>
      <c r="AH49">
        <f>Raman!AH49/MAX(Raman!AH:AH)</f>
        <v>0.9471500661328035</v>
      </c>
      <c r="AI49">
        <f>Raman!AI49/MAX(Raman!AI:AI)</f>
        <v>0.82114681095585329</v>
      </c>
      <c r="AJ49">
        <f>Raman!AJ49/MAX(Raman!AJ:AJ)</f>
        <v>0.84146869144204062</v>
      </c>
      <c r="AK49">
        <f>Raman!AK49/MAX(Raman!AK:AK)</f>
        <v>0.88776291108501471</v>
      </c>
      <c r="AL49">
        <f>Raman!AL49/MAX(Raman!AL:AL)</f>
        <v>0.8481321135769343</v>
      </c>
      <c r="AM49">
        <f>Raman!AM49/MAX(Raman!AM:AM)</f>
        <v>0.63516164841300415</v>
      </c>
      <c r="AN49">
        <f>Raman!AN49/MAX(Raman!AN:AN)</f>
        <v>0.5944478210521329</v>
      </c>
      <c r="AO49">
        <f>Raman!AO49/MAX(Raman!AO:AO)</f>
        <v>0.86409439081346084</v>
      </c>
      <c r="AP49">
        <f>Raman!AP49/MAX(Raman!AP:AP)</f>
        <v>0.85024093971258996</v>
      </c>
      <c r="AQ49">
        <f>Raman!AQ49/MAX(Raman!AQ:AQ)</f>
        <v>0.74230933479332051</v>
      </c>
      <c r="AR49">
        <f>Raman!AR49/MAX(Raman!AR:AR)</f>
        <v>0.57858697941460746</v>
      </c>
      <c r="AS49">
        <f>Raman!AS49/MAX(Raman!AS:AS)</f>
        <v>0.96254117109536075</v>
      </c>
      <c r="AT49">
        <f>Raman!AT49/MAX(Raman!AT:AT)</f>
        <v>0.94309935390838839</v>
      </c>
      <c r="AU49">
        <f>Raman!AU49/MAX(Raman!AU:AU)</f>
        <v>0.83364460491939851</v>
      </c>
      <c r="AV49">
        <f>Raman!AV49/MAX(Raman!AV:AV)</f>
        <v>0.71246731623563397</v>
      </c>
      <c r="AW49">
        <f>Raman!AW49/MAX(Raman!AW:AW)</f>
        <v>0.88155322112812806</v>
      </c>
      <c r="AX49">
        <f>Raman!AX49/MAX(Raman!AX:AX)</f>
        <v>0.87207042016132619</v>
      </c>
      <c r="AY49">
        <f>Raman!AY49/MAX(Raman!AY:AY)</f>
        <v>0.83266903067943199</v>
      </c>
      <c r="AZ49">
        <f>Raman!AZ49/MAX(Raman!AZ:AZ)</f>
        <v>0.84050644441176969</v>
      </c>
      <c r="BA49">
        <f>Raman!BA49/MAX(Raman!BA:BA)</f>
        <v>0.6967701588919013</v>
      </c>
      <c r="BB49">
        <f>Raman!BB49/MAX(Raman!BB:BB)</f>
        <v>0.67793933664198824</v>
      </c>
      <c r="BC49">
        <f>Raman!BC49/MAX(Raman!BC:BC)</f>
        <v>0.50560753931574642</v>
      </c>
      <c r="BD49">
        <f>Raman!BD49/MAX(Raman!BD:BD)</f>
        <v>0.45819079570726778</v>
      </c>
      <c r="BE49">
        <f>Raman!BE49/MAX(Raman!BE:BE)</f>
        <v>0.60553898963400743</v>
      </c>
      <c r="BF49">
        <f>Raman!BF49/MAX(Raman!BF:BF)</f>
        <v>0.76064049469999817</v>
      </c>
      <c r="BG49">
        <f>Raman!BG49/MAX(Raman!BG:BG)</f>
        <v>0.68413355517461105</v>
      </c>
      <c r="BH49">
        <f>Raman!BH49/MAX(Raman!BH:BH)</f>
        <v>0.88750650599834346</v>
      </c>
      <c r="BI49">
        <f>Raman!BI49/MAX(Raman!BI:BI)</f>
        <v>0.65644888880134045</v>
      </c>
      <c r="BJ49">
        <f>Raman!BJ49/MAX(Raman!BJ:BJ)</f>
        <v>0.65431086557546725</v>
      </c>
      <c r="BK49">
        <f>Raman!BK49/MAX(Raman!BK:BK)</f>
        <v>0.57798113959836883</v>
      </c>
      <c r="BL49">
        <f>Raman!BL49/MAX(Raman!BL:BL)</f>
        <v>0.63625532263378626</v>
      </c>
      <c r="BM49">
        <f>Raman!BM49/MAX(Raman!BM:BM)</f>
        <v>0.45808520820642779</v>
      </c>
      <c r="BN49">
        <f>Raman!BN49/MAX(Raman!BN:BN)</f>
        <v>0.57937277774101681</v>
      </c>
      <c r="BO49">
        <f>Raman!BO49/MAX(Raman!BO:BO)</f>
        <v>0.84347695162533898</v>
      </c>
      <c r="BP49">
        <f>Raman!BP49/MAX(Raman!BP:BP)</f>
        <v>0.93281658540740175</v>
      </c>
      <c r="BQ49">
        <f>Raman!BQ49/MAX(Raman!BQ:BQ)</f>
        <v>0.35685595696457195</v>
      </c>
      <c r="BR49">
        <f>Raman!BR49/MAX(Raman!BR:BR)</f>
        <v>0.79416344547209017</v>
      </c>
      <c r="BS49">
        <f>Raman!BS49/MAX(Raman!BS:BS)</f>
        <v>0.83224460556236413</v>
      </c>
      <c r="BT49">
        <f>Raman!BT49/MAX(Raman!BT:BT)</f>
        <v>0.95193543159778327</v>
      </c>
      <c r="BU49">
        <f>Raman!BU49/MAX(Raman!BU:BU)</f>
        <v>0.93372762119238351</v>
      </c>
      <c r="BV49">
        <f>Raman!BV49/MAX(Raman!BV:BV)</f>
        <v>0.75929598284303523</v>
      </c>
      <c r="BW49">
        <f>Raman!BW49/MAX(Raman!BW:BW)</f>
        <v>0.96006637324940103</v>
      </c>
      <c r="BX49">
        <f>Raman!BX49/MAX(Raman!BX:BX)</f>
        <v>0.95801819550888634</v>
      </c>
      <c r="BY49">
        <f>Raman!BY49/MAX(Raman!BY:BY)</f>
        <v>0.95512668845809823</v>
      </c>
      <c r="BZ49">
        <f>Raman!BZ49/MAX(Raman!BZ:BZ)</f>
        <v>0.95813558666090914</v>
      </c>
    </row>
    <row r="50" spans="1:78" x14ac:dyDescent="0.25">
      <c r="A50">
        <v>492.75980840245802</v>
      </c>
      <c r="B50">
        <f>Raman!B50/MAX(Raman!B:B)</f>
        <v>0.93576989542147126</v>
      </c>
      <c r="C50">
        <f>Raman!C50/MAX(Raman!C:C)</f>
        <v>0.93465325725391246</v>
      </c>
      <c r="D50">
        <f>Raman!D50/MAX(Raman!D:D)</f>
        <v>0.81417577072383096</v>
      </c>
      <c r="E50">
        <f>Raman!E50/MAX(Raman!E:E)</f>
        <v>0.72849860945392342</v>
      </c>
      <c r="F50">
        <f>Raman!F50/MAX(Raman!F:F)</f>
        <v>0.87616374661796292</v>
      </c>
      <c r="G50">
        <f>Raman!G50/MAX(Raman!G:G)</f>
        <v>0.89761451390263636</v>
      </c>
      <c r="H50">
        <f>Raman!H50/MAX(Raman!H:H)</f>
        <v>0.78143191037558357</v>
      </c>
      <c r="I50">
        <f>Raman!I50/MAX(Raman!I:I)</f>
        <v>0.86987976095536435</v>
      </c>
      <c r="J50">
        <f>Raman!J50/MAX(Raman!J:J)</f>
        <v>0.9011341412097652</v>
      </c>
      <c r="K50">
        <f>Raman!K50/MAX(Raman!K:K)</f>
        <v>0.79733734693236891</v>
      </c>
      <c r="L50">
        <f>Raman!L50/MAX(Raman!L:L)</f>
        <v>0.72951601872358829</v>
      </c>
      <c r="M50">
        <f>Raman!M50/MAX(Raman!M:M)</f>
        <v>0.64727858053987031</v>
      </c>
      <c r="N50">
        <f>Raman!N50/MAX(Raman!N:N)</f>
        <v>0.68092468717780286</v>
      </c>
      <c r="O50">
        <f>Raman!O50/MAX(Raman!O:O)</f>
        <v>0.75877409365194459</v>
      </c>
      <c r="P50">
        <f>Raman!P50/MAX(Raman!P:P)</f>
        <v>0.95939651715111018</v>
      </c>
      <c r="Q50">
        <f>Raman!Q50/MAX(Raman!Q:Q)</f>
        <v>0.59352265507561763</v>
      </c>
      <c r="R50">
        <f>Raman!R50/MAX(Raman!R:R)</f>
        <v>0.60191346563114068</v>
      </c>
      <c r="S50">
        <f>Raman!S50/MAX(Raman!S:S)</f>
        <v>0.6682538857912822</v>
      </c>
      <c r="T50">
        <f>Raman!T50/MAX(Raman!T:T)</f>
        <v>0.64862445921201373</v>
      </c>
      <c r="U50">
        <f>Raman!U50/MAX(Raman!U:U)</f>
        <v>0.86511033151565242</v>
      </c>
      <c r="V50">
        <f>Raman!V50/MAX(Raman!V:V)</f>
        <v>0.93129587684325621</v>
      </c>
      <c r="W50">
        <f>Raman!W50/MAX(Raman!W:W)</f>
        <v>0.93586894950098487</v>
      </c>
      <c r="X50">
        <f>Raman!X50/MAX(Raman!X:X)</f>
        <v>0.8498386641596426</v>
      </c>
      <c r="Y50">
        <f>Raman!Y50/MAX(Raman!Y:Y)</f>
        <v>0.95169413023773319</v>
      </c>
      <c r="Z50">
        <f>Raman!Z50/MAX(Raman!Z:Z)</f>
        <v>0.94404810752782464</v>
      </c>
      <c r="AA50">
        <f>Raman!AA50/MAX(Raman!AA:AA)</f>
        <v>0.91159310400201665</v>
      </c>
      <c r="AB50">
        <f>Raman!AB50/MAX(Raman!AB:AB)</f>
        <v>0.57064193930995155</v>
      </c>
      <c r="AC50">
        <f>Raman!AC50/MAX(Raman!AC:AC)</f>
        <v>0.93932532811802671</v>
      </c>
      <c r="AD50">
        <f>Raman!AD50/MAX(Raman!AD:AD)</f>
        <v>0.93634265093757441</v>
      </c>
      <c r="AE50">
        <f>Raman!AE50/MAX(Raman!AE:AE)</f>
        <v>0.53945696843544355</v>
      </c>
      <c r="AF50">
        <f>Raman!AF50/MAX(Raman!AF:AF)</f>
        <v>0.6526125491467345</v>
      </c>
      <c r="AG50">
        <f>Raman!AG50/MAX(Raman!AG:AG)</f>
        <v>0.76234456481640955</v>
      </c>
      <c r="AH50">
        <f>Raman!AH50/MAX(Raman!AH:AH)</f>
        <v>0.93726126218982053</v>
      </c>
      <c r="AI50">
        <f>Raman!AI50/MAX(Raman!AI:AI)</f>
        <v>0.81530803212843217</v>
      </c>
      <c r="AJ50">
        <f>Raman!AJ50/MAX(Raman!AJ:AJ)</f>
        <v>0.83820501075109743</v>
      </c>
      <c r="AK50">
        <f>Raman!AK50/MAX(Raman!AK:AK)</f>
        <v>0.8928366393717021</v>
      </c>
      <c r="AL50">
        <f>Raman!AL50/MAX(Raman!AL:AL)</f>
        <v>0.84528276492320498</v>
      </c>
      <c r="AM50">
        <f>Raman!AM50/MAX(Raman!AM:AM)</f>
        <v>0.6336636413971104</v>
      </c>
      <c r="AN50">
        <f>Raman!AN50/MAX(Raman!AN:AN)</f>
        <v>0.59531499989410452</v>
      </c>
      <c r="AO50">
        <f>Raman!AO50/MAX(Raman!AO:AO)</f>
        <v>0.86118411114226956</v>
      </c>
      <c r="AP50">
        <f>Raman!AP50/MAX(Raman!AP:AP)</f>
        <v>0.84829932080976944</v>
      </c>
      <c r="AQ50">
        <f>Raman!AQ50/MAX(Raman!AQ:AQ)</f>
        <v>0.73953603065973172</v>
      </c>
      <c r="AR50">
        <f>Raman!AR50/MAX(Raman!AR:AR)</f>
        <v>0.5760383722104413</v>
      </c>
      <c r="AS50">
        <f>Raman!AS50/MAX(Raman!AS:AS)</f>
        <v>0.96385030142219719</v>
      </c>
      <c r="AT50">
        <f>Raman!AT50/MAX(Raman!AT:AT)</f>
        <v>0.93876933322580614</v>
      </c>
      <c r="AU50">
        <f>Raman!AU50/MAX(Raman!AU:AU)</f>
        <v>0.83089144570060181</v>
      </c>
      <c r="AV50">
        <f>Raman!AV50/MAX(Raman!AV:AV)</f>
        <v>0.70985601394104447</v>
      </c>
      <c r="AW50">
        <f>Raman!AW50/MAX(Raman!AW:AW)</f>
        <v>0.87986638892455482</v>
      </c>
      <c r="AX50">
        <f>Raman!AX50/MAX(Raman!AX:AX)</f>
        <v>0.87335900680254519</v>
      </c>
      <c r="AY50">
        <f>Raman!AY50/MAX(Raman!AY:AY)</f>
        <v>0.82751057469603673</v>
      </c>
      <c r="AZ50">
        <f>Raman!AZ50/MAX(Raman!AZ:AZ)</f>
        <v>0.83825916600392048</v>
      </c>
      <c r="BA50">
        <f>Raman!BA50/MAX(Raman!BA:BA)</f>
        <v>0.69440647207437545</v>
      </c>
      <c r="BB50">
        <f>Raman!BB50/MAX(Raman!BB:BB)</f>
        <v>0.67589077871228409</v>
      </c>
      <c r="BC50">
        <f>Raman!BC50/MAX(Raman!BC:BC)</f>
        <v>0.50273725778177247</v>
      </c>
      <c r="BD50">
        <f>Raman!BD50/MAX(Raman!BD:BD)</f>
        <v>0.45561083562422039</v>
      </c>
      <c r="BE50">
        <f>Raman!BE50/MAX(Raman!BE:BE)</f>
        <v>0.60017159351555682</v>
      </c>
      <c r="BF50">
        <f>Raman!BF50/MAX(Raman!BF:BF)</f>
        <v>0.7539180404439676</v>
      </c>
      <c r="BG50">
        <f>Raman!BG50/MAX(Raman!BG:BG)</f>
        <v>0.68205684468531946</v>
      </c>
      <c r="BH50">
        <f>Raman!BH50/MAX(Raman!BH:BH)</f>
        <v>0.88716643065166856</v>
      </c>
      <c r="BI50">
        <f>Raman!BI50/MAX(Raman!BI:BI)</f>
        <v>0.6634474014952475</v>
      </c>
      <c r="BJ50">
        <f>Raman!BJ50/MAX(Raman!BJ:BJ)</f>
        <v>0.65652108646598639</v>
      </c>
      <c r="BK50">
        <f>Raman!BK50/MAX(Raman!BK:BK)</f>
        <v>0.58005276449754506</v>
      </c>
      <c r="BL50">
        <f>Raman!BL50/MAX(Raman!BL:BL)</f>
        <v>0.63655927236212695</v>
      </c>
      <c r="BM50">
        <f>Raman!BM50/MAX(Raman!BM:BM)</f>
        <v>0.45806518016927844</v>
      </c>
      <c r="BN50">
        <f>Raman!BN50/MAX(Raman!BN:BN)</f>
        <v>0.57793615018655831</v>
      </c>
      <c r="BO50">
        <f>Raman!BO50/MAX(Raman!BO:BO)</f>
        <v>0.84905421393756064</v>
      </c>
      <c r="BP50">
        <f>Raman!BP50/MAX(Raman!BP:BP)</f>
        <v>0.92577616547627428</v>
      </c>
      <c r="BQ50">
        <f>Raman!BQ50/MAX(Raman!BQ:BQ)</f>
        <v>0.35690159005275418</v>
      </c>
      <c r="BR50">
        <f>Raman!BR50/MAX(Raman!BR:BR)</f>
        <v>0.79549051382888758</v>
      </c>
      <c r="BS50">
        <f>Raman!BS50/MAX(Raman!BS:BS)</f>
        <v>0.83774192545985349</v>
      </c>
      <c r="BT50">
        <f>Raman!BT50/MAX(Raman!BT:BT)</f>
        <v>0.94450578494202697</v>
      </c>
      <c r="BU50">
        <f>Raman!BU50/MAX(Raman!BU:BU)</f>
        <v>0.93547182560525921</v>
      </c>
      <c r="BV50">
        <f>Raman!BV50/MAX(Raman!BV:BV)</f>
        <v>0.75849021239210368</v>
      </c>
      <c r="BW50">
        <f>Raman!BW50/MAX(Raman!BW:BW)</f>
        <v>0.96375568604439699</v>
      </c>
      <c r="BX50">
        <f>Raman!BX50/MAX(Raman!BX:BX)</f>
        <v>0.96491206535529728</v>
      </c>
      <c r="BY50">
        <f>Raman!BY50/MAX(Raman!BY:BY)</f>
        <v>0.95562451824585848</v>
      </c>
      <c r="BZ50">
        <f>Raman!BZ50/MAX(Raman!BZ:BZ)</f>
        <v>0.95402985652248307</v>
      </c>
    </row>
    <row r="51" spans="1:78" x14ac:dyDescent="0.25">
      <c r="A51">
        <v>496.23142626930502</v>
      </c>
      <c r="B51">
        <f>Raman!B51/MAX(Raman!B:B)</f>
        <v>0.92983946099079873</v>
      </c>
      <c r="C51">
        <f>Raman!C51/MAX(Raman!C:C)</f>
        <v>0.93453966142913336</v>
      </c>
      <c r="D51">
        <f>Raman!D51/MAX(Raman!D:D)</f>
        <v>0.81983340964789886</v>
      </c>
      <c r="E51">
        <f>Raman!E51/MAX(Raman!E:E)</f>
        <v>0.7403655648551094</v>
      </c>
      <c r="F51">
        <f>Raman!F51/MAX(Raman!F:F)</f>
        <v>0.88061191258293825</v>
      </c>
      <c r="G51">
        <f>Raman!G51/MAX(Raman!G:G)</f>
        <v>0.89284940893305187</v>
      </c>
      <c r="H51">
        <f>Raman!H51/MAX(Raman!H:H)</f>
        <v>0.77467563182087806</v>
      </c>
      <c r="I51">
        <f>Raman!I51/MAX(Raman!I:I)</f>
        <v>0.87678994945451894</v>
      </c>
      <c r="J51">
        <f>Raman!J51/MAX(Raman!J:J)</f>
        <v>0.89123374853646886</v>
      </c>
      <c r="K51">
        <f>Raman!K51/MAX(Raman!K:K)</f>
        <v>0.78820633413907304</v>
      </c>
      <c r="L51">
        <f>Raman!L51/MAX(Raman!L:L)</f>
        <v>0.71872971201158853</v>
      </c>
      <c r="M51">
        <f>Raman!M51/MAX(Raman!M:M)</f>
        <v>0.65019001215348959</v>
      </c>
      <c r="N51">
        <f>Raman!N51/MAX(Raman!N:N)</f>
        <v>0.67360015501586645</v>
      </c>
      <c r="O51">
        <f>Raman!O51/MAX(Raman!O:O)</f>
        <v>0.75900836573052044</v>
      </c>
      <c r="P51">
        <f>Raman!P51/MAX(Raman!P:P)</f>
        <v>0.9670890705352202</v>
      </c>
      <c r="Q51">
        <f>Raman!Q51/MAX(Raman!Q:Q)</f>
        <v>0.59366703413861288</v>
      </c>
      <c r="R51">
        <f>Raman!R51/MAX(Raman!R:R)</f>
        <v>0.6039899669471458</v>
      </c>
      <c r="S51">
        <f>Raman!S51/MAX(Raman!S:S)</f>
        <v>0.67125855444243965</v>
      </c>
      <c r="T51">
        <f>Raman!T51/MAX(Raman!T:T)</f>
        <v>0.64314430117821553</v>
      </c>
      <c r="U51">
        <f>Raman!U51/MAX(Raman!U:U)</f>
        <v>0.85965261029045437</v>
      </c>
      <c r="V51">
        <f>Raman!V51/MAX(Raman!V:V)</f>
        <v>0.93192494216289024</v>
      </c>
      <c r="W51">
        <f>Raman!W51/MAX(Raman!W:W)</f>
        <v>0.95295529362903542</v>
      </c>
      <c r="X51">
        <f>Raman!X51/MAX(Raman!X:X)</f>
        <v>0.8442610622504535</v>
      </c>
      <c r="Y51">
        <f>Raman!Y51/MAX(Raman!Y:Y)</f>
        <v>0.96300601389324492</v>
      </c>
      <c r="Z51">
        <f>Raman!Z51/MAX(Raman!Z:Z)</f>
        <v>0.95834023466818696</v>
      </c>
      <c r="AA51">
        <f>Raman!AA51/MAX(Raman!AA:AA)</f>
        <v>0.90825808032282973</v>
      </c>
      <c r="AB51">
        <f>Raman!AB51/MAX(Raman!AB:AB)</f>
        <v>0.56667054708968856</v>
      </c>
      <c r="AC51">
        <f>Raman!AC51/MAX(Raman!AC:AC)</f>
        <v>0.93346433909462712</v>
      </c>
      <c r="AD51">
        <f>Raman!AD51/MAX(Raman!AD:AD)</f>
        <v>0.93285408245185331</v>
      </c>
      <c r="AE51">
        <f>Raman!AE51/MAX(Raman!AE:AE)</f>
        <v>0.54571402625190302</v>
      </c>
      <c r="AF51">
        <f>Raman!AF51/MAX(Raman!AF:AF)</f>
        <v>0.65515106671347423</v>
      </c>
      <c r="AG51">
        <f>Raman!AG51/MAX(Raman!AG:AG)</f>
        <v>0.76960398136110408</v>
      </c>
      <c r="AH51">
        <f>Raman!AH51/MAX(Raman!AH:AH)</f>
        <v>0.9310468032514011</v>
      </c>
      <c r="AI51">
        <f>Raman!AI51/MAX(Raman!AI:AI)</f>
        <v>0.82008064751411469</v>
      </c>
      <c r="AJ51">
        <f>Raman!AJ51/MAX(Raman!AJ:AJ)</f>
        <v>0.84566490809407258</v>
      </c>
      <c r="AK51">
        <f>Raman!AK51/MAX(Raman!AK:AK)</f>
        <v>0.88796382398733198</v>
      </c>
      <c r="AL51">
        <f>Raman!AL51/MAX(Raman!AL:AL)</f>
        <v>0.85411781480012205</v>
      </c>
      <c r="AM51">
        <f>Raman!AM51/MAX(Raman!AM:AM)</f>
        <v>0.62659051694201395</v>
      </c>
      <c r="AN51">
        <f>Raman!AN51/MAX(Raman!AN:AN)</f>
        <v>0.60111618253244903</v>
      </c>
      <c r="AO51">
        <f>Raman!AO51/MAX(Raman!AO:AO)</f>
        <v>0.86644413610642768</v>
      </c>
      <c r="AP51">
        <f>Raman!AP51/MAX(Raman!AP:AP)</f>
        <v>0.85106294437340835</v>
      </c>
      <c r="AQ51">
        <f>Raman!AQ51/MAX(Raman!AQ:AQ)</f>
        <v>0.74921539556528882</v>
      </c>
      <c r="AR51">
        <f>Raman!AR51/MAX(Raman!AR:AR)</f>
        <v>0.57382167020094921</v>
      </c>
      <c r="AS51">
        <f>Raman!AS51/MAX(Raman!AS:AS)</f>
        <v>0.97033440038402263</v>
      </c>
      <c r="AT51">
        <f>Raman!AT51/MAX(Raman!AT:AT)</f>
        <v>0.94327127067293504</v>
      </c>
      <c r="AU51">
        <f>Raman!AU51/MAX(Raman!AU:AU)</f>
        <v>0.82554249722636641</v>
      </c>
      <c r="AV51">
        <f>Raman!AV51/MAX(Raman!AV:AV)</f>
        <v>0.71758742647333174</v>
      </c>
      <c r="AW51">
        <f>Raman!AW51/MAX(Raman!AW:AW)</f>
        <v>0.87858325654203495</v>
      </c>
      <c r="AX51">
        <f>Raman!AX51/MAX(Raman!AX:AX)</f>
        <v>0.88980723966845787</v>
      </c>
      <c r="AY51">
        <f>Raman!AY51/MAX(Raman!AY:AY)</f>
        <v>0.83122291753855859</v>
      </c>
      <c r="AZ51">
        <f>Raman!AZ51/MAX(Raman!AZ:AZ)</f>
        <v>0.8332634369600378</v>
      </c>
      <c r="BA51">
        <f>Raman!BA51/MAX(Raman!BA:BA)</f>
        <v>0.69252595812284423</v>
      </c>
      <c r="BB51">
        <f>Raman!BB51/MAX(Raman!BB:BB)</f>
        <v>0.67314419243495871</v>
      </c>
      <c r="BC51">
        <f>Raman!BC51/MAX(Raman!BC:BC)</f>
        <v>0.50680276328900264</v>
      </c>
      <c r="BD51">
        <f>Raman!BD51/MAX(Raman!BD:BD)</f>
        <v>0.45336466151916482</v>
      </c>
      <c r="BE51">
        <f>Raman!BE51/MAX(Raman!BE:BE)</f>
        <v>0.59756716079985306</v>
      </c>
      <c r="BF51">
        <f>Raman!BF51/MAX(Raman!BF:BF)</f>
        <v>0.7686412073052894</v>
      </c>
      <c r="BG51">
        <f>Raman!BG51/MAX(Raman!BG:BG)</f>
        <v>0.68621212484965854</v>
      </c>
      <c r="BH51">
        <f>Raman!BH51/MAX(Raman!BH:BH)</f>
        <v>0.89058059689528946</v>
      </c>
      <c r="BI51">
        <f>Raman!BI51/MAX(Raman!BI:BI)</f>
        <v>0.6658843406630478</v>
      </c>
      <c r="BJ51">
        <f>Raman!BJ51/MAX(Raman!BJ:BJ)</f>
        <v>0.65193360473670203</v>
      </c>
      <c r="BK51">
        <f>Raman!BK51/MAX(Raman!BK:BK)</f>
        <v>0.58551328734136987</v>
      </c>
      <c r="BL51">
        <f>Raman!BL51/MAX(Raman!BL:BL)</f>
        <v>0.63711387995816571</v>
      </c>
      <c r="BM51">
        <f>Raman!BM51/MAX(Raman!BM:BM)</f>
        <v>0.45917071730651604</v>
      </c>
      <c r="BN51">
        <f>Raman!BN51/MAX(Raman!BN:BN)</f>
        <v>0.57720207043978611</v>
      </c>
      <c r="BO51">
        <f>Raman!BO51/MAX(Raman!BO:BO)</f>
        <v>0.85321067858954891</v>
      </c>
      <c r="BP51">
        <f>Raman!BP51/MAX(Raman!BP:BP)</f>
        <v>0.92298156497628003</v>
      </c>
      <c r="BQ51">
        <f>Raman!BQ51/MAX(Raman!BQ:BQ)</f>
        <v>0.35903908227337467</v>
      </c>
      <c r="BR51">
        <f>Raman!BR51/MAX(Raman!BR:BR)</f>
        <v>0.7924463807688753</v>
      </c>
      <c r="BS51">
        <f>Raman!BS51/MAX(Raman!BS:BS)</f>
        <v>0.83548400214256979</v>
      </c>
      <c r="BT51">
        <f>Raman!BT51/MAX(Raman!BT:BT)</f>
        <v>0.94136507365801725</v>
      </c>
      <c r="BU51">
        <f>Raman!BU51/MAX(Raman!BU:BU)</f>
        <v>0.93610020180213749</v>
      </c>
      <c r="BV51">
        <f>Raman!BV51/MAX(Raman!BV:BV)</f>
        <v>0.76519001599837067</v>
      </c>
      <c r="BW51">
        <f>Raman!BW51/MAX(Raman!BW:BW)</f>
        <v>0.96456715591772346</v>
      </c>
      <c r="BX51">
        <f>Raman!BX51/MAX(Raman!BX:BX)</f>
        <v>0.97247248496601235</v>
      </c>
      <c r="BY51">
        <f>Raman!BY51/MAX(Raman!BY:BY)</f>
        <v>0.96412853509643326</v>
      </c>
      <c r="BZ51">
        <f>Raman!BZ51/MAX(Raman!BZ:BZ)</f>
        <v>0.95604361358025702</v>
      </c>
    </row>
    <row r="52" spans="1:78" x14ac:dyDescent="0.25">
      <c r="A52">
        <v>499.70304413615099</v>
      </c>
      <c r="B52">
        <f>Raman!B52/MAX(Raman!B:B)</f>
        <v>0.93643141773223915</v>
      </c>
      <c r="C52">
        <f>Raman!C52/MAX(Raman!C:C)</f>
        <v>0.93488991522220211</v>
      </c>
      <c r="D52">
        <f>Raman!D52/MAX(Raman!D:D)</f>
        <v>0.8124649145629339</v>
      </c>
      <c r="E52">
        <f>Raman!E52/MAX(Raman!E:E)</f>
        <v>0.74571024190684809</v>
      </c>
      <c r="F52">
        <f>Raman!F52/MAX(Raman!F:F)</f>
        <v>0.86722086000729248</v>
      </c>
      <c r="G52">
        <f>Raman!G52/MAX(Raman!G:G)</f>
        <v>0.90741255595138171</v>
      </c>
      <c r="H52">
        <f>Raman!H52/MAX(Raman!H:H)</f>
        <v>0.78347495728781991</v>
      </c>
      <c r="I52">
        <f>Raman!I52/MAX(Raman!I:I)</f>
        <v>0.86943722003535129</v>
      </c>
      <c r="J52">
        <f>Raman!J52/MAX(Raman!J:J)</f>
        <v>0.90032737310068001</v>
      </c>
      <c r="K52">
        <f>Raman!K52/MAX(Raman!K:K)</f>
        <v>0.80891344363095596</v>
      </c>
      <c r="L52">
        <f>Raman!L52/MAX(Raman!L:L)</f>
        <v>0.72924994252049746</v>
      </c>
      <c r="M52">
        <f>Raman!M52/MAX(Raman!M:M)</f>
        <v>0.64324839844532911</v>
      </c>
      <c r="N52">
        <f>Raman!N52/MAX(Raman!N:N)</f>
        <v>0.67738682506383163</v>
      </c>
      <c r="O52">
        <f>Raman!O52/MAX(Raman!O:O)</f>
        <v>0.75791120361233366</v>
      </c>
      <c r="P52">
        <f>Raman!P52/MAX(Raman!P:P)</f>
        <v>0.95928271791496111</v>
      </c>
      <c r="Q52">
        <f>Raman!Q52/MAX(Raman!Q:Q)</f>
        <v>0.59569821081330498</v>
      </c>
      <c r="R52">
        <f>Raman!R52/MAX(Raman!R:R)</f>
        <v>0.59465122909027113</v>
      </c>
      <c r="S52">
        <f>Raman!S52/MAX(Raman!S:S)</f>
        <v>0.66888965848378223</v>
      </c>
      <c r="T52">
        <f>Raman!T52/MAX(Raman!T:T)</f>
        <v>0.6531999580825365</v>
      </c>
      <c r="U52">
        <f>Raman!U52/MAX(Raman!U:U)</f>
        <v>0.86874821507690014</v>
      </c>
      <c r="V52">
        <f>Raman!V52/MAX(Raman!V:V)</f>
        <v>0.93721010758827683</v>
      </c>
      <c r="W52">
        <f>Raman!W52/MAX(Raman!W:W)</f>
        <v>0.94967873547133641</v>
      </c>
      <c r="X52">
        <f>Raman!X52/MAX(Raman!X:X)</f>
        <v>0.8403371202037514</v>
      </c>
      <c r="Y52">
        <f>Raman!Y52/MAX(Raman!Y:Y)</f>
        <v>0.95704726660606132</v>
      </c>
      <c r="Z52">
        <f>Raman!Z52/MAX(Raman!Z:Z)</f>
        <v>0.95117062151935827</v>
      </c>
      <c r="AA52">
        <f>Raman!AA52/MAX(Raman!AA:AA)</f>
        <v>0.91181682624734139</v>
      </c>
      <c r="AB52">
        <f>Raman!AB52/MAX(Raman!AB:AB)</f>
        <v>0.56353042513054896</v>
      </c>
      <c r="AC52">
        <f>Raman!AC52/MAX(Raman!AC:AC)</f>
        <v>0.94003614341470176</v>
      </c>
      <c r="AD52">
        <f>Raman!AD52/MAX(Raman!AD:AD)</f>
        <v>0.93581819423084178</v>
      </c>
      <c r="AE52">
        <f>Raman!AE52/MAX(Raman!AE:AE)</f>
        <v>0.53793256708941761</v>
      </c>
      <c r="AF52">
        <f>Raman!AF52/MAX(Raman!AF:AF)</f>
        <v>0.65124699742909653</v>
      </c>
      <c r="AG52">
        <f>Raman!AG52/MAX(Raman!AG:AG)</f>
        <v>0.76661567211982973</v>
      </c>
      <c r="AH52">
        <f>Raman!AH52/MAX(Raman!AH:AH)</f>
        <v>0.9310468032514011</v>
      </c>
      <c r="AI52">
        <f>Raman!AI52/MAX(Raman!AI:AI)</f>
        <v>0.82951922623760754</v>
      </c>
      <c r="AJ52">
        <f>Raman!AJ52/MAX(Raman!AJ:AJ)</f>
        <v>0.84569164677692499</v>
      </c>
      <c r="AK52">
        <f>Raman!AK52/MAX(Raman!AK:AK)</f>
        <v>0.89178398541906889</v>
      </c>
      <c r="AL52">
        <f>Raman!AL52/MAX(Raman!AL:AL)</f>
        <v>0.85170076451410659</v>
      </c>
      <c r="AM52">
        <f>Raman!AM52/MAX(Raman!AM:AM)</f>
        <v>0.6307852702702178</v>
      </c>
      <c r="AN52">
        <f>Raman!AN52/MAX(Raman!AN:AN)</f>
        <v>0.59093121616028343</v>
      </c>
      <c r="AO52">
        <f>Raman!AO52/MAX(Raman!AO:AO)</f>
        <v>0.85851990553381341</v>
      </c>
      <c r="AP52">
        <f>Raman!AP52/MAX(Raman!AP:AP)</f>
        <v>0.84827005816480805</v>
      </c>
      <c r="AQ52">
        <f>Raman!AQ52/MAX(Raman!AQ:AQ)</f>
        <v>0.74743669312893513</v>
      </c>
      <c r="AR52">
        <f>Raman!AR52/MAX(Raman!AR:AR)</f>
        <v>0.57749501594033559</v>
      </c>
      <c r="AS52">
        <f>Raman!AS52/MAX(Raman!AS:AS)</f>
        <v>0.95861646529854494</v>
      </c>
      <c r="AT52">
        <f>Raman!AT52/MAX(Raman!AT:AT)</f>
        <v>0.93272864566165192</v>
      </c>
      <c r="AU52">
        <f>Raman!AU52/MAX(Raman!AU:AU)</f>
        <v>0.82530562714136069</v>
      </c>
      <c r="AV52">
        <f>Raman!AV52/MAX(Raman!AV:AV)</f>
        <v>0.70823627085518359</v>
      </c>
      <c r="AW52">
        <f>Raman!AW52/MAX(Raman!AW:AW)</f>
        <v>0.88048765970933818</v>
      </c>
      <c r="AX52">
        <f>Raman!AX52/MAX(Raman!AX:AX)</f>
        <v>0.88583797418859644</v>
      </c>
      <c r="AY52">
        <f>Raman!AY52/MAX(Raman!AY:AY)</f>
        <v>0.82600432875449636</v>
      </c>
      <c r="AZ52">
        <f>Raman!AZ52/MAX(Raman!AZ:AZ)</f>
        <v>0.83289564325920051</v>
      </c>
      <c r="BA52">
        <f>Raman!BA52/MAX(Raman!BA:BA)</f>
        <v>0.69021604144532622</v>
      </c>
      <c r="BB52">
        <f>Raman!BB52/MAX(Raman!BB:BB)</f>
        <v>0.66722615421164311</v>
      </c>
      <c r="BC52">
        <f>Raman!BC52/MAX(Raman!BC:BC)</f>
        <v>0.49716764164747196</v>
      </c>
      <c r="BD52">
        <f>Raman!BD52/MAX(Raman!BD:BD)</f>
        <v>0.45826894793469469</v>
      </c>
      <c r="BE52">
        <f>Raman!BE52/MAX(Raman!BE:BE)</f>
        <v>0.6039273443976575</v>
      </c>
      <c r="BF52">
        <f>Raman!BF52/MAX(Raman!BF:BF)</f>
        <v>0.76975786341400332</v>
      </c>
      <c r="BG52">
        <f>Raman!BG52/MAX(Raman!BG:BG)</f>
        <v>0.67972429406918933</v>
      </c>
      <c r="BH52">
        <f>Raman!BH52/MAX(Raman!BH:BH)</f>
        <v>0.89085916584284075</v>
      </c>
      <c r="BI52">
        <f>Raman!BI52/MAX(Raman!BI:BI)</f>
        <v>0.65826176121920321</v>
      </c>
      <c r="BJ52">
        <f>Raman!BJ52/MAX(Raman!BJ:BJ)</f>
        <v>0.65161691361418661</v>
      </c>
      <c r="BK52">
        <f>Raman!BK52/MAX(Raman!BK:BK)</f>
        <v>0.58298047641352846</v>
      </c>
      <c r="BL52">
        <f>Raman!BL52/MAX(Raman!BL:BL)</f>
        <v>0.63711387995816571</v>
      </c>
      <c r="BM52">
        <f>Raman!BM52/MAX(Raman!BM:BM)</f>
        <v>0.45083353431459849</v>
      </c>
      <c r="BN52">
        <f>Raman!BN52/MAX(Raman!BN:BN)</f>
        <v>0.57559022793473225</v>
      </c>
      <c r="BO52">
        <f>Raman!BO52/MAX(Raman!BO:BO)</f>
        <v>0.85296233550779144</v>
      </c>
      <c r="BP52">
        <f>Raman!BP52/MAX(Raman!BP:BP)</f>
        <v>0.91178766728494831</v>
      </c>
      <c r="BQ52">
        <f>Raman!BQ52/MAX(Raman!BQ:BQ)</f>
        <v>0.35682526083318206</v>
      </c>
      <c r="BR52">
        <f>Raman!BR52/MAX(Raman!BR:BR)</f>
        <v>0.79495955825815434</v>
      </c>
      <c r="BS52">
        <f>Raman!BS52/MAX(Raman!BS:BS)</f>
        <v>0.8461107277775467</v>
      </c>
      <c r="BT52">
        <f>Raman!BT52/MAX(Raman!BT:BT)</f>
        <v>0.94965145698301112</v>
      </c>
      <c r="BU52">
        <f>Raman!BU52/MAX(Raman!BU:BU)</f>
        <v>0.92988561689933613</v>
      </c>
      <c r="BV52">
        <f>Raman!BV52/MAX(Raman!BV:BV)</f>
        <v>0.75126587204190964</v>
      </c>
      <c r="BW52">
        <f>Raman!BW52/MAX(Raman!BW:BW)</f>
        <v>0.96676009494358361</v>
      </c>
      <c r="BX52">
        <f>Raman!BX52/MAX(Raman!BX:BX)</f>
        <v>0.96924587661299477</v>
      </c>
      <c r="BY52">
        <f>Raman!BY52/MAX(Raman!BY:BY)</f>
        <v>0.96699855319184014</v>
      </c>
      <c r="BZ52">
        <f>Raman!BZ52/MAX(Raman!BZ:BZ)</f>
        <v>0.95984411791065449</v>
      </c>
    </row>
    <row r="53" spans="1:78" x14ac:dyDescent="0.25">
      <c r="A53">
        <v>503.17466200299799</v>
      </c>
      <c r="B53">
        <f>Raman!B53/MAX(Raman!B:B)</f>
        <v>0.93573483354862841</v>
      </c>
      <c r="C53">
        <f>Raman!C53/MAX(Raman!C:C)</f>
        <v>0.93891778066092779</v>
      </c>
      <c r="D53">
        <f>Raman!D53/MAX(Raman!D:D)</f>
        <v>0.81331591623464095</v>
      </c>
      <c r="E53">
        <f>Raman!E53/MAX(Raman!E:E)</f>
        <v>0.73422179650814434</v>
      </c>
      <c r="F53">
        <f>Raman!F53/MAX(Raman!F:F)</f>
        <v>0.86523966403145769</v>
      </c>
      <c r="G53">
        <f>Raman!G53/MAX(Raman!G:G)</f>
        <v>0.89858495742006916</v>
      </c>
      <c r="H53">
        <f>Raman!H53/MAX(Raman!H:H)</f>
        <v>0.78072408513523028</v>
      </c>
      <c r="I53">
        <f>Raman!I53/MAX(Raman!I:I)</f>
        <v>0.8685187378592214</v>
      </c>
      <c r="J53">
        <f>Raman!J53/MAX(Raman!J:J)</f>
        <v>0.89340097372511995</v>
      </c>
      <c r="K53">
        <f>Raman!K53/MAX(Raman!K:K)</f>
        <v>0.80423238844761635</v>
      </c>
      <c r="L53">
        <f>Raman!L53/MAX(Raman!L:L)</f>
        <v>0.72346162563627903</v>
      </c>
      <c r="M53">
        <f>Raman!M53/MAX(Raman!M:M)</f>
        <v>0.65008279762459587</v>
      </c>
      <c r="N53">
        <f>Raman!N53/MAX(Raman!N:N)</f>
        <v>0.67653438391705512</v>
      </c>
      <c r="O53">
        <f>Raman!O53/MAX(Raman!O:O)</f>
        <v>0.74642760070405212</v>
      </c>
      <c r="P53">
        <f>Raman!P53/MAX(Raman!P:P)</f>
        <v>0.96587524727008744</v>
      </c>
      <c r="Q53">
        <f>Raman!Q53/MAX(Raman!Q:Q)</f>
        <v>0.59878625556667986</v>
      </c>
      <c r="R53">
        <f>Raman!R53/MAX(Raman!R:R)</f>
        <v>0.59959837029819907</v>
      </c>
      <c r="S53">
        <f>Raman!S53/MAX(Raman!S:S)</f>
        <v>0.66367402027121136</v>
      </c>
      <c r="T53">
        <f>Raman!T53/MAX(Raman!T:T)</f>
        <v>0.64710828409374876</v>
      </c>
      <c r="U53">
        <f>Raman!U53/MAX(Raman!U:U)</f>
        <v>0.86802006101761797</v>
      </c>
      <c r="V53">
        <f>Raman!V53/MAX(Raman!V:V)</f>
        <v>0.93277906126980825</v>
      </c>
      <c r="W53">
        <f>Raman!W53/MAX(Raman!W:W)</f>
        <v>0.94890080665549059</v>
      </c>
      <c r="X53">
        <f>Raman!X53/MAX(Raman!X:X)</f>
        <v>0.83326746428220699</v>
      </c>
      <c r="Y53">
        <f>Raman!Y53/MAX(Raman!Y:Y)</f>
        <v>0.95307885739343734</v>
      </c>
      <c r="Z53">
        <f>Raman!Z53/MAX(Raman!Z:Z)</f>
        <v>0.95038271990232082</v>
      </c>
      <c r="AA53">
        <f>Raman!AA53/MAX(Raman!AA:AA)</f>
        <v>0.91039290342426493</v>
      </c>
      <c r="AB53">
        <f>Raman!AB53/MAX(Raman!AB:AB)</f>
        <v>0.56326367509287745</v>
      </c>
      <c r="AC53">
        <f>Raman!AC53/MAX(Raman!AC:AC)</f>
        <v>0.94436373414709562</v>
      </c>
      <c r="AD53">
        <f>Raman!AD53/MAX(Raman!AD:AD)</f>
        <v>0.92889127528532811</v>
      </c>
      <c r="AE53">
        <f>Raman!AE53/MAX(Raman!AE:AE)</f>
        <v>0.54027234140299707</v>
      </c>
      <c r="AF53">
        <f>Raman!AF53/MAX(Raman!AF:AF)</f>
        <v>0.65177857372949533</v>
      </c>
      <c r="AG53">
        <f>Raman!AG53/MAX(Raman!AG:AG)</f>
        <v>0.76233638534746473</v>
      </c>
      <c r="AH53">
        <f>Raman!AH53/MAX(Raman!AH:AH)</f>
        <v>0.93519002511643123</v>
      </c>
      <c r="AI53">
        <f>Raman!AI53/MAX(Raman!AI:AI)</f>
        <v>0.8194994423082298</v>
      </c>
      <c r="AJ53">
        <f>Raman!AJ53/MAX(Raman!AJ:AJ)</f>
        <v>0.82917524044809343</v>
      </c>
      <c r="AK53">
        <f>Raman!AK53/MAX(Raman!AK:AK)</f>
        <v>0.88519254374545009</v>
      </c>
      <c r="AL53">
        <f>Raman!AL53/MAX(Raman!AL:AL)</f>
        <v>0.84325791235072489</v>
      </c>
      <c r="AM53">
        <f>Raman!AM53/MAX(Raman!AM:AM)</f>
        <v>0.63007949044170797</v>
      </c>
      <c r="AN53">
        <f>Raman!AN53/MAX(Raman!AN:AN)</f>
        <v>0.59516379854755008</v>
      </c>
      <c r="AO53">
        <f>Raman!AO53/MAX(Raman!AO:AO)</f>
        <v>0.85661493553642931</v>
      </c>
      <c r="AP53">
        <f>Raman!AP53/MAX(Raman!AP:AP)</f>
        <v>0.8334863790869631</v>
      </c>
      <c r="AQ53">
        <f>Raman!AQ53/MAX(Raman!AQ:AQ)</f>
        <v>0.74405930468108405</v>
      </c>
      <c r="AR53">
        <f>Raman!AR53/MAX(Raman!AR:AR)</f>
        <v>0.57877133913244183</v>
      </c>
      <c r="AS53">
        <f>Raman!AS53/MAX(Raman!AS:AS)</f>
        <v>0.95695423331602425</v>
      </c>
      <c r="AT53">
        <f>Raman!AT53/MAX(Raman!AT:AT)</f>
        <v>0.93068656084035872</v>
      </c>
      <c r="AU53">
        <f>Raman!AU53/MAX(Raman!AU:AU)</f>
        <v>0.82907550564810484</v>
      </c>
      <c r="AV53">
        <f>Raman!AV53/MAX(Raman!AV:AV)</f>
        <v>0.71590944967708614</v>
      </c>
      <c r="AW53">
        <f>Raman!AW53/MAX(Raman!AW:AW)</f>
        <v>0.87822582604144617</v>
      </c>
      <c r="AX53">
        <f>Raman!AX53/MAX(Raman!AX:AX)</f>
        <v>0.87796108629437397</v>
      </c>
      <c r="AY53">
        <f>Raman!AY53/MAX(Raman!AY:AY)</f>
        <v>0.82801731461440953</v>
      </c>
      <c r="AZ53">
        <f>Raman!AZ53/MAX(Raman!AZ:AZ)</f>
        <v>0.83468323031318725</v>
      </c>
      <c r="BA53">
        <f>Raman!BA53/MAX(Raman!BA:BA)</f>
        <v>0.68745086080382034</v>
      </c>
      <c r="BB53">
        <f>Raman!BB53/MAX(Raman!BB:BB)</f>
        <v>0.66695416721058665</v>
      </c>
      <c r="BC53">
        <f>Raman!BC53/MAX(Raman!BC:BC)</f>
        <v>0.50157100290545409</v>
      </c>
      <c r="BD53">
        <f>Raman!BD53/MAX(Raman!BD:BD)</f>
        <v>0.45204122483167875</v>
      </c>
      <c r="BE53">
        <f>Raman!BE53/MAX(Raman!BE:BE)</f>
        <v>0.60226577513279134</v>
      </c>
      <c r="BF53">
        <f>Raman!BF53/MAX(Raman!BF:BF)</f>
        <v>0.75725959858075798</v>
      </c>
      <c r="BG53">
        <f>Raman!BG53/MAX(Raman!BG:BG)</f>
        <v>0.68054427582168531</v>
      </c>
      <c r="BH53">
        <f>Raman!BH53/MAX(Raman!BH:BH)</f>
        <v>0.88608224009404979</v>
      </c>
      <c r="BI53">
        <f>Raman!BI53/MAX(Raman!BI:BI)</f>
        <v>0.6610525734552235</v>
      </c>
      <c r="BJ53">
        <f>Raman!BJ53/MAX(Raman!BJ:BJ)</f>
        <v>0.64448297673651334</v>
      </c>
      <c r="BK53">
        <f>Raman!BK53/MAX(Raman!BK:BK)</f>
        <v>0.58107406246298221</v>
      </c>
      <c r="BL53">
        <f>Raman!BL53/MAX(Raman!BL:BL)</f>
        <v>0.63186039644434278</v>
      </c>
      <c r="BM53">
        <f>Raman!BM53/MAX(Raman!BM:BM)</f>
        <v>0.45800914371888163</v>
      </c>
      <c r="BN53">
        <f>Raman!BN53/MAX(Raman!BN:BN)</f>
        <v>0.57655617209011523</v>
      </c>
      <c r="BO53">
        <f>Raman!BO53/MAX(Raman!BO:BO)</f>
        <v>0.84921383072689283</v>
      </c>
      <c r="BP53">
        <f>Raman!BP53/MAX(Raman!BP:BP)</f>
        <v>0.92162764212078885</v>
      </c>
      <c r="BQ53">
        <f>Raman!BQ53/MAX(Raman!BQ:BQ)</f>
        <v>0.3564376536562347</v>
      </c>
      <c r="BR53">
        <f>Raman!BR53/MAX(Raman!BR:BR)</f>
        <v>0.78515689292896695</v>
      </c>
      <c r="BS53">
        <f>Raman!BS53/MAX(Raman!BS:BS)</f>
        <v>0.82638213777675285</v>
      </c>
      <c r="BT53">
        <f>Raman!BT53/MAX(Raman!BT:BT)</f>
        <v>0.95073392133406698</v>
      </c>
      <c r="BU53">
        <f>Raman!BU53/MAX(Raman!BU:BU)</f>
        <v>0.93346761822612223</v>
      </c>
      <c r="BV53">
        <f>Raman!BV53/MAX(Raman!BV:BV)</f>
        <v>0.75395724102899075</v>
      </c>
      <c r="BW53">
        <f>Raman!BW53/MAX(Raman!BW:BW)</f>
        <v>0.96577883163417588</v>
      </c>
      <c r="BX53">
        <f>Raman!BX53/MAX(Raman!BX:BX)</f>
        <v>0.9650904102241431</v>
      </c>
      <c r="BY53">
        <f>Raman!BY53/MAX(Raman!BY:BY)</f>
        <v>0.95693993891254436</v>
      </c>
      <c r="BZ53">
        <f>Raman!BZ53/MAX(Raman!BZ:BZ)</f>
        <v>0.95809362702363587</v>
      </c>
    </row>
    <row r="54" spans="1:78" x14ac:dyDescent="0.25">
      <c r="A54">
        <v>506.64627986984499</v>
      </c>
      <c r="B54">
        <f>Raman!B54/MAX(Raman!B:B)</f>
        <v>0.93635101349914573</v>
      </c>
      <c r="C54">
        <f>Raman!C54/MAX(Raman!C:C)</f>
        <v>0.94000279096857886</v>
      </c>
      <c r="D54">
        <f>Raman!D54/MAX(Raman!D:D)</f>
        <v>0.81258506696910515</v>
      </c>
      <c r="E54">
        <f>Raman!E54/MAX(Raman!E:E)</f>
        <v>0.73567209346828089</v>
      </c>
      <c r="F54">
        <f>Raman!F54/MAX(Raman!F:F)</f>
        <v>0.87471787595928063</v>
      </c>
      <c r="G54">
        <f>Raman!G54/MAX(Raman!G:G)</f>
        <v>0.89798894140030505</v>
      </c>
      <c r="H54">
        <f>Raman!H54/MAX(Raman!H:H)</f>
        <v>0.78271480590925024</v>
      </c>
      <c r="I54">
        <f>Raman!I54/MAX(Raman!I:I)</f>
        <v>0.86284566099860616</v>
      </c>
      <c r="J54">
        <f>Raman!J54/MAX(Raman!J:J)</f>
        <v>0.89175429684008101</v>
      </c>
      <c r="K54">
        <f>Raman!K54/MAX(Raman!K:K)</f>
        <v>0.80034723944234309</v>
      </c>
      <c r="L54">
        <f>Raman!L54/MAX(Raman!L:L)</f>
        <v>0.71740744726507932</v>
      </c>
      <c r="M54">
        <f>Raman!M54/MAX(Raman!M:M)</f>
        <v>0.64433417142368399</v>
      </c>
      <c r="N54">
        <f>Raman!N54/MAX(Raman!N:N)</f>
        <v>0.67680515026740973</v>
      </c>
      <c r="O54">
        <f>Raman!O54/MAX(Raman!O:O)</f>
        <v>0.74656513786112133</v>
      </c>
      <c r="P54">
        <f>Raman!P54/MAX(Raman!P:P)</f>
        <v>0.96332946528742558</v>
      </c>
      <c r="Q54">
        <f>Raman!Q54/MAX(Raman!Q:Q)</f>
        <v>0.59746503709274856</v>
      </c>
      <c r="R54">
        <f>Raman!R54/MAX(Raman!R:R)</f>
        <v>0.59929526831965585</v>
      </c>
      <c r="S54">
        <f>Raman!S54/MAX(Raman!S:S)</f>
        <v>0.6600922833463545</v>
      </c>
      <c r="T54">
        <f>Raman!T54/MAX(Raman!T:T)</f>
        <v>0.64401098039118421</v>
      </c>
      <c r="U54">
        <f>Raman!U54/MAX(Raman!U:U)</f>
        <v>0.87025947070615817</v>
      </c>
      <c r="V54">
        <f>Raman!V54/MAX(Raman!V:V)</f>
        <v>0.93262832092852854</v>
      </c>
      <c r="W54">
        <f>Raman!W54/MAX(Raman!W:W)</f>
        <v>0.93700607547564196</v>
      </c>
      <c r="X54">
        <f>Raman!X54/MAX(Raman!X:X)</f>
        <v>0.83342852011242807</v>
      </c>
      <c r="Y54">
        <f>Raman!Y54/MAX(Raman!Y:Y)</f>
        <v>0.95198035875595144</v>
      </c>
      <c r="Z54">
        <f>Raman!Z54/MAX(Raman!Z:Z)</f>
        <v>0.94811680187302139</v>
      </c>
      <c r="AA54">
        <f>Raman!AA54/MAX(Raman!AA:AA)</f>
        <v>0.91224947382532262</v>
      </c>
      <c r="AB54">
        <f>Raman!AB54/MAX(Raman!AB:AB)</f>
        <v>0.55881164484741974</v>
      </c>
      <c r="AC54">
        <f>Raman!AC54/MAX(Raman!AC:AC)</f>
        <v>0.9440648431786266</v>
      </c>
      <c r="AD54">
        <f>Raman!AD54/MAX(Raman!AD:AD)</f>
        <v>0.93057833210284768</v>
      </c>
      <c r="AE54">
        <f>Raman!AE54/MAX(Raman!AE:AE)</f>
        <v>0.5401373804517634</v>
      </c>
      <c r="AF54">
        <f>Raman!AF54/MAX(Raman!AF:AF)</f>
        <v>0.65028603324833878</v>
      </c>
      <c r="AG54">
        <f>Raman!AG54/MAX(Raman!AG:AG)</f>
        <v>0.76269641983725245</v>
      </c>
      <c r="AH54">
        <f>Raman!AH54/MAX(Raman!AH:AH)</f>
        <v>0.93223492755300341</v>
      </c>
      <c r="AI54">
        <f>Raman!AI54/MAX(Raman!AI:AI)</f>
        <v>0.81419081239787472</v>
      </c>
      <c r="AJ54">
        <f>Raman!AJ54/MAX(Raman!AJ:AJ)</f>
        <v>0.82487080044101257</v>
      </c>
      <c r="AK54">
        <f>Raman!AK54/MAX(Raman!AK:AK)</f>
        <v>0.88874691138258477</v>
      </c>
      <c r="AL54">
        <f>Raman!AL54/MAX(Raman!AL:AL)</f>
        <v>0.84317187263294746</v>
      </c>
      <c r="AM54">
        <f>Raman!AM54/MAX(Raman!AM:AM)</f>
        <v>0.63223803598429518</v>
      </c>
      <c r="AN54">
        <f>Raman!AN54/MAX(Raman!AN:AN)</f>
        <v>0.59764950501664593</v>
      </c>
      <c r="AO54">
        <f>Raman!AO54/MAX(Raman!AO:AO)</f>
        <v>0.85641406415159815</v>
      </c>
      <c r="AP54">
        <f>Raman!AP54/MAX(Raman!AP:AP)</f>
        <v>0.83945733697207958</v>
      </c>
      <c r="AQ54">
        <f>Raman!AQ54/MAX(Raman!AQ:AQ)</f>
        <v>0.74433594306049822</v>
      </c>
      <c r="AR54">
        <f>Raman!AR54/MAX(Raman!AR:AR)</f>
        <v>0.57955436303573227</v>
      </c>
      <c r="AS54">
        <f>Raman!AS54/MAX(Raman!AS:AS)</f>
        <v>0.95340710565702103</v>
      </c>
      <c r="AT54">
        <f>Raman!AT54/MAX(Raman!AT:AT)</f>
        <v>0.93458125292982741</v>
      </c>
      <c r="AU54">
        <f>Raman!AU54/MAX(Raman!AU:AU)</f>
        <v>0.82736054705289985</v>
      </c>
      <c r="AV54">
        <f>Raman!AV54/MAX(Raman!AV:AV)</f>
        <v>0.70995971677419389</v>
      </c>
      <c r="AW54">
        <f>Raman!AW54/MAX(Raman!AW:AW)</f>
        <v>0.87078030369709747</v>
      </c>
      <c r="AX54">
        <f>Raman!AX54/MAX(Raman!AX:AX)</f>
        <v>0.8751177245566466</v>
      </c>
      <c r="AY54">
        <f>Raman!AY54/MAX(Raman!AY:AY)</f>
        <v>0.82579235054274902</v>
      </c>
      <c r="AZ54">
        <f>Raman!AZ54/MAX(Raman!AZ:AZ)</f>
        <v>0.82875187146270191</v>
      </c>
      <c r="BA54">
        <f>Raman!BA54/MAX(Raman!BA:BA)</f>
        <v>0.68534722731504916</v>
      </c>
      <c r="BB54">
        <f>Raman!BB54/MAX(Raman!BB:BB)</f>
        <v>0.66488517680979398</v>
      </c>
      <c r="BC54">
        <f>Raman!BC54/MAX(Raman!BC:BC)</f>
        <v>0.49991724787258562</v>
      </c>
      <c r="BD54">
        <f>Raman!BD54/MAX(Raman!BD:BD)</f>
        <v>0.45264765905981519</v>
      </c>
      <c r="BE54">
        <f>Raman!BE54/MAX(Raman!BE:BE)</f>
        <v>0.60287612453405026</v>
      </c>
      <c r="BF54">
        <f>Raman!BF54/MAX(Raman!BF:BF)</f>
        <v>0.7520271947542122</v>
      </c>
      <c r="BG54">
        <f>Raman!BG54/MAX(Raman!BG:BG)</f>
        <v>0.67631818493029705</v>
      </c>
      <c r="BH54">
        <f>Raman!BH54/MAX(Raman!BH:BH)</f>
        <v>0.88514601758089084</v>
      </c>
      <c r="BI54">
        <f>Raman!BI54/MAX(Raman!BI:BI)</f>
        <v>0.66185819112620048</v>
      </c>
      <c r="BJ54">
        <f>Raman!BJ54/MAX(Raman!BJ:BJ)</f>
        <v>0.65102738801148674</v>
      </c>
      <c r="BK54">
        <f>Raman!BK54/MAX(Raman!BK:BK)</f>
        <v>0.58187590410353895</v>
      </c>
      <c r="BL54">
        <f>Raman!BL54/MAX(Raman!BL:BL)</f>
        <v>0.63450231289713921</v>
      </c>
      <c r="BM54">
        <f>Raman!BM54/MAX(Raman!BM:BM)</f>
        <v>0.46139025487228003</v>
      </c>
      <c r="BN54">
        <f>Raman!BN54/MAX(Raman!BN:BN)</f>
        <v>0.57846348304364914</v>
      </c>
      <c r="BO54">
        <f>Raman!BO54/MAX(Raman!BO:BO)</f>
        <v>0.84361438684156487</v>
      </c>
      <c r="BP54">
        <f>Raman!BP54/MAX(Raman!BP:BP)</f>
        <v>0.93001049490497456</v>
      </c>
      <c r="BQ54">
        <f>Raman!BQ54/MAX(Raman!BQ:BQ)</f>
        <v>0.35768934322817647</v>
      </c>
      <c r="BR54">
        <f>Raman!BR54/MAX(Raman!BR:BR)</f>
        <v>0.79058707456120147</v>
      </c>
      <c r="BS54">
        <f>Raman!BS54/MAX(Raman!BS:BS)</f>
        <v>0.82267625554856505</v>
      </c>
      <c r="BT54">
        <f>Raman!BT54/MAX(Raman!BT:BT)</f>
        <v>0.95013464333439723</v>
      </c>
      <c r="BU54">
        <f>Raman!BU54/MAX(Raman!BU:BU)</f>
        <v>0.93387389963221579</v>
      </c>
      <c r="BV54">
        <f>Raman!BV54/MAX(Raman!BV:BV)</f>
        <v>0.75475062421153971</v>
      </c>
      <c r="BW54">
        <f>Raman!BW54/MAX(Raman!BW:BW)</f>
        <v>0.96927070552540417</v>
      </c>
      <c r="BX54">
        <f>Raman!BX54/MAX(Raman!BX:BX)</f>
        <v>0.96840015678669789</v>
      </c>
      <c r="BY54">
        <f>Raman!BY54/MAX(Raman!BY:BY)</f>
        <v>0.9557886753255318</v>
      </c>
      <c r="BZ54">
        <f>Raman!BZ54/MAX(Raman!BZ:BZ)</f>
        <v>0.95848969748323654</v>
      </c>
    </row>
    <row r="55" spans="1:78" x14ac:dyDescent="0.25">
      <c r="A55">
        <v>510.11789773669102</v>
      </c>
      <c r="B55">
        <f>Raman!B55/MAX(Raman!B:B)</f>
        <v>0.93387200923036262</v>
      </c>
      <c r="C55">
        <f>Raman!C55/MAX(Raman!C:C)</f>
        <v>0.93890065619670537</v>
      </c>
      <c r="D55">
        <f>Raman!D55/MAX(Raman!D:D)</f>
        <v>0.81209973584176276</v>
      </c>
      <c r="E55">
        <f>Raman!E55/MAX(Raman!E:E)</f>
        <v>0.74157155001600816</v>
      </c>
      <c r="F55">
        <f>Raman!F55/MAX(Raman!F:F)</f>
        <v>0.87387341685992215</v>
      </c>
      <c r="G55">
        <f>Raman!G55/MAX(Raman!G:G)</f>
        <v>0.89921221305462073</v>
      </c>
      <c r="H55">
        <f>Raman!H55/MAX(Raman!H:H)</f>
        <v>0.78503241418922809</v>
      </c>
      <c r="I55">
        <f>Raman!I55/MAX(Raman!I:I)</f>
        <v>0.85963321992015529</v>
      </c>
      <c r="J55">
        <f>Raman!J55/MAX(Raman!J:J)</f>
        <v>0.88937476425430229</v>
      </c>
      <c r="K55">
        <f>Raman!K55/MAX(Raman!K:K)</f>
        <v>0.79346099190555186</v>
      </c>
      <c r="L55">
        <f>Raman!L55/MAX(Raman!L:L)</f>
        <v>0.71972530766886067</v>
      </c>
      <c r="M55">
        <f>Raman!M55/MAX(Raman!M:M)</f>
        <v>0.63962674586889023</v>
      </c>
      <c r="N55">
        <f>Raman!N55/MAX(Raman!N:N)</f>
        <v>0.67446907512205589</v>
      </c>
      <c r="O55">
        <f>Raman!O55/MAX(Raman!O:O)</f>
        <v>0.74934341569599294</v>
      </c>
      <c r="P55">
        <f>Raman!P55/MAX(Raman!P:P)</f>
        <v>0.95700662743060783</v>
      </c>
      <c r="Q55">
        <f>Raman!Q55/MAX(Raman!Q:Q)</f>
        <v>0.59858472506858673</v>
      </c>
      <c r="R55">
        <f>Raman!R55/MAX(Raman!R:R)</f>
        <v>0.60043789941001557</v>
      </c>
      <c r="S55">
        <f>Raman!S55/MAX(Raman!S:S)</f>
        <v>0.66223649101972026</v>
      </c>
      <c r="T55">
        <f>Raman!T55/MAX(Raman!T:T)</f>
        <v>0.64594253214964037</v>
      </c>
      <c r="U55">
        <f>Raman!U55/MAX(Raman!U:U)</f>
        <v>0.8730939460086955</v>
      </c>
      <c r="V55">
        <f>Raman!V55/MAX(Raman!V:V)</f>
        <v>0.93113611150238484</v>
      </c>
      <c r="W55">
        <f>Raman!W55/MAX(Raman!W:W)</f>
        <v>0.93184494055136335</v>
      </c>
      <c r="X55">
        <f>Raman!X55/MAX(Raman!X:X)</f>
        <v>0.84183587445865538</v>
      </c>
      <c r="Y55">
        <f>Raman!Y55/MAX(Raman!Y:Y)</f>
        <v>0.9534791352671772</v>
      </c>
      <c r="Z55">
        <f>Raman!Z55/MAX(Raman!Z:Z)</f>
        <v>0.94760274821339996</v>
      </c>
      <c r="AA55">
        <f>Raman!AA55/MAX(Raman!AA:AA)</f>
        <v>0.91307155728014588</v>
      </c>
      <c r="AB55">
        <f>Raman!AB55/MAX(Raman!AB:AB)</f>
        <v>0.55836998532293891</v>
      </c>
      <c r="AC55">
        <f>Raman!AC55/MAX(Raman!AC:AC)</f>
        <v>0.9393523938148457</v>
      </c>
      <c r="AD55">
        <f>Raman!AD55/MAX(Raman!AD:AD)</f>
        <v>0.93522825245014518</v>
      </c>
      <c r="AE55">
        <f>Raman!AE55/MAX(Raman!AE:AE)</f>
        <v>0.53907799499071873</v>
      </c>
      <c r="AF55">
        <f>Raman!AF55/MAX(Raman!AF:AF)</f>
        <v>0.65029043521104812</v>
      </c>
      <c r="AG55">
        <f>Raman!AG55/MAX(Raman!AG:AG)</f>
        <v>0.75711760844827014</v>
      </c>
      <c r="AH55">
        <f>Raman!AH55/MAX(Raman!AH:AH)</f>
        <v>0.93201078462792508</v>
      </c>
      <c r="AI55">
        <f>Raman!AI55/MAX(Raman!AI:AI)</f>
        <v>0.81446598590254771</v>
      </c>
      <c r="AJ55">
        <f>Raman!AJ55/MAX(Raman!AJ:AJ)</f>
        <v>0.83243814044756648</v>
      </c>
      <c r="AK55">
        <f>Raman!AK55/MAX(Raman!AK:AK)</f>
        <v>0.89261218655514873</v>
      </c>
      <c r="AL55">
        <f>Raman!AL55/MAX(Raman!AL:AL)</f>
        <v>0.84567014850967426</v>
      </c>
      <c r="AM55">
        <f>Raman!AM55/MAX(Raman!AM:AM)</f>
        <v>0.63355833702907438</v>
      </c>
      <c r="AN55">
        <f>Raman!AN55/MAX(Raman!AN:AN)</f>
        <v>0.59562762823784676</v>
      </c>
      <c r="AO55">
        <f>Raman!AO55/MAX(Raman!AO:AO)</f>
        <v>0.85402192149914524</v>
      </c>
      <c r="AP55">
        <f>Raman!AP55/MAX(Raman!AP:AP)</f>
        <v>0.84849281474837301</v>
      </c>
      <c r="AQ55">
        <f>Raman!AQ55/MAX(Raman!AQ:AQ)</f>
        <v>0.74668272652614287</v>
      </c>
      <c r="AR55">
        <f>Raman!AR55/MAX(Raman!AR:AR)</f>
        <v>0.58002002279251597</v>
      </c>
      <c r="AS55">
        <f>Raman!AS55/MAX(Raman!AS:AS)</f>
        <v>0.95524955477588835</v>
      </c>
      <c r="AT55">
        <f>Raman!AT55/MAX(Raman!AT:AT)</f>
        <v>0.93797809107069696</v>
      </c>
      <c r="AU55">
        <f>Raman!AU55/MAX(Raman!AU:AU)</f>
        <v>0.82739276905636616</v>
      </c>
      <c r="AV55">
        <f>Raman!AV55/MAX(Raman!AV:AV)</f>
        <v>0.70475455963909905</v>
      </c>
      <c r="AW55">
        <f>Raman!AW55/MAX(Raman!AW:AW)</f>
        <v>0.86640506623821278</v>
      </c>
      <c r="AX55">
        <f>Raman!AX55/MAX(Raman!AX:AX)</f>
        <v>0.87542133720192428</v>
      </c>
      <c r="AY55">
        <f>Raman!AY55/MAX(Raman!AY:AY)</f>
        <v>0.82528803207943668</v>
      </c>
      <c r="AZ55">
        <f>Raman!AZ55/MAX(Raman!AZ:AZ)</f>
        <v>0.82149987733440344</v>
      </c>
      <c r="BA55">
        <f>Raman!BA55/MAX(Raman!BA:BA)</f>
        <v>0.68416193321323915</v>
      </c>
      <c r="BB55">
        <f>Raman!BB55/MAX(Raman!BB:BB)</f>
        <v>0.66726385698567536</v>
      </c>
      <c r="BC55">
        <f>Raman!BC55/MAX(Raman!BC:BC)</f>
        <v>0.50043032276724053</v>
      </c>
      <c r="BD55">
        <f>Raman!BD55/MAX(Raman!BD:BD)</f>
        <v>0.45454464568267222</v>
      </c>
      <c r="BE55">
        <f>Raman!BE55/MAX(Raman!BE:BE)</f>
        <v>0.60373252807585354</v>
      </c>
      <c r="BF55">
        <f>Raman!BF55/MAX(Raman!BF:BF)</f>
        <v>0.75539913809123971</v>
      </c>
      <c r="BG55">
        <f>Raman!BG55/MAX(Raman!BG:BG)</f>
        <v>0.67078157016643836</v>
      </c>
      <c r="BH55">
        <f>Raman!BH55/MAX(Raman!BH:BH)</f>
        <v>0.88594276858952092</v>
      </c>
      <c r="BI55">
        <f>Raman!BI55/MAX(Raman!BI:BI)</f>
        <v>0.65951943370382338</v>
      </c>
      <c r="BJ55">
        <f>Raman!BJ55/MAX(Raman!BJ:BJ)</f>
        <v>0.65491616418111065</v>
      </c>
      <c r="BK55">
        <f>Raman!BK55/MAX(Raman!BK:BK)</f>
        <v>0.58117506186882473</v>
      </c>
      <c r="BL55">
        <f>Raman!BL55/MAX(Raman!BL:BL)</f>
        <v>0.63629676341779273</v>
      </c>
      <c r="BM55">
        <f>Raman!BM55/MAX(Raman!BM:BM)</f>
        <v>0.46064490700157051</v>
      </c>
      <c r="BN55">
        <f>Raman!BN55/MAX(Raman!BN:BN)</f>
        <v>0.57636016091416964</v>
      </c>
      <c r="BO55">
        <f>Raman!BO55/MAX(Raman!BO:BO)</f>
        <v>0.84157730359710881</v>
      </c>
      <c r="BP55">
        <f>Raman!BP55/MAX(Raman!BP:BP)</f>
        <v>0.93068945917718093</v>
      </c>
      <c r="BQ55">
        <f>Raman!BQ55/MAX(Raman!BQ:BQ)</f>
        <v>0.35617248841409466</v>
      </c>
      <c r="BR55">
        <f>Raman!BR55/MAX(Raman!BR:BR)</f>
        <v>0.79805608162116115</v>
      </c>
      <c r="BS55">
        <f>Raman!BS55/MAX(Raman!BS:BS)</f>
        <v>0.82703507014942756</v>
      </c>
      <c r="BT55">
        <f>Raman!BT55/MAX(Raman!BT:BT)</f>
        <v>0.9454071638285122</v>
      </c>
      <c r="BU55">
        <f>Raman!BU55/MAX(Raman!BU:BU)</f>
        <v>0.93401835762294327</v>
      </c>
      <c r="BV55">
        <f>Raman!BV55/MAX(Raman!BV:BV)</f>
        <v>0.75518204286900414</v>
      </c>
      <c r="BW55">
        <f>Raman!BW55/MAX(Raman!BW:BW)</f>
        <v>0.97169023685731948</v>
      </c>
      <c r="BX55">
        <f>Raman!BX55/MAX(Raman!BX:BX)</f>
        <v>0.96963485203255384</v>
      </c>
      <c r="BY55">
        <f>Raman!BY55/MAX(Raman!BY:BY)</f>
        <v>0.9612002943079847</v>
      </c>
      <c r="BZ55">
        <f>Raman!BZ55/MAX(Raman!BZ:BZ)</f>
        <v>0.95991306614957184</v>
      </c>
    </row>
    <row r="56" spans="1:78" x14ac:dyDescent="0.25">
      <c r="A56">
        <v>513.58951560353796</v>
      </c>
      <c r="B56">
        <f>Raman!B56/MAX(Raman!B:B)</f>
        <v>0.92738188342208638</v>
      </c>
      <c r="C56">
        <f>Raman!C56/MAX(Raman!C:C)</f>
        <v>0.93736689983592425</v>
      </c>
      <c r="D56">
        <f>Raman!D56/MAX(Raman!D:D)</f>
        <v>0.81360500990777829</v>
      </c>
      <c r="E56">
        <f>Raman!E56/MAX(Raman!E:E)</f>
        <v>0.74118953041684099</v>
      </c>
      <c r="F56">
        <f>Raman!F56/MAX(Raman!F:F)</f>
        <v>0.85505028922229176</v>
      </c>
      <c r="G56">
        <f>Raman!G56/MAX(Raman!G:G)</f>
        <v>0.89546592261891433</v>
      </c>
      <c r="H56">
        <f>Raman!H56/MAX(Raman!H:H)</f>
        <v>0.78287721520809639</v>
      </c>
      <c r="I56">
        <f>Raman!I56/MAX(Raman!I:I)</f>
        <v>0.86293481878395928</v>
      </c>
      <c r="J56">
        <f>Raman!J56/MAX(Raman!J:J)</f>
        <v>0.88319719132848284</v>
      </c>
      <c r="K56">
        <f>Raman!K56/MAX(Raman!K:K)</f>
        <v>0.78092890794432679</v>
      </c>
      <c r="L56">
        <f>Raman!L56/MAX(Raman!L:L)</f>
        <v>0.72969131295551481</v>
      </c>
      <c r="M56">
        <f>Raman!M56/MAX(Raman!M:M)</f>
        <v>0.64768010798550979</v>
      </c>
      <c r="N56">
        <f>Raman!N56/MAX(Raman!N:N)</f>
        <v>0.66867903443688514</v>
      </c>
      <c r="O56">
        <f>Raman!O56/MAX(Raman!O:O)</f>
        <v>0.74655768622790053</v>
      </c>
      <c r="P56">
        <f>Raman!P56/MAX(Raman!P:P)</f>
        <v>0.95544886818410257</v>
      </c>
      <c r="Q56">
        <f>Raman!Q56/MAX(Raman!Q:Q)</f>
        <v>0.6051882833022646</v>
      </c>
      <c r="R56">
        <f>Raman!R56/MAX(Raman!R:R)</f>
        <v>0.60793791115815432</v>
      </c>
      <c r="S56">
        <f>Raman!S56/MAX(Raman!S:S)</f>
        <v>0.66980951452059556</v>
      </c>
      <c r="T56">
        <f>Raman!T56/MAX(Raman!T:T)</f>
        <v>0.65065072831592874</v>
      </c>
      <c r="U56">
        <f>Raman!U56/MAX(Raman!U:U)</f>
        <v>0.87361684324361133</v>
      </c>
      <c r="V56">
        <f>Raman!V56/MAX(Raman!V:V)</f>
        <v>0.92422124820770934</v>
      </c>
      <c r="W56">
        <f>Raman!W56/MAX(Raman!W:W)</f>
        <v>0.94267100758641231</v>
      </c>
      <c r="X56">
        <f>Raman!X56/MAX(Raman!X:X)</f>
        <v>0.85124571509488645</v>
      </c>
      <c r="Y56">
        <f>Raman!Y56/MAX(Raman!Y:Y)</f>
        <v>0.95631887580931385</v>
      </c>
      <c r="Z56">
        <f>Raman!Z56/MAX(Raman!Z:Z)</f>
        <v>0.9504062694809684</v>
      </c>
      <c r="AA56">
        <f>Raman!AA56/MAX(Raman!AA:AA)</f>
        <v>0.90809224878762584</v>
      </c>
      <c r="AB56">
        <f>Raman!AB56/MAX(Raman!AB:AB)</f>
        <v>0.56644963019220063</v>
      </c>
      <c r="AC56">
        <f>Raman!AC56/MAX(Raman!AC:AC)</f>
        <v>0.93258314621006255</v>
      </c>
      <c r="AD56">
        <f>Raman!AD56/MAX(Raman!AD:AD)</f>
        <v>0.93326734895968511</v>
      </c>
      <c r="AE56">
        <f>Raman!AE56/MAX(Raman!AE:AE)</f>
        <v>0.53955564332385753</v>
      </c>
      <c r="AF56">
        <f>Raman!AF56/MAX(Raman!AF:AF)</f>
        <v>0.65405827947086526</v>
      </c>
      <c r="AG56">
        <f>Raman!AG56/MAX(Raman!AG:AG)</f>
        <v>0.74442982760068976</v>
      </c>
      <c r="AH56">
        <f>Raman!AH56/MAX(Raman!AH:AH)</f>
        <v>0.93946881405213367</v>
      </c>
      <c r="AI56">
        <f>Raman!AI56/MAX(Raman!AI:AI)</f>
        <v>0.81600394821698785</v>
      </c>
      <c r="AJ56">
        <f>Raman!AJ56/MAX(Raman!AJ:AJ)</f>
        <v>0.84040314517172576</v>
      </c>
      <c r="AK56">
        <f>Raman!AK56/MAX(Raman!AK:AK)</f>
        <v>0.88720401081879585</v>
      </c>
      <c r="AL56">
        <f>Raman!AL56/MAX(Raman!AL:AL)</f>
        <v>0.84423185122749489</v>
      </c>
      <c r="AM56">
        <f>Raman!AM56/MAX(Raman!AM:AM)</f>
        <v>0.63164035415480824</v>
      </c>
      <c r="AN56">
        <f>Raman!AN56/MAX(Raman!AN:AN)</f>
        <v>0.59193613196897199</v>
      </c>
      <c r="AO56">
        <f>Raman!AO56/MAX(Raman!AO:AO)</f>
        <v>0.84853233679954243</v>
      </c>
      <c r="AP56">
        <f>Raman!AP56/MAX(Raman!AP:AP)</f>
        <v>0.8424444062757771</v>
      </c>
      <c r="AQ56">
        <f>Raman!AQ56/MAX(Raman!AQ:AQ)</f>
        <v>0.74796517930468109</v>
      </c>
      <c r="AR56">
        <f>Raman!AR56/MAX(Raman!AR:AR)</f>
        <v>0.57999117150646995</v>
      </c>
      <c r="AS56">
        <f>Raman!AS56/MAX(Raman!AS:AS)</f>
        <v>0.9644555005161749</v>
      </c>
      <c r="AT56">
        <f>Raman!AT56/MAX(Raman!AT:AT)</f>
        <v>0.93653586936473454</v>
      </c>
      <c r="AU56">
        <f>Raman!AU56/MAX(Raman!AU:AU)</f>
        <v>0.83231257031181594</v>
      </c>
      <c r="AV56">
        <f>Raman!AV56/MAX(Raman!AV:AV)</f>
        <v>0.71317050150629691</v>
      </c>
      <c r="AW56">
        <f>Raman!AW56/MAX(Raman!AW:AW)</f>
        <v>0.86997001222246162</v>
      </c>
      <c r="AX56">
        <f>Raman!AX56/MAX(Raman!AX:AX)</f>
        <v>0.87545229571926442</v>
      </c>
      <c r="AY56">
        <f>Raman!AY56/MAX(Raman!AY:AY)</f>
        <v>0.82871449188388802</v>
      </c>
      <c r="AZ56">
        <f>Raman!AZ56/MAX(Raman!AZ:AZ)</f>
        <v>0.8201186200689039</v>
      </c>
      <c r="BA56">
        <f>Raman!BA56/MAX(Raman!BA:BA)</f>
        <v>0.68381193434703824</v>
      </c>
      <c r="BB56">
        <f>Raman!BB56/MAX(Raman!BB:BB)</f>
        <v>0.67492595256261301</v>
      </c>
      <c r="BC56">
        <f>Raman!BC56/MAX(Raman!BC:BC)</f>
        <v>0.50959333591382638</v>
      </c>
      <c r="BD56">
        <f>Raman!BD56/MAX(Raman!BD:BD)</f>
        <v>0.45208040500960983</v>
      </c>
      <c r="BE56">
        <f>Raman!BE56/MAX(Raman!BE:BE)</f>
        <v>0.60214916061004164</v>
      </c>
      <c r="BF56">
        <f>Raman!BF56/MAX(Raman!BF:BF)</f>
        <v>0.76184369437010169</v>
      </c>
      <c r="BG56">
        <f>Raman!BG56/MAX(Raman!BG:BG)</f>
        <v>0.66941963576611019</v>
      </c>
      <c r="BH56">
        <f>Raman!BH56/MAX(Raman!BH:BH)</f>
        <v>0.88379928928313789</v>
      </c>
      <c r="BI56">
        <f>Raman!BI56/MAX(Raman!BI:BI)</f>
        <v>0.65690001298232559</v>
      </c>
      <c r="BJ56">
        <f>Raman!BJ56/MAX(Raman!BJ:BJ)</f>
        <v>0.64465151704357604</v>
      </c>
      <c r="BK56">
        <f>Raman!BK56/MAX(Raman!BK:BK)</f>
        <v>0.57714605510701489</v>
      </c>
      <c r="BL56">
        <f>Raman!BL56/MAX(Raman!BL:BL)</f>
        <v>0.6314134741119688</v>
      </c>
      <c r="BM56">
        <f>Raman!BM56/MAX(Raman!BM:BM)</f>
        <v>0.45834247123479738</v>
      </c>
      <c r="BN56">
        <f>Raman!BN56/MAX(Raman!BN:BN)</f>
        <v>0.56925480642630366</v>
      </c>
      <c r="BO56">
        <f>Raman!BO56/MAX(Raman!BO:BO)</f>
        <v>0.84439228102984787</v>
      </c>
      <c r="BP56">
        <f>Raman!BP56/MAX(Raman!BP:BP)</f>
        <v>0.92545855650994024</v>
      </c>
      <c r="BQ56">
        <f>Raman!BQ56/MAX(Raman!BQ:BQ)</f>
        <v>0.35094451927768439</v>
      </c>
      <c r="BR56">
        <f>Raman!BR56/MAX(Raman!BR:BR)</f>
        <v>0.79341312840542699</v>
      </c>
      <c r="BS56">
        <f>Raman!BS56/MAX(Raman!BS:BS)</f>
        <v>0.82665747403784684</v>
      </c>
      <c r="BT56">
        <f>Raman!BT56/MAX(Raman!BT:BT)</f>
        <v>0.93735810640844497</v>
      </c>
      <c r="BU56">
        <f>Raman!BU56/MAX(Raman!BU:BU)</f>
        <v>0.93745900643100422</v>
      </c>
      <c r="BV56">
        <f>Raman!BV56/MAX(Raman!BV:BV)</f>
        <v>0.7580095009494201</v>
      </c>
      <c r="BW56">
        <f>Raman!BW56/MAX(Raman!BW:BW)</f>
        <v>0.96842998172081673</v>
      </c>
      <c r="BX56">
        <f>Raman!BX56/MAX(Raman!BX:BX)</f>
        <v>0.96337978483088693</v>
      </c>
      <c r="BY56">
        <f>Raman!BY56/MAX(Raman!BY:BY)</f>
        <v>0.96439945095485213</v>
      </c>
      <c r="BZ56">
        <f>Raman!BZ56/MAX(Raman!BZ:BZ)</f>
        <v>0.96058075396987053</v>
      </c>
    </row>
    <row r="57" spans="1:78" x14ac:dyDescent="0.25">
      <c r="A57">
        <v>517.06113347038502</v>
      </c>
      <c r="B57">
        <f>Raman!B57/MAX(Raman!B:B)</f>
        <v>0.93586122943591399</v>
      </c>
      <c r="C57">
        <f>Raman!C57/MAX(Raman!C:C)</f>
        <v>0.93480471835361789</v>
      </c>
      <c r="D57">
        <f>Raman!D57/MAX(Raman!D:D)</f>
        <v>0.8106636612990723</v>
      </c>
      <c r="E57">
        <f>Raman!E57/MAX(Raman!E:E)</f>
        <v>0.74383743337579067</v>
      </c>
      <c r="F57">
        <f>Raman!F57/MAX(Raman!F:F)</f>
        <v>0.87069597963409306</v>
      </c>
      <c r="G57">
        <f>Raman!G57/MAX(Raman!G:G)</f>
        <v>0.9053710639205067</v>
      </c>
      <c r="H57">
        <f>Raman!H57/MAX(Raman!H:H)</f>
        <v>0.78445251644329494</v>
      </c>
      <c r="I57">
        <f>Raman!I57/MAX(Raman!I:I)</f>
        <v>0.85412173139547143</v>
      </c>
      <c r="J57">
        <f>Raman!J57/MAX(Raman!J:J)</f>
        <v>0.89877205108023317</v>
      </c>
      <c r="K57">
        <f>Raman!K57/MAX(Raman!K:K)</f>
        <v>0.78364686082066837</v>
      </c>
      <c r="L57">
        <f>Raman!L57/MAX(Raman!L:L)</f>
        <v>0.72227201250231787</v>
      </c>
      <c r="M57">
        <f>Raman!M57/MAX(Raman!M:M)</f>
        <v>0.64655443072322671</v>
      </c>
      <c r="N57">
        <f>Raman!N57/MAX(Raman!N:N)</f>
        <v>0.674140713590896</v>
      </c>
      <c r="O57">
        <f>Raman!O57/MAX(Raman!O:O)</f>
        <v>0.75481041545672289</v>
      </c>
      <c r="P57">
        <f>Raman!P57/MAX(Raman!P:P)</f>
        <v>0.95703010645516651</v>
      </c>
      <c r="Q57">
        <f>Raman!Q57/MAX(Raman!Q:Q)</f>
        <v>0.59959357793925261</v>
      </c>
      <c r="R57">
        <f>Raman!R57/MAX(Raman!R:R)</f>
        <v>0.6030488342357565</v>
      </c>
      <c r="S57">
        <f>Raman!S57/MAX(Raman!S:S)</f>
        <v>0.6695927302289465</v>
      </c>
      <c r="T57">
        <f>Raman!T57/MAX(Raman!T:T)</f>
        <v>0.65455661740951321</v>
      </c>
      <c r="U57">
        <f>Raman!U57/MAX(Raman!U:U)</f>
        <v>0.8776903251867344</v>
      </c>
      <c r="V57">
        <f>Raman!V57/MAX(Raman!V:V)</f>
        <v>0.92611906853321935</v>
      </c>
      <c r="W57">
        <f>Raman!W57/MAX(Raman!W:W)</f>
        <v>0.92982406560690334</v>
      </c>
      <c r="X57">
        <f>Raman!X57/MAX(Raman!X:X)</f>
        <v>0.83521393474443772</v>
      </c>
      <c r="Y57">
        <f>Raman!Y57/MAX(Raman!Y:Y)</f>
        <v>0.9575121945505185</v>
      </c>
      <c r="Z57">
        <f>Raman!Z57/MAX(Raman!Z:Z)</f>
        <v>0.94534535288875388</v>
      </c>
      <c r="AA57">
        <f>Raman!AA57/MAX(Raman!AA:AA)</f>
        <v>0.89929775385223765</v>
      </c>
      <c r="AB57">
        <f>Raman!AB57/MAX(Raman!AB:AB)</f>
        <v>0.56574999224496292</v>
      </c>
      <c r="AC57">
        <f>Raman!AC57/MAX(Raman!AC:AC)</f>
        <v>0.93023787437310779</v>
      </c>
      <c r="AD57">
        <f>Raman!AD57/MAX(Raman!AD:AD)</f>
        <v>0.91923021047306053</v>
      </c>
      <c r="AE57">
        <f>Raman!AE57/MAX(Raman!AE:AE)</f>
        <v>0.53714658389921011</v>
      </c>
      <c r="AF57">
        <f>Raman!AF57/MAX(Raman!AF:AF)</f>
        <v>0.6531877127386041</v>
      </c>
      <c r="AG57">
        <f>Raman!AG57/MAX(Raman!AG:AG)</f>
        <v>0.76513279873304618</v>
      </c>
      <c r="AH57">
        <f>Raman!AH57/MAX(Raman!AH:AH)</f>
        <v>0.92924491729891034</v>
      </c>
      <c r="AI57">
        <f>Raman!AI57/MAX(Raman!AI:AI)</f>
        <v>0.81447873722343145</v>
      </c>
      <c r="AJ57">
        <f>Raman!AJ57/MAX(Raman!AJ:AJ)</f>
        <v>0.82295937496279514</v>
      </c>
      <c r="AK57">
        <f>Raman!AK57/MAX(Raman!AK:AK)</f>
        <v>0.8847764239522613</v>
      </c>
      <c r="AL57">
        <f>Raman!AL57/MAX(Raman!AL:AL)</f>
        <v>0.84445878098313287</v>
      </c>
      <c r="AM57">
        <f>Raman!AM57/MAX(Raman!AM:AM)</f>
        <v>0.63615241740261386</v>
      </c>
      <c r="AN57">
        <f>Raman!AN57/MAX(Raman!AN:AN)</f>
        <v>0.59795128907608663</v>
      </c>
      <c r="AO57">
        <f>Raman!AO57/MAX(Raman!AO:AO)</f>
        <v>0.84829785452423234</v>
      </c>
      <c r="AP57">
        <f>Raman!AP57/MAX(Raman!AP:AP)</f>
        <v>0.83724848438583432</v>
      </c>
      <c r="AQ57">
        <f>Raman!AQ57/MAX(Raman!AQ:AQ)</f>
        <v>0.74510322474678348</v>
      </c>
      <c r="AR57">
        <f>Raman!AR57/MAX(Raman!AR:AR)</f>
        <v>0.57916042757605923</v>
      </c>
      <c r="AS57">
        <f>Raman!AS57/MAX(Raman!AS:AS)</f>
        <v>0.95338934213412618</v>
      </c>
      <c r="AT57">
        <f>Raman!AT57/MAX(Raman!AT:AT)</f>
        <v>0.93560676942673426</v>
      </c>
      <c r="AU57">
        <f>Raman!AU57/MAX(Raman!AU:AU)</f>
        <v>0.82031092890761559</v>
      </c>
      <c r="AV57">
        <f>Raman!AV57/MAX(Raman!AV:AV)</f>
        <v>0.71229216192385447</v>
      </c>
      <c r="AW57">
        <f>Raman!AW57/MAX(Raman!AW:AW)</f>
        <v>0.86935857366827696</v>
      </c>
      <c r="AX57">
        <f>Raman!AX57/MAX(Raman!AX:AX)</f>
        <v>0.87499717811744604</v>
      </c>
      <c r="AY57">
        <f>Raman!AY57/MAX(Raman!AY:AY)</f>
        <v>0.81402054766049103</v>
      </c>
      <c r="AZ57">
        <f>Raman!AZ57/MAX(Raman!AZ:AZ)</f>
        <v>0.82290205273970762</v>
      </c>
      <c r="BA57">
        <f>Raman!BA57/MAX(Raman!BA:BA)</f>
        <v>0.68393797944251511</v>
      </c>
      <c r="BB57">
        <f>Raman!BB57/MAX(Raman!BB:BB)</f>
        <v>0.66221055012806784</v>
      </c>
      <c r="BC57">
        <f>Raman!BC57/MAX(Raman!BC:BC)</f>
        <v>0.50918010198760777</v>
      </c>
      <c r="BD57">
        <f>Raman!BD57/MAX(Raman!BD:BD)</f>
        <v>0.45579726667007303</v>
      </c>
      <c r="BE57">
        <f>Raman!BE57/MAX(Raman!BE:BE)</f>
        <v>0.60171260688700101</v>
      </c>
      <c r="BF57">
        <f>Raman!BF57/MAX(Raman!BF:BF)</f>
        <v>0.75848852619570506</v>
      </c>
      <c r="BG57">
        <f>Raman!BG57/MAX(Raman!BG:BG)</f>
        <v>0.67223965680400954</v>
      </c>
      <c r="BH57">
        <f>Raman!BH57/MAX(Raman!BH:BH)</f>
        <v>0.87336842386512414</v>
      </c>
      <c r="BI57">
        <f>Raman!BI57/MAX(Raman!BI:BI)</f>
        <v>0.66192457625580736</v>
      </c>
      <c r="BJ57">
        <f>Raman!BJ57/MAX(Raman!BJ:BJ)</f>
        <v>0.64976431671235835</v>
      </c>
      <c r="BK57">
        <f>Raman!BK57/MAX(Raman!BK:BK)</f>
        <v>0.57997952320655322</v>
      </c>
      <c r="BL57">
        <f>Raman!BL57/MAX(Raman!BL:BL)</f>
        <v>0.63877538570886261</v>
      </c>
      <c r="BM57">
        <f>Raman!BM57/MAX(Raman!BM:BM)</f>
        <v>0.45263705643154417</v>
      </c>
      <c r="BN57">
        <f>Raman!BN57/MAX(Raman!BN:BN)</f>
        <v>0.57071297292844614</v>
      </c>
      <c r="BO57">
        <f>Raman!BO57/MAX(Raman!BO:BO)</f>
        <v>0.83777438605932497</v>
      </c>
      <c r="BP57">
        <f>Raman!BP57/MAX(Raman!BP:BP)</f>
        <v>0.9300408538104854</v>
      </c>
      <c r="BQ57">
        <f>Raman!BQ57/MAX(Raman!BQ:BQ)</f>
        <v>0.35494741814359254</v>
      </c>
      <c r="BR57">
        <f>Raman!BR57/MAX(Raman!BR:BR)</f>
        <v>0.78788476075079705</v>
      </c>
      <c r="BS57">
        <f>Raman!BS57/MAX(Raman!BS:BS)</f>
        <v>0.83207005380675436</v>
      </c>
      <c r="BT57">
        <f>Raman!BT57/MAX(Raman!BT:BT)</f>
        <v>0.94206895450006134</v>
      </c>
      <c r="BU57">
        <f>Raman!BU57/MAX(Raman!BU:BU)</f>
        <v>0.93897105004039794</v>
      </c>
      <c r="BV57">
        <f>Raman!BV57/MAX(Raman!BV:BV)</f>
        <v>0.75630646512039956</v>
      </c>
      <c r="BW57">
        <f>Raman!BW57/MAX(Raman!BW:BW)</f>
        <v>0.96681558693690328</v>
      </c>
      <c r="BX57">
        <f>Raman!BX57/MAX(Raman!BX:BX)</f>
        <v>0.97001990778466585</v>
      </c>
      <c r="BY57">
        <f>Raman!BY57/MAX(Raman!BY:BY)</f>
        <v>0.95330045382785866</v>
      </c>
      <c r="BZ57">
        <f>Raman!BZ57/MAX(Raman!BZ:BZ)</f>
        <v>0.96282253925059269</v>
      </c>
    </row>
    <row r="58" spans="1:78" x14ac:dyDescent="0.25">
      <c r="A58">
        <v>520.53275133723196</v>
      </c>
      <c r="B58">
        <f>Raman!B58/MAX(Raman!B:B)</f>
        <v>0.94167955244601476</v>
      </c>
      <c r="C58">
        <f>Raman!C58/MAX(Raman!C:C)</f>
        <v>0.93646951409279588</v>
      </c>
      <c r="D58">
        <f>Raman!D58/MAX(Raman!D:D)</f>
        <v>0.80833945243356575</v>
      </c>
      <c r="E58">
        <f>Raman!E58/MAX(Raman!E:E)</f>
        <v>0.73212845369539037</v>
      </c>
      <c r="F58">
        <f>Raman!F58/MAX(Raman!F:F)</f>
        <v>0.86652623206427415</v>
      </c>
      <c r="G58">
        <f>Raman!G58/MAX(Raman!G:G)</f>
        <v>0.89522361965690622</v>
      </c>
      <c r="H58">
        <f>Raman!H58/MAX(Raman!H:H)</f>
        <v>0.78273635703701649</v>
      </c>
      <c r="I58">
        <f>Raman!I58/MAX(Raman!I:I)</f>
        <v>0.86222025729843355</v>
      </c>
      <c r="J58">
        <f>Raman!J58/MAX(Raman!J:J)</f>
        <v>0.88453622689147082</v>
      </c>
      <c r="K58">
        <f>Raman!K58/MAX(Raman!K:K)</f>
        <v>0.79304394259004551</v>
      </c>
      <c r="L58">
        <f>Raman!L58/MAX(Raman!L:L)</f>
        <v>0.71914862314153549</v>
      </c>
      <c r="M58">
        <f>Raman!M58/MAX(Raman!M:M)</f>
        <v>0.65461931237841431</v>
      </c>
      <c r="N58">
        <f>Raman!N58/MAX(Raman!N:N)</f>
        <v>0.67060682915678305</v>
      </c>
      <c r="O58">
        <f>Raman!O58/MAX(Raman!O:O)</f>
        <v>0.74809049626877644</v>
      </c>
      <c r="P58">
        <f>Raman!P58/MAX(Raman!P:P)</f>
        <v>0.95605170800385142</v>
      </c>
      <c r="Q58">
        <f>Raman!Q58/MAX(Raman!Q:Q)</f>
        <v>0.60296971394072885</v>
      </c>
      <c r="R58">
        <f>Raman!R58/MAX(Raman!R:R)</f>
        <v>0.60313206801844788</v>
      </c>
      <c r="S58">
        <f>Raman!S58/MAX(Raman!S:S)</f>
        <v>0.67072507324047703</v>
      </c>
      <c r="T58">
        <f>Raman!T58/MAX(Raman!T:T)</f>
        <v>0.65509438250181529</v>
      </c>
      <c r="U58">
        <f>Raman!U58/MAX(Raman!U:U)</f>
        <v>0.86840469359247319</v>
      </c>
      <c r="V58">
        <f>Raman!V58/MAX(Raman!V:V)</f>
        <v>0.92313424983917791</v>
      </c>
      <c r="W58">
        <f>Raman!W58/MAX(Raman!W:W)</f>
        <v>0.94049251121972255</v>
      </c>
      <c r="X58">
        <f>Raman!X58/MAX(Raman!X:X)</f>
        <v>0.8278844194159829</v>
      </c>
      <c r="Y58">
        <f>Raman!Y58/MAX(Raman!Y:Y)</f>
        <v>0.95177038416729709</v>
      </c>
      <c r="Z58">
        <f>Raman!Z58/MAX(Raman!Z:Z)</f>
        <v>0.94441368670111558</v>
      </c>
      <c r="AA58">
        <f>Raman!AA58/MAX(Raman!AA:AA)</f>
        <v>0.90822406510924547</v>
      </c>
      <c r="AB58">
        <f>Raman!AB58/MAX(Raman!AB:AB)</f>
        <v>0.56969437253850186</v>
      </c>
      <c r="AC58">
        <f>Raman!AC58/MAX(Raman!AC:AC)</f>
        <v>0.93113162651986547</v>
      </c>
      <c r="AD58">
        <f>Raman!AD58/MAX(Raman!AD:AD)</f>
        <v>0.93203667125734324</v>
      </c>
      <c r="AE58">
        <f>Raman!AE58/MAX(Raman!AE:AE)</f>
        <v>0.53769661100419008</v>
      </c>
      <c r="AF58">
        <f>Raman!AF58/MAX(Raman!AF:AF)</f>
        <v>0.65054688884210932</v>
      </c>
      <c r="AG58">
        <f>Raman!AG58/MAX(Raman!AG:AG)</f>
        <v>0.76636785259163254</v>
      </c>
      <c r="AH58">
        <f>Raman!AH58/MAX(Raman!AH:AH)</f>
        <v>0.92985672337898706</v>
      </c>
      <c r="AI58">
        <f>Raman!AI58/MAX(Raman!AI:AI)</f>
        <v>0.81430919566096016</v>
      </c>
      <c r="AJ58">
        <f>Raman!AJ58/MAX(Raman!AJ:AJ)</f>
        <v>0.82886403731080671</v>
      </c>
      <c r="AK58">
        <f>Raman!AK58/MAX(Raman!AK:AK)</f>
        <v>0.8809881450228757</v>
      </c>
      <c r="AL58">
        <f>Raman!AL58/MAX(Raman!AL:AL)</f>
        <v>0.85029944382492428</v>
      </c>
      <c r="AM58">
        <f>Raman!AM58/MAX(Raman!AM:AM)</f>
        <v>0.63780073728577802</v>
      </c>
      <c r="AN58">
        <f>Raman!AN58/MAX(Raman!AN:AN)</f>
        <v>0.59556198028858465</v>
      </c>
      <c r="AO58">
        <f>Raman!AO58/MAX(Raman!AO:AO)</f>
        <v>0.85440550909489521</v>
      </c>
      <c r="AP58">
        <f>Raman!AP58/MAX(Raman!AP:AP)</f>
        <v>0.83967261885829036</v>
      </c>
      <c r="AQ58">
        <f>Raman!AQ58/MAX(Raman!AQ:AQ)</f>
        <v>0.73154264440186145</v>
      </c>
      <c r="AR58">
        <f>Raman!AR58/MAX(Raman!AR:AR)</f>
        <v>0.57922072676389547</v>
      </c>
      <c r="AS58">
        <f>Raman!AS58/MAX(Raman!AS:AS)</f>
        <v>0.95033288015694695</v>
      </c>
      <c r="AT58">
        <f>Raman!AT58/MAX(Raman!AT:AT)</f>
        <v>0.93093615892759729</v>
      </c>
      <c r="AU58">
        <f>Raman!AU58/MAX(Raman!AU:AU)</f>
        <v>0.82569277067705626</v>
      </c>
      <c r="AV58">
        <f>Raman!AV58/MAX(Raman!AV:AV)</f>
        <v>0.71533746019752331</v>
      </c>
      <c r="AW58">
        <f>Raman!AW58/MAX(Raman!AW:AW)</f>
        <v>0.86362664612308837</v>
      </c>
      <c r="AX58">
        <f>Raman!AX58/MAX(Raman!AX:AX)</f>
        <v>0.86703525018975103</v>
      </c>
      <c r="AY58">
        <f>Raman!AY58/MAX(Raman!AY:AY)</f>
        <v>0.82204267693471234</v>
      </c>
      <c r="AZ58">
        <f>Raman!AZ58/MAX(Raman!AZ:AZ)</f>
        <v>0.83112689268547491</v>
      </c>
      <c r="BA58">
        <f>Raman!BA58/MAX(Raman!BA:BA)</f>
        <v>0.6808872634312918</v>
      </c>
      <c r="BB58">
        <f>Raman!BB58/MAX(Raman!BB:BB)</f>
        <v>0.67122954016399494</v>
      </c>
      <c r="BC58">
        <f>Raman!BC58/MAX(Raman!BC:BC)</f>
        <v>0.50393476416872673</v>
      </c>
      <c r="BD58">
        <f>Raman!BD58/MAX(Raman!BD:BD)</f>
        <v>0.45397140793995411</v>
      </c>
      <c r="BE58">
        <f>Raman!BE58/MAX(Raman!BE:BE)</f>
        <v>0.60036897485636986</v>
      </c>
      <c r="BF58">
        <f>Raman!BF58/MAX(Raman!BF:BF)</f>
        <v>0.75891794322941319</v>
      </c>
      <c r="BG58">
        <f>Raman!BG58/MAX(Raman!BG:BG)</f>
        <v>0.67602718194242395</v>
      </c>
      <c r="BH58">
        <f>Raman!BH58/MAX(Raman!BH:BH)</f>
        <v>0.87394613514307851</v>
      </c>
      <c r="BI58">
        <f>Raman!BI58/MAX(Raman!BI:BI)</f>
        <v>0.66392659976141677</v>
      </c>
      <c r="BJ58">
        <f>Raman!BJ58/MAX(Raman!BJ:BJ)</f>
        <v>0.65543167208219255</v>
      </c>
      <c r="BK58">
        <f>Raman!BK58/MAX(Raman!BK:BK)</f>
        <v>0.58768470767996139</v>
      </c>
      <c r="BL58">
        <f>Raman!BL58/MAX(Raman!BL:BL)</f>
        <v>0.63901612969514399</v>
      </c>
      <c r="BM58">
        <f>Raman!BM58/MAX(Raman!BM:BM)</f>
        <v>0.45683926454103835</v>
      </c>
      <c r="BN58">
        <f>Raman!BN58/MAX(Raman!BN:BN)</f>
        <v>0.57031149774685053</v>
      </c>
      <c r="BO58">
        <f>Raman!BO58/MAX(Raman!BO:BO)</f>
        <v>0.83871090112957625</v>
      </c>
      <c r="BP58">
        <f>Raman!BP58/MAX(Raman!BP:BP)</f>
        <v>0.92651542590803693</v>
      </c>
      <c r="BQ58">
        <f>Raman!BQ58/MAX(Raman!BQ:BQ)</f>
        <v>0.35409145514942336</v>
      </c>
      <c r="BR58">
        <f>Raman!BR58/MAX(Raman!BR:BR)</f>
        <v>0.7938735585682829</v>
      </c>
      <c r="BS58">
        <f>Raman!BS58/MAX(Raman!BS:BS)</f>
        <v>0.83440700029073522</v>
      </c>
      <c r="BT58">
        <f>Raman!BT58/MAX(Raman!BT:BT)</f>
        <v>0.92865889199110963</v>
      </c>
      <c r="BU58">
        <f>Raman!BU58/MAX(Raman!BU:BU)</f>
        <v>0.93251070450844931</v>
      </c>
      <c r="BV58">
        <f>Raman!BV58/MAX(Raman!BV:BV)</f>
        <v>0.75942720245845419</v>
      </c>
      <c r="BW58">
        <f>Raman!BW58/MAX(Raman!BW:BW)</f>
        <v>0.96434357948087035</v>
      </c>
      <c r="BX58">
        <f>Raman!BX58/MAX(Raman!BX:BX)</f>
        <v>0.96833372873838286</v>
      </c>
      <c r="BY58">
        <f>Raman!BY58/MAX(Raman!BY:BY)</f>
        <v>0.96201551505958294</v>
      </c>
      <c r="BZ58">
        <f>Raman!BZ58/MAX(Raman!BZ:BZ)</f>
        <v>0.95826553932392022</v>
      </c>
    </row>
    <row r="59" spans="1:78" x14ac:dyDescent="0.25">
      <c r="A59">
        <v>524.00436920407799</v>
      </c>
      <c r="B59">
        <f>Raman!B59/MAX(Raman!B:B)</f>
        <v>0.93749485299281765</v>
      </c>
      <c r="C59">
        <f>Raman!C59/MAX(Raman!C:C)</f>
        <v>0.9237097673476673</v>
      </c>
      <c r="D59">
        <f>Raman!D59/MAX(Raman!D:D)</f>
        <v>0.81082542194741325</v>
      </c>
      <c r="E59">
        <f>Raman!E59/MAX(Raman!E:E)</f>
        <v>0.73859795648468618</v>
      </c>
      <c r="F59">
        <f>Raman!F59/MAX(Raman!F:F)</f>
        <v>0.86599577625970281</v>
      </c>
      <c r="G59">
        <f>Raman!G59/MAX(Raman!G:G)</f>
        <v>0.89076710385705116</v>
      </c>
      <c r="H59">
        <f>Raman!H59/MAX(Raman!H:H)</f>
        <v>0.78413916304557429</v>
      </c>
      <c r="I59">
        <f>Raman!I59/MAX(Raman!I:I)</f>
        <v>0.86211177387290372</v>
      </c>
      <c r="J59">
        <f>Raman!J59/MAX(Raman!J:J)</f>
        <v>0.88019261922463921</v>
      </c>
      <c r="K59">
        <f>Raman!K59/MAX(Raman!K:K)</f>
        <v>0.80181123234417095</v>
      </c>
      <c r="L59">
        <f>Raman!L59/MAX(Raman!L:L)</f>
        <v>0.72189248030688258</v>
      </c>
      <c r="M59">
        <f>Raman!M59/MAX(Raman!M:M)</f>
        <v>0.65475415874165077</v>
      </c>
      <c r="N59">
        <f>Raman!N59/MAX(Raman!N:N)</f>
        <v>0.67533860405679513</v>
      </c>
      <c r="O59">
        <f>Raman!O59/MAX(Raman!O:O)</f>
        <v>0.75063922745101708</v>
      </c>
      <c r="P59">
        <f>Raman!P59/MAX(Raman!P:P)</f>
        <v>0.9552061458356248</v>
      </c>
      <c r="Q59">
        <f>Raman!Q59/MAX(Raman!Q:Q)</f>
        <v>0.60518341509367402</v>
      </c>
      <c r="R59">
        <f>Raman!R59/MAX(Raman!R:R)</f>
        <v>0.60519347475624041</v>
      </c>
      <c r="S59">
        <f>Raman!S59/MAX(Raman!S:S)</f>
        <v>0.66202768745951601</v>
      </c>
      <c r="T59">
        <f>Raman!T59/MAX(Raman!T:T)</f>
        <v>0.65378050875151072</v>
      </c>
      <c r="U59">
        <f>Raman!U59/MAX(Raman!U:U)</f>
        <v>0.86750134457155925</v>
      </c>
      <c r="V59">
        <f>Raman!V59/MAX(Raman!V:V)</f>
        <v>0.93189929517037995</v>
      </c>
      <c r="W59">
        <f>Raman!W59/MAX(Raman!W:W)</f>
        <v>0.94926949976578545</v>
      </c>
      <c r="X59">
        <f>Raman!X59/MAX(Raman!X:X)</f>
        <v>0.83846870256703288</v>
      </c>
      <c r="Y59">
        <f>Raman!Y59/MAX(Raman!Y:Y)</f>
        <v>0.94233987282612752</v>
      </c>
      <c r="Z59">
        <f>Raman!Z59/MAX(Raman!Z:Z)</f>
        <v>0.94590930922693794</v>
      </c>
      <c r="AA59">
        <f>Raman!AA59/MAX(Raman!AA:AA)</f>
        <v>0.90375510272417647</v>
      </c>
      <c r="AB59">
        <f>Raman!AB59/MAX(Raman!AB:AB)</f>
        <v>0.57095138561889669</v>
      </c>
      <c r="AC59">
        <f>Raman!AC59/MAX(Raman!AC:AC)</f>
        <v>0.93288067415782849</v>
      </c>
      <c r="AD59">
        <f>Raman!AD59/MAX(Raman!AD:AD)</f>
        <v>0.93464003901450921</v>
      </c>
      <c r="AE59">
        <f>Raman!AE59/MAX(Raman!AE:AE)</f>
        <v>0.53885686269669641</v>
      </c>
      <c r="AF59">
        <f>Raman!AF59/MAX(Raman!AF:AF)</f>
        <v>0.64820009247265953</v>
      </c>
      <c r="AG59">
        <f>Raman!AG59/MAX(Raman!AG:AG)</f>
        <v>0.75600621161738246</v>
      </c>
      <c r="AH59">
        <f>Raman!AH59/MAX(Raman!AH:AH)</f>
        <v>0.94310916663464894</v>
      </c>
      <c r="AI59">
        <f>Raman!AI59/MAX(Raman!AI:AI)</f>
        <v>0.82001046424397006</v>
      </c>
      <c r="AJ59">
        <f>Raman!AJ59/MAX(Raman!AJ:AJ)</f>
        <v>0.83336335742612266</v>
      </c>
      <c r="AK59">
        <f>Raman!AK59/MAX(Raman!AK:AK)</f>
        <v>0.88921563730465325</v>
      </c>
      <c r="AL59">
        <f>Raman!AL59/MAX(Raman!AL:AL)</f>
        <v>0.84726623648856347</v>
      </c>
      <c r="AM59">
        <f>Raman!AM59/MAX(Raman!AM:AM)</f>
        <v>0.6344950182187421</v>
      </c>
      <c r="AN59">
        <f>Raman!AN59/MAX(Raman!AN:AN)</f>
        <v>0.59730023172561597</v>
      </c>
      <c r="AO59">
        <f>Raman!AO59/MAX(Raman!AO:AO)</f>
        <v>0.85072217894268709</v>
      </c>
      <c r="AP59">
        <f>Raman!AP59/MAX(Raman!AP:AP)</f>
        <v>0.84371855060847212</v>
      </c>
      <c r="AQ59">
        <f>Raman!AQ59/MAX(Raman!AQ:AQ)</f>
        <v>0.73423474404598965</v>
      </c>
      <c r="AR59">
        <f>Raman!AR59/MAX(Raman!AR:AR)</f>
        <v>0.57917167957761717</v>
      </c>
      <c r="AS59">
        <f>Raman!AS59/MAX(Raman!AS:AS)</f>
        <v>0.95032874910511089</v>
      </c>
      <c r="AT59">
        <f>Raman!AT59/MAX(Raman!AT:AT)</f>
        <v>0.92431652460137848</v>
      </c>
      <c r="AU59">
        <f>Raman!AU59/MAX(Raman!AU:AU)</f>
        <v>0.82595898580093308</v>
      </c>
      <c r="AV59">
        <f>Raman!AV59/MAX(Raman!AV:AV)</f>
        <v>0.71412535308435487</v>
      </c>
      <c r="AW59">
        <f>Raman!AW59/MAX(Raman!AW:AW)</f>
        <v>0.86675313771716211</v>
      </c>
      <c r="AX59">
        <f>Raman!AX59/MAX(Raman!AX:AX)</f>
        <v>0.86664380302536492</v>
      </c>
      <c r="AY59">
        <f>Raman!AY59/MAX(Raman!AY:AY)</f>
        <v>0.8288104924876375</v>
      </c>
      <c r="AZ59">
        <f>Raman!AZ59/MAX(Raman!AZ:AZ)</f>
        <v>0.82892383684988247</v>
      </c>
      <c r="BA59">
        <f>Raman!BA59/MAX(Raman!BA:BA)</f>
        <v>0.68608870920342302</v>
      </c>
      <c r="BB59">
        <f>Raman!BB59/MAX(Raman!BB:BB)</f>
        <v>0.67434443794893661</v>
      </c>
      <c r="BC59">
        <f>Raman!BC59/MAX(Raman!BC:BC)</f>
        <v>0.50592251240608888</v>
      </c>
      <c r="BD59">
        <f>Raman!BD59/MAX(Raman!BD:BD)</f>
        <v>0.454959809878837</v>
      </c>
      <c r="BE59">
        <f>Raman!BE59/MAX(Raman!BE:BE)</f>
        <v>0.59761207991322973</v>
      </c>
      <c r="BF59">
        <f>Raman!BF59/MAX(Raman!BF:BF)</f>
        <v>0.76411516895211307</v>
      </c>
      <c r="BG59">
        <f>Raman!BG59/MAX(Raman!BG:BG)</f>
        <v>0.68010785217403891</v>
      </c>
      <c r="BH59">
        <f>Raman!BH59/MAX(Raman!BH:BH)</f>
        <v>0.8826796163197691</v>
      </c>
      <c r="BI59">
        <f>Raman!BI59/MAX(Raman!BI:BI)</f>
        <v>0.65709614381500758</v>
      </c>
      <c r="BJ59">
        <f>Raman!BJ59/MAX(Raman!BJ:BJ)</f>
        <v>0.65326823161015968</v>
      </c>
      <c r="BK59">
        <f>Raman!BK59/MAX(Raman!BK:BK)</f>
        <v>0.58554479112954994</v>
      </c>
      <c r="BL59">
        <f>Raman!BL59/MAX(Raman!BL:BL)</f>
        <v>0.63253579385994196</v>
      </c>
      <c r="BM59">
        <f>Raman!BM59/MAX(Raman!BM:BM)</f>
        <v>0.4592684919760639</v>
      </c>
      <c r="BN59">
        <f>Raman!BN59/MAX(Raman!BN:BN)</f>
        <v>0.57651505228090028</v>
      </c>
      <c r="BO59">
        <f>Raman!BO59/MAX(Raman!BO:BO)</f>
        <v>0.83187644157590934</v>
      </c>
      <c r="BP59">
        <f>Raman!BP59/MAX(Raman!BP:BP)</f>
        <v>0.92871560325464331</v>
      </c>
      <c r="BQ59">
        <f>Raman!BQ59/MAX(Raman!BQ:BQ)</f>
        <v>0.35617560598993891</v>
      </c>
      <c r="BR59">
        <f>Raman!BR59/MAX(Raman!BR:BR)</f>
        <v>0.78743074198865715</v>
      </c>
      <c r="BS59">
        <f>Raman!BS59/MAX(Raman!BS:BS)</f>
        <v>0.82925952157696681</v>
      </c>
      <c r="BT59">
        <f>Raman!BT59/MAX(Raman!BT:BT)</f>
        <v>0.93014532464137689</v>
      </c>
      <c r="BU59">
        <f>Raman!BU59/MAX(Raman!BU:BU)</f>
        <v>0.93176838961465913</v>
      </c>
      <c r="BV59">
        <f>Raman!BV59/MAX(Raman!BV:BV)</f>
        <v>0.7585305350864251</v>
      </c>
      <c r="BW59">
        <f>Raman!BW59/MAX(Raman!BW:BW)</f>
        <v>0.96206378342198817</v>
      </c>
      <c r="BX59">
        <f>Raman!BX59/MAX(Raman!BX:BX)</f>
        <v>0.96522532930364013</v>
      </c>
      <c r="BY59">
        <f>Raman!BY59/MAX(Raman!BY:BY)</f>
        <v>0.95841889836481819</v>
      </c>
      <c r="BZ59">
        <f>Raman!BZ59/MAX(Raman!BZ:BZ)</f>
        <v>0.95623304301066503</v>
      </c>
    </row>
    <row r="60" spans="1:78" x14ac:dyDescent="0.25">
      <c r="A60">
        <v>527.47598707092504</v>
      </c>
      <c r="B60">
        <f>Raman!B60/MAX(Raman!B:B)</f>
        <v>0.93682369948858357</v>
      </c>
      <c r="C60">
        <f>Raman!C60/MAX(Raman!C:C)</f>
        <v>0.92162845358429923</v>
      </c>
      <c r="D60">
        <f>Raman!D60/MAX(Raman!D:D)</f>
        <v>0.81104113560008084</v>
      </c>
      <c r="E60">
        <f>Raman!E60/MAX(Raman!E:E)</f>
        <v>0.7439726405880821</v>
      </c>
      <c r="F60">
        <f>Raman!F60/MAX(Raman!F:F)</f>
        <v>0.87191025413397538</v>
      </c>
      <c r="G60">
        <f>Raman!G60/MAX(Raman!G:G)</f>
        <v>0.89408628493574271</v>
      </c>
      <c r="H60">
        <f>Raman!H60/MAX(Raman!H:H)</f>
        <v>0.78599971500788646</v>
      </c>
      <c r="I60">
        <f>Raman!I60/MAX(Raman!I:I)</f>
        <v>0.86005486533006137</v>
      </c>
      <c r="J60">
        <f>Raman!J60/MAX(Raman!J:J)</f>
        <v>0.88862081408303917</v>
      </c>
      <c r="K60">
        <f>Raman!K60/MAX(Raman!K:K)</f>
        <v>0.80455413557799293</v>
      </c>
      <c r="L60">
        <f>Raman!L60/MAX(Raman!L:L)</f>
        <v>0.72851904888321428</v>
      </c>
      <c r="M60">
        <f>Raman!M60/MAX(Raman!M:M)</f>
        <v>0.65476733468445725</v>
      </c>
      <c r="N60">
        <f>Raman!N60/MAX(Raman!N:N)</f>
        <v>0.67925308751163571</v>
      </c>
      <c r="O60">
        <f>Raman!O60/MAX(Raman!O:O)</f>
        <v>0.75277552890920174</v>
      </c>
      <c r="P60">
        <f>Raman!P60/MAX(Raman!P:P)</f>
        <v>0.9531235986618225</v>
      </c>
      <c r="Q60">
        <f>Raman!Q60/MAX(Raman!Q:Q)</f>
        <v>0.60685147675773843</v>
      </c>
      <c r="R60">
        <f>Raman!R60/MAX(Raman!R:R)</f>
        <v>0.60696310044914914</v>
      </c>
      <c r="S60">
        <f>Raman!S60/MAX(Raman!S:S)</f>
        <v>0.65970836412117917</v>
      </c>
      <c r="T60">
        <f>Raman!T60/MAX(Raman!T:T)</f>
        <v>0.65187786826134919</v>
      </c>
      <c r="U60">
        <f>Raman!U60/MAX(Raman!U:U)</f>
        <v>0.87057193490193208</v>
      </c>
      <c r="V60">
        <f>Raman!V60/MAX(Raman!V:V)</f>
        <v>0.9372022821139474</v>
      </c>
      <c r="W60">
        <f>Raman!W60/MAX(Raman!W:W)</f>
        <v>0.95116857633852259</v>
      </c>
      <c r="X60">
        <f>Raman!X60/MAX(Raman!X:X)</f>
        <v>0.84551960780980273</v>
      </c>
      <c r="Y60">
        <f>Raman!Y60/MAX(Raman!Y:Y)</f>
        <v>0.93987466064238523</v>
      </c>
      <c r="Z60">
        <f>Raman!Z60/MAX(Raman!Z:Z)</f>
        <v>0.94750182144776751</v>
      </c>
      <c r="AA60">
        <f>Raman!AA60/MAX(Raman!AA:AA)</f>
        <v>0.897601532464957</v>
      </c>
      <c r="AB60">
        <f>Raman!AB60/MAX(Raman!AB:AB)</f>
        <v>0.57168930498486814</v>
      </c>
      <c r="AC60">
        <f>Raman!AC60/MAX(Raman!AC:AC)</f>
        <v>0.93248792947808767</v>
      </c>
      <c r="AD60">
        <f>Raman!AD60/MAX(Raman!AD:AD)</f>
        <v>0.93234652511904692</v>
      </c>
      <c r="AE60">
        <f>Raman!AE60/MAX(Raman!AE:AE)</f>
        <v>0.5420824552116873</v>
      </c>
      <c r="AF60">
        <f>Raman!AF60/MAX(Raman!AF:AF)</f>
        <v>0.65032800910703203</v>
      </c>
      <c r="AG60">
        <f>Raman!AG60/MAX(Raman!AG:AG)</f>
        <v>0.75219269505414166</v>
      </c>
      <c r="AH60">
        <f>Raman!AH60/MAX(Raman!AH:AH)</f>
        <v>0.94635633445046274</v>
      </c>
      <c r="AI60">
        <f>Raman!AI60/MAX(Raman!AI:AI)</f>
        <v>0.82234533310836599</v>
      </c>
      <c r="AJ60">
        <f>Raman!AJ60/MAX(Raman!AJ:AJ)</f>
        <v>0.83798036678056309</v>
      </c>
      <c r="AK60">
        <f>Raman!AK60/MAX(Raman!AK:AK)</f>
        <v>0.88925113315727111</v>
      </c>
      <c r="AL60">
        <f>Raman!AL60/MAX(Raman!AL:AL)</f>
        <v>0.84487709789670784</v>
      </c>
      <c r="AM60">
        <f>Raman!AM60/MAX(Raman!AM:AM)</f>
        <v>0.63261059771674988</v>
      </c>
      <c r="AN60">
        <f>Raman!AN60/MAX(Raman!AN:AN)</f>
        <v>0.59887978543164289</v>
      </c>
      <c r="AO60">
        <f>Raman!AO60/MAX(Raman!AO:AO)</f>
        <v>0.85140270684644836</v>
      </c>
      <c r="AP60">
        <f>Raman!AP60/MAX(Raman!AP:AP)</f>
        <v>0.84417095534053876</v>
      </c>
      <c r="AQ60">
        <f>Raman!AQ60/MAX(Raman!AQ:AQ)</f>
        <v>0.73867563098822886</v>
      </c>
      <c r="AR60">
        <f>Raman!AR60/MAX(Raman!AR:AR)</f>
        <v>0.57959008092785735</v>
      </c>
      <c r="AS60">
        <f>Raman!AS60/MAX(Raman!AS:AS)</f>
        <v>0.95415523914452527</v>
      </c>
      <c r="AT60">
        <f>Raman!AT60/MAX(Raman!AT:AT)</f>
        <v>0.92654562622834635</v>
      </c>
      <c r="AU60">
        <f>Raman!AU60/MAX(Raman!AU:AU)</f>
        <v>0.82358338023584776</v>
      </c>
      <c r="AV60">
        <f>Raman!AV60/MAX(Raman!AV:AV)</f>
        <v>0.71022792417442193</v>
      </c>
      <c r="AW60">
        <f>Raman!AW60/MAX(Raman!AW:AW)</f>
        <v>0.87370342059622019</v>
      </c>
      <c r="AX60">
        <f>Raman!AX60/MAX(Raman!AX:AX)</f>
        <v>0.86864596979281572</v>
      </c>
      <c r="AY60">
        <f>Raman!AY60/MAX(Raman!AY:AY)</f>
        <v>0.83078004349740442</v>
      </c>
      <c r="AZ60">
        <f>Raman!AZ60/MAX(Raman!AZ:AZ)</f>
        <v>0.82467623593712047</v>
      </c>
      <c r="BA60">
        <f>Raman!BA60/MAX(Raman!BA:BA)</f>
        <v>0.69025760144070603</v>
      </c>
      <c r="BB60">
        <f>Raman!BB60/MAX(Raman!BB:BB)</f>
        <v>0.67500180405746713</v>
      </c>
      <c r="BC60">
        <f>Raman!BC60/MAX(Raman!BC:BC)</f>
        <v>0.50958643014930383</v>
      </c>
      <c r="BD60">
        <f>Raman!BD60/MAX(Raman!BD:BD)</f>
        <v>0.4578888013477565</v>
      </c>
      <c r="BE60">
        <f>Raman!BE60/MAX(Raman!BE:BE)</f>
        <v>0.59931193677891292</v>
      </c>
      <c r="BF60">
        <f>Raman!BF60/MAX(Raman!BF:BF)</f>
        <v>0.76090401396634022</v>
      </c>
      <c r="BG60">
        <f>Raman!BG60/MAX(Raman!BG:BG)</f>
        <v>0.68390810869317264</v>
      </c>
      <c r="BH60">
        <f>Raman!BH60/MAX(Raman!BH:BH)</f>
        <v>0.88642178106714409</v>
      </c>
      <c r="BI60">
        <f>Raman!BI60/MAX(Raman!BI:BI)</f>
        <v>0.65567212074276271</v>
      </c>
      <c r="BJ60">
        <f>Raman!BJ60/MAX(Raman!BJ:BJ)</f>
        <v>0.65254128852815652</v>
      </c>
      <c r="BK60">
        <f>Raman!BK60/MAX(Raman!BK:BK)</f>
        <v>0.58400143994384701</v>
      </c>
      <c r="BL60">
        <f>Raman!BL60/MAX(Raman!BL:BL)</f>
        <v>0.6317143471184905</v>
      </c>
      <c r="BM60">
        <f>Raman!BM60/MAX(Raman!BM:BM)</f>
        <v>0.4574285934766843</v>
      </c>
      <c r="BN60">
        <f>Raman!BN60/MAX(Raman!BN:BN)</f>
        <v>0.58130405836987298</v>
      </c>
      <c r="BO60">
        <f>Raman!BO60/MAX(Raman!BO:BO)</f>
        <v>0.83571086600120736</v>
      </c>
      <c r="BP60">
        <f>Raman!BP60/MAX(Raman!BP:BP)</f>
        <v>0.93296479589749992</v>
      </c>
      <c r="BQ60">
        <f>Raman!BQ60/MAX(Raman!BQ:BQ)</f>
        <v>0.35885589899821668</v>
      </c>
      <c r="BR60">
        <f>Raman!BR60/MAX(Raman!BR:BR)</f>
        <v>0.78741764441290851</v>
      </c>
      <c r="BS60">
        <f>Raman!BS60/MAX(Raman!BS:BS)</f>
        <v>0.82469655611138148</v>
      </c>
      <c r="BT60">
        <f>Raman!BT60/MAX(Raman!BT:BT)</f>
        <v>0.93801756386763979</v>
      </c>
      <c r="BU60">
        <f>Raman!BU60/MAX(Raman!BU:BU)</f>
        <v>0.93307268785562336</v>
      </c>
      <c r="BV60">
        <f>Raman!BV60/MAX(Raman!BV:BV)</f>
        <v>0.75512019195652802</v>
      </c>
      <c r="BW60">
        <f>Raman!BW60/MAX(Raman!BW:BW)</f>
        <v>0.96318035872959928</v>
      </c>
      <c r="BX60">
        <f>Raman!BX60/MAX(Raman!BX:BX)</f>
        <v>0.96227608899708084</v>
      </c>
      <c r="BY60">
        <f>Raman!BY60/MAX(Raman!BY:BY)</f>
        <v>0.95419605281055886</v>
      </c>
      <c r="BZ60">
        <f>Raman!BZ60/MAX(Raman!BZ:BZ)</f>
        <v>0.95958950846118118</v>
      </c>
    </row>
    <row r="61" spans="1:78" x14ac:dyDescent="0.25">
      <c r="A61">
        <v>530.94760493777198</v>
      </c>
      <c r="B61">
        <f>Raman!B61/MAX(Raman!B:B)</f>
        <v>0.94299264122711357</v>
      </c>
      <c r="C61">
        <f>Raman!C61/MAX(Raman!C:C)</f>
        <v>0.93880312120483045</v>
      </c>
      <c r="D61">
        <f>Raman!D61/MAX(Raman!D:D)</f>
        <v>0.80857218316872825</v>
      </c>
      <c r="E61">
        <f>Raman!E61/MAX(Raman!E:E)</f>
        <v>0.73866700779946448</v>
      </c>
      <c r="F61">
        <f>Raman!F61/MAX(Raman!F:F)</f>
        <v>0.87992985975482696</v>
      </c>
      <c r="G61">
        <f>Raman!G61/MAX(Raman!G:G)</f>
        <v>0.90113720035722888</v>
      </c>
      <c r="H61">
        <f>Raman!H61/MAX(Raman!H:H)</f>
        <v>0.78633961939501507</v>
      </c>
      <c r="I61">
        <f>Raman!I61/MAX(Raman!I:I)</f>
        <v>0.86319920653360382</v>
      </c>
      <c r="J61">
        <f>Raman!J61/MAX(Raman!J:J)</f>
        <v>0.90136034806421439</v>
      </c>
      <c r="K61">
        <f>Raman!K61/MAX(Raman!K:K)</f>
        <v>0.80170043844117933</v>
      </c>
      <c r="L61">
        <f>Raman!L61/MAX(Raman!L:L)</f>
        <v>0.73450009494746371</v>
      </c>
      <c r="M61">
        <f>Raman!M61/MAX(Raman!M:M)</f>
        <v>0.65896150079861271</v>
      </c>
      <c r="N61">
        <f>Raman!N61/MAX(Raman!N:N)</f>
        <v>0.6765582905847749</v>
      </c>
      <c r="O61">
        <f>Raman!O61/MAX(Raman!O:O)</f>
        <v>0.74984612831766928</v>
      </c>
      <c r="P61">
        <f>Raman!P61/MAX(Raman!P:P)</f>
        <v>0.95161692215793814</v>
      </c>
      <c r="Q61">
        <f>Raman!Q61/MAX(Raman!Q:Q)</f>
        <v>0.6076017810707911</v>
      </c>
      <c r="R61">
        <f>Raman!R61/MAX(Raman!R:R)</f>
        <v>0.60776418110702779</v>
      </c>
      <c r="S61">
        <f>Raman!S61/MAX(Raman!S:S)</f>
        <v>0.66988809403020566</v>
      </c>
      <c r="T61">
        <f>Raman!T61/MAX(Raman!T:T)</f>
        <v>0.65228774168425108</v>
      </c>
      <c r="U61">
        <f>Raman!U61/MAX(Raman!U:U)</f>
        <v>0.87149708375045831</v>
      </c>
      <c r="V61">
        <f>Raman!V61/MAX(Raman!V:V)</f>
        <v>0.93145775563339905</v>
      </c>
      <c r="W61">
        <f>Raman!W61/MAX(Raman!W:W)</f>
        <v>0.94515092933522316</v>
      </c>
      <c r="X61">
        <f>Raman!X61/MAX(Raman!X:X)</f>
        <v>0.83970249723039969</v>
      </c>
      <c r="Y61">
        <f>Raman!Y61/MAX(Raman!Y:Y)</f>
        <v>0.94553137606073079</v>
      </c>
      <c r="Z61">
        <f>Raman!Z61/MAX(Raman!Z:Z)</f>
        <v>0.9481975432855273</v>
      </c>
      <c r="AA61">
        <f>Raman!AA61/MAX(Raman!AA:AA)</f>
        <v>0.8997762659643066</v>
      </c>
      <c r="AB61">
        <f>Raman!AB61/MAX(Raman!AB:AB)</f>
        <v>0.57376620265404665</v>
      </c>
      <c r="AC61">
        <f>Raman!AC61/MAX(Raman!AC:AC)</f>
        <v>0.93035528887081909</v>
      </c>
      <c r="AD61">
        <f>Raman!AD61/MAX(Raman!AD:AD)</f>
        <v>0.92949533188402</v>
      </c>
      <c r="AE61">
        <f>Raman!AE61/MAX(Raman!AE:AE)</f>
        <v>0.54572408064941613</v>
      </c>
      <c r="AF61">
        <f>Raman!AF61/MAX(Raman!AF:AF)</f>
        <v>0.65430195954942139</v>
      </c>
      <c r="AG61">
        <f>Raman!AG61/MAX(Raman!AG:AG)</f>
        <v>0.76121644143105049</v>
      </c>
      <c r="AH61">
        <f>Raman!AH61/MAX(Raman!AH:AH)</f>
        <v>0.93601383807919691</v>
      </c>
      <c r="AI61">
        <f>Raman!AI61/MAX(Raman!AI:AI)</f>
        <v>0.81875945765469949</v>
      </c>
      <c r="AJ61">
        <f>Raman!AJ61/MAX(Raman!AJ:AJ)</f>
        <v>0.84241479191742319</v>
      </c>
      <c r="AK61">
        <f>Raman!AK61/MAX(Raman!AK:AK)</f>
        <v>0.87808859084653357</v>
      </c>
      <c r="AL61">
        <f>Raman!AL61/MAX(Raman!AL:AL)</f>
        <v>0.84797780544022994</v>
      </c>
      <c r="AM61">
        <f>Raman!AM61/MAX(Raman!AM:AM)</f>
        <v>0.63515710876265041</v>
      </c>
      <c r="AN61">
        <f>Raman!AN61/MAX(Raman!AN:AN)</f>
        <v>0.59837370670082879</v>
      </c>
      <c r="AO61">
        <f>Raman!AO61/MAX(Raman!AO:AO)</f>
        <v>0.85948832262389796</v>
      </c>
      <c r="AP61">
        <f>Raman!AP61/MAX(Raman!AP:AP)</f>
        <v>0.84105861859110964</v>
      </c>
      <c r="AQ61">
        <f>Raman!AQ61/MAX(Raman!AQ:AQ)</f>
        <v>0.73803230221735561</v>
      </c>
      <c r="AR61">
        <f>Raman!AR61/MAX(Raman!AR:AR)</f>
        <v>0.58140719262561125</v>
      </c>
      <c r="AS61">
        <f>Raman!AS61/MAX(Raman!AS:AS)</f>
        <v>0.9573785956158799</v>
      </c>
      <c r="AT61">
        <f>Raman!AT61/MAX(Raman!AT:AT)</f>
        <v>0.93749337975048697</v>
      </c>
      <c r="AU61">
        <f>Raman!AU61/MAX(Raman!AU:AU)</f>
        <v>0.82272508579827663</v>
      </c>
      <c r="AV61">
        <f>Raman!AV61/MAX(Raman!AV:AV)</f>
        <v>0.70851973533647228</v>
      </c>
      <c r="AW61">
        <f>Raman!AW61/MAX(Raman!AW:AW)</f>
        <v>0.87873442051514372</v>
      </c>
      <c r="AX61">
        <f>Raman!AX61/MAX(Raman!AX:AX)</f>
        <v>0.87167415113937208</v>
      </c>
      <c r="AY61">
        <f>Raman!AY61/MAX(Raman!AY:AY)</f>
        <v>0.82668934830169227</v>
      </c>
      <c r="AZ61">
        <f>Raman!AZ61/MAX(Raman!AZ:AZ)</f>
        <v>0.82581830544383417</v>
      </c>
      <c r="BA61">
        <f>Raman!BA61/MAX(Raman!BA:BA)</f>
        <v>0.68781815105496025</v>
      </c>
      <c r="BB61">
        <f>Raman!BB61/MAX(Raman!BB:BB)</f>
        <v>0.67707298365159074</v>
      </c>
      <c r="BC61">
        <f>Raman!BC61/MAX(Raman!BC:BC)</f>
        <v>0.51036280194723838</v>
      </c>
      <c r="BD61">
        <f>Raman!BD61/MAX(Raman!BD:BD)</f>
        <v>0.45963702817153657</v>
      </c>
      <c r="BE61">
        <f>Raman!BE61/MAX(Raman!BE:BE)</f>
        <v>0.60403520031891322</v>
      </c>
      <c r="BF61">
        <f>Raman!BF61/MAX(Raman!BF:BF)</f>
        <v>0.75075892915681519</v>
      </c>
      <c r="BG61">
        <f>Raman!BG61/MAX(Raman!BG:BG)</f>
        <v>0.68366447452499224</v>
      </c>
      <c r="BH61">
        <f>Raman!BH61/MAX(Raman!BH:BH)</f>
        <v>0.88191054586261253</v>
      </c>
      <c r="BI61">
        <f>Raman!BI61/MAX(Raman!BI:BI)</f>
        <v>0.66390403191945935</v>
      </c>
      <c r="BJ61">
        <f>Raman!BJ61/MAX(Raman!BJ:BJ)</f>
        <v>0.65519453844769493</v>
      </c>
      <c r="BK61">
        <f>Raman!BK61/MAX(Raman!BK:BK)</f>
        <v>0.58690540696640392</v>
      </c>
      <c r="BL61">
        <f>Raman!BL61/MAX(Raman!BL:BL)</f>
        <v>0.63923370330723284</v>
      </c>
      <c r="BM61">
        <f>Raman!BM61/MAX(Raman!BM:BM)</f>
        <v>0.45364466119815394</v>
      </c>
      <c r="BN61">
        <f>Raman!BN61/MAX(Raman!BN:BN)</f>
        <v>0.58149054919590182</v>
      </c>
      <c r="BO61">
        <f>Raman!BO61/MAX(Raman!BO:BO)</f>
        <v>0.85121451808404802</v>
      </c>
      <c r="BP61">
        <f>Raman!BP61/MAX(Raman!BP:BP)</f>
        <v>0.93410546852435061</v>
      </c>
      <c r="BQ61">
        <f>Raman!BQ61/MAX(Raman!BQ:BQ)</f>
        <v>0.36008754701115947</v>
      </c>
      <c r="BR61">
        <f>Raman!BR61/MAX(Raman!BR:BR)</f>
        <v>0.79879879659840392</v>
      </c>
      <c r="BS61">
        <f>Raman!BS61/MAX(Raman!BS:BS)</f>
        <v>0.82672598537140107</v>
      </c>
      <c r="BT61">
        <f>Raman!BT61/MAX(Raman!BT:BT)</f>
        <v>0.9428923189235624</v>
      </c>
      <c r="BU61">
        <f>Raman!BU61/MAX(Raman!BU:BU)</f>
        <v>0.93333022786133102</v>
      </c>
      <c r="BV61">
        <f>Raman!BV61/MAX(Raman!BV:BV)</f>
        <v>0.75078866320614801</v>
      </c>
      <c r="BW61">
        <f>Raman!BW61/MAX(Raman!BW:BW)</f>
        <v>0.96894951545537467</v>
      </c>
      <c r="BX61">
        <f>Raman!BX61/MAX(Raman!BX:BX)</f>
        <v>0.96080394442324157</v>
      </c>
      <c r="BY61">
        <f>Raman!BY61/MAX(Raman!BY:BY)</f>
        <v>0.9555703144643718</v>
      </c>
      <c r="BZ61">
        <f>Raman!BZ61/MAX(Raman!BZ:BZ)</f>
        <v>0.9647312953714039</v>
      </c>
    </row>
    <row r="62" spans="1:78" x14ac:dyDescent="0.25">
      <c r="A62">
        <v>534.41922280461802</v>
      </c>
      <c r="B62">
        <f>Raman!B62/MAX(Raman!B:B)</f>
        <v>0.93633997550213954</v>
      </c>
      <c r="C62">
        <f>Raman!C62/MAX(Raman!C:C)</f>
        <v>0.94451567228838362</v>
      </c>
      <c r="D62">
        <f>Raman!D62/MAX(Raman!D:D)</f>
        <v>0.81743144353550057</v>
      </c>
      <c r="E62">
        <f>Raman!E62/MAX(Raman!E:E)</f>
        <v>0.74159111601752725</v>
      </c>
      <c r="F62">
        <f>Raman!F62/MAX(Raman!F:F)</f>
        <v>0.87692323004722572</v>
      </c>
      <c r="G62">
        <f>Raman!G62/MAX(Raman!G:G)</f>
        <v>0.90153810874700258</v>
      </c>
      <c r="H62">
        <f>Raman!H62/MAX(Raman!H:H)</f>
        <v>0.78633961939501507</v>
      </c>
      <c r="I62">
        <f>Raman!I62/MAX(Raman!I:I)</f>
        <v>0.87375544501265312</v>
      </c>
      <c r="J62">
        <f>Raman!J62/MAX(Raman!J:J)</f>
        <v>0.89697656824033956</v>
      </c>
      <c r="K62">
        <f>Raman!K62/MAX(Raman!K:K)</f>
        <v>0.8038972458384287</v>
      </c>
      <c r="L62">
        <f>Raman!L62/MAX(Raman!L:L)</f>
        <v>0.73180334649657597</v>
      </c>
      <c r="M62">
        <f>Raman!M62/MAX(Raman!M:M)</f>
        <v>0.66008130535495912</v>
      </c>
      <c r="N62">
        <f>Raman!N62/MAX(Raman!N:N)</f>
        <v>0.67300330009427101</v>
      </c>
      <c r="O62">
        <f>Raman!O62/MAX(Raman!O:O)</f>
        <v>0.7532701083458383</v>
      </c>
      <c r="P62">
        <f>Raman!P62/MAX(Raman!P:P)</f>
        <v>0.95894301238846402</v>
      </c>
      <c r="Q62">
        <f>Raman!Q62/MAX(Raman!Q:Q)</f>
        <v>0.60324866896174911</v>
      </c>
      <c r="R62">
        <f>Raman!R62/MAX(Raman!R:R)</f>
        <v>0.60979390347074192</v>
      </c>
      <c r="S62">
        <f>Raman!S62/MAX(Raman!S:S)</f>
        <v>0.67448722073866729</v>
      </c>
      <c r="T62">
        <f>Raman!T62/MAX(Raman!T:T)</f>
        <v>0.66069898300544494</v>
      </c>
      <c r="U62">
        <f>Raman!U62/MAX(Raman!U:U)</f>
        <v>0.86656206067499231</v>
      </c>
      <c r="V62">
        <f>Raman!V62/MAX(Raman!V:V)</f>
        <v>0.92777635548353832</v>
      </c>
      <c r="W62">
        <f>Raman!W62/MAX(Raman!W:W)</f>
        <v>0.93359276424418314</v>
      </c>
      <c r="X62">
        <f>Raman!X62/MAX(Raman!X:X)</f>
        <v>0.84063893112930688</v>
      </c>
      <c r="Y62">
        <f>Raman!Y62/MAX(Raman!Y:Y)</f>
        <v>0.94157434968107068</v>
      </c>
      <c r="Z62">
        <f>Raman!Z62/MAX(Raman!Z:Z)</f>
        <v>0.9496956329100652</v>
      </c>
      <c r="AA62">
        <f>Raman!AA62/MAX(Raman!AA:AA)</f>
        <v>0.90815461983783763</v>
      </c>
      <c r="AB62">
        <f>Raman!AB62/MAX(Raman!AB:AB)</f>
        <v>0.57650213324512922</v>
      </c>
      <c r="AC62">
        <f>Raman!AC62/MAX(Raman!AC:AC)</f>
        <v>0.93319767382992458</v>
      </c>
      <c r="AD62">
        <f>Raman!AD62/MAX(Raman!AD:AD)</f>
        <v>0.92018627334910164</v>
      </c>
      <c r="AE62">
        <f>Raman!AE62/MAX(Raman!AE:AE)</f>
        <v>0.54188974592601935</v>
      </c>
      <c r="AF62">
        <f>Raman!AF62/MAX(Raman!AF:AF)</f>
        <v>0.64486234355149408</v>
      </c>
      <c r="AG62">
        <f>Raman!AG62/MAX(Raman!AG:AG)</f>
        <v>0.7650640084801793</v>
      </c>
      <c r="AH62">
        <f>Raman!AH62/MAX(Raman!AH:AH)</f>
        <v>0.94843378333701822</v>
      </c>
      <c r="AI62">
        <f>Raman!AI62/MAX(Raman!AI:AI)</f>
        <v>0.8217938639827822</v>
      </c>
      <c r="AJ62">
        <f>Raman!AJ62/MAX(Raman!AJ:AJ)</f>
        <v>0.83812508746184122</v>
      </c>
      <c r="AK62">
        <f>Raman!AK62/MAX(Raman!AK:AK)</f>
        <v>0.89090939524206791</v>
      </c>
      <c r="AL62">
        <f>Raman!AL62/MAX(Raman!AL:AL)</f>
        <v>0.84783676176001621</v>
      </c>
      <c r="AM62">
        <f>Raman!AM62/MAX(Raman!AM:AM)</f>
        <v>0.63708071769932073</v>
      </c>
      <c r="AN62">
        <f>Raman!AN62/MAX(Raman!AN:AN)</f>
        <v>0.60154092913100088</v>
      </c>
      <c r="AO62">
        <f>Raman!AO62/MAX(Raman!AO:AO)</f>
        <v>0.85161585811567508</v>
      </c>
      <c r="AP62">
        <f>Raman!AP62/MAX(Raman!AP:AP)</f>
        <v>0.84387657949367145</v>
      </c>
      <c r="AQ62">
        <f>Raman!AQ62/MAX(Raman!AQ:AQ)</f>
        <v>0.74811751437174923</v>
      </c>
      <c r="AR62">
        <f>Raman!AR62/MAX(Raman!AR:AR)</f>
        <v>0.58584128907546051</v>
      </c>
      <c r="AS62">
        <f>Raman!AS62/MAX(Raman!AS:AS)</f>
        <v>0.94537468846705341</v>
      </c>
      <c r="AT62">
        <f>Raman!AT62/MAX(Raman!AT:AT)</f>
        <v>0.93536768544220694</v>
      </c>
      <c r="AU62">
        <f>Raman!AU62/MAX(Raman!AU:AU)</f>
        <v>0.82553808588065369</v>
      </c>
      <c r="AV62">
        <f>Raman!AV62/MAX(Raman!AV:AV)</f>
        <v>0.71763146052411553</v>
      </c>
      <c r="AW62">
        <f>Raman!AW62/MAX(Raman!AW:AW)</f>
        <v>0.87899510607294296</v>
      </c>
      <c r="AX62">
        <f>Raman!AX62/MAX(Raman!AX:AX)</f>
        <v>0.88539260988958601</v>
      </c>
      <c r="AY62">
        <f>Raman!AY62/MAX(Raman!AY:AY)</f>
        <v>0.81568484399170404</v>
      </c>
      <c r="AZ62">
        <f>Raman!AZ62/MAX(Raman!AZ:AZ)</f>
        <v>0.83273205528237859</v>
      </c>
      <c r="BA62">
        <f>Raman!BA62/MAX(Raman!BA:BA)</f>
        <v>0.6844342725260294</v>
      </c>
      <c r="BB62">
        <f>Raman!BB62/MAX(Raman!BB:BB)</f>
        <v>0.6789823656423134</v>
      </c>
      <c r="BC62">
        <f>Raman!BC62/MAX(Raman!BC:BC)</f>
        <v>0.50929896307019518</v>
      </c>
      <c r="BD62">
        <f>Raman!BD62/MAX(Raman!BD:BD)</f>
        <v>0.45499373481377864</v>
      </c>
      <c r="BE62">
        <f>Raman!BE62/MAX(Raman!BE:BE)</f>
        <v>0.59589345461577359</v>
      </c>
      <c r="BF62">
        <f>Raman!BF62/MAX(Raman!BF:BF)</f>
        <v>0.76455783429485313</v>
      </c>
      <c r="BG62">
        <f>Raman!BG62/MAX(Raman!BG:BG)</f>
        <v>0.67003886587405537</v>
      </c>
      <c r="BH62">
        <f>Raman!BH62/MAX(Raman!BH:BH)</f>
        <v>0.88629064579047212</v>
      </c>
      <c r="BI62">
        <f>Raman!BI62/MAX(Raman!BI:BI)</f>
        <v>0.663540852524659</v>
      </c>
      <c r="BJ62">
        <f>Raman!BJ62/MAX(Raman!BJ:BJ)</f>
        <v>0.64616684097758459</v>
      </c>
      <c r="BK62">
        <f>Raman!BK62/MAX(Raman!BK:BK)</f>
        <v>0.58085360283274567</v>
      </c>
      <c r="BL62">
        <f>Raman!BL62/MAX(Raman!BL:BL)</f>
        <v>0.63747609747996736</v>
      </c>
      <c r="BM62">
        <f>Raman!BM62/MAX(Raman!BM:BM)</f>
        <v>0.45711949936004903</v>
      </c>
      <c r="BN62">
        <f>Raman!BN62/MAX(Raman!BN:BN)</f>
        <v>0.5861769920825799</v>
      </c>
      <c r="BO62">
        <f>Raman!BO62/MAX(Raman!BO:BO)</f>
        <v>0.84099053308567229</v>
      </c>
      <c r="BP62">
        <f>Raman!BP62/MAX(Raman!BP:BP)</f>
        <v>0.92805192384805879</v>
      </c>
      <c r="BQ62">
        <f>Raman!BQ62/MAX(Raman!BQ:BQ)</f>
        <v>0.3604838559932107</v>
      </c>
      <c r="BR62">
        <f>Raman!BR62/MAX(Raman!BR:BR)</f>
        <v>0.79251727254250781</v>
      </c>
      <c r="BS62">
        <f>Raman!BS62/MAX(Raman!BS:BS)</f>
        <v>0.83464987896177389</v>
      </c>
      <c r="BT62">
        <f>Raman!BT62/MAX(Raman!BT:BT)</f>
        <v>0.9425909839571408</v>
      </c>
      <c r="BU62">
        <f>Raman!BU62/MAX(Raman!BU:BU)</f>
        <v>0.93410884465197563</v>
      </c>
      <c r="BV62">
        <f>Raman!BV62/MAX(Raman!BV:BV)</f>
        <v>0.74514152112409415</v>
      </c>
      <c r="BW62">
        <f>Raman!BW62/MAX(Raman!BW:BW)</f>
        <v>0.97659152695568818</v>
      </c>
      <c r="BX62">
        <f>Raman!BX62/MAX(Raman!BX:BX)</f>
        <v>0.96250858716618359</v>
      </c>
      <c r="BY62">
        <f>Raman!BY62/MAX(Raman!BY:BY)</f>
        <v>0.94986541798741153</v>
      </c>
      <c r="BZ62">
        <f>Raman!BZ62/MAX(Raman!BZ:BZ)</f>
        <v>0.95777475414911561</v>
      </c>
    </row>
    <row r="63" spans="1:78" x14ac:dyDescent="0.25">
      <c r="A63">
        <v>537.89084067146496</v>
      </c>
      <c r="B63">
        <f>Raman!B63/MAX(Raman!B:B)</f>
        <v>0.94927542583672619</v>
      </c>
      <c r="C63">
        <f>Raman!C63/MAX(Raman!C:C)</f>
        <v>0.93973518132893075</v>
      </c>
      <c r="D63">
        <f>Raman!D63/MAX(Raman!D:D)</f>
        <v>0.82618535537422577</v>
      </c>
      <c r="E63">
        <f>Raman!E63/MAX(Raman!E:E)</f>
        <v>0.73436683059115382</v>
      </c>
      <c r="F63">
        <f>Raman!F63/MAX(Raman!F:F)</f>
        <v>0.8806012103574854</v>
      </c>
      <c r="G63">
        <f>Raman!G63/MAX(Raman!G:G)</f>
        <v>0.89922536952321408</v>
      </c>
      <c r="H63">
        <f>Raman!H63/MAX(Raman!H:H)</f>
        <v>0.7831324667653593</v>
      </c>
      <c r="I63">
        <f>Raman!I63/MAX(Raman!I:I)</f>
        <v>0.87660140266254272</v>
      </c>
      <c r="J63">
        <f>Raman!J63/MAX(Raman!J:J)</f>
        <v>0.9034179583168902</v>
      </c>
      <c r="K63">
        <f>Raman!K63/MAX(Raman!K:K)</f>
        <v>0.80185213456954851</v>
      </c>
      <c r="L63">
        <f>Raman!L63/MAX(Raman!L:L)</f>
        <v>0.73186398232594407</v>
      </c>
      <c r="M63">
        <f>Raman!M63/MAX(Raman!M:M)</f>
        <v>0.65256288651628225</v>
      </c>
      <c r="N63">
        <f>Raman!N63/MAX(Raman!N:N)</f>
        <v>0.68538768456738952</v>
      </c>
      <c r="O63">
        <f>Raman!O63/MAX(Raman!O:O)</f>
        <v>0.73867004159010952</v>
      </c>
      <c r="P63">
        <f>Raman!P63/MAX(Raman!P:P)</f>
        <v>0.95312529084377273</v>
      </c>
      <c r="Q63">
        <f>Raman!Q63/MAX(Raman!Q:Q)</f>
        <v>0.60754502976242675</v>
      </c>
      <c r="R63">
        <f>Raman!R63/MAX(Raman!R:R)</f>
        <v>0.61744464739848504</v>
      </c>
      <c r="S63">
        <f>Raman!S63/MAX(Raman!S:S)</f>
        <v>0.67334643656887794</v>
      </c>
      <c r="T63">
        <f>Raman!T63/MAX(Raman!T:T)</f>
        <v>0.65927163446483616</v>
      </c>
      <c r="U63">
        <f>Raman!U63/MAX(Raman!U:U)</f>
        <v>0.87507344998995118</v>
      </c>
      <c r="V63">
        <f>Raman!V63/MAX(Raman!V:V)</f>
        <v>0.93493792114046748</v>
      </c>
      <c r="W63">
        <f>Raman!W63/MAX(Raman!W:W)</f>
        <v>0.93086566344687571</v>
      </c>
      <c r="X63">
        <f>Raman!X63/MAX(Raman!X:X)</f>
        <v>0.84706126361774292</v>
      </c>
      <c r="Y63">
        <f>Raman!Y63/MAX(Raman!Y:Y)</f>
        <v>0.9412806062828375</v>
      </c>
      <c r="Z63">
        <f>Raman!Z63/MAX(Raman!Z:Z)</f>
        <v>0.93825064982819462</v>
      </c>
      <c r="AA63">
        <f>Raman!AA63/MAX(Raman!AA:AA)</f>
        <v>0.90687218143868198</v>
      </c>
      <c r="AB63">
        <f>Raman!AB63/MAX(Raman!AB:AB)</f>
        <v>0.57761519889665869</v>
      </c>
      <c r="AC63">
        <f>Raman!AC63/MAX(Raman!AC:AC)</f>
        <v>0.93246660793994607</v>
      </c>
      <c r="AD63">
        <f>Raman!AD63/MAX(Raman!AD:AD)</f>
        <v>0.92993394745274105</v>
      </c>
      <c r="AE63">
        <f>Raman!AE63/MAX(Raman!AE:AE)</f>
        <v>0.54634822671042216</v>
      </c>
      <c r="AF63">
        <f>Raman!AF63/MAX(Raman!AF:AF)</f>
        <v>0.65228090842046726</v>
      </c>
      <c r="AG63">
        <f>Raman!AG63/MAX(Raman!AG:AG)</f>
        <v>0.76512622758664672</v>
      </c>
      <c r="AH63">
        <f>Raman!AH63/MAX(Raman!AH:AH)</f>
        <v>0.94361537189090128</v>
      </c>
      <c r="AI63">
        <f>Raman!AI63/MAX(Raman!AI:AI)</f>
        <v>0.81940686771861326</v>
      </c>
      <c r="AJ63">
        <f>Raman!AJ63/MAX(Raman!AJ:AJ)</f>
        <v>0.83652710960888721</v>
      </c>
      <c r="AK63">
        <f>Raman!AK63/MAX(Raman!AK:AK)</f>
        <v>0.89325865742782595</v>
      </c>
      <c r="AL63">
        <f>Raman!AL63/MAX(Raman!AL:AL)</f>
        <v>0.84192317001458472</v>
      </c>
      <c r="AM63">
        <f>Raman!AM63/MAX(Raman!AM:AM)</f>
        <v>0.63751314849584306</v>
      </c>
      <c r="AN63">
        <f>Raman!AN63/MAX(Raman!AN:AN)</f>
        <v>0.6035165903357631</v>
      </c>
      <c r="AO63">
        <f>Raman!AO63/MAX(Raman!AO:AO)</f>
        <v>0.86260339053959822</v>
      </c>
      <c r="AP63">
        <f>Raman!AP63/MAX(Raman!AP:AP)</f>
        <v>0.8462879910770138</v>
      </c>
      <c r="AQ63">
        <f>Raman!AQ63/MAX(Raman!AQ:AQ)</f>
        <v>0.75081933753079666</v>
      </c>
      <c r="AR63">
        <f>Raman!AR63/MAX(Raman!AR:AR)</f>
        <v>0.58228323307511431</v>
      </c>
      <c r="AS63">
        <f>Raman!AS63/MAX(Raman!AS:AS)</f>
        <v>0.9577892221683808</v>
      </c>
      <c r="AT63">
        <f>Raman!AT63/MAX(Raman!AT:AT)</f>
        <v>0.93403944108372217</v>
      </c>
      <c r="AU63">
        <f>Raman!AU63/MAX(Raman!AU:AU)</f>
        <v>0.81805749843900699</v>
      </c>
      <c r="AV63">
        <f>Raman!AV63/MAX(Raman!AV:AV)</f>
        <v>0.71687797220401528</v>
      </c>
      <c r="AW63">
        <f>Raman!AW63/MAX(Raman!AW:AW)</f>
        <v>0.87602593016844876</v>
      </c>
      <c r="AX63">
        <f>Raman!AX63/MAX(Raman!AX:AX)</f>
        <v>0.87059038385712217</v>
      </c>
      <c r="AY63">
        <f>Raman!AY63/MAX(Raman!AY:AY)</f>
        <v>0.82572873690043258</v>
      </c>
      <c r="AZ63">
        <f>Raman!AZ63/MAX(Raman!AZ:AZ)</f>
        <v>0.83216086821246982</v>
      </c>
      <c r="BA63">
        <f>Raman!BA63/MAX(Raman!BA:BA)</f>
        <v>0.69457946176317376</v>
      </c>
      <c r="BB63">
        <f>Raman!BB63/MAX(Raman!BB:BB)</f>
        <v>0.6750703582412183</v>
      </c>
      <c r="BC63">
        <f>Raman!BC63/MAX(Raman!BC:BC)</f>
        <v>0.51135073593796143</v>
      </c>
      <c r="BD63">
        <f>Raman!BD63/MAX(Raman!BD:BD)</f>
        <v>0.46329655044809531</v>
      </c>
      <c r="BE63">
        <f>Raman!BE63/MAX(Raman!BE:BE)</f>
        <v>0.60557439940861923</v>
      </c>
      <c r="BF63">
        <f>Raman!BF63/MAX(Raman!BF:BF)</f>
        <v>0.76022875715035654</v>
      </c>
      <c r="BG63">
        <f>Raman!BG63/MAX(Raman!BG:BG)</f>
        <v>0.66912010477400907</v>
      </c>
      <c r="BH63">
        <f>Raman!BH63/MAX(Raman!BH:BH)</f>
        <v>0.88201522964704626</v>
      </c>
      <c r="BI63">
        <f>Raman!BI63/MAX(Raman!BI:BI)</f>
        <v>0.66601835176580571</v>
      </c>
      <c r="BJ63">
        <f>Raman!BJ63/MAX(Raman!BJ:BJ)</f>
        <v>0.65988558340606229</v>
      </c>
      <c r="BK63">
        <f>Raman!BK63/MAX(Raman!BK:BK)</f>
        <v>0.58527610595519919</v>
      </c>
      <c r="BL63">
        <f>Raman!BL63/MAX(Raman!BL:BL)</f>
        <v>0.64787025137425014</v>
      </c>
      <c r="BM63">
        <f>Raman!BM63/MAX(Raman!BM:BM)</f>
        <v>0.45815575315617685</v>
      </c>
      <c r="BN63">
        <f>Raman!BN63/MAX(Raman!BN:BN)</f>
        <v>0.5797599386376312</v>
      </c>
      <c r="BO63">
        <f>Raman!BO63/MAX(Raman!BO:BO)</f>
        <v>0.85651030076040247</v>
      </c>
      <c r="BP63">
        <f>Raman!BP63/MAX(Raman!BP:BP)</f>
        <v>0.92895605000280401</v>
      </c>
      <c r="BQ63">
        <f>Raman!BQ63/MAX(Raman!BQ:BQ)</f>
        <v>0.37035958256824253</v>
      </c>
      <c r="BR63">
        <f>Raman!BR63/MAX(Raman!BR:BR)</f>
        <v>0.79389050298446129</v>
      </c>
      <c r="BS63">
        <f>Raman!BS63/MAX(Raman!BS:BS)</f>
        <v>0.83930496128095355</v>
      </c>
      <c r="BT63">
        <f>Raman!BT63/MAX(Raman!BT:BT)</f>
        <v>0.94228724181233836</v>
      </c>
      <c r="BU63">
        <f>Raman!BU63/MAX(Raman!BU:BU)</f>
        <v>0.92730657594405008</v>
      </c>
      <c r="BV63">
        <f>Raman!BV63/MAX(Raman!BV:BV)</f>
        <v>0.74981408418746398</v>
      </c>
      <c r="BW63">
        <f>Raman!BW63/MAX(Raman!BW:BW)</f>
        <v>0.97079673534169442</v>
      </c>
      <c r="BX63">
        <f>Raman!BX63/MAX(Raman!BX:BX)</f>
        <v>0.9678139602050605</v>
      </c>
      <c r="BY63">
        <f>Raman!BY63/MAX(Raman!BY:BY)</f>
        <v>0.96295161230487669</v>
      </c>
      <c r="BZ63">
        <f>Raman!BZ63/MAX(Raman!BZ:BZ)</f>
        <v>0.96712767950984624</v>
      </c>
    </row>
    <row r="64" spans="1:78" x14ac:dyDescent="0.25">
      <c r="A64">
        <v>541.36245853831201</v>
      </c>
      <c r="B64">
        <f>Raman!B64/MAX(Raman!B:B)</f>
        <v>0.94902674625711803</v>
      </c>
      <c r="C64">
        <f>Raman!C64/MAX(Raman!C:C)</f>
        <v>0.94337492769966114</v>
      </c>
      <c r="D64">
        <f>Raman!D64/MAX(Raman!D:D)</f>
        <v>0.82465893291088999</v>
      </c>
      <c r="E64">
        <f>Raman!E64/MAX(Raman!E:E)</f>
        <v>0.73548814673202589</v>
      </c>
      <c r="F64">
        <f>Raman!F64/MAX(Raman!F:F)</f>
        <v>0.88183276895147411</v>
      </c>
      <c r="G64">
        <f>Raman!G64/MAX(Raman!G:G)</f>
        <v>0.89874417868253476</v>
      </c>
      <c r="H64">
        <f>Raman!H64/MAX(Raman!H:H)</f>
        <v>0.78270187523259049</v>
      </c>
      <c r="I64">
        <f>Raman!I64/MAX(Raman!I:I)</f>
        <v>0.86824974876667771</v>
      </c>
      <c r="J64">
        <f>Raman!J64/MAX(Raman!J:J)</f>
        <v>0.90179057714907418</v>
      </c>
      <c r="K64">
        <f>Raman!K64/MAX(Raman!K:K)</f>
        <v>0.79900268103861793</v>
      </c>
      <c r="L64">
        <f>Raman!L64/MAX(Raman!L:L)</f>
        <v>0.73720869572760461</v>
      </c>
      <c r="M64">
        <f>Raman!M64/MAX(Raman!M:M)</f>
        <v>0.6486149223048534</v>
      </c>
      <c r="N64">
        <f>Raman!N64/MAX(Raman!N:N)</f>
        <v>0.68638129276056581</v>
      </c>
      <c r="O64">
        <f>Raman!O64/MAX(Raman!O:O)</f>
        <v>0.74250290727287582</v>
      </c>
      <c r="P64">
        <f>Raman!P64/MAX(Raman!P:P)</f>
        <v>0.95896448194695683</v>
      </c>
      <c r="Q64">
        <f>Raman!Q64/MAX(Raman!Q:Q)</f>
        <v>0.6071681770672831</v>
      </c>
      <c r="R64">
        <f>Raman!R64/MAX(Raman!R:R)</f>
        <v>0.60949742317037692</v>
      </c>
      <c r="S64">
        <f>Raman!S64/MAX(Raman!S:S)</f>
        <v>0.67147042751473807</v>
      </c>
      <c r="T64">
        <f>Raman!T64/MAX(Raman!T:T)</f>
        <v>0.65508849173401262</v>
      </c>
      <c r="U64">
        <f>Raman!U64/MAX(Raman!U:U)</f>
        <v>0.87476227984787103</v>
      </c>
      <c r="V64">
        <f>Raman!V64/MAX(Raman!V:V)</f>
        <v>0.93885648457073501</v>
      </c>
      <c r="W64">
        <f>Raman!W64/MAX(Raman!W:W)</f>
        <v>0.94054834968892509</v>
      </c>
      <c r="X64">
        <f>Raman!X64/MAX(Raman!X:X)</f>
        <v>0.85086390127322609</v>
      </c>
      <c r="Y64">
        <f>Raman!Y64/MAX(Raman!Y:Y)</f>
        <v>0.95198356363125192</v>
      </c>
      <c r="Z64">
        <f>Raman!Z64/MAX(Raman!Z:Z)</f>
        <v>0.9468472553022157</v>
      </c>
      <c r="AA64">
        <f>Raman!AA64/MAX(Raman!AA:AA)</f>
        <v>0.90950220002384008</v>
      </c>
      <c r="AB64">
        <f>Raman!AB64/MAX(Raman!AB:AB)</f>
        <v>0.56966329430022788</v>
      </c>
      <c r="AC64">
        <f>Raman!AC64/MAX(Raman!AC:AC)</f>
        <v>0.93496599847497452</v>
      </c>
      <c r="AD64">
        <f>Raman!AD64/MAX(Raman!AD:AD)</f>
        <v>0.93297247408850681</v>
      </c>
      <c r="AE64">
        <f>Raman!AE64/MAX(Raman!AE:AE)</f>
        <v>0.54685294457532707</v>
      </c>
      <c r="AF64">
        <f>Raman!AF64/MAX(Raman!AF:AF)</f>
        <v>0.65550055111000993</v>
      </c>
      <c r="AG64">
        <f>Raman!AG64/MAX(Raman!AG:AG)</f>
        <v>0.7595911625708972</v>
      </c>
      <c r="AH64">
        <f>Raman!AH64/MAX(Raman!AH:AH)</f>
        <v>0.94082672791361066</v>
      </c>
      <c r="AI64">
        <f>Raman!AI64/MAX(Raman!AI:AI)</f>
        <v>0.82316784431065648</v>
      </c>
      <c r="AJ64">
        <f>Raman!AJ64/MAX(Raman!AJ:AJ)</f>
        <v>0.84066223715338029</v>
      </c>
      <c r="AK64">
        <f>Raman!AK64/MAX(Raman!AK:AK)</f>
        <v>0.89007077915521993</v>
      </c>
      <c r="AL64">
        <f>Raman!AL64/MAX(Raman!AL:AL)</f>
        <v>0.84785509641416157</v>
      </c>
      <c r="AM64">
        <f>Raman!AM64/MAX(Raman!AM:AM)</f>
        <v>0.63813671021238971</v>
      </c>
      <c r="AN64">
        <f>Raman!AN64/MAX(Raman!AN:AN)</f>
        <v>0.60101330739244674</v>
      </c>
      <c r="AO64">
        <f>Raman!AO64/MAX(Raman!AO:AO)</f>
        <v>0.86063363356592071</v>
      </c>
      <c r="AP64">
        <f>Raman!AP64/MAX(Raman!AP:AP)</f>
        <v>0.84812125337421618</v>
      </c>
      <c r="AQ64">
        <f>Raman!AQ64/MAX(Raman!AQ:AQ)</f>
        <v>0.75026089241719141</v>
      </c>
      <c r="AR64">
        <f>Raman!AR64/MAX(Raman!AR:AR)</f>
        <v>0.58547666652241026</v>
      </c>
      <c r="AS64">
        <f>Raman!AS64/MAX(Raman!AS:AS)</f>
        <v>0.96193679821175027</v>
      </c>
      <c r="AT64">
        <f>Raman!AT64/MAX(Raman!AT:AT)</f>
        <v>0.9354168444649904</v>
      </c>
      <c r="AU64">
        <f>Raman!AU64/MAX(Raman!AU:AU)</f>
        <v>0.82298305362364721</v>
      </c>
      <c r="AV64">
        <f>Raman!AV64/MAX(Raman!AV:AV)</f>
        <v>0.71247033743980437</v>
      </c>
      <c r="AW64">
        <f>Raman!AW64/MAX(Raman!AW:AW)</f>
        <v>0.88163797811061539</v>
      </c>
      <c r="AX64">
        <f>Raman!AX64/MAX(Raman!AX:AX)</f>
        <v>0.87699331756293675</v>
      </c>
      <c r="AY64">
        <f>Raman!AY64/MAX(Raman!AY:AY)</f>
        <v>0.8292904450594043</v>
      </c>
      <c r="AZ64">
        <f>Raman!AZ64/MAX(Raman!AZ:AZ)</f>
        <v>0.83058581352067318</v>
      </c>
      <c r="BA64">
        <f>Raman!BA64/MAX(Raman!BA:BA)</f>
        <v>0.69126057760657955</v>
      </c>
      <c r="BB64">
        <f>Raman!BB64/MAX(Raman!BB:BB)</f>
        <v>0.67157887866274346</v>
      </c>
      <c r="BC64">
        <f>Raman!BC64/MAX(Raman!BC:BC)</f>
        <v>0.51068497341924413</v>
      </c>
      <c r="BD64">
        <f>Raman!BD64/MAX(Raman!BD:BD)</f>
        <v>0.46035782897482908</v>
      </c>
      <c r="BE64">
        <f>Raman!BE64/MAX(Raman!BE:BE)</f>
        <v>0.60756122559611203</v>
      </c>
      <c r="BF64">
        <f>Raman!BF64/MAX(Raman!BF:BF)</f>
        <v>0.7585266885602886</v>
      </c>
      <c r="BG64">
        <f>Raman!BG64/MAX(Raman!BG:BG)</f>
        <v>0.67304476507045874</v>
      </c>
      <c r="BH64">
        <f>Raman!BH64/MAX(Raman!BH:BH)</f>
        <v>0.88918716434659473</v>
      </c>
      <c r="BI64">
        <f>Raman!BI64/MAX(Raman!BI:BI)</f>
        <v>0.66235367546388546</v>
      </c>
      <c r="BJ64">
        <f>Raman!BJ64/MAX(Raman!BJ:BJ)</f>
        <v>0.6588570297311872</v>
      </c>
      <c r="BK64">
        <f>Raman!BK64/MAX(Raman!BK:BK)</f>
        <v>0.5888371042119227</v>
      </c>
      <c r="BL64">
        <f>Raman!BL64/MAX(Raman!BL:BL)</f>
        <v>0.64697017729742423</v>
      </c>
      <c r="BM64">
        <f>Raman!BM64/MAX(Raman!BM:BM)</f>
        <v>0.45892028799160944</v>
      </c>
      <c r="BN64">
        <f>Raman!BN64/MAX(Raman!BN:BN)</f>
        <v>0.58245939672040825</v>
      </c>
      <c r="BO64">
        <f>Raman!BO64/MAX(Raman!BO:BO)</f>
        <v>0.85050552257794421</v>
      </c>
      <c r="BP64">
        <f>Raman!BP64/MAX(Raman!BP:BP)</f>
        <v>0.92997581407194296</v>
      </c>
      <c r="BQ64">
        <f>Raman!BQ64/MAX(Raman!BQ:BQ)</f>
        <v>0.36909857452784312</v>
      </c>
      <c r="BR64">
        <f>Raman!BR64/MAX(Raman!BR:BR)</f>
        <v>0.79188977959527762</v>
      </c>
      <c r="BS64">
        <f>Raman!BS64/MAX(Raman!BS:BS)</f>
        <v>0.83899366348542326</v>
      </c>
      <c r="BT64">
        <f>Raman!BT64/MAX(Raman!BT:BT)</f>
        <v>0.94963252780756058</v>
      </c>
      <c r="BU64">
        <f>Raman!BU64/MAX(Raman!BU:BU)</f>
        <v>0.93688149572381862</v>
      </c>
      <c r="BV64">
        <f>Raman!BV64/MAX(Raman!BV:BV)</f>
        <v>0.7508916056778796</v>
      </c>
      <c r="BW64">
        <f>Raman!BW64/MAX(Raman!BW:BW)</f>
        <v>0.96768576573069831</v>
      </c>
      <c r="BX64">
        <f>Raman!BX64/MAX(Raman!BX:BX)</f>
        <v>0.96602937687602508</v>
      </c>
      <c r="BY64">
        <f>Raman!BY64/MAX(Raman!BY:BY)</f>
        <v>0.96312926880541461</v>
      </c>
      <c r="BZ64">
        <f>Raman!BZ64/MAX(Raman!BZ:BZ)</f>
        <v>0.96174024540277181</v>
      </c>
    </row>
    <row r="65" spans="1:78" x14ac:dyDescent="0.25">
      <c r="A65">
        <v>544.83407640515804</v>
      </c>
      <c r="B65">
        <f>Raman!B65/MAX(Raman!B:B)</f>
        <v>0.93933127269079419</v>
      </c>
      <c r="C65">
        <f>Raman!C65/MAX(Raman!C:C)</f>
        <v>0.94023402441714599</v>
      </c>
      <c r="D65">
        <f>Raman!D65/MAX(Raman!D:D)</f>
        <v>0.81913236486788887</v>
      </c>
      <c r="E65">
        <f>Raman!E65/MAX(Raman!E:E)</f>
        <v>0.73652080168664202</v>
      </c>
      <c r="F65">
        <f>Raman!F65/MAX(Raman!F:F)</f>
        <v>0.87961130801422238</v>
      </c>
      <c r="G65">
        <f>Raman!G65/MAX(Raman!G:G)</f>
        <v>0.89939539588541806</v>
      </c>
      <c r="H65">
        <f>Raman!H65/MAX(Raman!H:H)</f>
        <v>0.79055476137255165</v>
      </c>
      <c r="I65">
        <f>Raman!I65/MAX(Raman!I:I)</f>
        <v>0.86409175878916045</v>
      </c>
      <c r="J65">
        <f>Raman!J65/MAX(Raman!J:J)</f>
        <v>0.89394817628218404</v>
      </c>
      <c r="K65">
        <f>Raman!K65/MAX(Raman!K:K)</f>
        <v>0.79410724706651792</v>
      </c>
      <c r="L65">
        <f>Raman!L65/MAX(Raman!L:L)</f>
        <v>0.73556671869381152</v>
      </c>
      <c r="M65">
        <f>Raman!M65/MAX(Raman!M:M)</f>
        <v>0.64990571295327693</v>
      </c>
      <c r="N65">
        <f>Raman!N65/MAX(Raman!N:N)</f>
        <v>0.68190145111443634</v>
      </c>
      <c r="O65">
        <f>Raman!O65/MAX(Raman!O:O)</f>
        <v>0.75037828397792539</v>
      </c>
      <c r="P65">
        <f>Raman!P65/MAX(Raman!P:P)</f>
        <v>0.96303798694650844</v>
      </c>
      <c r="Q65">
        <f>Raman!Q65/MAX(Raman!Q:Q)</f>
        <v>0.60912419660387096</v>
      </c>
      <c r="R65">
        <f>Raman!R65/MAX(Raman!R:R)</f>
        <v>0.6074039048534623</v>
      </c>
      <c r="S65">
        <f>Raman!S65/MAX(Raman!S:S)</f>
        <v>0.66999330155723258</v>
      </c>
      <c r="T65">
        <f>Raman!T65/MAX(Raman!T:T)</f>
        <v>0.65529249832423153</v>
      </c>
      <c r="U65">
        <f>Raman!U65/MAX(Raman!U:U)</f>
        <v>0.87354606846081573</v>
      </c>
      <c r="V65">
        <f>Raman!V65/MAX(Raman!V:V)</f>
        <v>0.93547987807796751</v>
      </c>
      <c r="W65">
        <f>Raman!W65/MAX(Raman!W:W)</f>
        <v>0.94453016704572756</v>
      </c>
      <c r="X65">
        <f>Raman!X65/MAX(Raman!X:X)</f>
        <v>0.8494142487958064</v>
      </c>
      <c r="Y65">
        <f>Raman!Y65/MAX(Raman!Y:Y)</f>
        <v>0.95489624271471063</v>
      </c>
      <c r="Z65">
        <f>Raman!Z65/MAX(Raman!Z:Z)</f>
        <v>0.94954760698713758</v>
      </c>
      <c r="AA65">
        <f>Raman!AA65/MAX(Raman!AA:AA)</f>
        <v>0.9121846857495356</v>
      </c>
      <c r="AB65">
        <f>Raman!AB65/MAX(Raman!AB:AB)</f>
        <v>0.57130503854340542</v>
      </c>
      <c r="AC65">
        <f>Raman!AC65/MAX(Raman!AC:AC)</f>
        <v>0.93987219149584122</v>
      </c>
      <c r="AD65">
        <f>Raman!AD65/MAX(Raman!AD:AD)</f>
        <v>0.93528692016303672</v>
      </c>
      <c r="AE65">
        <f>Raman!AE65/MAX(Raman!AE:AE)</f>
        <v>0.54780675886248409</v>
      </c>
      <c r="AF65">
        <f>Raman!AF65/MAX(Raman!AF:AF)</f>
        <v>0.65977591808827796</v>
      </c>
      <c r="AG65">
        <f>Raman!AG65/MAX(Raman!AG:AG)</f>
        <v>0.75798109384681522</v>
      </c>
      <c r="AH65">
        <f>Raman!AH65/MAX(Raman!AH:AH)</f>
        <v>0.94411007378943845</v>
      </c>
      <c r="AI65">
        <f>Raman!AI65/MAX(Raman!AI:AI)</f>
        <v>0.82562053538001889</v>
      </c>
      <c r="AJ65">
        <f>Raman!AJ65/MAX(Raman!AJ:AJ)</f>
        <v>0.84182829745047638</v>
      </c>
      <c r="AK65">
        <f>Raman!AK65/MAX(Raman!AK:AK)</f>
        <v>0.88961608153418603</v>
      </c>
      <c r="AL65">
        <f>Raman!AL65/MAX(Raman!AL:AL)</f>
        <v>0.8512861862311254</v>
      </c>
      <c r="AM65">
        <f>Raman!AM65/MAX(Raman!AM:AM)</f>
        <v>0.63829369675368441</v>
      </c>
      <c r="AN65">
        <f>Raman!AN65/MAX(Raman!AN:AN)</f>
        <v>0.59920158410976099</v>
      </c>
      <c r="AO65">
        <f>Raman!AO65/MAX(Raman!AO:AO)</f>
        <v>0.85023505921815457</v>
      </c>
      <c r="AP65">
        <f>Raman!AP65/MAX(Raman!AP:AP)</f>
        <v>0.84499285397728119</v>
      </c>
      <c r="AQ65">
        <f>Raman!AQ65/MAX(Raman!AQ:AQ)</f>
        <v>0.75379517109225291</v>
      </c>
      <c r="AR65">
        <f>Raman!AR65/MAX(Raman!AR:AR)</f>
        <v>0.588250486865452</v>
      </c>
      <c r="AS65">
        <f>Raman!AS65/MAX(Raman!AS:AS)</f>
        <v>0.96427414734057337</v>
      </c>
      <c r="AT65">
        <f>Raman!AT65/MAX(Raman!AT:AT)</f>
        <v>0.93856744008331638</v>
      </c>
      <c r="AU65">
        <f>Raman!AU65/MAX(Raman!AU:AU)</f>
        <v>0.83119813012645127</v>
      </c>
      <c r="AV65">
        <f>Raman!AV65/MAX(Raman!AV:AV)</f>
        <v>0.71590046159467913</v>
      </c>
      <c r="AW65">
        <f>Raman!AW65/MAX(Raman!AW:AW)</f>
        <v>0.88714092509827758</v>
      </c>
      <c r="AX65">
        <f>Raman!AX65/MAX(Raman!AX:AX)</f>
        <v>0.87954895686782653</v>
      </c>
      <c r="AY65">
        <f>Raman!AY65/MAX(Raman!AY:AY)</f>
        <v>0.83181123022427916</v>
      </c>
      <c r="AZ65">
        <f>Raman!AZ65/MAX(Raman!AZ:AZ)</f>
        <v>0.82866774195382742</v>
      </c>
      <c r="BA65">
        <f>Raman!BA65/MAX(Raman!BA:BA)</f>
        <v>0.68825089071488277</v>
      </c>
      <c r="BB65">
        <f>Raman!BB65/MAX(Raman!BB:BB)</f>
        <v>0.67483903347925256</v>
      </c>
      <c r="BC65">
        <f>Raman!BC65/MAX(Raman!BC:BC)</f>
        <v>0.51011091711244938</v>
      </c>
      <c r="BD65">
        <f>Raman!BD65/MAX(Raman!BD:BD)</f>
        <v>0.45831988736921597</v>
      </c>
      <c r="BE65">
        <f>Raman!BE65/MAX(Raman!BE:BE)</f>
        <v>0.6079443518500387</v>
      </c>
      <c r="BF65">
        <f>Raman!BF65/MAX(Raman!BF:BF)</f>
        <v>0.76442643639025631</v>
      </c>
      <c r="BG65">
        <f>Raman!BG65/MAX(Raman!BG:BG)</f>
        <v>0.67795499590292041</v>
      </c>
      <c r="BH65">
        <f>Raman!BH65/MAX(Raman!BH:BH)</f>
        <v>0.88895262778208251</v>
      </c>
      <c r="BI65">
        <f>Raman!BI65/MAX(Raman!BI:BI)</f>
        <v>0.66177745874311544</v>
      </c>
      <c r="BJ65">
        <f>Raman!BJ65/MAX(Raman!BJ:BJ)</f>
        <v>0.65426547010358094</v>
      </c>
      <c r="BK65">
        <f>Raman!BK65/MAX(Raman!BK:BK)</f>
        <v>0.58455827441645591</v>
      </c>
      <c r="BL65">
        <f>Raman!BL65/MAX(Raman!BL:BL)</f>
        <v>0.64731780887875068</v>
      </c>
      <c r="BM65">
        <f>Raman!BM65/MAX(Raman!BM:BM)</f>
        <v>0.4627223558943302</v>
      </c>
      <c r="BN65">
        <f>Raman!BN65/MAX(Raman!BN:BN)</f>
        <v>0.58410729501876391</v>
      </c>
      <c r="BO65">
        <f>Raman!BO65/MAX(Raman!BO:BO)</f>
        <v>0.84275600523086758</v>
      </c>
      <c r="BP65">
        <f>Raman!BP65/MAX(Raman!BP:BP)</f>
        <v>0.93046672179056822</v>
      </c>
      <c r="BQ65">
        <f>Raman!BQ65/MAX(Raman!BQ:BQ)</f>
        <v>0.36743522790815525</v>
      </c>
      <c r="BR65">
        <f>Raman!BR65/MAX(Raman!BR:BR)</f>
        <v>0.79427362997296858</v>
      </c>
      <c r="BS65">
        <f>Raman!BS65/MAX(Raman!BS:BS)</f>
        <v>0.83749711039849895</v>
      </c>
      <c r="BT65">
        <f>Raman!BT65/MAX(Raman!BT:BT)</f>
        <v>0.95066936518657652</v>
      </c>
      <c r="BU65">
        <f>Raman!BU65/MAX(Raman!BU:BU)</f>
        <v>0.94183450939699764</v>
      </c>
      <c r="BV65">
        <f>Raman!BV65/MAX(Raman!BV:BV)</f>
        <v>0.75274209271537207</v>
      </c>
      <c r="BW65">
        <f>Raman!BW65/MAX(Raman!BW:BW)</f>
        <v>0.96439364290962615</v>
      </c>
      <c r="BX65">
        <f>Raman!BX65/MAX(Raman!BX:BX)</f>
        <v>0.96575613479530054</v>
      </c>
      <c r="BY65">
        <f>Raman!BY65/MAX(Raman!BY:BY)</f>
        <v>0.96169987592898687</v>
      </c>
      <c r="BZ65">
        <f>Raman!BZ65/MAX(Raman!BZ:BZ)</f>
        <v>0.9580784523004473</v>
      </c>
    </row>
    <row r="66" spans="1:78" x14ac:dyDescent="0.25">
      <c r="A66">
        <v>548.30569427200498</v>
      </c>
      <c r="B66">
        <f>Raman!B66/MAX(Raman!B:B)</f>
        <v>0.93213774511252101</v>
      </c>
      <c r="C66">
        <f>Raman!C66/MAX(Raman!C:C)</f>
        <v>0.9352549534905934</v>
      </c>
      <c r="D66">
        <f>Raman!D66/MAX(Raman!D:D)</f>
        <v>0.8139913370262698</v>
      </c>
      <c r="E66">
        <f>Raman!E66/MAX(Raman!E:E)</f>
        <v>0.73597883221855387</v>
      </c>
      <c r="F66">
        <f>Raman!F66/MAX(Raman!F:F)</f>
        <v>0.87681278308055211</v>
      </c>
      <c r="G66">
        <f>Raman!G66/MAX(Raman!G:G)</f>
        <v>0.90042686302313479</v>
      </c>
      <c r="H66">
        <f>Raman!H66/MAX(Raman!H:H)</f>
        <v>0.80096231819791885</v>
      </c>
      <c r="I66">
        <f>Raman!I66/MAX(Raman!I:I)</f>
        <v>0.86945118646438657</v>
      </c>
      <c r="J66">
        <f>Raman!J66/MAX(Raman!J:J)</f>
        <v>0.88898198194269717</v>
      </c>
      <c r="K66">
        <f>Raman!K66/MAX(Raman!K:K)</f>
        <v>0.79056220006525946</v>
      </c>
      <c r="L66">
        <f>Raman!L66/MAX(Raman!L:L)</f>
        <v>0.72983826466096624</v>
      </c>
      <c r="M66">
        <f>Raman!M66/MAX(Raman!M:M)</f>
        <v>0.65517737002459464</v>
      </c>
      <c r="N66">
        <f>Raman!N66/MAX(Raman!N:N)</f>
        <v>0.67937465027873389</v>
      </c>
      <c r="O66">
        <f>Raman!O66/MAX(Raman!O:O)</f>
        <v>0.75379067762517171</v>
      </c>
      <c r="P66">
        <f>Raman!P66/MAX(Raman!P:P)</f>
        <v>0.96010945455899199</v>
      </c>
      <c r="Q66">
        <f>Raman!Q66/MAX(Raman!Q:Q)</f>
        <v>0.61058019109919415</v>
      </c>
      <c r="R66">
        <f>Raman!R66/MAX(Raman!R:R)</f>
        <v>0.61516750211359694</v>
      </c>
      <c r="S66">
        <f>Raman!S66/MAX(Raman!S:S)</f>
        <v>0.670138336003681</v>
      </c>
      <c r="T66">
        <f>Raman!T66/MAX(Raman!T:T)</f>
        <v>0.6606085287156328</v>
      </c>
      <c r="U66">
        <f>Raman!U66/MAX(Raman!U:U)</f>
        <v>0.8768191284229836</v>
      </c>
      <c r="V66">
        <f>Raman!V66/MAX(Raman!V:V)</f>
        <v>0.92980183956909401</v>
      </c>
      <c r="W66">
        <f>Raman!W66/MAX(Raman!W:W)</f>
        <v>0.94252930751996344</v>
      </c>
      <c r="X66">
        <f>Raman!X66/MAX(Raman!X:X)</f>
        <v>0.84318222319647973</v>
      </c>
      <c r="Y66">
        <f>Raman!Y66/MAX(Raman!Y:Y)</f>
        <v>0.95102641104581265</v>
      </c>
      <c r="Z66">
        <f>Raman!Z66/MAX(Raman!Z:Z)</f>
        <v>0.94432935678138719</v>
      </c>
      <c r="AA66">
        <f>Raman!AA66/MAX(Raman!AA:AA)</f>
        <v>0.91183398123374182</v>
      </c>
      <c r="AB66">
        <f>Raman!AB66/MAX(Raman!AB:AB)</f>
        <v>0.57922441264743718</v>
      </c>
      <c r="AC66">
        <f>Raman!AC66/MAX(Raman!AC:AC)</f>
        <v>0.94270649568934972</v>
      </c>
      <c r="AD66">
        <f>Raman!AD66/MAX(Raman!AD:AD)</f>
        <v>0.93845113589237861</v>
      </c>
      <c r="AE66">
        <f>Raman!AE66/MAX(Raman!AE:AE)</f>
        <v>0.55038107133343672</v>
      </c>
      <c r="AF66">
        <f>Raman!AF66/MAX(Raman!AF:AF)</f>
        <v>0.6642114457633389</v>
      </c>
      <c r="AG66">
        <f>Raman!AG66/MAX(Raman!AG:AG)</f>
        <v>0.76372615983491077</v>
      </c>
      <c r="AH66">
        <f>Raman!AH66/MAX(Raman!AH:AH)</f>
        <v>0.94541616502440895</v>
      </c>
      <c r="AI66">
        <f>Raman!AI66/MAX(Raman!AI:AI)</f>
        <v>0.82343929442963137</v>
      </c>
      <c r="AJ66">
        <f>Raman!AJ66/MAX(Raman!AJ:AJ)</f>
        <v>0.84060046494080509</v>
      </c>
      <c r="AK66">
        <f>Raman!AK66/MAX(Raman!AK:AK)</f>
        <v>0.89323038827574108</v>
      </c>
      <c r="AL66">
        <f>Raman!AL66/MAX(Raman!AL:AL)</f>
        <v>0.84555158782714168</v>
      </c>
      <c r="AM66">
        <f>Raman!AM66/MAX(Raman!AM:AM)</f>
        <v>0.63823390529047752</v>
      </c>
      <c r="AN66">
        <f>Raman!AN66/MAX(Raman!AN:AN)</f>
        <v>0.59941595887090471</v>
      </c>
      <c r="AO66">
        <f>Raman!AO66/MAX(Raman!AO:AO)</f>
        <v>0.84608096487709583</v>
      </c>
      <c r="AP66">
        <f>Raman!AP66/MAX(Raman!AP:AP)</f>
        <v>0.8409249222313403</v>
      </c>
      <c r="AQ66">
        <f>Raman!AQ66/MAX(Raman!AQ:AQ)</f>
        <v>0.75712043799616757</v>
      </c>
      <c r="AR66">
        <f>Raman!AR66/MAX(Raman!AR:AR)</f>
        <v>0.58613412962882816</v>
      </c>
      <c r="AS66">
        <f>Raman!AS66/MAX(Raman!AS:AS)</f>
        <v>0.96477379806014063</v>
      </c>
      <c r="AT66">
        <f>Raman!AT66/MAX(Raman!AT:AT)</f>
        <v>0.9408226032627498</v>
      </c>
      <c r="AU66">
        <f>Raman!AU66/MAX(Raman!AU:AU)</f>
        <v>0.83276962408717514</v>
      </c>
      <c r="AV66">
        <f>Raman!AV66/MAX(Raman!AV:AV)</f>
        <v>0.7240603564084348</v>
      </c>
      <c r="AW66">
        <f>Raman!AW66/MAX(Raman!AW:AW)</f>
        <v>0.88562833894927206</v>
      </c>
      <c r="AX66">
        <f>Raman!AX66/MAX(Raman!AX:AX)</f>
        <v>0.87215704921604265</v>
      </c>
      <c r="AY66">
        <f>Raman!AY66/MAX(Raman!AY:AY)</f>
        <v>0.83511671816967059</v>
      </c>
      <c r="AZ66">
        <f>Raman!AZ66/MAX(Raman!AZ:AZ)</f>
        <v>0.82663771772127936</v>
      </c>
      <c r="BA66">
        <f>Raman!BA66/MAX(Raman!BA:BA)</f>
        <v>0.69082381845805285</v>
      </c>
      <c r="BB66">
        <f>Raman!BB66/MAX(Raman!BB:BB)</f>
        <v>0.68120780228503131</v>
      </c>
      <c r="BC66">
        <f>Raman!BC66/MAX(Raman!BC:BC)</f>
        <v>0.51225896101953428</v>
      </c>
      <c r="BD66">
        <f>Raman!BD66/MAX(Raman!BD:BD)</f>
        <v>0.46056366799726645</v>
      </c>
      <c r="BE66">
        <f>Raman!BE66/MAX(Raman!BE:BE)</f>
        <v>0.60639420450846504</v>
      </c>
      <c r="BF66">
        <f>Raman!BF66/MAX(Raman!BF:BF)</f>
        <v>0.77294433042458344</v>
      </c>
      <c r="BG66">
        <f>Raman!BG66/MAX(Raman!BG:BG)</f>
        <v>0.68256181570344276</v>
      </c>
      <c r="BH66">
        <f>Raman!BH66/MAX(Raman!BH:BH)</f>
        <v>0.88311486360114355</v>
      </c>
      <c r="BI66">
        <f>Raman!BI66/MAX(Raman!BI:BI)</f>
        <v>0.6620481952938837</v>
      </c>
      <c r="BJ66">
        <f>Raman!BJ66/MAX(Raman!BJ:BJ)</f>
        <v>0.65602142850932577</v>
      </c>
      <c r="BK66">
        <f>Raman!BK66/MAX(Raman!BK:BK)</f>
        <v>0.57973538556991389</v>
      </c>
      <c r="BL66">
        <f>Raman!BL66/MAX(Raman!BL:BL)</f>
        <v>0.64796460417669921</v>
      </c>
      <c r="BM66">
        <f>Raman!BM66/MAX(Raman!BM:BM)</f>
        <v>0.46653782838884378</v>
      </c>
      <c r="BN66">
        <f>Raman!BN66/MAX(Raman!BN:BN)</f>
        <v>0.58295654804265662</v>
      </c>
      <c r="BO66">
        <f>Raman!BO66/MAX(Raman!BO:BO)</f>
        <v>0.8451616647370207</v>
      </c>
      <c r="BP66">
        <f>Raman!BP66/MAX(Raman!BP:BP)</f>
        <v>0.9305833084207592</v>
      </c>
      <c r="BQ66">
        <f>Raman!BQ66/MAX(Raman!BQ:BQ)</f>
        <v>0.36877174295032167</v>
      </c>
      <c r="BR66">
        <f>Raman!BR66/MAX(Raman!BR:BR)</f>
        <v>0.79847767701396521</v>
      </c>
      <c r="BS66">
        <f>Raman!BS66/MAX(Raman!BS:BS)</f>
        <v>0.83855041452123069</v>
      </c>
      <c r="BT66">
        <f>Raman!BT66/MAX(Raman!BT:BT)</f>
        <v>0.94684939193032835</v>
      </c>
      <c r="BU66">
        <f>Raman!BU66/MAX(Raman!BU:BU)</f>
        <v>0.9373297545445638</v>
      </c>
      <c r="BV66">
        <f>Raman!BV66/MAX(Raman!BV:BV)</f>
        <v>0.75368403768907566</v>
      </c>
      <c r="BW66">
        <f>Raman!BW66/MAX(Raman!BW:BW)</f>
        <v>0.96253164526421575</v>
      </c>
      <c r="BX66">
        <f>Raman!BX66/MAX(Raman!BX:BX)</f>
        <v>0.96838179623918219</v>
      </c>
      <c r="BY66">
        <f>Raman!BY66/MAX(Raman!BY:BY)</f>
        <v>0.96346005614110297</v>
      </c>
      <c r="BZ66">
        <f>Raman!BZ66/MAX(Raman!BZ:BZ)</f>
        <v>0.96038012172368559</v>
      </c>
    </row>
    <row r="67" spans="1:78" x14ac:dyDescent="0.25">
      <c r="A67">
        <v>551.77731213885204</v>
      </c>
      <c r="B67">
        <f>Raman!B67/MAX(Raman!B:B)</f>
        <v>0.94385501179712983</v>
      </c>
      <c r="C67">
        <f>Raman!C67/MAX(Raman!C:C)</f>
        <v>0.95133110268573284</v>
      </c>
      <c r="D67">
        <f>Raman!D67/MAX(Raman!D:D)</f>
        <v>0.81121056869024044</v>
      </c>
      <c r="E67">
        <f>Raman!E67/MAX(Raman!E:E)</f>
        <v>0.73941095455677697</v>
      </c>
      <c r="F67">
        <f>Raman!F67/MAX(Raman!F:F)</f>
        <v>0.87895975652865188</v>
      </c>
      <c r="G67">
        <f>Raman!G67/MAX(Raman!G:G)</f>
        <v>0.90126792526857114</v>
      </c>
      <c r="H67">
        <f>Raman!H67/MAX(Raman!H:H)</f>
        <v>0.79796369428052893</v>
      </c>
      <c r="I67">
        <f>Raman!I67/MAX(Raman!I:I)</f>
        <v>0.87879662215959098</v>
      </c>
      <c r="J67">
        <f>Raman!J67/MAX(Raman!J:J)</f>
        <v>0.90051460696695307</v>
      </c>
      <c r="K67">
        <f>Raman!K67/MAX(Raman!K:K)</f>
        <v>0.79579405484109023</v>
      </c>
      <c r="L67">
        <f>Raman!L67/MAX(Raman!L:L)</f>
        <v>0.73644851481296381</v>
      </c>
      <c r="M67">
        <f>Raman!M67/MAX(Raman!M:M)</f>
        <v>0.66050060150061185</v>
      </c>
      <c r="N67">
        <f>Raman!N67/MAX(Raman!N:N)</f>
        <v>0.68574510751465712</v>
      </c>
      <c r="O67">
        <f>Raman!O67/MAX(Raman!O:O)</f>
        <v>0.75192963222827736</v>
      </c>
      <c r="P67">
        <f>Raman!P67/MAX(Raman!P:P)</f>
        <v>0.95477834108634696</v>
      </c>
      <c r="Q67">
        <f>Raman!Q67/MAX(Raman!Q:Q)</f>
        <v>0.60018249780313748</v>
      </c>
      <c r="R67">
        <f>Raman!R67/MAX(Raman!R:R)</f>
        <v>0.61883776304616567</v>
      </c>
      <c r="S67">
        <f>Raman!S67/MAX(Raman!S:S)</f>
        <v>0.6726478156162502</v>
      </c>
      <c r="T67">
        <f>Raman!T67/MAX(Raman!T:T)</f>
        <v>0.66556297447809343</v>
      </c>
      <c r="U67">
        <f>Raman!U67/MAX(Raman!U:U)</f>
        <v>0.88557658702496156</v>
      </c>
      <c r="V67">
        <f>Raman!V67/MAX(Raman!V:V)</f>
        <v>0.93386063321453461</v>
      </c>
      <c r="W67">
        <f>Raman!W67/MAX(Raman!W:W)</f>
        <v>0.95077759333013467</v>
      </c>
      <c r="X67">
        <f>Raman!X67/MAX(Raman!X:X)</f>
        <v>0.83555939725018047</v>
      </c>
      <c r="Y67">
        <f>Raman!Y67/MAX(Raman!Y:Y)</f>
        <v>0.95920094280800561</v>
      </c>
      <c r="Z67">
        <f>Raman!Z67/MAX(Raman!Z:Z)</f>
        <v>0.95231288822461635</v>
      </c>
      <c r="AA67">
        <f>Raman!AA67/MAX(Raman!AA:AA)</f>
        <v>0.90692842149719055</v>
      </c>
      <c r="AB67">
        <f>Raman!AB67/MAX(Raman!AB:AB)</f>
        <v>0.57024193043377436</v>
      </c>
      <c r="AC67">
        <f>Raman!AC67/MAX(Raman!AC:AC)</f>
        <v>0.93704402089549677</v>
      </c>
      <c r="AD67">
        <f>Raman!AD67/MAX(Raman!AD:AD)</f>
        <v>0.93924828704201135</v>
      </c>
      <c r="AE67">
        <f>Raman!AE67/MAX(Raman!AE:AE)</f>
        <v>0.55183000024684836</v>
      </c>
      <c r="AF67">
        <f>Raman!AF67/MAX(Raman!AF:AF)</f>
        <v>0.66175232073832235</v>
      </c>
      <c r="AG67">
        <f>Raman!AG67/MAX(Raman!AG:AG)</f>
        <v>0.7735185924843363</v>
      </c>
      <c r="AH67">
        <f>Raman!AH67/MAX(Raman!AH:AH)</f>
        <v>0.92836755620598099</v>
      </c>
      <c r="AI67">
        <f>Raman!AI67/MAX(Raman!AI:AI)</f>
        <v>0.81808440272710969</v>
      </c>
      <c r="AJ67">
        <f>Raman!AJ67/MAX(Raman!AJ:AJ)</f>
        <v>0.84586261820888686</v>
      </c>
      <c r="AK67">
        <f>Raman!AK67/MAX(Raman!AK:AK)</f>
        <v>0.89527596962660272</v>
      </c>
      <c r="AL67">
        <f>Raman!AL67/MAX(Raman!AL:AL)</f>
        <v>0.83380383743286979</v>
      </c>
      <c r="AM67">
        <f>Raman!AM67/MAX(Raman!AM:AM)</f>
        <v>0.63902298964300108</v>
      </c>
      <c r="AN67">
        <f>Raman!AN67/MAX(Raman!AN:AN)</f>
        <v>0.59908793746588873</v>
      </c>
      <c r="AO67">
        <f>Raman!AO67/MAX(Raman!AO:AO)</f>
        <v>0.86790099618444938</v>
      </c>
      <c r="AP67">
        <f>Raman!AP67/MAX(Raman!AP:AP)</f>
        <v>0.84701992828531503</v>
      </c>
      <c r="AQ67">
        <f>Raman!AQ67/MAX(Raman!AQ:AQ)</f>
        <v>0.74672547495209418</v>
      </c>
      <c r="AR67">
        <f>Raman!AR67/MAX(Raman!AR:AR)</f>
        <v>0.57882021321100385</v>
      </c>
      <c r="AS67">
        <f>Raman!AS67/MAX(Raman!AS:AS)</f>
        <v>0.95685147340160315</v>
      </c>
      <c r="AT67">
        <f>Raman!AT67/MAX(Raman!AT:AT)</f>
        <v>0.93820185130978317</v>
      </c>
      <c r="AU67">
        <f>Raman!AU67/MAX(Raman!AU:AU)</f>
        <v>0.81998851707531228</v>
      </c>
      <c r="AV67">
        <f>Raman!AV67/MAX(Raman!AV:AV)</f>
        <v>0.72078053716103785</v>
      </c>
      <c r="AW67">
        <f>Raman!AW67/MAX(Raman!AW:AW)</f>
        <v>0.87360304771807595</v>
      </c>
      <c r="AX67">
        <f>Raman!AX67/MAX(Raman!AX:AX)</f>
        <v>0.86938683724937571</v>
      </c>
      <c r="AY67">
        <f>Raman!AY67/MAX(Raman!AY:AY)</f>
        <v>0.83632194697901285</v>
      </c>
      <c r="AZ67">
        <f>Raman!AZ67/MAX(Raman!AZ:AZ)</f>
        <v>0.82489841501426897</v>
      </c>
      <c r="BA67">
        <f>Raman!BA67/MAX(Raman!BA:BA)</f>
        <v>0.69471210488711421</v>
      </c>
      <c r="BB67">
        <f>Raman!BB67/MAX(Raman!BB:BB)</f>
        <v>0.67836578339472531</v>
      </c>
      <c r="BC67">
        <f>Raman!BC67/MAX(Raman!BC:BC)</f>
        <v>0.51855420913955697</v>
      </c>
      <c r="BD67">
        <f>Raman!BD67/MAX(Raman!BD:BD)</f>
        <v>0.46088095979676674</v>
      </c>
      <c r="BE67">
        <f>Raman!BE67/MAX(Raman!BE:BE)</f>
        <v>0.59672283161582373</v>
      </c>
      <c r="BF67">
        <f>Raman!BF67/MAX(Raman!BF:BF)</f>
        <v>0.771000129770126</v>
      </c>
      <c r="BG67">
        <f>Raman!BG67/MAX(Raman!BG:BG)</f>
        <v>0.68748599042907343</v>
      </c>
      <c r="BH67">
        <f>Raman!BH67/MAX(Raman!BH:BH)</f>
        <v>0.89269051754081274</v>
      </c>
      <c r="BI67">
        <f>Raman!BI67/MAX(Raman!BI:BI)</f>
        <v>0.6512618525763092</v>
      </c>
      <c r="BJ67">
        <f>Raman!BJ67/MAX(Raman!BJ:BJ)</f>
        <v>0.66925351609088668</v>
      </c>
      <c r="BK67">
        <f>Raman!BK67/MAX(Raman!BK:BK)</f>
        <v>0.59312182006547842</v>
      </c>
      <c r="BL67">
        <f>Raman!BL67/MAX(Raman!BL:BL)</f>
        <v>0.63584288997316107</v>
      </c>
      <c r="BM67">
        <f>Raman!BM67/MAX(Raman!BM:BM)</f>
        <v>0.46198505077869639</v>
      </c>
      <c r="BN67">
        <f>Raman!BN67/MAX(Raman!BN:BN)</f>
        <v>0.58592696473689398</v>
      </c>
      <c r="BO67">
        <f>Raman!BO67/MAX(Raman!BO:BO)</f>
        <v>0.85791434906951469</v>
      </c>
      <c r="BP67">
        <f>Raman!BP67/MAX(Raman!BP:BP)</f>
        <v>0.93095119932434567</v>
      </c>
      <c r="BQ67">
        <f>Raman!BQ67/MAX(Raman!BQ:BQ)</f>
        <v>0.36857399956819864</v>
      </c>
      <c r="BR67">
        <f>Raman!BR67/MAX(Raman!BR:BR)</f>
        <v>0.79290085748820915</v>
      </c>
      <c r="BS67">
        <f>Raman!BS67/MAX(Raman!BS:BS)</f>
        <v>0.84476060268212194</v>
      </c>
      <c r="BT67">
        <f>Raman!BT67/MAX(Raman!BT:BT)</f>
        <v>0.95354397384228673</v>
      </c>
      <c r="BU67">
        <f>Raman!BU67/MAX(Raman!BU:BU)</f>
        <v>0.93551712266239606</v>
      </c>
      <c r="BV67">
        <f>Raman!BV67/MAX(Raman!BV:BV)</f>
        <v>0.74698944527847311</v>
      </c>
      <c r="BW67">
        <f>Raman!BW67/MAX(Raman!BW:BW)</f>
        <v>0.96785445334807219</v>
      </c>
      <c r="BX67">
        <f>Raman!BX67/MAX(Raman!BX:BX)</f>
        <v>0.9681427996740487</v>
      </c>
      <c r="BY67">
        <f>Raman!BY67/MAX(Raman!BY:BY)</f>
        <v>0.96542952890112654</v>
      </c>
      <c r="BZ67">
        <f>Raman!BZ67/MAX(Raman!BZ:BZ)</f>
        <v>0.95988964208022032</v>
      </c>
    </row>
    <row r="68" spans="1:78" x14ac:dyDescent="0.25">
      <c r="A68">
        <v>555.24893000569796</v>
      </c>
      <c r="B68">
        <f>Raman!B68/MAX(Raman!B:B)</f>
        <v>0.93659525623682005</v>
      </c>
      <c r="C68">
        <f>Raman!C68/MAX(Raman!C:C)</f>
        <v>0.94855608857666351</v>
      </c>
      <c r="D68">
        <f>Raman!D68/MAX(Raman!D:D)</f>
        <v>0.81216101701167243</v>
      </c>
      <c r="E68">
        <f>Raman!E68/MAX(Raman!E:E)</f>
        <v>0.73890232625719676</v>
      </c>
      <c r="F68">
        <f>Raman!F68/MAX(Raman!F:F)</f>
        <v>0.87124821446746104</v>
      </c>
      <c r="G68">
        <f>Raman!G68/MAX(Raman!G:G)</f>
        <v>0.9029371732157141</v>
      </c>
      <c r="H68">
        <f>Raman!H68/MAX(Raman!H:H)</f>
        <v>0.78061417438362268</v>
      </c>
      <c r="I68">
        <f>Raman!I68/MAX(Raman!I:I)</f>
        <v>0.87692847694250831</v>
      </c>
      <c r="J68">
        <f>Raman!J68/MAX(Raman!J:J)</f>
        <v>0.90001798753300444</v>
      </c>
      <c r="K68">
        <f>Raman!K68/MAX(Raman!K:K)</f>
        <v>0.80330334552594584</v>
      </c>
      <c r="L68">
        <f>Raman!L68/MAX(Raman!L:L)</f>
        <v>0.73221611674578668</v>
      </c>
      <c r="M68">
        <f>Raman!M68/MAX(Raman!M:M)</f>
        <v>0.65846352545162989</v>
      </c>
      <c r="N68">
        <f>Raman!N68/MAX(Raman!N:N)</f>
        <v>0.68766348568631908</v>
      </c>
      <c r="O68">
        <f>Raman!O68/MAX(Raman!O:O)</f>
        <v>0.7515784058575653</v>
      </c>
      <c r="P68">
        <f>Raman!P68/MAX(Raman!P:P)</f>
        <v>0.96664741104622531</v>
      </c>
      <c r="Q68">
        <f>Raman!Q68/MAX(Raman!Q:Q)</f>
        <v>0.60559527887799658</v>
      </c>
      <c r="R68">
        <f>Raman!R68/MAX(Raman!R:R)</f>
        <v>0.61374661813807241</v>
      </c>
      <c r="S68">
        <f>Raman!S68/MAX(Raman!S:S)</f>
        <v>0.66228805882290198</v>
      </c>
      <c r="T68">
        <f>Raman!T68/MAX(Raman!T:T)</f>
        <v>0.66628203570053324</v>
      </c>
      <c r="U68">
        <f>Raman!U68/MAX(Raman!U:U)</f>
        <v>0.87813468331669142</v>
      </c>
      <c r="V68">
        <f>Raman!V68/MAX(Raman!V:V)</f>
        <v>0.92629128608871714</v>
      </c>
      <c r="W68">
        <f>Raman!W68/MAX(Raman!W:W)</f>
        <v>0.94968499028967879</v>
      </c>
      <c r="X68">
        <f>Raman!X68/MAX(Raman!X:X)</f>
        <v>0.83133524433584494</v>
      </c>
      <c r="Y68">
        <f>Raman!Y68/MAX(Raman!Y:Y)</f>
        <v>0.94494057387602259</v>
      </c>
      <c r="Z68">
        <f>Raman!Z68/MAX(Raman!Z:Z)</f>
        <v>0.94793199375106318</v>
      </c>
      <c r="AA68">
        <f>Raman!AA68/MAX(Raman!AA:AA)</f>
        <v>0.90150880168706027</v>
      </c>
      <c r="AB68">
        <f>Raman!AB68/MAX(Raman!AB:AB)</f>
        <v>0.57571065474702954</v>
      </c>
      <c r="AC68">
        <f>Raman!AC68/MAX(Raman!AC:AC)</f>
        <v>0.94798352770008565</v>
      </c>
      <c r="AD68">
        <f>Raman!AD68/MAX(Raman!AD:AD)</f>
        <v>0.94616704435807197</v>
      </c>
      <c r="AE68">
        <f>Raman!AE68/MAX(Raman!AE:AE)</f>
        <v>0.54350270331168005</v>
      </c>
      <c r="AF68">
        <f>Raman!AF68/MAX(Raman!AF:AF)</f>
        <v>0.66010299963888186</v>
      </c>
      <c r="AG68">
        <f>Raman!AG68/MAX(Raman!AG:AG)</f>
        <v>0.77431779093314135</v>
      </c>
      <c r="AH68">
        <f>Raman!AH68/MAX(Raman!AH:AH)</f>
        <v>0.94499289897728245</v>
      </c>
      <c r="AI68">
        <f>Raman!AI68/MAX(Raman!AI:AI)</f>
        <v>0.81428241788710409</v>
      </c>
      <c r="AJ68">
        <f>Raman!AJ68/MAX(Raman!AJ:AJ)</f>
        <v>0.8409728547720644</v>
      </c>
      <c r="AK68">
        <f>Raman!AK68/MAX(Raman!AK:AK)</f>
        <v>0.88758888575968031</v>
      </c>
      <c r="AL68">
        <f>Raman!AL68/MAX(Raman!AL:AL)</f>
        <v>0.84952641793198824</v>
      </c>
      <c r="AM68">
        <f>Raman!AM68/MAX(Raman!AM:AM)</f>
        <v>0.63846597066454658</v>
      </c>
      <c r="AN68">
        <f>Raman!AN68/MAX(Raman!AN:AN)</f>
        <v>0.59812348757714451</v>
      </c>
      <c r="AO68">
        <f>Raman!AO68/MAX(Raman!AO:AO)</f>
        <v>0.85141768618818947</v>
      </c>
      <c r="AP68">
        <f>Raman!AP68/MAX(Raman!AP:AP)</f>
        <v>0.84614183688832056</v>
      </c>
      <c r="AQ68">
        <f>Raman!AQ68/MAX(Raman!AQ:AQ)</f>
        <v>0.76089736654804274</v>
      </c>
      <c r="AR68">
        <f>Raman!AR68/MAX(Raman!AR:AR)</f>
        <v>0.58516051412991732</v>
      </c>
      <c r="AS68">
        <f>Raman!AS68/MAX(Raman!AS:AS)</f>
        <v>0.95633829348727284</v>
      </c>
      <c r="AT68">
        <f>Raman!AT68/MAX(Raman!AT:AT)</f>
        <v>0.93292142285338653</v>
      </c>
      <c r="AU68">
        <f>Raman!AU68/MAX(Raman!AU:AU)</f>
        <v>0.83094936858778534</v>
      </c>
      <c r="AV68">
        <f>Raman!AV68/MAX(Raman!AV:AV)</f>
        <v>0.72035311230102916</v>
      </c>
      <c r="AW68">
        <f>Raman!AW68/MAX(Raman!AW:AW)</f>
        <v>0.8702934768355276</v>
      </c>
      <c r="AX68">
        <f>Raman!AX68/MAX(Raman!AX:AX)</f>
        <v>0.88240234587754196</v>
      </c>
      <c r="AY68">
        <f>Raman!AY68/MAX(Raman!AY:AY)</f>
        <v>0.82866752574511204</v>
      </c>
      <c r="AZ68">
        <f>Raman!AZ68/MAX(Raman!AZ:AZ)</f>
        <v>0.83364504069492096</v>
      </c>
      <c r="BA68">
        <f>Raman!BA68/MAX(Raman!BA:BA)</f>
        <v>0.69668021335445507</v>
      </c>
      <c r="BB68">
        <f>Raman!BB68/MAX(Raman!BB:BB)</f>
        <v>0.67778378229364222</v>
      </c>
      <c r="BC68">
        <f>Raman!BC68/MAX(Raman!BC:BC)</f>
        <v>0.51300917284508252</v>
      </c>
      <c r="BD68">
        <f>Raman!BD68/MAX(Raman!BD:BD)</f>
        <v>0.45519244543730958</v>
      </c>
      <c r="BE68">
        <f>Raman!BE68/MAX(Raman!BE:BE)</f>
        <v>0.60470235550700513</v>
      </c>
      <c r="BF68">
        <f>Raman!BF68/MAX(Raman!BF:BF)</f>
        <v>0.7707754963255159</v>
      </c>
      <c r="BG68">
        <f>Raman!BG68/MAX(Raman!BG:BG)</f>
        <v>0.68206314975005677</v>
      </c>
      <c r="BH68">
        <f>Raman!BH68/MAX(Raman!BH:BH)</f>
        <v>0.88950388756779863</v>
      </c>
      <c r="BI68">
        <f>Raman!BI68/MAX(Raman!BI:BI)</f>
        <v>0.66586378919184941</v>
      </c>
      <c r="BJ68">
        <f>Raman!BJ68/MAX(Raman!BJ:BJ)</f>
        <v>0.65306733741169332</v>
      </c>
      <c r="BK68">
        <f>Raman!BK68/MAX(Raman!BK:BK)</f>
        <v>0.5907027839650133</v>
      </c>
      <c r="BL68">
        <f>Raman!BL68/MAX(Raman!BL:BL)</f>
        <v>0.64767166987215496</v>
      </c>
      <c r="BM68">
        <f>Raman!BM68/MAX(Raman!BM:BM)</f>
        <v>0.45983721463726757</v>
      </c>
      <c r="BN68">
        <f>Raman!BN68/MAX(Raman!BN:BN)</f>
        <v>0.58855532403625022</v>
      </c>
      <c r="BO68">
        <f>Raman!BO68/MAX(Raman!BO:BO)</f>
        <v>0.83736832746593004</v>
      </c>
      <c r="BP68">
        <f>Raman!BP68/MAX(Raman!BP:BP)</f>
        <v>0.92946698616603707</v>
      </c>
      <c r="BQ68">
        <f>Raman!BQ68/MAX(Raman!BQ:BQ)</f>
        <v>0.36695666288652029</v>
      </c>
      <c r="BR68">
        <f>Raman!BR68/MAX(Raman!BR:BR)</f>
        <v>0.80306595014073479</v>
      </c>
      <c r="BS68">
        <f>Raman!BS68/MAX(Raman!BS:BS)</f>
        <v>0.83793823855425043</v>
      </c>
      <c r="BT68">
        <f>Raman!BT68/MAX(Raman!BT:BT)</f>
        <v>0.94502551663792456</v>
      </c>
      <c r="BU68">
        <f>Raman!BU68/MAX(Raman!BU:BU)</f>
        <v>0.9441644700806513</v>
      </c>
      <c r="BV68">
        <f>Raman!BV68/MAX(Raman!BV:BV)</f>
        <v>0.75873479687058298</v>
      </c>
      <c r="BW68">
        <f>Raman!BW68/MAX(Raman!BW:BW)</f>
        <v>0.96777121535809274</v>
      </c>
      <c r="BX68">
        <f>Raman!BX68/MAX(Raman!BX:BX)</f>
        <v>0.97062033894808508</v>
      </c>
      <c r="BY68">
        <f>Raman!BY68/MAX(Raman!BY:BY)</f>
        <v>0.9627837454606909</v>
      </c>
      <c r="BZ68">
        <f>Raman!BZ68/MAX(Raman!BZ:BZ)</f>
        <v>0.95769653812623745</v>
      </c>
    </row>
    <row r="69" spans="1:78" x14ac:dyDescent="0.25">
      <c r="A69">
        <v>558.72054787254501</v>
      </c>
      <c r="B69">
        <f>Raman!B69/MAX(Raman!B:B)</f>
        <v>0.93232744715910632</v>
      </c>
      <c r="C69">
        <f>Raman!C69/MAX(Raman!C:C)</f>
        <v>0.934917144183947</v>
      </c>
      <c r="D69">
        <f>Raman!D69/MAX(Raman!D:D)</f>
        <v>0.8174148199115604</v>
      </c>
      <c r="E69">
        <f>Raman!E69/MAX(Raman!E:E)</f>
        <v>0.74073705566422143</v>
      </c>
      <c r="F69">
        <f>Raman!F69/MAX(Raman!F:F)</f>
        <v>0.86956935636066968</v>
      </c>
      <c r="G69">
        <f>Raman!G69/MAX(Raman!G:G)</f>
        <v>0.90401829902424913</v>
      </c>
      <c r="H69">
        <f>Raman!H69/MAX(Raman!H:H)</f>
        <v>0.78361512582281123</v>
      </c>
      <c r="I69">
        <f>Raman!I69/MAX(Raman!I:I)</f>
        <v>0.87405886297677216</v>
      </c>
      <c r="J69">
        <f>Raman!J69/MAX(Raman!J:J)</f>
        <v>0.8963108114884738</v>
      </c>
      <c r="K69">
        <f>Raman!K69/MAX(Raman!K:K)</f>
        <v>0.80042270404816485</v>
      </c>
      <c r="L69">
        <f>Raman!L69/MAX(Raman!L:L)</f>
        <v>0.73441695686980324</v>
      </c>
      <c r="M69">
        <f>Raman!M69/MAX(Raman!M:M)</f>
        <v>0.65698382942891242</v>
      </c>
      <c r="N69">
        <f>Raman!N69/MAX(Raman!N:N)</f>
        <v>0.68746468287054385</v>
      </c>
      <c r="O69">
        <f>Raman!O69/MAX(Raman!O:O)</f>
        <v>0.75728108623729684</v>
      </c>
      <c r="P69">
        <f>Raman!P69/MAX(Raman!P:P)</f>
        <v>0.96282307983883664</v>
      </c>
      <c r="Q69">
        <f>Raman!Q69/MAX(Raman!Q:Q)</f>
        <v>0.6084569185880141</v>
      </c>
      <c r="R69">
        <f>Raman!R69/MAX(Raman!R:R)</f>
        <v>0.6144705170847129</v>
      </c>
      <c r="S69">
        <f>Raman!S69/MAX(Raman!S:S)</f>
        <v>0.66397084209071533</v>
      </c>
      <c r="T69">
        <f>Raman!T69/MAX(Raman!T:T)</f>
        <v>0.66538865425719584</v>
      </c>
      <c r="U69">
        <f>Raman!U69/MAX(Raman!U:U)</f>
        <v>0.875694197592642</v>
      </c>
      <c r="V69">
        <f>Raman!V69/MAX(Raman!V:V)</f>
        <v>0.93140423395860583</v>
      </c>
      <c r="W69">
        <f>Raman!W69/MAX(Raman!W:W)</f>
        <v>0.95177154082673454</v>
      </c>
      <c r="X69">
        <f>Raman!X69/MAX(Raman!X:X)</f>
        <v>0.84012321246029109</v>
      </c>
      <c r="Y69">
        <f>Raman!Y69/MAX(Raman!Y:Y)</f>
        <v>0.95114068142721719</v>
      </c>
      <c r="Z69">
        <f>Raman!Z69/MAX(Raman!Z:Z)</f>
        <v>0.95869482403810902</v>
      </c>
      <c r="AA69">
        <f>Raman!AA69/MAX(Raman!AA:AA)</f>
        <v>0.90736731797056158</v>
      </c>
      <c r="AB69">
        <f>Raman!AB69/MAX(Raman!AB:AB)</f>
        <v>0.57343328791844239</v>
      </c>
      <c r="AC69">
        <f>Raman!AC69/MAX(Raman!AC:AC)</f>
        <v>0.94806793762505714</v>
      </c>
      <c r="AD69">
        <f>Raman!AD69/MAX(Raman!AD:AD)</f>
        <v>0.94956727520736062</v>
      </c>
      <c r="AE69">
        <f>Raman!AE69/MAX(Raman!AE:AE)</f>
        <v>0.55080844767901005</v>
      </c>
      <c r="AF69">
        <f>Raman!AF69/MAX(Raman!AF:AF)</f>
        <v>0.65931901794098513</v>
      </c>
      <c r="AG69">
        <f>Raman!AG69/MAX(Raman!AG:AG)</f>
        <v>0.7738624058924527</v>
      </c>
      <c r="AH69">
        <f>Raman!AH69/MAX(Raman!AH:AH)</f>
        <v>0.94595762807205797</v>
      </c>
      <c r="AI69">
        <f>Raman!AI69/MAX(Raman!AI:AI)</f>
        <v>0.82057381760061765</v>
      </c>
      <c r="AJ69">
        <f>Raman!AJ69/MAX(Raman!AJ:AJ)</f>
        <v>0.83543131154410433</v>
      </c>
      <c r="AK69">
        <f>Raman!AK69/MAX(Raman!AK:AK)</f>
        <v>0.89378025516629378</v>
      </c>
      <c r="AL69">
        <f>Raman!AL69/MAX(Raman!AL:AL)</f>
        <v>0.85287433602176721</v>
      </c>
      <c r="AM69">
        <f>Raman!AM69/MAX(Raman!AM:AM)</f>
        <v>0.64590319835827614</v>
      </c>
      <c r="AN69">
        <f>Raman!AN69/MAX(Raman!AN:AN)</f>
        <v>0.60182470003363187</v>
      </c>
      <c r="AO69">
        <f>Raman!AO69/MAX(Raman!AO:AO)</f>
        <v>0.8542227928839764</v>
      </c>
      <c r="AP69">
        <f>Raman!AP69/MAX(Raman!AP:AP)</f>
        <v>0.84086252706264542</v>
      </c>
      <c r="AQ69">
        <f>Raman!AQ69/MAX(Raman!AQ:AQ)</f>
        <v>0.75956077744319739</v>
      </c>
      <c r="AR69">
        <f>Raman!AR69/MAX(Raman!AR:AR)</f>
        <v>0.5878172559541841</v>
      </c>
      <c r="AS69">
        <f>Raman!AS69/MAX(Raman!AS:AS)</f>
        <v>0.95098765187295697</v>
      </c>
      <c r="AT69">
        <f>Raman!AT69/MAX(Raman!AT:AT)</f>
        <v>0.93261774424847821</v>
      </c>
      <c r="AU69">
        <f>Raman!AU69/MAX(Raman!AU:AU)</f>
        <v>0.83526961042159331</v>
      </c>
      <c r="AV69">
        <f>Raman!AV69/MAX(Raman!AV:AV)</f>
        <v>0.72053733022531985</v>
      </c>
      <c r="AW69">
        <f>Raman!AW69/MAX(Raman!AW:AW)</f>
        <v>0.88387325949801365</v>
      </c>
      <c r="AX69">
        <f>Raman!AX69/MAX(Raman!AX:AX)</f>
        <v>0.88748567963096137</v>
      </c>
      <c r="AY69">
        <f>Raman!AY69/MAX(Raman!AY:AY)</f>
        <v>0.8275480063555124</v>
      </c>
      <c r="AZ69">
        <f>Raman!AZ69/MAX(Raman!AZ:AZ)</f>
        <v>0.82880056198715013</v>
      </c>
      <c r="BA69">
        <f>Raman!BA69/MAX(Raman!BA:BA)</f>
        <v>0.69494227748926363</v>
      </c>
      <c r="BB69">
        <f>Raman!BB69/MAX(Raman!BB:BB)</f>
        <v>0.68008957043972784</v>
      </c>
      <c r="BC69">
        <f>Raman!BC69/MAX(Raman!BC:BC)</f>
        <v>0.50705242423352159</v>
      </c>
      <c r="BD69">
        <f>Raman!BD69/MAX(Raman!BD:BD)</f>
        <v>0.46004391926240112</v>
      </c>
      <c r="BE69">
        <f>Raman!BE69/MAX(Raman!BE:BE)</f>
        <v>0.61132811241439799</v>
      </c>
      <c r="BF69">
        <f>Raman!BF69/MAX(Raman!BF:BF)</f>
        <v>0.75893928521529408</v>
      </c>
      <c r="BG69">
        <f>Raman!BG69/MAX(Raman!BG:BG)</f>
        <v>0.6871991099835284</v>
      </c>
      <c r="BH69">
        <f>Raman!BH69/MAX(Raman!BH:BH)</f>
        <v>0.88936954604964336</v>
      </c>
      <c r="BI69">
        <f>Raman!BI69/MAX(Raman!BI:BI)</f>
        <v>0.66769992742616324</v>
      </c>
      <c r="BJ69">
        <f>Raman!BJ69/MAX(Raman!BJ:BJ)</f>
        <v>0.66118835650772179</v>
      </c>
      <c r="BK69">
        <f>Raman!BK69/MAX(Raman!BK:BK)</f>
        <v>0.59244244856538375</v>
      </c>
      <c r="BL69">
        <f>Raman!BL69/MAX(Raman!BL:BL)</f>
        <v>0.64382994586261066</v>
      </c>
      <c r="BM69">
        <f>Raman!BM69/MAX(Raman!BM:BM)</f>
        <v>0.46365089985287539</v>
      </c>
      <c r="BN69">
        <f>Raman!BN69/MAX(Raman!BN:BN)</f>
        <v>0.5820355723485825</v>
      </c>
      <c r="BO69">
        <f>Raman!BO69/MAX(Raman!BO:BO)</f>
        <v>0.84393171914253462</v>
      </c>
      <c r="BP69">
        <f>Raman!BP69/MAX(Raman!BP:BP)</f>
        <v>0.93861661214010461</v>
      </c>
      <c r="BQ69">
        <f>Raman!BQ69/MAX(Raman!BQ:BQ)</f>
        <v>0.36853597199471344</v>
      </c>
      <c r="BR69">
        <f>Raman!BR69/MAX(Raman!BR:BR)</f>
        <v>0.80043562720122852</v>
      </c>
      <c r="BS69">
        <f>Raman!BS69/MAX(Raman!BS:BS)</f>
        <v>0.82585129020303605</v>
      </c>
      <c r="BT69">
        <f>Raman!BT69/MAX(Raman!BT:BT)</f>
        <v>0.94860914874403823</v>
      </c>
      <c r="BU69">
        <f>Raman!BU69/MAX(Raman!BU:BU)</f>
        <v>0.93382110660817674</v>
      </c>
      <c r="BV69">
        <f>Raman!BV69/MAX(Raman!BV:BV)</f>
        <v>0.7606168073703734</v>
      </c>
      <c r="BW69">
        <f>Raman!BW69/MAX(Raman!BW:BW)</f>
        <v>0.96573801687097338</v>
      </c>
      <c r="BX69">
        <f>Raman!BX69/MAX(Raman!BX:BX)</f>
        <v>0.97280349056701088</v>
      </c>
      <c r="BY69">
        <f>Raman!BY69/MAX(Raman!BY:BY)</f>
        <v>0.9684928669472348</v>
      </c>
      <c r="BZ69">
        <f>Raman!BZ69/MAX(Raman!BZ:BZ)</f>
        <v>0.96658953697743955</v>
      </c>
    </row>
    <row r="70" spans="1:78" x14ac:dyDescent="0.25">
      <c r="A70">
        <v>562.19216573939195</v>
      </c>
      <c r="B70">
        <f>Raman!B70/MAX(Raman!B:B)</f>
        <v>0.93319717639379329</v>
      </c>
      <c r="C70">
        <f>Raman!C70/MAX(Raman!C:C)</f>
        <v>0.93987696338364102</v>
      </c>
      <c r="D70">
        <f>Raman!D70/MAX(Raman!D:D)</f>
        <v>0.82048069815285962</v>
      </c>
      <c r="E70">
        <f>Raman!E70/MAX(Raman!E:E)</f>
        <v>0.74377048781902344</v>
      </c>
      <c r="F70">
        <f>Raman!F70/MAX(Raman!F:F)</f>
        <v>0.87713427793315624</v>
      </c>
      <c r="G70">
        <f>Raman!G70/MAX(Raman!G:G)</f>
        <v>0.89876690858146624</v>
      </c>
      <c r="H70">
        <f>Raman!H70/MAX(Raman!H:H)</f>
        <v>0.79131301625187789</v>
      </c>
      <c r="I70">
        <f>Raman!I70/MAX(Raman!I:I)</f>
        <v>0.87734373460580128</v>
      </c>
      <c r="J70">
        <f>Raman!J70/MAX(Raman!J:J)</f>
        <v>0.89672834028487891</v>
      </c>
      <c r="K70">
        <f>Raman!K70/MAX(Raman!K:K)</f>
        <v>0.79843802581728018</v>
      </c>
      <c r="L70">
        <f>Raman!L70/MAX(Raman!L:L)</f>
        <v>0.74071921823410425</v>
      </c>
      <c r="M70">
        <f>Raman!M70/MAX(Raman!M:M)</f>
        <v>0.65956676596559105</v>
      </c>
      <c r="N70">
        <f>Raman!N70/MAX(Raman!N:N)</f>
        <v>0.68566847629452987</v>
      </c>
      <c r="O70">
        <f>Raman!O70/MAX(Raman!O:O)</f>
        <v>0.75866177391217737</v>
      </c>
      <c r="P70">
        <f>Raman!P70/MAX(Raman!P:P)</f>
        <v>0.95988724991666008</v>
      </c>
      <c r="Q70">
        <f>Raman!Q70/MAX(Raman!Q:Q)</f>
        <v>0.61289632469590871</v>
      </c>
      <c r="R70">
        <f>Raman!R70/MAX(Raman!R:R)</f>
        <v>0.61620731919009331</v>
      </c>
      <c r="S70">
        <f>Raman!S70/MAX(Raman!S:S)</f>
        <v>0.67211586917033472</v>
      </c>
      <c r="T70">
        <f>Raman!T70/MAX(Raman!T:T)</f>
        <v>0.65766578015778576</v>
      </c>
      <c r="U70">
        <f>Raman!U70/MAX(Raman!U:U)</f>
        <v>0.87471101541307539</v>
      </c>
      <c r="V70">
        <f>Raman!V70/MAX(Raman!V:V)</f>
        <v>0.93666232438521757</v>
      </c>
      <c r="W70">
        <f>Raman!W70/MAX(Raman!W:W)</f>
        <v>0.95588101333970799</v>
      </c>
      <c r="X70">
        <f>Raman!X70/MAX(Raman!X:X)</f>
        <v>0.84609702871243941</v>
      </c>
      <c r="Y70">
        <f>Raman!Y70/MAX(Raman!Y:Y)</f>
        <v>0.9549276283900674</v>
      </c>
      <c r="Z70">
        <f>Raman!Z70/MAX(Raman!Z:Z)</f>
        <v>0.95556362720478727</v>
      </c>
      <c r="AA70">
        <f>Raman!AA70/MAX(Raman!AA:AA)</f>
        <v>0.91217643249147351</v>
      </c>
      <c r="AB70">
        <f>Raman!AB70/MAX(Raman!AB:AB)</f>
        <v>0.5763448250783143</v>
      </c>
      <c r="AC70">
        <f>Raman!AC70/MAX(Raman!AC:AC)</f>
        <v>0.94225163620899544</v>
      </c>
      <c r="AD70">
        <f>Raman!AD70/MAX(Raman!AD:AD)</f>
        <v>0.95022308613870143</v>
      </c>
      <c r="AE70">
        <f>Raman!AE70/MAX(Raman!AE:AE)</f>
        <v>0.5524736105902196</v>
      </c>
      <c r="AF70">
        <f>Raman!AF70/MAX(Raman!AF:AF)</f>
        <v>0.65994995282825319</v>
      </c>
      <c r="AG70">
        <f>Raman!AG70/MAX(Raman!AG:AG)</f>
        <v>0.77543874579515559</v>
      </c>
      <c r="AH70">
        <f>Raman!AH70/MAX(Raman!AH:AH)</f>
        <v>0.9473026006561055</v>
      </c>
      <c r="AI70">
        <f>Raman!AI70/MAX(Raman!AI:AI)</f>
        <v>0.82017607839960927</v>
      </c>
      <c r="AJ70">
        <f>Raman!AJ70/MAX(Raman!AJ:AJ)</f>
        <v>0.84159701760244576</v>
      </c>
      <c r="AK70">
        <f>Raman!AK70/MAX(Raman!AK:AK)</f>
        <v>0.90039619322921927</v>
      </c>
      <c r="AL70">
        <f>Raman!AL70/MAX(Raman!AL:AL)</f>
        <v>0.85150261709262987</v>
      </c>
      <c r="AM70">
        <f>Raman!AM70/MAX(Raman!AM:AM)</f>
        <v>0.64574788023548757</v>
      </c>
      <c r="AN70">
        <f>Raman!AN70/MAX(Raman!AN:AN)</f>
        <v>0.60444785234771836</v>
      </c>
      <c r="AO70">
        <f>Raman!AO70/MAX(Raman!AO:AO)</f>
        <v>0.86222774252427636</v>
      </c>
      <c r="AP70">
        <f>Raman!AP70/MAX(Raman!AP:AP)</f>
        <v>0.84188438710662417</v>
      </c>
      <c r="AQ70">
        <f>Raman!AQ70/MAX(Raman!AQ:AQ)</f>
        <v>0.75326467013413634</v>
      </c>
      <c r="AR70">
        <f>Raman!AR70/MAX(Raman!AR:AR)</f>
        <v>0.59139250732101378</v>
      </c>
      <c r="AS70">
        <f>Raman!AS70/MAX(Raman!AS:AS)</f>
        <v>0.95942615145840593</v>
      </c>
      <c r="AT70">
        <f>Raman!AT70/MAX(Raman!AT:AT)</f>
        <v>0.93542870079357987</v>
      </c>
      <c r="AU70">
        <f>Raman!AU70/MAX(Raman!AU:AU)</f>
        <v>0.83766832760226007</v>
      </c>
      <c r="AV70">
        <f>Raman!AV70/MAX(Raman!AV:AV)</f>
        <v>0.72168704947236939</v>
      </c>
      <c r="AW70">
        <f>Raman!AW70/MAX(Raman!AW:AW)</f>
        <v>0.88500811973995375</v>
      </c>
      <c r="AX70">
        <f>Raman!AX70/MAX(Raman!AX:AX)</f>
        <v>0.8819035575884312</v>
      </c>
      <c r="AY70">
        <f>Raman!AY70/MAX(Raman!AY:AY)</f>
        <v>0.82555403900721958</v>
      </c>
      <c r="AZ70">
        <f>Raman!AZ70/MAX(Raman!AZ:AZ)</f>
        <v>0.82607394339023343</v>
      </c>
      <c r="BA70">
        <f>Raman!BA70/MAX(Raman!BA:BA)</f>
        <v>0.69294413661650223</v>
      </c>
      <c r="BB70">
        <f>Raman!BB70/MAX(Raman!BB:BB)</f>
        <v>0.68123496449858145</v>
      </c>
      <c r="BC70">
        <f>Raman!BC70/MAX(Raman!BC:BC)</f>
        <v>0.5064794213484336</v>
      </c>
      <c r="BD70">
        <f>Raman!BD70/MAX(Raman!BD:BD)</f>
        <v>0.46045018596796006</v>
      </c>
      <c r="BE70">
        <f>Raman!BE70/MAX(Raman!BE:BE)</f>
        <v>0.61071713739874667</v>
      </c>
      <c r="BF70">
        <f>Raman!BF70/MAX(Raman!BF:BF)</f>
        <v>0.76093756429160209</v>
      </c>
      <c r="BG70">
        <f>Raman!BG70/MAX(Raman!BG:BG)</f>
        <v>0.68752681168153895</v>
      </c>
      <c r="BH70">
        <f>Raman!BH70/MAX(Raman!BH:BH)</f>
        <v>0.88520971491169476</v>
      </c>
      <c r="BI70">
        <f>Raman!BI70/MAX(Raman!BI:BI)</f>
        <v>0.66821324888979405</v>
      </c>
      <c r="BJ70">
        <f>Raman!BJ70/MAX(Raman!BJ:BJ)</f>
        <v>0.6669787413005156</v>
      </c>
      <c r="BK70">
        <f>Raman!BK70/MAX(Raman!BK:BK)</f>
        <v>0.59336816497390099</v>
      </c>
      <c r="BL70">
        <f>Raman!BL70/MAX(Raman!BL:BL)</f>
        <v>0.64516509119517429</v>
      </c>
      <c r="BM70">
        <f>Raman!BM70/MAX(Raman!BM:BM)</f>
        <v>0.46840679645395455</v>
      </c>
      <c r="BN70">
        <f>Raman!BN70/MAX(Raman!BN:BN)</f>
        <v>0.58375625743566339</v>
      </c>
      <c r="BO70">
        <f>Raman!BO70/MAX(Raman!BO:BO)</f>
        <v>0.84459490290989647</v>
      </c>
      <c r="BP70">
        <f>Raman!BP70/MAX(Raman!BP:BP)</f>
        <v>0.93816681543935876</v>
      </c>
      <c r="BQ70">
        <f>Raman!BQ70/MAX(Raman!BQ:BQ)</f>
        <v>0.36855166265116046</v>
      </c>
      <c r="BR70">
        <f>Raman!BR70/MAX(Raman!BR:BR)</f>
        <v>0.80184219692690573</v>
      </c>
      <c r="BS70">
        <f>Raman!BS70/MAX(Raman!BS:BS)</f>
        <v>0.82954251119026134</v>
      </c>
      <c r="BT70">
        <f>Raman!BT70/MAX(Raman!BT:BT)</f>
        <v>0.94383735527250301</v>
      </c>
      <c r="BU70">
        <f>Raman!BU70/MAX(Raman!BU:BU)</f>
        <v>0.93599804248178609</v>
      </c>
      <c r="BV70">
        <f>Raman!BV70/MAX(Raman!BV:BV)</f>
        <v>0.7641148865321945</v>
      </c>
      <c r="BW70">
        <f>Raman!BW70/MAX(Raman!BW:BW)</f>
        <v>0.97213085534775434</v>
      </c>
      <c r="BX70">
        <f>Raman!BX70/MAX(Raman!BX:BX)</f>
        <v>0.96572333336771643</v>
      </c>
      <c r="BY70">
        <f>Raman!BY70/MAX(Raman!BY:BY)</f>
        <v>0.97462696256847603</v>
      </c>
      <c r="BZ70">
        <f>Raman!BZ70/MAX(Raman!BZ:BZ)</f>
        <v>0.96340345617051093</v>
      </c>
    </row>
    <row r="71" spans="1:78" x14ac:dyDescent="0.25">
      <c r="A71">
        <v>565.66378360623798</v>
      </c>
      <c r="B71">
        <f>Raman!B71/MAX(Raman!B:B)</f>
        <v>0.94234096654112565</v>
      </c>
      <c r="C71">
        <f>Raman!C71/MAX(Raman!C:C)</f>
        <v>0.95048413306708512</v>
      </c>
      <c r="D71">
        <f>Raman!D71/MAX(Raman!D:D)</f>
        <v>0.82362138270188978</v>
      </c>
      <c r="E71">
        <f>Raman!E71/MAX(Raman!E:E)</f>
        <v>0.74488662730478505</v>
      </c>
      <c r="F71">
        <f>Raman!F71/MAX(Raman!F:F)</f>
        <v>0.88490216721135639</v>
      </c>
      <c r="G71">
        <f>Raman!G71/MAX(Raman!G:G)</f>
        <v>0.89731129929028974</v>
      </c>
      <c r="H71">
        <f>Raman!H71/MAX(Raman!H:H)</f>
        <v>0.79805593310736833</v>
      </c>
      <c r="I71">
        <f>Raman!I71/MAX(Raman!I:I)</f>
        <v>0.88389496422537095</v>
      </c>
      <c r="J71">
        <f>Raman!J71/MAX(Raman!J:J)</f>
        <v>0.90495142275935292</v>
      </c>
      <c r="K71">
        <f>Raman!K71/MAX(Raman!K:K)</f>
        <v>0.8006822797959674</v>
      </c>
      <c r="L71">
        <f>Raman!L71/MAX(Raman!L:L)</f>
        <v>0.74092156669584797</v>
      </c>
      <c r="M71">
        <f>Raman!M71/MAX(Raman!M:M)</f>
        <v>0.65974603407886079</v>
      </c>
      <c r="N71">
        <f>Raman!N71/MAX(Raman!N:N)</f>
        <v>0.6826232782430085</v>
      </c>
      <c r="O71">
        <f>Raman!O71/MAX(Raman!O:O)</f>
        <v>0.75674525019721839</v>
      </c>
      <c r="P71">
        <f>Raman!P71/MAX(Raman!P:P)</f>
        <v>0.96273223082038673</v>
      </c>
      <c r="Q71">
        <f>Raman!Q71/MAX(Raman!Q:Q)</f>
        <v>0.61457632347418845</v>
      </c>
      <c r="R71">
        <f>Raman!R71/MAX(Raman!R:R)</f>
        <v>0.61802030619494308</v>
      </c>
      <c r="S71">
        <f>Raman!S71/MAX(Raman!S:S)</f>
        <v>0.68024654628091397</v>
      </c>
      <c r="T71">
        <f>Raman!T71/MAX(Raman!T:T)</f>
        <v>0.65383902887902412</v>
      </c>
      <c r="U71">
        <f>Raman!U71/MAX(Raman!U:U)</f>
        <v>0.87874318718058653</v>
      </c>
      <c r="V71">
        <f>Raman!V71/MAX(Raman!V:V)</f>
        <v>0.93756653795189404</v>
      </c>
      <c r="W71">
        <f>Raman!W71/MAX(Raman!W:W)</f>
        <v>0.95763236247559347</v>
      </c>
      <c r="X71">
        <f>Raman!X71/MAX(Raman!X:X)</f>
        <v>0.85028138018596278</v>
      </c>
      <c r="Y71">
        <f>Raman!Y71/MAX(Raman!Y:Y)</f>
        <v>0.95463244832359606</v>
      </c>
      <c r="Z71">
        <f>Raman!Z71/MAX(Raman!Z:Z)</f>
        <v>0.94969507220581162</v>
      </c>
      <c r="AA71">
        <f>Raman!AA71/MAX(Raman!AA:AA)</f>
        <v>0.91033230092935224</v>
      </c>
      <c r="AB71">
        <f>Raman!AB71/MAX(Raman!AB:AB)</f>
        <v>0.5803593782911709</v>
      </c>
      <c r="AC71">
        <f>Raman!AC71/MAX(Raman!AC:AC)</f>
        <v>0.93998619844179476</v>
      </c>
      <c r="AD71">
        <f>Raman!AD71/MAX(Raman!AD:AD)</f>
        <v>0.94875341672214175</v>
      </c>
      <c r="AE71">
        <f>Raman!AE71/MAX(Raman!AE:AE)</f>
        <v>0.55016470843310661</v>
      </c>
      <c r="AF71">
        <f>Raman!AF71/MAX(Raman!AF:AF)</f>
        <v>0.65923479110092931</v>
      </c>
      <c r="AG71">
        <f>Raman!AG71/MAX(Raman!AG:AG)</f>
        <v>0.7753928856265776</v>
      </c>
      <c r="AH71">
        <f>Raman!AH71/MAX(Raman!AH:AH)</f>
        <v>0.94900613290013225</v>
      </c>
      <c r="AI71">
        <f>Raman!AI71/MAX(Raman!AI:AI)</f>
        <v>0.81731085659701319</v>
      </c>
      <c r="AJ71">
        <f>Raman!AJ71/MAX(Raman!AJ:AJ)</f>
        <v>0.8505794584850721</v>
      </c>
      <c r="AK71">
        <f>Raman!AK71/MAX(Raman!AK:AK)</f>
        <v>0.89933886317624112</v>
      </c>
      <c r="AL71">
        <f>Raman!AL71/MAX(Raman!AL:AL)</f>
        <v>0.85151040163852398</v>
      </c>
      <c r="AM71">
        <f>Raman!AM71/MAX(Raman!AM:AM)</f>
        <v>0.64099474991376604</v>
      </c>
      <c r="AN71">
        <f>Raman!AN71/MAX(Raman!AN:AN)</f>
        <v>0.60523020559671326</v>
      </c>
      <c r="AO71">
        <f>Raman!AO71/MAX(Raman!AO:AO)</f>
        <v>0.86803930367550697</v>
      </c>
      <c r="AP71">
        <f>Raman!AP71/MAX(Raman!AP:AP)</f>
        <v>0.84884847251113782</v>
      </c>
      <c r="AQ71">
        <f>Raman!AQ71/MAX(Raman!AQ:AQ)</f>
        <v>0.75195620038324662</v>
      </c>
      <c r="AR71">
        <f>Raman!AR71/MAX(Raman!AR:AR)</f>
        <v>0.59350632564446559</v>
      </c>
      <c r="AS71">
        <f>Raman!AS71/MAX(Raman!AS:AS)</f>
        <v>0.97370048469631187</v>
      </c>
      <c r="AT71">
        <f>Raman!AT71/MAX(Raman!AT:AT)</f>
        <v>0.93772217333661578</v>
      </c>
      <c r="AU71">
        <f>Raman!AU71/MAX(Raman!AU:AU)</f>
        <v>0.8378196559399681</v>
      </c>
      <c r="AV71">
        <f>Raman!AV71/MAX(Raman!AV:AV)</f>
        <v>0.72327355931235582</v>
      </c>
      <c r="AW71">
        <f>Raman!AW71/MAX(Raman!AW:AW)</f>
        <v>0.88093584117256551</v>
      </c>
      <c r="AX71">
        <f>Raman!AX71/MAX(Raman!AX:AX)</f>
        <v>0.87651573448835818</v>
      </c>
      <c r="AY71">
        <f>Raman!AY71/MAX(Raman!AY:AY)</f>
        <v>0.83004593903825452</v>
      </c>
      <c r="AZ71">
        <f>Raman!AZ71/MAX(Raman!AZ:AZ)</f>
        <v>0.82894714128233482</v>
      </c>
      <c r="BA71">
        <f>Raman!BA71/MAX(Raman!BA:BA)</f>
        <v>0.69362069997194697</v>
      </c>
      <c r="BB71">
        <f>Raman!BB71/MAX(Raman!BB:BB)</f>
        <v>0.68065896340884968</v>
      </c>
      <c r="BC71">
        <f>Raman!BC71/MAX(Raman!BC:BC)</f>
        <v>0.50862301747497862</v>
      </c>
      <c r="BD71">
        <f>Raman!BD71/MAX(Raman!BD:BD)</f>
        <v>0.45868484058038278</v>
      </c>
      <c r="BE71">
        <f>Raman!BE71/MAX(Raman!BE:BE)</f>
        <v>0.60756053742028027</v>
      </c>
      <c r="BF71">
        <f>Raman!BF71/MAX(Raman!BF:BF)</f>
        <v>0.77068325553908179</v>
      </c>
      <c r="BG71">
        <f>Raman!BG71/MAX(Raman!BG:BG)</f>
        <v>0.68493219670799632</v>
      </c>
      <c r="BH71">
        <f>Raman!BH71/MAX(Raman!BH:BH)</f>
        <v>0.88307815213615837</v>
      </c>
      <c r="BI71">
        <f>Raman!BI71/MAX(Raman!BI:BI)</f>
        <v>0.67128883471917467</v>
      </c>
      <c r="BJ71">
        <f>Raman!BJ71/MAX(Raman!BJ:BJ)</f>
        <v>0.66668290131847685</v>
      </c>
      <c r="BK71">
        <f>Raman!BK71/MAX(Raman!BK:BK)</f>
        <v>0.59108745123852358</v>
      </c>
      <c r="BL71">
        <f>Raman!BL71/MAX(Raman!BL:BL)</f>
        <v>0.6489461164211785</v>
      </c>
      <c r="BM71">
        <f>Raman!BM71/MAX(Raman!BM:BM)</f>
        <v>0.46976528612337731</v>
      </c>
      <c r="BN71">
        <f>Raman!BN71/MAX(Raman!BN:BN)</f>
        <v>0.59044163620379764</v>
      </c>
      <c r="BO71">
        <f>Raman!BO71/MAX(Raman!BO:BO)</f>
        <v>0.83986425239407081</v>
      </c>
      <c r="BP71">
        <f>Raman!BP71/MAX(Raman!BP:BP)</f>
        <v>0.93506187946080899</v>
      </c>
      <c r="BQ71">
        <f>Raman!BQ71/MAX(Raman!BQ:BQ)</f>
        <v>0.36709935193477783</v>
      </c>
      <c r="BR71">
        <f>Raman!BR71/MAX(Raman!BR:BR)</f>
        <v>0.80519490154424078</v>
      </c>
      <c r="BS71">
        <f>Raman!BS71/MAX(Raman!BS:BS)</f>
        <v>0.83936489717168061</v>
      </c>
      <c r="BT71">
        <f>Raman!BT71/MAX(Raman!BT:BT)</f>
        <v>0.9393237863909295</v>
      </c>
      <c r="BU71">
        <f>Raman!BU71/MAX(Raman!BU:BU)</f>
        <v>0.94926044255117736</v>
      </c>
      <c r="BV71">
        <f>Raman!BV71/MAX(Raman!BV:BV)</f>
        <v>0.76542426351495829</v>
      </c>
      <c r="BW71">
        <f>Raman!BW71/MAX(Raman!BW:BW)</f>
        <v>0.97954466607843815</v>
      </c>
      <c r="BX71">
        <f>Raman!BX71/MAX(Raman!BX:BX)</f>
        <v>0.9618501861842037</v>
      </c>
      <c r="BY71">
        <f>Raman!BY71/MAX(Raman!BY:BY)</f>
        <v>0.97612436779429768</v>
      </c>
      <c r="BZ71">
        <f>Raman!BZ71/MAX(Raman!BZ:BZ)</f>
        <v>0.95770163031522682</v>
      </c>
    </row>
    <row r="72" spans="1:78" x14ac:dyDescent="0.25">
      <c r="A72">
        <v>569.13540147308504</v>
      </c>
      <c r="B72">
        <f>Raman!B72/MAX(Raman!B:B)</f>
        <v>0.95851487862477813</v>
      </c>
      <c r="C72">
        <f>Raman!C72/MAX(Raman!C:C)</f>
        <v>0.94356765769451101</v>
      </c>
      <c r="D72">
        <f>Raman!D72/MAX(Raman!D:D)</f>
        <v>0.830564844183035</v>
      </c>
      <c r="E72">
        <f>Raman!E72/MAX(Raman!E:E)</f>
        <v>0.74250264601655069</v>
      </c>
      <c r="F72">
        <f>Raman!F72/MAX(Raman!F:F)</f>
        <v>0.88213542788728116</v>
      </c>
      <c r="G72">
        <f>Raman!G72/MAX(Raman!G:G)</f>
        <v>0.91088558373515616</v>
      </c>
      <c r="H72">
        <f>Raman!H72/MAX(Raman!H:H)</f>
        <v>0.80175281356438322</v>
      </c>
      <c r="I72">
        <f>Raman!I72/MAX(Raman!I:I)</f>
        <v>0.88630281989780901</v>
      </c>
      <c r="J72">
        <f>Raman!J72/MAX(Raman!J:J)</f>
        <v>0.91871531949129082</v>
      </c>
      <c r="K72">
        <f>Raman!K72/MAX(Raman!K:K)</f>
        <v>0.80580083540750225</v>
      </c>
      <c r="L72">
        <f>Raman!L72/MAX(Raman!L:L)</f>
        <v>0.72802193814612903</v>
      </c>
      <c r="M72">
        <f>Raman!M72/MAX(Raman!M:M)</f>
        <v>0.6516703857961228</v>
      </c>
      <c r="N72">
        <f>Raman!N72/MAX(Raman!N:N)</f>
        <v>0.68045962334294119</v>
      </c>
      <c r="O72">
        <f>Raman!O72/MAX(Raman!O:O)</f>
        <v>0.7580033494182592</v>
      </c>
      <c r="P72">
        <f>Raman!P72/MAX(Raman!P:P)</f>
        <v>0.96841849097982413</v>
      </c>
      <c r="Q72">
        <f>Raman!Q72/MAX(Raman!Q:Q)</f>
        <v>0.60888125298886331</v>
      </c>
      <c r="R72">
        <f>Raman!R72/MAX(Raman!R:R)</f>
        <v>0.61996401794318146</v>
      </c>
      <c r="S72">
        <f>Raman!S72/MAX(Raman!S:S)</f>
        <v>0.68223912005682896</v>
      </c>
      <c r="T72">
        <f>Raman!T72/MAX(Raman!T:T)</f>
        <v>0.66487266950374313</v>
      </c>
      <c r="U72">
        <f>Raman!U72/MAX(Raman!U:U)</f>
        <v>0.88905918414294471</v>
      </c>
      <c r="V72">
        <f>Raman!V72/MAX(Raman!V:V)</f>
        <v>0.93583379515055931</v>
      </c>
      <c r="W72">
        <f>Raman!W72/MAX(Raman!W:W)</f>
        <v>0.95337032925704923</v>
      </c>
      <c r="X72">
        <f>Raman!X72/MAX(Raman!X:X)</f>
        <v>0.85828847004261555</v>
      </c>
      <c r="Y72">
        <f>Raman!Y72/MAX(Raman!Y:Y)</f>
        <v>0.95689763208340983</v>
      </c>
      <c r="Z72">
        <f>Raman!Z72/MAX(Raman!Z:Z)</f>
        <v>0.96256704761287448</v>
      </c>
      <c r="AA72">
        <f>Raman!AA72/MAX(Raman!AA:AA)</f>
        <v>0.90395954771674203</v>
      </c>
      <c r="AB72">
        <f>Raman!AB72/MAX(Raman!AB:AB)</f>
        <v>0.57729942075972873</v>
      </c>
      <c r="AC72">
        <f>Raman!AC72/MAX(Raman!AC:AC)</f>
        <v>0.94702347433198353</v>
      </c>
      <c r="AD72">
        <f>Raman!AD72/MAX(Raman!AD:AD)</f>
        <v>0.94676399553818125</v>
      </c>
      <c r="AE72">
        <f>Raman!AE72/MAX(Raman!AE:AE)</f>
        <v>0.55375084133071495</v>
      </c>
      <c r="AF72">
        <f>Raman!AF72/MAX(Raman!AF:AF)</f>
        <v>0.65586453840154357</v>
      </c>
      <c r="AG72">
        <f>Raman!AG72/MAX(Raman!AG:AG)</f>
        <v>0.76979826672457852</v>
      </c>
      <c r="AH72">
        <f>Raman!AH72/MAX(Raman!AH:AH)</f>
        <v>0.94532891205614011</v>
      </c>
      <c r="AI72">
        <f>Raman!AI72/MAX(Raman!AI:AI)</f>
        <v>0.82326511138635827</v>
      </c>
      <c r="AJ72">
        <f>Raman!AJ72/MAX(Raman!AJ:AJ)</f>
        <v>0.8479179836769124</v>
      </c>
      <c r="AK72">
        <f>Raman!AK72/MAX(Raman!AK:AK)</f>
        <v>0.89039996599199744</v>
      </c>
      <c r="AL72">
        <f>Raman!AL72/MAX(Raman!AL:AL)</f>
        <v>0.85569930675545969</v>
      </c>
      <c r="AM72">
        <f>Raman!AM72/MAX(Raman!AM:AM)</f>
        <v>0.64212516165229305</v>
      </c>
      <c r="AN72">
        <f>Raman!AN72/MAX(Raman!AN:AN)</f>
        <v>0.60519723606121911</v>
      </c>
      <c r="AO72">
        <f>Raman!AO72/MAX(Raman!AO:AO)</f>
        <v>0.86861074174418607</v>
      </c>
      <c r="AP72">
        <f>Raman!AP72/MAX(Raman!AP:AP)</f>
        <v>0.85444166661365462</v>
      </c>
      <c r="AQ72">
        <f>Raman!AQ72/MAX(Raman!AQ:AQ)</f>
        <v>0.75956454421023811</v>
      </c>
      <c r="AR72">
        <f>Raman!AR72/MAX(Raman!AR:AR)</f>
        <v>0.59011503007746569</v>
      </c>
      <c r="AS72">
        <f>Raman!AS72/MAX(Raman!AS:AS)</f>
        <v>0.97710705331659431</v>
      </c>
      <c r="AT72">
        <f>Raman!AT72/MAX(Raman!AT:AT)</f>
        <v>0.93628308349103551</v>
      </c>
      <c r="AU72">
        <f>Raman!AU72/MAX(Raman!AU:AU)</f>
        <v>0.83306556784520247</v>
      </c>
      <c r="AV72">
        <f>Raman!AV72/MAX(Raman!AV:AV)</f>
        <v>0.7239953249886667</v>
      </c>
      <c r="AW72">
        <f>Raman!AW72/MAX(Raman!AW:AW)</f>
        <v>0.8896334744232135</v>
      </c>
      <c r="AX72">
        <f>Raman!AX72/MAX(Raman!AX:AX)</f>
        <v>0.88287160028904843</v>
      </c>
      <c r="AY72">
        <f>Raman!AY72/MAX(Raman!AY:AY)</f>
        <v>0.84820584305177593</v>
      </c>
      <c r="AZ72">
        <f>Raman!AZ72/MAX(Raman!AZ:AZ)</f>
        <v>0.83395769580394297</v>
      </c>
      <c r="BA72">
        <f>Raman!BA72/MAX(Raman!BA:BA)</f>
        <v>0.69863140963389514</v>
      </c>
      <c r="BB72">
        <f>Raman!BB72/MAX(Raman!BB:BB)</f>
        <v>0.68019485442269756</v>
      </c>
      <c r="BC72">
        <f>Raman!BC72/MAX(Raman!BC:BC)</f>
        <v>0.50944140909433</v>
      </c>
      <c r="BD72">
        <f>Raman!BD72/MAX(Raman!BD:BD)</f>
        <v>0.46281358841415604</v>
      </c>
      <c r="BE72">
        <f>Raman!BE72/MAX(Raman!BE:BE)</f>
        <v>0.60870935312910734</v>
      </c>
      <c r="BF72">
        <f>Raman!BF72/MAX(Raman!BF:BF)</f>
        <v>0.77211090778950831</v>
      </c>
      <c r="BG72">
        <f>Raman!BG72/MAX(Raman!BG:BG)</f>
        <v>0.68786833602147346</v>
      </c>
      <c r="BH72">
        <f>Raman!BH72/MAX(Raman!BH:BH)</f>
        <v>0.89147214577711276</v>
      </c>
      <c r="BI72">
        <f>Raman!BI72/MAX(Raman!BI:BI)</f>
        <v>0.67629641394664719</v>
      </c>
      <c r="BJ72">
        <f>Raman!BJ72/MAX(Raman!BJ:BJ)</f>
        <v>0.66702367512353533</v>
      </c>
      <c r="BK72">
        <f>Raman!BK72/MAX(Raman!BK:BK)</f>
        <v>0.58666287461833433</v>
      </c>
      <c r="BL72">
        <f>Raman!BL72/MAX(Raman!BL:BL)</f>
        <v>0.64493589441176913</v>
      </c>
      <c r="BM72">
        <f>Raman!BM72/MAX(Raman!BM:BM)</f>
        <v>0.4655914116412414</v>
      </c>
      <c r="BN72">
        <f>Raman!BN72/MAX(Raman!BN:BN)</f>
        <v>0.59070975896634659</v>
      </c>
      <c r="BO72">
        <f>Raman!BO72/MAX(Raman!BO:BO)</f>
        <v>0.84287116833695419</v>
      </c>
      <c r="BP72">
        <f>Raman!BP72/MAX(Raman!BP:BP)</f>
        <v>0.94125973435114374</v>
      </c>
      <c r="BQ72">
        <f>Raman!BQ72/MAX(Raman!BQ:BQ)</f>
        <v>0.36664326086648191</v>
      </c>
      <c r="BR72">
        <f>Raman!BR72/MAX(Raman!BR:BR)</f>
        <v>0.80178577660060391</v>
      </c>
      <c r="BS72">
        <f>Raman!BS72/MAX(Raman!BS:BS)</f>
        <v>0.83590170919640627</v>
      </c>
      <c r="BT72">
        <f>Raman!BT72/MAX(Raman!BT:BT)</f>
        <v>0.95053565736923196</v>
      </c>
      <c r="BU72">
        <f>Raman!BU72/MAX(Raman!BU:BU)</f>
        <v>0.95699424577455028</v>
      </c>
      <c r="BV72">
        <f>Raman!BV72/MAX(Raman!BV:BV)</f>
        <v>0.75738185087488719</v>
      </c>
      <c r="BW72">
        <f>Raman!BW72/MAX(Raman!BW:BW)</f>
        <v>0.97581222635385134</v>
      </c>
      <c r="BX72">
        <f>Raman!BX72/MAX(Raman!BX:BX)</f>
        <v>0.97621205400889144</v>
      </c>
      <c r="BY72">
        <f>Raman!BY72/MAX(Raman!BY:BY)</f>
        <v>0.97155733853249959</v>
      </c>
      <c r="BZ72">
        <f>Raman!BZ72/MAX(Raman!BZ:BZ)</f>
        <v>0.96751987990581489</v>
      </c>
    </row>
    <row r="73" spans="1:78" x14ac:dyDescent="0.25">
      <c r="A73">
        <v>572.60701933993198</v>
      </c>
      <c r="B73">
        <f>Raman!B73/MAX(Raman!B:B)</f>
        <v>0.95299501439646994</v>
      </c>
      <c r="C73">
        <f>Raman!C73/MAX(Raman!C:C)</f>
        <v>0.95440063630679972</v>
      </c>
      <c r="D73">
        <f>Raman!D73/MAX(Raman!D:D)</f>
        <v>0.82923229842257551</v>
      </c>
      <c r="E73">
        <f>Raman!E73/MAX(Raman!E:E)</f>
        <v>0.7490034719562606</v>
      </c>
      <c r="F73">
        <f>Raman!F73/MAX(Raman!F:F)</f>
        <v>0.88151411018861492</v>
      </c>
      <c r="G73">
        <f>Raman!G73/MAX(Raman!G:G)</f>
        <v>0.91401212052265779</v>
      </c>
      <c r="H73">
        <f>Raman!H73/MAX(Raman!H:H)</f>
        <v>0.79210066686947711</v>
      </c>
      <c r="I73">
        <f>Raman!I73/MAX(Raman!I:I)</f>
        <v>0.87887971699900636</v>
      </c>
      <c r="J73">
        <f>Raman!J73/MAX(Raman!J:J)</f>
        <v>0.91228968213303796</v>
      </c>
      <c r="K73">
        <f>Raman!K73/MAX(Raman!K:K)</f>
        <v>0.80817551635736229</v>
      </c>
      <c r="L73">
        <f>Raman!L73/MAX(Raman!L:L)</f>
        <v>0.73414804641406495</v>
      </c>
      <c r="M73">
        <f>Raman!M73/MAX(Raman!M:M)</f>
        <v>0.66016299620035923</v>
      </c>
      <c r="N73">
        <f>Raman!N73/MAX(Raman!N:N)</f>
        <v>0.69215217564070475</v>
      </c>
      <c r="O73">
        <f>Raman!O73/MAX(Raman!O:O)</f>
        <v>0.76850992507564542</v>
      </c>
      <c r="P73">
        <f>Raman!P73/MAX(Raman!P:P)</f>
        <v>0.96223441204292048</v>
      </c>
      <c r="Q73">
        <f>Raman!Q73/MAX(Raman!Q:Q)</f>
        <v>0.61269766177273877</v>
      </c>
      <c r="R73">
        <f>Raman!R73/MAX(Raman!R:R)</f>
        <v>0.61686371973982068</v>
      </c>
      <c r="S73">
        <f>Raman!S73/MAX(Raman!S:S)</f>
        <v>0.67568793713209496</v>
      </c>
      <c r="T73">
        <f>Raman!T73/MAX(Raman!T:T)</f>
        <v>0.65985838594202373</v>
      </c>
      <c r="U73">
        <f>Raman!U73/MAX(Raman!U:U)</f>
        <v>0.87432230159195479</v>
      </c>
      <c r="V73">
        <f>Raman!V73/MAX(Raman!V:V)</f>
        <v>0.94594048092737693</v>
      </c>
      <c r="W73">
        <f>Raman!W73/MAX(Raman!W:W)</f>
        <v>0.95204982338098865</v>
      </c>
      <c r="X73">
        <f>Raman!X73/MAX(Raman!X:X)</f>
        <v>0.85505375294585662</v>
      </c>
      <c r="Y73">
        <f>Raman!Y73/MAX(Raman!Y:Y)</f>
        <v>0.95665317745703971</v>
      </c>
      <c r="Z73">
        <f>Raman!Z73/MAX(Raman!Z:Z)</f>
        <v>0.96396219193646726</v>
      </c>
      <c r="AA73">
        <f>Raman!AA73/MAX(Raman!AA:AA)</f>
        <v>0.92019240938423741</v>
      </c>
      <c r="AB73">
        <f>Raman!AB73/MAX(Raman!AB:AB)</f>
        <v>0.58258306980729979</v>
      </c>
      <c r="AC73">
        <f>Raman!AC73/MAX(Raman!AC:AC)</f>
        <v>0.93633778145403934</v>
      </c>
      <c r="AD73">
        <f>Raman!AD73/MAX(Raman!AD:AD)</f>
        <v>0.95202008490591128</v>
      </c>
      <c r="AE73">
        <f>Raman!AE73/MAX(Raman!AE:AE)</f>
        <v>0.55631671068580724</v>
      </c>
      <c r="AF73">
        <f>Raman!AF73/MAX(Raman!AF:AF)</f>
        <v>0.66587200758898368</v>
      </c>
      <c r="AG73">
        <f>Raman!AG73/MAX(Raman!AG:AG)</f>
        <v>0.77211034526365552</v>
      </c>
      <c r="AH73">
        <f>Raman!AH73/MAX(Raman!AH:AH)</f>
        <v>0.94246670410626154</v>
      </c>
      <c r="AI73">
        <f>Raman!AI73/MAX(Raman!AI:AI)</f>
        <v>0.83178217765221862</v>
      </c>
      <c r="AJ73">
        <f>Raman!AJ73/MAX(Raman!AJ:AJ)</f>
        <v>0.84548983803189237</v>
      </c>
      <c r="AK73">
        <f>Raman!AK73/MAX(Raman!AK:AK)</f>
        <v>0.90278408638032637</v>
      </c>
      <c r="AL73">
        <f>Raman!AL73/MAX(Raman!AL:AL)</f>
        <v>0.85292411614419561</v>
      </c>
      <c r="AM73">
        <f>Raman!AM73/MAX(Raman!AM:AM)</f>
        <v>0.65108425862659669</v>
      </c>
      <c r="AN73">
        <f>Raman!AN73/MAX(Raman!AN:AN)</f>
        <v>0.60157542705555778</v>
      </c>
      <c r="AO73">
        <f>Raman!AO73/MAX(Raman!AO:AO)</f>
        <v>0.86626935947593686</v>
      </c>
      <c r="AP73">
        <f>Raman!AP73/MAX(Raman!AP:AP)</f>
        <v>0.84223622800265485</v>
      </c>
      <c r="AQ73">
        <f>Raman!AQ73/MAX(Raman!AQ:AQ)</f>
        <v>0.74823051738297286</v>
      </c>
      <c r="AR73">
        <f>Raman!AR73/MAX(Raman!AR:AR)</f>
        <v>0.58675223958107936</v>
      </c>
      <c r="AS73">
        <f>Raman!AS73/MAX(Raman!AS:AS)</f>
        <v>0.97603638795699244</v>
      </c>
      <c r="AT73">
        <f>Raman!AT73/MAX(Raman!AT:AT)</f>
        <v>0.93479880537422766</v>
      </c>
      <c r="AU73">
        <f>Raman!AU73/MAX(Raman!AU:AU)</f>
        <v>0.82121448758815141</v>
      </c>
      <c r="AV73">
        <f>Raman!AV73/MAX(Raman!AV:AV)</f>
        <v>0.72048725376619538</v>
      </c>
      <c r="AW73">
        <f>Raman!AW73/MAX(Raman!AW:AW)</f>
        <v>0.88937184244749568</v>
      </c>
      <c r="AX73">
        <f>Raman!AX73/MAX(Raman!AX:AX)</f>
        <v>0.87972073554368746</v>
      </c>
      <c r="AY73">
        <f>Raman!AY73/MAX(Raman!AY:AY)</f>
        <v>0.84589617849998122</v>
      </c>
      <c r="AZ73">
        <f>Raman!AZ73/MAX(Raman!AZ:AZ)</f>
        <v>0.83235750888107041</v>
      </c>
      <c r="BA73">
        <f>Raman!BA73/MAX(Raman!BA:BA)</f>
        <v>0.70416662463899493</v>
      </c>
      <c r="BB73">
        <f>Raman!BB73/MAX(Raman!BB:BB)</f>
        <v>0.68564197283616479</v>
      </c>
      <c r="BC73">
        <f>Raman!BC73/MAX(Raman!BC:BC)</f>
        <v>0.52048881810415226</v>
      </c>
      <c r="BD73">
        <f>Raman!BD73/MAX(Raman!BD:BD)</f>
        <v>0.4662444295725115</v>
      </c>
      <c r="BE73">
        <f>Raman!BE73/MAX(Raman!BE:BE)</f>
        <v>0.6043248597826103</v>
      </c>
      <c r="BF73">
        <f>Raman!BF73/MAX(Raman!BF:BF)</f>
        <v>0.77938626417128209</v>
      </c>
      <c r="BG73">
        <f>Raman!BG73/MAX(Raman!BG:BG)</f>
        <v>0.69457264069125502</v>
      </c>
      <c r="BH73">
        <f>Raman!BH73/MAX(Raman!BH:BH)</f>
        <v>0.89705656344350337</v>
      </c>
      <c r="BI73">
        <f>Raman!BI73/MAX(Raman!BI:BI)</f>
        <v>0.67822608076309399</v>
      </c>
      <c r="BJ73">
        <f>Raman!BJ73/MAX(Raman!BJ:BJ)</f>
        <v>0.67053343757364747</v>
      </c>
      <c r="BK73">
        <f>Raman!BK73/MAX(Raman!BK:BK)</f>
        <v>0.59354180368752174</v>
      </c>
      <c r="BL73">
        <f>Raman!BL73/MAX(Raman!BL:BL)</f>
        <v>0.64531391336908561</v>
      </c>
      <c r="BM73">
        <f>Raman!BM73/MAX(Raman!BM:BM)</f>
        <v>0.46393465666267086</v>
      </c>
      <c r="BN73">
        <f>Raman!BN73/MAX(Raman!BN:BN)</f>
        <v>0.58395233613182107</v>
      </c>
      <c r="BO73">
        <f>Raman!BO73/MAX(Raman!BO:BO)</f>
        <v>0.84572462400875525</v>
      </c>
      <c r="BP73">
        <f>Raman!BP73/MAX(Raman!BP:BP)</f>
        <v>0.92220035022370717</v>
      </c>
      <c r="BQ73">
        <f>Raman!BQ73/MAX(Raman!BQ:BQ)</f>
        <v>0.3697119832695121</v>
      </c>
      <c r="BR73">
        <f>Raman!BR73/MAX(Raman!BR:BR)</f>
        <v>0.79745579133125499</v>
      </c>
      <c r="BS73">
        <f>Raman!BS73/MAX(Raman!BS:BS)</f>
        <v>0.82825398174869136</v>
      </c>
      <c r="BT73">
        <f>Raman!BT73/MAX(Raman!BT:BT)</f>
        <v>0.95216914673513853</v>
      </c>
      <c r="BU73">
        <f>Raman!BU73/MAX(Raman!BU:BU)</f>
        <v>0.94728375607909532</v>
      </c>
      <c r="BV73">
        <f>Raman!BV73/MAX(Raman!BV:BV)</f>
        <v>0.75568137792898027</v>
      </c>
      <c r="BW73">
        <f>Raman!BW73/MAX(Raman!BW:BW)</f>
        <v>0.97015646631007701</v>
      </c>
      <c r="BX73">
        <f>Raman!BX73/MAX(Raman!BX:BX)</f>
        <v>0.98019020702033066</v>
      </c>
      <c r="BY73">
        <f>Raman!BY73/MAX(Raman!BY:BY)</f>
        <v>0.97168553150620562</v>
      </c>
      <c r="BZ73">
        <f>Raman!BZ73/MAX(Raman!BZ:BZ)</f>
        <v>0.96925152969357242</v>
      </c>
    </row>
    <row r="74" spans="1:78" x14ac:dyDescent="0.25">
      <c r="A74">
        <v>576.07863720677801</v>
      </c>
      <c r="B74">
        <f>Raman!B74/MAX(Raman!B:B)</f>
        <v>0.95370415159628374</v>
      </c>
      <c r="C74">
        <f>Raman!C74/MAX(Raman!C:C)</f>
        <v>0.94986690781315908</v>
      </c>
      <c r="D74">
        <f>Raman!D74/MAX(Raman!D:D)</f>
        <v>0.83348106062655325</v>
      </c>
      <c r="E74">
        <f>Raman!E74/MAX(Raman!E:E)</f>
        <v>0.73848450877184213</v>
      </c>
      <c r="F74">
        <f>Raman!F74/MAX(Raman!F:F)</f>
        <v>0.87852813577613764</v>
      </c>
      <c r="G74">
        <f>Raman!G74/MAX(Raman!G:G)</f>
        <v>0.91259721230666146</v>
      </c>
      <c r="H74">
        <f>Raman!H74/MAX(Raman!H:H)</f>
        <v>0.80461626880842352</v>
      </c>
      <c r="I74">
        <f>Raman!I74/MAX(Raman!I:I)</f>
        <v>0.87731607241496012</v>
      </c>
      <c r="J74">
        <f>Raman!J74/MAX(Raman!J:J)</f>
        <v>0.89698000222391316</v>
      </c>
      <c r="K74">
        <f>Raman!K74/MAX(Raman!K:K)</f>
        <v>0.81239703503858463</v>
      </c>
      <c r="L74">
        <f>Raman!L74/MAX(Raman!L:L)</f>
        <v>0.7406359083835562</v>
      </c>
      <c r="M74">
        <f>Raman!M74/MAX(Raman!M:M)</f>
        <v>0.66303791162962922</v>
      </c>
      <c r="N74">
        <f>Raman!N74/MAX(Raman!N:N)</f>
        <v>0.68991493366325884</v>
      </c>
      <c r="O74">
        <f>Raman!O74/MAX(Raman!O:O)</f>
        <v>0.76462780591476109</v>
      </c>
      <c r="P74">
        <f>Raman!P74/MAX(Raman!P:P)</f>
        <v>0.96439945308679376</v>
      </c>
      <c r="Q74">
        <f>Raman!Q74/MAX(Raman!Q:Q)</f>
        <v>0.61938584681054643</v>
      </c>
      <c r="R74">
        <f>Raman!R74/MAX(Raman!R:R)</f>
        <v>0.61321667028129601</v>
      </c>
      <c r="S74">
        <f>Raman!S74/MAX(Raman!S:S)</f>
        <v>0.67180976207674592</v>
      </c>
      <c r="T74">
        <f>Raman!T74/MAX(Raman!T:T)</f>
        <v>0.66084532207927982</v>
      </c>
      <c r="U74">
        <f>Raman!U74/MAX(Raman!U:U)</f>
        <v>0.87429064704775084</v>
      </c>
      <c r="V74">
        <f>Raman!V74/MAX(Raman!V:V)</f>
        <v>0.94736237532505707</v>
      </c>
      <c r="W74">
        <f>Raman!W74/MAX(Raman!W:W)</f>
        <v>0.95322709391700722</v>
      </c>
      <c r="X74">
        <f>Raman!X74/MAX(Raman!X:X)</f>
        <v>0.85848367710911133</v>
      </c>
      <c r="Y74">
        <f>Raman!Y74/MAX(Raman!Y:Y)</f>
        <v>0.96118608677431949</v>
      </c>
      <c r="Z74">
        <f>Raman!Z74/MAX(Raman!Z:Z)</f>
        <v>0.9608893083455109</v>
      </c>
      <c r="AA74">
        <f>Raman!AA74/MAX(Raman!AA:AA)</f>
        <v>0.91904166940301468</v>
      </c>
      <c r="AB74">
        <f>Raman!AB74/MAX(Raman!AB:AB)</f>
        <v>0.58293939487939839</v>
      </c>
      <c r="AC74">
        <f>Raman!AC74/MAX(Raman!AC:AC)</f>
        <v>0.94808964859768541</v>
      </c>
      <c r="AD74">
        <f>Raman!AD74/MAX(Raman!AD:AD)</f>
        <v>0.95435152637353737</v>
      </c>
      <c r="AE74">
        <f>Raman!AE74/MAX(Raman!AE:AE)</f>
        <v>0.55375393499148828</v>
      </c>
      <c r="AF74">
        <f>Raman!AF74/MAX(Raman!AF:AF)</f>
        <v>0.66869413732457195</v>
      </c>
      <c r="AG74">
        <f>Raman!AG74/MAX(Raman!AG:AG)</f>
        <v>0.77603869605663212</v>
      </c>
      <c r="AH74">
        <f>Raman!AH74/MAX(Raman!AH:AH)</f>
        <v>0.95181490775342414</v>
      </c>
      <c r="AI74">
        <f>Raman!AI74/MAX(Raman!AI:AI)</f>
        <v>0.8316406379904081</v>
      </c>
      <c r="AJ74">
        <f>Raman!AJ74/MAX(Raman!AJ:AJ)</f>
        <v>0.85199524246618097</v>
      </c>
      <c r="AK74">
        <f>Raman!AK74/MAX(Raman!AK:AK)</f>
        <v>0.89073335069158466</v>
      </c>
      <c r="AL74">
        <f>Raman!AL74/MAX(Raman!AL:AL)</f>
        <v>0.86091935691866373</v>
      </c>
      <c r="AM74">
        <f>Raman!AM74/MAX(Raman!AM:AM)</f>
        <v>0.64560012819662194</v>
      </c>
      <c r="AN74">
        <f>Raman!AN74/MAX(Raman!AN:AN)</f>
        <v>0.60365039715917601</v>
      </c>
      <c r="AO74">
        <f>Raman!AO74/MAX(Raman!AO:AO)</f>
        <v>0.86939607210959835</v>
      </c>
      <c r="AP74">
        <f>Raman!AP74/MAX(Raman!AP:AP)</f>
        <v>0.84974373980843565</v>
      </c>
      <c r="AQ74">
        <f>Raman!AQ74/MAX(Raman!AQ:AQ)</f>
        <v>0.76063474404598963</v>
      </c>
      <c r="AR74">
        <f>Raman!AR74/MAX(Raman!AR:AR)</f>
        <v>0.590995629030164</v>
      </c>
      <c r="AS74">
        <f>Raman!AS74/MAX(Raman!AS:AS)</f>
        <v>0.96558255473333854</v>
      </c>
      <c r="AT74">
        <f>Raman!AT74/MAX(Raman!AT:AT)</f>
        <v>0.95498062552871121</v>
      </c>
      <c r="AU74">
        <f>Raman!AU74/MAX(Raman!AU:AU)</f>
        <v>0.83847052123022459</v>
      </c>
      <c r="AV74">
        <f>Raman!AV74/MAX(Raman!AV:AV)</f>
        <v>0.71650862999418263</v>
      </c>
      <c r="AW74">
        <f>Raman!AW74/MAX(Raman!AW:AW)</f>
        <v>0.89730135239965836</v>
      </c>
      <c r="AX74">
        <f>Raman!AX74/MAX(Raman!AX:AX)</f>
        <v>0.88014401792678976</v>
      </c>
      <c r="AY74">
        <f>Raman!AY74/MAX(Raman!AY:AY)</f>
        <v>0.83972272927042768</v>
      </c>
      <c r="AZ74">
        <f>Raman!AZ74/MAX(Raman!AZ:AZ)</f>
        <v>0.84287400212349584</v>
      </c>
      <c r="BA74">
        <f>Raman!BA74/MAX(Raman!BA:BA)</f>
        <v>0.6924628597356981</v>
      </c>
      <c r="BB74">
        <f>Raman!BB74/MAX(Raman!BB:BB)</f>
        <v>0.68642189323060876</v>
      </c>
      <c r="BC74">
        <f>Raman!BC74/MAX(Raman!BC:BC)</f>
        <v>0.50911326823265213</v>
      </c>
      <c r="BD74">
        <f>Raman!BD74/MAX(Raman!BD:BD)</f>
        <v>0.46661593882938784</v>
      </c>
      <c r="BE74">
        <f>Raman!BE74/MAX(Raman!BE:BE)</f>
        <v>0.60613820309908095</v>
      </c>
      <c r="BF74">
        <f>Raman!BF74/MAX(Raman!BF:BF)</f>
        <v>0.7691016877803114</v>
      </c>
      <c r="BG74">
        <f>Raman!BG74/MAX(Raman!BG:BG)</f>
        <v>0.68873132154884398</v>
      </c>
      <c r="BH74">
        <f>Raman!BH74/MAX(Raman!BH:BH)</f>
        <v>0.88712881075159644</v>
      </c>
      <c r="BI74">
        <f>Raman!BI74/MAX(Raman!BI:BI)</f>
        <v>0.67066011480594678</v>
      </c>
      <c r="BJ74">
        <f>Raman!BJ74/MAX(Raman!BJ:BJ)</f>
        <v>0.66536035425702966</v>
      </c>
      <c r="BK74">
        <f>Raman!BK74/MAX(Raman!BK:BK)</f>
        <v>0.5950153917074672</v>
      </c>
      <c r="BL74">
        <f>Raman!BL74/MAX(Raman!BL:BL)</f>
        <v>0.64781669362406757</v>
      </c>
      <c r="BM74">
        <f>Raman!BM74/MAX(Raman!BM:BM)</f>
        <v>0.46699863094435823</v>
      </c>
      <c r="BN74">
        <f>Raman!BN74/MAX(Raman!BN:BN)</f>
        <v>0.59355485814678621</v>
      </c>
      <c r="BO74">
        <f>Raman!BO74/MAX(Raman!BO:BO)</f>
        <v>0.84926507468762003</v>
      </c>
      <c r="BP74">
        <f>Raman!BP74/MAX(Raman!BP:BP)</f>
        <v>0.93259532380091814</v>
      </c>
      <c r="BQ74">
        <f>Raman!BQ74/MAX(Raman!BQ:BQ)</f>
        <v>0.3619422305659058</v>
      </c>
      <c r="BR74">
        <f>Raman!BR74/MAX(Raman!BR:BR)</f>
        <v>0.80524491046982649</v>
      </c>
      <c r="BS74">
        <f>Raman!BS74/MAX(Raman!BS:BS)</f>
        <v>0.83586611649822073</v>
      </c>
      <c r="BT74">
        <f>Raman!BT74/MAX(Raman!BT:BT)</f>
        <v>0.95628137333027985</v>
      </c>
      <c r="BU74">
        <f>Raman!BU74/MAX(Raman!BU:BU)</f>
        <v>0.95196198902269191</v>
      </c>
      <c r="BV74">
        <f>Raman!BV74/MAX(Raman!BV:BV)</f>
        <v>0.75848918723885828</v>
      </c>
      <c r="BW74">
        <f>Raman!BW74/MAX(Raman!BW:BW)</f>
        <v>0.97732749956998732</v>
      </c>
      <c r="BX74">
        <f>Raman!BX74/MAX(Raman!BX:BX)</f>
        <v>0.97638905793887387</v>
      </c>
      <c r="BY74">
        <f>Raman!BY74/MAX(Raman!BY:BY)</f>
        <v>0.9712087237173489</v>
      </c>
      <c r="BZ74">
        <f>Raman!BZ74/MAX(Raman!BZ:BZ)</f>
        <v>0.97380333558747567</v>
      </c>
    </row>
    <row r="75" spans="1:78" x14ac:dyDescent="0.25">
      <c r="A75">
        <v>579.55025507362495</v>
      </c>
      <c r="B75">
        <f>Raman!B75/MAX(Raman!B:B)</f>
        <v>0.95269698847730511</v>
      </c>
      <c r="C75">
        <f>Raman!C75/MAX(Raman!C:C)</f>
        <v>0.9505168929116844</v>
      </c>
      <c r="D75">
        <f>Raman!D75/MAX(Raman!D:D)</f>
        <v>0.8329422191357585</v>
      </c>
      <c r="E75">
        <f>Raman!E75/MAX(Raman!E:E)</f>
        <v>0.74372214312468699</v>
      </c>
      <c r="F75">
        <f>Raman!F75/MAX(Raman!F:F)</f>
        <v>0.88232935221248709</v>
      </c>
      <c r="G75">
        <f>Raman!G75/MAX(Raman!G:G)</f>
        <v>0.91257968901019459</v>
      </c>
      <c r="H75">
        <f>Raman!H75/MAX(Raman!H:H)</f>
        <v>0.80952828805340815</v>
      </c>
      <c r="I75">
        <f>Raman!I75/MAX(Raman!I:I)</f>
        <v>0.87434782731084315</v>
      </c>
      <c r="J75">
        <f>Raman!J75/MAX(Raman!J:J)</f>
        <v>0.89849809550180859</v>
      </c>
      <c r="K75">
        <f>Raman!K75/MAX(Raman!K:K)</f>
        <v>0.80831018693441814</v>
      </c>
      <c r="L75">
        <f>Raman!L75/MAX(Raman!L:L)</f>
        <v>0.74618614804538341</v>
      </c>
      <c r="M75">
        <f>Raman!M75/MAX(Raman!M:M)</f>
        <v>0.66780173021963474</v>
      </c>
      <c r="N75">
        <f>Raman!N75/MAX(Raman!N:N)</f>
        <v>0.69135071373782653</v>
      </c>
      <c r="O75">
        <f>Raman!O75/MAX(Raman!O:O)</f>
        <v>0.76476447977285966</v>
      </c>
      <c r="P75">
        <f>Raman!P75/MAX(Raman!P:P)</f>
        <v>0.9724738050234113</v>
      </c>
      <c r="Q75">
        <f>Raman!Q75/MAX(Raman!Q:Q)</f>
        <v>0.62166403505536982</v>
      </c>
      <c r="R75">
        <f>Raman!R75/MAX(Raman!R:R)</f>
        <v>0.61305333555290087</v>
      </c>
      <c r="S75">
        <f>Raman!S75/MAX(Raman!S:S)</f>
        <v>0.67421311330866007</v>
      </c>
      <c r="T75">
        <f>Raman!T75/MAX(Raman!T:T)</f>
        <v>0.65978692162736496</v>
      </c>
      <c r="U75">
        <f>Raman!U75/MAX(Raman!U:U)</f>
        <v>0.88177256687793915</v>
      </c>
      <c r="V75">
        <f>Raman!V75/MAX(Raman!V:V)</f>
        <v>0.939241360819141</v>
      </c>
      <c r="W75">
        <f>Raman!W75/MAX(Raman!W:W)</f>
        <v>0.96211172220054519</v>
      </c>
      <c r="X75">
        <f>Raman!X75/MAX(Raman!X:X)</f>
        <v>0.85949701379189924</v>
      </c>
      <c r="Y75">
        <f>Raman!Y75/MAX(Raman!Y:Y)</f>
        <v>0.96090693108435077</v>
      </c>
      <c r="Z75">
        <f>Raman!Z75/MAX(Raman!Z:Z)</f>
        <v>0.96337827452685809</v>
      </c>
      <c r="AA75">
        <f>Raman!AA75/MAX(Raman!AA:AA)</f>
        <v>0.92002009314627053</v>
      </c>
      <c r="AB75">
        <f>Raman!AB75/MAX(Raman!AB:AB)</f>
        <v>0.57812197749610239</v>
      </c>
      <c r="AC75">
        <f>Raman!AC75/MAX(Raman!AC:AC)</f>
        <v>0.94796171936883578</v>
      </c>
      <c r="AD75">
        <f>Raman!AD75/MAX(Raman!AD:AD)</f>
        <v>0.94588234751891742</v>
      </c>
      <c r="AE75">
        <f>Raman!AE75/MAX(Raman!AE:AE)</f>
        <v>0.55026480124937494</v>
      </c>
      <c r="AF75">
        <f>Raman!AF75/MAX(Raman!AF:AF)</f>
        <v>0.66942321239831659</v>
      </c>
      <c r="AG75">
        <f>Raman!AG75/MAX(Raman!AG:AG)</f>
        <v>0.7747581036939768</v>
      </c>
      <c r="AH75">
        <f>Raman!AH75/MAX(Raman!AH:AH)</f>
        <v>0.95195766442266838</v>
      </c>
      <c r="AI75">
        <f>Raman!AI75/MAX(Raman!AI:AI)</f>
        <v>0.82990329602262836</v>
      </c>
      <c r="AJ75">
        <f>Raman!AJ75/MAX(Raman!AJ:AJ)</f>
        <v>0.85062063996012227</v>
      </c>
      <c r="AK75">
        <f>Raman!AK75/MAX(Raman!AK:AK)</f>
        <v>0.88840948823269972</v>
      </c>
      <c r="AL75">
        <f>Raman!AL75/MAX(Raman!AL:AL)</f>
        <v>0.86231094692547827</v>
      </c>
      <c r="AM75">
        <f>Raman!AM75/MAX(Raman!AM:AM)</f>
        <v>0.6385450071412192</v>
      </c>
      <c r="AN75">
        <f>Raman!AN75/MAX(Raman!AN:AN)</f>
        <v>0.60893185473578992</v>
      </c>
      <c r="AO75">
        <f>Raman!AO75/MAX(Raman!AO:AO)</f>
        <v>0.87070816717114763</v>
      </c>
      <c r="AP75">
        <f>Raman!AP75/MAX(Raman!AP:AP)</f>
        <v>0.85443005697733843</v>
      </c>
      <c r="AQ75">
        <f>Raman!AQ75/MAX(Raman!AQ:AQ)</f>
        <v>0.76414686011497401</v>
      </c>
      <c r="AR75">
        <f>Raman!AR75/MAX(Raman!AR:AR)</f>
        <v>0.59009506498752184</v>
      </c>
      <c r="AS75">
        <f>Raman!AS75/MAX(Raman!AS:AS)</f>
        <v>0.9623098321925434</v>
      </c>
      <c r="AT75">
        <f>Raman!AT75/MAX(Raman!AT:AT)</f>
        <v>0.95360092917823447</v>
      </c>
      <c r="AU75">
        <f>Raman!AU75/MAX(Raman!AU:AU)</f>
        <v>0.846139358055218</v>
      </c>
      <c r="AV75">
        <f>Raman!AV75/MAX(Raman!AV:AV)</f>
        <v>0.72380045731967524</v>
      </c>
      <c r="AW75">
        <f>Raman!AW75/MAX(Raman!AW:AW)</f>
        <v>0.89345668734169192</v>
      </c>
      <c r="AX75">
        <f>Raman!AX75/MAX(Raman!AX:AX)</f>
        <v>0.88656136241147232</v>
      </c>
      <c r="AY75">
        <f>Raman!AY75/MAX(Raman!AY:AY)</f>
        <v>0.83933479199095662</v>
      </c>
      <c r="AZ75">
        <f>Raman!AZ75/MAX(Raman!AZ:AZ)</f>
        <v>0.8454672421930659</v>
      </c>
      <c r="BA75">
        <f>Raman!BA75/MAX(Raman!BA:BA)</f>
        <v>0.69048375455425126</v>
      </c>
      <c r="BB75">
        <f>Raman!BB75/MAX(Raman!BB:BB)</f>
        <v>0.68441172726542998</v>
      </c>
      <c r="BC75">
        <f>Raman!BC75/MAX(Raman!BC:BC)</f>
        <v>0.50697768981576474</v>
      </c>
      <c r="BD75">
        <f>Raman!BD75/MAX(Raman!BD:BD)</f>
        <v>0.46652300948305997</v>
      </c>
      <c r="BE75">
        <f>Raman!BE75/MAX(Raman!BE:BE)</f>
        <v>0.60399916492990902</v>
      </c>
      <c r="BF75">
        <f>Raman!BF75/MAX(Raman!BF:BF)</f>
        <v>0.77434756599624799</v>
      </c>
      <c r="BG75">
        <f>Raman!BG75/MAX(Raman!BG:BG)</f>
        <v>0.69152050435344514</v>
      </c>
      <c r="BH75">
        <f>Raman!BH75/MAX(Raman!BH:BH)</f>
        <v>0.88365682528655787</v>
      </c>
      <c r="BI75">
        <f>Raman!BI75/MAX(Raman!BI:BI)</f>
        <v>0.67006008939967521</v>
      </c>
      <c r="BJ75">
        <f>Raman!BJ75/MAX(Raman!BJ:BJ)</f>
        <v>0.6665473304346401</v>
      </c>
      <c r="BK75">
        <f>Raman!BK75/MAX(Raman!BK:BK)</f>
        <v>0.5910122033368197</v>
      </c>
      <c r="BL75">
        <f>Raman!BL75/MAX(Raman!BL:BL)</f>
        <v>0.65031073750845247</v>
      </c>
      <c r="BM75">
        <f>Raman!BM75/MAX(Raman!BM:BM)</f>
        <v>0.46799167464458907</v>
      </c>
      <c r="BN75">
        <f>Raman!BN75/MAX(Raman!BN:BN)</f>
        <v>0.59045757097387108</v>
      </c>
      <c r="BO75">
        <f>Raman!BO75/MAX(Raman!BO:BO)</f>
        <v>0.85790384677367659</v>
      </c>
      <c r="BP75">
        <f>Raman!BP75/MAX(Raman!BP:BP)</f>
        <v>0.94217556133405467</v>
      </c>
      <c r="BQ75">
        <f>Raman!BQ75/MAX(Raman!BQ:BQ)</f>
        <v>0.36400592873851989</v>
      </c>
      <c r="BR75">
        <f>Raman!BR75/MAX(Raman!BR:BR)</f>
        <v>0.80350925270453488</v>
      </c>
      <c r="BS75">
        <f>Raman!BS75/MAX(Raman!BS:BS)</f>
        <v>0.83611544980364538</v>
      </c>
      <c r="BT75">
        <f>Raman!BT75/MAX(Raman!BT:BT)</f>
        <v>0.95912873710340507</v>
      </c>
      <c r="BU75">
        <f>Raman!BU75/MAX(Raman!BU:BU)</f>
        <v>0.95057330761145831</v>
      </c>
      <c r="BV75">
        <f>Raman!BV75/MAX(Raman!BV:BV)</f>
        <v>0.77072763754203444</v>
      </c>
      <c r="BW75">
        <f>Raman!BW75/MAX(Raman!BW:BW)</f>
        <v>0.97598965999191145</v>
      </c>
      <c r="BX75">
        <f>Raman!BX75/MAX(Raman!BX:BX)</f>
        <v>0.97875653707695953</v>
      </c>
      <c r="BY75">
        <f>Raman!BY75/MAX(Raman!BY:BY)</f>
        <v>0.9763093407748461</v>
      </c>
      <c r="BZ75">
        <f>Raman!BZ75/MAX(Raman!BZ:BZ)</f>
        <v>0.97742041927047263</v>
      </c>
    </row>
    <row r="76" spans="1:78" x14ac:dyDescent="0.25">
      <c r="A76">
        <v>583.02187294047201</v>
      </c>
      <c r="B76">
        <f>Raman!B76/MAX(Raman!B:B)</f>
        <v>0.9513155074010311</v>
      </c>
      <c r="C76">
        <f>Raman!C76/MAX(Raman!C:C)</f>
        <v>0.95368130244633076</v>
      </c>
      <c r="D76">
        <f>Raman!D76/MAX(Raman!D:D)</f>
        <v>0.82933223689549396</v>
      </c>
      <c r="E76">
        <f>Raman!E76/MAX(Raman!E:E)</f>
        <v>0.74831401168748335</v>
      </c>
      <c r="F76">
        <f>Raman!F76/MAX(Raman!F:F)</f>
        <v>0.88688646683257255</v>
      </c>
      <c r="G76">
        <f>Raman!G76/MAX(Raman!G:G)</f>
        <v>0.911520901205782</v>
      </c>
      <c r="H76">
        <f>Raman!H76/MAX(Raman!H:H)</f>
        <v>0.80926510568112731</v>
      </c>
      <c r="I76">
        <f>Raman!I76/MAX(Raman!I:I)</f>
        <v>0.87555754742577063</v>
      </c>
      <c r="J76">
        <f>Raman!J76/MAX(Raman!J:J)</f>
        <v>0.90450495038711354</v>
      </c>
      <c r="K76">
        <f>Raman!K76/MAX(Raman!K:K)</f>
        <v>0.80089768114036219</v>
      </c>
      <c r="L76">
        <f>Raman!L76/MAX(Raman!L:L)</f>
        <v>0.74647489826965441</v>
      </c>
      <c r="M76">
        <f>Raman!M76/MAX(Raman!M:M)</f>
        <v>0.66715136568270739</v>
      </c>
      <c r="N76">
        <f>Raman!N76/MAX(Raman!N:N)</f>
        <v>0.69364753973600712</v>
      </c>
      <c r="O76">
        <f>Raman!O76/MAX(Raman!O:O)</f>
        <v>0.7674846893927546</v>
      </c>
      <c r="P76">
        <f>Raman!P76/MAX(Raman!P:P)</f>
        <v>0.97296580692542389</v>
      </c>
      <c r="Q76">
        <f>Raman!Q76/MAX(Raman!Q:Q)</f>
        <v>0.61709272050100672</v>
      </c>
      <c r="R76">
        <f>Raman!R76/MAX(Raman!R:R)</f>
        <v>0.61284827713189916</v>
      </c>
      <c r="S76">
        <f>Raman!S76/MAX(Raman!S:S)</f>
        <v>0.67877387111594489</v>
      </c>
      <c r="T76">
        <f>Raman!T76/MAX(Raman!T:T)</f>
        <v>0.66266789463338649</v>
      </c>
      <c r="U76">
        <f>Raman!U76/MAX(Raman!U:U)</f>
        <v>0.88263151990289423</v>
      </c>
      <c r="V76">
        <f>Raman!V76/MAX(Raman!V:V)</f>
        <v>0.93818297969614994</v>
      </c>
      <c r="W76">
        <f>Raman!W76/MAX(Raman!W:W)</f>
        <v>0.96334278417430885</v>
      </c>
      <c r="X76">
        <f>Raman!X76/MAX(Raman!X:X)</f>
        <v>0.85776885123241464</v>
      </c>
      <c r="Y76">
        <f>Raman!Y76/MAX(Raman!Y:Y)</f>
        <v>0.95555357369013982</v>
      </c>
      <c r="Z76">
        <f>Raman!Z76/MAX(Raman!Z:Z)</f>
        <v>0.96768941739127412</v>
      </c>
      <c r="AA76">
        <f>Raman!AA76/MAX(Raman!AA:AA)</f>
        <v>0.91966019214292194</v>
      </c>
      <c r="AB76">
        <f>Raman!AB76/MAX(Raman!AB:AB)</f>
        <v>0.57610038166400213</v>
      </c>
      <c r="AC76">
        <f>Raman!AC76/MAX(Raman!AC:AC)</f>
        <v>0.9437595265411286</v>
      </c>
      <c r="AD76">
        <f>Raman!AD76/MAX(Raman!AD:AD)</f>
        <v>0.9355241835321938</v>
      </c>
      <c r="AE76">
        <f>Raman!AE76/MAX(Raman!AE:AE)</f>
        <v>0.54718705993883965</v>
      </c>
      <c r="AF76">
        <f>Raman!AF76/MAX(Raman!AF:AF)</f>
        <v>0.66863895557775055</v>
      </c>
      <c r="AG76">
        <f>Raman!AG76/MAX(Raman!AG:AG)</f>
        <v>0.77498795596173919</v>
      </c>
      <c r="AH76">
        <f>Raman!AH76/MAX(Raman!AH:AH)</f>
        <v>0.94839369413538122</v>
      </c>
      <c r="AI76">
        <f>Raman!AI76/MAX(Raman!AI:AI)</f>
        <v>0.82789506499399257</v>
      </c>
      <c r="AJ76">
        <f>Raman!AJ76/MAX(Raman!AJ:AJ)</f>
        <v>0.84944199101307016</v>
      </c>
      <c r="AK76">
        <f>Raman!AK76/MAX(Raman!AK:AK)</f>
        <v>0.8942896312788603</v>
      </c>
      <c r="AL76">
        <f>Raman!AL76/MAX(Raman!AL:AL)</f>
        <v>0.85671841648406277</v>
      </c>
      <c r="AM76">
        <f>Raman!AM76/MAX(Raman!AM:AM)</f>
        <v>0.63748804461739095</v>
      </c>
      <c r="AN76">
        <f>Raman!AN76/MAX(Raman!AN:AN)</f>
        <v>0.61249311042239796</v>
      </c>
      <c r="AO76">
        <f>Raman!AO76/MAX(Raman!AO:AO)</f>
        <v>0.87097933030803565</v>
      </c>
      <c r="AP76">
        <f>Raman!AP76/MAX(Raman!AP:AP)</f>
        <v>0.85705759863949904</v>
      </c>
      <c r="AQ76">
        <f>Raman!AQ76/MAX(Raman!AQ:AQ)</f>
        <v>0.76119572953736658</v>
      </c>
      <c r="AR76">
        <f>Raman!AR76/MAX(Raman!AR:AR)</f>
        <v>0.58869398883455226</v>
      </c>
      <c r="AS76">
        <f>Raman!AS76/MAX(Raman!AS:AS)</f>
        <v>0.96384823589627922</v>
      </c>
      <c r="AT76">
        <f>Raman!AT76/MAX(Raman!AT:AT)</f>
        <v>0.94274959221500043</v>
      </c>
      <c r="AU76">
        <f>Raman!AU76/MAX(Raman!AU:AU)</f>
        <v>0.84133943032456859</v>
      </c>
      <c r="AV76">
        <f>Raman!AV76/MAX(Raman!AV:AV)</f>
        <v>0.73172084617282163</v>
      </c>
      <c r="AW76">
        <f>Raman!AW76/MAX(Raman!AW:AW)</f>
        <v>0.89016662318402118</v>
      </c>
      <c r="AX76">
        <f>Raman!AX76/MAX(Raman!AX:AX)</f>
        <v>0.88829049149413364</v>
      </c>
      <c r="AY76">
        <f>Raman!AY76/MAX(Raman!AY:AY)</f>
        <v>0.8380710951313014</v>
      </c>
      <c r="AZ76">
        <f>Raman!AZ76/MAX(Raman!AZ:AZ)</f>
        <v>0.8449200195940012</v>
      </c>
      <c r="BA76">
        <f>Raman!BA76/MAX(Raman!BA:BA)</f>
        <v>0.6944415098806993</v>
      </c>
      <c r="BB76">
        <f>Raman!BB76/MAX(Raman!BB:BB)</f>
        <v>0.68352169855456479</v>
      </c>
      <c r="BC76">
        <f>Raman!BC76/MAX(Raman!BC:BC)</f>
        <v>0.51198770493002532</v>
      </c>
      <c r="BD76">
        <f>Raman!BD76/MAX(Raman!BD:BD)</f>
        <v>0.46590970701656109</v>
      </c>
      <c r="BE76">
        <f>Raman!BE76/MAX(Raman!BE:BE)</f>
        <v>0.6020394278456086</v>
      </c>
      <c r="BF76">
        <f>Raman!BF76/MAX(Raman!BF:BF)</f>
        <v>0.78072927193533381</v>
      </c>
      <c r="BG76">
        <f>Raman!BG76/MAX(Raman!BG:BG)</f>
        <v>0.69612659664649779</v>
      </c>
      <c r="BH76">
        <f>Raman!BH76/MAX(Raman!BH:BH)</f>
        <v>0.88601950463569079</v>
      </c>
      <c r="BI76">
        <f>Raman!BI76/MAX(Raman!BI:BI)</f>
        <v>0.67041970136928641</v>
      </c>
      <c r="BJ76">
        <f>Raman!BJ76/MAX(Raman!BJ:BJ)</f>
        <v>0.67238380317262025</v>
      </c>
      <c r="BK76">
        <f>Raman!BK76/MAX(Raman!BK:BK)</f>
        <v>0.58860233075860657</v>
      </c>
      <c r="BL76">
        <f>Raman!BL76/MAX(Raman!BL:BL)</f>
        <v>0.65035730616215726</v>
      </c>
      <c r="BM76">
        <f>Raman!BM76/MAX(Raman!BM:BM)</f>
        <v>0.46463605849911044</v>
      </c>
      <c r="BN76">
        <f>Raman!BN76/MAX(Raman!BN:BN)</f>
        <v>0.58592136055928346</v>
      </c>
      <c r="BO76">
        <f>Raman!BO76/MAX(Raman!BO:BO)</f>
        <v>0.86204935644466141</v>
      </c>
      <c r="BP76">
        <f>Raman!BP76/MAX(Raman!BP:BP)</f>
        <v>0.94486042704017115</v>
      </c>
      <c r="BQ76">
        <f>Raman!BQ76/MAX(Raman!BQ:BQ)</f>
        <v>0.36818570720974703</v>
      </c>
      <c r="BR76">
        <f>Raman!BR76/MAX(Raman!BR:BR)</f>
        <v>0.80454057230544174</v>
      </c>
      <c r="BS76">
        <f>Raman!BS76/MAX(Raman!BS:BS)</f>
        <v>0.83934332025101888</v>
      </c>
      <c r="BT76">
        <f>Raman!BT76/MAX(Raman!BT:BT)</f>
        <v>0.95842026073899722</v>
      </c>
      <c r="BU76">
        <f>Raman!BU76/MAX(Raman!BU:BU)</f>
        <v>0.94164925192927451</v>
      </c>
      <c r="BV76">
        <f>Raman!BV76/MAX(Raman!BV:BV)</f>
        <v>0.77564760425530865</v>
      </c>
      <c r="BW76">
        <f>Raman!BW76/MAX(Raman!BW:BW)</f>
        <v>0.97584519985712825</v>
      </c>
      <c r="BX76">
        <f>Raman!BX76/MAX(Raman!BX:BX)</f>
        <v>0.97889558212219052</v>
      </c>
      <c r="BY76">
        <f>Raman!BY76/MAX(Raman!BY:BY)</f>
        <v>0.97750450324192195</v>
      </c>
      <c r="BZ76">
        <f>Raman!BZ76/MAX(Raman!BZ:BZ)</f>
        <v>0.97516702379885445</v>
      </c>
    </row>
    <row r="77" spans="1:78" x14ac:dyDescent="0.25">
      <c r="A77">
        <v>586.49349080731804</v>
      </c>
      <c r="B77">
        <f>Raman!B77/MAX(Raman!B:B)</f>
        <v>0.95164480764504655</v>
      </c>
      <c r="C77">
        <f>Raman!C77/MAX(Raman!C:C)</f>
        <v>0.95589982464974088</v>
      </c>
      <c r="D77">
        <f>Raman!D77/MAX(Raman!D:D)</f>
        <v>0.82534837066353339</v>
      </c>
      <c r="E77">
        <f>Raman!E77/MAX(Raman!E:E)</f>
        <v>0.74171430286117235</v>
      </c>
      <c r="F77">
        <f>Raman!F77/MAX(Raman!F:F)</f>
        <v>0.88619788564693514</v>
      </c>
      <c r="G77">
        <f>Raman!G77/MAX(Raman!G:G)</f>
        <v>0.90913773288628963</v>
      </c>
      <c r="H77">
        <f>Raman!H77/MAX(Raman!H:H)</f>
        <v>0.80692499802376161</v>
      </c>
      <c r="I77">
        <f>Raman!I77/MAX(Raman!I:I)</f>
        <v>0.88231659534404727</v>
      </c>
      <c r="J77">
        <f>Raman!J77/MAX(Raman!J:J)</f>
        <v>0.90466667466112582</v>
      </c>
      <c r="K77">
        <f>Raman!K77/MAX(Raman!K:K)</f>
        <v>0.80000652390494775</v>
      </c>
      <c r="L77">
        <f>Raman!L77/MAX(Raman!L:L)</f>
        <v>0.73914766808427967</v>
      </c>
      <c r="M77">
        <f>Raman!M77/MAX(Raman!M:M)</f>
        <v>0.66001851257609856</v>
      </c>
      <c r="N77">
        <f>Raman!N77/MAX(Raman!N:N)</f>
        <v>0.69295591050350203</v>
      </c>
      <c r="O77">
        <f>Raman!O77/MAX(Raman!O:O)</f>
        <v>0.76607442236893053</v>
      </c>
      <c r="P77">
        <f>Raman!P77/MAX(Raman!P:P)</f>
        <v>0.96395113063137006</v>
      </c>
      <c r="Q77">
        <f>Raman!Q77/MAX(Raman!Q:Q)</f>
        <v>0.60997706673627095</v>
      </c>
      <c r="R77">
        <f>Raman!R77/MAX(Raman!R:R)</f>
        <v>0.61099577366050217</v>
      </c>
      <c r="S77">
        <f>Raman!S77/MAX(Raman!S:S)</f>
        <v>0.68126270825968105</v>
      </c>
      <c r="T77">
        <f>Raman!T77/MAX(Raman!T:T)</f>
        <v>0.67041696714749799</v>
      </c>
      <c r="U77">
        <f>Raman!U77/MAX(Raman!U:U)</f>
        <v>0.87451173114421921</v>
      </c>
      <c r="V77">
        <f>Raman!V77/MAX(Raman!V:V)</f>
        <v>0.94955579294731696</v>
      </c>
      <c r="W77">
        <f>Raman!W77/MAX(Raman!W:W)</f>
        <v>0.95329953608580975</v>
      </c>
      <c r="X77">
        <f>Raman!X77/MAX(Raman!X:X)</f>
        <v>0.8552652606024338</v>
      </c>
      <c r="Y77">
        <f>Raman!Y77/MAX(Raman!Y:Y)</f>
        <v>0.94861435558688234</v>
      </c>
      <c r="Z77">
        <f>Raman!Z77/MAX(Raman!Z:Z)</f>
        <v>0.96463032712495422</v>
      </c>
      <c r="AA77">
        <f>Raman!AA77/MAX(Raman!AA:AA)</f>
        <v>0.91511683253160792</v>
      </c>
      <c r="AB77">
        <f>Raman!AB77/MAX(Raman!AB:AB)</f>
        <v>0.58063629410771711</v>
      </c>
      <c r="AC77">
        <f>Raman!AC77/MAX(Raman!AC:AC)</f>
        <v>0.94558207993843824</v>
      </c>
      <c r="AD77">
        <f>Raman!AD77/MAX(Raman!AD:AD)</f>
        <v>0.93230898162356313</v>
      </c>
      <c r="AE77">
        <f>Raman!AE77/MAX(Raman!AE:AE)</f>
        <v>0.544583357690541</v>
      </c>
      <c r="AF77">
        <f>Raman!AF77/MAX(Raman!AF:AF)</f>
        <v>0.66672913261368583</v>
      </c>
      <c r="AG77">
        <f>Raman!AG77/MAX(Raman!AG:AG)</f>
        <v>0.77917327074538489</v>
      </c>
      <c r="AH77">
        <f>Raman!AH77/MAX(Raman!AH:AH)</f>
        <v>0.9475917375522741</v>
      </c>
      <c r="AI77">
        <f>Raman!AI77/MAX(Raman!AI:AI)</f>
        <v>0.82595232474941616</v>
      </c>
      <c r="AJ77">
        <f>Raman!AJ77/MAX(Raman!AJ:AJ)</f>
        <v>0.85367509533706643</v>
      </c>
      <c r="AK77">
        <f>Raman!AK77/MAX(Raman!AK:AK)</f>
        <v>0.90200509057287548</v>
      </c>
      <c r="AL77">
        <f>Raman!AL77/MAX(Raman!AL:AL)</f>
        <v>0.85154507359622356</v>
      </c>
      <c r="AM77">
        <f>Raman!AM77/MAX(Raman!AM:AM)</f>
        <v>0.64197077473983344</v>
      </c>
      <c r="AN77">
        <f>Raman!AN77/MAX(Raman!AN:AN)</f>
        <v>0.61045427580304656</v>
      </c>
      <c r="AO77">
        <f>Raman!AO77/MAX(Raman!AO:AO)</f>
        <v>0.86830289774572023</v>
      </c>
      <c r="AP77">
        <f>Raman!AP77/MAX(Raman!AP:AP)</f>
        <v>0.85962237404869901</v>
      </c>
      <c r="AQ77">
        <f>Raman!AQ77/MAX(Raman!AQ:AQ)</f>
        <v>0.75809585546126468</v>
      </c>
      <c r="AR77">
        <f>Raman!AR77/MAX(Raman!AR:AR)</f>
        <v>0.59071098224203344</v>
      </c>
      <c r="AS77">
        <f>Raman!AS77/MAX(Raman!AS:AS)</f>
        <v>0.96578766145699724</v>
      </c>
      <c r="AT77">
        <f>Raman!AT77/MAX(Raman!AT:AT)</f>
        <v>0.94071902816582709</v>
      </c>
      <c r="AU77">
        <f>Raman!AU77/MAX(Raman!AU:AU)</f>
        <v>0.83523019600663884</v>
      </c>
      <c r="AV77">
        <f>Raman!AV77/MAX(Raman!AV:AV)</f>
        <v>0.72914625150890267</v>
      </c>
      <c r="AW77">
        <f>Raman!AW77/MAX(Raman!AW:AW)</f>
        <v>0.89567109495610775</v>
      </c>
      <c r="AX77">
        <f>Raman!AX77/MAX(Raman!AX:AX)</f>
        <v>0.88046647965165148</v>
      </c>
      <c r="AY77">
        <f>Raman!AY77/MAX(Raman!AY:AY)</f>
        <v>0.83209741594423225</v>
      </c>
      <c r="AZ77">
        <f>Raman!AZ77/MAX(Raman!AZ:AZ)</f>
        <v>0.8459264765972726</v>
      </c>
      <c r="BA77">
        <f>Raman!BA77/MAX(Raman!BA:BA)</f>
        <v>0.69837287309329299</v>
      </c>
      <c r="BB77">
        <f>Raman!BB77/MAX(Raman!BB:BB)</f>
        <v>0.68563110795074478</v>
      </c>
      <c r="BC77">
        <f>Raman!BC77/MAX(Raman!BC:BC)</f>
        <v>0.51631182546628251</v>
      </c>
      <c r="BD77">
        <f>Raman!BD77/MAX(Raman!BD:BD)</f>
        <v>0.46485246659772761</v>
      </c>
      <c r="BE77">
        <f>Raman!BE77/MAX(Raman!BE:BE)</f>
        <v>0.60431015784438802</v>
      </c>
      <c r="BF77">
        <f>Raman!BF77/MAX(Raman!BF:BF)</f>
        <v>0.77487252458963018</v>
      </c>
      <c r="BG77">
        <f>Raman!BG77/MAX(Raman!BG:BG)</f>
        <v>0.69517356186121304</v>
      </c>
      <c r="BH77">
        <f>Raman!BH77/MAX(Raman!BH:BH)</f>
        <v>0.88798311379485395</v>
      </c>
      <c r="BI77">
        <f>Raman!BI77/MAX(Raman!BI:BI)</f>
        <v>0.6683115857406603</v>
      </c>
      <c r="BJ77">
        <f>Raman!BJ77/MAX(Raman!BJ:BJ)</f>
        <v>0.67706853892981023</v>
      </c>
      <c r="BK77">
        <f>Raman!BK77/MAX(Raman!BK:BK)</f>
        <v>0.59041985185460666</v>
      </c>
      <c r="BL77">
        <f>Raman!BL77/MAX(Raman!BL:BL)</f>
        <v>0.64920638429653343</v>
      </c>
      <c r="BM77">
        <f>Raman!BM77/MAX(Raman!BM:BM)</f>
        <v>0.46032777012985948</v>
      </c>
      <c r="BN77">
        <f>Raman!BN77/MAX(Raman!BN:BN)</f>
        <v>0.58894403789774474</v>
      </c>
      <c r="BO77">
        <f>Raman!BO77/MAX(Raman!BO:BO)</f>
        <v>0.85827088390581108</v>
      </c>
      <c r="BP77">
        <f>Raman!BP77/MAX(Raman!BP:BP)</f>
        <v>0.94238248679071368</v>
      </c>
      <c r="BQ77">
        <f>Raman!BQ77/MAX(Raman!BQ:BQ)</f>
        <v>0.36741498079470503</v>
      </c>
      <c r="BR77">
        <f>Raman!BR77/MAX(Raman!BR:BR)</f>
        <v>0.81437538622964845</v>
      </c>
      <c r="BS77">
        <f>Raman!BS77/MAX(Raman!BS:BS)</f>
        <v>0.85053123024132682</v>
      </c>
      <c r="BT77">
        <f>Raman!BT77/MAX(Raman!BT:BT)</f>
        <v>0.95318880561389008</v>
      </c>
      <c r="BU77">
        <f>Raman!BU77/MAX(Raman!BU:BU)</f>
        <v>0.93116046669889929</v>
      </c>
      <c r="BV77">
        <f>Raman!BV77/MAX(Raman!BV:BV)</f>
        <v>0.76507989745392091</v>
      </c>
      <c r="BW77">
        <f>Raman!BW77/MAX(Raman!BW:BW)</f>
        <v>0.98089155326412047</v>
      </c>
      <c r="BX77">
        <f>Raman!BX77/MAX(Raman!BX:BX)</f>
        <v>0.97388201800984042</v>
      </c>
      <c r="BY77">
        <f>Raman!BY77/MAX(Raman!BY:BY)</f>
        <v>0.97202610849824611</v>
      </c>
      <c r="BZ77">
        <f>Raman!BZ77/MAX(Raman!BZ:BZ)</f>
        <v>0.96732668225555452</v>
      </c>
    </row>
    <row r="78" spans="1:78" x14ac:dyDescent="0.25">
      <c r="A78">
        <v>589.96510867416498</v>
      </c>
      <c r="B78">
        <f>Raman!B78/MAX(Raman!B:B)</f>
        <v>0.95351823709769068</v>
      </c>
      <c r="C78">
        <f>Raman!C78/MAX(Raman!C:C)</f>
        <v>0.96195858772735388</v>
      </c>
      <c r="D78">
        <f>Raman!D78/MAX(Raman!D:D)</f>
        <v>0.82056922632768903</v>
      </c>
      <c r="E78">
        <f>Raman!E78/MAX(Raman!E:E)</f>
        <v>0.74715321258390455</v>
      </c>
      <c r="F78">
        <f>Raman!F78/MAX(Raman!F:F)</f>
        <v>0.88063957783573388</v>
      </c>
      <c r="G78">
        <f>Raman!G78/MAX(Raman!G:G)</f>
        <v>0.91349924218740908</v>
      </c>
      <c r="H78">
        <f>Raman!H78/MAX(Raman!H:H)</f>
        <v>0.79298805610637846</v>
      </c>
      <c r="I78">
        <f>Raman!I78/MAX(Raman!I:I)</f>
        <v>0.88140964359188834</v>
      </c>
      <c r="J78">
        <f>Raman!J78/MAX(Raman!J:J)</f>
        <v>0.90941532886661103</v>
      </c>
      <c r="K78">
        <f>Raman!K78/MAX(Raman!K:K)</f>
        <v>0.82010751354451628</v>
      </c>
      <c r="L78">
        <f>Raman!L78/MAX(Raman!L:L)</f>
        <v>0.72703201099415193</v>
      </c>
      <c r="M78">
        <f>Raman!M78/MAX(Raman!M:M)</f>
        <v>0.66523234608127135</v>
      </c>
      <c r="N78">
        <f>Raman!N78/MAX(Raman!N:N)</f>
        <v>0.6917544888320144</v>
      </c>
      <c r="O78">
        <f>Raman!O78/MAX(Raman!O:O)</f>
        <v>0.75036256284930103</v>
      </c>
      <c r="P78">
        <f>Raman!P78/MAX(Raman!P:P)</f>
        <v>0.97357848255275803</v>
      </c>
      <c r="Q78">
        <f>Raman!Q78/MAX(Raman!Q:Q)</f>
        <v>0.61735106899525305</v>
      </c>
      <c r="R78">
        <f>Raman!R78/MAX(Raman!R:R)</f>
        <v>0.61338157142818495</v>
      </c>
      <c r="S78">
        <f>Raman!S78/MAX(Raman!S:S)</f>
        <v>0.6805234162718059</v>
      </c>
      <c r="T78">
        <f>Raman!T78/MAX(Raman!T:T)</f>
        <v>0.66692381935061418</v>
      </c>
      <c r="U78">
        <f>Raman!U78/MAX(Raman!U:U)</f>
        <v>0.88390646141913298</v>
      </c>
      <c r="V78">
        <f>Raman!V78/MAX(Raman!V:V)</f>
        <v>0.94676141316870821</v>
      </c>
      <c r="W78">
        <f>Raman!W78/MAX(Raman!W:W)</f>
        <v>0.96282602245525273</v>
      </c>
      <c r="X78">
        <f>Raman!X78/MAX(Raman!X:X)</f>
        <v>0.85520935857878055</v>
      </c>
      <c r="Y78">
        <f>Raman!Y78/MAX(Raman!Y:Y)</f>
        <v>0.94775036541104074</v>
      </c>
      <c r="Z78">
        <f>Raman!Z78/MAX(Raman!Z:Z)</f>
        <v>0.93837445332737046</v>
      </c>
      <c r="AA78">
        <f>Raman!AA78/MAX(Raman!AA:AA)</f>
        <v>0.91457359129559523</v>
      </c>
      <c r="AB78">
        <f>Raman!AB78/MAX(Raman!AB:AB)</f>
        <v>0.58289420073102982</v>
      </c>
      <c r="AC78">
        <f>Raman!AC78/MAX(Raman!AC:AC)</f>
        <v>0.95072008383745632</v>
      </c>
      <c r="AD78">
        <f>Raman!AD78/MAX(Raman!AD:AD)</f>
        <v>0.93858277817449698</v>
      </c>
      <c r="AE78">
        <f>Raman!AE78/MAX(Raman!AE:AE)</f>
        <v>0.54091202021913565</v>
      </c>
      <c r="AF78">
        <f>Raman!AF78/MAX(Raman!AF:AF)</f>
        <v>0.66547803192649224</v>
      </c>
      <c r="AG78">
        <f>Raman!AG78/MAX(Raman!AG:AG)</f>
        <v>0.77455407649108499</v>
      </c>
      <c r="AH78">
        <f>Raman!AH78/MAX(Raman!AH:AH)</f>
        <v>0.94662810127648156</v>
      </c>
      <c r="AI78">
        <f>Raman!AI78/MAX(Raman!AI:AI)</f>
        <v>0.82464205002067759</v>
      </c>
      <c r="AJ78">
        <f>Raman!AJ78/MAX(Raman!AJ:AJ)</f>
        <v>0.85165866685611447</v>
      </c>
      <c r="AK78">
        <f>Raman!AK78/MAX(Raman!AK:AK)</f>
        <v>0.91000249746268413</v>
      </c>
      <c r="AL78">
        <f>Raman!AL78/MAX(Raman!AL:AL)</f>
        <v>0.86417524323889139</v>
      </c>
      <c r="AM78">
        <f>Raman!AM78/MAX(Raman!AM:AM)</f>
        <v>0.63621783492822503</v>
      </c>
      <c r="AN78">
        <f>Raman!AN78/MAX(Raman!AN:AN)</f>
        <v>0.6020164400805621</v>
      </c>
      <c r="AO78">
        <f>Raman!AO78/MAX(Raman!AO:AO)</f>
        <v>0.85109936194355851</v>
      </c>
      <c r="AP78">
        <f>Raman!AP78/MAX(Raman!AP:AP)</f>
        <v>0.85680997941012449</v>
      </c>
      <c r="AQ78">
        <f>Raman!AQ78/MAX(Raman!AQ:AQ)</f>
        <v>0.75459810566657537</v>
      </c>
      <c r="AR78">
        <f>Raman!AR78/MAX(Raman!AR:AR)</f>
        <v>0.59109764717762292</v>
      </c>
      <c r="AS78">
        <f>Raman!AS78/MAX(Raman!AS:AS)</f>
        <v>0.96746032434540385</v>
      </c>
      <c r="AT78">
        <f>Raman!AT78/MAX(Raman!AT:AT)</f>
        <v>0.95604769510175913</v>
      </c>
      <c r="AU78">
        <f>Raman!AU78/MAX(Raman!AU:AU)</f>
        <v>0.85467080476467527</v>
      </c>
      <c r="AV78">
        <f>Raman!AV78/MAX(Raman!AV:AV)</f>
        <v>0.71302495499538743</v>
      </c>
      <c r="AW78">
        <f>Raman!AW78/MAX(Raman!AW:AW)</f>
        <v>0.89555373913420222</v>
      </c>
      <c r="AX78">
        <f>Raman!AX78/MAX(Raman!AX:AX)</f>
        <v>0.87633551756175321</v>
      </c>
      <c r="AY78">
        <f>Raman!AY78/MAX(Raman!AY:AY)</f>
        <v>0.83070291006433405</v>
      </c>
      <c r="AZ78">
        <f>Raman!AZ78/MAX(Raman!AZ:AZ)</f>
        <v>0.84226879769031238</v>
      </c>
      <c r="BA78">
        <f>Raman!BA78/MAX(Raman!BA:BA)</f>
        <v>0.70485289543861607</v>
      </c>
      <c r="BB78">
        <f>Raman!BB78/MAX(Raman!BB:BB)</f>
        <v>0.68735173282760265</v>
      </c>
      <c r="BC78">
        <f>Raman!BC78/MAX(Raman!BC:BC)</f>
        <v>0.51394232890705038</v>
      </c>
      <c r="BD78">
        <f>Raman!BD78/MAX(Raman!BD:BD)</f>
        <v>0.46482338064890494</v>
      </c>
      <c r="BE78">
        <f>Raman!BE78/MAX(Raman!BE:BE)</f>
        <v>0.60874726536128887</v>
      </c>
      <c r="BF78">
        <f>Raman!BF78/MAX(Raman!BF:BF)</f>
        <v>0.76558007924568738</v>
      </c>
      <c r="BG78">
        <f>Raman!BG78/MAX(Raman!BG:BG)</f>
        <v>0.69185556196031572</v>
      </c>
      <c r="BH78">
        <f>Raman!BH78/MAX(Raman!BH:BH)</f>
        <v>0.88058225345338925</v>
      </c>
      <c r="BI78">
        <f>Raman!BI78/MAX(Raman!BI:BI)</f>
        <v>0.67569158027164233</v>
      </c>
      <c r="BJ78">
        <f>Raman!BJ78/MAX(Raman!BJ:BJ)</f>
        <v>0.67291131394423487</v>
      </c>
      <c r="BK78">
        <f>Raman!BK78/MAX(Raman!BK:BK)</f>
        <v>0.58629606618016172</v>
      </c>
      <c r="BL78">
        <f>Raman!BL78/MAX(Raman!BL:BL)</f>
        <v>0.65639740488770304</v>
      </c>
      <c r="BM78">
        <f>Raman!BM78/MAX(Raman!BM:BM)</f>
        <v>0.46909064090349684</v>
      </c>
      <c r="BN78">
        <f>Raman!BN78/MAX(Raman!BN:BN)</f>
        <v>0.58639879597957645</v>
      </c>
      <c r="BO78">
        <f>Raman!BO78/MAX(Raman!BO:BO)</f>
        <v>0.86249280683272123</v>
      </c>
      <c r="BP78">
        <f>Raman!BP78/MAX(Raman!BP:BP)</f>
        <v>0.94317719439018022</v>
      </c>
      <c r="BQ78">
        <f>Raman!BQ78/MAX(Raman!BQ:BQ)</f>
        <v>0.36814199262977665</v>
      </c>
      <c r="BR78">
        <f>Raman!BR78/MAX(Raman!BR:BR)</f>
        <v>0.81089729293259394</v>
      </c>
      <c r="BS78">
        <f>Raman!BS78/MAX(Raman!BS:BS)</f>
        <v>0.84890908841106361</v>
      </c>
      <c r="BT78">
        <f>Raman!BT78/MAX(Raman!BT:BT)</f>
        <v>0.94448138490661948</v>
      </c>
      <c r="BU78">
        <f>Raman!BU78/MAX(Raman!BU:BU)</f>
        <v>0.93331330839318061</v>
      </c>
      <c r="BV78">
        <f>Raman!BV78/MAX(Raman!BV:BV)</f>
        <v>0.75849610702326509</v>
      </c>
      <c r="BW78">
        <f>Raman!BW78/MAX(Raman!BW:BW)</f>
        <v>0.96922828229862712</v>
      </c>
      <c r="BX78">
        <f>Raman!BX78/MAX(Raman!BX:BX)</f>
        <v>0.98239295697649232</v>
      </c>
      <c r="BY78">
        <f>Raman!BY78/MAX(Raman!BY:BY)</f>
        <v>0.97850026586645678</v>
      </c>
      <c r="BZ78">
        <f>Raman!BZ78/MAX(Raman!BZ:BZ)</f>
        <v>0.96596167007503853</v>
      </c>
    </row>
    <row r="79" spans="1:78" x14ac:dyDescent="0.25">
      <c r="A79">
        <v>593.43672654101204</v>
      </c>
      <c r="B79">
        <f>Raman!B79/MAX(Raman!B:B)</f>
        <v>0.95178386476419208</v>
      </c>
      <c r="C79">
        <f>Raman!C79/MAX(Raman!C:C)</f>
        <v>0.9574608099722669</v>
      </c>
      <c r="D79">
        <f>Raman!D79/MAX(Raman!D:D)</f>
        <v>0.8221739470434295</v>
      </c>
      <c r="E79">
        <f>Raman!E79/MAX(Raman!E:E)</f>
        <v>0.74395140752813749</v>
      </c>
      <c r="F79">
        <f>Raman!F79/MAX(Raman!F:F)</f>
        <v>0.88561338360382669</v>
      </c>
      <c r="G79">
        <f>Raman!G79/MAX(Raman!G:G)</f>
        <v>0.91354111894701673</v>
      </c>
      <c r="H79">
        <f>Raman!H79/MAX(Raman!H:H)</f>
        <v>0.7916873162389213</v>
      </c>
      <c r="I79">
        <f>Raman!I79/MAX(Raman!I:I)</f>
        <v>0.87946473714855755</v>
      </c>
      <c r="J79">
        <f>Raman!J79/MAX(Raman!J:J)</f>
        <v>0.91277332874015316</v>
      </c>
      <c r="K79">
        <f>Raman!K79/MAX(Raman!K:K)</f>
        <v>0.80478574442919359</v>
      </c>
      <c r="L79">
        <f>Raman!L79/MAX(Raman!L:L)</f>
        <v>0.74263869436802221</v>
      </c>
      <c r="M79">
        <f>Raman!M79/MAX(Raman!M:M)</f>
        <v>0.66149474520813545</v>
      </c>
      <c r="N79">
        <f>Raman!N79/MAX(Raman!N:N)</f>
        <v>0.69280151158328784</v>
      </c>
      <c r="O79">
        <f>Raman!O79/MAX(Raman!O:O)</f>
        <v>0.76353523291215553</v>
      </c>
      <c r="P79">
        <f>Raman!P79/MAX(Raman!P:P)</f>
        <v>0.97533348675783016</v>
      </c>
      <c r="Q79">
        <f>Raman!Q79/MAX(Raman!Q:Q)</f>
        <v>0.62178000512028841</v>
      </c>
      <c r="R79">
        <f>Raman!R79/MAX(Raman!R:R)</f>
        <v>0.62017633884992696</v>
      </c>
      <c r="S79">
        <f>Raman!S79/MAX(Raman!S:S)</f>
        <v>0.67911082680607981</v>
      </c>
      <c r="T79">
        <f>Raman!T79/MAX(Raman!T:T)</f>
        <v>0.65838367872868553</v>
      </c>
      <c r="U79">
        <f>Raman!U79/MAX(Raman!U:U)</f>
        <v>0.88840966873121319</v>
      </c>
      <c r="V79">
        <f>Raman!V79/MAX(Raman!V:V)</f>
        <v>0.94805381595832416</v>
      </c>
      <c r="W79">
        <f>Raman!W79/MAX(Raman!W:W)</f>
        <v>0.96820437016196914</v>
      </c>
      <c r="X79">
        <f>Raman!X79/MAX(Raman!X:X)</f>
        <v>0.85204604406679518</v>
      </c>
      <c r="Y79">
        <f>Raman!Y79/MAX(Raman!Y:Y)</f>
        <v>0.95352433506020851</v>
      </c>
      <c r="Z79">
        <f>Raman!Z79/MAX(Raman!Z:Z)</f>
        <v>0.96344780185429379</v>
      </c>
      <c r="AA79">
        <f>Raman!AA79/MAX(Raman!AA:AA)</f>
        <v>0.90669007919472722</v>
      </c>
      <c r="AB79">
        <f>Raman!AB79/MAX(Raman!AB:AB)</f>
        <v>0.58061712435326762</v>
      </c>
      <c r="AC79">
        <f>Raman!AC79/MAX(Raman!AC:AC)</f>
        <v>0.94859776324408274</v>
      </c>
      <c r="AD79">
        <f>Raman!AD79/MAX(Raman!AD:AD)</f>
        <v>0.95114160551925875</v>
      </c>
      <c r="AE79">
        <f>Raman!AE79/MAX(Raman!AE:AE)</f>
        <v>0.54710810713785529</v>
      </c>
      <c r="AF79">
        <f>Raman!AF79/MAX(Raman!AF:AF)</f>
        <v>0.65817045940297747</v>
      </c>
      <c r="AG79">
        <f>Raman!AG79/MAX(Raman!AG:AG)</f>
        <v>0.77819026400568625</v>
      </c>
      <c r="AH79">
        <f>Raman!AH79/MAX(Raman!AH:AH)</f>
        <v>0.9548241286149014</v>
      </c>
      <c r="AI79">
        <f>Raman!AI79/MAX(Raman!AI:AI)</f>
        <v>0.82689357625177673</v>
      </c>
      <c r="AJ79">
        <f>Raman!AJ79/MAX(Raman!AJ:AJ)</f>
        <v>0.84547305316528432</v>
      </c>
      <c r="AK79">
        <f>Raman!AK79/MAX(Raman!AK:AK)</f>
        <v>0.90032084424866221</v>
      </c>
      <c r="AL79">
        <f>Raman!AL79/MAX(Raman!AL:AL)</f>
        <v>0.85709258682815914</v>
      </c>
      <c r="AM79">
        <f>Raman!AM79/MAX(Raman!AM:AM)</f>
        <v>0.64575373910047407</v>
      </c>
      <c r="AN79">
        <f>Raman!AN79/MAX(Raman!AN:AN)</f>
        <v>0.60766955093090902</v>
      </c>
      <c r="AO79">
        <f>Raman!AO79/MAX(Raman!AO:AO)</f>
        <v>0.86101356895467374</v>
      </c>
      <c r="AP79">
        <f>Raman!AP79/MAX(Raman!AP:AP)</f>
        <v>0.85414177751483811</v>
      </c>
      <c r="AQ79">
        <f>Raman!AQ79/MAX(Raman!AQ:AQ)</f>
        <v>0.75567715302491101</v>
      </c>
      <c r="AR79">
        <f>Raman!AR79/MAX(Raman!AR:AR)</f>
        <v>0.59018317681510657</v>
      </c>
      <c r="AS79">
        <f>Raman!AS79/MAX(Raman!AS:AS)</f>
        <v>0.95866262980281247</v>
      </c>
      <c r="AT79">
        <f>Raman!AT79/MAX(Raman!AT:AT)</f>
        <v>0.94626163807706909</v>
      </c>
      <c r="AU79">
        <f>Raman!AU79/MAX(Raman!AU:AU)</f>
        <v>0.83050698733186179</v>
      </c>
      <c r="AV79">
        <f>Raman!AV79/MAX(Raman!AV:AV)</f>
        <v>0.71616489248969428</v>
      </c>
      <c r="AW79">
        <f>Raman!AW79/MAX(Raman!AW:AW)</f>
        <v>0.89067590118177098</v>
      </c>
      <c r="AX79">
        <f>Raman!AX79/MAX(Raman!AX:AX)</f>
        <v>0.87619639601214849</v>
      </c>
      <c r="AY79">
        <f>Raman!AY79/MAX(Raman!AY:AY)</f>
        <v>0.82514178628318346</v>
      </c>
      <c r="AZ79">
        <f>Raman!AZ79/MAX(Raman!AZ:AZ)</f>
        <v>0.8426353220865499</v>
      </c>
      <c r="BA79">
        <f>Raman!BA79/MAX(Raman!BA:BA)</f>
        <v>0.69619211092696465</v>
      </c>
      <c r="BB79">
        <f>Raman!BB79/MAX(Raman!BB:BB)</f>
        <v>0.68429261893198179</v>
      </c>
      <c r="BC79">
        <f>Raman!BC79/MAX(Raman!BC:BC)</f>
        <v>0.50879829514230968</v>
      </c>
      <c r="BD79">
        <f>Raman!BD79/MAX(Raman!BD:BD)</f>
        <v>0.46245264167536732</v>
      </c>
      <c r="BE79">
        <f>Raman!BE79/MAX(Raman!BE:BE)</f>
        <v>0.60951677106398305</v>
      </c>
      <c r="BF79">
        <f>Raman!BF79/MAX(Raman!BF:BF)</f>
        <v>0.76875596569547067</v>
      </c>
      <c r="BG79">
        <f>Raman!BG79/MAX(Raman!BG:BG)</f>
        <v>0.69109418497621089</v>
      </c>
      <c r="BH79">
        <f>Raman!BH79/MAX(Raman!BH:BH)</f>
        <v>0.90094840623079597</v>
      </c>
      <c r="BI79">
        <f>Raman!BI79/MAX(Raman!BI:BI)</f>
        <v>0.67185116950279555</v>
      </c>
      <c r="BJ79">
        <f>Raman!BJ79/MAX(Raman!BJ:BJ)</f>
        <v>0.66553616553374184</v>
      </c>
      <c r="BK79">
        <f>Raman!BK79/MAX(Raman!BK:BK)</f>
        <v>0.59258137291368507</v>
      </c>
      <c r="BL79">
        <f>Raman!BL79/MAX(Raman!BL:BL)</f>
        <v>0.65515387749374954</v>
      </c>
      <c r="BM79">
        <f>Raman!BM79/MAX(Raman!BM:BM)</f>
        <v>0.46841394556957738</v>
      </c>
      <c r="BN79">
        <f>Raman!BN79/MAX(Raman!BN:BN)</f>
        <v>0.58913505257798926</v>
      </c>
      <c r="BO79">
        <f>Raman!BO79/MAX(Raman!BO:BO)</f>
        <v>0.86440558273074897</v>
      </c>
      <c r="BP79">
        <f>Raman!BP79/MAX(Raman!BP:BP)</f>
        <v>0.93879834392170436</v>
      </c>
      <c r="BQ79">
        <f>Raman!BQ79/MAX(Raman!BQ:BQ)</f>
        <v>0.36429325960232201</v>
      </c>
      <c r="BR79">
        <f>Raman!BR79/MAX(Raman!BR:BR)</f>
        <v>0.81165118206537046</v>
      </c>
      <c r="BS79">
        <f>Raman!BS79/MAX(Raman!BS:BS)</f>
        <v>0.84396317870826354</v>
      </c>
      <c r="BT79">
        <f>Raman!BT79/MAX(Raman!BT:BT)</f>
        <v>0.95148725875012075</v>
      </c>
      <c r="BU79">
        <f>Raman!BU79/MAX(Raman!BU:BU)</f>
        <v>0.94207855666228157</v>
      </c>
      <c r="BV79">
        <f>Raman!BV79/MAX(Raman!BV:BV)</f>
        <v>0.75484135027376287</v>
      </c>
      <c r="BW79">
        <f>Raman!BW79/MAX(Raman!BW:BW)</f>
        <v>0.96653279893471455</v>
      </c>
      <c r="BX79">
        <f>Raman!BX79/MAX(Raman!BX:BX)</f>
        <v>0.98019247630148432</v>
      </c>
      <c r="BY79">
        <f>Raman!BY79/MAX(Raman!BY:BY)</f>
        <v>0.97060166197450159</v>
      </c>
      <c r="BZ79">
        <f>Raman!BZ79/MAX(Raman!BZ:BZ)</f>
        <v>0.97756625956313092</v>
      </c>
    </row>
    <row r="80" spans="1:78" x14ac:dyDescent="0.25">
      <c r="A80">
        <v>596.90834440785898</v>
      </c>
      <c r="B80">
        <f>Raman!B80/MAX(Raman!B:B)</f>
        <v>0.95691393619626508</v>
      </c>
      <c r="C80">
        <f>Raman!C80/MAX(Raman!C:C)</f>
        <v>0.94959727727400656</v>
      </c>
      <c r="D80">
        <f>Raman!D80/MAX(Raman!D:D)</f>
        <v>0.82809195716613448</v>
      </c>
      <c r="E80">
        <f>Raman!E80/MAX(Raman!E:E)</f>
        <v>0.74129385317830387</v>
      </c>
      <c r="F80">
        <f>Raman!F80/MAX(Raman!F:F)</f>
        <v>0.89105000711162885</v>
      </c>
      <c r="G80">
        <f>Raman!G80/MAX(Raman!G:G)</f>
        <v>0.91004004269190086</v>
      </c>
      <c r="H80">
        <f>Raman!H80/MAX(Raman!H:H)</f>
        <v>0.7998510558457822</v>
      </c>
      <c r="I80">
        <f>Raman!I80/MAX(Raman!I:I)</f>
        <v>0.87683888608958827</v>
      </c>
      <c r="J80">
        <f>Raman!J80/MAX(Raman!J:J)</f>
        <v>0.90766089030657293</v>
      </c>
      <c r="K80">
        <f>Raman!K80/MAX(Raman!K:K)</f>
        <v>0.79536084914655969</v>
      </c>
      <c r="L80">
        <f>Raman!L80/MAX(Raman!L:L)</f>
        <v>0.74528167790505095</v>
      </c>
      <c r="M80">
        <f>Raman!M80/MAX(Raman!M:M)</f>
        <v>0.66413324657790651</v>
      </c>
      <c r="N80">
        <f>Raman!N80/MAX(Raman!N:N)</f>
        <v>0.68824812344834974</v>
      </c>
      <c r="O80">
        <f>Raman!O80/MAX(Raman!O:O)</f>
        <v>0.76428957446539758</v>
      </c>
      <c r="P80">
        <f>Raman!P80/MAX(Raman!P:P)</f>
        <v>0.9680692669298574</v>
      </c>
      <c r="Q80">
        <f>Raman!Q80/MAX(Raman!Q:Q)</f>
        <v>0.61290059271439912</v>
      </c>
      <c r="R80">
        <f>Raman!R80/MAX(Raman!R:R)</f>
        <v>0.61388645658906105</v>
      </c>
      <c r="S80">
        <f>Raman!S80/MAX(Raman!S:S)</f>
        <v>0.68044046270746161</v>
      </c>
      <c r="T80">
        <f>Raman!T80/MAX(Raman!T:T)</f>
        <v>0.66266541431010118</v>
      </c>
      <c r="U80">
        <f>Raman!U80/MAX(Raman!U:U)</f>
        <v>0.89105979115366973</v>
      </c>
      <c r="V80">
        <f>Raman!V80/MAX(Raman!V:V)</f>
        <v>0.93917818582199986</v>
      </c>
      <c r="W80">
        <f>Raman!W80/MAX(Raman!W:W)</f>
        <v>0.967096243799627</v>
      </c>
      <c r="X80">
        <f>Raman!X80/MAX(Raman!X:X)</f>
        <v>0.85590328369886992</v>
      </c>
      <c r="Y80">
        <f>Raman!Y80/MAX(Raman!Y:Y)</f>
        <v>0.95829219489089834</v>
      </c>
      <c r="Z80">
        <f>Raman!Z80/MAX(Raman!Z:Z)</f>
        <v>0.96589841586470071</v>
      </c>
      <c r="AA80">
        <f>Raman!AA80/MAX(Raman!AA:AA)</f>
        <v>0.9037354128085141</v>
      </c>
      <c r="AB80">
        <f>Raman!AB80/MAX(Raman!AB:AB)</f>
        <v>0.57617845484575958</v>
      </c>
      <c r="AC80">
        <f>Raman!AC80/MAX(Raman!AC:AC)</f>
        <v>0.95134775487124124</v>
      </c>
      <c r="AD80">
        <f>Raman!AD80/MAX(Raman!AD:AD)</f>
        <v>0.95044383421061251</v>
      </c>
      <c r="AE80">
        <f>Raman!AE80/MAX(Raman!AE:AE)</f>
        <v>0.54729153544120335</v>
      </c>
      <c r="AF80">
        <f>Raman!AF80/MAX(Raman!AF:AF)</f>
        <v>0.66140967510528159</v>
      </c>
      <c r="AG80">
        <f>Raman!AG80/MAX(Raman!AG:AG)</f>
        <v>0.77999388286007909</v>
      </c>
      <c r="AH80">
        <f>Raman!AH80/MAX(Raman!AH:AH)</f>
        <v>0.95700850121141856</v>
      </c>
      <c r="AI80">
        <f>Raman!AI80/MAX(Raman!AI:AI)</f>
        <v>0.83242504824589769</v>
      </c>
      <c r="AJ80">
        <f>Raman!AJ80/MAX(Raman!AJ:AJ)</f>
        <v>0.84800503077583367</v>
      </c>
      <c r="AK80">
        <f>Raman!AK80/MAX(Raman!AK:AK)</f>
        <v>0.89680792386458441</v>
      </c>
      <c r="AL80">
        <f>Raman!AL80/MAX(Raman!AL:AL)</f>
        <v>0.85345720389559165</v>
      </c>
      <c r="AM80">
        <f>Raman!AM80/MAX(Raman!AM:AM)</f>
        <v>0.64905150407928325</v>
      </c>
      <c r="AN80">
        <f>Raman!AN80/MAX(Raman!AN:AN)</f>
        <v>0.60768254223794149</v>
      </c>
      <c r="AO80">
        <f>Raman!AO80/MAX(Raman!AO:AO)</f>
        <v>0.87068355447182044</v>
      </c>
      <c r="AP80">
        <f>Raman!AP80/MAX(Raman!AP:AP)</f>
        <v>0.85482128581758343</v>
      </c>
      <c r="AQ80">
        <f>Raman!AQ80/MAX(Raman!AQ:AQ)</f>
        <v>0.76273362168081027</v>
      </c>
      <c r="AR80">
        <f>Raman!AR80/MAX(Raman!AR:AR)</f>
        <v>0.59021335526031071</v>
      </c>
      <c r="AS80">
        <f>Raman!AS80/MAX(Raman!AS:AS)</f>
        <v>0.96333071837752116</v>
      </c>
      <c r="AT80">
        <f>Raman!AT80/MAX(Raman!AT:AT)</f>
        <v>0.948365353436596</v>
      </c>
      <c r="AU80">
        <f>Raman!AU80/MAX(Raman!AU:AU)</f>
        <v>0.83552172841895356</v>
      </c>
      <c r="AV80">
        <f>Raman!AV80/MAX(Raman!AV:AV)</f>
        <v>0.71379271850519277</v>
      </c>
      <c r="AW80">
        <f>Raman!AW80/MAX(Raman!AW:AW)</f>
        <v>0.89280628791652505</v>
      </c>
      <c r="AX80">
        <f>Raman!AX80/MAX(Raman!AX:AX)</f>
        <v>0.8821379656188405</v>
      </c>
      <c r="AY80">
        <f>Raman!AY80/MAX(Raman!AY:AY)</f>
        <v>0.83161827052415216</v>
      </c>
      <c r="AZ80">
        <f>Raman!AZ80/MAX(Raman!AZ:AZ)</f>
        <v>0.84545967713765113</v>
      </c>
      <c r="BA80">
        <f>Raman!BA80/MAX(Raman!BA:BA)</f>
        <v>0.70231257864072572</v>
      </c>
      <c r="BB80">
        <f>Raman!BB80/MAX(Raman!BB:BB)</f>
        <v>0.68381294234880985</v>
      </c>
      <c r="BC80">
        <f>Raman!BC80/MAX(Raman!BC:BC)</f>
        <v>0.50899680661061919</v>
      </c>
      <c r="BD80">
        <f>Raman!BD80/MAX(Raman!BD:BD)</f>
        <v>0.45791351659943946</v>
      </c>
      <c r="BE80">
        <f>Raman!BE80/MAX(Raman!BE:BE)</f>
        <v>0.60648754617581624</v>
      </c>
      <c r="BF80">
        <f>Raman!BF80/MAX(Raman!BF:BF)</f>
        <v>0.77734521069106888</v>
      </c>
      <c r="BG80">
        <f>Raman!BG80/MAX(Raman!BG:BG)</f>
        <v>0.68578645214573075</v>
      </c>
      <c r="BH80">
        <f>Raman!BH80/MAX(Raman!BH:BH)</f>
        <v>0.89263905736500393</v>
      </c>
      <c r="BI80">
        <f>Raman!BI80/MAX(Raman!BI:BI)</f>
        <v>0.6722117121050647</v>
      </c>
      <c r="BJ80">
        <f>Raman!BJ80/MAX(Raman!BJ:BJ)</f>
        <v>0.66473828240923161</v>
      </c>
      <c r="BK80">
        <f>Raman!BK80/MAX(Raman!BK:BK)</f>
        <v>0.58993257988668402</v>
      </c>
      <c r="BL80">
        <f>Raman!BL80/MAX(Raman!BL:BL)</f>
        <v>0.64919248207201796</v>
      </c>
      <c r="BM80">
        <f>Raman!BM80/MAX(Raman!BM:BM)</f>
        <v>0.46481179006916351</v>
      </c>
      <c r="BN80">
        <f>Raman!BN80/MAX(Raman!BN:BN)</f>
        <v>0.58732922450335512</v>
      </c>
      <c r="BO80">
        <f>Raman!BO80/MAX(Raman!BO:BO)</f>
        <v>0.85758361728764809</v>
      </c>
      <c r="BP80">
        <f>Raman!BP80/MAX(Raman!BP:BP)</f>
        <v>0.94174747968377825</v>
      </c>
      <c r="BQ80">
        <f>Raman!BQ80/MAX(Raman!BQ:BQ)</f>
        <v>0.36373829684296455</v>
      </c>
      <c r="BR80">
        <f>Raman!BR80/MAX(Raman!BR:BR)</f>
        <v>0.80952928320265216</v>
      </c>
      <c r="BS80">
        <f>Raman!BS80/MAX(Raman!BS:BS)</f>
        <v>0.84137284172010107</v>
      </c>
      <c r="BT80">
        <f>Raman!BT80/MAX(Raman!BT:BT)</f>
        <v>0.9545213976821717</v>
      </c>
      <c r="BU80">
        <f>Raman!BU80/MAX(Raman!BU:BU)</f>
        <v>0.93891900661304906</v>
      </c>
      <c r="BV80">
        <f>Raman!BV80/MAX(Raman!BV:BV)</f>
        <v>0.7590585744372742</v>
      </c>
      <c r="BW80">
        <f>Raman!BW80/MAX(Raman!BW:BW)</f>
        <v>0.96961793259954554</v>
      </c>
      <c r="BX80">
        <f>Raman!BX80/MAX(Raman!BX:BX)</f>
        <v>0.98225948198500213</v>
      </c>
      <c r="BY80">
        <f>Raman!BY80/MAX(Raman!BY:BY)</f>
        <v>0.97021831964155436</v>
      </c>
      <c r="BZ80">
        <f>Raman!BZ80/MAX(Raman!BZ:BZ)</f>
        <v>0.97575007943814829</v>
      </c>
    </row>
    <row r="81" spans="1:78" x14ac:dyDescent="0.25">
      <c r="A81">
        <v>600.37996227470501</v>
      </c>
      <c r="B81">
        <f>Raman!B81/MAX(Raman!B:B)</f>
        <v>0.96017404107671545</v>
      </c>
      <c r="C81">
        <f>Raman!C81/MAX(Raman!C:C)</f>
        <v>0.95135003532319606</v>
      </c>
      <c r="D81">
        <f>Raman!D81/MAX(Raman!D:D)</f>
        <v>0.82744412765566078</v>
      </c>
      <c r="E81">
        <f>Raman!E81/MAX(Raman!E:E)</f>
        <v>0.74498533471155193</v>
      </c>
      <c r="F81">
        <f>Raman!F81/MAX(Raman!F:F)</f>
        <v>0.88991701601406104</v>
      </c>
      <c r="G81">
        <f>Raman!G81/MAX(Raman!G:G)</f>
        <v>0.91192791195758405</v>
      </c>
      <c r="H81">
        <f>Raman!H81/MAX(Raman!H:H)</f>
        <v>0.80275442377844541</v>
      </c>
      <c r="I81">
        <f>Raman!I81/MAX(Raman!I:I)</f>
        <v>0.87934180009297958</v>
      </c>
      <c r="J81">
        <f>Raman!J81/MAX(Raman!J:J)</f>
        <v>0.90714328541745248</v>
      </c>
      <c r="K81">
        <f>Raman!K81/MAX(Raman!K:K)</f>
        <v>0.80306473216864926</v>
      </c>
      <c r="L81">
        <f>Raman!L81/MAX(Raman!L:L)</f>
        <v>0.74056565327247537</v>
      </c>
      <c r="M81">
        <f>Raman!M81/MAX(Raman!M:M)</f>
        <v>0.66420921529957355</v>
      </c>
      <c r="N81">
        <f>Raman!N81/MAX(Raman!N:N)</f>
        <v>0.68523296093861552</v>
      </c>
      <c r="O81">
        <f>Raman!O81/MAX(Raman!O:O)</f>
        <v>0.7631053100247458</v>
      </c>
      <c r="P81">
        <f>Raman!P81/MAX(Raman!P:P)</f>
        <v>0.95920413721565001</v>
      </c>
      <c r="Q81">
        <f>Raman!Q81/MAX(Raman!Q:Q)</f>
        <v>0.6129033269137445</v>
      </c>
      <c r="R81">
        <f>Raman!R81/MAX(Raman!R:R)</f>
        <v>0.61242897538145491</v>
      </c>
      <c r="S81">
        <f>Raman!S81/MAX(Raman!S:S)</f>
        <v>0.67594324380052562</v>
      </c>
      <c r="T81">
        <f>Raman!T81/MAX(Raman!T:T)</f>
        <v>0.66451108487480259</v>
      </c>
      <c r="U81">
        <f>Raman!U81/MAX(Raman!U:U)</f>
        <v>0.89303282486645619</v>
      </c>
      <c r="V81">
        <f>Raman!V81/MAX(Raman!V:V)</f>
        <v>0.93588206176229916</v>
      </c>
      <c r="W81">
        <f>Raman!W81/MAX(Raman!W:W)</f>
        <v>0.96241240837686215</v>
      </c>
      <c r="X81">
        <f>Raman!X81/MAX(Raman!X:X)</f>
        <v>0.85344669477035073</v>
      </c>
      <c r="Y81">
        <f>Raman!Y81/MAX(Raman!Y:Y)</f>
        <v>0.96231630262598644</v>
      </c>
      <c r="Z81">
        <f>Raman!Z81/MAX(Raman!Z:Z)</f>
        <v>0.96259519496640089</v>
      </c>
      <c r="AA81">
        <f>Raman!AA81/MAX(Raman!AA:AA)</f>
        <v>0.90926916338727393</v>
      </c>
      <c r="AB81">
        <f>Raman!AB81/MAX(Raman!AB:AB)</f>
        <v>0.57720421097929675</v>
      </c>
      <c r="AC81">
        <f>Raman!AC81/MAX(Raman!AC:AC)</f>
        <v>0.95547780496030499</v>
      </c>
      <c r="AD81">
        <f>Raman!AD81/MAX(Raman!AD:AD)</f>
        <v>0.95182410977986931</v>
      </c>
      <c r="AE81">
        <f>Raman!AE81/MAX(Raman!AE:AE)</f>
        <v>0.54579807070290998</v>
      </c>
      <c r="AF81">
        <f>Raman!AF81/MAX(Raman!AF:AF)</f>
        <v>0.66523073594999627</v>
      </c>
      <c r="AG81">
        <f>Raman!AG81/MAX(Raman!AG:AG)</f>
        <v>0.77227237227207823</v>
      </c>
      <c r="AH81">
        <f>Raman!AH81/MAX(Raman!AH:AH)</f>
        <v>0.95322567954360193</v>
      </c>
      <c r="AI81">
        <f>Raman!AI81/MAX(Raman!AI:AI)</f>
        <v>0.83131139888518768</v>
      </c>
      <c r="AJ81">
        <f>Raman!AJ81/MAX(Raman!AJ:AJ)</f>
        <v>0.85411072117740761</v>
      </c>
      <c r="AK81">
        <f>Raman!AK81/MAX(Raman!AK:AK)</f>
        <v>0.89746842303829621</v>
      </c>
      <c r="AL81">
        <f>Raman!AL81/MAX(Raman!AL:AL)</f>
        <v>0.8558267274803586</v>
      </c>
      <c r="AM81">
        <f>Raman!AM81/MAX(Raman!AM:AM)</f>
        <v>0.64627925212946458</v>
      </c>
      <c r="AN81">
        <f>Raman!AN81/MAX(Raman!AN:AN)</f>
        <v>0.60532314620780836</v>
      </c>
      <c r="AO81">
        <f>Raman!AO81/MAX(Raman!AO:AO)</f>
        <v>0.87271603413088006</v>
      </c>
      <c r="AP81">
        <f>Raman!AP81/MAX(Raman!AP:AP)</f>
        <v>0.84867029905150859</v>
      </c>
      <c r="AQ81">
        <f>Raman!AQ81/MAX(Raman!AQ:AQ)</f>
        <v>0.76068712838762664</v>
      </c>
      <c r="AR81">
        <f>Raman!AR81/MAX(Raman!AR:AR)</f>
        <v>0.5893659929891375</v>
      </c>
      <c r="AS81">
        <f>Raman!AS81/MAX(Raman!AS:AS)</f>
        <v>0.96796152420940962</v>
      </c>
      <c r="AT81">
        <f>Raman!AT81/MAX(Raman!AT:AT)</f>
        <v>0.95117328997347206</v>
      </c>
      <c r="AU81">
        <f>Raman!AU81/MAX(Raman!AU:AU)</f>
        <v>0.84277119970478509</v>
      </c>
      <c r="AV81">
        <f>Raman!AV81/MAX(Raman!AV:AV)</f>
        <v>0.71613717294143076</v>
      </c>
      <c r="AW81">
        <f>Raman!AW81/MAX(Raman!AW:AW)</f>
        <v>0.88977606805628162</v>
      </c>
      <c r="AX81">
        <f>Raman!AX81/MAX(Raman!AX:AX)</f>
        <v>0.88017108608177386</v>
      </c>
      <c r="AY81">
        <f>Raman!AY81/MAX(Raman!AY:AY)</f>
        <v>0.84046344228401326</v>
      </c>
      <c r="AZ81">
        <f>Raman!AZ81/MAX(Raman!AZ:AZ)</f>
        <v>0.84099223266820422</v>
      </c>
      <c r="BA81">
        <f>Raman!BA81/MAX(Raman!BA:BA)</f>
        <v>0.70547796383628181</v>
      </c>
      <c r="BB81">
        <f>Raman!BB81/MAX(Raman!BB:BB)</f>
        <v>0.679868583535158</v>
      </c>
      <c r="BC81">
        <f>Raman!BC81/MAX(Raman!BC:BC)</f>
        <v>0.50872168797485173</v>
      </c>
      <c r="BD81">
        <f>Raman!BD81/MAX(Raman!BD:BD)</f>
        <v>0.45809547288393476</v>
      </c>
      <c r="BE81">
        <f>Raman!BE81/MAX(Raman!BE:BE)</f>
        <v>0.6063656764921701</v>
      </c>
      <c r="BF81">
        <f>Raman!BF81/MAX(Raman!BF:BF)</f>
        <v>0.776331556793873</v>
      </c>
      <c r="BG81">
        <f>Raman!BG81/MAX(Raman!BG:BG)</f>
        <v>0.68453198676550742</v>
      </c>
      <c r="BH81">
        <f>Raman!BH81/MAX(Raman!BH:BH)</f>
        <v>0.88769033051005963</v>
      </c>
      <c r="BI81">
        <f>Raman!BI81/MAX(Raman!BI:BI)</f>
        <v>0.6780109495136436</v>
      </c>
      <c r="BJ81">
        <f>Raman!BJ81/MAX(Raman!BJ:BJ)</f>
        <v>0.66535843072008527</v>
      </c>
      <c r="BK81">
        <f>Raman!BK81/MAX(Raman!BK:BK)</f>
        <v>0.59134356165241186</v>
      </c>
      <c r="BL81">
        <f>Raman!BL81/MAX(Raman!BL:BL)</f>
        <v>0.64486615538387193</v>
      </c>
      <c r="BM81">
        <f>Raman!BM81/MAX(Raman!BM:BM)</f>
        <v>0.46085118001410058</v>
      </c>
      <c r="BN81">
        <f>Raman!BN81/MAX(Raman!BN:BN)</f>
        <v>0.58423673126550435</v>
      </c>
      <c r="BO81">
        <f>Raman!BO81/MAX(Raman!BO:BO)</f>
        <v>0.85135303974467114</v>
      </c>
      <c r="BP81">
        <f>Raman!BP81/MAX(Raman!BP:BP)</f>
        <v>0.94500979707179922</v>
      </c>
      <c r="BQ81">
        <f>Raman!BQ81/MAX(Raman!BQ:BQ)</f>
        <v>0.36556690924147461</v>
      </c>
      <c r="BR81">
        <f>Raman!BR81/MAX(Raman!BR:BR)</f>
        <v>0.80901014292752438</v>
      </c>
      <c r="BS81">
        <f>Raman!BS81/MAX(Raman!BS:BS)</f>
        <v>0.84309346282928199</v>
      </c>
      <c r="BT81">
        <f>Raman!BT81/MAX(Raman!BT:BT)</f>
        <v>0.95581667848554774</v>
      </c>
      <c r="BU81">
        <f>Raman!BU81/MAX(Raman!BU:BU)</f>
        <v>0.94222836891508199</v>
      </c>
      <c r="BV81">
        <f>Raman!BV81/MAX(Raman!BV:BV)</f>
        <v>0.76130528320413693</v>
      </c>
      <c r="BW81">
        <f>Raman!BW81/MAX(Raman!BW:BW)</f>
        <v>0.97143378744616293</v>
      </c>
      <c r="BX81">
        <f>Raman!BX81/MAX(Raman!BX:BX)</f>
        <v>0.98034348664734339</v>
      </c>
      <c r="BY81">
        <f>Raman!BY81/MAX(Raman!BY:BY)</f>
        <v>0.97708849437146283</v>
      </c>
      <c r="BZ81">
        <f>Raman!BZ81/MAX(Raman!BZ:BZ)</f>
        <v>0.97106282131712518</v>
      </c>
    </row>
    <row r="82" spans="1:78" x14ac:dyDescent="0.25">
      <c r="A82">
        <v>603.85158014155195</v>
      </c>
      <c r="B82">
        <f>Raman!B82/MAX(Raman!B:B)</f>
        <v>0.96037727008041618</v>
      </c>
      <c r="C82">
        <f>Raman!C82/MAX(Raman!C:C)</f>
        <v>0.95963763782800526</v>
      </c>
      <c r="D82">
        <f>Raman!D82/MAX(Raman!D:D)</f>
        <v>0.82344949049576266</v>
      </c>
      <c r="E82">
        <f>Raman!E82/MAX(Raman!E:E)</f>
        <v>0.74963195298263507</v>
      </c>
      <c r="F82">
        <f>Raman!F82/MAX(Raman!F:F)</f>
        <v>0.88758863984453518</v>
      </c>
      <c r="G82">
        <f>Raman!G82/MAX(Raman!G:G)</f>
        <v>0.91669564822088712</v>
      </c>
      <c r="H82">
        <f>Raman!H82/MAX(Raman!H:H)</f>
        <v>0.79708354622255717</v>
      </c>
      <c r="I82">
        <f>Raman!I82/MAX(Raman!I:I)</f>
        <v>0.88504492101605448</v>
      </c>
      <c r="J82">
        <f>Raman!J82/MAX(Raman!J:J)</f>
        <v>0.91031530510126435</v>
      </c>
      <c r="K82">
        <f>Raman!K82/MAX(Raman!K:K)</f>
        <v>0.8183430426695083</v>
      </c>
      <c r="L82">
        <f>Raman!L82/MAX(Raman!L:L)</f>
        <v>0.73692192089154251</v>
      </c>
      <c r="M82">
        <f>Raman!M82/MAX(Raman!M:M)</f>
        <v>0.66429474599116289</v>
      </c>
      <c r="N82">
        <f>Raman!N82/MAX(Raman!N:N)</f>
        <v>0.68824787991692982</v>
      </c>
      <c r="O82">
        <f>Raman!O82/MAX(Raman!O:O)</f>
        <v>0.76408192834454969</v>
      </c>
      <c r="P82">
        <f>Raman!P82/MAX(Raman!P:P)</f>
        <v>0.95777540684284534</v>
      </c>
      <c r="Q82">
        <f>Raman!Q82/MAX(Raman!Q:Q)</f>
        <v>0.62480122870917321</v>
      </c>
      <c r="R82">
        <f>Raman!R82/MAX(Raman!R:R)</f>
        <v>0.61738462508983771</v>
      </c>
      <c r="S82">
        <f>Raman!S82/MAX(Raman!S:S)</f>
        <v>0.66985264116551835</v>
      </c>
      <c r="T82">
        <f>Raman!T82/MAX(Raman!T:T)</f>
        <v>0.65878494853019143</v>
      </c>
      <c r="U82">
        <f>Raman!U82/MAX(Raman!U:U)</f>
        <v>0.89511286686546654</v>
      </c>
      <c r="V82">
        <f>Raman!V82/MAX(Raman!V:V)</f>
        <v>0.93932858344177617</v>
      </c>
      <c r="W82">
        <f>Raman!W82/MAX(Raman!W:W)</f>
        <v>0.95466337079438812</v>
      </c>
      <c r="X82">
        <f>Raman!X82/MAX(Raman!X:X)</f>
        <v>0.85104670789082559</v>
      </c>
      <c r="Y82">
        <f>Raman!Y82/MAX(Raman!Y:Y)</f>
        <v>0.96289594300361359</v>
      </c>
      <c r="Z82">
        <f>Raman!Z82/MAX(Raman!Z:Z)</f>
        <v>0.96021455684683255</v>
      </c>
      <c r="AA82">
        <f>Raman!AA82/MAX(Raman!AA:AA)</f>
        <v>0.91855219224809204</v>
      </c>
      <c r="AB82">
        <f>Raman!AB82/MAX(Raman!AB:AB)</f>
        <v>0.5823022038595338</v>
      </c>
      <c r="AC82">
        <f>Raman!AC82/MAX(Raman!AC:AC)</f>
        <v>0.95656637170898651</v>
      </c>
      <c r="AD82">
        <f>Raman!AD82/MAX(Raman!AD:AD)</f>
        <v>0.95468260047181897</v>
      </c>
      <c r="AE82">
        <f>Raman!AE82/MAX(Raman!AE:AE)</f>
        <v>0.54842336412535542</v>
      </c>
      <c r="AF82">
        <f>Raman!AF82/MAX(Raman!AF:AF)</f>
        <v>0.66579332250555312</v>
      </c>
      <c r="AG82">
        <f>Raman!AG82/MAX(Raman!AG:AG)</f>
        <v>0.76518008341587862</v>
      </c>
      <c r="AH82">
        <f>Raman!AH82/MAX(Raman!AH:AH)</f>
        <v>0.94789979747188402</v>
      </c>
      <c r="AI82">
        <f>Raman!AI82/MAX(Raman!AI:AI)</f>
        <v>0.82529741690882275</v>
      </c>
      <c r="AJ82">
        <f>Raman!AJ82/MAX(Raman!AJ:AJ)</f>
        <v>0.8546251968562335</v>
      </c>
      <c r="AK82">
        <f>Raman!AK82/MAX(Raman!AK:AK)</f>
        <v>0.89916765413861455</v>
      </c>
      <c r="AL82">
        <f>Raman!AL82/MAX(Raman!AL:AL)</f>
        <v>0.85982276022994319</v>
      </c>
      <c r="AM82">
        <f>Raman!AM82/MAX(Raman!AM:AM)</f>
        <v>0.6450165697237914</v>
      </c>
      <c r="AN82">
        <f>Raman!AN82/MAX(Raman!AN:AN)</f>
        <v>0.60679120029269373</v>
      </c>
      <c r="AO82">
        <f>Raman!AO82/MAX(Raman!AO:AO)</f>
        <v>0.87022988684615832</v>
      </c>
      <c r="AP82">
        <f>Raman!AP82/MAX(Raman!AP:AP)</f>
        <v>0.84187659433704209</v>
      </c>
      <c r="AQ82">
        <f>Raman!AQ82/MAX(Raman!AQ:AQ)</f>
        <v>0.75402564467560906</v>
      </c>
      <c r="AR82">
        <f>Raman!AR82/MAX(Raman!AR:AR)</f>
        <v>0.58846871799310452</v>
      </c>
      <c r="AS82">
        <f>Raman!AS82/MAX(Raman!AS:AS)</f>
        <v>0.96727979738016956</v>
      </c>
      <c r="AT82">
        <f>Raman!AT82/MAX(Raman!AT:AT)</f>
        <v>0.94988777313877171</v>
      </c>
      <c r="AU82">
        <f>Raman!AU82/MAX(Raman!AU:AU)</f>
        <v>0.83905185987609676</v>
      </c>
      <c r="AV82">
        <f>Raman!AV82/MAX(Raman!AV:AV)</f>
        <v>0.72372183048114036</v>
      </c>
      <c r="AW82">
        <f>Raman!AW82/MAX(Raman!AW:AW)</f>
        <v>0.88316575952509169</v>
      </c>
      <c r="AX82">
        <f>Raman!AX82/MAX(Raman!AX:AX)</f>
        <v>0.87483707052865312</v>
      </c>
      <c r="AY82">
        <f>Raman!AY82/MAX(Raman!AY:AY)</f>
        <v>0.84183206886295336</v>
      </c>
      <c r="AZ82">
        <f>Raman!AZ82/MAX(Raman!AZ:AZ)</f>
        <v>0.83392108905928486</v>
      </c>
      <c r="BA82">
        <f>Raman!BA82/MAX(Raman!BA:BA)</f>
        <v>0.70184032664942941</v>
      </c>
      <c r="BB82">
        <f>Raman!BB82/MAX(Raman!BB:BB)</f>
        <v>0.67813980999423518</v>
      </c>
      <c r="BC82">
        <f>Raman!BC82/MAX(Raman!BC:BC)</f>
        <v>0.51037714018713687</v>
      </c>
      <c r="BD82">
        <f>Raman!BD82/MAX(Raman!BD:BD)</f>
        <v>0.46338016604694693</v>
      </c>
      <c r="BE82">
        <f>Raman!BE82/MAX(Raman!BE:BE)</f>
        <v>0.60993130316041</v>
      </c>
      <c r="BF82">
        <f>Raman!BF82/MAX(Raman!BF:BF)</f>
        <v>0.7692359795135022</v>
      </c>
      <c r="BG82">
        <f>Raman!BG82/MAX(Raman!BG:BG)</f>
        <v>0.68721487264537151</v>
      </c>
      <c r="BH82">
        <f>Raman!BH82/MAX(Raman!BH:BH)</f>
        <v>0.89448077591043895</v>
      </c>
      <c r="BI82">
        <f>Raman!BI82/MAX(Raman!BI:BI)</f>
        <v>0.68405882094736237</v>
      </c>
      <c r="BJ82">
        <f>Raman!BJ82/MAX(Raman!BJ:BJ)</f>
        <v>0.66421431094559458</v>
      </c>
      <c r="BK82">
        <f>Raman!BK82/MAX(Raman!BK:BK)</f>
        <v>0.59759669572751783</v>
      </c>
      <c r="BL82">
        <f>Raman!BL82/MAX(Raman!BL:BL)</f>
        <v>0.64531414127440556</v>
      </c>
      <c r="BM82">
        <f>Raman!BM82/MAX(Raman!BM:BM)</f>
        <v>0.46020429018428527</v>
      </c>
      <c r="BN82">
        <f>Raman!BN82/MAX(Raman!BN:BN)</f>
        <v>0.58505325319134283</v>
      </c>
      <c r="BO82">
        <f>Raman!BO82/MAX(Raman!BO:BO)</f>
        <v>0.84906390140010091</v>
      </c>
      <c r="BP82">
        <f>Raman!BP82/MAX(Raman!BP:BP)</f>
        <v>0.94468670663641463</v>
      </c>
      <c r="BQ82">
        <f>Raman!BQ82/MAX(Raman!BQ:BQ)</f>
        <v>0.36732614701268057</v>
      </c>
      <c r="BR82">
        <f>Raman!BR82/MAX(Raman!BR:BR)</f>
        <v>0.80754239012072759</v>
      </c>
      <c r="BS82">
        <f>Raman!BS82/MAX(Raman!BS:BS)</f>
        <v>0.84784969849019642</v>
      </c>
      <c r="BT82">
        <f>Raman!BT82/MAX(Raman!BT:BT)</f>
        <v>0.95554083772652509</v>
      </c>
      <c r="BU82">
        <f>Raman!BU82/MAX(Raman!BU:BU)</f>
        <v>0.95106857685320378</v>
      </c>
      <c r="BV82">
        <f>Raman!BV82/MAX(Raman!BV:BV)</f>
        <v>0.76056777087346561</v>
      </c>
      <c r="BW82">
        <f>Raman!BW82/MAX(Raman!BW:BW)</f>
        <v>0.97230265936330373</v>
      </c>
      <c r="BX82">
        <f>Raman!BX82/MAX(Raman!BX:BX)</f>
        <v>0.97801706086830953</v>
      </c>
      <c r="BY82">
        <f>Raman!BY82/MAX(Raman!BY:BY)</f>
        <v>0.9837297972407596</v>
      </c>
      <c r="BZ82">
        <f>Raman!BZ82/MAX(Raman!BZ:BZ)</f>
        <v>0.97135195580794709</v>
      </c>
    </row>
    <row r="83" spans="1:78" x14ac:dyDescent="0.25">
      <c r="A83">
        <v>607.323198008399</v>
      </c>
      <c r="B83">
        <f>Raman!B83/MAX(Raman!B:B)</f>
        <v>0.96247946743179469</v>
      </c>
      <c r="C83">
        <f>Raman!C83/MAX(Raman!C:C)</f>
        <v>0.95832788222282783</v>
      </c>
      <c r="D83">
        <f>Raman!D83/MAX(Raman!D:D)</f>
        <v>0.83044651152267968</v>
      </c>
      <c r="E83">
        <f>Raman!E83/MAX(Raman!E:E)</f>
        <v>0.7434672586654355</v>
      </c>
      <c r="F83">
        <f>Raman!F83/MAX(Raman!F:F)</f>
        <v>0.89748568336545609</v>
      </c>
      <c r="G83">
        <f>Raman!G83/MAX(Raman!G:G)</f>
        <v>0.91357767713421434</v>
      </c>
      <c r="H83">
        <f>Raman!H83/MAX(Raman!H:H)</f>
        <v>0.79179170990182079</v>
      </c>
      <c r="I83">
        <f>Raman!I83/MAX(Raman!I:I)</f>
        <v>0.88567974393580895</v>
      </c>
      <c r="J83">
        <f>Raman!J83/MAX(Raman!J:J)</f>
        <v>0.90558616464370512</v>
      </c>
      <c r="K83">
        <f>Raman!K83/MAX(Raman!K:K)</f>
        <v>0.81828000211464502</v>
      </c>
      <c r="L83">
        <f>Raman!L83/MAX(Raman!L:L)</f>
        <v>0.74116222051155511</v>
      </c>
      <c r="M83">
        <f>Raman!M83/MAX(Raman!M:M)</f>
        <v>0.67621144512084297</v>
      </c>
      <c r="N83">
        <f>Raman!N83/MAX(Raman!N:N)</f>
        <v>0.69775518419539528</v>
      </c>
      <c r="O83">
        <f>Raman!O83/MAX(Raman!O:O)</f>
        <v>0.76454947289236685</v>
      </c>
      <c r="P83">
        <f>Raman!P83/MAX(Raman!P:P)</f>
        <v>0.97040342040737593</v>
      </c>
      <c r="Q83">
        <f>Raman!Q83/MAX(Raman!Q:Q)</f>
        <v>0.63405129184583731</v>
      </c>
      <c r="R83">
        <f>Raman!R83/MAX(Raman!R:R)</f>
        <v>0.61628578251646271</v>
      </c>
      <c r="S83">
        <f>Raman!S83/MAX(Raman!S:S)</f>
        <v>0.67578992167142304</v>
      </c>
      <c r="T83">
        <f>Raman!T83/MAX(Raman!T:T)</f>
        <v>0.65269877775869312</v>
      </c>
      <c r="U83">
        <f>Raman!U83/MAX(Raman!U:U)</f>
        <v>0.89709874157259972</v>
      </c>
      <c r="V83">
        <f>Raman!V83/MAX(Raman!V:V)</f>
        <v>0.93862926021392901</v>
      </c>
      <c r="W83">
        <f>Raman!W83/MAX(Raman!W:W)</f>
        <v>0.94326646629261335</v>
      </c>
      <c r="X83">
        <f>Raman!X83/MAX(Raman!X:X)</f>
        <v>0.86898225715770916</v>
      </c>
      <c r="Y83">
        <f>Raman!Y83/MAX(Raman!Y:Y)</f>
        <v>0.95578576138001492</v>
      </c>
      <c r="Z83">
        <f>Raman!Z83/MAX(Raman!Z:Z)</f>
        <v>0.95409996482141513</v>
      </c>
      <c r="AA83">
        <f>Raman!AA83/MAX(Raman!AA:AA)</f>
        <v>0.92122813431918105</v>
      </c>
      <c r="AB83">
        <f>Raman!AB83/MAX(Raman!AB:AB)</f>
        <v>0.58283355459877184</v>
      </c>
      <c r="AC83">
        <f>Raman!AC83/MAX(Raman!AC:AC)</f>
        <v>0.95123365056666609</v>
      </c>
      <c r="AD83">
        <f>Raman!AD83/MAX(Raman!AD:AD)</f>
        <v>0.94555607437913769</v>
      </c>
      <c r="AE83">
        <f>Raman!AE83/MAX(Raman!AE:AE)</f>
        <v>0.55920006697775571</v>
      </c>
      <c r="AF83">
        <f>Raman!AF83/MAX(Raman!AF:AF)</f>
        <v>0.66677448855088806</v>
      </c>
      <c r="AG83">
        <f>Raman!AG83/MAX(Raman!AG:AG)</f>
        <v>0.78034146433815876</v>
      </c>
      <c r="AH83">
        <f>Raman!AH83/MAX(Raman!AH:AH)</f>
        <v>0.9479010053244441</v>
      </c>
      <c r="AI83">
        <f>Raman!AI83/MAX(Raman!AI:AI)</f>
        <v>0.82602087585048756</v>
      </c>
      <c r="AJ83">
        <f>Raman!AJ83/MAX(Raman!AJ:AJ)</f>
        <v>0.84227934194735288</v>
      </c>
      <c r="AK83">
        <f>Raman!AK83/MAX(Raman!AK:AK)</f>
        <v>0.89991051644340059</v>
      </c>
      <c r="AL83">
        <f>Raman!AL83/MAX(Raman!AL:AL)</f>
        <v>0.85799789878717803</v>
      </c>
      <c r="AM83">
        <f>Raman!AM83/MAX(Raman!AM:AM)</f>
        <v>0.65587812940021128</v>
      </c>
      <c r="AN83">
        <f>Raman!AN83/MAX(Raman!AN:AN)</f>
        <v>0.6177558634281024</v>
      </c>
      <c r="AO83">
        <f>Raman!AO83/MAX(Raman!AO:AO)</f>
        <v>0.87259667577177746</v>
      </c>
      <c r="AP83">
        <f>Raman!AP83/MAX(Raman!AP:AP)</f>
        <v>0.85190180686230232</v>
      </c>
      <c r="AQ83">
        <f>Raman!AQ83/MAX(Raman!AQ:AQ)</f>
        <v>0.76269245004106212</v>
      </c>
      <c r="AR83">
        <f>Raman!AR83/MAX(Raman!AR:AR)</f>
        <v>0.59062939080509513</v>
      </c>
      <c r="AS83">
        <f>Raman!AS83/MAX(Raman!AS:AS)</f>
        <v>0.96589145413437738</v>
      </c>
      <c r="AT83">
        <f>Raman!AT83/MAX(Raman!AT:AT)</f>
        <v>0.94795966566495604</v>
      </c>
      <c r="AU83">
        <f>Raman!AU83/MAX(Raman!AU:AU)</f>
        <v>0.82979388370752893</v>
      </c>
      <c r="AV83">
        <f>Raman!AV83/MAX(Raman!AV:AV)</f>
        <v>0.7276234135468076</v>
      </c>
      <c r="AW83">
        <f>Raman!AW83/MAX(Raman!AW:AW)</f>
        <v>0.88629251401303177</v>
      </c>
      <c r="AX83">
        <f>Raman!AX83/MAX(Raman!AX:AX)</f>
        <v>0.8846701531619221</v>
      </c>
      <c r="AY83">
        <f>Raman!AY83/MAX(Raman!AY:AY)</f>
        <v>0.83105871261727404</v>
      </c>
      <c r="AZ83">
        <f>Raman!AZ83/MAX(Raman!AZ:AZ)</f>
        <v>0.84013154260517353</v>
      </c>
      <c r="BA83">
        <f>Raman!BA83/MAX(Raman!BA:BA)</f>
        <v>0.70162661119873515</v>
      </c>
      <c r="BB83">
        <f>Raman!BB83/MAX(Raman!BB:BB)</f>
        <v>0.69289687845355385</v>
      </c>
      <c r="BC83">
        <f>Raman!BC83/MAX(Raman!BC:BC)</f>
        <v>0.52288072913636863</v>
      </c>
      <c r="BD83">
        <f>Raman!BD83/MAX(Raman!BD:BD)</f>
        <v>0.46820244985899817</v>
      </c>
      <c r="BE83">
        <f>Raman!BE83/MAX(Raman!BE:BE)</f>
        <v>0.61282301800511962</v>
      </c>
      <c r="BF83">
        <f>Raman!BF83/MAX(Raman!BF:BF)</f>
        <v>0.77452852071551725</v>
      </c>
      <c r="BG83">
        <f>Raman!BG83/MAX(Raman!BG:BG)</f>
        <v>0.68709071137054567</v>
      </c>
      <c r="BH83">
        <f>Raman!BH83/MAX(Raman!BH:BH)</f>
        <v>0.89743596868570819</v>
      </c>
      <c r="BI83">
        <f>Raman!BI83/MAX(Raman!BI:BI)</f>
        <v>0.6819637341759488</v>
      </c>
      <c r="BJ83">
        <f>Raman!BJ83/MAX(Raman!BJ:BJ)</f>
        <v>0.66204194526214</v>
      </c>
      <c r="BK83">
        <f>Raman!BK83/MAX(Raman!BK:BK)</f>
        <v>0.5987904284401484</v>
      </c>
      <c r="BL83">
        <f>Raman!BL83/MAX(Raman!BL:BL)</f>
        <v>0.65070881213392229</v>
      </c>
      <c r="BM83">
        <f>Raman!BM83/MAX(Raman!BM:BM)</f>
        <v>0.46664806144370502</v>
      </c>
      <c r="BN83">
        <f>Raman!BN83/MAX(Raman!BN:BN)</f>
        <v>0.59502497572648372</v>
      </c>
      <c r="BO83">
        <f>Raman!BO83/MAX(Raman!BO:BO)</f>
        <v>0.84785831026751524</v>
      </c>
      <c r="BP83">
        <f>Raman!BP83/MAX(Raman!BP:BP)</f>
        <v>0.94193732825608745</v>
      </c>
      <c r="BQ83">
        <f>Raman!BQ83/MAX(Raman!BQ:BQ)</f>
        <v>0.36708832051255963</v>
      </c>
      <c r="BR83">
        <f>Raman!BR83/MAX(Raman!BR:BR)</f>
        <v>0.79867926977076764</v>
      </c>
      <c r="BS83">
        <f>Raman!BS83/MAX(Raman!BS:BS)</f>
        <v>0.85133621535832305</v>
      </c>
      <c r="BT83">
        <f>Raman!BT83/MAX(Raman!BT:BT)</f>
        <v>0.95202001109271561</v>
      </c>
      <c r="BU83">
        <f>Raman!BU83/MAX(Raman!BU:BU)</f>
        <v>0.94769100125236194</v>
      </c>
      <c r="BV83">
        <f>Raman!BV83/MAX(Raman!BV:BV)</f>
        <v>0.76381972782693908</v>
      </c>
      <c r="BW83">
        <f>Raman!BW83/MAX(Raman!BW:BW)</f>
        <v>0.97782220264811415</v>
      </c>
      <c r="BX83">
        <f>Raman!BX83/MAX(Raman!BX:BX)</f>
        <v>0.987554127512971</v>
      </c>
      <c r="BY83">
        <f>Raman!BY83/MAX(Raman!BY:BY)</f>
        <v>0.97936824771334241</v>
      </c>
      <c r="BZ83">
        <f>Raman!BZ83/MAX(Raman!BZ:BZ)</f>
        <v>0.97831216340630778</v>
      </c>
    </row>
    <row r="84" spans="1:78" x14ac:dyDescent="0.25">
      <c r="A84">
        <v>610.79481587524504</v>
      </c>
      <c r="B84">
        <f>Raman!B84/MAX(Raman!B:B)</f>
        <v>0.95130306260048503</v>
      </c>
      <c r="C84">
        <f>Raman!C84/MAX(Raman!C:C)</f>
        <v>0.95003602519274599</v>
      </c>
      <c r="D84">
        <f>Raman!D84/MAX(Raman!D:D)</f>
        <v>0.84000460346509109</v>
      </c>
      <c r="E84">
        <f>Raman!E84/MAX(Raman!E:E)</f>
        <v>0.75618279067510685</v>
      </c>
      <c r="F84">
        <f>Raman!F84/MAX(Raman!F:F)</f>
        <v>0.89857319000484914</v>
      </c>
      <c r="G84">
        <f>Raman!G84/MAX(Raman!G:G)</f>
        <v>0.92066531869781643</v>
      </c>
      <c r="H84">
        <f>Raman!H84/MAX(Raman!H:H)</f>
        <v>0.81103393604366636</v>
      </c>
      <c r="I84">
        <f>Raman!I84/MAX(Raman!I:I)</f>
        <v>0.88180221934136049</v>
      </c>
      <c r="J84">
        <f>Raman!J84/MAX(Raman!J:J)</f>
        <v>0.91666354155992247</v>
      </c>
      <c r="K84">
        <f>Raman!K84/MAX(Raman!K:K)</f>
        <v>0.82449729375538572</v>
      </c>
      <c r="L84">
        <f>Raman!L84/MAX(Raman!L:L)</f>
        <v>0.73880163160195134</v>
      </c>
      <c r="M84">
        <f>Raman!M84/MAX(Raman!M:M)</f>
        <v>0.68633907709070963</v>
      </c>
      <c r="N84">
        <f>Raman!N84/MAX(Raman!N:N)</f>
        <v>0.70478682923633662</v>
      </c>
      <c r="O84">
        <f>Raman!O84/MAX(Raman!O:O)</f>
        <v>0.77949781262759221</v>
      </c>
      <c r="P84">
        <f>Raman!P84/MAX(Raman!P:P)</f>
        <v>0.96758466832387691</v>
      </c>
      <c r="Q84">
        <f>Raman!Q84/MAX(Raman!Q:Q)</f>
        <v>0.64297525169472014</v>
      </c>
      <c r="R84">
        <f>Raman!R84/MAX(Raman!R:R)</f>
        <v>0.62636718074148268</v>
      </c>
      <c r="S84">
        <f>Raman!S84/MAX(Raman!S:S)</f>
        <v>0.67713214257239085</v>
      </c>
      <c r="T84">
        <f>Raman!T84/MAX(Raman!T:T)</f>
        <v>0.67213056049725517</v>
      </c>
      <c r="U84">
        <f>Raman!U84/MAX(Raman!U:U)</f>
        <v>0.89115694472330198</v>
      </c>
      <c r="V84">
        <f>Raman!V84/MAX(Raman!V:V)</f>
        <v>0.95410696315275456</v>
      </c>
      <c r="W84">
        <f>Raman!W84/MAX(Raman!W:W)</f>
        <v>0.94686582993876756</v>
      </c>
      <c r="X84">
        <f>Raman!X84/MAX(Raman!X:X)</f>
        <v>0.87035650690555</v>
      </c>
      <c r="Y84">
        <f>Raman!Y84/MAX(Raman!Y:Y)</f>
        <v>0.95326982375617131</v>
      </c>
      <c r="Z84">
        <f>Raman!Z84/MAX(Raman!Z:Z)</f>
        <v>0.96617977725911386</v>
      </c>
      <c r="AA84">
        <f>Raman!AA84/MAX(Raman!AA:AA)</f>
        <v>0.92078623130180171</v>
      </c>
      <c r="AB84">
        <f>Raman!AB84/MAX(Raman!AB:AB)</f>
        <v>0.58293033281365869</v>
      </c>
      <c r="AC84">
        <f>Raman!AC84/MAX(Raman!AC:AC)</f>
        <v>0.94820628422642339</v>
      </c>
      <c r="AD84">
        <f>Raman!AD84/MAX(Raman!AD:AD)</f>
        <v>0.94987463257064342</v>
      </c>
      <c r="AE84">
        <f>Raman!AE84/MAX(Raman!AE:AE)</f>
        <v>0.55812643778690074</v>
      </c>
      <c r="AF84">
        <f>Raman!AF84/MAX(Raman!AF:AF)</f>
        <v>0.67905022623730127</v>
      </c>
      <c r="AG84">
        <f>Raman!AG84/MAX(Raman!AG:AG)</f>
        <v>0.79020057344510597</v>
      </c>
      <c r="AH84">
        <f>Raman!AH84/MAX(Raman!AH:AH)</f>
        <v>0.95364963579219142</v>
      </c>
      <c r="AI84">
        <f>Raman!AI84/MAX(Raman!AI:AI)</f>
        <v>0.83366763896338492</v>
      </c>
      <c r="AJ84">
        <f>Raman!AJ84/MAX(Raman!AJ:AJ)</f>
        <v>0.8625664880769871</v>
      </c>
      <c r="AK84">
        <f>Raman!AK84/MAX(Raman!AK:AK)</f>
        <v>0.90902763681578824</v>
      </c>
      <c r="AL84">
        <f>Raman!AL84/MAX(Raman!AL:AL)</f>
        <v>0.8694864545316453</v>
      </c>
      <c r="AM84">
        <f>Raman!AM84/MAX(Raman!AM:AM)</f>
        <v>0.66072562236860333</v>
      </c>
      <c r="AN84">
        <f>Raman!AN84/MAX(Raman!AN:AN)</f>
        <v>0.62011999018628661</v>
      </c>
      <c r="AO84">
        <f>Raman!AO84/MAX(Raman!AO:AO)</f>
        <v>0.85998825153818781</v>
      </c>
      <c r="AP84">
        <f>Raman!AP84/MAX(Raman!AP:AP)</f>
        <v>0.84960585549766643</v>
      </c>
      <c r="AQ84">
        <f>Raman!AQ84/MAX(Raman!AQ:AQ)</f>
        <v>0.77341766219545582</v>
      </c>
      <c r="AR84">
        <f>Raman!AR84/MAX(Raman!AR:AR)</f>
        <v>0.59610825002524492</v>
      </c>
      <c r="AS84">
        <f>Raman!AS84/MAX(Raman!AS:AS)</f>
        <v>0.97476856814851631</v>
      </c>
      <c r="AT84">
        <f>Raman!AT84/MAX(Raman!AT:AT)</f>
        <v>0.9515463169154128</v>
      </c>
      <c r="AU84">
        <f>Raman!AU84/MAX(Raman!AU:AU)</f>
        <v>0.83602404643727735</v>
      </c>
      <c r="AV84">
        <f>Raman!AV84/MAX(Raman!AV:AV)</f>
        <v>0.72734032671604021</v>
      </c>
      <c r="AW84">
        <f>Raman!AW84/MAX(Raman!AW:AW)</f>
        <v>0.8925986017621671</v>
      </c>
      <c r="AX84">
        <f>Raman!AX84/MAX(Raman!AX:AX)</f>
        <v>0.88824506740408937</v>
      </c>
      <c r="AY84">
        <f>Raman!AY84/MAX(Raman!AY:AY)</f>
        <v>0.84889071125803062</v>
      </c>
      <c r="AZ84">
        <f>Raman!AZ84/MAX(Raman!AZ:AZ)</f>
        <v>0.85187337173605937</v>
      </c>
      <c r="BA84">
        <f>Raman!BA84/MAX(Raman!BA:BA)</f>
        <v>0.70611137456878659</v>
      </c>
      <c r="BB84">
        <f>Raman!BB84/MAX(Raman!BB:BB)</f>
        <v>0.71054518211250672</v>
      </c>
      <c r="BC84">
        <f>Raman!BC84/MAX(Raman!BC:BC)</f>
        <v>0.53726016952832578</v>
      </c>
      <c r="BD84">
        <f>Raman!BD84/MAX(Raman!BD:BD)</f>
        <v>0.46941589066846795</v>
      </c>
      <c r="BE84">
        <f>Raman!BE84/MAX(Raman!BE:BE)</f>
        <v>0.61785133112287083</v>
      </c>
      <c r="BF84">
        <f>Raman!BF84/MAX(Raman!BF:BF)</f>
        <v>0.78627845956078013</v>
      </c>
      <c r="BG84">
        <f>Raman!BG84/MAX(Raman!BG:BG)</f>
        <v>0.70122917237052729</v>
      </c>
      <c r="BH84">
        <f>Raman!BH84/MAX(Raman!BH:BH)</f>
        <v>0.90253955700430166</v>
      </c>
      <c r="BI84">
        <f>Raman!BI84/MAX(Raman!BI:BI)</f>
        <v>0.68441827781153042</v>
      </c>
      <c r="BJ84">
        <f>Raman!BJ84/MAX(Raman!BJ:BJ)</f>
        <v>0.67554232777669676</v>
      </c>
      <c r="BK84">
        <f>Raman!BK84/MAX(Raman!BK:BK)</f>
        <v>0.60686830740981812</v>
      </c>
      <c r="BL84">
        <f>Raman!BL84/MAX(Raman!BL:BL)</f>
        <v>0.66519850059570651</v>
      </c>
      <c r="BM84">
        <f>Raman!BM84/MAX(Raman!BM:BM)</f>
        <v>0.47444138597801899</v>
      </c>
      <c r="BN84">
        <f>Raman!BN84/MAX(Raman!BN:BN)</f>
        <v>0.60889673323709448</v>
      </c>
      <c r="BO84">
        <f>Raman!BO84/MAX(Raman!BO:BO)</f>
        <v>0.84680255792468839</v>
      </c>
      <c r="BP84">
        <f>Raman!BP84/MAX(Raman!BP:BP)</f>
        <v>0.95264864584523623</v>
      </c>
      <c r="BQ84">
        <f>Raman!BQ84/MAX(Raman!BQ:BQ)</f>
        <v>0.38038519259732645</v>
      </c>
      <c r="BR84">
        <f>Raman!BR84/MAX(Raman!BR:BR)</f>
        <v>0.81152066426507807</v>
      </c>
      <c r="BS84">
        <f>Raman!BS84/MAX(Raman!BS:BS)</f>
        <v>0.84378420091764617</v>
      </c>
      <c r="BT84">
        <f>Raman!BT84/MAX(Raman!BT:BT)</f>
        <v>0.95539192091850045</v>
      </c>
      <c r="BU84">
        <f>Raman!BU84/MAX(Raman!BU:BU)</f>
        <v>0.9415369195109845</v>
      </c>
      <c r="BV84">
        <f>Raman!BV84/MAX(Raman!BV:BV)</f>
        <v>0.76851586941495442</v>
      </c>
      <c r="BW84">
        <f>Raman!BW84/MAX(Raman!BW:BW)</f>
        <v>0.97260303993583841</v>
      </c>
      <c r="BX84">
        <f>Raman!BX84/MAX(Raman!BX:BX)</f>
        <v>0.98724622732008216</v>
      </c>
      <c r="BY84">
        <f>Raman!BY84/MAX(Raman!BY:BY)</f>
        <v>0.97573484252049647</v>
      </c>
      <c r="BZ84">
        <f>Raman!BZ84/MAX(Raman!BZ:BZ)</f>
        <v>0.97313788833033232</v>
      </c>
    </row>
    <row r="85" spans="1:78" x14ac:dyDescent="0.25">
      <c r="A85">
        <v>614.26643374209198</v>
      </c>
      <c r="B85">
        <f>Raman!B85/MAX(Raman!B:B)</f>
        <v>0.9527031567697497</v>
      </c>
      <c r="C85">
        <f>Raman!C85/MAX(Raman!C:C)</f>
        <v>0.9525676804562212</v>
      </c>
      <c r="D85">
        <f>Raman!D85/MAX(Raman!D:D)</f>
        <v>0.84487788276017073</v>
      </c>
      <c r="E85">
        <f>Raman!E85/MAX(Raman!E:E)</f>
        <v>0.77779664185995989</v>
      </c>
      <c r="F85">
        <f>Raman!F85/MAX(Raman!F:F)</f>
        <v>0.89673037380411991</v>
      </c>
      <c r="G85">
        <f>Raman!G85/MAX(Raman!G:G)</f>
        <v>0.93156766433381022</v>
      </c>
      <c r="H85">
        <f>Raman!H85/MAX(Raman!H:H)</f>
        <v>0.83325107986235902</v>
      </c>
      <c r="I85">
        <f>Raman!I85/MAX(Raman!I:I)</f>
        <v>0.8987482615043858</v>
      </c>
      <c r="J85">
        <f>Raman!J85/MAX(Raman!J:J)</f>
        <v>0.92914340097372516</v>
      </c>
      <c r="K85">
        <f>Raman!K85/MAX(Raman!K:K)</f>
        <v>0.83555705098636224</v>
      </c>
      <c r="L85">
        <f>Raman!L85/MAX(Raman!L:L)</f>
        <v>0.7578371594742066</v>
      </c>
      <c r="M85">
        <f>Raman!M85/MAX(Raman!M:M)</f>
        <v>0.71034511784638532</v>
      </c>
      <c r="N85">
        <f>Raman!N85/MAX(Raman!N:N)</f>
        <v>0.72073748782241431</v>
      </c>
      <c r="O85">
        <f>Raman!O85/MAX(Raman!O:O)</f>
        <v>0.79877464252834274</v>
      </c>
      <c r="P85">
        <f>Raman!P85/MAX(Raman!P:P)</f>
        <v>0.96607883791096749</v>
      </c>
      <c r="Q85">
        <f>Raman!Q85/MAX(Raman!Q:Q)</f>
        <v>0.65096678287903054</v>
      </c>
      <c r="R85">
        <f>Raman!R85/MAX(Raman!R:R)</f>
        <v>0.6444325428283737</v>
      </c>
      <c r="S85">
        <f>Raman!S85/MAX(Raman!S:S)</f>
        <v>0.68939353884586496</v>
      </c>
      <c r="T85">
        <f>Raman!T85/MAX(Raman!T:T)</f>
        <v>0.69039860655437835</v>
      </c>
      <c r="U85">
        <f>Raman!U85/MAX(Raman!U:U)</f>
        <v>0.90116017886211075</v>
      </c>
      <c r="V85">
        <f>Raman!V85/MAX(Raman!V:V)</f>
        <v>0.95120062768300961</v>
      </c>
      <c r="W85">
        <f>Raman!W85/MAX(Raman!W:W)</f>
        <v>0.95457932878065954</v>
      </c>
      <c r="X85">
        <f>Raman!X85/MAX(Raman!X:X)</f>
        <v>0.87055011391412374</v>
      </c>
      <c r="Y85">
        <f>Raman!Y85/MAX(Raman!Y:Y)</f>
        <v>0.96128753765452191</v>
      </c>
      <c r="Z85">
        <f>Raman!Z85/MAX(Raman!Z:Z)</f>
        <v>0.96521749661923373</v>
      </c>
      <c r="AA85">
        <f>Raman!AA85/MAX(Raman!AA:AA)</f>
        <v>0.930566283153485</v>
      </c>
      <c r="AB85">
        <f>Raman!AB85/MAX(Raman!AB:AB)</f>
        <v>0.60811526575843855</v>
      </c>
      <c r="AC85">
        <f>Raman!AC85/MAX(Raman!AC:AC)</f>
        <v>0.95347572226467059</v>
      </c>
      <c r="AD85">
        <f>Raman!AD85/MAX(Raman!AD:AD)</f>
        <v>0.95054801501010078</v>
      </c>
      <c r="AE85">
        <f>Raman!AE85/MAX(Raman!AE:AE)</f>
        <v>0.56837464025720175</v>
      </c>
      <c r="AF85">
        <f>Raman!AF85/MAX(Raman!AF:AF)</f>
        <v>0.69157891956655126</v>
      </c>
      <c r="AG85">
        <f>Raman!AG85/MAX(Raman!AG:AG)</f>
        <v>0.80218128974969172</v>
      </c>
      <c r="AH85">
        <f>Raman!AH85/MAX(Raman!AH:AH)</f>
        <v>0.96078206267627453</v>
      </c>
      <c r="AI85">
        <f>Raman!AI85/MAX(Raman!AI:AI)</f>
        <v>0.84022600033092232</v>
      </c>
      <c r="AJ85">
        <f>Raman!AJ85/MAX(Raman!AJ:AJ)</f>
        <v>0.86712962971998742</v>
      </c>
      <c r="AK85">
        <f>Raman!AK85/MAX(Raman!AK:AK)</f>
        <v>0.91099042993554424</v>
      </c>
      <c r="AL85">
        <f>Raman!AL85/MAX(Raman!AL:AL)</f>
        <v>0.87426647299535909</v>
      </c>
      <c r="AM85">
        <f>Raman!AM85/MAX(Raman!AM:AM)</f>
        <v>0.68966515616591217</v>
      </c>
      <c r="AN85">
        <f>Raman!AN85/MAX(Raman!AN:AN)</f>
        <v>0.65102743771323301</v>
      </c>
      <c r="AO85">
        <f>Raman!AO85/MAX(Raman!AO:AO)</f>
        <v>0.876944760527963</v>
      </c>
      <c r="AP85">
        <f>Raman!AP85/MAX(Raman!AP:AP)</f>
        <v>0.85382762817780666</v>
      </c>
      <c r="AQ85">
        <f>Raman!AQ85/MAX(Raman!AQ:AQ)</f>
        <v>0.79458750615932106</v>
      </c>
      <c r="AR85">
        <f>Raman!AR85/MAX(Raman!AR:AR)</f>
        <v>0.61762900131273346</v>
      </c>
      <c r="AS85">
        <f>Raman!AS85/MAX(Raman!AS:AS)</f>
        <v>0.97525396673924925</v>
      </c>
      <c r="AT85">
        <f>Raman!AT85/MAX(Raman!AT:AT)</f>
        <v>0.95269112373723108</v>
      </c>
      <c r="AU85">
        <f>Raman!AU85/MAX(Raman!AU:AU)</f>
        <v>0.85646967482724068</v>
      </c>
      <c r="AV85">
        <f>Raman!AV85/MAX(Raman!AV:AV)</f>
        <v>0.7235111770203585</v>
      </c>
      <c r="AW85">
        <f>Raman!AW85/MAX(Raman!AW:AW)</f>
        <v>0.88650377552397108</v>
      </c>
      <c r="AX85">
        <f>Raman!AX85/MAX(Raman!AX:AX)</f>
        <v>0.88525803622836929</v>
      </c>
      <c r="AY85">
        <f>Raman!AY85/MAX(Raman!AY:AY)</f>
        <v>0.85591686579771409</v>
      </c>
      <c r="AZ85">
        <f>Raman!AZ85/MAX(Raman!AZ:AZ)</f>
        <v>0.86420888001436247</v>
      </c>
      <c r="BA85">
        <f>Raman!BA85/MAX(Raman!BA:BA)</f>
        <v>0.72300354086610275</v>
      </c>
      <c r="BB85">
        <f>Raman!BB85/MAX(Raman!BB:BB)</f>
        <v>0.73218106088308821</v>
      </c>
      <c r="BC85">
        <f>Raman!BC85/MAX(Raman!BC:BC)</f>
        <v>0.56657923656656162</v>
      </c>
      <c r="BD85">
        <f>Raman!BD85/MAX(Raman!BD:BD)</f>
        <v>0.48135127594698179</v>
      </c>
      <c r="BE85">
        <f>Raman!BE85/MAX(Raman!BE:BE)</f>
        <v>0.64335475207621085</v>
      </c>
      <c r="BF85">
        <f>Raman!BF85/MAX(Raman!BF:BF)</f>
        <v>0.79853472797785141</v>
      </c>
      <c r="BG85">
        <f>Raman!BG85/MAX(Raman!BG:BG)</f>
        <v>0.72248855731792894</v>
      </c>
      <c r="BH85">
        <f>Raman!BH85/MAX(Raman!BH:BH)</f>
        <v>0.91187110909236646</v>
      </c>
      <c r="BI85">
        <f>Raman!BI85/MAX(Raman!BI:BI)</f>
        <v>0.71183618941910998</v>
      </c>
      <c r="BJ85">
        <f>Raman!BJ85/MAX(Raman!BJ:BJ)</f>
        <v>0.70706478957159835</v>
      </c>
      <c r="BK85">
        <f>Raman!BK85/MAX(Raman!BK:BK)</f>
        <v>0.63200799594236556</v>
      </c>
      <c r="BL85">
        <f>Raman!BL85/MAX(Raman!BL:BL)</f>
        <v>0.67628032080864453</v>
      </c>
      <c r="BM85">
        <f>Raman!BM85/MAX(Raman!BM:BM)</f>
        <v>0.5083366047546245</v>
      </c>
      <c r="BN85">
        <f>Raman!BN85/MAX(Raman!BN:BN)</f>
        <v>0.63248269119360878</v>
      </c>
      <c r="BO85">
        <f>Raman!BO85/MAX(Raman!BO:BO)</f>
        <v>0.86774114810373804</v>
      </c>
      <c r="BP85">
        <f>Raman!BP85/MAX(Raman!BP:BP)</f>
        <v>0.94431618041116916</v>
      </c>
      <c r="BQ85">
        <f>Raman!BQ85/MAX(Raman!BQ:BQ)</f>
        <v>0.4207289878985298</v>
      </c>
      <c r="BR85">
        <f>Raman!BR85/MAX(Raman!BR:BR)</f>
        <v>0.82957480231590786</v>
      </c>
      <c r="BS85">
        <f>Raman!BS85/MAX(Raman!BS:BS)</f>
        <v>0.85893073817688481</v>
      </c>
      <c r="BT85">
        <f>Raman!BT85/MAX(Raman!BT:BT)</f>
        <v>0.95464996289115689</v>
      </c>
      <c r="BU85">
        <f>Raman!BU85/MAX(Raman!BU:BU)</f>
        <v>0.94201334175023332</v>
      </c>
      <c r="BV85">
        <f>Raman!BV85/MAX(Raman!BV:BV)</f>
        <v>0.78640795443740574</v>
      </c>
      <c r="BW85">
        <f>Raman!BW85/MAX(Raman!BW:BW)</f>
        <v>0.97397626571255291</v>
      </c>
      <c r="BX85">
        <f>Raman!BX85/MAX(Raman!BX:BX)</f>
        <v>0.97872507658823893</v>
      </c>
      <c r="BY85">
        <f>Raman!BY85/MAX(Raman!BY:BY)</f>
        <v>0.97796915124709916</v>
      </c>
      <c r="BZ85">
        <f>Raman!BZ85/MAX(Raman!BZ:BZ)</f>
        <v>0.96928167545239008</v>
      </c>
    </row>
    <row r="86" spans="1:78" x14ac:dyDescent="0.25">
      <c r="A86">
        <v>617.73805160893903</v>
      </c>
      <c r="B86">
        <f>Raman!B86/MAX(Raman!B:B)</f>
        <v>0.952490188356926</v>
      </c>
      <c r="C86">
        <f>Raman!C86/MAX(Raman!C:C)</f>
        <v>0.95952595653959893</v>
      </c>
      <c r="D86">
        <f>Raman!D86/MAX(Raman!D:D)</f>
        <v>0.85405736920822861</v>
      </c>
      <c r="E86">
        <f>Raman!E86/MAX(Raman!E:E)</f>
        <v>0.78504001071830831</v>
      </c>
      <c r="F86">
        <f>Raman!F86/MAX(Raman!F:F)</f>
        <v>0.90409478918274699</v>
      </c>
      <c r="G86">
        <f>Raman!G86/MAX(Raman!G:G)</f>
        <v>0.92917604228343442</v>
      </c>
      <c r="H86">
        <f>Raman!H86/MAX(Raman!H:H)</f>
        <v>0.83749001428494951</v>
      </c>
      <c r="I86">
        <f>Raman!I86/MAX(Raman!I:I)</f>
        <v>0.89966549861126055</v>
      </c>
      <c r="J86">
        <f>Raman!J86/MAX(Raman!J:J)</f>
        <v>0.9291064447695524</v>
      </c>
      <c r="K86">
        <f>Raman!K86/MAX(Raman!K:K)</f>
        <v>0.83757051415835648</v>
      </c>
      <c r="L86">
        <f>Raman!L86/MAX(Raman!L:L)</f>
        <v>0.77759937254799572</v>
      </c>
      <c r="M86">
        <f>Raman!M86/MAX(Raman!M:M)</f>
        <v>0.71837220336849372</v>
      </c>
      <c r="N86">
        <f>Raman!N86/MAX(Raman!N:N)</f>
        <v>0.73814901021930901</v>
      </c>
      <c r="O86">
        <f>Raman!O86/MAX(Raman!O:O)</f>
        <v>0.80083783619474536</v>
      </c>
      <c r="P86">
        <f>Raman!P86/MAX(Raman!P:P)</f>
        <v>0.96256459904594782</v>
      </c>
      <c r="Q86">
        <f>Raman!Q86/MAX(Raman!Q:Q)</f>
        <v>0.65299455847648813</v>
      </c>
      <c r="R86">
        <f>Raman!R86/MAX(Raman!R:R)</f>
        <v>0.67476872898952189</v>
      </c>
      <c r="S86">
        <f>Raman!S86/MAX(Raman!S:S)</f>
        <v>0.71324318739056713</v>
      </c>
      <c r="T86">
        <f>Raman!T86/MAX(Raman!T:T)</f>
        <v>0.71707572364982053</v>
      </c>
      <c r="U86">
        <f>Raman!U86/MAX(Raman!U:U)</f>
        <v>0.90059477694048085</v>
      </c>
      <c r="V86">
        <f>Raman!V86/MAX(Raman!V:V)</f>
        <v>0.95254135420461594</v>
      </c>
      <c r="W86">
        <f>Raman!W86/MAX(Raman!W:W)</f>
        <v>0.95887775366955974</v>
      </c>
      <c r="X86">
        <f>Raman!X86/MAX(Raman!X:X)</f>
        <v>0.8764273266692254</v>
      </c>
      <c r="Y86">
        <f>Raman!Y86/MAX(Raman!Y:Y)</f>
        <v>0.96252473003346106</v>
      </c>
      <c r="Z86">
        <f>Raman!Z86/MAX(Raman!Z:Z)</f>
        <v>0.97071161331771283</v>
      </c>
      <c r="AA86">
        <f>Raman!AA86/MAX(Raman!AA:AA)</f>
        <v>0.93201867971687546</v>
      </c>
      <c r="AB86">
        <f>Raman!AB86/MAX(Raman!AB:AB)</f>
        <v>0.64953587700871429</v>
      </c>
      <c r="AC86">
        <f>Raman!AC86/MAX(Raman!AC:AC)</f>
        <v>0.95484653165751887</v>
      </c>
      <c r="AD86">
        <f>Raman!AD86/MAX(Raman!AD:AD)</f>
        <v>0.95282357332076639</v>
      </c>
      <c r="AE86">
        <f>Raman!AE86/MAX(Raman!AE:AE)</f>
        <v>0.59542154962886062</v>
      </c>
      <c r="AF86">
        <f>Raman!AF86/MAX(Raman!AF:AF)</f>
        <v>0.71092735362334203</v>
      </c>
      <c r="AG86">
        <f>Raman!AG86/MAX(Raman!AG:AG)</f>
        <v>0.81179584192560506</v>
      </c>
      <c r="AH86">
        <f>Raman!AH86/MAX(Raman!AH:AH)</f>
        <v>0.96418676897599642</v>
      </c>
      <c r="AI86">
        <f>Raman!AI86/MAX(Raman!AI:AI)</f>
        <v>0.84324433999469139</v>
      </c>
      <c r="AJ86">
        <f>Raman!AJ86/MAX(Raman!AJ:AJ)</f>
        <v>0.86927955644233434</v>
      </c>
      <c r="AK86">
        <f>Raman!AK86/MAX(Raman!AK:AK)</f>
        <v>0.91871247828004532</v>
      </c>
      <c r="AL86">
        <f>Raman!AL86/MAX(Raman!AL:AL)</f>
        <v>0.87380800421348792</v>
      </c>
      <c r="AM86">
        <f>Raman!AM86/MAX(Raman!AM:AM)</f>
        <v>0.69874368086490812</v>
      </c>
      <c r="AN86">
        <f>Raman!AN86/MAX(Raman!AN:AN)</f>
        <v>0.6686111171963639</v>
      </c>
      <c r="AO86">
        <f>Raman!AO86/MAX(Raman!AO:AO)</f>
        <v>0.87820995913445021</v>
      </c>
      <c r="AP86">
        <f>Raman!AP86/MAX(Raman!AP:AP)</f>
        <v>0.86940256493444534</v>
      </c>
      <c r="AQ86">
        <f>Raman!AQ86/MAX(Raman!AQ:AQ)</f>
        <v>0.80157188064604434</v>
      </c>
      <c r="AR86">
        <f>Raman!AR86/MAX(Raman!AR:AR)</f>
        <v>0.65207166659453841</v>
      </c>
      <c r="AS86">
        <f>Raman!AS86/MAX(Raman!AS:AS)</f>
        <v>0.97725701049824198</v>
      </c>
      <c r="AT86">
        <f>Raman!AT86/MAX(Raman!AT:AT)</f>
        <v>0.953517823025952</v>
      </c>
      <c r="AU86">
        <f>Raman!AU86/MAX(Raman!AU:AU)</f>
        <v>0.86729118535448568</v>
      </c>
      <c r="AV86">
        <f>Raman!AV86/MAX(Raman!AV:AV)</f>
        <v>0.74936052437228062</v>
      </c>
      <c r="AW86">
        <f>Raman!AW86/MAX(Raman!AW:AW)</f>
        <v>0.89344101886726179</v>
      </c>
      <c r="AX86">
        <f>Raman!AX86/MAX(Raman!AX:AX)</f>
        <v>0.89326210061594846</v>
      </c>
      <c r="AY86">
        <f>Raman!AY86/MAX(Raman!AY:AY)</f>
        <v>0.86745863044923233</v>
      </c>
      <c r="AZ86">
        <f>Raman!AZ86/MAX(Raman!AZ:AZ)</f>
        <v>0.87060323041066978</v>
      </c>
      <c r="BA86">
        <f>Raman!BA86/MAX(Raman!BA:BA)</f>
        <v>0.73606225262607217</v>
      </c>
      <c r="BB86">
        <f>Raman!BB86/MAX(Raman!BB:BB)</f>
        <v>0.73643336622528743</v>
      </c>
      <c r="BC86">
        <f>Raman!BC86/MAX(Raman!BC:BC)</f>
        <v>0.58955096963371478</v>
      </c>
      <c r="BD86">
        <f>Raman!BD86/MAX(Raman!BD:BD)</f>
        <v>0.51983760570713144</v>
      </c>
      <c r="BE86">
        <f>Raman!BE86/MAX(Raman!BE:BE)</f>
        <v>0.67944119121484747</v>
      </c>
      <c r="BF86">
        <f>Raman!BF86/MAX(Raman!BF:BF)</f>
        <v>0.81295060641534667</v>
      </c>
      <c r="BG86">
        <f>Raman!BG86/MAX(Raman!BG:BG)</f>
        <v>0.73106142450650946</v>
      </c>
      <c r="BH86">
        <f>Raman!BH86/MAX(Raman!BH:BH)</f>
        <v>0.91206722419643571</v>
      </c>
      <c r="BI86">
        <f>Raman!BI86/MAX(Raman!BI:BI)</f>
        <v>0.73148068153952084</v>
      </c>
      <c r="BJ86">
        <f>Raman!BJ86/MAX(Raman!BJ:BJ)</f>
        <v>0.72122656102909533</v>
      </c>
      <c r="BK86">
        <f>Raman!BK86/MAX(Raman!BK:BK)</f>
        <v>0.6614637703426014</v>
      </c>
      <c r="BL86">
        <f>Raman!BL86/MAX(Raman!BL:BL)</f>
        <v>0.69449785658845031</v>
      </c>
      <c r="BM86">
        <f>Raman!BM86/MAX(Raman!BM:BM)</f>
        <v>0.54211133990617422</v>
      </c>
      <c r="BN86">
        <f>Raman!BN86/MAX(Raman!BN:BN)</f>
        <v>0.65608829753186615</v>
      </c>
      <c r="BO86">
        <f>Raman!BO86/MAX(Raman!BO:BO)</f>
        <v>0.87791696740051162</v>
      </c>
      <c r="BP86">
        <f>Raman!BP86/MAX(Raman!BP:BP)</f>
        <v>0.94153254284927601</v>
      </c>
      <c r="BQ86">
        <f>Raman!BQ86/MAX(Raman!BQ:BQ)</f>
        <v>0.45913317139753662</v>
      </c>
      <c r="BR86">
        <f>Raman!BR86/MAX(Raman!BR:BR)</f>
        <v>0.84114820493144793</v>
      </c>
      <c r="BS86">
        <f>Raman!BS86/MAX(Raman!BS:BS)</f>
        <v>0.87402462406134629</v>
      </c>
      <c r="BT86">
        <f>Raman!BT86/MAX(Raman!BT:BT)</f>
        <v>0.96075784978134615</v>
      </c>
      <c r="BU86">
        <f>Raman!BU86/MAX(Raman!BU:BU)</f>
        <v>0.94232238975708249</v>
      </c>
      <c r="BV86">
        <f>Raman!BV86/MAX(Raman!BV:BV)</f>
        <v>0.80272155975015991</v>
      </c>
      <c r="BW86">
        <f>Raman!BW86/MAX(Raman!BW:BW)</f>
        <v>0.97364683226670412</v>
      </c>
      <c r="BX86">
        <f>Raman!BX86/MAX(Raman!BX:BX)</f>
        <v>0.97486337895963771</v>
      </c>
      <c r="BY86">
        <f>Raman!BY86/MAX(Raman!BY:BY)</f>
        <v>0.98023159235458757</v>
      </c>
      <c r="BZ86">
        <f>Raman!BZ86/MAX(Raman!BZ:BZ)</f>
        <v>0.97092421193283196</v>
      </c>
    </row>
    <row r="87" spans="1:78" x14ac:dyDescent="0.25">
      <c r="A87">
        <v>621.20966947578495</v>
      </c>
      <c r="B87">
        <f>Raman!B87/MAX(Raman!B:B)</f>
        <v>0.95658225520779738</v>
      </c>
      <c r="C87">
        <f>Raman!C87/MAX(Raman!C:C)</f>
        <v>0.96477136074821779</v>
      </c>
      <c r="D87">
        <f>Raman!D87/MAX(Raman!D:D)</f>
        <v>0.85755118281018916</v>
      </c>
      <c r="E87">
        <f>Raman!E87/MAX(Raman!E:E)</f>
        <v>0.77802950360001266</v>
      </c>
      <c r="F87">
        <f>Raman!F87/MAX(Raman!F:F)</f>
        <v>0.91170760321413513</v>
      </c>
      <c r="G87">
        <f>Raman!G87/MAX(Raman!G:G)</f>
        <v>0.92480064870907608</v>
      </c>
      <c r="H87">
        <f>Raman!H87/MAX(Raman!H:H)</f>
        <v>0.82930705107212122</v>
      </c>
      <c r="I87">
        <f>Raman!I87/MAX(Raman!I:I)</f>
        <v>0.89551411291413985</v>
      </c>
      <c r="J87">
        <f>Raman!J87/MAX(Raman!J:J)</f>
        <v>0.92293399556525546</v>
      </c>
      <c r="K87">
        <f>Raman!K87/MAX(Raman!K:K)</f>
        <v>0.83621757079842884</v>
      </c>
      <c r="L87">
        <f>Raman!L87/MAX(Raman!L:L)</f>
        <v>0.786996036598275</v>
      </c>
      <c r="M87">
        <f>Raman!M87/MAX(Raman!M:M)</f>
        <v>0.70847955492719272</v>
      </c>
      <c r="N87">
        <f>Raman!N87/MAX(Raman!N:N)</f>
        <v>0.74541371482909091</v>
      </c>
      <c r="O87">
        <f>Raman!O87/MAX(Raman!O:O)</f>
        <v>0.79228726882103073</v>
      </c>
      <c r="P87">
        <f>Raman!P87/MAX(Raman!P:P)</f>
        <v>0.96334892537985251</v>
      </c>
      <c r="Q87">
        <f>Raman!Q87/MAX(Raman!Q:Q)</f>
        <v>0.65114997423517273</v>
      </c>
      <c r="R87">
        <f>Raman!R87/MAX(Raman!R:R)</f>
        <v>0.68241954411810568</v>
      </c>
      <c r="S87">
        <f>Raman!S87/MAX(Raman!S:S)</f>
        <v>0.72522640913050929</v>
      </c>
      <c r="T87">
        <f>Raman!T87/MAX(Raman!T:T)</f>
        <v>0.73462377836327186</v>
      </c>
      <c r="U87">
        <f>Raman!U87/MAX(Raman!U:U)</f>
        <v>0.89656041523594932</v>
      </c>
      <c r="V87">
        <f>Raman!V87/MAX(Raman!V:V)</f>
        <v>0.95445328323201917</v>
      </c>
      <c r="W87">
        <f>Raman!W87/MAX(Raman!W:W)</f>
        <v>0.95915944794290964</v>
      </c>
      <c r="X87">
        <f>Raman!X87/MAX(Raman!X:X)</f>
        <v>0.87884471417865329</v>
      </c>
      <c r="Y87">
        <f>Raman!Y87/MAX(Raman!Y:Y)</f>
        <v>0.96600732435570402</v>
      </c>
      <c r="Z87">
        <f>Raman!Z87/MAX(Raman!Z:Z)</f>
        <v>0.97556293865996391</v>
      </c>
      <c r="AA87">
        <f>Raman!AA87/MAX(Raman!AA:AA)</f>
        <v>0.92750526764195806</v>
      </c>
      <c r="AB87">
        <f>Raman!AB87/MAX(Raman!AB:AB)</f>
        <v>0.66739401362260842</v>
      </c>
      <c r="AC87">
        <f>Raman!AC87/MAX(Raman!AC:AC)</f>
        <v>0.95568147919679913</v>
      </c>
      <c r="AD87">
        <f>Raman!AD87/MAX(Raman!AD:AD)</f>
        <v>0.95311921634530494</v>
      </c>
      <c r="AE87">
        <f>Raman!AE87/MAX(Raman!AE:AE)</f>
        <v>0.61899221551162797</v>
      </c>
      <c r="AF87">
        <f>Raman!AF87/MAX(Raman!AF:AF)</f>
        <v>0.71130600102282748</v>
      </c>
      <c r="AG87">
        <f>Raman!AG87/MAX(Raman!AG:AG)</f>
        <v>0.81055118408381954</v>
      </c>
      <c r="AH87">
        <f>Raman!AH87/MAX(Raman!AH:AH)</f>
        <v>0.96451173883144747</v>
      </c>
      <c r="AI87">
        <f>Raman!AI87/MAX(Raman!AI:AI)</f>
        <v>0.84686744930533864</v>
      </c>
      <c r="AJ87">
        <f>Raman!AJ87/MAX(Raman!AJ:AJ)</f>
        <v>0.8682876879295145</v>
      </c>
      <c r="AK87">
        <f>Raman!AK87/MAX(Raman!AK:AK)</f>
        <v>0.92006886620507888</v>
      </c>
      <c r="AL87">
        <f>Raman!AL87/MAX(Raman!AL:AL)</f>
        <v>0.87435589284490633</v>
      </c>
      <c r="AM87">
        <f>Raman!AM87/MAX(Raman!AM:AM)</f>
        <v>0.69282257998805719</v>
      </c>
      <c r="AN87">
        <f>Raman!AN87/MAX(Raman!AN:AN)</f>
        <v>0.66456663583444986</v>
      </c>
      <c r="AO87">
        <f>Raman!AO87/MAX(Raman!AO:AO)</f>
        <v>0.87558952707942106</v>
      </c>
      <c r="AP87">
        <f>Raman!AP87/MAX(Raman!AP:AP)</f>
        <v>0.8796282689873216</v>
      </c>
      <c r="AQ87">
        <f>Raman!AQ87/MAX(Raman!AQ:AQ)</f>
        <v>0.79123298111141527</v>
      </c>
      <c r="AR87">
        <f>Raman!AR87/MAX(Raman!AR:AR)</f>
        <v>0.66281611632838533</v>
      </c>
      <c r="AS87">
        <f>Raman!AS87/MAX(Raman!AS:AS)</f>
        <v>0.97857285378431202</v>
      </c>
      <c r="AT87">
        <f>Raman!AT87/MAX(Raman!AT:AT)</f>
        <v>0.95592510513823081</v>
      </c>
      <c r="AU87">
        <f>Raman!AU87/MAX(Raman!AU:AU)</f>
        <v>0.86170296932474855</v>
      </c>
      <c r="AV87">
        <f>Raman!AV87/MAX(Raman!AV:AV)</f>
        <v>0.77715409213796571</v>
      </c>
      <c r="AW87">
        <f>Raman!AW87/MAX(Raman!AW:AW)</f>
        <v>0.90345674938464438</v>
      </c>
      <c r="AX87">
        <f>Raman!AX87/MAX(Raman!AX:AX)</f>
        <v>0.90366969661968055</v>
      </c>
      <c r="AY87">
        <f>Raman!AY87/MAX(Raman!AY:AY)</f>
        <v>0.87564456106889488</v>
      </c>
      <c r="AZ87">
        <f>Raman!AZ87/MAX(Raman!AZ:AZ)</f>
        <v>0.86907315987389</v>
      </c>
      <c r="BA87">
        <f>Raman!BA87/MAX(Raman!BA:BA)</f>
        <v>0.7367372991933645</v>
      </c>
      <c r="BB87">
        <f>Raman!BB87/MAX(Raman!BB:BB)</f>
        <v>0.72514896649804472</v>
      </c>
      <c r="BC87">
        <f>Raman!BC87/MAX(Raman!BC:BC)</f>
        <v>0.59519783669318282</v>
      </c>
      <c r="BD87">
        <f>Raman!BD87/MAX(Raman!BD:BD)</f>
        <v>0.54920791000443214</v>
      </c>
      <c r="BE87">
        <f>Raman!BE87/MAX(Raman!BE:BE)</f>
        <v>0.68947954951009072</v>
      </c>
      <c r="BF87">
        <f>Raman!BF87/MAX(Raman!BF:BF)</f>
        <v>0.81215805910916194</v>
      </c>
      <c r="BG87">
        <f>Raman!BG87/MAX(Raman!BG:BG)</f>
        <v>0.72501333157438197</v>
      </c>
      <c r="BH87">
        <f>Raman!BH87/MAX(Raman!BH:BH)</f>
        <v>0.91025933149865068</v>
      </c>
      <c r="BI87">
        <f>Raman!BI87/MAX(Raman!BI:BI)</f>
        <v>0.7297856892583432</v>
      </c>
      <c r="BJ87">
        <f>Raman!BJ87/MAX(Raman!BJ:BJ)</f>
        <v>0.71694015130233835</v>
      </c>
      <c r="BK87">
        <f>Raman!BK87/MAX(Raman!BK:BK)</f>
        <v>0.66197184417490607</v>
      </c>
      <c r="BL87">
        <f>Raman!BL87/MAX(Raman!BL:BL)</f>
        <v>0.71119974602231151</v>
      </c>
      <c r="BM87">
        <f>Raman!BM87/MAX(Raman!BM:BM)</f>
        <v>0.54693609931214993</v>
      </c>
      <c r="BN87">
        <f>Raman!BN87/MAX(Raman!BN:BN)</f>
        <v>0.65566406803876742</v>
      </c>
      <c r="BO87">
        <f>Raman!BO87/MAX(Raman!BO:BO)</f>
        <v>0.87906914168357597</v>
      </c>
      <c r="BP87">
        <f>Raman!BP87/MAX(Raman!BP:BP)</f>
        <v>0.94935607496457075</v>
      </c>
      <c r="BQ87">
        <f>Raman!BQ87/MAX(Raman!BQ:BQ)</f>
        <v>0.46207948612483474</v>
      </c>
      <c r="BR87">
        <f>Raman!BR87/MAX(Raman!BR:BR)</f>
        <v>0.84232194921969128</v>
      </c>
      <c r="BS87">
        <f>Raman!BS87/MAX(Raman!BS:BS)</f>
        <v>0.87457437449290776</v>
      </c>
      <c r="BT87">
        <f>Raman!BT87/MAX(Raman!BT:BT)</f>
        <v>0.96039349050822209</v>
      </c>
      <c r="BU87">
        <f>Raman!BU87/MAX(Raman!BU:BU)</f>
        <v>0.94684438533339121</v>
      </c>
      <c r="BV87">
        <f>Raman!BV87/MAX(Raman!BV:BV)</f>
        <v>0.80483952635528033</v>
      </c>
      <c r="BW87">
        <f>Raman!BW87/MAX(Raman!BW:BW)</f>
        <v>0.97326391740700391</v>
      </c>
      <c r="BX87">
        <f>Raman!BX87/MAX(Raman!BX:BX)</f>
        <v>0.97538531362497038</v>
      </c>
      <c r="BY87">
        <f>Raman!BY87/MAX(Raman!BY:BY)</f>
        <v>0.97949530714789179</v>
      </c>
      <c r="BZ87">
        <f>Raman!BZ87/MAX(Raman!BZ:BZ)</f>
        <v>0.97652674010282148</v>
      </c>
    </row>
    <row r="88" spans="1:78" x14ac:dyDescent="0.25">
      <c r="A88">
        <v>624.681287342632</v>
      </c>
      <c r="B88">
        <f>Raman!B88/MAX(Raman!B:B)</f>
        <v>0.9670674866383423</v>
      </c>
      <c r="C88">
        <f>Raman!C88/MAX(Raman!C:C)</f>
        <v>0.96343799252777729</v>
      </c>
      <c r="D88">
        <f>Raman!D88/MAX(Raman!D:D)</f>
        <v>0.84558040300976123</v>
      </c>
      <c r="E88">
        <f>Raman!E88/MAX(Raman!E:E)</f>
        <v>0.76538504092321347</v>
      </c>
      <c r="F88">
        <f>Raman!F88/MAX(Raman!F:F)</f>
        <v>0.90944793533201673</v>
      </c>
      <c r="G88">
        <f>Raman!G88/MAX(Raman!G:G)</f>
        <v>0.92894432048127373</v>
      </c>
      <c r="H88">
        <f>Raman!H88/MAX(Raman!H:H)</f>
        <v>0.8197258506898214</v>
      </c>
      <c r="I88">
        <f>Raman!I88/MAX(Raman!I:I)</f>
        <v>0.90198760690543556</v>
      </c>
      <c r="J88">
        <f>Raman!J88/MAX(Raman!J:J)</f>
        <v>0.92028165206224344</v>
      </c>
      <c r="K88">
        <f>Raman!K88/MAX(Raman!K:K)</f>
        <v>0.83598458149712163</v>
      </c>
      <c r="L88">
        <f>Raman!L88/MAX(Raman!L:L)</f>
        <v>0.78081126788917998</v>
      </c>
      <c r="M88">
        <f>Raman!M88/MAX(Raman!M:M)</f>
        <v>0.68938693618070224</v>
      </c>
      <c r="N88">
        <f>Raman!N88/MAX(Raman!N:N)</f>
        <v>0.73420022942283292</v>
      </c>
      <c r="O88">
        <f>Raman!O88/MAX(Raman!O:O)</f>
        <v>0.78519140564973744</v>
      </c>
      <c r="P88">
        <f>Raman!P88/MAX(Raman!P:P)</f>
        <v>0.9719579010513526</v>
      </c>
      <c r="Q88">
        <f>Raman!Q88/MAX(Raman!Q:Q)</f>
        <v>0.64710822741256246</v>
      </c>
      <c r="R88">
        <f>Raman!R88/MAX(Raman!R:R)</f>
        <v>0.64735483893017032</v>
      </c>
      <c r="S88">
        <f>Raman!S88/MAX(Raman!S:S)</f>
        <v>0.70993977847484691</v>
      </c>
      <c r="T88">
        <f>Raman!T88/MAX(Raman!T:T)</f>
        <v>0.72152937663895111</v>
      </c>
      <c r="U88">
        <f>Raman!U88/MAX(Raman!U:U)</f>
        <v>0.89984412625544363</v>
      </c>
      <c r="V88">
        <f>Raman!V88/MAX(Raman!V:V)</f>
        <v>0.94871995232058448</v>
      </c>
      <c r="W88">
        <f>Raman!W88/MAX(Raman!W:W)</f>
        <v>0.95765988367630017</v>
      </c>
      <c r="X88">
        <f>Raman!X88/MAX(Raman!X:X)</f>
        <v>0.86970808343262029</v>
      </c>
      <c r="Y88">
        <f>Raman!Y88/MAX(Raman!Y:Y)</f>
        <v>0.97816153765054348</v>
      </c>
      <c r="Z88">
        <f>Raman!Z88/MAX(Raman!Z:Z)</f>
        <v>0.96973621219830042</v>
      </c>
      <c r="AA88">
        <f>Raman!AA88/MAX(Raman!AA:AA)</f>
        <v>0.92637651669828647</v>
      </c>
      <c r="AB88">
        <f>Raman!AB88/MAX(Raman!AB:AB)</f>
        <v>0.63598367387530763</v>
      </c>
      <c r="AC88">
        <f>Raman!AC88/MAX(Raman!AC:AC)</f>
        <v>0.96062057943178392</v>
      </c>
      <c r="AD88">
        <f>Raman!AD88/MAX(Raman!AD:AD)</f>
        <v>0.94954355847236194</v>
      </c>
      <c r="AE88">
        <f>Raman!AE88/MAX(Raman!AE:AE)</f>
        <v>0.61592639768532298</v>
      </c>
      <c r="AF88">
        <f>Raman!AF88/MAX(Raman!AF:AF)</f>
        <v>0.67944475214513145</v>
      </c>
      <c r="AG88">
        <f>Raman!AG88/MAX(Raman!AG:AG)</f>
        <v>0.79632304380647856</v>
      </c>
      <c r="AH88">
        <f>Raman!AH88/MAX(Raman!AH:AH)</f>
        <v>0.96192509381563385</v>
      </c>
      <c r="AI88">
        <f>Raman!AI88/MAX(Raman!AI:AI)</f>
        <v>0.85320465176346683</v>
      </c>
      <c r="AJ88">
        <f>Raman!AJ88/MAX(Raman!AJ:AJ)</f>
        <v>0.86205240274389627</v>
      </c>
      <c r="AK88">
        <f>Raman!AK88/MAX(Raman!AK:AK)</f>
        <v>0.9052288366606267</v>
      </c>
      <c r="AL88">
        <f>Raman!AL88/MAX(Raman!AL:AL)</f>
        <v>0.87750935092968474</v>
      </c>
      <c r="AM88">
        <f>Raman!AM88/MAX(Raman!AM:AM)</f>
        <v>0.68386371581633587</v>
      </c>
      <c r="AN88">
        <f>Raman!AN88/MAX(Raman!AN:AN)</f>
        <v>0.64594496183648897</v>
      </c>
      <c r="AO88">
        <f>Raman!AO88/MAX(Raman!AO:AO)</f>
        <v>0.88488693455234479</v>
      </c>
      <c r="AP88">
        <f>Raman!AP88/MAX(Raman!AP:AP)</f>
        <v>0.87223006800384228</v>
      </c>
      <c r="AQ88">
        <f>Raman!AQ88/MAX(Raman!AQ:AQ)</f>
        <v>0.77264862852450045</v>
      </c>
      <c r="AR88">
        <f>Raman!AR88/MAX(Raman!AR:AR)</f>
        <v>0.6285238239494525</v>
      </c>
      <c r="AS88">
        <f>Raman!AS88/MAX(Raman!AS:AS)</f>
        <v>0.97489735368950436</v>
      </c>
      <c r="AT88">
        <f>Raman!AT88/MAX(Raman!AT:AT)</f>
        <v>0.95826091372250355</v>
      </c>
      <c r="AU88">
        <f>Raman!AU88/MAX(Raman!AU:AU)</f>
        <v>0.84715905020658044</v>
      </c>
      <c r="AV88">
        <f>Raman!AV88/MAX(Raman!AV:AV)</f>
        <v>0.77225150860053748</v>
      </c>
      <c r="AW88">
        <f>Raman!AW88/MAX(Raman!AW:AW)</f>
        <v>0.90211304625533451</v>
      </c>
      <c r="AX88">
        <f>Raman!AX88/MAX(Raman!AX:AX)</f>
        <v>0.9062806229050947</v>
      </c>
      <c r="AY88">
        <f>Raman!AY88/MAX(Raman!AY:AY)</f>
        <v>0.86941809206291421</v>
      </c>
      <c r="AZ88">
        <f>Raman!AZ88/MAX(Raman!AZ:AZ)</f>
        <v>0.8597618459628803</v>
      </c>
      <c r="BA88">
        <f>Raman!BA88/MAX(Raman!BA:BA)</f>
        <v>0.72485963452837787</v>
      </c>
      <c r="BB88">
        <f>Raman!BB88/MAX(Raman!BB:BB)</f>
        <v>0.70898558456732219</v>
      </c>
      <c r="BC88">
        <f>Raman!BC88/MAX(Raman!BC:BC)</f>
        <v>0.57858344510332715</v>
      </c>
      <c r="BD88">
        <f>Raman!BD88/MAX(Raman!BD:BD)</f>
        <v>0.5341244780789246</v>
      </c>
      <c r="BE88">
        <f>Raman!BE88/MAX(Raman!BE:BE)</f>
        <v>0.65351210222889522</v>
      </c>
      <c r="BF88">
        <f>Raman!BF88/MAX(Raman!BF:BF)</f>
        <v>0.78935794534552539</v>
      </c>
      <c r="BG88">
        <f>Raman!BG88/MAX(Raman!BG:BG)</f>
        <v>0.71215746624345133</v>
      </c>
      <c r="BH88">
        <f>Raman!BH88/MAX(Raman!BH:BH)</f>
        <v>0.91369204050551744</v>
      </c>
      <c r="BI88">
        <f>Raman!BI88/MAX(Raman!BI:BI)</f>
        <v>0.70654313862378348</v>
      </c>
      <c r="BJ88">
        <f>Raman!BJ88/MAX(Raman!BJ:BJ)</f>
        <v>0.70337336829246322</v>
      </c>
      <c r="BK88">
        <f>Raman!BK88/MAX(Raman!BK:BK)</f>
        <v>0.62098889387791767</v>
      </c>
      <c r="BL88">
        <f>Raman!BL88/MAX(Raman!BL:BL)</f>
        <v>0.71275823856840215</v>
      </c>
      <c r="BM88">
        <f>Raman!BM88/MAX(Raman!BM:BM)</f>
        <v>0.51272589891192566</v>
      </c>
      <c r="BN88">
        <f>Raman!BN88/MAX(Raman!BN:BN)</f>
        <v>0.62172158985792392</v>
      </c>
      <c r="BO88">
        <f>Raman!BO88/MAX(Raman!BO:BO)</f>
        <v>0.87839672313883932</v>
      </c>
      <c r="BP88">
        <f>Raman!BP88/MAX(Raman!BP:BP)</f>
        <v>0.96220906575949761</v>
      </c>
      <c r="BQ88">
        <f>Raman!BQ88/MAX(Raman!BQ:BQ)</f>
        <v>0.41912552614231235</v>
      </c>
      <c r="BR88">
        <f>Raman!BR88/MAX(Raman!BR:BR)</f>
        <v>0.83385752640283506</v>
      </c>
      <c r="BS88">
        <f>Raman!BS88/MAX(Raman!BS:BS)</f>
        <v>0.85968998759880322</v>
      </c>
      <c r="BT88">
        <f>Raman!BT88/MAX(Raman!BT:BT)</f>
        <v>0.94744429324203272</v>
      </c>
      <c r="BU88">
        <f>Raman!BU88/MAX(Raman!BU:BU)</f>
        <v>0.95509498193204267</v>
      </c>
      <c r="BV88">
        <f>Raman!BV88/MAX(Raman!BV:BV)</f>
        <v>0.78670191713054138</v>
      </c>
      <c r="BW88">
        <f>Raman!BW88/MAX(Raman!BW:BW)</f>
        <v>0.97724647321742275</v>
      </c>
      <c r="BX88">
        <f>Raman!BX88/MAX(Raman!BX:BX)</f>
        <v>0.97791525266382662</v>
      </c>
      <c r="BY88">
        <f>Raman!BY88/MAX(Raman!BY:BY)</f>
        <v>0.97701471127727191</v>
      </c>
      <c r="BZ88">
        <f>Raman!BZ88/MAX(Raman!BZ:BZ)</f>
        <v>0.98122061806953076</v>
      </c>
    </row>
    <row r="89" spans="1:78" x14ac:dyDescent="0.25">
      <c r="A89">
        <v>628.15290520947894</v>
      </c>
      <c r="B89">
        <f>Raman!B89/MAX(Raman!B:B)</f>
        <v>0.95512404923076522</v>
      </c>
      <c r="C89">
        <f>Raman!C89/MAX(Raman!C:C)</f>
        <v>0.95420311997101814</v>
      </c>
      <c r="D89">
        <f>Raman!D89/MAX(Raman!D:D)</f>
        <v>0.8275962977517286</v>
      </c>
      <c r="E89">
        <f>Raman!E89/MAX(Raman!E:E)</f>
        <v>0.75732762111376872</v>
      </c>
      <c r="F89">
        <f>Raman!F89/MAX(Raman!F:F)</f>
        <v>0.90462315805335514</v>
      </c>
      <c r="G89">
        <f>Raman!G89/MAX(Raman!G:G)</f>
        <v>0.92163755373437684</v>
      </c>
      <c r="H89">
        <f>Raman!H89/MAX(Raman!H:H)</f>
        <v>0.80936251677863047</v>
      </c>
      <c r="I89">
        <f>Raman!I89/MAX(Raman!I:I)</f>
        <v>0.90147545037402965</v>
      </c>
      <c r="J89">
        <f>Raman!J89/MAX(Raman!J:J)</f>
        <v>0.92022093051143461</v>
      </c>
      <c r="K89">
        <f>Raman!K89/MAX(Raman!K:K)</f>
        <v>0.81848425760262444</v>
      </c>
      <c r="L89">
        <f>Raman!L89/MAX(Raman!L:L)</f>
        <v>0.76157124439408441</v>
      </c>
      <c r="M89">
        <f>Raman!M89/MAX(Raman!M:M)</f>
        <v>0.67323285384446152</v>
      </c>
      <c r="N89">
        <f>Raman!N89/MAX(Raman!N:N)</f>
        <v>0.70975771140211674</v>
      </c>
      <c r="O89">
        <f>Raman!O89/MAX(Raman!O:O)</f>
        <v>0.77965320644231861</v>
      </c>
      <c r="P89">
        <f>Raman!P89/MAX(Raman!P:P)</f>
        <v>0.97434186813502932</v>
      </c>
      <c r="Q89">
        <f>Raman!Q89/MAX(Raman!Q:Q)</f>
        <v>0.63419186970486452</v>
      </c>
      <c r="R89">
        <f>Raman!R89/MAX(Raman!R:R)</f>
        <v>0.63172169755905005</v>
      </c>
      <c r="S89">
        <f>Raman!S89/MAX(Raman!S:S)</f>
        <v>0.69929440358113837</v>
      </c>
      <c r="T89">
        <f>Raman!T89/MAX(Raman!T:T)</f>
        <v>0.67121818907876452</v>
      </c>
      <c r="U89">
        <f>Raman!U89/MAX(Raman!U:U)</f>
        <v>0.89888841783122375</v>
      </c>
      <c r="V89">
        <f>Raman!V89/MAX(Raman!V:V)</f>
        <v>0.93965953817363479</v>
      </c>
      <c r="W89">
        <f>Raman!W89/MAX(Raman!W:W)</f>
        <v>0.95803960801167176</v>
      </c>
      <c r="X89">
        <f>Raman!X89/MAX(Raman!X:X)</f>
        <v>0.85974532278068461</v>
      </c>
      <c r="Y89">
        <f>Raman!Y89/MAX(Raman!Y:Y)</f>
        <v>0.97188782848037858</v>
      </c>
      <c r="Z89">
        <f>Raman!Z89/MAX(Raman!Z:Z)</f>
        <v>0.96074868371872968</v>
      </c>
      <c r="AA89">
        <f>Raman!AA89/MAX(Raman!AA:AA)</f>
        <v>0.93777485560040741</v>
      </c>
      <c r="AB89">
        <f>Raman!AB89/MAX(Raman!AB:AB)</f>
        <v>0.60126033583783267</v>
      </c>
      <c r="AC89">
        <f>Raman!AC89/MAX(Raman!AC:AC)</f>
        <v>0.96273384567334386</v>
      </c>
      <c r="AD89">
        <f>Raman!AD89/MAX(Raman!AD:AD)</f>
        <v>0.95381881201818186</v>
      </c>
      <c r="AE89">
        <f>Raman!AE89/MAX(Raman!AE:AE)</f>
        <v>0.58009110702074729</v>
      </c>
      <c r="AF89">
        <f>Raman!AF89/MAX(Raman!AF:AF)</f>
        <v>0.6703885785417838</v>
      </c>
      <c r="AG89">
        <f>Raman!AG89/MAX(Raman!AG:AG)</f>
        <v>0.78941773393419035</v>
      </c>
      <c r="AH89">
        <f>Raman!AH89/MAX(Raman!AH:AH)</f>
        <v>0.94944049968745381</v>
      </c>
      <c r="AI89">
        <f>Raman!AI89/MAX(Raman!AI:AI)</f>
        <v>0.85187611714322264</v>
      </c>
      <c r="AJ89">
        <f>Raman!AJ89/MAX(Raman!AJ:AJ)</f>
        <v>0.85811479014135006</v>
      </c>
      <c r="AK89">
        <f>Raman!AK89/MAX(Raman!AK:AK)</f>
        <v>0.89564676312894875</v>
      </c>
      <c r="AL89">
        <f>Raman!AL89/MAX(Raman!AL:AL)</f>
        <v>0.86647834211296948</v>
      </c>
      <c r="AM89">
        <f>Raman!AM89/MAX(Raman!AM:AM)</f>
        <v>0.6562977948551405</v>
      </c>
      <c r="AN89">
        <f>Raman!AN89/MAX(Raman!AN:AN)</f>
        <v>0.63145969088549547</v>
      </c>
      <c r="AO89">
        <f>Raman!AO89/MAX(Raman!AO:AO)</f>
        <v>0.87740430344314202</v>
      </c>
      <c r="AP89">
        <f>Raman!AP89/MAX(Raman!AP:AP)</f>
        <v>0.86916157220981738</v>
      </c>
      <c r="AQ89">
        <f>Raman!AQ89/MAX(Raman!AQ:AQ)</f>
        <v>0.76921140980016423</v>
      </c>
      <c r="AR89">
        <f>Raman!AR89/MAX(Raman!AR:AR)</f>
        <v>0.60544908469295022</v>
      </c>
      <c r="AS89">
        <f>Raman!AS89/MAX(Raman!AS:AS)</f>
        <v>0.96765489688688067</v>
      </c>
      <c r="AT89">
        <f>Raman!AT89/MAX(Raman!AT:AT)</f>
        <v>0.94868950098614457</v>
      </c>
      <c r="AU89">
        <f>Raman!AU89/MAX(Raman!AU:AU)</f>
        <v>0.85580557549984626</v>
      </c>
      <c r="AV89">
        <f>Raman!AV89/MAX(Raman!AV:AV)</f>
        <v>0.74002998847259549</v>
      </c>
      <c r="AW89">
        <f>Raman!AW89/MAX(Raman!AW:AW)</f>
        <v>0.89675789819929264</v>
      </c>
      <c r="AX89">
        <f>Raman!AX89/MAX(Raman!AX:AX)</f>
        <v>0.91199868845474152</v>
      </c>
      <c r="AY89">
        <f>Raman!AY89/MAX(Raman!AY:AY)</f>
        <v>0.85114004122123665</v>
      </c>
      <c r="AZ89">
        <f>Raman!AZ89/MAX(Raman!AZ:AZ)</f>
        <v>0.84438955181565389</v>
      </c>
      <c r="BA89">
        <f>Raman!BA89/MAX(Raman!BA:BA)</f>
        <v>0.71709307247206211</v>
      </c>
      <c r="BB89">
        <f>Raman!BB89/MAX(Raman!BB:BB)</f>
        <v>0.70120121848879169</v>
      </c>
      <c r="BC89">
        <f>Raman!BC89/MAX(Raman!BC:BC)</f>
        <v>0.54207026861200103</v>
      </c>
      <c r="BD89">
        <f>Raman!BD89/MAX(Raman!BD:BD)</f>
        <v>0.49103325465731601</v>
      </c>
      <c r="BE89">
        <f>Raman!BE89/MAX(Raman!BE:BE)</f>
        <v>0.62656188543161173</v>
      </c>
      <c r="BF89">
        <f>Raman!BF89/MAX(Raman!BF:BF)</f>
        <v>0.78724409398974404</v>
      </c>
      <c r="BG89">
        <f>Raman!BG89/MAX(Raman!BG:BG)</f>
        <v>0.71098779590052774</v>
      </c>
      <c r="BH89">
        <f>Raman!BH89/MAX(Raman!BH:BH)</f>
        <v>0.90967697117054536</v>
      </c>
      <c r="BI89">
        <f>Raman!BI89/MAX(Raman!BI:BI)</f>
        <v>0.68155177411932288</v>
      </c>
      <c r="BJ89">
        <f>Raman!BJ89/MAX(Raman!BJ:BJ)</f>
        <v>0.68564474380834617</v>
      </c>
      <c r="BK89">
        <f>Raman!BK89/MAX(Raman!BK:BK)</f>
        <v>0.6065820978352483</v>
      </c>
      <c r="BL89">
        <f>Raman!BL89/MAX(Raman!BL:BL)</f>
        <v>0.68986294609712517</v>
      </c>
      <c r="BM89">
        <f>Raman!BM89/MAX(Raman!BM:BM)</f>
        <v>0.48658489480181494</v>
      </c>
      <c r="BN89">
        <f>Raman!BN89/MAX(Raman!BN:BN)</f>
        <v>0.60125965707834639</v>
      </c>
      <c r="BO89">
        <f>Raman!BO89/MAX(Raman!BO:BO)</f>
        <v>0.86501833737068146</v>
      </c>
      <c r="BP89">
        <f>Raman!BP89/MAX(Raman!BP:BP)</f>
        <v>0.96267846925338596</v>
      </c>
      <c r="BQ89">
        <f>Raman!BQ89/MAX(Raman!BQ:BQ)</f>
        <v>0.39149695234692822</v>
      </c>
      <c r="BR89">
        <f>Raman!BR89/MAX(Raman!BR:BR)</f>
        <v>0.82238789688745728</v>
      </c>
      <c r="BS89">
        <f>Raman!BS89/MAX(Raman!BS:BS)</f>
        <v>0.86011341161452448</v>
      </c>
      <c r="BT89">
        <f>Raman!BT89/MAX(Raman!BT:BT)</f>
        <v>0.96078082739316473</v>
      </c>
      <c r="BU89">
        <f>Raman!BU89/MAX(Raman!BU:BU)</f>
        <v>0.94141687695530962</v>
      </c>
      <c r="BV89">
        <f>Raman!BV89/MAX(Raman!BV:BV)</f>
        <v>0.75917228101808309</v>
      </c>
      <c r="BW89">
        <f>Raman!BW89/MAX(Raman!BW:BW)</f>
        <v>0.98836668666858141</v>
      </c>
      <c r="BX89">
        <f>Raman!BX89/MAX(Raman!BX:BX)</f>
        <v>0.9869356452494662</v>
      </c>
      <c r="BY89">
        <f>Raman!BY89/MAX(Raman!BY:BY)</f>
        <v>0.98381099986397536</v>
      </c>
      <c r="BZ89">
        <f>Raman!BZ89/MAX(Raman!BZ:BZ)</f>
        <v>0.97611916129610465</v>
      </c>
    </row>
    <row r="90" spans="1:78" x14ac:dyDescent="0.25">
      <c r="A90">
        <v>631.62452307632498</v>
      </c>
      <c r="B90">
        <f>Raman!B90/MAX(Raman!B:B)</f>
        <v>0.9617230399899056</v>
      </c>
      <c r="C90">
        <f>Raman!C90/MAX(Raman!C:C)</f>
        <v>0.96715846851555576</v>
      </c>
      <c r="D90">
        <f>Raman!D90/MAX(Raman!D:D)</f>
        <v>0.82974969642213381</v>
      </c>
      <c r="E90">
        <f>Raman!E90/MAX(Raman!E:E)</f>
        <v>0.75477324890647546</v>
      </c>
      <c r="F90">
        <f>Raman!F90/MAX(Raman!F:F)</f>
        <v>0.89314384401035507</v>
      </c>
      <c r="G90">
        <f>Raman!G90/MAX(Raman!G:G)</f>
        <v>0.91957131634555178</v>
      </c>
      <c r="H90">
        <f>Raman!H90/MAX(Raman!H:H)</f>
        <v>0.82037884986113752</v>
      </c>
      <c r="I90">
        <f>Raman!I90/MAX(Raman!I:I)</f>
        <v>0.88385057479975493</v>
      </c>
      <c r="J90">
        <f>Raman!J90/MAX(Raman!J:J)</f>
        <v>0.91508968692971349</v>
      </c>
      <c r="K90">
        <f>Raman!K90/MAX(Raman!K:K)</f>
        <v>0.81852245005557078</v>
      </c>
      <c r="L90">
        <f>Raman!L90/MAX(Raman!L:L)</f>
        <v>0.75891125534117054</v>
      </c>
      <c r="M90">
        <f>Raman!M90/MAX(Raman!M:M)</f>
        <v>0.66433690900814368</v>
      </c>
      <c r="N90">
        <f>Raman!N90/MAX(Raman!N:N)</f>
        <v>0.7061510922505948</v>
      </c>
      <c r="O90">
        <f>Raman!O90/MAX(Raman!O:O)</f>
        <v>0.77306423607719132</v>
      </c>
      <c r="P90">
        <f>Raman!P90/MAX(Raman!P:P)</f>
        <v>0.97079103583533721</v>
      </c>
      <c r="Q90">
        <f>Raman!Q90/MAX(Raman!Q:Q)</f>
        <v>0.62783825730403009</v>
      </c>
      <c r="R90">
        <f>Raman!R90/MAX(Raman!R:R)</f>
        <v>0.62914921118724698</v>
      </c>
      <c r="S90">
        <f>Raman!S90/MAX(Raman!S:S)</f>
        <v>0.69134398356828786</v>
      </c>
      <c r="T90">
        <f>Raman!T90/MAX(Raman!T:T)</f>
        <v>0.67255864879428384</v>
      </c>
      <c r="U90">
        <f>Raman!U90/MAX(Raman!U:U)</f>
        <v>0.8803671250238031</v>
      </c>
      <c r="V90">
        <f>Raman!V90/MAX(Raman!V:V)</f>
        <v>0.94680156870486576</v>
      </c>
      <c r="W90">
        <f>Raman!W90/MAX(Raman!W:W)</f>
        <v>0.96139742194583755</v>
      </c>
      <c r="X90">
        <f>Raman!X90/MAX(Raman!X:X)</f>
        <v>0.85821576741078032</v>
      </c>
      <c r="Y90">
        <f>Raman!Y90/MAX(Raman!Y:Y)</f>
        <v>0.97155286375500427</v>
      </c>
      <c r="Z90">
        <f>Raman!Z90/MAX(Raman!Z:Z)</f>
        <v>0.97053970139358559</v>
      </c>
      <c r="AA90">
        <f>Raman!AA90/MAX(Raman!AA:AA)</f>
        <v>0.91845256363291439</v>
      </c>
      <c r="AB90">
        <f>Raman!AB90/MAX(Raman!AB:AB)</f>
        <v>0.59072556823508948</v>
      </c>
      <c r="AC90">
        <f>Raman!AC90/MAX(Raman!AC:AC)</f>
        <v>0.96591289674611913</v>
      </c>
      <c r="AD90">
        <f>Raman!AD90/MAX(Raman!AD:AD)</f>
        <v>0.96561188648191232</v>
      </c>
      <c r="AE90">
        <f>Raman!AE90/MAX(Raman!AE:AE)</f>
        <v>0.57085807644293973</v>
      </c>
      <c r="AF90">
        <f>Raman!AF90/MAX(Raman!AF:AF)</f>
        <v>0.67587656833677656</v>
      </c>
      <c r="AG90">
        <f>Raman!AG90/MAX(Raman!AG:AG)</f>
        <v>0.78386828591967839</v>
      </c>
      <c r="AH90">
        <f>Raman!AH90/MAX(Raman!AH:AH)</f>
        <v>0.96239512101187219</v>
      </c>
      <c r="AI90">
        <f>Raman!AI90/MAX(Raman!AI:AI)</f>
        <v>0.84265527997514211</v>
      </c>
      <c r="AJ90">
        <f>Raman!AJ90/MAX(Raman!AJ:AJ)</f>
        <v>0.85572011664311254</v>
      </c>
      <c r="AK90">
        <f>Raman!AK90/MAX(Raman!AK:AK)</f>
        <v>0.90595905223948014</v>
      </c>
      <c r="AL90">
        <f>Raman!AL90/MAX(Raman!AL:AL)</f>
        <v>0.85779923922452406</v>
      </c>
      <c r="AM90">
        <f>Raman!AM90/MAX(Raman!AM:AM)</f>
        <v>0.63716503103452427</v>
      </c>
      <c r="AN90">
        <f>Raman!AN90/MAX(Raman!AN:AN)</f>
        <v>0.61506371526490222</v>
      </c>
      <c r="AO90">
        <f>Raman!AO90/MAX(Raman!AO:AO)</f>
        <v>0.86270316460031149</v>
      </c>
      <c r="AP90">
        <f>Raman!AP90/MAX(Raman!AP:AP)</f>
        <v>0.85166876594337038</v>
      </c>
      <c r="AQ90">
        <f>Raman!AQ90/MAX(Raman!AQ:AQ)</f>
        <v>0.76579433889953463</v>
      </c>
      <c r="AR90">
        <f>Raman!AR90/MAX(Raman!AR:AR)</f>
        <v>0.60625992123598904</v>
      </c>
      <c r="AS90">
        <f>Raman!AS90/MAX(Raman!AS:AS)</f>
        <v>0.97476691572778185</v>
      </c>
      <c r="AT90">
        <f>Raman!AT90/MAX(Raman!AT:AT)</f>
        <v>0.95200010111434952</v>
      </c>
      <c r="AU90">
        <f>Raman!AU90/MAX(Raman!AU:AU)</f>
        <v>0.85407738286750323</v>
      </c>
      <c r="AV90">
        <f>Raman!AV90/MAX(Raman!AV:AV)</f>
        <v>0.72696282725494754</v>
      </c>
      <c r="AW90">
        <f>Raman!AW90/MAX(Raman!AW:AW)</f>
        <v>0.90499194440614961</v>
      </c>
      <c r="AX90">
        <f>Raman!AX90/MAX(Raman!AX:AX)</f>
        <v>0.89964645921135888</v>
      </c>
      <c r="AY90">
        <f>Raman!AY90/MAX(Raman!AY:AY)</f>
        <v>0.84947932662563375</v>
      </c>
      <c r="AZ90">
        <f>Raman!AZ90/MAX(Raman!AZ:AZ)</f>
        <v>0.84317538580767171</v>
      </c>
      <c r="BA90">
        <f>Raman!BA90/MAX(Raman!BA:BA)</f>
        <v>0.70137118407384569</v>
      </c>
      <c r="BB90">
        <f>Raman!BB90/MAX(Raman!BB:BB)</f>
        <v>0.68480845774573085</v>
      </c>
      <c r="BC90">
        <f>Raman!BC90/MAX(Raman!BC:BC)</f>
        <v>0.51898055231368279</v>
      </c>
      <c r="BD90">
        <f>Raman!BD90/MAX(Raman!BD:BD)</f>
        <v>0.47537387931943248</v>
      </c>
      <c r="BE90">
        <f>Raman!BE90/MAX(Raman!BE:BE)</f>
        <v>0.62256758778167587</v>
      </c>
      <c r="BF90">
        <f>Raman!BF90/MAX(Raman!BF:BF)</f>
        <v>0.79063421418762769</v>
      </c>
      <c r="BG90">
        <f>Raman!BG90/MAX(Raman!BG:BG)</f>
        <v>0.69812473632906358</v>
      </c>
      <c r="BH90">
        <f>Raman!BH90/MAX(Raman!BH:BH)</f>
        <v>0.90292003099366769</v>
      </c>
      <c r="BI90">
        <f>Raman!BI90/MAX(Raman!BI:BI)</f>
        <v>0.66534596967037152</v>
      </c>
      <c r="BJ90">
        <f>Raman!BJ90/MAX(Raman!BJ:BJ)</f>
        <v>0.66745547069679967</v>
      </c>
      <c r="BK90">
        <f>Raman!BK90/MAX(Raman!BK:BK)</f>
        <v>0.60092064637211806</v>
      </c>
      <c r="BL90">
        <f>Raman!BL90/MAX(Raman!BL:BL)</f>
        <v>0.67630850509987528</v>
      </c>
      <c r="BM90">
        <f>Raman!BM90/MAX(Raman!BM:BM)</f>
        <v>0.47798329966590503</v>
      </c>
      <c r="BN90">
        <f>Raman!BN90/MAX(Raman!BN:BN)</f>
        <v>0.60285556481332692</v>
      </c>
      <c r="BO90">
        <f>Raman!BO90/MAX(Raman!BO:BO)</f>
        <v>0.85878703553143976</v>
      </c>
      <c r="BP90">
        <f>Raman!BP90/MAX(Raman!BP:BP)</f>
        <v>0.95345747876879461</v>
      </c>
      <c r="BQ90">
        <f>Raman!BQ90/MAX(Raman!BQ:BQ)</f>
        <v>0.38046919584974598</v>
      </c>
      <c r="BR90">
        <f>Raman!BR90/MAX(Raman!BR:BR)</f>
        <v>0.81300893355416637</v>
      </c>
      <c r="BS90">
        <f>Raman!BS90/MAX(Raman!BS:BS)</f>
        <v>0.85919980422171816</v>
      </c>
      <c r="BT90">
        <f>Raman!BT90/MAX(Raman!BT:BT)</f>
        <v>0.95140607118836162</v>
      </c>
      <c r="BU90">
        <f>Raman!BU90/MAX(Raman!BU:BU)</f>
        <v>0.94418856425997943</v>
      </c>
      <c r="BV90">
        <f>Raman!BV90/MAX(Raman!BV:BV)</f>
        <v>0.76908790492592116</v>
      </c>
      <c r="BW90">
        <f>Raman!BW90/MAX(Raman!BW:BW)</f>
        <v>0.98387173468071643</v>
      </c>
      <c r="BX90">
        <f>Raman!BX90/MAX(Raman!BX:BX)</f>
        <v>0.98617120694812632</v>
      </c>
      <c r="BY90">
        <f>Raman!BY90/MAX(Raman!BY:BY)</f>
        <v>0.9784869725436206</v>
      </c>
      <c r="BZ90">
        <f>Raman!BZ90/MAX(Raman!BZ:BZ)</f>
        <v>0.97654975679705391</v>
      </c>
    </row>
    <row r="91" spans="1:78" x14ac:dyDescent="0.25">
      <c r="A91">
        <v>635.09614094317203</v>
      </c>
      <c r="B91">
        <f>Raman!B91/MAX(Raman!B:B)</f>
        <v>0.96293234995601573</v>
      </c>
      <c r="C91">
        <f>Raman!C91/MAX(Raman!C:C)</f>
        <v>0.96516618069351745</v>
      </c>
      <c r="D91">
        <f>Raman!D91/MAX(Raman!D:D)</f>
        <v>0.83264860068924107</v>
      </c>
      <c r="E91">
        <f>Raman!E91/MAX(Raman!E:E)</f>
        <v>0.75246384654779841</v>
      </c>
      <c r="F91">
        <f>Raman!F91/MAX(Raman!F:F)</f>
        <v>0.89497702820817671</v>
      </c>
      <c r="G91">
        <f>Raman!G91/MAX(Raman!G:G)</f>
        <v>0.91929575830973753</v>
      </c>
      <c r="H91">
        <f>Raman!H91/MAX(Raman!H:H)</f>
        <v>0.81687480889537456</v>
      </c>
      <c r="I91">
        <f>Raman!I91/MAX(Raman!I:I)</f>
        <v>0.8835277229285674</v>
      </c>
      <c r="J91">
        <f>Raman!J91/MAX(Raman!J:J)</f>
        <v>0.9202635555138875</v>
      </c>
      <c r="K91">
        <f>Raman!K91/MAX(Raman!K:K)</f>
        <v>0.82283533408273024</v>
      </c>
      <c r="L91">
        <f>Raman!L91/MAX(Raman!L:L)</f>
        <v>0.75539162887162137</v>
      </c>
      <c r="M91">
        <f>Raman!M91/MAX(Raman!M:M)</f>
        <v>0.6685982347850612</v>
      </c>
      <c r="N91">
        <f>Raman!N91/MAX(Raman!N:N)</f>
        <v>0.69912042133533314</v>
      </c>
      <c r="O91">
        <f>Raman!O91/MAX(Raman!O:O)</f>
        <v>0.76540114004535864</v>
      </c>
      <c r="P91">
        <f>Raman!P91/MAX(Raman!P:P)</f>
        <v>0.97425080759383575</v>
      </c>
      <c r="Q91">
        <f>Raman!Q91/MAX(Raman!Q:Q)</f>
        <v>0.6225680547218656</v>
      </c>
      <c r="R91">
        <f>Raman!R91/MAX(Raman!R:R)</f>
        <v>0.63041893577812336</v>
      </c>
      <c r="S91">
        <f>Raman!S91/MAX(Raman!S:S)</f>
        <v>0.6900666061103089</v>
      </c>
      <c r="T91">
        <f>Raman!T91/MAX(Raman!T:T)</f>
        <v>0.66805755962232116</v>
      </c>
      <c r="U91">
        <f>Raman!U91/MAX(Raman!U:U)</f>
        <v>0.88925936429512742</v>
      </c>
      <c r="V91">
        <f>Raman!V91/MAX(Raman!V:V)</f>
        <v>0.94562426322016779</v>
      </c>
      <c r="W91">
        <f>Raman!W91/MAX(Raman!W:W)</f>
        <v>0.96851529149557369</v>
      </c>
      <c r="X91">
        <f>Raman!X91/MAX(Raman!X:X)</f>
        <v>0.86750940384041897</v>
      </c>
      <c r="Y91">
        <f>Raman!Y91/MAX(Raman!Y:Y)</f>
        <v>0.97167299132230278</v>
      </c>
      <c r="Z91">
        <f>Raman!Z91/MAX(Raman!Z:Z)</f>
        <v>0.97735169736952332</v>
      </c>
      <c r="AA91">
        <f>Raman!AA91/MAX(Raman!AA:AA)</f>
        <v>0.92183669419757053</v>
      </c>
      <c r="AB91">
        <f>Raman!AB91/MAX(Raman!AB:AB)</f>
        <v>0.5888622100124441</v>
      </c>
      <c r="AC91">
        <f>Raman!AC91/MAX(Raman!AC:AC)</f>
        <v>0.9562125704779062</v>
      </c>
      <c r="AD91">
        <f>Raman!AD91/MAX(Raman!AD:AD)</f>
        <v>0.96054572303251196</v>
      </c>
      <c r="AE91">
        <f>Raman!AE91/MAX(Raman!AE:AE)</f>
        <v>0.56325379381098983</v>
      </c>
      <c r="AF91">
        <f>Raman!AF91/MAX(Raman!AF:AF)</f>
        <v>0.67108345979805373</v>
      </c>
      <c r="AG91">
        <f>Raman!AG91/MAX(Raman!AG:AG)</f>
        <v>0.78390670185247513</v>
      </c>
      <c r="AH91">
        <f>Raman!AH91/MAX(Raman!AH:AH)</f>
        <v>0.96067128534147828</v>
      </c>
      <c r="AI91">
        <f>Raman!AI91/MAX(Raman!AI:AI)</f>
        <v>0.83829922474009233</v>
      </c>
      <c r="AJ91">
        <f>Raman!AJ91/MAX(Raman!AJ:AJ)</f>
        <v>0.85420157414724585</v>
      </c>
      <c r="AK91">
        <f>Raman!AK91/MAX(Raman!AK:AK)</f>
        <v>0.91299169460813745</v>
      </c>
      <c r="AL91">
        <f>Raman!AL91/MAX(Raman!AL:AL)</f>
        <v>0.86268265899192387</v>
      </c>
      <c r="AM91">
        <f>Raman!AM91/MAX(Raman!AM:AM)</f>
        <v>0.63632853255608313</v>
      </c>
      <c r="AN91">
        <f>Raman!AN91/MAX(Raman!AN:AN)</f>
        <v>0.61264267420924245</v>
      </c>
      <c r="AO91">
        <f>Raman!AO91/MAX(Raman!AO:AO)</f>
        <v>0.87200798234830135</v>
      </c>
      <c r="AP91">
        <f>Raman!AP91/MAX(Raman!AP:AP)</f>
        <v>0.85609776267994941</v>
      </c>
      <c r="AQ91">
        <f>Raman!AQ91/MAX(Raman!AQ:AQ)</f>
        <v>0.76609392827812761</v>
      </c>
      <c r="AR91">
        <f>Raman!AR91/MAX(Raman!AR:AR)</f>
        <v>0.60007120497396171</v>
      </c>
      <c r="AS91">
        <f>Raman!AS91/MAX(Raman!AS:AS)</f>
        <v>0.98009194482071438</v>
      </c>
      <c r="AT91">
        <f>Raman!AT91/MAX(Raman!AT:AT)</f>
        <v>0.95884623605748887</v>
      </c>
      <c r="AU91">
        <f>Raman!AU91/MAX(Raman!AU:AU)</f>
        <v>0.85945855334520493</v>
      </c>
      <c r="AV91">
        <f>Raman!AV91/MAX(Raman!AV:AV)</f>
        <v>0.72538968624341504</v>
      </c>
      <c r="AW91">
        <f>Raman!AW91/MAX(Raman!AW:AW)</f>
        <v>0.90050939367105098</v>
      </c>
      <c r="AX91">
        <f>Raman!AX91/MAX(Raman!AX:AX)</f>
        <v>0.897628402231468</v>
      </c>
      <c r="AY91">
        <f>Raman!AY91/MAX(Raman!AY:AY)</f>
        <v>0.84915162304079062</v>
      </c>
      <c r="AZ91">
        <f>Raman!AZ91/MAX(Raman!AZ:AZ)</f>
        <v>0.84351200538753801</v>
      </c>
      <c r="BA91">
        <f>Raman!BA91/MAX(Raman!BA:BA)</f>
        <v>0.70966498169198777</v>
      </c>
      <c r="BB91">
        <f>Raman!BB91/MAX(Raman!BB:BB)</f>
        <v>0.68448080847720527</v>
      </c>
      <c r="BC91">
        <f>Raman!BC91/MAX(Raman!BC:BC)</f>
        <v>0.51737771266331112</v>
      </c>
      <c r="BD91">
        <f>Raman!BD91/MAX(Raman!BD:BD)</f>
        <v>0.47123633805927101</v>
      </c>
      <c r="BE91">
        <f>Raman!BE91/MAX(Raman!BE:BE)</f>
        <v>0.61580788683286281</v>
      </c>
      <c r="BF91">
        <f>Raman!BF91/MAX(Raman!BF:BF)</f>
        <v>0.78933081570245656</v>
      </c>
      <c r="BG91">
        <f>Raman!BG91/MAX(Raman!BG:BG)</f>
        <v>0.69992564065318208</v>
      </c>
      <c r="BH91">
        <f>Raman!BH91/MAX(Raman!BH:BH)</f>
        <v>0.91046901969166649</v>
      </c>
      <c r="BI91">
        <f>Raman!BI91/MAX(Raman!BI:BI)</f>
        <v>0.67419566582656387</v>
      </c>
      <c r="BJ91">
        <f>Raman!BJ91/MAX(Raman!BJ:BJ)</f>
        <v>0.67279690196678577</v>
      </c>
      <c r="BK91">
        <f>Raman!BK91/MAX(Raman!BK:BK)</f>
        <v>0.59823693831872649</v>
      </c>
      <c r="BL91">
        <f>Raman!BL91/MAX(Raman!BL:BL)</f>
        <v>0.66271061015495969</v>
      </c>
      <c r="BM91">
        <f>Raman!BM91/MAX(Raman!BM:BM)</f>
        <v>0.47132100727674836</v>
      </c>
      <c r="BN91">
        <f>Raman!BN91/MAX(Raman!BN:BN)</f>
        <v>0.59642811325570311</v>
      </c>
      <c r="BO91">
        <f>Raman!BO91/MAX(Raman!BO:BO)</f>
        <v>0.86487384026587466</v>
      </c>
      <c r="BP91">
        <f>Raman!BP91/MAX(Raman!BP:BP)</f>
        <v>0.95803924900500792</v>
      </c>
      <c r="BQ91">
        <f>Raman!BQ91/MAX(Raman!BQ:BQ)</f>
        <v>0.37477345330039252</v>
      </c>
      <c r="BR91">
        <f>Raman!BR91/MAX(Raman!BR:BR)</f>
        <v>0.81512790149084302</v>
      </c>
      <c r="BS91">
        <f>Raman!BS91/MAX(Raman!BS:BS)</f>
        <v>0.85760431081056288</v>
      </c>
      <c r="BT91">
        <f>Raman!BT91/MAX(Raman!BT:BT)</f>
        <v>0.96114923510265682</v>
      </c>
      <c r="BU91">
        <f>Raman!BU91/MAX(Raman!BU:BU)</f>
        <v>0.95067739446615596</v>
      </c>
      <c r="BV91">
        <f>Raman!BV91/MAX(Raman!BV:BV)</f>
        <v>0.7751370779390695</v>
      </c>
      <c r="BW91">
        <f>Raman!BW91/MAX(Raman!BW:BW)</f>
        <v>0.98066727312445356</v>
      </c>
      <c r="BX91">
        <f>Raman!BX91/MAX(Raman!BX:BX)</f>
        <v>0.98248393452092375</v>
      </c>
      <c r="BY91">
        <f>Raman!BY91/MAX(Raman!BY:BY)</f>
        <v>0.98381017547186145</v>
      </c>
      <c r="BZ91">
        <f>Raman!BZ91/MAX(Raman!BZ:BZ)</f>
        <v>0.9730601815263531</v>
      </c>
    </row>
    <row r="92" spans="1:78" x14ac:dyDescent="0.25">
      <c r="A92">
        <v>638.56775881001897</v>
      </c>
      <c r="B92">
        <f>Raman!B92/MAX(Raman!B:B)</f>
        <v>0.96598500542214549</v>
      </c>
      <c r="C92">
        <f>Raman!C92/MAX(Raman!C:C)</f>
        <v>0.9644431241234348</v>
      </c>
      <c r="D92">
        <f>Raman!D92/MAX(Raman!D:D)</f>
        <v>0.83408895409371497</v>
      </c>
      <c r="E92">
        <f>Raman!E92/MAX(Raman!E:E)</f>
        <v>0.75158469257819449</v>
      </c>
      <c r="F92">
        <f>Raman!F92/MAX(Raman!F:F)</f>
        <v>0.89792827389905938</v>
      </c>
      <c r="G92">
        <f>Raman!G92/MAX(Raman!G:G)</f>
        <v>0.91876132575998481</v>
      </c>
      <c r="H92">
        <f>Raman!H92/MAX(Raman!H:H)</f>
        <v>0.80834513113904349</v>
      </c>
      <c r="I92">
        <f>Raman!I92/MAX(Raman!I:I)</f>
        <v>0.88560395711158657</v>
      </c>
      <c r="J92">
        <f>Raman!J92/MAX(Raman!J:J)</f>
        <v>0.92543426265286677</v>
      </c>
      <c r="K92">
        <f>Raman!K92/MAX(Raman!K:K)</f>
        <v>0.81585352872190053</v>
      </c>
      <c r="L92">
        <f>Raman!L92/MAX(Raman!L:L)</f>
        <v>0.75246556361561656</v>
      </c>
      <c r="M92">
        <f>Raman!M92/MAX(Raman!M:M)</f>
        <v>0.67099023308769867</v>
      </c>
      <c r="N92">
        <f>Raman!N92/MAX(Raman!N:N)</f>
        <v>0.69558280275278173</v>
      </c>
      <c r="O92">
        <f>Raman!O92/MAX(Raman!O:O)</f>
        <v>0.76634050019905853</v>
      </c>
      <c r="P92">
        <f>Raman!P92/MAX(Raman!P:P)</f>
        <v>0.97970439273512444</v>
      </c>
      <c r="Q92">
        <f>Raman!Q92/MAX(Raman!Q:Q)</f>
        <v>0.62519008520632102</v>
      </c>
      <c r="R92">
        <f>Raman!R92/MAX(Raman!R:R)</f>
        <v>0.62927438226506682</v>
      </c>
      <c r="S92">
        <f>Raman!S92/MAX(Raman!S:S)</f>
        <v>0.6894082725039169</v>
      </c>
      <c r="T92">
        <f>Raman!T92/MAX(Raman!T:T)</f>
        <v>0.66888342976623572</v>
      </c>
      <c r="U92">
        <f>Raman!U92/MAX(Raman!U:U)</f>
        <v>0.8965451852193983</v>
      </c>
      <c r="V92">
        <f>Raman!V92/MAX(Raman!V:V)</f>
        <v>0.94675827155492631</v>
      </c>
      <c r="W92">
        <f>Raman!W92/MAX(Raman!W:W)</f>
        <v>0.96890650195190131</v>
      </c>
      <c r="X92">
        <f>Raman!X92/MAX(Raman!X:X)</f>
        <v>0.86469730204233397</v>
      </c>
      <c r="Y92">
        <f>Raman!Y92/MAX(Raman!Y:Y)</f>
        <v>0.97258660180883161</v>
      </c>
      <c r="Z92">
        <f>Raman!Z92/MAX(Raman!Z:Z)</f>
        <v>0.98134593018985339</v>
      </c>
      <c r="AA92">
        <f>Raman!AA92/MAX(Raman!AA:AA)</f>
        <v>0.92565282386993153</v>
      </c>
      <c r="AB92">
        <f>Raman!AB92/MAX(Raman!AB:AB)</f>
        <v>0.58793148938884388</v>
      </c>
      <c r="AC92">
        <f>Raman!AC92/MAX(Raman!AC:AC)</f>
        <v>0.95931947881203794</v>
      </c>
      <c r="AD92">
        <f>Raman!AD92/MAX(Raman!AD:AD)</f>
        <v>0.9565799392717157</v>
      </c>
      <c r="AE92">
        <f>Raman!AE92/MAX(Raman!AE:AE)</f>
        <v>0.56036547477155085</v>
      </c>
      <c r="AF92">
        <f>Raman!AF92/MAX(Raman!AF:AF)</f>
        <v>0.66629836911998008</v>
      </c>
      <c r="AG92">
        <f>Raman!AG92/MAX(Raman!AG:AG)</f>
        <v>0.78624566235409532</v>
      </c>
      <c r="AH92">
        <f>Raman!AH92/MAX(Raman!AH:AH)</f>
        <v>0.95933839128303156</v>
      </c>
      <c r="AI92">
        <f>Raman!AI92/MAX(Raman!AI:AI)</f>
        <v>0.84060792789403471</v>
      </c>
      <c r="AJ92">
        <f>Raman!AJ92/MAX(Raman!AJ:AJ)</f>
        <v>0.85869884494745263</v>
      </c>
      <c r="AK92">
        <f>Raman!AK92/MAX(Raman!AK:AK)</f>
        <v>0.91203840778783263</v>
      </c>
      <c r="AL92">
        <f>Raman!AL92/MAX(Raman!AL:AL)</f>
        <v>0.87022240140334872</v>
      </c>
      <c r="AM92">
        <f>Raman!AM92/MAX(Raman!AM:AM)</f>
        <v>0.63921683659315154</v>
      </c>
      <c r="AN92">
        <f>Raman!AN92/MAX(Raman!AN:AN)</f>
        <v>0.61096137345990242</v>
      </c>
      <c r="AO92">
        <f>Raman!AO92/MAX(Raman!AO:AO)</f>
        <v>0.88103899043259382</v>
      </c>
      <c r="AP92">
        <f>Raman!AP92/MAX(Raman!AP:AP)</f>
        <v>0.86328518780044572</v>
      </c>
      <c r="AQ92">
        <f>Raman!AQ92/MAX(Raman!AQ:AQ)</f>
        <v>0.76491037503421844</v>
      </c>
      <c r="AR92">
        <f>Raman!AR92/MAX(Raman!AR:AR)</f>
        <v>0.59051161985545508</v>
      </c>
      <c r="AS92">
        <f>Raman!AS92/MAX(Raman!AS:AS)</f>
        <v>0.98021040273211246</v>
      </c>
      <c r="AT92">
        <f>Raman!AT92/MAX(Raman!AT:AT)</f>
        <v>0.96497741201625475</v>
      </c>
      <c r="AU92">
        <f>Raman!AU92/MAX(Raman!AU:AU)</f>
        <v>0.85585975833305605</v>
      </c>
      <c r="AV92">
        <f>Raman!AV92/MAX(Raman!AV:AV)</f>
        <v>0.72827380327459257</v>
      </c>
      <c r="AW92">
        <f>Raman!AW92/MAX(Raman!AW:AW)</f>
        <v>0.89622401333565938</v>
      </c>
      <c r="AX92">
        <f>Raman!AX92/MAX(Raman!AX:AX)</f>
        <v>0.89887561952650674</v>
      </c>
      <c r="AY92">
        <f>Raman!AY92/MAX(Raman!AY:AY)</f>
        <v>0.84497269607631453</v>
      </c>
      <c r="AZ92">
        <f>Raman!AZ92/MAX(Raman!AZ:AZ)</f>
        <v>0.84538940843500632</v>
      </c>
      <c r="BA92">
        <f>Raman!BA92/MAX(Raman!BA:BA)</f>
        <v>0.71442208437482957</v>
      </c>
      <c r="BB92">
        <f>Raman!BB92/MAX(Raman!BB:BB)</f>
        <v>0.68930643922839852</v>
      </c>
      <c r="BC92">
        <f>Raman!BC92/MAX(Raman!BC:BC)</f>
        <v>0.52088016426824002</v>
      </c>
      <c r="BD92">
        <f>Raman!BD92/MAX(Raman!BD:BD)</f>
        <v>0.46747374017516713</v>
      </c>
      <c r="BE92">
        <f>Raman!BE92/MAX(Raman!BE:BE)</f>
        <v>0.61446275332768985</v>
      </c>
      <c r="BF92">
        <f>Raman!BF92/MAX(Raman!BF:BF)</f>
        <v>0.7869436784088284</v>
      </c>
      <c r="BG92">
        <f>Raman!BG92/MAX(Raman!BG:BG)</f>
        <v>0.69898683268063788</v>
      </c>
      <c r="BH92">
        <f>Raman!BH92/MAX(Raman!BH:BH)</f>
        <v>0.91269543377775397</v>
      </c>
      <c r="BI92">
        <f>Raman!BI92/MAX(Raman!BI:BI)</f>
        <v>0.67988601921415204</v>
      </c>
      <c r="BJ92">
        <f>Raman!BJ92/MAX(Raman!BJ:BJ)</f>
        <v>0.67686710614099943</v>
      </c>
      <c r="BK92">
        <f>Raman!BK92/MAX(Raman!BK:BK)</f>
        <v>0.59893564016868106</v>
      </c>
      <c r="BL92">
        <f>Raman!BL92/MAX(Raman!BL:BL)</f>
        <v>0.65715769703497462</v>
      </c>
      <c r="BM92">
        <f>Raman!BM92/MAX(Raman!BM:BM)</f>
        <v>0.46716758136797487</v>
      </c>
      <c r="BN92">
        <f>Raman!BN92/MAX(Raman!BN:BN)</f>
        <v>0.59481809379637796</v>
      </c>
      <c r="BO92">
        <f>Raman!BO92/MAX(Raman!BO:BO)</f>
        <v>0.86499706116790598</v>
      </c>
      <c r="BP92">
        <f>Raman!BP92/MAX(Raman!BP:BP)</f>
        <v>0.95801163083402241</v>
      </c>
      <c r="BQ92">
        <f>Raman!BQ92/MAX(Raman!BQ:BQ)</f>
        <v>0.36961225510157025</v>
      </c>
      <c r="BR92">
        <f>Raman!BR92/MAX(Raman!BR:BR)</f>
        <v>0.81808254971514605</v>
      </c>
      <c r="BS92">
        <f>Raman!BS92/MAX(Raman!BS:BS)</f>
        <v>0.85967744716628181</v>
      </c>
      <c r="BT92">
        <f>Raman!BT92/MAX(Raman!BT:BT)</f>
        <v>0.97025821693075787</v>
      </c>
      <c r="BU92">
        <f>Raman!BU92/MAX(Raman!BU:BU)</f>
        <v>0.95200771442079468</v>
      </c>
      <c r="BV92">
        <f>Raman!BV92/MAX(Raman!BV:BV)</f>
        <v>0.77735439897956249</v>
      </c>
      <c r="BW92">
        <f>Raman!BW92/MAX(Raman!BW:BW)</f>
        <v>0.97889806372149613</v>
      </c>
      <c r="BX92">
        <f>Raman!BX92/MAX(Raman!BX:BX)</f>
        <v>0.9832629168514756</v>
      </c>
      <c r="BY92">
        <f>Raman!BY92/MAX(Raman!BY:BY)</f>
        <v>0.98755394615895109</v>
      </c>
      <c r="BZ92">
        <f>Raman!BZ92/MAX(Raman!BZ:BZ)</f>
        <v>0.97333118782437245</v>
      </c>
    </row>
    <row r="93" spans="1:78" x14ac:dyDescent="0.25">
      <c r="A93">
        <v>642.039376676865</v>
      </c>
      <c r="B93">
        <f>Raman!B93/MAX(Raman!B:B)</f>
        <v>0.97127447851686544</v>
      </c>
      <c r="C93">
        <f>Raman!C93/MAX(Raman!C:C)</f>
        <v>0.97214030488353553</v>
      </c>
      <c r="D93">
        <f>Raman!D93/MAX(Raman!D:D)</f>
        <v>0.83684818057386912</v>
      </c>
      <c r="E93">
        <f>Raman!E93/MAX(Raman!E:E)</f>
        <v>0.75315260489723856</v>
      </c>
      <c r="F93">
        <f>Raman!F93/MAX(Raman!F:F)</f>
        <v>0.89873447254242389</v>
      </c>
      <c r="G93">
        <f>Raman!G93/MAX(Raman!G:G)</f>
        <v>0.9194213885885606</v>
      </c>
      <c r="H93">
        <f>Raman!H93/MAX(Raman!H:H)</f>
        <v>0.80796376238209267</v>
      </c>
      <c r="I93">
        <f>Raman!I93/MAX(Raman!I:I)</f>
        <v>0.88266283286385205</v>
      </c>
      <c r="J93">
        <f>Raman!J93/MAX(Raman!J:J)</f>
        <v>0.92612498392023568</v>
      </c>
      <c r="K93">
        <f>Raman!K93/MAX(Raman!K:K)</f>
        <v>0.80731462676872723</v>
      </c>
      <c r="L93">
        <f>Raman!L93/MAX(Raman!L:L)</f>
        <v>0.74783216174203815</v>
      </c>
      <c r="M93">
        <f>Raman!M93/MAX(Raman!M:M)</f>
        <v>0.66852565416297305</v>
      </c>
      <c r="N93">
        <f>Raman!N93/MAX(Raman!N:N)</f>
        <v>0.69603804415370762</v>
      </c>
      <c r="O93">
        <f>Raman!O93/MAX(Raman!O:O)</f>
        <v>0.77079721298012716</v>
      </c>
      <c r="P93">
        <f>Raman!P93/MAX(Raman!P:P)</f>
        <v>0.97944950782887974</v>
      </c>
      <c r="Q93">
        <f>Raman!Q93/MAX(Raman!Q:Q)</f>
        <v>0.63083073845589355</v>
      </c>
      <c r="R93">
        <f>Raman!R93/MAX(Raman!R:R)</f>
        <v>0.62612766111361817</v>
      </c>
      <c r="S93">
        <f>Raman!S93/MAX(Raman!S:S)</f>
        <v>0.68632709626381294</v>
      </c>
      <c r="T93">
        <f>Raman!T93/MAX(Raman!T:T)</f>
        <v>0.67614511875477845</v>
      </c>
      <c r="U93">
        <f>Raman!U93/MAX(Raman!U:U)</f>
        <v>0.8942692433996543</v>
      </c>
      <c r="V93">
        <f>Raman!V93/MAX(Raman!V:V)</f>
        <v>0.95404338831385938</v>
      </c>
      <c r="W93">
        <f>Raman!W93/MAX(Raman!W:W)</f>
        <v>0.96623114556088152</v>
      </c>
      <c r="X93">
        <f>Raman!X93/MAX(Raman!X:X)</f>
        <v>0.85193844017153419</v>
      </c>
      <c r="Y93">
        <f>Raman!Y93/MAX(Raman!Y:Y)</f>
        <v>0.97389187015967127</v>
      </c>
      <c r="Z93">
        <f>Raman!Z93/MAX(Raman!Z:Z)</f>
        <v>0.98115439361685308</v>
      </c>
      <c r="AA93">
        <f>Raman!AA93/MAX(Raman!AA:AA)</f>
        <v>0.92080763082091976</v>
      </c>
      <c r="AB93">
        <f>Raman!AB93/MAX(Raman!AB:AB)</f>
        <v>0.5854429067203234</v>
      </c>
      <c r="AC93">
        <f>Raman!AC93/MAX(Raman!AC:AC)</f>
        <v>0.97167428789956956</v>
      </c>
      <c r="AD93">
        <f>Raman!AD93/MAX(Raman!AD:AD)</f>
        <v>0.96186377817958602</v>
      </c>
      <c r="AE93">
        <f>Raman!AE93/MAX(Raman!AE:AE)</f>
        <v>0.55889598590425027</v>
      </c>
      <c r="AF93">
        <f>Raman!AF93/MAX(Raman!AF:AF)</f>
        <v>0.66862166215282071</v>
      </c>
      <c r="AG93">
        <f>Raman!AG93/MAX(Raman!AG:AG)</f>
        <v>0.78810855938230118</v>
      </c>
      <c r="AH93">
        <f>Raman!AH93/MAX(Raman!AH:AH)</f>
        <v>0.96472357316377078</v>
      </c>
      <c r="AI93">
        <f>Raman!AI93/MAX(Raman!AI:AI)</f>
        <v>0.8438605348250815</v>
      </c>
      <c r="AJ93">
        <f>Raman!AJ93/MAX(Raman!AJ:AJ)</f>
        <v>0.86597254737479812</v>
      </c>
      <c r="AK93">
        <f>Raman!AK93/MAX(Raman!AK:AK)</f>
        <v>0.90943955874616744</v>
      </c>
      <c r="AL93">
        <f>Raman!AL93/MAX(Raman!AL:AL)</f>
        <v>0.87388759095243207</v>
      </c>
      <c r="AM93">
        <f>Raman!AM93/MAX(Raman!AM:AM)</f>
        <v>0.64054012527106952</v>
      </c>
      <c r="AN93">
        <f>Raman!AN93/MAX(Raman!AN:AN)</f>
        <v>0.60728079425576076</v>
      </c>
      <c r="AO93">
        <f>Raman!AO93/MAX(Raman!AO:AO)</f>
        <v>0.87986499113995753</v>
      </c>
      <c r="AP93">
        <f>Raman!AP93/MAX(Raman!AP:AP)</f>
        <v>0.8660066667938956</v>
      </c>
      <c r="AQ93">
        <f>Raman!AQ93/MAX(Raman!AQ:AQ)</f>
        <v>0.76355022173555986</v>
      </c>
      <c r="AR93">
        <f>Raman!AR93/MAX(Raman!AR:AR)</f>
        <v>0.58456006116472636</v>
      </c>
      <c r="AS93">
        <f>Raman!AS93/MAX(Raman!AS:AS)</f>
        <v>0.97466085097189192</v>
      </c>
      <c r="AT93">
        <f>Raman!AT93/MAX(Raman!AT:AT)</f>
        <v>0.96869548955060381</v>
      </c>
      <c r="AU93">
        <f>Raman!AU93/MAX(Raman!AU:AU)</f>
        <v>0.84747139266280047</v>
      </c>
      <c r="AV93">
        <f>Raman!AV93/MAX(Raman!AV:AV)</f>
        <v>0.73170219023706939</v>
      </c>
      <c r="AW93">
        <f>Raman!AW93/MAX(Raman!AW:AW)</f>
        <v>0.89808267297023059</v>
      </c>
      <c r="AX93">
        <f>Raman!AX93/MAX(Raman!AX:AX)</f>
        <v>0.89905106938937973</v>
      </c>
      <c r="AY93">
        <f>Raman!AY93/MAX(Raman!AY:AY)</f>
        <v>0.84171175281463884</v>
      </c>
      <c r="AZ93">
        <f>Raman!AZ93/MAX(Raman!AZ:AZ)</f>
        <v>0.84811414846111544</v>
      </c>
      <c r="BA93">
        <f>Raman!BA93/MAX(Raman!BA:BA)</f>
        <v>0.70792219210470808</v>
      </c>
      <c r="BB93">
        <f>Raman!BB93/MAX(Raman!BB:BB)</f>
        <v>0.68977589957602625</v>
      </c>
      <c r="BC93">
        <f>Raman!BC93/MAX(Raman!BC:BC)</f>
        <v>0.51917133868947551</v>
      </c>
      <c r="BD93">
        <f>Raman!BD93/MAX(Raman!BD:BD)</f>
        <v>0.46338323594136649</v>
      </c>
      <c r="BE93">
        <f>Raman!BE93/MAX(Raman!BE:BE)</f>
        <v>0.61757793763337709</v>
      </c>
      <c r="BF93">
        <f>Raman!BF93/MAX(Raman!BF:BF)</f>
        <v>0.78290850573091098</v>
      </c>
      <c r="BG93">
        <f>Raman!BG93/MAX(Raman!BG:BG)</f>
        <v>0.69204269304835087</v>
      </c>
      <c r="BH93">
        <f>Raman!BH93/MAX(Raman!BH:BH)</f>
        <v>0.90775899751516287</v>
      </c>
      <c r="BI93">
        <f>Raman!BI93/MAX(Raman!BI:BI)</f>
        <v>0.67848363335120665</v>
      </c>
      <c r="BJ93">
        <f>Raman!BJ93/MAX(Raman!BJ:BJ)</f>
        <v>0.67209127167412575</v>
      </c>
      <c r="BK93">
        <f>Raman!BK93/MAX(Raman!BK:BK)</f>
        <v>0.59957427747131997</v>
      </c>
      <c r="BL93">
        <f>Raman!BL93/MAX(Raman!BL:BL)</f>
        <v>0.65962735505012737</v>
      </c>
      <c r="BM93">
        <f>Raman!BM93/MAX(Raman!BM:BM)</f>
        <v>0.46582775299300877</v>
      </c>
      <c r="BN93">
        <f>Raman!BN93/MAX(Raman!BN:BN)</f>
        <v>0.59927469788081067</v>
      </c>
      <c r="BO93">
        <f>Raman!BO93/MAX(Raman!BO:BO)</f>
        <v>0.85812493820847491</v>
      </c>
      <c r="BP93">
        <f>Raman!BP93/MAX(Raman!BP:BP)</f>
        <v>0.95403461421210001</v>
      </c>
      <c r="BQ93">
        <f>Raman!BQ93/MAX(Raman!BQ:BQ)</f>
        <v>0.36584101610224495</v>
      </c>
      <c r="BR93">
        <f>Raman!BR93/MAX(Raman!BR:BR)</f>
        <v>0.81697731582312627</v>
      </c>
      <c r="BS93">
        <f>Raman!BS93/MAX(Raman!BS:BS)</f>
        <v>0.86469085390294687</v>
      </c>
      <c r="BT93">
        <f>Raman!BT93/MAX(Raman!BT:BT)</f>
        <v>0.97050889173397925</v>
      </c>
      <c r="BU93">
        <f>Raman!BU93/MAX(Raman!BU:BU)</f>
        <v>0.94968632055645774</v>
      </c>
      <c r="BV93">
        <f>Raman!BV93/MAX(Raman!BV:BV)</f>
        <v>0.77438546975127309</v>
      </c>
      <c r="BW93">
        <f>Raman!BW93/MAX(Raman!BW:BW)</f>
        <v>0.98232389007719723</v>
      </c>
      <c r="BX93">
        <f>Raman!BX93/MAX(Raman!BX:BX)</f>
        <v>0.98853806719135195</v>
      </c>
      <c r="BY93">
        <f>Raman!BY93/MAX(Raman!BY:BY)</f>
        <v>0.98301814074846561</v>
      </c>
      <c r="BZ93">
        <f>Raman!BZ93/MAX(Raman!BZ:BZ)</f>
        <v>0.9812635961446019</v>
      </c>
    </row>
    <row r="94" spans="1:78" x14ac:dyDescent="0.25">
      <c r="A94">
        <v>645.51099454371194</v>
      </c>
      <c r="B94">
        <f>Raman!B94/MAX(Raman!B:B)</f>
        <v>0.97143355553254174</v>
      </c>
      <c r="C94">
        <f>Raman!C94/MAX(Raman!C:C)</f>
        <v>0.98125296620183855</v>
      </c>
      <c r="D94">
        <f>Raman!D94/MAX(Raman!D:D)</f>
        <v>0.84553574546379173</v>
      </c>
      <c r="E94">
        <f>Raman!E94/MAX(Raman!E:E)</f>
        <v>0.75668018826529493</v>
      </c>
      <c r="F94">
        <f>Raman!F94/MAX(Raman!F:F)</f>
        <v>0.90426409838941135</v>
      </c>
      <c r="G94">
        <f>Raman!G94/MAX(Raman!G:G)</f>
        <v>0.92444223291361027</v>
      </c>
      <c r="H94">
        <f>Raman!H94/MAX(Raman!H:H)</f>
        <v>0.82453063152304151</v>
      </c>
      <c r="I94">
        <f>Raman!I94/MAX(Raman!I:I)</f>
        <v>0.87941412237666616</v>
      </c>
      <c r="J94">
        <f>Raman!J94/MAX(Raman!J:J)</f>
        <v>0.92479172617087935</v>
      </c>
      <c r="K94">
        <f>Raman!K94/MAX(Raman!K:K)</f>
        <v>0.82488816564665035</v>
      </c>
      <c r="L94">
        <f>Raman!L94/MAX(Raman!L:L)</f>
        <v>0.73724760228667507</v>
      </c>
      <c r="M94">
        <f>Raman!M94/MAX(Raman!M:M)</f>
        <v>0.67028573424861215</v>
      </c>
      <c r="N94">
        <f>Raman!N94/MAX(Raman!N:N)</f>
        <v>0.69355361778506708</v>
      </c>
      <c r="O94">
        <f>Raman!O94/MAX(Raman!O:O)</f>
        <v>0.76235851097830043</v>
      </c>
      <c r="P94">
        <f>Raman!P94/MAX(Raman!P:P)</f>
        <v>0.96804874922371154</v>
      </c>
      <c r="Q94">
        <f>Raman!Q94/MAX(Raman!Q:Q)</f>
        <v>0.62545483572830296</v>
      </c>
      <c r="R94">
        <f>Raman!R94/MAX(Raman!R:R)</f>
        <v>0.62680620512478014</v>
      </c>
      <c r="S94">
        <f>Raman!S94/MAX(Raman!S:S)</f>
        <v>0.68234018374252869</v>
      </c>
      <c r="T94">
        <f>Raman!T94/MAX(Raman!T:T)</f>
        <v>0.6771992561510467</v>
      </c>
      <c r="U94">
        <f>Raman!U94/MAX(Raman!U:U)</f>
        <v>0.89878797935606092</v>
      </c>
      <c r="V94">
        <f>Raman!V94/MAX(Raman!V:V)</f>
        <v>0.96136774668494063</v>
      </c>
      <c r="W94">
        <f>Raman!W94/MAX(Raman!W:W)</f>
        <v>0.97586856966292557</v>
      </c>
      <c r="X94">
        <f>Raman!X94/MAX(Raman!X:X)</f>
        <v>0.8551702571633093</v>
      </c>
      <c r="Y94">
        <f>Raman!Y94/MAX(Raman!Y:Y)</f>
        <v>0.97408084728946009</v>
      </c>
      <c r="Z94">
        <f>Raman!Z94/MAX(Raman!Z:Z)</f>
        <v>0.97420704363411714</v>
      </c>
      <c r="AA94">
        <f>Raman!AA94/MAX(Raman!AA:AA)</f>
        <v>0.91706354030107173</v>
      </c>
      <c r="AB94">
        <f>Raman!AB94/MAX(Raman!AB:AB)</f>
        <v>0.58401725789093895</v>
      </c>
      <c r="AC94">
        <f>Raman!AC94/MAX(Raman!AC:AC)</f>
        <v>0.96348535687386916</v>
      </c>
      <c r="AD94">
        <f>Raman!AD94/MAX(Raman!AD:AD)</f>
        <v>0.97011950641921763</v>
      </c>
      <c r="AE94">
        <f>Raman!AE94/MAX(Raman!AE:AE)</f>
        <v>0.54988131621602232</v>
      </c>
      <c r="AF94">
        <f>Raman!AF94/MAX(Raman!AF:AF)</f>
        <v>0.6769280085725079</v>
      </c>
      <c r="AG94">
        <f>Raman!AG94/MAX(Raman!AG:AG)</f>
        <v>0.78828915102810415</v>
      </c>
      <c r="AH94">
        <f>Raman!AH94/MAX(Raman!AH:AH)</f>
        <v>0.97004054013325947</v>
      </c>
      <c r="AI94">
        <f>Raman!AI94/MAX(Raman!AI:AI)</f>
        <v>0.83883268900058816</v>
      </c>
      <c r="AJ94">
        <f>Raman!AJ94/MAX(Raman!AJ:AJ)</f>
        <v>0.86596200803995116</v>
      </c>
      <c r="AK94">
        <f>Raman!AK94/MAX(Raman!AK:AK)</f>
        <v>0.91834997422831055</v>
      </c>
      <c r="AL94">
        <f>Raman!AL94/MAX(Raman!AL:AL)</f>
        <v>0.87294473904512093</v>
      </c>
      <c r="AM94">
        <f>Raman!AM94/MAX(Raman!AM:AM)</f>
        <v>0.64535979833088308</v>
      </c>
      <c r="AN94">
        <f>Raman!AN94/MAX(Raman!AN:AN)</f>
        <v>0.60984088232590539</v>
      </c>
      <c r="AO94">
        <f>Raman!AO94/MAX(Raman!AO:AO)</f>
        <v>0.87726731921548895</v>
      </c>
      <c r="AP94">
        <f>Raman!AP94/MAX(Raman!AP:AP)</f>
        <v>0.87031097921716061</v>
      </c>
      <c r="AQ94">
        <f>Raman!AQ94/MAX(Raman!AQ:AQ)</f>
        <v>0.76878050917054475</v>
      </c>
      <c r="AR94">
        <f>Raman!AR94/MAX(Raman!AR:AR)</f>
        <v>0.58828320422382829</v>
      </c>
      <c r="AS94">
        <f>Raman!AS94/MAX(Raman!AS:AS)</f>
        <v>0.96706436302692078</v>
      </c>
      <c r="AT94">
        <f>Raman!AT94/MAX(Raman!AT:AT)</f>
        <v>0.97060447030565722</v>
      </c>
      <c r="AU94">
        <f>Raman!AU94/MAX(Raman!AU:AU)</f>
        <v>0.85577968281848937</v>
      </c>
      <c r="AV94">
        <f>Raman!AV94/MAX(Raman!AV:AV)</f>
        <v>0.73481667408624063</v>
      </c>
      <c r="AW94">
        <f>Raman!AW94/MAX(Raman!AW:AW)</f>
        <v>0.90234891463215727</v>
      </c>
      <c r="AX94">
        <f>Raman!AX94/MAX(Raman!AX:AX)</f>
        <v>0.89929665536233305</v>
      </c>
      <c r="AY94">
        <f>Raman!AY94/MAX(Raman!AY:AY)</f>
        <v>0.84983084118523766</v>
      </c>
      <c r="AZ94">
        <f>Raman!AZ94/MAX(Raman!AZ:AZ)</f>
        <v>0.84996697777153163</v>
      </c>
      <c r="BA94">
        <f>Raman!BA94/MAX(Raman!BA:BA)</f>
        <v>0.70543428033748845</v>
      </c>
      <c r="BB94">
        <f>Raman!BB94/MAX(Raman!BB:BB)</f>
        <v>0.6827205348766876</v>
      </c>
      <c r="BC94">
        <f>Raman!BC94/MAX(Raman!BC:BC)</f>
        <v>0.51201035349672219</v>
      </c>
      <c r="BD94">
        <f>Raman!BD94/MAX(Raman!BD:BD)</f>
        <v>0.46678176516015329</v>
      </c>
      <c r="BE94">
        <f>Raman!BE94/MAX(Raman!BE:BE)</f>
        <v>0.61463517265424472</v>
      </c>
      <c r="BF94">
        <f>Raman!BF94/MAX(Raman!BF:BF)</f>
        <v>0.77406116739758446</v>
      </c>
      <c r="BG94">
        <f>Raman!BG94/MAX(Raman!BG:BG)</f>
        <v>0.69216588431321724</v>
      </c>
      <c r="BH94">
        <f>Raman!BH94/MAX(Raman!BH:BH)</f>
        <v>0.91190199588532339</v>
      </c>
      <c r="BI94">
        <f>Raman!BI94/MAX(Raman!BI:BI)</f>
        <v>0.68930247065909112</v>
      </c>
      <c r="BJ94">
        <f>Raman!BJ94/MAX(Raman!BJ:BJ)</f>
        <v>0.67109018610681581</v>
      </c>
      <c r="BK94">
        <f>Raman!BK94/MAX(Raman!BK:BK)</f>
        <v>0.59444263812320897</v>
      </c>
      <c r="BL94">
        <f>Raman!BL94/MAX(Raman!BL:BL)</f>
        <v>0.66112051473783939</v>
      </c>
      <c r="BM94">
        <f>Raman!BM94/MAX(Raman!BM:BM)</f>
        <v>0.46616554870618881</v>
      </c>
      <c r="BN94">
        <f>Raman!BN94/MAX(Raman!BN:BN)</f>
        <v>0.59743011320438777</v>
      </c>
      <c r="BO94">
        <f>Raman!BO94/MAX(Raman!BO:BO)</f>
        <v>0.86033621470459032</v>
      </c>
      <c r="BP94">
        <f>Raman!BP94/MAX(Raman!BP:BP)</f>
        <v>0.96452424854329954</v>
      </c>
      <c r="BQ94">
        <f>Raman!BQ94/MAX(Raman!BQ:BQ)</f>
        <v>0.36806213472545768</v>
      </c>
      <c r="BR94">
        <f>Raman!BR94/MAX(Raman!BR:BR)</f>
        <v>0.81497063899042055</v>
      </c>
      <c r="BS94">
        <f>Raman!BS94/MAX(Raman!BS:BS)</f>
        <v>0.86681535070656579</v>
      </c>
      <c r="BT94">
        <f>Raman!BT94/MAX(Raman!BT:BT)</f>
        <v>0.96952796654372186</v>
      </c>
      <c r="BU94">
        <f>Raman!BU94/MAX(Raman!BU:BU)</f>
        <v>0.95339254076333568</v>
      </c>
      <c r="BV94">
        <f>Raman!BV94/MAX(Raman!BV:BV)</f>
        <v>0.76289110984542652</v>
      </c>
      <c r="BW94">
        <f>Raman!BW94/MAX(Raman!BW:BW)</f>
        <v>0.99591500516568132</v>
      </c>
      <c r="BX94">
        <f>Raman!BX94/MAX(Raman!BX:BX)</f>
        <v>0.99170980020010935</v>
      </c>
      <c r="BY94">
        <f>Raman!BY94/MAX(Raman!BY:BY)</f>
        <v>0.97434811193596127</v>
      </c>
      <c r="BZ94">
        <f>Raman!BZ94/MAX(Raman!BZ:BZ)</f>
        <v>0.99406250763828352</v>
      </c>
    </row>
    <row r="95" spans="1:78" x14ac:dyDescent="0.25">
      <c r="A95">
        <v>648.982612410559</v>
      </c>
      <c r="B95">
        <f>Raman!B95/MAX(Raman!B:B)</f>
        <v>0.97414057019046063</v>
      </c>
      <c r="C95">
        <f>Raman!C95/MAX(Raman!C:C)</f>
        <v>0.9747239717184687</v>
      </c>
      <c r="D95">
        <f>Raman!D95/MAX(Raman!D:D)</f>
        <v>0.84427500588958271</v>
      </c>
      <c r="E95">
        <f>Raman!E95/MAX(Raman!E:E)</f>
        <v>0.75209340861769181</v>
      </c>
      <c r="F95">
        <f>Raman!F95/MAX(Raman!F:F)</f>
        <v>0.90664641377521971</v>
      </c>
      <c r="G95">
        <f>Raman!G95/MAX(Raman!G:G)</f>
        <v>0.91792787747084081</v>
      </c>
      <c r="H95">
        <f>Raman!H95/MAX(Raman!H:H)</f>
        <v>0.82249542922131202</v>
      </c>
      <c r="I95">
        <f>Raman!I95/MAX(Raman!I:I)</f>
        <v>0.88936460759639491</v>
      </c>
      <c r="J95">
        <f>Raman!J95/MAX(Raman!J:J)</f>
        <v>0.90892023564758384</v>
      </c>
      <c r="K95">
        <f>Raman!K95/MAX(Raman!K:K)</f>
        <v>0.8163236998026161</v>
      </c>
      <c r="L95">
        <f>Raman!L95/MAX(Raman!L:L)</f>
        <v>0.75339674443999072</v>
      </c>
      <c r="M95">
        <f>Raman!M95/MAX(Raman!M:M)</f>
        <v>0.66495301609377422</v>
      </c>
      <c r="N95">
        <f>Raman!N95/MAX(Raman!N:N)</f>
        <v>0.69656528967778275</v>
      </c>
      <c r="O95">
        <f>Raman!O95/MAX(Raman!O:O)</f>
        <v>0.76963766615211016</v>
      </c>
      <c r="P95">
        <f>Raman!P95/MAX(Raman!P:P)</f>
        <v>0.97655016558000385</v>
      </c>
      <c r="Q95">
        <f>Raman!Q95/MAX(Raman!Q:Q)</f>
        <v>0.6313027546258152</v>
      </c>
      <c r="R95">
        <f>Raman!R95/MAX(Raman!R:R)</f>
        <v>0.62510122979515947</v>
      </c>
      <c r="S95">
        <f>Raman!S95/MAX(Raman!S:S)</f>
        <v>0.68693416901823268</v>
      </c>
      <c r="T95">
        <f>Raman!T95/MAX(Raman!T:T)</f>
        <v>0.67334328356357964</v>
      </c>
      <c r="U95">
        <f>Raman!U95/MAX(Raman!U:U)</f>
        <v>0.89571052058685141</v>
      </c>
      <c r="V95">
        <f>Raman!V95/MAX(Raman!V:V)</f>
        <v>0.95751475730233848</v>
      </c>
      <c r="W95">
        <f>Raman!W95/MAX(Raman!W:W)</f>
        <v>0.97886030613810349</v>
      </c>
      <c r="X95">
        <f>Raman!X95/MAX(Raman!X:X)</f>
        <v>0.86731249671238098</v>
      </c>
      <c r="Y95">
        <f>Raman!Y95/MAX(Raman!Y:Y)</f>
        <v>0.9713784743334799</v>
      </c>
      <c r="Z95">
        <f>Raman!Z95/MAX(Raman!Z:Z)</f>
        <v>0.97761107915719869</v>
      </c>
      <c r="AA95">
        <f>Raman!AA95/MAX(Raman!AA:AA)</f>
        <v>0.92070870962786178</v>
      </c>
      <c r="AB95">
        <f>Raman!AB95/MAX(Raman!AB:AB)</f>
        <v>0.59009081700215482</v>
      </c>
      <c r="AC95">
        <f>Raman!AC95/MAX(Raman!AC:AC)</f>
        <v>0.97079143991843686</v>
      </c>
      <c r="AD95">
        <f>Raman!AD95/MAX(Raman!AD:AD)</f>
        <v>0.9627519555024121</v>
      </c>
      <c r="AE95">
        <f>Raman!AE95/MAX(Raman!AE:AE)</f>
        <v>0.55412014708552337</v>
      </c>
      <c r="AF95">
        <f>Raman!AF95/MAX(Raman!AF:AF)</f>
        <v>0.66566047755950153</v>
      </c>
      <c r="AG95">
        <f>Raman!AG95/MAX(Raman!AG:AG)</f>
        <v>0.78951607136981838</v>
      </c>
      <c r="AH95">
        <f>Raman!AH95/MAX(Raman!AH:AH)</f>
        <v>0.9681006138881878</v>
      </c>
      <c r="AI95">
        <f>Raman!AI95/MAX(Raman!AI:AI)</f>
        <v>0.85116122708919173</v>
      </c>
      <c r="AJ95">
        <f>Raman!AJ95/MAX(Raman!AJ:AJ)</f>
        <v>0.8690475934892673</v>
      </c>
      <c r="AK95">
        <f>Raman!AK95/MAX(Raman!AK:AK)</f>
        <v>0.92340388222603631</v>
      </c>
      <c r="AL95">
        <f>Raman!AL95/MAX(Raman!AL:AL)</f>
        <v>0.85644892779659554</v>
      </c>
      <c r="AM95">
        <f>Raman!AM95/MAX(Raman!AM:AM)</f>
        <v>0.64736636258769387</v>
      </c>
      <c r="AN95">
        <f>Raman!AN95/MAX(Raman!AN:AN)</f>
        <v>0.60662933661291663</v>
      </c>
      <c r="AO95">
        <f>Raman!AO95/MAX(Raman!AO:AO)</f>
        <v>0.87771357656608484</v>
      </c>
      <c r="AP95">
        <f>Raman!AP95/MAX(Raman!AP:AP)</f>
        <v>0.84191836782296525</v>
      </c>
      <c r="AQ95">
        <f>Raman!AQ95/MAX(Raman!AQ:AQ)</f>
        <v>0.76942059676977825</v>
      </c>
      <c r="AR95">
        <f>Raman!AR95/MAX(Raman!AR:AR)</f>
        <v>0.59446222645374414</v>
      </c>
      <c r="AS95">
        <f>Raman!AS95/MAX(Raman!AS:AS)</f>
        <v>0.98575768241382311</v>
      </c>
      <c r="AT95">
        <f>Raman!AT95/MAX(Raman!AT:AT)</f>
        <v>0.96999140863585898</v>
      </c>
      <c r="AU95">
        <f>Raman!AU95/MAX(Raman!AU:AU)</f>
        <v>0.84179092196837702</v>
      </c>
      <c r="AV95">
        <f>Raman!AV95/MAX(Raman!AV:AV)</f>
        <v>0.73320335105924173</v>
      </c>
      <c r="AW95">
        <f>Raman!AW95/MAX(Raman!AW:AW)</f>
        <v>0.91298886034562554</v>
      </c>
      <c r="AX95">
        <f>Raman!AX95/MAX(Raman!AX:AX)</f>
        <v>0.90054096858406374</v>
      </c>
      <c r="AY95">
        <f>Raman!AY95/MAX(Raman!AY:AY)</f>
        <v>0.84208924756916181</v>
      </c>
      <c r="AZ95">
        <f>Raman!AZ95/MAX(Raman!AZ:AZ)</f>
        <v>0.85566077357311887</v>
      </c>
      <c r="BA95">
        <f>Raman!BA95/MAX(Raman!BA:BA)</f>
        <v>0.70236483199258104</v>
      </c>
      <c r="BB95">
        <f>Raman!BB95/MAX(Raman!BB:BB)</f>
        <v>0.68534124253748585</v>
      </c>
      <c r="BC95">
        <f>Raman!BC95/MAX(Raman!BC:BC)</f>
        <v>0.51788253575459586</v>
      </c>
      <c r="BD95">
        <f>Raman!BD95/MAX(Raman!BD:BD)</f>
        <v>0.46748373034005791</v>
      </c>
      <c r="BE95">
        <f>Raman!BE95/MAX(Raman!BE:BE)</f>
        <v>0.6181694560414237</v>
      </c>
      <c r="BF95">
        <f>Raman!BF95/MAX(Raman!BF:BF)</f>
        <v>0.78818277963992633</v>
      </c>
      <c r="BG95">
        <f>Raman!BG95/MAX(Raman!BG:BG)</f>
        <v>0.70075378665617116</v>
      </c>
      <c r="BH95">
        <f>Raman!BH95/MAX(Raman!BH:BH)</f>
        <v>0.91275806236139689</v>
      </c>
      <c r="BI95">
        <f>Raman!BI95/MAX(Raman!BI:BI)</f>
        <v>0.677767433968123</v>
      </c>
      <c r="BJ95">
        <f>Raman!BJ95/MAX(Raman!BJ:BJ)</f>
        <v>0.67465834713855799</v>
      </c>
      <c r="BK95">
        <f>Raman!BK95/MAX(Raman!BK:BK)</f>
        <v>0.59906727383139502</v>
      </c>
      <c r="BL95">
        <f>Raman!BL95/MAX(Raman!BL:BL)</f>
        <v>0.65838747414129262</v>
      </c>
      <c r="BM95">
        <f>Raman!BM95/MAX(Raman!BM:BM)</f>
        <v>0.46816015196496596</v>
      </c>
      <c r="BN95">
        <f>Raman!BN95/MAX(Raman!BN:BN)</f>
        <v>0.58894727886792908</v>
      </c>
      <c r="BO95">
        <f>Raman!BO95/MAX(Raman!BO:BO)</f>
        <v>0.86644339027146988</v>
      </c>
      <c r="BP95">
        <f>Raman!BP95/MAX(Raman!BP:BP)</f>
        <v>0.95812473883962357</v>
      </c>
      <c r="BQ95">
        <f>Raman!BQ95/MAX(Raman!BQ:BQ)</f>
        <v>0.36549123094433156</v>
      </c>
      <c r="BR95">
        <f>Raman!BR95/MAX(Raman!BR:BR)</f>
        <v>0.82190566796216646</v>
      </c>
      <c r="BS95">
        <f>Raman!BS95/MAX(Raman!BS:BS)</f>
        <v>0.86181356231179551</v>
      </c>
      <c r="BT95">
        <f>Raman!BT95/MAX(Raman!BT:BT)</f>
        <v>0.96602213006619408</v>
      </c>
      <c r="BU95">
        <f>Raman!BU95/MAX(Raman!BU:BU)</f>
        <v>0.95050316677830304</v>
      </c>
      <c r="BV95">
        <f>Raman!BV95/MAX(Raman!BV:BV)</f>
        <v>0.76404363838163503</v>
      </c>
      <c r="BW95">
        <f>Raman!BW95/MAX(Raman!BW:BW)</f>
        <v>0.98579988039062749</v>
      </c>
      <c r="BX95">
        <f>Raman!BX95/MAX(Raman!BX:BX)</f>
        <v>0.99618884545163855</v>
      </c>
      <c r="BY95">
        <f>Raman!BY95/MAX(Raman!BY:BY)</f>
        <v>0.99514340300820681</v>
      </c>
      <c r="BZ95">
        <f>Raman!BZ95/MAX(Raman!BZ:BZ)</f>
        <v>0.99298917604308401</v>
      </c>
    </row>
    <row r="96" spans="1:78" x14ac:dyDescent="0.25">
      <c r="A96">
        <v>652.45423027740503</v>
      </c>
      <c r="B96">
        <f>Raman!B96/MAX(Raman!B:B)</f>
        <v>0.96957765701631904</v>
      </c>
      <c r="C96">
        <f>Raman!C96/MAX(Raman!C:C)</f>
        <v>0.97522281480668394</v>
      </c>
      <c r="D96">
        <f>Raman!D96/MAX(Raman!D:D)</f>
        <v>0.84090267261641582</v>
      </c>
      <c r="E96">
        <f>Raman!E96/MAX(Raman!E:E)</f>
        <v>0.75319164916035974</v>
      </c>
      <c r="F96">
        <f>Raman!F96/MAX(Raman!F:F)</f>
        <v>0.90763465727353743</v>
      </c>
      <c r="G96">
        <f>Raman!G96/MAX(Raman!G:G)</f>
        <v>0.92707414246697561</v>
      </c>
      <c r="H96">
        <f>Raman!H96/MAX(Raman!H:H)</f>
        <v>0.81923146781886469</v>
      </c>
      <c r="I96">
        <f>Raman!I96/MAX(Raman!I:I)</f>
        <v>0.88104294362954361</v>
      </c>
      <c r="J96">
        <f>Raman!J96/MAX(Raman!J:J)</f>
        <v>0.92058133526363184</v>
      </c>
      <c r="K96">
        <f>Raman!K96/MAX(Raman!K:K)</f>
        <v>0.81387370763027944</v>
      </c>
      <c r="L96">
        <f>Raman!L96/MAX(Raman!L:L)</f>
        <v>0.75699134977503335</v>
      </c>
      <c r="M96">
        <f>Raman!M96/MAX(Raman!M:M)</f>
        <v>0.66948561571030152</v>
      </c>
      <c r="N96">
        <f>Raman!N96/MAX(Raman!N:N)</f>
        <v>0.69522245742847544</v>
      </c>
      <c r="O96">
        <f>Raman!O96/MAX(Raman!O:O)</f>
        <v>0.77342454980548969</v>
      </c>
      <c r="P96">
        <f>Raman!P96/MAX(Raman!P:P)</f>
        <v>0.98723449665201801</v>
      </c>
      <c r="Q96">
        <f>Raman!Q96/MAX(Raman!Q:Q)</f>
        <v>0.63468295858241497</v>
      </c>
      <c r="R96">
        <f>Raman!R96/MAX(Raman!R:R)</f>
        <v>0.62625575142590362</v>
      </c>
      <c r="S96">
        <f>Raman!S96/MAX(Raman!S:S)</f>
        <v>0.6895622852732407</v>
      </c>
      <c r="T96">
        <f>Raman!T96/MAX(Raman!T:T)</f>
        <v>0.67583461328349537</v>
      </c>
      <c r="U96">
        <f>Raman!U96/MAX(Raman!U:U)</f>
        <v>0.90248678298351248</v>
      </c>
      <c r="V96">
        <f>Raman!V96/MAX(Raman!V:V)</f>
        <v>0.95997995307685657</v>
      </c>
      <c r="W96">
        <f>Raman!W96/MAX(Raman!W:W)</f>
        <v>0.96226729659131738</v>
      </c>
      <c r="X96">
        <f>Raman!X96/MAX(Raman!X:X)</f>
        <v>0.87100713045812261</v>
      </c>
      <c r="Y96">
        <f>Raman!Y96/MAX(Raman!Y:Y)</f>
        <v>0.9806790224555666</v>
      </c>
      <c r="Z96">
        <f>Raman!Z96/MAX(Raman!Z:Z)</f>
        <v>0.98069685894598591</v>
      </c>
      <c r="AA96">
        <f>Raman!AA96/MAX(Raman!AA:AA)</f>
        <v>0.93157742516977249</v>
      </c>
      <c r="AB96">
        <f>Raman!AB96/MAX(Raman!AB:AB)</f>
        <v>0.58648504428039006</v>
      </c>
      <c r="AC96">
        <f>Raman!AC96/MAX(Raman!AC:AC)</f>
        <v>0.96418526800491933</v>
      </c>
      <c r="AD96">
        <f>Raman!AD96/MAX(Raman!AD:AD)</f>
        <v>0.97250193406613239</v>
      </c>
      <c r="AE96">
        <f>Raman!AE96/MAX(Raman!AE:AE)</f>
        <v>0.55854427534508977</v>
      </c>
      <c r="AF96">
        <f>Raman!AF96/MAX(Raman!AF:AF)</f>
        <v>0.66692989355582533</v>
      </c>
      <c r="AG96">
        <f>Raman!AG96/MAX(Raman!AG:AG)</f>
        <v>0.79318736626798036</v>
      </c>
      <c r="AH96">
        <f>Raman!AH96/MAX(Raman!AH:AH)</f>
        <v>0.97881863737206254</v>
      </c>
      <c r="AI96">
        <f>Raman!AI96/MAX(Raman!AI:AI)</f>
        <v>0.85417023278607385</v>
      </c>
      <c r="AJ96">
        <f>Raman!AJ96/MAX(Raman!AJ:AJ)</f>
        <v>0.86465083671584175</v>
      </c>
      <c r="AK96">
        <f>Raman!AK96/MAX(Raman!AK:AK)</f>
        <v>0.92438745742357498</v>
      </c>
      <c r="AL96">
        <f>Raman!AL96/MAX(Raman!AL:AL)</f>
        <v>0.86343827208483348</v>
      </c>
      <c r="AM96">
        <f>Raman!AM96/MAX(Raman!AM:AM)</f>
        <v>0.653390090602885</v>
      </c>
      <c r="AN96">
        <f>Raman!AN96/MAX(Raman!AN:AN)</f>
        <v>0.61254012658118218</v>
      </c>
      <c r="AO96">
        <f>Raman!AO96/MAX(Raman!AO:AO)</f>
        <v>0.86801876662746635</v>
      </c>
      <c r="AP96">
        <f>Raman!AP96/MAX(Raman!AP:AP)</f>
        <v>0.85516941587095596</v>
      </c>
      <c r="AQ96">
        <f>Raman!AQ96/MAX(Raman!AQ:AQ)</f>
        <v>0.76673340268272649</v>
      </c>
      <c r="AR96">
        <f>Raman!AR96/MAX(Raman!AR:AR)</f>
        <v>0.58831395969475342</v>
      </c>
      <c r="AS96">
        <f>Raman!AS96/MAX(Raman!AS:AS)</f>
        <v>0.99089887970005264</v>
      </c>
      <c r="AT96">
        <f>Raman!AT96/MAX(Raman!AT:AT)</f>
        <v>0.96485045981862283</v>
      </c>
      <c r="AU96">
        <f>Raman!AU96/MAX(Raman!AU:AU)</f>
        <v>0.84944920992318795</v>
      </c>
      <c r="AV96">
        <f>Raman!AV96/MAX(Raman!AV:AV)</f>
        <v>0.7282898156566957</v>
      </c>
      <c r="AW96">
        <f>Raman!AW96/MAX(Raman!AW:AW)</f>
        <v>0.9014629623028072</v>
      </c>
      <c r="AX96">
        <f>Raman!AX96/MAX(Raman!AX:AX)</f>
        <v>0.90083877308272531</v>
      </c>
      <c r="AY96">
        <f>Raman!AY96/MAX(Raman!AY:AY)</f>
        <v>0.84857339975115509</v>
      </c>
      <c r="AZ96">
        <f>Raman!AZ96/MAX(Raman!AZ:AZ)</f>
        <v>0.85422056980200478</v>
      </c>
      <c r="BA96">
        <f>Raman!BA96/MAX(Raman!BA:BA)</f>
        <v>0.71101590906005629</v>
      </c>
      <c r="BB96">
        <f>Raman!BB96/MAX(Raman!BB:BB)</f>
        <v>0.69424817830736441</v>
      </c>
      <c r="BC96">
        <f>Raman!BC96/MAX(Raman!BC:BC)</f>
        <v>0.5166707496511711</v>
      </c>
      <c r="BD96">
        <f>Raman!BD96/MAX(Raman!BD:BD)</f>
        <v>0.46488758827117177</v>
      </c>
      <c r="BE96">
        <f>Raman!BE96/MAX(Raman!BE:BE)</f>
        <v>0.62065796241020943</v>
      </c>
      <c r="BF96">
        <f>Raman!BF96/MAX(Raman!BF:BF)</f>
        <v>0.77961153064089717</v>
      </c>
      <c r="BG96">
        <f>Raman!BG96/MAX(Raman!BG:BG)</f>
        <v>0.70585215900370923</v>
      </c>
      <c r="BH96">
        <f>Raman!BH96/MAX(Raman!BH:BH)</f>
        <v>0.90843818633606754</v>
      </c>
      <c r="BI96">
        <f>Raman!BI96/MAX(Raman!BI:BI)</f>
        <v>0.67784995006380266</v>
      </c>
      <c r="BJ96">
        <f>Raman!BJ96/MAX(Raman!BJ:BJ)</f>
        <v>0.68041995581866466</v>
      </c>
      <c r="BK96">
        <f>Raman!BK96/MAX(Raman!BK:BK)</f>
        <v>0.59864381208411743</v>
      </c>
      <c r="BL96">
        <f>Raman!BL96/MAX(Raman!BL:BL)</f>
        <v>0.65774561679194243</v>
      </c>
      <c r="BM96">
        <f>Raman!BM96/MAX(Raman!BM:BM)</f>
        <v>0.46847061282429386</v>
      </c>
      <c r="BN96">
        <f>Raman!BN96/MAX(Raman!BN:BN)</f>
        <v>0.59113749951047845</v>
      </c>
      <c r="BO96">
        <f>Raman!BO96/MAX(Raman!BO:BO)</f>
        <v>0.87100518922058845</v>
      </c>
      <c r="BP96">
        <f>Raman!BP96/MAX(Raman!BP:BP)</f>
        <v>0.96696424016086846</v>
      </c>
      <c r="BQ96">
        <f>Raman!BQ96/MAX(Raman!BQ:BQ)</f>
        <v>0.36555464449254876</v>
      </c>
      <c r="BR96">
        <f>Raman!BR96/MAX(Raman!BR:BR)</f>
        <v>0.82889134699956979</v>
      </c>
      <c r="BS96">
        <f>Raman!BS96/MAX(Raman!BS:BS)</f>
        <v>0.86714287729712369</v>
      </c>
      <c r="BT96">
        <f>Raman!BT96/MAX(Raman!BT:BT)</f>
        <v>0.96111214267214962</v>
      </c>
      <c r="BU96">
        <f>Raman!BU96/MAX(Raman!BU:BU)</f>
        <v>0.96164677826019684</v>
      </c>
      <c r="BV96">
        <f>Raman!BV96/MAX(Raman!BV:BV)</f>
        <v>0.76556171947928708</v>
      </c>
      <c r="BW96">
        <f>Raman!BW96/MAX(Raman!BW:BW)</f>
        <v>0.9912065296383038</v>
      </c>
      <c r="BX96">
        <f>Raman!BX96/MAX(Raman!BX:BX)</f>
        <v>0.99144945176230315</v>
      </c>
      <c r="BY96">
        <f>Raman!BY96/MAX(Raman!BY:BY)</f>
        <v>0.99732855735502035</v>
      </c>
      <c r="BZ96">
        <f>Raman!BZ96/MAX(Raman!BZ:BZ)</f>
        <v>0.989412728028223</v>
      </c>
    </row>
    <row r="97" spans="1:78" x14ac:dyDescent="0.25">
      <c r="A97">
        <v>655.92584814425197</v>
      </c>
      <c r="B97">
        <f>Raman!B97/MAX(Raman!B:B)</f>
        <v>0.96533884973466066</v>
      </c>
      <c r="C97">
        <f>Raman!C97/MAX(Raman!C:C)</f>
        <v>0.96959556695484694</v>
      </c>
      <c r="D97">
        <f>Raman!D97/MAX(Raman!D:D)</f>
        <v>0.84306187480050421</v>
      </c>
      <c r="E97">
        <f>Raman!E97/MAX(Raman!E:E)</f>
        <v>0.75722803630783053</v>
      </c>
      <c r="F97">
        <f>Raman!F97/MAX(Raman!F:F)</f>
        <v>0.90798965009180899</v>
      </c>
      <c r="G97">
        <f>Raman!G97/MAX(Raman!G:G)</f>
        <v>0.93027558714800007</v>
      </c>
      <c r="H97">
        <f>Raman!H97/MAX(Raman!H:H)</f>
        <v>0.81994437912537077</v>
      </c>
      <c r="I97">
        <f>Raman!I97/MAX(Raman!I:I)</f>
        <v>0.88466939730203231</v>
      </c>
      <c r="J97">
        <f>Raman!J97/MAX(Raman!J:J)</f>
        <v>0.92707352649400088</v>
      </c>
      <c r="K97">
        <f>Raman!K97/MAX(Raman!K:K)</f>
        <v>0.81597674667585063</v>
      </c>
      <c r="L97">
        <f>Raman!L97/MAX(Raman!L:L)</f>
        <v>0.75398738551444389</v>
      </c>
      <c r="M97">
        <f>Raman!M97/MAX(Raman!M:M)</f>
        <v>0.67331702929621939</v>
      </c>
      <c r="N97">
        <f>Raman!N97/MAX(Raman!N:N)</f>
        <v>0.69490107713135252</v>
      </c>
      <c r="O97">
        <f>Raman!O97/MAX(Raman!O:O)</f>
        <v>0.77535379582106956</v>
      </c>
      <c r="P97">
        <f>Raman!P97/MAX(Raman!P:P)</f>
        <v>0.99018111423412691</v>
      </c>
      <c r="Q97">
        <f>Raman!Q97/MAX(Raman!Q:Q)</f>
        <v>0.63287645306856855</v>
      </c>
      <c r="R97">
        <f>Raman!R97/MAX(Raman!R:R)</f>
        <v>0.62274156273598624</v>
      </c>
      <c r="S97">
        <f>Raman!S97/MAX(Raman!S:S)</f>
        <v>0.68750233570685915</v>
      </c>
      <c r="T97">
        <f>Raman!T97/MAX(Raman!T:T)</f>
        <v>0.67063911110174101</v>
      </c>
      <c r="U97">
        <f>Raman!U97/MAX(Raman!U:U)</f>
        <v>0.90479507614560328</v>
      </c>
      <c r="V97">
        <f>Raman!V97/MAX(Raman!V:V)</f>
        <v>0.96435764908128363</v>
      </c>
      <c r="W97">
        <f>Raman!W97/MAX(Raman!W:W)</f>
        <v>0.95786356330632427</v>
      </c>
      <c r="X97">
        <f>Raman!X97/MAX(Raman!X:X)</f>
        <v>0.86729069592319241</v>
      </c>
      <c r="Y97">
        <f>Raman!Y97/MAX(Raman!Y:Y)</f>
        <v>0.97959422742281388</v>
      </c>
      <c r="Z97">
        <f>Raman!Z97/MAX(Raman!Z:Z)</f>
        <v>0.98035494149219327</v>
      </c>
      <c r="AA97">
        <f>Raman!AA97/MAX(Raman!AA:AA)</f>
        <v>0.93392777621031375</v>
      </c>
      <c r="AB97">
        <f>Raman!AB97/MAX(Raman!AB:AB)</f>
        <v>0.58833347333063102</v>
      </c>
      <c r="AC97">
        <f>Raman!AC97/MAX(Raman!AC:AC)</f>
        <v>0.96810998876092069</v>
      </c>
      <c r="AD97">
        <f>Raman!AD97/MAX(Raman!AD:AD)</f>
        <v>0.96554208054529667</v>
      </c>
      <c r="AE97">
        <f>Raman!AE97/MAX(Raman!AE:AE)</f>
        <v>0.55399775413118113</v>
      </c>
      <c r="AF97">
        <f>Raman!AF97/MAX(Raman!AF:AF)</f>
        <v>0.66680035008180571</v>
      </c>
      <c r="AG97">
        <f>Raman!AG97/MAX(Raman!AG:AG)</f>
        <v>0.79206567617280255</v>
      </c>
      <c r="AH97">
        <f>Raman!AH97/MAX(Raman!AH:AH)</f>
        <v>0.97030891346875237</v>
      </c>
      <c r="AI97">
        <f>Raman!AI97/MAX(Raman!AI:AI)</f>
        <v>0.8402290096426509</v>
      </c>
      <c r="AJ97">
        <f>Raman!AJ97/MAX(Raman!AJ:AJ)</f>
        <v>0.85894349413690951</v>
      </c>
      <c r="AK97">
        <f>Raman!AK97/MAX(Raman!AK:AK)</f>
        <v>0.91835666955380435</v>
      </c>
      <c r="AL97">
        <f>Raman!AL97/MAX(Raman!AL:AL)</f>
        <v>0.87083041540897599</v>
      </c>
      <c r="AM97">
        <f>Raman!AM97/MAX(Raman!AM:AM)</f>
        <v>0.65154637175235552</v>
      </c>
      <c r="AN97">
        <f>Raman!AN97/MAX(Raman!AN:AN)</f>
        <v>0.61529472035465615</v>
      </c>
      <c r="AO97">
        <f>Raman!AO97/MAX(Raman!AO:AO)</f>
        <v>0.86732262421552975</v>
      </c>
      <c r="AP97">
        <f>Raman!AP97/MAX(Raman!AP:AP)</f>
        <v>0.86406070090396125</v>
      </c>
      <c r="AQ97">
        <f>Raman!AQ97/MAX(Raman!AQ:AQ)</f>
        <v>0.76199805091705453</v>
      </c>
      <c r="AR97">
        <f>Raman!AR97/MAX(Raman!AR:AR)</f>
        <v>0.59329167207628275</v>
      </c>
      <c r="AS97">
        <f>Raman!AS97/MAX(Raman!AS:AS)</f>
        <v>0.99138469139596919</v>
      </c>
      <c r="AT97">
        <f>Raman!AT97/MAX(Raman!AT:AT)</f>
        <v>0.95350697336677115</v>
      </c>
      <c r="AU97">
        <f>Raman!AU97/MAX(Raman!AU:AU)</f>
        <v>0.85977012861086632</v>
      </c>
      <c r="AV97">
        <f>Raman!AV97/MAX(Raman!AV:AV)</f>
        <v>0.72904096254356388</v>
      </c>
      <c r="AW97">
        <f>Raman!AW97/MAX(Raman!AW:AW)</f>
        <v>0.90413354335398521</v>
      </c>
      <c r="AX97">
        <f>Raman!AX97/MAX(Raman!AX:AX)</f>
        <v>0.89289859830792251</v>
      </c>
      <c r="AY97">
        <f>Raman!AY97/MAX(Raman!AY:AY)</f>
        <v>0.84852920819630251</v>
      </c>
      <c r="AZ97">
        <f>Raman!AZ97/MAX(Raman!AZ:AZ)</f>
        <v>0.85309505202727243</v>
      </c>
      <c r="BA97">
        <f>Raman!BA97/MAX(Raman!BA:BA)</f>
        <v>0.71405039543804727</v>
      </c>
      <c r="BB97">
        <f>Raman!BB97/MAX(Raman!BB:BB)</f>
        <v>0.69092498283104864</v>
      </c>
      <c r="BC97">
        <f>Raman!BC97/MAX(Raman!BC:BC)</f>
        <v>0.51431875159695806</v>
      </c>
      <c r="BD97">
        <f>Raman!BD97/MAX(Raman!BD:BD)</f>
        <v>0.46650599498348033</v>
      </c>
      <c r="BE97">
        <f>Raman!BE97/MAX(Raman!BE:BE)</f>
        <v>0.62037762460095969</v>
      </c>
      <c r="BF97">
        <f>Raman!BF97/MAX(Raman!BF:BF)</f>
        <v>0.78438472004243076</v>
      </c>
      <c r="BG97">
        <f>Raman!BG97/MAX(Raman!BG:BG)</f>
        <v>0.70458176929331617</v>
      </c>
      <c r="BH97">
        <f>Raman!BH97/MAX(Raman!BH:BH)</f>
        <v>0.90829508109119084</v>
      </c>
      <c r="BI97">
        <f>Raman!BI97/MAX(Raman!BI:BI)</f>
        <v>0.68028270138464175</v>
      </c>
      <c r="BJ97">
        <f>Raman!BJ97/MAX(Raman!BJ:BJ)</f>
        <v>0.68203503437860635</v>
      </c>
      <c r="BK97">
        <f>Raman!BK97/MAX(Raman!BK:BK)</f>
        <v>0.599285325528777</v>
      </c>
      <c r="BL97">
        <f>Raman!BL97/MAX(Raman!BL:BL)</f>
        <v>0.66045890559409559</v>
      </c>
      <c r="BM97">
        <f>Raman!BM97/MAX(Raman!BM:BM)</f>
        <v>0.46944215661062949</v>
      </c>
      <c r="BN97">
        <f>Raman!BN97/MAX(Raman!BN:BN)</f>
        <v>0.59656031783114272</v>
      </c>
      <c r="BO97">
        <f>Raman!BO97/MAX(Raman!BO:BO)</f>
        <v>0.86761376249818478</v>
      </c>
      <c r="BP97">
        <f>Raman!BP97/MAX(Raman!BP:BP)</f>
        <v>0.96792929495236812</v>
      </c>
      <c r="BQ97">
        <f>Raman!BQ97/MAX(Raman!BQ:BQ)</f>
        <v>0.36344199010145689</v>
      </c>
      <c r="BR97">
        <f>Raman!BR97/MAX(Raman!BR:BR)</f>
        <v>0.82934188528703523</v>
      </c>
      <c r="BS97">
        <f>Raman!BS97/MAX(Raman!BS:BS)</f>
        <v>0.86528799979271398</v>
      </c>
      <c r="BT97">
        <f>Raman!BT97/MAX(Raman!BT:BT)</f>
        <v>0.95798860988840429</v>
      </c>
      <c r="BU97">
        <f>Raman!BU97/MAX(Raman!BU:BU)</f>
        <v>0.96621214335929617</v>
      </c>
      <c r="BV97">
        <f>Raman!BV97/MAX(Raman!BV:BV)</f>
        <v>0.7675008822725119</v>
      </c>
      <c r="BW97">
        <f>Raman!BW97/MAX(Raman!BW:BW)</f>
        <v>0.9970135857870529</v>
      </c>
      <c r="BX97">
        <f>Raman!BX97/MAX(Raman!BX:BX)</f>
        <v>0.99340010521212618</v>
      </c>
      <c r="BY97">
        <f>Raman!BY97/MAX(Raman!BY:BY)</f>
        <v>0.99697695411845688</v>
      </c>
      <c r="BZ97">
        <f>Raman!BZ97/MAX(Raman!BZ:BZ)</f>
        <v>0.99157741756764461</v>
      </c>
    </row>
    <row r="98" spans="1:78" x14ac:dyDescent="0.25">
      <c r="A98">
        <v>659.39746601109903</v>
      </c>
      <c r="B98">
        <f>Raman!B98/MAX(Raman!B:B)</f>
        <v>0.96755402423186632</v>
      </c>
      <c r="C98">
        <f>Raman!C98/MAX(Raman!C:C)</f>
        <v>0.96762327540158999</v>
      </c>
      <c r="D98">
        <f>Raman!D98/MAX(Raman!D:D)</f>
        <v>0.84346320252639739</v>
      </c>
      <c r="E98">
        <f>Raman!E98/MAX(Raman!E:E)</f>
        <v>0.75538137427207674</v>
      </c>
      <c r="F98">
        <f>Raman!F98/MAX(Raman!F:F)</f>
        <v>0.90887975418272404</v>
      </c>
      <c r="G98">
        <f>Raman!G98/MAX(Raman!G:G)</f>
        <v>0.92947057922500675</v>
      </c>
      <c r="H98">
        <f>Raman!H98/MAX(Raman!H:H)</f>
        <v>0.81737445024150623</v>
      </c>
      <c r="I98">
        <f>Raman!I98/MAX(Raman!I:I)</f>
        <v>0.89294050063043806</v>
      </c>
      <c r="J98">
        <f>Raman!J98/MAX(Raman!J:J)</f>
        <v>0.92145781869002796</v>
      </c>
      <c r="K98">
        <f>Raman!K98/MAX(Raman!K:K)</f>
        <v>0.82059332972643872</v>
      </c>
      <c r="L98">
        <f>Raman!L98/MAX(Raman!L:L)</f>
        <v>0.75190429570496498</v>
      </c>
      <c r="M98">
        <f>Raman!M98/MAX(Raman!M:M)</f>
        <v>0.67434821622580465</v>
      </c>
      <c r="N98">
        <f>Raman!N98/MAX(Raman!N:N)</f>
        <v>0.69518552182979121</v>
      </c>
      <c r="O98">
        <f>Raman!O98/MAX(Raman!O:O)</f>
        <v>0.77743034790312404</v>
      </c>
      <c r="P98">
        <f>Raman!P98/MAX(Raman!P:P)</f>
        <v>0.99103016652762577</v>
      </c>
      <c r="Q98">
        <f>Raman!Q98/MAX(Raman!Q:Q)</f>
        <v>0.62942982807421199</v>
      </c>
      <c r="R98">
        <f>Raman!R98/MAX(Raman!R:R)</f>
        <v>0.62050749395967664</v>
      </c>
      <c r="S98">
        <f>Raman!S98/MAX(Raman!S:S)</f>
        <v>0.68286606790205828</v>
      </c>
      <c r="T98">
        <f>Raman!T98/MAX(Raman!T:T)</f>
        <v>0.66454185638556129</v>
      </c>
      <c r="U98">
        <f>Raman!U98/MAX(Raman!U:U)</f>
        <v>0.90202171999445346</v>
      </c>
      <c r="V98">
        <f>Raman!V98/MAX(Raman!V:V)</f>
        <v>0.96372270037583985</v>
      </c>
      <c r="W98">
        <f>Raman!W98/MAX(Raman!W:W)</f>
        <v>0.96293235436707436</v>
      </c>
      <c r="X98">
        <f>Raman!X98/MAX(Raman!X:X)</f>
        <v>0.86851464022997638</v>
      </c>
      <c r="Y98">
        <f>Raman!Y98/MAX(Raman!Y:Y)</f>
        <v>0.97432552294171304</v>
      </c>
      <c r="Z98">
        <f>Raman!Z98/MAX(Raman!Z:Z)</f>
        <v>0.97700148149277866</v>
      </c>
      <c r="AA98">
        <f>Raman!AA98/MAX(Raman!AA:AA)</f>
        <v>0.92744979395741245</v>
      </c>
      <c r="AB98">
        <f>Raman!AB98/MAX(Raman!AB:AB)</f>
        <v>0.59137658471422372</v>
      </c>
      <c r="AC98">
        <f>Raman!AC98/MAX(Raman!AC:AC)</f>
        <v>0.97340658985460848</v>
      </c>
      <c r="AD98">
        <f>Raman!AD98/MAX(Raman!AD:AD)</f>
        <v>0.96226004929432152</v>
      </c>
      <c r="AE98">
        <f>Raman!AE98/MAX(Raman!AE:AE)</f>
        <v>0.55184082805955481</v>
      </c>
      <c r="AF98">
        <f>Raman!AF98/MAX(Raman!AF:AF)</f>
        <v>0.66991859041607826</v>
      </c>
      <c r="AG98">
        <f>Raman!AG98/MAX(Raman!AG:AG)</f>
        <v>0.78878019487722617</v>
      </c>
      <c r="AH98">
        <f>Raman!AH98/MAX(Raman!AH:AH)</f>
        <v>0.96043914758278792</v>
      </c>
      <c r="AI98">
        <f>Raman!AI98/MAX(Raman!AI:AI)</f>
        <v>0.83214156088000846</v>
      </c>
      <c r="AJ98">
        <f>Raman!AJ98/MAX(Raman!AJ:AJ)</f>
        <v>0.85847673822419623</v>
      </c>
      <c r="AK98">
        <f>Raman!AK98/MAX(Raman!AK:AK)</f>
        <v>0.91722090854504201</v>
      </c>
      <c r="AL98">
        <f>Raman!AL98/MAX(Raman!AL:AL)</f>
        <v>0.87360939586495168</v>
      </c>
      <c r="AM98">
        <f>Raman!AM98/MAX(Raman!AM:AM)</f>
        <v>0.64765379617590724</v>
      </c>
      <c r="AN98">
        <f>Raman!AN98/MAX(Raman!AN:AN)</f>
        <v>0.61070365795176795</v>
      </c>
      <c r="AO98">
        <f>Raman!AO98/MAX(Raman!AO:AO)</f>
        <v>0.87640386337866405</v>
      </c>
      <c r="AP98">
        <f>Raman!AP98/MAX(Raman!AP:AP)</f>
        <v>0.86203309647554771</v>
      </c>
      <c r="AQ98">
        <f>Raman!AQ98/MAX(Raman!AQ:AQ)</f>
        <v>0.76110856830002738</v>
      </c>
      <c r="AR98">
        <f>Raman!AR98/MAX(Raman!AR:AR)</f>
        <v>0.59950918192178415</v>
      </c>
      <c r="AS98">
        <f>Raman!AS98/MAX(Raman!AS:AS)</f>
        <v>0.98523562073804549</v>
      </c>
      <c r="AT98">
        <f>Raman!AT98/MAX(Raman!AT:AT)</f>
        <v>0.94569700839103688</v>
      </c>
      <c r="AU98">
        <f>Raman!AU98/MAX(Raman!AU:AU)</f>
        <v>0.8642716192141725</v>
      </c>
      <c r="AV98">
        <f>Raman!AV98/MAX(Raman!AV:AV)</f>
        <v>0.73249510527159345</v>
      </c>
      <c r="AW98">
        <f>Raman!AW98/MAX(Raman!AW:AW)</f>
        <v>0.90996137458159132</v>
      </c>
      <c r="AX98">
        <f>Raman!AX98/MAX(Raman!AX:AX)</f>
        <v>0.89130815242417794</v>
      </c>
      <c r="AY98">
        <f>Raman!AY98/MAX(Raman!AY:AY)</f>
        <v>0.84757263255347681</v>
      </c>
      <c r="AZ98">
        <f>Raman!AZ98/MAX(Raman!AZ:AZ)</f>
        <v>0.85249330010260038</v>
      </c>
      <c r="BA98">
        <f>Raman!BA98/MAX(Raman!BA:BA)</f>
        <v>0.70816146543577285</v>
      </c>
      <c r="BB98">
        <f>Raman!BB98/MAX(Raman!BB:BB)</f>
        <v>0.68601259515896384</v>
      </c>
      <c r="BC98">
        <f>Raman!BC98/MAX(Raman!BC:BC)</f>
        <v>0.51483697655329075</v>
      </c>
      <c r="BD98">
        <f>Raman!BD98/MAX(Raman!BD:BD)</f>
        <v>0.47012321515557964</v>
      </c>
      <c r="BE98">
        <f>Raman!BE98/MAX(Raman!BE:BE)</f>
        <v>0.61915098246171385</v>
      </c>
      <c r="BF98">
        <f>Raman!BF98/MAX(Raman!BF:BF)</f>
        <v>0.79059704657662333</v>
      </c>
      <c r="BG98">
        <f>Raman!BG98/MAX(Raman!BG:BG)</f>
        <v>0.70175879780845651</v>
      </c>
      <c r="BH98">
        <f>Raman!BH98/MAX(Raman!BH:BH)</f>
        <v>0.909181820610789</v>
      </c>
      <c r="BI98">
        <f>Raman!BI98/MAX(Raman!BI:BI)</f>
        <v>0.68293453914372804</v>
      </c>
      <c r="BJ98">
        <f>Raman!BJ98/MAX(Raman!BJ:BJ)</f>
        <v>0.68123522771715173</v>
      </c>
      <c r="BK98">
        <f>Raman!BK98/MAX(Raman!BK:BK)</f>
        <v>0.6010793692794455</v>
      </c>
      <c r="BL98">
        <f>Raman!BL98/MAX(Raman!BL:BL)</f>
        <v>0.65980139874611055</v>
      </c>
      <c r="BM98">
        <f>Raman!BM98/MAX(Raman!BM:BM)</f>
        <v>0.47058985250323132</v>
      </c>
      <c r="BN98">
        <f>Raman!BN98/MAX(Raman!BN:BN)</f>
        <v>0.59632892606401722</v>
      </c>
      <c r="BO98">
        <f>Raman!BO98/MAX(Raman!BO:BO)</f>
        <v>0.86412826779840368</v>
      </c>
      <c r="BP98">
        <f>Raman!BP98/MAX(Raman!BP:BP)</f>
        <v>0.96609880052807628</v>
      </c>
      <c r="BQ98">
        <f>Raman!BQ98/MAX(Raman!BQ:BQ)</f>
        <v>0.36304787370021924</v>
      </c>
      <c r="BR98">
        <f>Raman!BR98/MAX(Raman!BR:BR)</f>
        <v>0.82374711383927401</v>
      </c>
      <c r="BS98">
        <f>Raman!BS98/MAX(Raman!BS:BS)</f>
        <v>0.8644311931825045</v>
      </c>
      <c r="BT98">
        <f>Raman!BT98/MAX(Raman!BT:BT)</f>
        <v>0.9574516996922422</v>
      </c>
      <c r="BU98">
        <f>Raman!BU98/MAX(Raman!BU:BU)</f>
        <v>0.9617899512280268</v>
      </c>
      <c r="BV98">
        <f>Raman!BV98/MAX(Raman!BV:BV)</f>
        <v>0.76877198686744519</v>
      </c>
      <c r="BW98">
        <f>Raman!BW98/MAX(Raman!BW:BW)</f>
        <v>0.99560688386219454</v>
      </c>
      <c r="BX98">
        <f>Raman!BX98/MAX(Raman!BX:BX)</f>
        <v>0.99666817952076903</v>
      </c>
      <c r="BY98">
        <f>Raman!BY98/MAX(Raman!BY:BY)</f>
        <v>0.99665348326277914</v>
      </c>
      <c r="BZ98">
        <f>Raman!BZ98/MAX(Raman!BZ:BZ)</f>
        <v>0.99133105746433425</v>
      </c>
    </row>
    <row r="99" spans="1:78" x14ac:dyDescent="0.25">
      <c r="A99">
        <v>662.86908387794597</v>
      </c>
      <c r="B99">
        <f>Raman!B99/MAX(Raman!B:B)</f>
        <v>0.97610868834291209</v>
      </c>
      <c r="C99">
        <f>Raman!C99/MAX(Raman!C:C)</f>
        <v>0.97461814040231221</v>
      </c>
      <c r="D99">
        <f>Raman!D99/MAX(Raman!D:D)</f>
        <v>0.83908440227005909</v>
      </c>
      <c r="E99">
        <f>Raman!E99/MAX(Raman!E:E)</f>
        <v>0.74666353610642355</v>
      </c>
      <c r="F99">
        <f>Raman!F99/MAX(Raman!F:F)</f>
        <v>0.90935150828068645</v>
      </c>
      <c r="G99">
        <f>Raman!G99/MAX(Raman!G:G)</f>
        <v>0.92967733172932654</v>
      </c>
      <c r="H99">
        <f>Raman!H99/MAX(Raman!H:H)</f>
        <v>0.81072153089556742</v>
      </c>
      <c r="I99">
        <f>Raman!I99/MAX(Raman!I:I)</f>
        <v>0.89456748134615593</v>
      </c>
      <c r="J99">
        <f>Raman!J99/MAX(Raman!J:J)</f>
        <v>0.90951404226743215</v>
      </c>
      <c r="K99">
        <f>Raman!K99/MAX(Raman!K:K)</f>
        <v>0.8244693779865655</v>
      </c>
      <c r="L99">
        <f>Raman!L99/MAX(Raman!L:L)</f>
        <v>0.75412755219083005</v>
      </c>
      <c r="M99">
        <f>Raman!M99/MAX(Raman!M:M)</f>
        <v>0.67260838944653667</v>
      </c>
      <c r="N99">
        <f>Raman!N99/MAX(Raman!N:N)</f>
        <v>0.69609438108884358</v>
      </c>
      <c r="O99">
        <f>Raman!O99/MAX(Raman!O:O)</f>
        <v>0.78030676919992814</v>
      </c>
      <c r="P99">
        <f>Raman!P99/MAX(Raman!P:P)</f>
        <v>0.99465080133276251</v>
      </c>
      <c r="Q99">
        <f>Raman!Q99/MAX(Raman!Q:Q)</f>
        <v>0.63019066905791299</v>
      </c>
      <c r="R99">
        <f>Raman!R99/MAX(Raman!R:R)</f>
        <v>0.62368127143056307</v>
      </c>
      <c r="S99">
        <f>Raman!S99/MAX(Raman!S:S)</f>
        <v>0.6787336605075116</v>
      </c>
      <c r="T99">
        <f>Raman!T99/MAX(Raman!T:T)</f>
        <v>0.66619367418349307</v>
      </c>
      <c r="U99">
        <f>Raman!U99/MAX(Raman!U:U)</f>
        <v>0.89931684914648702</v>
      </c>
      <c r="V99">
        <f>Raman!V99/MAX(Raman!V:V)</f>
        <v>0.95543340961171597</v>
      </c>
      <c r="W99">
        <f>Raman!W99/MAX(Raman!W:W)</f>
        <v>0.96906059793106536</v>
      </c>
      <c r="X99">
        <f>Raman!X99/MAX(Raman!X:X)</f>
        <v>0.87647602843222927</v>
      </c>
      <c r="Y99">
        <f>Raman!Y99/MAX(Raman!Y:Y)</f>
        <v>0.97431436113463199</v>
      </c>
      <c r="Z99">
        <f>Raman!Z99/MAX(Raman!Z:Z)</f>
        <v>0.97096673375306164</v>
      </c>
      <c r="AA99">
        <f>Raman!AA99/MAX(Raman!AA:AA)</f>
        <v>0.91860253712227047</v>
      </c>
      <c r="AB99">
        <f>Raman!AB99/MAX(Raman!AB:AB)</f>
        <v>0.58898402508844516</v>
      </c>
      <c r="AC99">
        <f>Raman!AC99/MAX(Raman!AC:AC)</f>
        <v>0.97022637047837357</v>
      </c>
      <c r="AD99">
        <f>Raman!AD99/MAX(Raman!AD:AD)</f>
        <v>0.97471469583959502</v>
      </c>
      <c r="AE99">
        <f>Raman!AE99/MAX(Raman!AE:AE)</f>
        <v>0.55954288326219315</v>
      </c>
      <c r="AF99">
        <f>Raman!AF99/MAX(Raman!AF:AF)</f>
        <v>0.67545484458792049</v>
      </c>
      <c r="AG99">
        <f>Raman!AG99/MAX(Raman!AG:AG)</f>
        <v>0.78699265924828654</v>
      </c>
      <c r="AH99">
        <f>Raman!AH99/MAX(Raman!AH:AH)</f>
        <v>0.96605359138278868</v>
      </c>
      <c r="AI99">
        <f>Raman!AI99/MAX(Raman!AI:AI)</f>
        <v>0.84151000733864023</v>
      </c>
      <c r="AJ99">
        <f>Raman!AJ99/MAX(Raman!AJ:AJ)</f>
        <v>0.86525333535792659</v>
      </c>
      <c r="AK99">
        <f>Raman!AK99/MAX(Raman!AK:AK)</f>
        <v>0.92407033280018702</v>
      </c>
      <c r="AL99">
        <f>Raman!AL99/MAX(Raman!AL:AL)</f>
        <v>0.87303395403819728</v>
      </c>
      <c r="AM99">
        <f>Raman!AM99/MAX(Raman!AM:AM)</f>
        <v>0.64813697793535929</v>
      </c>
      <c r="AN99">
        <f>Raman!AN99/MAX(Raman!AN:AN)</f>
        <v>0.60420123585539609</v>
      </c>
      <c r="AO99">
        <f>Raman!AO99/MAX(Raman!AO:AO)</f>
        <v>0.8866486745188058</v>
      </c>
      <c r="AP99">
        <f>Raman!AP99/MAX(Raman!AP:AP)</f>
        <v>0.85603276992139377</v>
      </c>
      <c r="AQ99">
        <f>Raman!AQ99/MAX(Raman!AQ:AQ)</f>
        <v>0.76640096359156862</v>
      </c>
      <c r="AR99">
        <f>Raman!AR99/MAX(Raman!AR:AR)</f>
        <v>0.5967878132167741</v>
      </c>
      <c r="AS99">
        <f>Raman!AS99/MAX(Raman!AS:AS)</f>
        <v>0.97514821181224698</v>
      </c>
      <c r="AT99">
        <f>Raman!AT99/MAX(Raman!AT:AT)</f>
        <v>0.94823929605621604</v>
      </c>
      <c r="AU99">
        <f>Raman!AU99/MAX(Raman!AU:AU)</f>
        <v>0.86068145509580918</v>
      </c>
      <c r="AV99">
        <f>Raman!AV99/MAX(Raman!AV:AV)</f>
        <v>0.73342367237336892</v>
      </c>
      <c r="AW99">
        <f>Raman!AW99/MAX(Raman!AW:AW)</f>
        <v>0.90576390595508238</v>
      </c>
      <c r="AX99">
        <f>Raman!AX99/MAX(Raman!AX:AX)</f>
        <v>0.90180539114360658</v>
      </c>
      <c r="AY99">
        <f>Raman!AY99/MAX(Raman!AY:AY)</f>
        <v>0.85117414338000419</v>
      </c>
      <c r="AZ99">
        <f>Raman!AZ99/MAX(Raman!AZ:AZ)</f>
        <v>0.85107335443289911</v>
      </c>
      <c r="BA99">
        <f>Raman!BA99/MAX(Raman!BA:BA)</f>
        <v>0.70090386164404517</v>
      </c>
      <c r="BB99">
        <f>Raman!BB99/MAX(Raman!BB:BB)</f>
        <v>0.69026952213152837</v>
      </c>
      <c r="BC99">
        <f>Raman!BC99/MAX(Raman!BC:BC)</f>
        <v>0.51761888771074727</v>
      </c>
      <c r="BD99">
        <f>Raman!BD99/MAX(Raman!BD:BD)</f>
        <v>0.47090317646658481</v>
      </c>
      <c r="BE99">
        <f>Raman!BE99/MAX(Raman!BE:BE)</f>
        <v>0.61823439481535836</v>
      </c>
      <c r="BF99">
        <f>Raman!BF99/MAX(Raman!BF:BF)</f>
        <v>0.7856970713098147</v>
      </c>
      <c r="BG99">
        <f>Raman!BG99/MAX(Raman!BG:BG)</f>
        <v>0.70156762501225645</v>
      </c>
      <c r="BH99">
        <f>Raman!BH99/MAX(Raman!BH:BH)</f>
        <v>0.90947647420311539</v>
      </c>
      <c r="BI99">
        <f>Raman!BI99/MAX(Raman!BI:BI)</f>
        <v>0.6851585960910016</v>
      </c>
      <c r="BJ99">
        <f>Raman!BJ99/MAX(Raman!BJ:BJ)</f>
        <v>0.67900423262763376</v>
      </c>
      <c r="BK99">
        <f>Raman!BK99/MAX(Raman!BK:BK)</f>
        <v>0.60099141284323165</v>
      </c>
      <c r="BL99">
        <f>Raman!BL99/MAX(Raman!BL:BL)</f>
        <v>0.65163433563813988</v>
      </c>
      <c r="BM99">
        <f>Raman!BM99/MAX(Raman!BM:BM)</f>
        <v>0.47039425059710888</v>
      </c>
      <c r="BN99">
        <f>Raman!BN99/MAX(Raman!BN:BN)</f>
        <v>0.58933565512836272</v>
      </c>
      <c r="BO99">
        <f>Raman!BO99/MAX(Raman!BO:BO)</f>
        <v>0.86770728725336355</v>
      </c>
      <c r="BP99">
        <f>Raman!BP99/MAX(Raman!BP:BP)</f>
        <v>0.97055808101358265</v>
      </c>
      <c r="BQ99">
        <f>Raman!BQ99/MAX(Raman!BQ:BQ)</f>
        <v>0.36678605269196507</v>
      </c>
      <c r="BR99">
        <f>Raman!BR99/MAX(Raman!BR:BR)</f>
        <v>0.81826087824649285</v>
      </c>
      <c r="BS99">
        <f>Raman!BS99/MAX(Raman!BS:BS)</f>
        <v>0.87097268850552256</v>
      </c>
      <c r="BT99">
        <f>Raman!BT99/MAX(Raman!BT:BT)</f>
        <v>0.96161589945697334</v>
      </c>
      <c r="BU99">
        <f>Raman!BU99/MAX(Raman!BU:BU)</f>
        <v>0.95711846465464201</v>
      </c>
      <c r="BV99">
        <f>Raman!BV99/MAX(Raman!BV:BV)</f>
        <v>0.77022104097990296</v>
      </c>
      <c r="BW99">
        <f>Raman!BW99/MAX(Raman!BW:BW)</f>
        <v>0.98925013528686601</v>
      </c>
      <c r="BX99">
        <f>Raman!BX99/MAX(Raman!BX:BX)</f>
        <v>0.9952587496260844</v>
      </c>
      <c r="BY99">
        <f>Raman!BY99/MAX(Raman!BY:BY)</f>
        <v>0.99647953652675358</v>
      </c>
      <c r="BZ99">
        <f>Raman!BZ99/MAX(Raman!BZ:BZ)</f>
        <v>0.98539896282294659</v>
      </c>
    </row>
    <row r="100" spans="1:78" x14ac:dyDescent="0.25">
      <c r="A100">
        <v>666.340701744792</v>
      </c>
      <c r="B100">
        <f>Raman!B100/MAX(Raman!B:B)</f>
        <v>0.97798363281475309</v>
      </c>
      <c r="C100">
        <f>Raman!C100/MAX(Raman!C:C)</f>
        <v>0.97062037572989035</v>
      </c>
      <c r="D100">
        <f>Raman!D100/MAX(Raman!D:D)</f>
        <v>0.84634125349010036</v>
      </c>
      <c r="E100">
        <f>Raman!E100/MAX(Raman!E:E)</f>
        <v>0.75151836120084714</v>
      </c>
      <c r="F100">
        <f>Raman!F100/MAX(Raman!F:F)</f>
        <v>0.90354940377366888</v>
      </c>
      <c r="G100">
        <f>Raman!G100/MAX(Raman!G:G)</f>
        <v>0.92703646458032318</v>
      </c>
      <c r="H100">
        <f>Raman!H100/MAX(Raman!H:H)</f>
        <v>0.82170657174055783</v>
      </c>
      <c r="I100">
        <f>Raman!I100/MAX(Raman!I:I)</f>
        <v>0.89473388755876992</v>
      </c>
      <c r="J100">
        <f>Raman!J100/MAX(Raman!J:J)</f>
        <v>0.9080517648495261</v>
      </c>
      <c r="K100">
        <f>Raman!K100/MAX(Raman!K:K)</f>
        <v>0.82224051347017646</v>
      </c>
      <c r="L100">
        <f>Raman!L100/MAX(Raman!L:L)</f>
        <v>0.75355151181183377</v>
      </c>
      <c r="M100">
        <f>Raman!M100/MAX(Raman!M:M)</f>
        <v>0.66734832720488857</v>
      </c>
      <c r="N100">
        <f>Raman!N100/MAX(Raman!N:N)</f>
        <v>0.70237359521944576</v>
      </c>
      <c r="O100">
        <f>Raman!O100/MAX(Raman!O:O)</f>
        <v>0.78133273187142593</v>
      </c>
      <c r="P100">
        <f>Raman!P100/MAX(Raman!P:P)</f>
        <v>0.99367546996123213</v>
      </c>
      <c r="Q100">
        <f>Raman!Q100/MAX(Raman!Q:Q)</f>
        <v>0.64155860299485523</v>
      </c>
      <c r="R100">
        <f>Raman!R100/MAX(Raman!R:R)</f>
        <v>0.62324352866239685</v>
      </c>
      <c r="S100">
        <f>Raman!S100/MAX(Raman!S:S)</f>
        <v>0.67693231733506187</v>
      </c>
      <c r="T100">
        <f>Raman!T100/MAX(Raman!T:T)</f>
        <v>0.67414303280289556</v>
      </c>
      <c r="U100">
        <f>Raman!U100/MAX(Raman!U:U)</f>
        <v>0.90529766669178457</v>
      </c>
      <c r="V100">
        <f>Raman!V100/MAX(Raman!V:V)</f>
        <v>0.94821843652049476</v>
      </c>
      <c r="W100">
        <f>Raman!W100/MAX(Raman!W:W)</f>
        <v>0.97830863116029954</v>
      </c>
      <c r="X100">
        <f>Raman!X100/MAX(Raman!X:X)</f>
        <v>0.86201380489973733</v>
      </c>
      <c r="Y100">
        <f>Raman!Y100/MAX(Raman!Y:Y)</f>
        <v>0.97683129337494812</v>
      </c>
      <c r="Z100">
        <f>Raman!Z100/MAX(Raman!Z:Z)</f>
        <v>0.9600611481630712</v>
      </c>
      <c r="AA100">
        <f>Raman!AA100/MAX(Raman!AA:AA)</f>
        <v>0.9183060093504698</v>
      </c>
      <c r="AB100">
        <f>Raman!AB100/MAX(Raman!AB:AB)</f>
        <v>0.58240949639428541</v>
      </c>
      <c r="AC100">
        <f>Raman!AC100/MAX(Raman!AC:AC)</f>
        <v>0.96984540619185255</v>
      </c>
      <c r="AD100">
        <f>Raman!AD100/MAX(Raman!AD:AD)</f>
        <v>0.96022501900459423</v>
      </c>
      <c r="AE100">
        <f>Raman!AE100/MAX(Raman!AE:AE)</f>
        <v>0.56197437172744669</v>
      </c>
      <c r="AF100">
        <f>Raman!AF100/MAX(Raman!AF:AF)</f>
        <v>0.65840859772490845</v>
      </c>
      <c r="AG100">
        <f>Raman!AG100/MAX(Raman!AG:AG)</f>
        <v>0.78593962154975749</v>
      </c>
      <c r="AH100">
        <f>Raman!AH100/MAX(Raman!AH:AH)</f>
        <v>0.96798235937087673</v>
      </c>
      <c r="AI100">
        <f>Raman!AI100/MAX(Raman!AI:AI)</f>
        <v>0.83429770723089658</v>
      </c>
      <c r="AJ100">
        <f>Raman!AJ100/MAX(Raman!AJ:AJ)</f>
        <v>0.87076199195770687</v>
      </c>
      <c r="AK100">
        <f>Raman!AK100/MAX(Raman!AK:AK)</f>
        <v>0.91248784479597855</v>
      </c>
      <c r="AL100">
        <f>Raman!AL100/MAX(Raman!AL:AL)</f>
        <v>0.87246138020203556</v>
      </c>
      <c r="AM100">
        <f>Raman!AM100/MAX(Raman!AM:AM)</f>
        <v>0.64872247642970859</v>
      </c>
      <c r="AN100">
        <f>Raman!AN100/MAX(Raman!AN:AN)</f>
        <v>0.61689254194900323</v>
      </c>
      <c r="AO100">
        <f>Raman!AO100/MAX(Raman!AO:AO)</f>
        <v>0.88123493927755958</v>
      </c>
      <c r="AP100">
        <f>Raman!AP100/MAX(Raman!AP:AP)</f>
        <v>0.85680308784518788</v>
      </c>
      <c r="AQ100">
        <f>Raman!AQ100/MAX(Raman!AQ:AQ)</f>
        <v>0.76911829181494662</v>
      </c>
      <c r="AR100">
        <f>Raman!AR100/MAX(Raman!AR:AR)</f>
        <v>0.59681199059448076</v>
      </c>
      <c r="AS100">
        <f>Raman!AS100/MAX(Raman!AS:AS)</f>
        <v>0.98103578688895032</v>
      </c>
      <c r="AT100">
        <f>Raman!AT100/MAX(Raman!AT:AT)</f>
        <v>0.95349053109976512</v>
      </c>
      <c r="AU100">
        <f>Raman!AU100/MAX(Raman!AU:AU)</f>
        <v>0.85388788679949867</v>
      </c>
      <c r="AV100">
        <f>Raman!AV100/MAX(Raman!AV:AV)</f>
        <v>0.72975102105371448</v>
      </c>
      <c r="AW100">
        <f>Raman!AW100/MAX(Raman!AW:AW)</f>
        <v>0.90549943472560879</v>
      </c>
      <c r="AX100">
        <f>Raman!AX100/MAX(Raman!AX:AX)</f>
        <v>0.89577237062463</v>
      </c>
      <c r="AY100">
        <f>Raman!AY100/MAX(Raman!AY:AY)</f>
        <v>0.8468884706049481</v>
      </c>
      <c r="AZ100">
        <f>Raman!AZ100/MAX(Raman!AZ:AZ)</f>
        <v>0.84885999184395633</v>
      </c>
      <c r="BA100">
        <f>Raman!BA100/MAX(Raman!BA:BA)</f>
        <v>0.71421337432503873</v>
      </c>
      <c r="BB100">
        <f>Raman!BB100/MAX(Raman!BB:BB)</f>
        <v>0.69486917948223148</v>
      </c>
      <c r="BC100">
        <f>Raman!BC100/MAX(Raman!BC:BC)</f>
        <v>0.5131050342204041</v>
      </c>
      <c r="BD100">
        <f>Raman!BD100/MAX(Raman!BD:BD)</f>
        <v>0.46491251165128994</v>
      </c>
      <c r="BE100">
        <f>Raman!BE100/MAX(Raman!BE:BE)</f>
        <v>0.61521336547573247</v>
      </c>
      <c r="BF100">
        <f>Raman!BF100/MAX(Raman!BF:BF)</f>
        <v>0.78789565758411428</v>
      </c>
      <c r="BG100">
        <f>Raman!BG100/MAX(Raman!BG:BG)</f>
        <v>0.70143206612040554</v>
      </c>
      <c r="BH100">
        <f>Raman!BH100/MAX(Raman!BH:BH)</f>
        <v>0.91920688273171769</v>
      </c>
      <c r="BI100">
        <f>Raman!BI100/MAX(Raman!BI:BI)</f>
        <v>0.6850285401770404</v>
      </c>
      <c r="BJ100">
        <f>Raman!BJ100/MAX(Raman!BJ:BJ)</f>
        <v>0.66932861097319352</v>
      </c>
      <c r="BK100">
        <f>Raman!BK100/MAX(Raman!BK:BK)</f>
        <v>0.59321559567275739</v>
      </c>
      <c r="BL100">
        <f>Raman!BL100/MAX(Raman!BL:BL)</f>
        <v>0.64310004109132923</v>
      </c>
      <c r="BM100">
        <f>Raman!BM100/MAX(Raman!BM:BM)</f>
        <v>0.46700089132650369</v>
      </c>
      <c r="BN100">
        <f>Raman!BN100/MAX(Raman!BN:BN)</f>
        <v>0.59278857125880635</v>
      </c>
      <c r="BO100">
        <f>Raman!BO100/MAX(Raman!BO:BO)</f>
        <v>0.87408308619741204</v>
      </c>
      <c r="BP100">
        <f>Raman!BP100/MAX(Raman!BP:BP)</f>
        <v>0.98022022434387868</v>
      </c>
      <c r="BQ100">
        <f>Raman!BQ100/MAX(Raman!BQ:BQ)</f>
        <v>0.36792533823813661</v>
      </c>
      <c r="BR100">
        <f>Raman!BR100/MAX(Raman!BR:BR)</f>
        <v>0.82650264227562231</v>
      </c>
      <c r="BS100">
        <f>Raman!BS100/MAX(Raman!BS:BS)</f>
        <v>0.87012233652969906</v>
      </c>
      <c r="BT100">
        <f>Raman!BT100/MAX(Raman!BT:BT)</f>
        <v>0.97690432702349872</v>
      </c>
      <c r="BU100">
        <f>Raman!BU100/MAX(Raman!BU:BU)</f>
        <v>0.97314334269793767</v>
      </c>
      <c r="BV100">
        <f>Raman!BV100/MAX(Raman!BV:BV)</f>
        <v>0.7776695481731043</v>
      </c>
      <c r="BW100">
        <f>Raman!BW100/MAX(Raman!BW:BW)</f>
        <v>0.99708807775634611</v>
      </c>
      <c r="BX100">
        <f>Raman!BX100/MAX(Raman!BX:BX)</f>
        <v>0.9961234488947569</v>
      </c>
      <c r="BY100">
        <f>Raman!BY100/MAX(Raman!BY:BY)</f>
        <v>0.9999064314950763</v>
      </c>
      <c r="BZ100">
        <f>Raman!BZ100/MAX(Raman!BZ:BZ)</f>
        <v>0.99227219583336723</v>
      </c>
    </row>
    <row r="101" spans="1:78" x14ac:dyDescent="0.25">
      <c r="A101">
        <v>669.81231961163905</v>
      </c>
      <c r="B101">
        <f>Raman!B101/MAX(Raman!B:B)</f>
        <v>0.97386894889158493</v>
      </c>
      <c r="C101">
        <f>Raman!C101/MAX(Raman!C:C)</f>
        <v>0.97739411177956792</v>
      </c>
      <c r="D101">
        <f>Raman!D101/MAX(Raman!D:D)</f>
        <v>0.82870693288728248</v>
      </c>
      <c r="E101">
        <f>Raman!E101/MAX(Raman!E:E)</f>
        <v>0.76514252779227676</v>
      </c>
      <c r="F101">
        <f>Raman!F101/MAX(Raman!F:F)</f>
        <v>0.89799505578588523</v>
      </c>
      <c r="G101">
        <f>Raman!G101/MAX(Raman!G:G)</f>
        <v>0.92880710131309396</v>
      </c>
      <c r="H101">
        <f>Raman!H101/MAX(Raman!H:H)</f>
        <v>0.81937896373729657</v>
      </c>
      <c r="I101">
        <f>Raman!I101/MAX(Raman!I:I)</f>
        <v>0.8965191544702209</v>
      </c>
      <c r="J101">
        <f>Raman!J101/MAX(Raman!J:J)</f>
        <v>0.92509173641832243</v>
      </c>
      <c r="K101">
        <f>Raman!K101/MAX(Raman!K:K)</f>
        <v>0.80182928045111879</v>
      </c>
      <c r="L101">
        <f>Raman!L101/MAX(Raman!L:L)</f>
        <v>0.75311228853791301</v>
      </c>
      <c r="M101">
        <f>Raman!M101/MAX(Raman!M:M)</f>
        <v>0.67195410977231818</v>
      </c>
      <c r="N101">
        <f>Raman!N101/MAX(Raman!N:N)</f>
        <v>0.69843009093706754</v>
      </c>
      <c r="O101">
        <f>Raman!O101/MAX(Raman!O:O)</f>
        <v>0.77861006866498261</v>
      </c>
      <c r="P101">
        <f>Raman!P101/MAX(Raman!P:P)</f>
        <v>0.97860183043321547</v>
      </c>
      <c r="Q101">
        <f>Raman!Q101/MAX(Raman!Q:Q)</f>
        <v>0.63383882455036256</v>
      </c>
      <c r="R101">
        <f>Raman!R101/MAX(Raman!R:R)</f>
        <v>0.62514466230794108</v>
      </c>
      <c r="S101">
        <f>Raman!S101/MAX(Raman!S:S)</f>
        <v>0.68612949642275223</v>
      </c>
      <c r="T101">
        <f>Raman!T101/MAX(Raman!T:T)</f>
        <v>0.6724233161550276</v>
      </c>
      <c r="U101">
        <f>Raman!U101/MAX(Raman!U:U)</f>
        <v>0.90967455445482459</v>
      </c>
      <c r="V101">
        <f>Raman!V101/MAX(Raman!V:V)</f>
        <v>0.95059241125483707</v>
      </c>
      <c r="W101">
        <f>Raman!W101/MAX(Raman!W:W)</f>
        <v>0.9702334332322593</v>
      </c>
      <c r="X101">
        <f>Raman!X101/MAX(Raman!X:X)</f>
        <v>0.87489347114365545</v>
      </c>
      <c r="Y101">
        <f>Raman!Y101/MAX(Raman!Y:Y)</f>
        <v>0.98077992077106202</v>
      </c>
      <c r="Z101">
        <f>Raman!Z101/MAX(Raman!Z:Z)</f>
        <v>0.97540011014474359</v>
      </c>
      <c r="AA101">
        <f>Raman!AA101/MAX(Raman!AA:AA)</f>
        <v>0.91926769077022819</v>
      </c>
      <c r="AB101">
        <f>Raman!AB101/MAX(Raman!AB:AB)</f>
        <v>0.58837158047886973</v>
      </c>
      <c r="AC101">
        <f>Raman!AC101/MAX(Raman!AC:AC)</f>
        <v>0.96935481609735241</v>
      </c>
      <c r="AD101">
        <f>Raman!AD101/MAX(Raman!AD:AD)</f>
        <v>0.96867960294536881</v>
      </c>
      <c r="AE101">
        <f>Raman!AE101/MAX(Raman!AE:AE)</f>
        <v>0.56315292757952817</v>
      </c>
      <c r="AF101">
        <f>Raman!AF101/MAX(Raman!AF:AF)</f>
        <v>0.67155824291885347</v>
      </c>
      <c r="AG101">
        <f>Raman!AG101/MAX(Raman!AG:AG)</f>
        <v>0.79436144172606282</v>
      </c>
      <c r="AH101">
        <f>Raman!AH101/MAX(Raman!AH:AH)</f>
        <v>0.97702169786338933</v>
      </c>
      <c r="AI101">
        <f>Raman!AI101/MAX(Raman!AI:AI)</f>
        <v>0.8408152643716057</v>
      </c>
      <c r="AJ101">
        <f>Raman!AJ101/MAX(Raman!AJ:AJ)</f>
        <v>0.87195898715430742</v>
      </c>
      <c r="AK101">
        <f>Raman!AK101/MAX(Raman!AK:AK)</f>
        <v>0.91235106886089135</v>
      </c>
      <c r="AL101">
        <f>Raman!AL101/MAX(Raman!AL:AL)</f>
        <v>0.87025579300810529</v>
      </c>
      <c r="AM101">
        <f>Raman!AM101/MAX(Raman!AM:AM)</f>
        <v>0.6503656358556329</v>
      </c>
      <c r="AN101">
        <f>Raman!AN101/MAX(Raman!AN:AN)</f>
        <v>0.6125652358300685</v>
      </c>
      <c r="AO101">
        <f>Raman!AO101/MAX(Raman!AO:AO)</f>
        <v>0.88899450295209481</v>
      </c>
      <c r="AP101">
        <f>Raman!AP101/MAX(Raman!AP:AP)</f>
        <v>0.86163699052780907</v>
      </c>
      <c r="AQ101">
        <f>Raman!AQ101/MAX(Raman!AQ:AQ)</f>
        <v>0.77311763482069529</v>
      </c>
      <c r="AR101">
        <f>Raman!AR101/MAX(Raman!AR:AR)</f>
        <v>0.59517543024480313</v>
      </c>
      <c r="AS101">
        <f>Raman!AS101/MAX(Raman!AS:AS)</f>
        <v>0.98170377797083563</v>
      </c>
      <c r="AT101">
        <f>Raman!AT101/MAX(Raman!AT:AT)</f>
        <v>0.95721934644113837</v>
      </c>
      <c r="AU101">
        <f>Raman!AU101/MAX(Raman!AU:AU)</f>
        <v>0.85479604862338687</v>
      </c>
      <c r="AV101">
        <f>Raman!AV101/MAX(Raman!AV:AV)</f>
        <v>0.72884473533269578</v>
      </c>
      <c r="AW101">
        <f>Raman!AW101/MAX(Raman!AW:AW)</f>
        <v>0.9091245308264615</v>
      </c>
      <c r="AX101">
        <f>Raman!AX101/MAX(Raman!AX:AX)</f>
        <v>0.90597459933103297</v>
      </c>
      <c r="AY101">
        <f>Raman!AY101/MAX(Raman!AY:AY)</f>
        <v>0.84337110534177018</v>
      </c>
      <c r="AZ101">
        <f>Raman!AZ101/MAX(Raman!AZ:AZ)</f>
        <v>0.85823715727760364</v>
      </c>
      <c r="BA101">
        <f>Raman!BA101/MAX(Raman!BA:BA)</f>
        <v>0.71078763244309751</v>
      </c>
      <c r="BB101">
        <f>Raman!BB101/MAX(Raman!BB:BB)</f>
        <v>0.69154768671183975</v>
      </c>
      <c r="BC101">
        <f>Raman!BC101/MAX(Raman!BC:BC)</f>
        <v>0.51115462393020639</v>
      </c>
      <c r="BD101">
        <f>Raman!BD101/MAX(Raman!BD:BD)</f>
        <v>0.46553585631478844</v>
      </c>
      <c r="BE101">
        <f>Raman!BE101/MAX(Raman!BE:BE)</f>
        <v>0.61920703751127593</v>
      </c>
      <c r="BF101">
        <f>Raman!BF101/MAX(Raman!BF:BF)</f>
        <v>0.78706232538118281</v>
      </c>
      <c r="BG101">
        <f>Raman!BG101/MAX(Raman!BG:BG)</f>
        <v>0.69571127071547212</v>
      </c>
      <c r="BH101">
        <f>Raman!BH101/MAX(Raman!BH:BH)</f>
        <v>0.91452309829802014</v>
      </c>
      <c r="BI101">
        <f>Raman!BI101/MAX(Raman!BI:BI)</f>
        <v>0.68311166955964164</v>
      </c>
      <c r="BJ101">
        <f>Raman!BJ101/MAX(Raman!BJ:BJ)</f>
        <v>0.67476329531424095</v>
      </c>
      <c r="BK101">
        <f>Raman!BK101/MAX(Raman!BK:BK)</f>
        <v>0.59251134219983259</v>
      </c>
      <c r="BL101">
        <f>Raman!BL101/MAX(Raman!BL:BL)</f>
        <v>0.65661543431043179</v>
      </c>
      <c r="BM101">
        <f>Raman!BM101/MAX(Raman!BM:BM)</f>
        <v>0.4640130340993891</v>
      </c>
      <c r="BN101">
        <f>Raman!BN101/MAX(Raman!BN:BN)</f>
        <v>0.5955469069666004</v>
      </c>
      <c r="BO101">
        <f>Raman!BO101/MAX(Raman!BO:BO)</f>
        <v>0.8764882930183997</v>
      </c>
      <c r="BP101">
        <f>Raman!BP101/MAX(Raman!BP:BP)</f>
        <v>0.96701388962092272</v>
      </c>
      <c r="BQ101">
        <f>Raman!BQ101/MAX(Raman!BQ:BQ)</f>
        <v>0.36117520413098669</v>
      </c>
      <c r="BR101">
        <f>Raman!BR101/MAX(Raman!BR:BR)</f>
        <v>0.81914152993057099</v>
      </c>
      <c r="BS101">
        <f>Raman!BS101/MAX(Raman!BS:BS)</f>
        <v>0.8559185447270663</v>
      </c>
      <c r="BT101">
        <f>Raman!BT101/MAX(Raman!BT:BT)</f>
        <v>0.96807709448317392</v>
      </c>
      <c r="BU101">
        <f>Raman!BU101/MAX(Raman!BU:BU)</f>
        <v>0.96736566558028692</v>
      </c>
      <c r="BV101">
        <f>Raman!BV101/MAX(Raman!BV:BV)</f>
        <v>0.77309232436156228</v>
      </c>
      <c r="BW101">
        <f>Raman!BW101/MAX(Raman!BW:BW)</f>
        <v>0.99382651574318903</v>
      </c>
      <c r="BX101">
        <f>Raman!BX101/MAX(Raman!BX:BX)</f>
        <v>0.99326250425490215</v>
      </c>
      <c r="BY101">
        <f>Raman!BY101/MAX(Raman!BY:BY)</f>
        <v>0.99053505109170126</v>
      </c>
      <c r="BZ101">
        <f>Raman!BZ101/MAX(Raman!BZ:BZ)</f>
        <v>0.98839479944922881</v>
      </c>
    </row>
    <row r="102" spans="1:78" x14ac:dyDescent="0.25">
      <c r="A102">
        <v>673.283937478486</v>
      </c>
      <c r="B102">
        <f>Raman!B102/MAX(Raman!B:B)</f>
        <v>0.97889329362684452</v>
      </c>
      <c r="C102">
        <f>Raman!C102/MAX(Raman!C:C)</f>
        <v>0.97803920417402967</v>
      </c>
      <c r="D102">
        <f>Raman!D102/MAX(Raman!D:D)</f>
        <v>0.8347653093494114</v>
      </c>
      <c r="E102">
        <f>Raman!E102/MAX(Raman!E:E)</f>
        <v>0.75836330309552569</v>
      </c>
      <c r="F102">
        <f>Raman!F102/MAX(Raman!F:F)</f>
        <v>0.89503134200235002</v>
      </c>
      <c r="G102">
        <f>Raman!G102/MAX(Raman!G:G)</f>
        <v>0.9318139422288827</v>
      </c>
      <c r="H102">
        <f>Raman!H102/MAX(Raman!H:H)</f>
        <v>0.82220457520097934</v>
      </c>
      <c r="I102">
        <f>Raman!I102/MAX(Raman!I:I)</f>
        <v>0.89208075324308056</v>
      </c>
      <c r="J102">
        <f>Raman!J102/MAX(Raman!J:J)</f>
        <v>0.9206097882703842</v>
      </c>
      <c r="K102">
        <f>Raman!K102/MAX(Raman!K:K)</f>
        <v>0.81251483344767206</v>
      </c>
      <c r="L102">
        <f>Raman!L102/MAX(Raman!L:L)</f>
        <v>0.74988166995196626</v>
      </c>
      <c r="M102">
        <f>Raman!M102/MAX(Raman!M:M)</f>
        <v>0.67359861801676912</v>
      </c>
      <c r="N102">
        <f>Raman!N102/MAX(Raman!N:N)</f>
        <v>0.69987609933127082</v>
      </c>
      <c r="O102">
        <f>Raman!O102/MAX(Raman!O:O)</f>
        <v>0.78014147016543267</v>
      </c>
      <c r="P102">
        <f>Raman!P102/MAX(Raman!P:P)</f>
        <v>0.98234366777053339</v>
      </c>
      <c r="Q102">
        <f>Raman!Q102/MAX(Raman!Q:Q)</f>
        <v>0.63004015471833774</v>
      </c>
      <c r="R102">
        <f>Raman!R102/MAX(Raman!R:R)</f>
        <v>0.62617436886506861</v>
      </c>
      <c r="S102">
        <f>Raman!S102/MAX(Raman!S:S)</f>
        <v>0.68585538899274501</v>
      </c>
      <c r="T102">
        <f>Raman!T102/MAX(Raman!T:T)</f>
        <v>0.67336018076596105</v>
      </c>
      <c r="U102">
        <f>Raman!U102/MAX(Raman!U:U)</f>
        <v>0.90821794770848474</v>
      </c>
      <c r="V102">
        <f>Raman!V102/MAX(Raman!V:V)</f>
        <v>0.95477275679351137</v>
      </c>
      <c r="W102">
        <f>Raman!W102/MAX(Raman!W:W)</f>
        <v>0.97621178860397118</v>
      </c>
      <c r="X102">
        <f>Raman!X102/MAX(Raman!X:X)</f>
        <v>0.87154594996338863</v>
      </c>
      <c r="Y102">
        <f>Raman!Y102/MAX(Raman!Y:Y)</f>
        <v>0.98143470994883919</v>
      </c>
      <c r="Z102">
        <f>Raman!Z102/MAX(Raman!Z:Z)</f>
        <v>0.97776359071415442</v>
      </c>
      <c r="AA102">
        <f>Raman!AA102/MAX(Raman!AA:AA)</f>
        <v>0.93203076484475211</v>
      </c>
      <c r="AB102">
        <f>Raman!AB102/MAX(Raman!AB:AB)</f>
        <v>0.58429266336319519</v>
      </c>
      <c r="AC102">
        <f>Raman!AC102/MAX(Raman!AC:AC)</f>
        <v>0.97318548842483876</v>
      </c>
      <c r="AD102">
        <f>Raman!AD102/MAX(Raman!AD:AD)</f>
        <v>0.97125637339243509</v>
      </c>
      <c r="AE102">
        <f>Raman!AE102/MAX(Raman!AE:AE)</f>
        <v>0.56220452719872438</v>
      </c>
      <c r="AF102">
        <f>Raman!AF102/MAX(Raman!AF:AF)</f>
        <v>0.67215769591210162</v>
      </c>
      <c r="AG102">
        <f>Raman!AG102/MAX(Raman!AG:AG)</f>
        <v>0.78018541109919015</v>
      </c>
      <c r="AH102">
        <f>Raman!AH102/MAX(Raman!AH:AH)</f>
        <v>0.97775526698488024</v>
      </c>
      <c r="AI102">
        <f>Raman!AI102/MAX(Raman!AI:AI)</f>
        <v>0.8420042995413809</v>
      </c>
      <c r="AJ102">
        <f>Raman!AJ102/MAX(Raman!AJ:AJ)</f>
        <v>0.86321602338014813</v>
      </c>
      <c r="AK102">
        <f>Raman!AK102/MAX(Raman!AK:AK)</f>
        <v>0.90859286575872389</v>
      </c>
      <c r="AL102">
        <f>Raman!AL102/MAX(Raman!AL:AL)</f>
        <v>0.86871588691636004</v>
      </c>
      <c r="AM102">
        <f>Raman!AM102/MAX(Raman!AM:AM)</f>
        <v>0.65442388926977979</v>
      </c>
      <c r="AN102">
        <f>Raman!AN102/MAX(Raman!AN:AN)</f>
        <v>0.60946853763807263</v>
      </c>
      <c r="AO102">
        <f>Raman!AO102/MAX(Raman!AO:AO)</f>
        <v>0.8704594995121393</v>
      </c>
      <c r="AP102">
        <f>Raman!AP102/MAX(Raman!AP:AP)</f>
        <v>0.85230740196483823</v>
      </c>
      <c r="AQ102">
        <f>Raman!AQ102/MAX(Raman!AQ:AQ)</f>
        <v>0.77112422666301672</v>
      </c>
      <c r="AR102">
        <f>Raman!AR102/MAX(Raman!AR:AR)</f>
        <v>0.59538835273582325</v>
      </c>
      <c r="AS102">
        <f>Raman!AS102/MAX(Raman!AS:AS)</f>
        <v>0.98459912892640988</v>
      </c>
      <c r="AT102">
        <f>Raman!AT102/MAX(Raman!AT:AT)</f>
        <v>0.95981319795046582</v>
      </c>
      <c r="AU102">
        <f>Raman!AU102/MAX(Raman!AU:AU)</f>
        <v>0.85543099470954975</v>
      </c>
      <c r="AV102">
        <f>Raman!AV102/MAX(Raman!AV:AV)</f>
        <v>0.72801964447375689</v>
      </c>
      <c r="AW102">
        <f>Raman!AW102/MAX(Raman!AW:AW)</f>
        <v>0.90000779217419646</v>
      </c>
      <c r="AX102">
        <f>Raman!AX102/MAX(Raman!AX:AX)</f>
        <v>0.90020015092414185</v>
      </c>
      <c r="AY102">
        <f>Raman!AY102/MAX(Raman!AY:AY)</f>
        <v>0.84682238506059082</v>
      </c>
      <c r="AZ102">
        <f>Raman!AZ102/MAX(Raman!AZ:AZ)</f>
        <v>0.84654183546725437</v>
      </c>
      <c r="BA102">
        <f>Raman!BA102/MAX(Raman!BA:BA)</f>
        <v>0.7179167642783042</v>
      </c>
      <c r="BB102">
        <f>Raman!BB102/MAX(Raman!BB:BB)</f>
        <v>0.68933952037206558</v>
      </c>
      <c r="BC102">
        <f>Raman!BC102/MAX(Raman!BC:BC)</f>
        <v>0.51466837055676962</v>
      </c>
      <c r="BD102">
        <f>Raman!BD102/MAX(Raman!BD:BD)</f>
        <v>0.46044430633966499</v>
      </c>
      <c r="BE102">
        <f>Raman!BE102/MAX(Raman!BE:BE)</f>
        <v>0.61746751669311239</v>
      </c>
      <c r="BF102">
        <f>Raman!BF102/MAX(Raman!BF:BF)</f>
        <v>0.79159885386301243</v>
      </c>
      <c r="BG102">
        <f>Raman!BG102/MAX(Raman!BG:BG)</f>
        <v>0.69647822525684444</v>
      </c>
      <c r="BH102">
        <f>Raman!BH102/MAX(Raman!BH:BH)</f>
        <v>0.91199112939856253</v>
      </c>
      <c r="BI102">
        <f>Raman!BI102/MAX(Raman!BI:BI)</f>
        <v>0.67996791488805963</v>
      </c>
      <c r="BJ102">
        <f>Raman!BJ102/MAX(Raman!BJ:BJ)</f>
        <v>0.67599543613930435</v>
      </c>
      <c r="BK102">
        <f>Raman!BK102/MAX(Raman!BK:BK)</f>
        <v>0.59456872016295281</v>
      </c>
      <c r="BL102">
        <f>Raman!BL102/MAX(Raman!BL:BL)</f>
        <v>0.66082560525385581</v>
      </c>
      <c r="BM102">
        <f>Raman!BM102/MAX(Raman!BM:BM)</f>
        <v>0.4671864003635115</v>
      </c>
      <c r="BN102">
        <f>Raman!BN102/MAX(Raman!BN:BN)</f>
        <v>0.59986576981819506</v>
      </c>
      <c r="BO102">
        <f>Raman!BO102/MAX(Raman!BO:BO)</f>
        <v>0.86570234465565321</v>
      </c>
      <c r="BP102">
        <f>Raman!BP102/MAX(Raman!BP:BP)</f>
        <v>0.9684931483745125</v>
      </c>
      <c r="BQ102">
        <f>Raman!BQ102/MAX(Raman!BQ:BQ)</f>
        <v>0.36091343053729263</v>
      </c>
      <c r="BR102">
        <f>Raman!BR102/MAX(Raman!BR:BR)</f>
        <v>0.82257685002570513</v>
      </c>
      <c r="BS102">
        <f>Raman!BS102/MAX(Raman!BS:BS)</f>
        <v>0.8532670731303621</v>
      </c>
      <c r="BT102">
        <f>Raman!BT102/MAX(Raman!BT:BT)</f>
        <v>0.9593833509257953</v>
      </c>
      <c r="BU102">
        <f>Raman!BU102/MAX(Raman!BU:BU)</f>
        <v>0.96160340873740613</v>
      </c>
      <c r="BV102">
        <f>Raman!BV102/MAX(Raman!BV:BV)</f>
        <v>0.76941142620430092</v>
      </c>
      <c r="BW102">
        <f>Raman!BW102/MAX(Raman!BW:BW)</f>
        <v>0.98472492407800605</v>
      </c>
      <c r="BX102">
        <f>Raman!BX102/MAX(Raman!BX:BX)</f>
        <v>0.98899800922153347</v>
      </c>
      <c r="BY102">
        <f>Raman!BY102/MAX(Raman!BY:BY)</f>
        <v>0.98861019855484067</v>
      </c>
      <c r="BZ102">
        <f>Raman!BZ102/MAX(Raman!BZ:BZ)</f>
        <v>0.99068384024377332</v>
      </c>
    </row>
    <row r="103" spans="1:78" x14ac:dyDescent="0.25">
      <c r="A103">
        <v>676.75555534533203</v>
      </c>
      <c r="B103">
        <f>Raman!B103/MAX(Raman!B:B)</f>
        <v>0.97736074349350655</v>
      </c>
      <c r="C103">
        <f>Raman!C103/MAX(Raman!C:C)</f>
        <v>0.97851985916670448</v>
      </c>
      <c r="D103">
        <f>Raman!D103/MAX(Raman!D:D)</f>
        <v>0.84449376884604999</v>
      </c>
      <c r="E103">
        <f>Raman!E103/MAX(Raman!E:E)</f>
        <v>0.75820282678710194</v>
      </c>
      <c r="F103">
        <f>Raman!F103/MAX(Raman!F:F)</f>
        <v>0.8946289383253222</v>
      </c>
      <c r="G103">
        <f>Raman!G103/MAX(Raman!G:G)</f>
        <v>0.93217454143828526</v>
      </c>
      <c r="H103">
        <f>Raman!H103/MAX(Raman!H:H)</f>
        <v>0.81956654475337365</v>
      </c>
      <c r="I103">
        <f>Raman!I103/MAX(Raman!I:I)</f>
        <v>0.88894166298378785</v>
      </c>
      <c r="J103">
        <f>Raman!J103/MAX(Raman!J:J)</f>
        <v>0.91597838007548227</v>
      </c>
      <c r="K103">
        <f>Raman!K103/MAX(Raman!K:K)</f>
        <v>0.817715755915561</v>
      </c>
      <c r="L103">
        <f>Raman!L103/MAX(Raman!L:L)</f>
        <v>0.75143200615015648</v>
      </c>
      <c r="M103">
        <f>Raman!M103/MAX(Raman!M:M)</f>
        <v>0.67066362028830162</v>
      </c>
      <c r="N103">
        <f>Raman!N103/MAX(Raman!N:N)</f>
        <v>0.69766905524989209</v>
      </c>
      <c r="O103">
        <f>Raman!O103/MAX(Raman!O:O)</f>
        <v>0.77853527971204706</v>
      </c>
      <c r="P103">
        <f>Raman!P103/MAX(Raman!P:P)</f>
        <v>0.98755188652904713</v>
      </c>
      <c r="Q103">
        <f>Raman!Q103/MAX(Raman!Q:Q)</f>
        <v>0.6280812676068267</v>
      </c>
      <c r="R103">
        <f>Raman!R103/MAX(Raman!R:R)</f>
        <v>0.62459164537880196</v>
      </c>
      <c r="S103">
        <f>Raman!S103/MAX(Raman!S:S)</f>
        <v>0.68676995012119579</v>
      </c>
      <c r="T103">
        <f>Raman!T103/MAX(Raman!T:T)</f>
        <v>0.67011739060069087</v>
      </c>
      <c r="U103">
        <f>Raman!U103/MAX(Raman!U:U)</f>
        <v>0.90533479607853951</v>
      </c>
      <c r="V103">
        <f>Raman!V103/MAX(Raman!V:V)</f>
        <v>0.96257469757968928</v>
      </c>
      <c r="W103">
        <f>Raman!W103/MAX(Raman!W:W)</f>
        <v>0.9706273730638636</v>
      </c>
      <c r="X103">
        <f>Raman!X103/MAX(Raman!X:X)</f>
        <v>0.87300640283178255</v>
      </c>
      <c r="Y103">
        <f>Raman!Y103/MAX(Raman!Y:Y)</f>
        <v>0.97948702986965885</v>
      </c>
      <c r="Z103">
        <f>Raman!Z103/MAX(Raman!Z:Z)</f>
        <v>0.97841625046524439</v>
      </c>
      <c r="AA103">
        <f>Raman!AA103/MAX(Raman!AA:AA)</f>
        <v>0.9363612493499085</v>
      </c>
      <c r="AB103">
        <f>Raman!AB103/MAX(Raman!AB:AB)</f>
        <v>0.58720396816240705</v>
      </c>
      <c r="AC103">
        <f>Raman!AC103/MAX(Raman!AC:AC)</f>
        <v>0.97656938203756793</v>
      </c>
      <c r="AD103">
        <f>Raman!AD103/MAX(Raman!AD:AD)</f>
        <v>0.96919042492995644</v>
      </c>
      <c r="AE103">
        <f>Raman!AE103/MAX(Raman!AE:AE)</f>
        <v>0.56142846950349778</v>
      </c>
      <c r="AF103">
        <f>Raman!AF103/MAX(Raman!AF:AF)</f>
        <v>0.66806253428224971</v>
      </c>
      <c r="AG103">
        <f>Raman!AG103/MAX(Raman!AG:AG)</f>
        <v>0.78108643934115018</v>
      </c>
      <c r="AH103">
        <f>Raman!AH103/MAX(Raman!AH:AH)</f>
        <v>0.96882014891326629</v>
      </c>
      <c r="AI103">
        <f>Raman!AI103/MAX(Raman!AI:AI)</f>
        <v>0.84102943555717047</v>
      </c>
      <c r="AJ103">
        <f>Raman!AJ103/MAX(Raman!AJ:AJ)</f>
        <v>0.86340934210544296</v>
      </c>
      <c r="AK103">
        <f>Raman!AK103/MAX(Raman!AK:AK)</f>
        <v>0.90945868824757825</v>
      </c>
      <c r="AL103">
        <f>Raman!AL103/MAX(Raman!AL:AL)</f>
        <v>0.8694379035480424</v>
      </c>
      <c r="AM103">
        <f>Raman!AM103/MAX(Raman!AM:AM)</f>
        <v>0.64998356801773649</v>
      </c>
      <c r="AN103">
        <f>Raman!AN103/MAX(Raman!AN:AN)</f>
        <v>0.61175213284874186</v>
      </c>
      <c r="AO103">
        <f>Raman!AO103/MAX(Raman!AO:AO)</f>
        <v>0.87247657638516829</v>
      </c>
      <c r="AP103">
        <f>Raman!AP103/MAX(Raman!AP:AP)</f>
        <v>0.85202765744045161</v>
      </c>
      <c r="AQ103">
        <f>Raman!AQ103/MAX(Raman!AQ:AQ)</f>
        <v>0.77115690117711466</v>
      </c>
      <c r="AR103">
        <f>Raman!AR103/MAX(Raman!AR:AR)</f>
        <v>0.59518720156950999</v>
      </c>
      <c r="AS103">
        <f>Raman!AS103/MAX(Raman!AS:AS)</f>
        <v>0.9862704492229698</v>
      </c>
      <c r="AT103">
        <f>Raman!AT103/MAX(Raman!AT:AT)</f>
        <v>0.96670944265971903</v>
      </c>
      <c r="AU103">
        <f>Raman!AU103/MAX(Raman!AU:AU)</f>
        <v>0.85160338511326183</v>
      </c>
      <c r="AV103">
        <f>Raman!AV103/MAX(Raman!AV:AV)</f>
        <v>0.73085360951570555</v>
      </c>
      <c r="AW103">
        <f>Raman!AW103/MAX(Raman!AW:AW)</f>
        <v>0.89871519561249069</v>
      </c>
      <c r="AX103">
        <f>Raman!AX103/MAX(Raman!AX:AX)</f>
        <v>0.89985440181898002</v>
      </c>
      <c r="AY103">
        <f>Raman!AY103/MAX(Raman!AY:AY)</f>
        <v>0.85103026859183106</v>
      </c>
      <c r="AZ103">
        <f>Raman!AZ103/MAX(Raman!AZ:AZ)</f>
        <v>0.84387949445527133</v>
      </c>
      <c r="BA103">
        <f>Raman!BA103/MAX(Raman!BA:BA)</f>
        <v>0.71570232941498924</v>
      </c>
      <c r="BB103">
        <f>Raman!BB103/MAX(Raman!BB:BB)</f>
        <v>0.68912238482613342</v>
      </c>
      <c r="BC103">
        <f>Raman!BC103/MAX(Raman!BC:BC)</f>
        <v>0.51849053564972181</v>
      </c>
      <c r="BD103">
        <f>Raman!BD103/MAX(Raman!BD:BD)</f>
        <v>0.46082570169721454</v>
      </c>
      <c r="BE103">
        <f>Raman!BE103/MAX(Raman!BE:BE)</f>
        <v>0.61724974032310609</v>
      </c>
      <c r="BF103">
        <f>Raman!BF103/MAX(Raman!BF:BF)</f>
        <v>0.79069073427735448</v>
      </c>
      <c r="BG103">
        <f>Raman!BG103/MAX(Raman!BG:BG)</f>
        <v>0.69501391438869931</v>
      </c>
      <c r="BH103">
        <f>Raman!BH103/MAX(Raman!BH:BH)</f>
        <v>0.91109722927298475</v>
      </c>
      <c r="BI103">
        <f>Raman!BI103/MAX(Raman!BI:BI)</f>
        <v>0.6816407270908873</v>
      </c>
      <c r="BJ103">
        <f>Raman!BJ103/MAX(Raman!BJ:BJ)</f>
        <v>0.67886396831365281</v>
      </c>
      <c r="BK103">
        <f>Raman!BK103/MAX(Raman!BK:BK)</f>
        <v>0.59678033960281018</v>
      </c>
      <c r="BL103">
        <f>Raman!BL103/MAX(Raman!BL:BL)</f>
        <v>0.65847263476250484</v>
      </c>
      <c r="BM103">
        <f>Raman!BM103/MAX(Raman!BM:BM)</f>
        <v>0.46978568212971311</v>
      </c>
      <c r="BN103">
        <f>Raman!BN103/MAX(Raman!BN:BN)</f>
        <v>0.59855716058602138</v>
      </c>
      <c r="BO103">
        <f>Raman!BO103/MAX(Raman!BO:BO)</f>
        <v>0.86296368994180639</v>
      </c>
      <c r="BP103">
        <f>Raman!BP103/MAX(Raman!BP:BP)</f>
        <v>0.96834008889256196</v>
      </c>
      <c r="BQ103">
        <f>Raman!BQ103/MAX(Raman!BQ:BQ)</f>
        <v>0.36735139595111177</v>
      </c>
      <c r="BR103">
        <f>Raman!BR103/MAX(Raman!BR:BR)</f>
        <v>0.8227620479149621</v>
      </c>
      <c r="BS103">
        <f>Raman!BS103/MAX(Raman!BS:BS)</f>
        <v>0.85726442820560889</v>
      </c>
      <c r="BT103">
        <f>Raman!BT103/MAX(Raman!BT:BT)</f>
        <v>0.96127550255046024</v>
      </c>
      <c r="BU103">
        <f>Raman!BU103/MAX(Raman!BU:BU)</f>
        <v>0.95747805689545962</v>
      </c>
      <c r="BV103">
        <f>Raman!BV103/MAX(Raman!BV:BV)</f>
        <v>0.76555309110613778</v>
      </c>
      <c r="BW103">
        <f>Raman!BW103/MAX(Raman!BW:BW)</f>
        <v>0.98471235795633039</v>
      </c>
      <c r="BX103">
        <f>Raman!BX103/MAX(Raman!BX:BX)</f>
        <v>0.99050749378526415</v>
      </c>
      <c r="BY103">
        <f>Raman!BY103/MAX(Raman!BY:BY)</f>
        <v>0.99015222400382519</v>
      </c>
      <c r="BZ103">
        <f>Raman!BZ103/MAX(Raman!BZ:BZ)</f>
        <v>0.98826433756731868</v>
      </c>
    </row>
    <row r="104" spans="1:78" x14ac:dyDescent="0.25">
      <c r="A104">
        <v>680.22717321217897</v>
      </c>
      <c r="B104">
        <f>Raman!B104/MAX(Raman!B:B)</f>
        <v>0.97229819863135325</v>
      </c>
      <c r="C104">
        <f>Raman!C104/MAX(Raman!C:C)</f>
        <v>0.97795368821604989</v>
      </c>
      <c r="D104">
        <f>Raman!D104/MAX(Raman!D:D)</f>
        <v>0.84748700480166983</v>
      </c>
      <c r="E104">
        <f>Raman!E104/MAX(Raman!E:E)</f>
        <v>0.75832820712867521</v>
      </c>
      <c r="F104">
        <f>Raman!F104/MAX(Raman!F:F)</f>
        <v>0.89739428636008856</v>
      </c>
      <c r="G104">
        <f>Raman!G104/MAX(Raman!G:G)</f>
        <v>0.92778240835707848</v>
      </c>
      <c r="H104">
        <f>Raman!H104/MAX(Raman!H:H)</f>
        <v>0.8127005278560826</v>
      </c>
      <c r="I104">
        <f>Raman!I104/MAX(Raman!I:I)</f>
        <v>0.88971679979524565</v>
      </c>
      <c r="J104">
        <f>Raman!J104/MAX(Raman!J:J)</f>
        <v>0.92086052357893033</v>
      </c>
      <c r="K104">
        <f>Raman!K104/MAX(Raman!K:K)</f>
        <v>0.81434203811085304</v>
      </c>
      <c r="L104">
        <f>Raman!L104/MAX(Raman!L:L)</f>
        <v>0.75521848180079143</v>
      </c>
      <c r="M104">
        <f>Raman!M104/MAX(Raman!M:M)</f>
        <v>0.66753693141477555</v>
      </c>
      <c r="N104">
        <f>Raman!N104/MAX(Raman!N:N)</f>
        <v>0.69183915658899831</v>
      </c>
      <c r="O104">
        <f>Raman!O104/MAX(Raman!O:O)</f>
        <v>0.77475166750739866</v>
      </c>
      <c r="P104">
        <f>Raman!P104/MAX(Raman!P:P)</f>
        <v>0.98372988207183987</v>
      </c>
      <c r="Q104">
        <f>Raman!Q104/MAX(Raman!Q:Q)</f>
        <v>0.6282803973445189</v>
      </c>
      <c r="R104">
        <f>Raman!R104/MAX(Raman!R:R)</f>
        <v>0.62192147145366061</v>
      </c>
      <c r="S104">
        <f>Raman!S104/MAX(Raman!S:S)</f>
        <v>0.68610601465523202</v>
      </c>
      <c r="T104">
        <f>Raman!T104/MAX(Raman!T:T)</f>
        <v>0.66555987407398676</v>
      </c>
      <c r="U104">
        <f>Raman!U104/MAX(Raman!U:U)</f>
        <v>0.90539004221700858</v>
      </c>
      <c r="V104">
        <f>Raman!V104/MAX(Raman!V:V)</f>
        <v>0.9630843244553613</v>
      </c>
      <c r="W104">
        <f>Raman!W104/MAX(Raman!W:W)</f>
        <v>0.96282033625675956</v>
      </c>
      <c r="X104">
        <f>Raman!X104/MAX(Raman!X:X)</f>
        <v>0.87693134491468594</v>
      </c>
      <c r="Y104">
        <f>Raman!Y104/MAX(Raman!Y:Y)</f>
        <v>0.97739723014784197</v>
      </c>
      <c r="Z104">
        <f>Raman!Z104/MAX(Raman!Z:Z)</f>
        <v>0.98085127689740359</v>
      </c>
      <c r="AA104">
        <f>Raman!AA104/MAX(Raman!AA:AA)</f>
        <v>0.92803212026553328</v>
      </c>
      <c r="AB104">
        <f>Raman!AB104/MAX(Raman!AB:AB)</f>
        <v>0.59188731344488732</v>
      </c>
      <c r="AC104">
        <f>Raman!AC104/MAX(Raman!AC:AC)</f>
        <v>0.97748688968800845</v>
      </c>
      <c r="AD104">
        <f>Raman!AD104/MAX(Raman!AD:AD)</f>
        <v>0.96797520631399014</v>
      </c>
      <c r="AE104">
        <f>Raman!AE104/MAX(Raman!AE:AE)</f>
        <v>0.56092710310443061</v>
      </c>
      <c r="AF104">
        <f>Raman!AF104/MAX(Raman!AF:AF)</f>
        <v>0.66889827834522042</v>
      </c>
      <c r="AG104">
        <f>Raman!AG104/MAX(Raman!AG:AG)</f>
        <v>0.79103304119456275</v>
      </c>
      <c r="AH104">
        <f>Raman!AH104/MAX(Raman!AH:AH)</f>
        <v>0.96232270737505565</v>
      </c>
      <c r="AI104">
        <f>Raman!AI104/MAX(Raman!AI:AI)</f>
        <v>0.83835216822440206</v>
      </c>
      <c r="AJ104">
        <f>Raman!AJ104/MAX(Raman!AJ:AJ)</f>
        <v>0.8674281466208843</v>
      </c>
      <c r="AK104">
        <f>Raman!AK104/MAX(Raman!AK:AK)</f>
        <v>0.91654967559553857</v>
      </c>
      <c r="AL104">
        <f>Raman!AL104/MAX(Raman!AL:AL)</f>
        <v>0.8698234434262736</v>
      </c>
      <c r="AM104">
        <f>Raman!AM104/MAX(Raman!AM:AM)</f>
        <v>0.64256306330949819</v>
      </c>
      <c r="AN104">
        <f>Raman!AN104/MAX(Raman!AN:AN)</f>
        <v>0.61420527007471715</v>
      </c>
      <c r="AO104">
        <f>Raman!AO104/MAX(Raman!AO:AO)</f>
        <v>0.88385987042816461</v>
      </c>
      <c r="AP104">
        <f>Raman!AP104/MAX(Raman!AP:AP)</f>
        <v>0.85795063943120209</v>
      </c>
      <c r="AQ104">
        <f>Raman!AQ104/MAX(Raman!AQ:AQ)</f>
        <v>0.77151290446208598</v>
      </c>
      <c r="AR104">
        <f>Raman!AR104/MAX(Raman!AR:AR)</f>
        <v>0.59465466453167148</v>
      </c>
      <c r="AS104">
        <f>Raman!AS104/MAX(Raman!AS:AS)</f>
        <v>0.98613298847312603</v>
      </c>
      <c r="AT104">
        <f>Raman!AT104/MAX(Raman!AT:AT)</f>
        <v>0.96958225344736737</v>
      </c>
      <c r="AU104">
        <f>Raman!AU104/MAX(Raman!AU:AU)</f>
        <v>0.84788845663028622</v>
      </c>
      <c r="AV104">
        <f>Raman!AV104/MAX(Raman!AV:AV)</f>
        <v>0.73370759003528319</v>
      </c>
      <c r="AW104">
        <f>Raman!AW104/MAX(Raman!AW:AW)</f>
        <v>0.90220421784815907</v>
      </c>
      <c r="AX104">
        <f>Raman!AX104/MAX(Raman!AX:AX)</f>
        <v>0.90356405410387197</v>
      </c>
      <c r="AY104">
        <f>Raman!AY104/MAX(Raman!AY:AY)</f>
        <v>0.8493857979239251</v>
      </c>
      <c r="AZ104">
        <f>Raman!AZ104/MAX(Raman!AZ:AZ)</f>
        <v>0.85352620941373158</v>
      </c>
      <c r="BA104">
        <f>Raman!BA104/MAX(Raman!BA:BA)</f>
        <v>0.706451286793773</v>
      </c>
      <c r="BB104">
        <f>Raman!BB104/MAX(Raman!BB:BB)</f>
        <v>0.68962557496730403</v>
      </c>
      <c r="BC104">
        <f>Raman!BC104/MAX(Raman!BC:BC)</f>
        <v>0.51981860780489508</v>
      </c>
      <c r="BD104">
        <f>Raman!BD104/MAX(Raman!BD:BD)</f>
        <v>0.46565256433484076</v>
      </c>
      <c r="BE104">
        <f>Raman!BE104/MAX(Raman!BE:BE)</f>
        <v>0.6139136515754503</v>
      </c>
      <c r="BF104">
        <f>Raman!BF104/MAX(Raman!BF:BF)</f>
        <v>0.78663693257786316</v>
      </c>
      <c r="BG104">
        <f>Raman!BG104/MAX(Raman!BG:BG)</f>
        <v>0.69218342532665289</v>
      </c>
      <c r="BH104">
        <f>Raman!BH104/MAX(Raman!BH:BH)</f>
        <v>0.91243797258663528</v>
      </c>
      <c r="BI104">
        <f>Raman!BI104/MAX(Raman!BI:BI)</f>
        <v>0.6863182419356415</v>
      </c>
      <c r="BJ104">
        <f>Raman!BJ104/MAX(Raman!BJ:BJ)</f>
        <v>0.67859451925849035</v>
      </c>
      <c r="BK104">
        <f>Raman!BK104/MAX(Raman!BK:BK)</f>
        <v>0.59818275982949964</v>
      </c>
      <c r="BL104">
        <f>Raman!BL104/MAX(Raman!BL:BL)</f>
        <v>0.65039969655166341</v>
      </c>
      <c r="BM104">
        <f>Raman!BM104/MAX(Raman!BM:BM)</f>
        <v>0.46865564875806193</v>
      </c>
      <c r="BN104">
        <f>Raman!BN104/MAX(Raman!BN:BN)</f>
        <v>0.59468190552841993</v>
      </c>
      <c r="BO104">
        <f>Raman!BO104/MAX(Raman!BO:BO)</f>
        <v>0.86826888846960182</v>
      </c>
      <c r="BP104">
        <f>Raman!BP104/MAX(Raman!BP:BP)</f>
        <v>0.96656398750731043</v>
      </c>
      <c r="BQ104">
        <f>Raman!BQ104/MAX(Raman!BQ:BQ)</f>
        <v>0.37186968834450762</v>
      </c>
      <c r="BR104">
        <f>Raman!BR104/MAX(Raman!BR:BR)</f>
        <v>0.81530916094823147</v>
      </c>
      <c r="BS104">
        <f>Raman!BS104/MAX(Raman!BS:BS)</f>
        <v>0.85799675258123131</v>
      </c>
      <c r="BT104">
        <f>Raman!BT104/MAX(Raman!BT:BT)</f>
        <v>0.96887179160050119</v>
      </c>
      <c r="BU104">
        <f>Raman!BU104/MAX(Raman!BU:BU)</f>
        <v>0.95883771820625796</v>
      </c>
      <c r="BV104">
        <f>Raman!BV104/MAX(Raman!BV:BV)</f>
        <v>0.76605917509164656</v>
      </c>
      <c r="BW104">
        <f>Raman!BW104/MAX(Raman!BW:BW)</f>
        <v>0.99206816346935944</v>
      </c>
      <c r="BX104">
        <f>Raman!BX104/MAX(Raman!BX:BX)</f>
        <v>0.99213487781983967</v>
      </c>
      <c r="BY104">
        <f>Raman!BY104/MAX(Raman!BY:BY)</f>
        <v>0.99103463271270342</v>
      </c>
      <c r="BZ104">
        <f>Raman!BZ104/MAX(Raman!BZ:BZ)</f>
        <v>0.98461751550062326</v>
      </c>
    </row>
    <row r="105" spans="1:78" x14ac:dyDescent="0.25">
      <c r="A105">
        <v>683.69879107902602</v>
      </c>
      <c r="B105">
        <f>Raman!B105/MAX(Raman!B:B)</f>
        <v>0.97599960696073407</v>
      </c>
      <c r="C105">
        <f>Raman!C105/MAX(Raman!C:C)</f>
        <v>0.97271743123676713</v>
      </c>
      <c r="D105">
        <f>Raman!D105/MAX(Raman!D:D)</f>
        <v>0.8436909166649863</v>
      </c>
      <c r="E105">
        <f>Raman!E105/MAX(Raman!E:E)</f>
        <v>0.73996994556878759</v>
      </c>
      <c r="F105">
        <f>Raman!F105/MAX(Raman!F:F)</f>
        <v>0.90312313413388123</v>
      </c>
      <c r="G105">
        <f>Raman!G105/MAX(Raman!G:G)</f>
        <v>0.92019274954293873</v>
      </c>
      <c r="H105">
        <f>Raman!H105/MAX(Raman!H:H)</f>
        <v>0.81090333620940314</v>
      </c>
      <c r="I105">
        <f>Raman!I105/MAX(Raman!I:I)</f>
        <v>0.8922420167783367</v>
      </c>
      <c r="J105">
        <f>Raman!J105/MAX(Raman!J:J)</f>
        <v>0.93149126459988096</v>
      </c>
      <c r="K105">
        <f>Raman!K105/MAX(Raman!K:K)</f>
        <v>0.81778764157666217</v>
      </c>
      <c r="L105">
        <f>Raman!L105/MAX(Raman!L:L)</f>
        <v>0.75379190796820927</v>
      </c>
      <c r="M105">
        <f>Raman!M105/MAX(Raman!M:M)</f>
        <v>0.66902664115402588</v>
      </c>
      <c r="N105">
        <f>Raman!N105/MAX(Raman!N:N)</f>
        <v>0.68935903260877596</v>
      </c>
      <c r="O105">
        <f>Raman!O105/MAX(Raman!O:O)</f>
        <v>0.77405039612246085</v>
      </c>
      <c r="P105">
        <f>Raman!P105/MAX(Raman!P:P)</f>
        <v>0.97159048604542153</v>
      </c>
      <c r="Q105">
        <f>Raman!Q105/MAX(Raman!Q:Q)</f>
        <v>0.63216342722951779</v>
      </c>
      <c r="R105">
        <f>Raman!R105/MAX(Raman!R:R)</f>
        <v>0.62151605386713837</v>
      </c>
      <c r="S105">
        <f>Raman!S105/MAX(Raman!S:S)</f>
        <v>0.67701749629567443</v>
      </c>
      <c r="T105">
        <f>Raman!T105/MAX(Raman!T:T)</f>
        <v>0.66758575562738842</v>
      </c>
      <c r="U105">
        <f>Raman!U105/MAX(Raman!U:U)</f>
        <v>0.90909133440925605</v>
      </c>
      <c r="V105">
        <f>Raman!V105/MAX(Raman!V:V)</f>
        <v>0.94495635613013962</v>
      </c>
      <c r="W105">
        <f>Raman!W105/MAX(Raman!W:W)</f>
        <v>0.97588903997750087</v>
      </c>
      <c r="X105">
        <f>Raman!X105/MAX(Raman!X:X)</f>
        <v>0.86920776532110466</v>
      </c>
      <c r="Y105">
        <f>Raman!Y105/MAX(Raman!Y:Y)</f>
        <v>0.97678686717250651</v>
      </c>
      <c r="Z105">
        <f>Raman!Z105/MAX(Raman!Z:Z)</f>
        <v>0.9810324965121392</v>
      </c>
      <c r="AA105">
        <f>Raman!AA105/MAX(Raman!AA:AA)</f>
        <v>0.91519293936130863</v>
      </c>
      <c r="AB105">
        <f>Raman!AB105/MAX(Raman!AB:AB)</f>
        <v>0.58433750897057368</v>
      </c>
      <c r="AC105">
        <f>Raman!AC105/MAX(Raman!AC:AC)</f>
        <v>0.97449379358258703</v>
      </c>
      <c r="AD105">
        <f>Raman!AD105/MAX(Raman!AD:AD)</f>
        <v>0.97234859145158614</v>
      </c>
      <c r="AE105">
        <f>Raman!AE105/MAX(Raman!AE:AE)</f>
        <v>0.55961307069098654</v>
      </c>
      <c r="AF105">
        <f>Raman!AF105/MAX(Raman!AF:AF)</f>
        <v>0.67898773408812318</v>
      </c>
      <c r="AG105">
        <f>Raman!AG105/MAX(Raman!AG:AG)</f>
        <v>0.78227963086148555</v>
      </c>
      <c r="AH105">
        <f>Raman!AH105/MAX(Raman!AH:AH)</f>
        <v>0.97126461242772155</v>
      </c>
      <c r="AI105">
        <f>Raman!AI105/MAX(Raman!AI:AI)</f>
        <v>0.83345458989405796</v>
      </c>
      <c r="AJ105">
        <f>Raman!AJ105/MAX(Raman!AJ:AJ)</f>
        <v>0.85930183152170625</v>
      </c>
      <c r="AK105">
        <f>Raman!AK105/MAX(Raman!AK:AK)</f>
        <v>0.92447013937967282</v>
      </c>
      <c r="AL105">
        <f>Raman!AL105/MAX(Raman!AL:AL)</f>
        <v>0.86683008067350253</v>
      </c>
      <c r="AM105">
        <f>Raman!AM105/MAX(Raman!AM:AM)</f>
        <v>0.6451050735054753</v>
      </c>
      <c r="AN105">
        <f>Raman!AN105/MAX(Raman!AN:AN)</f>
        <v>0.60944859579982669</v>
      </c>
      <c r="AO105">
        <f>Raman!AO105/MAX(Raman!AO:AO)</f>
        <v>0.86700080655551037</v>
      </c>
      <c r="AP105">
        <f>Raman!AP105/MAX(Raman!AP:AP)</f>
        <v>0.85304819218348105</v>
      </c>
      <c r="AQ105">
        <f>Raman!AQ105/MAX(Raman!AQ:AQ)</f>
        <v>0.76614745140980012</v>
      </c>
      <c r="AR105">
        <f>Raman!AR105/MAX(Raman!AR:AR)</f>
        <v>0.5949299635031231</v>
      </c>
      <c r="AS105">
        <f>Raman!AS105/MAX(Raman!AS:AS)</f>
        <v>0.98584040672683959</v>
      </c>
      <c r="AT105">
        <f>Raman!AT105/MAX(Raman!AT:AT)</f>
        <v>0.95700951179553695</v>
      </c>
      <c r="AU105">
        <f>Raman!AU105/MAX(Raman!AU:AU)</f>
        <v>0.85056902044246374</v>
      </c>
      <c r="AV105">
        <f>Raman!AV105/MAX(Raman!AV:AV)</f>
        <v>0.73038811748314958</v>
      </c>
      <c r="AW105">
        <f>Raman!AW105/MAX(Raman!AW:AW)</f>
        <v>0.89668660138275869</v>
      </c>
      <c r="AX105">
        <f>Raman!AX105/MAX(Raman!AX:AX)</f>
        <v>0.8966702772151669</v>
      </c>
      <c r="AY105">
        <f>Raman!AY105/MAX(Raman!AY:AY)</f>
        <v>0.84022311286926687</v>
      </c>
      <c r="AZ105">
        <f>Raman!AZ105/MAX(Raman!AZ:AZ)</f>
        <v>0.8590376315304199</v>
      </c>
      <c r="BA105">
        <f>Raman!BA105/MAX(Raman!BA:BA)</f>
        <v>0.705120229350503</v>
      </c>
      <c r="BB105">
        <f>Raman!BB105/MAX(Raman!BB:BB)</f>
        <v>0.68949243958029105</v>
      </c>
      <c r="BC105">
        <f>Raman!BC105/MAX(Raman!BC:BC)</f>
        <v>0.51818276094104265</v>
      </c>
      <c r="BD105">
        <f>Raman!BD105/MAX(Raman!BD:BD)</f>
        <v>0.46651333151082203</v>
      </c>
      <c r="BE105">
        <f>Raman!BE105/MAX(Raman!BE:BE)</f>
        <v>0.60173431570641844</v>
      </c>
      <c r="BF105">
        <f>Raman!BF105/MAX(Raman!BF:BF)</f>
        <v>0.78738281689796952</v>
      </c>
      <c r="BG105">
        <f>Raman!BG105/MAX(Raman!BG:BG)</f>
        <v>0.69393461664034306</v>
      </c>
      <c r="BH105">
        <f>Raman!BH105/MAX(Raman!BH:BH)</f>
        <v>0.91564432094477244</v>
      </c>
      <c r="BI105">
        <f>Raman!BI105/MAX(Raman!BI:BI)</f>
        <v>0.68730091246981062</v>
      </c>
      <c r="BJ105">
        <f>Raman!BJ105/MAX(Raman!BJ:BJ)</f>
        <v>0.66813140157903916</v>
      </c>
      <c r="BK105">
        <f>Raman!BK105/MAX(Raman!BK:BK)</f>
        <v>0.59854769543100761</v>
      </c>
      <c r="BL105">
        <f>Raman!BL105/MAX(Raman!BL:BL)</f>
        <v>0.63938693165066274</v>
      </c>
      <c r="BM105">
        <f>Raman!BM105/MAX(Raman!BM:BM)</f>
        <v>0.46550662102727325</v>
      </c>
      <c r="BN105">
        <f>Raman!BN105/MAX(Raman!BN:BN)</f>
        <v>0.59572657825119946</v>
      </c>
      <c r="BO105">
        <f>Raman!BO105/MAX(Raman!BO:BO)</f>
        <v>0.87010144855631455</v>
      </c>
      <c r="BP105">
        <f>Raman!BP105/MAX(Raman!BP:BP)</f>
        <v>0.96976917112176575</v>
      </c>
      <c r="BQ105">
        <f>Raman!BQ105/MAX(Raman!BQ:BQ)</f>
        <v>0.36572546024155528</v>
      </c>
      <c r="BR105">
        <f>Raman!BR105/MAX(Raman!BR:BR)</f>
        <v>0.80429748862686201</v>
      </c>
      <c r="BS105">
        <f>Raman!BS105/MAX(Raman!BS:BS)</f>
        <v>0.85020988165796685</v>
      </c>
      <c r="BT105">
        <f>Raman!BT105/MAX(Raman!BT:BT)</f>
        <v>0.97030296856520459</v>
      </c>
      <c r="BU105">
        <f>Raman!BU105/MAX(Raman!BU:BU)</f>
        <v>0.96590812835879558</v>
      </c>
      <c r="BV105">
        <f>Raman!BV105/MAX(Raman!BV:BV)</f>
        <v>0.7752615486289558</v>
      </c>
      <c r="BW105">
        <f>Raman!BW105/MAX(Raman!BW:BW)</f>
        <v>0.9946511549120316</v>
      </c>
      <c r="BX105">
        <f>Raman!BX105/MAX(Raman!BX:BX)</f>
        <v>0.98485914984476053</v>
      </c>
      <c r="BY105">
        <f>Raman!BY105/MAX(Raman!BY:BY)</f>
        <v>0.98931824833163651</v>
      </c>
      <c r="BZ105">
        <f>Raman!BZ105/MAX(Raman!BZ:BZ)</f>
        <v>0.98893029404336097</v>
      </c>
    </row>
    <row r="106" spans="1:78" x14ac:dyDescent="0.25">
      <c r="A106">
        <v>687.17040894587205</v>
      </c>
      <c r="B106">
        <f>Raman!B106/MAX(Raman!B:B)</f>
        <v>0.97643917895915366</v>
      </c>
      <c r="C106">
        <f>Raman!C106/MAX(Raman!C:C)</f>
        <v>0.9726274480272511</v>
      </c>
      <c r="D106">
        <f>Raman!D106/MAX(Raman!D:D)</f>
        <v>0.8401944472177808</v>
      </c>
      <c r="E106">
        <f>Raman!E106/MAX(Raman!E:E)</f>
        <v>0.74969749470072833</v>
      </c>
      <c r="F106">
        <f>Raman!F106/MAX(Raman!F:F)</f>
        <v>0.90529697016786759</v>
      </c>
      <c r="G106">
        <f>Raman!G106/MAX(Raman!G:G)</f>
        <v>0.92287773285045926</v>
      </c>
      <c r="H106">
        <f>Raman!H106/MAX(Raman!H:H)</f>
        <v>0.81907448940421568</v>
      </c>
      <c r="I106">
        <f>Raman!I106/MAX(Raman!I:I)</f>
        <v>0.89022619552091209</v>
      </c>
      <c r="J106">
        <f>Raman!J106/MAX(Raman!J:J)</f>
        <v>0.92678594399663361</v>
      </c>
      <c r="K106">
        <f>Raman!K106/MAX(Raman!K:K)</f>
        <v>0.80272953843167982</v>
      </c>
      <c r="L106">
        <f>Raman!L106/MAX(Raman!L:L)</f>
        <v>0.75239874396229034</v>
      </c>
      <c r="M106">
        <f>Raman!M106/MAX(Raman!M:M)</f>
        <v>0.66133768796988235</v>
      </c>
      <c r="N106">
        <f>Raman!N106/MAX(Raman!N:N)</f>
        <v>0.69760330176652008</v>
      </c>
      <c r="O106">
        <f>Raman!O106/MAX(Raman!O:O)</f>
        <v>0.7712355871100921</v>
      </c>
      <c r="P106">
        <f>Raman!P106/MAX(Raman!P:P)</f>
        <v>0.9767819945071774</v>
      </c>
      <c r="Q106">
        <f>Raman!Q106/MAX(Raman!Q:Q)</f>
        <v>0.63664091206488138</v>
      </c>
      <c r="R106">
        <f>Raman!R106/MAX(Raman!R:R)</f>
        <v>0.62489047530690767</v>
      </c>
      <c r="S106">
        <f>Raman!S106/MAX(Raman!S:S)</f>
        <v>0.68483247408737069</v>
      </c>
      <c r="T106">
        <f>Raman!T106/MAX(Raman!T:T)</f>
        <v>0.67332561126017165</v>
      </c>
      <c r="U106">
        <f>Raman!U106/MAX(Raman!U:U)</f>
        <v>0.89957167818158779</v>
      </c>
      <c r="V106">
        <f>Raman!V106/MAX(Raman!V:V)</f>
        <v>0.93944539435421159</v>
      </c>
      <c r="W106">
        <f>Raman!W106/MAX(Raman!W:W)</f>
        <v>0.96968118963460603</v>
      </c>
      <c r="X106">
        <f>Raman!X106/MAX(Raman!X:X)</f>
        <v>0.86802282242617179</v>
      </c>
      <c r="Y106">
        <f>Raman!Y106/MAX(Raman!Y:Y)</f>
        <v>0.96880584357069965</v>
      </c>
      <c r="Z106">
        <f>Raman!Z106/MAX(Raman!Z:Z)</f>
        <v>0.96983355045671038</v>
      </c>
      <c r="AA106">
        <f>Raman!AA106/MAX(Raman!AA:AA)</f>
        <v>0.9046158585882047</v>
      </c>
      <c r="AB106">
        <f>Raman!AB106/MAX(Raman!AB:AB)</f>
        <v>0.59151530402823926</v>
      </c>
      <c r="AC106">
        <f>Raman!AC106/MAX(Raman!AC:AC)</f>
        <v>0.95537791501449087</v>
      </c>
      <c r="AD106">
        <f>Raman!AD106/MAX(Raman!AD:AD)</f>
        <v>0.97169844565127739</v>
      </c>
      <c r="AE106">
        <f>Raman!AE106/MAX(Raman!AE:AE)</f>
        <v>0.55875851135363841</v>
      </c>
      <c r="AF106">
        <f>Raman!AF106/MAX(Raman!AF:AF)</f>
        <v>0.67610492015232682</v>
      </c>
      <c r="AG106">
        <f>Raman!AG106/MAX(Raman!AG:AG)</f>
        <v>0.78389999284985745</v>
      </c>
      <c r="AH106">
        <f>Raman!AH106/MAX(Raman!AH:AH)</f>
        <v>0.96746781418028105</v>
      </c>
      <c r="AI106">
        <f>Raman!AI106/MAX(Raman!AI:AI)</f>
        <v>0.83325311902409349</v>
      </c>
      <c r="AJ106">
        <f>Raman!AJ106/MAX(Raman!AJ:AJ)</f>
        <v>0.85765008354374594</v>
      </c>
      <c r="AK106">
        <f>Raman!AK106/MAX(Raman!AK:AK)</f>
        <v>0.91874978080779635</v>
      </c>
      <c r="AL106">
        <f>Raman!AL106/MAX(Raman!AL:AL)</f>
        <v>0.87041302034951995</v>
      </c>
      <c r="AM106">
        <f>Raman!AM106/MAX(Raman!AM:AM)</f>
        <v>0.64816988070031678</v>
      </c>
      <c r="AN106">
        <f>Raman!AN106/MAX(Raman!AN:AN)</f>
        <v>0.61115278599489065</v>
      </c>
      <c r="AO106">
        <f>Raman!AO106/MAX(Raman!AO:AO)</f>
        <v>0.87094286116860253</v>
      </c>
      <c r="AP106">
        <f>Raman!AP106/MAX(Raman!AP:AP)</f>
        <v>0.84739520050213002</v>
      </c>
      <c r="AQ106">
        <f>Raman!AQ106/MAX(Raman!AQ:AQ)</f>
        <v>0.76377500136873799</v>
      </c>
      <c r="AR106">
        <f>Raman!AR106/MAX(Raman!AR:AR)</f>
        <v>0.59313939498853163</v>
      </c>
      <c r="AS106">
        <f>Raman!AS106/MAX(Raman!AS:AS)</f>
        <v>0.9865396905263828</v>
      </c>
      <c r="AT106">
        <f>Raman!AT106/MAX(Raman!AT:AT)</f>
        <v>0.95028842756336895</v>
      </c>
      <c r="AU106">
        <f>Raman!AU106/MAX(Raman!AU:AU)</f>
        <v>0.84310224243087395</v>
      </c>
      <c r="AV106">
        <f>Raman!AV106/MAX(Raman!AV:AV)</f>
        <v>0.72781843227600751</v>
      </c>
      <c r="AW106">
        <f>Raman!AW106/MAX(Raman!AW:AW)</f>
        <v>0.9049928908240682</v>
      </c>
      <c r="AX106">
        <f>Raman!AX106/MAX(Raman!AX:AX)</f>
        <v>0.88498428622371184</v>
      </c>
      <c r="AY106">
        <f>Raman!AY106/MAX(Raman!AY:AY)</f>
        <v>0.84637108637370562</v>
      </c>
      <c r="AZ106">
        <f>Raman!AZ106/MAX(Raman!AZ:AZ)</f>
        <v>0.84868198456688082</v>
      </c>
      <c r="BA106">
        <f>Raman!BA106/MAX(Raman!BA:BA)</f>
        <v>0.70486351295568395</v>
      </c>
      <c r="BB106">
        <f>Raman!BB106/MAX(Raman!BB:BB)</f>
        <v>0.69429585407323746</v>
      </c>
      <c r="BC106">
        <f>Raman!BC106/MAX(Raman!BC:BC)</f>
        <v>0.51426994305787488</v>
      </c>
      <c r="BD106">
        <f>Raman!BD106/MAX(Raman!BD:BD)</f>
        <v>0.46446571193297098</v>
      </c>
      <c r="BE106">
        <f>Raman!BE106/MAX(Raman!BE:BE)</f>
        <v>0.61609354236444824</v>
      </c>
      <c r="BF106">
        <f>Raman!BF106/MAX(Raman!BF:BF)</f>
        <v>0.77888744046738945</v>
      </c>
      <c r="BG106">
        <f>Raman!BG106/MAX(Raman!BG:BG)</f>
        <v>0.69502919204556268</v>
      </c>
      <c r="BH106">
        <f>Raman!BH106/MAX(Raman!BH:BH)</f>
        <v>0.90905656344350338</v>
      </c>
      <c r="BI106">
        <f>Raman!BI106/MAX(Raman!BI:BI)</f>
        <v>0.68147259279066796</v>
      </c>
      <c r="BJ106">
        <f>Raman!BJ106/MAX(Raman!BJ:BJ)</f>
        <v>0.66962914438537646</v>
      </c>
      <c r="BK106">
        <f>Raman!BK106/MAX(Raman!BK:BK)</f>
        <v>0.59478322684807672</v>
      </c>
      <c r="BL106">
        <f>Raman!BL106/MAX(Raman!BL:BL)</f>
        <v>0.6500596618143345</v>
      </c>
      <c r="BM106">
        <f>Raman!BM106/MAX(Raman!BM:BM)</f>
        <v>0.47226884333406999</v>
      </c>
      <c r="BN106">
        <f>Raman!BN106/MAX(Raman!BN:BN)</f>
        <v>0.59332650478920868</v>
      </c>
      <c r="BO106">
        <f>Raman!BO106/MAX(Raman!BO:BO)</f>
        <v>0.88113510624158686</v>
      </c>
      <c r="BP106">
        <f>Raman!BP106/MAX(Raman!BP:BP)</f>
        <v>0.95040999280240945</v>
      </c>
      <c r="BQ106">
        <f>Raman!BQ106/MAX(Raman!BQ:BQ)</f>
        <v>0.36891480884840655</v>
      </c>
      <c r="BR106">
        <f>Raman!BR106/MAX(Raman!BR:BR)</f>
        <v>0.79546074661127708</v>
      </c>
      <c r="BS106">
        <f>Raman!BS106/MAX(Raman!BS:BS)</f>
        <v>0.867534304768103</v>
      </c>
      <c r="BT106">
        <f>Raman!BT106/MAX(Raman!BT:BT)</f>
        <v>0.97240202811343635</v>
      </c>
      <c r="BU106">
        <f>Raman!BU106/MAX(Raman!BU:BU)</f>
        <v>0.94948628532541335</v>
      </c>
      <c r="BV106">
        <f>Raman!BV106/MAX(Raman!BV:BV)</f>
        <v>0.77540609523656567</v>
      </c>
      <c r="BW106">
        <f>Raman!BW106/MAX(Raman!BW:BW)</f>
        <v>0.98872396664006335</v>
      </c>
      <c r="BX106">
        <f>Raman!BX106/MAX(Raman!BX:BX)</f>
        <v>0.98974769719537481</v>
      </c>
      <c r="BY106">
        <f>Raman!BY106/MAX(Raman!BY:BY)</f>
        <v>0.99165117496486033</v>
      </c>
      <c r="BZ106">
        <f>Raman!BZ106/MAX(Raman!BZ:BZ)</f>
        <v>0.98393108842484334</v>
      </c>
    </row>
    <row r="107" spans="1:78" x14ac:dyDescent="0.25">
      <c r="A107">
        <v>690.642026812719</v>
      </c>
      <c r="B107">
        <f>Raman!B107/MAX(Raman!B:B)</f>
        <v>0.96728716442189522</v>
      </c>
      <c r="C107">
        <f>Raman!C107/MAX(Raman!C:C)</f>
        <v>0.96904652046841477</v>
      </c>
      <c r="D107">
        <f>Raman!D107/MAX(Raman!D:D)</f>
        <v>0.84427776009946631</v>
      </c>
      <c r="E107">
        <f>Raman!E107/MAX(Raman!E:E)</f>
        <v>0.75434376201214304</v>
      </c>
      <c r="F107">
        <f>Raman!F107/MAX(Raman!F:F)</f>
        <v>0.90406910384166017</v>
      </c>
      <c r="G107">
        <f>Raman!G107/MAX(Raman!G:G)</f>
        <v>0.92980940028001446</v>
      </c>
      <c r="H107">
        <f>Raman!H107/MAX(Raman!H:H)</f>
        <v>0.80804048439694043</v>
      </c>
      <c r="I107">
        <f>Raman!I107/MAX(Raman!I:I)</f>
        <v>0.88176324326033184</v>
      </c>
      <c r="J107">
        <f>Raman!J107/MAX(Raman!J:J)</f>
        <v>0.92503036077540435</v>
      </c>
      <c r="K107">
        <f>Raman!K107/MAX(Raman!K:K)</f>
        <v>0.80732613051961466</v>
      </c>
      <c r="L107">
        <f>Raman!L107/MAX(Raman!L:L)</f>
        <v>0.74416515413481821</v>
      </c>
      <c r="M107">
        <f>Raman!M107/MAX(Raman!M:M)</f>
        <v>0.6728049745132092</v>
      </c>
      <c r="N107">
        <f>Raman!N107/MAX(Raman!N:N)</f>
        <v>0.69797346952476225</v>
      </c>
      <c r="O107">
        <f>Raman!O107/MAX(Raman!O:O)</f>
        <v>0.77414735822790715</v>
      </c>
      <c r="P107">
        <f>Raman!P107/MAX(Raman!P:P)</f>
        <v>0.98092847485333012</v>
      </c>
      <c r="Q107">
        <f>Raman!Q107/MAX(Raman!Q:Q)</f>
        <v>0.63986673379014913</v>
      </c>
      <c r="R107">
        <f>Raman!R107/MAX(Raman!R:R)</f>
        <v>0.62392036385338379</v>
      </c>
      <c r="S107">
        <f>Raman!S107/MAX(Raman!S:S)</f>
        <v>0.68195542040152746</v>
      </c>
      <c r="T107">
        <f>Raman!T107/MAX(Raman!T:T)</f>
        <v>0.66836256187631493</v>
      </c>
      <c r="U107">
        <f>Raman!U107/MAX(Raman!U:U)</f>
        <v>0.89881147140773432</v>
      </c>
      <c r="V107">
        <f>Raman!V107/MAX(Raman!V:V)</f>
        <v>0.94927567523847423</v>
      </c>
      <c r="W107">
        <f>Raman!W107/MAX(Raman!W:W)</f>
        <v>0.96928349691199622</v>
      </c>
      <c r="X107">
        <f>Raman!X107/MAX(Raman!X:X)</f>
        <v>0.86314784595202343</v>
      </c>
      <c r="Y107">
        <f>Raman!Y107/MAX(Raman!Y:Y)</f>
        <v>0.97577556324578274</v>
      </c>
      <c r="Z107">
        <f>Raman!Z107/MAX(Raman!Z:Z)</f>
        <v>0.97500133727964466</v>
      </c>
      <c r="AA107">
        <f>Raman!AA107/MAX(Raman!AA:AA)</f>
        <v>0.91886670033209927</v>
      </c>
      <c r="AB107">
        <f>Raman!AB107/MAX(Raman!AB:AB)</f>
        <v>0.58694988178070517</v>
      </c>
      <c r="AC107">
        <f>Raman!AC107/MAX(Raman!AC:AC)</f>
        <v>0.96723210606949228</v>
      </c>
      <c r="AD107">
        <f>Raman!AD107/MAX(Raman!AD:AD)</f>
        <v>0.96320622219584895</v>
      </c>
      <c r="AE107">
        <f>Raman!AE107/MAX(Raman!AE:AE)</f>
        <v>0.55641106733939183</v>
      </c>
      <c r="AF107">
        <f>Raman!AF107/MAX(Raman!AF:AF)</f>
        <v>0.67350964870922658</v>
      </c>
      <c r="AG107">
        <f>Raman!AG107/MAX(Raman!AG:AG)</f>
        <v>0.77260350290812285</v>
      </c>
      <c r="AH107">
        <f>Raman!AH107/MAX(Raman!AH:AH)</f>
        <v>0.96208740619299371</v>
      </c>
      <c r="AI107">
        <f>Raman!AI107/MAX(Raman!AI:AI)</f>
        <v>0.84216098777240134</v>
      </c>
      <c r="AJ107">
        <f>Raman!AJ107/MAX(Raman!AJ:AJ)</f>
        <v>0.8623278892464239</v>
      </c>
      <c r="AK107">
        <f>Raman!AK107/MAX(Raman!AK:AK)</f>
        <v>0.91143476574331395</v>
      </c>
      <c r="AL107">
        <f>Raman!AL107/MAX(Raman!AL:AL)</f>
        <v>0.86654625203307245</v>
      </c>
      <c r="AM107">
        <f>Raman!AM107/MAX(Raman!AM:AM)</f>
        <v>0.64503810396264916</v>
      </c>
      <c r="AN107">
        <f>Raman!AN107/MAX(Raman!AN:AN)</f>
        <v>0.61036788543079135</v>
      </c>
      <c r="AO107">
        <f>Raman!AO107/MAX(Raman!AO:AO)</f>
        <v>0.87622141182042612</v>
      </c>
      <c r="AP107">
        <f>Raman!AP107/MAX(Raman!AP:AP)</f>
        <v>0.8548467846078488</v>
      </c>
      <c r="AQ107">
        <f>Raman!AQ107/MAX(Raman!AQ:AQ)</f>
        <v>0.75444725978647686</v>
      </c>
      <c r="AR107">
        <f>Raman!AR107/MAX(Raman!AR:AR)</f>
        <v>0.59534761471992614</v>
      </c>
      <c r="AS107">
        <f>Raman!AS107/MAX(Raman!AS:AS)</f>
        <v>0.97532119960788055</v>
      </c>
      <c r="AT107">
        <f>Raman!AT107/MAX(Raman!AT:AT)</f>
        <v>0.9514157854487727</v>
      </c>
      <c r="AU107">
        <f>Raman!AU107/MAX(Raman!AU:AU)</f>
        <v>0.85389095556173356</v>
      </c>
      <c r="AV107">
        <f>Raman!AV107/MAX(Raman!AV:AV)</f>
        <v>0.72883219733538851</v>
      </c>
      <c r="AW107">
        <f>Raman!AW107/MAX(Raman!AW:AW)</f>
        <v>0.89522091549949678</v>
      </c>
      <c r="AX107">
        <f>Raman!AX107/MAX(Raman!AX:AX)</f>
        <v>0.88299077688234906</v>
      </c>
      <c r="AY107">
        <f>Raman!AY107/MAX(Raman!AY:AY)</f>
        <v>0.84662039535096767</v>
      </c>
      <c r="AZ107">
        <f>Raman!AZ107/MAX(Raman!AZ:AZ)</f>
        <v>0.8504467241380711</v>
      </c>
      <c r="BA107">
        <f>Raman!BA107/MAX(Raman!BA:BA)</f>
        <v>0.70263853641470864</v>
      </c>
      <c r="BB107">
        <f>Raman!BB107/MAX(Raman!BB:BB)</f>
        <v>0.69823696963751014</v>
      </c>
      <c r="BC107">
        <f>Raman!BC107/MAX(Raman!BC:BC)</f>
        <v>0.51133645622149104</v>
      </c>
      <c r="BD107">
        <f>Raman!BD107/MAX(Raman!BD:BD)</f>
        <v>0.46826998753622867</v>
      </c>
      <c r="BE107">
        <f>Raman!BE107/MAX(Raman!BE:BE)</f>
        <v>0.61086853608171576</v>
      </c>
      <c r="BF107">
        <f>Raman!BF107/MAX(Raman!BF:BF)</f>
        <v>0.78494847402540147</v>
      </c>
      <c r="BG107">
        <f>Raman!BG107/MAX(Raman!BG:BG)</f>
        <v>0.69526094359173829</v>
      </c>
      <c r="BH107">
        <f>Raman!BH107/MAX(Raman!BH:BH)</f>
        <v>0.90648740214283807</v>
      </c>
      <c r="BI107">
        <f>Raman!BI107/MAX(Raman!BI:BI)</f>
        <v>0.68282914499520486</v>
      </c>
      <c r="BJ107">
        <f>Raman!BJ107/MAX(Raman!BJ:BJ)</f>
        <v>0.66325892861608216</v>
      </c>
      <c r="BK107">
        <f>Raman!BK107/MAX(Raman!BK:BK)</f>
        <v>0.5909645797759191</v>
      </c>
      <c r="BL107">
        <f>Raman!BL107/MAX(Raman!BL:BL)</f>
        <v>0.64612989038285895</v>
      </c>
      <c r="BM107">
        <f>Raman!BM107/MAX(Raman!BM:BM)</f>
        <v>0.46298829248209517</v>
      </c>
      <c r="BN107">
        <f>Raman!BN107/MAX(Raman!BN:BN)</f>
        <v>0.58855390611179459</v>
      </c>
      <c r="BO107">
        <f>Raman!BO107/MAX(Raman!BO:BO)</f>
        <v>0.86840731959319173</v>
      </c>
      <c r="BP107">
        <f>Raman!BP107/MAX(Raman!BP:BP)</f>
        <v>0.9646244961792052</v>
      </c>
      <c r="BQ107">
        <f>Raman!BQ107/MAX(Raman!BQ:BQ)</f>
        <v>0.36842003928419637</v>
      </c>
      <c r="BR107">
        <f>Raman!BR107/MAX(Raman!BR:BR)</f>
        <v>0.80688925157063285</v>
      </c>
      <c r="BS107">
        <f>Raman!BS107/MAX(Raman!BS:BS)</f>
        <v>0.86066362309139921</v>
      </c>
      <c r="BT107">
        <f>Raman!BT107/MAX(Raman!BT:BT)</f>
        <v>0.95551775069750733</v>
      </c>
      <c r="BU107">
        <f>Raman!BU107/MAX(Raman!BU:BU)</f>
        <v>0.95390847745668272</v>
      </c>
      <c r="BV107">
        <f>Raman!BV107/MAX(Raman!BV:BV)</f>
        <v>0.76720486927288534</v>
      </c>
      <c r="BW107">
        <f>Raman!BW107/MAX(Raman!BW:BW)</f>
        <v>0.99046442475662688</v>
      </c>
      <c r="BX107">
        <f>Raman!BX107/MAX(Raman!BX:BX)</f>
        <v>0.99231807069842282</v>
      </c>
      <c r="BY107">
        <f>Raman!BY107/MAX(Raman!BY:BY)</f>
        <v>0.98922777129713979</v>
      </c>
      <c r="BZ107">
        <f>Raman!BZ107/MAX(Raman!BZ:BZ)</f>
        <v>0.98254224479985663</v>
      </c>
    </row>
    <row r="108" spans="1:78" x14ac:dyDescent="0.25">
      <c r="A108">
        <v>694.11364467956605</v>
      </c>
      <c r="B108">
        <f>Raman!B108/MAX(Raman!B:B)</f>
        <v>0.97090773565555477</v>
      </c>
      <c r="C108">
        <f>Raman!C108/MAX(Raman!C:C)</f>
        <v>0.97617338211572013</v>
      </c>
      <c r="D108">
        <f>Raman!D108/MAX(Raman!D:D)</f>
        <v>0.84218328184764202</v>
      </c>
      <c r="E108">
        <f>Raman!E108/MAX(Raman!E:E)</f>
        <v>0.75555106327179866</v>
      </c>
      <c r="F108">
        <f>Raman!F108/MAX(Raman!F:F)</f>
        <v>0.89852920385823787</v>
      </c>
      <c r="G108">
        <f>Raman!G108/MAX(Raman!G:G)</f>
        <v>0.92704564611585216</v>
      </c>
      <c r="H108">
        <f>Raman!H108/MAX(Raman!H:H)</f>
        <v>0.81302793258910677</v>
      </c>
      <c r="I108">
        <f>Raman!I108/MAX(Raman!I:I)</f>
        <v>0.88482302802142043</v>
      </c>
      <c r="J108">
        <f>Raman!J108/MAX(Raman!J:J)</f>
        <v>0.92138466938914343</v>
      </c>
      <c r="K108">
        <f>Raman!K108/MAX(Raman!K:K)</f>
        <v>0.80785811508843219</v>
      </c>
      <c r="L108">
        <f>Raman!L108/MAX(Raman!L:L)</f>
        <v>0.74919955981479791</v>
      </c>
      <c r="M108">
        <f>Raman!M108/MAX(Raman!M:M)</f>
        <v>0.6701097789438194</v>
      </c>
      <c r="N108">
        <f>Raman!N108/MAX(Raman!N:N)</f>
        <v>0.68861471941243335</v>
      </c>
      <c r="O108">
        <f>Raman!O108/MAX(Raman!O:O)</f>
        <v>0.76904744227687738</v>
      </c>
      <c r="P108">
        <f>Raman!P108/MAX(Raman!P:P)</f>
        <v>0.9787214465448183</v>
      </c>
      <c r="Q108">
        <f>Raman!Q108/MAX(Raman!Q:Q)</f>
        <v>0.63701256311248988</v>
      </c>
      <c r="R108">
        <f>Raman!R108/MAX(Raman!R:R)</f>
        <v>0.6241933478763424</v>
      </c>
      <c r="S108">
        <f>Raman!S108/MAX(Raman!S:S)</f>
        <v>0.68273338824178886</v>
      </c>
      <c r="T108">
        <f>Raman!T108/MAX(Raman!T:T)</f>
        <v>0.66764605848726322</v>
      </c>
      <c r="U108">
        <f>Raman!U108/MAX(Raman!U:U)</f>
        <v>0.89800059745463623</v>
      </c>
      <c r="V108">
        <f>Raman!V108/MAX(Raman!V:V)</f>
        <v>0.95421731947687449</v>
      </c>
      <c r="W108">
        <f>Raman!W108/MAX(Raman!W:W)</f>
        <v>0.969137020438813</v>
      </c>
      <c r="X108">
        <f>Raman!X108/MAX(Raman!X:X)</f>
        <v>0.86829533229102895</v>
      </c>
      <c r="Y108">
        <f>Raman!Y108/MAX(Raman!Y:Y)</f>
        <v>0.9752098474987716</v>
      </c>
      <c r="Z108">
        <f>Raman!Z108/MAX(Raman!Z:Z)</f>
        <v>0.97301083717967107</v>
      </c>
      <c r="AA108">
        <f>Raman!AA108/MAX(Raman!AA:AA)</f>
        <v>0.92810881661366695</v>
      </c>
      <c r="AB108">
        <f>Raman!AB108/MAX(Raman!AB:AB)</f>
        <v>0.58619575525869927</v>
      </c>
      <c r="AC108">
        <f>Raman!AC108/MAX(Raman!AC:AC)</f>
        <v>0.96813121294044069</v>
      </c>
      <c r="AD108">
        <f>Raman!AD108/MAX(Raman!AD:AD)</f>
        <v>0.95943247677512322</v>
      </c>
      <c r="AE108">
        <f>Raman!AE108/MAX(Raman!AE:AE)</f>
        <v>0.55940270175840456</v>
      </c>
      <c r="AF108">
        <f>Raman!AF108/MAX(Raman!AF:AF)</f>
        <v>0.6737959334982917</v>
      </c>
      <c r="AG108">
        <f>Raman!AG108/MAX(Raman!AG:AG)</f>
        <v>0.78170881421411575</v>
      </c>
      <c r="AH108">
        <f>Raman!AH108/MAX(Raman!AH:AH)</f>
        <v>0.95696208516303827</v>
      </c>
      <c r="AI108">
        <f>Raman!AI108/MAX(Raman!AI:AI)</f>
        <v>0.83610482442655265</v>
      </c>
      <c r="AJ108">
        <f>Raman!AJ108/MAX(Raman!AJ:AJ)</f>
        <v>0.86017542527679902</v>
      </c>
      <c r="AK108">
        <f>Raman!AK108/MAX(Raman!AK:AK)</f>
        <v>0.91242067899102508</v>
      </c>
      <c r="AL108">
        <f>Raman!AL108/MAX(Raman!AL:AL)</f>
        <v>0.86768801957362607</v>
      </c>
      <c r="AM108">
        <f>Raman!AM108/MAX(Raman!AM:AM)</f>
        <v>0.64500900363986835</v>
      </c>
      <c r="AN108">
        <f>Raman!AN108/MAX(Raman!AN:AN)</f>
        <v>0.60794469735240075</v>
      </c>
      <c r="AO108">
        <f>Raman!AO108/MAX(Raman!AO:AO)</f>
        <v>0.87924734471318688</v>
      </c>
      <c r="AP108">
        <f>Raman!AP108/MAX(Raman!AP:AP)</f>
        <v>0.85715169500690214</v>
      </c>
      <c r="AQ108">
        <f>Raman!AQ108/MAX(Raman!AQ:AQ)</f>
        <v>0.75985756364631807</v>
      </c>
      <c r="AR108">
        <f>Raman!AR108/MAX(Raman!AR:AR)</f>
        <v>0.59460053951904901</v>
      </c>
      <c r="AS108">
        <f>Raman!AS108/MAX(Raman!AS:AS)</f>
        <v>0.97248688494318358</v>
      </c>
      <c r="AT108">
        <f>Raman!AT108/MAX(Raman!AT:AT)</f>
        <v>0.95385158986095997</v>
      </c>
      <c r="AU108">
        <f>Raman!AU108/MAX(Raman!AU:AU)</f>
        <v>0.8552519516129079</v>
      </c>
      <c r="AV108">
        <f>Raman!AV108/MAX(Raman!AV:AV)</f>
        <v>0.72979316685189166</v>
      </c>
      <c r="AW108">
        <f>Raman!AW108/MAX(Raman!AW:AW)</f>
        <v>0.89362167953216665</v>
      </c>
      <c r="AX108">
        <f>Raman!AX108/MAX(Raman!AX:AX)</f>
        <v>0.89016964609976379</v>
      </c>
      <c r="AY108">
        <f>Raman!AY108/MAX(Raman!AY:AY)</f>
        <v>0.8426208578488843</v>
      </c>
      <c r="AZ108">
        <f>Raman!AZ108/MAX(Raman!AZ:AZ)</f>
        <v>0.85225131987369507</v>
      </c>
      <c r="BA108">
        <f>Raman!BA108/MAX(Raman!BA:BA)</f>
        <v>0.70003261852922061</v>
      </c>
      <c r="BB108">
        <f>Raman!BB108/MAX(Raman!BB:BB)</f>
        <v>0.69573910004694606</v>
      </c>
      <c r="BC108">
        <f>Raman!BC108/MAX(Raman!BC:BC)</f>
        <v>0.51343083414495572</v>
      </c>
      <c r="BD108">
        <f>Raman!BD108/MAX(Raman!BD:BD)</f>
        <v>0.46353813552928258</v>
      </c>
      <c r="BE108">
        <f>Raman!BE108/MAX(Raman!BE:BE)</f>
        <v>0.61374536130388546</v>
      </c>
      <c r="BF108">
        <f>Raman!BF108/MAX(Raman!BF:BF)</f>
        <v>0.78014643677007134</v>
      </c>
      <c r="BG108">
        <f>Raman!BG108/MAX(Raman!BG:BG)</f>
        <v>0.6976561406844245</v>
      </c>
      <c r="BH108">
        <f>Raman!BH108/MAX(Raman!BH:BH)</f>
        <v>0.90659983434419</v>
      </c>
      <c r="BI108">
        <f>Raman!BI108/MAX(Raman!BI:BI)</f>
        <v>0.68219538415507941</v>
      </c>
      <c r="BJ108">
        <f>Raman!BJ108/MAX(Raman!BJ:BJ)</f>
        <v>0.6627341107961896</v>
      </c>
      <c r="BK108">
        <f>Raman!BK108/MAX(Raman!BK:BK)</f>
        <v>0.59317512902339664</v>
      </c>
      <c r="BL108">
        <f>Raman!BL108/MAX(Raman!BL:BL)</f>
        <v>0.65309490486510247</v>
      </c>
      <c r="BM108">
        <f>Raman!BM108/MAX(Raman!BM:BM)</f>
        <v>0.46552601826010293</v>
      </c>
      <c r="BN108">
        <f>Raman!BN108/MAX(Raman!BN:BN)</f>
        <v>0.59583602851513595</v>
      </c>
      <c r="BO108">
        <f>Raman!BO108/MAX(Raman!BO:BO)</f>
        <v>0.86605752143645331</v>
      </c>
      <c r="BP108">
        <f>Raman!BP108/MAX(Raman!BP:BP)</f>
        <v>0.96034715830103135</v>
      </c>
      <c r="BQ108">
        <f>Raman!BQ108/MAX(Raman!BQ:BQ)</f>
        <v>0.37057640825525862</v>
      </c>
      <c r="BR108">
        <f>Raman!BR108/MAX(Raman!BR:BR)</f>
        <v>0.81319010142011605</v>
      </c>
      <c r="BS108">
        <f>Raman!BS108/MAX(Raman!BS:BS)</f>
        <v>0.86019962708810882</v>
      </c>
      <c r="BT108">
        <f>Raman!BT108/MAX(Raman!BT:BT)</f>
        <v>0.96305550154601027</v>
      </c>
      <c r="BU108">
        <f>Raman!BU108/MAX(Raman!BU:BU)</f>
        <v>0.95260824845489378</v>
      </c>
      <c r="BV108">
        <f>Raman!BV108/MAX(Raman!BV:BV)</f>
        <v>0.77474307737506432</v>
      </c>
      <c r="BW108">
        <f>Raman!BW108/MAX(Raman!BW:BW)</f>
        <v>0.98915262218266298</v>
      </c>
      <c r="BX108">
        <f>Raman!BX108/MAX(Raman!BX:BX)</f>
        <v>0.98951777775485572</v>
      </c>
      <c r="BY108">
        <f>Raman!BY108/MAX(Raman!BY:BY)</f>
        <v>0.98322135340453332</v>
      </c>
      <c r="BZ108">
        <f>Raman!BZ108/MAX(Raman!BZ:BZ)</f>
        <v>0.97663367607160023</v>
      </c>
    </row>
    <row r="109" spans="1:78" x14ac:dyDescent="0.25">
      <c r="A109">
        <v>697.58526254641197</v>
      </c>
      <c r="B109">
        <f>Raman!B109/MAX(Raman!B:B)</f>
        <v>0.97444227544196083</v>
      </c>
      <c r="C109">
        <f>Raman!C109/MAX(Raman!C:C)</f>
        <v>0.979185798735002</v>
      </c>
      <c r="D109">
        <f>Raman!D109/MAX(Raman!D:D)</f>
        <v>0.83762417920856791</v>
      </c>
      <c r="E109">
        <f>Raman!E109/MAX(Raman!E:E)</f>
        <v>0.75166278110443674</v>
      </c>
      <c r="F109">
        <f>Raman!F109/MAX(Raman!F:F)</f>
        <v>0.88935755717851239</v>
      </c>
      <c r="G109">
        <f>Raman!G109/MAX(Raman!G:G)</f>
        <v>0.92668123992830342</v>
      </c>
      <c r="H109">
        <f>Raman!H109/MAX(Raman!H:H)</f>
        <v>0.81481762444332362</v>
      </c>
      <c r="I109">
        <f>Raman!I109/MAX(Raman!I:I)</f>
        <v>0.88963614096089461</v>
      </c>
      <c r="J109">
        <f>Raman!J109/MAX(Raman!J:J)</f>
        <v>0.91825026000161347</v>
      </c>
      <c r="K109">
        <f>Raman!K109/MAX(Raman!K:K)</f>
        <v>0.81497019403708948</v>
      </c>
      <c r="L109">
        <f>Raman!L109/MAX(Raman!L:L)</f>
        <v>0.75514212875219622</v>
      </c>
      <c r="M109">
        <f>Raman!M109/MAX(Raman!M:M)</f>
        <v>0.66650009765255902</v>
      </c>
      <c r="N109">
        <f>Raman!N109/MAX(Raman!N:N)</f>
        <v>0.68899958023300922</v>
      </c>
      <c r="O109">
        <f>Raman!O109/MAX(Raman!O:O)</f>
        <v>0.76996462927806664</v>
      </c>
      <c r="P109">
        <f>Raman!P109/MAX(Raman!P:P)</f>
        <v>0.97516818173357267</v>
      </c>
      <c r="Q109">
        <f>Raman!Q109/MAX(Raman!Q:Q)</f>
        <v>0.63640670455022119</v>
      </c>
      <c r="R109">
        <f>Raman!R109/MAX(Raman!R:R)</f>
        <v>0.62718413918682092</v>
      </c>
      <c r="S109">
        <f>Raman!S109/MAX(Raman!S:S)</f>
        <v>0.6861730067566868</v>
      </c>
      <c r="T109">
        <f>Raman!T109/MAX(Raman!T:T)</f>
        <v>0.66338866107808492</v>
      </c>
      <c r="U109">
        <f>Raman!U109/MAX(Raman!U:U)</f>
        <v>0.89691060607402928</v>
      </c>
      <c r="V109">
        <f>Raman!V109/MAX(Raman!V:V)</f>
        <v>0.94791998321121596</v>
      </c>
      <c r="W109">
        <f>Raman!W109/MAX(Raman!W:W)</f>
        <v>0.96646712279834657</v>
      </c>
      <c r="X109">
        <f>Raman!X109/MAX(Raman!X:X)</f>
        <v>0.8729791018434867</v>
      </c>
      <c r="Y109">
        <f>Raman!Y109/MAX(Raman!Y:Y)</f>
        <v>0.97428087571338862</v>
      </c>
      <c r="Z109">
        <f>Raman!Z109/MAX(Raman!Z:Z)</f>
        <v>0.96924111034244786</v>
      </c>
      <c r="AA109">
        <f>Raman!AA109/MAX(Raman!AA:AA)</f>
        <v>0.91979012200555588</v>
      </c>
      <c r="AB109">
        <f>Raman!AB109/MAX(Raman!AB:AB)</f>
        <v>0.58964131530539921</v>
      </c>
      <c r="AC109">
        <f>Raman!AC109/MAX(Raman!AC:AC)</f>
        <v>0.96736539002253263</v>
      </c>
      <c r="AD109">
        <f>Raman!AD109/MAX(Raman!AD:AD)</f>
        <v>0.95616427228463308</v>
      </c>
      <c r="AE109">
        <f>Raman!AE109/MAX(Raman!AE:AE)</f>
        <v>0.55864514157655143</v>
      </c>
      <c r="AF109">
        <f>Raman!AF109/MAX(Raman!AF:AF)</f>
        <v>0.67323051710956439</v>
      </c>
      <c r="AG109">
        <f>Raman!AG109/MAX(Raman!AG:AG)</f>
        <v>0.78754472744998527</v>
      </c>
      <c r="AH109">
        <f>Raman!AH109/MAX(Raman!AH:AH)</f>
        <v>0.95886140455537572</v>
      </c>
      <c r="AI109">
        <f>Raman!AI109/MAX(Raman!AI:AI)</f>
        <v>0.83383391618771008</v>
      </c>
      <c r="AJ109">
        <f>Raman!AJ109/MAX(Raman!AJ:AJ)</f>
        <v>0.85850435518495261</v>
      </c>
      <c r="AK109">
        <f>Raman!AK109/MAX(Raman!AK:AK)</f>
        <v>0.91401182840837236</v>
      </c>
      <c r="AL109">
        <f>Raman!AL109/MAX(Raman!AL:AL)</f>
        <v>0.86918173053118364</v>
      </c>
      <c r="AM109">
        <f>Raman!AM109/MAX(Raman!AM:AM)</f>
        <v>0.64675215177486745</v>
      </c>
      <c r="AN109">
        <f>Raman!AN109/MAX(Raman!AN:AN)</f>
        <v>0.60786169127021283</v>
      </c>
      <c r="AO109">
        <f>Raman!AO109/MAX(Raman!AO:AO)</f>
        <v>0.87670413831045513</v>
      </c>
      <c r="AP109">
        <f>Raman!AP109/MAX(Raman!AP:AP)</f>
        <v>0.85960625838915505</v>
      </c>
      <c r="AQ109">
        <f>Raman!AQ109/MAX(Raman!AQ:AQ)</f>
        <v>0.76995267451409799</v>
      </c>
      <c r="AR109">
        <f>Raman!AR109/MAX(Raman!AR:AR)</f>
        <v>0.59663190086698115</v>
      </c>
      <c r="AS109">
        <f>Raman!AS109/MAX(Raman!AS:AS)</f>
        <v>0.97405245031274124</v>
      </c>
      <c r="AT109">
        <f>Raman!AT109/MAX(Raman!AT:AT)</f>
        <v>0.95721621458075634</v>
      </c>
      <c r="AU109">
        <f>Raman!AU109/MAX(Raman!AU:AU)</f>
        <v>0.85502006826653387</v>
      </c>
      <c r="AV109">
        <f>Raman!AV109/MAX(Raman!AV:AV)</f>
        <v>0.7298591801630151</v>
      </c>
      <c r="AW109">
        <f>Raman!AW109/MAX(Raman!AW:AW)</f>
        <v>0.89976855875588524</v>
      </c>
      <c r="AX109">
        <f>Raman!AX109/MAX(Raman!AX:AX)</f>
        <v>0.89184989908071288</v>
      </c>
      <c r="AY109">
        <f>Raman!AY109/MAX(Raman!AY:AY)</f>
        <v>0.83999019916064299</v>
      </c>
      <c r="AZ109">
        <f>Raman!AZ109/MAX(Raman!AZ:AZ)</f>
        <v>0.85048312779399327</v>
      </c>
      <c r="BA109">
        <f>Raman!BA109/MAX(Raman!BA:BA)</f>
        <v>0.70570737804435502</v>
      </c>
      <c r="BB109">
        <f>Raman!BB109/MAX(Raman!BB:BB)</f>
        <v>0.69007290013791922</v>
      </c>
      <c r="BC109">
        <f>Raman!BC109/MAX(Raman!BC:BC)</f>
        <v>0.51560966137525144</v>
      </c>
      <c r="BD109">
        <f>Raman!BD109/MAX(Raman!BD:BD)</f>
        <v>0.46264313122570688</v>
      </c>
      <c r="BE109">
        <f>Raman!BE109/MAX(Raman!BE:BE)</f>
        <v>0.61640960275550605</v>
      </c>
      <c r="BF109">
        <f>Raman!BF109/MAX(Raman!BF:BF)</f>
        <v>0.7821139689175679</v>
      </c>
      <c r="BG109">
        <f>Raman!BG109/MAX(Raman!BG:BG)</f>
        <v>0.6973920554729296</v>
      </c>
      <c r="BH109">
        <f>Raman!BH109/MAX(Raman!BH:BH)</f>
        <v>0.90890287760173138</v>
      </c>
      <c r="BI109">
        <f>Raman!BI109/MAX(Raman!BI:BI)</f>
        <v>0.68189990828615155</v>
      </c>
      <c r="BJ109">
        <f>Raman!BJ109/MAX(Raman!BJ:BJ)</f>
        <v>0.67074633464264644</v>
      </c>
      <c r="BK109">
        <f>Raman!BK109/MAX(Raman!BK:BK)</f>
        <v>0.59745121645089028</v>
      </c>
      <c r="BL109">
        <f>Raman!BL109/MAX(Raman!BL:BL)</f>
        <v>0.65423055707429123</v>
      </c>
      <c r="BM109">
        <f>Raman!BM109/MAX(Raman!BM:BM)</f>
        <v>0.46967192708406708</v>
      </c>
      <c r="BN109">
        <f>Raman!BN109/MAX(Raman!BN:BN)</f>
        <v>0.59980230081875008</v>
      </c>
      <c r="BO109">
        <f>Raman!BO109/MAX(Raman!BO:BO)</f>
        <v>0.86891441751551168</v>
      </c>
      <c r="BP109">
        <f>Raman!BP109/MAX(Raman!BP:BP)</f>
        <v>0.95588893194418856</v>
      </c>
      <c r="BQ109">
        <f>Raman!BQ109/MAX(Raman!BQ:BQ)</f>
        <v>0.37355376170469867</v>
      </c>
      <c r="BR109">
        <f>Raman!BR109/MAX(Raman!BR:BR)</f>
        <v>0.81163588629509054</v>
      </c>
      <c r="BS109">
        <f>Raman!BS109/MAX(Raman!BS:BS)</f>
        <v>0.86303855970919474</v>
      </c>
      <c r="BT109">
        <f>Raman!BT109/MAX(Raman!BT:BT)</f>
        <v>0.96351822688115796</v>
      </c>
      <c r="BU109">
        <f>Raman!BU109/MAX(Raman!BU:BU)</f>
        <v>0.95069998945210377</v>
      </c>
      <c r="BV109">
        <f>Raman!BV109/MAX(Raman!BV:BV)</f>
        <v>0.77606039929548054</v>
      </c>
      <c r="BW109">
        <f>Raman!BW109/MAX(Raman!BW:BW)</f>
        <v>0.98553729871209317</v>
      </c>
      <c r="BX109">
        <f>Raman!BX109/MAX(Raman!BX:BX)</f>
        <v>0.98510804872765534</v>
      </c>
      <c r="BY109">
        <f>Raman!BY109/MAX(Raman!BY:BY)</f>
        <v>0.98253144025424255</v>
      </c>
      <c r="BZ109">
        <f>Raman!BZ109/MAX(Raman!BZ:BZ)</f>
        <v>0.97791568557158803</v>
      </c>
    </row>
    <row r="110" spans="1:78" x14ac:dyDescent="0.25">
      <c r="A110">
        <v>701.05688041325902</v>
      </c>
      <c r="B110">
        <f>Raman!B110/MAX(Raman!B:B)</f>
        <v>0.97116572178165828</v>
      </c>
      <c r="C110">
        <f>Raman!C110/MAX(Raman!C:C)</f>
        <v>0.9724263153449878</v>
      </c>
      <c r="D110">
        <f>Raman!D110/MAX(Raman!D:D)</f>
        <v>0.83704431966343551</v>
      </c>
      <c r="E110">
        <f>Raman!E110/MAX(Raman!E:E)</f>
        <v>0.74830172809908579</v>
      </c>
      <c r="F110">
        <f>Raman!F110/MAX(Raman!F:F)</f>
        <v>0.88910337932400674</v>
      </c>
      <c r="G110">
        <f>Raman!G110/MAX(Raman!G:G)</f>
        <v>0.93097394369792841</v>
      </c>
      <c r="H110">
        <f>Raman!H110/MAX(Raman!H:H)</f>
        <v>0.80932001795467556</v>
      </c>
      <c r="I110">
        <f>Raman!I110/MAX(Raman!I:I)</f>
        <v>0.89101778889991523</v>
      </c>
      <c r="J110">
        <f>Raman!J110/MAX(Raman!J:J)</f>
        <v>0.91687230595812508</v>
      </c>
      <c r="K110">
        <f>Raman!K110/MAX(Raman!K:K)</f>
        <v>0.82735150217001641</v>
      </c>
      <c r="L110">
        <f>Raman!L110/MAX(Raman!L:L)</f>
        <v>0.75491401435729333</v>
      </c>
      <c r="M110">
        <f>Raman!M110/MAX(Raman!M:M)</f>
        <v>0.66808346952238784</v>
      </c>
      <c r="N110">
        <f>Raman!N110/MAX(Raman!N:N)</f>
        <v>0.69954952369719015</v>
      </c>
      <c r="O110">
        <f>Raman!O110/MAX(Raman!O:O)</f>
        <v>0.77549955703675444</v>
      </c>
      <c r="P110">
        <f>Raman!P110/MAX(Raman!P:P)</f>
        <v>0.97585298661653297</v>
      </c>
      <c r="Q110">
        <f>Raman!Q110/MAX(Raman!Q:Q)</f>
        <v>0.64016936297623339</v>
      </c>
      <c r="R110">
        <f>Raman!R110/MAX(Raman!R:R)</f>
        <v>0.63134419070205305</v>
      </c>
      <c r="S110">
        <f>Raman!S110/MAX(Raman!S:S)</f>
        <v>0.68779002572788295</v>
      </c>
      <c r="T110">
        <f>Raman!T110/MAX(Raman!T:T)</f>
        <v>0.65974560874264354</v>
      </c>
      <c r="U110">
        <f>Raman!U110/MAX(Raman!U:U)</f>
        <v>0.89786113828347358</v>
      </c>
      <c r="V110">
        <f>Raman!V110/MAX(Raman!V:V)</f>
        <v>0.93978160414912359</v>
      </c>
      <c r="W110">
        <f>Raman!W110/MAX(Raman!W:W)</f>
        <v>0.96461353581355458</v>
      </c>
      <c r="X110">
        <f>Raman!X110/MAX(Raman!X:X)</f>
        <v>0.87061191615136468</v>
      </c>
      <c r="Y110">
        <f>Raman!Y110/MAX(Raman!Y:Y)</f>
        <v>0.97708790442487181</v>
      </c>
      <c r="Z110">
        <f>Raman!Z110/MAX(Raman!Z:Z)</f>
        <v>0.97141002653588948</v>
      </c>
      <c r="AA110">
        <f>Raman!AA110/MAX(Raman!AA:AA)</f>
        <v>0.90943063248607348</v>
      </c>
      <c r="AB110">
        <f>Raman!AB110/MAX(Raman!AB:AB)</f>
        <v>0.59191420919128146</v>
      </c>
      <c r="AC110">
        <f>Raman!AC110/MAX(Raman!AC:AC)</f>
        <v>0.97143488304892933</v>
      </c>
      <c r="AD110">
        <f>Raman!AD110/MAX(Raman!AD:AD)</f>
        <v>0.95674000322816455</v>
      </c>
      <c r="AE110">
        <f>Raman!AE110/MAX(Raman!AE:AE)</f>
        <v>0.55553562579182414</v>
      </c>
      <c r="AF110">
        <f>Raman!AF110/MAX(Raman!AF:AF)</f>
        <v>0.67282223506826733</v>
      </c>
      <c r="AG110">
        <f>Raman!AG110/MAX(Raman!AG:AG)</f>
        <v>0.78270413610930423</v>
      </c>
      <c r="AH110">
        <f>Raman!AH110/MAX(Raman!AH:AH)</f>
        <v>0.96755374426241281</v>
      </c>
      <c r="AI110">
        <f>Raman!AI110/MAX(Raman!AI:AI)</f>
        <v>0.84239617313478266</v>
      </c>
      <c r="AJ110">
        <f>Raman!AJ110/MAX(Raman!AJ:AJ)</f>
        <v>0.85992394503697844</v>
      </c>
      <c r="AK110">
        <f>Raman!AK110/MAX(Raman!AK:AK)</f>
        <v>0.91460154842686414</v>
      </c>
      <c r="AL110">
        <f>Raman!AL110/MAX(Raman!AL:AL)</f>
        <v>0.86839897395587984</v>
      </c>
      <c r="AM110">
        <f>Raman!AM110/MAX(Raman!AM:AM)</f>
        <v>0.64824201070038268</v>
      </c>
      <c r="AN110">
        <f>Raman!AN110/MAX(Raman!AN:AN)</f>
        <v>0.60954517543249953</v>
      </c>
      <c r="AO110">
        <f>Raman!AO110/MAX(Raman!AO:AO)</f>
        <v>0.86798536745913202</v>
      </c>
      <c r="AP110">
        <f>Raman!AP110/MAX(Raman!AP:AP)</f>
        <v>0.86412802619218776</v>
      </c>
      <c r="AQ110">
        <f>Raman!AQ110/MAX(Raman!AQ:AQ)</f>
        <v>0.77284388721598685</v>
      </c>
      <c r="AR110">
        <f>Raman!AR110/MAX(Raman!AR:AR)</f>
        <v>0.59973814572784578</v>
      </c>
      <c r="AS110">
        <f>Raman!AS110/MAX(Raman!AS:AS)</f>
        <v>0.97570507759974323</v>
      </c>
      <c r="AT110">
        <f>Raman!AT110/MAX(Raman!AT:AT)</f>
        <v>0.96134053914752771</v>
      </c>
      <c r="AU110">
        <f>Raman!AU110/MAX(Raman!AU:AU)</f>
        <v>0.85686343538150511</v>
      </c>
      <c r="AV110">
        <f>Raman!AV110/MAX(Raman!AV:AV)</f>
        <v>0.72952616793333169</v>
      </c>
      <c r="AW110">
        <f>Raman!AW110/MAX(Raman!AW:AW)</f>
        <v>0.90568703578858323</v>
      </c>
      <c r="AX110">
        <f>Raman!AX110/MAX(Raman!AX:AX)</f>
        <v>0.88773718333820273</v>
      </c>
      <c r="AY110">
        <f>Raman!AY110/MAX(Raman!AY:AY)</f>
        <v>0.84010062760079407</v>
      </c>
      <c r="AZ110">
        <f>Raman!AZ110/MAX(Raman!AZ:AZ)</f>
        <v>0.84841350125793158</v>
      </c>
      <c r="BA110">
        <f>Raman!BA110/MAX(Raman!BA:BA)</f>
        <v>0.71621636891988838</v>
      </c>
      <c r="BB110">
        <f>Raman!BB110/MAX(Raman!BB:BB)</f>
        <v>0.68565672962083979</v>
      </c>
      <c r="BC110">
        <f>Raman!BC110/MAX(Raman!BC:BC)</f>
        <v>0.51606602706802185</v>
      </c>
      <c r="BD110">
        <f>Raman!BD110/MAX(Raman!BD:BD)</f>
        <v>0.46898672983503426</v>
      </c>
      <c r="BE110">
        <f>Raman!BE110/MAX(Raman!BE:BE)</f>
        <v>0.61417284361823588</v>
      </c>
      <c r="BF110">
        <f>Raman!BF110/MAX(Raman!BF:BF)</f>
        <v>0.79351465882439121</v>
      </c>
      <c r="BG110">
        <f>Raman!BG110/MAX(Raman!BG:BG)</f>
        <v>0.69657013370051446</v>
      </c>
      <c r="BH110">
        <f>Raman!BH110/MAX(Raman!BH:BH)</f>
        <v>0.9112556176022657</v>
      </c>
      <c r="BI110">
        <f>Raman!BI110/MAX(Raman!BI:BI)</f>
        <v>0.68305319480762816</v>
      </c>
      <c r="BJ110">
        <f>Raman!BJ110/MAX(Raman!BJ:BJ)</f>
        <v>0.67961876421061007</v>
      </c>
      <c r="BK110">
        <f>Raman!BK110/MAX(Raman!BK:BK)</f>
        <v>0.60035698942308802</v>
      </c>
      <c r="BL110">
        <f>Raman!BL110/MAX(Raman!BL:BL)</f>
        <v>0.64637276148545952</v>
      </c>
      <c r="BM110">
        <f>Raman!BM110/MAX(Raman!BM:BM)</f>
        <v>0.46912838402862339</v>
      </c>
      <c r="BN110">
        <f>Raman!BN110/MAX(Raman!BN:BN)</f>
        <v>0.59615445383575572</v>
      </c>
      <c r="BO110">
        <f>Raman!BO110/MAX(Raman!BO:BO)</f>
        <v>0.86993585632279857</v>
      </c>
      <c r="BP110">
        <f>Raman!BP110/MAX(Raman!BP:BP)</f>
        <v>0.95758513037674142</v>
      </c>
      <c r="BQ110">
        <f>Raman!BQ110/MAX(Raman!BQ:BQ)</f>
        <v>0.37324433373738486</v>
      </c>
      <c r="BR110">
        <f>Raman!BR110/MAX(Raman!BR:BR)</f>
        <v>0.81078133817107101</v>
      </c>
      <c r="BS110">
        <f>Raman!BS110/MAX(Raman!BS:BS)</f>
        <v>0.86544023695516081</v>
      </c>
      <c r="BT110">
        <f>Raman!BT110/MAX(Raman!BT:BT)</f>
        <v>0.95334384978506637</v>
      </c>
      <c r="BU110">
        <f>Raman!BU110/MAX(Raman!BU:BU)</f>
        <v>0.95292543494009385</v>
      </c>
      <c r="BV110">
        <f>Raman!BV110/MAX(Raman!BV:BV)</f>
        <v>0.76889039206729581</v>
      </c>
      <c r="BW110">
        <f>Raman!BW110/MAX(Raman!BW:BW)</f>
        <v>0.98270620176305701</v>
      </c>
      <c r="BX110">
        <f>Raman!BX110/MAX(Raman!BX:BX)</f>
        <v>0.98287909888908376</v>
      </c>
      <c r="BY110">
        <f>Raman!BY110/MAX(Raman!BY:BY)</f>
        <v>0.98799726301818191</v>
      </c>
      <c r="BZ110">
        <f>Raman!BZ110/MAX(Raman!BZ:BZ)</f>
        <v>0.98332542346643637</v>
      </c>
    </row>
    <row r="111" spans="1:78" x14ac:dyDescent="0.25">
      <c r="A111">
        <v>704.52849828010596</v>
      </c>
      <c r="B111">
        <f>Raman!B111/MAX(Raman!B:B)</f>
        <v>0.96774859598301322</v>
      </c>
      <c r="C111">
        <f>Raman!C111/MAX(Raman!C:C)</f>
        <v>0.96692446962556133</v>
      </c>
      <c r="D111">
        <f>Raman!D111/MAX(Raman!D:D)</f>
        <v>0.84508484195999412</v>
      </c>
      <c r="E111">
        <f>Raman!E111/MAX(Raman!E:E)</f>
        <v>0.75668650553932804</v>
      </c>
      <c r="F111">
        <f>Raman!F111/MAX(Raman!F:F)</f>
        <v>0.91642546526052271</v>
      </c>
      <c r="G111">
        <f>Raman!G111/MAX(Raman!G:G)</f>
        <v>0.92711154042876431</v>
      </c>
      <c r="H111">
        <f>Raman!H111/MAX(Raman!H:H)</f>
        <v>0.81768375202720678</v>
      </c>
      <c r="I111">
        <f>Raman!I111/MAX(Raman!I:I)</f>
        <v>0.8938489139856356</v>
      </c>
      <c r="J111">
        <f>Raman!J111/MAX(Raman!J:J)</f>
        <v>0.9155298909192392</v>
      </c>
      <c r="K111">
        <f>Raman!K111/MAX(Raman!K:K)</f>
        <v>0.82530910067356766</v>
      </c>
      <c r="L111">
        <f>Raman!L111/MAX(Raman!L:L)</f>
        <v>0.75384060558188026</v>
      </c>
      <c r="M111">
        <f>Raman!M111/MAX(Raman!M:M)</f>
        <v>0.66492274907087012</v>
      </c>
      <c r="N111">
        <f>Raman!N111/MAX(Raman!N:N)</f>
        <v>0.69683934370230594</v>
      </c>
      <c r="O111">
        <f>Raman!O111/MAX(Raman!O:O)</f>
        <v>0.76520040031627634</v>
      </c>
      <c r="P111">
        <f>Raman!P111/MAX(Raman!P:P)</f>
        <v>0.98277327046313323</v>
      </c>
      <c r="Q111">
        <f>Raman!Q111/MAX(Raman!Q:Q)</f>
        <v>0.6406733225970439</v>
      </c>
      <c r="R111">
        <f>Raman!R111/MAX(Raman!R:R)</f>
        <v>0.63185598234446994</v>
      </c>
      <c r="S111">
        <f>Raman!S111/MAX(Raman!S:S)</f>
        <v>0.68283383802506981</v>
      </c>
      <c r="T111">
        <f>Raman!T111/MAX(Raman!T:T)</f>
        <v>0.67483744581268723</v>
      </c>
      <c r="U111">
        <f>Raman!U111/MAX(Raman!U:U)</f>
        <v>0.90324828381105982</v>
      </c>
      <c r="V111">
        <f>Raman!V111/MAX(Raman!V:V)</f>
        <v>0.95107856170752081</v>
      </c>
      <c r="W111">
        <f>Raman!W111/MAX(Raman!W:W)</f>
        <v>0.97187242308592037</v>
      </c>
      <c r="X111">
        <f>Raman!X111/MAX(Raman!X:X)</f>
        <v>0.86449699479121145</v>
      </c>
      <c r="Y111">
        <f>Raman!Y111/MAX(Raman!Y:Y)</f>
        <v>0.9783165873073234</v>
      </c>
      <c r="Z111">
        <f>Raman!Z111/MAX(Raman!Z:Z)</f>
        <v>0.98229688460381259</v>
      </c>
      <c r="AA111">
        <f>Raman!AA111/MAX(Raman!AA:AA)</f>
        <v>0.93447396503849145</v>
      </c>
      <c r="AB111">
        <f>Raman!AB111/MAX(Raman!AB:AB)</f>
        <v>0.58563257110904232</v>
      </c>
      <c r="AC111">
        <f>Raman!AC111/MAX(Raman!AC:AC)</f>
        <v>0.97399560951559805</v>
      </c>
      <c r="AD111">
        <f>Raman!AD111/MAX(Raman!AD:AD)</f>
        <v>0.97279008759540819</v>
      </c>
      <c r="AE111">
        <f>Raman!AE111/MAX(Raman!AE:AE)</f>
        <v>0.56415411354727585</v>
      </c>
      <c r="AF111">
        <f>Raman!AF111/MAX(Raman!AF:AF)</f>
        <v>0.67891392260626382</v>
      </c>
      <c r="AG111">
        <f>Raman!AG111/MAX(Raman!AG:AG)</f>
        <v>0.78784166974392378</v>
      </c>
      <c r="AH111">
        <f>Raman!AH111/MAX(Raman!AH:AH)</f>
        <v>0.97309663717742567</v>
      </c>
      <c r="AI111">
        <f>Raman!AI111/MAX(Raman!AI:AI)</f>
        <v>0.84683189862271457</v>
      </c>
      <c r="AJ111">
        <f>Raman!AJ111/MAX(Raman!AJ:AJ)</f>
        <v>0.85830947507671762</v>
      </c>
      <c r="AK111">
        <f>Raman!AK111/MAX(Raman!AK:AK)</f>
        <v>0.92142833610533981</v>
      </c>
      <c r="AL111">
        <f>Raman!AL111/MAX(Raman!AL:AL)</f>
        <v>0.86792503851045577</v>
      </c>
      <c r="AM111">
        <f>Raman!AM111/MAX(Raman!AM:AM)</f>
        <v>0.64855668219071883</v>
      </c>
      <c r="AN111">
        <f>Raman!AN111/MAX(Raman!AN:AN)</f>
        <v>0.607457832655517</v>
      </c>
      <c r="AO111">
        <f>Raman!AO111/MAX(Raman!AO:AO)</f>
        <v>0.85728694162386443</v>
      </c>
      <c r="AP111">
        <f>Raman!AP111/MAX(Raman!AP:AP)</f>
        <v>0.86392610333954634</v>
      </c>
      <c r="AQ111">
        <f>Raman!AQ111/MAX(Raman!AQ:AQ)</f>
        <v>0.76289068710648777</v>
      </c>
      <c r="AR111">
        <f>Raman!AR111/MAX(Raman!AR:AR)</f>
        <v>0.59323420031447904</v>
      </c>
      <c r="AS111">
        <f>Raman!AS111/MAX(Raman!AS:AS)</f>
        <v>0.97706739521896846</v>
      </c>
      <c r="AT111">
        <f>Raman!AT111/MAX(Raman!AT:AT)</f>
        <v>0.96499240020522636</v>
      </c>
      <c r="AU111">
        <f>Raman!AU111/MAX(Raman!AU:AU)</f>
        <v>0.8540159117239855</v>
      </c>
      <c r="AV111">
        <f>Raman!AV111/MAX(Raman!AV:AV)</f>
        <v>0.72966151788016609</v>
      </c>
      <c r="AW111">
        <f>Raman!AW111/MAX(Raman!AW:AW)</f>
        <v>0.90127967269923959</v>
      </c>
      <c r="AX111">
        <f>Raman!AX111/MAX(Raman!AX:AX)</f>
        <v>0.89456170081820352</v>
      </c>
      <c r="AY111">
        <f>Raman!AY111/MAX(Raman!AY:AY)</f>
        <v>0.83922113494405837</v>
      </c>
      <c r="AZ111">
        <f>Raman!AZ111/MAX(Raman!AZ:AZ)</f>
        <v>0.85400052315658381</v>
      </c>
      <c r="BA111">
        <f>Raman!BA111/MAX(Raman!BA:BA)</f>
        <v>0.71420086082278023</v>
      </c>
      <c r="BB111">
        <f>Raman!BB111/MAX(Raman!BB:BB)</f>
        <v>0.6852490531738844</v>
      </c>
      <c r="BC111">
        <f>Raman!BC111/MAX(Raman!BC:BC)</f>
        <v>0.5181961042826625</v>
      </c>
      <c r="BD111">
        <f>Raman!BD111/MAX(Raman!BD:BD)</f>
        <v>0.47078693673551175</v>
      </c>
      <c r="BE111">
        <f>Raman!BE111/MAX(Raman!BE:BE)</f>
        <v>0.61322472500650171</v>
      </c>
      <c r="BF111">
        <f>Raman!BF111/MAX(Raman!BF:BF)</f>
        <v>0.79254902439542718</v>
      </c>
      <c r="BG111">
        <f>Raman!BG111/MAX(Raman!BG:BG)</f>
        <v>0.70456802748555558</v>
      </c>
      <c r="BH111">
        <f>Raman!BH111/MAX(Raman!BH:BH)</f>
        <v>0.91033873941272347</v>
      </c>
      <c r="BI111">
        <f>Raman!BI111/MAX(Raman!BI:BI)</f>
        <v>0.68348888599703406</v>
      </c>
      <c r="BJ111">
        <f>Raman!BJ111/MAX(Raman!BJ:BJ)</f>
        <v>0.67431411096699967</v>
      </c>
      <c r="BK111">
        <f>Raman!BK111/MAX(Raman!BK:BK)</f>
        <v>0.60116184097971292</v>
      </c>
      <c r="BL111">
        <f>Raman!BL111/MAX(Raman!BL:BL)</f>
        <v>0.64880701820758391</v>
      </c>
      <c r="BM111">
        <f>Raman!BM111/MAX(Raman!BM:BM)</f>
        <v>0.46908990496512387</v>
      </c>
      <c r="BN111">
        <f>Raman!BN111/MAX(Raman!BN:BN)</f>
        <v>0.5979698022603066</v>
      </c>
      <c r="BO111">
        <f>Raman!BO111/MAX(Raman!BO:BO)</f>
        <v>0.86774558441835936</v>
      </c>
      <c r="BP111">
        <f>Raman!BP111/MAX(Raman!BP:BP)</f>
        <v>0.94786479914421617</v>
      </c>
      <c r="BQ111">
        <f>Raman!BQ111/MAX(Raman!BQ:BQ)</f>
        <v>0.36619439846305568</v>
      </c>
      <c r="BR111">
        <f>Raman!BR111/MAX(Raman!BR:BR)</f>
        <v>0.82416147350841285</v>
      </c>
      <c r="BS111">
        <f>Raman!BS111/MAX(Raman!BS:BS)</f>
        <v>0.86823601573492326</v>
      </c>
      <c r="BT111">
        <f>Raman!BT111/MAX(Raman!BT:BT)</f>
        <v>0.96982601899416931</v>
      </c>
      <c r="BU111">
        <f>Raman!BU111/MAX(Raman!BU:BU)</f>
        <v>0.95699456703027463</v>
      </c>
      <c r="BV111">
        <f>Raman!BV111/MAX(Raman!BV:BV)</f>
        <v>0.77871725478996445</v>
      </c>
      <c r="BW111">
        <f>Raman!BW111/MAX(Raman!BW:BW)</f>
        <v>0.98379824800115734</v>
      </c>
      <c r="BX111">
        <f>Raman!BX111/MAX(Raman!BX:BX)</f>
        <v>0.98436568434299154</v>
      </c>
      <c r="BY111">
        <f>Raman!BY111/MAX(Raman!BY:BY)</f>
        <v>0.98955031471168942</v>
      </c>
      <c r="BZ111">
        <f>Raman!BZ111/MAX(Raman!BZ:BZ)</f>
        <v>0.97262999340052303</v>
      </c>
    </row>
    <row r="112" spans="1:78" x14ac:dyDescent="0.25">
      <c r="A112">
        <v>708.000116146952</v>
      </c>
      <c r="B112">
        <f>Raman!B112/MAX(Raman!B:B)</f>
        <v>0.95709498099029666</v>
      </c>
      <c r="C112">
        <f>Raman!C112/MAX(Raman!C:C)</f>
        <v>0.97283708976005967</v>
      </c>
      <c r="D112">
        <f>Raman!D112/MAX(Raman!D:D)</f>
        <v>0.84707170929708142</v>
      </c>
      <c r="E112">
        <f>Raman!E112/MAX(Raman!E:E)</f>
        <v>0.74067669060123864</v>
      </c>
      <c r="F112">
        <f>Raman!F112/MAX(Raman!F:F)</f>
        <v>0.89422680220393069</v>
      </c>
      <c r="G112">
        <f>Raman!G112/MAX(Raman!G:G)</f>
        <v>0.92468828686879179</v>
      </c>
      <c r="H112">
        <f>Raman!H112/MAX(Raman!H:H)</f>
        <v>0.81958594076836322</v>
      </c>
      <c r="I112">
        <f>Raman!I112/MAX(Raman!I:I)</f>
        <v>0.89047981071482785</v>
      </c>
      <c r="J112">
        <f>Raman!J112/MAX(Raman!J:J)</f>
        <v>0.9096085585772189</v>
      </c>
      <c r="K112">
        <f>Raman!K112/MAX(Raman!K:K)</f>
        <v>0.81391149106097205</v>
      </c>
      <c r="L112">
        <f>Raman!L112/MAX(Raman!L:L)</f>
        <v>0.75114368535810483</v>
      </c>
      <c r="M112">
        <f>Raman!M112/MAX(Raman!M:M)</f>
        <v>0.66549782250604628</v>
      </c>
      <c r="N112">
        <f>Raman!N112/MAX(Raman!N:N)</f>
        <v>0.70179975401703043</v>
      </c>
      <c r="O112">
        <f>Raman!O112/MAX(Raman!O:O)</f>
        <v>0.78216758741288295</v>
      </c>
      <c r="P112">
        <f>Raman!P112/MAX(Raman!P:P)</f>
        <v>0.96960851793628255</v>
      </c>
      <c r="Q112">
        <f>Raman!Q112/MAX(Raman!Q:Q)</f>
        <v>0.6337118510002735</v>
      </c>
      <c r="R112">
        <f>Raman!R112/MAX(Raman!R:R)</f>
        <v>0.61481541395670336</v>
      </c>
      <c r="S112">
        <f>Raman!S112/MAX(Raman!S:S)</f>
        <v>0.67768879859066422</v>
      </c>
      <c r="T112">
        <f>Raman!T112/MAX(Raman!T:T)</f>
        <v>0.67038402535386465</v>
      </c>
      <c r="U112">
        <f>Raman!U112/MAX(Raman!U:U)</f>
        <v>0.89643339888876628</v>
      </c>
      <c r="V112">
        <f>Raman!V112/MAX(Raman!V:V)</f>
        <v>0.94783059001905878</v>
      </c>
      <c r="W112">
        <f>Raman!W112/MAX(Raman!W:W)</f>
        <v>0.97402794721069785</v>
      </c>
      <c r="X112">
        <f>Raman!X112/MAX(Raman!X:X)</f>
        <v>0.86050795038780403</v>
      </c>
      <c r="Y112">
        <f>Raman!Y112/MAX(Raman!Y:Y)</f>
        <v>0.96934382056942014</v>
      </c>
      <c r="Z112">
        <f>Raman!Z112/MAX(Raman!Z:Z)</f>
        <v>0.97632000154305809</v>
      </c>
      <c r="AA112">
        <f>Raman!AA112/MAX(Raman!AA:AA)</f>
        <v>0.9238271442347632</v>
      </c>
      <c r="AB112">
        <f>Raman!AB112/MAX(Raman!AB:AB)</f>
        <v>0.58937938675142254</v>
      </c>
      <c r="AC112">
        <f>Raman!AC112/MAX(Raman!AC:AC)</f>
        <v>0.96815662354069165</v>
      </c>
      <c r="AD112">
        <f>Raman!AD112/MAX(Raman!AD:AD)</f>
        <v>0.96838962505186232</v>
      </c>
      <c r="AE112">
        <f>Raman!AE112/MAX(Raman!AE:AE)</f>
        <v>0.56068979354261472</v>
      </c>
      <c r="AF112">
        <f>Raman!AF112/MAX(Raman!AF:AF)</f>
        <v>0.67801993114387049</v>
      </c>
      <c r="AG112">
        <f>Raman!AG112/MAX(Raman!AG:AG)</f>
        <v>0.79068086450921071</v>
      </c>
      <c r="AH112">
        <f>Raman!AH112/MAX(Raman!AH:AH)</f>
        <v>0.95894060517324398</v>
      </c>
      <c r="AI112">
        <f>Raman!AI112/MAX(Raman!AI:AI)</f>
        <v>0.83609656157061996</v>
      </c>
      <c r="AJ112">
        <f>Raman!AJ112/MAX(Raman!AJ:AJ)</f>
        <v>0.85877886582314256</v>
      </c>
      <c r="AK112">
        <f>Raman!AK112/MAX(Raman!AK:AK)</f>
        <v>0.91640152823461274</v>
      </c>
      <c r="AL112">
        <f>Raman!AL112/MAX(Raman!AL:AL)</f>
        <v>0.86282513666743388</v>
      </c>
      <c r="AM112">
        <f>Raman!AM112/MAX(Raman!AM:AM)</f>
        <v>0.64493442921268884</v>
      </c>
      <c r="AN112">
        <f>Raman!AN112/MAX(Raman!AN:AN)</f>
        <v>0.61165802775074185</v>
      </c>
      <c r="AO112">
        <f>Raman!AO112/MAX(Raman!AO:AO)</f>
        <v>0.87118274235860371</v>
      </c>
      <c r="AP112">
        <f>Raman!AP112/MAX(Raman!AP:AP)</f>
        <v>0.84389015057539263</v>
      </c>
      <c r="AQ112">
        <f>Raman!AQ112/MAX(Raman!AQ:AQ)</f>
        <v>0.75709179304681085</v>
      </c>
      <c r="AR112">
        <f>Raman!AR112/MAX(Raman!AR:AR)</f>
        <v>0.59551956838476072</v>
      </c>
      <c r="AS112">
        <f>Raman!AS112/MAX(Raman!AS:AS)</f>
        <v>0.97350291714225401</v>
      </c>
      <c r="AT112">
        <f>Raman!AT112/MAX(Raman!AT:AT)</f>
        <v>0.96222048006274463</v>
      </c>
      <c r="AU112">
        <f>Raman!AU112/MAX(Raman!AU:AU)</f>
        <v>0.85531812179859767</v>
      </c>
      <c r="AV112">
        <f>Raman!AV112/MAX(Raman!AV:AV)</f>
        <v>0.71935400008187467</v>
      </c>
      <c r="AW112">
        <f>Raman!AW112/MAX(Raman!AW:AW)</f>
        <v>0.89886998752095393</v>
      </c>
      <c r="AX112">
        <f>Raman!AX112/MAX(Raman!AX:AX)</f>
        <v>0.88595863021546906</v>
      </c>
      <c r="AY112">
        <f>Raman!AY112/MAX(Raman!AY:AY)</f>
        <v>0.84795522245302279</v>
      </c>
      <c r="AZ112">
        <f>Raman!AZ112/MAX(Raman!AZ:AZ)</f>
        <v>0.84779550223438227</v>
      </c>
      <c r="BA112">
        <f>Raman!BA112/MAX(Raman!BA:BA)</f>
        <v>0.70422441426760707</v>
      </c>
      <c r="BB112">
        <f>Raman!BB112/MAX(Raman!BB:BB)</f>
        <v>0.67582165695989149</v>
      </c>
      <c r="BC112">
        <f>Raman!BC112/MAX(Raman!BC:BC)</f>
        <v>0.52056366956876543</v>
      </c>
      <c r="BD112">
        <f>Raman!BD112/MAX(Raman!BD:BD)</f>
        <v>0.46576750326319372</v>
      </c>
      <c r="BE112">
        <f>Raman!BE112/MAX(Raman!BE:BE)</f>
        <v>0.61692373266320855</v>
      </c>
      <c r="BF112">
        <f>Raman!BF112/MAX(Raman!BF:BF)</f>
        <v>0.77520377753150094</v>
      </c>
      <c r="BG112">
        <f>Raman!BG112/MAX(Raman!BG:BG)</f>
        <v>0.69784488845572556</v>
      </c>
      <c r="BH112">
        <f>Raman!BH112/MAX(Raman!BH:BH)</f>
        <v>0.91363432815881584</v>
      </c>
      <c r="BI112">
        <f>Raman!BI112/MAX(Raman!BI:BI)</f>
        <v>0.68558637690281421</v>
      </c>
      <c r="BJ112">
        <f>Raman!BJ112/MAX(Raman!BJ:BJ)</f>
        <v>0.6752283296059034</v>
      </c>
      <c r="BK112">
        <f>Raman!BK112/MAX(Raman!BK:BK)</f>
        <v>0.59784096713820456</v>
      </c>
      <c r="BL112">
        <f>Raman!BL112/MAX(Raman!BL:BL)</f>
        <v>0.65860702293282092</v>
      </c>
      <c r="BM112">
        <f>Raman!BM112/MAX(Raman!BM:BM)</f>
        <v>0.46748382460023302</v>
      </c>
      <c r="BN112">
        <f>Raman!BN112/MAX(Raman!BN:BN)</f>
        <v>0.59327086813437602</v>
      </c>
      <c r="BO112">
        <f>Raman!BO112/MAX(Raman!BO:BO)</f>
        <v>0.86736143578697145</v>
      </c>
      <c r="BP112">
        <f>Raman!BP112/MAX(Raman!BP:BP)</f>
        <v>0.95901790205626769</v>
      </c>
      <c r="BQ112">
        <f>Raman!BQ112/MAX(Raman!BQ:BQ)</f>
        <v>0.37141051395944258</v>
      </c>
      <c r="BR112">
        <f>Raman!BR112/MAX(Raman!BR:BR)</f>
        <v>0.8070214180168237</v>
      </c>
      <c r="BS112">
        <f>Raman!BS112/MAX(Raman!BS:BS)</f>
        <v>0.85931469671378891</v>
      </c>
      <c r="BT112">
        <f>Raman!BT112/MAX(Raman!BT:BT)</f>
        <v>0.95899207502168371</v>
      </c>
      <c r="BU112">
        <f>Raman!BU112/MAX(Raman!BU:BU)</f>
        <v>0.95108720968521754</v>
      </c>
      <c r="BV112">
        <f>Raman!BV112/MAX(Raman!BV:BV)</f>
        <v>0.76769677197183184</v>
      </c>
      <c r="BW112">
        <f>Raman!BW112/MAX(Raman!BW:BW)</f>
        <v>0.98554725108046026</v>
      </c>
      <c r="BX112">
        <f>Raman!BX112/MAX(Raman!BX:BX)</f>
        <v>0.98112669809277231</v>
      </c>
      <c r="BY112">
        <f>Raman!BY112/MAX(Raman!BY:BY)</f>
        <v>0.98109617358400347</v>
      </c>
      <c r="BZ112">
        <f>Raman!BZ112/MAX(Raman!BZ:BZ)</f>
        <v>0.9817487799115181</v>
      </c>
    </row>
    <row r="113" spans="1:78" x14ac:dyDescent="0.25">
      <c r="A113">
        <v>711.47173401379905</v>
      </c>
      <c r="B113">
        <f>Raman!B113/MAX(Raman!B:B)</f>
        <v>0.95434305683475484</v>
      </c>
      <c r="C113">
        <f>Raman!C113/MAX(Raman!C:C)</f>
        <v>0.96605495102296868</v>
      </c>
      <c r="D113">
        <f>Raman!D113/MAX(Raman!D:D)</f>
        <v>0.84471941732722622</v>
      </c>
      <c r="E113">
        <f>Raman!E113/MAX(Raman!E:E)</f>
        <v>0.75652243189430213</v>
      </c>
      <c r="F113">
        <f>Raman!F113/MAX(Raman!F:F)</f>
        <v>0.89581313957168196</v>
      </c>
      <c r="G113">
        <f>Raman!G113/MAX(Raman!G:G)</f>
        <v>0.91969778639896593</v>
      </c>
      <c r="H113">
        <f>Raman!H113/MAX(Raman!H:H)</f>
        <v>0.82278550740104517</v>
      </c>
      <c r="I113">
        <f>Raman!I113/MAX(Raman!I:I)</f>
        <v>0.88449860628030252</v>
      </c>
      <c r="J113">
        <f>Raman!J113/MAX(Raman!J:J)</f>
        <v>0.91461645128867042</v>
      </c>
      <c r="K113">
        <f>Raman!K113/MAX(Raman!K:K)</f>
        <v>0.81862240486883731</v>
      </c>
      <c r="L113">
        <f>Raman!L113/MAX(Raman!L:L)</f>
        <v>0.74955289664485469</v>
      </c>
      <c r="M113">
        <f>Raman!M113/MAX(Raman!M:M)</f>
        <v>0.66805049201982081</v>
      </c>
      <c r="N113">
        <f>Raman!N113/MAX(Raman!N:N)</f>
        <v>0.69722663983708077</v>
      </c>
      <c r="O113">
        <f>Raman!O113/MAX(Raman!O:O)</f>
        <v>0.77063273180781433</v>
      </c>
      <c r="P113">
        <f>Raman!P113/MAX(Raman!P:P)</f>
        <v>0.98191660335085873</v>
      </c>
      <c r="Q113">
        <f>Raman!Q113/MAX(Raman!Q:Q)</f>
        <v>0.62392948593251107</v>
      </c>
      <c r="R113">
        <f>Raman!R113/MAX(Raman!R:R)</f>
        <v>0.62180505807923769</v>
      </c>
      <c r="S113">
        <f>Raman!S113/MAX(Raman!S:S)</f>
        <v>0.67954961355993804</v>
      </c>
      <c r="T113">
        <f>Raman!T113/MAX(Raman!T:T)</f>
        <v>0.66327510877767804</v>
      </c>
      <c r="U113">
        <f>Raman!U113/MAX(Raman!U:U)</f>
        <v>0.90060761793482769</v>
      </c>
      <c r="V113">
        <f>Raman!V113/MAX(Raman!V:V)</f>
        <v>0.95332293059329776</v>
      </c>
      <c r="W113">
        <f>Raman!W113/MAX(Raman!W:W)</f>
        <v>0.96659426619665312</v>
      </c>
      <c r="X113">
        <f>Raman!X113/MAX(Raman!X:X)</f>
        <v>0.85981232520617246</v>
      </c>
      <c r="Y113">
        <f>Raman!Y113/MAX(Raman!Y:Y)</f>
        <v>0.97340716039870412</v>
      </c>
      <c r="Z113">
        <f>Raman!Z113/MAX(Raman!Z:Z)</f>
        <v>0.97598739177987381</v>
      </c>
      <c r="AA113">
        <f>Raman!AA113/MAX(Raman!AA:AA)</f>
        <v>0.92309048200088217</v>
      </c>
      <c r="AB113">
        <f>Raman!AB113/MAX(Raman!AB:AB)</f>
        <v>0.58210185088045518</v>
      </c>
      <c r="AC113">
        <f>Raman!AC113/MAX(Raman!AC:AC)</f>
        <v>0.95880542528971979</v>
      </c>
      <c r="AD113">
        <f>Raman!AD113/MAX(Raman!AD:AD)</f>
        <v>0.96240561435609495</v>
      </c>
      <c r="AE113">
        <f>Raman!AE113/MAX(Raman!AE:AE)</f>
        <v>0.55722418451263145</v>
      </c>
      <c r="AF113">
        <f>Raman!AF113/MAX(Raman!AF:AF)</f>
        <v>0.67152176951354692</v>
      </c>
      <c r="AG113">
        <f>Raman!AG113/MAX(Raman!AG:AG)</f>
        <v>0.78188297256973738</v>
      </c>
      <c r="AH113">
        <f>Raman!AH113/MAX(Raman!AH:AH)</f>
        <v>0.97027957990657898</v>
      </c>
      <c r="AI113">
        <f>Raman!AI113/MAX(Raman!AI:AI)</f>
        <v>0.83139703675624355</v>
      </c>
      <c r="AJ113">
        <f>Raman!AJ113/MAX(Raman!AJ:AJ)</f>
        <v>0.85845614748667121</v>
      </c>
      <c r="AK113">
        <f>Raman!AK113/MAX(Raman!AK:AK)</f>
        <v>0.90224856661583175</v>
      </c>
      <c r="AL113">
        <f>Raman!AL113/MAX(Raman!AL:AL)</f>
        <v>0.85831020247706302</v>
      </c>
      <c r="AM113">
        <f>Raman!AM113/MAX(Raman!AM:AM)</f>
        <v>0.64031027152153175</v>
      </c>
      <c r="AN113">
        <f>Raman!AN113/MAX(Raman!AN:AN)</f>
        <v>0.60741503776176298</v>
      </c>
      <c r="AO113">
        <f>Raman!AO113/MAX(Raman!AO:AO)</f>
        <v>0.86754355627357593</v>
      </c>
      <c r="AP113">
        <f>Raman!AP113/MAX(Raman!AP:AP)</f>
        <v>0.84364136508118259</v>
      </c>
      <c r="AQ113">
        <f>Raman!AQ113/MAX(Raman!AQ:AQ)</f>
        <v>0.75913355598138521</v>
      </c>
      <c r="AR113">
        <f>Raman!AR113/MAX(Raman!AR:AR)</f>
        <v>0.58952611762669316</v>
      </c>
      <c r="AS113">
        <f>Raman!AS113/MAX(Raman!AS:AS)</f>
        <v>0.97748225609960127</v>
      </c>
      <c r="AT113">
        <f>Raman!AT113/MAX(Raman!AT:AT)</f>
        <v>0.96542940658068743</v>
      </c>
      <c r="AU113">
        <f>Raman!AU113/MAX(Raman!AU:AU)</f>
        <v>0.85480055586791936</v>
      </c>
      <c r="AV113">
        <f>Raman!AV113/MAX(Raman!AV:AV)</f>
        <v>0.72482834650855299</v>
      </c>
      <c r="AW113">
        <f>Raman!AW113/MAX(Raman!AW:AW)</f>
        <v>0.89879427408746648</v>
      </c>
      <c r="AX113">
        <f>Raman!AX113/MAX(Raman!AX:AX)</f>
        <v>0.88861585729230341</v>
      </c>
      <c r="AY113">
        <f>Raman!AY113/MAX(Raman!AY:AY)</f>
        <v>0.84692479243085439</v>
      </c>
      <c r="AZ113">
        <f>Raman!AZ113/MAX(Raman!AZ:AZ)</f>
        <v>0.84944311037710329</v>
      </c>
      <c r="BA113">
        <f>Raman!BA113/MAX(Raman!BA:BA)</f>
        <v>0.7076067760083854</v>
      </c>
      <c r="BB113">
        <f>Raman!BB113/MAX(Raman!BB:BB)</f>
        <v>0.6788185410080505</v>
      </c>
      <c r="BC113">
        <f>Raman!BC113/MAX(Raman!BC:BC)</f>
        <v>0.51749680783961116</v>
      </c>
      <c r="BD113">
        <f>Raman!BD113/MAX(Raman!BD:BD)</f>
        <v>0.46352876974969748</v>
      </c>
      <c r="BE113">
        <f>Raman!BE113/MAX(Raman!BE:BE)</f>
        <v>0.61741277543377449</v>
      </c>
      <c r="BF113">
        <f>Raman!BF113/MAX(Raman!BF:BF)</f>
        <v>0.78341510659915004</v>
      </c>
      <c r="BG113">
        <f>Raman!BG113/MAX(Raman!BG:BG)</f>
        <v>0.70403023779713325</v>
      </c>
      <c r="BH113">
        <f>Raman!BH113/MAX(Raman!BH:BH)</f>
        <v>0.90350955192775273</v>
      </c>
      <c r="BI113">
        <f>Raman!BI113/MAX(Raman!BI:BI)</f>
        <v>0.68151516923477329</v>
      </c>
      <c r="BJ113">
        <f>Raman!BJ113/MAX(Raman!BJ:BJ)</f>
        <v>0.67228524113959254</v>
      </c>
      <c r="BK113">
        <f>Raman!BK113/MAX(Raman!BK:BK)</f>
        <v>0.59598003636379937</v>
      </c>
      <c r="BL113">
        <f>Raman!BL113/MAX(Raman!BL:BL)</f>
        <v>0.66324170551882611</v>
      </c>
      <c r="BM113">
        <f>Raman!BM113/MAX(Raman!BM:BM)</f>
        <v>0.46775969635603271</v>
      </c>
      <c r="BN113">
        <f>Raman!BN113/MAX(Raman!BN:BN)</f>
        <v>0.59171364948097216</v>
      </c>
      <c r="BO113">
        <f>Raman!BO113/MAX(Raman!BO:BO)</f>
        <v>0.85608278489016587</v>
      </c>
      <c r="BP113">
        <f>Raman!BP113/MAX(Raman!BP:BP)</f>
        <v>0.96025934938335578</v>
      </c>
      <c r="BQ113">
        <f>Raman!BQ113/MAX(Raman!BQ:BQ)</f>
        <v>0.36919038884941102</v>
      </c>
      <c r="BR113">
        <f>Raman!BR113/MAX(Raman!BR:BR)</f>
        <v>0.80873527701968051</v>
      </c>
      <c r="BS113">
        <f>Raman!BS113/MAX(Raman!BS:BS)</f>
        <v>0.85316379898018624</v>
      </c>
      <c r="BT113">
        <f>Raman!BT113/MAX(Raman!BT:BT)</f>
        <v>0.96502971607002741</v>
      </c>
      <c r="BU113">
        <f>Raman!BU113/MAX(Raman!BU:BU)</f>
        <v>0.95461170623734048</v>
      </c>
      <c r="BV113">
        <f>Raman!BV113/MAX(Raman!BV:BV)</f>
        <v>0.76095510794137522</v>
      </c>
      <c r="BW113">
        <f>Raman!BW113/MAX(Raman!BW:BW)</f>
        <v>0.98103259541380794</v>
      </c>
      <c r="BX113">
        <f>Raman!BX113/MAX(Raman!BX:BX)</f>
        <v>0.98508968818013964</v>
      </c>
      <c r="BY113">
        <f>Raman!BY113/MAX(Raman!BY:BY)</f>
        <v>0.98764648417373235</v>
      </c>
      <c r="BZ113">
        <f>Raman!BZ113/MAX(Raman!BZ:BZ)</f>
        <v>0.97504195963727325</v>
      </c>
    </row>
    <row r="114" spans="1:78" x14ac:dyDescent="0.25">
      <c r="A114">
        <v>714.94335188064599</v>
      </c>
      <c r="B114">
        <f>Raman!B114/MAX(Raman!B:B)</f>
        <v>0.9654170896546157</v>
      </c>
      <c r="C114">
        <f>Raman!C114/MAX(Raman!C:C)</f>
        <v>0.96700998558354112</v>
      </c>
      <c r="D114">
        <f>Raman!D114/MAX(Raman!D:D)</f>
        <v>0.83929470586759825</v>
      </c>
      <c r="E114">
        <f>Raman!E114/MAX(Raman!E:E)</f>
        <v>0.75658235825769937</v>
      </c>
      <c r="F114">
        <f>Raman!F114/MAX(Raman!F:F)</f>
        <v>0.89515045777164037</v>
      </c>
      <c r="G114">
        <f>Raman!G114/MAX(Raman!G:G)</f>
        <v>0.92136574669173599</v>
      </c>
      <c r="H114">
        <f>Raman!H114/MAX(Raman!H:H)</f>
        <v>0.81620568948048933</v>
      </c>
      <c r="I114">
        <f>Raman!I114/MAX(Raman!I:I)</f>
        <v>0.88192250385809068</v>
      </c>
      <c r="J114">
        <f>Raman!J114/MAX(Raman!J:J)</f>
        <v>0.92274954159044675</v>
      </c>
      <c r="K114">
        <f>Raman!K114/MAX(Raman!K:K)</f>
        <v>0.81533320128731579</v>
      </c>
      <c r="L114">
        <f>Raman!L114/MAX(Raman!L:L)</f>
        <v>0.74789717778004328</v>
      </c>
      <c r="M114">
        <f>Raman!M114/MAX(Raman!M:M)</f>
        <v>0.6668165461532195</v>
      </c>
      <c r="N114">
        <f>Raman!N114/MAX(Raman!N:N)</f>
        <v>0.69401243098015142</v>
      </c>
      <c r="O114">
        <f>Raman!O114/MAX(Raman!O:O)</f>
        <v>0.76072814815373524</v>
      </c>
      <c r="P114">
        <f>Raman!P114/MAX(Raman!P:P)</f>
        <v>0.97918827724032198</v>
      </c>
      <c r="Q114">
        <f>Raman!Q114/MAX(Raman!Q:Q)</f>
        <v>0.62778957521812406</v>
      </c>
      <c r="R114">
        <f>Raman!R114/MAX(Raman!R:R)</f>
        <v>0.62483166341255092</v>
      </c>
      <c r="S114">
        <f>Raman!S114/MAX(Raman!S:S)</f>
        <v>0.6828181067755873</v>
      </c>
      <c r="T114">
        <f>Raman!T114/MAX(Raman!T:T)</f>
        <v>0.66297684990261629</v>
      </c>
      <c r="U114">
        <f>Raman!U114/MAX(Raman!U:U)</f>
        <v>0.90566687016490521</v>
      </c>
      <c r="V114">
        <f>Raman!V114/MAX(Raman!V:V)</f>
        <v>0.94710424891268752</v>
      </c>
      <c r="W114">
        <f>Raman!W114/MAX(Raman!W:W)</f>
        <v>0.96108047324183032</v>
      </c>
      <c r="X114">
        <f>Raman!X114/MAX(Raman!X:X)</f>
        <v>0.86089186428548714</v>
      </c>
      <c r="Y114">
        <f>Raman!Y114/MAX(Raman!Y:Y)</f>
        <v>0.97929462683868673</v>
      </c>
      <c r="Z114">
        <f>Raman!Z114/MAX(Raman!Z:Z)</f>
        <v>0.97495098603767916</v>
      </c>
      <c r="AA114">
        <f>Raman!AA114/MAX(Raman!AA:AA)</f>
        <v>0.91690207120227218</v>
      </c>
      <c r="AB114">
        <f>Raman!AB114/MAX(Raman!AB:AB)</f>
        <v>0.57906634930847722</v>
      </c>
      <c r="AC114">
        <f>Raman!AC114/MAX(Raman!AC:AC)</f>
        <v>0.9633916978798408</v>
      </c>
      <c r="AD114">
        <f>Raman!AD114/MAX(Raman!AD:AD)</f>
        <v>0.95976911998526682</v>
      </c>
      <c r="AE114">
        <f>Raman!AE114/MAX(Raman!AE:AE)</f>
        <v>0.55899188938822153</v>
      </c>
      <c r="AF114">
        <f>Raman!AF114/MAX(Raman!AF:AF)</f>
        <v>0.67108424586282323</v>
      </c>
      <c r="AG114">
        <f>Raman!AG114/MAX(Raman!AG:AG)</f>
        <v>0.77944254989154393</v>
      </c>
      <c r="AH114">
        <f>Raman!AH114/MAX(Raman!AH:AH)</f>
        <v>0.96871811413033349</v>
      </c>
      <c r="AI114">
        <f>Raman!AI114/MAX(Raman!AI:AI)</f>
        <v>0.82534979933501351</v>
      </c>
      <c r="AJ114">
        <f>Raman!AJ114/MAX(Raman!AJ:AJ)</f>
        <v>0.85618892187093487</v>
      </c>
      <c r="AK114">
        <f>Raman!AK114/MAX(Raman!AK:AK)</f>
        <v>0.90324245048913077</v>
      </c>
      <c r="AL114">
        <f>Raman!AL114/MAX(Raman!AL:AL)</f>
        <v>0.86535234852067511</v>
      </c>
      <c r="AM114">
        <f>Raman!AM114/MAX(Raman!AM:AM)</f>
        <v>0.64290264467613478</v>
      </c>
      <c r="AN114">
        <f>Raman!AN114/MAX(Raman!AN:AN)</f>
        <v>0.6061698009680816</v>
      </c>
      <c r="AO114">
        <f>Raman!AO114/MAX(Raman!AO:AO)</f>
        <v>0.86803162874775985</v>
      </c>
      <c r="AP114">
        <f>Raman!AP114/MAX(Raman!AP:AP)</f>
        <v>0.85120374434626611</v>
      </c>
      <c r="AQ114">
        <f>Raman!AQ114/MAX(Raman!AQ:AQ)</f>
        <v>0.76179674787845608</v>
      </c>
      <c r="AR114">
        <f>Raman!AR114/MAX(Raman!AR:AR)</f>
        <v>0.5894788015175777</v>
      </c>
      <c r="AS114">
        <f>Raman!AS114/MAX(Raman!AS:AS)</f>
        <v>0.98042294534907592</v>
      </c>
      <c r="AT114">
        <f>Raman!AT114/MAX(Raman!AT:AT)</f>
        <v>0.95908246781202533</v>
      </c>
      <c r="AU114">
        <f>Raman!AU114/MAX(Raman!AU:AU)</f>
        <v>0.85578735472407652</v>
      </c>
      <c r="AV114">
        <f>Raman!AV114/MAX(Raman!AV:AV)</f>
        <v>0.72861187602126143</v>
      </c>
      <c r="AW114">
        <f>Raman!AW114/MAX(Raman!AW:AW)</f>
        <v>0.90327377525371622</v>
      </c>
      <c r="AX114">
        <f>Raman!AX114/MAX(Raman!AX:AX)</f>
        <v>0.89698857460849257</v>
      </c>
      <c r="AY114">
        <f>Raman!AY114/MAX(Raman!AY:AY)</f>
        <v>0.84158578670451667</v>
      </c>
      <c r="AZ114">
        <f>Raman!AZ114/MAX(Raman!AZ:AZ)</f>
        <v>0.84936796754479527</v>
      </c>
      <c r="BA114">
        <f>Raman!BA114/MAX(Raman!BA:BA)</f>
        <v>0.70793796670149467</v>
      </c>
      <c r="BB114">
        <f>Raman!BB114/MAX(Raman!BB:BB)</f>
        <v>0.68509580964072092</v>
      </c>
      <c r="BC114">
        <f>Raman!BC114/MAX(Raman!BC:BC)</f>
        <v>0.51279205092661895</v>
      </c>
      <c r="BD114">
        <f>Raman!BD114/MAX(Raman!BD:BD)</f>
        <v>0.46407833288290873</v>
      </c>
      <c r="BE114">
        <f>Raman!BE114/MAX(Raman!BE:BE)</f>
        <v>0.6173272539463287</v>
      </c>
      <c r="BF114">
        <f>Raman!BF114/MAX(Raman!BF:BF)</f>
        <v>0.78496746477554968</v>
      </c>
      <c r="BG114">
        <f>Raman!BG114/MAX(Raman!BG:BG)</f>
        <v>0.70171150982292707</v>
      </c>
      <c r="BH114">
        <f>Raman!BH114/MAX(Raman!BH:BH)</f>
        <v>0.90815315146819142</v>
      </c>
      <c r="BI114">
        <f>Raman!BI114/MAX(Raman!BI:BI)</f>
        <v>0.66945890070258107</v>
      </c>
      <c r="BJ114">
        <f>Raman!BJ114/MAX(Raman!BJ:BJ)</f>
        <v>0.66732174640842956</v>
      </c>
      <c r="BK114">
        <f>Raman!BK114/MAX(Raman!BK:BK)</f>
        <v>0.59443347460095708</v>
      </c>
      <c r="BL114">
        <f>Raman!BL114/MAX(Raman!BL:BL)</f>
        <v>0.66465593399740386</v>
      </c>
      <c r="BM114">
        <f>Raman!BM114/MAX(Raman!BM:BM)</f>
        <v>0.47045722589502198</v>
      </c>
      <c r="BN114">
        <f>Raman!BN114/MAX(Raman!BN:BN)</f>
        <v>0.59179568653876535</v>
      </c>
      <c r="BO114">
        <f>Raman!BO114/MAX(Raman!BO:BO)</f>
        <v>0.85797473727058371</v>
      </c>
      <c r="BP114">
        <f>Raman!BP114/MAX(Raman!BP:BP)</f>
        <v>0.96157205580810134</v>
      </c>
      <c r="BQ114">
        <f>Raman!BQ114/MAX(Raman!BQ:BQ)</f>
        <v>0.36886742854738847</v>
      </c>
      <c r="BR114">
        <f>Raman!BR114/MAX(Raman!BR:BR)</f>
        <v>0.80663810784543877</v>
      </c>
      <c r="BS114">
        <f>Raman!BS114/MAX(Raman!BS:BS)</f>
        <v>0.85775866878145079</v>
      </c>
      <c r="BT114">
        <f>Raman!BT114/MAX(Raman!BT:BT)</f>
        <v>0.96404145992742796</v>
      </c>
      <c r="BU114">
        <f>Raman!BU114/MAX(Raman!BU:BU)</f>
        <v>0.9592844778336227</v>
      </c>
      <c r="BV114">
        <f>Raman!BV114/MAX(Raman!BV:BV)</f>
        <v>0.76724408138452416</v>
      </c>
      <c r="BW114">
        <f>Raman!BW114/MAX(Raman!BW:BW)</f>
        <v>0.98426801989387958</v>
      </c>
      <c r="BX114">
        <f>Raman!BX114/MAX(Raman!BX:BX)</f>
        <v>0.98590188453484895</v>
      </c>
      <c r="BY114">
        <f>Raman!BY114/MAX(Raman!BY:BY)</f>
        <v>0.97759498027641867</v>
      </c>
      <c r="BZ114">
        <f>Raman!BZ114/MAX(Raman!BZ:BZ)</f>
        <v>0.97470251431923549</v>
      </c>
    </row>
    <row r="115" spans="1:78" x14ac:dyDescent="0.25">
      <c r="A115">
        <v>718.41496974749202</v>
      </c>
      <c r="B115">
        <f>Raman!B115/MAX(Raman!B:B)</f>
        <v>0.97354267868596323</v>
      </c>
      <c r="C115">
        <f>Raman!C115/MAX(Raman!C:C)</f>
        <v>0.96675269316767909</v>
      </c>
      <c r="D115">
        <f>Raman!D115/MAX(Raman!D:D)</f>
        <v>0.8355929494194273</v>
      </c>
      <c r="E115">
        <f>Raman!E115/MAX(Raman!E:E)</f>
        <v>0.74955561925473535</v>
      </c>
      <c r="F115">
        <f>Raman!F115/MAX(Raman!F:F)</f>
        <v>0.89509015073121345</v>
      </c>
      <c r="G115">
        <f>Raman!G115/MAX(Raman!G:G)</f>
        <v>0.92163128341743028</v>
      </c>
      <c r="H115">
        <f>Raman!H115/MAX(Raman!H:H)</f>
        <v>0.81041369458655499</v>
      </c>
      <c r="I115">
        <f>Raman!I115/MAX(Raman!I:I)</f>
        <v>0.88035160539229751</v>
      </c>
      <c r="J115">
        <f>Raman!J115/MAX(Raman!J:J)</f>
        <v>0.92431282173155627</v>
      </c>
      <c r="K115">
        <f>Raman!K115/MAX(Raman!K:K)</f>
        <v>0.81249187707367887</v>
      </c>
      <c r="L115">
        <f>Raman!L115/MAX(Raman!L:L)</f>
        <v>0.74905106215335693</v>
      </c>
      <c r="M115">
        <f>Raman!M115/MAX(Raman!M:M)</f>
        <v>0.66555045098617038</v>
      </c>
      <c r="N115">
        <f>Raman!N115/MAX(Raman!N:N)</f>
        <v>0.69245423577851595</v>
      </c>
      <c r="O115">
        <f>Raman!O115/MAX(Raman!O:O)</f>
        <v>0.76147462914266506</v>
      </c>
      <c r="P115">
        <f>Raman!P115/MAX(Raman!P:P)</f>
        <v>0.97657036600203395</v>
      </c>
      <c r="Q115">
        <f>Raman!Q115/MAX(Raman!Q:Q)</f>
        <v>0.63902786809342083</v>
      </c>
      <c r="R115">
        <f>Raman!R115/MAX(Raman!R:R)</f>
        <v>0.62548471752276891</v>
      </c>
      <c r="S115">
        <f>Raman!S115/MAX(Raman!S:S)</f>
        <v>0.6841542653901691</v>
      </c>
      <c r="T115">
        <f>Raman!T115/MAX(Raman!T:T)</f>
        <v>0.66687212011213537</v>
      </c>
      <c r="U115">
        <f>Raman!U115/MAX(Raman!U:U)</f>
        <v>0.90282751727536792</v>
      </c>
      <c r="V115">
        <f>Raman!V115/MAX(Raman!V:V)</f>
        <v>0.94196302651876174</v>
      </c>
      <c r="W115">
        <f>Raman!W115/MAX(Raman!W:W)</f>
        <v>0.96617144047670356</v>
      </c>
      <c r="X115">
        <f>Raman!X115/MAX(Raman!X:X)</f>
        <v>0.86190990113842125</v>
      </c>
      <c r="Y115">
        <f>Raman!Y115/MAX(Raman!Y:Y)</f>
        <v>0.98002158096719605</v>
      </c>
      <c r="Z115">
        <f>Raman!Z115/MAX(Raman!Z:Z)</f>
        <v>0.97504518435226939</v>
      </c>
      <c r="AA115">
        <f>Raman!AA115/MAX(Raman!AA:AA)</f>
        <v>0.91499598125284221</v>
      </c>
      <c r="AB115">
        <f>Raman!AB115/MAX(Raman!AB:AB)</f>
        <v>0.5809897727617308</v>
      </c>
      <c r="AC115">
        <f>Raman!AC115/MAX(Raman!AC:AC)</f>
        <v>0.96761715941812254</v>
      </c>
      <c r="AD115">
        <f>Raman!AD115/MAX(Raman!AD:AD)</f>
        <v>0.96181999343804991</v>
      </c>
      <c r="AE115">
        <f>Raman!AE115/MAX(Raman!AE:AE)</f>
        <v>0.5560563275707241</v>
      </c>
      <c r="AF115">
        <f>Raman!AF115/MAX(Raman!AF:AF)</f>
        <v>0.67242967432236112</v>
      </c>
      <c r="AG115">
        <f>Raman!AG115/MAX(Raman!AG:AG)</f>
        <v>0.77604623219655866</v>
      </c>
      <c r="AH115">
        <f>Raman!AH115/MAX(Raman!AH:AH)</f>
        <v>0.96380215421079263</v>
      </c>
      <c r="AI115">
        <f>Raman!AI115/MAX(Raman!AI:AI)</f>
        <v>0.82302355036353503</v>
      </c>
      <c r="AJ115">
        <f>Raman!AJ115/MAX(Raman!AJ:AJ)</f>
        <v>0.85772141922683054</v>
      </c>
      <c r="AK115">
        <f>Raman!AK115/MAX(Raman!AK:AK)</f>
        <v>0.90976635439526865</v>
      </c>
      <c r="AL115">
        <f>Raman!AL115/MAX(Raman!AL:AL)</f>
        <v>0.87079046839715069</v>
      </c>
      <c r="AM115">
        <f>Raman!AM115/MAX(Raman!AM:AM)</f>
        <v>0.64640403431354865</v>
      </c>
      <c r="AN115">
        <f>Raman!AN115/MAX(Raman!AN:AN)</f>
        <v>0.60722351605612734</v>
      </c>
      <c r="AO115">
        <f>Raman!AO115/MAX(Raman!AO:AO)</f>
        <v>0.87079396757030736</v>
      </c>
      <c r="AP115">
        <f>Raman!AP115/MAX(Raman!AP:AP)</f>
        <v>0.85975612342050634</v>
      </c>
      <c r="AQ115">
        <f>Raman!AQ115/MAX(Raman!AQ:AQ)</f>
        <v>0.76572382151656171</v>
      </c>
      <c r="AR115">
        <f>Raman!AR115/MAX(Raman!AR:AR)</f>
        <v>0.59281620288224346</v>
      </c>
      <c r="AS115">
        <f>Raman!AS115/MAX(Raman!AS:AS)</f>
        <v>0.97929960907856473</v>
      </c>
      <c r="AT115">
        <f>Raman!AT115/MAX(Raman!AT:AT)</f>
        <v>0.95267658295688562</v>
      </c>
      <c r="AU115">
        <f>Raman!AU115/MAX(Raman!AU:AU)</f>
        <v>0.85346257553350668</v>
      </c>
      <c r="AV115">
        <f>Raman!AV115/MAX(Raman!AV:AV)</f>
        <v>0.7287423920414231</v>
      </c>
      <c r="AW115">
        <f>Raman!AW115/MAX(Raman!AW:AW)</f>
        <v>0.90347851699677195</v>
      </c>
      <c r="AX115">
        <f>Raman!AX115/MAX(Raman!AX:AX)</f>
        <v>0.90167120103924181</v>
      </c>
      <c r="AY115">
        <f>Raman!AY115/MAX(Raman!AY:AY)</f>
        <v>0.83572581501132637</v>
      </c>
      <c r="AZ115">
        <f>Raman!AZ115/MAX(Raman!AZ:AZ)</f>
        <v>0.84928282259224086</v>
      </c>
      <c r="BA115">
        <f>Raman!BA115/MAX(Raman!BA:BA)</f>
        <v>0.70454422904957215</v>
      </c>
      <c r="BB115">
        <f>Raman!BB115/MAX(Raman!BB:BB)</f>
        <v>0.68621967663182071</v>
      </c>
      <c r="BC115">
        <f>Raman!BC115/MAX(Raman!BC:BC)</f>
        <v>0.51150582302257819</v>
      </c>
      <c r="BD115">
        <f>Raman!BD115/MAX(Raman!BD:BD)</f>
        <v>0.46278892519458187</v>
      </c>
      <c r="BE115">
        <f>Raman!BE115/MAX(Raman!BE:BE)</f>
        <v>0.61563190150427105</v>
      </c>
      <c r="BF115">
        <f>Raman!BF115/MAX(Raman!BF:BF)</f>
        <v>0.78056278635903464</v>
      </c>
      <c r="BG115">
        <f>Raman!BG115/MAX(Raman!BG:BG)</f>
        <v>0.69191869344185153</v>
      </c>
      <c r="BH115">
        <f>Raman!BH115/MAX(Raman!BH:BH)</f>
        <v>0.91594656264194296</v>
      </c>
      <c r="BI115">
        <f>Raman!BI115/MAX(Raman!BI:BI)</f>
        <v>0.66472027431328229</v>
      </c>
      <c r="BJ115">
        <f>Raman!BJ115/MAX(Raman!BJ:BJ)</f>
        <v>0.66493725307075358</v>
      </c>
      <c r="BK115">
        <f>Raman!BK115/MAX(Raman!BK:BK)</f>
        <v>0.59124958538406158</v>
      </c>
      <c r="BL115">
        <f>Raman!BL115/MAX(Raman!BL:BL)</f>
        <v>0.66167599597093785</v>
      </c>
      <c r="BM115">
        <f>Raman!BM115/MAX(Raman!BM:BM)</f>
        <v>0.47115841746335502</v>
      </c>
      <c r="BN115">
        <f>Raman!BN115/MAX(Raman!BN:BN)</f>
        <v>0.58940304030011381</v>
      </c>
      <c r="BO115">
        <f>Raman!BO115/MAX(Raman!BO:BO)</f>
        <v>0.86568134006397712</v>
      </c>
      <c r="BP115">
        <f>Raman!BP115/MAX(Raman!BP:BP)</f>
        <v>0.96080085527783243</v>
      </c>
      <c r="BQ115">
        <f>Raman!BQ115/MAX(Raman!BQ:BQ)</f>
        <v>0.37026715158332085</v>
      </c>
      <c r="BR115">
        <f>Raman!BR115/MAX(Raman!BR:BR)</f>
        <v>0.80638009476233441</v>
      </c>
      <c r="BS115">
        <f>Raman!BS115/MAX(Raman!BS:BS)</f>
        <v>0.85867624116395136</v>
      </c>
      <c r="BT115">
        <f>Raman!BT115/MAX(Raman!BT:BT)</f>
        <v>0.96020102565494125</v>
      </c>
      <c r="BU115">
        <f>Raman!BU115/MAX(Raman!BU:BU)</f>
        <v>0.95175467199522823</v>
      </c>
      <c r="BV115">
        <f>Raman!BV115/MAX(Raman!BV:BV)</f>
        <v>0.77734867520727535</v>
      </c>
      <c r="BW115">
        <f>Raman!BW115/MAX(Raman!BW:BW)</f>
        <v>0.98491401907698117</v>
      </c>
      <c r="BX115">
        <f>Raman!BX115/MAX(Raman!BX:BX)</f>
        <v>0.98441643372151799</v>
      </c>
      <c r="BY115">
        <f>Raman!BY115/MAX(Raman!BY:BY)</f>
        <v>0.96893638990449416</v>
      </c>
      <c r="BZ115">
        <f>Raman!BZ115/MAX(Raman!BZ:BZ)</f>
        <v>0.97861525049496079</v>
      </c>
    </row>
    <row r="116" spans="1:78" x14ac:dyDescent="0.25">
      <c r="A116">
        <v>721.88658761433896</v>
      </c>
      <c r="B116">
        <f>Raman!B116/MAX(Raman!B:B)</f>
        <v>0.96825407131649865</v>
      </c>
      <c r="C116">
        <f>Raman!C116/MAX(Raman!C:C)</f>
        <v>0.95942757064266948</v>
      </c>
      <c r="D116">
        <f>Raman!D116/MAX(Raman!D:D)</f>
        <v>0.83872684680838716</v>
      </c>
      <c r="E116">
        <f>Raman!E116/MAX(Raman!E:E)</f>
        <v>0.75084030712129635</v>
      </c>
      <c r="F116">
        <f>Raman!F116/MAX(Raman!F:F)</f>
        <v>0.89922591873521951</v>
      </c>
      <c r="G116">
        <f>Raman!G116/MAX(Raman!G:G)</f>
        <v>0.91822549358591365</v>
      </c>
      <c r="H116">
        <f>Raman!H116/MAX(Raman!H:H)</f>
        <v>0.81454297687107102</v>
      </c>
      <c r="I116">
        <f>Raman!I116/MAX(Raman!I:I)</f>
        <v>0.87907254033320648</v>
      </c>
      <c r="J116">
        <f>Raman!J116/MAX(Raman!J:J)</f>
        <v>0.91946861557044468</v>
      </c>
      <c r="K116">
        <f>Raman!K116/MAX(Raman!K:K)</f>
        <v>0.81861846802964466</v>
      </c>
      <c r="L116">
        <f>Raman!L116/MAX(Raman!L:L)</f>
        <v>0.75316004140070136</v>
      </c>
      <c r="M116">
        <f>Raman!M116/MAX(Raman!M:M)</f>
        <v>0.66724751241964364</v>
      </c>
      <c r="N116">
        <f>Raman!N116/MAX(Raman!N:N)</f>
        <v>0.69177242897994673</v>
      </c>
      <c r="O116">
        <f>Raman!O116/MAX(Raman!O:O)</f>
        <v>0.7696093135964408</v>
      </c>
      <c r="P116">
        <f>Raman!P116/MAX(Raman!P:P)</f>
        <v>0.98622394674364966</v>
      </c>
      <c r="Q116">
        <f>Raman!Q116/MAX(Raman!Q:Q)</f>
        <v>0.64743693152411141</v>
      </c>
      <c r="R116">
        <f>Raman!R116/MAX(Raman!R:R)</f>
        <v>0.62862673941873626</v>
      </c>
      <c r="S116">
        <f>Raman!S116/MAX(Raman!S:S)</f>
        <v>0.6837134067156474</v>
      </c>
      <c r="T116">
        <f>Raman!T116/MAX(Raman!T:T)</f>
        <v>0.66794439487242763</v>
      </c>
      <c r="U116">
        <f>Raman!U116/MAX(Raman!U:U)</f>
        <v>0.89380388178281978</v>
      </c>
      <c r="V116">
        <f>Raman!V116/MAX(Raman!V:V)</f>
        <v>0.94532558142988665</v>
      </c>
      <c r="W116">
        <f>Raman!W116/MAX(Raman!W:W)</f>
        <v>0.97638953916886662</v>
      </c>
      <c r="X116">
        <f>Raman!X116/MAX(Raman!X:X)</f>
        <v>0.86135878118787901</v>
      </c>
      <c r="Y116">
        <f>Raman!Y116/MAX(Raman!Y:Y)</f>
        <v>0.97542788953214787</v>
      </c>
      <c r="Z116">
        <f>Raman!Z116/MAX(Raman!Z:Z)</f>
        <v>0.97871802149448539</v>
      </c>
      <c r="AA116">
        <f>Raman!AA116/MAX(Raman!AA:AA)</f>
        <v>0.92245834138517258</v>
      </c>
      <c r="AB116">
        <f>Raman!AB116/MAX(Raman!AB:AB)</f>
        <v>0.58491904961237018</v>
      </c>
      <c r="AC116">
        <f>Raman!AC116/MAX(Raman!AC:AC)</f>
        <v>0.96220022306807396</v>
      </c>
      <c r="AD116">
        <f>Raman!AD116/MAX(Raman!AD:AD)</f>
        <v>0.96661096594612916</v>
      </c>
      <c r="AE116">
        <f>Raman!AE116/MAX(Raman!AE:AE)</f>
        <v>0.54656510522088131</v>
      </c>
      <c r="AF116">
        <f>Raman!AF116/MAX(Raman!AF:AF)</f>
        <v>0.67214103133898739</v>
      </c>
      <c r="AG116">
        <f>Raman!AG116/MAX(Raman!AG:AG)</f>
        <v>0.76721746046421524</v>
      </c>
      <c r="AH116">
        <f>Raman!AH116/MAX(Raman!AH:AH)</f>
        <v>0.96775125691438069</v>
      </c>
      <c r="AI116">
        <f>Raman!AI116/MAX(Raman!AI:AI)</f>
        <v>0.82615899815830118</v>
      </c>
      <c r="AJ116">
        <f>Raman!AJ116/MAX(Raman!AJ:AJ)</f>
        <v>0.86331800120343594</v>
      </c>
      <c r="AK116">
        <f>Raman!AK116/MAX(Raman!AK:AK)</f>
        <v>0.91105472631528606</v>
      </c>
      <c r="AL116">
        <f>Raman!AL116/MAX(Raman!AL:AL)</f>
        <v>0.86626795451735661</v>
      </c>
      <c r="AM116">
        <f>Raman!AM116/MAX(Raman!AM:AM)</f>
        <v>0.64583265917585553</v>
      </c>
      <c r="AN116">
        <f>Raman!AN116/MAX(Raman!AN:AN)</f>
        <v>0.60796722289596683</v>
      </c>
      <c r="AO116">
        <f>Raman!AO116/MAX(Raman!AO:AO)</f>
        <v>0.87313090367351687</v>
      </c>
      <c r="AP116">
        <f>Raman!AP116/MAX(Raman!AP:AP)</f>
        <v>0.86045598834583359</v>
      </c>
      <c r="AQ116">
        <f>Raman!AQ116/MAX(Raman!AQ:AQ)</f>
        <v>0.76883701067615662</v>
      </c>
      <c r="AR116">
        <f>Raman!AR116/MAX(Raman!AR:AR)</f>
        <v>0.59452148699528284</v>
      </c>
      <c r="AS116">
        <f>Raman!AS116/MAX(Raman!AS:AS)</f>
        <v>0.97416636406711965</v>
      </c>
      <c r="AT116">
        <f>Raman!AT116/MAX(Raman!AT:AT)</f>
        <v>0.95553753741594449</v>
      </c>
      <c r="AU116">
        <f>Raman!AU116/MAX(Raman!AU:AU)</f>
        <v>0.84896424959125527</v>
      </c>
      <c r="AV116">
        <f>Raman!AV116/MAX(Raman!AV:AV)</f>
        <v>0.72819502537584913</v>
      </c>
      <c r="AW116">
        <f>Raman!AW116/MAX(Raman!AW:AW)</f>
        <v>0.89741019046029669</v>
      </c>
      <c r="AX116">
        <f>Raman!AX116/MAX(Raman!AX:AX)</f>
        <v>0.89728479008591011</v>
      </c>
      <c r="AY116">
        <f>Raman!AY116/MAX(Raman!AY:AY)</f>
        <v>0.83322909305611437</v>
      </c>
      <c r="AZ116">
        <f>Raman!AZ116/MAX(Raman!AZ:AZ)</f>
        <v>0.8522308079113623</v>
      </c>
      <c r="BA116">
        <f>Raman!BA116/MAX(Raman!BA:BA)</f>
        <v>0.70251370474975383</v>
      </c>
      <c r="BB116">
        <f>Raman!BB116/MAX(Raman!BB:BB)</f>
        <v>0.68409218612035216</v>
      </c>
      <c r="BC116">
        <f>Raman!BC116/MAX(Raman!BC:BC)</f>
        <v>0.51449841852140088</v>
      </c>
      <c r="BD116">
        <f>Raman!BD116/MAX(Raman!BD:BD)</f>
        <v>0.46020844479044642</v>
      </c>
      <c r="BE116">
        <f>Raman!BE116/MAX(Raman!BE:BE)</f>
        <v>0.61139743048907969</v>
      </c>
      <c r="BF116">
        <f>Raman!BF116/MAX(Raman!BF:BF)</f>
        <v>0.77963775596253038</v>
      </c>
      <c r="BG116">
        <f>Raman!BG116/MAX(Raman!BG:BG)</f>
        <v>0.68390333947753812</v>
      </c>
      <c r="BH116">
        <f>Raman!BH116/MAX(Raman!BH:BH)</f>
        <v>0.9119519063777487</v>
      </c>
      <c r="BI116">
        <f>Raman!BI116/MAX(Raman!BI:BI)</f>
        <v>0.67546380792858696</v>
      </c>
      <c r="BJ116">
        <f>Raman!BJ116/MAX(Raman!BJ:BJ)</f>
        <v>0.67016811943717924</v>
      </c>
      <c r="BK116">
        <f>Raman!BK116/MAX(Raman!BK:BK)</f>
        <v>0.58903201299909169</v>
      </c>
      <c r="BL116">
        <f>Raman!BL116/MAX(Raman!BL:BL)</f>
        <v>0.65532898474789225</v>
      </c>
      <c r="BM116">
        <f>Raman!BM116/MAX(Raman!BM:BM)</f>
        <v>0.46894571361105403</v>
      </c>
      <c r="BN116">
        <f>Raman!BN116/MAX(Raman!BN:BN)</f>
        <v>0.58774690453587286</v>
      </c>
      <c r="BO116">
        <f>Raman!BO116/MAX(Raman!BO:BO)</f>
        <v>0.86664972416987496</v>
      </c>
      <c r="BP116">
        <f>Raman!BP116/MAX(Raman!BP:BP)</f>
        <v>0.95912405281268931</v>
      </c>
      <c r="BQ116">
        <f>Raman!BQ116/MAX(Raman!BQ:BQ)</f>
        <v>0.37035440944788556</v>
      </c>
      <c r="BR116">
        <f>Raman!BR116/MAX(Raman!BR:BR)</f>
        <v>0.81279662459902413</v>
      </c>
      <c r="BS116">
        <f>Raman!BS116/MAX(Raman!BS:BS)</f>
        <v>0.85059605321237475</v>
      </c>
      <c r="BT116">
        <f>Raman!BT116/MAX(Raman!BT:BT)</f>
        <v>0.96070675194934951</v>
      </c>
      <c r="BU116">
        <f>Raman!BU116/MAX(Raman!BU:BU)</f>
        <v>0.93868384742280631</v>
      </c>
      <c r="BV116">
        <f>Raman!BV116/MAX(Raman!BV:BV)</f>
        <v>0.77971421632117432</v>
      </c>
      <c r="BW116">
        <f>Raman!BW116/MAX(Raman!BW:BW)</f>
        <v>0.97844266747197073</v>
      </c>
      <c r="BX116">
        <f>Raman!BX116/MAX(Raman!BX:BX)</f>
        <v>0.98489587093979181</v>
      </c>
      <c r="BY116">
        <f>Raman!BY116/MAX(Raman!BY:BY)</f>
        <v>0.97537087340222506</v>
      </c>
      <c r="BZ116">
        <f>Raman!BZ116/MAX(Raman!BZ:BZ)</f>
        <v>0.97994991322909963</v>
      </c>
    </row>
    <row r="117" spans="1:78" x14ac:dyDescent="0.25">
      <c r="A117">
        <v>725.35820548118602</v>
      </c>
      <c r="B117">
        <f>Raman!B117/MAX(Raman!B:B)</f>
        <v>0.96390877982842837</v>
      </c>
      <c r="C117">
        <f>Raman!C117/MAX(Raman!C:C)</f>
        <v>0.96106843467718894</v>
      </c>
      <c r="D117">
        <f>Raman!D117/MAX(Raman!D:D)</f>
        <v>0.85135489912460394</v>
      </c>
      <c r="E117">
        <f>Raman!E117/MAX(Raman!E:E)</f>
        <v>0.75627404018891808</v>
      </c>
      <c r="F117">
        <f>Raman!F117/MAX(Raman!F:F)</f>
        <v>0.89680566396018091</v>
      </c>
      <c r="G117">
        <f>Raman!G117/MAX(Raman!G:G)</f>
        <v>0.92831073854480273</v>
      </c>
      <c r="H117">
        <f>Raman!H117/MAX(Raman!H:H)</f>
        <v>0.82228448678273647</v>
      </c>
      <c r="I117">
        <f>Raman!I117/MAX(Raman!I:I)</f>
        <v>0.88467746318546747</v>
      </c>
      <c r="J117">
        <f>Raman!J117/MAX(Raman!J:J)</f>
        <v>0.92670549066719576</v>
      </c>
      <c r="K117">
        <f>Raman!K117/MAX(Raman!K:K)</f>
        <v>0.82406649106659613</v>
      </c>
      <c r="L117">
        <f>Raman!L117/MAX(Raman!L:L)</f>
        <v>0.75337183737127023</v>
      </c>
      <c r="M117">
        <f>Raman!M117/MAX(Raman!M:M)</f>
        <v>0.66814535880802739</v>
      </c>
      <c r="N117">
        <f>Raman!N117/MAX(Raman!N:N)</f>
        <v>0.69482923536248309</v>
      </c>
      <c r="O117">
        <f>Raman!O117/MAX(Raman!O:O)</f>
        <v>0.77129910773962063</v>
      </c>
      <c r="P117">
        <f>Raman!P117/MAX(Raman!P:P)</f>
        <v>0.98421374034821718</v>
      </c>
      <c r="Q117">
        <f>Raman!Q117/MAX(Raman!Q:Q)</f>
        <v>0.6488856570504431</v>
      </c>
      <c r="R117">
        <f>Raman!R117/MAX(Raman!R:R)</f>
        <v>0.62886184459448202</v>
      </c>
      <c r="S117">
        <f>Raman!S117/MAX(Raman!S:S)</f>
        <v>0.68665361561282767</v>
      </c>
      <c r="T117">
        <f>Raman!T117/MAX(Raman!T:T)</f>
        <v>0.65890865465404758</v>
      </c>
      <c r="U117">
        <f>Raman!U117/MAX(Raman!U:U)</f>
        <v>0.8980234922507585</v>
      </c>
      <c r="V117">
        <f>Raman!V117/MAX(Raman!V:V)</f>
        <v>0.93684379542130924</v>
      </c>
      <c r="W117">
        <f>Raman!W117/MAX(Raman!W:W)</f>
        <v>0.96333857638742393</v>
      </c>
      <c r="X117">
        <f>Raman!X117/MAX(Raman!X:X)</f>
        <v>0.85873648626080268</v>
      </c>
      <c r="Y117">
        <f>Raman!Y117/MAX(Raman!Y:Y)</f>
        <v>0.97533793199785079</v>
      </c>
      <c r="Z117">
        <f>Raman!Z117/MAX(Raman!Z:Z)</f>
        <v>0.98465094534176434</v>
      </c>
      <c r="AA117">
        <f>Raman!AA117/MAX(Raman!AA:AA)</f>
        <v>0.92216240313180486</v>
      </c>
      <c r="AB117">
        <f>Raman!AB117/MAX(Raman!AB:AB)</f>
        <v>0.58921092527292795</v>
      </c>
      <c r="AC117">
        <f>Raman!AC117/MAX(Raman!AC:AC)</f>
        <v>0.9646833547132867</v>
      </c>
      <c r="AD117">
        <f>Raman!AD117/MAX(Raman!AD:AD)</f>
        <v>0.96836235560757233</v>
      </c>
      <c r="AE117">
        <f>Raman!AE117/MAX(Raman!AE:AE)</f>
        <v>0.55117472422431124</v>
      </c>
      <c r="AF117">
        <f>Raman!AF117/MAX(Raman!AF:AF)</f>
        <v>0.67703648551070394</v>
      </c>
      <c r="AG117">
        <f>Raman!AG117/MAX(Raman!AG:AG)</f>
        <v>0.76759256723385616</v>
      </c>
      <c r="AH117">
        <f>Raman!AH117/MAX(Raman!AH:AH)</f>
        <v>0.97062502573876286</v>
      </c>
      <c r="AI117">
        <f>Raman!AI117/MAX(Raman!AI:AI)</f>
        <v>0.82391874409486332</v>
      </c>
      <c r="AJ117">
        <f>Raman!AJ117/MAX(Raman!AJ:AJ)</f>
        <v>0.85986666180035654</v>
      </c>
      <c r="AK117">
        <f>Raman!AK117/MAX(Raman!AK:AK)</f>
        <v>0.91345037754196534</v>
      </c>
      <c r="AL117">
        <f>Raman!AL117/MAX(Raman!AL:AL)</f>
        <v>0.86574854093539311</v>
      </c>
      <c r="AM117">
        <f>Raman!AM117/MAX(Raman!AM:AM)</f>
        <v>0.64684372079055097</v>
      </c>
      <c r="AN117">
        <f>Raman!AN117/MAX(Raman!AN:AN)</f>
        <v>0.60913593106586872</v>
      </c>
      <c r="AO117">
        <f>Raman!AO117/MAX(Raman!AO:AO)</f>
        <v>0.88318781141019331</v>
      </c>
      <c r="AP117">
        <f>Raman!AP117/MAX(Raman!AP:AP)</f>
        <v>0.8400679296254594</v>
      </c>
      <c r="AQ117">
        <f>Raman!AQ117/MAX(Raman!AQ:AQ)</f>
        <v>0.76067705447577338</v>
      </c>
      <c r="AR117">
        <f>Raman!AR117/MAX(Raman!AR:AR)</f>
        <v>0.59463694984203919</v>
      </c>
      <c r="AS117">
        <f>Raman!AS117/MAX(Raman!AS:AS)</f>
        <v>0.96806924138603401</v>
      </c>
      <c r="AT117">
        <f>Raman!AT117/MAX(Raman!AT:AT)</f>
        <v>0.96210504863723245</v>
      </c>
      <c r="AU117">
        <f>Raman!AU117/MAX(Raman!AU:AU)</f>
        <v>0.8581174083497376</v>
      </c>
      <c r="AV117">
        <f>Raman!AV117/MAX(Raman!AV:AV)</f>
        <v>0.73018260006945745</v>
      </c>
      <c r="AW117">
        <f>Raman!AW117/MAX(Raman!AW:AW)</f>
        <v>0.90129965263307665</v>
      </c>
      <c r="AX117">
        <f>Raman!AX117/MAX(Raman!AX:AX)</f>
        <v>0.8886823222153718</v>
      </c>
      <c r="AY117">
        <f>Raman!AY117/MAX(Raman!AY:AY)</f>
        <v>0.83845504709931884</v>
      </c>
      <c r="AZ117">
        <f>Raman!AZ117/MAX(Raman!AZ:AZ)</f>
        <v>0.85708056692626822</v>
      </c>
      <c r="BA117">
        <f>Raman!BA117/MAX(Raman!BA:BA)</f>
        <v>0.70824549549942406</v>
      </c>
      <c r="BB117">
        <f>Raman!BB117/MAX(Raman!BB:BB)</f>
        <v>0.69810375316926276</v>
      </c>
      <c r="BC117">
        <f>Raman!BC117/MAX(Raman!BC:BC)</f>
        <v>0.51442947792303162</v>
      </c>
      <c r="BD117">
        <f>Raman!BD117/MAX(Raman!BD:BD)</f>
        <v>0.46830006209511865</v>
      </c>
      <c r="BE117">
        <f>Raman!BE117/MAX(Raman!BE:BE)</f>
        <v>0.60620214088998781</v>
      </c>
      <c r="BF117">
        <f>Raman!BF117/MAX(Raman!BF:BF)</f>
        <v>0.78861604003973584</v>
      </c>
      <c r="BG117">
        <f>Raman!BG117/MAX(Raman!BG:BG)</f>
        <v>0.68856844070979828</v>
      </c>
      <c r="BH117">
        <f>Raman!BH117/MAX(Raman!BH:BH)</f>
        <v>0.89855206134608701</v>
      </c>
      <c r="BI117">
        <f>Raman!BI117/MAX(Raman!BI:BI)</f>
        <v>0.68655237360186017</v>
      </c>
      <c r="BJ117">
        <f>Raman!BJ117/MAX(Raman!BJ:BJ)</f>
        <v>0.68612478168817448</v>
      </c>
      <c r="BK117">
        <f>Raman!BK117/MAX(Raman!BK:BK)</f>
        <v>0.5984044234261634</v>
      </c>
      <c r="BL117">
        <f>Raman!BL117/MAX(Raman!BL:BL)</f>
        <v>0.65227611701905008</v>
      </c>
      <c r="BM117">
        <f>Raman!BM117/MAX(Raman!BM:BM)</f>
        <v>0.47181576813147141</v>
      </c>
      <c r="BN117">
        <f>Raman!BN117/MAX(Raman!BN:BN)</f>
        <v>0.603735015576913</v>
      </c>
      <c r="BO117">
        <f>Raman!BO117/MAX(Raman!BO:BO)</f>
        <v>0.85770357885648829</v>
      </c>
      <c r="BP117">
        <f>Raman!BP117/MAX(Raman!BP:BP)</f>
        <v>0.96967841064383231</v>
      </c>
      <c r="BQ117">
        <f>Raman!BQ117/MAX(Raman!BQ:BQ)</f>
        <v>0.36656669183338331</v>
      </c>
      <c r="BR117">
        <f>Raman!BR117/MAX(Raman!BR:BR)</f>
        <v>0.8137194999363897</v>
      </c>
      <c r="BS117">
        <f>Raman!BS117/MAX(Raman!BS:BS)</f>
        <v>0.85685741740304056</v>
      </c>
      <c r="BT117">
        <f>Raman!BT117/MAX(Raman!BT:BT)</f>
        <v>0.96247460563579545</v>
      </c>
      <c r="BU117">
        <f>Raman!BU117/MAX(Raman!BU:BU)</f>
        <v>0.96361393414578911</v>
      </c>
      <c r="BV117">
        <f>Raman!BV117/MAX(Raman!BV:BV)</f>
        <v>0.76972520852684878</v>
      </c>
      <c r="BW117">
        <f>Raman!BW117/MAX(Raman!BW:BW)</f>
        <v>0.9838615812544026</v>
      </c>
      <c r="BX117">
        <f>Raman!BX117/MAX(Raman!BX:BX)</f>
        <v>0.9910642928610478</v>
      </c>
      <c r="BY117">
        <f>Raman!BY117/MAX(Raman!BY:BY)</f>
        <v>0.97511407525875604</v>
      </c>
      <c r="BZ117">
        <f>Raman!BZ117/MAX(Raman!BZ:BZ)</f>
        <v>0.97720318648818205</v>
      </c>
    </row>
    <row r="118" spans="1:78" x14ac:dyDescent="0.25">
      <c r="A118">
        <v>728.82982334803296</v>
      </c>
      <c r="B118">
        <f>Raman!B118/MAX(Raman!B:B)</f>
        <v>0.96838317259520734</v>
      </c>
      <c r="C118">
        <f>Raman!C118/MAX(Raman!C:C)</f>
        <v>0.97728360048561147</v>
      </c>
      <c r="D118">
        <f>Raman!D118/MAX(Raman!D:D)</f>
        <v>0.8429440339633425</v>
      </c>
      <c r="E118">
        <f>Raman!E118/MAX(Raman!E:E)</f>
        <v>0.76639238291173861</v>
      </c>
      <c r="F118">
        <f>Raman!F118/MAX(Raman!F:F)</f>
        <v>0.89030352688629133</v>
      </c>
      <c r="G118">
        <f>Raman!G118/MAX(Raman!G:G)</f>
        <v>0.92598014011471097</v>
      </c>
      <c r="H118">
        <f>Raman!H118/MAX(Raman!H:H)</f>
        <v>0.81690170470282675</v>
      </c>
      <c r="I118">
        <f>Raman!I118/MAX(Raman!I:I)</f>
        <v>0.88257627348390078</v>
      </c>
      <c r="J118">
        <f>Raman!J118/MAX(Raman!J:J)</f>
        <v>0.91355098975037663</v>
      </c>
      <c r="K118">
        <f>Raman!K118/MAX(Raman!K:K)</f>
        <v>0.82947371413373328</v>
      </c>
      <c r="L118">
        <f>Raman!L118/MAX(Raman!L:L)</f>
        <v>0.75761153578617568</v>
      </c>
      <c r="M118">
        <f>Raman!M118/MAX(Raman!M:M)</f>
        <v>0.66916186397277111</v>
      </c>
      <c r="N118">
        <f>Raman!N118/MAX(Raman!N:N)</f>
        <v>0.69678146440151056</v>
      </c>
      <c r="O118">
        <f>Raman!O118/MAX(Raman!O:O)</f>
        <v>0.77610450243127704</v>
      </c>
      <c r="P118">
        <f>Raman!P118/MAX(Raman!P:P)</f>
        <v>0.9831874319954379</v>
      </c>
      <c r="Q118">
        <f>Raman!Q118/MAX(Raman!Q:Q)</f>
        <v>0.64273317502096827</v>
      </c>
      <c r="R118">
        <f>Raman!R118/MAX(Raman!R:R)</f>
        <v>0.63008350861793616</v>
      </c>
      <c r="S118">
        <f>Raman!S118/MAX(Raman!S:S)</f>
        <v>0.68663205229036628</v>
      </c>
      <c r="T118">
        <f>Raman!T118/MAX(Raman!T:T)</f>
        <v>0.66917719305534284</v>
      </c>
      <c r="U118">
        <f>Raman!U118/MAX(Raman!U:U)</f>
        <v>0.89071587149887554</v>
      </c>
      <c r="V118">
        <f>Raman!V118/MAX(Raman!V:V)</f>
        <v>0.94063549477503927</v>
      </c>
      <c r="W118">
        <f>Raman!W118/MAX(Raman!W:W)</f>
        <v>0.9602037751581588</v>
      </c>
      <c r="X118">
        <f>Raman!X118/MAX(Raman!X:X)</f>
        <v>0.85713312821924159</v>
      </c>
      <c r="Y118">
        <f>Raman!Y118/MAX(Raman!Y:Y)</f>
        <v>0.96848380885946883</v>
      </c>
      <c r="Z118">
        <f>Raman!Z118/MAX(Raman!Z:Z)</f>
        <v>0.97903638936963044</v>
      </c>
      <c r="AA118">
        <f>Raman!AA118/MAX(Raman!AA:AA)</f>
        <v>0.9222287239555178</v>
      </c>
      <c r="AB118">
        <f>Raman!AB118/MAX(Raman!AB:AB)</f>
        <v>0.59063244970059747</v>
      </c>
      <c r="AC118">
        <f>Raman!AC118/MAX(Raman!AC:AC)</f>
        <v>0.96714798822038561</v>
      </c>
      <c r="AD118">
        <f>Raman!AD118/MAX(Raman!AD:AD)</f>
        <v>0.968794441872731</v>
      </c>
      <c r="AE118">
        <f>Raman!AE118/MAX(Raman!AE:AE)</f>
        <v>0.5480203503583716</v>
      </c>
      <c r="AF118">
        <f>Raman!AF118/MAX(Raman!AF:AF)</f>
        <v>0.67981129414716612</v>
      </c>
      <c r="AG118">
        <f>Raman!AG118/MAX(Raman!AG:AG)</f>
        <v>0.78442108935454069</v>
      </c>
      <c r="AH118">
        <f>Raman!AH118/MAX(Raman!AH:AH)</f>
        <v>0.96159770825506252</v>
      </c>
      <c r="AI118">
        <f>Raman!AI118/MAX(Raman!AI:AI)</f>
        <v>0.83584066806312329</v>
      </c>
      <c r="AJ118">
        <f>Raman!AJ118/MAX(Raman!AJ:AJ)</f>
        <v>0.86101954792889379</v>
      </c>
      <c r="AK118">
        <f>Raman!AK118/MAX(Raman!AK:AK)</f>
        <v>0.91932430350016736</v>
      </c>
      <c r="AL118">
        <f>Raman!AL118/MAX(Raman!AL:AL)</f>
        <v>0.85892046990387005</v>
      </c>
      <c r="AM118">
        <f>Raman!AM118/MAX(Raman!AM:AM)</f>
        <v>0.64780410904317753</v>
      </c>
      <c r="AN118">
        <f>Raman!AN118/MAX(Raman!AN:AN)</f>
        <v>0.6167512023509244</v>
      </c>
      <c r="AO118">
        <f>Raman!AO118/MAX(Raman!AO:AO)</f>
        <v>0.87788766509960525</v>
      </c>
      <c r="AP118">
        <f>Raman!AP118/MAX(Raman!AP:AP)</f>
        <v>0.85384565227071763</v>
      </c>
      <c r="AQ118">
        <f>Raman!AQ118/MAX(Raman!AQ:AQ)</f>
        <v>0.76806885299753624</v>
      </c>
      <c r="AR118">
        <f>Raman!AR118/MAX(Raman!AR:AR)</f>
        <v>0.59544034275327817</v>
      </c>
      <c r="AS118">
        <f>Raman!AS118/MAX(Raman!AS:AS)</f>
        <v>0.98331994872538464</v>
      </c>
      <c r="AT118">
        <f>Raman!AT118/MAX(Raman!AT:AT)</f>
        <v>0.96191624219705374</v>
      </c>
      <c r="AU118">
        <f>Raman!AU118/MAX(Raman!AU:AU)</f>
        <v>0.86882595006721064</v>
      </c>
      <c r="AV118">
        <f>Raman!AV118/MAX(Raman!AV:AV)</f>
        <v>0.7258104644542489</v>
      </c>
      <c r="AW118">
        <f>Raman!AW118/MAX(Raman!AW:AW)</f>
        <v>0.90183206529105875</v>
      </c>
      <c r="AX118">
        <f>Raman!AX118/MAX(Raman!AX:AX)</f>
        <v>0.88809663090236457</v>
      </c>
      <c r="AY118">
        <f>Raman!AY118/MAX(Raman!AY:AY)</f>
        <v>0.84701973364801486</v>
      </c>
      <c r="AZ118">
        <f>Raman!AZ118/MAX(Raman!AZ:AZ)</f>
        <v>0.84940315266830169</v>
      </c>
      <c r="BA118">
        <f>Raman!BA118/MAX(Raman!BA:BA)</f>
        <v>0.71342911901076289</v>
      </c>
      <c r="BB118">
        <f>Raman!BB118/MAX(Raman!BB:BB)</f>
        <v>0.69263028335459009</v>
      </c>
      <c r="BC118">
        <f>Raman!BC118/MAX(Raman!BC:BC)</f>
        <v>0.52414155787258909</v>
      </c>
      <c r="BD118">
        <f>Raman!BD118/MAX(Raman!BD:BD)</f>
        <v>0.46939767943038579</v>
      </c>
      <c r="BE118">
        <f>Raman!BE118/MAX(Raman!BE:BE)</f>
        <v>0.61566931324493857</v>
      </c>
      <c r="BF118">
        <f>Raman!BF118/MAX(Raman!BF:BF)</f>
        <v>0.79431380767705595</v>
      </c>
      <c r="BG118">
        <f>Raman!BG118/MAX(Raman!BG:BG)</f>
        <v>0.69259285036375773</v>
      </c>
      <c r="BH118">
        <f>Raman!BH118/MAX(Raman!BH:BH)</f>
        <v>0.90252021268068505</v>
      </c>
      <c r="BI118">
        <f>Raman!BI118/MAX(Raman!BI:BI)</f>
        <v>0.68190603495115032</v>
      </c>
      <c r="BJ118">
        <f>Raman!BJ118/MAX(Raman!BJ:BJ)</f>
        <v>0.67703530021141212</v>
      </c>
      <c r="BK118">
        <f>Raman!BK118/MAX(Raman!BK:BK)</f>
        <v>0.60263743561037053</v>
      </c>
      <c r="BL118">
        <f>Raman!BL118/MAX(Raman!BL:BL)</f>
        <v>0.65766083601293013</v>
      </c>
      <c r="BM118">
        <f>Raman!BM118/MAX(Raman!BM:BM)</f>
        <v>0.47035939865844745</v>
      </c>
      <c r="BN118">
        <f>Raman!BN118/MAX(Raman!BN:BN)</f>
        <v>0.6088817437499916</v>
      </c>
      <c r="BO118">
        <f>Raman!BO118/MAX(Raman!BO:BO)</f>
        <v>0.88225251430394591</v>
      </c>
      <c r="BP118">
        <f>Raman!BP118/MAX(Raman!BP:BP)</f>
        <v>0.97184274761587719</v>
      </c>
      <c r="BQ118">
        <f>Raman!BQ118/MAX(Raman!BQ:BQ)</f>
        <v>0.37475745431226859</v>
      </c>
      <c r="BR118">
        <f>Raman!BR118/MAX(Raman!BR:BR)</f>
        <v>0.81377106591643511</v>
      </c>
      <c r="BS118">
        <f>Raman!BS118/MAX(Raman!BS:BS)</f>
        <v>0.86230402231606851</v>
      </c>
      <c r="BT118">
        <f>Raman!BT118/MAX(Raman!BT:BT)</f>
        <v>0.96425963782250579</v>
      </c>
      <c r="BU118">
        <f>Raman!BU118/MAX(Raman!BU:BU)</f>
        <v>0.95524040368994323</v>
      </c>
      <c r="BV118">
        <f>Raman!BV118/MAX(Raman!BV:BV)</f>
        <v>0.7623722968737866</v>
      </c>
      <c r="BW118">
        <f>Raman!BW118/MAX(Raman!BW:BW)</f>
        <v>0.97576045393254762</v>
      </c>
      <c r="BX118">
        <f>Raman!BX118/MAX(Raman!BX:BX)</f>
        <v>0.98689510763613109</v>
      </c>
      <c r="BY118">
        <f>Raman!BY118/MAX(Raman!BY:BY)</f>
        <v>0.98189655527755226</v>
      </c>
      <c r="BZ118">
        <f>Raman!BZ118/MAX(Raman!BZ:BZ)</f>
        <v>0.981700505959898</v>
      </c>
    </row>
    <row r="119" spans="1:78" x14ac:dyDescent="0.25">
      <c r="A119">
        <v>732.30144121487899</v>
      </c>
      <c r="B119">
        <f>Raman!B119/MAX(Raman!B:B)</f>
        <v>0.97340372978247458</v>
      </c>
      <c r="C119">
        <f>Raman!C119/MAX(Raman!C:C)</f>
        <v>0.98410381722389251</v>
      </c>
      <c r="D119">
        <f>Raman!D119/MAX(Raman!D:D)</f>
        <v>0.84219557742747941</v>
      </c>
      <c r="E119">
        <f>Raman!E119/MAX(Raman!E:E)</f>
        <v>0.76559394966589078</v>
      </c>
      <c r="F119">
        <f>Raman!F119/MAX(Raman!F:F)</f>
        <v>0.8922049912825023</v>
      </c>
      <c r="G119">
        <f>Raman!G119/MAX(Raman!G:G)</f>
        <v>0.93953320625490988</v>
      </c>
      <c r="H119">
        <f>Raman!H119/MAX(Raman!H:H)</f>
        <v>0.82227586633162997</v>
      </c>
      <c r="I119">
        <f>Raman!I119/MAX(Raman!I:I)</f>
        <v>0.88937543428556953</v>
      </c>
      <c r="J119">
        <f>Raman!J119/MAX(Raman!J:J)</f>
        <v>0.93038857431903565</v>
      </c>
      <c r="K119">
        <f>Raman!K119/MAX(Raman!K:K)</f>
        <v>0.82930478794292384</v>
      </c>
      <c r="L119">
        <f>Raman!L119/MAX(Raman!L:L)</f>
        <v>0.76261081391061503</v>
      </c>
      <c r="M119">
        <f>Raman!M119/MAX(Raman!M:M)</f>
        <v>0.68296023831741859</v>
      </c>
      <c r="N119">
        <f>Raman!N119/MAX(Raman!N:N)</f>
        <v>0.70440927435835765</v>
      </c>
      <c r="O119">
        <f>Raman!O119/MAX(Raman!O:O)</f>
        <v>0.78224555694097375</v>
      </c>
      <c r="P119">
        <f>Raman!P119/MAX(Raman!P:P)</f>
        <v>0.97963501327516744</v>
      </c>
      <c r="Q119">
        <f>Raman!Q119/MAX(Raman!Q:Q)</f>
        <v>0.64549384941857246</v>
      </c>
      <c r="R119">
        <f>Raman!R119/MAX(Raman!R:R)</f>
        <v>0.63687749283043138</v>
      </c>
      <c r="S119">
        <f>Raman!S119/MAX(Raman!S:S)</f>
        <v>0.69208481031221003</v>
      </c>
      <c r="T119">
        <f>Raman!T119/MAX(Raman!T:T)</f>
        <v>0.67951618813996217</v>
      </c>
      <c r="U119">
        <f>Raman!U119/MAX(Raman!U:U)</f>
        <v>0.90212185984184079</v>
      </c>
      <c r="V119">
        <f>Raman!V119/MAX(Raman!V:V)</f>
        <v>0.94797744618329916</v>
      </c>
      <c r="W119">
        <f>Raman!W119/MAX(Raman!W:W)</f>
        <v>0.96847537438215192</v>
      </c>
      <c r="X119">
        <f>Raman!X119/MAX(Raman!X:X)</f>
        <v>0.87280429551549765</v>
      </c>
      <c r="Y119">
        <f>Raman!Y119/MAX(Raman!Y:Y)</f>
        <v>0.98008302616261267</v>
      </c>
      <c r="Z119">
        <f>Raman!Z119/MAX(Raman!Z:Z)</f>
        <v>0.98455046713953476</v>
      </c>
      <c r="AA119">
        <f>Raman!AA119/MAX(Raman!AA:AA)</f>
        <v>0.93138872031936804</v>
      </c>
      <c r="AB119">
        <f>Raman!AB119/MAX(Raman!AB:AB)</f>
        <v>0.59052202029693601</v>
      </c>
      <c r="AC119">
        <f>Raman!AC119/MAX(Raman!AC:AC)</f>
        <v>0.97274338292392082</v>
      </c>
      <c r="AD119">
        <f>Raman!AD119/MAX(Raman!AD:AD)</f>
        <v>0.9816096404014869</v>
      </c>
      <c r="AE119">
        <f>Raman!AE119/MAX(Raman!AE:AE)</f>
        <v>0.55344083074072747</v>
      </c>
      <c r="AF119">
        <f>Raman!AF119/MAX(Raman!AF:AF)</f>
        <v>0.67868234792515847</v>
      </c>
      <c r="AG119">
        <f>Raman!AG119/MAX(Raman!AG:AG)</f>
        <v>0.78604237038436708</v>
      </c>
      <c r="AH119">
        <f>Raman!AH119/MAX(Raman!AH:AH)</f>
        <v>0.97491255722632875</v>
      </c>
      <c r="AI119">
        <f>Raman!AI119/MAX(Raman!AI:AI)</f>
        <v>0.84657161866083386</v>
      </c>
      <c r="AJ119">
        <f>Raman!AJ119/MAX(Raman!AJ:AJ)</f>
        <v>0.86439379404929639</v>
      </c>
      <c r="AK119">
        <f>Raman!AK119/MAX(Raman!AK:AK)</f>
        <v>0.92133311369831716</v>
      </c>
      <c r="AL119">
        <f>Raman!AL119/MAX(Raman!AL:AL)</f>
        <v>0.85797034559184215</v>
      </c>
      <c r="AM119">
        <f>Raman!AM119/MAX(Raman!AM:AM)</f>
        <v>0.65403425534796034</v>
      </c>
      <c r="AN119">
        <f>Raman!AN119/MAX(Raman!AN:AN)</f>
        <v>0.62191759406525071</v>
      </c>
      <c r="AO119">
        <f>Raman!AO119/MAX(Raman!AO:AO)</f>
        <v>0.88066762979070312</v>
      </c>
      <c r="AP119">
        <f>Raman!AP119/MAX(Raman!AP:AP)</f>
        <v>0.86285966017163174</v>
      </c>
      <c r="AQ119">
        <f>Raman!AQ119/MAX(Raman!AQ:AQ)</f>
        <v>0.77914770325759652</v>
      </c>
      <c r="AR119">
        <f>Raman!AR119/MAX(Raman!AR:AR)</f>
        <v>0.6028264450887898</v>
      </c>
      <c r="AS119">
        <f>Raman!AS119/MAX(Raman!AS:AS)</f>
        <v>0.98349469221804853</v>
      </c>
      <c r="AT119">
        <f>Raman!AT119/MAX(Raman!AT:AT)</f>
        <v>0.95137440015086616</v>
      </c>
      <c r="AU119">
        <f>Raman!AU119/MAX(Raman!AU:AU)</f>
        <v>0.86396742815763883</v>
      </c>
      <c r="AV119">
        <f>Raman!AV119/MAX(Raman!AV:AV)</f>
        <v>0.72832659881747053</v>
      </c>
      <c r="AW119">
        <f>Raman!AW119/MAX(Raman!AW:AW)</f>
        <v>0.90988198063397596</v>
      </c>
      <c r="AX119">
        <f>Raman!AX119/MAX(Raman!AX:AX)</f>
        <v>0.89312495164443972</v>
      </c>
      <c r="AY119">
        <f>Raman!AY119/MAX(Raman!AY:AY)</f>
        <v>0.8510705252822105</v>
      </c>
      <c r="AZ119">
        <f>Raman!AZ119/MAX(Raman!AZ:AZ)</f>
        <v>0.85905905739206445</v>
      </c>
      <c r="BA119">
        <f>Raman!BA119/MAX(Raman!BA:BA)</f>
        <v>0.72494457466492068</v>
      </c>
      <c r="BB119">
        <f>Raman!BB119/MAX(Raman!BB:BB)</f>
        <v>0.69732691386172896</v>
      </c>
      <c r="BC119">
        <f>Raman!BC119/MAX(Raman!BC:BC)</f>
        <v>0.5208839682910702</v>
      </c>
      <c r="BD119">
        <f>Raman!BD119/MAX(Raman!BD:BD)</f>
        <v>0.47538210039262391</v>
      </c>
      <c r="BE119">
        <f>Raman!BE119/MAX(Raman!BE:BE)</f>
        <v>0.62173871127313973</v>
      </c>
      <c r="BF119">
        <f>Raman!BF119/MAX(Raman!BF:BF)</f>
        <v>0.80115825489475279</v>
      </c>
      <c r="BG119">
        <f>Raman!BG119/MAX(Raman!BG:BG)</f>
        <v>0.70379589955773203</v>
      </c>
      <c r="BH119">
        <f>Raman!BH119/MAX(Raman!BH:BH)</f>
        <v>0.91531568119272189</v>
      </c>
      <c r="BI119">
        <f>Raman!BI119/MAX(Raman!BI:BI)</f>
        <v>0.68630521307842896</v>
      </c>
      <c r="BJ119">
        <f>Raman!BJ119/MAX(Raman!BJ:BJ)</f>
        <v>0.68128747098055986</v>
      </c>
      <c r="BK119">
        <f>Raman!BK119/MAX(Raman!BK:BK)</f>
        <v>0.61129194761167505</v>
      </c>
      <c r="BL119">
        <f>Raman!BL119/MAX(Raman!BL:BL)</f>
        <v>0.6634961238243029</v>
      </c>
      <c r="BM119">
        <f>Raman!BM119/MAX(Raman!BM:BM)</f>
        <v>0.47283393887043551</v>
      </c>
      <c r="BN119">
        <f>Raman!BN119/MAX(Raman!BN:BN)</f>
        <v>0.60433810611206462</v>
      </c>
      <c r="BO119">
        <f>Raman!BO119/MAX(Raman!BO:BO)</f>
        <v>0.88382459934646751</v>
      </c>
      <c r="BP119">
        <f>Raman!BP119/MAX(Raman!BP:BP)</f>
        <v>0.97476331649116832</v>
      </c>
      <c r="BQ119">
        <f>Raman!BQ119/MAX(Raman!BQ:BQ)</f>
        <v>0.38033109751756683</v>
      </c>
      <c r="BR119">
        <f>Raman!BR119/MAX(Raman!BR:BR)</f>
        <v>0.82216670356275123</v>
      </c>
      <c r="BS119">
        <f>Raman!BS119/MAX(Raman!BS:BS)</f>
        <v>0.86452496979922677</v>
      </c>
      <c r="BT119">
        <f>Raman!BT119/MAX(Raman!BT:BT)</f>
        <v>0.96623067924774797</v>
      </c>
      <c r="BU119">
        <f>Raman!BU119/MAX(Raman!BU:BU)</f>
        <v>0.95727887834634684</v>
      </c>
      <c r="BV119">
        <f>Raman!BV119/MAX(Raman!BV:BV)</f>
        <v>0.76880521891848552</v>
      </c>
      <c r="BW119">
        <f>Raman!BW119/MAX(Raman!BW:BW)</f>
        <v>0.98299622785133089</v>
      </c>
      <c r="BX119">
        <f>Raman!BX119/MAX(Raman!BX:BX)</f>
        <v>0.98787296151505466</v>
      </c>
      <c r="BY119">
        <f>Raman!BY119/MAX(Raman!BY:BY)</f>
        <v>0.98819965128213583</v>
      </c>
      <c r="BZ119">
        <f>Raman!BZ119/MAX(Raman!BZ:BZ)</f>
        <v>0.98253246779699688</v>
      </c>
    </row>
    <row r="120" spans="1:78" x14ac:dyDescent="0.25">
      <c r="A120">
        <v>735.77305908172605</v>
      </c>
      <c r="B120">
        <f>Raman!B120/MAX(Raman!B:B)</f>
        <v>0.97739407391583877</v>
      </c>
      <c r="C120">
        <f>Raman!C120/MAX(Raman!C:C)</f>
        <v>0.97615062040551159</v>
      </c>
      <c r="D120">
        <f>Raman!D120/MAX(Raman!D:D)</f>
        <v>0.8409832332555105</v>
      </c>
      <c r="E120">
        <f>Raman!E120/MAX(Raman!E:E)</f>
        <v>0.76198599653374688</v>
      </c>
      <c r="F120">
        <f>Raman!F120/MAX(Raman!F:F)</f>
        <v>0.89792153149702414</v>
      </c>
      <c r="G120">
        <f>Raman!G120/MAX(Raman!G:G)</f>
        <v>0.9399515259712049</v>
      </c>
      <c r="H120">
        <f>Raman!H120/MAX(Raman!H:H)</f>
        <v>0.82692323772764564</v>
      </c>
      <c r="I120">
        <f>Raman!I120/MAX(Raman!I:I)</f>
        <v>0.88920063738884514</v>
      </c>
      <c r="J120">
        <f>Raman!J120/MAX(Raman!J:J)</f>
        <v>0.93881720523884171</v>
      </c>
      <c r="K120">
        <f>Raman!K120/MAX(Raman!K:K)</f>
        <v>0.82588981001836614</v>
      </c>
      <c r="L120">
        <f>Raman!L120/MAX(Raman!L:L)</f>
        <v>0.76327703505566857</v>
      </c>
      <c r="M120">
        <f>Raman!M120/MAX(Raman!M:M)</f>
        <v>0.68762791017048763</v>
      </c>
      <c r="N120">
        <f>Raman!N120/MAX(Raman!N:N)</f>
        <v>0.70748937858006411</v>
      </c>
      <c r="O120">
        <f>Raman!O120/MAX(Raman!O:O)</f>
        <v>0.78044453354093701</v>
      </c>
      <c r="P120">
        <f>Raman!P120/MAX(Raman!P:P)</f>
        <v>0.98487464316113127</v>
      </c>
      <c r="Q120">
        <f>Raman!Q120/MAX(Raman!Q:Q)</f>
        <v>0.64455215115134135</v>
      </c>
      <c r="R120">
        <f>Raman!R120/MAX(Raman!R:R)</f>
        <v>0.6396630121173863</v>
      </c>
      <c r="S120">
        <f>Raman!S120/MAX(Raman!S:S)</f>
        <v>0.69126210433317647</v>
      </c>
      <c r="T120">
        <f>Raman!T120/MAX(Raman!T:T)</f>
        <v>0.68068837342259192</v>
      </c>
      <c r="U120">
        <f>Raman!U120/MAX(Raman!U:U)</f>
        <v>0.90731410097461151</v>
      </c>
      <c r="V120">
        <f>Raman!V120/MAX(Raman!V:V)</f>
        <v>0.9532956842337712</v>
      </c>
      <c r="W120">
        <f>Raman!W120/MAX(Raman!W:W)</f>
        <v>0.97245184671237084</v>
      </c>
      <c r="X120">
        <f>Raman!X120/MAX(Raman!X:X)</f>
        <v>0.8714019447504</v>
      </c>
      <c r="Y120">
        <f>Raman!Y120/MAX(Raman!Y:Y)</f>
        <v>0.97830509396141818</v>
      </c>
      <c r="Z120">
        <f>Raman!Z120/MAX(Raman!Z:Z)</f>
        <v>0.98049836964024206</v>
      </c>
      <c r="AA120">
        <f>Raman!AA120/MAX(Raman!AA:AA)</f>
        <v>0.93394575652252032</v>
      </c>
      <c r="AB120">
        <f>Raman!AB120/MAX(Raman!AB:AB)</f>
        <v>0.59342559910420323</v>
      </c>
      <c r="AC120">
        <f>Raman!AC120/MAX(Raman!AC:AC)</f>
        <v>0.97530206485953486</v>
      </c>
      <c r="AD120">
        <f>Raman!AD120/MAX(Raman!AD:AD)</f>
        <v>0.97499516783526796</v>
      </c>
      <c r="AE120">
        <f>Raman!AE120/MAX(Raman!AE:AE)</f>
        <v>0.56451864990839218</v>
      </c>
      <c r="AF120">
        <f>Raman!AF120/MAX(Raman!AF:AF)</f>
        <v>0.68386109983981569</v>
      </c>
      <c r="AG120">
        <f>Raman!AG120/MAX(Raman!AG:AG)</f>
        <v>0.78946579980225906</v>
      </c>
      <c r="AH120">
        <f>Raman!AH120/MAX(Raman!AH:AH)</f>
        <v>0.97780059021427768</v>
      </c>
      <c r="AI120">
        <f>Raman!AI120/MAX(Raman!AI:AI)</f>
        <v>0.84833175999035393</v>
      </c>
      <c r="AJ120">
        <f>Raman!AJ120/MAX(Raman!AJ:AJ)</f>
        <v>0.85998054516856393</v>
      </c>
      <c r="AK120">
        <f>Raman!AK120/MAX(Raman!AK:AK)</f>
        <v>0.91621862894612394</v>
      </c>
      <c r="AL120">
        <f>Raman!AL120/MAX(Raman!AL:AL)</f>
        <v>0.86644054609408871</v>
      </c>
      <c r="AM120">
        <f>Raman!AM120/MAX(Raman!AM:AM)</f>
        <v>0.65579129403703351</v>
      </c>
      <c r="AN120">
        <f>Raman!AN120/MAX(Raman!AN:AN)</f>
        <v>0.62230631435018324</v>
      </c>
      <c r="AO120">
        <f>Raman!AO120/MAX(Raman!AO:AO)</f>
        <v>0.8804730042091421</v>
      </c>
      <c r="AP120">
        <f>Raman!AP120/MAX(Raman!AP:AP)</f>
        <v>0.86170580015309872</v>
      </c>
      <c r="AQ120">
        <f>Raman!AQ120/MAX(Raman!AQ:AQ)</f>
        <v>0.77887115247741578</v>
      </c>
      <c r="AR120">
        <f>Raman!AR120/MAX(Raman!AR:AR)</f>
        <v>0.608431442131533</v>
      </c>
      <c r="AS120">
        <f>Raman!AS120/MAX(Raman!AS:AS)</f>
        <v>0.97935981915907477</v>
      </c>
      <c r="AT120">
        <f>Raman!AT120/MAX(Raman!AT:AT)</f>
        <v>0.9528366433928428</v>
      </c>
      <c r="AU120">
        <f>Raman!AU120/MAX(Raman!AU:AU)</f>
        <v>0.86027072045043296</v>
      </c>
      <c r="AV120">
        <f>Raman!AV120/MAX(Raman!AV:AV)</f>
        <v>0.72994377387978659</v>
      </c>
      <c r="AW120">
        <f>Raman!AW120/MAX(Raman!AW:AW)</f>
        <v>0.91221321828256485</v>
      </c>
      <c r="AX120">
        <f>Raman!AX120/MAX(Raman!AX:AX)</f>
        <v>0.89638502050494928</v>
      </c>
      <c r="AY120">
        <f>Raman!AY120/MAX(Raman!AY:AY)</f>
        <v>0.85402843353247115</v>
      </c>
      <c r="AZ120">
        <f>Raman!AZ120/MAX(Raman!AZ:AZ)</f>
        <v>0.860922701177671</v>
      </c>
      <c r="BA120">
        <f>Raman!BA120/MAX(Raman!BA:BA)</f>
        <v>0.72339145943611727</v>
      </c>
      <c r="BB120">
        <f>Raman!BB120/MAX(Raman!BB:BB)</f>
        <v>0.69779961745873575</v>
      </c>
      <c r="BC120">
        <f>Raman!BC120/MAX(Raman!BC:BC)</f>
        <v>0.52604345224084448</v>
      </c>
      <c r="BD120">
        <f>Raman!BD120/MAX(Raman!BD:BD)</f>
        <v>0.48081435661621041</v>
      </c>
      <c r="BE120">
        <f>Raman!BE120/MAX(Raman!BE:BE)</f>
        <v>0.62258354094868296</v>
      </c>
      <c r="BF120">
        <f>Raman!BF120/MAX(Raman!BF:BF)</f>
        <v>0.79593986805045935</v>
      </c>
      <c r="BG120">
        <f>Raman!BG120/MAX(Raman!BG:BG)</f>
        <v>0.70692531335565489</v>
      </c>
      <c r="BH120">
        <f>Raman!BH120/MAX(Raman!BH:BH)</f>
        <v>0.90968530739840225</v>
      </c>
      <c r="BI120">
        <f>Raman!BI120/MAX(Raman!BI:BI)</f>
        <v>0.69102809626526251</v>
      </c>
      <c r="BJ120">
        <f>Raman!BJ120/MAX(Raman!BJ:BJ)</f>
        <v>0.6885796764780131</v>
      </c>
      <c r="BK120">
        <f>Raman!BK120/MAX(Raman!BK:BK)</f>
        <v>0.61429845244162051</v>
      </c>
      <c r="BL120">
        <f>Raman!BL120/MAX(Raman!BL:BL)</f>
        <v>0.66964873180945206</v>
      </c>
      <c r="BM120">
        <f>Raman!BM120/MAX(Raman!BM:BM)</f>
        <v>0.47967427577881727</v>
      </c>
      <c r="BN120">
        <f>Raman!BN120/MAX(Raman!BN:BN)</f>
        <v>0.60891928498796111</v>
      </c>
      <c r="BO120">
        <f>Raman!BO120/MAX(Raman!BO:BO)</f>
        <v>0.87615783284763238</v>
      </c>
      <c r="BP120">
        <f>Raman!BP120/MAX(Raman!BP:BP)</f>
        <v>0.97527488513159954</v>
      </c>
      <c r="BQ120">
        <f>Raman!BQ120/MAX(Raman!BQ:BQ)</f>
        <v>0.38480211238717033</v>
      </c>
      <c r="BR120">
        <f>Raman!BR120/MAX(Raman!BR:BR)</f>
        <v>0.82553607782194827</v>
      </c>
      <c r="BS120">
        <f>Raman!BS120/MAX(Raman!BS:BS)</f>
        <v>0.86686090198351839</v>
      </c>
      <c r="BT120">
        <f>Raman!BT120/MAX(Raman!BT:BT)</f>
        <v>0.97091592371476643</v>
      </c>
      <c r="BU120">
        <f>Raman!BU120/MAX(Raman!BU:BU)</f>
        <v>0.96271655982236704</v>
      </c>
      <c r="BV120">
        <f>Raman!BV120/MAX(Raman!BV:BV)</f>
        <v>0.77503481890283488</v>
      </c>
      <c r="BW120">
        <f>Raman!BW120/MAX(Raman!BW:BW)</f>
        <v>0.98242703280391086</v>
      </c>
      <c r="BX120">
        <f>Raman!BX120/MAX(Raman!BX:BX)</f>
        <v>0.98927341743426822</v>
      </c>
      <c r="BY120">
        <f>Raman!BY120/MAX(Raman!BY:BY)</f>
        <v>0.98407377485026981</v>
      </c>
      <c r="BZ120">
        <f>Raman!BZ120/MAX(Raman!BZ:BZ)</f>
        <v>0.98265152317557047</v>
      </c>
    </row>
    <row r="121" spans="1:78" x14ac:dyDescent="0.25">
      <c r="A121">
        <v>739.24467694857299</v>
      </c>
      <c r="B121">
        <f>Raman!B121/MAX(Raman!B:B)</f>
        <v>0.9777870049661247</v>
      </c>
      <c r="C121">
        <f>Raman!C121/MAX(Raman!C:C)</f>
        <v>0.96448152121402031</v>
      </c>
      <c r="D121">
        <f>Raman!D121/MAX(Raman!D:D)</f>
        <v>0.84349546612789073</v>
      </c>
      <c r="E121">
        <f>Raman!E121/MAX(Raman!E:E)</f>
        <v>0.76358470556370217</v>
      </c>
      <c r="F121">
        <f>Raman!F121/MAX(Raman!F:F)</f>
        <v>0.90372834498324084</v>
      </c>
      <c r="G121">
        <f>Raman!G121/MAX(Raman!G:G)</f>
        <v>0.9327138446806662</v>
      </c>
      <c r="H121">
        <f>Raman!H121/MAX(Raman!H:H)</f>
        <v>0.82745451612933818</v>
      </c>
      <c r="I121">
        <f>Raman!I121/MAX(Raman!I:I)</f>
        <v>0.88309692896630887</v>
      </c>
      <c r="J121">
        <f>Raman!J121/MAX(Raman!J:J)</f>
        <v>0.93373054893590113</v>
      </c>
      <c r="K121">
        <f>Raman!K121/MAX(Raman!K:K)</f>
        <v>0.82445797649124142</v>
      </c>
      <c r="L121">
        <f>Raman!L121/MAX(Raman!L:L)</f>
        <v>0.75994704585417117</v>
      </c>
      <c r="M121">
        <f>Raman!M121/MAX(Raman!M:M)</f>
        <v>0.68785754803082899</v>
      </c>
      <c r="N121">
        <f>Raman!N121/MAX(Raman!N:N)</f>
        <v>0.70647304078769746</v>
      </c>
      <c r="O121">
        <f>Raman!O121/MAX(Raman!O:O)</f>
        <v>0.77746578859771076</v>
      </c>
      <c r="P121">
        <f>Raman!P121/MAX(Raman!P:P)</f>
        <v>0.98917119889398986</v>
      </c>
      <c r="Q121">
        <f>Raman!Q121/MAX(Raman!Q:Q)</f>
        <v>0.64560541808942284</v>
      </c>
      <c r="R121">
        <f>Raman!R121/MAX(Raman!R:R)</f>
        <v>0.63920768274158557</v>
      </c>
      <c r="S121">
        <f>Raman!S121/MAX(Raman!S:S)</f>
        <v>0.68832450452127625</v>
      </c>
      <c r="T121">
        <f>Raman!T121/MAX(Raman!T:T)</f>
        <v>0.67441214787935455</v>
      </c>
      <c r="U121">
        <f>Raman!U121/MAX(Raman!U:U)</f>
        <v>0.90885820565917552</v>
      </c>
      <c r="V121">
        <f>Raman!V121/MAX(Raman!V:V)</f>
        <v>0.95627290593448555</v>
      </c>
      <c r="W121">
        <f>Raman!W121/MAX(Raman!W:W)</f>
        <v>0.9725899076117841</v>
      </c>
      <c r="X121">
        <f>Raman!X121/MAX(Raman!X:X)</f>
        <v>0.86142828370387003</v>
      </c>
      <c r="Y121">
        <f>Raman!Y121/MAX(Raman!Y:Y)</f>
        <v>0.97249940709806937</v>
      </c>
      <c r="Z121">
        <f>Raman!Z121/MAX(Raman!Z:Z)</f>
        <v>0.97689775120587863</v>
      </c>
      <c r="AA121">
        <f>Raman!AA121/MAX(Raman!AA:AA)</f>
        <v>0.92915639086911406</v>
      </c>
      <c r="AB121">
        <f>Raman!AB121/MAX(Raman!AB:AB)</f>
        <v>0.59830162946398224</v>
      </c>
      <c r="AC121">
        <f>Raman!AC121/MAX(Raman!AC:AC)</f>
        <v>0.97491331188328179</v>
      </c>
      <c r="AD121">
        <f>Raman!AD121/MAX(Raman!AD:AD)</f>
        <v>0.96281811271056639</v>
      </c>
      <c r="AE121">
        <f>Raman!AE121/MAX(Raman!AE:AE)</f>
        <v>0.57540730461002509</v>
      </c>
      <c r="AF121">
        <f>Raman!AF121/MAX(Raman!AF:AF)</f>
        <v>0.69129601485599534</v>
      </c>
      <c r="AG121">
        <f>Raman!AG121/MAX(Raman!AG:AG)</f>
        <v>0.79111198685550155</v>
      </c>
      <c r="AH121">
        <f>Raman!AH121/MAX(Raman!AH:AH)</f>
        <v>0.97014084941253498</v>
      </c>
      <c r="AI121">
        <f>Raman!AI121/MAX(Raman!AI:AI)</f>
        <v>0.84373215452642303</v>
      </c>
      <c r="AJ121">
        <f>Raman!AJ121/MAX(Raman!AJ:AJ)</f>
        <v>0.86189255616538407</v>
      </c>
      <c r="AK121">
        <f>Raman!AK121/MAX(Raman!AK:AK)</f>
        <v>0.9140686855375656</v>
      </c>
      <c r="AL121">
        <f>Raman!AL121/MAX(Raman!AL:AL)</f>
        <v>0.87670733784611654</v>
      </c>
      <c r="AM121">
        <f>Raman!AM121/MAX(Raman!AM:AM)</f>
        <v>0.65842343763277023</v>
      </c>
      <c r="AN121">
        <f>Raman!AN121/MAX(Raman!AN:AN)</f>
        <v>0.62097807147431394</v>
      </c>
      <c r="AO121">
        <f>Raman!AO121/MAX(Raman!AO:AO)</f>
        <v>0.87397271092104112</v>
      </c>
      <c r="AP121">
        <f>Raman!AP121/MAX(Raman!AP:AP)</f>
        <v>0.85385588359404652</v>
      </c>
      <c r="AQ121">
        <f>Raman!AQ121/MAX(Raman!AQ:AQ)</f>
        <v>0.7776023651793047</v>
      </c>
      <c r="AR121">
        <f>Raman!AR121/MAX(Raman!AR:AR)</f>
        <v>0.61210830772781699</v>
      </c>
      <c r="AS121">
        <f>Raman!AS121/MAX(Raman!AS:AS)</f>
        <v>0.97801980921976406</v>
      </c>
      <c r="AT121">
        <f>Raman!AT121/MAX(Raman!AT:AT)</f>
        <v>0.96100341674782475</v>
      </c>
      <c r="AU121">
        <f>Raman!AU121/MAX(Raman!AU:AU)</f>
        <v>0.86236534247338592</v>
      </c>
      <c r="AV121">
        <f>Raman!AV121/MAX(Raman!AV:AV)</f>
        <v>0.73252395777142087</v>
      </c>
      <c r="AW121">
        <f>Raman!AW121/MAX(Raman!AW:AW)</f>
        <v>0.90778429789618653</v>
      </c>
      <c r="AX121">
        <f>Raman!AX121/MAX(Raman!AX:AX)</f>
        <v>0.90147054601180876</v>
      </c>
      <c r="AY121">
        <f>Raman!AY121/MAX(Raman!AY:AY)</f>
        <v>0.85577682498005325</v>
      </c>
      <c r="AZ121">
        <f>Raman!AZ121/MAX(Raman!AZ:AZ)</f>
        <v>0.85794592803022607</v>
      </c>
      <c r="BA121">
        <f>Raman!BA121/MAX(Raman!BA:BA)</f>
        <v>0.71727539040799859</v>
      </c>
      <c r="BB121">
        <f>Raman!BB121/MAX(Raman!BB:BB)</f>
        <v>0.69895997100535057</v>
      </c>
      <c r="BC121">
        <f>Raman!BC121/MAX(Raman!BC:BC)</f>
        <v>0.53570707479188773</v>
      </c>
      <c r="BD121">
        <f>Raman!BD121/MAX(Raman!BD:BD)</f>
        <v>0.48447939429630266</v>
      </c>
      <c r="BE121">
        <f>Raman!BE121/MAX(Raman!BE:BE)</f>
        <v>0.62294139238115531</v>
      </c>
      <c r="BF121">
        <f>Raman!BF121/MAX(Raman!BF:BF)</f>
        <v>0.78939068178149518</v>
      </c>
      <c r="BG121">
        <f>Raman!BG121/MAX(Raman!BG:BG)</f>
        <v>0.70423652658186997</v>
      </c>
      <c r="BH121">
        <f>Raman!BH121/MAX(Raman!BH:BH)</f>
        <v>0.90431549416196866</v>
      </c>
      <c r="BI121">
        <f>Raman!BI121/MAX(Raman!BI:BI)</f>
        <v>0.6910176266478596</v>
      </c>
      <c r="BJ121">
        <f>Raman!BJ121/MAX(Raman!BJ:BJ)</f>
        <v>0.69165625840826084</v>
      </c>
      <c r="BK121">
        <f>Raman!BK121/MAX(Raman!BK:BK)</f>
        <v>0.6132079264066157</v>
      </c>
      <c r="BL121">
        <f>Raman!BL121/MAX(Raman!BL:BL)</f>
        <v>0.67138111611464579</v>
      </c>
      <c r="BM121">
        <f>Raman!BM121/MAX(Raman!BM:BM)</f>
        <v>0.48457772802367116</v>
      </c>
      <c r="BN121">
        <f>Raman!BN121/MAX(Raman!BN:BN)</f>
        <v>0.6142660755497158</v>
      </c>
      <c r="BO121">
        <f>Raman!BO121/MAX(Raman!BO:BO)</f>
        <v>0.87402161155194602</v>
      </c>
      <c r="BP121">
        <f>Raman!BP121/MAX(Raman!BP:BP)</f>
        <v>0.97326476718303512</v>
      </c>
      <c r="BQ121">
        <f>Raman!BQ121/MAX(Raman!BQ:BQ)</f>
        <v>0.38945411795111817</v>
      </c>
      <c r="BR121">
        <f>Raman!BR121/MAX(Raman!BR:BR)</f>
        <v>0.82469032247605367</v>
      </c>
      <c r="BS121">
        <f>Raman!BS121/MAX(Raman!BS:BS)</f>
        <v>0.86889448065135744</v>
      </c>
      <c r="BT121">
        <f>Raman!BT121/MAX(Raman!BT:BT)</f>
        <v>0.96970828608789861</v>
      </c>
      <c r="BU121">
        <f>Raman!BU121/MAX(Raman!BU:BU)</f>
        <v>0.96081697472413508</v>
      </c>
      <c r="BV121">
        <f>Raman!BV121/MAX(Raman!BV:BV)</f>
        <v>0.77706530576434274</v>
      </c>
      <c r="BW121">
        <f>Raman!BW121/MAX(Raman!BW:BW)</f>
        <v>0.98015487694700743</v>
      </c>
      <c r="BX121">
        <f>Raman!BX121/MAX(Raman!BX:BX)</f>
        <v>0.98607012078764689</v>
      </c>
      <c r="BY121">
        <f>Raman!BY121/MAX(Raman!BY:BY)</f>
        <v>0.98139130596076718</v>
      </c>
      <c r="BZ121">
        <f>Raman!BZ121/MAX(Raman!BZ:BZ)</f>
        <v>0.98144314672837041</v>
      </c>
    </row>
    <row r="122" spans="1:78" x14ac:dyDescent="0.25">
      <c r="A122">
        <v>742.71629481541902</v>
      </c>
      <c r="B122">
        <f>Raman!B122/MAX(Raman!B:B)</f>
        <v>0.97336736932174861</v>
      </c>
      <c r="C122">
        <f>Raman!C122/MAX(Raman!C:C)</f>
        <v>0.96252443958861289</v>
      </c>
      <c r="D122">
        <f>Raman!D122/MAX(Raman!D:D)</f>
        <v>0.85095376812798817</v>
      </c>
      <c r="E122">
        <f>Raman!E122/MAX(Raman!E:E)</f>
        <v>0.76981564351833209</v>
      </c>
      <c r="F122">
        <f>Raman!F122/MAX(Raman!F:F)</f>
        <v>0.90833554601844568</v>
      </c>
      <c r="G122">
        <f>Raman!G122/MAX(Raman!G:G)</f>
        <v>0.93252411160805859</v>
      </c>
      <c r="H122">
        <f>Raman!H122/MAX(Raman!H:H)</f>
        <v>0.82609429514924626</v>
      </c>
      <c r="I122">
        <f>Raman!I122/MAX(Raman!I:I)</f>
        <v>0.8806113917990428</v>
      </c>
      <c r="J122">
        <f>Raman!J122/MAX(Raman!J:J)</f>
        <v>0.92888634277478954</v>
      </c>
      <c r="K122">
        <f>Raman!K122/MAX(Raman!K:K)</f>
        <v>0.82929088118629546</v>
      </c>
      <c r="L122">
        <f>Raman!L122/MAX(Raman!L:L)</f>
        <v>0.75824872731320325</v>
      </c>
      <c r="M122">
        <f>Raman!M122/MAX(Raman!M:M)</f>
        <v>0.69303870519784172</v>
      </c>
      <c r="N122">
        <f>Raman!N122/MAX(Raman!N:N)</f>
        <v>0.70716653709442179</v>
      </c>
      <c r="O122">
        <f>Raman!O122/MAX(Raman!O:O)</f>
        <v>0.78281406203157511</v>
      </c>
      <c r="P122">
        <f>Raman!P122/MAX(Raman!P:P)</f>
        <v>0.98305819159899344</v>
      </c>
      <c r="Q122">
        <f>Raman!Q122/MAX(Raman!Q:Q)</f>
        <v>0.65539298480472052</v>
      </c>
      <c r="R122">
        <f>Raman!R122/MAX(Raman!R:R)</f>
        <v>0.63988352112080371</v>
      </c>
      <c r="S122">
        <f>Raman!S122/MAX(Raman!S:S)</f>
        <v>0.69118912668313814</v>
      </c>
      <c r="T122">
        <f>Raman!T122/MAX(Raman!T:T)</f>
        <v>0.67130817830796063</v>
      </c>
      <c r="U122">
        <f>Raman!U122/MAX(Raman!U:U)</f>
        <v>0.91531991346563402</v>
      </c>
      <c r="V122">
        <f>Raman!V122/MAX(Raman!V:V)</f>
        <v>0.9563975423212504</v>
      </c>
      <c r="W122">
        <f>Raman!W122/MAX(Raman!W:W)</f>
        <v>0.97158288185864994</v>
      </c>
      <c r="X122">
        <f>Raman!X122/MAX(Raman!X:X)</f>
        <v>0.86234361683892957</v>
      </c>
      <c r="Y122">
        <f>Raman!Y122/MAX(Raman!Y:Y)</f>
        <v>0.97513735100921528</v>
      </c>
      <c r="Z122">
        <f>Raman!Z122/MAX(Raman!Z:Z)</f>
        <v>0.98389085465570125</v>
      </c>
      <c r="AA122">
        <f>Raman!AA122/MAX(Raman!AA:AA)</f>
        <v>0.92611795391357121</v>
      </c>
      <c r="AB122">
        <f>Raman!AB122/MAX(Raman!AB:AB)</f>
        <v>0.60339787963926939</v>
      </c>
      <c r="AC122">
        <f>Raman!AC122/MAX(Raman!AC:AC)</f>
        <v>0.97445416862357492</v>
      </c>
      <c r="AD122">
        <f>Raman!AD122/MAX(Raman!AD:AD)</f>
        <v>0.96752074758221329</v>
      </c>
      <c r="AE122">
        <f>Raman!AE122/MAX(Raman!AE:AE)</f>
        <v>0.58041304109496517</v>
      </c>
      <c r="AF122">
        <f>Raman!AF122/MAX(Raman!AF:AF)</f>
        <v>0.69404331122552376</v>
      </c>
      <c r="AG122">
        <f>Raman!AG122/MAX(Raman!AG:AG)</f>
        <v>0.78871742434588599</v>
      </c>
      <c r="AH122">
        <f>Raman!AH122/MAX(Raman!AH:AH)</f>
        <v>0.96244585081939571</v>
      </c>
      <c r="AI122">
        <f>Raman!AI122/MAX(Raman!AI:AI)</f>
        <v>0.84105034772342002</v>
      </c>
      <c r="AJ122">
        <f>Raman!AJ122/MAX(Raman!AJ:AJ)</f>
        <v>0.87799744050301509</v>
      </c>
      <c r="AK122">
        <f>Raman!AK122/MAX(Raman!AK:AK)</f>
        <v>0.9203754696026909</v>
      </c>
      <c r="AL122">
        <f>Raman!AL122/MAX(Raman!AL:AL)</f>
        <v>0.8783849074863056</v>
      </c>
      <c r="AM122">
        <f>Raman!AM122/MAX(Raman!AM:AM)</f>
        <v>0.66793854477433867</v>
      </c>
      <c r="AN122">
        <f>Raman!AN122/MAX(Raman!AN:AN)</f>
        <v>0.62230325757205796</v>
      </c>
      <c r="AO122">
        <f>Raman!AO122/MAX(Raman!AO:AO)</f>
        <v>0.86740561929627158</v>
      </c>
      <c r="AP122">
        <f>Raman!AP122/MAX(Raman!AP:AP)</f>
        <v>0.84837703645743878</v>
      </c>
      <c r="AQ122">
        <f>Raman!AQ122/MAX(Raman!AQ:AQ)</f>
        <v>0.78435241171639747</v>
      </c>
      <c r="AR122">
        <f>Raman!AR122/MAX(Raman!AR:AR)</f>
        <v>0.61546203892038487</v>
      </c>
      <c r="AS122">
        <f>Raman!AS122/MAX(Raman!AS:AS)</f>
        <v>0.98080238246021489</v>
      </c>
      <c r="AT122">
        <f>Raman!AT122/MAX(Raman!AT:AT)</f>
        <v>0.96390228908793851</v>
      </c>
      <c r="AU122">
        <f>Raman!AU122/MAX(Raman!AU:AU)</f>
        <v>0.862199533413882</v>
      </c>
      <c r="AV122">
        <f>Raman!AV122/MAX(Raman!AV:AV)</f>
        <v>0.73856372255859137</v>
      </c>
      <c r="AW122">
        <f>Raman!AW122/MAX(Raman!AW:AW)</f>
        <v>0.90382343374932606</v>
      </c>
      <c r="AX122">
        <f>Raman!AX122/MAX(Raman!AX:AX)</f>
        <v>0.91111174063140477</v>
      </c>
      <c r="AY122">
        <f>Raman!AY122/MAX(Raman!AY:AY)</f>
        <v>0.85656167910151104</v>
      </c>
      <c r="AZ122">
        <f>Raman!AZ122/MAX(Raman!AZ:AZ)</f>
        <v>0.86093397260251714</v>
      </c>
      <c r="BA122">
        <f>Raman!BA122/MAX(Raman!BA:BA)</f>
        <v>0.72144610279106458</v>
      </c>
      <c r="BB122">
        <f>Raman!BB122/MAX(Raman!BB:BB)</f>
        <v>0.70808833962658846</v>
      </c>
      <c r="BC122">
        <f>Raman!BC122/MAX(Raman!BC:BC)</f>
        <v>0.54010663202703968</v>
      </c>
      <c r="BD122">
        <f>Raman!BD122/MAX(Raman!BD:BD)</f>
        <v>0.48709348744272696</v>
      </c>
      <c r="BE122">
        <f>Raman!BE122/MAX(Raman!BE:BE)</f>
        <v>0.62815876616830013</v>
      </c>
      <c r="BF122">
        <f>Raman!BF122/MAX(Raman!BF:BF)</f>
        <v>0.79486869930995752</v>
      </c>
      <c r="BG122">
        <f>Raman!BG122/MAX(Raman!BG:BG)</f>
        <v>0.70517169701706583</v>
      </c>
      <c r="BH122">
        <f>Raman!BH122/MAX(Raman!BH:BH)</f>
        <v>0.9172040505517407</v>
      </c>
      <c r="BI122">
        <f>Raman!BI122/MAX(Raman!BI:BI)</f>
        <v>0.68743562154706206</v>
      </c>
      <c r="BJ122">
        <f>Raman!BJ122/MAX(Raman!BJ:BJ)</f>
        <v>0.68947158208836257</v>
      </c>
      <c r="BK122">
        <f>Raman!BK122/MAX(Raman!BK:BK)</f>
        <v>0.61288586538732304</v>
      </c>
      <c r="BL122">
        <f>Raman!BL122/MAX(Raman!BL:BL)</f>
        <v>0.66810224227687742</v>
      </c>
      <c r="BM122">
        <f>Raman!BM122/MAX(Raman!BM:BM)</f>
        <v>0.48461058241532029</v>
      </c>
      <c r="BN122">
        <f>Raman!BN122/MAX(Raman!BN:BN)</f>
        <v>0.61113320522498404</v>
      </c>
      <c r="BO122">
        <f>Raman!BO122/MAX(Raman!BO:BO)</f>
        <v>0.88289324488710208</v>
      </c>
      <c r="BP122">
        <f>Raman!BP122/MAX(Raman!BP:BP)</f>
        <v>0.97085018006625834</v>
      </c>
      <c r="BQ122">
        <f>Raman!BQ122/MAX(Raman!BQ:BQ)</f>
        <v>0.39396710018785619</v>
      </c>
      <c r="BR122">
        <f>Raman!BR122/MAX(Raman!BR:BR)</f>
        <v>0.82604688327614517</v>
      </c>
      <c r="BS122">
        <f>Raman!BS122/MAX(Raman!BS:BS)</f>
        <v>0.86898668971401449</v>
      </c>
      <c r="BT122">
        <f>Raman!BT122/MAX(Raman!BT:BT)</f>
        <v>0.96088072529597623</v>
      </c>
      <c r="BU122">
        <f>Raman!BU122/MAX(Raman!BU:BU)</f>
        <v>0.95060029309230587</v>
      </c>
      <c r="BV122">
        <f>Raman!BV122/MAX(Raman!BV:BV)</f>
        <v>0.77617880449533116</v>
      </c>
      <c r="BW122">
        <f>Raman!BW122/MAX(Raman!BW:BW)</f>
        <v>0.98666754596008743</v>
      </c>
      <c r="BX122">
        <f>Raman!BX122/MAX(Raman!BX:BX)</f>
        <v>0.97968570456022364</v>
      </c>
      <c r="BY122">
        <f>Raman!BY122/MAX(Raman!BY:BY)</f>
        <v>0.98849488670791374</v>
      </c>
      <c r="BZ122">
        <f>Raman!BZ122/MAX(Raman!BZ:BZ)</f>
        <v>0.97976608520657993</v>
      </c>
    </row>
    <row r="123" spans="1:78" x14ac:dyDescent="0.25">
      <c r="A123">
        <v>746.18791268226596</v>
      </c>
      <c r="B123">
        <f>Raman!B123/MAX(Raman!B:B)</f>
        <v>0.96751106261606801</v>
      </c>
      <c r="C123">
        <f>Raman!C123/MAX(Raman!C:C)</f>
        <v>0.97050146174852059</v>
      </c>
      <c r="D123">
        <f>Raman!D123/MAX(Raman!D:D)</f>
        <v>0.84223541510615263</v>
      </c>
      <c r="E123">
        <f>Raman!E123/MAX(Raman!E:E)</f>
        <v>0.75904802540877803</v>
      </c>
      <c r="F123">
        <f>Raman!F123/MAX(Raman!F:F)</f>
        <v>0.91522189298609324</v>
      </c>
      <c r="G123">
        <f>Raman!G123/MAX(Raman!G:G)</f>
        <v>0.93576855274814552</v>
      </c>
      <c r="H123">
        <f>Raman!H123/MAX(Raman!H:H)</f>
        <v>0.82917989941830061</v>
      </c>
      <c r="I123">
        <f>Raman!I123/MAX(Raman!I:I)</f>
        <v>0.8922373613019916</v>
      </c>
      <c r="J123">
        <f>Raman!J123/MAX(Raman!J:J)</f>
        <v>0.94483550673605854</v>
      </c>
      <c r="K123">
        <f>Raman!K123/MAX(Raman!K:K)</f>
        <v>0.83902223639257101</v>
      </c>
      <c r="L123">
        <f>Raman!L123/MAX(Raman!L:L)</f>
        <v>0.7706188659365002</v>
      </c>
      <c r="M123">
        <f>Raman!M123/MAX(Raman!M:M)</f>
        <v>0.69235423379182104</v>
      </c>
      <c r="N123">
        <f>Raman!N123/MAX(Raman!N:N)</f>
        <v>0.71595274483857474</v>
      </c>
      <c r="O123">
        <f>Raman!O123/MAX(Raman!O:O)</f>
        <v>0.7937726882920938</v>
      </c>
      <c r="P123">
        <f>Raman!P123/MAX(Raman!P:P)</f>
        <v>0.98282382439889471</v>
      </c>
      <c r="Q123">
        <f>Raman!Q123/MAX(Raman!Q:Q)</f>
        <v>0.66119002091929246</v>
      </c>
      <c r="R123">
        <f>Raman!R123/MAX(Raman!R:R)</f>
        <v>0.64264447611774289</v>
      </c>
      <c r="S123">
        <f>Raman!S123/MAX(Raman!S:S)</f>
        <v>0.69812138953436043</v>
      </c>
      <c r="T123">
        <f>Raman!T123/MAX(Raman!T:T)</f>
        <v>0.6913455474786584</v>
      </c>
      <c r="U123">
        <f>Raman!U123/MAX(Raman!U:U)</f>
        <v>0.91704488703956455</v>
      </c>
      <c r="V123">
        <f>Raman!V123/MAX(Raman!V:V)</f>
        <v>0.94634991888353215</v>
      </c>
      <c r="W123">
        <f>Raman!W123/MAX(Raman!W:W)</f>
        <v>0.95820780576309861</v>
      </c>
      <c r="X123">
        <f>Raman!X123/MAX(Raman!X:X)</f>
        <v>0.86967318216919454</v>
      </c>
      <c r="Y123">
        <f>Raman!Y123/MAX(Raman!Y:Y)</f>
        <v>0.95705411840842802</v>
      </c>
      <c r="Z123">
        <f>Raman!Z123/MAX(Raman!Z:Z)</f>
        <v>0.97509822697465176</v>
      </c>
      <c r="AA123">
        <f>Raman!AA123/MAX(Raman!AA:AA)</f>
        <v>0.94056734546570131</v>
      </c>
      <c r="AB123">
        <f>Raman!AB123/MAX(Raman!AB:AB)</f>
        <v>0.61183878724465457</v>
      </c>
      <c r="AC123">
        <f>Raman!AC123/MAX(Raman!AC:AC)</f>
        <v>0.97627954542091244</v>
      </c>
      <c r="AD123">
        <f>Raman!AD123/MAX(Raman!AD:AD)</f>
        <v>0.97842074774544585</v>
      </c>
      <c r="AE123">
        <f>Raman!AE123/MAX(Raman!AE:AE)</f>
        <v>0.57741032105818146</v>
      </c>
      <c r="AF123">
        <f>Raman!AF123/MAX(Raman!AF:AF)</f>
        <v>0.69495884086260229</v>
      </c>
      <c r="AG123">
        <f>Raman!AG123/MAX(Raman!AG:AG)</f>
        <v>0.80828289787004792</v>
      </c>
      <c r="AH123">
        <f>Raman!AH123/MAX(Raman!AH:AH)</f>
        <v>0.95244615450803938</v>
      </c>
      <c r="AI123">
        <f>Raman!AI123/MAX(Raman!AI:AI)</f>
        <v>0.8505265683461618</v>
      </c>
      <c r="AJ123">
        <f>Raman!AJ123/MAX(Raman!AJ:AJ)</f>
        <v>0.87176547325614506</v>
      </c>
      <c r="AK123">
        <f>Raman!AK123/MAX(Raman!AK:AK)</f>
        <v>0.91340138476335209</v>
      </c>
      <c r="AL123">
        <f>Raman!AL123/MAX(Raman!AL:AL)</f>
        <v>0.86721131856584488</v>
      </c>
      <c r="AM123">
        <f>Raman!AM123/MAX(Raman!AM:AM)</f>
        <v>0.67389068599548907</v>
      </c>
      <c r="AN123">
        <f>Raman!AN123/MAX(Raman!AN:AN)</f>
        <v>0.62763755374198038</v>
      </c>
      <c r="AO123">
        <f>Raman!AO123/MAX(Raman!AO:AO)</f>
        <v>0.88157004250216198</v>
      </c>
      <c r="AP123">
        <f>Raman!AP123/MAX(Raman!AP:AP)</f>
        <v>0.85804537194306085</v>
      </c>
      <c r="AQ123">
        <f>Raman!AQ123/MAX(Raman!AQ:AQ)</f>
        <v>0.77449784834382696</v>
      </c>
      <c r="AR123">
        <f>Raman!AR123/MAX(Raman!AR:AR)</f>
        <v>0.61452766117049662</v>
      </c>
      <c r="AS123">
        <f>Raman!AS123/MAX(Raman!AS:AS)</f>
        <v>0.9794234373573496</v>
      </c>
      <c r="AT123">
        <f>Raman!AT123/MAX(Raman!AT:AT)</f>
        <v>0.96596137543702032</v>
      </c>
      <c r="AU123">
        <f>Raman!AU123/MAX(Raman!AU:AU)</f>
        <v>0.83484755971547586</v>
      </c>
      <c r="AV123">
        <f>Raman!AV123/MAX(Raman!AV:AV)</f>
        <v>0.74044328920310754</v>
      </c>
      <c r="AW123">
        <f>Raman!AW123/MAX(Raman!AW:AW)</f>
        <v>0.91359193887486267</v>
      </c>
      <c r="AX123">
        <f>Raman!AX123/MAX(Raman!AX:AX)</f>
        <v>0.91263720102565293</v>
      </c>
      <c r="AY123">
        <f>Raman!AY123/MAX(Raman!AY:AY)</f>
        <v>0.86190724293530396</v>
      </c>
      <c r="AZ123">
        <f>Raman!AZ123/MAX(Raman!AZ:AZ)</f>
        <v>0.86647250706545709</v>
      </c>
      <c r="BA123">
        <f>Raman!BA123/MAX(Raman!BA:BA)</f>
        <v>0.7333386319799462</v>
      </c>
      <c r="BB123">
        <f>Raman!BB123/MAX(Raman!BB:BB)</f>
        <v>0.71511362318793581</v>
      </c>
      <c r="BC123">
        <f>Raman!BC123/MAX(Raman!BC:BC)</f>
        <v>0.54524387707411415</v>
      </c>
      <c r="BD123">
        <f>Raman!BD123/MAX(Raman!BD:BD)</f>
        <v>0.48904463949085125</v>
      </c>
      <c r="BE123">
        <f>Raman!BE123/MAX(Raman!BE:BE)</f>
        <v>0.63743600199370798</v>
      </c>
      <c r="BF123">
        <f>Raman!BF123/MAX(Raman!BF:BF)</f>
        <v>0.8038602769122668</v>
      </c>
      <c r="BG123">
        <f>Raman!BG123/MAX(Raman!BG:BG)</f>
        <v>0.71619416269023206</v>
      </c>
      <c r="BH123">
        <f>Raman!BH123/MAX(Raman!BH:BH)</f>
        <v>0.90980810644721721</v>
      </c>
      <c r="BI123">
        <f>Raman!BI123/MAX(Raman!BI:BI)</f>
        <v>0.69239263640011439</v>
      </c>
      <c r="BJ123">
        <f>Raman!BJ123/MAX(Raman!BJ:BJ)</f>
        <v>0.69248791884151373</v>
      </c>
      <c r="BK123">
        <f>Raman!BK123/MAX(Raman!BK:BK)</f>
        <v>0.61260085977918055</v>
      </c>
      <c r="BL123">
        <f>Raman!BL123/MAX(Raman!BL:BL)</f>
        <v>0.67509452942907211</v>
      </c>
      <c r="BM123">
        <f>Raman!BM123/MAX(Raman!BM:BM)</f>
        <v>0.4931449443241594</v>
      </c>
      <c r="BN123">
        <f>Raman!BN123/MAX(Raman!BN:BN)</f>
        <v>0.62062789746110503</v>
      </c>
      <c r="BO123">
        <f>Raman!BO123/MAX(Raman!BO:BO)</f>
        <v>0.88451358616825915</v>
      </c>
      <c r="BP123">
        <f>Raman!BP123/MAX(Raman!BP:BP)</f>
        <v>0.97210796638763175</v>
      </c>
      <c r="BQ123">
        <f>Raman!BQ123/MAX(Raman!BQ:BQ)</f>
        <v>0.39437587947328451</v>
      </c>
      <c r="BR123">
        <f>Raman!BR123/MAX(Raman!BR:BR)</f>
        <v>0.83297843177321662</v>
      </c>
      <c r="BS123">
        <f>Raman!BS123/MAX(Raman!BS:BS)</f>
        <v>0.86702208342504294</v>
      </c>
      <c r="BT123">
        <f>Raman!BT123/MAX(Raman!BT:BT)</f>
        <v>0.9731897225300189</v>
      </c>
      <c r="BU123">
        <f>Raman!BU123/MAX(Raman!BU:BU)</f>
        <v>0.95963528908464069</v>
      </c>
      <c r="BV123">
        <f>Raman!BV123/MAX(Raman!BV:BV)</f>
        <v>0.77457708797873692</v>
      </c>
      <c r="BW123">
        <f>Raman!BW123/MAX(Raman!BW:BW)</f>
        <v>0.98820976094109592</v>
      </c>
      <c r="BX123">
        <f>Raman!BX123/MAX(Raman!BX:BX)</f>
        <v>0.98790504089863529</v>
      </c>
      <c r="BY123">
        <f>Raman!BY123/MAX(Raman!BY:BY)</f>
        <v>0.97901004933986802</v>
      </c>
      <c r="BZ123">
        <f>Raman!BZ123/MAX(Raman!BZ:BZ)</f>
        <v>0.98653615046807397</v>
      </c>
    </row>
    <row r="124" spans="1:78" x14ac:dyDescent="0.25">
      <c r="A124">
        <v>749.65953054911301</v>
      </c>
      <c r="B124">
        <f>Raman!B124/MAX(Raman!B:B)</f>
        <v>0.96129147595009834</v>
      </c>
      <c r="C124">
        <f>Raman!C124/MAX(Raman!C:C)</f>
        <v>0.97377563803520062</v>
      </c>
      <c r="D124">
        <f>Raman!D124/MAX(Raman!D:D)</f>
        <v>0.85308031325202838</v>
      </c>
      <c r="E124">
        <f>Raman!E124/MAX(Raman!E:E)</f>
        <v>0.77237484142106727</v>
      </c>
      <c r="F124">
        <f>Raman!F124/MAX(Raman!F:F)</f>
        <v>0.91549019777819662</v>
      </c>
      <c r="G124">
        <f>Raman!G124/MAX(Raman!G:G)</f>
        <v>0.92468587951496406</v>
      </c>
      <c r="H124">
        <f>Raman!H124/MAX(Raman!H:H)</f>
        <v>0.83052770694879907</v>
      </c>
      <c r="I124">
        <f>Raman!I124/MAX(Raman!I:I)</f>
        <v>0.89264525681664586</v>
      </c>
      <c r="J124">
        <f>Raman!J124/MAX(Raman!J:J)</f>
        <v>0.93333166176460969</v>
      </c>
      <c r="K124">
        <f>Raman!K124/MAX(Raman!K:K)</f>
        <v>0.84385059071505164</v>
      </c>
      <c r="L124">
        <f>Raman!L124/MAX(Raman!L:L)</f>
        <v>0.76580312714259835</v>
      </c>
      <c r="M124">
        <f>Raman!M124/MAX(Raman!M:M)</f>
        <v>0.68884310855275299</v>
      </c>
      <c r="N124">
        <f>Raman!N124/MAX(Raman!N:N)</f>
        <v>0.71686598766318532</v>
      </c>
      <c r="O124">
        <f>Raman!O124/MAX(Raman!O:O)</f>
        <v>0.7957092041937428</v>
      </c>
      <c r="P124">
        <f>Raman!P124/MAX(Raman!P:P)</f>
        <v>0.98495417571278931</v>
      </c>
      <c r="Q124">
        <f>Raman!Q124/MAX(Raman!Q:Q)</f>
        <v>0.65267359014845305</v>
      </c>
      <c r="R124">
        <f>Raman!R124/MAX(Raman!R:R)</f>
        <v>0.64621306224989816</v>
      </c>
      <c r="S124">
        <f>Raman!S124/MAX(Raman!S:S)</f>
        <v>0.69163696849767409</v>
      </c>
      <c r="T124">
        <f>Raman!T124/MAX(Raman!T:T)</f>
        <v>0.68406587614629688</v>
      </c>
      <c r="U124">
        <f>Raman!U124/MAX(Raman!U:U)</f>
        <v>0.91328018621631735</v>
      </c>
      <c r="V124">
        <f>Raman!V124/MAX(Raman!V:V)</f>
        <v>0.94293041508257935</v>
      </c>
      <c r="W124">
        <f>Raman!W124/MAX(Raman!W:W)</f>
        <v>0.96954926982956535</v>
      </c>
      <c r="X124">
        <f>Raman!X124/MAX(Raman!X:X)</f>
        <v>0.85936410898074511</v>
      </c>
      <c r="Y124">
        <f>Raman!Y124/MAX(Raman!Y:Y)</f>
        <v>0.97240646571435452</v>
      </c>
      <c r="Z124">
        <f>Raman!Z124/MAX(Raman!Z:Z)</f>
        <v>0.98631231204492542</v>
      </c>
      <c r="AA124">
        <f>Raman!AA124/MAX(Raman!AA:AA)</f>
        <v>0.93060065207812914</v>
      </c>
      <c r="AB124">
        <f>Raman!AB124/MAX(Raman!AB:AB)</f>
        <v>0.61212499748760041</v>
      </c>
      <c r="AC124">
        <f>Raman!AC124/MAX(Raman!AC:AC)</f>
        <v>0.96638119171626113</v>
      </c>
      <c r="AD124">
        <f>Raman!AD124/MAX(Raman!AD:AD)</f>
        <v>0.96260831082403941</v>
      </c>
      <c r="AE124">
        <f>Raman!AE124/MAX(Raman!AE:AE)</f>
        <v>0.58088011942046192</v>
      </c>
      <c r="AF124">
        <f>Raman!AF124/MAX(Raman!AF:AF)</f>
        <v>0.69328137864441242</v>
      </c>
      <c r="AG124">
        <f>Raman!AG124/MAX(Raman!AG:AG)</f>
        <v>0.80189693832367936</v>
      </c>
      <c r="AH124">
        <f>Raman!AH124/MAX(Raman!AH:AH)</f>
        <v>0.96809083603413004</v>
      </c>
      <c r="AI124">
        <f>Raman!AI124/MAX(Raman!AI:AI)</f>
        <v>0.85028949578828972</v>
      </c>
      <c r="AJ124">
        <f>Raman!AJ124/MAX(Raman!AJ:AJ)</f>
        <v>0.87175103046394742</v>
      </c>
      <c r="AK124">
        <f>Raman!AK124/MAX(Raman!AK:AK)</f>
        <v>0.91837792455537193</v>
      </c>
      <c r="AL124">
        <f>Raman!AL124/MAX(Raman!AL:AL)</f>
        <v>0.86911617646049599</v>
      </c>
      <c r="AM124">
        <f>Raman!AM124/MAX(Raman!AM:AM)</f>
        <v>0.67486589601251856</v>
      </c>
      <c r="AN124">
        <f>Raman!AN124/MAX(Raman!AN:AN)</f>
        <v>0.63110328511217317</v>
      </c>
      <c r="AO124">
        <f>Raman!AO124/MAX(Raman!AO:AO)</f>
        <v>0.88228725126750107</v>
      </c>
      <c r="AP124">
        <f>Raman!AP124/MAX(Raman!AP:AP)</f>
        <v>0.87085663212402276</v>
      </c>
      <c r="AQ124">
        <f>Raman!AQ124/MAX(Raman!AQ:AQ)</f>
        <v>0.78513213249384073</v>
      </c>
      <c r="AR124">
        <f>Raman!AR124/MAX(Raman!AR:AR)</f>
        <v>0.62113904877309911</v>
      </c>
      <c r="AS124">
        <f>Raman!AS124/MAX(Raman!AS:AS)</f>
        <v>0.98702147444675925</v>
      </c>
      <c r="AT124">
        <f>Raman!AT124/MAX(Raman!AT:AT)</f>
        <v>0.96117667573824939</v>
      </c>
      <c r="AU124">
        <f>Raman!AU124/MAX(Raman!AU:AU)</f>
        <v>0.86485947897979387</v>
      </c>
      <c r="AV124">
        <f>Raman!AV124/MAX(Raman!AV:AV)</f>
        <v>0.73960301679321228</v>
      </c>
      <c r="AW124">
        <f>Raman!AW124/MAX(Raman!AW:AW)</f>
        <v>0.91715688485911151</v>
      </c>
      <c r="AX124">
        <f>Raman!AX124/MAX(Raman!AX:AX)</f>
        <v>0.89330325078678474</v>
      </c>
      <c r="AY124">
        <f>Raman!AY124/MAX(Raman!AY:AY)</f>
        <v>0.85816205910852517</v>
      </c>
      <c r="AZ124">
        <f>Raman!AZ124/MAX(Raman!AZ:AZ)</f>
        <v>0.85748359652279593</v>
      </c>
      <c r="BA124">
        <f>Raman!BA124/MAX(Raman!BA:BA)</f>
        <v>0.73045787208121615</v>
      </c>
      <c r="BB124">
        <f>Raman!BB124/MAX(Raman!BB:BB)</f>
        <v>0.71036380339097938</v>
      </c>
      <c r="BC124">
        <f>Raman!BC124/MAX(Raman!BC:BC)</f>
        <v>0.54641276550469964</v>
      </c>
      <c r="BD124">
        <f>Raman!BD124/MAX(Raman!BD:BD)</f>
        <v>0.4898455177095965</v>
      </c>
      <c r="BE124">
        <f>Raman!BE124/MAX(Raman!BE:BE)</f>
        <v>0.63822371307522197</v>
      </c>
      <c r="BF124">
        <f>Raman!BF124/MAX(Raman!BF:BF)</f>
        <v>0.79888542383058803</v>
      </c>
      <c r="BG124">
        <f>Raman!BG124/MAX(Raman!BG:BG)</f>
        <v>0.72740796282792497</v>
      </c>
      <c r="BH124">
        <f>Raman!BH124/MAX(Raman!BH:BH)</f>
        <v>0.91214534961391514</v>
      </c>
      <c r="BI124">
        <f>Raman!BI124/MAX(Raman!BI:BI)</f>
        <v>0.69832301546075548</v>
      </c>
      <c r="BJ124">
        <f>Raman!BJ124/MAX(Raman!BJ:BJ)</f>
        <v>0.69216422604452099</v>
      </c>
      <c r="BK124">
        <f>Raman!BK124/MAX(Raman!BK:BK)</f>
        <v>0.61936467628051695</v>
      </c>
      <c r="BL124">
        <f>Raman!BL124/MAX(Raman!BL:BL)</f>
        <v>0.68254224737891789</v>
      </c>
      <c r="BM124">
        <f>Raman!BM124/MAX(Raman!BM:BM)</f>
        <v>0.49647411925523877</v>
      </c>
      <c r="BN124">
        <f>Raman!BN124/MAX(Raman!BN:BN)</f>
        <v>0.61980610895871679</v>
      </c>
      <c r="BO124">
        <f>Raman!BO124/MAX(Raman!BO:BO)</f>
        <v>0.87590813171037851</v>
      </c>
      <c r="BP124">
        <f>Raman!BP124/MAX(Raman!BP:BP)</f>
        <v>0.97274476551329525</v>
      </c>
      <c r="BQ124">
        <f>Raman!BQ124/MAX(Raman!BQ:BQ)</f>
        <v>0.40279628053331512</v>
      </c>
      <c r="BR124">
        <f>Raman!BR124/MAX(Raman!BR:BR)</f>
        <v>0.81588197380649718</v>
      </c>
      <c r="BS124">
        <f>Raman!BS124/MAX(Raman!BS:BS)</f>
        <v>0.87111422941670114</v>
      </c>
      <c r="BT124">
        <f>Raman!BT124/MAX(Raman!BT:BT)</f>
        <v>0.97070835928800481</v>
      </c>
      <c r="BU124">
        <f>Raman!BU124/MAX(Raman!BU:BU)</f>
        <v>0.9593685397481676</v>
      </c>
      <c r="BV124">
        <f>Raman!BV124/MAX(Raman!BV:BV)</f>
        <v>0.78630996687302712</v>
      </c>
      <c r="BW124">
        <f>Raman!BW124/MAX(Raman!BW:BW)</f>
        <v>0.97998387716324531</v>
      </c>
      <c r="BX124">
        <f>Raman!BX124/MAX(Raman!BX:BX)</f>
        <v>0.99130380517189809</v>
      </c>
      <c r="BY124">
        <f>Raman!BY124/MAX(Raman!BY:BY)</f>
        <v>0.98019160933706506</v>
      </c>
      <c r="BZ124">
        <f>Raman!BZ124/MAX(Raman!BZ:BZ)</f>
        <v>0.98126196664412524</v>
      </c>
    </row>
    <row r="125" spans="1:78" x14ac:dyDescent="0.25">
      <c r="A125">
        <v>753.13114841595905</v>
      </c>
      <c r="B125">
        <f>Raman!B125/MAX(Raman!B:B)</f>
        <v>0.97393863977464301</v>
      </c>
      <c r="C125">
        <f>Raman!C125/MAX(Raman!C:C)</f>
        <v>0.97203713264567437</v>
      </c>
      <c r="D125">
        <f>Raman!D125/MAX(Raman!D:D)</f>
        <v>0.85775184667313575</v>
      </c>
      <c r="E125">
        <f>Raman!E125/MAX(Raman!E:E)</f>
        <v>0.77220427502217404</v>
      </c>
      <c r="F125">
        <f>Raman!F125/MAX(Raman!F:F)</f>
        <v>0.9100367717764335</v>
      </c>
      <c r="G125">
        <f>Raman!G125/MAX(Raman!G:G)</f>
        <v>0.92700242571689873</v>
      </c>
      <c r="H125">
        <f>Raman!H125/MAX(Raman!H:H)</f>
        <v>0.83162233183030021</v>
      </c>
      <c r="I125">
        <f>Raman!I125/MAX(Raman!I:I)</f>
        <v>0.90047658003077813</v>
      </c>
      <c r="J125">
        <f>Raman!J125/MAX(Raman!J:J)</f>
        <v>0.93018002795153609</v>
      </c>
      <c r="K125">
        <f>Raman!K125/MAX(Raman!K:K)</f>
        <v>0.84180215614035969</v>
      </c>
      <c r="L125">
        <f>Raman!L125/MAX(Raman!L:L)</f>
        <v>0.76341368038785629</v>
      </c>
      <c r="M125">
        <f>Raman!M125/MAX(Raman!M:M)</f>
        <v>0.69527869076604332</v>
      </c>
      <c r="N125">
        <f>Raman!N125/MAX(Raman!N:N)</f>
        <v>0.71757295937514387</v>
      </c>
      <c r="O125">
        <f>Raman!O125/MAX(Raman!O:O)</f>
        <v>0.79125648985001229</v>
      </c>
      <c r="P125">
        <f>Raman!P125/MAX(Raman!P:P)</f>
        <v>0.97618951930187337</v>
      </c>
      <c r="Q125">
        <f>Raman!Q125/MAX(Raman!Q:Q)</f>
        <v>0.65910729458377115</v>
      </c>
      <c r="R125">
        <f>Raman!R125/MAX(Raman!R:R)</f>
        <v>0.64699000582280475</v>
      </c>
      <c r="S125">
        <f>Raman!S125/MAX(Raman!S:S)</f>
        <v>0.69477416333349629</v>
      </c>
      <c r="T125">
        <f>Raman!T125/MAX(Raman!T:T)</f>
        <v>0.68593417966097703</v>
      </c>
      <c r="U125">
        <f>Raman!U125/MAX(Raman!U:U)</f>
        <v>0.90774631490836455</v>
      </c>
      <c r="V125">
        <f>Raman!V125/MAX(Raman!V:V)</f>
        <v>0.95649647459525444</v>
      </c>
      <c r="W125">
        <f>Raman!W125/MAX(Raman!W:W)</f>
        <v>0.97540719151719257</v>
      </c>
      <c r="X125">
        <f>Raman!X125/MAX(Raman!X:X)</f>
        <v>0.87113933524393583</v>
      </c>
      <c r="Y125">
        <f>Raman!Y125/MAX(Raman!Y:Y)</f>
        <v>0.97768544789900536</v>
      </c>
      <c r="Z125">
        <f>Raman!Z125/MAX(Raman!Z:Z)</f>
        <v>0.98364672402372133</v>
      </c>
      <c r="AA125">
        <f>Raman!AA125/MAX(Raman!AA:AA)</f>
        <v>0.93352784690536428</v>
      </c>
      <c r="AB125">
        <f>Raman!AB125/MAX(Raman!AB:AB)</f>
        <v>0.60898539833994569</v>
      </c>
      <c r="AC125">
        <f>Raman!AC125/MAX(Raman!AC:AC)</f>
        <v>0.96818943339618802</v>
      </c>
      <c r="AD125">
        <f>Raman!AD125/MAX(Raman!AD:AD)</f>
        <v>0.95897821008168638</v>
      </c>
      <c r="AE125">
        <f>Raman!AE125/MAX(Raman!AE:AE)</f>
        <v>0.57721851409023917</v>
      </c>
      <c r="AF125">
        <f>Raman!AF125/MAX(Raman!AF:AF)</f>
        <v>0.69102474390402846</v>
      </c>
      <c r="AG125">
        <f>Raman!AG125/MAX(Raman!AG:AG)</f>
        <v>0.80405392861731495</v>
      </c>
      <c r="AH125">
        <f>Raman!AH125/MAX(Raman!AH:AH)</f>
        <v>0.97225712213137894</v>
      </c>
      <c r="AI125">
        <f>Raman!AI125/MAX(Raman!AI:AI)</f>
        <v>0.85297181264412814</v>
      </c>
      <c r="AJ125">
        <f>Raman!AJ125/MAX(Raman!AJ:AJ)</f>
        <v>0.86876283627553175</v>
      </c>
      <c r="AK125">
        <f>Raman!AK125/MAX(Raman!AK:AK)</f>
        <v>0.9137808928163409</v>
      </c>
      <c r="AL125">
        <f>Raman!AL125/MAX(Raman!AL:AL)</f>
        <v>0.87663553565306651</v>
      </c>
      <c r="AM125">
        <f>Raman!AM125/MAX(Raman!AM:AM)</f>
        <v>0.67132807277098316</v>
      </c>
      <c r="AN125">
        <f>Raman!AN125/MAX(Raman!AN:AN)</f>
        <v>0.63702353653654087</v>
      </c>
      <c r="AO125">
        <f>Raman!AO125/MAX(Raman!AO:AO)</f>
        <v>0.88076724505980775</v>
      </c>
      <c r="AP125">
        <f>Raman!AP125/MAX(Raman!AP:AP)</f>
        <v>0.86291293726979523</v>
      </c>
      <c r="AQ125">
        <f>Raman!AQ125/MAX(Raman!AQ:AQ)</f>
        <v>0.79135343005748704</v>
      </c>
      <c r="AR125">
        <f>Raman!AR125/MAX(Raman!AR:AR)</f>
        <v>0.62055088645576373</v>
      </c>
      <c r="AS125">
        <f>Raman!AS125/MAX(Raman!AS:AS)</f>
        <v>0.97890168551045964</v>
      </c>
      <c r="AT125">
        <f>Raman!AT125/MAX(Raman!AT:AT)</f>
        <v>0.96364681876248337</v>
      </c>
      <c r="AU125">
        <f>Raman!AU125/MAX(Raman!AU:AU)</f>
        <v>0.87387818759286007</v>
      </c>
      <c r="AV125">
        <f>Raman!AV125/MAX(Raman!AV:AV)</f>
        <v>0.74029064286239754</v>
      </c>
      <c r="AW125">
        <f>Raman!AW125/MAX(Raman!AW:AW)</f>
        <v>0.89565395427602656</v>
      </c>
      <c r="AX125">
        <f>Raman!AX125/MAX(Raman!AX:AX)</f>
        <v>0.9010051271688222</v>
      </c>
      <c r="AY125">
        <f>Raman!AY125/MAX(Raman!AY:AY)</f>
        <v>0.84920539952192409</v>
      </c>
      <c r="AZ125">
        <f>Raman!AZ125/MAX(Raman!AZ:AZ)</f>
        <v>0.85993254204546099</v>
      </c>
      <c r="BA125">
        <f>Raman!BA125/MAX(Raman!BA:BA)</f>
        <v>0.72907190690682377</v>
      </c>
      <c r="BB125">
        <f>Raman!BB125/MAX(Raman!BB:BB)</f>
        <v>0.70751347367413941</v>
      </c>
      <c r="BC125">
        <f>Raman!BC125/MAX(Raman!BC:BC)</f>
        <v>0.55131574126886052</v>
      </c>
      <c r="BD125">
        <f>Raman!BD125/MAX(Raman!BD:BD)</f>
        <v>0.49344291364824067</v>
      </c>
      <c r="BE125">
        <f>Raman!BE125/MAX(Raman!BE:BE)</f>
        <v>0.63806411884371195</v>
      </c>
      <c r="BF125">
        <f>Raman!BF125/MAX(Raman!BF:BF)</f>
        <v>0.80258979572735256</v>
      </c>
      <c r="BG125">
        <f>Raman!BG125/MAX(Raman!BG:BG)</f>
        <v>0.72164723534632225</v>
      </c>
      <c r="BH125">
        <f>Raman!BH125/MAX(Raman!BH:BH)</f>
        <v>0.91581681673658055</v>
      </c>
      <c r="BI125">
        <f>Raman!BI125/MAX(Raman!BI:BI)</f>
        <v>0.70495547930916658</v>
      </c>
      <c r="BJ125">
        <f>Raman!BJ125/MAX(Raman!BJ:BJ)</f>
        <v>0.69369212991014539</v>
      </c>
      <c r="BK125">
        <f>Raman!BK125/MAX(Raman!BK:BK)</f>
        <v>0.62541186520953729</v>
      </c>
      <c r="BL125">
        <f>Raman!BL125/MAX(Raman!BL:BL)</f>
        <v>0.68200955667781205</v>
      </c>
      <c r="BM125">
        <f>Raman!BM125/MAX(Raman!BM:BM)</f>
        <v>0.50121461371751275</v>
      </c>
      <c r="BN125">
        <f>Raman!BN125/MAX(Raman!BN:BN)</f>
        <v>0.62094503989769334</v>
      </c>
      <c r="BO125">
        <f>Raman!BO125/MAX(Raman!BO:BO)</f>
        <v>0.87780977155333662</v>
      </c>
      <c r="BP125">
        <f>Raman!BP125/MAX(Raman!BP:BP)</f>
        <v>0.97092586650430279</v>
      </c>
      <c r="BQ125">
        <f>Raman!BQ125/MAX(Raman!BQ:BQ)</f>
        <v>0.40422772747289371</v>
      </c>
      <c r="BR125">
        <f>Raman!BR125/MAX(Raman!BR:BR)</f>
        <v>0.8171386999382948</v>
      </c>
      <c r="BS125">
        <f>Raman!BS125/MAX(Raman!BS:BS)</f>
        <v>0.87014363682317275</v>
      </c>
      <c r="BT125">
        <f>Raman!BT125/MAX(Raman!BT:BT)</f>
        <v>0.97069315029732484</v>
      </c>
      <c r="BU125">
        <f>Raman!BU125/MAX(Raman!BU:BU)</f>
        <v>0.95659085566997615</v>
      </c>
      <c r="BV125">
        <f>Raman!BV125/MAX(Raman!BV:BV)</f>
        <v>0.78435243675082122</v>
      </c>
      <c r="BW125">
        <f>Raman!BW125/MAX(Raman!BW:BW)</f>
        <v>0.97963403633579527</v>
      </c>
      <c r="BX125">
        <f>Raman!BX125/MAX(Raman!BX:BX)</f>
        <v>0.98973573189474662</v>
      </c>
      <c r="BY125">
        <f>Raman!BY125/MAX(Raman!BY:BY)</f>
        <v>0.98294961315400053</v>
      </c>
      <c r="BZ125">
        <f>Raman!BZ125/MAX(Raman!BZ:BZ)</f>
        <v>0.98812470974522759</v>
      </c>
    </row>
    <row r="126" spans="1:78" x14ac:dyDescent="0.25">
      <c r="A126">
        <v>756.60276628280599</v>
      </c>
      <c r="B126">
        <f>Raman!B126/MAX(Raman!B:B)</f>
        <v>0.97869839722872687</v>
      </c>
      <c r="C126">
        <f>Raman!C126/MAX(Raman!C:C)</f>
        <v>0.97286378690614539</v>
      </c>
      <c r="D126">
        <f>Raman!D126/MAX(Raman!D:D)</f>
        <v>0.85190682311234567</v>
      </c>
      <c r="E126">
        <f>Raman!E126/MAX(Raman!E:E)</f>
        <v>0.77391906396248733</v>
      </c>
      <c r="F126">
        <f>Raman!F126/MAX(Raman!F:F)</f>
        <v>0.90832580699328358</v>
      </c>
      <c r="G126">
        <f>Raman!G126/MAX(Raman!G:G)</f>
        <v>0.92621790829392736</v>
      </c>
      <c r="H126">
        <f>Raman!H126/MAX(Raman!H:H)</f>
        <v>0.83399261106653855</v>
      </c>
      <c r="I126">
        <f>Raman!I126/MAX(Raman!I:I)</f>
        <v>0.90722149911968186</v>
      </c>
      <c r="J126">
        <f>Raman!J126/MAX(Raman!J:J)</f>
        <v>0.92871268131978346</v>
      </c>
      <c r="K126">
        <f>Raman!K126/MAX(Raman!K:K)</f>
        <v>0.83688662895004295</v>
      </c>
      <c r="L126">
        <f>Raman!L126/MAX(Raman!L:L)</f>
        <v>0.76404924007245034</v>
      </c>
      <c r="M126">
        <f>Raman!M126/MAX(Raman!M:M)</f>
        <v>0.69903835193199226</v>
      </c>
      <c r="N126">
        <f>Raman!N126/MAX(Raman!N:N)</f>
        <v>0.71929131707393101</v>
      </c>
      <c r="O126">
        <f>Raman!O126/MAX(Raman!O:O)</f>
        <v>0.78633568571700929</v>
      </c>
      <c r="P126">
        <f>Raman!P126/MAX(Raman!P:P)</f>
        <v>0.9814328508358533</v>
      </c>
      <c r="Q126">
        <f>Raman!Q126/MAX(Raman!Q:Q)</f>
        <v>0.66713670443218387</v>
      </c>
      <c r="R126">
        <f>Raman!R126/MAX(Raman!R:R)</f>
        <v>0.64206696609942859</v>
      </c>
      <c r="S126">
        <f>Raman!S126/MAX(Raman!S:S)</f>
        <v>0.70159293097503739</v>
      </c>
      <c r="T126">
        <f>Raman!T126/MAX(Raman!T:T)</f>
        <v>0.69208863683292476</v>
      </c>
      <c r="U126">
        <f>Raman!U126/MAX(Raman!U:U)</f>
        <v>0.90234652747161515</v>
      </c>
      <c r="V126">
        <f>Raman!V126/MAX(Raman!V:V)</f>
        <v>0.95390087328866302</v>
      </c>
      <c r="W126">
        <f>Raman!W126/MAX(Raman!W:W)</f>
        <v>0.97699420951662652</v>
      </c>
      <c r="X126">
        <f>Raman!X126/MAX(Raman!X:X)</f>
        <v>0.87769927271367221</v>
      </c>
      <c r="Y126">
        <f>Raman!Y126/MAX(Raman!Y:Y)</f>
        <v>0.97377903644650499</v>
      </c>
      <c r="Z126">
        <f>Raman!Z126/MAX(Raman!Z:Z)</f>
        <v>0.97932279710232528</v>
      </c>
      <c r="AA126">
        <f>Raman!AA126/MAX(Raman!AA:AA)</f>
        <v>0.93481600363331996</v>
      </c>
      <c r="AB126">
        <f>Raman!AB126/MAX(Raman!AB:AB)</f>
        <v>0.61478297107725544</v>
      </c>
      <c r="AC126">
        <f>Raman!AC126/MAX(Raman!AC:AC)</f>
        <v>0.96904862323225949</v>
      </c>
      <c r="AD126">
        <f>Raman!AD126/MAX(Raman!AD:AD)</f>
        <v>0.96226897907713482</v>
      </c>
      <c r="AE126">
        <f>Raman!AE126/MAX(Raman!AE:AE)</f>
        <v>0.57872125981085232</v>
      </c>
      <c r="AF126">
        <f>Raman!AF126/MAX(Raman!AF:AF)</f>
        <v>0.69299187098979231</v>
      </c>
      <c r="AG126">
        <f>Raman!AG126/MAX(Raman!AG:AG)</f>
        <v>0.80617470867764451</v>
      </c>
      <c r="AH126">
        <f>Raman!AH126/MAX(Raman!AH:AH)</f>
        <v>0.9751197326987775</v>
      </c>
      <c r="AI126">
        <f>Raman!AI126/MAX(Raman!AI:AI)</f>
        <v>0.84488155859089131</v>
      </c>
      <c r="AJ126">
        <f>Raman!AJ126/MAX(Raman!AJ:AJ)</f>
        <v>0.86352224960931268</v>
      </c>
      <c r="AK126">
        <f>Raman!AK126/MAX(Raman!AK:AK)</f>
        <v>0.91604518813333258</v>
      </c>
      <c r="AL126">
        <f>Raman!AL126/MAX(Raman!AL:AL)</f>
        <v>0.88098873565966296</v>
      </c>
      <c r="AM126">
        <f>Raman!AM126/MAX(Raman!AM:AM)</f>
        <v>0.67188004769348897</v>
      </c>
      <c r="AN126">
        <f>Raman!AN126/MAX(Raman!AN:AN)</f>
        <v>0.63927703703876215</v>
      </c>
      <c r="AO126">
        <f>Raman!AO126/MAX(Raman!AO:AO)</f>
        <v>0.88332532494320815</v>
      </c>
      <c r="AP126">
        <f>Raman!AP126/MAX(Raman!AP:AP)</f>
        <v>0.8596839210247863</v>
      </c>
      <c r="AQ126">
        <f>Raman!AQ126/MAX(Raman!AQ:AQ)</f>
        <v>0.78451201751984667</v>
      </c>
      <c r="AR126">
        <f>Raman!AR126/MAX(Raman!AR:AR)</f>
        <v>0.62382319931910968</v>
      </c>
      <c r="AS126">
        <f>Raman!AS126/MAX(Raman!AS:AS)</f>
        <v>0.97692229202322811</v>
      </c>
      <c r="AT126">
        <f>Raman!AT126/MAX(Raman!AT:AT)</f>
        <v>0.96136324513529803</v>
      </c>
      <c r="AU126">
        <f>Raman!AU126/MAX(Raman!AU:AU)</f>
        <v>0.8728421926421247</v>
      </c>
      <c r="AV126">
        <f>Raman!AV126/MAX(Raman!AV:AV)</f>
        <v>0.74497471780820101</v>
      </c>
      <c r="AW126">
        <f>Raman!AW126/MAX(Raman!AW:AW)</f>
        <v>0.88218001268410329</v>
      </c>
      <c r="AX126">
        <f>Raman!AX126/MAX(Raman!AX:AX)</f>
        <v>0.89484503974416096</v>
      </c>
      <c r="AY126">
        <f>Raman!AY126/MAX(Raman!AY:AY)</f>
        <v>0.85163775113011331</v>
      </c>
      <c r="AZ126">
        <f>Raman!AZ126/MAX(Raman!AZ:AZ)</f>
        <v>0.86502499209984818</v>
      </c>
      <c r="BA126">
        <f>Raman!BA126/MAX(Raman!BA:BA)</f>
        <v>0.72828772743195558</v>
      </c>
      <c r="BB126">
        <f>Raman!BB126/MAX(Raman!BB:BB)</f>
        <v>0.71349743094108553</v>
      </c>
      <c r="BC126">
        <f>Raman!BC126/MAX(Raman!BC:BC)</f>
        <v>0.55468241852046452</v>
      </c>
      <c r="BD126">
        <f>Raman!BD126/MAX(Raman!BD:BD)</f>
        <v>0.49686131913259146</v>
      </c>
      <c r="BE126">
        <f>Raman!BE126/MAX(Raman!BE:BE)</f>
        <v>0.64159546184324645</v>
      </c>
      <c r="BF126">
        <f>Raman!BF126/MAX(Raman!BF:BF)</f>
        <v>0.80126008148840455</v>
      </c>
      <c r="BG126">
        <f>Raman!BG126/MAX(Raman!BG:BG)</f>
        <v>0.71919020011871304</v>
      </c>
      <c r="BH126">
        <f>Raman!BH126/MAX(Raman!BH:BH)</f>
        <v>0.92013989900339332</v>
      </c>
      <c r="BI126">
        <f>Raman!BI126/MAX(Raman!BI:BI)</f>
        <v>0.70783974257459836</v>
      </c>
      <c r="BJ126">
        <f>Raman!BJ126/MAX(Raman!BJ:BJ)</f>
        <v>0.69511924043988671</v>
      </c>
      <c r="BK126">
        <f>Raman!BK126/MAX(Raman!BK:BK)</f>
        <v>0.62473349701479863</v>
      </c>
      <c r="BL126">
        <f>Raman!BL126/MAX(Raman!BL:BL)</f>
        <v>0.68652755174001534</v>
      </c>
      <c r="BM126">
        <f>Raman!BM126/MAX(Raman!BM:BM)</f>
        <v>0.50107736121095925</v>
      </c>
      <c r="BN126">
        <f>Raman!BN126/MAX(Raman!BN:BN)</f>
        <v>0.62151626089269818</v>
      </c>
      <c r="BO126">
        <f>Raman!BO126/MAX(Raman!BO:BO)</f>
        <v>0.88039858747742461</v>
      </c>
      <c r="BP126">
        <f>Raman!BP126/MAX(Raman!BP:BP)</f>
        <v>0.97577327716373607</v>
      </c>
      <c r="BQ126">
        <f>Raman!BQ126/MAX(Raman!BQ:BQ)</f>
        <v>0.40519153803582991</v>
      </c>
      <c r="BR126">
        <f>Raman!BR126/MAX(Raman!BR:BR)</f>
        <v>0.82223347372163769</v>
      </c>
      <c r="BS126">
        <f>Raman!BS126/MAX(Raman!BS:BS)</f>
        <v>0.86713365639085804</v>
      </c>
      <c r="BT126">
        <f>Raman!BT126/MAX(Raman!BT:BT)</f>
        <v>0.96629020220407813</v>
      </c>
      <c r="BU126">
        <f>Raman!BU126/MAX(Raman!BU:BU)</f>
        <v>0.95971260462897379</v>
      </c>
      <c r="BV126">
        <f>Raman!BV126/MAX(Raman!BV:BV)</f>
        <v>0.7813868392705795</v>
      </c>
      <c r="BW126">
        <f>Raman!BW126/MAX(Raman!BW:BW)</f>
        <v>0.9823761651433679</v>
      </c>
      <c r="BX126">
        <f>Raman!BX126/MAX(Raman!BX:BX)</f>
        <v>0.98597945269064535</v>
      </c>
      <c r="BY126">
        <f>Raman!BY126/MAX(Raman!BY:BY)</f>
        <v>0.985362814969312</v>
      </c>
      <c r="BZ126">
        <f>Raman!BZ126/MAX(Raman!BZ:BZ)</f>
        <v>0.99491789354473381</v>
      </c>
    </row>
    <row r="127" spans="1:78" x14ac:dyDescent="0.25">
      <c r="A127">
        <v>760.07438414965304</v>
      </c>
      <c r="B127">
        <f>Raman!B127/MAX(Raman!B:B)</f>
        <v>0.97648300630020735</v>
      </c>
      <c r="C127">
        <f>Raman!C127/MAX(Raman!C:C)</f>
        <v>0.97002314674474577</v>
      </c>
      <c r="D127">
        <f>Raman!D127/MAX(Raman!D:D)</f>
        <v>0.84572627776895226</v>
      </c>
      <c r="E127">
        <f>Raman!E127/MAX(Raman!E:E)</f>
        <v>0.77733460345637362</v>
      </c>
      <c r="F127">
        <f>Raman!F127/MAX(Raman!F:F)</f>
        <v>0.91464611325672895</v>
      </c>
      <c r="G127">
        <f>Raman!G127/MAX(Raman!G:G)</f>
        <v>0.93106385556414495</v>
      </c>
      <c r="H127">
        <f>Raman!H127/MAX(Raman!H:H)</f>
        <v>0.8353704177668877</v>
      </c>
      <c r="I127">
        <f>Raman!I127/MAX(Raman!I:I)</f>
        <v>0.90577131823818591</v>
      </c>
      <c r="J127">
        <f>Raman!J127/MAX(Raman!J:J)</f>
        <v>0.93236306036616079</v>
      </c>
      <c r="K127">
        <f>Raman!K127/MAX(Raman!K:K)</f>
        <v>0.83552877732306996</v>
      </c>
      <c r="L127">
        <f>Raman!L127/MAX(Raman!L:L)</f>
        <v>0.76826566326106882</v>
      </c>
      <c r="M127">
        <f>Raman!M127/MAX(Raman!M:M)</f>
        <v>0.70026567218163949</v>
      </c>
      <c r="N127">
        <f>Raman!N127/MAX(Raman!N:N)</f>
        <v>0.72099043579054645</v>
      </c>
      <c r="O127">
        <f>Raman!O127/MAX(Raman!O:O)</f>
        <v>0.78615257546164463</v>
      </c>
      <c r="P127">
        <f>Raman!P127/MAX(Raman!P:P)</f>
        <v>0.9939839758830229</v>
      </c>
      <c r="Q127">
        <f>Raman!Q127/MAX(Raman!Q:Q)</f>
        <v>0.66451340687973903</v>
      </c>
      <c r="R127">
        <f>Raman!R127/MAX(Raman!R:R)</f>
        <v>0.64095922342097544</v>
      </c>
      <c r="S127">
        <f>Raman!S127/MAX(Raman!S:S)</f>
        <v>0.70590252595521874</v>
      </c>
      <c r="T127">
        <f>Raman!T127/MAX(Raman!T:T)</f>
        <v>0.69881201815844673</v>
      </c>
      <c r="U127">
        <f>Raman!U127/MAX(Raman!U:U)</f>
        <v>0.90098538207084622</v>
      </c>
      <c r="V127">
        <f>Raman!V127/MAX(Raman!V:V)</f>
        <v>0.95014150399676101</v>
      </c>
      <c r="W127">
        <f>Raman!W127/MAX(Raman!W:W)</f>
        <v>0.97225464934862893</v>
      </c>
      <c r="X127">
        <f>Raman!X127/MAX(Raman!X:X)</f>
        <v>0.87912392428605912</v>
      </c>
      <c r="Y127">
        <f>Raman!Y127/MAX(Raman!Y:Y)</f>
        <v>0.96819150212947391</v>
      </c>
      <c r="Z127">
        <f>Raman!Z127/MAX(Raman!Z:Z)</f>
        <v>0.97933221693378425</v>
      </c>
      <c r="AA127">
        <f>Raman!AA127/MAX(Raman!AA:AA)</f>
        <v>0.93651422938327289</v>
      </c>
      <c r="AB127">
        <f>Raman!AB127/MAX(Raman!AB:AB)</f>
        <v>0.62387297818632981</v>
      </c>
      <c r="AC127">
        <f>Raman!AC127/MAX(Raman!AC:AC)</f>
        <v>0.96878322362963842</v>
      </c>
      <c r="AD127">
        <f>Raman!AD127/MAX(Raman!AD:AD)</f>
        <v>0.96279775664651901</v>
      </c>
      <c r="AE127">
        <f>Raman!AE127/MAX(Raman!AE:AE)</f>
        <v>0.58586226674200592</v>
      </c>
      <c r="AF127">
        <f>Raman!AF127/MAX(Raman!AF:AF)</f>
        <v>0.69831942496532273</v>
      </c>
      <c r="AG127">
        <f>Raman!AG127/MAX(Raman!AG:AG)</f>
        <v>0.80438597829481417</v>
      </c>
      <c r="AH127">
        <f>Raman!AH127/MAX(Raman!AH:AH)</f>
        <v>0.97877561481420816</v>
      </c>
      <c r="AI127">
        <f>Raman!AI127/MAX(Raman!AI:AI)</f>
        <v>0.8392526665052179</v>
      </c>
      <c r="AJ127">
        <f>Raman!AJ127/MAX(Raman!AJ:AJ)</f>
        <v>0.86630443883604369</v>
      </c>
      <c r="AK127">
        <f>Raman!AK127/MAX(Raman!AK:AK)</f>
        <v>0.92659425796132655</v>
      </c>
      <c r="AL127">
        <f>Raman!AL127/MAX(Raman!AL:AL)</f>
        <v>0.88511024299767294</v>
      </c>
      <c r="AM127">
        <f>Raman!AM127/MAX(Raman!AM:AM)</f>
        <v>0.67494792012232996</v>
      </c>
      <c r="AN127">
        <f>Raman!AN127/MAX(Raman!AN:AN)</f>
        <v>0.63657870253887983</v>
      </c>
      <c r="AO127">
        <f>Raman!AO127/MAX(Raman!AO:AO)</f>
        <v>0.88676221051892778</v>
      </c>
      <c r="AP127">
        <f>Raman!AP127/MAX(Raman!AP:AP)</f>
        <v>0.86552065242975373</v>
      </c>
      <c r="AQ127">
        <f>Raman!AQ127/MAX(Raman!AQ:AQ)</f>
        <v>0.77850148371201755</v>
      </c>
      <c r="AR127">
        <f>Raman!AR127/MAX(Raman!AR:AR)</f>
        <v>0.62985565701591151</v>
      </c>
      <c r="AS127">
        <f>Raman!AS127/MAX(Raman!AS:AS)</f>
        <v>0.98406229874031836</v>
      </c>
      <c r="AT127">
        <f>Raman!AT127/MAX(Raman!AT:AT)</f>
        <v>0.95997046208251047</v>
      </c>
      <c r="AU127">
        <f>Raman!AU127/MAX(Raman!AU:AU)</f>
        <v>0.86981610538206233</v>
      </c>
      <c r="AV127">
        <f>Raman!AV127/MAX(Raman!AV:AV)</f>
        <v>0.75085171522069061</v>
      </c>
      <c r="AW127">
        <f>Raman!AW127/MAX(Raman!AW:AW)</f>
        <v>0.89158057155439996</v>
      </c>
      <c r="AX127">
        <f>Raman!AX127/MAX(Raman!AX:AX)</f>
        <v>0.88892105895882512</v>
      </c>
      <c r="AY127">
        <f>Raman!AY127/MAX(Raman!AY:AY)</f>
        <v>0.85992346587705704</v>
      </c>
      <c r="AZ127">
        <f>Raman!AZ127/MAX(Raman!AZ:AZ)</f>
        <v>0.86792438843888942</v>
      </c>
      <c r="BA127">
        <f>Raman!BA127/MAX(Raman!BA:BA)</f>
        <v>0.72825261378622408</v>
      </c>
      <c r="BB127">
        <f>Raman!BB127/MAX(Raman!BB:BB)</f>
        <v>0.71982914562270794</v>
      </c>
      <c r="BC127">
        <f>Raman!BC127/MAX(Raman!BC:BC)</f>
        <v>0.55521498171669581</v>
      </c>
      <c r="BD127">
        <f>Raman!BD127/MAX(Raman!BD:BD)</f>
        <v>0.49998626352327513</v>
      </c>
      <c r="BE127">
        <f>Raman!BE127/MAX(Raman!BE:BE)</f>
        <v>0.64422154081692851</v>
      </c>
      <c r="BF127">
        <f>Raman!BF127/MAX(Raman!BF:BF)</f>
        <v>0.8017901042818264</v>
      </c>
      <c r="BG127">
        <f>Raman!BG127/MAX(Raman!BG:BG)</f>
        <v>0.72142292054317003</v>
      </c>
      <c r="BH127">
        <f>Raman!BH127/MAX(Raman!BH:BH)</f>
        <v>0.92542292997034226</v>
      </c>
      <c r="BI127">
        <f>Raman!BI127/MAX(Raman!BI:BI)</f>
        <v>0.70969472612023743</v>
      </c>
      <c r="BJ127">
        <f>Raman!BJ127/MAX(Raman!BJ:BJ)</f>
        <v>0.69702315730738995</v>
      </c>
      <c r="BK127">
        <f>Raman!BK127/MAX(Raman!BK:BK)</f>
        <v>0.62160211411153665</v>
      </c>
      <c r="BL127">
        <f>Raman!BL127/MAX(Raman!BL:BL)</f>
        <v>0.68988885133515676</v>
      </c>
      <c r="BM127">
        <f>Raman!BM127/MAX(Raman!BM:BM)</f>
        <v>0.50092102687373585</v>
      </c>
      <c r="BN127">
        <f>Raman!BN127/MAX(Raman!BN:BN)</f>
        <v>0.62497538888266202</v>
      </c>
      <c r="BO127">
        <f>Raman!BO127/MAX(Raman!BO:BO)</f>
        <v>0.88120536297926233</v>
      </c>
      <c r="BP127">
        <f>Raman!BP127/MAX(Raman!BP:BP)</f>
        <v>0.97975588066757546</v>
      </c>
      <c r="BQ127">
        <f>Raman!BQ127/MAX(Raman!BQ:BQ)</f>
        <v>0.40815052862095641</v>
      </c>
      <c r="BR127">
        <f>Raman!BR127/MAX(Raman!BR:BR)</f>
        <v>0.82738860626315081</v>
      </c>
      <c r="BS127">
        <f>Raman!BS127/MAX(Raman!BS:BS)</f>
        <v>0.86846386432874889</v>
      </c>
      <c r="BT127">
        <f>Raman!BT127/MAX(Raman!BT:BT)</f>
        <v>0.96523279439162446</v>
      </c>
      <c r="BU127">
        <f>Raman!BU127/MAX(Raman!BU:BU)</f>
        <v>0.96419476449545982</v>
      </c>
      <c r="BV127">
        <f>Raman!BV127/MAX(Raman!BV:BV)</f>
        <v>0.78342552735805104</v>
      </c>
      <c r="BW127">
        <f>Raman!BW127/MAX(Raman!BW:BW)</f>
        <v>0.98602536687797526</v>
      </c>
      <c r="BX127">
        <f>Raman!BX127/MAX(Raman!BX:BX)</f>
        <v>0.98554189402457015</v>
      </c>
      <c r="BY127">
        <f>Raman!BY127/MAX(Raman!BY:BY)</f>
        <v>0.98730106387802297</v>
      </c>
      <c r="BZ127">
        <f>Raman!BZ127/MAX(Raman!BZ:BZ)</f>
        <v>0.99691138369032972</v>
      </c>
    </row>
    <row r="128" spans="1:78" x14ac:dyDescent="0.25">
      <c r="A128">
        <v>763.54600201649896</v>
      </c>
      <c r="B128">
        <f>Raman!B128/MAX(Raman!B:B)</f>
        <v>0.97879189555630797</v>
      </c>
      <c r="C128">
        <f>Raman!C128/MAX(Raman!C:C)</f>
        <v>0.95964157326388244</v>
      </c>
      <c r="D128">
        <f>Raman!D128/MAX(Raman!D:D)</f>
        <v>0.8510361976952181</v>
      </c>
      <c r="E128">
        <f>Raman!E128/MAX(Raman!E:E)</f>
        <v>0.77476040202780982</v>
      </c>
      <c r="F128">
        <f>Raman!F128/MAX(Raman!F:F)</f>
        <v>0.92420148823006698</v>
      </c>
      <c r="G128">
        <f>Raman!G128/MAX(Raman!G:G)</f>
        <v>0.9476428534958361</v>
      </c>
      <c r="H128">
        <f>Raman!H128/MAX(Raman!H:H)</f>
        <v>0.83415183079847532</v>
      </c>
      <c r="I128">
        <f>Raman!I128/MAX(Raman!I:I)</f>
        <v>0.89678419182121583</v>
      </c>
      <c r="J128">
        <f>Raman!J128/MAX(Raman!J:J)</f>
        <v>0.9431397729428258</v>
      </c>
      <c r="K128">
        <f>Raman!K128/MAX(Raman!K:K)</f>
        <v>0.83846049545479129</v>
      </c>
      <c r="L128">
        <f>Raman!L128/MAX(Raman!L:L)</f>
        <v>0.77492933478114978</v>
      </c>
      <c r="M128">
        <f>Raman!M128/MAX(Raman!M:M)</f>
        <v>0.70228422661959067</v>
      </c>
      <c r="N128">
        <f>Raman!N128/MAX(Raman!N:N)</f>
        <v>0.72135711293177007</v>
      </c>
      <c r="O128">
        <f>Raman!O128/MAX(Raman!O:O)</f>
        <v>0.79114562408745892</v>
      </c>
      <c r="P128">
        <f>Raman!P128/MAX(Raman!P:P)</f>
        <v>0.99459453628291927</v>
      </c>
      <c r="Q128">
        <f>Raman!Q128/MAX(Raman!Q:Q)</f>
        <v>0.65204379066996487</v>
      </c>
      <c r="R128">
        <f>Raman!R128/MAX(Raman!R:R)</f>
        <v>0.65004566109909323</v>
      </c>
      <c r="S128">
        <f>Raman!S128/MAX(Raman!S:S)</f>
        <v>0.70361972981080223</v>
      </c>
      <c r="T128">
        <f>Raman!T128/MAX(Raman!T:T)</f>
        <v>0.70320203535328796</v>
      </c>
      <c r="U128">
        <f>Raman!U128/MAX(Raman!U:U)</f>
        <v>0.90407329281219861</v>
      </c>
      <c r="V128">
        <f>Raman!V128/MAX(Raman!V:V)</f>
        <v>0.9679829571450751</v>
      </c>
      <c r="W128">
        <f>Raman!W128/MAX(Raman!W:W)</f>
        <v>0.9620608875860166</v>
      </c>
      <c r="X128">
        <f>Raman!X128/MAX(Raman!X:X)</f>
        <v>0.88561095911672005</v>
      </c>
      <c r="Y128">
        <f>Raman!Y128/MAX(Raman!Y:Y)</f>
        <v>0.96899073172165684</v>
      </c>
      <c r="Z128">
        <f>Raman!Z128/MAX(Raman!Z:Z)</f>
        <v>0.98243369644166989</v>
      </c>
      <c r="AA128">
        <f>Raman!AA128/MAX(Raman!AA:AA)</f>
        <v>0.94241401195708452</v>
      </c>
      <c r="AB128">
        <f>Raman!AB128/MAX(Raman!AB:AB)</f>
        <v>0.62431324354685069</v>
      </c>
      <c r="AC128">
        <f>Raman!AC128/MAX(Raman!AC:AC)</f>
        <v>0.96912602333647213</v>
      </c>
      <c r="AD128">
        <f>Raman!AD128/MAX(Raman!AD:AD)</f>
        <v>0.95886730794029562</v>
      </c>
      <c r="AE128">
        <f>Raman!AE128/MAX(Raman!AE:AE)</f>
        <v>0.59124111160645487</v>
      </c>
      <c r="AF128">
        <f>Raman!AF128/MAX(Raman!AF:AF)</f>
        <v>0.70148946696790759</v>
      </c>
      <c r="AG128">
        <f>Raman!AG128/MAX(Raman!AG:AG)</f>
        <v>0.80095685081990442</v>
      </c>
      <c r="AH128">
        <f>Raman!AH128/MAX(Raman!AH:AH)</f>
        <v>0.97878125145948847</v>
      </c>
      <c r="AI128">
        <f>Raman!AI128/MAX(Raman!AI:AI)</f>
        <v>0.85089492850385384</v>
      </c>
      <c r="AJ128">
        <f>Raman!AJ128/MAX(Raman!AJ:AJ)</f>
        <v>0.8792355195882321</v>
      </c>
      <c r="AK128">
        <f>Raman!AK128/MAX(Raman!AK:AK)</f>
        <v>0.93368758335945923</v>
      </c>
      <c r="AL128">
        <f>Raman!AL128/MAX(Raman!AL:AL)</f>
        <v>0.89059148516127273</v>
      </c>
      <c r="AM128">
        <f>Raman!AM128/MAX(Raman!AM:AM)</f>
        <v>0.675022960154674</v>
      </c>
      <c r="AN128">
        <f>Raman!AN128/MAX(Raman!AN:AN)</f>
        <v>0.63285059771293317</v>
      </c>
      <c r="AO128">
        <f>Raman!AO128/MAX(Raman!AO:AO)</f>
        <v>0.88726309218286903</v>
      </c>
      <c r="AP128">
        <f>Raman!AP128/MAX(Raman!AP:AP)</f>
        <v>0.87174654520548522</v>
      </c>
      <c r="AQ128">
        <f>Raman!AQ128/MAX(Raman!AQ:AQ)</f>
        <v>0.78666757185874625</v>
      </c>
      <c r="AR128">
        <f>Raman!AR128/MAX(Raman!AR:AR)</f>
        <v>0.63136452157354916</v>
      </c>
      <c r="AS128">
        <f>Raman!AS128/MAX(Raman!AS:AS)</f>
        <v>0.98960544737019307</v>
      </c>
      <c r="AT128">
        <f>Raman!AT128/MAX(Raman!AT:AT)</f>
        <v>0.96844572368513038</v>
      </c>
      <c r="AU128">
        <f>Raman!AU128/MAX(Raman!AU:AU)</f>
        <v>0.86865563376317423</v>
      </c>
      <c r="AV128">
        <f>Raman!AV128/MAX(Raman!AV:AV)</f>
        <v>0.75240665347709634</v>
      </c>
      <c r="AW128">
        <f>Raman!AW128/MAX(Raman!AW:AW)</f>
        <v>0.91475508649681414</v>
      </c>
      <c r="AX128">
        <f>Raman!AX128/MAX(Raman!AX:AX)</f>
        <v>0.90680554785397749</v>
      </c>
      <c r="AY128">
        <f>Raman!AY128/MAX(Raman!AY:AY)</f>
        <v>0.86063396114936785</v>
      </c>
      <c r="AZ128">
        <f>Raman!AZ128/MAX(Raman!AZ:AZ)</f>
        <v>0.86752227274167359</v>
      </c>
      <c r="BA128">
        <f>Raman!BA128/MAX(Raman!BA:BA)</f>
        <v>0.72884795313609985</v>
      </c>
      <c r="BB128">
        <f>Raman!BB128/MAX(Raman!BB:BB)</f>
        <v>0.71495721748662766</v>
      </c>
      <c r="BC128">
        <f>Raman!BC128/MAX(Raman!BC:BC)</f>
        <v>0.55355531581758344</v>
      </c>
      <c r="BD128">
        <f>Raman!BD128/MAX(Raman!BD:BD)</f>
        <v>0.50351050231693772</v>
      </c>
      <c r="BE128">
        <f>Raman!BE128/MAX(Raman!BE:BE)</f>
        <v>0.64018032208756015</v>
      </c>
      <c r="BF128">
        <f>Raman!BF128/MAX(Raman!BF:BF)</f>
        <v>0.81170644098420919</v>
      </c>
      <c r="BG128">
        <f>Raman!BG128/MAX(Raman!BG:BG)</f>
        <v>0.72105205340195833</v>
      </c>
      <c r="BH128">
        <f>Raman!BH128/MAX(Raman!BH:BH)</f>
        <v>0.92911673390867555</v>
      </c>
      <c r="BI128">
        <f>Raman!BI128/MAX(Raman!BI:BI)</f>
        <v>0.71147665500222035</v>
      </c>
      <c r="BJ128">
        <f>Raman!BJ128/MAX(Raman!BJ:BJ)</f>
        <v>0.69973942229722474</v>
      </c>
      <c r="BK128">
        <f>Raman!BK128/MAX(Raman!BK:BK)</f>
        <v>0.62141008146638832</v>
      </c>
      <c r="BL128">
        <f>Raman!BL128/MAX(Raman!BL:BL)</f>
        <v>0.68416994717382584</v>
      </c>
      <c r="BM128">
        <f>Raman!BM128/MAX(Raman!BM:BM)</f>
        <v>0.50590611571095956</v>
      </c>
      <c r="BN128">
        <f>Raman!BN128/MAX(Raman!BN:BN)</f>
        <v>0.63175117721489926</v>
      </c>
      <c r="BO128">
        <f>Raman!BO128/MAX(Raman!BO:BO)</f>
        <v>0.88403319667069979</v>
      </c>
      <c r="BP128">
        <f>Raman!BP128/MAX(Raman!BP:BP)</f>
        <v>0.97475804584785042</v>
      </c>
      <c r="BQ128">
        <f>Raman!BQ128/MAX(Raman!BQ:BQ)</f>
        <v>0.41029059027221781</v>
      </c>
      <c r="BR128">
        <f>Raman!BR128/MAX(Raman!BR:BR)</f>
        <v>0.8351749776585583</v>
      </c>
      <c r="BS128">
        <f>Raman!BS128/MAX(Raman!BS:BS)</f>
        <v>0.87777190815866712</v>
      </c>
      <c r="BT128">
        <f>Raman!BT128/MAX(Raman!BT:BT)</f>
        <v>0.97418443428736745</v>
      </c>
      <c r="BU128">
        <f>Raman!BU128/MAX(Raman!BU:BU)</f>
        <v>0.96289121585118576</v>
      </c>
      <c r="BV128">
        <f>Raman!BV128/MAX(Raman!BV:BV)</f>
        <v>0.79039528798562253</v>
      </c>
      <c r="BW128">
        <f>Raman!BW128/MAX(Raman!BW:BW)</f>
        <v>0.98713681520794272</v>
      </c>
      <c r="BX128">
        <f>Raman!BX128/MAX(Raman!BX:BX)</f>
        <v>0.99114413029799786</v>
      </c>
      <c r="BY128">
        <f>Raman!BY128/MAX(Raman!BY:BY)</f>
        <v>0.988053836926996</v>
      </c>
      <c r="BZ128">
        <f>Raman!BZ128/MAX(Raman!BZ:BZ)</f>
        <v>0.99367947318249594</v>
      </c>
    </row>
    <row r="129" spans="1:78" x14ac:dyDescent="0.25">
      <c r="A129">
        <v>767.01761988334601</v>
      </c>
      <c r="B129">
        <f>Raman!B129/MAX(Raman!B:B)</f>
        <v>0.97592623674534051</v>
      </c>
      <c r="C129">
        <f>Raman!C129/MAX(Raman!C:C)</f>
        <v>0.96969650556693998</v>
      </c>
      <c r="D129">
        <f>Raman!D129/MAX(Raman!D:D)</f>
        <v>0.86172420424236851</v>
      </c>
      <c r="E129">
        <f>Raman!E129/MAX(Raman!E:E)</f>
        <v>0.76651600845496937</v>
      </c>
      <c r="F129">
        <f>Raman!F129/MAX(Raman!F:F)</f>
        <v>0.91548613093252451</v>
      </c>
      <c r="G129">
        <f>Raman!G129/MAX(Raman!G:G)</f>
        <v>0.92698316688627702</v>
      </c>
      <c r="H129">
        <f>Raman!H129/MAX(Raman!H:H)</f>
        <v>0.83724459004194796</v>
      </c>
      <c r="I129">
        <f>Raman!I129/MAX(Raman!I:I)</f>
        <v>0.89881879738435855</v>
      </c>
      <c r="J129">
        <f>Raman!J129/MAX(Raman!J:J)</f>
        <v>0.93898018318939669</v>
      </c>
      <c r="K129">
        <f>Raman!K129/MAX(Raman!K:K)</f>
        <v>0.82640640512488528</v>
      </c>
      <c r="L129">
        <f>Raman!L129/MAX(Raman!L:L)</f>
        <v>0.7772526489741165</v>
      </c>
      <c r="M129">
        <f>Raman!M129/MAX(Raman!M:M)</f>
        <v>0.69292637087402875</v>
      </c>
      <c r="N129">
        <f>Raman!N129/MAX(Raman!N:N)</f>
        <v>0.72184255222876303</v>
      </c>
      <c r="O129">
        <f>Raman!O129/MAX(Raman!O:O)</f>
        <v>0.79025297295175279</v>
      </c>
      <c r="P129">
        <f>Raman!P129/MAX(Raman!P:P)</f>
        <v>0.98397926738674646</v>
      </c>
      <c r="Q129">
        <f>Raman!Q129/MAX(Raman!Q:Q)</f>
        <v>0.66324707245608261</v>
      </c>
      <c r="R129">
        <f>Raman!R129/MAX(Raman!R:R)</f>
        <v>0.64563612183830887</v>
      </c>
      <c r="S129">
        <f>Raman!S129/MAX(Raman!S:S)</f>
        <v>0.69421313326048872</v>
      </c>
      <c r="T129">
        <f>Raman!T129/MAX(Raman!T:T)</f>
        <v>0.69972818757196809</v>
      </c>
      <c r="U129">
        <f>Raman!U129/MAX(Raman!U:U)</f>
        <v>0.89863129931651076</v>
      </c>
      <c r="V129">
        <f>Raman!V129/MAX(Raman!V:V)</f>
        <v>0.96639227240693193</v>
      </c>
      <c r="W129">
        <f>Raman!W129/MAX(Raman!W:W)</f>
        <v>0.96303243146055351</v>
      </c>
      <c r="X129">
        <f>Raman!X129/MAX(Raman!X:X)</f>
        <v>0.88416730685650824</v>
      </c>
      <c r="Y129">
        <f>Raman!Y129/MAX(Raman!Y:Y)</f>
        <v>0.97786447886406846</v>
      </c>
      <c r="Z129">
        <f>Raman!Z129/MAX(Raman!Z:Z)</f>
        <v>0.98056576629151437</v>
      </c>
      <c r="AA129">
        <f>Raman!AA129/MAX(Raman!AA:AA)</f>
        <v>0.92871672802178007</v>
      </c>
      <c r="AB129">
        <f>Raman!AB129/MAX(Raman!AB:AB)</f>
        <v>0.61695269683010101</v>
      </c>
      <c r="AC129">
        <f>Raman!AC129/MAX(Raman!AC:AC)</f>
        <v>0.95232659845332202</v>
      </c>
      <c r="AD129">
        <f>Raman!AD129/MAX(Raman!AD:AD)</f>
        <v>0.97729482695761238</v>
      </c>
      <c r="AE129">
        <f>Raman!AE129/MAX(Raman!AE:AE)</f>
        <v>0.58650632824423987</v>
      </c>
      <c r="AF129">
        <f>Raman!AF129/MAX(Raman!AF:AF)</f>
        <v>0.69293944046966427</v>
      </c>
      <c r="AG129">
        <f>Raman!AG129/MAX(Raman!AG:AG)</f>
        <v>0.80536631981429485</v>
      </c>
      <c r="AH129">
        <f>Raman!AH129/MAX(Raman!AH:AH)</f>
        <v>0.96797223641608754</v>
      </c>
      <c r="AI129">
        <f>Raman!AI129/MAX(Raman!AI:AI)</f>
        <v>0.85202770484588952</v>
      </c>
      <c r="AJ129">
        <f>Raman!AJ129/MAX(Raman!AJ:AJ)</f>
        <v>0.86473085759153168</v>
      </c>
      <c r="AK129">
        <f>Raman!AK129/MAX(Raman!AK:AK)</f>
        <v>0.91479581914119168</v>
      </c>
      <c r="AL129">
        <f>Raman!AL129/MAX(Raman!AL:AL)</f>
        <v>0.87320890146434482</v>
      </c>
      <c r="AM129">
        <f>Raman!AM129/MAX(Raman!AM:AM)</f>
        <v>0.67343206490846397</v>
      </c>
      <c r="AN129">
        <f>Raman!AN129/MAX(Raman!AN:AN)</f>
        <v>0.63819726655621989</v>
      </c>
      <c r="AO129">
        <f>Raman!AO129/MAX(Raman!AO:AO)</f>
        <v>0.89598937917033084</v>
      </c>
      <c r="AP129">
        <f>Raman!AP129/MAX(Raman!AP:AP)</f>
        <v>0.87272467031813583</v>
      </c>
      <c r="AQ129">
        <f>Raman!AQ129/MAX(Raman!AQ:AQ)</f>
        <v>0.7832254475773337</v>
      </c>
      <c r="AR129">
        <f>Raman!AR129/MAX(Raman!AR:AR)</f>
        <v>0.62540038372210438</v>
      </c>
      <c r="AS129">
        <f>Raman!AS129/MAX(Raman!AS:AS)</f>
        <v>0.97878374398054113</v>
      </c>
      <c r="AT129">
        <f>Raman!AT129/MAX(Raman!AT:AT)</f>
        <v>0.97366888383739691</v>
      </c>
      <c r="AU129">
        <f>Raman!AU129/MAX(Raman!AU:AU)</f>
        <v>0.87175489182277477</v>
      </c>
      <c r="AV129">
        <f>Raman!AV129/MAX(Raman!AV:AV)</f>
        <v>0.74449230703229075</v>
      </c>
      <c r="AW129">
        <f>Raman!AW129/MAX(Raman!AW:AW)</f>
        <v>0.91008409343836894</v>
      </c>
      <c r="AX129">
        <f>Raman!AX129/MAX(Raman!AX:AX)</f>
        <v>0.89850526798898078</v>
      </c>
      <c r="AY129">
        <f>Raman!AY129/MAX(Raman!AY:AY)</f>
        <v>0.85637068683362061</v>
      </c>
      <c r="AZ129">
        <f>Raman!AZ129/MAX(Raman!AZ:AZ)</f>
        <v>0.86367678752612742</v>
      </c>
      <c r="BA129">
        <f>Raman!BA129/MAX(Raman!BA:BA)</f>
        <v>0.7265157396727393</v>
      </c>
      <c r="BB129">
        <f>Raman!BB129/MAX(Raman!BB:BB)</f>
        <v>0.70366762856037834</v>
      </c>
      <c r="BC129">
        <f>Raman!BC129/MAX(Raman!BC:BC)</f>
        <v>0.54772292949085666</v>
      </c>
      <c r="BD129">
        <f>Raman!BD129/MAX(Raman!BD:BD)</f>
        <v>0.50487353543922542</v>
      </c>
      <c r="BE129">
        <f>Raman!BE129/MAX(Raman!BE:BE)</f>
        <v>0.63579814351431507</v>
      </c>
      <c r="BF129">
        <f>Raman!BF129/MAX(Raman!BF:BF)</f>
        <v>0.80220482609220556</v>
      </c>
      <c r="BG129">
        <f>Raman!BG129/MAX(Raman!BG:BG)</f>
        <v>0.72160439323977421</v>
      </c>
      <c r="BH129">
        <f>Raman!BH129/MAX(Raman!BH:BH)</f>
        <v>0.91807016325112889</v>
      </c>
      <c r="BI129">
        <f>Raman!BI129/MAX(Raman!BI:BI)</f>
        <v>0.69547799387240439</v>
      </c>
      <c r="BJ129">
        <f>Raman!BJ129/MAX(Raman!BJ:BJ)</f>
        <v>0.6979210643530056</v>
      </c>
      <c r="BK129">
        <f>Raman!BK129/MAX(Raman!BK:BK)</f>
        <v>0.61489655620787498</v>
      </c>
      <c r="BL129">
        <f>Raman!BL129/MAX(Raman!BL:BL)</f>
        <v>0.69137319868383162</v>
      </c>
      <c r="BM129">
        <f>Raman!BM129/MAX(Raman!BM:BM)</f>
        <v>0.50204438423300402</v>
      </c>
      <c r="BN129">
        <f>Raman!BN129/MAX(Raman!BN:BN)</f>
        <v>0.62194602704319535</v>
      </c>
      <c r="BO129">
        <f>Raman!BO129/MAX(Raman!BO:BO)</f>
        <v>0.89640734566785729</v>
      </c>
      <c r="BP129">
        <f>Raman!BP129/MAX(Raman!BP:BP)</f>
        <v>0.98034081666299122</v>
      </c>
      <c r="BQ129">
        <f>Raman!BQ129/MAX(Raman!BQ:BQ)</f>
        <v>0.40158923053637446</v>
      </c>
      <c r="BR129">
        <f>Raman!BR129/MAX(Raman!BR:BR)</f>
        <v>0.84417246264924028</v>
      </c>
      <c r="BS129">
        <f>Raman!BS129/MAX(Raman!BS:BS)</f>
        <v>0.88672503930641822</v>
      </c>
      <c r="BT129">
        <f>Raman!BT129/MAX(Raman!BT:BT)</f>
        <v>0.97050812581358525</v>
      </c>
      <c r="BU129">
        <f>Raman!BU129/MAX(Raman!BU:BU)</f>
        <v>0.96362292930607152</v>
      </c>
      <c r="BV129">
        <f>Raman!BV129/MAX(Raman!BV:BV)</f>
        <v>0.79973614264050596</v>
      </c>
      <c r="BW129">
        <f>Raman!BW129/MAX(Raman!BW:BW)</f>
        <v>0.97153642752800962</v>
      </c>
      <c r="BX129">
        <f>Raman!BX129/MAX(Raman!BX:BX)</f>
        <v>0.99375070915036046</v>
      </c>
      <c r="BY129">
        <f>Raman!BY129/MAX(Raman!BY:BY)</f>
        <v>0.98180401726277089</v>
      </c>
      <c r="BZ129">
        <f>Raman!BZ129/MAX(Raman!BZ:BZ)</f>
        <v>0.98064448780726265</v>
      </c>
    </row>
    <row r="130" spans="1:78" x14ac:dyDescent="0.25">
      <c r="A130">
        <v>770.48923775019296</v>
      </c>
      <c r="B130">
        <f>Raman!B130/MAX(Raman!B:B)</f>
        <v>0.97791772947968725</v>
      </c>
      <c r="C130">
        <f>Raman!C130/MAX(Raman!C:C)</f>
        <v>0.97049986630154328</v>
      </c>
      <c r="D130">
        <f>Raman!D130/MAX(Raman!D:D)</f>
        <v>0.85620821039802764</v>
      </c>
      <c r="E130">
        <f>Raman!E130/MAX(Raman!E:E)</f>
        <v>0.76649249415717957</v>
      </c>
      <c r="F130">
        <f>Raman!F130/MAX(Raman!F:F)</f>
        <v>0.91734146873703359</v>
      </c>
      <c r="G130">
        <f>Raman!G130/MAX(Raman!G:G)</f>
        <v>0.94041642518481761</v>
      </c>
      <c r="H130">
        <f>Raman!H130/MAX(Raman!H:H)</f>
        <v>0.82786338412531857</v>
      </c>
      <c r="I130">
        <f>Raman!I130/MAX(Raman!I:I)</f>
        <v>0.89634381623903769</v>
      </c>
      <c r="J130">
        <f>Raman!J130/MAX(Raman!J:J)</f>
        <v>0.93218950792650623</v>
      </c>
      <c r="K130">
        <f>Raman!K130/MAX(Raman!K:K)</f>
        <v>0.83783351546753437</v>
      </c>
      <c r="L130">
        <f>Raman!L130/MAX(Raman!L:L)</f>
        <v>0.77197338104268032</v>
      </c>
      <c r="M130">
        <f>Raman!M130/MAX(Raman!M:M)</f>
        <v>0.69321179944076783</v>
      </c>
      <c r="N130">
        <f>Raman!N130/MAX(Raman!N:N)</f>
        <v>0.71491903513825561</v>
      </c>
      <c r="O130">
        <f>Raman!O130/MAX(Raman!O:O)</f>
        <v>0.79223665223927486</v>
      </c>
      <c r="P130">
        <f>Raman!P130/MAX(Raman!P:P)</f>
        <v>0.99659289740470058</v>
      </c>
      <c r="Q130">
        <f>Raman!Q130/MAX(Raman!Q:Q)</f>
        <v>0.65025495742018025</v>
      </c>
      <c r="R130">
        <f>Raman!R130/MAX(Raman!R:R)</f>
        <v>0.64345915613618099</v>
      </c>
      <c r="S130">
        <f>Raman!S130/MAX(Raman!S:S)</f>
        <v>0.70146040479037264</v>
      </c>
      <c r="T130">
        <f>Raman!T130/MAX(Raman!T:T)</f>
        <v>0.69534778162985766</v>
      </c>
      <c r="U130">
        <f>Raman!U130/MAX(Raman!U:U)</f>
        <v>0.90726502647683627</v>
      </c>
      <c r="V130">
        <f>Raman!V130/MAX(Raman!V:V)</f>
        <v>0.95726731237682727</v>
      </c>
      <c r="W130">
        <f>Raman!W130/MAX(Raman!W:W)</f>
        <v>0.96475239278075686</v>
      </c>
      <c r="X130">
        <f>Raman!X130/MAX(Raman!X:X)</f>
        <v>0.87386693398301019</v>
      </c>
      <c r="Y130">
        <f>Raman!Y130/MAX(Raman!Y:Y)</f>
        <v>0.97450499595854179</v>
      </c>
      <c r="Z130">
        <f>Raman!Z130/MAX(Raman!Z:Z)</f>
        <v>0.97712932206257974</v>
      </c>
      <c r="AA130">
        <f>Raman!AA130/MAX(Raman!AA:AA)</f>
        <v>0.92994322112164374</v>
      </c>
      <c r="AB130">
        <f>Raman!AB130/MAX(Raman!AB:AB)</f>
        <v>0.60993912266888528</v>
      </c>
      <c r="AC130">
        <f>Raman!AC130/MAX(Raman!AC:AC)</f>
        <v>0.9632184968919234</v>
      </c>
      <c r="AD130">
        <f>Raman!AD130/MAX(Raman!AD:AD)</f>
        <v>0.96514936213985247</v>
      </c>
      <c r="AE130">
        <f>Raman!AE130/MAX(Raman!AE:AE)</f>
        <v>0.58574412757122685</v>
      </c>
      <c r="AF130">
        <f>Raman!AF130/MAX(Raman!AF:AF)</f>
        <v>0.69815710259041353</v>
      </c>
      <c r="AG130">
        <f>Raman!AG130/MAX(Raman!AG:AG)</f>
        <v>0.79181744307595092</v>
      </c>
      <c r="AH130">
        <f>Raman!AH130/MAX(Raman!AH:AH)</f>
        <v>0.95356410832757976</v>
      </c>
      <c r="AI130">
        <f>Raman!AI130/MAX(Raman!AI:AI)</f>
        <v>0.84242448106714474</v>
      </c>
      <c r="AJ130">
        <f>Raman!AJ130/MAX(Raman!AJ:AJ)</f>
        <v>0.87774254473801261</v>
      </c>
      <c r="AK130">
        <f>Raman!AK130/MAX(Raman!AK:AK)</f>
        <v>0.923430982353035</v>
      </c>
      <c r="AL130">
        <f>Raman!AL130/MAX(Raman!AL:AL)</f>
        <v>0.88143644947681199</v>
      </c>
      <c r="AM130">
        <f>Raman!AM130/MAX(Raman!AM:AM)</f>
        <v>0.67443536643708457</v>
      </c>
      <c r="AN130">
        <f>Raman!AN130/MAX(Raman!AN:AN)</f>
        <v>0.63987587442959248</v>
      </c>
      <c r="AO130">
        <f>Raman!AO130/MAX(Raman!AO:AO)</f>
        <v>0.88658515787538095</v>
      </c>
      <c r="AP130">
        <f>Raman!AP130/MAX(Raman!AP:AP)</f>
        <v>0.87447040974064394</v>
      </c>
      <c r="AQ130">
        <f>Raman!AQ130/MAX(Raman!AQ:AQ)</f>
        <v>0.78856935121817684</v>
      </c>
      <c r="AR130">
        <f>Raman!AR130/MAX(Raman!AR:AR)</f>
        <v>0.62613147531051194</v>
      </c>
      <c r="AS130">
        <f>Raman!AS130/MAX(Raman!AS:AS)</f>
        <v>0.98645562362151962</v>
      </c>
      <c r="AT130">
        <f>Raman!AT130/MAX(Raman!AT:AT)</f>
        <v>0.94713352563701758</v>
      </c>
      <c r="AU130">
        <f>Raman!AU130/MAX(Raman!AU:AU)</f>
        <v>0.86757466226593372</v>
      </c>
      <c r="AV130">
        <f>Raman!AV130/MAX(Raman!AV:AV)</f>
        <v>0.74580743720767018</v>
      </c>
      <c r="AW130">
        <f>Raman!AW130/MAX(Raman!AW:AW)</f>
        <v>0.90967660794564109</v>
      </c>
      <c r="AX130">
        <f>Raman!AX130/MAX(Raman!AX:AX)</f>
        <v>0.90071417189966063</v>
      </c>
      <c r="AY130">
        <f>Raman!AY130/MAX(Raman!AY:AY)</f>
        <v>0.8590852388503093</v>
      </c>
      <c r="AZ130">
        <f>Raman!AZ130/MAX(Raman!AZ:AZ)</f>
        <v>0.86147154848662333</v>
      </c>
      <c r="BA130">
        <f>Raman!BA130/MAX(Raman!BA:BA)</f>
        <v>0.73010665978449318</v>
      </c>
      <c r="BB130">
        <f>Raman!BB130/MAX(Raman!BB:BB)</f>
        <v>0.70830717787844466</v>
      </c>
      <c r="BC130">
        <f>Raman!BC130/MAX(Raman!BC:BC)</f>
        <v>0.54602639383200524</v>
      </c>
      <c r="BD130">
        <f>Raman!BD130/MAX(Raman!BD:BD)</f>
        <v>0.4989068574260902</v>
      </c>
      <c r="BE130">
        <f>Raman!BE130/MAX(Raman!BE:BE)</f>
        <v>0.63522070143009823</v>
      </c>
      <c r="BF130">
        <f>Raman!BF130/MAX(Raman!BF:BF)</f>
        <v>0.80318366361412963</v>
      </c>
      <c r="BG130">
        <f>Raman!BG130/MAX(Raman!BG:BG)</f>
        <v>0.71949842078336868</v>
      </c>
      <c r="BH130">
        <f>Raman!BH130/MAX(Raman!BH:BH)</f>
        <v>0.92488727389317871</v>
      </c>
      <c r="BI130">
        <f>Raman!BI130/MAX(Raman!BI:BI)</f>
        <v>0.69315063670008825</v>
      </c>
      <c r="BJ130">
        <f>Raman!BJ130/MAX(Raman!BJ:BJ)</f>
        <v>0.7014795307585483</v>
      </c>
      <c r="BK130">
        <f>Raman!BK130/MAX(Raman!BK:BK)</f>
        <v>0.61618995058587345</v>
      </c>
      <c r="BL130">
        <f>Raman!BL130/MAX(Raman!BL:BL)</f>
        <v>0.67746611218821695</v>
      </c>
      <c r="BM130">
        <f>Raman!BM130/MAX(Raman!BM:BM)</f>
        <v>0.49587569622398431</v>
      </c>
      <c r="BN130">
        <f>Raman!BN130/MAX(Raman!BN:BN)</f>
        <v>0.61802161727113014</v>
      </c>
      <c r="BO130">
        <f>Raman!BO130/MAX(Raman!BO:BO)</f>
        <v>0.88541126085131605</v>
      </c>
      <c r="BP130">
        <f>Raman!BP130/MAX(Raman!BP:BP)</f>
        <v>0.9733579521568948</v>
      </c>
      <c r="BQ130">
        <f>Raman!BQ130/MAX(Raman!BQ:BQ)</f>
        <v>0.39855552090821084</v>
      </c>
      <c r="BR130">
        <f>Raman!BR130/MAX(Raman!BR:BR)</f>
        <v>0.82603653344356054</v>
      </c>
      <c r="BS130">
        <f>Raman!BS130/MAX(Raman!BS:BS)</f>
        <v>0.86836169668732488</v>
      </c>
      <c r="BT130">
        <f>Raman!BT130/MAX(Raman!BT:BT)</f>
        <v>0.9593326907625952</v>
      </c>
      <c r="BU130">
        <f>Raman!BU130/MAX(Raman!BU:BU)</f>
        <v>0.95845563806473411</v>
      </c>
      <c r="BV130">
        <f>Raman!BV130/MAX(Raman!BV:BV)</f>
        <v>0.78997437714892405</v>
      </c>
      <c r="BW130">
        <f>Raman!BW130/MAX(Raman!BW:BW)</f>
        <v>0.98458488721805271</v>
      </c>
      <c r="BX130">
        <f>Raman!BX130/MAX(Raman!BX:BX)</f>
        <v>0.99149576572766562</v>
      </c>
      <c r="BY130">
        <f>Raman!BY130/MAX(Raman!BY:BY)</f>
        <v>0.98771058066058537</v>
      </c>
      <c r="BZ130">
        <f>Raman!BZ130/MAX(Raman!BZ:BZ)</f>
        <v>0.98061159226639072</v>
      </c>
    </row>
    <row r="131" spans="1:78" x14ac:dyDescent="0.25">
      <c r="A131">
        <v>773.96085561703899</v>
      </c>
      <c r="B131">
        <f>Raman!B131/MAX(Raman!B:B)</f>
        <v>0.97949876022732651</v>
      </c>
      <c r="C131">
        <f>Raman!C131/MAX(Raman!C:C)</f>
        <v>0.97429054195632003</v>
      </c>
      <c r="D131">
        <f>Raman!D131/MAX(Raman!D:D)</f>
        <v>0.85522299017681536</v>
      </c>
      <c r="E131">
        <f>Raman!E131/MAX(Raman!E:E)</f>
        <v>0.77092169291362422</v>
      </c>
      <c r="F131">
        <f>Raman!F131/MAX(Raman!F:F)</f>
        <v>0.91649085585803969</v>
      </c>
      <c r="G131">
        <f>Raman!G131/MAX(Raman!G:G)</f>
        <v>0.93277526019575929</v>
      </c>
      <c r="H131">
        <f>Raman!H131/MAX(Raman!H:H)</f>
        <v>0.83100674541678632</v>
      </c>
      <c r="I131">
        <f>Raman!I131/MAX(Raman!I:I)</f>
        <v>0.88622421813440122</v>
      </c>
      <c r="J131">
        <f>Raman!J131/MAX(Raman!J:J)</f>
        <v>0.93257509522490956</v>
      </c>
      <c r="K131">
        <f>Raman!K131/MAX(Raman!K:K)</f>
        <v>0.8361554505436366</v>
      </c>
      <c r="L131">
        <f>Raman!L131/MAX(Raman!L:L)</f>
        <v>0.76639024687285306</v>
      </c>
      <c r="M131">
        <f>Raman!M131/MAX(Raman!M:M)</f>
        <v>0.69158009068361459</v>
      </c>
      <c r="N131">
        <f>Raman!N131/MAX(Raman!N:N)</f>
        <v>0.70437964470227021</v>
      </c>
      <c r="O131">
        <f>Raman!O131/MAX(Raman!O:O)</f>
        <v>0.78707921331472364</v>
      </c>
      <c r="P131">
        <f>Raman!P131/MAX(Raman!P:P)</f>
        <v>0.99204293742480365</v>
      </c>
      <c r="Q131">
        <f>Raman!Q131/MAX(Raman!Q:Q)</f>
        <v>0.65240763924627065</v>
      </c>
      <c r="R131">
        <f>Raman!R131/MAX(Raman!R:R)</f>
        <v>0.64155125841077731</v>
      </c>
      <c r="S131">
        <f>Raman!S131/MAX(Raman!S:S)</f>
        <v>0.70335076381355266</v>
      </c>
      <c r="T131">
        <f>Raman!T131/MAX(Raman!T:T)</f>
        <v>0.68608586693189588</v>
      </c>
      <c r="U131">
        <f>Raman!U131/MAX(Raman!U:U)</f>
        <v>0.9146966772981473</v>
      </c>
      <c r="V131">
        <f>Raman!V131/MAX(Raman!V:V)</f>
        <v>0.95874421357581563</v>
      </c>
      <c r="W131">
        <f>Raman!W131/MAX(Raman!W:W)</f>
        <v>0.9632495305190214</v>
      </c>
      <c r="X131">
        <f>Raman!X131/MAX(Raman!X:X)</f>
        <v>0.86856694212330487</v>
      </c>
      <c r="Y131">
        <f>Raman!Y131/MAX(Raman!Y:Y)</f>
        <v>0.98405254050465074</v>
      </c>
      <c r="Z131">
        <f>Raman!Z131/MAX(Raman!Z:Z)</f>
        <v>0.98146244453373344</v>
      </c>
      <c r="AA131">
        <f>Raman!AA131/MAX(Raman!AA:AA)</f>
        <v>0.93037138835953404</v>
      </c>
      <c r="AB131">
        <f>Raman!AB131/MAX(Raman!AB:AB)</f>
        <v>0.6116176960766716</v>
      </c>
      <c r="AC131">
        <f>Raman!AC131/MAX(Raman!AC:AC)</f>
        <v>0.96951623669205</v>
      </c>
      <c r="AD131">
        <f>Raman!AD131/MAX(Raman!AD:AD)</f>
        <v>0.96604224440201036</v>
      </c>
      <c r="AE131">
        <f>Raman!AE131/MAX(Raman!AE:AE)</f>
        <v>0.58025590890818979</v>
      </c>
      <c r="AF131">
        <f>Raman!AF131/MAX(Raman!AF:AF)</f>
        <v>0.69246780160794263</v>
      </c>
      <c r="AG131">
        <f>Raman!AG131/MAX(Raman!AG:AG)</f>
        <v>0.7971461373330998</v>
      </c>
      <c r="AH131">
        <f>Raman!AH131/MAX(Raman!AH:AH)</f>
        <v>0.96533428642486452</v>
      </c>
      <c r="AI131">
        <f>Raman!AI131/MAX(Raman!AI:AI)</f>
        <v>0.84578608628910656</v>
      </c>
      <c r="AJ131">
        <f>Raman!AJ131/MAX(Raman!AJ:AJ)</f>
        <v>0.876295923443833</v>
      </c>
      <c r="AK131">
        <f>Raman!AK131/MAX(Raman!AK:AK)</f>
        <v>0.92407245830034379</v>
      </c>
      <c r="AL131">
        <f>Raman!AL131/MAX(Raman!AL:AL)</f>
        <v>0.87396021257136558</v>
      </c>
      <c r="AM131">
        <f>Raman!AM131/MAX(Raman!AM:AM)</f>
        <v>0.66847833636170695</v>
      </c>
      <c r="AN131">
        <f>Raman!AN131/MAX(Raman!AN:AN)</f>
        <v>0.63203283678398703</v>
      </c>
      <c r="AO131">
        <f>Raman!AO131/MAX(Raman!AO:AO)</f>
        <v>0.87784082157507937</v>
      </c>
      <c r="AP131">
        <f>Raman!AP131/MAX(Raman!AP:AP)</f>
        <v>0.86089402681560934</v>
      </c>
      <c r="AQ131">
        <f>Raman!AQ131/MAX(Raman!AQ:AQ)</f>
        <v>0.78923133862578698</v>
      </c>
      <c r="AR131">
        <f>Raman!AR131/MAX(Raman!AR:AR)</f>
        <v>0.61736841649716534</v>
      </c>
      <c r="AS131">
        <f>Raman!AS131/MAX(Raman!AS:AS)</f>
        <v>0.975289597061335</v>
      </c>
      <c r="AT131">
        <f>Raman!AT131/MAX(Raman!AT:AT)</f>
        <v>0.94796671235081575</v>
      </c>
      <c r="AU131">
        <f>Raman!AU131/MAX(Raman!AU:AU)</f>
        <v>0.86167372018469734</v>
      </c>
      <c r="AV131">
        <f>Raman!AV131/MAX(Raman!AV:AV)</f>
        <v>0.73697064159953429</v>
      </c>
      <c r="AW131">
        <f>Raman!AW131/MAX(Raman!AW:AW)</f>
        <v>0.90789397721719689</v>
      </c>
      <c r="AX131">
        <f>Raman!AX131/MAX(Raman!AX:AX)</f>
        <v>0.90328581100466254</v>
      </c>
      <c r="AY131">
        <f>Raman!AY131/MAX(Raman!AY:AY)</f>
        <v>0.85403822024667364</v>
      </c>
      <c r="AZ131">
        <f>Raman!AZ131/MAX(Raman!AZ:AZ)</f>
        <v>0.85868537411788404</v>
      </c>
      <c r="BA131">
        <f>Raman!BA131/MAX(Raman!BA:BA)</f>
        <v>0.73265547059603786</v>
      </c>
      <c r="BB131">
        <f>Raman!BB131/MAX(Raman!BB:BB)</f>
        <v>0.70897244940733672</v>
      </c>
      <c r="BC131">
        <f>Raman!BC131/MAX(Raman!BC:BC)</f>
        <v>0.54836288317775661</v>
      </c>
      <c r="BD131">
        <f>Raman!BD131/MAX(Raman!BD:BD)</f>
        <v>0.4964413679824165</v>
      </c>
      <c r="BE131">
        <f>Raman!BE131/MAX(Raman!BE:BE)</f>
        <v>0.63706538802762991</v>
      </c>
      <c r="BF131">
        <f>Raman!BF131/MAX(Raman!BF:BF)</f>
        <v>0.8021644029240329</v>
      </c>
      <c r="BG131">
        <f>Raman!BG131/MAX(Raman!BG:BG)</f>
        <v>0.71557222463781645</v>
      </c>
      <c r="BH131">
        <f>Raman!BH131/MAX(Raman!BH:BH)</f>
        <v>0.91933384989446121</v>
      </c>
      <c r="BI131">
        <f>Raman!BI131/MAX(Raman!BI:BI)</f>
        <v>0.69137149971607947</v>
      </c>
      <c r="BJ131">
        <f>Raman!BJ131/MAX(Raman!BJ:BJ)</f>
        <v>0.69728452750738623</v>
      </c>
      <c r="BK131">
        <f>Raman!BK131/MAX(Raman!BK:BK)</f>
        <v>0.62388322916905647</v>
      </c>
      <c r="BL131">
        <f>Raman!BL131/MAX(Raman!BL:BL)</f>
        <v>0.67477470229677661</v>
      </c>
      <c r="BM131">
        <f>Raman!BM131/MAX(Raman!BM:BM)</f>
        <v>0.49066288702736199</v>
      </c>
      <c r="BN131">
        <f>Raman!BN131/MAX(Raman!BN:BN)</f>
        <v>0.6235370733228992</v>
      </c>
      <c r="BO131">
        <f>Raman!BO131/MAX(Raman!BO:BO)</f>
        <v>0.88130794143774982</v>
      </c>
      <c r="BP131">
        <f>Raman!BP131/MAX(Raman!BP:BP)</f>
        <v>0.97325485837359749</v>
      </c>
      <c r="BQ131">
        <f>Raman!BQ131/MAX(Raman!BQ:BQ)</f>
        <v>0.39784762563710746</v>
      </c>
      <c r="BR131">
        <f>Raman!BR131/MAX(Raman!BR:BR)</f>
        <v>0.82168145211998</v>
      </c>
      <c r="BS131">
        <f>Raman!BS131/MAX(Raman!BS:BS)</f>
        <v>0.87201797043980311</v>
      </c>
      <c r="BT131">
        <f>Raman!BT131/MAX(Raman!BT:BT)</f>
        <v>0.96857056605127878</v>
      </c>
      <c r="BU131">
        <f>Raman!BU131/MAX(Raman!BU:BU)</f>
        <v>0.9667789455423359</v>
      </c>
      <c r="BV131">
        <f>Raman!BV131/MAX(Raman!BV:BV)</f>
        <v>0.7795220000876506</v>
      </c>
      <c r="BW131">
        <f>Raman!BW131/MAX(Raman!BW:BW)</f>
        <v>0.98754033850719103</v>
      </c>
      <c r="BX131">
        <f>Raman!BX131/MAX(Raman!BX:BX)</f>
        <v>0.98785521986239899</v>
      </c>
      <c r="BY131">
        <f>Raman!BY131/MAX(Raman!BY:BY)</f>
        <v>0.99027495537977683</v>
      </c>
      <c r="BZ131">
        <f>Raman!BZ131/MAX(Raman!BZ:BZ)</f>
        <v>0.97960282962757772</v>
      </c>
    </row>
    <row r="132" spans="1:78" x14ac:dyDescent="0.25">
      <c r="A132">
        <v>777.43247348388604</v>
      </c>
      <c r="B132">
        <f>Raman!B132/MAX(Raman!B:B)</f>
        <v>0.97938058872996703</v>
      </c>
      <c r="C132">
        <f>Raman!C132/MAX(Raman!C:C)</f>
        <v>0.97486075470598355</v>
      </c>
      <c r="D132">
        <f>Raman!D132/MAX(Raman!D:D)</f>
        <v>0.85299660494449525</v>
      </c>
      <c r="E132">
        <f>Raman!E132/MAX(Raman!E:E)</f>
        <v>0.77651484941066418</v>
      </c>
      <c r="F132">
        <f>Raman!F132/MAX(Raman!F:F)</f>
        <v>0.91204258287080986</v>
      </c>
      <c r="G132">
        <f>Raman!G132/MAX(Raman!G:G)</f>
        <v>0.93090032345877849</v>
      </c>
      <c r="H132">
        <f>Raman!H132/MAX(Raman!H:H)</f>
        <v>0.83073623566106491</v>
      </c>
      <c r="I132">
        <f>Raman!I132/MAX(Raman!I:I)</f>
        <v>0.88777579096001769</v>
      </c>
      <c r="J132">
        <f>Raman!J132/MAX(Raman!J:J)</f>
        <v>0.9331985540203771</v>
      </c>
      <c r="K132">
        <f>Raman!K132/MAX(Raman!K:K)</f>
        <v>0.83715673702088023</v>
      </c>
      <c r="L132">
        <f>Raman!L132/MAX(Raman!L:L)</f>
        <v>0.76895713502061835</v>
      </c>
      <c r="M132">
        <f>Raman!M132/MAX(Raman!M:M)</f>
        <v>0.69446110469212641</v>
      </c>
      <c r="N132">
        <f>Raman!N132/MAX(Raman!N:N)</f>
        <v>0.70965510349720051</v>
      </c>
      <c r="O132">
        <f>Raman!O132/MAX(Raman!O:O)</f>
        <v>0.79091553219337274</v>
      </c>
      <c r="P132">
        <f>Raman!P132/MAX(Raman!P:P)</f>
        <v>0.98580280496080064</v>
      </c>
      <c r="Q132">
        <f>Raman!Q132/MAX(Raman!Q:Q)</f>
        <v>0.65010657708985031</v>
      </c>
      <c r="R132">
        <f>Raman!R132/MAX(Raman!R:R)</f>
        <v>0.63862832150141502</v>
      </c>
      <c r="S132">
        <f>Raman!S132/MAX(Raman!S:S)</f>
        <v>0.7051919339054239</v>
      </c>
      <c r="T132">
        <f>Raman!T132/MAX(Raman!T:T)</f>
        <v>0.68570653248944469</v>
      </c>
      <c r="U132">
        <f>Raman!U132/MAX(Raman!U:U)</f>
        <v>0.91732808571333868</v>
      </c>
      <c r="V132">
        <f>Raman!V132/MAX(Raman!V:V)</f>
        <v>0.95588848664808435</v>
      </c>
      <c r="W132">
        <f>Raman!W132/MAX(Raman!W:W)</f>
        <v>0.97061122426014312</v>
      </c>
      <c r="X132">
        <f>Raman!X132/MAX(Raman!X:X)</f>
        <v>0.87840049809803111</v>
      </c>
      <c r="Y132">
        <f>Raman!Y132/MAX(Raman!Y:Y)</f>
        <v>0.9848238103226602</v>
      </c>
      <c r="Z132">
        <f>Raman!Z132/MAX(Raman!Z:Z)</f>
        <v>0.97708872707462535</v>
      </c>
      <c r="AA132">
        <f>Raman!AA132/MAX(Raman!AA:AA)</f>
        <v>0.93421658129064211</v>
      </c>
      <c r="AB132">
        <f>Raman!AB132/MAX(Raman!AB:AB)</f>
        <v>0.61259692198804527</v>
      </c>
      <c r="AC132">
        <f>Raman!AC132/MAX(Raman!AC:AC)</f>
        <v>0.9695367793612184</v>
      </c>
      <c r="AD132">
        <f>Raman!AD132/MAX(Raman!AD:AD)</f>
        <v>0.9688922854069969</v>
      </c>
      <c r="AE132">
        <f>Raman!AE132/MAX(Raman!AE:AE)</f>
        <v>0.5779205172807057</v>
      </c>
      <c r="AF132">
        <f>Raman!AF132/MAX(Raman!AF:AF)</f>
        <v>0.6834363104383584</v>
      </c>
      <c r="AG132">
        <f>Raman!AG132/MAX(Raman!AG:AG)</f>
        <v>0.79982946266770893</v>
      </c>
      <c r="AH132">
        <f>Raman!AH132/MAX(Raman!AH:AH)</f>
        <v>0.96758733406694075</v>
      </c>
      <c r="AI132">
        <f>Raman!AI132/MAX(Raman!AI:AI)</f>
        <v>0.84062776894932989</v>
      </c>
      <c r="AJ132">
        <f>Raman!AJ132/MAX(Raman!AJ:AJ)</f>
        <v>0.87515894390399995</v>
      </c>
      <c r="AK132">
        <f>Raman!AK132/MAX(Raman!AK:AK)</f>
        <v>0.92244698205546494</v>
      </c>
      <c r="AL132">
        <f>Raman!AL132/MAX(Raman!AL:AL)</f>
        <v>0.86791653696691351</v>
      </c>
      <c r="AM132">
        <f>Raman!AM132/MAX(Raman!AM:AM)</f>
        <v>0.66789889073449604</v>
      </c>
      <c r="AN132">
        <f>Raman!AN132/MAX(Raman!AN:AN)</f>
        <v>0.62925699112449918</v>
      </c>
      <c r="AO132">
        <f>Raman!AO132/MAX(Raman!AO:AO)</f>
        <v>0.87893971243686575</v>
      </c>
      <c r="AP132">
        <f>Raman!AP132/MAX(Raman!AP:AP)</f>
        <v>0.85192926709797256</v>
      </c>
      <c r="AQ132">
        <f>Raman!AQ132/MAX(Raman!AQ:AQ)</f>
        <v>0.79100469750889679</v>
      </c>
      <c r="AR132">
        <f>Raman!AR132/MAX(Raman!AR:AR)</f>
        <v>0.61467330246245722</v>
      </c>
      <c r="AS132">
        <f>Raman!AS132/MAX(Raman!AS:AS)</f>
        <v>0.97755072828378342</v>
      </c>
      <c r="AT132">
        <f>Raman!AT132/MAX(Raman!AT:AT)</f>
        <v>0.95896726009082622</v>
      </c>
      <c r="AU132">
        <f>Raman!AU132/MAX(Raman!AU:AU)</f>
        <v>0.86591474959331705</v>
      </c>
      <c r="AV132">
        <f>Raman!AV132/MAX(Raman!AV:AV)</f>
        <v>0.73722736842391479</v>
      </c>
      <c r="AW132">
        <f>Raman!AW132/MAX(Raman!AW:AW)</f>
        <v>0.90974590676879152</v>
      </c>
      <c r="AX132">
        <f>Raman!AX132/MAX(Raman!AX:AX)</f>
        <v>0.89912339725290003</v>
      </c>
      <c r="AY132">
        <f>Raman!AY132/MAX(Raman!AY:AY)</f>
        <v>0.84848945597572734</v>
      </c>
      <c r="AZ132">
        <f>Raman!AZ132/MAX(Raman!AZ:AZ)</f>
        <v>0.86084248112696382</v>
      </c>
      <c r="BA132">
        <f>Raman!BA132/MAX(Raman!BA:BA)</f>
        <v>0.72774350384282072</v>
      </c>
      <c r="BB132">
        <f>Raman!BB132/MAX(Raman!BB:BB)</f>
        <v>0.71126202130652683</v>
      </c>
      <c r="BC132">
        <f>Raman!BC132/MAX(Raman!BC:BC)</f>
        <v>0.5439524991083956</v>
      </c>
      <c r="BD132">
        <f>Raman!BD132/MAX(Raman!BD:BD)</f>
        <v>0.4925808456695393</v>
      </c>
      <c r="BE132">
        <f>Raman!BE132/MAX(Raman!BE:BE)</f>
        <v>0.63518635519995359</v>
      </c>
      <c r="BF132">
        <f>Raman!BF132/MAX(Raman!BF:BF)</f>
        <v>0.7982821510008804</v>
      </c>
      <c r="BG132">
        <f>Raman!BG132/MAX(Raman!BG:BG)</f>
        <v>0.71594381928649786</v>
      </c>
      <c r="BH132">
        <f>Raman!BH132/MAX(Raman!BH:BH)</f>
        <v>0.9197105832687632</v>
      </c>
      <c r="BI132">
        <f>Raman!BI132/MAX(Raman!BI:BI)</f>
        <v>0.69571639093830573</v>
      </c>
      <c r="BJ132">
        <f>Raman!BJ132/MAX(Raman!BJ:BJ)</f>
        <v>0.69504129872290232</v>
      </c>
      <c r="BK132">
        <f>Raman!BK132/MAX(Raman!BK:BK)</f>
        <v>0.62455838678665576</v>
      </c>
      <c r="BL132">
        <f>Raman!BL132/MAX(Raman!BL:BL)</f>
        <v>0.67617221771855984</v>
      </c>
      <c r="BM132">
        <f>Raman!BM132/MAX(Raman!BM:BM)</f>
        <v>0.49269949134042346</v>
      </c>
      <c r="BN132">
        <f>Raman!BN132/MAX(Raman!BN:BN)</f>
        <v>0.62132943246560857</v>
      </c>
      <c r="BO132">
        <f>Raman!BO132/MAX(Raman!BO:BO)</f>
        <v>0.88055883802598844</v>
      </c>
      <c r="BP132">
        <f>Raman!BP132/MAX(Raman!BP:BP)</f>
        <v>0.97458759324295097</v>
      </c>
      <c r="BQ132">
        <f>Raman!BQ132/MAX(Raman!BQ:BQ)</f>
        <v>0.39822964858479531</v>
      </c>
      <c r="BR132">
        <f>Raman!BR132/MAX(Raman!BR:BR)</f>
        <v>0.82623272230547373</v>
      </c>
      <c r="BS132">
        <f>Raman!BS132/MAX(Raman!BS:BS)</f>
        <v>0.87390595099770663</v>
      </c>
      <c r="BT132">
        <f>Raman!BT132/MAX(Raman!BT:BT)</f>
        <v>0.97478360286983812</v>
      </c>
      <c r="BU132">
        <f>Raman!BU132/MAX(Raman!BU:BU)</f>
        <v>0.96711562154148134</v>
      </c>
      <c r="BV132">
        <f>Raman!BV132/MAX(Raman!BV:BV)</f>
        <v>0.78319298843020591</v>
      </c>
      <c r="BW132">
        <f>Raman!BW132/MAX(Raman!BW:BW)</f>
        <v>0.98547084906067239</v>
      </c>
      <c r="BX132">
        <f>Raman!BX132/MAX(Raman!BX:BX)</f>
        <v>0.98444840995595528</v>
      </c>
      <c r="BY132">
        <f>Raman!BY132/MAX(Raman!BY:BY)</f>
        <v>0.98738875858913533</v>
      </c>
      <c r="BZ132">
        <f>Raman!BZ132/MAX(Raman!BZ:BZ)</f>
        <v>0.98246718593415183</v>
      </c>
    </row>
    <row r="133" spans="1:78" x14ac:dyDescent="0.25">
      <c r="A133">
        <v>780.90409135073298</v>
      </c>
      <c r="B133">
        <f>Raman!B133/MAX(Raman!B:B)</f>
        <v>0.97641861798433838</v>
      </c>
      <c r="C133">
        <f>Raman!C133/MAX(Raman!C:C)</f>
        <v>0.97429766828615172</v>
      </c>
      <c r="D133">
        <f>Raman!D133/MAX(Raman!D:D)</f>
        <v>0.85649248420386859</v>
      </c>
      <c r="E133">
        <f>Raman!E133/MAX(Raman!E:E)</f>
        <v>0.77680096928041242</v>
      </c>
      <c r="F133">
        <f>Raman!F133/MAX(Raman!F:F)</f>
        <v>0.90900250870866839</v>
      </c>
      <c r="G133">
        <f>Raman!G133/MAX(Raman!G:G)</f>
        <v>0.93565949402125281</v>
      </c>
      <c r="H133">
        <f>Raman!H133/MAX(Raman!H:H)</f>
        <v>0.82782967816149222</v>
      </c>
      <c r="I133">
        <f>Raman!I133/MAX(Raman!I:I)</f>
        <v>0.89935547636674495</v>
      </c>
      <c r="J133">
        <f>Raman!J133/MAX(Raman!J:J)</f>
        <v>0.93328685645512599</v>
      </c>
      <c r="K133">
        <f>Raman!K133/MAX(Raman!K:K)</f>
        <v>0.83900740933587159</v>
      </c>
      <c r="L133">
        <f>Raman!L133/MAX(Raman!L:L)</f>
        <v>0.77106152466817557</v>
      </c>
      <c r="M133">
        <f>Raman!M133/MAX(Raman!M:M)</f>
        <v>0.69968163910535497</v>
      </c>
      <c r="N133">
        <f>Raman!N133/MAX(Raman!N:N)</f>
        <v>0.71932549264985646</v>
      </c>
      <c r="O133">
        <f>Raman!O133/MAX(Raman!O:O)</f>
        <v>0.79680868358811408</v>
      </c>
      <c r="P133">
        <f>Raman!P133/MAX(Raman!P:P)</f>
        <v>0.98223219528456573</v>
      </c>
      <c r="Q133">
        <f>Raman!Q133/MAX(Raman!Q:Q)</f>
        <v>0.64849986819158523</v>
      </c>
      <c r="R133">
        <f>Raman!R133/MAX(Raman!R:R)</f>
        <v>0.64194884390483065</v>
      </c>
      <c r="S133">
        <f>Raman!S133/MAX(Raman!S:S)</f>
        <v>0.70398899211572796</v>
      </c>
      <c r="T133">
        <f>Raman!T133/MAX(Raman!T:T)</f>
        <v>0.69161063202977879</v>
      </c>
      <c r="U133">
        <f>Raman!U133/MAX(Raman!U:U)</f>
        <v>0.91661635618170945</v>
      </c>
      <c r="V133">
        <f>Raman!V133/MAX(Raman!V:V)</f>
        <v>0.95476932957847649</v>
      </c>
      <c r="W133">
        <f>Raman!W133/MAX(Raman!W:W)</f>
        <v>0.97882300467598848</v>
      </c>
      <c r="X133">
        <f>Raman!X133/MAX(Raman!X:X)</f>
        <v>0.88593227074820113</v>
      </c>
      <c r="Y133">
        <f>Raman!Y133/MAX(Raman!Y:Y)</f>
        <v>0.97836587607918646</v>
      </c>
      <c r="Z133">
        <f>Raman!Z133/MAX(Raman!Z:Z)</f>
        <v>0.97383664240424606</v>
      </c>
      <c r="AA133">
        <f>Raman!AA133/MAX(Raman!AA:AA)</f>
        <v>0.93800683110379424</v>
      </c>
      <c r="AB133">
        <f>Raman!AB133/MAX(Raman!AB:AB)</f>
        <v>0.61370307490993992</v>
      </c>
      <c r="AC133">
        <f>Raman!AC133/MAX(Raman!AC:AC)</f>
        <v>0.9656256888122482</v>
      </c>
      <c r="AD133">
        <f>Raman!AD133/MAX(Raman!AD:AD)</f>
        <v>0.96713724701709247</v>
      </c>
      <c r="AE133">
        <f>Raman!AE133/MAX(Raman!AE:AE)</f>
        <v>0.57729630676843346</v>
      </c>
      <c r="AF133">
        <f>Raman!AF133/MAX(Raman!AF:AF)</f>
        <v>0.68322886794567794</v>
      </c>
      <c r="AG133">
        <f>Raman!AG133/MAX(Raman!AG:AG)</f>
        <v>0.80010747270768545</v>
      </c>
      <c r="AH133">
        <f>Raman!AH133/MAX(Raman!AH:AH)</f>
        <v>0.96563947050504573</v>
      </c>
      <c r="AI133">
        <f>Raman!AI133/MAX(Raman!AI:AI)</f>
        <v>0.83544751933763317</v>
      </c>
      <c r="AJ133">
        <f>Raman!AJ133/MAX(Raman!AJ:AJ)</f>
        <v>0.87377672965610731</v>
      </c>
      <c r="AK133">
        <f>Raman!AK133/MAX(Raman!AK:AK)</f>
        <v>0.92271564527527883</v>
      </c>
      <c r="AL133">
        <f>Raman!AL133/MAX(Raman!AL:AL)</f>
        <v>0.87251648659270731</v>
      </c>
      <c r="AM133">
        <f>Raman!AM133/MAX(Raman!AM:AM)</f>
        <v>0.6735339548386271</v>
      </c>
      <c r="AN133">
        <f>Raman!AN133/MAX(Raman!AN:AN)</f>
        <v>0.63388677271697424</v>
      </c>
      <c r="AO133">
        <f>Raman!AO133/MAX(Raman!AO:AO)</f>
        <v>0.88725065350686505</v>
      </c>
      <c r="AP133">
        <f>Raman!AP133/MAX(Raman!AP:AP)</f>
        <v>0.85180919483196249</v>
      </c>
      <c r="AQ133">
        <f>Raman!AQ133/MAX(Raman!AQ:AQ)</f>
        <v>0.79359027648508074</v>
      </c>
      <c r="AR133">
        <f>Raman!AR133/MAX(Raman!AR:AR)</f>
        <v>0.61765289017757963</v>
      </c>
      <c r="AS133">
        <f>Raman!AS133/MAX(Raman!AS:AS)</f>
        <v>0.98675264624852987</v>
      </c>
      <c r="AT133">
        <f>Raman!AT133/MAX(Raman!AT:AT)</f>
        <v>0.96857468922157941</v>
      </c>
      <c r="AU133">
        <f>Raman!AU133/MAX(Raman!AU:AU)</f>
        <v>0.8726409969180996</v>
      </c>
      <c r="AV133">
        <f>Raman!AV133/MAX(Raman!AV:AV)</f>
        <v>0.74413142419413536</v>
      </c>
      <c r="AW133">
        <f>Raman!AW133/MAX(Raman!AW:AW)</f>
        <v>0.91361233943888565</v>
      </c>
      <c r="AX133">
        <f>Raman!AX133/MAX(Raman!AX:AX)</f>
        <v>0.89255706832813264</v>
      </c>
      <c r="AY133">
        <f>Raman!AY133/MAX(Raman!AY:AY)</f>
        <v>0.84969221288302876</v>
      </c>
      <c r="AZ133">
        <f>Raman!AZ133/MAX(Raman!AZ:AZ)</f>
        <v>0.86739950560078116</v>
      </c>
      <c r="BA133">
        <f>Raman!BA133/MAX(Raman!BA:BA)</f>
        <v>0.72582886215785714</v>
      </c>
      <c r="BB133">
        <f>Raman!BB133/MAX(Raman!BB:BB)</f>
        <v>0.71635327418187011</v>
      </c>
      <c r="BC133">
        <f>Raman!BC133/MAX(Raman!BC:BC)</f>
        <v>0.54343041160580441</v>
      </c>
      <c r="BD133">
        <f>Raman!BD133/MAX(Raman!BD:BD)</f>
        <v>0.4905116327665337</v>
      </c>
      <c r="BE133">
        <f>Raman!BE133/MAX(Raman!BE:BE)</f>
        <v>0.63295622757524306</v>
      </c>
      <c r="BF133">
        <f>Raman!BF133/MAX(Raman!BF:BF)</f>
        <v>0.79816467964639226</v>
      </c>
      <c r="BG133">
        <f>Raman!BG133/MAX(Raman!BG:BG)</f>
        <v>0.71717815696005993</v>
      </c>
      <c r="BH133">
        <f>Raman!BH133/MAX(Raman!BH:BH)</f>
        <v>0.92562770192641675</v>
      </c>
      <c r="BI133">
        <f>Raman!BI133/MAX(Raman!BI:BI)</f>
        <v>0.70319728155996364</v>
      </c>
      <c r="BJ133">
        <f>Raman!BJ133/MAX(Raman!BJ:BJ)</f>
        <v>0.6971818875760365</v>
      </c>
      <c r="BK133">
        <f>Raman!BK133/MAX(Raman!BK:BK)</f>
        <v>0.62312078398548065</v>
      </c>
      <c r="BL133">
        <f>Raman!BL133/MAX(Raman!BL:BL)</f>
        <v>0.67814253517775591</v>
      </c>
      <c r="BM133">
        <f>Raman!BM133/MAX(Raman!BM:BM)</f>
        <v>0.49596937066545438</v>
      </c>
      <c r="BN133">
        <f>Raman!BN133/MAX(Raman!BN:BN)</f>
        <v>0.61697370357816617</v>
      </c>
      <c r="BO133">
        <f>Raman!BO133/MAX(Raman!BO:BO)</f>
        <v>0.87989031257367456</v>
      </c>
      <c r="BP133">
        <f>Raman!BP133/MAX(Raman!BP:BP)</f>
        <v>0.97171403850605509</v>
      </c>
      <c r="BQ133">
        <f>Raman!BQ133/MAX(Raman!BQ:BQ)</f>
        <v>0.402609191723583</v>
      </c>
      <c r="BR133">
        <f>Raman!BR133/MAX(Raman!BR:BR)</f>
        <v>0.83002689765783289</v>
      </c>
      <c r="BS133">
        <f>Raman!BS133/MAX(Raman!BS:BS)</f>
        <v>0.86886949199537733</v>
      </c>
      <c r="BT133">
        <f>Raman!BT133/MAX(Raman!BT:BT)</f>
        <v>0.97371306499348809</v>
      </c>
      <c r="BU133">
        <f>Raman!BU133/MAX(Raman!BU:BU)</f>
        <v>0.96166316230213988</v>
      </c>
      <c r="BV133">
        <f>Raman!BV133/MAX(Raman!BV:BV)</f>
        <v>0.78553999135624952</v>
      </c>
      <c r="BW133">
        <f>Raman!BW133/MAX(Raman!BW:BW)</f>
        <v>0.98426269185828918</v>
      </c>
      <c r="BX133">
        <f>Raman!BX133/MAX(Raman!BX:BX)</f>
        <v>0.98219315708583044</v>
      </c>
      <c r="BY133">
        <f>Raman!BY133/MAX(Raman!BY:BY)</f>
        <v>0.98688031475290905</v>
      </c>
      <c r="BZ133">
        <f>Raman!BZ133/MAX(Raman!BZ:BZ)</f>
        <v>0.9848363777833905</v>
      </c>
    </row>
    <row r="134" spans="1:78" x14ac:dyDescent="0.25">
      <c r="A134">
        <v>784.37570921757901</v>
      </c>
      <c r="B134">
        <f>Raman!B134/MAX(Raman!B:B)</f>
        <v>0.96950417858526861</v>
      </c>
      <c r="C134">
        <f>Raman!C134/MAX(Raman!C:C)</f>
        <v>0.97675135937400615</v>
      </c>
      <c r="D134">
        <f>Raman!D134/MAX(Raman!D:D)</f>
        <v>0.8704945921580759</v>
      </c>
      <c r="E134">
        <f>Raman!E134/MAX(Raman!E:E)</f>
        <v>0.77175197574938881</v>
      </c>
      <c r="F134">
        <f>Raman!F134/MAX(Raman!F:F)</f>
        <v>0.91063417000121261</v>
      </c>
      <c r="G134">
        <f>Raman!G134/MAX(Raman!G:G)</f>
        <v>0.93444086911967439</v>
      </c>
      <c r="H134">
        <f>Raman!H134/MAX(Raman!H:H)</f>
        <v>0.83213705896586831</v>
      </c>
      <c r="I134">
        <f>Raman!I134/MAX(Raman!I:I)</f>
        <v>0.90453859140876225</v>
      </c>
      <c r="J134">
        <f>Raman!J134/MAX(Raman!J:J)</f>
        <v>0.93442977340069033</v>
      </c>
      <c r="K134">
        <f>Raman!K134/MAX(Raman!K:K)</f>
        <v>0.83504587542470565</v>
      </c>
      <c r="L134">
        <f>Raman!L134/MAX(Raman!L:L)</f>
        <v>0.76328802852048316</v>
      </c>
      <c r="M134">
        <f>Raman!M134/MAX(Raman!M:M)</f>
        <v>0.70162046026655156</v>
      </c>
      <c r="N134">
        <f>Raman!N134/MAX(Raman!N:N)</f>
        <v>0.71464928350215062</v>
      </c>
      <c r="O134">
        <f>Raman!O134/MAX(Raman!O:O)</f>
        <v>0.79346789831864806</v>
      </c>
      <c r="P134">
        <f>Raman!P134/MAX(Raman!P:P)</f>
        <v>0.97768805218012267</v>
      </c>
      <c r="Q134">
        <f>Raman!Q134/MAX(Raman!Q:Q)</f>
        <v>0.65950255310865458</v>
      </c>
      <c r="R134">
        <f>Raman!R134/MAX(Raman!R:R)</f>
        <v>0.65604119908481284</v>
      </c>
      <c r="S134">
        <f>Raman!S134/MAX(Raman!S:S)</f>
        <v>0.69762052189839807</v>
      </c>
      <c r="T134">
        <f>Raman!T134/MAX(Raman!T:T)</f>
        <v>0.69343366964450148</v>
      </c>
      <c r="U134">
        <f>Raman!U134/MAX(Raman!U:U)</f>
        <v>0.91577193637516252</v>
      </c>
      <c r="V134">
        <f>Raman!V134/MAX(Raman!V:V)</f>
        <v>0.96504206392372938</v>
      </c>
      <c r="W134">
        <f>Raman!W134/MAX(Raman!W:W)</f>
        <v>0.97493159787522687</v>
      </c>
      <c r="X134">
        <f>Raman!X134/MAX(Raman!X:X)</f>
        <v>0.87388013446086743</v>
      </c>
      <c r="Y134">
        <f>Raman!Y134/MAX(Raman!Y:Y)</f>
        <v>0.97738894167723722</v>
      </c>
      <c r="Z134">
        <f>Raman!Z134/MAX(Raman!Z:Z)</f>
        <v>0.98443170997864049</v>
      </c>
      <c r="AA134">
        <f>Raman!AA134/MAX(Raman!AA:AA)</f>
        <v>0.93597399469126863</v>
      </c>
      <c r="AB134">
        <f>Raman!AB134/MAX(Raman!AB:AB)</f>
        <v>0.61826983323126894</v>
      </c>
      <c r="AC134">
        <f>Raman!AC134/MAX(Raman!AC:AC)</f>
        <v>0.96300489207602069</v>
      </c>
      <c r="AD134">
        <f>Raman!AD134/MAX(Raman!AD:AD)</f>
        <v>0.96450737796899677</v>
      </c>
      <c r="AE134">
        <f>Raman!AE134/MAX(Raman!AE:AE)</f>
        <v>0.57598169429359447</v>
      </c>
      <c r="AF134">
        <f>Raman!AF134/MAX(Raman!AF:AF)</f>
        <v>0.69738455813491351</v>
      </c>
      <c r="AG134">
        <f>Raman!AG134/MAX(Raman!AG:AG)</f>
        <v>0.806492421308454</v>
      </c>
      <c r="AH134">
        <f>Raman!AH134/MAX(Raman!AH:AH)</f>
        <v>0.97625200819867308</v>
      </c>
      <c r="AI134">
        <f>Raman!AI134/MAX(Raman!AI:AI)</f>
        <v>0.84733057727983929</v>
      </c>
      <c r="AJ134">
        <f>Raman!AJ134/MAX(Raman!AJ:AJ)</f>
        <v>0.86666648450532369</v>
      </c>
      <c r="AK134">
        <f>Raman!AK134/MAX(Raman!AK:AK)</f>
        <v>0.92532947909304908</v>
      </c>
      <c r="AL134">
        <f>Raman!AL134/MAX(Raman!AL:AL)</f>
        <v>0.88382190065219135</v>
      </c>
      <c r="AM134">
        <f>Raman!AM134/MAX(Raman!AM:AM)</f>
        <v>0.67856916428917025</v>
      </c>
      <c r="AN134">
        <f>Raman!AN134/MAX(Raman!AN:AN)</f>
        <v>0.64141190543754978</v>
      </c>
      <c r="AO134">
        <f>Raman!AO134/MAX(Raman!AO:AO)</f>
        <v>0.89249776342019338</v>
      </c>
      <c r="AP134">
        <f>Raman!AP134/MAX(Raman!AP:AP)</f>
        <v>0.85651311199747238</v>
      </c>
      <c r="AQ134">
        <f>Raman!AQ134/MAX(Raman!AQ:AQ)</f>
        <v>0.79390449493566928</v>
      </c>
      <c r="AR134">
        <f>Raman!AR134/MAX(Raman!AR:AR)</f>
        <v>0.61927162043248074</v>
      </c>
      <c r="AS134">
        <f>Raman!AS134/MAX(Raman!AS:AS)</f>
        <v>0.98126278818733992</v>
      </c>
      <c r="AT134">
        <f>Raman!AT134/MAX(Raman!AT:AT)</f>
        <v>0.9708324250006124</v>
      </c>
      <c r="AU134">
        <f>Raman!AU134/MAX(Raman!AU:AU)</f>
        <v>0.86944938829499285</v>
      </c>
      <c r="AV134">
        <f>Raman!AV134/MAX(Raman!AV:AV)</f>
        <v>0.74556536322351608</v>
      </c>
      <c r="AW134">
        <f>Raman!AW134/MAX(Raman!AW:AW)</f>
        <v>0.9134110678948647</v>
      </c>
      <c r="AX134">
        <f>Raman!AX134/MAX(Raman!AX:AX)</f>
        <v>0.89215564868559449</v>
      </c>
      <c r="AY134">
        <f>Raman!AY134/MAX(Raman!AY:AY)</f>
        <v>0.85912317497958912</v>
      </c>
      <c r="AZ134">
        <f>Raman!AZ134/MAX(Raman!AZ:AZ)</f>
        <v>0.87186441146102844</v>
      </c>
      <c r="BA134">
        <f>Raman!BA134/MAX(Raman!BA:BA)</f>
        <v>0.73706818652884321</v>
      </c>
      <c r="BB134">
        <f>Raman!BB134/MAX(Raman!BB:BB)</f>
        <v>0.72157806785039869</v>
      </c>
      <c r="BC134">
        <f>Raman!BC134/MAX(Raman!BC:BC)</f>
        <v>0.55920926421185857</v>
      </c>
      <c r="BD134">
        <f>Raman!BD134/MAX(Raman!BD:BD)</f>
        <v>0.4956256085805526</v>
      </c>
      <c r="BE134">
        <f>Raman!BE134/MAX(Raman!BE:BE)</f>
        <v>0.63536553116194672</v>
      </c>
      <c r="BF134">
        <f>Raman!BF134/MAX(Raman!BF:BF)</f>
        <v>0.80612243698349118</v>
      </c>
      <c r="BG134">
        <f>Raman!BG134/MAX(Raman!BG:BG)</f>
        <v>0.71563002106457463</v>
      </c>
      <c r="BH134">
        <f>Raman!BH134/MAX(Raman!BH:BH)</f>
        <v>0.92639068052475482</v>
      </c>
      <c r="BI134">
        <f>Raman!BI134/MAX(Raman!BI:BI)</f>
        <v>0.70743274589214866</v>
      </c>
      <c r="BJ134">
        <f>Raman!BJ134/MAX(Raman!BJ:BJ)</f>
        <v>0.69948043728303944</v>
      </c>
      <c r="BK134">
        <f>Raman!BK134/MAX(Raman!BK:BK)</f>
        <v>0.62931846871790886</v>
      </c>
      <c r="BL134">
        <f>Raman!BL134/MAX(Raman!BL:BL)</f>
        <v>0.68071513042907505</v>
      </c>
      <c r="BM134">
        <f>Raman!BM134/MAX(Raman!BM:BM)</f>
        <v>0.49385901481401889</v>
      </c>
      <c r="BN134">
        <f>Raman!BN134/MAX(Raman!BN:BN)</f>
        <v>0.62354078693456882</v>
      </c>
      <c r="BO134">
        <f>Raman!BO134/MAX(Raman!BO:BO)</f>
        <v>0.8784841819128012</v>
      </c>
      <c r="BP134">
        <f>Raman!BP134/MAX(Raman!BP:BP)</f>
        <v>0.9646448408624122</v>
      </c>
      <c r="BQ134">
        <f>Raman!BQ134/MAX(Raman!BQ:BQ)</f>
        <v>0.41322652449972669</v>
      </c>
      <c r="BR134">
        <f>Raman!BR134/MAX(Raman!BR:BR)</f>
        <v>0.82637276561540152</v>
      </c>
      <c r="BS134">
        <f>Raman!BS134/MAX(Raman!BS:BS)</f>
        <v>0.86643757017685974</v>
      </c>
      <c r="BT134">
        <f>Raman!BT134/MAX(Raman!BT:BT)</f>
        <v>0.97099350050895405</v>
      </c>
      <c r="BU134">
        <f>Raman!BU134/MAX(Raman!BU:BU)</f>
        <v>0.96318045308836509</v>
      </c>
      <c r="BV134">
        <f>Raman!BV134/MAX(Raman!BV:BV)</f>
        <v>0.77203513507718169</v>
      </c>
      <c r="BW134">
        <f>Raman!BW134/MAX(Raman!BW:BW)</f>
        <v>0.98603230337714021</v>
      </c>
      <c r="BX134">
        <f>Raman!BX134/MAX(Raman!BX:BX)</f>
        <v>0.98021444706901706</v>
      </c>
      <c r="BY134">
        <f>Raman!BY134/MAX(Raman!BY:BY)</f>
        <v>0.99339136366821512</v>
      </c>
      <c r="BZ134">
        <f>Raman!BZ134/MAX(Raman!BZ:BZ)</f>
        <v>0.98141951897145929</v>
      </c>
    </row>
    <row r="135" spans="1:78" x14ac:dyDescent="0.25">
      <c r="A135">
        <v>787.84732708442596</v>
      </c>
      <c r="B135">
        <f>Raman!B135/MAX(Raman!B:B)</f>
        <v>0.95728035441060499</v>
      </c>
      <c r="C135">
        <f>Raman!C135/MAX(Raman!C:C)</f>
        <v>0.97404133313847607</v>
      </c>
      <c r="D135">
        <f>Raman!D135/MAX(Raman!D:D)</f>
        <v>0.86539851695634229</v>
      </c>
      <c r="E135">
        <f>Raman!E135/MAX(Raman!E:E)</f>
        <v>0.78705311537685041</v>
      </c>
      <c r="F135">
        <f>Raman!F135/MAX(Raman!F:F)</f>
        <v>0.90418062103087904</v>
      </c>
      <c r="G135">
        <f>Raman!G135/MAX(Raman!G:G)</f>
        <v>0.934345806635966</v>
      </c>
      <c r="H135">
        <f>Raman!H135/MAX(Raman!H:H)</f>
        <v>0.84341209178608079</v>
      </c>
      <c r="I135">
        <f>Raman!I135/MAX(Raman!I:I)</f>
        <v>0.8870063922938225</v>
      </c>
      <c r="J135">
        <f>Raman!J135/MAX(Raman!J:J)</f>
        <v>0.93122014342059645</v>
      </c>
      <c r="K135">
        <f>Raman!K135/MAX(Raman!K:K)</f>
        <v>0.84459905031168003</v>
      </c>
      <c r="L135">
        <f>Raman!L135/MAX(Raman!L:L)</f>
        <v>0.76844276110831644</v>
      </c>
      <c r="M135">
        <f>Raman!M135/MAX(Raman!M:M)</f>
        <v>0.7033682679026052</v>
      </c>
      <c r="N135">
        <f>Raman!N135/MAX(Raman!N:N)</f>
        <v>0.71885490876947711</v>
      </c>
      <c r="O135">
        <f>Raman!O135/MAX(Raman!O:O)</f>
        <v>0.8057909913207556</v>
      </c>
      <c r="P135">
        <f>Raman!P135/MAX(Raman!P:P)</f>
        <v>0.97211897562073468</v>
      </c>
      <c r="Q135">
        <f>Raman!Q135/MAX(Raman!Q:Q)</f>
        <v>0.66018216836546029</v>
      </c>
      <c r="R135">
        <f>Raman!R135/MAX(Raman!R:R)</f>
        <v>0.6605161007172915</v>
      </c>
      <c r="S135">
        <f>Raman!S135/MAX(Raman!S:S)</f>
        <v>0.70576731394747161</v>
      </c>
      <c r="T135">
        <f>Raman!T135/MAX(Raman!T:T)</f>
        <v>0.69246812629558141</v>
      </c>
      <c r="U135">
        <f>Raman!U135/MAX(Raman!U:U)</f>
        <v>0.91379930083274341</v>
      </c>
      <c r="V135">
        <f>Raman!V135/MAX(Raman!V:V)</f>
        <v>0.961791693184743</v>
      </c>
      <c r="W135">
        <f>Raman!W135/MAX(Raman!W:W)</f>
        <v>0.9730482152103308</v>
      </c>
      <c r="X135">
        <f>Raman!X135/MAX(Raman!X:X)</f>
        <v>0.88058997735718036</v>
      </c>
      <c r="Y135">
        <f>Raman!Y135/MAX(Raman!Y:Y)</f>
        <v>0.97657545591561412</v>
      </c>
      <c r="Z135">
        <f>Raman!Z135/MAX(Raman!Z:Z)</f>
        <v>0.97476460794381115</v>
      </c>
      <c r="AA135">
        <f>Raman!AA135/MAX(Raman!AA:AA)</f>
        <v>0.93256934888514398</v>
      </c>
      <c r="AB135">
        <f>Raman!AB135/MAX(Raman!AB:AB)</f>
        <v>0.61479987531526981</v>
      </c>
      <c r="AC135">
        <f>Raman!AC135/MAX(Raman!AC:AC)</f>
        <v>0.97003330833163925</v>
      </c>
      <c r="AD135">
        <f>Raman!AD135/MAX(Raman!AD:AD)</f>
        <v>0.9817143973159953</v>
      </c>
      <c r="AE135">
        <f>Raman!AE135/MAX(Raman!AE:AE)</f>
        <v>0.58944756177315483</v>
      </c>
      <c r="AF135">
        <f>Raman!AF135/MAX(Raman!AF:AF)</f>
        <v>0.70598560023669987</v>
      </c>
      <c r="AG135">
        <f>Raman!AG135/MAX(Raman!AG:AG)</f>
        <v>0.8028498924078169</v>
      </c>
      <c r="AH135">
        <f>Raman!AH135/MAX(Raman!AH:AH)</f>
        <v>0.96114113998735096</v>
      </c>
      <c r="AI135">
        <f>Raman!AI135/MAX(Raman!AI:AI)</f>
        <v>0.8547815311092446</v>
      </c>
      <c r="AJ135">
        <f>Raman!AJ135/MAX(Raman!AJ:AJ)</f>
        <v>0.86965018971778585</v>
      </c>
      <c r="AK135">
        <f>Raman!AK135/MAX(Raman!AK:AK)</f>
        <v>0.92657502218490784</v>
      </c>
      <c r="AL135">
        <f>Raman!AL135/MAX(Raman!AL:AL)</f>
        <v>0.88025514463737486</v>
      </c>
      <c r="AM135">
        <f>Raman!AM135/MAX(Raman!AM:AM)</f>
        <v>0.67876689128235812</v>
      </c>
      <c r="AN135">
        <f>Raman!AN135/MAX(Raman!AN:AN)</f>
        <v>0.65410423045719868</v>
      </c>
      <c r="AO135">
        <f>Raman!AO135/MAX(Raman!AO:AO)</f>
        <v>0.88467563585188469</v>
      </c>
      <c r="AP135">
        <f>Raman!AP135/MAX(Raman!AP:AP)</f>
        <v>0.87326194732299811</v>
      </c>
      <c r="AQ135">
        <f>Raman!AQ135/MAX(Raman!AQ:AQ)</f>
        <v>0.79454931289351216</v>
      </c>
      <c r="AR135">
        <f>Raman!AR135/MAX(Raman!AR:AR)</f>
        <v>0.62819099551362501</v>
      </c>
      <c r="AS135">
        <f>Raman!AS135/MAX(Raman!AS:AS)</f>
        <v>0.97876288216876917</v>
      </c>
      <c r="AT135">
        <f>Raman!AT135/MAX(Raman!AT:AT)</f>
        <v>0.95774180786416852</v>
      </c>
      <c r="AU135">
        <f>Raman!AU135/MAX(Raman!AU:AU)</f>
        <v>0.86974811311879552</v>
      </c>
      <c r="AV135">
        <f>Raman!AV135/MAX(Raman!AV:AV)</f>
        <v>0.74805649712222755</v>
      </c>
      <c r="AW135">
        <f>Raman!AW135/MAX(Raman!AW:AW)</f>
        <v>0.90385466554063965</v>
      </c>
      <c r="AX135">
        <f>Raman!AX135/MAX(Raman!AX:AX)</f>
        <v>0.89643707464914957</v>
      </c>
      <c r="AY135">
        <f>Raman!AY135/MAX(Raman!AY:AY)</f>
        <v>0.86347906995139734</v>
      </c>
      <c r="AZ135">
        <f>Raman!AZ135/MAX(Raman!AZ:AZ)</f>
        <v>0.86280898935733785</v>
      </c>
      <c r="BA135">
        <f>Raman!BA135/MAX(Raman!BA:BA)</f>
        <v>0.73691794866233318</v>
      </c>
      <c r="BB135">
        <f>Raman!BB135/MAX(Raman!BB:BB)</f>
        <v>0.72405712659456378</v>
      </c>
      <c r="BC135">
        <f>Raman!BC135/MAX(Raman!BC:BC)</f>
        <v>0.56522354135329811</v>
      </c>
      <c r="BD135">
        <f>Raman!BD135/MAX(Raman!BD:BD)</f>
        <v>0.50253417182729798</v>
      </c>
      <c r="BE135">
        <f>Raman!BE135/MAX(Raman!BE:BE)</f>
        <v>0.63254945309728239</v>
      </c>
      <c r="BF135">
        <f>Raman!BF135/MAX(Raman!BF:BF)</f>
        <v>0.80566159477989496</v>
      </c>
      <c r="BG135">
        <f>Raman!BG135/MAX(Raman!BG:BG)</f>
        <v>0.72709513461596131</v>
      </c>
      <c r="BH135">
        <f>Raman!BH135/MAX(Raman!BH:BH)</f>
        <v>0.92266299730141343</v>
      </c>
      <c r="BI135">
        <f>Raman!BI135/MAX(Raman!BI:BI)</f>
        <v>0.71092362654517982</v>
      </c>
      <c r="BJ135">
        <f>Raman!BJ135/MAX(Raman!BJ:BJ)</f>
        <v>0.69464474234645812</v>
      </c>
      <c r="BK135">
        <f>Raman!BK135/MAX(Raman!BK:BK)</f>
        <v>0.62917646756651568</v>
      </c>
      <c r="BL135">
        <f>Raman!BL135/MAX(Raman!BL:BL)</f>
        <v>0.68381213582154288</v>
      </c>
      <c r="BM135">
        <f>Raman!BM135/MAX(Raman!BM:BM)</f>
        <v>0.50332391822841549</v>
      </c>
      <c r="BN135">
        <f>Raman!BN135/MAX(Raman!BN:BN)</f>
        <v>0.62881661375332709</v>
      </c>
      <c r="BO135">
        <f>Raman!BO135/MAX(Raman!BO:BO)</f>
        <v>0.87940684481699027</v>
      </c>
      <c r="BP135">
        <f>Raman!BP135/MAX(Raman!BP:BP)</f>
        <v>0.96837519137705885</v>
      </c>
      <c r="BQ135">
        <f>Raman!BQ135/MAX(Raman!BQ:BQ)</f>
        <v>0.42250837000596042</v>
      </c>
      <c r="BR135">
        <f>Raman!BR135/MAX(Raman!BR:BR)</f>
        <v>0.82287223241584051</v>
      </c>
      <c r="BS135">
        <f>Raman!BS135/MAX(Raman!BS:BS)</f>
        <v>0.87583533342474329</v>
      </c>
      <c r="BT135">
        <f>Raman!BT135/MAX(Raman!BT:BT)</f>
        <v>0.95775106514907926</v>
      </c>
      <c r="BU135">
        <f>Raman!BU135/MAX(Raman!BU:BU)</f>
        <v>0.9643324761159755</v>
      </c>
      <c r="BV135">
        <f>Raman!BV135/MAX(Raman!BV:BV)</f>
        <v>0.79206064943287247</v>
      </c>
      <c r="BW135">
        <f>Raman!BW135/MAX(Raman!BW:BW)</f>
        <v>0.98385504687113123</v>
      </c>
      <c r="BX135">
        <f>Raman!BX135/MAX(Raman!BX:BX)</f>
        <v>0.97351253777837377</v>
      </c>
      <c r="BY135">
        <f>Raman!BY135/MAX(Raman!BY:BY)</f>
        <v>0.98306399755979934</v>
      </c>
      <c r="BZ135">
        <f>Raman!BZ135/MAX(Raman!BZ:BZ)</f>
        <v>0.98440364356306576</v>
      </c>
    </row>
    <row r="136" spans="1:78" x14ac:dyDescent="0.25">
      <c r="A136">
        <v>791.31894495127301</v>
      </c>
      <c r="B136">
        <f>Raman!B136/MAX(Raman!B:B)</f>
        <v>0.96359062579707599</v>
      </c>
      <c r="C136">
        <f>Raman!C136/MAX(Raman!C:C)</f>
        <v>0.97436159252837284</v>
      </c>
      <c r="D136">
        <f>Raman!D136/MAX(Raman!D:D)</f>
        <v>0.86957655498509534</v>
      </c>
      <c r="E136">
        <f>Raman!E136/MAX(Raman!E:E)</f>
        <v>0.79677215373682986</v>
      </c>
      <c r="F136">
        <f>Raman!F136/MAX(Raman!F:F)</f>
        <v>0.90952124557636893</v>
      </c>
      <c r="G136">
        <f>Raman!G136/MAX(Raman!G:G)</f>
        <v>0.93437234351304366</v>
      </c>
      <c r="H136">
        <f>Raman!H136/MAX(Raman!H:H)</f>
        <v>0.84884194152903181</v>
      </c>
      <c r="I136">
        <f>Raman!I136/MAX(Raman!I:I)</f>
        <v>0.89770949481152573</v>
      </c>
      <c r="J136">
        <f>Raman!J136/MAX(Raman!J:J)</f>
        <v>0.9362080318150402</v>
      </c>
      <c r="K136">
        <f>Raman!K136/MAX(Raman!K:K)</f>
        <v>0.84970277886651546</v>
      </c>
      <c r="L136">
        <f>Raman!L136/MAX(Raman!L:L)</f>
        <v>0.78035375080271618</v>
      </c>
      <c r="M136">
        <f>Raman!M136/MAX(Raman!M:M)</f>
        <v>0.71879511348703062</v>
      </c>
      <c r="N136">
        <f>Raman!N136/MAX(Raman!N:N)</f>
        <v>0.73174843626445851</v>
      </c>
      <c r="O136">
        <f>Raman!O136/MAX(Raman!O:O)</f>
        <v>0.80996881309749946</v>
      </c>
      <c r="P136">
        <f>Raman!P136/MAX(Raman!P:P)</f>
        <v>0.97404912065764959</v>
      </c>
      <c r="Q136">
        <f>Raman!Q136/MAX(Raman!Q:Q)</f>
        <v>0.67530382456470051</v>
      </c>
      <c r="R136">
        <f>Raman!R136/MAX(Raman!R:R)</f>
        <v>0.66720741331760458</v>
      </c>
      <c r="S136">
        <f>Raman!S136/MAX(Raman!S:S)</f>
        <v>0.71127524644920759</v>
      </c>
      <c r="T136">
        <f>Raman!T136/MAX(Raman!T:T)</f>
        <v>0.70943485523903183</v>
      </c>
      <c r="U136">
        <f>Raman!U136/MAX(Raman!U:U)</f>
        <v>0.9122457396019551</v>
      </c>
      <c r="V136">
        <f>Raman!V136/MAX(Raman!V:V)</f>
        <v>0.95963871669989353</v>
      </c>
      <c r="W136">
        <f>Raman!W136/MAX(Raman!W:W)</f>
        <v>0.97324745960553016</v>
      </c>
      <c r="X136">
        <f>Raman!X136/MAX(Raman!X:X)</f>
        <v>0.87874461055490205</v>
      </c>
      <c r="Y136">
        <f>Raman!Y136/MAX(Raman!Y:Y)</f>
        <v>0.97886661021665622</v>
      </c>
      <c r="Z136">
        <f>Raman!Z136/MAX(Raman!Z:Z)</f>
        <v>0.97453539204497475</v>
      </c>
      <c r="AA136">
        <f>Raman!AA136/MAX(Raman!AA:AA)</f>
        <v>0.93648439975056297</v>
      </c>
      <c r="AB136">
        <f>Raman!AB136/MAX(Raman!AB:AB)</f>
        <v>0.63441936382207265</v>
      </c>
      <c r="AC136">
        <f>Raman!AC136/MAX(Raman!AC:AC)</f>
        <v>0.97903547592399176</v>
      </c>
      <c r="AD136">
        <f>Raman!AD136/MAX(Raman!AD:AD)</f>
        <v>0.97756819353470281</v>
      </c>
      <c r="AE136">
        <f>Raman!AE136/MAX(Raman!AE:AE)</f>
        <v>0.60001151099612715</v>
      </c>
      <c r="AF136">
        <f>Raman!AF136/MAX(Raman!AF:AF)</f>
        <v>0.71271289974734309</v>
      </c>
      <c r="AG136">
        <f>Raman!AG136/MAX(Raman!AG:AG)</f>
        <v>0.8120891999578711</v>
      </c>
      <c r="AH136">
        <f>Raman!AH136/MAX(Raman!AH:AH)</f>
        <v>0.98077558858655256</v>
      </c>
      <c r="AI136">
        <f>Raman!AI136/MAX(Raman!AI:AI)</f>
        <v>0.85894764266840873</v>
      </c>
      <c r="AJ136">
        <f>Raman!AJ136/MAX(Raman!AJ:AJ)</f>
        <v>0.87625932853116995</v>
      </c>
      <c r="AK136">
        <f>Raman!AK136/MAX(Raman!AK:AK)</f>
        <v>0.92420562088516456</v>
      </c>
      <c r="AL136">
        <f>Raman!AL136/MAX(Raman!AL:AL)</f>
        <v>0.8880257602915026</v>
      </c>
      <c r="AM136">
        <f>Raman!AM136/MAX(Raman!AM:AM)</f>
        <v>0.69525598777941644</v>
      </c>
      <c r="AN136">
        <f>Raman!AN136/MAX(Raman!AN:AN)</f>
        <v>0.65637730889550816</v>
      </c>
      <c r="AO136">
        <f>Raman!AO136/MAX(Raman!AO:AO)</f>
        <v>0.88668509072770274</v>
      </c>
      <c r="AP136">
        <f>Raman!AP136/MAX(Raman!AP:AP)</f>
        <v>0.87623804313483511</v>
      </c>
      <c r="AQ136">
        <f>Raman!AQ136/MAX(Raman!AQ:AQ)</f>
        <v>0.80068248562825073</v>
      </c>
      <c r="AR136">
        <f>Raman!AR136/MAX(Raman!AR:AR)</f>
        <v>0.6371362213470666</v>
      </c>
      <c r="AS136">
        <f>Raman!AS136/MAX(Raman!AS:AS)</f>
        <v>0.98051919885685535</v>
      </c>
      <c r="AT136">
        <f>Raman!AT136/MAX(Raman!AT:AT)</f>
        <v>0.95424743464282757</v>
      </c>
      <c r="AU136">
        <f>Raman!AU136/MAX(Raman!AU:AU)</f>
        <v>0.87392853447327623</v>
      </c>
      <c r="AV136">
        <f>Raman!AV136/MAX(Raman!AV:AV)</f>
        <v>0.75072286086282269</v>
      </c>
      <c r="AW136">
        <f>Raman!AW136/MAX(Raman!AW:AW)</f>
        <v>0.91597806876273002</v>
      </c>
      <c r="AX136">
        <f>Raman!AX136/MAX(Raman!AX:AX)</f>
        <v>0.9029701437154648</v>
      </c>
      <c r="AY136">
        <f>Raman!AY136/MAX(Raman!AY:AY)</f>
        <v>0.86014906477351927</v>
      </c>
      <c r="AZ136">
        <f>Raman!AZ136/MAX(Raman!AZ:AZ)</f>
        <v>0.85859185175497099</v>
      </c>
      <c r="BA136">
        <f>Raman!BA136/MAX(Raman!BA:BA)</f>
        <v>0.74739008158575959</v>
      </c>
      <c r="BB136">
        <f>Raman!BB136/MAX(Raman!BB:BB)</f>
        <v>0.7293489744440057</v>
      </c>
      <c r="BC136">
        <f>Raman!BC136/MAX(Raman!BC:BC)</f>
        <v>0.58302034028564353</v>
      </c>
      <c r="BD136">
        <f>Raman!BD136/MAX(Raman!BD:BD)</f>
        <v>0.51813220130889892</v>
      </c>
      <c r="BE136">
        <f>Raman!BE136/MAX(Raman!BE:BE)</f>
        <v>0.65500093936001025</v>
      </c>
      <c r="BF136">
        <f>Raman!BF136/MAX(Raman!BF:BF)</f>
        <v>0.81968156129287217</v>
      </c>
      <c r="BG136">
        <f>Raman!BG136/MAX(Raman!BG:BG)</f>
        <v>0.73792521498047814</v>
      </c>
      <c r="BH136">
        <f>Raman!BH136/MAX(Raman!BH:BH)</f>
        <v>0.92116001816870174</v>
      </c>
      <c r="BI136">
        <f>Raman!BI136/MAX(Raman!BI:BI)</f>
        <v>0.71730489712864154</v>
      </c>
      <c r="BJ136">
        <f>Raman!BJ136/MAX(Raman!BJ:BJ)</f>
        <v>0.70970611356208191</v>
      </c>
      <c r="BK136">
        <f>Raman!BK136/MAX(Raman!BK:BK)</f>
        <v>0.63487443934460619</v>
      </c>
      <c r="BL136">
        <f>Raman!BL136/MAX(Raman!BL:BL)</f>
        <v>0.69565561561367195</v>
      </c>
      <c r="BM136">
        <f>Raman!BM136/MAX(Raman!BM:BM)</f>
        <v>0.52283795499127073</v>
      </c>
      <c r="BN136">
        <f>Raman!BN136/MAX(Raman!BN:BN)</f>
        <v>0.644378402174691</v>
      </c>
      <c r="BO136">
        <f>Raman!BO136/MAX(Raman!BO:BO)</f>
        <v>0.89095339479470004</v>
      </c>
      <c r="BP136">
        <f>Raman!BP136/MAX(Raman!BP:BP)</f>
        <v>0.96951417739804779</v>
      </c>
      <c r="BQ136">
        <f>Raman!BQ136/MAX(Raman!BQ:BQ)</f>
        <v>0.43473173396896253</v>
      </c>
      <c r="BR136">
        <f>Raman!BR136/MAX(Raman!BR:BR)</f>
        <v>0.82903139030949757</v>
      </c>
      <c r="BS136">
        <f>Raman!BS136/MAX(Raman!BS:BS)</f>
        <v>0.88793131826409799</v>
      </c>
      <c r="BT136">
        <f>Raman!BT136/MAX(Raman!BT:BT)</f>
        <v>0.96750309185650463</v>
      </c>
      <c r="BU136">
        <f>Raman!BU136/MAX(Raman!BU:BU)</f>
        <v>0.95519103739363087</v>
      </c>
      <c r="BV136">
        <f>Raman!BV136/MAX(Raman!BV:BV)</f>
        <v>0.79613870904331252</v>
      </c>
      <c r="BW136">
        <f>Raman!BW136/MAX(Raman!BW:BW)</f>
        <v>0.98388570820801979</v>
      </c>
      <c r="BX136">
        <f>Raman!BX136/MAX(Raman!BX:BX)</f>
        <v>0.98664641505152295</v>
      </c>
      <c r="BY136">
        <f>Raman!BY136/MAX(Raman!BY:BY)</f>
        <v>0.98270713882351002</v>
      </c>
      <c r="BZ136">
        <f>Raman!BZ136/MAX(Raman!BZ:BZ)</f>
        <v>0.98148296764626808</v>
      </c>
    </row>
    <row r="137" spans="1:78" x14ac:dyDescent="0.25">
      <c r="A137">
        <v>794.79056281811904</v>
      </c>
      <c r="B137">
        <f>Raman!B137/MAX(Raman!B:B)</f>
        <v>0.97360403696343834</v>
      </c>
      <c r="C137">
        <f>Raman!C137/MAX(Raman!C:C)</f>
        <v>0.97120633022306269</v>
      </c>
      <c r="D137">
        <f>Raman!D137/MAX(Raman!D:D)</f>
        <v>0.86283533120111588</v>
      </c>
      <c r="E137">
        <f>Raman!E137/MAX(Raman!E:E)</f>
        <v>0.78864006725791092</v>
      </c>
      <c r="F137">
        <f>Raman!F137/MAX(Raman!F:F)</f>
        <v>0.9089621613187111</v>
      </c>
      <c r="G137">
        <f>Raman!G137/MAX(Raman!G:G)</f>
        <v>0.93698728961966948</v>
      </c>
      <c r="H137">
        <f>Raman!H137/MAX(Raman!H:H)</f>
        <v>0.85480065594736554</v>
      </c>
      <c r="I137">
        <f>Raman!I137/MAX(Raman!I:I)</f>
        <v>0.89101627316343079</v>
      </c>
      <c r="J137">
        <f>Raman!J137/MAX(Raman!J:J)</f>
        <v>0.93862195874423038</v>
      </c>
      <c r="K137">
        <f>Raman!K137/MAX(Raman!K:K)</f>
        <v>0.84459547136695956</v>
      </c>
      <c r="L137">
        <f>Raman!L137/MAX(Raman!L:L)</f>
        <v>0.78051478788496131</v>
      </c>
      <c r="M137">
        <f>Raman!M137/MAX(Raman!M:M)</f>
        <v>0.71796126453513542</v>
      </c>
      <c r="N137">
        <f>Raman!N137/MAX(Raman!N:N)</f>
        <v>0.73549459891958102</v>
      </c>
      <c r="O137">
        <f>Raman!O137/MAX(Raman!O:O)</f>
        <v>0.80980932997185917</v>
      </c>
      <c r="P137">
        <f>Raman!P137/MAX(Raman!P:P)</f>
        <v>0.98432447250458155</v>
      </c>
      <c r="Q137">
        <f>Raman!Q137/MAX(Raman!Q:Q)</f>
        <v>0.67744783697823219</v>
      </c>
      <c r="R137">
        <f>Raman!R137/MAX(Raman!R:R)</f>
        <v>0.67269842214665121</v>
      </c>
      <c r="S137">
        <f>Raman!S137/MAX(Raman!S:S)</f>
        <v>0.71907211411954841</v>
      </c>
      <c r="T137">
        <f>Raman!T137/MAX(Raman!T:T)</f>
        <v>0.71776874147776426</v>
      </c>
      <c r="U137">
        <f>Raman!U137/MAX(Raman!U:U)</f>
        <v>0.91934103600545136</v>
      </c>
      <c r="V137">
        <f>Raman!V137/MAX(Raman!V:V)</f>
        <v>0.95578132905799684</v>
      </c>
      <c r="W137">
        <f>Raman!W137/MAX(Raman!W:W)</f>
        <v>0.97725224920424492</v>
      </c>
      <c r="X137">
        <f>Raman!X137/MAX(Raman!X:X)</f>
        <v>0.88435151352478958</v>
      </c>
      <c r="Y137">
        <f>Raman!Y137/MAX(Raman!Y:Y)</f>
        <v>0.98247563134385729</v>
      </c>
      <c r="Z137">
        <f>Raman!Z137/MAX(Raman!Z:Z)</f>
        <v>0.97216507088367099</v>
      </c>
      <c r="AA137">
        <f>Raman!AA137/MAX(Raman!AA:AA)</f>
        <v>0.93048970470903791</v>
      </c>
      <c r="AB137">
        <f>Raman!AB137/MAX(Raman!AB:AB)</f>
        <v>0.64149933504188128</v>
      </c>
      <c r="AC137">
        <f>Raman!AC137/MAX(Raman!AC:AC)</f>
        <v>0.97211084395905334</v>
      </c>
      <c r="AD137">
        <f>Raman!AD137/MAX(Raman!AD:AD)</f>
        <v>0.97767016589328026</v>
      </c>
      <c r="AE137">
        <f>Raman!AE137/MAX(Raman!AE:AE)</f>
        <v>0.60896276063850319</v>
      </c>
      <c r="AF137">
        <f>Raman!AF137/MAX(Raman!AF:AF)</f>
        <v>0.71975572565647805</v>
      </c>
      <c r="AG137">
        <f>Raman!AG137/MAX(Raman!AG:AG)</f>
        <v>0.80950641775838073</v>
      </c>
      <c r="AH137">
        <f>Raman!AH137/MAX(Raman!AH:AH)</f>
        <v>0.97703412148972169</v>
      </c>
      <c r="AI137">
        <f>Raman!AI137/MAX(Raman!AI:AI)</f>
        <v>0.86243589400938869</v>
      </c>
      <c r="AJ137">
        <f>Raman!AJ137/MAX(Raman!AJ:AJ)</f>
        <v>0.88664301301627368</v>
      </c>
      <c r="AK137">
        <f>Raman!AK137/MAX(Raman!AK:AK)</f>
        <v>0.92908438766997359</v>
      </c>
      <c r="AL137">
        <f>Raman!AL137/MAX(Raman!AL:AL)</f>
        <v>0.88685848812032209</v>
      </c>
      <c r="AM137">
        <f>Raman!AM137/MAX(Raman!AM:AM)</f>
        <v>0.69981232231827917</v>
      </c>
      <c r="AN137">
        <f>Raman!AN137/MAX(Raman!AN:AN)</f>
        <v>0.66203475018153257</v>
      </c>
      <c r="AO137">
        <f>Raman!AO137/MAX(Raman!AO:AO)</f>
        <v>0.88972176851930951</v>
      </c>
      <c r="AP137">
        <f>Raman!AP137/MAX(Raman!AP:AP)</f>
        <v>0.87721579716321985</v>
      </c>
      <c r="AQ137">
        <f>Raman!AQ137/MAX(Raman!AQ:AQ)</f>
        <v>0.79116351491924441</v>
      </c>
      <c r="AR137">
        <f>Raman!AR137/MAX(Raman!AR:AR)</f>
        <v>0.64505601477185848</v>
      </c>
      <c r="AS137">
        <f>Raman!AS137/MAX(Raman!AS:AS)</f>
        <v>0.97781366973314643</v>
      </c>
      <c r="AT137">
        <f>Raman!AT137/MAX(Raman!AT:AT)</f>
        <v>0.96391134911261533</v>
      </c>
      <c r="AU137">
        <f>Raman!AU137/MAX(Raman!AU:AU)</f>
        <v>0.8832300487060516</v>
      </c>
      <c r="AV137">
        <f>Raman!AV137/MAX(Raman!AV:AV)</f>
        <v>0.75884212048048627</v>
      </c>
      <c r="AW137">
        <f>Raman!AW137/MAX(Raman!AW:AW)</f>
        <v>0.91831792933013279</v>
      </c>
      <c r="AX137">
        <f>Raman!AX137/MAX(Raman!AX:AX)</f>
        <v>0.90879527642065627</v>
      </c>
      <c r="AY137">
        <f>Raman!AY137/MAX(Raman!AY:AY)</f>
        <v>0.85512434373523161</v>
      </c>
      <c r="AZ137">
        <f>Raman!AZ137/MAX(Raman!AZ:AZ)</f>
        <v>0.86625743609406747</v>
      </c>
      <c r="BA137">
        <f>Raman!BA137/MAX(Raman!BA:BA)</f>
        <v>0.74586267591614197</v>
      </c>
      <c r="BB137">
        <f>Raman!BB137/MAX(Raman!BB:BB)</f>
        <v>0.73550936447717608</v>
      </c>
      <c r="BC137">
        <f>Raman!BC137/MAX(Raman!BC:BC)</f>
        <v>0.5889316747169544</v>
      </c>
      <c r="BD137">
        <f>Raman!BD137/MAX(Raman!BD:BD)</f>
        <v>0.52778249246497011</v>
      </c>
      <c r="BE137">
        <f>Raman!BE137/MAX(Raman!BE:BE)</f>
        <v>0.66402054717861358</v>
      </c>
      <c r="BF137">
        <f>Raman!BF137/MAX(Raman!BF:BF)</f>
        <v>0.81294074931169835</v>
      </c>
      <c r="BG137">
        <f>Raman!BG137/MAX(Raman!BG:BG)</f>
        <v>0.73469257595602366</v>
      </c>
      <c r="BH137">
        <f>Raman!BH137/MAX(Raman!BH:BH)</f>
        <v>0.92561701445480538</v>
      </c>
      <c r="BI137">
        <f>Raman!BI137/MAX(Raman!BI:BI)</f>
        <v>0.72657190447924358</v>
      </c>
      <c r="BJ137">
        <f>Raman!BJ137/MAX(Raman!BJ:BJ)</f>
        <v>0.71913098294045863</v>
      </c>
      <c r="BK137">
        <f>Raman!BK137/MAX(Raman!BK:BK)</f>
        <v>0.64596631449087971</v>
      </c>
      <c r="BL137">
        <f>Raman!BL137/MAX(Raman!BL:BL)</f>
        <v>0.69936287548446019</v>
      </c>
      <c r="BM137">
        <f>Raman!BM137/MAX(Raman!BM:BM)</f>
        <v>0.52651701605165702</v>
      </c>
      <c r="BN137">
        <f>Raman!BN137/MAX(Raman!BN:BN)</f>
        <v>0.6527345685931083</v>
      </c>
      <c r="BO137">
        <f>Raman!BO137/MAX(Raman!BO:BO)</f>
        <v>0.88701874587377472</v>
      </c>
      <c r="BP137">
        <f>Raman!BP137/MAX(Raman!BP:BP)</f>
        <v>0.95943459911697748</v>
      </c>
      <c r="BQ137">
        <f>Raman!BQ137/MAX(Raman!BQ:BQ)</f>
        <v>0.44089507863588312</v>
      </c>
      <c r="BR137">
        <f>Raman!BR137/MAX(Raman!BR:BR)</f>
        <v>0.83793627635555101</v>
      </c>
      <c r="BS137">
        <f>Raman!BS137/MAX(Raman!BS:BS)</f>
        <v>0.88761006188980074</v>
      </c>
      <c r="BT137">
        <f>Raman!BT137/MAX(Raman!BT:BT)</f>
        <v>0.97427054562308768</v>
      </c>
      <c r="BU137">
        <f>Raman!BU137/MAX(Raman!BU:BU)</f>
        <v>0.96216806921561671</v>
      </c>
      <c r="BV137">
        <f>Raman!BV137/MAX(Raman!BV:BV)</f>
        <v>0.79861368526616439</v>
      </c>
      <c r="BW137">
        <f>Raman!BW137/MAX(Raman!BW:BW)</f>
        <v>0.98591830352129872</v>
      </c>
      <c r="BX137">
        <f>Raman!BX137/MAX(Raman!BX:BX)</f>
        <v>0.98468761281937556</v>
      </c>
      <c r="BY137">
        <f>Raman!BY137/MAX(Raman!BY:BY)</f>
        <v>0.98584539350296574</v>
      </c>
      <c r="BZ137">
        <f>Raman!BZ137/MAX(Raman!BZ:BZ)</f>
        <v>0.98138957690020123</v>
      </c>
    </row>
    <row r="138" spans="1:78" x14ac:dyDescent="0.25">
      <c r="A138">
        <v>798.26218068496598</v>
      </c>
      <c r="B138">
        <f>Raman!B138/MAX(Raman!B:B)</f>
        <v>0.98011807843189458</v>
      </c>
      <c r="C138">
        <f>Raman!C138/MAX(Raman!C:C)</f>
        <v>0.97317702632934233</v>
      </c>
      <c r="D138">
        <f>Raman!D138/MAX(Raman!D:D)</f>
        <v>0.86371303887222972</v>
      </c>
      <c r="E138">
        <f>Raman!E138/MAX(Raman!E:E)</f>
        <v>0.78034715351089967</v>
      </c>
      <c r="F138">
        <f>Raman!F138/MAX(Raman!F:F)</f>
        <v>0.91478641943241601</v>
      </c>
      <c r="G138">
        <f>Raman!G138/MAX(Raman!G:G)</f>
        <v>0.93362528003683365</v>
      </c>
      <c r="H138">
        <f>Raman!H138/MAX(Raman!H:H)</f>
        <v>0.8566080197263507</v>
      </c>
      <c r="I138">
        <f>Raman!I138/MAX(Raman!I:I)</f>
        <v>0.89432821151539654</v>
      </c>
      <c r="J138">
        <f>Raman!J138/MAX(Raman!J:J)</f>
        <v>0.9422014778121055</v>
      </c>
      <c r="K138">
        <f>Raman!K138/MAX(Raman!K:K)</f>
        <v>0.84296679588020518</v>
      </c>
      <c r="L138">
        <f>Raman!L138/MAX(Raman!L:L)</f>
        <v>0.77857718971138801</v>
      </c>
      <c r="M138">
        <f>Raman!M138/MAX(Raman!M:M)</f>
        <v>0.7067520005975102</v>
      </c>
      <c r="N138">
        <f>Raman!N138/MAX(Raman!N:N)</f>
        <v>0.73499730776015304</v>
      </c>
      <c r="O138">
        <f>Raman!O138/MAX(Raman!O:O)</f>
        <v>0.80334194845123708</v>
      </c>
      <c r="P138">
        <f>Raman!P138/MAX(Raman!P:P)</f>
        <v>0.99115433037821954</v>
      </c>
      <c r="Q138">
        <f>Raman!Q138/MAX(Raman!Q:Q)</f>
        <v>0.67782882431628844</v>
      </c>
      <c r="R138">
        <f>Raman!R138/MAX(Raman!R:R)</f>
        <v>0.67035491767830002</v>
      </c>
      <c r="S138">
        <f>Raman!S138/MAX(Raman!S:S)</f>
        <v>0.72409230114952461</v>
      </c>
      <c r="T138">
        <f>Raman!T138/MAX(Raman!T:T)</f>
        <v>0.71696720950608706</v>
      </c>
      <c r="U138">
        <f>Raman!U138/MAX(Raman!U:U)</f>
        <v>0.92187867529913292</v>
      </c>
      <c r="V138">
        <f>Raman!V138/MAX(Raman!V:V)</f>
        <v>0.95694618232806838</v>
      </c>
      <c r="W138">
        <f>Raman!W138/MAX(Raman!W:W)</f>
        <v>0.97738837679617063</v>
      </c>
      <c r="X138">
        <f>Raman!X138/MAX(Raman!X:X)</f>
        <v>0.88738642338852669</v>
      </c>
      <c r="Y138">
        <f>Raman!Y138/MAX(Raman!Y:Y)</f>
        <v>0.98301637116611262</v>
      </c>
      <c r="Z138">
        <f>Raman!Z138/MAX(Raman!Z:Z)</f>
        <v>0.97883206873965012</v>
      </c>
      <c r="AA138">
        <f>Raman!AA138/MAX(Raman!AA:AA)</f>
        <v>0.93516205095349303</v>
      </c>
      <c r="AB138">
        <f>Raman!AB138/MAX(Raman!AB:AB)</f>
        <v>0.64007386048299186</v>
      </c>
      <c r="AC138">
        <f>Raman!AC138/MAX(Raman!AC:AC)</f>
        <v>0.97115595059789872</v>
      </c>
      <c r="AD138">
        <f>Raman!AD138/MAX(Raman!AD:AD)</f>
        <v>0.97767160618083082</v>
      </c>
      <c r="AE138">
        <f>Raman!AE138/MAX(Raman!AE:AE)</f>
        <v>0.609484493637661</v>
      </c>
      <c r="AF138">
        <f>Raman!AF138/MAX(Raman!AF:AF)</f>
        <v>0.71874311702036175</v>
      </c>
      <c r="AG138">
        <f>Raman!AG138/MAX(Raman!AG:AG)</f>
        <v>0.80818382520125631</v>
      </c>
      <c r="AH138">
        <f>Raman!AH138/MAX(Raman!AH:AH)</f>
        <v>0.97874927212504059</v>
      </c>
      <c r="AI138">
        <f>Raman!AI138/MAX(Raman!AI:AI)</f>
        <v>0.85886623823588637</v>
      </c>
      <c r="AJ138">
        <f>Raman!AJ138/MAX(Raman!AJ:AJ)</f>
        <v>0.88702428321300597</v>
      </c>
      <c r="AK138">
        <f>Raman!AK138/MAX(Raman!AK:AK)</f>
        <v>0.92868734424069166</v>
      </c>
      <c r="AL138">
        <f>Raman!AL138/MAX(Raman!AL:AL)</f>
        <v>0.88878864578912919</v>
      </c>
      <c r="AM138">
        <f>Raman!AM138/MAX(Raman!AM:AM)</f>
        <v>0.69519289827962771</v>
      </c>
      <c r="AN138">
        <f>Raman!AN138/MAX(Raman!AN:AN)</f>
        <v>0.65968146770765002</v>
      </c>
      <c r="AO138">
        <f>Raman!AO138/MAX(Raman!AO:AO)</f>
        <v>0.88470993483933413</v>
      </c>
      <c r="AP138">
        <f>Raman!AP138/MAX(Raman!AP:AP)</f>
        <v>0.86961811188084592</v>
      </c>
      <c r="AQ138">
        <f>Raman!AQ138/MAX(Raman!AQ:AQ)</f>
        <v>0.79144663564193818</v>
      </c>
      <c r="AR138">
        <f>Raman!AR138/MAX(Raman!AR:AR)</f>
        <v>0.64835608257238064</v>
      </c>
      <c r="AS138">
        <f>Raman!AS138/MAX(Raman!AS:AS)</f>
        <v>0.97907457002979725</v>
      </c>
      <c r="AT138">
        <f>Raman!AT138/MAX(Raman!AT:AT)</f>
        <v>0.96724610930662513</v>
      </c>
      <c r="AU138">
        <f>Raman!AU138/MAX(Raman!AU:AU)</f>
        <v>0.88219414965413612</v>
      </c>
      <c r="AV138">
        <f>Raman!AV138/MAX(Raman!AV:AV)</f>
        <v>0.75694926053762024</v>
      </c>
      <c r="AW138">
        <f>Raman!AW138/MAX(Raman!AW:AW)</f>
        <v>0.91378627002081381</v>
      </c>
      <c r="AX138">
        <f>Raman!AX138/MAX(Raman!AX:AX)</f>
        <v>0.9081186821337246</v>
      </c>
      <c r="AY138">
        <f>Raman!AY138/MAX(Raman!AY:AY)</f>
        <v>0.8599749217970909</v>
      </c>
      <c r="AZ138">
        <f>Raman!AZ138/MAX(Raman!AZ:AZ)</f>
        <v>0.87310619753710228</v>
      </c>
      <c r="BA138">
        <f>Raman!BA138/MAX(Raman!BA:BA)</f>
        <v>0.73853575490584267</v>
      </c>
      <c r="BB138">
        <f>Raman!BB138/MAX(Raman!BB:BB)</f>
        <v>0.73090743685190751</v>
      </c>
      <c r="BC138">
        <f>Raman!BC138/MAX(Raman!BC:BC)</f>
        <v>0.58326824552731771</v>
      </c>
      <c r="BD138">
        <f>Raman!BD138/MAX(Raman!BD:BD)</f>
        <v>0.52857457725732715</v>
      </c>
      <c r="BE138">
        <f>Raman!BE138/MAX(Raman!BE:BE)</f>
        <v>0.66193099510788311</v>
      </c>
      <c r="BF138">
        <f>Raman!BF138/MAX(Raman!BF:BF)</f>
        <v>0.80990756478445725</v>
      </c>
      <c r="BG138">
        <f>Raman!BG138/MAX(Raman!BG:BG)</f>
        <v>0.72589167559277912</v>
      </c>
      <c r="BH138">
        <f>Raman!BH138/MAX(Raman!BH:BH)</f>
        <v>0.93154770620140537</v>
      </c>
      <c r="BI138">
        <f>Raman!BI138/MAX(Raman!BI:BI)</f>
        <v>0.72576589904465905</v>
      </c>
      <c r="BJ138">
        <f>Raman!BJ138/MAX(Raman!BJ:BJ)</f>
        <v>0.71896301969447929</v>
      </c>
      <c r="BK138">
        <f>Raman!BK138/MAX(Raman!BK:BK)</f>
        <v>0.64866848336282268</v>
      </c>
      <c r="BL138">
        <f>Raman!BL138/MAX(Raman!BL:BL)</f>
        <v>0.70010941734409626</v>
      </c>
      <c r="BM138">
        <f>Raman!BM138/MAX(Raman!BM:BM)</f>
        <v>0.52319719805131926</v>
      </c>
      <c r="BN138">
        <f>Raman!BN138/MAX(Raman!BN:BN)</f>
        <v>0.64317168094269017</v>
      </c>
      <c r="BO138">
        <f>Raman!BO138/MAX(Raman!BO:BO)</f>
        <v>0.88808382353100945</v>
      </c>
      <c r="BP138">
        <f>Raman!BP138/MAX(Raman!BP:BP)</f>
        <v>0.96606917951262994</v>
      </c>
      <c r="BQ138">
        <f>Raman!BQ138/MAX(Raman!BQ:BQ)</f>
        <v>0.4392287514766518</v>
      </c>
      <c r="BR138">
        <f>Raman!BR138/MAX(Raman!BR:BR)</f>
        <v>0.83971653915153899</v>
      </c>
      <c r="BS138">
        <f>Raman!BS138/MAX(Raman!BS:BS)</f>
        <v>0.88111199703529419</v>
      </c>
      <c r="BT138">
        <f>Raman!BT138/MAX(Raman!BT:BT)</f>
        <v>0.97079173519374673</v>
      </c>
      <c r="BU138">
        <f>Raman!BU138/MAX(Raman!BU:BU)</f>
        <v>0.96706068681261315</v>
      </c>
      <c r="BV138">
        <f>Raman!BV138/MAX(Raman!BV:BV)</f>
        <v>0.79341889205366989</v>
      </c>
      <c r="BW138">
        <f>Raman!BW138/MAX(Raman!BW:BW)</f>
        <v>0.98375773482487505</v>
      </c>
      <c r="BX138">
        <f>Raman!BX138/MAX(Raman!BX:BX)</f>
        <v>0.98303000608579949</v>
      </c>
      <c r="BY138">
        <f>Raman!BY138/MAX(Raman!BY:BY)</f>
        <v>0.98599769994600228</v>
      </c>
      <c r="BZ138">
        <f>Raman!BZ138/MAX(Raman!BZ:BZ)</f>
        <v>0.98322795896917803</v>
      </c>
    </row>
    <row r="139" spans="1:78" x14ac:dyDescent="0.25">
      <c r="A139">
        <v>801.73379855181304</v>
      </c>
      <c r="B139">
        <f>Raman!B139/MAX(Raman!B:B)</f>
        <v>0.98150248133090545</v>
      </c>
      <c r="C139">
        <f>Raman!C139/MAX(Raman!C:C)</f>
        <v>0.97518505589488935</v>
      </c>
      <c r="D139">
        <f>Raman!D139/MAX(Raman!D:D)</f>
        <v>0.86816246493915405</v>
      </c>
      <c r="E139">
        <f>Raman!E139/MAX(Raman!E:E)</f>
        <v>0.77575686426661139</v>
      </c>
      <c r="F139">
        <f>Raman!F139/MAX(Raman!F:F)</f>
        <v>0.92126329925423678</v>
      </c>
      <c r="G139">
        <f>Raman!G139/MAX(Raman!G:G)</f>
        <v>0.93106945406141861</v>
      </c>
      <c r="H139">
        <f>Raman!H139/MAX(Raman!H:H)</f>
        <v>0.85008595882820825</v>
      </c>
      <c r="I139">
        <f>Raman!I139/MAX(Raman!I:I)</f>
        <v>0.90210767488838228</v>
      </c>
      <c r="J139">
        <f>Raman!J139/MAX(Raman!J:J)</f>
        <v>0.9456075534556776</v>
      </c>
      <c r="K139">
        <f>Raman!K139/MAX(Raman!K:K)</f>
        <v>0.84235622791088105</v>
      </c>
      <c r="L139">
        <f>Raman!L139/MAX(Raman!L:L)</f>
        <v>0.78053050510418842</v>
      </c>
      <c r="M139">
        <f>Raman!M139/MAX(Raman!M:M)</f>
        <v>0.70151226695333502</v>
      </c>
      <c r="N139">
        <f>Raman!N139/MAX(Raman!N:N)</f>
        <v>0.73184114055829907</v>
      </c>
      <c r="O139">
        <f>Raman!O139/MAX(Raman!O:O)</f>
        <v>0.79910433186157515</v>
      </c>
      <c r="P139">
        <f>Raman!P139/MAX(Raman!P:P)</f>
        <v>0.99026752127495754</v>
      </c>
      <c r="Q139">
        <f>Raman!Q139/MAX(Raman!Q:Q)</f>
        <v>0.67628240117920013</v>
      </c>
      <c r="R139">
        <f>Raman!R139/MAX(Raman!R:R)</f>
        <v>0.66217956595682748</v>
      </c>
      <c r="S139">
        <f>Raman!S139/MAX(Raman!S:S)</f>
        <v>0.71963045836947359</v>
      </c>
      <c r="T139">
        <f>Raman!T139/MAX(Raman!T:T)</f>
        <v>0.70751570509700235</v>
      </c>
      <c r="U139">
        <f>Raman!U139/MAX(Raman!U:U)</f>
        <v>0.91931226819641065</v>
      </c>
      <c r="V139">
        <f>Raman!V139/MAX(Raman!V:V)</f>
        <v>0.95689346033678324</v>
      </c>
      <c r="W139">
        <f>Raman!W139/MAX(Raman!W:W)</f>
        <v>0.97797246310538544</v>
      </c>
      <c r="X139">
        <f>Raman!X139/MAX(Raman!X:X)</f>
        <v>0.88419990803667092</v>
      </c>
      <c r="Y139">
        <f>Raman!Y139/MAX(Raman!Y:Y)</f>
        <v>0.98097276585379978</v>
      </c>
      <c r="Z139">
        <f>Raman!Z139/MAX(Raman!Z:Z)</f>
        <v>0.98758724137656484</v>
      </c>
      <c r="AA139">
        <f>Raman!AA139/MAX(Raman!AA:AA)</f>
        <v>0.93909402099793915</v>
      </c>
      <c r="AB139">
        <f>Raman!AB139/MAX(Raman!AB:AB)</f>
        <v>0.63671305398702427</v>
      </c>
      <c r="AC139">
        <f>Raman!AC139/MAX(Raman!AC:AC)</f>
        <v>0.97986682119427093</v>
      </c>
      <c r="AD139">
        <f>Raman!AD139/MAX(Raman!AD:AD)</f>
        <v>0.97937200966298521</v>
      </c>
      <c r="AE139">
        <f>Raman!AE139/MAX(Raman!AE:AE)</f>
        <v>0.60260238744246997</v>
      </c>
      <c r="AF139">
        <f>Raman!AF139/MAX(Raman!AF:AF)</f>
        <v>0.71025841250446686</v>
      </c>
      <c r="AG139">
        <f>Raman!AG139/MAX(Raman!AG:AG)</f>
        <v>0.8055318391802444</v>
      </c>
      <c r="AH139">
        <f>Raman!AH139/MAX(Raman!AH:AH)</f>
        <v>0.98453339045133881</v>
      </c>
      <c r="AI139">
        <f>Raman!AI139/MAX(Raman!AI:AI)</f>
        <v>0.85521074057019419</v>
      </c>
      <c r="AJ139">
        <f>Raman!AJ139/MAX(Raman!AJ:AJ)</f>
        <v>0.88279225233978109</v>
      </c>
      <c r="AK139">
        <f>Raman!AK139/MAX(Raman!AK:AK)</f>
        <v>0.92503584124639326</v>
      </c>
      <c r="AL139">
        <f>Raman!AL139/MAX(Raman!AL:AL)</f>
        <v>0.89032035762203843</v>
      </c>
      <c r="AM139">
        <f>Raman!AM139/MAX(Raman!AM:AM)</f>
        <v>0.68517695518278687</v>
      </c>
      <c r="AN139">
        <f>Raman!AN139/MAX(Raman!AN:AN)</f>
        <v>0.64773223089417242</v>
      </c>
      <c r="AO139">
        <f>Raman!AO139/MAX(Raman!AO:AO)</f>
        <v>0.88280607638320985</v>
      </c>
      <c r="AP139">
        <f>Raman!AP139/MAX(Raman!AP:AP)</f>
        <v>0.86531941873360607</v>
      </c>
      <c r="AQ139">
        <f>Raman!AQ139/MAX(Raman!AQ:AQ)</f>
        <v>0.79375943060498222</v>
      </c>
      <c r="AR139">
        <f>Raman!AR139/MAX(Raman!AR:AR)</f>
        <v>0.64324386549530443</v>
      </c>
      <c r="AS139">
        <f>Raman!AS139/MAX(Raman!AS:AS)</f>
        <v>0.98167744251538092</v>
      </c>
      <c r="AT139">
        <f>Raman!AT139/MAX(Raman!AT:AT)</f>
        <v>0.96056820000686771</v>
      </c>
      <c r="AU139">
        <f>Raman!AU139/MAX(Raman!AU:AU)</f>
        <v>0.87460270317675393</v>
      </c>
      <c r="AV139">
        <f>Raman!AV139/MAX(Raman!AV:AV)</f>
        <v>0.746532073027943</v>
      </c>
      <c r="AW139">
        <f>Raman!AW139/MAX(Raman!AW:AW)</f>
        <v>0.90912779071040339</v>
      </c>
      <c r="AX139">
        <f>Raman!AX139/MAX(Raman!AX:AX)</f>
        <v>0.90330992029250268</v>
      </c>
      <c r="AY139">
        <f>Raman!AY139/MAX(Raman!AY:AY)</f>
        <v>0.86757960230829234</v>
      </c>
      <c r="AZ139">
        <f>Raman!AZ139/MAX(Raman!AZ:AZ)</f>
        <v>0.873283697092338</v>
      </c>
      <c r="BA139">
        <f>Raman!BA139/MAX(Raman!BA:BA)</f>
        <v>0.73326901140374423</v>
      </c>
      <c r="BB139">
        <f>Raman!BB139/MAX(Raman!BB:BB)</f>
        <v>0.71789300682460755</v>
      </c>
      <c r="BC139">
        <f>Raman!BC139/MAX(Raman!BC:BC)</f>
        <v>0.57244673695018267</v>
      </c>
      <c r="BD139">
        <f>Raman!BD139/MAX(Raman!BD:BD)</f>
        <v>0.52089260874528631</v>
      </c>
      <c r="BE139">
        <f>Raman!BE139/MAX(Raman!BE:BE)</f>
        <v>0.65281635646306901</v>
      </c>
      <c r="BF139">
        <f>Raman!BF139/MAX(Raman!BF:BF)</f>
        <v>0.8112297731554895</v>
      </c>
      <c r="BG139">
        <f>Raman!BG139/MAX(Raman!BG:BG)</f>
        <v>0.72211090010700019</v>
      </c>
      <c r="BH139">
        <f>Raman!BH139/MAX(Raman!BH:BH)</f>
        <v>0.92884826462179715</v>
      </c>
      <c r="BI139">
        <f>Raman!BI139/MAX(Raman!BI:BI)</f>
        <v>0.7187415612944914</v>
      </c>
      <c r="BJ139">
        <f>Raman!BJ139/MAX(Raman!BJ:BJ)</f>
        <v>0.71240837520296196</v>
      </c>
      <c r="BK139">
        <f>Raman!BK139/MAX(Raman!BK:BK)</f>
        <v>0.64103246007195835</v>
      </c>
      <c r="BL139">
        <f>Raman!BL139/MAX(Raman!BL:BL)</f>
        <v>0.70040417489119988</v>
      </c>
      <c r="BM139">
        <f>Raman!BM139/MAX(Raman!BM:BM)</f>
        <v>0.51509993096898066</v>
      </c>
      <c r="BN139">
        <f>Raman!BN139/MAX(Raman!BN:BN)</f>
        <v>0.63266627865051406</v>
      </c>
      <c r="BO139">
        <f>Raman!BO139/MAX(Raman!BO:BO)</f>
        <v>0.89043805800236919</v>
      </c>
      <c r="BP139">
        <f>Raman!BP139/MAX(Raman!BP:BP)</f>
        <v>0.9766626455171914</v>
      </c>
      <c r="BQ139">
        <f>Raman!BQ139/MAX(Raman!BQ:BQ)</f>
        <v>0.42895027521342888</v>
      </c>
      <c r="BR139">
        <f>Raman!BR139/MAX(Raman!BR:BR)</f>
        <v>0.8348170383157214</v>
      </c>
      <c r="BS139">
        <f>Raman!BS139/MAX(Raman!BS:BS)</f>
        <v>0.87592440737927002</v>
      </c>
      <c r="BT139">
        <f>Raman!BT139/MAX(Raman!BT:BT)</f>
        <v>0.96849758477945491</v>
      </c>
      <c r="BU139">
        <f>Raman!BU139/MAX(Raman!BU:BU)</f>
        <v>0.96880949589087162</v>
      </c>
      <c r="BV139">
        <f>Raman!BV139/MAX(Raman!BV:BV)</f>
        <v>0.78537195165343121</v>
      </c>
      <c r="BW139">
        <f>Raman!BW139/MAX(Raman!BW:BW)</f>
        <v>0.98288061953191497</v>
      </c>
      <c r="BX139">
        <f>Raman!BX139/MAX(Raman!BX:BX)</f>
        <v>0.98688272973892954</v>
      </c>
      <c r="BY139">
        <f>Raman!BY139/MAX(Raman!BY:BY)</f>
        <v>0.98497328969551079</v>
      </c>
      <c r="BZ139">
        <f>Raman!BZ139/MAX(Raman!BZ:BZ)</f>
        <v>0.98347167113421385</v>
      </c>
    </row>
    <row r="140" spans="1:78" x14ac:dyDescent="0.25">
      <c r="A140">
        <v>805.20541641865998</v>
      </c>
      <c r="B140">
        <f>Raman!B140/MAX(Raman!B:B)</f>
        <v>0.98014502413046822</v>
      </c>
      <c r="C140">
        <f>Raman!C140/MAX(Raman!C:C)</f>
        <v>0.96880177890210695</v>
      </c>
      <c r="D140">
        <f>Raman!D140/MAX(Raman!D:D)</f>
        <v>0.8644195920720068</v>
      </c>
      <c r="E140">
        <f>Raman!E140/MAX(Raman!E:E)</f>
        <v>0.77088001645298931</v>
      </c>
      <c r="F140">
        <f>Raman!F140/MAX(Raman!F:F)</f>
        <v>0.91829482298037501</v>
      </c>
      <c r="G140">
        <f>Raman!G140/MAX(Raman!G:G)</f>
        <v>0.93613620606411307</v>
      </c>
      <c r="H140">
        <f>Raman!H140/MAX(Raman!H:H)</f>
        <v>0.83706399159126721</v>
      </c>
      <c r="I140">
        <f>Raman!I140/MAX(Raman!I:I)</f>
        <v>0.89722218553177557</v>
      </c>
      <c r="J140">
        <f>Raman!J140/MAX(Raman!J:J)</f>
        <v>0.94686133901375991</v>
      </c>
      <c r="K140">
        <f>Raman!K140/MAX(Raman!K:K)</f>
        <v>0.83698356722418787</v>
      </c>
      <c r="L140">
        <f>Raman!L140/MAX(Raman!L:L)</f>
        <v>0.78477801918548562</v>
      </c>
      <c r="M140">
        <f>Raman!M140/MAX(Raman!M:M)</f>
        <v>0.70902722240133143</v>
      </c>
      <c r="N140">
        <f>Raman!N140/MAX(Raman!N:N)</f>
        <v>0.72696036501788053</v>
      </c>
      <c r="O140">
        <f>Raman!O140/MAX(Raman!O:O)</f>
        <v>0.80325343758834611</v>
      </c>
      <c r="P140">
        <f>Raman!P140/MAX(Raman!P:P)</f>
        <v>0.98533925286782531</v>
      </c>
      <c r="Q140">
        <f>Raman!Q140/MAX(Raman!Q:Q)</f>
        <v>0.66919935774324257</v>
      </c>
      <c r="R140">
        <f>Raman!R140/MAX(Raman!R:R)</f>
        <v>0.65554863166936495</v>
      </c>
      <c r="S140">
        <f>Raman!S140/MAX(Raman!S:S)</f>
        <v>0.70631836810617321</v>
      </c>
      <c r="T140">
        <f>Raman!T140/MAX(Raman!T:T)</f>
        <v>0.69406801232472637</v>
      </c>
      <c r="U140">
        <f>Raman!U140/MAX(Raman!U:U)</f>
        <v>0.91591368502593729</v>
      </c>
      <c r="V140">
        <f>Raman!V140/MAX(Raman!V:V)</f>
        <v>0.95171499553947958</v>
      </c>
      <c r="W140">
        <f>Raman!W140/MAX(Raman!W:W)</f>
        <v>0.98472743946728958</v>
      </c>
      <c r="X140">
        <f>Raman!X140/MAX(Raman!X:X)</f>
        <v>0.87824319240356497</v>
      </c>
      <c r="Y140">
        <f>Raman!Y140/MAX(Raman!Y:Y)</f>
        <v>0.97936413947882539</v>
      </c>
      <c r="Z140">
        <f>Raman!Z140/MAX(Raman!Z:Z)</f>
        <v>0.98652941673188588</v>
      </c>
      <c r="AA140">
        <f>Raman!AA140/MAX(Raman!AA:AA)</f>
        <v>0.92777450071031076</v>
      </c>
      <c r="AB140">
        <f>Raman!AB140/MAX(Raman!AB:AB)</f>
        <v>0.63417747637502031</v>
      </c>
      <c r="AC140">
        <f>Raman!AC140/MAX(Raman!AC:AC)</f>
        <v>0.98790474899779035</v>
      </c>
      <c r="AD140">
        <f>Raman!AD140/MAX(Raman!AD:AD)</f>
        <v>0.98294315463493653</v>
      </c>
      <c r="AE140">
        <f>Raman!AE140/MAX(Raman!AE:AE)</f>
        <v>0.59422172485896285</v>
      </c>
      <c r="AF140">
        <f>Raman!AF140/MAX(Raman!AF:AF)</f>
        <v>0.69991820210008204</v>
      </c>
      <c r="AG140">
        <f>Raman!AG140/MAX(Raman!AG:AG)</f>
        <v>0.79582097145990283</v>
      </c>
      <c r="AH140">
        <f>Raman!AH140/MAX(Raman!AH:AH)</f>
        <v>0.97962134167342108</v>
      </c>
      <c r="AI140">
        <f>Raman!AI140/MAX(Raman!AI:AI)</f>
        <v>0.85806494523154664</v>
      </c>
      <c r="AJ140">
        <f>Raman!AJ140/MAX(Raman!AJ:AJ)</f>
        <v>0.8804174864740324</v>
      </c>
      <c r="AK140">
        <f>Raman!AK140/MAX(Raman!AK:AK)</f>
        <v>0.92645663182617655</v>
      </c>
      <c r="AL140">
        <f>Raman!AL140/MAX(Raman!AL:AL)</f>
        <v>0.88413072178207097</v>
      </c>
      <c r="AM140">
        <f>Raman!AM140/MAX(Raman!AM:AM)</f>
        <v>0.67333832306867947</v>
      </c>
      <c r="AN140">
        <f>Raman!AN140/MAX(Raman!AN:AN)</f>
        <v>0.63344426769312301</v>
      </c>
      <c r="AO140">
        <f>Raman!AO140/MAX(Raman!AO:AO)</f>
        <v>0.89342341263703851</v>
      </c>
      <c r="AP140">
        <f>Raman!AP140/MAX(Raman!AP:AP)</f>
        <v>0.87445540733389737</v>
      </c>
      <c r="AQ140">
        <f>Raman!AQ140/MAX(Raman!AQ:AQ)</f>
        <v>0.78411817136600059</v>
      </c>
      <c r="AR140">
        <f>Raman!AR140/MAX(Raman!AR:AR)</f>
        <v>0.63162926097430794</v>
      </c>
      <c r="AS140">
        <f>Raman!AS140/MAX(Raman!AS:AS)</f>
        <v>0.98049482565102275</v>
      </c>
      <c r="AT140">
        <f>Raman!AT140/MAX(Raman!AT:AT)</f>
        <v>0.95402551996432361</v>
      </c>
      <c r="AU140">
        <f>Raman!AU140/MAX(Raman!AU:AU)</f>
        <v>0.87045872337381258</v>
      </c>
      <c r="AV140">
        <f>Raman!AV140/MAX(Raman!AV:AV)</f>
        <v>0.73990204047597863</v>
      </c>
      <c r="AW140">
        <f>Raman!AW140/MAX(Raman!AW:AW)</f>
        <v>0.90941045419542332</v>
      </c>
      <c r="AX140">
        <f>Raman!AX140/MAX(Raman!AX:AX)</f>
        <v>0.90293140447341258</v>
      </c>
      <c r="AY140">
        <f>Raman!AY140/MAX(Raman!AY:AY)</f>
        <v>0.86659608797791954</v>
      </c>
      <c r="AZ140">
        <f>Raman!AZ140/MAX(Raman!AZ:AZ)</f>
        <v>0.86757162330451365</v>
      </c>
      <c r="BA140">
        <f>Raman!BA140/MAX(Raman!BA:BA)</f>
        <v>0.73494642742164895</v>
      </c>
      <c r="BB140">
        <f>Raman!BB140/MAX(Raman!BB:BB)</f>
        <v>0.70743612217644736</v>
      </c>
      <c r="BC140">
        <f>Raman!BC140/MAX(Raman!BC:BC)</f>
        <v>0.56222731740192966</v>
      </c>
      <c r="BD140">
        <f>Raman!BD140/MAX(Raman!BD:BD)</f>
        <v>0.50938898590564641</v>
      </c>
      <c r="BE140">
        <f>Raman!BE140/MAX(Raman!BE:BE)</f>
        <v>0.64144206119422154</v>
      </c>
      <c r="BF140">
        <f>Raman!BF140/MAX(Raman!BF:BF)</f>
        <v>0.80629787534200303</v>
      </c>
      <c r="BG140">
        <f>Raman!BG140/MAX(Raman!BG:BG)</f>
        <v>0.72748087524321992</v>
      </c>
      <c r="BH140">
        <f>Raman!BH140/MAX(Raman!BH:BH)</f>
        <v>0.91550549068854037</v>
      </c>
      <c r="BI140">
        <f>Raman!BI140/MAX(Raman!BI:BI)</f>
        <v>0.71501623876435561</v>
      </c>
      <c r="BJ140">
        <f>Raman!BJ140/MAX(Raman!BJ:BJ)</f>
        <v>0.70510462848384281</v>
      </c>
      <c r="BK140">
        <f>Raman!BK140/MAX(Raman!BK:BK)</f>
        <v>0.6301817795332797</v>
      </c>
      <c r="BL140">
        <f>Raman!BL140/MAX(Raman!BL:BL)</f>
        <v>0.69906804196891659</v>
      </c>
      <c r="BM140">
        <f>Raman!BM140/MAX(Raman!BM:BM)</f>
        <v>0.50333537784022275</v>
      </c>
      <c r="BN140">
        <f>Raman!BN140/MAX(Raman!BN:BN)</f>
        <v>0.6377909952344234</v>
      </c>
      <c r="BO140">
        <f>Raman!BO140/MAX(Raman!BO:BO)</f>
        <v>0.88493186726112072</v>
      </c>
      <c r="BP140">
        <f>Raman!BP140/MAX(Raman!BP:BP)</f>
        <v>0.9693881036098847</v>
      </c>
      <c r="BQ140">
        <f>Raman!BQ140/MAX(Raman!BQ:BQ)</f>
        <v>0.41364301207707771</v>
      </c>
      <c r="BR140">
        <f>Raman!BR140/MAX(Raman!BR:BR)</f>
        <v>0.83003633157602941</v>
      </c>
      <c r="BS140">
        <f>Raman!BS140/MAX(Raman!BS:BS)</f>
        <v>0.87353001464925384</v>
      </c>
      <c r="BT140">
        <f>Raman!BT140/MAX(Raman!BT:BT)</f>
        <v>0.97648318022402292</v>
      </c>
      <c r="BU140">
        <f>Raman!BU140/MAX(Raman!BU:BU)</f>
        <v>0.97241676933464194</v>
      </c>
      <c r="BV140">
        <f>Raman!BV140/MAX(Raman!BV:BV)</f>
        <v>0.78333787675556421</v>
      </c>
      <c r="BW140">
        <f>Raman!BW140/MAX(Raman!BW:BW)</f>
        <v>0.98988567945673334</v>
      </c>
      <c r="BX140">
        <f>Raman!BX140/MAX(Raman!BX:BX)</f>
        <v>0.99155652057309662</v>
      </c>
      <c r="BY140">
        <f>Raman!BY140/MAX(Raman!BY:BY)</f>
        <v>0.98642349847281363</v>
      </c>
      <c r="BZ140">
        <f>Raman!BZ140/MAX(Raman!BZ:BZ)</f>
        <v>0.9811805934640736</v>
      </c>
    </row>
    <row r="141" spans="1:78" x14ac:dyDescent="0.25">
      <c r="A141">
        <v>808.67703428550601</v>
      </c>
      <c r="B141">
        <f>Raman!B141/MAX(Raman!B:B)</f>
        <v>0.97995921784753215</v>
      </c>
      <c r="C141">
        <f>Raman!C141/MAX(Raman!C:C)</f>
        <v>0.96040419691900047</v>
      </c>
      <c r="D141">
        <f>Raman!D141/MAX(Raman!D:D)</f>
        <v>0.86140884721069855</v>
      </c>
      <c r="E141">
        <f>Raman!E141/MAX(Raman!E:E)</f>
        <v>0.76771751888009476</v>
      </c>
      <c r="F141">
        <f>Raman!F141/MAX(Raman!F:F)</f>
        <v>0.91654971809803043</v>
      </c>
      <c r="G141">
        <f>Raman!G141/MAX(Raman!G:G)</f>
        <v>0.92912168087490632</v>
      </c>
      <c r="H141">
        <f>Raman!H141/MAX(Raman!H:H)</f>
        <v>0.83321711528499942</v>
      </c>
      <c r="I141">
        <f>Raman!I141/MAX(Raman!I:I)</f>
        <v>0.89322697482599889</v>
      </c>
      <c r="J141">
        <f>Raman!J141/MAX(Raman!J:J)</f>
        <v>0.95214716636396735</v>
      </c>
      <c r="K141">
        <f>Raman!K141/MAX(Raman!K:K)</f>
        <v>0.84154672174287659</v>
      </c>
      <c r="L141">
        <f>Raman!L141/MAX(Raman!L:L)</f>
        <v>0.77866041367549232</v>
      </c>
      <c r="M141">
        <f>Raman!M141/MAX(Raman!M:M)</f>
        <v>0.69760149654617132</v>
      </c>
      <c r="N141">
        <f>Raman!N141/MAX(Raman!N:N)</f>
        <v>0.72762220224001828</v>
      </c>
      <c r="O141">
        <f>Raman!O141/MAX(Raman!O:O)</f>
        <v>0.79815833793683721</v>
      </c>
      <c r="P141">
        <f>Raman!P141/MAX(Raman!P:P)</f>
        <v>0.98679146226518866</v>
      </c>
      <c r="Q141">
        <f>Raman!Q141/MAX(Raman!Q:Q)</f>
        <v>0.66662400871102578</v>
      </c>
      <c r="R141">
        <f>Raman!R141/MAX(Raman!R:R)</f>
        <v>0.65780947196174977</v>
      </c>
      <c r="S141">
        <f>Raman!S141/MAX(Raman!S:S)</f>
        <v>0.70565988102417643</v>
      </c>
      <c r="T141">
        <f>Raman!T141/MAX(Raman!T:T)</f>
        <v>0.6934472339124681</v>
      </c>
      <c r="U141">
        <f>Raman!U141/MAX(Raman!U:U)</f>
        <v>0.90480841485290942</v>
      </c>
      <c r="V141">
        <f>Raman!V141/MAX(Raman!V:V)</f>
        <v>0.96661686923221135</v>
      </c>
      <c r="W141">
        <f>Raman!W141/MAX(Raman!W:W)</f>
        <v>0.98632150835285504</v>
      </c>
      <c r="X141">
        <f>Raman!X141/MAX(Raman!X:X)</f>
        <v>0.87841489861932998</v>
      </c>
      <c r="Y141">
        <f>Raman!Y141/MAX(Raman!Y:Y)</f>
        <v>0.97955389019920402</v>
      </c>
      <c r="Z141">
        <f>Raman!Z141/MAX(Raman!Z:Z)</f>
        <v>0.98215065293449622</v>
      </c>
      <c r="AA141">
        <f>Raman!AA141/MAX(Raman!AA:AA)</f>
        <v>0.93526197432788705</v>
      </c>
      <c r="AB141">
        <f>Raman!AB141/MAX(Raman!AB:AB)</f>
        <v>0.62477215585033608</v>
      </c>
      <c r="AC141">
        <f>Raman!AC141/MAX(Raman!AC:AC)</f>
        <v>0.98203947619503817</v>
      </c>
      <c r="AD141">
        <f>Raman!AD141/MAX(Raman!AD:AD)</f>
        <v>0.97074775984875827</v>
      </c>
      <c r="AE141">
        <f>Raman!AE141/MAX(Raman!AE:AE)</f>
        <v>0.58939129581784111</v>
      </c>
      <c r="AF141">
        <f>Raman!AF141/MAX(Raman!AF:AF)</f>
        <v>0.69058651279501204</v>
      </c>
      <c r="AG141">
        <f>Raman!AG141/MAX(Raman!AG:AG)</f>
        <v>0.79487454257009205</v>
      </c>
      <c r="AH141">
        <f>Raman!AH141/MAX(Raman!AH:AH)</f>
        <v>0.97221743554726192</v>
      </c>
      <c r="AI141">
        <f>Raman!AI141/MAX(Raman!AI:AI)</f>
        <v>0.85006940798983488</v>
      </c>
      <c r="AJ141">
        <f>Raman!AJ141/MAX(Raman!AJ:AJ)</f>
        <v>0.85500051428050594</v>
      </c>
      <c r="AK141">
        <f>Raman!AK141/MAX(Raman!AK:AK)</f>
        <v>0.9317463640662943</v>
      </c>
      <c r="AL141">
        <f>Raman!AL141/MAX(Raman!AL:AL)</f>
        <v>0.88152883974518725</v>
      </c>
      <c r="AM141">
        <f>Raman!AM141/MAX(Raman!AM:AM)</f>
        <v>0.66421478987044924</v>
      </c>
      <c r="AN141">
        <f>Raman!AN141/MAX(Raman!AN:AN)</f>
        <v>0.62882234638725576</v>
      </c>
      <c r="AO141">
        <f>Raman!AO141/MAX(Raman!AO:AO)</f>
        <v>0.88783627695924228</v>
      </c>
      <c r="AP141">
        <f>Raman!AP141/MAX(Raman!AP:AP)</f>
        <v>0.87086140320744032</v>
      </c>
      <c r="AQ141">
        <f>Raman!AQ141/MAX(Raman!AQ:AQ)</f>
        <v>0.79228732548590197</v>
      </c>
      <c r="AR141">
        <f>Raman!AR141/MAX(Raman!AR:AR)</f>
        <v>0.63049032760635304</v>
      </c>
      <c r="AS141">
        <f>Raman!AS141/MAX(Raman!AS:AS)</f>
        <v>0.98386276893663838</v>
      </c>
      <c r="AT141">
        <f>Raman!AT141/MAX(Raman!AT:AT)</f>
        <v>0.96583218619625821</v>
      </c>
      <c r="AU141">
        <f>Raman!AU141/MAX(Raman!AU:AU)</f>
        <v>0.86239353672641894</v>
      </c>
      <c r="AV141">
        <f>Raman!AV141/MAX(Raman!AV:AV)</f>
        <v>0.74837160871720121</v>
      </c>
      <c r="AW141">
        <f>Raman!AW141/MAX(Raman!AW:AW)</f>
        <v>0.91283974694467374</v>
      </c>
      <c r="AX141">
        <f>Raman!AX141/MAX(Raman!AX:AX)</f>
        <v>0.91901317616415534</v>
      </c>
      <c r="AY141">
        <f>Raman!AY141/MAX(Raman!AY:AY)</f>
        <v>0.8657013603330953</v>
      </c>
      <c r="AZ141">
        <f>Raman!AZ141/MAX(Raman!AZ:AZ)</f>
        <v>0.85990309417874566</v>
      </c>
      <c r="BA141">
        <f>Raman!BA141/MAX(Raman!BA:BA)</f>
        <v>0.74169348032122839</v>
      </c>
      <c r="BB141">
        <f>Raman!BB141/MAX(Raman!BB:BB)</f>
        <v>0.70966277503768249</v>
      </c>
      <c r="BC141">
        <f>Raman!BC141/MAX(Raman!BC:BC)</f>
        <v>0.54901857966683076</v>
      </c>
      <c r="BD141">
        <f>Raman!BD141/MAX(Raman!BD:BD)</f>
        <v>0.50574975615152207</v>
      </c>
      <c r="BE141">
        <f>Raman!BE141/MAX(Raman!BE:BE)</f>
        <v>0.635643679320823</v>
      </c>
      <c r="BF141">
        <f>Raman!BF141/MAX(Raman!BF:BF)</f>
        <v>0.80032211929537078</v>
      </c>
      <c r="BG141">
        <f>Raman!BG141/MAX(Raman!BG:BG)</f>
        <v>0.72882199484649879</v>
      </c>
      <c r="BH141">
        <f>Raman!BH141/MAX(Raman!BH:BH)</f>
        <v>0.91899078205573514</v>
      </c>
      <c r="BI141">
        <f>Raman!BI141/MAX(Raman!BI:BI)</f>
        <v>0.70984719477071301</v>
      </c>
      <c r="BJ141">
        <f>Raman!BJ141/MAX(Raman!BJ:BJ)</f>
        <v>0.69922799229446486</v>
      </c>
      <c r="BK141">
        <f>Raman!BK141/MAX(Raman!BK:BK)</f>
        <v>0.62590348483400282</v>
      </c>
      <c r="BL141">
        <f>Raman!BL141/MAX(Raman!BL:BL)</f>
        <v>0.6915923676331599</v>
      </c>
      <c r="BM141">
        <f>Raman!BM141/MAX(Raman!BM:BM)</f>
        <v>0.50101212553090069</v>
      </c>
      <c r="BN141">
        <f>Raman!BN141/MAX(Raman!BN:BN)</f>
        <v>0.62942773919372763</v>
      </c>
      <c r="BO141">
        <f>Raman!BO141/MAX(Raman!BO:BO)</f>
        <v>0.89324543032432902</v>
      </c>
      <c r="BP141">
        <f>Raman!BP141/MAX(Raman!BP:BP)</f>
        <v>0.96911677089188142</v>
      </c>
      <c r="BQ141">
        <f>Raman!BQ141/MAX(Raman!BQ:BQ)</f>
        <v>0.4076257138477854</v>
      </c>
      <c r="BR141">
        <f>Raman!BR141/MAX(Raman!BR:BR)</f>
        <v>0.83150353483419337</v>
      </c>
      <c r="BS141">
        <f>Raman!BS141/MAX(Raman!BS:BS)</f>
        <v>0.85976117299517441</v>
      </c>
      <c r="BT141">
        <f>Raman!BT141/MAX(Raman!BT:BT)</f>
        <v>0.96836092269773355</v>
      </c>
      <c r="BU141">
        <f>Raman!BU141/MAX(Raman!BU:BU)</f>
        <v>0.96524869744189423</v>
      </c>
      <c r="BV141">
        <f>Raman!BV141/MAX(Raman!BV:BV)</f>
        <v>0.78773672390239613</v>
      </c>
      <c r="BW141">
        <f>Raman!BW141/MAX(Raman!BW:BW)</f>
        <v>0.99474555161805911</v>
      </c>
      <c r="BX141">
        <f>Raman!BX141/MAX(Raman!BX:BX)</f>
        <v>0.98814847287693275</v>
      </c>
      <c r="BY141">
        <f>Raman!BY141/MAX(Raman!BY:BY)</f>
        <v>0.98487580532804619</v>
      </c>
      <c r="BZ141">
        <f>Raman!BZ141/MAX(Raman!BZ:BZ)</f>
        <v>0.98572537213717137</v>
      </c>
    </row>
    <row r="142" spans="1:78" x14ac:dyDescent="0.25">
      <c r="A142">
        <v>812.14865215235295</v>
      </c>
      <c r="B142">
        <f>Raman!B142/MAX(Raman!B:B)</f>
        <v>0.97747631781509992</v>
      </c>
      <c r="C142">
        <f>Raman!C142/MAX(Raman!C:C)</f>
        <v>0.97897722063351156</v>
      </c>
      <c r="D142">
        <f>Raman!D142/MAX(Raman!D:D)</f>
        <v>0.86271001465141295</v>
      </c>
      <c r="E142">
        <f>Raman!E142/MAX(Raman!E:E)</f>
        <v>0.76359795429118826</v>
      </c>
      <c r="F142">
        <f>Raman!F142/MAX(Raman!F:F)</f>
        <v>0.91504305879877579</v>
      </c>
      <c r="G142">
        <f>Raman!G142/MAX(Raman!G:G)</f>
        <v>0.92820223966763737</v>
      </c>
      <c r="H142">
        <f>Raman!H142/MAX(Raman!H:H)</f>
        <v>0.84135887274153875</v>
      </c>
      <c r="I142">
        <f>Raman!I142/MAX(Raman!I:I)</f>
        <v>0.89431018507792082</v>
      </c>
      <c r="J142">
        <f>Raman!J142/MAX(Raman!J:J)</f>
        <v>0.93112802544854367</v>
      </c>
      <c r="K142">
        <f>Raman!K142/MAX(Raman!K:K)</f>
        <v>0.8385720562745087</v>
      </c>
      <c r="L142">
        <f>Raman!L142/MAX(Raman!L:L)</f>
        <v>0.770093326786496</v>
      </c>
      <c r="M142">
        <f>Raman!M142/MAX(Raman!M:M)</f>
        <v>0.69047105275481857</v>
      </c>
      <c r="N142">
        <f>Raman!N142/MAX(Raman!N:N)</f>
        <v>0.7158368238827042</v>
      </c>
      <c r="O142">
        <f>Raman!O142/MAX(Raman!O:O)</f>
        <v>0.79822612962443129</v>
      </c>
      <c r="P142">
        <f>Raman!P142/MAX(Raman!P:P)</f>
        <v>0.99878987838288324</v>
      </c>
      <c r="Q142">
        <f>Raman!Q142/MAX(Raman!Q:Q)</f>
        <v>0.65767744170170161</v>
      </c>
      <c r="R142">
        <f>Raman!R142/MAX(Raman!R:R)</f>
        <v>0.65079419553659024</v>
      </c>
      <c r="S142">
        <f>Raman!S142/MAX(Raman!S:S)</f>
        <v>0.70772735089518868</v>
      </c>
      <c r="T142">
        <f>Raman!T142/MAX(Raman!T:T)</f>
        <v>0.69577036670959691</v>
      </c>
      <c r="U142">
        <f>Raman!U142/MAX(Raman!U:U)</f>
        <v>0.92105585623501451</v>
      </c>
      <c r="V142">
        <f>Raman!V142/MAX(Raman!V:V)</f>
        <v>0.97153183831359091</v>
      </c>
      <c r="W142">
        <f>Raman!W142/MAX(Raman!W:W)</f>
        <v>0.97902247651912766</v>
      </c>
      <c r="X142">
        <f>Raman!X142/MAX(Raman!X:X)</f>
        <v>0.8731400076682776</v>
      </c>
      <c r="Y142">
        <f>Raman!Y142/MAX(Raman!Y:Y)</f>
        <v>0.97428021263574027</v>
      </c>
      <c r="Z142">
        <f>Raman!Z142/MAX(Raman!Z:Z)</f>
        <v>0.97988406206009249</v>
      </c>
      <c r="AA142">
        <f>Raman!AA142/MAX(Raman!AA:AA)</f>
        <v>0.94318751909302823</v>
      </c>
      <c r="AB142">
        <f>Raman!AB142/MAX(Raman!AB:AB)</f>
        <v>0.61568708640528647</v>
      </c>
      <c r="AC142">
        <f>Raman!AC142/MAX(Raman!AC:AC)</f>
        <v>0.98241489104012503</v>
      </c>
      <c r="AD142">
        <f>Raman!AD142/MAX(Raman!AD:AD)</f>
        <v>0.97837907542565061</v>
      </c>
      <c r="AE142">
        <f>Raman!AE142/MAX(Raman!AE:AE)</f>
        <v>0.58022033180929722</v>
      </c>
      <c r="AF142">
        <f>Raman!AF142/MAX(Raman!AF:AF)</f>
        <v>0.68869327579758455</v>
      </c>
      <c r="AG142">
        <f>Raman!AG142/MAX(Raman!AG:AG)</f>
        <v>0.79967754511528544</v>
      </c>
      <c r="AH142">
        <f>Raman!AH142/MAX(Raman!AH:AH)</f>
        <v>0.97155725784799329</v>
      </c>
      <c r="AI142">
        <f>Raman!AI142/MAX(Raman!AI:AI)</f>
        <v>0.85113057291378702</v>
      </c>
      <c r="AJ142">
        <f>Raman!AJ142/MAX(Raman!AJ:AJ)</f>
        <v>0.86898435748018554</v>
      </c>
      <c r="AK142">
        <f>Raman!AK142/MAX(Raman!AK:AK)</f>
        <v>0.91575590756199821</v>
      </c>
      <c r="AL142">
        <f>Raman!AL142/MAX(Raman!AL:AL)</f>
        <v>0.88047075607299574</v>
      </c>
      <c r="AM142">
        <f>Raman!AM142/MAX(Raman!AM:AM)</f>
        <v>0.66932697937485519</v>
      </c>
      <c r="AN142">
        <f>Raman!AN142/MAX(Raman!AN:AN)</f>
        <v>0.62791834064691765</v>
      </c>
      <c r="AO142">
        <f>Raman!AO142/MAX(Raman!AO:AO)</f>
        <v>0.88619389535188375</v>
      </c>
      <c r="AP142">
        <f>Raman!AP142/MAX(Raman!AP:AP)</f>
        <v>0.86922020352381624</v>
      </c>
      <c r="AQ142">
        <f>Raman!AQ142/MAX(Raman!AQ:AQ)</f>
        <v>0.79307107582808656</v>
      </c>
      <c r="AR142">
        <f>Raman!AR142/MAX(Raman!AR:AR)</f>
        <v>0.62222414564129191</v>
      </c>
      <c r="AS142">
        <f>Raman!AS142/MAX(Raman!AS:AS)</f>
        <v>0.98140551602827453</v>
      </c>
      <c r="AT142">
        <f>Raman!AT142/MAX(Raman!AT:AT)</f>
        <v>0.96677230357167421</v>
      </c>
      <c r="AU142">
        <f>Raman!AU142/MAX(Raman!AU:AU)</f>
        <v>0.86541358236083143</v>
      </c>
      <c r="AV142">
        <f>Raman!AV142/MAX(Raman!AV:AV)</f>
        <v>0.74650805445478818</v>
      </c>
      <c r="AW142">
        <f>Raman!AW142/MAX(Raman!AW:AW)</f>
        <v>0.9123936686323767</v>
      </c>
      <c r="AX142">
        <f>Raman!AX142/MAX(Raman!AX:AX)</f>
        <v>0.90562660367859515</v>
      </c>
      <c r="AY142">
        <f>Raman!AY142/MAX(Raman!AY:AY)</f>
        <v>0.86234058249715784</v>
      </c>
      <c r="AZ142">
        <f>Raman!AZ142/MAX(Raman!AZ:AZ)</f>
        <v>0.87388514438390597</v>
      </c>
      <c r="BA142">
        <f>Raman!BA142/MAX(Raman!BA:BA)</f>
        <v>0.7320908462062512</v>
      </c>
      <c r="BB142">
        <f>Raman!BB142/MAX(Raman!BB:BB)</f>
        <v>0.7046209817153708</v>
      </c>
      <c r="BC142">
        <f>Raman!BC142/MAX(Raman!BC:BC)</f>
        <v>0.54713149172589925</v>
      </c>
      <c r="BD142">
        <f>Raman!BD142/MAX(Raman!BD:BD)</f>
        <v>0.49692079183295695</v>
      </c>
      <c r="BE142">
        <f>Raman!BE142/MAX(Raman!BE:BE)</f>
        <v>0.63152012973741023</v>
      </c>
      <c r="BF142">
        <f>Raman!BF142/MAX(Raman!BF:BF)</f>
        <v>0.81018048899372985</v>
      </c>
      <c r="BG142">
        <f>Raman!BG142/MAX(Raman!BG:BG)</f>
        <v>0.71901058660786465</v>
      </c>
      <c r="BH142">
        <f>Raman!BH142/MAX(Raman!BH:BH)</f>
        <v>0.92364175595158571</v>
      </c>
      <c r="BI142">
        <f>Raman!BI142/MAX(Raman!BI:BI)</f>
        <v>0.69999714605984864</v>
      </c>
      <c r="BJ142">
        <f>Raman!BJ142/MAX(Raman!BJ:BJ)</f>
        <v>0.69450924840409911</v>
      </c>
      <c r="BK142">
        <f>Raman!BK142/MAX(Raman!BK:BK)</f>
        <v>0.62295343265209124</v>
      </c>
      <c r="BL142">
        <f>Raman!BL142/MAX(Raman!BL:BL)</f>
        <v>0.67791774456386933</v>
      </c>
      <c r="BM142">
        <f>Raman!BM142/MAX(Raman!BM:BM)</f>
        <v>0.49221298350888265</v>
      </c>
      <c r="BN142">
        <f>Raman!BN142/MAX(Raman!BN:BN)</f>
        <v>0.61793019490384449</v>
      </c>
      <c r="BO142">
        <f>Raman!BO142/MAX(Raman!BO:BO)</f>
        <v>0.88487310872664737</v>
      </c>
      <c r="BP142">
        <f>Raman!BP142/MAX(Raman!BP:BP)</f>
        <v>0.98094599192874765</v>
      </c>
      <c r="BQ142">
        <f>Raman!BQ142/MAX(Raman!BQ:BQ)</f>
        <v>0.39722332250952114</v>
      </c>
      <c r="BR142">
        <f>Raman!BR142/MAX(Raman!BR:BR)</f>
        <v>0.82885278700383425</v>
      </c>
      <c r="BS142">
        <f>Raman!BS142/MAX(Raman!BS:BS)</f>
        <v>0.86993745735907158</v>
      </c>
      <c r="BT142">
        <f>Raman!BT142/MAX(Raman!BT:BT)</f>
        <v>0.9692350567016339</v>
      </c>
      <c r="BU142">
        <f>Raman!BU142/MAX(Raman!BU:BU)</f>
        <v>0.95861583758595603</v>
      </c>
      <c r="BV142">
        <f>Raman!BV142/MAX(Raman!BV:BV)</f>
        <v>0.79199435618966596</v>
      </c>
      <c r="BW142">
        <f>Raman!BW142/MAX(Raman!BW:BW)</f>
        <v>0.99511529718224323</v>
      </c>
      <c r="BX142">
        <f>Raman!BX142/MAX(Raman!BX:BX)</f>
        <v>0.99351150628694029</v>
      </c>
      <c r="BY142">
        <f>Raman!BY142/MAX(Raman!BY:BY)</f>
        <v>0.99478994488938721</v>
      </c>
      <c r="BZ142">
        <f>Raman!BZ142/MAX(Raman!BZ:BZ)</f>
        <v>0.98481071315088364</v>
      </c>
    </row>
    <row r="143" spans="1:78" x14ac:dyDescent="0.25">
      <c r="A143">
        <v>815.62027001920001</v>
      </c>
      <c r="B143">
        <f>Raman!B143/MAX(Raman!B:B)</f>
        <v>0.97226638322821801</v>
      </c>
      <c r="C143">
        <f>Raman!C143/MAX(Raman!C:C)</f>
        <v>0.98138187831759904</v>
      </c>
      <c r="D143">
        <f>Raman!D143/MAX(Raman!D:D)</f>
        <v>0.86041211832675846</v>
      </c>
      <c r="E143">
        <f>Raman!E143/MAX(Raman!E:E)</f>
        <v>0.77240054921678525</v>
      </c>
      <c r="F143">
        <f>Raman!F143/MAX(Raman!F:F)</f>
        <v>0.91582185974498098</v>
      </c>
      <c r="G143">
        <f>Raman!G143/MAX(Raman!G:G)</f>
        <v>0.93692475440512157</v>
      </c>
      <c r="H143">
        <f>Raman!H143/MAX(Raman!H:H)</f>
        <v>0.8304283131475414</v>
      </c>
      <c r="I143">
        <f>Raman!I143/MAX(Raman!I:I)</f>
        <v>0.90065430013357972</v>
      </c>
      <c r="J143">
        <f>Raman!J143/MAX(Raman!J:J)</f>
        <v>0.93009881151463747</v>
      </c>
      <c r="K143">
        <f>Raman!K143/MAX(Raman!K:K)</f>
        <v>0.8301817827828013</v>
      </c>
      <c r="L143">
        <f>Raman!L143/MAX(Raman!L:L)</f>
        <v>0.77263410545532651</v>
      </c>
      <c r="M143">
        <f>Raman!M143/MAX(Raman!M:M)</f>
        <v>0.69124489469861805</v>
      </c>
      <c r="N143">
        <f>Raman!N143/MAX(Raman!N:N)</f>
        <v>0.71662927512304631</v>
      </c>
      <c r="O143">
        <f>Raman!O143/MAX(Raman!O:O)</f>
        <v>0.7882722016186583</v>
      </c>
      <c r="P143">
        <f>Raman!P143/MAX(Raman!P:P)</f>
        <v>1</v>
      </c>
      <c r="Q143">
        <f>Raman!Q143/MAX(Raman!Q:Q)</f>
        <v>0.66046012306964696</v>
      </c>
      <c r="R143">
        <f>Raman!R143/MAX(Raman!R:R)</f>
        <v>0.64029014912161664</v>
      </c>
      <c r="S143">
        <f>Raman!S143/MAX(Raman!S:S)</f>
        <v>0.70524373192201262</v>
      </c>
      <c r="T143">
        <f>Raman!T143/MAX(Raman!T:T)</f>
        <v>0.69414800275067856</v>
      </c>
      <c r="U143">
        <f>Raman!U143/MAX(Raman!U:U)</f>
        <v>0.91963379076804175</v>
      </c>
      <c r="V143">
        <f>Raman!V143/MAX(Raman!V:V)</f>
        <v>0.95827862641334061</v>
      </c>
      <c r="W143">
        <f>Raman!W143/MAX(Raman!W:W)</f>
        <v>0.97808152439248375</v>
      </c>
      <c r="X143">
        <f>Raman!X143/MAX(Raman!X:X)</f>
        <v>0.87795558199206813</v>
      </c>
      <c r="Y143">
        <f>Raman!Y143/MAX(Raman!Y:Y)</f>
        <v>0.98334382101147189</v>
      </c>
      <c r="Z143">
        <f>Raman!Z143/MAX(Raman!Z:Z)</f>
        <v>0.98647099134866978</v>
      </c>
      <c r="AA143">
        <f>Raman!AA143/MAX(Raman!AA:AA)</f>
        <v>0.94434716080258929</v>
      </c>
      <c r="AB143">
        <f>Raman!AB143/MAX(Raman!AB:AB)</f>
        <v>0.60900369674192012</v>
      </c>
      <c r="AC143">
        <f>Raman!AC143/MAX(Raman!AC:AC)</f>
        <v>0.98290090527940754</v>
      </c>
      <c r="AD143">
        <f>Raman!AD143/MAX(Raman!AD:AD)</f>
        <v>0.98362114599455552</v>
      </c>
      <c r="AE143">
        <f>Raman!AE143/MAX(Raman!AE:AE)</f>
        <v>0.57517399102670808</v>
      </c>
      <c r="AF143">
        <f>Raman!AF143/MAX(Raman!AF:AF)</f>
        <v>0.68608393379510968</v>
      </c>
      <c r="AG143">
        <f>Raman!AG143/MAX(Raman!AG:AG)</f>
        <v>0.79452484729666717</v>
      </c>
      <c r="AH143">
        <f>Raman!AH143/MAX(Raman!AH:AH)</f>
        <v>0.97346255898634249</v>
      </c>
      <c r="AI143">
        <f>Raman!AI143/MAX(Raman!AI:AI)</f>
        <v>0.84504916195258839</v>
      </c>
      <c r="AJ143">
        <f>Raman!AJ143/MAX(Raman!AJ:AJ)</f>
        <v>0.87035486135602591</v>
      </c>
      <c r="AK143">
        <f>Raman!AK143/MAX(Raman!AK:AK)</f>
        <v>0.90731416486441963</v>
      </c>
      <c r="AL143">
        <f>Raman!AL143/MAX(Raman!AL:AL)</f>
        <v>0.88645860828912781</v>
      </c>
      <c r="AM143">
        <f>Raman!AM143/MAX(Raman!AM:AM)</f>
        <v>0.66288866876111385</v>
      </c>
      <c r="AN143">
        <f>Raman!AN143/MAX(Raman!AN:AN)</f>
        <v>0.62940713715479601</v>
      </c>
      <c r="AO143">
        <f>Raman!AO143/MAX(Raman!AO:AO)</f>
        <v>0.87189947474911722</v>
      </c>
      <c r="AP143">
        <f>Raman!AP143/MAX(Raman!AP:AP)</f>
        <v>0.86744827615454922</v>
      </c>
      <c r="AQ143">
        <f>Raman!AQ143/MAX(Raman!AQ:AQ)</f>
        <v>0.77972480700793867</v>
      </c>
      <c r="AR143">
        <f>Raman!AR143/MAX(Raman!AR:AR)</f>
        <v>0.61330557839615696</v>
      </c>
      <c r="AS143">
        <f>Raman!AS143/MAX(Raman!AS:AS)</f>
        <v>0.97787708137882945</v>
      </c>
      <c r="AT143">
        <f>Raman!AT143/MAX(Raman!AT:AT)</f>
        <v>0.96970238266345266</v>
      </c>
      <c r="AU143">
        <f>Raman!AU143/MAX(Raman!AU:AU)</f>
        <v>0.86057874745976015</v>
      </c>
      <c r="AV143">
        <f>Raman!AV143/MAX(Raman!AV:AV)</f>
        <v>0.74728541028783468</v>
      </c>
      <c r="AW143">
        <f>Raman!AW143/MAX(Raman!AW:AW)</f>
        <v>0.91109707608390356</v>
      </c>
      <c r="AX143">
        <f>Raman!AX143/MAX(Raman!AX:AX)</f>
        <v>0.9030836765436574</v>
      </c>
      <c r="AY143">
        <f>Raman!AY143/MAX(Raman!AY:AY)</f>
        <v>0.860207381482891</v>
      </c>
      <c r="AZ143">
        <f>Raman!AZ143/MAX(Raman!AZ:AZ)</f>
        <v>0.86474554199915676</v>
      </c>
      <c r="BA143">
        <f>Raman!BA143/MAX(Raman!BA:BA)</f>
        <v>0.72762610443981335</v>
      </c>
      <c r="BB143">
        <f>Raman!BB143/MAX(Raman!BB:BB)</f>
        <v>0.70190735495986079</v>
      </c>
      <c r="BC143">
        <f>Raman!BC143/MAX(Raman!BC:BC)</f>
        <v>0.54679872751339686</v>
      </c>
      <c r="BD143">
        <f>Raman!BD143/MAX(Raman!BD:BD)</f>
        <v>0.49207384480133154</v>
      </c>
      <c r="BE143">
        <f>Raman!BE143/MAX(Raman!BE:BE)</f>
        <v>0.63102814657919992</v>
      </c>
      <c r="BF143">
        <f>Raman!BF143/MAX(Raman!BF:BF)</f>
        <v>0.80674361537762429</v>
      </c>
      <c r="BG143">
        <f>Raman!BG143/MAX(Raman!BG:BG)</f>
        <v>0.72157399959437418</v>
      </c>
      <c r="BH143">
        <f>Raman!BH143/MAX(Raman!BH:BH)</f>
        <v>0.9113538354663745</v>
      </c>
      <c r="BI143">
        <f>Raman!BI143/MAX(Raman!BI:BI)</f>
        <v>0.69888938298589454</v>
      </c>
      <c r="BJ143">
        <f>Raman!BJ143/MAX(Raman!BJ:BJ)</f>
        <v>0.68593489012102971</v>
      </c>
      <c r="BK143">
        <f>Raman!BK143/MAX(Raman!BK:BK)</f>
        <v>0.62243365359063252</v>
      </c>
      <c r="BL143">
        <f>Raman!BL143/MAX(Raman!BL:BL)</f>
        <v>0.66929844133272653</v>
      </c>
      <c r="BM143">
        <f>Raman!BM143/MAX(Raman!BM:BM)</f>
        <v>0.48711182667684083</v>
      </c>
      <c r="BN143">
        <f>Raman!BN143/MAX(Raman!BN:BN)</f>
        <v>0.61137837111539339</v>
      </c>
      <c r="BO143">
        <f>Raman!BO143/MAX(Raman!BO:BO)</f>
        <v>0.88077648905352945</v>
      </c>
      <c r="BP143">
        <f>Raman!BP143/MAX(Raman!BP:BP)</f>
        <v>0.97222729375234807</v>
      </c>
      <c r="BQ143">
        <f>Raman!BQ143/MAX(Raman!BQ:BQ)</f>
        <v>0.39365445186747244</v>
      </c>
      <c r="BR143">
        <f>Raman!BR143/MAX(Raman!BR:BR)</f>
        <v>0.82166276746646449</v>
      </c>
      <c r="BS143">
        <f>Raman!BS143/MAX(Raman!BS:BS)</f>
        <v>0.87127854596635601</v>
      </c>
      <c r="BT143">
        <f>Raman!BT143/MAX(Raman!BT:BT)</f>
        <v>0.97727579841456669</v>
      </c>
      <c r="BU143">
        <f>Raman!BU143/MAX(Raman!BU:BU)</f>
        <v>0.96737551742250105</v>
      </c>
      <c r="BV143">
        <f>Raman!BV143/MAX(Raman!BV:BV)</f>
        <v>0.78395014953141529</v>
      </c>
      <c r="BW143">
        <f>Raman!BW143/MAX(Raman!BW:BW)</f>
        <v>0.98588291732266009</v>
      </c>
      <c r="BX143">
        <f>Raman!BX143/MAX(Raman!BX:BX)</f>
        <v>0.99031408914148966</v>
      </c>
      <c r="BY143">
        <f>Raman!BY143/MAX(Raman!BY:BY)</f>
        <v>0.99081235598900264</v>
      </c>
      <c r="BZ143">
        <f>Raman!BZ143/MAX(Raman!BZ:BZ)</f>
        <v>0.98424069351540289</v>
      </c>
    </row>
    <row r="144" spans="1:78" x14ac:dyDescent="0.25">
      <c r="A144">
        <v>819.09188788604604</v>
      </c>
      <c r="B144">
        <f>Raman!B144/MAX(Raman!B:B)</f>
        <v>0.97706834478850169</v>
      </c>
      <c r="C144">
        <f>Raman!C144/MAX(Raman!C:C)</f>
        <v>0.97510081629449141</v>
      </c>
      <c r="D144">
        <f>Raman!D144/MAX(Raman!D:D)</f>
        <v>0.86118132980138706</v>
      </c>
      <c r="E144">
        <f>Raman!E144/MAX(Raman!E:E)</f>
        <v>0.77324960839481494</v>
      </c>
      <c r="F144">
        <f>Raman!F144/MAX(Raman!F:F)</f>
        <v>0.91612847850420565</v>
      </c>
      <c r="G144">
        <f>Raman!G144/MAX(Raman!G:G)</f>
        <v>0.93981604233717997</v>
      </c>
      <c r="H144">
        <f>Raman!H144/MAX(Raman!H:H)</f>
        <v>0.82776390411954981</v>
      </c>
      <c r="I144">
        <f>Raman!I144/MAX(Raman!I:I)</f>
        <v>0.8980190839884743</v>
      </c>
      <c r="J144">
        <f>Raman!J144/MAX(Raman!J:J)</f>
        <v>0.9338260463838518</v>
      </c>
      <c r="K144">
        <f>Raman!K144/MAX(Raman!K:K)</f>
        <v>0.82791145363543583</v>
      </c>
      <c r="L144">
        <f>Raman!L144/MAX(Raman!L:L)</f>
        <v>0.76968553795102945</v>
      </c>
      <c r="M144">
        <f>Raman!M144/MAX(Raman!M:M)</f>
        <v>0.68563977333764403</v>
      </c>
      <c r="N144">
        <f>Raman!N144/MAX(Raman!N:N)</f>
        <v>0.71311389907684541</v>
      </c>
      <c r="O144">
        <f>Raman!O144/MAX(Raman!O:O)</f>
        <v>0.78598464109344901</v>
      </c>
      <c r="P144">
        <f>Raman!P144/MAX(Raman!P:P)</f>
        <v>0.99824996657940646</v>
      </c>
      <c r="Q144">
        <f>Raman!Q144/MAX(Raman!Q:Q)</f>
        <v>0.66092653746529983</v>
      </c>
      <c r="R144">
        <f>Raman!R144/MAX(Raman!R:R)</f>
        <v>0.63935777411362427</v>
      </c>
      <c r="S144">
        <f>Raman!S144/MAX(Raman!S:S)</f>
        <v>0.70339120463539295</v>
      </c>
      <c r="T144">
        <f>Raman!T144/MAX(Raman!T:T)</f>
        <v>0.69226458476597841</v>
      </c>
      <c r="U144">
        <f>Raman!U144/MAX(Raman!U:U)</f>
        <v>0.91396722918517126</v>
      </c>
      <c r="V144">
        <f>Raman!V144/MAX(Raman!V:V)</f>
        <v>0.95963951638340161</v>
      </c>
      <c r="W144">
        <f>Raman!W144/MAX(Raman!W:W)</f>
        <v>0.97884211030292545</v>
      </c>
      <c r="X144">
        <f>Raman!X144/MAX(Raman!X:X)</f>
        <v>0.88057757690828409</v>
      </c>
      <c r="Y144">
        <f>Raman!Y144/MAX(Raman!Y:Y)</f>
        <v>0.99252026310036989</v>
      </c>
      <c r="Z144">
        <f>Raman!Z144/MAX(Raman!Z:Z)</f>
        <v>0.99416833934090565</v>
      </c>
      <c r="AA144">
        <f>Raman!AA144/MAX(Raman!AA:AA)</f>
        <v>0.93681612177281393</v>
      </c>
      <c r="AB144">
        <f>Raman!AB144/MAX(Raman!AB:AB)</f>
        <v>0.59891169237679276</v>
      </c>
      <c r="AC144">
        <f>Raman!AC144/MAX(Raman!AC:AC)</f>
        <v>0.97961144952967993</v>
      </c>
      <c r="AD144">
        <f>Raman!AD144/MAX(Raman!AD:AD)</f>
        <v>0.98029062506271247</v>
      </c>
      <c r="AE144">
        <f>Raman!AE144/MAX(Raman!AE:AE)</f>
        <v>0.56699654328524474</v>
      </c>
      <c r="AF144">
        <f>Raman!AF144/MAX(Raman!AF:AF)</f>
        <v>0.68170681073242523</v>
      </c>
      <c r="AG144">
        <f>Raman!AG144/MAX(Raman!AG:AG)</f>
        <v>0.79769737839748944</v>
      </c>
      <c r="AH144">
        <f>Raman!AH144/MAX(Raman!AH:AH)</f>
        <v>0.9816427116911155</v>
      </c>
      <c r="AI144">
        <f>Raman!AI144/MAX(Raman!AI:AI)</f>
        <v>0.84796615411797283</v>
      </c>
      <c r="AJ144">
        <f>Raman!AJ144/MAX(Raman!AJ:AJ)</f>
        <v>0.87223008226731535</v>
      </c>
      <c r="AK144">
        <f>Raman!AK144/MAX(Raman!AK:AK)</f>
        <v>0.91296958940650719</v>
      </c>
      <c r="AL144">
        <f>Raman!AL144/MAX(Raman!AL:AL)</f>
        <v>0.88389329313229947</v>
      </c>
      <c r="AM144">
        <f>Raman!AM144/MAX(Raman!AM:AM)</f>
        <v>0.6498375231978073</v>
      </c>
      <c r="AN144">
        <f>Raman!AN144/MAX(Raman!AN:AN)</f>
        <v>0.62654766677945206</v>
      </c>
      <c r="AO144">
        <f>Raman!AO144/MAX(Raman!AO:AO)</f>
        <v>0.87956990340071284</v>
      </c>
      <c r="AP144">
        <f>Raman!AP144/MAX(Raman!AP:AP)</f>
        <v>0.8660891535249825</v>
      </c>
      <c r="AQ144">
        <f>Raman!AQ144/MAX(Raman!AQ:AQ)</f>
        <v>0.77710383794141802</v>
      </c>
      <c r="AR144">
        <f>Raman!AR144/MAX(Raman!AR:AR)</f>
        <v>0.60707537398479539</v>
      </c>
      <c r="AS144">
        <f>Raman!AS144/MAX(Raman!AS:AS)</f>
        <v>0.98262644839841184</v>
      </c>
      <c r="AT144">
        <f>Raman!AT144/MAX(Raman!AT:AT)</f>
        <v>0.96790558962137263</v>
      </c>
      <c r="AU144">
        <f>Raman!AU144/MAX(Raman!AU:AU)</f>
        <v>0.86071051243822083</v>
      </c>
      <c r="AV144">
        <f>Raman!AV144/MAX(Raman!AV:AV)</f>
        <v>0.74522865001872396</v>
      </c>
      <c r="AW144">
        <f>Raman!AW144/MAX(Raman!AW:AW)</f>
        <v>0.91035781853193543</v>
      </c>
      <c r="AX144">
        <f>Raman!AX144/MAX(Raman!AX:AX)</f>
        <v>0.89904580918112365</v>
      </c>
      <c r="AY144">
        <f>Raman!AY144/MAX(Raman!AY:AY)</f>
        <v>0.85705747202513149</v>
      </c>
      <c r="AZ144">
        <f>Raman!AZ144/MAX(Raman!AZ:AZ)</f>
        <v>0.86089731508567502</v>
      </c>
      <c r="BA144">
        <f>Raman!BA144/MAX(Raman!BA:BA)</f>
        <v>0.72501351268645398</v>
      </c>
      <c r="BB144">
        <f>Raman!BB144/MAX(Raman!BB:BB)</f>
        <v>0.70462252225882593</v>
      </c>
      <c r="BC144">
        <f>Raman!BC144/MAX(Raman!BC:BC)</f>
        <v>0.5407595193915623</v>
      </c>
      <c r="BD144">
        <f>Raman!BD144/MAX(Raman!BD:BD)</f>
        <v>0.48888776268280049</v>
      </c>
      <c r="BE144">
        <f>Raman!BE144/MAX(Raman!BE:BE)</f>
        <v>0.62743974754707543</v>
      </c>
      <c r="BF144">
        <f>Raman!BF144/MAX(Raman!BF:BF)</f>
        <v>0.80654674460108799</v>
      </c>
      <c r="BG144">
        <f>Raman!BG144/MAX(Raman!BG:BG)</f>
        <v>0.71927402514605321</v>
      </c>
      <c r="BH144">
        <f>Raman!BH144/MAX(Raman!BH:BH)</f>
        <v>0.9154176396718946</v>
      </c>
      <c r="BI144">
        <f>Raman!BI144/MAX(Raman!BI:BI)</f>
        <v>0.69625375374560261</v>
      </c>
      <c r="BJ144">
        <f>Raman!BJ144/MAX(Raman!BJ:BJ)</f>
        <v>0.68385054548814794</v>
      </c>
      <c r="BK144">
        <f>Raman!BK144/MAX(Raman!BK:BK)</f>
        <v>0.61583571690816341</v>
      </c>
      <c r="BL144">
        <f>Raman!BL144/MAX(Raman!BL:BL)</f>
        <v>0.67680146430687416</v>
      </c>
      <c r="BM144">
        <f>Raman!BM144/MAX(Raman!BM:BM)</f>
        <v>0.48291960630240799</v>
      </c>
      <c r="BN144">
        <f>Raman!BN144/MAX(Raman!BN:BN)</f>
        <v>0.60457253628873808</v>
      </c>
      <c r="BO144">
        <f>Raman!BO144/MAX(Raman!BO:BO)</f>
        <v>0.87935804535615636</v>
      </c>
      <c r="BP144">
        <f>Raman!BP144/MAX(Raman!BP:BP)</f>
        <v>0.9774319486158658</v>
      </c>
      <c r="BQ144">
        <f>Raman!BQ144/MAX(Raman!BQ:BQ)</f>
        <v>0.39026455063433074</v>
      </c>
      <c r="BR144">
        <f>Raman!BR144/MAX(Raman!BR:BR)</f>
        <v>0.82569764511999444</v>
      </c>
      <c r="BS144">
        <f>Raman!BS144/MAX(Raman!BS:BS)</f>
        <v>0.87326952404724756</v>
      </c>
      <c r="BT144">
        <f>Raman!BT144/MAX(Raman!BT:BT)</f>
        <v>0.98080515958990866</v>
      </c>
      <c r="BU144">
        <f>Raman!BU144/MAX(Raman!BU:BU)</f>
        <v>0.97636660846583789</v>
      </c>
      <c r="BV144">
        <f>Raman!BV144/MAX(Raman!BV:BV)</f>
        <v>0.77815025961578799</v>
      </c>
      <c r="BW144">
        <f>Raman!BW144/MAX(Raman!BW:BW)</f>
        <v>0.98458006182732927</v>
      </c>
      <c r="BX144">
        <f>Raman!BX144/MAX(Raman!BX:BX)</f>
        <v>0.99048253169257428</v>
      </c>
      <c r="BY144">
        <f>Raman!BY144/MAX(Raman!BY:BY)</f>
        <v>0.98986698433242792</v>
      </c>
      <c r="BZ144">
        <f>Raman!BZ144/MAX(Raman!BZ:BZ)</f>
        <v>0.98603762516600535</v>
      </c>
    </row>
    <row r="145" spans="1:78" x14ac:dyDescent="0.25">
      <c r="A145">
        <v>822.56350575289298</v>
      </c>
      <c r="B145">
        <f>Raman!B145/MAX(Raman!B:B)</f>
        <v>0.98565720504713494</v>
      </c>
      <c r="C145">
        <f>Raman!C145/MAX(Raman!C:C)</f>
        <v>0.97761236892605363</v>
      </c>
      <c r="D145">
        <f>Raman!D145/MAX(Raman!D:D)</f>
        <v>0.8554774594971305</v>
      </c>
      <c r="E145">
        <f>Raman!E145/MAX(Raman!E:E)</f>
        <v>0.76736989332844097</v>
      </c>
      <c r="F145">
        <f>Raman!F145/MAX(Raman!F:F)</f>
        <v>0.9191004865124669</v>
      </c>
      <c r="G145">
        <f>Raman!G145/MAX(Raman!G:G)</f>
        <v>0.93939951414001255</v>
      </c>
      <c r="H145">
        <f>Raman!H145/MAX(Raman!H:H)</f>
        <v>0.83333349137493695</v>
      </c>
      <c r="I145">
        <f>Raman!I145/MAX(Raman!I:I)</f>
        <v>0.89289318799874495</v>
      </c>
      <c r="J145">
        <f>Raman!J145/MAX(Raman!J:J)</f>
        <v>0.93262753160900114</v>
      </c>
      <c r="K145">
        <f>Raman!K145/MAX(Raman!K:K)</f>
        <v>0.82869135681782324</v>
      </c>
      <c r="L145">
        <f>Raman!L145/MAX(Raman!L:L)</f>
        <v>0.77105044531691713</v>
      </c>
      <c r="M145">
        <f>Raman!M145/MAX(Raman!M:M)</f>
        <v>0.68088882952603802</v>
      </c>
      <c r="N145">
        <f>Raman!N145/MAX(Raman!N:N)</f>
        <v>0.71228865227195737</v>
      </c>
      <c r="O145">
        <f>Raman!O145/MAX(Raman!O:O)</f>
        <v>0.78867440806542966</v>
      </c>
      <c r="P145">
        <f>Raman!P145/MAX(Raman!P:P)</f>
        <v>0.99428063653116239</v>
      </c>
      <c r="Q145">
        <f>Raman!Q145/MAX(Raman!Q:Q)</f>
        <v>0.66041030729132943</v>
      </c>
      <c r="R145">
        <f>Raman!R145/MAX(Raman!R:R)</f>
        <v>0.64375001157013656</v>
      </c>
      <c r="S145">
        <f>Raman!S145/MAX(Raman!S:S)</f>
        <v>0.7016124223768353</v>
      </c>
      <c r="T145">
        <f>Raman!T145/MAX(Raman!T:T)</f>
        <v>0.68914906618928706</v>
      </c>
      <c r="U145">
        <f>Raman!U145/MAX(Raman!U:U)</f>
        <v>0.90939274937733616</v>
      </c>
      <c r="V145">
        <f>Raman!V145/MAX(Raman!V:V)</f>
        <v>0.9680281963835341</v>
      </c>
      <c r="W145">
        <f>Raman!W145/MAX(Raman!W:W)</f>
        <v>0.98076836690445968</v>
      </c>
      <c r="X145">
        <f>Raman!X145/MAX(Raman!X:X)</f>
        <v>0.88454942068902898</v>
      </c>
      <c r="Y145">
        <f>Raman!Y145/MAX(Raman!Y:Y)</f>
        <v>0.99543316320971131</v>
      </c>
      <c r="Z145">
        <f>Raman!Z145/MAX(Raman!Z:Z)</f>
        <v>0.99380960075950753</v>
      </c>
      <c r="AA145">
        <f>Raman!AA145/MAX(Raman!AA:AA)</f>
        <v>0.93358060880511806</v>
      </c>
      <c r="AB145">
        <f>Raman!AB145/MAX(Raman!AB:AB)</f>
        <v>0.595807005418302</v>
      </c>
      <c r="AC145">
        <f>Raman!AC145/MAX(Raman!AC:AC)</f>
        <v>0.97647319171937663</v>
      </c>
      <c r="AD145">
        <f>Raman!AD145/MAX(Raman!AD:AD)</f>
        <v>0.97826010767397686</v>
      </c>
      <c r="AE145">
        <f>Raman!AE145/MAX(Raman!AE:AE)</f>
        <v>0.5625251077963539</v>
      </c>
      <c r="AF145">
        <f>Raman!AF145/MAX(Raman!AF:AF)</f>
        <v>0.68178557442233279</v>
      </c>
      <c r="AG145">
        <f>Raman!AG145/MAX(Raman!AG:AG)</f>
        <v>0.80270302958339301</v>
      </c>
      <c r="AH145">
        <f>Raman!AH145/MAX(Raman!AH:AH)</f>
        <v>0.98715074943225178</v>
      </c>
      <c r="AI145">
        <f>Raman!AI145/MAX(Raman!AI:AI)</f>
        <v>0.85165653939760311</v>
      </c>
      <c r="AJ145">
        <f>Raman!AJ145/MAX(Raman!AJ:AJ)</f>
        <v>0.87098673351467493</v>
      </c>
      <c r="AK145">
        <f>Raman!AK145/MAX(Raman!AK:AK)</f>
        <v>0.91697339405178779</v>
      </c>
      <c r="AL145">
        <f>Raman!AL145/MAX(Raman!AL:AL)</f>
        <v>0.88056447790843184</v>
      </c>
      <c r="AM145">
        <f>Raman!AM145/MAX(Raman!AM:AM)</f>
        <v>0.64500019594217339</v>
      </c>
      <c r="AN145">
        <f>Raman!AN145/MAX(Raman!AN:AN)</f>
        <v>0.62313026161581142</v>
      </c>
      <c r="AO145">
        <f>Raman!AO145/MAX(Raman!AO:AO)</f>
        <v>0.88988405354326006</v>
      </c>
      <c r="AP145">
        <f>Raman!AP145/MAX(Raman!AP:AP)</f>
        <v>0.8607815352710293</v>
      </c>
      <c r="AQ145">
        <f>Raman!AQ145/MAX(Raman!AQ:AQ)</f>
        <v>0.78171856556255137</v>
      </c>
      <c r="AR145">
        <f>Raman!AR145/MAX(Raman!AR:AR)</f>
        <v>0.60656632189379844</v>
      </c>
      <c r="AS145">
        <f>Raman!AS145/MAX(Raman!AS:AS)</f>
        <v>0.99283004315709855</v>
      </c>
      <c r="AT145">
        <f>Raman!AT145/MAX(Raman!AT:AT)</f>
        <v>0.96735046736864339</v>
      </c>
      <c r="AU145">
        <f>Raman!AU145/MAX(Raman!AU:AU)</f>
        <v>0.86788115489414352</v>
      </c>
      <c r="AV145">
        <f>Raman!AV145/MAX(Raman!AV:AV)</f>
        <v>0.74040567521118594</v>
      </c>
      <c r="AW145">
        <f>Raman!AW145/MAX(Raman!AW:AW)</f>
        <v>0.91578794391863916</v>
      </c>
      <c r="AX145">
        <f>Raman!AX145/MAX(Raman!AX:AX)</f>
        <v>0.89386543554414777</v>
      </c>
      <c r="AY145">
        <f>Raman!AY145/MAX(Raman!AY:AY)</f>
        <v>0.85410531473063933</v>
      </c>
      <c r="AZ145">
        <f>Raman!AZ145/MAX(Raman!AZ:AZ)</f>
        <v>0.86369933037581981</v>
      </c>
      <c r="BA145">
        <f>Raman!BA145/MAX(Raman!BA:BA)</f>
        <v>0.72139316688454069</v>
      </c>
      <c r="BB145">
        <f>Raman!BB145/MAX(Raman!BB:BB)</f>
        <v>0.70760679817502359</v>
      </c>
      <c r="BC145">
        <f>Raman!BC145/MAX(Raman!BC:BC)</f>
        <v>0.533079080250485</v>
      </c>
      <c r="BD145">
        <f>Raman!BD145/MAX(Raman!BD:BD)</f>
        <v>0.48499045366899735</v>
      </c>
      <c r="BE145">
        <f>Raman!BE145/MAX(Raman!BE:BE)</f>
        <v>0.62543271401470701</v>
      </c>
      <c r="BF145">
        <f>Raman!BF145/MAX(Raman!BF:BF)</f>
        <v>0.80666909929132846</v>
      </c>
      <c r="BG145">
        <f>Raman!BG145/MAX(Raman!BG:BG)</f>
        <v>0.71802626900138367</v>
      </c>
      <c r="BH145">
        <f>Raman!BH145/MAX(Raman!BH:BH)</f>
        <v>0.92576182969513987</v>
      </c>
      <c r="BI145">
        <f>Raman!BI145/MAX(Raman!BI:BI)</f>
        <v>0.6920045625817115</v>
      </c>
      <c r="BJ145">
        <f>Raman!BJ145/MAX(Raman!BJ:BJ)</f>
        <v>0.68375967760289746</v>
      </c>
      <c r="BK145">
        <f>Raman!BK145/MAX(Raman!BK:BK)</f>
        <v>0.61096058929608299</v>
      </c>
      <c r="BL145">
        <f>Raman!BL145/MAX(Raman!BL:BL)</f>
        <v>0.67701523949696429</v>
      </c>
      <c r="BM145">
        <f>Raman!BM145/MAX(Raman!BM:BM)</f>
        <v>0.4800952850951663</v>
      </c>
      <c r="BN145">
        <f>Raman!BN145/MAX(Raman!BN:BN)</f>
        <v>0.60036015281174415</v>
      </c>
      <c r="BO145">
        <f>Raman!BO145/MAX(Raman!BO:BO)</f>
        <v>0.88010732984198392</v>
      </c>
      <c r="BP145">
        <f>Raman!BP145/MAX(Raman!BP:BP)</f>
        <v>0.98501324196427176</v>
      </c>
      <c r="BQ145">
        <f>Raman!BQ145/MAX(Raman!BQ:BQ)</f>
        <v>0.38641999721405201</v>
      </c>
      <c r="BR145">
        <f>Raman!BR145/MAX(Raman!BR:BR)</f>
        <v>0.83213753077357855</v>
      </c>
      <c r="BS145">
        <f>Raman!BS145/MAX(Raman!BS:BS)</f>
        <v>0.87351009749171982</v>
      </c>
      <c r="BT145">
        <f>Raman!BT145/MAX(Raman!BT:BT)</f>
        <v>0.9825909576970131</v>
      </c>
      <c r="BU145">
        <f>Raman!BU145/MAX(Raman!BU:BU)</f>
        <v>0.97629496843930219</v>
      </c>
      <c r="BV145">
        <f>Raman!BV145/MAX(Raman!BV:BV)</f>
        <v>0.77957240345555234</v>
      </c>
      <c r="BW145">
        <f>Raman!BW145/MAX(Raman!BW:BW)</f>
        <v>0.99158733338956251</v>
      </c>
      <c r="BX145">
        <f>Raman!BX145/MAX(Raman!BX:BX)</f>
        <v>0.99360134919079501</v>
      </c>
      <c r="BY145">
        <f>Raman!BY145/MAX(Raman!BY:BY)</f>
        <v>0.99422863690885932</v>
      </c>
      <c r="BZ145">
        <f>Raman!BZ145/MAX(Raman!BZ:BZ)</f>
        <v>0.99246376398315095</v>
      </c>
    </row>
    <row r="146" spans="1:78" x14ac:dyDescent="0.25">
      <c r="A146">
        <v>826.03512361974003</v>
      </c>
      <c r="B146">
        <f>Raman!B146/MAX(Raman!B:B)</f>
        <v>0.98955470014685942</v>
      </c>
      <c r="C146">
        <f>Raman!C146/MAX(Raman!C:C)</f>
        <v>0.99180057253146592</v>
      </c>
      <c r="D146">
        <f>Raman!D146/MAX(Raman!D:D)</f>
        <v>0.84452701609393033</v>
      </c>
      <c r="E146">
        <f>Raman!E146/MAX(Raman!E:E)</f>
        <v>0.76467750623150832</v>
      </c>
      <c r="F146">
        <f>Raman!F146/MAX(Raman!F:F)</f>
        <v>0.92216185810325957</v>
      </c>
      <c r="G146">
        <f>Raman!G146/MAX(Raman!G:G)</f>
        <v>0.93949513647344829</v>
      </c>
      <c r="H146">
        <f>Raman!H146/MAX(Raman!H:H)</f>
        <v>0.83417907142397185</v>
      </c>
      <c r="I146">
        <f>Raman!I146/MAX(Raman!I:I)</f>
        <v>0.89560890057786369</v>
      </c>
      <c r="J146">
        <f>Raman!J146/MAX(Raman!J:J)</f>
        <v>0.92822200322249382</v>
      </c>
      <c r="K146">
        <f>Raman!K146/MAX(Raman!K:K)</f>
        <v>0.82855479451284375</v>
      </c>
      <c r="L146">
        <f>Raman!L146/MAX(Raman!L:L)</f>
        <v>0.78214697386415388</v>
      </c>
      <c r="M146">
        <f>Raman!M146/MAX(Raman!M:M)</f>
        <v>0.68781244866087998</v>
      </c>
      <c r="N146">
        <f>Raman!N146/MAX(Raman!N:N)</f>
        <v>0.72102785845207051</v>
      </c>
      <c r="O146">
        <f>Raman!O146/MAX(Raman!O:O)</f>
        <v>0.78887187634578082</v>
      </c>
      <c r="P146">
        <f>Raman!P146/MAX(Raman!P:P)</f>
        <v>0.98913873015282094</v>
      </c>
      <c r="Q146">
        <f>Raman!Q146/MAX(Raman!Q:Q)</f>
        <v>0.66372829154087409</v>
      </c>
      <c r="R146">
        <f>Raman!R146/MAX(Raman!R:R)</f>
        <v>0.64480485202400495</v>
      </c>
      <c r="S146">
        <f>Raman!S146/MAX(Raman!S:S)</f>
        <v>0.69819544151363166</v>
      </c>
      <c r="T146">
        <f>Raman!T146/MAX(Raman!T:T)</f>
        <v>0.68502707892946768</v>
      </c>
      <c r="U146">
        <f>Raman!U146/MAX(Raman!U:U)</f>
        <v>0.90892987632529765</v>
      </c>
      <c r="V146">
        <f>Raman!V146/MAX(Raman!V:V)</f>
        <v>0.96782313468395309</v>
      </c>
      <c r="W146">
        <f>Raman!W146/MAX(Raman!W:W)</f>
        <v>0.98242305066596192</v>
      </c>
      <c r="X146">
        <f>Raman!X146/MAX(Raman!X:X)</f>
        <v>0.89185238505633901</v>
      </c>
      <c r="Y146">
        <f>Raman!Y146/MAX(Raman!Y:Y)</f>
        <v>0.99088212977004242</v>
      </c>
      <c r="Z146">
        <f>Raman!Z146/MAX(Raman!Z:Z)</f>
        <v>0.98418791576921283</v>
      </c>
      <c r="AA146">
        <f>Raman!AA146/MAX(Raman!AA:AA)</f>
        <v>0.93962841945745679</v>
      </c>
      <c r="AB146">
        <f>Raman!AB146/MAX(Raman!AB:AB)</f>
        <v>0.60508336577669053</v>
      </c>
      <c r="AC146">
        <f>Raman!AC146/MAX(Raman!AC:AC)</f>
        <v>0.98120053695227016</v>
      </c>
      <c r="AD146">
        <f>Raman!AD146/MAX(Raman!AD:AD)</f>
        <v>0.98539212356668582</v>
      </c>
      <c r="AE146">
        <f>Raman!AE146/MAX(Raman!AE:AE)</f>
        <v>0.56812070226872968</v>
      </c>
      <c r="AF146">
        <f>Raman!AF146/MAX(Raman!AF:AF)</f>
        <v>0.68729101485520927</v>
      </c>
      <c r="AG146">
        <f>Raman!AG146/MAX(Raman!AG:AG)</f>
        <v>0.79999783106216749</v>
      </c>
      <c r="AH146">
        <f>Raman!AH146/MAX(Raman!AH:AH)</f>
        <v>0.98433127645628482</v>
      </c>
      <c r="AI146">
        <f>Raman!AI146/MAX(Raman!AI:AI)</f>
        <v>0.84470334613021891</v>
      </c>
      <c r="AJ146">
        <f>Raman!AJ146/MAX(Raman!AJ:AJ)</f>
        <v>0.86421911433285137</v>
      </c>
      <c r="AK146">
        <f>Raman!AK146/MAX(Raman!AK:AK)</f>
        <v>0.90800495241536527</v>
      </c>
      <c r="AL146">
        <f>Raman!AL146/MAX(Raman!AL:AL)</f>
        <v>0.88406649927844427</v>
      </c>
      <c r="AM146">
        <f>Raman!AM146/MAX(Raman!AM:AM)</f>
        <v>0.65542447476827415</v>
      </c>
      <c r="AN146">
        <f>Raman!AN146/MAX(Raman!AN:AN)</f>
        <v>0.62484169346381502</v>
      </c>
      <c r="AO146">
        <f>Raman!AO146/MAX(Raman!AO:AO)</f>
        <v>0.88038699208783755</v>
      </c>
      <c r="AP146">
        <f>Raman!AP146/MAX(Raman!AP:AP)</f>
        <v>0.85429747387036647</v>
      </c>
      <c r="AQ146">
        <f>Raman!AQ146/MAX(Raman!AQ:AQ)</f>
        <v>0.78182429783739393</v>
      </c>
      <c r="AR146">
        <f>Raman!AR146/MAX(Raman!AR:AR)</f>
        <v>0.6099772940378817</v>
      </c>
      <c r="AS146">
        <f>Raman!AS146/MAX(Raman!AS:AS)</f>
        <v>1</v>
      </c>
      <c r="AT146">
        <f>Raman!AT146/MAX(Raman!AT:AT)</f>
        <v>0.97351441600926492</v>
      </c>
      <c r="AU146">
        <f>Raman!AU146/MAX(Raman!AU:AU)</f>
        <v>0.87469208087684513</v>
      </c>
      <c r="AV146">
        <f>Raman!AV146/MAX(Raman!AV:AV)</f>
        <v>0.73665273539070286</v>
      </c>
      <c r="AW146">
        <f>Raman!AW146/MAX(Raman!AW:AW)</f>
        <v>0.92593701420499686</v>
      </c>
      <c r="AX146">
        <f>Raman!AX146/MAX(Raman!AX:AX)</f>
        <v>0.89436767584492638</v>
      </c>
      <c r="AY146">
        <f>Raman!AY146/MAX(Raman!AY:AY)</f>
        <v>0.85343184754196078</v>
      </c>
      <c r="AZ146">
        <f>Raman!AZ146/MAX(Raman!AZ:AZ)</f>
        <v>0.86391216737111376</v>
      </c>
      <c r="BA146">
        <f>Raman!BA146/MAX(Raman!BA:BA)</f>
        <v>0.7182242930762337</v>
      </c>
      <c r="BB146">
        <f>Raman!BB146/MAX(Raman!BB:BB)</f>
        <v>0.70617376843685919</v>
      </c>
      <c r="BC146">
        <f>Raman!BC146/MAX(Raman!BC:BC)</f>
        <v>0.53125414419025641</v>
      </c>
      <c r="BD146">
        <f>Raman!BD146/MAX(Raman!BD:BD)</f>
        <v>0.48082809309293528</v>
      </c>
      <c r="BE146">
        <f>Raman!BE146/MAX(Raman!BE:BE)</f>
        <v>0.62998005478755481</v>
      </c>
      <c r="BF146">
        <f>Raman!BF146/MAX(Raman!BF:BF)</f>
        <v>0.80095496343602357</v>
      </c>
      <c r="BG146">
        <f>Raman!BG146/MAX(Raman!BG:BG)</f>
        <v>0.72288852475792797</v>
      </c>
      <c r="BH146">
        <f>Raman!BH146/MAX(Raman!BH:BH)</f>
        <v>0.92291554225559091</v>
      </c>
      <c r="BI146">
        <f>Raman!BI146/MAX(Raman!BI:BI)</f>
        <v>0.69119987554339257</v>
      </c>
      <c r="BJ146">
        <f>Raman!BJ146/MAX(Raman!BJ:BJ)</f>
        <v>0.6811920635481209</v>
      </c>
      <c r="BK146">
        <f>Raman!BK146/MAX(Raman!BK:BK)</f>
        <v>0.61445837931537517</v>
      </c>
      <c r="BL146">
        <f>Raman!BL146/MAX(Raman!BL:BL)</f>
        <v>0.65690244307665802</v>
      </c>
      <c r="BM146">
        <f>Raman!BM146/MAX(Raman!BM:BM)</f>
        <v>0.47839610852609837</v>
      </c>
      <c r="BN146">
        <f>Raman!BN146/MAX(Raman!BN:BN)</f>
        <v>0.60349862731408643</v>
      </c>
      <c r="BO146">
        <f>Raman!BO146/MAX(Raman!BO:BO)</f>
        <v>0.88506160682953439</v>
      </c>
      <c r="BP146">
        <f>Raman!BP146/MAX(Raman!BP:BP)</f>
        <v>0.9774047520963457</v>
      </c>
      <c r="BQ146">
        <f>Raman!BQ146/MAX(Raman!BQ:BQ)</f>
        <v>0.3846555178043386</v>
      </c>
      <c r="BR146">
        <f>Raman!BR146/MAX(Raman!BR:BR)</f>
        <v>0.82906811847645701</v>
      </c>
      <c r="BS146">
        <f>Raman!BS146/MAX(Raman!BS:BS)</f>
        <v>0.86843076127525498</v>
      </c>
      <c r="BT146">
        <f>Raman!BT146/MAX(Raman!BT:BT)</f>
        <v>0.98665832324050851</v>
      </c>
      <c r="BU146">
        <f>Raman!BU146/MAX(Raman!BU:BU)</f>
        <v>0.96981288460333748</v>
      </c>
      <c r="BV146">
        <f>Raman!BV146/MAX(Raman!BV:BV)</f>
        <v>0.7848682596921619</v>
      </c>
      <c r="BW146">
        <f>Raman!BW146/MAX(Raman!BW:BW)</f>
        <v>0.99858585893110963</v>
      </c>
      <c r="BX146">
        <f>Raman!BX146/MAX(Raman!BX:BX)</f>
        <v>0.99502944908042534</v>
      </c>
      <c r="BY146">
        <f>Raman!BY146/MAX(Raman!BY:BY)</f>
        <v>0.99863624934563877</v>
      </c>
      <c r="BZ146">
        <f>Raman!BZ146/MAX(Raman!BZ:BZ)</f>
        <v>0.99930043507662725</v>
      </c>
    </row>
    <row r="147" spans="1:78" x14ac:dyDescent="0.25">
      <c r="A147">
        <v>829.50674148658595</v>
      </c>
      <c r="B147">
        <f>Raman!B147/MAX(Raman!B:B)</f>
        <v>0.99728097340416266</v>
      </c>
      <c r="C147">
        <f>Raman!C147/MAX(Raman!C:C)</f>
        <v>0.98007159089676243</v>
      </c>
      <c r="D147">
        <f>Raman!D147/MAX(Raman!D:D)</f>
        <v>0.87079696505743753</v>
      </c>
      <c r="E147">
        <f>Raman!E147/MAX(Raman!E:E)</f>
        <v>0.76701182672664914</v>
      </c>
      <c r="F147">
        <f>Raman!F147/MAX(Raman!F:F)</f>
        <v>0.90429010479726191</v>
      </c>
      <c r="G147">
        <f>Raman!G147/MAX(Raman!G:G)</f>
        <v>0.92589476303128615</v>
      </c>
      <c r="H147">
        <f>Raman!H147/MAX(Raman!H:H)</f>
        <v>0.82362082911326329</v>
      </c>
      <c r="I147">
        <f>Raman!I147/MAX(Raman!I:I)</f>
        <v>0.90014349693832052</v>
      </c>
      <c r="J147">
        <f>Raman!J147/MAX(Raman!J:J)</f>
        <v>0.93775670389904309</v>
      </c>
      <c r="K147">
        <f>Raman!K147/MAX(Raman!K:K)</f>
        <v>0.8383773616817114</v>
      </c>
      <c r="L147">
        <f>Raman!L147/MAX(Raman!L:L)</f>
        <v>0.76795209185452107</v>
      </c>
      <c r="M147">
        <f>Raman!M147/MAX(Raman!M:M)</f>
        <v>0.6990573252896336</v>
      </c>
      <c r="N147">
        <f>Raman!N147/MAX(Raman!N:N)</f>
        <v>0.71706138103908201</v>
      </c>
      <c r="O147">
        <f>Raman!O147/MAX(Raman!O:O)</f>
        <v>0.79329369367371783</v>
      </c>
      <c r="P147">
        <f>Raman!P147/MAX(Raman!P:P)</f>
        <v>0.99366172098288696</v>
      </c>
      <c r="Q147">
        <f>Raman!Q147/MAX(Raman!Q:Q)</f>
        <v>0.66427579828784433</v>
      </c>
      <c r="R147">
        <f>Raman!R147/MAX(Raman!R:R)</f>
        <v>0.64454703378009959</v>
      </c>
      <c r="S147">
        <f>Raman!S147/MAX(Raman!S:S)</f>
        <v>0.69605177100488225</v>
      </c>
      <c r="T147">
        <f>Raman!T147/MAX(Raman!T:T)</f>
        <v>0.68825552972574444</v>
      </c>
      <c r="U147">
        <f>Raman!U147/MAX(Raman!U:U)</f>
        <v>0.92166137382115443</v>
      </c>
      <c r="V147">
        <f>Raman!V147/MAX(Raman!V:V)</f>
        <v>0.97393123155944106</v>
      </c>
      <c r="W147">
        <f>Raman!W147/MAX(Raman!W:W)</f>
        <v>0.97520248837143975</v>
      </c>
      <c r="X147">
        <f>Raman!X147/MAX(Raman!X:X)</f>
        <v>0.88217043456973143</v>
      </c>
      <c r="Y147">
        <f>Raman!Y147/MAX(Raman!Y:Y)</f>
        <v>0.97901734986872169</v>
      </c>
      <c r="Z147">
        <f>Raman!Z147/MAX(Raman!Z:Z)</f>
        <v>0.98236977615676935</v>
      </c>
      <c r="AA147">
        <f>Raman!AA147/MAX(Raman!AA:AA)</f>
        <v>0.92642202752131431</v>
      </c>
      <c r="AB147">
        <f>Raman!AB147/MAX(Raman!AB:AB)</f>
        <v>0.60250416245077298</v>
      </c>
      <c r="AC147">
        <f>Raman!AC147/MAX(Raman!AC:AC)</f>
        <v>1</v>
      </c>
      <c r="AD147">
        <f>Raman!AD147/MAX(Raman!AD:AD)</f>
        <v>0.98731980442431366</v>
      </c>
      <c r="AE147">
        <f>Raman!AE147/MAX(Raman!AE:AE)</f>
        <v>0.5721110090561119</v>
      </c>
      <c r="AF147">
        <f>Raman!AF147/MAX(Raman!AF:AF)</f>
        <v>0.68007800592346968</v>
      </c>
      <c r="AG147">
        <f>Raman!AG147/MAX(Raman!AG:AG)</f>
        <v>0.80311218683892205</v>
      </c>
      <c r="AH147">
        <f>Raman!AH147/MAX(Raman!AH:AH)</f>
        <v>0.98924884684590586</v>
      </c>
      <c r="AI147">
        <f>Raman!AI147/MAX(Raman!AI:AI)</f>
        <v>0.83829963278236064</v>
      </c>
      <c r="AJ147">
        <f>Raman!AJ147/MAX(Raman!AJ:AJ)</f>
        <v>0.87347665137227015</v>
      </c>
      <c r="AK147">
        <f>Raman!AK147/MAX(Raman!AK:AK)</f>
        <v>0.90904070864175224</v>
      </c>
      <c r="AL147">
        <f>Raman!AL147/MAX(Raman!AL:AL)</f>
        <v>0.87422765269412384</v>
      </c>
      <c r="AM147">
        <f>Raman!AM147/MAX(Raman!AM:AM)</f>
        <v>0.66103268897458611</v>
      </c>
      <c r="AN147">
        <f>Raman!AN147/MAX(Raman!AN:AN)</f>
        <v>0.62895531623570589</v>
      </c>
      <c r="AO147">
        <f>Raman!AO147/MAX(Raman!AO:AO)</f>
        <v>0.88554877797683185</v>
      </c>
      <c r="AP147">
        <f>Raman!AP147/MAX(Raman!AP:AP)</f>
        <v>0.86974815040999509</v>
      </c>
      <c r="AQ147">
        <f>Raman!AQ147/MAX(Raman!AQ:AQ)</f>
        <v>0.78165803449219817</v>
      </c>
      <c r="AR147">
        <f>Raman!AR147/MAX(Raman!AR:AR)</f>
        <v>0.60552715627299092</v>
      </c>
      <c r="AS147">
        <f>Raman!AS147/MAX(Raman!AS:AS)</f>
        <v>0.99765108392603596</v>
      </c>
      <c r="AT147">
        <f>Raman!AT147/MAX(Raman!AT:AT)</f>
        <v>0.97553569632944848</v>
      </c>
      <c r="AU147">
        <f>Raman!AU147/MAX(Raman!AU:AU)</f>
        <v>0.86726644345896686</v>
      </c>
      <c r="AV147">
        <f>Raman!AV147/MAX(Raman!AV:AV)</f>
        <v>0.73875760833622739</v>
      </c>
      <c r="AW147">
        <f>Raman!AW147/MAX(Raman!AW:AW)</f>
        <v>0.91951514799715361</v>
      </c>
      <c r="AX147">
        <f>Raman!AX147/MAX(Raman!AX:AX)</f>
        <v>0.90439839984464854</v>
      </c>
      <c r="AY147">
        <f>Raman!AY147/MAX(Raman!AY:AY)</f>
        <v>0.85473963506250783</v>
      </c>
      <c r="AZ147">
        <f>Raman!AZ147/MAX(Raman!AZ:AZ)</f>
        <v>0.86330005792090747</v>
      </c>
      <c r="BA147">
        <f>Raman!BA147/MAX(Raman!BA:BA)</f>
        <v>0.72464455396834626</v>
      </c>
      <c r="BB147">
        <f>Raman!BB147/MAX(Raman!BB:BB)</f>
        <v>0.70593920042551428</v>
      </c>
      <c r="BC147">
        <f>Raman!BC147/MAX(Raman!BC:BC)</f>
        <v>0.53691353526335017</v>
      </c>
      <c r="BD147">
        <f>Raman!BD147/MAX(Raman!BD:BD)</f>
        <v>0.48235466313320086</v>
      </c>
      <c r="BE147">
        <f>Raman!BE147/MAX(Raman!BE:BE)</f>
        <v>0.63302936189771863</v>
      </c>
      <c r="BF147">
        <f>Raman!BF147/MAX(Raman!BF:BF)</f>
        <v>0.80043063786764623</v>
      </c>
      <c r="BG147">
        <f>Raman!BG147/MAX(Raman!BG:BG)</f>
        <v>0.7094172689418089</v>
      </c>
      <c r="BH147">
        <f>Raman!BH147/MAX(Raman!BH:BH)</f>
        <v>0.9191286504395223</v>
      </c>
      <c r="BI147">
        <f>Raman!BI147/MAX(Raman!BI:BI)</f>
        <v>0.69690698031882548</v>
      </c>
      <c r="BJ147">
        <f>Raman!BJ147/MAX(Raman!BJ:BJ)</f>
        <v>0.68891906533647163</v>
      </c>
      <c r="BK147">
        <f>Raman!BK147/MAX(Raman!BK:BK)</f>
        <v>0.61151013308310453</v>
      </c>
      <c r="BL147">
        <f>Raman!BL147/MAX(Raman!BL:BL)</f>
        <v>0.6648821680116499</v>
      </c>
      <c r="BM147">
        <f>Raman!BM147/MAX(Raman!BM:BM)</f>
        <v>0.47207329399497416</v>
      </c>
      <c r="BN147">
        <f>Raman!BN147/MAX(Raman!BN:BN)</f>
        <v>0.61262310622684901</v>
      </c>
      <c r="BO147">
        <f>Raman!BO147/MAX(Raman!BO:BO)</f>
        <v>0.89914065869675197</v>
      </c>
      <c r="BP147">
        <f>Raman!BP147/MAX(Raman!BP:BP)</f>
        <v>0.97937249407263449</v>
      </c>
      <c r="BQ147">
        <f>Raman!BQ147/MAX(Raman!BQ:BQ)</f>
        <v>0.38655333353477672</v>
      </c>
      <c r="BR147">
        <f>Raman!BR147/MAX(Raman!BR:BR)</f>
        <v>0.82689859206556193</v>
      </c>
      <c r="BS147">
        <f>Raman!BS147/MAX(Raman!BS:BS)</f>
        <v>0.8671657451446626</v>
      </c>
      <c r="BT147">
        <f>Raman!BT147/MAX(Raman!BT:BT)</f>
        <v>0.98285366839213939</v>
      </c>
      <c r="BU147">
        <f>Raman!BU147/MAX(Raman!BU:BU)</f>
        <v>0.97706844513835678</v>
      </c>
      <c r="BV147">
        <f>Raman!BV147/MAX(Raman!BV:BV)</f>
        <v>0.78486458622636568</v>
      </c>
      <c r="BW147">
        <f>Raman!BW147/MAX(Raman!BW:BW)</f>
        <v>0.99918440843876388</v>
      </c>
      <c r="BX147">
        <f>Raman!BX147/MAX(Raman!BX:BX)</f>
        <v>0.99627136476631561</v>
      </c>
      <c r="BY147">
        <f>Raman!BY147/MAX(Raman!BY:BY)</f>
        <v>1</v>
      </c>
      <c r="BZ147">
        <f>Raman!BZ147/MAX(Raman!BZ:BZ)</f>
        <v>0.98844673977692143</v>
      </c>
    </row>
    <row r="148" spans="1:78" x14ac:dyDescent="0.25">
      <c r="A148">
        <v>832.97835935343301</v>
      </c>
      <c r="B148">
        <f>Raman!B148/MAX(Raman!B:B)</f>
        <v>0.97198816077427008</v>
      </c>
      <c r="C148">
        <f>Raman!C148/MAX(Raman!C:C)</f>
        <v>0.97265765515668667</v>
      </c>
      <c r="D148">
        <f>Raman!D148/MAX(Raman!D:D)</f>
        <v>0.86186653787456635</v>
      </c>
      <c r="E148">
        <f>Raman!E148/MAX(Raman!E:E)</f>
        <v>0.77765801279090063</v>
      </c>
      <c r="F148">
        <f>Raman!F148/MAX(Raman!F:F)</f>
        <v>0.92412186367269766</v>
      </c>
      <c r="G148">
        <f>Raman!G148/MAX(Raman!G:G)</f>
        <v>0.9440867999974919</v>
      </c>
      <c r="H148">
        <f>Raman!H148/MAX(Raman!H:H)</f>
        <v>0.82718159264730695</v>
      </c>
      <c r="I148">
        <f>Raman!I148/MAX(Raman!I:I)</f>
        <v>0.89026755347355913</v>
      </c>
      <c r="J148">
        <f>Raman!J148/MAX(Raman!J:J)</f>
        <v>0.9437608334005595</v>
      </c>
      <c r="K148">
        <f>Raman!K148/MAX(Raman!K:K)</f>
        <v>0.83441756611512397</v>
      </c>
      <c r="L148">
        <f>Raman!L148/MAX(Raman!L:L)</f>
        <v>0.76706514254873692</v>
      </c>
      <c r="M148">
        <f>Raman!M148/MAX(Raman!M:M)</f>
        <v>0.69828845255854977</v>
      </c>
      <c r="N148">
        <f>Raman!N148/MAX(Raman!N:N)</f>
        <v>0.71966010482079379</v>
      </c>
      <c r="O148">
        <f>Raman!O148/MAX(Raman!O:O)</f>
        <v>0.79373688410320364</v>
      </c>
      <c r="P148">
        <f>Raman!P148/MAX(Raman!P:P)</f>
        <v>0.99514819706474122</v>
      </c>
      <c r="Q148">
        <f>Raman!Q148/MAX(Raman!Q:Q)</f>
        <v>0.6685225433735712</v>
      </c>
      <c r="R148">
        <f>Raman!R148/MAX(Raman!R:R)</f>
        <v>0.64761066355053809</v>
      </c>
      <c r="S148">
        <f>Raman!S148/MAX(Raman!S:S)</f>
        <v>0.69539136547782676</v>
      </c>
      <c r="T148">
        <f>Raman!T148/MAX(Raman!T:T)</f>
        <v>0.68298608290604601</v>
      </c>
      <c r="U148">
        <f>Raman!U148/MAX(Raman!U:U)</f>
        <v>0.921147335876912</v>
      </c>
      <c r="V148">
        <f>Raman!V148/MAX(Raman!V:V)</f>
        <v>0.96639421449545171</v>
      </c>
      <c r="W148">
        <f>Raman!W148/MAX(Raman!W:W)</f>
        <v>0.97784475108722957</v>
      </c>
      <c r="X148">
        <f>Raman!X148/MAX(Raman!X:X)</f>
        <v>0.87362202511730924</v>
      </c>
      <c r="Y148">
        <f>Raman!Y148/MAX(Raman!Y:Y)</f>
        <v>0.99548908275805825</v>
      </c>
      <c r="Z148">
        <f>Raman!Z148/MAX(Raman!Z:Z)</f>
        <v>0.99369274999307533</v>
      </c>
      <c r="AA148">
        <f>Raman!AA148/MAX(Raman!AA:AA)</f>
        <v>0.93058196434380291</v>
      </c>
      <c r="AB148">
        <f>Raman!AB148/MAX(Raman!AB:AB)</f>
        <v>0.608103008733624</v>
      </c>
      <c r="AC148">
        <f>Raman!AC148/MAX(Raman!AC:AC)</f>
        <v>0.9889267224492625</v>
      </c>
      <c r="AD148">
        <f>Raman!AD148/MAX(Raman!AD:AD)</f>
        <v>0.98769168666986029</v>
      </c>
      <c r="AE148">
        <f>Raman!AE148/MAX(Raman!AE:AE)</f>
        <v>0.57157483897334549</v>
      </c>
      <c r="AF148">
        <f>Raman!AF148/MAX(Raman!AF:AF)</f>
        <v>0.6887817080841574</v>
      </c>
      <c r="AG148">
        <f>Raman!AG148/MAX(Raman!AG:AG)</f>
        <v>0.80058142238575447</v>
      </c>
      <c r="AH148">
        <f>Raman!AH148/MAX(Raman!AH:AH)</f>
        <v>0.99063477138341915</v>
      </c>
      <c r="AI148">
        <f>Raman!AI148/MAX(Raman!AI:AI)</f>
        <v>0.85287199530424962</v>
      </c>
      <c r="AJ148">
        <f>Raman!AJ148/MAX(Raman!AJ:AJ)</f>
        <v>0.88559747196488137</v>
      </c>
      <c r="AK148">
        <f>Raman!AK148/MAX(Raman!AK:AK)</f>
        <v>0.92447842883028408</v>
      </c>
      <c r="AL148">
        <f>Raman!AL148/MAX(Raman!AL:AL)</f>
        <v>0.87405127127268001</v>
      </c>
      <c r="AM148">
        <f>Raman!AM148/MAX(Raman!AM:AM)</f>
        <v>0.66152235040591068</v>
      </c>
      <c r="AN148">
        <f>Raman!AN148/MAX(Raman!AN:AN)</f>
        <v>0.62845429574488476</v>
      </c>
      <c r="AO148">
        <f>Raman!AO148/MAX(Raman!AO:AO)</f>
        <v>0.88734042369623889</v>
      </c>
      <c r="AP148">
        <f>Raman!AP148/MAX(Raman!AP:AP)</f>
        <v>0.85733962268151853</v>
      </c>
      <c r="AQ148">
        <f>Raman!AQ148/MAX(Raman!AQ:AQ)</f>
        <v>0.77072740213523128</v>
      </c>
      <c r="AR148">
        <f>Raman!AR148/MAX(Raman!AR:AR)</f>
        <v>0.61482938791996655</v>
      </c>
      <c r="AS148">
        <f>Raman!AS148/MAX(Raman!AS:AS)</f>
        <v>0.98014286003459339</v>
      </c>
      <c r="AT148">
        <f>Raman!AT148/MAX(Raman!AT:AT)</f>
        <v>0.97196459252874567</v>
      </c>
      <c r="AU148">
        <f>Raman!AU148/MAX(Raman!AU:AU)</f>
        <v>0.87428105853500937</v>
      </c>
      <c r="AV148">
        <f>Raman!AV148/MAX(Raman!AV:AV)</f>
        <v>0.73624434411696771</v>
      </c>
      <c r="AW148">
        <f>Raman!AW148/MAX(Raman!AW:AW)</f>
        <v>0.90956093464447973</v>
      </c>
      <c r="AX148">
        <f>Raman!AX148/MAX(Raman!AX:AX)</f>
        <v>0.90414684134357115</v>
      </c>
      <c r="AY148">
        <f>Raman!AY148/MAX(Raman!AY:AY)</f>
        <v>0.86018054368930474</v>
      </c>
      <c r="AZ148">
        <f>Raman!AZ148/MAX(Raman!AZ:AZ)</f>
        <v>0.85226045886681356</v>
      </c>
      <c r="BA148">
        <f>Raman!BA148/MAX(Raman!BA:BA)</f>
        <v>0.73430353676319071</v>
      </c>
      <c r="BB148">
        <f>Raman!BB148/MAX(Raman!BB:BB)</f>
        <v>0.71096299371377192</v>
      </c>
      <c r="BC148">
        <f>Raman!BC148/MAX(Raman!BC:BC)</f>
        <v>0.53914626257097864</v>
      </c>
      <c r="BD148">
        <f>Raman!BD148/MAX(Raman!BD:BD)</f>
        <v>0.48269797098710426</v>
      </c>
      <c r="BE148">
        <f>Raman!BE148/MAX(Raman!BE:BE)</f>
        <v>0.62438850103229504</v>
      </c>
      <c r="BF148">
        <f>Raman!BF148/MAX(Raman!BF:BF)</f>
        <v>0.80844627177662542</v>
      </c>
      <c r="BG148">
        <f>Raman!BG148/MAX(Raman!BG:BG)</f>
        <v>0.71449527108019584</v>
      </c>
      <c r="BH148">
        <f>Raman!BH148/MAX(Raman!BH:BH)</f>
        <v>0.91686002084056961</v>
      </c>
      <c r="BI148">
        <f>Raman!BI148/MAX(Raman!BI:BI)</f>
        <v>0.68066744043602001</v>
      </c>
      <c r="BJ148">
        <f>Raman!BJ148/MAX(Raman!BJ:BJ)</f>
        <v>0.67905347517340875</v>
      </c>
      <c r="BK148">
        <f>Raman!BK148/MAX(Raman!BK:BK)</f>
        <v>0.61825428479946232</v>
      </c>
      <c r="BL148">
        <f>Raman!BL148/MAX(Raman!BL:BL)</f>
        <v>0.67377313438414399</v>
      </c>
      <c r="BM148">
        <f>Raman!BM148/MAX(Raman!BM:BM)</f>
        <v>0.48446812577312953</v>
      </c>
      <c r="BN148">
        <f>Raman!BN148/MAX(Raman!BN:BN)</f>
        <v>0.6087300933534453</v>
      </c>
      <c r="BO148">
        <f>Raman!BO148/MAX(Raman!BO:BO)</f>
        <v>0.89282986534245989</v>
      </c>
      <c r="BP148">
        <f>Raman!BP148/MAX(Raman!BP:BP)</f>
        <v>0.96739833034452716</v>
      </c>
      <c r="BQ148">
        <f>Raman!BQ148/MAX(Raman!BQ:BQ)</f>
        <v>0.38985529172184946</v>
      </c>
      <c r="BR148">
        <f>Raman!BR148/MAX(Raman!BR:BR)</f>
        <v>0.83277061079857573</v>
      </c>
      <c r="BS148">
        <f>Raman!BS148/MAX(Raman!BS:BS)</f>
        <v>0.86637219395143583</v>
      </c>
      <c r="BT148">
        <f>Raman!BT148/MAX(Raman!BT:BT)</f>
        <v>0.97876715483879506</v>
      </c>
      <c r="BU148">
        <f>Raman!BU148/MAX(Raman!BU:BU)</f>
        <v>0.9818234582000791</v>
      </c>
      <c r="BV148">
        <f>Raman!BV148/MAX(Raman!BV:BV)</f>
        <v>0.78442342861306935</v>
      </c>
      <c r="BW148">
        <f>Raman!BW148/MAX(Raman!BW:BW)</f>
        <v>0.99898264678913973</v>
      </c>
      <c r="BX148">
        <f>Raman!BX148/MAX(Raman!BX:BX)</f>
        <v>0.99223256005858873</v>
      </c>
      <c r="BY148">
        <f>Raman!BY148/MAX(Raman!BY:BY)</f>
        <v>0.98966892412707175</v>
      </c>
      <c r="BZ148">
        <f>Raman!BZ148/MAX(Raman!BZ:BZ)</f>
        <v>0.989016352037283</v>
      </c>
    </row>
    <row r="149" spans="1:78" x14ac:dyDescent="0.25">
      <c r="A149">
        <v>836.44997722027995</v>
      </c>
      <c r="B149">
        <f>Raman!B149/MAX(Raman!B:B)</f>
        <v>0.96906006152925817</v>
      </c>
      <c r="C149">
        <f>Raman!C149/MAX(Raman!C:C)</f>
        <v>0.98238881808649747</v>
      </c>
      <c r="D149">
        <f>Raman!D149/MAX(Raman!D:D)</f>
        <v>0.85649809098827445</v>
      </c>
      <c r="E149">
        <f>Raman!E149/MAX(Raman!E:E)</f>
        <v>0.78549880274496087</v>
      </c>
      <c r="F149">
        <f>Raman!F149/MAX(Raman!F:F)</f>
        <v>0.91729962303551282</v>
      </c>
      <c r="G149">
        <f>Raman!G149/MAX(Raman!G:G)</f>
        <v>0.94764016621714464</v>
      </c>
      <c r="H149">
        <f>Raman!H149/MAX(Raman!H:H)</f>
        <v>0.83132285735886102</v>
      </c>
      <c r="I149">
        <f>Raman!I149/MAX(Raman!I:I)</f>
        <v>0.89770689640612389</v>
      </c>
      <c r="J149">
        <f>Raman!J149/MAX(Raman!J:J)</f>
        <v>0.94088860593348755</v>
      </c>
      <c r="K149">
        <f>Raman!K149/MAX(Raman!K:K)</f>
        <v>0.83205469568284174</v>
      </c>
      <c r="L149">
        <f>Raman!L149/MAX(Raman!L:L)</f>
        <v>0.76666396696944783</v>
      </c>
      <c r="M149">
        <f>Raman!M149/MAX(Raman!M:M)</f>
        <v>0.69418440989319052</v>
      </c>
      <c r="N149">
        <f>Raman!N149/MAX(Raman!N:N)</f>
        <v>0.72244691603580524</v>
      </c>
      <c r="O149">
        <f>Raman!O149/MAX(Raman!O:O)</f>
        <v>0.79415608390866155</v>
      </c>
      <c r="P149">
        <f>Raman!P149/MAX(Raman!P:P)</f>
        <v>0.99928188028489573</v>
      </c>
      <c r="Q149">
        <f>Raman!Q149/MAX(Raman!Q:Q)</f>
        <v>0.66272117255271989</v>
      </c>
      <c r="R149">
        <f>Raman!R149/MAX(Raman!R:R)</f>
        <v>0.64528040243854334</v>
      </c>
      <c r="S149">
        <f>Raman!S149/MAX(Raman!S:S)</f>
        <v>0.70363891426139058</v>
      </c>
      <c r="T149">
        <f>Raman!T149/MAX(Raman!T:T)</f>
        <v>0.68593014913563832</v>
      </c>
      <c r="U149">
        <f>Raman!U149/MAX(Raman!U:U)</f>
        <v>0.92829011409671414</v>
      </c>
      <c r="V149">
        <f>Raman!V149/MAX(Raman!V:V)</f>
        <v>0.96951069536707934</v>
      </c>
      <c r="W149">
        <f>Raman!W149/MAX(Raman!W:W)</f>
        <v>0.98583636189742074</v>
      </c>
      <c r="X149">
        <f>Raman!X149/MAX(Raman!X:X)</f>
        <v>0.88171611812347606</v>
      </c>
      <c r="Y149">
        <f>Raman!Y149/MAX(Raman!Y:Y)</f>
        <v>0.98587324121416586</v>
      </c>
      <c r="Z149">
        <f>Raman!Z149/MAX(Raman!Z:Z)</f>
        <v>0.98806697993587111</v>
      </c>
      <c r="AA149">
        <f>Raman!AA149/MAX(Raman!AA:AA)</f>
        <v>0.93413923647223207</v>
      </c>
      <c r="AB149">
        <f>Raman!AB149/MAX(Raman!AB:AB)</f>
        <v>0.60782022581041295</v>
      </c>
      <c r="AC149">
        <f>Raman!AC149/MAX(Raman!AC:AC)</f>
        <v>0.98859482690805378</v>
      </c>
      <c r="AD149">
        <f>Raman!AD149/MAX(Raman!AD:AD)</f>
        <v>0.99037667072155622</v>
      </c>
      <c r="AE149">
        <f>Raman!AE149/MAX(Raman!AE:AE)</f>
        <v>0.57791961496298017</v>
      </c>
      <c r="AF149">
        <f>Raman!AF149/MAX(Raman!AF:AF)</f>
        <v>0.68845722054729286</v>
      </c>
      <c r="AG149">
        <f>Raman!AG149/MAX(Raman!AG:AG)</f>
        <v>0.79858020961865106</v>
      </c>
      <c r="AH149">
        <f>Raman!AH149/MAX(Raman!AH:AH)</f>
        <v>0.99292324936725784</v>
      </c>
      <c r="AI149">
        <f>Raman!AI149/MAX(Raman!AI:AI)</f>
        <v>0.85765680095269714</v>
      </c>
      <c r="AJ149">
        <f>Raman!AJ149/MAX(Raman!AJ:AJ)</f>
        <v>0.88185483705700396</v>
      </c>
      <c r="AK149">
        <f>Raman!AK149/MAX(Raman!AK:AK)</f>
        <v>0.93254045092485827</v>
      </c>
      <c r="AL149">
        <f>Raman!AL149/MAX(Raman!AL:AL)</f>
        <v>0.8769547020347267</v>
      </c>
      <c r="AM149">
        <f>Raman!AM149/MAX(Raman!AM:AM)</f>
        <v>0.66839134579680759</v>
      </c>
      <c r="AN149">
        <f>Raman!AN149/MAX(Raman!AN:AN)</f>
        <v>0.63160212219004763</v>
      </c>
      <c r="AO149">
        <f>Raman!AO149/MAX(Raman!AO:AO)</f>
        <v>0.88973754181909337</v>
      </c>
      <c r="AP149">
        <f>Raman!AP149/MAX(Raman!AP:AP)</f>
        <v>0.85968137644696363</v>
      </c>
      <c r="AQ149">
        <f>Raman!AQ149/MAX(Raman!AQ:AQ)</f>
        <v>0.77719248836572685</v>
      </c>
      <c r="AR149">
        <f>Raman!AR149/MAX(Raman!AR:AR)</f>
        <v>0.62048700970845772</v>
      </c>
      <c r="AS149">
        <f>Raman!AS149/MAX(Raman!AS:AS)</f>
        <v>0.98382176824716583</v>
      </c>
      <c r="AT149">
        <f>Raman!AT149/MAX(Raman!AT:AT)</f>
        <v>0.9704249475944684</v>
      </c>
      <c r="AU149">
        <f>Raman!AU149/MAX(Raman!AU:AU)</f>
        <v>0.87068379790397787</v>
      </c>
      <c r="AV149">
        <f>Raman!AV149/MAX(Raman!AV:AV)</f>
        <v>0.74004675615574123</v>
      </c>
      <c r="AW149">
        <f>Raman!AW149/MAX(Raman!AW:AW)</f>
        <v>0.91774986826388361</v>
      </c>
      <c r="AX149">
        <f>Raman!AX149/MAX(Raman!AX:AX)</f>
        <v>0.90971844296958915</v>
      </c>
      <c r="AY149">
        <f>Raman!AY149/MAX(Raman!AY:AY)</f>
        <v>0.85232968191362746</v>
      </c>
      <c r="AZ149">
        <f>Raman!AZ149/MAX(Raman!AZ:AZ)</f>
        <v>0.85870233202733737</v>
      </c>
      <c r="BA149">
        <f>Raman!BA149/MAX(Raman!BA:BA)</f>
        <v>0.73740013561602868</v>
      </c>
      <c r="BB149">
        <f>Raman!BB149/MAX(Raman!BB:BB)</f>
        <v>0.70960812628564429</v>
      </c>
      <c r="BC149">
        <f>Raman!BC149/MAX(Raman!BC:BC)</f>
        <v>0.54309688658873612</v>
      </c>
      <c r="BD149">
        <f>Raman!BD149/MAX(Raman!BD:BD)</f>
        <v>0.49066445107009754</v>
      </c>
      <c r="BE149">
        <f>Raman!BE149/MAX(Raman!BE:BE)</f>
        <v>0.6250497754450981</v>
      </c>
      <c r="BF149">
        <f>Raman!BF149/MAX(Raman!BF:BF)</f>
        <v>0.8101965859152841</v>
      </c>
      <c r="BG149">
        <f>Raman!BG149/MAX(Raman!BG:BG)</f>
        <v>0.71140570852477891</v>
      </c>
      <c r="BH149">
        <f>Raman!BH149/MAX(Raman!BH:BH)</f>
        <v>0.92278291073289331</v>
      </c>
      <c r="BI149">
        <f>Raman!BI149/MAX(Raman!BI:BI)</f>
        <v>0.69544464620215796</v>
      </c>
      <c r="BJ149">
        <f>Raman!BJ149/MAX(Raman!BJ:BJ)</f>
        <v>0.68473768072687535</v>
      </c>
      <c r="BK149">
        <f>Raman!BK149/MAX(Raman!BK:BK)</f>
        <v>0.62209681053909405</v>
      </c>
      <c r="BL149">
        <f>Raman!BL149/MAX(Raman!BL:BL)</f>
        <v>0.67390060942642227</v>
      </c>
      <c r="BM149">
        <f>Raman!BM149/MAX(Raman!BM:BM)</f>
        <v>0.48816374544690699</v>
      </c>
      <c r="BN149">
        <f>Raman!BN149/MAX(Raman!BN:BN)</f>
        <v>0.60958071298643246</v>
      </c>
      <c r="BO149">
        <f>Raman!BO149/MAX(Raman!BO:BO)</f>
        <v>0.89889829105917829</v>
      </c>
      <c r="BP149">
        <f>Raman!BP149/MAX(Raman!BP:BP)</f>
        <v>0.96890826424222698</v>
      </c>
      <c r="BQ149">
        <f>Raman!BQ149/MAX(Raman!BQ:BQ)</f>
        <v>0.39780624067425147</v>
      </c>
      <c r="BR149">
        <f>Raman!BR149/MAX(Raman!BR:BR)</f>
        <v>0.83539241573427347</v>
      </c>
      <c r="BS149">
        <f>Raman!BS149/MAX(Raman!BS:BS)</f>
        <v>0.87125540149162917</v>
      </c>
      <c r="BT149">
        <f>Raman!BT149/MAX(Raman!BT:BT)</f>
        <v>0.97443062298542416</v>
      </c>
      <c r="BU149">
        <f>Raman!BU149/MAX(Raman!BU:BU)</f>
        <v>0.97443339860178801</v>
      </c>
      <c r="BV149">
        <f>Raman!BV149/MAX(Raman!BV:BV)</f>
        <v>0.78207428995109762</v>
      </c>
      <c r="BW149">
        <f>Raman!BW149/MAX(Raman!BW:BW)</f>
        <v>1</v>
      </c>
      <c r="BX149">
        <f>Raman!BX149/MAX(Raman!BX:BX)</f>
        <v>0.99488792845575413</v>
      </c>
      <c r="BY149">
        <f>Raman!BY149/MAX(Raman!BY:BY)</f>
        <v>0.98995406074945491</v>
      </c>
      <c r="BZ149">
        <f>Raman!BZ149/MAX(Raman!BZ:BZ)</f>
        <v>0.98659277560963687</v>
      </c>
    </row>
    <row r="150" spans="1:78" x14ac:dyDescent="0.25">
      <c r="A150">
        <v>839.92159508712598</v>
      </c>
      <c r="B150">
        <f>Raman!B150/MAX(Raman!B:B)</f>
        <v>0.97864840159522859</v>
      </c>
      <c r="C150">
        <f>Raman!C150/MAX(Raman!C:C)</f>
        <v>0.9833973533023731</v>
      </c>
      <c r="D150">
        <f>Raman!D150/MAX(Raman!D:D)</f>
        <v>0.86405524945026457</v>
      </c>
      <c r="E150">
        <f>Raman!E150/MAX(Raman!E:E)</f>
        <v>0.77685510480927933</v>
      </c>
      <c r="F150">
        <f>Raman!F150/MAX(Raman!F:F)</f>
        <v>0.90857013880037252</v>
      </c>
      <c r="G150">
        <f>Raman!G150/MAX(Raman!G:G)</f>
        <v>0.94369434533860164</v>
      </c>
      <c r="H150">
        <f>Raman!H150/MAX(Raman!H:H)</f>
        <v>0.8398469318219729</v>
      </c>
      <c r="I150">
        <f>Raman!I150/MAX(Raman!I:I)</f>
        <v>0.90148015998382058</v>
      </c>
      <c r="J150">
        <f>Raman!J150/MAX(Raman!J:J)</f>
        <v>0.94160516383917181</v>
      </c>
      <c r="K150">
        <f>Raman!K150/MAX(Raman!K:K)</f>
        <v>0.83538204058952792</v>
      </c>
      <c r="L150">
        <f>Raman!L150/MAX(Raman!L:L)</f>
        <v>0.77473935396732241</v>
      </c>
      <c r="M150">
        <f>Raman!M150/MAX(Raman!M:M)</f>
        <v>0.70045517988474737</v>
      </c>
      <c r="N150">
        <f>Raman!N150/MAX(Raman!N:N)</f>
        <v>0.71676695155242753</v>
      </c>
      <c r="O150">
        <f>Raman!O150/MAX(Raman!O:O)</f>
        <v>0.79688319992032208</v>
      </c>
      <c r="P150">
        <f>Raman!P150/MAX(Raman!P:P)</f>
        <v>0.99421707394665904</v>
      </c>
      <c r="Q150">
        <f>Raman!Q150/MAX(Raman!Q:Q)</f>
        <v>0.66485958319198302</v>
      </c>
      <c r="R150">
        <f>Raman!R150/MAX(Raman!R:R)</f>
        <v>0.6506999256236019</v>
      </c>
      <c r="S150">
        <f>Raman!S150/MAX(Raman!S:S)</f>
        <v>0.7038451087363149</v>
      </c>
      <c r="T150">
        <f>Raman!T150/MAX(Raman!T:T)</f>
        <v>0.68472517707958058</v>
      </c>
      <c r="U150">
        <f>Raman!U150/MAX(Raman!U:U)</f>
        <v>0.93040161155474477</v>
      </c>
      <c r="V150">
        <f>Raman!V150/MAX(Raman!V:V)</f>
        <v>0.96973723428087832</v>
      </c>
      <c r="W150">
        <f>Raman!W150/MAX(Raman!W:W)</f>
        <v>0.98383823174693319</v>
      </c>
      <c r="X150">
        <f>Raman!X150/MAX(Raman!X:X)</f>
        <v>0.88684190367691307</v>
      </c>
      <c r="Y150">
        <f>Raman!Y150/MAX(Raman!Y:Y)</f>
        <v>0.97788846017235154</v>
      </c>
      <c r="Z150">
        <f>Raman!Z150/MAX(Raman!Z:Z)</f>
        <v>0.98878288712675744</v>
      </c>
      <c r="AA150">
        <f>Raman!AA150/MAX(Raman!AA:AA)</f>
        <v>0.93644867493352291</v>
      </c>
      <c r="AB150">
        <f>Raman!AB150/MAX(Raman!AB:AB)</f>
        <v>0.61496427048221458</v>
      </c>
      <c r="AC150">
        <f>Raman!AC150/MAX(Raman!AC:AC)</f>
        <v>0.98532386929643989</v>
      </c>
      <c r="AD150">
        <f>Raman!AD150/MAX(Raman!AD:AD)</f>
        <v>0.98621471979637787</v>
      </c>
      <c r="AE150">
        <f>Raman!AE150/MAX(Raman!AE:AE)</f>
        <v>0.58084647585955274</v>
      </c>
      <c r="AF150">
        <f>Raman!AF150/MAX(Raman!AF:AF)</f>
        <v>0.69503658266830948</v>
      </c>
      <c r="AG150">
        <f>Raman!AG150/MAX(Raman!AG:AG)</f>
        <v>0.79962846830161693</v>
      </c>
      <c r="AH150">
        <f>Raman!AH150/MAX(Raman!AH:AH)</f>
        <v>0.97942716499519045</v>
      </c>
      <c r="AI150">
        <f>Raman!AI150/MAX(Raman!AI:AI)</f>
        <v>0.85447886575674603</v>
      </c>
      <c r="AJ150">
        <f>Raman!AJ150/MAX(Raman!AJ:AJ)</f>
        <v>0.8743427309719628</v>
      </c>
      <c r="AK150">
        <f>Raman!AK150/MAX(Raman!AK:AK)</f>
        <v>0.93203192501235443</v>
      </c>
      <c r="AL150">
        <f>Raman!AL150/MAX(Raman!AL:AL)</f>
        <v>0.88403044453956614</v>
      </c>
      <c r="AM150">
        <f>Raman!AM150/MAX(Raman!AM:AM)</f>
        <v>0.66620331192713589</v>
      </c>
      <c r="AN150">
        <f>Raman!AN150/MAX(Raman!AN:AN)</f>
        <v>0.63271995683829285</v>
      </c>
      <c r="AO150">
        <f>Raman!AO150/MAX(Raman!AO:AO)</f>
        <v>0.89577479877662713</v>
      </c>
      <c r="AP150">
        <f>Raman!AP150/MAX(Raman!AP:AP)</f>
        <v>0.86634334624706577</v>
      </c>
      <c r="AQ150">
        <f>Raman!AQ150/MAX(Raman!AQ:AQ)</f>
        <v>0.78766480153298657</v>
      </c>
      <c r="AR150">
        <f>Raman!AR150/MAX(Raman!AR:AR)</f>
        <v>0.62184302015262327</v>
      </c>
      <c r="AS150">
        <f>Raman!AS150/MAX(Raman!AS:AS)</f>
        <v>0.9785802896776169</v>
      </c>
      <c r="AT150">
        <f>Raman!AT150/MAX(Raman!AT:AT)</f>
        <v>0.97221860877616628</v>
      </c>
      <c r="AU150">
        <f>Raman!AU150/MAX(Raman!AU:AU)</f>
        <v>0.86712259522920632</v>
      </c>
      <c r="AV150">
        <f>Raman!AV150/MAX(Raman!AV:AV)</f>
        <v>0.73952861964051597</v>
      </c>
      <c r="AW150">
        <f>Raman!AW150/MAX(Raman!AW:AW)</f>
        <v>0.91689998497298664</v>
      </c>
      <c r="AX150">
        <f>Raman!AX150/MAX(Raman!AX:AX)</f>
        <v>0.9061913637462502</v>
      </c>
      <c r="AY150">
        <f>Raman!AY150/MAX(Raman!AY:AY)</f>
        <v>0.8541408294048588</v>
      </c>
      <c r="AZ150">
        <f>Raman!AZ150/MAX(Raman!AZ:AZ)</f>
        <v>0.86420106109802763</v>
      </c>
      <c r="BA150">
        <f>Raman!BA150/MAX(Raman!BA:BA)</f>
        <v>0.74209785604269818</v>
      </c>
      <c r="BB150">
        <f>Raman!BB150/MAX(Raman!BB:BB)</f>
        <v>0.71149561634305791</v>
      </c>
      <c r="BC150">
        <f>Raman!BC150/MAX(Raman!BC:BC)</f>
        <v>0.54512010002356148</v>
      </c>
      <c r="BD150">
        <f>Raman!BD150/MAX(Raman!BD:BD)</f>
        <v>0.49431221409006615</v>
      </c>
      <c r="BE150">
        <f>Raman!BE150/MAX(Raman!BE:BE)</f>
        <v>0.62551942416949846</v>
      </c>
      <c r="BF150">
        <f>Raman!BF150/MAX(Raman!BF:BF)</f>
        <v>0.81245666604720645</v>
      </c>
      <c r="BG150">
        <f>Raman!BG150/MAX(Raman!BG:BG)</f>
        <v>0.71221421182608657</v>
      </c>
      <c r="BH150">
        <f>Raman!BH150/MAX(Raman!BH:BH)</f>
        <v>0.92226168274240516</v>
      </c>
      <c r="BI150">
        <f>Raman!BI150/MAX(Raman!BI:BI)</f>
        <v>0.70050131630234203</v>
      </c>
      <c r="BJ150">
        <f>Raman!BJ150/MAX(Raman!BJ:BJ)</f>
        <v>0.68234356970447774</v>
      </c>
      <c r="BK150">
        <f>Raman!BK150/MAX(Raman!BK:BK)</f>
        <v>0.62336779776414075</v>
      </c>
      <c r="BL150">
        <f>Raman!BL150/MAX(Raman!BL:BL)</f>
        <v>0.67515469643353243</v>
      </c>
      <c r="BM150">
        <f>Raman!BM150/MAX(Raman!BM:BM)</f>
        <v>0.48863012010724516</v>
      </c>
      <c r="BN150">
        <f>Raman!BN150/MAX(Raman!BN:BN)</f>
        <v>0.61257442415387042</v>
      </c>
      <c r="BO150">
        <f>Raman!BO150/MAX(Raman!BO:BO)</f>
        <v>0.88940403454748318</v>
      </c>
      <c r="BP150">
        <f>Raman!BP150/MAX(Raman!BP:BP)</f>
        <v>0.98130724182175355</v>
      </c>
      <c r="BQ150">
        <f>Raman!BQ150/MAX(Raman!BQ:BQ)</f>
        <v>0.39773361143480229</v>
      </c>
      <c r="BR150">
        <f>Raman!BR150/MAX(Raman!BR:BR)</f>
        <v>0.83737170672677752</v>
      </c>
      <c r="BS150">
        <f>Raman!BS150/MAX(Raman!BS:BS)</f>
        <v>0.87982466631153888</v>
      </c>
      <c r="BT150">
        <f>Raman!BT150/MAX(Raman!BT:BT)</f>
        <v>0.97334290660880973</v>
      </c>
      <c r="BU150">
        <f>Raman!BU150/MAX(Raman!BU:BU)</f>
        <v>0.97394733869080796</v>
      </c>
      <c r="BV150">
        <f>Raman!BV150/MAX(Raman!BV:BV)</f>
        <v>0.78320691342845672</v>
      </c>
      <c r="BW150">
        <f>Raman!BW150/MAX(Raman!BW:BW)</f>
        <v>0.99793342589371015</v>
      </c>
      <c r="BX150">
        <f>Raman!BX150/MAX(Raman!BX:BX)</f>
        <v>0.99343682630715757</v>
      </c>
      <c r="BY150">
        <f>Raman!BY150/MAX(Raman!BY:BY)</f>
        <v>0.98980433053177408</v>
      </c>
      <c r="BZ150">
        <f>Raman!BZ150/MAX(Raman!BZ:BZ)</f>
        <v>0.98547198481305553</v>
      </c>
    </row>
    <row r="151" spans="1:78" x14ac:dyDescent="0.25">
      <c r="A151">
        <v>843.39321295397303</v>
      </c>
      <c r="B151">
        <f>Raman!B151/MAX(Raman!B:B)</f>
        <v>0.98712612437420233</v>
      </c>
      <c r="C151">
        <f>Raman!C151/MAX(Raman!C:C)</f>
        <v>0.98167288784624651</v>
      </c>
      <c r="D151">
        <f>Raman!D151/MAX(Raman!D:D)</f>
        <v>0.86628271669361034</v>
      </c>
      <c r="E151">
        <f>Raman!E151/MAX(Raman!E:E)</f>
        <v>0.77456597037145836</v>
      </c>
      <c r="F151">
        <f>Raman!F151/MAX(Raman!F:F)</f>
        <v>0.91310167510162565</v>
      </c>
      <c r="G151">
        <f>Raman!G151/MAX(Raman!G:G)</f>
        <v>0.94448843619191114</v>
      </c>
      <c r="H151">
        <f>Raman!H151/MAX(Raman!H:H)</f>
        <v>0.84062346205764482</v>
      </c>
      <c r="I151">
        <f>Raman!I151/MAX(Raman!I:I)</f>
        <v>0.90626485286421143</v>
      </c>
      <c r="J151">
        <f>Raman!J151/MAX(Raman!J:J)</f>
        <v>0.94818489439682896</v>
      </c>
      <c r="K151">
        <f>Raman!K151/MAX(Raman!K:K)</f>
        <v>0.84252034809020859</v>
      </c>
      <c r="L151">
        <f>Raman!L151/MAX(Raman!L:L)</f>
        <v>0.78264812126410077</v>
      </c>
      <c r="M151">
        <f>Raman!M151/MAX(Raman!M:M)</f>
        <v>0.70352856265823371</v>
      </c>
      <c r="N151">
        <f>Raman!N151/MAX(Raman!N:N)</f>
        <v>0.71456185572240793</v>
      </c>
      <c r="O151">
        <f>Raman!O151/MAX(Raman!O:O)</f>
        <v>0.80131910265251793</v>
      </c>
      <c r="P151">
        <f>Raman!P151/MAX(Raman!P:P)</f>
        <v>0.99065630007800953</v>
      </c>
      <c r="Q151">
        <f>Raman!Q151/MAX(Raman!Q:Q)</f>
        <v>0.66973399374695275</v>
      </c>
      <c r="R151">
        <f>Raman!R151/MAX(Raman!R:R)</f>
        <v>0.65780107026255596</v>
      </c>
      <c r="S151">
        <f>Raman!S151/MAX(Raman!S:S)</f>
        <v>0.70247932933002455</v>
      </c>
      <c r="T151">
        <f>Raman!T151/MAX(Raman!T:T)</f>
        <v>0.68728494822015096</v>
      </c>
      <c r="U151">
        <f>Raman!U151/MAX(Raman!U:U)</f>
        <v>0.92450689835138555</v>
      </c>
      <c r="V151">
        <f>Raman!V151/MAX(Raman!V:V)</f>
        <v>0.97021841527176156</v>
      </c>
      <c r="W151">
        <f>Raman!W151/MAX(Raman!W:W)</f>
        <v>0.9871454385145102</v>
      </c>
      <c r="X151">
        <f>Raman!X151/MAX(Raman!X:X)</f>
        <v>0.88624308199956836</v>
      </c>
      <c r="Y151">
        <f>Raman!Y151/MAX(Raman!Y:Y)</f>
        <v>0.98130883570858796</v>
      </c>
      <c r="Z151">
        <f>Raman!Z151/MAX(Raman!Z:Z)</f>
        <v>0.98960387029475216</v>
      </c>
      <c r="AA151">
        <f>Raman!AA151/MAX(Raman!AA:AA)</f>
        <v>0.93781140574325361</v>
      </c>
      <c r="AB151">
        <f>Raman!AB151/MAX(Raman!AB:AB)</f>
        <v>0.62044896959084428</v>
      </c>
      <c r="AC151">
        <f>Raman!AC151/MAX(Raman!AC:AC)</f>
        <v>0.98718049821132736</v>
      </c>
      <c r="AD151">
        <f>Raman!AD151/MAX(Raman!AD:AD)</f>
        <v>0.98977770313887625</v>
      </c>
      <c r="AE151">
        <f>Raman!AE151/MAX(Raman!AE:AE)</f>
        <v>0.58164418918019212</v>
      </c>
      <c r="AF151">
        <f>Raman!AF151/MAX(Raman!AF:AF)</f>
        <v>0.70014922653584877</v>
      </c>
      <c r="AG151">
        <f>Raman!AG151/MAX(Raman!AG:AG)</f>
        <v>0.80395651022314141</v>
      </c>
      <c r="AH151">
        <f>Raman!AH151/MAX(Raman!AH:AH)</f>
        <v>0.96969221846164677</v>
      </c>
      <c r="AI151">
        <f>Raman!AI151/MAX(Raman!AI:AI)</f>
        <v>0.85365844577108052</v>
      </c>
      <c r="AJ151">
        <f>Raman!AJ151/MAX(Raman!AJ:AJ)</f>
        <v>0.87602453557152371</v>
      </c>
      <c r="AK151">
        <f>Raman!AK151/MAX(Raman!AK:AK)</f>
        <v>0.93288499450026829</v>
      </c>
      <c r="AL151">
        <f>Raman!AL151/MAX(Raman!AL:AL)</f>
        <v>0.88905864661777356</v>
      </c>
      <c r="AM151">
        <f>Raman!AM151/MAX(Raman!AM:AM)</f>
        <v>0.66466231403438725</v>
      </c>
      <c r="AN151">
        <f>Raman!AN151/MAX(Raman!AN:AN)</f>
        <v>0.63371319138771687</v>
      </c>
      <c r="AO151">
        <f>Raman!AO151/MAX(Raman!AO:AO)</f>
        <v>0.90238338794176753</v>
      </c>
      <c r="AP151">
        <f>Raman!AP151/MAX(Raman!AP:AP)</f>
        <v>0.86908724933257842</v>
      </c>
      <c r="AQ151">
        <f>Raman!AQ151/MAX(Raman!AQ:AQ)</f>
        <v>0.79498003832466468</v>
      </c>
      <c r="AR151">
        <f>Raman!AR151/MAX(Raman!AR:AR)</f>
        <v>0.62109681049032761</v>
      </c>
      <c r="AS151">
        <f>Raman!AS151/MAX(Raman!AS:AS)</f>
        <v>0.97667411908417889</v>
      </c>
      <c r="AT151">
        <f>Raman!AT151/MAX(Raman!AT:AT)</f>
        <v>0.96735896813253763</v>
      </c>
      <c r="AU151">
        <f>Raman!AU151/MAX(Raman!AU:AU)</f>
        <v>0.86728322575243888</v>
      </c>
      <c r="AV151">
        <f>Raman!AV151/MAX(Raman!AV:AV)</f>
        <v>0.74084707314048281</v>
      </c>
      <c r="AW151">
        <f>Raman!AW151/MAX(Raman!AW:AW)</f>
        <v>0.91793242176462564</v>
      </c>
      <c r="AX151">
        <f>Raman!AX151/MAX(Raman!AX:AX)</f>
        <v>0.90713496839601127</v>
      </c>
      <c r="AY151">
        <f>Raman!AY151/MAX(Raman!AY:AY)</f>
        <v>0.86170565680152422</v>
      </c>
      <c r="AZ151">
        <f>Raman!AZ151/MAX(Raman!AZ:AZ)</f>
        <v>0.87015927843384466</v>
      </c>
      <c r="BA151">
        <f>Raman!BA151/MAX(Raman!BA:BA)</f>
        <v>0.74066456707794626</v>
      </c>
      <c r="BB151">
        <f>Raman!BB151/MAX(Raman!BB:BB)</f>
        <v>0.71350789042033325</v>
      </c>
      <c r="BC151">
        <f>Raman!BC151/MAX(Raman!BC:BC)</f>
        <v>0.54697377108701528</v>
      </c>
      <c r="BD151">
        <f>Raman!BD151/MAX(Raman!BD:BD)</f>
        <v>0.49585824413902524</v>
      </c>
      <c r="BE151">
        <f>Raman!BE151/MAX(Raman!BE:BE)</f>
        <v>0.63169480127577793</v>
      </c>
      <c r="BF151">
        <f>Raman!BF151/MAX(Raman!BF:BF)</f>
        <v>0.81255152936580388</v>
      </c>
      <c r="BG151">
        <f>Raman!BG151/MAX(Raman!BG:BG)</f>
        <v>0.71113305489197443</v>
      </c>
      <c r="BH151">
        <f>Raman!BH151/MAX(Raman!BH:BH)</f>
        <v>0.92494370374328694</v>
      </c>
      <c r="BI151">
        <f>Raman!BI151/MAX(Raman!BI:BI)</f>
        <v>0.6947524106100188</v>
      </c>
      <c r="BJ151">
        <f>Raman!BJ151/MAX(Raman!BJ:BJ)</f>
        <v>0.68359902379730664</v>
      </c>
      <c r="BK151">
        <f>Raman!BK151/MAX(Raman!BK:BK)</f>
        <v>0.62492265351792631</v>
      </c>
      <c r="BL151">
        <f>Raman!BL151/MAX(Raman!BL:BL)</f>
        <v>0.67905734713193688</v>
      </c>
      <c r="BM151">
        <f>Raman!BM151/MAX(Raman!BM:BM)</f>
        <v>0.49255656159499295</v>
      </c>
      <c r="BN151">
        <f>Raman!BN151/MAX(Raman!BN:BN)</f>
        <v>0.61734148617388618</v>
      </c>
      <c r="BO151">
        <f>Raman!BO151/MAX(Raman!BO:BO)</f>
        <v>0.88202644333232771</v>
      </c>
      <c r="BP151">
        <f>Raman!BP151/MAX(Raman!BP:BP)</f>
        <v>0.98362084341256029</v>
      </c>
      <c r="BQ151">
        <f>Raman!BQ151/MAX(Raman!BQ:BQ)</f>
        <v>0.39763607584767402</v>
      </c>
      <c r="BR151">
        <f>Raman!BR151/MAX(Raman!BR:BR)</f>
        <v>0.83300371101032589</v>
      </c>
      <c r="BS151">
        <f>Raman!BS151/MAX(Raman!BS:BS)</f>
        <v>0.885804147397662</v>
      </c>
      <c r="BT151">
        <f>Raman!BT151/MAX(Raman!BT:BT)</f>
        <v>0.9802131031253819</v>
      </c>
      <c r="BU151">
        <f>Raman!BU151/MAX(Raman!BU:BU)</f>
        <v>0.97837959683477438</v>
      </c>
      <c r="BV151">
        <f>Raman!BV151/MAX(Raman!BV:BV)</f>
        <v>0.78242873668571544</v>
      </c>
      <c r="BW151">
        <f>Raman!BW151/MAX(Raman!BW:BW)</f>
        <v>0.99708144284410138</v>
      </c>
      <c r="BX151">
        <f>Raman!BX151/MAX(Raman!BX:BX)</f>
        <v>0.99096042167369802</v>
      </c>
      <c r="BY151">
        <f>Raman!BY151/MAX(Raman!BY:BY)</f>
        <v>0.98920180294555304</v>
      </c>
      <c r="BZ151">
        <f>Raman!BZ151/MAX(Raman!BZ:BZ)</f>
        <v>0.98831831477060705</v>
      </c>
    </row>
    <row r="152" spans="1:78" x14ac:dyDescent="0.25">
      <c r="A152">
        <v>846.86483082081998</v>
      </c>
      <c r="B152">
        <f>Raman!B152/MAX(Raman!B:B)</f>
        <v>0.98662140655031538</v>
      </c>
      <c r="C152">
        <f>Raman!C152/MAX(Raman!C:C)</f>
        <v>0.98634414386932479</v>
      </c>
      <c r="D152">
        <f>Raman!D152/MAX(Raman!D:D)</f>
        <v>0.85640779224994845</v>
      </c>
      <c r="E152">
        <f>Raman!E152/MAX(Raman!E:E)</f>
        <v>0.78586125634260895</v>
      </c>
      <c r="F152">
        <f>Raman!F152/MAX(Raman!F:F)</f>
        <v>0.92729764205358156</v>
      </c>
      <c r="G152">
        <f>Raman!G152/MAX(Raman!G:G)</f>
        <v>0.95047882827482977</v>
      </c>
      <c r="H152">
        <f>Raman!H152/MAX(Raman!H:H)</f>
        <v>0.83140561368948329</v>
      </c>
      <c r="I152">
        <f>Raman!I152/MAX(Raman!I:I)</f>
        <v>0.90937422386171984</v>
      </c>
      <c r="J152">
        <f>Raman!J152/MAX(Raman!J:J)</f>
        <v>0.95338034802060823</v>
      </c>
      <c r="K152">
        <f>Raman!K152/MAX(Raman!K:K)</f>
        <v>0.84481015692241024</v>
      </c>
      <c r="L152">
        <f>Raman!L152/MAX(Raman!L:L)</f>
        <v>0.78228052728436259</v>
      </c>
      <c r="M152">
        <f>Raman!M152/MAX(Raman!M:M)</f>
        <v>0.69487181765217954</v>
      </c>
      <c r="N152">
        <f>Raman!N152/MAX(Raman!N:N)</f>
        <v>0.720187106813449</v>
      </c>
      <c r="O152">
        <f>Raman!O152/MAX(Raman!O:O)</f>
        <v>0.80364901026407953</v>
      </c>
      <c r="P152">
        <f>Raman!P152/MAX(Raman!P:P)</f>
        <v>0.99442108763302661</v>
      </c>
      <c r="Q152">
        <f>Raman!Q152/MAX(Raman!Q:Q)</f>
        <v>0.67004749304262967</v>
      </c>
      <c r="R152">
        <f>Raman!R152/MAX(Raman!R:R)</f>
        <v>0.65633184091624663</v>
      </c>
      <c r="S152">
        <f>Raman!S152/MAX(Raman!S:S)</f>
        <v>0.70451410889723409</v>
      </c>
      <c r="T152">
        <f>Raman!T152/MAX(Raman!T:T)</f>
        <v>0.69554791271494332</v>
      </c>
      <c r="U152">
        <f>Raman!U152/MAX(Raman!U:U)</f>
        <v>0.91603662012685505</v>
      </c>
      <c r="V152">
        <f>Raman!V152/MAX(Raman!V:V)</f>
        <v>0.97047705576638643</v>
      </c>
      <c r="W152">
        <f>Raman!W152/MAX(Raman!W:W)</f>
        <v>1</v>
      </c>
      <c r="X152">
        <f>Raman!X152/MAX(Raman!X:X)</f>
        <v>0.88487773257391922</v>
      </c>
      <c r="Y152">
        <f>Raman!Y152/MAX(Raman!Y:Y)</f>
        <v>0.98741445469488809</v>
      </c>
      <c r="Z152">
        <f>Raman!Z152/MAX(Raman!Z:Z)</f>
        <v>0.98554111941464273</v>
      </c>
      <c r="AA152">
        <f>Raman!AA152/MAX(Raman!AA:AA)</f>
        <v>0.9376699802711761</v>
      </c>
      <c r="AB152">
        <f>Raman!AB152/MAX(Raman!AB:AB)</f>
        <v>0.61695351009241095</v>
      </c>
      <c r="AC152">
        <f>Raman!AC152/MAX(Raman!AC:AC)</f>
        <v>0.99520226448365268</v>
      </c>
      <c r="AD152">
        <f>Raman!AD152/MAX(Raman!AD:AD)</f>
        <v>1</v>
      </c>
      <c r="AE152">
        <f>Raman!AE152/MAX(Raman!AE:AE)</f>
        <v>0.58262069031301977</v>
      </c>
      <c r="AF152">
        <f>Raman!AF152/MAX(Raman!AF:AF)</f>
        <v>0.69492409679978884</v>
      </c>
      <c r="AG152">
        <f>Raman!AG152/MAX(Raman!AG:AG)</f>
        <v>0.80586958691476129</v>
      </c>
      <c r="AH152">
        <f>Raman!AH152/MAX(Raman!AH:AH)</f>
        <v>0.97503736865753743</v>
      </c>
      <c r="AI152">
        <f>Raman!AI152/MAX(Raman!AI:AI)</f>
        <v>0.85906077238729006</v>
      </c>
      <c r="AJ152">
        <f>Raman!AJ152/MAX(Raman!AJ:AJ)</f>
        <v>0.88199760600960675</v>
      </c>
      <c r="AK152">
        <f>Raman!AK152/MAX(Raman!AK:AK)</f>
        <v>0.93698944157797137</v>
      </c>
      <c r="AL152">
        <f>Raman!AL152/MAX(Raman!AL:AL)</f>
        <v>0.88540206104046804</v>
      </c>
      <c r="AM152">
        <f>Raman!AM152/MAX(Raman!AM:AM)</f>
        <v>0.66661925254074916</v>
      </c>
      <c r="AN152">
        <f>Raman!AN152/MAX(Raman!AN:AN)</f>
        <v>0.63233422055105415</v>
      </c>
      <c r="AO152">
        <f>Raman!AO152/MAX(Raman!AO:AO)</f>
        <v>0.90365996661353498</v>
      </c>
      <c r="AP152">
        <f>Raman!AP152/MAX(Raman!AP:AP)</f>
        <v>0.86584201140394956</v>
      </c>
      <c r="AQ152">
        <f>Raman!AQ152/MAX(Raman!AQ:AQ)</f>
        <v>0.79428528880372296</v>
      </c>
      <c r="AR152">
        <f>Raman!AR152/MAX(Raman!AR:AR)</f>
        <v>0.61965759293720513</v>
      </c>
      <c r="AS152">
        <f>Raman!AS152/MAX(Raman!AS:AS)</f>
        <v>0.98474660747695597</v>
      </c>
      <c r="AT152">
        <f>Raman!AT152/MAX(Raman!AT:AT)</f>
        <v>0.95807020579566426</v>
      </c>
      <c r="AU152">
        <f>Raman!AU152/MAX(Raman!AU:AU)</f>
        <v>0.86717869603881292</v>
      </c>
      <c r="AV152">
        <f>Raman!AV152/MAX(Raman!AV:AV)</f>
        <v>0.74578387181514094</v>
      </c>
      <c r="AW152">
        <f>Raman!AW152/MAX(Raman!AW:AW)</f>
        <v>0.92403092851694946</v>
      </c>
      <c r="AX152">
        <f>Raman!AX152/MAX(Raman!AX:AX)</f>
        <v>0.91532752357943148</v>
      </c>
      <c r="AY152">
        <f>Raman!AY152/MAX(Raman!AY:AY)</f>
        <v>0.86282194758437658</v>
      </c>
      <c r="AZ152">
        <f>Raman!AZ152/MAX(Raman!AZ:AZ)</f>
        <v>0.87420379061063913</v>
      </c>
      <c r="BA152">
        <f>Raman!BA152/MAX(Raman!BA:BA)</f>
        <v>0.73056025528151325</v>
      </c>
      <c r="BB152">
        <f>Raman!BB152/MAX(Raman!BB:BB)</f>
        <v>0.71272213217700686</v>
      </c>
      <c r="BC152">
        <f>Raman!BC152/MAX(Raman!BC:BC)</f>
        <v>0.54861693337938733</v>
      </c>
      <c r="BD152">
        <f>Raman!BD152/MAX(Raman!BD:BD)</f>
        <v>0.49600008366763099</v>
      </c>
      <c r="BE152">
        <f>Raman!BE152/MAX(Raman!BE:BE)</f>
        <v>0.64178758802316305</v>
      </c>
      <c r="BF152">
        <f>Raman!BF152/MAX(Raman!BF:BF)</f>
        <v>0.80769740319578154</v>
      </c>
      <c r="BG152">
        <f>Raman!BG152/MAX(Raman!BG:BG)</f>
        <v>0.70829884745841631</v>
      </c>
      <c r="BH152">
        <f>Raman!BH152/MAX(Raman!BH:BH)</f>
        <v>0.93403275710048894</v>
      </c>
      <c r="BI152">
        <f>Raman!BI152/MAX(Raman!BI:BI)</f>
        <v>0.6905350936146657</v>
      </c>
      <c r="BJ152">
        <f>Raman!BJ152/MAX(Raman!BJ:BJ)</f>
        <v>0.69274928904151001</v>
      </c>
      <c r="BK152">
        <f>Raman!BK152/MAX(Raman!BK:BK)</f>
        <v>0.6247126951504165</v>
      </c>
      <c r="BL152">
        <f>Raman!BL152/MAX(Raman!BL:BL)</f>
        <v>0.67996881647475904</v>
      </c>
      <c r="BM152">
        <f>Raman!BM152/MAX(Raman!BM:BM)</f>
        <v>0.49703175027382163</v>
      </c>
      <c r="BN152">
        <f>Raman!BN152/MAX(Raman!BN:BN)</f>
        <v>0.61994324250964528</v>
      </c>
      <c r="BO152">
        <f>Raman!BO152/MAX(Raman!BO:BO)</f>
        <v>0.88892201538332838</v>
      </c>
      <c r="BP152">
        <f>Raman!BP152/MAX(Raman!BP:BP)</f>
        <v>0.96859993160813229</v>
      </c>
      <c r="BQ152">
        <f>Raman!BQ152/MAX(Raman!BQ:BQ)</f>
        <v>0.40055875181307593</v>
      </c>
      <c r="BR152">
        <f>Raman!BR152/MAX(Raman!BR:BR)</f>
        <v>0.82641031810531018</v>
      </c>
      <c r="BS152">
        <f>Raman!BS152/MAX(Raman!BS:BS)</f>
        <v>0.88343345239674864</v>
      </c>
      <c r="BT152">
        <f>Raman!BT152/MAX(Raman!BT:BT)</f>
        <v>0.98966696796516074</v>
      </c>
      <c r="BU152">
        <f>Raman!BU152/MAX(Raman!BU:BU)</f>
        <v>0.97948182522510652</v>
      </c>
      <c r="BV152">
        <f>Raman!BV152/MAX(Raman!BV:BV)</f>
        <v>0.77919736822658825</v>
      </c>
      <c r="BW152">
        <f>Raman!BW152/MAX(Raman!BW:BW)</f>
        <v>0.99841606549502826</v>
      </c>
      <c r="BX152">
        <f>Raman!BX152/MAX(Raman!BX:BX)</f>
        <v>0.99194095743034849</v>
      </c>
      <c r="BY152">
        <f>Raman!BY152/MAX(Raman!BY:BY)</f>
        <v>0.98965398202000798</v>
      </c>
      <c r="BZ152">
        <f>Raman!BZ152/MAX(Raman!BZ:BZ)</f>
        <v>0.99144155796540567</v>
      </c>
    </row>
    <row r="153" spans="1:78" x14ac:dyDescent="0.25">
      <c r="A153">
        <v>850.33644868766601</v>
      </c>
      <c r="B153">
        <f>Raman!B153/MAX(Raman!B:B)</f>
        <v>0.98169737772902299</v>
      </c>
      <c r="C153">
        <f>Raman!C153/MAX(Raman!C:C)</f>
        <v>0.99018013021825502</v>
      </c>
      <c r="D153">
        <f>Raman!D153/MAX(Raman!D:D)</f>
        <v>0.86085662812904062</v>
      </c>
      <c r="E153">
        <f>Raman!E153/MAX(Raman!E:E)</f>
        <v>0.77360899109536352</v>
      </c>
      <c r="F153">
        <f>Raman!F153/MAX(Raman!F:F)</f>
        <v>0.92606934763835591</v>
      </c>
      <c r="G153">
        <f>Raman!G153/MAX(Raman!G:G)</f>
        <v>0.9424837262881246</v>
      </c>
      <c r="H153">
        <f>Raman!H153/MAX(Raman!H:H)</f>
        <v>0.83365417215609805</v>
      </c>
      <c r="I153">
        <f>Raman!I153/MAX(Raman!I:I)</f>
        <v>0.88589070197437669</v>
      </c>
      <c r="J153">
        <f>Raman!J153/MAX(Raman!J:J)</f>
        <v>0.94472681843057138</v>
      </c>
      <c r="K153">
        <f>Raman!K153/MAX(Raman!K:K)</f>
        <v>0.83010396629902039</v>
      </c>
      <c r="L153">
        <f>Raman!L153/MAX(Raman!L:L)</f>
        <v>0.77808712166269967</v>
      </c>
      <c r="M153">
        <f>Raman!M153/MAX(Raman!M:M)</f>
        <v>0.69109995932774682</v>
      </c>
      <c r="N153">
        <f>Raman!N153/MAX(Raman!N:N)</f>
        <v>0.71485060280926482</v>
      </c>
      <c r="O153">
        <f>Raman!O153/MAX(Raman!O:O)</f>
        <v>0.79777576018245233</v>
      </c>
      <c r="P153">
        <f>Raman!P153/MAX(Raman!P:P)</f>
        <v>0.99015678911859317</v>
      </c>
      <c r="Q153">
        <f>Raman!Q153/MAX(Raman!Q:Q)</f>
        <v>0.66985656590297371</v>
      </c>
      <c r="R153">
        <f>Raman!R153/MAX(Raman!R:R)</f>
        <v>0.64465433344692236</v>
      </c>
      <c r="S153">
        <f>Raman!S153/MAX(Raman!S:S)</f>
        <v>0.69862732186527809</v>
      </c>
      <c r="T153">
        <f>Raman!T153/MAX(Raman!T:T)</f>
        <v>0.69116417383841811</v>
      </c>
      <c r="U153">
        <f>Raman!U153/MAX(Raman!U:U)</f>
        <v>0.91587496295771298</v>
      </c>
      <c r="V153">
        <f>Raman!V153/MAX(Raman!V:V)</f>
        <v>0.95712416902887465</v>
      </c>
      <c r="W153">
        <f>Raman!W153/MAX(Raman!W:W)</f>
        <v>0.99233591422301337</v>
      </c>
      <c r="X153">
        <f>Raman!X153/MAX(Raman!X:X)</f>
        <v>0.88754492912643435</v>
      </c>
      <c r="Y153">
        <f>Raman!Y153/MAX(Raman!Y:Y)</f>
        <v>0.9752992524683618</v>
      </c>
      <c r="Z153">
        <f>Raman!Z153/MAX(Raman!Z:Z)</f>
        <v>0.9913336429168419</v>
      </c>
      <c r="AA153">
        <f>Raman!AA153/MAX(Raman!AA:AA)</f>
        <v>0.93409213394943513</v>
      </c>
      <c r="AB153">
        <f>Raman!AB153/MAX(Raman!AB:AB)</f>
        <v>0.61401606471894987</v>
      </c>
      <c r="AC153">
        <f>Raman!AC153/MAX(Raman!AC:AC)</f>
        <v>0.98717952462511094</v>
      </c>
      <c r="AD153">
        <f>Raman!AD153/MAX(Raman!AD:AD)</f>
        <v>0.98177344910556708</v>
      </c>
      <c r="AE153">
        <f>Raman!AE153/MAX(Raman!AE:AE)</f>
        <v>0.58008008585424253</v>
      </c>
      <c r="AF153">
        <f>Raman!AF153/MAX(Raman!AF:AF)</f>
        <v>0.68631220700418294</v>
      </c>
      <c r="AG153">
        <f>Raman!AG153/MAX(Raman!AG:AG)</f>
        <v>0.79487628874885552</v>
      </c>
      <c r="AH153">
        <f>Raman!AH153/MAX(Raman!AH:AH)</f>
        <v>0.97235455557122563</v>
      </c>
      <c r="AI153">
        <f>Raman!AI153/MAX(Raman!AI:AI)</f>
        <v>0.85928876600469284</v>
      </c>
      <c r="AJ153">
        <f>Raman!AJ153/MAX(Raman!AJ:AJ)</f>
        <v>0.8639960317452573</v>
      </c>
      <c r="AK153">
        <f>Raman!AK153/MAX(Raman!AK:AK)</f>
        <v>0.92824056410774158</v>
      </c>
      <c r="AL153">
        <f>Raman!AL153/MAX(Raman!AL:AL)</f>
        <v>0.87254342521863049</v>
      </c>
      <c r="AM153">
        <f>Raman!AM153/MAX(Raman!AM:AM)</f>
        <v>0.65142275358118273</v>
      </c>
      <c r="AN153">
        <f>Raman!AN153/MAX(Raman!AN:AN)</f>
        <v>0.61791889159478441</v>
      </c>
      <c r="AO153">
        <f>Raman!AO153/MAX(Raman!AO:AO)</f>
        <v>0.8947020026691811</v>
      </c>
      <c r="AP153">
        <f>Raman!AP153/MAX(Raman!AP:AP)</f>
        <v>0.86259687949939667</v>
      </c>
      <c r="AQ153">
        <f>Raman!AQ153/MAX(Raman!AQ:AQ)</f>
        <v>0.7825743224746784</v>
      </c>
      <c r="AR153">
        <f>Raman!AR153/MAX(Raman!AR:AR)</f>
        <v>0.61580715800406804</v>
      </c>
      <c r="AS153">
        <f>Raman!AS153/MAX(Raman!AS:AS)</f>
        <v>0.97663848876209314</v>
      </c>
      <c r="AT153">
        <f>Raman!AT153/MAX(Raman!AT:AT)</f>
        <v>0.9691602352608778</v>
      </c>
      <c r="AU153">
        <f>Raman!AU153/MAX(Raman!AU:AU)</f>
        <v>0.85749473731251424</v>
      </c>
      <c r="AV153">
        <f>Raman!AV153/MAX(Raman!AV:AV)</f>
        <v>0.73957854503943199</v>
      </c>
      <c r="AW153">
        <f>Raman!AW153/MAX(Raman!AW:AW)</f>
        <v>0.90620735532871666</v>
      </c>
      <c r="AX153">
        <f>Raman!AX153/MAX(Raman!AX:AX)</f>
        <v>0.9021384828726523</v>
      </c>
      <c r="AY153">
        <f>Raman!AY153/MAX(Raman!AY:AY)</f>
        <v>0.85226904464315623</v>
      </c>
      <c r="AZ153">
        <f>Raman!AZ153/MAX(Raman!AZ:AZ)</f>
        <v>0.85916598361155139</v>
      </c>
      <c r="BA153">
        <f>Raman!BA153/MAX(Raman!BA:BA)</f>
        <v>0.72680901066203485</v>
      </c>
      <c r="BB153">
        <f>Raman!BB153/MAX(Raman!BB:BB)</f>
        <v>0.713217295275964</v>
      </c>
      <c r="BC153">
        <f>Raman!BC153/MAX(Raman!BC:BC)</f>
        <v>0.54408195293147943</v>
      </c>
      <c r="BD153">
        <f>Raman!BD153/MAX(Raman!BD:BD)</f>
        <v>0.48562821122663513</v>
      </c>
      <c r="BE153">
        <f>Raman!BE153/MAX(Raman!BE:BE)</f>
        <v>0.63445094548164704</v>
      </c>
      <c r="BF153">
        <f>Raman!BF153/MAX(Raman!BF:BF)</f>
        <v>0.80139021334299143</v>
      </c>
      <c r="BG153">
        <f>Raman!BG153/MAX(Raman!BG:BG)</f>
        <v>0.7208219993732119</v>
      </c>
      <c r="BH153">
        <f>Raman!BH153/MAX(Raman!BH:BH)</f>
        <v>0.92809800411467658</v>
      </c>
      <c r="BI153">
        <f>Raman!BI153/MAX(Raman!BI:BI)</f>
        <v>0.6933089993573982</v>
      </c>
      <c r="BJ153">
        <f>Raman!BJ153/MAX(Raman!BJ:BJ)</f>
        <v>0.68310421315374581</v>
      </c>
      <c r="BK153">
        <f>Raman!BK153/MAX(Raman!BK:BK)</f>
        <v>0.61369459639132462</v>
      </c>
      <c r="BL153">
        <f>Raman!BL153/MAX(Raman!BL:BL)</f>
        <v>0.66872837415915287</v>
      </c>
      <c r="BM153">
        <f>Raman!BM153/MAX(Raman!BM:BM)</f>
        <v>0.48587345266328735</v>
      </c>
      <c r="BN153">
        <f>Raman!BN153/MAX(Raman!BN:BN)</f>
        <v>0.61144197515526277</v>
      </c>
      <c r="BO153">
        <f>Raman!BO153/MAX(Raman!BO:BO)</f>
        <v>0.88519388143487432</v>
      </c>
      <c r="BP153">
        <f>Raman!BP153/MAX(Raman!BP:BP)</f>
        <v>0.96155424103368703</v>
      </c>
      <c r="BQ153">
        <f>Raman!BQ153/MAX(Raman!BQ:BQ)</f>
        <v>0.39055033983974841</v>
      </c>
      <c r="BR153">
        <f>Raman!BR153/MAX(Raman!BR:BR)</f>
        <v>0.83765820474734909</v>
      </c>
      <c r="BS153">
        <f>Raman!BS153/MAX(Raman!BS:BS)</f>
        <v>0.87197804391567257</v>
      </c>
      <c r="BT153">
        <f>Raman!BT153/MAX(Raman!BT:BT)</f>
        <v>0.98233185776945819</v>
      </c>
      <c r="BU153">
        <f>Raman!BU153/MAX(Raman!BU:BU)</f>
        <v>0.97435490511979894</v>
      </c>
      <c r="BV153">
        <f>Raman!BV153/MAX(Raman!BV:BV)</f>
        <v>0.78524867697566469</v>
      </c>
      <c r="BW153">
        <f>Raman!BW153/MAX(Raman!BW:BW)</f>
        <v>0.99276090862509436</v>
      </c>
      <c r="BX153">
        <f>Raman!BX153/MAX(Raman!BX:BX)</f>
        <v>0.99331552291458225</v>
      </c>
      <c r="BY153">
        <f>Raman!BY153/MAX(Raman!BY:BY)</f>
        <v>0.98814060419698024</v>
      </c>
      <c r="BZ153">
        <f>Raman!BZ153/MAX(Raman!BZ:BZ)</f>
        <v>0.98444346448096332</v>
      </c>
    </row>
    <row r="154" spans="1:78" x14ac:dyDescent="0.25">
      <c r="A154">
        <v>853.80806655451295</v>
      </c>
      <c r="B154">
        <f>Raman!B154/MAX(Raman!B:B)</f>
        <v>0.97470697093879355</v>
      </c>
      <c r="C154">
        <f>Raman!C154/MAX(Raman!C:C)</f>
        <v>0.98866339195856434</v>
      </c>
      <c r="D154">
        <f>Raman!D154/MAX(Raman!D:D)</f>
        <v>0.85304647581631587</v>
      </c>
      <c r="E154">
        <f>Raman!E154/MAX(Raman!E:E)</f>
        <v>0.77100653741348513</v>
      </c>
      <c r="F154">
        <f>Raman!F154/MAX(Raman!F:F)</f>
        <v>0.90781680915074525</v>
      </c>
      <c r="G154">
        <f>Raman!G154/MAX(Raman!G:G)</f>
        <v>0.93746372173766601</v>
      </c>
      <c r="H154">
        <f>Raman!H154/MAX(Raman!H:H)</f>
        <v>0.83365417215609805</v>
      </c>
      <c r="I154">
        <f>Raman!I154/MAX(Raman!I:I)</f>
        <v>0.89543193834330437</v>
      </c>
      <c r="J154">
        <f>Raman!J154/MAX(Raman!J:J)</f>
        <v>0.94654563055569485</v>
      </c>
      <c r="K154">
        <f>Raman!K154/MAX(Raman!K:K)</f>
        <v>0.82179242959116483</v>
      </c>
      <c r="L154">
        <f>Raman!L154/MAX(Raman!L:L)</f>
        <v>0.7756498361587254</v>
      </c>
      <c r="M154">
        <f>Raman!M154/MAX(Raman!M:M)</f>
        <v>0.68908148018089743</v>
      </c>
      <c r="N154">
        <f>Raman!N154/MAX(Raman!N:N)</f>
        <v>0.71891376219595204</v>
      </c>
      <c r="O154">
        <f>Raman!O154/MAX(Raman!O:O)</f>
        <v>0.78448031991860634</v>
      </c>
      <c r="P154">
        <f>Raman!P154/MAX(Raman!P:P)</f>
        <v>0.98847370264640333</v>
      </c>
      <c r="Q154">
        <f>Raman!Q154/MAX(Raman!Q:Q)</f>
        <v>0.65639083419021582</v>
      </c>
      <c r="R154">
        <f>Raman!R154/MAX(Raman!R:R)</f>
        <v>0.64709111101649308</v>
      </c>
      <c r="S154">
        <f>Raman!S154/MAX(Raman!S:S)</f>
        <v>0.69964501860009221</v>
      </c>
      <c r="T154">
        <f>Raman!T154/MAX(Raman!T:T)</f>
        <v>0.69129687113418359</v>
      </c>
      <c r="U154">
        <f>Raman!U154/MAX(Raman!U:U)</f>
        <v>0.92183676786796986</v>
      </c>
      <c r="V154">
        <f>Raman!V154/MAX(Raman!V:V)</f>
        <v>0.96953765612535292</v>
      </c>
      <c r="W154">
        <f>Raman!W154/MAX(Raman!W:W)</f>
        <v>0.98404566426796281</v>
      </c>
      <c r="X154">
        <f>Raman!X154/MAX(Raman!X:X)</f>
        <v>0.88463582381682215</v>
      </c>
      <c r="Y154">
        <f>Raman!Y154/MAX(Raman!Y:Y)</f>
        <v>0.9926501158065113</v>
      </c>
      <c r="Z154">
        <f>Raman!Z154/MAX(Raman!Z:Z)</f>
        <v>0.99530589613043419</v>
      </c>
      <c r="AA154">
        <f>Raman!AA154/MAX(Raman!AA:AA)</f>
        <v>0.93368860858204428</v>
      </c>
      <c r="AB154">
        <f>Raman!AB154/MAX(Raman!AB:AB)</f>
        <v>0.60400108791261009</v>
      </c>
      <c r="AC154">
        <f>Raman!AC154/MAX(Raman!AC:AC)</f>
        <v>0.96885341919584889</v>
      </c>
      <c r="AD154">
        <f>Raman!AD154/MAX(Raman!AD:AD)</f>
        <v>0.9874010366421635</v>
      </c>
      <c r="AE154">
        <f>Raman!AE154/MAX(Raman!AE:AE)</f>
        <v>0.57202902704562031</v>
      </c>
      <c r="AF154">
        <f>Raman!AF154/MAX(Raman!AF:AF)</f>
        <v>0.6819181835489535</v>
      </c>
      <c r="AG154">
        <f>Raman!AG154/MAX(Raman!AG:AG)</f>
        <v>0.79705184367987136</v>
      </c>
      <c r="AH154">
        <f>Raman!AH154/MAX(Raman!AH:AH)</f>
        <v>0.98677355433277414</v>
      </c>
      <c r="AI154">
        <f>Raman!AI154/MAX(Raman!AI:AI)</f>
        <v>0.85660925443944891</v>
      </c>
      <c r="AJ154">
        <f>Raman!AJ154/MAX(Raman!AJ:AJ)</f>
        <v>0.86792037259281107</v>
      </c>
      <c r="AK154">
        <f>Raman!AK154/MAX(Raman!AK:AK)</f>
        <v>0.92348188808178922</v>
      </c>
      <c r="AL154">
        <f>Raman!AL154/MAX(Raman!AL:AL)</f>
        <v>0.87048400311668639</v>
      </c>
      <c r="AM154">
        <f>Raman!AM154/MAX(Raman!AM:AM)</f>
        <v>0.65693350110639426</v>
      </c>
      <c r="AN154">
        <f>Raman!AN154/MAX(Raman!AN:AN)</f>
        <v>0.62227785720144535</v>
      </c>
      <c r="AO154">
        <f>Raman!AO154/MAX(Raman!AO:AO)</f>
        <v>0.88392365172427045</v>
      </c>
      <c r="AP154">
        <f>Raman!AP154/MAX(Raman!AP:AP)</f>
        <v>0.85697256733058946</v>
      </c>
      <c r="AQ154">
        <f>Raman!AQ154/MAX(Raman!AQ:AQ)</f>
        <v>0.78125026006022447</v>
      </c>
      <c r="AR154">
        <f>Raman!AR154/MAX(Raman!AR:AR)</f>
        <v>0.61089482263671901</v>
      </c>
      <c r="AS154">
        <f>Raman!AS154/MAX(Raman!AS:AS)</f>
        <v>0.98618173488479111</v>
      </c>
      <c r="AT154">
        <f>Raman!AT154/MAX(Raman!AT:AT)</f>
        <v>0.96967072850316205</v>
      </c>
      <c r="AU154">
        <f>Raman!AU154/MAX(Raman!AU:AU)</f>
        <v>0.85765891609208089</v>
      </c>
      <c r="AV154">
        <f>Raman!AV154/MAX(Raman!AV:AV)</f>
        <v>0.72777394504459825</v>
      </c>
      <c r="AW154">
        <f>Raman!AW154/MAX(Raman!AW:AW)</f>
        <v>0.90944641807632987</v>
      </c>
      <c r="AX154">
        <f>Raman!AX154/MAX(Raman!AX:AX)</f>
        <v>0.90352931481184784</v>
      </c>
      <c r="AY154">
        <f>Raman!AY154/MAX(Raman!AY:AY)</f>
        <v>0.84601054180460555</v>
      </c>
      <c r="AZ154">
        <f>Raman!AZ154/MAX(Raman!AZ:AZ)</f>
        <v>0.86238057366881427</v>
      </c>
      <c r="BA154">
        <f>Raman!BA154/MAX(Raman!BA:BA)</f>
        <v>0.72905848333167367</v>
      </c>
      <c r="BB154">
        <f>Raman!BB154/MAX(Raman!BB:BB)</f>
        <v>0.69139947021521397</v>
      </c>
      <c r="BC154">
        <f>Raman!BC154/MAX(Raman!BC:BC)</f>
        <v>0.53338310945976208</v>
      </c>
      <c r="BD154">
        <f>Raman!BD154/MAX(Raman!BD:BD)</f>
        <v>0.48317968425043223</v>
      </c>
      <c r="BE154">
        <f>Raman!BE154/MAX(Raman!BE:BE)</f>
        <v>0.62101550103548564</v>
      </c>
      <c r="BF154">
        <f>Raman!BF154/MAX(Raman!BF:BF)</f>
        <v>0.79927536723363102</v>
      </c>
      <c r="BG154">
        <f>Raman!BG154/MAX(Raman!BG:BG)</f>
        <v>0.7076120804070356</v>
      </c>
      <c r="BH154">
        <f>Raman!BH154/MAX(Raman!BH:BH)</f>
        <v>0.90793502017260264</v>
      </c>
      <c r="BI154">
        <f>Raman!BI154/MAX(Raman!BI:BI)</f>
        <v>0.69085391285276598</v>
      </c>
      <c r="BJ154">
        <f>Raman!BJ154/MAX(Raman!BJ:BJ)</f>
        <v>0.68909487661318392</v>
      </c>
      <c r="BK154">
        <f>Raman!BK154/MAX(Raman!BK:BK)</f>
        <v>0.61626988057923893</v>
      </c>
      <c r="BL154">
        <f>Raman!BL154/MAX(Raman!BL:BL)</f>
        <v>0.66359351536435107</v>
      </c>
      <c r="BM154">
        <f>Raman!BM154/MAX(Raman!BM:BM)</f>
        <v>0.47926188745483705</v>
      </c>
      <c r="BN154">
        <f>Raman!BN154/MAX(Raman!BN:BN)</f>
        <v>0.60693587875530541</v>
      </c>
      <c r="BO154">
        <f>Raman!BO154/MAX(Raman!BO:BO)</f>
        <v>0.88178543375025031</v>
      </c>
      <c r="BP154">
        <f>Raman!BP154/MAX(Raman!BP:BP)</f>
        <v>0.96155424103368703</v>
      </c>
      <c r="BQ154">
        <f>Raman!BQ154/MAX(Raman!BQ:BQ)</f>
        <v>0.38972959517489703</v>
      </c>
      <c r="BR154">
        <f>Raman!BR154/MAX(Raman!BR:BR)</f>
        <v>0.82031335079859946</v>
      </c>
      <c r="BS154">
        <f>Raman!BS154/MAX(Raman!BS:BS)</f>
        <v>0.86314192606843332</v>
      </c>
      <c r="BT154">
        <f>Raman!BT154/MAX(Raman!BT:BT)</f>
        <v>0.96885089291546611</v>
      </c>
      <c r="BU154">
        <f>Raman!BU154/MAX(Raman!BU:BU)</f>
        <v>0.97157572184822705</v>
      </c>
      <c r="BV154">
        <f>Raman!BV154/MAX(Raman!BV:BV)</f>
        <v>0.776185040844241</v>
      </c>
      <c r="BW154">
        <f>Raman!BW154/MAX(Raman!BW:BW)</f>
        <v>0.98222436639352606</v>
      </c>
      <c r="BX154">
        <f>Raman!BX154/MAX(Raman!BX:BX)</f>
        <v>0.98691707840366383</v>
      </c>
      <c r="BY154">
        <f>Raman!BY154/MAX(Raman!BY:BY)</f>
        <v>0.98580417389727248</v>
      </c>
      <c r="BZ154">
        <f>Raman!BZ154/MAX(Raman!BZ:BZ)</f>
        <v>0.98474848660143233</v>
      </c>
    </row>
    <row r="155" spans="1:78" x14ac:dyDescent="0.25">
      <c r="A155">
        <v>857.27968442136</v>
      </c>
      <c r="B155">
        <f>Raman!B155/MAX(Raman!B:B)</f>
        <v>0.96658376265189827</v>
      </c>
      <c r="C155">
        <f>Raman!C155/MAX(Raman!C:C)</f>
        <v>0.972440036188992</v>
      </c>
      <c r="D155">
        <f>Raman!D155/MAX(Raman!D:D)</f>
        <v>0.85091609447136629</v>
      </c>
      <c r="E155">
        <f>Raman!E155/MAX(Raman!E:E)</f>
        <v>0.76762732224528907</v>
      </c>
      <c r="F155">
        <f>Raman!F155/MAX(Raman!F:F)</f>
        <v>0.90862611143949101</v>
      </c>
      <c r="G155">
        <f>Raman!G155/MAX(Raman!G:G)</f>
        <v>0.9303957308994949</v>
      </c>
      <c r="H155">
        <f>Raman!H155/MAX(Raman!H:H)</f>
        <v>0.83939668566068126</v>
      </c>
      <c r="I155">
        <f>Raman!I155/MAX(Raman!I:I)</f>
        <v>0.89582776209952886</v>
      </c>
      <c r="J155">
        <f>Raman!J155/MAX(Raman!J:J)</f>
        <v>0.9463067779204668</v>
      </c>
      <c r="K155">
        <f>Raman!K155/MAX(Raman!K:K)</f>
        <v>0.82840550139021552</v>
      </c>
      <c r="L155">
        <f>Raman!L155/MAX(Raman!L:L)</f>
        <v>0.7747628009664973</v>
      </c>
      <c r="M155">
        <f>Raman!M155/MAX(Raman!M:M)</f>
        <v>0.69120913142528617</v>
      </c>
      <c r="N155">
        <f>Raman!N155/MAX(Raman!N:N)</f>
        <v>0.7082861322088243</v>
      </c>
      <c r="O155">
        <f>Raman!O155/MAX(Raman!O:O)</f>
        <v>0.78743153016834599</v>
      </c>
      <c r="P155">
        <f>Raman!P155/MAX(Raman!P:P)</f>
        <v>0.99551434293420971</v>
      </c>
      <c r="Q155">
        <f>Raman!Q155/MAX(Raman!Q:Q)</f>
        <v>0.66217513293710561</v>
      </c>
      <c r="R155">
        <f>Raman!R155/MAX(Raman!R:R)</f>
        <v>0.64417038133319016</v>
      </c>
      <c r="S155">
        <f>Raman!S155/MAX(Raman!S:S)</f>
        <v>0.69374081208700189</v>
      </c>
      <c r="T155">
        <f>Raman!T155/MAX(Raman!T:T)</f>
        <v>0.68793083990567327</v>
      </c>
      <c r="U155">
        <f>Raman!U155/MAX(Raman!U:U)</f>
        <v>0.90190784326939277</v>
      </c>
      <c r="V155">
        <f>Raman!V155/MAX(Raman!V:V)</f>
        <v>0.97099376555313022</v>
      </c>
      <c r="W155">
        <f>Raman!W155/MAX(Raman!W:W)</f>
        <v>0.97674958925745181</v>
      </c>
      <c r="X155">
        <f>Raman!X155/MAX(Raman!X:X)</f>
        <v>0.88649179100283426</v>
      </c>
      <c r="Y155">
        <f>Raman!Y155/MAX(Raman!Y:Y)</f>
        <v>0.97830929345319129</v>
      </c>
      <c r="Z155">
        <f>Raman!Z155/MAX(Raman!Z:Z)</f>
        <v>0.99251773815941202</v>
      </c>
      <c r="AA155">
        <f>Raman!AA155/MAX(Raman!AA:AA)</f>
        <v>0.93083864066953259</v>
      </c>
      <c r="AB155">
        <f>Raman!AB155/MAX(Raman!AB:AB)</f>
        <v>0.6045827447347365</v>
      </c>
      <c r="AC155">
        <f>Raman!AC155/MAX(Raman!AC:AC)</f>
        <v>0.98349274834042488</v>
      </c>
      <c r="AD155">
        <f>Raman!AD155/MAX(Raman!AD:AD)</f>
        <v>0.97338358208539622</v>
      </c>
      <c r="AE155">
        <f>Raman!AE155/MAX(Raman!AE:AE)</f>
        <v>0.56830748203791548</v>
      </c>
      <c r="AF155">
        <f>Raman!AF155/MAX(Raman!AF:AF)</f>
        <v>0.68245663791608568</v>
      </c>
      <c r="AG155">
        <f>Raman!AG155/MAX(Raman!AG:AG)</f>
        <v>0.79221419327184461</v>
      </c>
      <c r="AH155">
        <f>Raman!AH155/MAX(Raman!AH:AH)</f>
        <v>0.98299263071898058</v>
      </c>
      <c r="AI155">
        <f>Raman!AI155/MAX(Raman!AI:AI)</f>
        <v>0.84871792099199972</v>
      </c>
      <c r="AJ155">
        <f>Raman!AJ155/MAX(Raman!AJ:AJ)</f>
        <v>0.8749070733184442</v>
      </c>
      <c r="AK155">
        <f>Raman!AK155/MAX(Raman!AK:AK)</f>
        <v>0.91996004059705294</v>
      </c>
      <c r="AL155">
        <f>Raman!AL155/MAX(Raman!AL:AL)</f>
        <v>0.86044890403324492</v>
      </c>
      <c r="AM155">
        <f>Raman!AM155/MAX(Raman!AM:AM)</f>
        <v>0.65260570110243665</v>
      </c>
      <c r="AN155">
        <f>Raman!AN155/MAX(Raman!AN:AN)</f>
        <v>0.61923490735815256</v>
      </c>
      <c r="AO155">
        <f>Raman!AO155/MAX(Raman!AO:AO)</f>
        <v>0.87142055925769368</v>
      </c>
      <c r="AP155">
        <f>Raman!AP155/MAX(Raman!AP:AP)</f>
        <v>0.85632937227385597</v>
      </c>
      <c r="AQ155">
        <f>Raman!AQ155/MAX(Raman!AQ:AQ)</f>
        <v>0.7808890008212428</v>
      </c>
      <c r="AR155">
        <f>Raman!AR155/MAX(Raman!AR:AR)</f>
        <v>0.60297808744824799</v>
      </c>
      <c r="AS155">
        <f>Raman!AS155/MAX(Raman!AS:AS)</f>
        <v>0.98356461027037323</v>
      </c>
      <c r="AT155">
        <f>Raman!AT155/MAX(Raman!AT:AT)</f>
        <v>0.95760098599913002</v>
      </c>
      <c r="AU155">
        <f>Raman!AU155/MAX(Raman!AU:AU)</f>
        <v>0.85313949240946452</v>
      </c>
      <c r="AV155">
        <f>Raman!AV155/MAX(Raman!AV:AV)</f>
        <v>0.7319085384819084</v>
      </c>
      <c r="AW155">
        <f>Raman!AW155/MAX(Raman!AW:AW)</f>
        <v>0.91447347458725925</v>
      </c>
      <c r="AX155">
        <f>Raman!AX155/MAX(Raman!AX:AX)</f>
        <v>0.9009909903591341</v>
      </c>
      <c r="AY155">
        <f>Raman!AY155/MAX(Raman!AY:AY)</f>
        <v>0.85116899778800081</v>
      </c>
      <c r="AZ155">
        <f>Raman!AZ155/MAX(Raman!AZ:AZ)</f>
        <v>0.85111310905296478</v>
      </c>
      <c r="BA155">
        <f>Raman!BA155/MAX(Raman!BA:BA)</f>
        <v>0.72709575946227434</v>
      </c>
      <c r="BB155">
        <f>Raman!BB155/MAX(Raman!BB:BB)</f>
        <v>0.69225625561994308</v>
      </c>
      <c r="BC155">
        <f>Raman!BC155/MAX(Raman!BC:BC)</f>
        <v>0.53043148036064947</v>
      </c>
      <c r="BD155">
        <f>Raman!BD155/MAX(Raman!BD:BD)</f>
        <v>0.48367862014177498</v>
      </c>
      <c r="BE155">
        <f>Raman!BE155/MAX(Raman!BE:BE)</f>
        <v>0.6179000664840415</v>
      </c>
      <c r="BF155">
        <f>Raman!BF155/MAX(Raman!BF:BF)</f>
        <v>0.79743498267998369</v>
      </c>
      <c r="BG155">
        <f>Raman!BG155/MAX(Raman!BG:BG)</f>
        <v>0.70429674803352715</v>
      </c>
      <c r="BH155">
        <f>Raman!BH155/MAX(Raman!BH:BH)</f>
        <v>0.91576134875891735</v>
      </c>
      <c r="BI155">
        <f>Raman!BI155/MAX(Raman!BI:BI)</f>
        <v>0.68493664020205891</v>
      </c>
      <c r="BJ155">
        <f>Raman!BJ155/MAX(Raman!BJ:BJ)</f>
        <v>0.67884203999248749</v>
      </c>
      <c r="BK155">
        <f>Raman!BK155/MAX(Raman!BK:BK)</f>
        <v>0.60500209256053761</v>
      </c>
      <c r="BL155">
        <f>Raman!BL155/MAX(Raman!BL:BL)</f>
        <v>0.66544942435294452</v>
      </c>
      <c r="BM155">
        <f>Raman!BM155/MAX(Raman!BM:BM)</f>
        <v>0.47551985109653766</v>
      </c>
      <c r="BN155">
        <f>Raman!BN155/MAX(Raman!BN:BN)</f>
        <v>0.60964316918269479</v>
      </c>
      <c r="BO155">
        <f>Raman!BO155/MAX(Raman!BO:BO)</f>
        <v>0.88545526184939638</v>
      </c>
      <c r="BP155">
        <f>Raman!BP155/MAX(Raman!BP:BP)</f>
        <v>0.97333560462922708</v>
      </c>
      <c r="BQ155">
        <f>Raman!BQ155/MAX(Raman!BQ:BQ)</f>
        <v>0.38555567500553112</v>
      </c>
      <c r="BR155">
        <f>Raman!BR155/MAX(Raman!BR:BR)</f>
        <v>0.81133748138747475</v>
      </c>
      <c r="BS155">
        <f>Raman!BS155/MAX(Raman!BS:BS)</f>
        <v>0.86570672114623981</v>
      </c>
      <c r="BT155">
        <f>Raman!BT155/MAX(Raman!BT:BT)</f>
        <v>0.951869453026704</v>
      </c>
      <c r="BU155">
        <f>Raman!BU155/MAX(Raman!BU:BU)</f>
        <v>0.97740490696701932</v>
      </c>
      <c r="BV155">
        <f>Raman!BV155/MAX(Raman!BV:BV)</f>
        <v>0.78577141970141218</v>
      </c>
      <c r="BW155">
        <f>Raman!BW155/MAX(Raman!BW:BW)</f>
        <v>0.98781880376352327</v>
      </c>
      <c r="BX155">
        <f>Raman!BX155/MAX(Raman!BX:BX)</f>
        <v>0.97970819107347318</v>
      </c>
      <c r="BY155">
        <f>Raman!BY155/MAX(Raman!BY:BY)</f>
        <v>0.99451006376673001</v>
      </c>
      <c r="BZ155">
        <f>Raman!BZ155/MAX(Raman!BZ:BZ)</f>
        <v>0.99008734122554731</v>
      </c>
    </row>
    <row r="156" spans="1:78" x14ac:dyDescent="0.25">
      <c r="A156">
        <v>860.75130228820603</v>
      </c>
      <c r="B156">
        <f>Raman!B156/MAX(Raman!B:B)</f>
        <v>0.97465881497146301</v>
      </c>
      <c r="C156">
        <f>Raman!C156/MAX(Raman!C:C)</f>
        <v>0.97636643119996547</v>
      </c>
      <c r="D156">
        <f>Raman!D156/MAX(Raman!D:D)</f>
        <v>0.85383054035138795</v>
      </c>
      <c r="E156">
        <f>Raman!E156/MAX(Raman!E:E)</f>
        <v>0.76174594012048968</v>
      </c>
      <c r="F156">
        <f>Raman!F156/MAX(Raman!F:F)</f>
        <v>0.90205772759004821</v>
      </c>
      <c r="G156">
        <f>Raman!G156/MAX(Raman!G:G)</f>
        <v>0.92955931540679582</v>
      </c>
      <c r="H156">
        <f>Raman!H156/MAX(Raman!H:H)</f>
        <v>0.83670426016659372</v>
      </c>
      <c r="I156">
        <f>Raman!I156/MAX(Raman!I:I)</f>
        <v>0.88887280524063728</v>
      </c>
      <c r="J156">
        <f>Raman!J156/MAX(Raman!J:J)</f>
        <v>0.94060015131330799</v>
      </c>
      <c r="K156">
        <f>Raman!K156/MAX(Raman!K:K)</f>
        <v>0.82535220139355925</v>
      </c>
      <c r="L156">
        <f>Raman!L156/MAX(Raman!L:L)</f>
        <v>0.76858438785424832</v>
      </c>
      <c r="M156">
        <f>Raman!M156/MAX(Raman!M:M)</f>
        <v>0.68854375113218991</v>
      </c>
      <c r="N156">
        <f>Raman!N156/MAX(Raman!N:N)</f>
        <v>0.7079489223694081</v>
      </c>
      <c r="O156">
        <f>Raman!O156/MAX(Raman!O:O)</f>
        <v>0.79111381833590677</v>
      </c>
      <c r="P156">
        <f>Raman!P156/MAX(Raman!P:P)</f>
        <v>0.99085523721852664</v>
      </c>
      <c r="Q156">
        <f>Raman!Q156/MAX(Raman!Q:Q)</f>
        <v>0.65894617688575896</v>
      </c>
      <c r="R156">
        <f>Raman!R156/MAX(Raman!R:R)</f>
        <v>0.64019481119601895</v>
      </c>
      <c r="S156">
        <f>Raman!S156/MAX(Raman!S:S)</f>
        <v>0.6911454628735989</v>
      </c>
      <c r="T156">
        <f>Raman!T156/MAX(Raman!T:T)</f>
        <v>0.67962741513728897</v>
      </c>
      <c r="U156">
        <f>Raman!U156/MAX(Raman!U:U)</f>
        <v>0.90409041413799451</v>
      </c>
      <c r="V156">
        <f>Raman!V156/MAX(Raman!V:V)</f>
        <v>0.96765383026123486</v>
      </c>
      <c r="W156">
        <f>Raman!W156/MAX(Raman!W:W)</f>
        <v>0.98040410902898945</v>
      </c>
      <c r="X156">
        <f>Raman!X156/MAX(Raman!X:X)</f>
        <v>0.88176151976701556</v>
      </c>
      <c r="Y156">
        <f>Raman!Y156/MAX(Raman!Y:Y)</f>
        <v>0.97461639300346992</v>
      </c>
      <c r="Z156">
        <f>Raman!Z156/MAX(Raman!Z:Z)</f>
        <v>0.99398655902191646</v>
      </c>
      <c r="AA156">
        <f>Raman!AA156/MAX(Raman!AA:AA)</f>
        <v>0.92655720409800202</v>
      </c>
      <c r="AB156">
        <f>Raman!AB156/MAX(Raman!AB:AB)</f>
        <v>0.60384894977047998</v>
      </c>
      <c r="AC156">
        <f>Raman!AC156/MAX(Raman!AC:AC)</f>
        <v>0.98360101112770104</v>
      </c>
      <c r="AD156">
        <f>Raman!AD156/MAX(Raman!AD:AD)</f>
        <v>0.97551165495088765</v>
      </c>
      <c r="AE156">
        <f>Raman!AE156/MAX(Raman!AE:AE)</f>
        <v>0.57053092181616705</v>
      </c>
      <c r="AF156">
        <f>Raman!AF156/MAX(Raman!AF:AF)</f>
        <v>0.6859086413515032</v>
      </c>
      <c r="AG156">
        <f>Raman!AG156/MAX(Raman!AG:AG)</f>
        <v>0.79118109877287746</v>
      </c>
      <c r="AH156">
        <f>Raman!AH156/MAX(Raman!AH:AH)</f>
        <v>0.97709048794252551</v>
      </c>
      <c r="AI156">
        <f>Raman!AI156/MAX(Raman!AI:AI)</f>
        <v>0.83642110818975512</v>
      </c>
      <c r="AJ156">
        <f>Raman!AJ156/MAX(Raman!AJ:AJ)</f>
        <v>0.86957007125566221</v>
      </c>
      <c r="AK156">
        <f>Raman!AK156/MAX(Raman!AK:AK)</f>
        <v>0.92000807690059572</v>
      </c>
      <c r="AL156">
        <f>Raman!AL156/MAX(Raman!AL:AL)</f>
        <v>0.86984761648983966</v>
      </c>
      <c r="AM156">
        <f>Raman!AM156/MAX(Raman!AM:AM)</f>
        <v>0.64758814584771374</v>
      </c>
      <c r="AN156">
        <f>Raman!AN156/MAX(Raman!AN:AN)</f>
        <v>0.6183361418088863</v>
      </c>
      <c r="AO156">
        <f>Raman!AO156/MAX(Raman!AO:AO)</f>
        <v>0.86807254405223266</v>
      </c>
      <c r="AP156">
        <f>Raman!AP156/MAX(Raman!AP:AP)</f>
        <v>0.85393248598891835</v>
      </c>
      <c r="AQ156">
        <f>Raman!AQ156/MAX(Raman!AQ:AQ)</f>
        <v>0.77916478510813025</v>
      </c>
      <c r="AR156">
        <f>Raman!AR156/MAX(Raman!AR:AR)</f>
        <v>0.60029930324144198</v>
      </c>
      <c r="AS156">
        <f>Raman!AS156/MAX(Raman!AS:AS)</f>
        <v>0.98224969647096638</v>
      </c>
      <c r="AT156">
        <f>Raman!AT156/MAX(Raman!AT:AT)</f>
        <v>0.94685311228066216</v>
      </c>
      <c r="AU156">
        <f>Raman!AU156/MAX(Raman!AU:AU)</f>
        <v>0.85906469689212062</v>
      </c>
      <c r="AV156">
        <f>Raman!AV156/MAX(Raman!AV:AV)</f>
        <v>0.72617391531594921</v>
      </c>
      <c r="AW156">
        <f>Raman!AW156/MAX(Raman!AW:AW)</f>
        <v>0.91003056824719508</v>
      </c>
      <c r="AX156">
        <f>Raman!AX156/MAX(Raman!AX:AX)</f>
        <v>0.89615762608554805</v>
      </c>
      <c r="AY156">
        <f>Raman!AY156/MAX(Raman!AY:AY)</f>
        <v>0.85062437218732856</v>
      </c>
      <c r="AZ156">
        <f>Raman!AZ156/MAX(Raman!AZ:AZ)</f>
        <v>0.85461781136955728</v>
      </c>
      <c r="BA156">
        <f>Raman!BA156/MAX(Raman!BA:BA)</f>
        <v>0.72877613321707657</v>
      </c>
      <c r="BB156">
        <f>Raman!BB156/MAX(Raman!BB:BB)</f>
        <v>0.69966270206457148</v>
      </c>
      <c r="BC156">
        <f>Raman!BC156/MAX(Raman!BC:BC)</f>
        <v>0.52900175301076702</v>
      </c>
      <c r="BD156">
        <f>Raman!BD156/MAX(Raman!BD:BD)</f>
        <v>0.47881850898662159</v>
      </c>
      <c r="BE156">
        <f>Raman!BE156/MAX(Raman!BE:BE)</f>
        <v>0.61243645087203447</v>
      </c>
      <c r="BF156">
        <f>Raman!BF156/MAX(Raman!BF:BF)</f>
        <v>0.79632067780700244</v>
      </c>
      <c r="BG156">
        <f>Raman!BG156/MAX(Raman!BG:BG)</f>
        <v>0.7021538343644943</v>
      </c>
      <c r="BH156">
        <f>Raman!BH156/MAX(Raman!BH:BH)</f>
        <v>0.92095246747000825</v>
      </c>
      <c r="BI156">
        <f>Raman!BI156/MAX(Raman!BI:BI)</f>
        <v>0.6880583699007341</v>
      </c>
      <c r="BJ156">
        <f>Raman!BJ156/MAX(Raman!BJ:BJ)</f>
        <v>0.67422685933120463</v>
      </c>
      <c r="BK156">
        <f>Raman!BK156/MAX(Raman!BK:BK)</f>
        <v>0.60412513679232438</v>
      </c>
      <c r="BL156">
        <f>Raman!BL156/MAX(Raman!BL:BL)</f>
        <v>0.67022647179546313</v>
      </c>
      <c r="BM156">
        <f>Raman!BM156/MAX(Raman!BM:BM)</f>
        <v>0.47758247608778526</v>
      </c>
      <c r="BN156">
        <f>Raman!BN156/MAX(Raman!BN:BN)</f>
        <v>0.60850187503629216</v>
      </c>
      <c r="BO156">
        <f>Raman!BO156/MAX(Raman!BO:BO)</f>
        <v>0.89030062278614319</v>
      </c>
      <c r="BP156">
        <f>Raman!BP156/MAX(Raman!BP:BP)</f>
        <v>0.97119667215797423</v>
      </c>
      <c r="BQ156">
        <f>Raman!BQ156/MAX(Raman!BQ:BQ)</f>
        <v>0.38169741795516759</v>
      </c>
      <c r="BR156">
        <f>Raman!BR156/MAX(Raman!BR:BR)</f>
        <v>0.81085827497966445</v>
      </c>
      <c r="BS156">
        <f>Raman!BS156/MAX(Raman!BS:BS)</f>
        <v>0.86215067864486983</v>
      </c>
      <c r="BT156">
        <f>Raman!BT156/MAX(Raman!BT:BT)</f>
        <v>0.94926247884008141</v>
      </c>
      <c r="BU156">
        <f>Raman!BU156/MAX(Raman!BU:BU)</f>
        <v>0.97190029721508764</v>
      </c>
      <c r="BV156">
        <f>Raman!BV156/MAX(Raman!BV:BV)</f>
        <v>0.78726933945190347</v>
      </c>
      <c r="BW156">
        <f>Raman!BW156/MAX(Raman!BW:BW)</f>
        <v>0.98527773290276099</v>
      </c>
      <c r="BX156">
        <f>Raman!BX156/MAX(Raman!BX:BX)</f>
        <v>0.98100787027963732</v>
      </c>
      <c r="BY156">
        <f>Raman!BY156/MAX(Raman!BY:BY)</f>
        <v>0.99261282836568387</v>
      </c>
      <c r="BZ156">
        <f>Raman!BZ156/MAX(Raman!BZ:BZ)</f>
        <v>0.9903627268060976</v>
      </c>
    </row>
    <row r="157" spans="1:78" x14ac:dyDescent="0.25">
      <c r="A157">
        <v>864.22292015505298</v>
      </c>
      <c r="B157">
        <f>Raman!B157/MAX(Raman!B:B)</f>
        <v>0.98212006808496266</v>
      </c>
      <c r="C157">
        <f>Raman!C157/MAX(Raman!C:C)</f>
        <v>0.98100184284762182</v>
      </c>
      <c r="D157">
        <f>Raman!D157/MAX(Raman!D:D)</f>
        <v>0.85661445635585576</v>
      </c>
      <c r="E157">
        <f>Raman!E157/MAX(Raman!E:E)</f>
        <v>0.76497836640733374</v>
      </c>
      <c r="F157">
        <f>Raman!F157/MAX(Raman!F:F)</f>
        <v>0.90321699265110289</v>
      </c>
      <c r="G157">
        <f>Raman!G157/MAX(Raman!G:G)</f>
        <v>0.93572773970301992</v>
      </c>
      <c r="H157">
        <f>Raman!H157/MAX(Raman!H:H)</f>
        <v>0.83338133487857791</v>
      </c>
      <c r="I157">
        <f>Raman!I157/MAX(Raman!I:I)</f>
        <v>0.8916186160156615</v>
      </c>
      <c r="J157">
        <f>Raman!J157/MAX(Raman!J:J)</f>
        <v>0.93974612504932942</v>
      </c>
      <c r="K157">
        <f>Raman!K157/MAX(Raman!K:K)</f>
        <v>0.81900126173139731</v>
      </c>
      <c r="L157">
        <f>Raman!L157/MAX(Raman!L:L)</f>
        <v>0.76468540096215143</v>
      </c>
      <c r="M157">
        <f>Raman!M157/MAX(Raman!M:M)</f>
        <v>0.68395829716223322</v>
      </c>
      <c r="N157">
        <f>Raman!N157/MAX(Raman!N:N)</f>
        <v>0.71196743432911436</v>
      </c>
      <c r="O157">
        <f>Raman!O157/MAX(Raman!O:O)</f>
        <v>0.79285077586495967</v>
      </c>
      <c r="P157">
        <f>Raman!P157/MAX(Raman!P:P)</f>
        <v>0.9868913010002488</v>
      </c>
      <c r="Q157">
        <f>Raman!Q157/MAX(Raman!Q:Q)</f>
        <v>0.65984466146577492</v>
      </c>
      <c r="R157">
        <f>Raman!R157/MAX(Raman!R:R)</f>
        <v>0.63905972739476546</v>
      </c>
      <c r="S157">
        <f>Raman!S157/MAX(Raman!S:S)</f>
        <v>0.6922582377455293</v>
      </c>
      <c r="T157">
        <f>Raman!T157/MAX(Raman!T:T)</f>
        <v>0.67642640291735623</v>
      </c>
      <c r="U157">
        <f>Raman!U157/MAX(Raman!U:U)</f>
        <v>0.91110886366059318</v>
      </c>
      <c r="V157">
        <f>Raman!V157/MAX(Raman!V:V)</f>
        <v>0.9621191064610658</v>
      </c>
      <c r="W157">
        <f>Raman!W157/MAX(Raman!W:W)</f>
        <v>0.98089312209939905</v>
      </c>
      <c r="X157">
        <f>Raman!X157/MAX(Raman!X:X)</f>
        <v>0.8806189784070183</v>
      </c>
      <c r="Y157">
        <f>Raman!Y157/MAX(Raman!Y:Y)</f>
        <v>0.97825691031896911</v>
      </c>
      <c r="Z157">
        <f>Raman!Z157/MAX(Raman!Z:Z)</f>
        <v>0.98776745172364411</v>
      </c>
      <c r="AA157">
        <f>Raman!AA157/MAX(Raman!AA:AA)</f>
        <v>0.92251281288838216</v>
      </c>
      <c r="AB157">
        <f>Raman!AB157/MAX(Raman!AB:AB)</f>
        <v>0.59855856226376913</v>
      </c>
      <c r="AC157">
        <f>Raman!AC157/MAX(Raman!AC:AC)</f>
        <v>0.9779884813067552</v>
      </c>
      <c r="AD157">
        <f>Raman!AD157/MAX(Raman!AD:AD)</f>
        <v>0.97913013737366639</v>
      </c>
      <c r="AE157">
        <f>Raman!AE157/MAX(Raman!AE:AE)</f>
        <v>0.56808190260653169</v>
      </c>
      <c r="AF157">
        <f>Raman!AF157/MAX(Raman!AF:AF)</f>
        <v>0.68645385587565333</v>
      </c>
      <c r="AG157">
        <f>Raman!AG157/MAX(Raman!AG:AG)</f>
        <v>0.78933649066961542</v>
      </c>
      <c r="AH157">
        <f>Raman!AH157/MAX(Raman!AH:AH)</f>
        <v>0.97310480456140347</v>
      </c>
      <c r="AI157">
        <f>Raman!AI157/MAX(Raman!AI:AI)</f>
        <v>0.83905068558241813</v>
      </c>
      <c r="AJ157">
        <f>Raman!AJ157/MAX(Raman!AJ:AJ)</f>
        <v>0.86483576300783249</v>
      </c>
      <c r="AK157">
        <f>Raman!AK157/MAX(Raman!AK:AK)</f>
        <v>0.91703152648107511</v>
      </c>
      <c r="AL157">
        <f>Raman!AL157/MAX(Raman!AL:AL)</f>
        <v>0.87386393003004326</v>
      </c>
      <c r="AM157">
        <f>Raman!AM157/MAX(Raman!AM:AM)</f>
        <v>0.65156965201058015</v>
      </c>
      <c r="AN157">
        <f>Raman!AN157/MAX(Raman!AN:AN)</f>
        <v>0.6163160481506601</v>
      </c>
      <c r="AO157">
        <f>Raman!AO157/MAX(Raman!AO:AO)</f>
        <v>0.86935235148670764</v>
      </c>
      <c r="AP157">
        <f>Raman!AP157/MAX(Raman!AP:AP)</f>
        <v>0.84867146531634408</v>
      </c>
      <c r="AQ157">
        <f>Raman!AQ157/MAX(Raman!AQ:AQ)</f>
        <v>0.77682825075280593</v>
      </c>
      <c r="AR157">
        <f>Raman!AR157/MAX(Raman!AR:AR)</f>
        <v>0.6001945153705226</v>
      </c>
      <c r="AS157">
        <f>Raman!AS157/MAX(Raman!AS:AS)</f>
        <v>0.97607263793685362</v>
      </c>
      <c r="AT157">
        <f>Raman!AT157/MAX(Raman!AT:AT)</f>
        <v>0.94527040426613074</v>
      </c>
      <c r="AU157">
        <f>Raman!AU157/MAX(Raman!AU:AU)</f>
        <v>0.8642527271466639</v>
      </c>
      <c r="AV157">
        <f>Raman!AV157/MAX(Raman!AV:AV)</f>
        <v>0.72528205584484429</v>
      </c>
      <c r="AW157">
        <f>Raman!AW157/MAX(Raman!AW:AW)</f>
        <v>0.90373520656780382</v>
      </c>
      <c r="AX157">
        <f>Raman!AX157/MAX(Raman!AX:AX)</f>
        <v>0.89761442980328798</v>
      </c>
      <c r="AY157">
        <f>Raman!AY157/MAX(Raman!AY:AY)</f>
        <v>0.8504379201476765</v>
      </c>
      <c r="AZ157">
        <f>Raman!AZ157/MAX(Raman!AZ:AZ)</f>
        <v>0.8563346219990593</v>
      </c>
      <c r="BA157">
        <f>Raman!BA157/MAX(Raman!BA:BA)</f>
        <v>0.72437866100520432</v>
      </c>
      <c r="BB157">
        <f>Raman!BB157/MAX(Raman!BB:BB)</f>
        <v>0.70323019530036945</v>
      </c>
      <c r="BC157">
        <f>Raman!BC157/MAX(Raman!BC:BC)</f>
        <v>0.52925673958724828</v>
      </c>
      <c r="BD157">
        <f>Raman!BD157/MAX(Raman!BD:BD)</f>
        <v>0.47621232472073588</v>
      </c>
      <c r="BE157">
        <f>Raman!BE157/MAX(Raman!BE:BE)</f>
        <v>0.6082831846049811</v>
      </c>
      <c r="BF157">
        <f>Raman!BF157/MAX(Raman!BF:BF)</f>
        <v>0.79550190517918451</v>
      </c>
      <c r="BG157">
        <f>Raman!BG157/MAX(Raman!BG:BG)</f>
        <v>0.70411462866361652</v>
      </c>
      <c r="BH157">
        <f>Raman!BH157/MAX(Raman!BH:BH)</f>
        <v>0.92142463996580004</v>
      </c>
      <c r="BI157">
        <f>Raman!BI157/MAX(Raman!BI:BI)</f>
        <v>0.69082591632030332</v>
      </c>
      <c r="BJ157">
        <f>Raman!BJ157/MAX(Raman!BJ:BJ)</f>
        <v>0.67343751671072716</v>
      </c>
      <c r="BK157">
        <f>Raman!BK157/MAX(Raman!BK:BK)</f>
        <v>0.60463936423081299</v>
      </c>
      <c r="BL157">
        <f>Raman!BL157/MAX(Raman!BL:BL)</f>
        <v>0.6724313797973025</v>
      </c>
      <c r="BM157">
        <f>Raman!BM157/MAX(Raman!BM:BM)</f>
        <v>0.47907243589083132</v>
      </c>
      <c r="BN157">
        <f>Raman!BN157/MAX(Raman!BN:BN)</f>
        <v>0.60511317062762737</v>
      </c>
      <c r="BO157">
        <f>Raman!BO157/MAX(Raman!BO:BO)</f>
        <v>0.88752502896279684</v>
      </c>
      <c r="BP157">
        <f>Raman!BP157/MAX(Raman!BP:BP)</f>
        <v>0.96941424600074122</v>
      </c>
      <c r="BQ157">
        <f>Raman!BQ157/MAX(Raman!BQ:BQ)</f>
        <v>0.3817385973635723</v>
      </c>
      <c r="BR157">
        <f>Raman!BR157/MAX(Raman!BR:BR)</f>
        <v>0.81106298184538617</v>
      </c>
      <c r="BS157">
        <f>Raman!BS157/MAX(Raman!BS:BS)</f>
        <v>0.86532645097184202</v>
      </c>
      <c r="BT157">
        <f>Raman!BT157/MAX(Raman!BT:BT)</f>
        <v>0.960838818508707</v>
      </c>
      <c r="BU157">
        <f>Raman!BU157/MAX(Raman!BU:BU)</f>
        <v>0.96674093028161812</v>
      </c>
      <c r="BV157">
        <f>Raman!BV157/MAX(Raman!BV:BV)</f>
        <v>0.77999357058056218</v>
      </c>
      <c r="BW157">
        <f>Raman!BW157/MAX(Raman!BW:BW)</f>
        <v>0.97530244392971377</v>
      </c>
      <c r="BX157">
        <f>Raman!BX157/MAX(Raman!BX:BX)</f>
        <v>0.98272128069976383</v>
      </c>
      <c r="BY157">
        <f>Raman!BY157/MAX(Raman!BY:BY)</f>
        <v>0.98453986554164619</v>
      </c>
      <c r="BZ157">
        <f>Raman!BZ157/MAX(Raman!BZ:BZ)</f>
        <v>0.98101662497861286</v>
      </c>
    </row>
    <row r="158" spans="1:78" x14ac:dyDescent="0.25">
      <c r="A158">
        <v>867.69453802190003</v>
      </c>
      <c r="B158">
        <f>Raman!B158/MAX(Raman!B:B)</f>
        <v>0.9795152090071787</v>
      </c>
      <c r="C158">
        <f>Raman!C158/MAX(Raman!C:C)</f>
        <v>0.97559008670084324</v>
      </c>
      <c r="D158">
        <f>Raman!D158/MAX(Raman!D:D)</f>
        <v>0.85759938148315185</v>
      </c>
      <c r="E158">
        <f>Raman!E158/MAX(Raman!E:E)</f>
        <v>0.77308053357451278</v>
      </c>
      <c r="F158">
        <f>Raman!F158/MAX(Raman!F:F)</f>
        <v>0.91028067549450431</v>
      </c>
      <c r="G158">
        <f>Raman!G158/MAX(Raman!G:G)</f>
        <v>0.93903079710956305</v>
      </c>
      <c r="H158">
        <f>Raman!H158/MAX(Raman!H:H)</f>
        <v>0.83449794191040061</v>
      </c>
      <c r="I158">
        <f>Raman!I158/MAX(Raman!I:I)</f>
        <v>0.90176647177904368</v>
      </c>
      <c r="J158">
        <f>Raman!J158/MAX(Raman!J:J)</f>
        <v>0.94052362253652555</v>
      </c>
      <c r="K158">
        <f>Raman!K158/MAX(Raman!K:K)</f>
        <v>0.81906609175862088</v>
      </c>
      <c r="L158">
        <f>Raman!L158/MAX(Raman!L:L)</f>
        <v>0.76471735071926894</v>
      </c>
      <c r="M158">
        <f>Raman!M158/MAX(Raman!M:M)</f>
        <v>0.68077032133188153</v>
      </c>
      <c r="N158">
        <f>Raman!N158/MAX(Raman!N:N)</f>
        <v>0.71305447741039074</v>
      </c>
      <c r="O158">
        <f>Raman!O158/MAX(Raman!O:O)</f>
        <v>0.79347753091768958</v>
      </c>
      <c r="P158">
        <f>Raman!P158/MAX(Raman!P:P)</f>
        <v>0.98888744113322036</v>
      </c>
      <c r="Q158">
        <f>Raman!Q158/MAX(Raman!Q:Q)</f>
        <v>0.6694627078216574</v>
      </c>
      <c r="R158">
        <f>Raman!R158/MAX(Raman!R:R)</f>
        <v>0.64089898750980612</v>
      </c>
      <c r="S158">
        <f>Raman!S158/MAX(Raman!S:S)</f>
        <v>0.69447580675794529</v>
      </c>
      <c r="T158">
        <f>Raman!T158/MAX(Raman!T:T)</f>
        <v>0.67888703863661592</v>
      </c>
      <c r="U158">
        <f>Raman!U158/MAX(Raman!U:U)</f>
        <v>0.9110547124906343</v>
      </c>
      <c r="V158">
        <f>Raman!V158/MAX(Raman!V:V)</f>
        <v>0.95934511861191396</v>
      </c>
      <c r="W158">
        <f>Raman!W158/MAX(Raman!W:W)</f>
        <v>0.97406468005296354</v>
      </c>
      <c r="X158">
        <f>Raman!X158/MAX(Raman!X:X)</f>
        <v>0.88414270596595601</v>
      </c>
      <c r="Y158">
        <f>Raman!Y158/MAX(Raman!Y:Y)</f>
        <v>0.97840499766044098</v>
      </c>
      <c r="Z158">
        <f>Raman!Z158/MAX(Raman!Z:Z)</f>
        <v>0.97390157195680294</v>
      </c>
      <c r="AA158">
        <f>Raman!AA158/MAX(Raman!AA:AA)</f>
        <v>0.92372775142695884</v>
      </c>
      <c r="AB158">
        <f>Raman!AB158/MAX(Raman!AB:AB)</f>
        <v>0.59483736438415302</v>
      </c>
      <c r="AC158">
        <f>Raman!AC158/MAX(Raman!AC:AC)</f>
        <v>0.97729957169995163</v>
      </c>
      <c r="AD158">
        <f>Raman!AD158/MAX(Raman!AD:AD)</f>
        <v>0.97459678429879171</v>
      </c>
      <c r="AE158">
        <f>Raman!AE158/MAX(Raman!AE:AE)</f>
        <v>0.56021672124936972</v>
      </c>
      <c r="AF158">
        <f>Raman!AF158/MAX(Raman!AF:AF)</f>
        <v>0.68257014566880669</v>
      </c>
      <c r="AG158">
        <f>Raman!AG158/MAX(Raman!AG:AG)</f>
        <v>0.78562898553814753</v>
      </c>
      <c r="AH158">
        <f>Raman!AH158/MAX(Raman!AH:AH)</f>
        <v>0.9745857468336433</v>
      </c>
      <c r="AI158">
        <f>Raman!AI158/MAX(Raman!AI:AI)</f>
        <v>0.8513713688573572</v>
      </c>
      <c r="AJ158">
        <f>Raman!AJ158/MAX(Raman!AJ:AJ)</f>
        <v>0.86693279788307698</v>
      </c>
      <c r="AK158">
        <f>Raman!AK158/MAX(Raman!AK:AK)</f>
        <v>0.91305907296310662</v>
      </c>
      <c r="AL158">
        <f>Raman!AL158/MAX(Raman!AL:AL)</f>
        <v>0.86754205933811079</v>
      </c>
      <c r="AM158">
        <f>Raman!AM158/MAX(Raman!AM:AM)</f>
        <v>0.65684239769587527</v>
      </c>
      <c r="AN158">
        <f>Raman!AN158/MAX(Raman!AN:AN)</f>
        <v>0.61585920538179273</v>
      </c>
      <c r="AO158">
        <f>Raman!AO158/MAX(Raman!AO:AO)</f>
        <v>0.87145427600924508</v>
      </c>
      <c r="AP158">
        <f>Raman!AP158/MAX(Raman!AP:AP)</f>
        <v>0.84555122977325692</v>
      </c>
      <c r="AQ158">
        <f>Raman!AQ158/MAX(Raman!AQ:AQ)</f>
        <v>0.77519286066246917</v>
      </c>
      <c r="AR158">
        <f>Raman!AR158/MAX(Raman!AR:AR)</f>
        <v>0.59922516986194663</v>
      </c>
      <c r="AS158">
        <f>Raman!AS158/MAX(Raman!AS:AS)</f>
        <v>0.96651648227716802</v>
      </c>
      <c r="AT158">
        <f>Raman!AT158/MAX(Raman!AT:AT)</f>
        <v>0.95256204634862551</v>
      </c>
      <c r="AU158">
        <f>Raman!AU158/MAX(Raman!AU:AU)</f>
        <v>0.86227097803466302</v>
      </c>
      <c r="AV158">
        <f>Raman!AV158/MAX(Raman!AV:AV)</f>
        <v>0.73198301116470899</v>
      </c>
      <c r="AW158">
        <f>Raman!AW158/MAX(Raman!AW:AW)</f>
        <v>0.89927705238349565</v>
      </c>
      <c r="AX158">
        <f>Raman!AX158/MAX(Raman!AX:AX)</f>
        <v>0.90283107695969611</v>
      </c>
      <c r="AY158">
        <f>Raman!AY158/MAX(Raman!AY:AY)</f>
        <v>0.85360245922975941</v>
      </c>
      <c r="AZ158">
        <f>Raman!AZ158/MAX(Raman!AZ:AZ)</f>
        <v>0.85392020156150872</v>
      </c>
      <c r="BA158">
        <f>Raman!BA158/MAX(Raman!BA:BA)</f>
        <v>0.71884761716752399</v>
      </c>
      <c r="BB158">
        <f>Raman!BB158/MAX(Raman!BB:BB)</f>
        <v>0.70122011041642507</v>
      </c>
      <c r="BC158">
        <f>Raman!BC158/MAX(Raman!BC:BC)</f>
        <v>0.52820998955122711</v>
      </c>
      <c r="BD158">
        <f>Raman!BD158/MAX(Raman!BD:BD)</f>
        <v>0.47649964602556377</v>
      </c>
      <c r="BE158">
        <f>Raman!BE158/MAX(Raman!BE:BE)</f>
        <v>0.61003033791873229</v>
      </c>
      <c r="BF158">
        <f>Raman!BF158/MAX(Raman!BF:BF)</f>
        <v>0.79599186653300791</v>
      </c>
      <c r="BG158">
        <f>Raman!BG158/MAX(Raman!BG:BG)</f>
        <v>0.70549171946956302</v>
      </c>
      <c r="BH158">
        <f>Raman!BH158/MAX(Raman!BH:BH)</f>
        <v>0.91642835386218502</v>
      </c>
      <c r="BI158">
        <f>Raman!BI158/MAX(Raman!BI:BI)</f>
        <v>0.69145378315359451</v>
      </c>
      <c r="BJ158">
        <f>Raman!BJ158/MAX(Raman!BJ:BJ)</f>
        <v>0.67480276629233871</v>
      </c>
      <c r="BK158">
        <f>Raman!BK158/MAX(Raman!BK:BK)</f>
        <v>0.60340409467644174</v>
      </c>
      <c r="BL158">
        <f>Raman!BL158/MAX(Raman!BL:BL)</f>
        <v>0.67077139341540504</v>
      </c>
      <c r="BM158">
        <f>Raman!BM158/MAX(Raman!BM:BM)</f>
        <v>0.47525359910661286</v>
      </c>
      <c r="BN158">
        <f>Raman!BN158/MAX(Raman!BN:BN)</f>
        <v>0.60224302144847064</v>
      </c>
      <c r="BO158">
        <f>Raman!BO158/MAX(Raman!BO:BO)</f>
        <v>0.87908996520118599</v>
      </c>
      <c r="BP158">
        <f>Raman!BP158/MAX(Raman!BP:BP)</f>
        <v>0.9748013705359232</v>
      </c>
      <c r="BQ158">
        <f>Raman!BQ158/MAX(Raman!BQ:BQ)</f>
        <v>0.38252467184430922</v>
      </c>
      <c r="BR158">
        <f>Raman!BR158/MAX(Raman!BR:BR)</f>
        <v>0.81101901795476139</v>
      </c>
      <c r="BS158">
        <f>Raman!BS158/MAX(Raman!BS:BS)</f>
        <v>0.87321502849121724</v>
      </c>
      <c r="BT158">
        <f>Raman!BT158/MAX(Raman!BT:BT)</f>
        <v>0.97392030116865225</v>
      </c>
      <c r="BU158">
        <f>Raman!BU158/MAX(Raman!BU:BU)</f>
        <v>0.96752425882288695</v>
      </c>
      <c r="BV158">
        <f>Raman!BV158/MAX(Raman!BV:BV)</f>
        <v>0.77235771663175312</v>
      </c>
      <c r="BW158">
        <f>Raman!BW158/MAX(Raman!BW:BW)</f>
        <v>0.96867597611873923</v>
      </c>
      <c r="BX158">
        <f>Raman!BX158/MAX(Raman!BX:BX)</f>
        <v>0.98069512207701115</v>
      </c>
      <c r="BY158">
        <f>Raman!BY158/MAX(Raman!BY:BY)</f>
        <v>0.97631758469598484</v>
      </c>
      <c r="BZ158">
        <f>Raman!BZ158/MAX(Raman!BZ:BZ)</f>
        <v>0.96930347002126493</v>
      </c>
    </row>
    <row r="159" spans="1:78" x14ac:dyDescent="0.25">
      <c r="A159">
        <v>871.16615588874697</v>
      </c>
      <c r="B159">
        <f>Raman!B159/MAX(Raman!B:B)</f>
        <v>0.97566478771821552</v>
      </c>
      <c r="C159">
        <f>Raman!C159/MAX(Raman!C:C)</f>
        <v>0.9714096965310941</v>
      </c>
      <c r="D159">
        <f>Raman!D159/MAX(Raman!D:D)</f>
        <v>0.85830140990954884</v>
      </c>
      <c r="E159">
        <f>Raman!E159/MAX(Raman!E:E)</f>
        <v>0.76691355801946792</v>
      </c>
      <c r="F159">
        <f>Raman!F159/MAX(Raman!F:F)</f>
        <v>0.90089493079459426</v>
      </c>
      <c r="G159">
        <f>Raman!G159/MAX(Raman!G:G)</f>
        <v>0.92666998694878311</v>
      </c>
      <c r="H159">
        <f>Raman!H159/MAX(Raman!H:H)</f>
        <v>0.83522197359883399</v>
      </c>
      <c r="I159">
        <f>Raman!I159/MAX(Raman!I:I)</f>
        <v>0.89780092620160556</v>
      </c>
      <c r="J159">
        <f>Raman!J159/MAX(Raman!J:J)</f>
        <v>0.92862230759335529</v>
      </c>
      <c r="K159">
        <f>Raman!K159/MAX(Raman!K:K)</f>
        <v>0.82559521174008399</v>
      </c>
      <c r="L159">
        <f>Raman!L159/MAX(Raman!L:L)</f>
        <v>0.76249495309784243</v>
      </c>
      <c r="M159">
        <f>Raman!M159/MAX(Raman!M:M)</f>
        <v>0.67981939471676311</v>
      </c>
      <c r="N159">
        <f>Raman!N159/MAX(Raman!N:N)</f>
        <v>0.71175166549108637</v>
      </c>
      <c r="O159">
        <f>Raman!O159/MAX(Raman!O:O)</f>
        <v>0.79309095472596669</v>
      </c>
      <c r="P159">
        <f>Raman!P159/MAX(Raman!P:P)</f>
        <v>0.98484344355642495</v>
      </c>
      <c r="Q159">
        <f>Raman!Q159/MAX(Raman!Q:Q)</f>
        <v>0.67299589356602219</v>
      </c>
      <c r="R159">
        <f>Raman!R159/MAX(Raman!R:R)</f>
        <v>0.64131124037702836</v>
      </c>
      <c r="S159">
        <f>Raman!S159/MAX(Raman!S:S)</f>
        <v>0.69424444228384896</v>
      </c>
      <c r="T159">
        <f>Raman!T159/MAX(Raman!T:T)</f>
        <v>0.6760262182572877</v>
      </c>
      <c r="U159">
        <f>Raman!U159/MAX(Raman!U:U)</f>
        <v>0.91264122231932054</v>
      </c>
      <c r="V159">
        <f>Raman!V159/MAX(Raman!V:V)</f>
        <v>0.96416469687482542</v>
      </c>
      <c r="W159">
        <f>Raman!W159/MAX(Raman!W:W)</f>
        <v>0.97140922535666963</v>
      </c>
      <c r="X159">
        <f>Raman!X159/MAX(Raman!X:X)</f>
        <v>0.88148700982975581</v>
      </c>
      <c r="Y159">
        <f>Raman!Y159/MAX(Raman!Y:Y)</f>
        <v>0.97308921466630505</v>
      </c>
      <c r="Z159">
        <f>Raman!Z159/MAX(Raman!Z:Z)</f>
        <v>0.97031687752323925</v>
      </c>
      <c r="AA159">
        <f>Raman!AA159/MAX(Raman!AA:AA)</f>
        <v>0.9332949871243279</v>
      </c>
      <c r="AB159">
        <f>Raman!AB159/MAX(Raman!AB:AB)</f>
        <v>0.60108379982640336</v>
      </c>
      <c r="AC159">
        <f>Raman!AC159/MAX(Raman!AC:AC)</f>
        <v>0.97704127927671114</v>
      </c>
      <c r="AD159">
        <f>Raman!AD159/MAX(Raman!AD:AD)</f>
        <v>0.970529028179418</v>
      </c>
      <c r="AE159">
        <f>Raman!AE159/MAX(Raman!AE:AE)</f>
        <v>0.55847905066378678</v>
      </c>
      <c r="AF159">
        <f>Raman!AF159/MAX(Raman!AF:AF)</f>
        <v>0.67811127187009057</v>
      </c>
      <c r="AG159">
        <f>Raman!AG159/MAX(Raman!AG:AG)</f>
        <v>0.78591149888125089</v>
      </c>
      <c r="AH159">
        <f>Raman!AH159/MAX(Raman!AH:AH)</f>
        <v>0.9837970605239964</v>
      </c>
      <c r="AI159">
        <f>Raman!AI159/MAX(Raman!AI:AI)</f>
        <v>0.84573365285763225</v>
      </c>
      <c r="AJ159">
        <f>Raman!AJ159/MAX(Raman!AJ:AJ)</f>
        <v>0.86734832091806191</v>
      </c>
      <c r="AK159">
        <f>Raman!AK159/MAX(Raman!AK:AK)</f>
        <v>0.91549659654287396</v>
      </c>
      <c r="AL159">
        <f>Raman!AL159/MAX(Raman!AL:AL)</f>
        <v>0.87230159215473468</v>
      </c>
      <c r="AM159">
        <f>Raman!AM159/MAX(Raman!AM:AM)</f>
        <v>0.64530939657182673</v>
      </c>
      <c r="AN159">
        <f>Raman!AN159/MAX(Raman!AN:AN)</f>
        <v>0.62404991514893382</v>
      </c>
      <c r="AO159">
        <f>Raman!AO159/MAX(Raman!AO:AO)</f>
        <v>0.87409450408480827</v>
      </c>
      <c r="AP159">
        <f>Raman!AP159/MAX(Raman!AP:AP)</f>
        <v>0.84970382174384163</v>
      </c>
      <c r="AQ159">
        <f>Raman!AQ159/MAX(Raman!AQ:AQ)</f>
        <v>0.77350438543662747</v>
      </c>
      <c r="AR159">
        <f>Raman!AR159/MAX(Raman!AR:AR)</f>
        <v>0.59765392882387736</v>
      </c>
      <c r="AS159">
        <f>Raman!AS159/MAX(Raman!AS:AS)</f>
        <v>0.96650295308240497</v>
      </c>
      <c r="AT159">
        <f>Raman!AT159/MAX(Raman!AT:AT)</f>
        <v>0.96010859949579286</v>
      </c>
      <c r="AU159">
        <f>Raman!AU159/MAX(Raman!AU:AU)</f>
        <v>0.85979515820284458</v>
      </c>
      <c r="AV159">
        <f>Raman!AV159/MAX(Raman!AV:AV)</f>
        <v>0.72907072140464246</v>
      </c>
      <c r="AW159">
        <f>Raman!AW159/MAX(Raman!AW:AW)</f>
        <v>0.89135763755579789</v>
      </c>
      <c r="AX159">
        <f>Raman!AX159/MAX(Raman!AX:AX)</f>
        <v>0.89718906525441766</v>
      </c>
      <c r="AY159">
        <f>Raman!AY159/MAX(Raman!AY:AY)</f>
        <v>0.85341166874979069</v>
      </c>
      <c r="AZ159">
        <f>Raman!AZ159/MAX(Raman!AZ:AZ)</f>
        <v>0.86334554979776423</v>
      </c>
      <c r="BA159">
        <f>Raman!BA159/MAX(Raman!BA:BA)</f>
        <v>0.72829205027819033</v>
      </c>
      <c r="BB159">
        <f>Raman!BB159/MAX(Raman!BB:BB)</f>
        <v>0.69949972878327071</v>
      </c>
      <c r="BC159">
        <f>Raman!BC159/MAX(Raman!BC:BC)</f>
        <v>0.52184287466142731</v>
      </c>
      <c r="BD159">
        <f>Raman!BD159/MAX(Raman!BD:BD)</f>
        <v>0.47190110028137922</v>
      </c>
      <c r="BE159">
        <f>Raman!BE159/MAX(Raman!BE:BE)</f>
        <v>0.61549808258572936</v>
      </c>
      <c r="BF159">
        <f>Raman!BF159/MAX(Raman!BF:BF)</f>
        <v>0.7978492523296451</v>
      </c>
      <c r="BG159">
        <f>Raman!BG159/MAX(Raman!BG:BG)</f>
        <v>0.69711519846363357</v>
      </c>
      <c r="BH159">
        <f>Raman!BH159/MAX(Raman!BH:BH)</f>
        <v>0.90267122665455424</v>
      </c>
      <c r="BI159">
        <f>Raman!BI159/MAX(Raman!BI:BI)</f>
        <v>0.69804553182321638</v>
      </c>
      <c r="BJ159">
        <f>Raman!BJ159/MAX(Raman!BJ:BJ)</f>
        <v>0.68007787400848407</v>
      </c>
      <c r="BK159">
        <f>Raman!BK159/MAX(Raman!BK:BK)</f>
        <v>0.60889090412059521</v>
      </c>
      <c r="BL159">
        <f>Raman!BL159/MAX(Raman!BL:BL)</f>
        <v>0.66832369027940508</v>
      </c>
      <c r="BM159">
        <f>Raman!BM159/MAX(Raman!BM:BM)</f>
        <v>0.46870879402199361</v>
      </c>
      <c r="BN159">
        <f>Raman!BN159/MAX(Raman!BN:BN)</f>
        <v>0.59980257089959876</v>
      </c>
      <c r="BO159">
        <f>Raman!BO159/MAX(Raman!BO:BO)</f>
        <v>0.87682490970741689</v>
      </c>
      <c r="BP159">
        <f>Raman!BP159/MAX(Raman!BP:BP)</f>
        <v>0.97486082339254865</v>
      </c>
      <c r="BQ159">
        <f>Raman!BQ159/MAX(Raman!BQ:BQ)</f>
        <v>0.37749136277325296</v>
      </c>
      <c r="BR159">
        <f>Raman!BR159/MAX(Raman!BR:BR)</f>
        <v>0.81635678382524501</v>
      </c>
      <c r="BS159">
        <f>Raman!BS159/MAX(Raman!BS:BS)</f>
        <v>0.86625813134092911</v>
      </c>
      <c r="BT159">
        <f>Raman!BT159/MAX(Raman!BT:BT)</f>
        <v>0.97300141553030528</v>
      </c>
      <c r="BU159">
        <f>Raman!BU159/MAX(Raman!BU:BU)</f>
        <v>0.96554425270831956</v>
      </c>
      <c r="BV159">
        <f>Raman!BV159/MAX(Raman!BV:BV)</f>
        <v>0.77191186039941506</v>
      </c>
      <c r="BW159">
        <f>Raman!BW159/MAX(Raman!BW:BW)</f>
        <v>0.97406121269508028</v>
      </c>
      <c r="BX159">
        <f>Raman!BX159/MAX(Raman!BX:BX)</f>
        <v>0.9793410832723034</v>
      </c>
      <c r="BY159">
        <f>Raman!BY159/MAX(Raman!BY:BY)</f>
        <v>0.97012804870508607</v>
      </c>
      <c r="BZ159">
        <f>Raman!BZ159/MAX(Raman!BZ:BZ)</f>
        <v>0.96995486283679733</v>
      </c>
    </row>
    <row r="160" spans="1:78" x14ac:dyDescent="0.25">
      <c r="A160">
        <v>874.637773755593</v>
      </c>
      <c r="B160">
        <f>Raman!B160/MAX(Raman!B:B)</f>
        <v>0.97820136271648139</v>
      </c>
      <c r="C160">
        <f>Raman!C160/MAX(Raman!C:C)</f>
        <v>0.95941512615624702</v>
      </c>
      <c r="D160">
        <f>Raman!D160/MAX(Raman!D:D)</f>
        <v>0.84820693559231009</v>
      </c>
      <c r="E160">
        <f>Raman!E160/MAX(Raman!E:E)</f>
        <v>0.75976547471111855</v>
      </c>
      <c r="F160">
        <f>Raman!F160/MAX(Raman!F:F)</f>
        <v>0.90523907112816759</v>
      </c>
      <c r="G160">
        <f>Raman!G160/MAX(Raman!G:G)</f>
        <v>0.91773993591736081</v>
      </c>
      <c r="H160">
        <f>Raman!H160/MAX(Raman!H:H)</f>
        <v>0.82886430470329231</v>
      </c>
      <c r="I160">
        <f>Raman!I160/MAX(Raman!I:I)</f>
        <v>0.89210630422953274</v>
      </c>
      <c r="J160">
        <f>Raman!J160/MAX(Raman!J:J)</f>
        <v>0.93069458041081343</v>
      </c>
      <c r="K160">
        <f>Raman!K160/MAX(Raman!K:K)</f>
        <v>0.81700144967712296</v>
      </c>
      <c r="L160">
        <f>Raman!L160/MAX(Raman!L:L)</f>
        <v>0.76777344805128378</v>
      </c>
      <c r="M160">
        <f>Raman!M160/MAX(Raman!M:M)</f>
        <v>0.68560897927702769</v>
      </c>
      <c r="N160">
        <f>Raman!N160/MAX(Raman!N:N)</f>
        <v>0.7088348084978503</v>
      </c>
      <c r="O160">
        <f>Raman!O160/MAX(Raman!O:O)</f>
        <v>0.78606424634590533</v>
      </c>
      <c r="P160">
        <f>Raman!P160/MAX(Raman!P:P)</f>
        <v>0.9634085747935961</v>
      </c>
      <c r="Q160">
        <f>Raman!Q160/MAX(Raman!Q:Q)</f>
        <v>0.6659615989037595</v>
      </c>
      <c r="R160">
        <f>Raman!R160/MAX(Raman!R:R)</f>
        <v>0.63300708633486413</v>
      </c>
      <c r="S160">
        <f>Raman!S160/MAX(Raman!S:S)</f>
        <v>0.68435132806661336</v>
      </c>
      <c r="T160">
        <f>Raman!T160/MAX(Raman!T:T)</f>
        <v>0.66864803158443675</v>
      </c>
      <c r="U160">
        <f>Raman!U160/MAX(Raman!U:U)</f>
        <v>0.89909666093334517</v>
      </c>
      <c r="V160">
        <f>Raman!V160/MAX(Raman!V:V)</f>
        <v>0.96362593867135782</v>
      </c>
      <c r="W160">
        <f>Raman!W160/MAX(Raman!W:W)</f>
        <v>0.97101903841607073</v>
      </c>
      <c r="X160">
        <f>Raman!X160/MAX(Raman!X:X)</f>
        <v>0.885031738148921</v>
      </c>
      <c r="Y160">
        <f>Raman!Y160/MAX(Raman!Y:Y)</f>
        <v>0.97984962283038235</v>
      </c>
      <c r="Z160">
        <f>Raman!Z160/MAX(Raman!Z:Z)</f>
        <v>0.98624244829493757</v>
      </c>
      <c r="AA160">
        <f>Raman!AA160/MAX(Raman!AA:AA)</f>
        <v>0.92648693350078803</v>
      </c>
      <c r="AB160">
        <f>Raman!AB160/MAX(Raman!AB:AB)</f>
        <v>0.59739739795562119</v>
      </c>
      <c r="AC160">
        <f>Raman!AC160/MAX(Raman!AC:AC)</f>
        <v>0.9694435098016766</v>
      </c>
      <c r="AD160">
        <f>Raman!AD160/MAX(Raman!AD:AD)</f>
        <v>0.96344751837014753</v>
      </c>
      <c r="AE160">
        <f>Raman!AE160/MAX(Raman!AE:AE)</f>
        <v>0.56312186206926329</v>
      </c>
      <c r="AF160">
        <f>Raman!AF160/MAX(Raman!AF:AF)</f>
        <v>0.67375199247767459</v>
      </c>
      <c r="AG160">
        <f>Raman!AG160/MAX(Raman!AG:AG)</f>
        <v>0.78838096326940543</v>
      </c>
      <c r="AH160">
        <f>Raman!AH160/MAX(Raman!AH:AH)</f>
        <v>0.98223513461344236</v>
      </c>
      <c r="AI160">
        <f>Raman!AI160/MAX(Raman!AI:AI)</f>
        <v>0.8460398375746947</v>
      </c>
      <c r="AJ160">
        <f>Raman!AJ160/MAX(Raman!AJ:AJ)</f>
        <v>0.86358246043894771</v>
      </c>
      <c r="AK160">
        <f>Raman!AK160/MAX(Raman!AK:AK)</f>
        <v>0.89568927313208391</v>
      </c>
      <c r="AL160">
        <f>Raman!AL160/MAX(Raman!AL:AL)</f>
        <v>0.85086879117166947</v>
      </c>
      <c r="AM160">
        <f>Raman!AM160/MAX(Raman!AM:AM)</f>
        <v>0.64451084491429178</v>
      </c>
      <c r="AN160">
        <f>Raman!AN160/MAX(Raman!AN:AN)</f>
        <v>0.6175068815717546</v>
      </c>
      <c r="AO160">
        <f>Raman!AO160/MAX(Raman!AO:AO)</f>
        <v>0.86601481652741175</v>
      </c>
      <c r="AP160">
        <f>Raman!AP160/MAX(Raman!AP:AP)</f>
        <v>0.84061151506284049</v>
      </c>
      <c r="AQ160">
        <f>Raman!AQ160/MAX(Raman!AQ:AQ)</f>
        <v>0.76128446756090884</v>
      </c>
      <c r="AR160">
        <f>Raman!AR160/MAX(Raman!AR:AR)</f>
        <v>0.60251161985545509</v>
      </c>
      <c r="AS160">
        <f>Raman!AS160/MAX(Raman!AS:AS)</f>
        <v>0.97674713542538061</v>
      </c>
      <c r="AT160">
        <f>Raman!AT160/MAX(Raman!AT:AT)</f>
        <v>0.95304893878588737</v>
      </c>
      <c r="AU160">
        <f>Raman!AU160/MAX(Raman!AU:AU)</f>
        <v>0.8633863772082262</v>
      </c>
      <c r="AV160">
        <f>Raman!AV160/MAX(Raman!AV:AV)</f>
        <v>0.72533983637460331</v>
      </c>
      <c r="AW160">
        <f>Raman!AW160/MAX(Raman!AW:AW)</f>
        <v>0.8798146514116717</v>
      </c>
      <c r="AX160">
        <f>Raman!AX160/MAX(Raman!AX:AX)</f>
        <v>0.87587459181331873</v>
      </c>
      <c r="AY160">
        <f>Raman!AY160/MAX(Raman!AY:AY)</f>
        <v>0.84506208812562833</v>
      </c>
      <c r="AZ160">
        <f>Raman!AZ160/MAX(Raman!AZ:AZ)</f>
        <v>0.84293954901302937</v>
      </c>
      <c r="BA160">
        <f>Raman!BA160/MAX(Raman!BA:BA)</f>
        <v>0.71635113554724239</v>
      </c>
      <c r="BB160">
        <f>Raman!BB160/MAX(Raman!BB:BB)</f>
        <v>0.70091354226886371</v>
      </c>
      <c r="BC160">
        <f>Raman!BC160/MAX(Raman!BC:BC)</f>
        <v>0.52804109093756524</v>
      </c>
      <c r="BD160">
        <f>Raman!BD160/MAX(Raman!BD:BD)</f>
        <v>0.47555999817263234</v>
      </c>
      <c r="BE160">
        <f>Raman!BE160/MAX(Raman!BE:BE)</f>
        <v>0.60637743804274791</v>
      </c>
      <c r="BF160">
        <f>Raman!BF160/MAX(Raman!BF:BF)</f>
        <v>0.78585451367175752</v>
      </c>
      <c r="BG160">
        <f>Raman!BG160/MAX(Raman!BG:BG)</f>
        <v>0.70716676500142628</v>
      </c>
      <c r="BH160">
        <f>Raman!BH160/MAX(Raman!BH:BH)</f>
        <v>0.89799684719587458</v>
      </c>
      <c r="BI160">
        <f>Raman!BI160/MAX(Raman!BI:BI)</f>
        <v>0.69211530786801834</v>
      </c>
      <c r="BJ160">
        <f>Raman!BJ160/MAX(Raman!BJ:BJ)</f>
        <v>0.671632084934774</v>
      </c>
      <c r="BK160">
        <f>Raman!BK160/MAX(Raman!BK:BK)</f>
        <v>0.60524857124300768</v>
      </c>
      <c r="BL160">
        <f>Raman!BL160/MAX(Raman!BL:BL)</f>
        <v>0.66369819987463685</v>
      </c>
      <c r="BM160">
        <f>Raman!BM160/MAX(Raman!BM:BM)</f>
        <v>0.47596667082296623</v>
      </c>
      <c r="BN160">
        <f>Raman!BN160/MAX(Raman!BN:BN)</f>
        <v>0.59563353539882169</v>
      </c>
      <c r="BO160">
        <f>Raman!BO160/MAX(Raman!BO:BO)</f>
        <v>0.87822243935014688</v>
      </c>
      <c r="BP160">
        <f>Raman!BP160/MAX(Raman!BP:BP)</f>
        <v>0.96033661701439565</v>
      </c>
      <c r="BQ160">
        <f>Raman!BQ160/MAX(Raman!BQ:BQ)</f>
        <v>0.38070352792419537</v>
      </c>
      <c r="BR160">
        <f>Raman!BR160/MAX(Raman!BR:BR)</f>
        <v>0.8140004108791945</v>
      </c>
      <c r="BS160">
        <f>Raman!BS160/MAX(Raman!BS:BS)</f>
        <v>0.86404400732840747</v>
      </c>
      <c r="BT160">
        <f>Raman!BT160/MAX(Raman!BT:BT)</f>
        <v>0.96826277547010831</v>
      </c>
      <c r="BU160">
        <f>Raman!BU160/MAX(Raman!BU:BU)</f>
        <v>0.96148829210283826</v>
      </c>
      <c r="BV160">
        <f>Raman!BV160/MAX(Raman!BV:BV)</f>
        <v>0.77030006320924049</v>
      </c>
      <c r="BW160">
        <f>Raman!BW160/MAX(Raman!BW:BW)</f>
        <v>0.97069902117954465</v>
      </c>
      <c r="BX160">
        <f>Raman!BX160/MAX(Raman!BX:BX)</f>
        <v>0.97739496838478757</v>
      </c>
      <c r="BY160">
        <f>Raman!BY160/MAX(Raman!BY:BY)</f>
        <v>0.98082103271600107</v>
      </c>
      <c r="BZ160">
        <f>Raman!BZ160/MAX(Raman!BZ:BZ)</f>
        <v>0.97973675419800055</v>
      </c>
    </row>
    <row r="161" spans="1:78" x14ac:dyDescent="0.25">
      <c r="A161">
        <v>878.10939162243994</v>
      </c>
      <c r="B161">
        <f>Raman!B161/MAX(Raman!B:B)</f>
        <v>0.9614049941742101</v>
      </c>
      <c r="C161">
        <f>Raman!C161/MAX(Raman!C:C)</f>
        <v>0.96816785463648591</v>
      </c>
      <c r="D161">
        <f>Raman!D161/MAX(Raman!D:D)</f>
        <v>0.85863870225564876</v>
      </c>
      <c r="E161">
        <f>Raman!E161/MAX(Raman!E:E)</f>
        <v>0.76501609457169806</v>
      </c>
      <c r="F161">
        <f>Raman!F161/MAX(Raman!F:F)</f>
        <v>0.9134795706823664</v>
      </c>
      <c r="G161">
        <f>Raman!G161/MAX(Raman!G:G)</f>
        <v>0.92193057908168519</v>
      </c>
      <c r="H161">
        <f>Raman!H161/MAX(Raman!H:H)</f>
        <v>0.826024728108817</v>
      </c>
      <c r="I161">
        <f>Raman!I161/MAX(Raman!I:I)</f>
        <v>0.88975658787796241</v>
      </c>
      <c r="J161">
        <f>Raman!J161/MAX(Raman!J:J)</f>
        <v>0.92611582663070613</v>
      </c>
      <c r="K161">
        <f>Raman!K161/MAX(Raman!K:K)</f>
        <v>0.82364248837277554</v>
      </c>
      <c r="L161">
        <f>Raman!L161/MAX(Raman!L:L)</f>
        <v>0.75679956534588488</v>
      </c>
      <c r="M161">
        <f>Raman!M161/MAX(Raman!M:M)</f>
        <v>0.68129555205769832</v>
      </c>
      <c r="N161">
        <f>Raman!N161/MAX(Raman!N:N)</f>
        <v>0.70447762551020843</v>
      </c>
      <c r="O161">
        <f>Raman!O161/MAX(Raman!O:O)</f>
        <v>0.77672762254097238</v>
      </c>
      <c r="P161">
        <f>Raman!P161/MAX(Raman!P:P)</f>
        <v>0.97079304530140298</v>
      </c>
      <c r="Q161">
        <f>Raman!Q161/MAX(Raman!Q:Q)</f>
        <v>0.66651590780519887</v>
      </c>
      <c r="R161">
        <f>Raman!R161/MAX(Raman!R:R)</f>
        <v>0.63680023991835255</v>
      </c>
      <c r="S161">
        <f>Raman!S161/MAX(Raman!S:S)</f>
        <v>0.68325773764527142</v>
      </c>
      <c r="T161">
        <f>Raman!T161/MAX(Raman!T:T)</f>
        <v>0.6792893935795592</v>
      </c>
      <c r="U161">
        <f>Raman!U161/MAX(Raman!U:U)</f>
        <v>0.90916360233092919</v>
      </c>
      <c r="V161">
        <f>Raman!V161/MAX(Raman!V:V)</f>
        <v>0.94894215009533944</v>
      </c>
      <c r="W161">
        <f>Raman!W161/MAX(Raman!W:W)</f>
        <v>0.95885751080292425</v>
      </c>
      <c r="X161">
        <f>Raman!X161/MAX(Raman!X:X)</f>
        <v>0.87382463245169473</v>
      </c>
      <c r="Y161">
        <f>Raman!Y161/MAX(Raman!Y:Y)</f>
        <v>0.9745822445045782</v>
      </c>
      <c r="Z161">
        <f>Raman!Z161/MAX(Raman!Z:Z)</f>
        <v>0.9754068385957857</v>
      </c>
      <c r="AA161">
        <f>Raman!AA161/MAX(Raman!AA:AA)</f>
        <v>0.9271958294164746</v>
      </c>
      <c r="AB161">
        <f>Raman!AB161/MAX(Raman!AB:AB)</f>
        <v>0.59026009174295935</v>
      </c>
      <c r="AC161">
        <f>Raman!AC161/MAX(Raman!AC:AC)</f>
        <v>0.96713328706851631</v>
      </c>
      <c r="AD161">
        <f>Raman!AD161/MAX(Raman!AD:AD)</f>
        <v>0.97528063282778277</v>
      </c>
      <c r="AE161">
        <f>Raman!AE161/MAX(Raman!AE:AE)</f>
        <v>0.5582587562362239</v>
      </c>
      <c r="AF161">
        <f>Raman!AF161/MAX(Raman!AF:AF)</f>
        <v>0.67444758119223702</v>
      </c>
      <c r="AG161">
        <f>Raman!AG161/MAX(Raman!AG:AG)</f>
        <v>0.78504180995288808</v>
      </c>
      <c r="AH161">
        <f>Raman!AH161/MAX(Raman!AH:AH)</f>
        <v>0.96851277919511924</v>
      </c>
      <c r="AI161">
        <f>Raman!AI161/MAX(Raman!AI:AI)</f>
        <v>0.83822827639069475</v>
      </c>
      <c r="AJ161">
        <f>Raman!AJ161/MAX(Raman!AJ:AJ)</f>
        <v>0.86196184253335939</v>
      </c>
      <c r="AK161">
        <f>Raman!AK161/MAX(Raman!AK:AK)</f>
        <v>0.89927159109627985</v>
      </c>
      <c r="AL161">
        <f>Raman!AL161/MAX(Raman!AL:AL)</f>
        <v>0.86147287910303183</v>
      </c>
      <c r="AM161">
        <f>Raman!AM161/MAX(Raman!AM:AM)</f>
        <v>0.63851718723264084</v>
      </c>
      <c r="AN161">
        <f>Raman!AN161/MAX(Raman!AN:AN)</f>
        <v>0.61613584380213127</v>
      </c>
      <c r="AO161">
        <f>Raman!AO161/MAX(Raman!AO:AO)</f>
        <v>0.87843242617804584</v>
      </c>
      <c r="AP161">
        <f>Raman!AP161/MAX(Raman!AP:AP)</f>
        <v>0.83634245564482779</v>
      </c>
      <c r="AQ161">
        <f>Raman!AQ161/MAX(Raman!AQ:AQ)</f>
        <v>0.76505254859019989</v>
      </c>
      <c r="AR161">
        <f>Raman!AR161/MAX(Raman!AR:AR)</f>
        <v>0.59598586286983746</v>
      </c>
      <c r="AS161">
        <f>Raman!AS161/MAX(Raman!AS:AS)</f>
        <v>0.97327467652831356</v>
      </c>
      <c r="AT161">
        <f>Raman!AT161/MAX(Raman!AT:AT)</f>
        <v>0.94901409594431907</v>
      </c>
      <c r="AU161">
        <f>Raman!AU161/MAX(Raman!AU:AU)</f>
        <v>0.85840520070807858</v>
      </c>
      <c r="AV161">
        <f>Raman!AV161/MAX(Raman!AV:AV)</f>
        <v>0.72044918659364821</v>
      </c>
      <c r="AW161">
        <f>Raman!AW161/MAX(Raman!AW:AW)</f>
        <v>0.89094878501496555</v>
      </c>
      <c r="AX161">
        <f>Raman!AX161/MAX(Raman!AX:AX)</f>
        <v>0.88743592682787309</v>
      </c>
      <c r="AY161">
        <f>Raman!AY161/MAX(Raman!AY:AY)</f>
        <v>0.8413450032669465</v>
      </c>
      <c r="AZ161">
        <f>Raman!AZ161/MAX(Raman!AZ:AZ)</f>
        <v>0.84503197225970339</v>
      </c>
      <c r="BA161">
        <f>Raman!BA161/MAX(Raman!BA:BA)</f>
        <v>0.72187937332684049</v>
      </c>
      <c r="BB161">
        <f>Raman!BB161/MAX(Raman!BB:BB)</f>
        <v>0.69532501818246684</v>
      </c>
      <c r="BC161">
        <f>Raman!BC161/MAX(Raman!BC:BC)</f>
        <v>0.52017285011553105</v>
      </c>
      <c r="BD161">
        <f>Raman!BD161/MAX(Raman!BD:BD)</f>
        <v>0.47233098956433617</v>
      </c>
      <c r="BE161">
        <f>Raman!BE161/MAX(Raman!BE:BE)</f>
        <v>0.61411672600723444</v>
      </c>
      <c r="BF161">
        <f>Raman!BF161/MAX(Raman!BF:BF)</f>
        <v>0.79348906652776285</v>
      </c>
      <c r="BG161">
        <f>Raman!BG161/MAX(Raman!BG:BG)</f>
        <v>0.69966705216479141</v>
      </c>
      <c r="BH161">
        <f>Raman!BH161/MAX(Raman!BH:BH)</f>
        <v>0.90630197451038019</v>
      </c>
      <c r="BI161">
        <f>Raman!BI161/MAX(Raman!BI:BI)</f>
        <v>0.68291794286132623</v>
      </c>
      <c r="BJ161">
        <f>Raman!BJ161/MAX(Raman!BJ:BJ)</f>
        <v>0.67322531211502812</v>
      </c>
      <c r="BK161">
        <f>Raman!BK161/MAX(Raman!BK:BK)</f>
        <v>0.60184362041266215</v>
      </c>
      <c r="BL161">
        <f>Raman!BL161/MAX(Raman!BL:BL)</f>
        <v>0.66332967697231737</v>
      </c>
      <c r="BM161">
        <f>Raman!BM161/MAX(Raman!BM:BM)</f>
        <v>0.4757917277583128</v>
      </c>
      <c r="BN161">
        <f>Raman!BN161/MAX(Raman!BN:BN)</f>
        <v>0.59841874415106167</v>
      </c>
      <c r="BO161">
        <f>Raman!BO161/MAX(Raman!BO:BO)</f>
        <v>0.88236966922476034</v>
      </c>
      <c r="BP161">
        <f>Raman!BP161/MAX(Raman!BP:BP)</f>
        <v>0.96930461661972989</v>
      </c>
      <c r="BQ161">
        <f>Raman!BQ161/MAX(Raman!BQ:BQ)</f>
        <v>0.38015952806890568</v>
      </c>
      <c r="BR161">
        <f>Raman!BR161/MAX(Raman!BR:BR)</f>
        <v>0.81009431078861971</v>
      </c>
      <c r="BS161">
        <f>Raman!BS161/MAX(Raman!BS:BS)</f>
        <v>0.85469271744810316</v>
      </c>
      <c r="BT161">
        <f>Raman!BT161/MAX(Raman!BT:BT)</f>
        <v>0.9690029828222656</v>
      </c>
      <c r="BU161">
        <f>Raman!BU161/MAX(Raman!BU:BU)</f>
        <v>0.95840905598469961</v>
      </c>
      <c r="BV161">
        <f>Raman!BV161/MAX(Raman!BV:BV)</f>
        <v>0.76717949673006014</v>
      </c>
      <c r="BW161">
        <f>Raman!BW161/MAX(Raman!BW:BW)</f>
        <v>0.96482953653831094</v>
      </c>
      <c r="BX161">
        <f>Raman!BX161/MAX(Raman!BX:BX)</f>
        <v>0.97457146688396756</v>
      </c>
      <c r="BY161">
        <f>Raman!BY161/MAX(Raman!BY:BY)</f>
        <v>0.97929415547210874</v>
      </c>
      <c r="BZ161">
        <f>Raman!BZ161/MAX(Raman!BZ:BZ)</f>
        <v>0.96949065888851771</v>
      </c>
    </row>
    <row r="162" spans="1:78" x14ac:dyDescent="0.25">
      <c r="A162">
        <v>881.581009489287</v>
      </c>
      <c r="B162">
        <f>Raman!B162/MAX(Raman!B:B)</f>
        <v>0.9659146652451458</v>
      </c>
      <c r="C162">
        <f>Raman!C162/MAX(Raman!C:C)</f>
        <v>0.96602336117281951</v>
      </c>
      <c r="D162">
        <f>Raman!D162/MAX(Raman!D:D)</f>
        <v>0.8538442130361672</v>
      </c>
      <c r="E162">
        <f>Raman!E162/MAX(Raman!E:E)</f>
        <v>0.76549032882376478</v>
      </c>
      <c r="F162">
        <f>Raman!F162/MAX(Raman!F:F)</f>
        <v>0.91028484936243093</v>
      </c>
      <c r="G162">
        <f>Raman!G162/MAX(Raman!G:G)</f>
        <v>0.92997018912171669</v>
      </c>
      <c r="H162">
        <f>Raman!H162/MAX(Raman!H:H)</f>
        <v>0.83524412815817772</v>
      </c>
      <c r="I162">
        <f>Raman!I162/MAX(Raman!I:I)</f>
        <v>0.89123730002293089</v>
      </c>
      <c r="J162">
        <f>Raman!J162/MAX(Raman!J:J)</f>
        <v>0.92929569541982904</v>
      </c>
      <c r="K162">
        <f>Raman!K162/MAX(Raman!K:K)</f>
        <v>0.81766084467799161</v>
      </c>
      <c r="L162">
        <f>Raman!L162/MAX(Raman!L:L)</f>
        <v>0.76281805789965906</v>
      </c>
      <c r="M162">
        <f>Raman!M162/MAX(Raman!M:M)</f>
        <v>0.68237485000130249</v>
      </c>
      <c r="N162">
        <f>Raman!N162/MAX(Raman!N:N)</f>
        <v>0.70526195903655398</v>
      </c>
      <c r="O162">
        <f>Raman!O162/MAX(Raman!O:O)</f>
        <v>0.77479283323726478</v>
      </c>
      <c r="P162">
        <f>Raman!P162/MAX(Raman!P:P)</f>
        <v>0.97659839276558369</v>
      </c>
      <c r="Q162">
        <f>Raman!Q162/MAX(Raman!Q:Q)</f>
        <v>0.66662274164303637</v>
      </c>
      <c r="R162">
        <f>Raman!R162/MAX(Raman!R:R)</f>
        <v>0.63671052685916429</v>
      </c>
      <c r="S162">
        <f>Raman!S162/MAX(Raman!S:S)</f>
        <v>0.68372445695918627</v>
      </c>
      <c r="T162">
        <f>Raman!T162/MAX(Raman!T:T)</f>
        <v>0.67618348625559854</v>
      </c>
      <c r="U162">
        <f>Raman!U162/MAX(Raman!U:U)</f>
        <v>0.91265187337664699</v>
      </c>
      <c r="V162">
        <f>Raman!V162/MAX(Raman!V:V)</f>
        <v>0.95625074327726067</v>
      </c>
      <c r="W162">
        <f>Raman!W162/MAX(Raman!W:W)</f>
        <v>0.96503590663762462</v>
      </c>
      <c r="X162">
        <f>Raman!X162/MAX(Raman!X:X)</f>
        <v>0.87767107169279523</v>
      </c>
      <c r="Y162">
        <f>Raman!Y162/MAX(Raman!Y:Y)</f>
        <v>0.97094758437497308</v>
      </c>
      <c r="Z162">
        <f>Raman!Z162/MAX(Raman!Z:Z)</f>
        <v>0.973226259753871</v>
      </c>
      <c r="AA162">
        <f>Raman!AA162/MAX(Raman!AA:AA)</f>
        <v>0.9272787746599982</v>
      </c>
      <c r="AB162">
        <f>Raman!AB162/MAX(Raman!AB:AB)</f>
        <v>0.59106394344620372</v>
      </c>
      <c r="AC162">
        <f>Raman!AC162/MAX(Raman!AC:AC)</f>
        <v>0.9691265101295804</v>
      </c>
      <c r="AD162">
        <f>Raman!AD162/MAX(Raman!AD:AD)</f>
        <v>0.97300651480466771</v>
      </c>
      <c r="AE162">
        <f>Raman!AE162/MAX(Raman!AE:AE)</f>
        <v>0.56297517098759775</v>
      </c>
      <c r="AF162">
        <f>Raman!AF162/MAX(Raman!AF:AF)</f>
        <v>0.67180766127022717</v>
      </c>
      <c r="AG162">
        <f>Raman!AG162/MAX(Raman!AG:AG)</f>
        <v>0.78022244846980515</v>
      </c>
      <c r="AH162">
        <f>Raman!AH162/MAX(Raman!AH:AH)</f>
        <v>0.95413599775638513</v>
      </c>
      <c r="AI162">
        <f>Raman!AI162/MAX(Raman!AI:AI)</f>
        <v>0.83851910851741307</v>
      </c>
      <c r="AJ162">
        <f>Raman!AJ162/MAX(Raman!AJ:AJ)</f>
        <v>0.8643507584320046</v>
      </c>
      <c r="AK162">
        <f>Raman!AK162/MAX(Raman!AK:AK)</f>
        <v>0.90528686281490611</v>
      </c>
      <c r="AL162">
        <f>Raman!AL162/MAX(Raman!AL:AL)</f>
        <v>0.86907848286985068</v>
      </c>
      <c r="AM162">
        <f>Raman!AM162/MAX(Raman!AM:AM)</f>
        <v>0.6399834942969187</v>
      </c>
      <c r="AN162">
        <f>Raman!AN162/MAX(Raman!AN:AN)</f>
        <v>0.61630986181397807</v>
      </c>
      <c r="AO162">
        <f>Raman!AO162/MAX(Raman!AO:AO)</f>
        <v>0.87529269263248222</v>
      </c>
      <c r="AP162">
        <f>Raman!AP162/MAX(Raman!AP:AP)</f>
        <v>0.84411015053298299</v>
      </c>
      <c r="AQ162">
        <f>Raman!AQ162/MAX(Raman!AQ:AQ)</f>
        <v>0.76618730906104571</v>
      </c>
      <c r="AR162">
        <f>Raman!AR162/MAX(Raman!AR:AR)</f>
        <v>0.60227913619249573</v>
      </c>
      <c r="AS162">
        <f>Raman!AS162/MAX(Raman!AS:AS)</f>
        <v>0.96648549938839778</v>
      </c>
      <c r="AT162">
        <f>Raman!AT162/MAX(Raman!AT:AT)</f>
        <v>0.94481214598093388</v>
      </c>
      <c r="AU162">
        <f>Raman!AU162/MAX(Raman!AU:AU)</f>
        <v>0.85414671771424777</v>
      </c>
      <c r="AV162">
        <f>Raman!AV162/MAX(Raman!AV:AV)</f>
        <v>0.72525569583845739</v>
      </c>
      <c r="AW162">
        <f>Raman!AW162/MAX(Raman!AW:AW)</f>
        <v>0.90896437588312617</v>
      </c>
      <c r="AX162">
        <f>Raman!AX162/MAX(Raman!AX:AX)</f>
        <v>0.89346818023314556</v>
      </c>
      <c r="AY162">
        <f>Raman!AY162/MAX(Raman!AY:AY)</f>
        <v>0.83766348352946451</v>
      </c>
      <c r="AZ162">
        <f>Raman!AZ162/MAX(Raman!AZ:AZ)</f>
        <v>0.84253804258202147</v>
      </c>
      <c r="BA162">
        <f>Raman!BA162/MAX(Raman!BA:BA)</f>
        <v>0.72090013489555438</v>
      </c>
      <c r="BB162">
        <f>Raman!BB162/MAX(Raman!BB:BB)</f>
        <v>0.69229712056212001</v>
      </c>
      <c r="BC162">
        <f>Raman!BC162/MAX(Raman!BC:BC)</f>
        <v>0.52685236306483452</v>
      </c>
      <c r="BD162">
        <f>Raman!BD162/MAX(Raman!BD:BD)</f>
        <v>0.46900171508237049</v>
      </c>
      <c r="BE162">
        <f>Raman!BE162/MAX(Raman!BE:BE)</f>
        <v>0.61396351304252728</v>
      </c>
      <c r="BF162">
        <f>Raman!BF162/MAX(Raman!BF:BF)</f>
        <v>0.79402858469625881</v>
      </c>
      <c r="BG162">
        <f>Raman!BG162/MAX(Raman!BG:BG)</f>
        <v>0.70115294575453724</v>
      </c>
      <c r="BH162">
        <f>Raman!BH162/MAX(Raman!BH:BH)</f>
        <v>0.91110289363293884</v>
      </c>
      <c r="BI162">
        <f>Raman!BI162/MAX(Raman!BI:BI)</f>
        <v>0.68160505283899575</v>
      </c>
      <c r="BJ162">
        <f>Raman!BJ162/MAX(Raman!BJ:BJ)</f>
        <v>0.67366195500139225</v>
      </c>
      <c r="BK162">
        <f>Raman!BK162/MAX(Raman!BK:BK)</f>
        <v>0.60001385899131832</v>
      </c>
      <c r="BL162">
        <f>Raman!BL162/MAX(Raman!BL:BL)</f>
        <v>0.66173221261651949</v>
      </c>
      <c r="BM162">
        <f>Raman!BM162/MAX(Raman!BM:BM)</f>
        <v>0.47619008068618052</v>
      </c>
      <c r="BN162">
        <f>Raman!BN162/MAX(Raman!BN:BN)</f>
        <v>0.60129071637594711</v>
      </c>
      <c r="BO162">
        <f>Raman!BO162/MAX(Raman!BO:BO)</f>
        <v>0.88167941488450552</v>
      </c>
      <c r="BP162">
        <f>Raman!BP162/MAX(Raman!BP:BP)</f>
        <v>0.97753356661903412</v>
      </c>
      <c r="BQ162">
        <f>Raman!BQ162/MAX(Raman!BQ:BQ)</f>
        <v>0.38036700102838894</v>
      </c>
      <c r="BR162">
        <f>Raman!BR162/MAX(Raman!BR:BR)</f>
        <v>0.81860114044164112</v>
      </c>
      <c r="BS162">
        <f>Raman!BS162/MAX(Raman!BS:BS)</f>
        <v>0.86540289228478473</v>
      </c>
      <c r="BT162">
        <f>Raman!BT162/MAX(Raman!BT:BT)</f>
        <v>0.96762651445713044</v>
      </c>
      <c r="BU162">
        <f>Raman!BU162/MAX(Raman!BU:BU)</f>
        <v>0.95959855884682044</v>
      </c>
      <c r="BV162">
        <f>Raman!BV162/MAX(Raman!BV:BV)</f>
        <v>0.77710118612793377</v>
      </c>
      <c r="BW162">
        <f>Raman!BW162/MAX(Raman!BW:BW)</f>
        <v>0.96348144300494776</v>
      </c>
      <c r="BX162">
        <f>Raman!BX162/MAX(Raman!BX:BX)</f>
        <v>0.97581183533270754</v>
      </c>
      <c r="BY162">
        <f>Raman!BY162/MAX(Raman!BY:BY)</f>
        <v>0.97211194832710235</v>
      </c>
      <c r="BZ162">
        <f>Raman!BZ162/MAX(Raman!BZ:BZ)</f>
        <v>0.97434769059044946</v>
      </c>
    </row>
    <row r="163" spans="1:78" x14ac:dyDescent="0.25">
      <c r="A163">
        <v>885.05262735613303</v>
      </c>
      <c r="B163">
        <f>Raman!B163/MAX(Raman!B:B)</f>
        <v>0.96943091658553193</v>
      </c>
      <c r="C163">
        <f>Raman!C163/MAX(Raman!C:C)</f>
        <v>0.96496898344713122</v>
      </c>
      <c r="D163">
        <f>Raman!D163/MAX(Raman!D:D)</f>
        <v>0.84857265531899406</v>
      </c>
      <c r="E163">
        <f>Raman!E163/MAX(Raman!E:E)</f>
        <v>0.76190992602559848</v>
      </c>
      <c r="F163">
        <f>Raman!F163/MAX(Raman!F:F)</f>
        <v>0.90505188920499691</v>
      </c>
      <c r="G163">
        <f>Raman!G163/MAX(Raman!G:G)</f>
        <v>0.92713606184682329</v>
      </c>
      <c r="H163">
        <f>Raman!H163/MAX(Raman!H:H)</f>
        <v>0.83158819484391855</v>
      </c>
      <c r="I163">
        <f>Raman!I163/MAX(Raman!I:I)</f>
        <v>0.88800791517592181</v>
      </c>
      <c r="J163">
        <f>Raman!J163/MAX(Raman!J:J)</f>
        <v>0.92545682883063596</v>
      </c>
      <c r="K163">
        <f>Raman!K163/MAX(Raman!K:K)</f>
        <v>0.81070051298548518</v>
      </c>
      <c r="L163">
        <f>Raman!L163/MAX(Raman!L:L)</f>
        <v>0.76596012756198184</v>
      </c>
      <c r="M163">
        <f>Raman!M163/MAX(Raman!M:M)</f>
        <v>0.68220190634057987</v>
      </c>
      <c r="N163">
        <f>Raman!N163/MAX(Raman!N:N)</f>
        <v>0.70639024010493279</v>
      </c>
      <c r="O163">
        <f>Raman!O163/MAX(Raman!O:O)</f>
        <v>0.78136580985304016</v>
      </c>
      <c r="P163">
        <f>Raman!P163/MAX(Raman!P:P)</f>
        <v>0.97466793044455313</v>
      </c>
      <c r="Q163">
        <f>Raman!Q163/MAX(Raman!Q:Q)</f>
        <v>0.66904797646241154</v>
      </c>
      <c r="R163">
        <f>Raman!R163/MAX(Raman!R:R)</f>
        <v>0.63610318368862795</v>
      </c>
      <c r="S163">
        <f>Raman!S163/MAX(Raman!S:S)</f>
        <v>0.68357098135447902</v>
      </c>
      <c r="T163">
        <f>Raman!T163/MAX(Raman!T:T)</f>
        <v>0.67614984687104118</v>
      </c>
      <c r="U163">
        <f>Raman!U163/MAX(Raman!U:U)</f>
        <v>0.9112748011611842</v>
      </c>
      <c r="V163">
        <f>Raman!V163/MAX(Raman!V:V)</f>
        <v>0.96137243054548815</v>
      </c>
      <c r="W163">
        <f>Raman!W163/MAX(Raman!W:W)</f>
        <v>0.96429590476572802</v>
      </c>
      <c r="X163">
        <f>Raman!X163/MAX(Raman!X:X)</f>
        <v>0.87563539800140766</v>
      </c>
      <c r="Y163">
        <f>Raman!Y163/MAX(Raman!Y:Y)</f>
        <v>0.97296057760251897</v>
      </c>
      <c r="Z163">
        <f>Raman!Z163/MAX(Raman!Z:Z)</f>
        <v>0.97279003184463742</v>
      </c>
      <c r="AA163">
        <f>Raman!AA163/MAX(Raman!AA:AA)</f>
        <v>0.92658096169085202</v>
      </c>
      <c r="AB163">
        <f>Raman!AB163/MAX(Raman!AB:AB)</f>
        <v>0.59457706235479635</v>
      </c>
      <c r="AC163">
        <f>Raman!AC163/MAX(Raman!AC:AC)</f>
        <v>0.97234800956139555</v>
      </c>
      <c r="AD163">
        <f>Raman!AD163/MAX(Raman!AD:AD)</f>
        <v>0.96970086283786383</v>
      </c>
      <c r="AE163">
        <f>Raman!AE163/MAX(Raman!AE:AE)</f>
        <v>0.56881709819904469</v>
      </c>
      <c r="AF163">
        <f>Raman!AF163/MAX(Raman!AF:AF)</f>
        <v>0.67243258276200835</v>
      </c>
      <c r="AG163">
        <f>Raman!AG163/MAX(Raman!AG:AG)</f>
        <v>0.78099196187963094</v>
      </c>
      <c r="AH163">
        <f>Raman!AH163/MAX(Raman!AH:AH)</f>
        <v>0.96055067263583571</v>
      </c>
      <c r="AI163">
        <f>Raman!AI163/MAX(Raman!AI:AI)</f>
        <v>0.8355646784739138</v>
      </c>
      <c r="AJ163">
        <f>Raman!AJ163/MAX(Raman!AJ:AJ)</f>
        <v>0.863016947055261</v>
      </c>
      <c r="AK163">
        <f>Raman!AK163/MAX(Raman!AK:AK)</f>
        <v>0.90646353970168603</v>
      </c>
      <c r="AL163">
        <f>Raman!AL163/MAX(Raman!AL:AL)</f>
        <v>0.86628280661149681</v>
      </c>
      <c r="AM163">
        <f>Raman!AM163/MAX(Raman!AM:AM)</f>
        <v>0.64190438720346288</v>
      </c>
      <c r="AN163">
        <f>Raman!AN163/MAX(Raman!AN:AN)</f>
        <v>0.61590119969079959</v>
      </c>
      <c r="AO163">
        <f>Raman!AO163/MAX(Raman!AO:AO)</f>
        <v>0.87365046981673222</v>
      </c>
      <c r="AP163">
        <f>Raman!AP163/MAX(Raman!AP:AP)</f>
        <v>0.85204006225733742</v>
      </c>
      <c r="AQ163">
        <f>Raman!AQ163/MAX(Raman!AQ:AQ)</f>
        <v>0.7683584560635095</v>
      </c>
      <c r="AR163">
        <f>Raman!AR163/MAX(Raman!AR:AR)</f>
        <v>0.60295419858340182</v>
      </c>
      <c r="AS163">
        <f>Raman!AS163/MAX(Raman!AS:AS)</f>
        <v>0.96328321128140681</v>
      </c>
      <c r="AT163">
        <f>Raman!AT163/MAX(Raman!AT:AT)</f>
        <v>0.94136598103904612</v>
      </c>
      <c r="AU163">
        <f>Raman!AU163/MAX(Raman!AU:AU)</f>
        <v>0.84747311884155763</v>
      </c>
      <c r="AV163">
        <f>Raman!AV163/MAX(Raman!AV:AV)</f>
        <v>0.72686705508274552</v>
      </c>
      <c r="AW163">
        <f>Raman!AW163/MAX(Raman!AW:AW)</f>
        <v>0.90666068951172296</v>
      </c>
      <c r="AX163">
        <f>Raman!AX163/MAX(Raman!AX:AX)</f>
        <v>0.8912043728987934</v>
      </c>
      <c r="AY163">
        <f>Raman!AY163/MAX(Raman!AY:AY)</f>
        <v>0.8374408105578669</v>
      </c>
      <c r="AZ163">
        <f>Raman!AZ163/MAX(Raman!AZ:AZ)</f>
        <v>0.84416996211988893</v>
      </c>
      <c r="BA163">
        <f>Raman!BA163/MAX(Raman!BA:BA)</f>
        <v>0.71845787845172637</v>
      </c>
      <c r="BB163">
        <f>Raman!BB163/MAX(Raman!BB:BB)</f>
        <v>0.68896597912482538</v>
      </c>
      <c r="BC163">
        <f>Raman!BC163/MAX(Raman!BC:BC)</f>
        <v>0.52554243317239002</v>
      </c>
      <c r="BD163">
        <f>Raman!BD163/MAX(Raman!BD:BD)</f>
        <v>0.47187768583241646</v>
      </c>
      <c r="BE163">
        <f>Raman!BE163/MAX(Raman!BE:BE)</f>
        <v>0.60888433747467119</v>
      </c>
      <c r="BF163">
        <f>Raman!BF163/MAX(Raman!BF:BF)</f>
        <v>0.79398843282451692</v>
      </c>
      <c r="BG163">
        <f>Raman!BG163/MAX(Raman!BG:BG)</f>
        <v>0.7035365027277084</v>
      </c>
      <c r="BH163">
        <f>Raman!BH163/MAX(Raman!BH:BH)</f>
        <v>0.9111097336147701</v>
      </c>
      <c r="BI163">
        <f>Raman!BI163/MAX(Raman!BI:BI)</f>
        <v>0.68507251257013291</v>
      </c>
      <c r="BJ163">
        <f>Raman!BJ163/MAX(Raman!BJ:BJ)</f>
        <v>0.67542391484240349</v>
      </c>
      <c r="BK163">
        <f>Raman!BK163/MAX(Raman!BK:BK)</f>
        <v>0.59793962549821633</v>
      </c>
      <c r="BL163">
        <f>Raman!BL163/MAX(Raman!BL:BL)</f>
        <v>0.66221734707420088</v>
      </c>
      <c r="BM163">
        <f>Raman!BM163/MAX(Raman!BM:BM)</f>
        <v>0.47632796399705374</v>
      </c>
      <c r="BN163">
        <f>Raman!BN163/MAX(Raman!BN:BN)</f>
        <v>0.60258899501565799</v>
      </c>
      <c r="BO163">
        <f>Raman!BO163/MAX(Raman!BO:BO)</f>
        <v>0.87856494094631477</v>
      </c>
      <c r="BP163">
        <f>Raman!BP163/MAX(Raman!BP:BP)</f>
        <v>0.97365215946689765</v>
      </c>
      <c r="BQ163">
        <f>Raman!BQ163/MAX(Raman!BQ:BQ)</f>
        <v>0.3800907701049554</v>
      </c>
      <c r="BR163">
        <f>Raman!BR163/MAX(Raman!BR:BR)</f>
        <v>0.8218018032705654</v>
      </c>
      <c r="BS163">
        <f>Raman!BS163/MAX(Raman!BS:BS)</f>
        <v>0.86700917415627099</v>
      </c>
      <c r="BT163">
        <f>Raman!BT163/MAX(Raman!BT:BT)</f>
        <v>0.96357588974510278</v>
      </c>
      <c r="BU163">
        <f>Raman!BU163/MAX(Raman!BU:BU)</f>
        <v>0.9579285645062755</v>
      </c>
      <c r="BV163">
        <f>Raman!BV163/MAX(Raman!BV:BV)</f>
        <v>0.77906273143368454</v>
      </c>
      <c r="BW163">
        <f>Raman!BW163/MAX(Raman!BW:BW)</f>
        <v>0.96852206626045589</v>
      </c>
      <c r="BX163">
        <f>Raman!BX163/MAX(Raman!BX:BX)</f>
        <v>0.97653480767842227</v>
      </c>
      <c r="BY163">
        <f>Raman!BY163/MAX(Raman!BY:BY)</f>
        <v>0.96937486346005619</v>
      </c>
      <c r="BZ163">
        <f>Raman!BZ163/MAX(Raman!BZ:BZ)</f>
        <v>0.9754579914777125</v>
      </c>
    </row>
    <row r="164" spans="1:78" x14ac:dyDescent="0.25">
      <c r="A164">
        <v>888.52424522297997</v>
      </c>
      <c r="B164">
        <f>Raman!B164/MAX(Raman!B:B)</f>
        <v>0.96618942479807224</v>
      </c>
      <c r="C164">
        <f>Raman!C164/MAX(Raman!C:C)</f>
        <v>0.97019077504048712</v>
      </c>
      <c r="D164">
        <f>Raman!D164/MAX(Raman!D:D)</f>
        <v>0.84577398461872144</v>
      </c>
      <c r="E164">
        <f>Raman!E164/MAX(Raman!E:E)</f>
        <v>0.76239837414423972</v>
      </c>
      <c r="F164">
        <f>Raman!F164/MAX(Raman!F:F)</f>
        <v>0.9067583590534567</v>
      </c>
      <c r="G164">
        <f>Raman!G164/MAX(Raman!G:G)</f>
        <v>0.91429562842460077</v>
      </c>
      <c r="H164">
        <f>Raman!H164/MAX(Raman!H:H)</f>
        <v>0.82567534122547126</v>
      </c>
      <c r="I164">
        <f>Raman!I164/MAX(Raman!I:I)</f>
        <v>0.88543056768445483</v>
      </c>
      <c r="J164">
        <f>Raman!J164/MAX(Raman!J:J)</f>
        <v>0.92289932868346525</v>
      </c>
      <c r="K164">
        <f>Raman!K164/MAX(Raman!K:K)</f>
        <v>0.81045714474448838</v>
      </c>
      <c r="L164">
        <f>Raman!L164/MAX(Raman!L:L)</f>
        <v>0.75990049540159688</v>
      </c>
      <c r="M164">
        <f>Raman!M164/MAX(Raman!M:M)</f>
        <v>0.67968590359335823</v>
      </c>
      <c r="N164">
        <f>Raman!N164/MAX(Raman!N:N)</f>
        <v>0.7048068799899081</v>
      </c>
      <c r="O164">
        <f>Raman!O164/MAX(Raman!O:O)</f>
        <v>0.78722742811695678</v>
      </c>
      <c r="P164">
        <f>Raman!P164/MAX(Raman!P:P)</f>
        <v>0.97278611835458995</v>
      </c>
      <c r="Q164">
        <f>Raman!Q164/MAX(Raman!Q:Q)</f>
        <v>0.66772329022345678</v>
      </c>
      <c r="R164">
        <f>Raman!R164/MAX(Raman!R:R)</f>
        <v>0.63495535493690247</v>
      </c>
      <c r="S164">
        <f>Raman!S164/MAX(Raman!S:S)</f>
        <v>0.68509622191406028</v>
      </c>
      <c r="T164">
        <f>Raman!T164/MAX(Raman!T:T)</f>
        <v>0.67981064901999322</v>
      </c>
      <c r="U164">
        <f>Raman!U164/MAX(Raman!U:U)</f>
        <v>0.90796988756962882</v>
      </c>
      <c r="V164">
        <f>Raman!V164/MAX(Raman!V:V)</f>
        <v>0.95650755592386694</v>
      </c>
      <c r="W164">
        <f>Raman!W164/MAX(Raman!W:W)</f>
        <v>0.95627017676457804</v>
      </c>
      <c r="X164">
        <f>Raman!X164/MAX(Raman!X:X)</f>
        <v>0.86687648092860958</v>
      </c>
      <c r="Y164">
        <f>Raman!Y164/MAX(Raman!Y:Y)</f>
        <v>0.97321453634184929</v>
      </c>
      <c r="Z164">
        <f>Raman!Z164/MAX(Raman!Z:Z)</f>
        <v>0.97188348520755641</v>
      </c>
      <c r="AA164">
        <f>Raman!AA164/MAX(Raman!AA:AA)</f>
        <v>0.91911176314469878</v>
      </c>
      <c r="AB164">
        <f>Raman!AB164/MAX(Raman!AB:AB)</f>
        <v>0.59486704845846705</v>
      </c>
      <c r="AC164">
        <f>Raman!AC164/MAX(Raman!AC:AC)</f>
        <v>0.97217471121485644</v>
      </c>
      <c r="AD164">
        <f>Raman!AD164/MAX(Raman!AD:AD)</f>
        <v>0.96571414689799984</v>
      </c>
      <c r="AE164">
        <f>Raman!AE164/MAX(Raman!AE:AE)</f>
        <v>0.57054574560737226</v>
      </c>
      <c r="AF164">
        <f>Raman!AF164/MAX(Raman!AF:AF)</f>
        <v>0.67608283173230277</v>
      </c>
      <c r="AG164">
        <f>Raman!AG164/MAX(Raman!AG:AG)</f>
        <v>0.783910378018293</v>
      </c>
      <c r="AH164">
        <f>Raman!AH164/MAX(Raman!AH:AH)</f>
        <v>0.9729627380936221</v>
      </c>
      <c r="AI164">
        <f>Raman!AI164/MAX(Raman!AI:AI)</f>
        <v>0.83018596730398109</v>
      </c>
      <c r="AJ164">
        <f>Raman!AJ164/MAX(Raman!AJ:AJ)</f>
        <v>0.86188787201656314</v>
      </c>
      <c r="AK164">
        <f>Raman!AK164/MAX(Raman!AK:AK)</f>
        <v>0.90197543984568873</v>
      </c>
      <c r="AL164">
        <f>Raman!AL164/MAX(Raman!AL:AL)</f>
        <v>0.86231535133960258</v>
      </c>
      <c r="AM164">
        <f>Raman!AM164/MAX(Raman!AM:AM)</f>
        <v>0.64471590518882038</v>
      </c>
      <c r="AN164">
        <f>Raman!AN164/MAX(Raman!AN:AN)</f>
        <v>0.61736401358461312</v>
      </c>
      <c r="AO164">
        <f>Raman!AO164/MAX(Raman!AO:AO)</f>
        <v>0.87309702813035694</v>
      </c>
      <c r="AP164">
        <f>Raman!AP164/MAX(Raman!AP:AP)</f>
        <v>0.84727650654910713</v>
      </c>
      <c r="AQ164">
        <f>Raman!AQ164/MAX(Raman!AQ:AQ)</f>
        <v>0.77033942513003006</v>
      </c>
      <c r="AR164">
        <f>Raman!AR164/MAX(Raman!AR:AR)</f>
        <v>0.5974516813086943</v>
      </c>
      <c r="AS164">
        <f>Raman!AS164/MAX(Raman!AS:AS)</f>
        <v>0.96759613267451317</v>
      </c>
      <c r="AT164">
        <f>Raman!AT164/MAX(Raman!AT:AT)</f>
        <v>0.9450735444706837</v>
      </c>
      <c r="AU164">
        <f>Raman!AU164/MAX(Raman!AU:AU)</f>
        <v>0.84618088224420884</v>
      </c>
      <c r="AV164">
        <f>Raman!AV164/MAX(Raman!AV:AV)</f>
        <v>0.72173380260690645</v>
      </c>
      <c r="AW164">
        <f>Raman!AW164/MAX(Raman!AW:AW)</f>
        <v>0.89761167231941053</v>
      </c>
      <c r="AX164">
        <f>Raman!AX164/MAX(Raman!AX:AX)</f>
        <v>0.88889103193669694</v>
      </c>
      <c r="AY164">
        <f>Raman!AY164/MAX(Raman!AY:AY)</f>
        <v>0.84011984790033611</v>
      </c>
      <c r="AZ164">
        <f>Raman!AZ164/MAX(Raman!AZ:AZ)</f>
        <v>0.84870985849589231</v>
      </c>
      <c r="BA164">
        <f>Raman!BA164/MAX(Raman!BA:BA)</f>
        <v>0.71562300139461088</v>
      </c>
      <c r="BB164">
        <f>Raman!BB164/MAX(Raman!BB:BB)</f>
        <v>0.69048673875869493</v>
      </c>
      <c r="BC164">
        <f>Raman!BC164/MAX(Raman!BC:BC)</f>
        <v>0.52169323025562919</v>
      </c>
      <c r="BD164">
        <f>Raman!BD164/MAX(Raman!BD:BD)</f>
        <v>0.47578971993301178</v>
      </c>
      <c r="BE164">
        <f>Raman!BE164/MAX(Raman!BE:BE)</f>
        <v>0.60857284406867818</v>
      </c>
      <c r="BF164">
        <f>Raman!BF164/MAX(Raman!BF:BF)</f>
        <v>0.79045732891481879</v>
      </c>
      <c r="BG164">
        <f>Raman!BG164/MAX(Raman!BG:BG)</f>
        <v>0.70161087128962096</v>
      </c>
      <c r="BH164">
        <f>Raman!BH164/MAX(Raman!BH:BH)</f>
        <v>0.90780367114649851</v>
      </c>
      <c r="BI164">
        <f>Raman!BI164/MAX(Raman!BI:BI)</f>
        <v>0.68801261379504708</v>
      </c>
      <c r="BJ164">
        <f>Raman!BJ164/MAX(Raman!BJ:BJ)</f>
        <v>0.67666467311297751</v>
      </c>
      <c r="BK164">
        <f>Raman!BK164/MAX(Raman!BK:BK)</f>
        <v>0.59995279113864652</v>
      </c>
      <c r="BL164">
        <f>Raman!BL164/MAX(Raman!BL:BL)</f>
        <v>0.66370374557075507</v>
      </c>
      <c r="BM164">
        <f>Raman!BM164/MAX(Raman!BM:BM)</f>
        <v>0.4768694569384585</v>
      </c>
      <c r="BN164">
        <f>Raman!BN164/MAX(Raman!BN:BN)</f>
        <v>0.59817492866489586</v>
      </c>
      <c r="BO164">
        <f>Raman!BO164/MAX(Raman!BO:BO)</f>
        <v>0.87934211083833314</v>
      </c>
      <c r="BP164">
        <f>Raman!BP164/MAX(Raman!BP:BP)</f>
        <v>0.96867445850464684</v>
      </c>
      <c r="BQ164">
        <f>Raman!BQ164/MAX(Raman!BQ:BQ)</f>
        <v>0.38089863335752711</v>
      </c>
      <c r="BR164">
        <f>Raman!BR164/MAX(Raman!BR:BR)</f>
        <v>0.81846329532624462</v>
      </c>
      <c r="BS164">
        <f>Raman!BS164/MAX(Raman!BS:BS)</f>
        <v>0.86159945286830586</v>
      </c>
      <c r="BT164">
        <f>Raman!BT164/MAX(Raman!BT:BT)</f>
        <v>0.95721218544333275</v>
      </c>
      <c r="BU164">
        <f>Raman!BU164/MAX(Raman!BU:BU)</f>
        <v>0.95481345483224833</v>
      </c>
      <c r="BV164">
        <f>Raman!BV164/MAX(Raman!BV:BV)</f>
        <v>0.77609183732834131</v>
      </c>
      <c r="BW164">
        <f>Raman!BW164/MAX(Raman!BW:BW)</f>
        <v>0.9721033104090413</v>
      </c>
      <c r="BX164">
        <f>Raman!BX164/MAX(Raman!BX:BX)</f>
        <v>0.97494723921317838</v>
      </c>
      <c r="BY164">
        <f>Raman!BY164/MAX(Raman!BY:BY)</f>
        <v>0.97266223006310726</v>
      </c>
      <c r="BZ164">
        <f>Raman!BZ164/MAX(Raman!BZ:BZ)</f>
        <v>0.97008838003210118</v>
      </c>
    </row>
    <row r="165" spans="1:78" x14ac:dyDescent="0.25">
      <c r="A165">
        <v>891.99586308982703</v>
      </c>
      <c r="B165">
        <f>Raman!B165/MAX(Raman!B:B)</f>
        <v>0.96721974606763239</v>
      </c>
      <c r="C165">
        <f>Raman!C165/MAX(Raman!C:C)</f>
        <v>0.97458761418348105</v>
      </c>
      <c r="D165">
        <f>Raman!D165/MAX(Raman!D:D)</f>
        <v>0.84092618176506495</v>
      </c>
      <c r="E165">
        <f>Raman!E165/MAX(Raman!E:E)</f>
        <v>0.77304789432534193</v>
      </c>
      <c r="F165">
        <f>Raman!F165/MAX(Raman!F:F)</f>
        <v>0.91469266793744897</v>
      </c>
      <c r="G165">
        <f>Raman!G165/MAX(Raman!G:G)</f>
        <v>0.90658582585896619</v>
      </c>
      <c r="H165">
        <f>Raman!H165/MAX(Raman!H:H)</f>
        <v>0.83700037266210137</v>
      </c>
      <c r="I165">
        <f>Raman!I165/MAX(Raman!I:I)</f>
        <v>0.89159474316603138</v>
      </c>
      <c r="J165">
        <f>Raman!J165/MAX(Raman!J:J)</f>
        <v>0.93220695038275292</v>
      </c>
      <c r="K165">
        <f>Raman!K165/MAX(Raman!K:K)</f>
        <v>0.81449450115594801</v>
      </c>
      <c r="L165">
        <f>Raman!L165/MAX(Raman!L:L)</f>
        <v>0.75428601267975925</v>
      </c>
      <c r="M165">
        <f>Raman!M165/MAX(Raman!M:M)</f>
        <v>0.68044084747061806</v>
      </c>
      <c r="N165">
        <f>Raman!N165/MAX(Raman!N:N)</f>
        <v>0.70248594438115786</v>
      </c>
      <c r="O165">
        <f>Raman!O165/MAX(Raman!O:O)</f>
        <v>0.78417316723218811</v>
      </c>
      <c r="P165">
        <f>Raman!P165/MAX(Raman!P:P)</f>
        <v>0.9782392804503911</v>
      </c>
      <c r="Q165">
        <f>Raman!Q165/MAX(Raman!Q:Q)</f>
        <v>0.65995502975642484</v>
      </c>
      <c r="R165">
        <f>Raman!R165/MAX(Raman!R:R)</f>
        <v>0.63041608774449831</v>
      </c>
      <c r="S165">
        <f>Raman!S165/MAX(Raman!S:S)</f>
        <v>0.6894455670758608</v>
      </c>
      <c r="T165">
        <f>Raman!T165/MAX(Raman!T:T)</f>
        <v>0.67797916280407988</v>
      </c>
      <c r="U165">
        <f>Raman!U165/MAX(Raman!U:U)</f>
        <v>0.90563501653551759</v>
      </c>
      <c r="V165">
        <f>Raman!V165/MAX(Raman!V:V)</f>
        <v>0.9502021085826261</v>
      </c>
      <c r="W165">
        <f>Raman!W165/MAX(Raman!W:W)</f>
        <v>0.95862028260179066</v>
      </c>
      <c r="X165">
        <f>Raman!X165/MAX(Raman!X:X)</f>
        <v>0.86433528893745959</v>
      </c>
      <c r="Y165">
        <f>Raman!Y165/MAX(Raman!Y:Y)</f>
        <v>0.96719091795806567</v>
      </c>
      <c r="Z165">
        <f>Raman!Z165/MAX(Raman!Z:Z)</f>
        <v>0.97467500740409962</v>
      </c>
      <c r="AA165">
        <f>Raman!AA165/MAX(Raman!AA:AA)</f>
        <v>0.90627718048425165</v>
      </c>
      <c r="AB165">
        <f>Raman!AB165/MAX(Raman!AB:AB)</f>
        <v>0.59095514056716214</v>
      </c>
      <c r="AC165">
        <f>Raman!AC165/MAX(Raman!AC:AC)</f>
        <v>0.96887678526504517</v>
      </c>
      <c r="AD165">
        <f>Raman!AD165/MAX(Raman!AD:AD)</f>
        <v>0.95669084141310645</v>
      </c>
      <c r="AE165">
        <f>Raman!AE165/MAX(Raman!AE:AE)</f>
        <v>0.56774121321387594</v>
      </c>
      <c r="AF165">
        <f>Raman!AF165/MAX(Raman!AF:AF)</f>
        <v>0.67850823457870624</v>
      </c>
      <c r="AG165">
        <f>Raman!AG165/MAX(Raman!AG:AG)</f>
        <v>0.78230343403515623</v>
      </c>
      <c r="AH165">
        <f>Raman!AH165/MAX(Raman!AH:AH)</f>
        <v>0.96858801115457593</v>
      </c>
      <c r="AI165">
        <f>Raman!AI165/MAX(Raman!AI:AI)</f>
        <v>0.82961195384307473</v>
      </c>
      <c r="AJ165">
        <f>Raman!AJ165/MAX(Raman!AJ:AJ)</f>
        <v>0.86692489338194179</v>
      </c>
      <c r="AK165">
        <f>Raman!AK165/MAX(Raman!AK:AK)</f>
        <v>0.89914841836219583</v>
      </c>
      <c r="AL165">
        <f>Raman!AL165/MAX(Raman!AL:AL)</f>
        <v>0.86638205957164716</v>
      </c>
      <c r="AM165">
        <f>Raman!AM165/MAX(Raman!AM:AM)</f>
        <v>0.64991136041680975</v>
      </c>
      <c r="AN165">
        <f>Raman!AN165/MAX(Raman!AN:AN)</f>
        <v>0.62039153397641633</v>
      </c>
      <c r="AO165">
        <f>Raman!AO165/MAX(Raman!AO:AO)</f>
        <v>0.86610871529860811</v>
      </c>
      <c r="AP165">
        <f>Raman!AP165/MAX(Raman!AP:AP)</f>
        <v>0.83488796435894663</v>
      </c>
      <c r="AQ165">
        <f>Raman!AQ165/MAX(Raman!AQ:AQ)</f>
        <v>0.77106054202025731</v>
      </c>
      <c r="AR165">
        <f>Raman!AR165/MAX(Raman!AR:AR)</f>
        <v>0.59614743007169546</v>
      </c>
      <c r="AS165">
        <f>Raman!AS165/MAX(Raman!AS:AS)</f>
        <v>0.97567770938132958</v>
      </c>
      <c r="AT165">
        <f>Raman!AT165/MAX(Raman!AT:AT)</f>
        <v>0.95690783818527481</v>
      </c>
      <c r="AU165">
        <f>Raman!AU165/MAX(Raman!AU:AU)</f>
        <v>0.85645250893848923</v>
      </c>
      <c r="AV165">
        <f>Raman!AV165/MAX(Raman!AV:AV)</f>
        <v>0.71689813874185271</v>
      </c>
      <c r="AW165">
        <f>Raman!AW165/MAX(Raman!AW:AW)</f>
        <v>0.90615446108282194</v>
      </c>
      <c r="AX165">
        <f>Raman!AX165/MAX(Raman!AX:AX)</f>
        <v>0.89124683812169359</v>
      </c>
      <c r="AY165">
        <f>Raman!AY165/MAX(Raman!AY:AY)</f>
        <v>0.84243294284679981</v>
      </c>
      <c r="AZ165">
        <f>Raman!AZ165/MAX(Raman!AZ:AZ)</f>
        <v>0.85085955276610925</v>
      </c>
      <c r="BA165">
        <f>Raman!BA165/MAX(Raman!BA:BA)</f>
        <v>0.71293396351836302</v>
      </c>
      <c r="BB165">
        <f>Raman!BB165/MAX(Raman!BB:BB)</f>
        <v>0.70071594730044084</v>
      </c>
      <c r="BC165">
        <f>Raman!BC165/MAX(Raman!BC:BC)</f>
        <v>0.53106692774358122</v>
      </c>
      <c r="BD165">
        <f>Raman!BD165/MAX(Raman!BD:BD)</f>
        <v>0.47354848887829282</v>
      </c>
      <c r="BE165">
        <f>Raman!BE165/MAX(Raman!BE:BE)</f>
        <v>0.61677139555865079</v>
      </c>
      <c r="BF165">
        <f>Raman!BF165/MAX(Raman!BF:BF)</f>
        <v>0.7813847241118772</v>
      </c>
      <c r="BG165">
        <f>Raman!BG165/MAX(Raman!BG:BG)</f>
        <v>0.6983683704972441</v>
      </c>
      <c r="BH165">
        <f>Raman!BH165/MAX(Raman!BH:BH)</f>
        <v>0.9052334410986721</v>
      </c>
      <c r="BI165">
        <f>Raman!BI165/MAX(Raman!BI:BI)</f>
        <v>0.68710082644833193</v>
      </c>
      <c r="BJ165">
        <f>Raman!BJ165/MAX(Raman!BJ:BJ)</f>
        <v>0.67422401249652708</v>
      </c>
      <c r="BK165">
        <f>Raman!BK165/MAX(Raman!BK:BK)</f>
        <v>0.60839654212815653</v>
      </c>
      <c r="BL165">
        <f>Raman!BL165/MAX(Raman!BL:BL)</f>
        <v>0.66262499372310768</v>
      </c>
      <c r="BM165">
        <f>Raman!BM165/MAX(Raman!BM:BM)</f>
        <v>0.47761769599563314</v>
      </c>
      <c r="BN165">
        <f>Raman!BN165/MAX(Raman!BN:BN)</f>
        <v>0.59189696685702864</v>
      </c>
      <c r="BO165">
        <f>Raman!BO165/MAX(Raman!BO:BO)</f>
        <v>0.88557196408504546</v>
      </c>
      <c r="BP165">
        <f>Raman!BP165/MAX(Raman!BP:BP)</f>
        <v>0.97410048038751451</v>
      </c>
      <c r="BQ165">
        <f>Raman!BQ165/MAX(Raman!BQ:BQ)</f>
        <v>0.38376306889506878</v>
      </c>
      <c r="BR165">
        <f>Raman!BR165/MAX(Raman!BR:BR)</f>
        <v>0.81803061736934546</v>
      </c>
      <c r="BS165">
        <f>Raman!BS165/MAX(Raman!BS:BS)</f>
        <v>0.86376913211262674</v>
      </c>
      <c r="BT165">
        <f>Raman!BT165/MAX(Raman!BT:BT)</f>
        <v>0.95396807490613922</v>
      </c>
      <c r="BU165">
        <f>Raman!BU165/MAX(Raman!BU:BU)</f>
        <v>0.9534011075826524</v>
      </c>
      <c r="BV165">
        <f>Raman!BV165/MAX(Raman!BV:BV)</f>
        <v>0.77985141599719177</v>
      </c>
      <c r="BW165">
        <f>Raman!BW165/MAX(Raman!BW:BW)</f>
        <v>0.96811452180227142</v>
      </c>
      <c r="BX165">
        <f>Raman!BX165/MAX(Raman!BX:BX)</f>
        <v>0.9725469586475084</v>
      </c>
      <c r="BY165">
        <f>Raman!BY165/MAX(Raman!BY:BY)</f>
        <v>0.97715588842677126</v>
      </c>
      <c r="BZ165">
        <f>Raman!BZ165/MAX(Raman!BZ:BZ)</f>
        <v>0.96760573421217722</v>
      </c>
    </row>
    <row r="166" spans="1:78" x14ac:dyDescent="0.25">
      <c r="A166">
        <v>895.46748095667294</v>
      </c>
      <c r="B166">
        <f>Raman!B166/MAX(Raman!B:B)</f>
        <v>0.98153873357597443</v>
      </c>
      <c r="C166">
        <f>Raman!C166/MAX(Raman!C:C)</f>
        <v>0.96291628136622165</v>
      </c>
      <c r="D166">
        <f>Raman!D166/MAX(Raman!D:D)</f>
        <v>0.84243430840560263</v>
      </c>
      <c r="E166">
        <f>Raman!E166/MAX(Raman!E:E)</f>
        <v>0.785889157636255</v>
      </c>
      <c r="F166">
        <f>Raman!F166/MAX(Raman!F:F)</f>
        <v>0.91134501181579197</v>
      </c>
      <c r="G166">
        <f>Raman!G166/MAX(Raman!G:G)</f>
        <v>0.92411147369467672</v>
      </c>
      <c r="H166">
        <f>Raman!H166/MAX(Raman!H:H)</f>
        <v>0.83785905579681808</v>
      </c>
      <c r="I166">
        <f>Raman!I166/MAX(Raman!I:I)</f>
        <v>0.89518368236053003</v>
      </c>
      <c r="J166">
        <f>Raman!J166/MAX(Raman!J:J)</f>
        <v>0.92403505061582769</v>
      </c>
      <c r="K166">
        <f>Raman!K166/MAX(Raman!K:K)</f>
        <v>0.81159785668248796</v>
      </c>
      <c r="L166">
        <f>Raman!L166/MAX(Raman!L:L)</f>
        <v>0.76204619642865268</v>
      </c>
      <c r="M166">
        <f>Raman!M166/MAX(Raman!M:M)</f>
        <v>0.69171252773159508</v>
      </c>
      <c r="N166">
        <f>Raman!N166/MAX(Raman!N:N)</f>
        <v>0.70769102259573813</v>
      </c>
      <c r="O166">
        <f>Raman!O166/MAX(Raman!O:O)</f>
        <v>0.78224664742388406</v>
      </c>
      <c r="P166">
        <f>Raman!P166/MAX(Raman!P:P)</f>
        <v>0.97772813574006734</v>
      </c>
      <c r="Q166">
        <f>Raman!Q166/MAX(Raman!Q:Q)</f>
        <v>0.66801244847618069</v>
      </c>
      <c r="R166">
        <f>Raman!R166/MAX(Raman!R:R)</f>
        <v>0.62269834382572653</v>
      </c>
      <c r="S166">
        <f>Raman!S166/MAX(Raman!S:S)</f>
        <v>0.68830432247925721</v>
      </c>
      <c r="T166">
        <f>Raman!T166/MAX(Raman!T:T)</f>
        <v>0.67610558860241843</v>
      </c>
      <c r="U166">
        <f>Raman!U166/MAX(Raman!U:U)</f>
        <v>0.91109303638849126</v>
      </c>
      <c r="V166">
        <f>Raman!V166/MAX(Raman!V:V)</f>
        <v>0.94868568017023658</v>
      </c>
      <c r="W166">
        <f>Raman!W166/MAX(Raman!W:W)</f>
        <v>0.97694815130883206</v>
      </c>
      <c r="X166">
        <f>Raman!X166/MAX(Raman!X:X)</f>
        <v>0.8684146366098453</v>
      </c>
      <c r="Y166">
        <f>Raman!Y166/MAX(Raman!Y:Y)</f>
        <v>0.97479277165793943</v>
      </c>
      <c r="Z166">
        <f>Raman!Z166/MAX(Raman!Z:Z)</f>
        <v>0.98380080555258698</v>
      </c>
      <c r="AA166">
        <f>Raman!AA166/MAX(Raman!AA:AA)</f>
        <v>0.91802604704663648</v>
      </c>
      <c r="AB166">
        <f>Raman!AB166/MAX(Raman!AB:AB)</f>
        <v>0.5912125380882689</v>
      </c>
      <c r="AC166">
        <f>Raman!AC166/MAX(Raman!AC:AC)</f>
        <v>0.97608560704658343</v>
      </c>
      <c r="AD166">
        <f>Raman!AD166/MAX(Raman!AD:AD)</f>
        <v>0.95830857238986045</v>
      </c>
      <c r="AE166">
        <f>Raman!AE166/MAX(Raman!AE:AE)</f>
        <v>0.56020666685185661</v>
      </c>
      <c r="AF166">
        <f>Raman!AF166/MAX(Raman!AF:AF)</f>
        <v>0.68081116853401591</v>
      </c>
      <c r="AG166">
        <f>Raman!AG166/MAX(Raman!AG:AG)</f>
        <v>0.78070889711165492</v>
      </c>
      <c r="AH166">
        <f>Raman!AH166/MAX(Raman!AH:AH)</f>
        <v>0.97024196392685058</v>
      </c>
      <c r="AI166">
        <f>Raman!AI166/MAX(Raman!AI:AI)</f>
        <v>0.829656481455601</v>
      </c>
      <c r="AJ166">
        <f>Raman!AJ166/MAX(Raman!AJ:AJ)</f>
        <v>0.86678544236808708</v>
      </c>
      <c r="AK166">
        <f>Raman!AK166/MAX(Raman!AK:AK)</f>
        <v>0.9153896838849892</v>
      </c>
      <c r="AL166">
        <f>Raman!AL166/MAX(Raman!AL:AL)</f>
        <v>0.86423291033544936</v>
      </c>
      <c r="AM166">
        <f>Raman!AM166/MAX(Raman!AM:AM)</f>
        <v>0.64484262739442311</v>
      </c>
      <c r="AN166">
        <f>Raman!AN166/MAX(Raman!AN:AN)</f>
        <v>0.61075263918220413</v>
      </c>
      <c r="AO166">
        <f>Raman!AO166/MAX(Raman!AO:AO)</f>
        <v>0.86898818939773836</v>
      </c>
      <c r="AP166">
        <f>Raman!AP166/MAX(Raman!AP:AP)</f>
        <v>0.85895654285175083</v>
      </c>
      <c r="AQ166">
        <f>Raman!AQ166/MAX(Raman!AQ:AQ)</f>
        <v>0.78233719134957569</v>
      </c>
      <c r="AR166">
        <f>Raman!AR166/MAX(Raman!AR:AR)</f>
        <v>0.59565961252722843</v>
      </c>
      <c r="AS166">
        <f>Raman!AS166/MAX(Raman!AS:AS)</f>
        <v>0.97063162956362459</v>
      </c>
      <c r="AT166">
        <f>Raman!AT166/MAX(Raman!AT:AT)</f>
        <v>0.95661959517796402</v>
      </c>
      <c r="AU166">
        <f>Raman!AU166/MAX(Raman!AU:AU)</f>
        <v>0.8596674209748173</v>
      </c>
      <c r="AV166">
        <f>Raman!AV166/MAX(Raman!AV:AV)</f>
        <v>0.72303934045904483</v>
      </c>
      <c r="AW166">
        <f>Raman!AW166/MAX(Raman!AW:AW)</f>
        <v>0.90908288843804341</v>
      </c>
      <c r="AX166">
        <f>Raman!AX166/MAX(Raman!AX:AX)</f>
        <v>0.88277883432469995</v>
      </c>
      <c r="AY166">
        <f>Raman!AY166/MAX(Raman!AY:AY)</f>
        <v>0.84319898024455886</v>
      </c>
      <c r="AZ166">
        <f>Raman!AZ166/MAX(Raman!AZ:AZ)</f>
        <v>0.85963755565646804</v>
      </c>
      <c r="BA166">
        <f>Raman!BA166/MAX(Raman!BA:BA)</f>
        <v>0.72206616578782701</v>
      </c>
      <c r="BB166">
        <f>Raman!BB166/MAX(Raman!BB:BB)</f>
        <v>0.70433817036951152</v>
      </c>
      <c r="BC166">
        <f>Raman!BC166/MAX(Raman!BC:BC)</f>
        <v>0.53520254431774383</v>
      </c>
      <c r="BD166">
        <f>Raman!BD166/MAX(Raman!BD:BD)</f>
        <v>0.47295969353504169</v>
      </c>
      <c r="BE166">
        <f>Raman!BE166/MAX(Raman!BE:BE)</f>
        <v>0.61732024706513344</v>
      </c>
      <c r="BF166">
        <f>Raman!BF166/MAX(Raman!BF:BF)</f>
        <v>0.78926905054840313</v>
      </c>
      <c r="BG166">
        <f>Raman!BG166/MAX(Raman!BG:BG)</f>
        <v>0.70410468606153076</v>
      </c>
      <c r="BH166">
        <f>Raman!BH166/MAX(Raman!BH:BH)</f>
        <v>0.91151254441980389</v>
      </c>
      <c r="BI166">
        <f>Raman!BI166/MAX(Raman!BI:BI)</f>
        <v>0.68453460689378554</v>
      </c>
      <c r="BJ166">
        <f>Raman!BJ166/MAX(Raman!BJ:BJ)</f>
        <v>0.67195485443403347</v>
      </c>
      <c r="BK166">
        <f>Raman!BK166/MAX(Raman!BK:BK)</f>
        <v>0.60985200376466919</v>
      </c>
      <c r="BL166">
        <f>Raman!BL166/MAX(Raman!BL:BL)</f>
        <v>0.65891591060975996</v>
      </c>
      <c r="BM166">
        <f>Raman!BM166/MAX(Raman!BM:BM)</f>
        <v>0.47222211124738822</v>
      </c>
      <c r="BN166">
        <f>Raman!BN166/MAX(Raman!BN:BN)</f>
        <v>0.61122287206675319</v>
      </c>
      <c r="BO166">
        <f>Raman!BO166/MAX(Raman!BO:BO)</f>
        <v>0.88307223660151501</v>
      </c>
      <c r="BP166">
        <f>Raman!BP166/MAX(Raman!BP:BP)</f>
        <v>0.96655797897392803</v>
      </c>
      <c r="BQ166">
        <f>Raman!BQ166/MAX(Raman!BQ:BQ)</f>
        <v>0.38240089380556863</v>
      </c>
      <c r="BR166">
        <f>Raman!BR166/MAX(Raman!BR:BR)</f>
        <v>0.81999928375494857</v>
      </c>
      <c r="BS166">
        <f>Raman!BS166/MAX(Raman!BS:BS)</f>
        <v>0.85228108162337002</v>
      </c>
      <c r="BT166">
        <f>Raman!BT166/MAX(Raman!BT:BT)</f>
        <v>0.97072455303347693</v>
      </c>
      <c r="BU166">
        <f>Raman!BU166/MAX(Raman!BU:BU)</f>
        <v>0.94421415763268801</v>
      </c>
      <c r="BV166">
        <f>Raman!BV166/MAX(Raman!BV:BV)</f>
        <v>0.7737151049581793</v>
      </c>
      <c r="BW166">
        <f>Raman!BW166/MAX(Raman!BW:BW)</f>
        <v>0.97000436597331496</v>
      </c>
      <c r="BX166">
        <f>Raman!BX166/MAX(Raman!BX:BX)</f>
        <v>0.97175735195519197</v>
      </c>
      <c r="BY166">
        <f>Raman!BY166/MAX(Raman!BY:BY)</f>
        <v>0.97873305358960938</v>
      </c>
      <c r="BZ166">
        <f>Raman!BZ166/MAX(Raman!BZ:BZ)</f>
        <v>0.96717310183563232</v>
      </c>
    </row>
    <row r="167" spans="1:78" x14ac:dyDescent="0.25">
      <c r="A167">
        <v>898.93909882352</v>
      </c>
      <c r="B167">
        <f>Raman!B167/MAX(Raman!B:B)</f>
        <v>0.98208814446617054</v>
      </c>
      <c r="C167">
        <f>Raman!C167/MAX(Raman!C:C)</f>
        <v>0.98089781970470613</v>
      </c>
      <c r="D167">
        <f>Raman!D167/MAX(Raman!D:D)</f>
        <v>0.8546207034940595</v>
      </c>
      <c r="E167">
        <f>Raman!E167/MAX(Raman!E:E)</f>
        <v>0.77139583942577383</v>
      </c>
      <c r="F167">
        <f>Raman!F167/MAX(Raman!F:F)</f>
        <v>0.88952301358401376</v>
      </c>
      <c r="G167">
        <f>Raman!G167/MAX(Raman!G:G)</f>
        <v>0.91948750684136371</v>
      </c>
      <c r="H167">
        <f>Raman!H167/MAX(Raman!H:H)</f>
        <v>0.83207412967279093</v>
      </c>
      <c r="I167">
        <f>Raman!I167/MAX(Raman!I:I)</f>
        <v>0.89220298656386221</v>
      </c>
      <c r="J167">
        <f>Raman!J167/MAX(Raman!J:J)</f>
        <v>0.93468029067853331</v>
      </c>
      <c r="K167">
        <f>Raman!K167/MAX(Raman!K:K)</f>
        <v>0.82913422566309924</v>
      </c>
      <c r="L167">
        <f>Raman!L167/MAX(Raman!L:L)</f>
        <v>0.77409048188392948</v>
      </c>
      <c r="M167">
        <f>Raman!M167/MAX(Raman!M:M)</f>
        <v>0.68963968840928125</v>
      </c>
      <c r="N167">
        <f>Raman!N167/MAX(Raman!N:N)</f>
        <v>0.70077684087632675</v>
      </c>
      <c r="O167">
        <f>Raman!O167/MAX(Raman!O:O)</f>
        <v>0.78766734709771158</v>
      </c>
      <c r="P167">
        <f>Raman!P167/MAX(Raman!P:P)</f>
        <v>0.97754622618042386</v>
      </c>
      <c r="Q167">
        <f>Raman!Q167/MAX(Raman!Q:Q)</f>
        <v>0.67093850859028747</v>
      </c>
      <c r="R167">
        <f>Raman!R167/MAX(Raman!R:R)</f>
        <v>0.63164188141670874</v>
      </c>
      <c r="S167">
        <f>Raman!S167/MAX(Raman!S:S)</f>
        <v>0.69303582189677893</v>
      </c>
      <c r="T167">
        <f>Raman!T167/MAX(Raman!T:T)</f>
        <v>0.68130705906207811</v>
      </c>
      <c r="U167">
        <f>Raman!U167/MAX(Raman!U:U)</f>
        <v>0.91617438707395649</v>
      </c>
      <c r="V167">
        <f>Raman!V167/MAX(Raman!V:V)</f>
        <v>0.94141255866392537</v>
      </c>
      <c r="W167">
        <f>Raman!W167/MAX(Raman!W:W)</f>
        <v>0.97027858164829472</v>
      </c>
      <c r="X167">
        <f>Raman!X167/MAX(Raman!X:X)</f>
        <v>0.87400703905481381</v>
      </c>
      <c r="Y167">
        <f>Raman!Y167/MAX(Raman!Y:Y)</f>
        <v>0.9725109004439747</v>
      </c>
      <c r="Z167">
        <f>Raman!Z167/MAX(Raman!Z:Z)</f>
        <v>0.96913592222448874</v>
      </c>
      <c r="AA167">
        <f>Raman!AA167/MAX(Raman!AA:AA)</f>
        <v>0.91254841862269864</v>
      </c>
      <c r="AB167">
        <f>Raman!AB167/MAX(Raman!AB:AB)</f>
        <v>0.60148787501413048</v>
      </c>
      <c r="AC167">
        <f>Raman!AC167/MAX(Raman!AC:AC)</f>
        <v>0.97064111820660748</v>
      </c>
      <c r="AD167">
        <f>Raman!AD167/MAX(Raman!AD:AD)</f>
        <v>0.96665215817007433</v>
      </c>
      <c r="AE167">
        <f>Raman!AE167/MAX(Raman!AE:AE)</f>
        <v>0.56286831078838784</v>
      </c>
      <c r="AF167">
        <f>Raman!AF167/MAX(Raman!AF:AF)</f>
        <v>0.68101405185103314</v>
      </c>
      <c r="AG167">
        <f>Raman!AG167/MAX(Raman!AG:AG)</f>
        <v>0.79285917656458993</v>
      </c>
      <c r="AH167">
        <f>Raman!AH167/MAX(Raman!AH:AH)</f>
        <v>0.9647987476064388</v>
      </c>
      <c r="AI167">
        <f>Raman!AI167/MAX(Raman!AI:AI)</f>
        <v>0.83764299076212712</v>
      </c>
      <c r="AJ167">
        <f>Raman!AJ167/MAX(Raman!AJ:AJ)</f>
        <v>0.85581487307030146</v>
      </c>
      <c r="AK167">
        <f>Raman!AK167/MAX(Raman!AK:AK)</f>
        <v>0.90618541800617458</v>
      </c>
      <c r="AL167">
        <f>Raman!AL167/MAX(Raman!AL:AL)</f>
        <v>0.85850491855265221</v>
      </c>
      <c r="AM167">
        <f>Raman!AM167/MAX(Raman!AM:AM)</f>
        <v>0.65876278619682449</v>
      </c>
      <c r="AN167">
        <f>Raman!AN167/MAX(Raman!AN:AN)</f>
        <v>0.62457822830158782</v>
      </c>
      <c r="AO167">
        <f>Raman!AO167/MAX(Raman!AO:AO)</f>
        <v>0.85669284928569711</v>
      </c>
      <c r="AP167">
        <f>Raman!AP167/MAX(Raman!AP:AP)</f>
        <v>0.85202405262186942</v>
      </c>
      <c r="AQ167">
        <f>Raman!AQ167/MAX(Raman!AQ:AQ)</f>
        <v>0.77510210785655631</v>
      </c>
      <c r="AR167">
        <f>Raman!AR167/MAX(Raman!AR:AR)</f>
        <v>0.59551068218865855</v>
      </c>
      <c r="AS167">
        <f>Raman!AS167/MAX(Raman!AS:AS)</f>
        <v>0.96535369446162278</v>
      </c>
      <c r="AT167">
        <f>Raman!AT167/MAX(Raman!AT:AT)</f>
        <v>0.94810306012959411</v>
      </c>
      <c r="AU167">
        <f>Raman!AU167/MAX(Raman!AU:AU)</f>
        <v>0.86346261676999925</v>
      </c>
      <c r="AV167">
        <f>Raman!AV167/MAX(Raman!AV:AV)</f>
        <v>0.7160862656511594</v>
      </c>
      <c r="AW167">
        <f>Raman!AW167/MAX(Raman!AW:AW)</f>
        <v>0.90800628547687001</v>
      </c>
      <c r="AX167">
        <f>Raman!AX167/MAX(Raman!AX:AX)</f>
        <v>0.89602562773462335</v>
      </c>
      <c r="AY167">
        <f>Raman!AY167/MAX(Raman!AY:AY)</f>
        <v>0.85071618569170271</v>
      </c>
      <c r="AZ167">
        <f>Raman!AZ167/MAX(Raman!AZ:AZ)</f>
        <v>0.85443939791500978</v>
      </c>
      <c r="BA167">
        <f>Raman!BA167/MAX(Raman!BA:BA)</f>
        <v>0.71984771143590764</v>
      </c>
      <c r="BB167">
        <f>Raman!BB167/MAX(Raman!BB:BB)</f>
        <v>0.70271054566859992</v>
      </c>
      <c r="BC167">
        <f>Raman!BC167/MAX(Raman!BC:BC)</f>
        <v>0.53263471186048672</v>
      </c>
      <c r="BD167">
        <f>Raman!BD167/MAX(Raman!BD:BD)</f>
        <v>0.47988339812544961</v>
      </c>
      <c r="BE167">
        <f>Raman!BE167/MAX(Raman!BE:BE)</f>
        <v>0.61911438401975638</v>
      </c>
      <c r="BF167">
        <f>Raman!BF167/MAX(Raman!BF:BF)</f>
        <v>0.79245895398043864</v>
      </c>
      <c r="BG167">
        <f>Raman!BG167/MAX(Raman!BG:BG)</f>
        <v>0.70904244092659552</v>
      </c>
      <c r="BH167">
        <f>Raman!BH167/MAX(Raman!BH:BH)</f>
        <v>0.90958163892377164</v>
      </c>
      <c r="BI167">
        <f>Raman!BI167/MAX(Raman!BI:BI)</f>
        <v>0.69627763998382564</v>
      </c>
      <c r="BJ167">
        <f>Raman!BJ167/MAX(Raman!BJ:BJ)</f>
        <v>0.68095754592386748</v>
      </c>
      <c r="BK167">
        <f>Raman!BK167/MAX(Raman!BK:BK)</f>
        <v>0.61741739435846754</v>
      </c>
      <c r="BL167">
        <f>Raman!BL167/MAX(Raman!BL:BL)</f>
        <v>0.66257607004776364</v>
      </c>
      <c r="BM167">
        <f>Raman!BM167/MAX(Raman!BM:BM)</f>
        <v>0.47891547074928831</v>
      </c>
      <c r="BN167">
        <f>Raman!BN167/MAX(Raman!BN:BN)</f>
        <v>0.61465019803678234</v>
      </c>
      <c r="BO167">
        <f>Raman!BO167/MAX(Raman!BO:BO)</f>
        <v>0.8682726004879584</v>
      </c>
      <c r="BP167">
        <f>Raman!BP167/MAX(Raman!BP:BP)</f>
        <v>0.97345050465355643</v>
      </c>
      <c r="BQ167">
        <f>Raman!BQ167/MAX(Raman!BQ:BQ)</f>
        <v>0.38505357399922563</v>
      </c>
      <c r="BR167">
        <f>Raman!BR167/MAX(Raman!BR:BR)</f>
        <v>0.81936885988167674</v>
      </c>
      <c r="BS167">
        <f>Raman!BS167/MAX(Raman!BS:BS)</f>
        <v>0.85719969744362357</v>
      </c>
      <c r="BT167">
        <f>Raman!BT167/MAX(Raman!BT:BT)</f>
        <v>0.96752388112434051</v>
      </c>
      <c r="BU167">
        <f>Raman!BU167/MAX(Raman!BU:BU)</f>
        <v>0.95895497654565498</v>
      </c>
      <c r="BV167">
        <f>Raman!BV167/MAX(Raman!BV:BV)</f>
        <v>0.78165295196721352</v>
      </c>
      <c r="BW167">
        <f>Raman!BW167/MAX(Raman!BW:BW)</f>
        <v>0.96732325825259935</v>
      </c>
      <c r="BX167">
        <f>Raman!BX167/MAX(Raman!BX:BX)</f>
        <v>0.97353223926475285</v>
      </c>
      <c r="BY167">
        <f>Raman!BY167/MAX(Raman!BY:BY)</f>
        <v>0.97506852759446505</v>
      </c>
      <c r="BZ167">
        <f>Raman!BZ167/MAX(Raman!BZ:BZ)</f>
        <v>0.96822453701817712</v>
      </c>
    </row>
    <row r="168" spans="1:78" x14ac:dyDescent="0.25">
      <c r="A168">
        <v>902.41071669036705</v>
      </c>
      <c r="B168">
        <f>Raman!B168/MAX(Raman!B:B)</f>
        <v>0.97707516237488778</v>
      </c>
      <c r="C168">
        <f>Raman!C168/MAX(Raman!C:C)</f>
        <v>0.98292680280722089</v>
      </c>
      <c r="D168">
        <f>Raman!D168/MAX(Raman!D:D)</f>
        <v>0.85561880948294133</v>
      </c>
      <c r="E168">
        <f>Raman!E168/MAX(Raman!E:E)</f>
        <v>0.77893655886326274</v>
      </c>
      <c r="F168">
        <f>Raman!F168/MAX(Raman!F:F)</f>
        <v>0.8904885683643714</v>
      </c>
      <c r="G168">
        <f>Raman!G168/MAX(Raman!G:G)</f>
        <v>0.92871601376244994</v>
      </c>
      <c r="H168">
        <f>Raman!H168/MAX(Raman!H:H)</f>
        <v>0.82942101343574892</v>
      </c>
      <c r="I168">
        <f>Raman!I168/MAX(Raman!I:I)</f>
        <v>0.8922906286127309</v>
      </c>
      <c r="J168">
        <f>Raman!J168/MAX(Raman!J:J)</f>
        <v>0.92473536523413224</v>
      </c>
      <c r="K168">
        <f>Raman!K168/MAX(Raman!K:K)</f>
        <v>0.8262740864257887</v>
      </c>
      <c r="L168">
        <f>Raman!L168/MAX(Raman!L:L)</f>
        <v>0.77269061873538913</v>
      </c>
      <c r="M168">
        <f>Raman!M168/MAX(Raman!M:M)</f>
        <v>0.69007328986426675</v>
      </c>
      <c r="N168">
        <f>Raman!N168/MAX(Raman!N:N)</f>
        <v>0.70558512523075612</v>
      </c>
      <c r="O168">
        <f>Raman!O168/MAX(Raman!O:O)</f>
        <v>0.7882612967895547</v>
      </c>
      <c r="P168">
        <f>Raman!P168/MAX(Raman!P:P)</f>
        <v>0.97339911126603973</v>
      </c>
      <c r="Q168">
        <f>Raman!Q168/MAX(Raman!Q:Q)</f>
        <v>0.6688379099273376</v>
      </c>
      <c r="R168">
        <f>Raman!R168/MAX(Raman!R:R)</f>
        <v>0.63923466786018257</v>
      </c>
      <c r="S168">
        <f>Raman!S168/MAX(Raman!S:S)</f>
        <v>0.68855525509295368</v>
      </c>
      <c r="T168">
        <f>Raman!T168/MAX(Raman!T:T)</f>
        <v>0.67729784900163892</v>
      </c>
      <c r="U168">
        <f>Raman!U168/MAX(Raman!U:U)</f>
        <v>0.91554059939173504</v>
      </c>
      <c r="V168">
        <f>Raman!V168/MAX(Raman!V:V)</f>
        <v>0.95299528883597273</v>
      </c>
      <c r="W168">
        <f>Raman!W168/MAX(Raman!W:W)</f>
        <v>0.97255874724404179</v>
      </c>
      <c r="X168">
        <f>Raman!X168/MAX(Raman!X:X)</f>
        <v>0.87855200358252972</v>
      </c>
      <c r="Y168">
        <f>Raman!Y168/MAX(Raman!Y:Y)</f>
        <v>0.97479873935677486</v>
      </c>
      <c r="Z168">
        <f>Raman!Z168/MAX(Raman!Z:Z)</f>
        <v>0.96706243789499513</v>
      </c>
      <c r="AA168">
        <f>Raman!AA168/MAX(Raman!AA:AA)</f>
        <v>0.92467711191146751</v>
      </c>
      <c r="AB168">
        <f>Raman!AB168/MAX(Raman!AB:AB)</f>
        <v>0.60320995795550036</v>
      </c>
      <c r="AC168">
        <f>Raman!AC168/MAX(Raman!AC:AC)</f>
        <v>0.96509187148973485</v>
      </c>
      <c r="AD168">
        <f>Raman!AD168/MAX(Raman!AD:AD)</f>
        <v>0.95332248892826954</v>
      </c>
      <c r="AE168">
        <f>Raman!AE168/MAX(Raman!AE:AE)</f>
        <v>0.56604878741710196</v>
      </c>
      <c r="AF168">
        <f>Raman!AF168/MAX(Raman!AF:AF)</f>
        <v>0.67993981573698525</v>
      </c>
      <c r="AG168">
        <f>Raman!AG168/MAX(Raman!AG:AG)</f>
        <v>0.78713051546645674</v>
      </c>
      <c r="AH168">
        <f>Raman!AH168/MAX(Raman!AH:AH)</f>
        <v>0.95549626980619373</v>
      </c>
      <c r="AI168">
        <f>Raman!AI168/MAX(Raman!AI:AI)</f>
        <v>0.83543869542358151</v>
      </c>
      <c r="AJ168">
        <f>Raman!AJ168/MAX(Raman!AJ:AJ)</f>
        <v>0.86303636675558093</v>
      </c>
      <c r="AK168">
        <f>Raman!AK168/MAX(Raman!AK:AK)</f>
        <v>0.90769239761731435</v>
      </c>
      <c r="AL168">
        <f>Raman!AL168/MAX(Raman!AL:AL)</f>
        <v>0.86428002732375608</v>
      </c>
      <c r="AM168">
        <f>Raman!AM168/MAX(Raman!AM:AM)</f>
        <v>0.6549400901954805</v>
      </c>
      <c r="AN168">
        <f>Raman!AN168/MAX(Raman!AN:AN)</f>
        <v>0.62879869274700062</v>
      </c>
      <c r="AO168">
        <f>Raman!AO168/MAX(Raman!AO:AO)</f>
        <v>0.87253871683465234</v>
      </c>
      <c r="AP168">
        <f>Raman!AP168/MAX(Raman!AP:AP)</f>
        <v>0.85677949748828963</v>
      </c>
      <c r="AQ168">
        <f>Raman!AQ168/MAX(Raman!AQ:AQ)</f>
        <v>0.77822624692033948</v>
      </c>
      <c r="AR168">
        <f>Raman!AR168/MAX(Raman!AR:AR)</f>
        <v>0.60637803840106175</v>
      </c>
      <c r="AS168">
        <f>Raman!AS168/MAX(Raman!AS:AS)</f>
        <v>0.959047747110226</v>
      </c>
      <c r="AT168">
        <f>Raman!AT168/MAX(Raman!AT:AT)</f>
        <v>0.9573668794355672</v>
      </c>
      <c r="AU168">
        <f>Raman!AU168/MAX(Raman!AU:AU)</f>
        <v>0.85494056814488628</v>
      </c>
      <c r="AV168">
        <f>Raman!AV168/MAX(Raman!AV:AV)</f>
        <v>0.72413165682685643</v>
      </c>
      <c r="AW168">
        <f>Raman!AW168/MAX(Raman!AW:AW)</f>
        <v>0.90196992683453392</v>
      </c>
      <c r="AX168">
        <f>Raman!AX168/MAX(Raman!AX:AX)</f>
        <v>0.90157147625772127</v>
      </c>
      <c r="AY168">
        <f>Raman!AY168/MAX(Raman!AY:AY)</f>
        <v>0.84785190703711166</v>
      </c>
      <c r="AZ168">
        <f>Raman!AZ168/MAX(Raman!AZ:AZ)</f>
        <v>0.8591285137397654</v>
      </c>
      <c r="BA168">
        <f>Raman!BA168/MAX(Raman!BA:BA)</f>
        <v>0.71857997989800659</v>
      </c>
      <c r="BB168">
        <f>Raman!BB168/MAX(Raman!BB:BB)</f>
        <v>0.69851102421004585</v>
      </c>
      <c r="BC168">
        <f>Raman!BC168/MAX(Raman!BC:BC)</f>
        <v>0.53754061379605544</v>
      </c>
      <c r="BD168">
        <f>Raman!BD168/MAX(Raman!BD:BD)</f>
        <v>0.48157886439090014</v>
      </c>
      <c r="BE168">
        <f>Raman!BE168/MAX(Raman!BE:BE)</f>
        <v>0.62075812327443824</v>
      </c>
      <c r="BF168">
        <f>Raman!BF168/MAX(Raman!BF:BF)</f>
        <v>0.78767617877168727</v>
      </c>
      <c r="BG168">
        <f>Raman!BG168/MAX(Raman!BG:BG)</f>
        <v>0.71241217469200369</v>
      </c>
      <c r="BH168">
        <f>Raman!BH168/MAX(Raman!BH:BH)</f>
        <v>0.90972901915729287</v>
      </c>
      <c r="BI168">
        <f>Raman!BI168/MAX(Raman!BI:BI)</f>
        <v>0.68884863213285341</v>
      </c>
      <c r="BJ168">
        <f>Raman!BJ168/MAX(Raman!BJ:BJ)</f>
        <v>0.67902885390052126</v>
      </c>
      <c r="BK168">
        <f>Raman!BK168/MAX(Raman!BK:BK)</f>
        <v>0.6151501918018849</v>
      </c>
      <c r="BL168">
        <f>Raman!BL168/MAX(Raman!BL:BL)</f>
        <v>0.67034315931926503</v>
      </c>
      <c r="BM168">
        <f>Raman!BM168/MAX(Raman!BM:BM)</f>
        <v>0.48524417278739601</v>
      </c>
      <c r="BN168">
        <f>Raman!BN168/MAX(Raman!BN:BN)</f>
        <v>0.60979211877075401</v>
      </c>
      <c r="BO168">
        <f>Raman!BO168/MAX(Raman!BO:BO)</f>
        <v>0.87680806981926274</v>
      </c>
      <c r="BP168">
        <f>Raman!BP168/MAX(Raman!BP:BP)</f>
        <v>0.95966545329429964</v>
      </c>
      <c r="BQ168">
        <f>Raman!BQ168/MAX(Raman!BQ:BQ)</f>
        <v>0.39160003790424081</v>
      </c>
      <c r="BR168">
        <f>Raman!BR168/MAX(Raman!BR:BR)</f>
        <v>0.82170068632212834</v>
      </c>
      <c r="BS168">
        <f>Raman!BS168/MAX(Raman!BS:BS)</f>
        <v>0.86971458805462942</v>
      </c>
      <c r="BT168">
        <f>Raman!BT168/MAX(Raman!BT:BT)</f>
        <v>0.97162702609195351</v>
      </c>
      <c r="BU168">
        <f>Raman!BU168/MAX(Raman!BU:BU)</f>
        <v>0.96112152515084293</v>
      </c>
      <c r="BV168">
        <f>Raman!BV168/MAX(Raman!BV:BV)</f>
        <v>0.77804407082544569</v>
      </c>
      <c r="BW168">
        <f>Raman!BW168/MAX(Raman!BW:BW)</f>
        <v>0.96789446387948752</v>
      </c>
      <c r="BX168">
        <f>Raman!BX168/MAX(Raman!BX:BX)</f>
        <v>0.96992098775619673</v>
      </c>
      <c r="BY168">
        <f>Raman!BY168/MAX(Raman!BY:BY)</f>
        <v>0.96863507458687648</v>
      </c>
      <c r="BZ168">
        <f>Raman!BZ168/MAX(Raman!BZ:BZ)</f>
        <v>0.97486444592910049</v>
      </c>
    </row>
    <row r="169" spans="1:78" x14ac:dyDescent="0.25">
      <c r="A169">
        <v>905.88233455721297</v>
      </c>
      <c r="B169">
        <f>Raman!B169/MAX(Raman!B:B)</f>
        <v>0.98058427148191707</v>
      </c>
      <c r="C169">
        <f>Raman!C169/MAX(Raman!C:C)</f>
        <v>0.97383530775214922</v>
      </c>
      <c r="D169">
        <f>Raman!D169/MAX(Raman!D:D)</f>
        <v>0.85587042622873422</v>
      </c>
      <c r="E169">
        <f>Raman!E169/MAX(Raman!E:E)</f>
        <v>0.77343149324301741</v>
      </c>
      <c r="F169">
        <f>Raman!F169/MAX(Raman!F:F)</f>
        <v>0.89976980583273425</v>
      </c>
      <c r="G169">
        <f>Raman!G169/MAX(Raman!G:G)</f>
        <v>0.92661478576566392</v>
      </c>
      <c r="H169">
        <f>Raman!H169/MAX(Raman!H:H)</f>
        <v>0.83431277462063336</v>
      </c>
      <c r="I169">
        <f>Raman!I169/MAX(Raman!I:I)</f>
        <v>0.88989343722912972</v>
      </c>
      <c r="J169">
        <f>Raman!J169/MAX(Raman!J:J)</f>
        <v>0.9303495468231836</v>
      </c>
      <c r="K169">
        <f>Raman!K169/MAX(Raman!K:K)</f>
        <v>0.81672781378934678</v>
      </c>
      <c r="L169">
        <f>Raman!L169/MAX(Raman!L:L)</f>
        <v>0.76617939565316684</v>
      </c>
      <c r="M169">
        <f>Raman!M169/MAX(Raman!M:M)</f>
        <v>0.687605699295471</v>
      </c>
      <c r="N169">
        <f>Raman!N169/MAX(Raman!N:N)</f>
        <v>0.71305025619911255</v>
      </c>
      <c r="O169">
        <f>Raman!O169/MAX(Raman!O:O)</f>
        <v>0.79010575775885405</v>
      </c>
      <c r="P169">
        <f>Raman!P169/MAX(Raman!P:P)</f>
        <v>0.97103196024049288</v>
      </c>
      <c r="Q169">
        <f>Raman!Q169/MAX(Raman!Q:Q)</f>
        <v>0.66791174991492308</v>
      </c>
      <c r="R169">
        <f>Raman!R169/MAX(Raman!R:R)</f>
        <v>0.64352786494738468</v>
      </c>
      <c r="S169">
        <f>Raman!S169/MAX(Raman!S:S)</f>
        <v>0.68522652270245676</v>
      </c>
      <c r="T169">
        <f>Raman!T169/MAX(Raman!T:T)</f>
        <v>0.67868527983937421</v>
      </c>
      <c r="U169">
        <f>Raman!U169/MAX(Raman!U:U)</f>
        <v>0.90414635707460644</v>
      </c>
      <c r="V169">
        <f>Raman!V169/MAX(Raman!V:V)</f>
        <v>0.95413106789849911</v>
      </c>
      <c r="W169">
        <f>Raman!W169/MAX(Raman!W:W)</f>
        <v>0.96517624201643515</v>
      </c>
      <c r="X169">
        <f>Raman!X169/MAX(Raman!X:X)</f>
        <v>0.87799618346184127</v>
      </c>
      <c r="Y169">
        <f>Raman!Y169/MAX(Raman!Y:Y)</f>
        <v>0.97994831088704981</v>
      </c>
      <c r="Z169">
        <f>Raman!Z169/MAX(Raman!Z:Z)</f>
        <v>0.97627065956874892</v>
      </c>
      <c r="AA169">
        <f>Raman!AA169/MAX(Raman!AA:AA)</f>
        <v>0.91981193418757701</v>
      </c>
      <c r="AB169">
        <f>Raman!AB169/MAX(Raman!AB:AB)</f>
        <v>0.60424047748256748</v>
      </c>
      <c r="AC169">
        <f>Raman!AC169/MAX(Raman!AC:AC)</f>
        <v>0.97061590232359984</v>
      </c>
      <c r="AD169">
        <f>Raman!AD169/MAX(Raman!AD:AD)</f>
        <v>0.94909236439236622</v>
      </c>
      <c r="AE169">
        <f>Raman!AE169/MAX(Raman!AE:AE)</f>
        <v>0.5711580326354142</v>
      </c>
      <c r="AF169">
        <f>Raman!AF169/MAX(Raman!AF:AF)</f>
        <v>0.67281830474441973</v>
      </c>
      <c r="AG169">
        <f>Raman!AG169/MAX(Raman!AG:AG)</f>
        <v>0.78727020976753581</v>
      </c>
      <c r="AH169">
        <f>Raman!AH169/MAX(Raman!AH:AH)</f>
        <v>0.96064770345816242</v>
      </c>
      <c r="AI169">
        <f>Raman!AI169/MAX(Raman!AI:AI)</f>
        <v>0.84103739238140196</v>
      </c>
      <c r="AJ169">
        <f>Raman!AJ169/MAX(Raman!AJ:AJ)</f>
        <v>0.86488660553982566</v>
      </c>
      <c r="AK169">
        <f>Raman!AK169/MAX(Raman!AK:AK)</f>
        <v>0.91018263360096918</v>
      </c>
      <c r="AL169">
        <f>Raman!AL169/MAX(Raman!AL:AL)</f>
        <v>0.87448669370157517</v>
      </c>
      <c r="AM169">
        <f>Raman!AM169/MAX(Raman!AM:AM)</f>
        <v>0.65451165584328663</v>
      </c>
      <c r="AN169">
        <f>Raman!AN169/MAX(Raman!AN:AN)</f>
        <v>0.62364591097337496</v>
      </c>
      <c r="AO169">
        <f>Raman!AO169/MAX(Raman!AO:AO)</f>
        <v>0.88073347537772029</v>
      </c>
      <c r="AP169">
        <f>Raman!AP169/MAX(Raman!AP:AP)</f>
        <v>0.85560088084802299</v>
      </c>
      <c r="AQ169">
        <f>Raman!AQ169/MAX(Raman!AQ:AQ)</f>
        <v>0.77935627703257593</v>
      </c>
      <c r="AR169">
        <f>Raman!AR169/MAX(Raman!AR:AR)</f>
        <v>0.61048092208710203</v>
      </c>
      <c r="AS169">
        <f>Raman!AS169/MAX(Raman!AS:AS)</f>
        <v>0.96431834959521889</v>
      </c>
      <c r="AT169">
        <f>Raman!AT169/MAX(Raman!AT:AT)</f>
        <v>0.96047681679500396</v>
      </c>
      <c r="AU169">
        <f>Raman!AU169/MAX(Raman!AU:AU)</f>
        <v>0.85857168105932136</v>
      </c>
      <c r="AV169">
        <f>Raman!AV169/MAX(Raman!AV:AV)</f>
        <v>0.7180514079038024</v>
      </c>
      <c r="AW169">
        <f>Raman!AW169/MAX(Raman!AW:AW)</f>
        <v>0.90282916914707034</v>
      </c>
      <c r="AX169">
        <f>Raman!AX169/MAX(Raman!AX:AX)</f>
        <v>0.8977399076877286</v>
      </c>
      <c r="AY169">
        <f>Raman!AY169/MAX(Raman!AY:AY)</f>
        <v>0.85135484446388787</v>
      </c>
      <c r="AZ169">
        <f>Raman!AZ169/MAX(Raman!AZ:AZ)</f>
        <v>0.85960902168906461</v>
      </c>
      <c r="BA169">
        <f>Raman!BA169/MAX(Raman!BA:BA)</f>
        <v>0.72562985955224257</v>
      </c>
      <c r="BB169">
        <f>Raman!BB169/MAX(Raman!BB:BB)</f>
        <v>0.69863953796669342</v>
      </c>
      <c r="BC169">
        <f>Raman!BC169/MAX(Raman!BC:BC)</f>
        <v>0.53605136811973708</v>
      </c>
      <c r="BD169">
        <f>Raman!BD169/MAX(Raman!BD:BD)</f>
        <v>0.4879408303346362</v>
      </c>
      <c r="BE169">
        <f>Raman!BE169/MAX(Raman!BE:BE)</f>
        <v>0.61745293987776873</v>
      </c>
      <c r="BF169">
        <f>Raman!BF169/MAX(Raman!BF:BF)</f>
        <v>0.78955237445418547</v>
      </c>
      <c r="BG169">
        <f>Raman!BG169/MAX(Raman!BG:BG)</f>
        <v>0.71329084204705406</v>
      </c>
      <c r="BH169">
        <f>Raman!BH169/MAX(Raman!BH:BH)</f>
        <v>0.9030880380473989</v>
      </c>
      <c r="BI169">
        <f>Raman!BI169/MAX(Raman!BI:BI)</f>
        <v>0.68816461712919363</v>
      </c>
      <c r="BJ169">
        <f>Raman!BJ169/MAX(Raman!BJ:BJ)</f>
        <v>0.67725035164178882</v>
      </c>
      <c r="BK169">
        <f>Raman!BK169/MAX(Raman!BK:BK)</f>
        <v>0.61084400521370974</v>
      </c>
      <c r="BL169">
        <f>Raman!BL169/MAX(Raman!BL:BL)</f>
        <v>0.67117752069551229</v>
      </c>
      <c r="BM169">
        <f>Raman!BM169/MAX(Raman!BM:BM)</f>
        <v>0.48906027608622926</v>
      </c>
      <c r="BN169">
        <f>Raman!BN169/MAX(Raman!BN:BN)</f>
        <v>0.61328142829556032</v>
      </c>
      <c r="BO169">
        <f>Raman!BO169/MAX(Raman!BO:BO)</f>
        <v>0.88345231106641398</v>
      </c>
      <c r="BP169">
        <f>Raman!BP169/MAX(Raman!BP:BP)</f>
        <v>0.96737387455953239</v>
      </c>
      <c r="BQ169">
        <f>Raman!BQ169/MAX(Raman!BQ:BQ)</f>
        <v>0.39388607747498006</v>
      </c>
      <c r="BR169">
        <f>Raman!BR169/MAX(Raman!BR:BR)</f>
        <v>0.82622099860130715</v>
      </c>
      <c r="BS169">
        <f>Raman!BS169/MAX(Raman!BS:BS)</f>
        <v>0.87598139257999208</v>
      </c>
      <c r="BT169">
        <f>Raman!BT169/MAX(Raman!BT:BT)</f>
        <v>0.96774457561499849</v>
      </c>
      <c r="BU169">
        <f>Raman!BU169/MAX(Raman!BU:BU)</f>
        <v>0.95733434850142241</v>
      </c>
      <c r="BV169">
        <f>Raman!BV169/MAX(Raman!BV:BV)</f>
        <v>0.77577036635645247</v>
      </c>
      <c r="BW169">
        <f>Raman!BW169/MAX(Raman!BW:BW)</f>
        <v>0.96831688662573601</v>
      </c>
      <c r="BX169">
        <f>Raman!BX169/MAX(Raman!BX:BX)</f>
        <v>0.97336812897768887</v>
      </c>
      <c r="BY169">
        <f>Raman!BY169/MAX(Raman!BY:BY)</f>
        <v>0.97436016867062647</v>
      </c>
      <c r="BZ169">
        <f>Raman!BZ169/MAX(Raman!BZ:BZ)</f>
        <v>0.97242416712156887</v>
      </c>
    </row>
    <row r="170" spans="1:78" x14ac:dyDescent="0.25">
      <c r="A170">
        <v>909.35395242406003</v>
      </c>
      <c r="B170">
        <f>Raman!B170/MAX(Raman!B:B)</f>
        <v>0.98360597727016696</v>
      </c>
      <c r="C170">
        <f>Raman!C170/MAX(Raman!C:C)</f>
        <v>0.97674125487648367</v>
      </c>
      <c r="D170">
        <f>Raman!D170/MAX(Raman!D:D)</f>
        <v>0.85548237772906544</v>
      </c>
      <c r="E170">
        <f>Raman!E170/MAX(Raman!E:E)</f>
        <v>0.76452413685637177</v>
      </c>
      <c r="F170">
        <f>Raman!F170/MAX(Raman!F:F)</f>
        <v>0.91164071430505478</v>
      </c>
      <c r="G170">
        <f>Raman!G170/MAX(Raman!G:G)</f>
        <v>0.92017606602106294</v>
      </c>
      <c r="H170">
        <f>Raman!H170/MAX(Raman!H:H)</f>
        <v>0.83933108402776091</v>
      </c>
      <c r="I170">
        <f>Raman!I170/MAX(Raman!I:I)</f>
        <v>0.8816947103178564</v>
      </c>
      <c r="J170">
        <f>Raman!J170/MAX(Raman!J:J)</f>
        <v>0.93759339890243343</v>
      </c>
      <c r="K170">
        <f>Raman!K170/MAX(Raman!K:K)</f>
        <v>0.81764744919918042</v>
      </c>
      <c r="L170">
        <f>Raman!L170/MAX(Raman!L:L)</f>
        <v>0.76397761077826776</v>
      </c>
      <c r="M170">
        <f>Raman!M170/MAX(Raman!M:M)</f>
        <v>0.68628923438135037</v>
      </c>
      <c r="N170">
        <f>Raman!N170/MAX(Raman!N:N)</f>
        <v>0.71502026303179245</v>
      </c>
      <c r="O170">
        <f>Raman!O170/MAX(Raman!O:O)</f>
        <v>0.79012120626675086</v>
      </c>
      <c r="P170">
        <f>Raman!P170/MAX(Raman!P:P)</f>
        <v>0.97790634365169482</v>
      </c>
      <c r="Q170">
        <f>Raman!Q170/MAX(Raman!Q:Q)</f>
        <v>0.66860610317307834</v>
      </c>
      <c r="R170">
        <f>Raman!R170/MAX(Raman!R:R)</f>
        <v>0.64591814836802686</v>
      </c>
      <c r="S170">
        <f>Raman!S170/MAX(Raman!S:S)</f>
        <v>0.68678829045595835</v>
      </c>
      <c r="T170">
        <f>Raman!T170/MAX(Raman!T:T)</f>
        <v>0.68295298609220723</v>
      </c>
      <c r="U170">
        <f>Raman!U170/MAX(Raman!U:U)</f>
        <v>0.90245841334483912</v>
      </c>
      <c r="V170">
        <f>Raman!V170/MAX(Raman!V:V)</f>
        <v>0.95697879799114938</v>
      </c>
      <c r="W170">
        <f>Raman!W170/MAX(Raman!W:W)</f>
        <v>0.96200971179957828</v>
      </c>
      <c r="X170">
        <f>Raman!X170/MAX(Raman!X:X)</f>
        <v>0.8751405800889992</v>
      </c>
      <c r="Y170">
        <f>Raman!Y170/MAX(Raman!Y:Y)</f>
        <v>0.98083153031469439</v>
      </c>
      <c r="Z170">
        <f>Raman!Z170/MAX(Raman!Z:Z)</f>
        <v>0.97498350688438284</v>
      </c>
      <c r="AA170">
        <f>Raman!AA170/MAX(Raman!AA:AA)</f>
        <v>0.91463236628336575</v>
      </c>
      <c r="AB170">
        <f>Raman!AB170/MAX(Raman!AB:AB)</f>
        <v>0.60486361068250249</v>
      </c>
      <c r="AC170">
        <f>Raman!AC170/MAX(Raman!AC:AC)</f>
        <v>0.97839553770387866</v>
      </c>
      <c r="AD170">
        <f>Raman!AD170/MAX(Raman!AD:AD)</f>
        <v>0.95663620650535641</v>
      </c>
      <c r="AE170">
        <f>Raman!AE170/MAX(Raman!AE:AE)</f>
        <v>0.57377623641858755</v>
      </c>
      <c r="AF170">
        <f>Raman!AF170/MAX(Raman!AF:AF)</f>
        <v>0.67100163045554495</v>
      </c>
      <c r="AG170">
        <f>Raman!AG170/MAX(Raman!AG:AG)</f>
        <v>0.78954162072225265</v>
      </c>
      <c r="AH170">
        <f>Raman!AH170/MAX(Raman!AH:AH)</f>
        <v>0.96409571989968157</v>
      </c>
      <c r="AI170">
        <f>Raman!AI170/MAX(Raman!AI:AI)</f>
        <v>0.84380534710829624</v>
      </c>
      <c r="AJ170">
        <f>Raman!AJ170/MAX(Raman!AJ:AJ)</f>
        <v>0.86178696764404683</v>
      </c>
      <c r="AK170">
        <f>Raman!AK170/MAX(Raman!AK:AK)</f>
        <v>0.91073590129177273</v>
      </c>
      <c r="AL170">
        <f>Raman!AL170/MAX(Raman!AL:AL)</f>
        <v>0.87388052340418598</v>
      </c>
      <c r="AM170">
        <f>Raman!AM170/MAX(Raman!AM:AM)</f>
        <v>0.65535021074453759</v>
      </c>
      <c r="AN170">
        <f>Raman!AN170/MAX(Raman!AN:AN)</f>
        <v>0.61869029138883036</v>
      </c>
      <c r="AO170">
        <f>Raman!AO170/MAX(Raman!AO:AO)</f>
        <v>0.87963119696161784</v>
      </c>
      <c r="AP170">
        <f>Raman!AP170/MAX(Raman!AP:AP)</f>
        <v>0.85073760949636446</v>
      </c>
      <c r="AQ170">
        <f>Raman!AQ170/MAX(Raman!AQ:AQ)</f>
        <v>0.77607638653161781</v>
      </c>
      <c r="AR170">
        <f>Raman!AR170/MAX(Raman!AR:AR)</f>
        <v>0.60782048729822136</v>
      </c>
      <c r="AS170">
        <f>Raman!AS170/MAX(Raman!AS:AS)</f>
        <v>0.97034410835583729</v>
      </c>
      <c r="AT170">
        <f>Raman!AT170/MAX(Raman!AT:AT)</f>
        <v>0.95825923594015594</v>
      </c>
      <c r="AU170">
        <f>Raman!AU170/MAX(Raman!AU:AU)</f>
        <v>0.86533187656632737</v>
      </c>
      <c r="AV170">
        <f>Raman!AV170/MAX(Raman!AV:AV)</f>
        <v>0.71459590563389619</v>
      </c>
      <c r="AW170">
        <f>Raman!AW170/MAX(Raman!AW:AW)</f>
        <v>0.89992587444546479</v>
      </c>
      <c r="AX170">
        <f>Raman!AX170/MAX(Raman!AX:AX)</f>
        <v>0.89599094323643513</v>
      </c>
      <c r="AY170">
        <f>Raman!AY170/MAX(Raman!AY:AY)</f>
        <v>0.85472389560461515</v>
      </c>
      <c r="AZ170">
        <f>Raman!AZ170/MAX(Raman!AZ:AZ)</f>
        <v>0.85448255427140296</v>
      </c>
      <c r="BA170">
        <f>Raman!BA170/MAX(Raman!BA:BA)</f>
        <v>0.72723302879008012</v>
      </c>
      <c r="BB170">
        <f>Raman!BB170/MAX(Raman!BB:BB)</f>
        <v>0.69718121088337193</v>
      </c>
      <c r="BC170">
        <f>Raman!BC170/MAX(Raman!BC:BC)</f>
        <v>0.53304613156043246</v>
      </c>
      <c r="BD170">
        <f>Raman!BD170/MAX(Raman!BD:BD)</f>
        <v>0.49219086501403669</v>
      </c>
      <c r="BE170">
        <f>Raman!BE170/MAX(Raman!BE:BE)</f>
        <v>0.61936287805643131</v>
      </c>
      <c r="BF170">
        <f>Raman!BF170/MAX(Raman!BF:BF)</f>
        <v>0.79462417079376357</v>
      </c>
      <c r="BG170">
        <f>Raman!BG170/MAX(Raman!BG:BG)</f>
        <v>0.71246196853659527</v>
      </c>
      <c r="BH170">
        <f>Raman!BH170/MAX(Raman!BH:BH)</f>
        <v>0.90114911694765809</v>
      </c>
      <c r="BI170">
        <f>Raman!BI170/MAX(Raman!BI:BI)</f>
        <v>0.69033430961869346</v>
      </c>
      <c r="BJ170">
        <f>Raman!BJ170/MAX(Raman!BJ:BJ)</f>
        <v>0.67841970822098918</v>
      </c>
      <c r="BK170">
        <f>Raman!BK170/MAX(Raman!BK:BK)</f>
        <v>0.60858054833045638</v>
      </c>
      <c r="BL170">
        <f>Raman!BL170/MAX(Raman!BL:BL)</f>
        <v>0.66946367268967244</v>
      </c>
      <c r="BM170">
        <f>Raman!BM170/MAX(Raman!BM:BM)</f>
        <v>0.48885500184720532</v>
      </c>
      <c r="BN170">
        <f>Raman!BN170/MAX(Raman!BN:BN)</f>
        <v>0.61495903548727315</v>
      </c>
      <c r="BO170">
        <f>Raman!BO170/MAX(Raman!BO:BO)</f>
        <v>0.88775164315661348</v>
      </c>
      <c r="BP170">
        <f>Raman!BP170/MAX(Raman!BP:BP)</f>
        <v>0.97285334076564312</v>
      </c>
      <c r="BQ170">
        <f>Raman!BQ170/MAX(Raman!BQ:BQ)</f>
        <v>0.3936626740455233</v>
      </c>
      <c r="BR170">
        <f>Raman!BR170/MAX(Raman!BR:BR)</f>
        <v>0.82415359664467591</v>
      </c>
      <c r="BS170">
        <f>Raman!BS170/MAX(Raman!BS:BS)</f>
        <v>0.87322461823373354</v>
      </c>
      <c r="BT170">
        <f>Raman!BT170/MAX(Raman!BT:BT)</f>
        <v>0.96584443653479668</v>
      </c>
      <c r="BU170">
        <f>Raman!BU170/MAX(Raman!BU:BU)</f>
        <v>0.9519000937531289</v>
      </c>
      <c r="BV170">
        <f>Raman!BV170/MAX(Raman!BV:BV)</f>
        <v>0.77550083648233359</v>
      </c>
      <c r="BW170">
        <f>Raman!BW170/MAX(Raman!BW:BW)</f>
        <v>0.96878474846796359</v>
      </c>
      <c r="BX170">
        <f>Raman!BX170/MAX(Raman!BX:BX)</f>
        <v>0.97742343754835115</v>
      </c>
      <c r="BY170">
        <f>Raman!BY170/MAX(Raman!BY:BY)</f>
        <v>0.97705335465760934</v>
      </c>
      <c r="BZ170">
        <f>Raman!BZ170/MAX(Raman!BZ:BZ)</f>
        <v>0.96894966473027688</v>
      </c>
    </row>
    <row r="171" spans="1:78" x14ac:dyDescent="0.25">
      <c r="A171">
        <v>912.82557029090697</v>
      </c>
      <c r="B171">
        <f>Raman!B171/MAX(Raman!B:B)</f>
        <v>0.98035842540591966</v>
      </c>
      <c r="C171">
        <f>Raman!C171/MAX(Raman!C:C)</f>
        <v>0.99049400782024288</v>
      </c>
      <c r="D171">
        <f>Raman!D171/MAX(Raman!D:D)</f>
        <v>0.85056021120855219</v>
      </c>
      <c r="E171">
        <f>Raman!E171/MAX(Raman!E:E)</f>
        <v>0.76547576399752182</v>
      </c>
      <c r="F171">
        <f>Raman!F171/MAX(Raman!F:F)</f>
        <v>0.91686393543732669</v>
      </c>
      <c r="G171">
        <f>Raman!G171/MAX(Raman!G:G)</f>
        <v>0.92171285352270882</v>
      </c>
      <c r="H171">
        <f>Raman!H171/MAX(Raman!H:H)</f>
        <v>0.84039639937550004</v>
      </c>
      <c r="I171">
        <f>Raman!I171/MAX(Raman!I:I)</f>
        <v>0.87538442866586819</v>
      </c>
      <c r="J171">
        <f>Raman!J171/MAX(Raman!J:J)</f>
        <v>0.93512147580622307</v>
      </c>
      <c r="K171">
        <f>Raman!K171/MAX(Raman!K:K)</f>
        <v>0.8274883201139045</v>
      </c>
      <c r="L171">
        <f>Raman!L171/MAX(Raman!L:L)</f>
        <v>0.76524392050659951</v>
      </c>
      <c r="M171">
        <f>Raman!M171/MAX(Raman!M:M)</f>
        <v>0.68447411650033108</v>
      </c>
      <c r="N171">
        <f>Raman!N171/MAX(Raman!N:N)</f>
        <v>0.71086448052840479</v>
      </c>
      <c r="O171">
        <f>Raman!O171/MAX(Raman!O:O)</f>
        <v>0.78743770957150472</v>
      </c>
      <c r="P171">
        <f>Raman!P171/MAX(Raman!P:P)</f>
        <v>0.98703799202305431</v>
      </c>
      <c r="Q171">
        <f>Raman!Q171/MAX(Raman!Q:Q)</f>
        <v>0.6681540266520416</v>
      </c>
      <c r="R171">
        <f>Raman!R171/MAX(Raman!R:R)</f>
        <v>0.64347788195726552</v>
      </c>
      <c r="S171">
        <f>Raman!S171/MAX(Raman!S:S)</f>
        <v>0.69023665708032456</v>
      </c>
      <c r="T171">
        <f>Raman!T171/MAX(Raman!T:T)</f>
        <v>0.68377288795821645</v>
      </c>
      <c r="U171">
        <f>Raman!U171/MAX(Raman!U:U)</f>
        <v>0.91344403332247992</v>
      </c>
      <c r="V171">
        <f>Raman!V171/MAX(Raman!V:V)</f>
        <v>0.95963460404185175</v>
      </c>
      <c r="W171">
        <f>Raman!W171/MAX(Raman!W:W)</f>
        <v>0.9698429051197508</v>
      </c>
      <c r="X171">
        <f>Raman!X171/MAX(Raman!X:X)</f>
        <v>0.87504487662453379</v>
      </c>
      <c r="Y171">
        <f>Raman!Y171/MAX(Raman!Y:Y)</f>
        <v>0.97698733764820067</v>
      </c>
      <c r="Z171">
        <f>Raman!Z171/MAX(Raman!Z:Z)</f>
        <v>0.95993812964985026</v>
      </c>
      <c r="AA171">
        <f>Raman!AA171/MAX(Raman!AA:AA)</f>
        <v>0.92044548964752571</v>
      </c>
      <c r="AB171">
        <f>Raman!AB171/MAX(Raman!AB:AB)</f>
        <v>0.60308732961718925</v>
      </c>
      <c r="AC171">
        <f>Raman!AC171/MAX(Raman!AC:AC)</f>
        <v>0.97832203194453204</v>
      </c>
      <c r="AD171">
        <f>Raman!AD171/MAX(Raman!AD:AD)</f>
        <v>0.96543290674896665</v>
      </c>
      <c r="AE171">
        <f>Raman!AE171/MAX(Raman!AE:AE)</f>
        <v>0.57107882202936544</v>
      </c>
      <c r="AF171">
        <f>Raman!AF171/MAX(Raman!AF:AF)</f>
        <v>0.67704426755192237</v>
      </c>
      <c r="AG171">
        <f>Raman!AG171/MAX(Raman!AG:AG)</f>
        <v>0.7868492887813896</v>
      </c>
      <c r="AH171">
        <f>Raman!AH171/MAX(Raman!AH:AH)</f>
        <v>0.96064942896181971</v>
      </c>
      <c r="AI171">
        <f>Raman!AI171/MAX(Raman!AI:AI)</f>
        <v>0.83804705461829376</v>
      </c>
      <c r="AJ171">
        <f>Raman!AJ171/MAX(Raman!AJ:AJ)</f>
        <v>0.86131503965034395</v>
      </c>
      <c r="AK171">
        <f>Raman!AK171/MAX(Raman!AK:AK)</f>
        <v>0.91230303255734868</v>
      </c>
      <c r="AL171">
        <f>Raman!AL171/MAX(Raman!AL:AL)</f>
        <v>0.86453507363002491</v>
      </c>
      <c r="AM171">
        <f>Raman!AM171/MAX(Raman!AM:AM)</f>
        <v>0.65254571563707786</v>
      </c>
      <c r="AN171">
        <f>Raman!AN171/MAX(Raman!AN:AN)</f>
        <v>0.61647994968252084</v>
      </c>
      <c r="AO171">
        <f>Raman!AO171/MAX(Raman!AO:AO)</f>
        <v>0.87631853935433002</v>
      </c>
      <c r="AP171">
        <f>Raman!AP171/MAX(Raman!AP:AP)</f>
        <v>0.84816217866753185</v>
      </c>
      <c r="AQ171">
        <f>Raman!AQ171/MAX(Raman!AQ:AQ)</f>
        <v>0.77218505338078292</v>
      </c>
      <c r="AR171">
        <f>Raman!AR171/MAX(Raman!AR:AR)</f>
        <v>0.60487546342378207</v>
      </c>
      <c r="AS171">
        <f>Raman!AS171/MAX(Raman!AS:AS)</f>
        <v>0.96792940528138449</v>
      </c>
      <c r="AT171">
        <f>Raman!AT171/MAX(Raman!AT:AT)</f>
        <v>0.95699642509322602</v>
      </c>
      <c r="AU171">
        <f>Raman!AU171/MAX(Raman!AU:AU)</f>
        <v>0.86219694414574621</v>
      </c>
      <c r="AV171">
        <f>Raman!AV171/MAX(Raman!AV:AV)</f>
        <v>0.72467947667305599</v>
      </c>
      <c r="AW171">
        <f>Raman!AW171/MAX(Raman!AW:AW)</f>
        <v>0.89255454075017926</v>
      </c>
      <c r="AX171">
        <f>Raman!AX171/MAX(Raman!AX:AX)</f>
        <v>0.89857595203742113</v>
      </c>
      <c r="AY171">
        <f>Raman!AY171/MAX(Raman!AY:AY)</f>
        <v>0.84933575451934318</v>
      </c>
      <c r="AZ171">
        <f>Raman!AZ171/MAX(Raman!AZ:AZ)</f>
        <v>0.84611154120792309</v>
      </c>
      <c r="BA171">
        <f>Raman!BA171/MAX(Raman!BA:BA)</f>
        <v>0.72188278610018375</v>
      </c>
      <c r="BB171">
        <f>Raman!BB171/MAX(Raman!BB:BB)</f>
        <v>0.69376858280542697</v>
      </c>
      <c r="BC171">
        <f>Raman!BC171/MAX(Raman!BC:BC)</f>
        <v>0.53327337803196717</v>
      </c>
      <c r="BD171">
        <f>Raman!BD171/MAX(Raman!BD:BD)</f>
        <v>0.48703167329746516</v>
      </c>
      <c r="BE171">
        <f>Raman!BE171/MAX(Raman!BE:BE)</f>
        <v>0.62403997125426991</v>
      </c>
      <c r="BF171">
        <f>Raman!BF171/MAX(Raman!BF:BF)</f>
        <v>0.79588913561792063</v>
      </c>
      <c r="BG171">
        <f>Raman!BG171/MAX(Raman!BG:BG)</f>
        <v>0.71111664555682497</v>
      </c>
      <c r="BH171">
        <f>Raman!BH171/MAX(Raman!BH:BH)</f>
        <v>0.90569107863307241</v>
      </c>
      <c r="BI171">
        <f>Raman!BI171/MAX(Raman!BI:BI)</f>
        <v>0.68959468931371581</v>
      </c>
      <c r="BJ171">
        <f>Raman!BJ171/MAX(Raman!BJ:BJ)</f>
        <v>0.67770715319532959</v>
      </c>
      <c r="BK171">
        <f>Raman!BK171/MAX(Raman!BK:BK)</f>
        <v>0.60913276759842738</v>
      </c>
      <c r="BL171">
        <f>Raman!BL171/MAX(Raman!BL:BL)</f>
        <v>0.66563296410392447</v>
      </c>
      <c r="BM171">
        <f>Raman!BM171/MAX(Raman!BM:BM)</f>
        <v>0.4842363577526797</v>
      </c>
      <c r="BN171">
        <f>Raman!BN171/MAX(Raman!BN:BN)</f>
        <v>0.60934115127363375</v>
      </c>
      <c r="BO171">
        <f>Raman!BO171/MAX(Raman!BO:BO)</f>
        <v>0.89180000659109604</v>
      </c>
      <c r="BP171">
        <f>Raman!BP171/MAX(Raman!BP:BP)</f>
        <v>0.9634784474961704</v>
      </c>
      <c r="BQ171">
        <f>Raman!BQ171/MAX(Raman!BQ:BQ)</f>
        <v>0.39142702957442077</v>
      </c>
      <c r="BR171">
        <f>Raman!BR171/MAX(Raman!BR:BR)</f>
        <v>0.81786877529698299</v>
      </c>
      <c r="BS171">
        <f>Raman!BS171/MAX(Raman!BS:BS)</f>
        <v>0.86648219936318582</v>
      </c>
      <c r="BT171">
        <f>Raman!BT171/MAX(Raman!BT:BT)</f>
        <v>0.96960127606714319</v>
      </c>
      <c r="BU171">
        <f>Raman!BU171/MAX(Raman!BU:BU)</f>
        <v>0.95209488180734192</v>
      </c>
      <c r="BV171">
        <f>Raman!BV171/MAX(Raman!BV:BV)</f>
        <v>0.77433754383704778</v>
      </c>
      <c r="BW171">
        <f>Raman!BW171/MAX(Raman!BW:BW)</f>
        <v>0.97011072562717759</v>
      </c>
      <c r="BX171">
        <f>Raman!BX171/MAX(Raman!BX:BX)</f>
        <v>0.97810927620246113</v>
      </c>
      <c r="BY171">
        <f>Raman!BY171/MAX(Raman!BY:BY)</f>
        <v>0.97035290165414279</v>
      </c>
      <c r="BZ171">
        <f>Raman!BZ171/MAX(Raman!BZ:BZ)</f>
        <v>0.97170810350587022</v>
      </c>
    </row>
    <row r="172" spans="1:78" x14ac:dyDescent="0.25">
      <c r="A172">
        <v>916.297188157753</v>
      </c>
      <c r="B172">
        <f>Raman!B172/MAX(Raman!B:B)</f>
        <v>0.97925267782348446</v>
      </c>
      <c r="C172">
        <f>Raman!C172/MAX(Raman!C:C)</f>
        <v>0.98206175145616448</v>
      </c>
      <c r="D172">
        <f>Raman!D172/MAX(Raman!D:D)</f>
        <v>0.8404736060624094</v>
      </c>
      <c r="E172">
        <f>Raman!E172/MAX(Raman!E:E)</f>
        <v>0.76909512331889218</v>
      </c>
      <c r="F172">
        <f>Raman!F172/MAX(Raman!F:F)</f>
        <v>0.90353741728116166</v>
      </c>
      <c r="G172">
        <f>Raman!G172/MAX(Raman!G:G)</f>
        <v>0.93017800534051853</v>
      </c>
      <c r="H172">
        <f>Raman!H172/MAX(Raman!H:H)</f>
        <v>0.84372984161386566</v>
      </c>
      <c r="I172">
        <f>Raman!I172/MAX(Raman!I:I)</f>
        <v>0.88480256557888037</v>
      </c>
      <c r="J172">
        <f>Raman!J172/MAX(Raman!J:J)</f>
        <v>0.93795467577744296</v>
      </c>
      <c r="K172">
        <f>Raman!K172/MAX(Raman!K:K)</f>
        <v>0.8242832217333157</v>
      </c>
      <c r="L172">
        <f>Raman!L172/MAX(Raman!L:L)</f>
        <v>0.76013676900866689</v>
      </c>
      <c r="M172">
        <f>Raman!M172/MAX(Raman!M:M)</f>
        <v>0.67200485597489856</v>
      </c>
      <c r="N172">
        <f>Raman!N172/MAX(Raman!N:N)</f>
        <v>0.70728667926157052</v>
      </c>
      <c r="O172">
        <f>Raman!O172/MAX(Raman!O:O)</f>
        <v>0.78749377856781244</v>
      </c>
      <c r="P172">
        <f>Raman!P172/MAX(Raman!P:P)</f>
        <v>0.97827576812369177</v>
      </c>
      <c r="Q172">
        <f>Raman!Q172/MAX(Raman!Q:Q)</f>
        <v>0.66410567773832896</v>
      </c>
      <c r="R172">
        <f>Raman!R172/MAX(Raman!R:R)</f>
        <v>0.63022519829078105</v>
      </c>
      <c r="S172">
        <f>Raman!S172/MAX(Raman!S:S)</f>
        <v>0.6882628073281839</v>
      </c>
      <c r="T172">
        <f>Raman!T172/MAX(Raman!T:T)</f>
        <v>0.679831654257816</v>
      </c>
      <c r="U172">
        <f>Raman!U172/MAX(Raman!U:U)</f>
        <v>0.90958795239992707</v>
      </c>
      <c r="V172">
        <f>Raman!V172/MAX(Raman!V:V)</f>
        <v>0.93380014286917079</v>
      </c>
      <c r="W172">
        <f>Raman!W172/MAX(Raman!W:W)</f>
        <v>0.97180100443284667</v>
      </c>
      <c r="X172">
        <f>Raman!X172/MAX(Raman!X:X)</f>
        <v>0.87940763455637094</v>
      </c>
      <c r="Y172">
        <f>Raman!Y172/MAX(Raman!Y:Y)</f>
        <v>0.97766632916014362</v>
      </c>
      <c r="Z172">
        <f>Raman!Z172/MAX(Raman!Z:Z)</f>
        <v>0.95893929109264098</v>
      </c>
      <c r="AA172">
        <f>Raman!AA172/MAX(Raman!AA:AA)</f>
        <v>0.91862358293032875</v>
      </c>
      <c r="AB172">
        <f>Raman!AB172/MAX(Raman!AB:AB)</f>
        <v>0.59885197568717474</v>
      </c>
      <c r="AC172">
        <f>Raman!AC172/MAX(Raman!AC:AC)</f>
        <v>0.97209049600712816</v>
      </c>
      <c r="AD172">
        <f>Raman!AD172/MAX(Raman!AD:AD)</f>
        <v>0.96610600113091383</v>
      </c>
      <c r="AE172">
        <f>Raman!AE172/MAX(Raman!AE:AE)</f>
        <v>0.56636472752357159</v>
      </c>
      <c r="AF172">
        <f>Raman!AF172/MAX(Raman!AF:AF)</f>
        <v>0.6761321965998297</v>
      </c>
      <c r="AG172">
        <f>Raman!AG172/MAX(Raman!AG:AG)</f>
        <v>0.783201705152753</v>
      </c>
      <c r="AH172">
        <f>Raman!AH172/MAX(Raman!AH:AH)</f>
        <v>0.97119674261720257</v>
      </c>
      <c r="AI172">
        <f>Raman!AI172/MAX(Raman!AI:AI)</f>
        <v>0.83687219891734144</v>
      </c>
      <c r="AJ172">
        <f>Raman!AJ172/MAX(Raman!AJ:AJ)</f>
        <v>0.86480151016957985</v>
      </c>
      <c r="AK172">
        <f>Raman!AK172/MAX(Raman!AK:AK)</f>
        <v>0.91834508557795003</v>
      </c>
      <c r="AL172">
        <f>Raman!AL172/MAX(Raman!AL:AL)</f>
        <v>0.86936671592440506</v>
      </c>
      <c r="AM172">
        <f>Raman!AM172/MAX(Raman!AM:AM)</f>
        <v>0.64896063347134647</v>
      </c>
      <c r="AN172">
        <f>Raman!AN172/MAX(Raman!AN:AN)</f>
        <v>0.60966704626513746</v>
      </c>
      <c r="AO172">
        <f>Raman!AO172/MAX(Raman!AO:AO)</f>
        <v>0.8716376803171344</v>
      </c>
      <c r="AP172">
        <f>Raman!AP172/MAX(Raman!AP:AP)</f>
        <v>0.84833070393624987</v>
      </c>
      <c r="AQ172">
        <f>Raman!AQ172/MAX(Raman!AQ:AQ)</f>
        <v>0.77292193813304133</v>
      </c>
      <c r="AR172">
        <f>Raman!AR172/MAX(Raman!AR:AR)</f>
        <v>0.60470910690844049</v>
      </c>
      <c r="AS172">
        <f>Raman!AS172/MAX(Raman!AS:AS)</f>
        <v>0.96387415824655032</v>
      </c>
      <c r="AT172">
        <f>Raman!AT172/MAX(Raman!AT:AT)</f>
        <v>0.9570453044856182</v>
      </c>
      <c r="AU172">
        <f>Raman!AU172/MAX(Raman!AU:AU)</f>
        <v>0.85220390352310205</v>
      </c>
      <c r="AV172">
        <f>Raman!AV172/MAX(Raman!AV:AV)</f>
        <v>0.72909881860342718</v>
      </c>
      <c r="AW172">
        <f>Raman!AW172/MAX(Raman!AW:AW)</f>
        <v>0.90027489234233282</v>
      </c>
      <c r="AX172">
        <f>Raman!AX172/MAX(Raman!AX:AX)</f>
        <v>0.89184792650261679</v>
      </c>
      <c r="AY172">
        <f>Raman!AY172/MAX(Raman!AY:AY)</f>
        <v>0.83916655131123807</v>
      </c>
      <c r="AZ172">
        <f>Raman!AZ172/MAX(Raman!AZ:AZ)</f>
        <v>0.83774662080652229</v>
      </c>
      <c r="BA172">
        <f>Raman!BA172/MAX(Raman!BA:BA)</f>
        <v>0.72821962364390602</v>
      </c>
      <c r="BB172">
        <f>Raman!BB172/MAX(Raman!BB:BB)</f>
        <v>0.69827069943105302</v>
      </c>
      <c r="BC172">
        <f>Raman!BC172/MAX(Raman!BC:BC)</f>
        <v>0.53155717850125483</v>
      </c>
      <c r="BD172">
        <f>Raman!BD172/MAX(Raman!BD:BD)</f>
        <v>0.47589555324232363</v>
      </c>
      <c r="BE172">
        <f>Raman!BE172/MAX(Raman!BE:BE)</f>
        <v>0.61155201980545015</v>
      </c>
      <c r="BF172">
        <f>Raman!BF172/MAX(Raman!BF:BF)</f>
        <v>0.79289917765530249</v>
      </c>
      <c r="BG172">
        <f>Raman!BG172/MAX(Raman!BG:BG)</f>
        <v>0.70969760182012664</v>
      </c>
      <c r="BH172">
        <f>Raman!BH172/MAX(Raman!BH:BH)</f>
        <v>0.90046864563016005</v>
      </c>
      <c r="BI172">
        <f>Raman!BI172/MAX(Raman!BI:BI)</f>
        <v>0.69160237416799497</v>
      </c>
      <c r="BJ172">
        <f>Raman!BJ172/MAX(Raman!BJ:BJ)</f>
        <v>0.66919027019615696</v>
      </c>
      <c r="BK172">
        <f>Raman!BK172/MAX(Raman!BK:BK)</f>
        <v>0.61051518860501963</v>
      </c>
      <c r="BL172">
        <f>Raman!BL172/MAX(Raman!BL:BL)</f>
        <v>0.65251025175105359</v>
      </c>
      <c r="BM172">
        <f>Raman!BM172/MAX(Raman!BM:BM)</f>
        <v>0.47715132133529498</v>
      </c>
      <c r="BN172">
        <f>Raman!BN172/MAX(Raman!BN:BN)</f>
        <v>0.6078995272234744</v>
      </c>
      <c r="BO172">
        <f>Raman!BO172/MAX(Raman!BO:BO)</f>
        <v>0.88934699621663849</v>
      </c>
      <c r="BP172">
        <f>Raman!BP172/MAX(Raman!BP:BP)</f>
        <v>0.96884817890840336</v>
      </c>
      <c r="BQ172">
        <f>Raman!BQ172/MAX(Raman!BQ:BQ)</f>
        <v>0.3830597643400438</v>
      </c>
      <c r="BR172">
        <f>Raman!BR172/MAX(Raman!BR:BR)</f>
        <v>0.82375031953963207</v>
      </c>
      <c r="BS172">
        <f>Raman!BS172/MAX(Raman!BS:BS)</f>
        <v>0.86403515525839236</v>
      </c>
      <c r="BT172">
        <f>Raman!BT172/MAX(Raman!BT:BT)</f>
        <v>0.96556892402737138</v>
      </c>
      <c r="BU172">
        <f>Raman!BU172/MAX(Raman!BU:BU)</f>
        <v>0.96528467808302421</v>
      </c>
      <c r="BV172">
        <f>Raman!BV172/MAX(Raman!BV:BV)</f>
        <v>0.77199207864087238</v>
      </c>
      <c r="BW172">
        <f>Raman!BW172/MAX(Raman!BW:BW)</f>
        <v>0.97118628511363947</v>
      </c>
      <c r="BX172">
        <f>Raman!BX172/MAX(Raman!BX:BX)</f>
        <v>0.98215241317420854</v>
      </c>
      <c r="BY172">
        <f>Raman!BY172/MAX(Raman!BY:BY)</f>
        <v>0.97239976422385543</v>
      </c>
      <c r="BZ172">
        <f>Raman!BZ172/MAX(Raman!BZ:BZ)</f>
        <v>0.97505631961022343</v>
      </c>
    </row>
    <row r="173" spans="1:78" x14ac:dyDescent="0.25">
      <c r="A173">
        <v>919.76880602460005</v>
      </c>
      <c r="B173">
        <f>Raman!B173/MAX(Raman!B:B)</f>
        <v>0.97157997131635798</v>
      </c>
      <c r="C173">
        <f>Raman!C173/MAX(Raman!C:C)</f>
        <v>0.982292772178468</v>
      </c>
      <c r="D173">
        <f>Raman!D173/MAX(Raman!D:D)</f>
        <v>0.84491791716812137</v>
      </c>
      <c r="E173">
        <f>Raman!E173/MAX(Raman!E:E)</f>
        <v>0.7607853635077928</v>
      </c>
      <c r="F173">
        <f>Raman!F173/MAX(Raman!F:F)</f>
        <v>0.90428132897239055</v>
      </c>
      <c r="G173">
        <f>Raman!G173/MAX(Raman!G:G)</f>
        <v>0.92438921514442784</v>
      </c>
      <c r="H173">
        <f>Raman!H173/MAX(Raman!H:H)</f>
        <v>0.85311759907333595</v>
      </c>
      <c r="I173">
        <f>Raman!I173/MAX(Raman!I:I)</f>
        <v>0.87652415423528174</v>
      </c>
      <c r="J173">
        <f>Raman!J173/MAX(Raman!J:J)</f>
        <v>0.93353421228777433</v>
      </c>
      <c r="K173">
        <f>Raman!K173/MAX(Raman!K:K)</f>
        <v>0.82437208181794852</v>
      </c>
      <c r="L173">
        <f>Raman!L173/MAX(Raman!L:L)</f>
        <v>0.77309686161486613</v>
      </c>
      <c r="M173">
        <f>Raman!M173/MAX(Raman!M:M)</f>
        <v>0.66572452401341931</v>
      </c>
      <c r="N173">
        <f>Raman!N173/MAX(Raman!N:N)</f>
        <v>0.69741180489334176</v>
      </c>
      <c r="O173">
        <f>Raman!O173/MAX(Raman!O:O)</f>
        <v>0.78558552434825701</v>
      </c>
      <c r="P173">
        <f>Raman!P173/MAX(Raman!P:P)</f>
        <v>0.97492154621433513</v>
      </c>
      <c r="Q173">
        <f>Raman!Q173/MAX(Raman!Q:Q)</f>
        <v>0.66341032416334</v>
      </c>
      <c r="R173">
        <f>Raman!R173/MAX(Raman!R:R)</f>
        <v>0.63016332476027748</v>
      </c>
      <c r="S173">
        <f>Raman!S173/MAX(Raman!S:S)</f>
        <v>0.67862799255367057</v>
      </c>
      <c r="T173">
        <f>Raman!T173/MAX(Raman!T:T)</f>
        <v>0.67426418109336372</v>
      </c>
      <c r="U173">
        <f>Raman!U173/MAX(Raman!U:U)</f>
        <v>0.90318756283003965</v>
      </c>
      <c r="V173">
        <f>Raman!V173/MAX(Raman!V:V)</f>
        <v>0.94902051907913476</v>
      </c>
      <c r="W173">
        <f>Raman!W173/MAX(Raman!W:W)</f>
        <v>0.9715342079995487</v>
      </c>
      <c r="X173">
        <f>Raman!X173/MAX(Raman!X:X)</f>
        <v>0.87187686194240233</v>
      </c>
      <c r="Y173">
        <f>Raman!Y173/MAX(Raman!Y:Y)</f>
        <v>0.97977889454788825</v>
      </c>
      <c r="Z173">
        <f>Raman!Z173/MAX(Raman!Z:Z)</f>
        <v>0.97433454778136619</v>
      </c>
      <c r="AA173">
        <f>Raman!AA173/MAX(Raman!AA:AA)</f>
        <v>0.92267021430999407</v>
      </c>
      <c r="AB173">
        <f>Raman!AB173/MAX(Raman!AB:AB)</f>
        <v>0.59764062147646846</v>
      </c>
      <c r="AC173">
        <f>Raman!AC173/MAX(Raman!AC:AC)</f>
        <v>0.98005929918927526</v>
      </c>
      <c r="AD173">
        <f>Raman!AD173/MAX(Raman!AD:AD)</f>
        <v>0.96999948245667356</v>
      </c>
      <c r="AE173">
        <f>Raman!AE173/MAX(Raman!AE:AE)</f>
        <v>0.56950079722993618</v>
      </c>
      <c r="AF173">
        <f>Raman!AF173/MAX(Raman!AF:AF)</f>
        <v>0.67153332466565918</v>
      </c>
      <c r="AG173">
        <f>Raman!AG173/MAX(Raman!AG:AG)</f>
        <v>0.78735411825232871</v>
      </c>
      <c r="AH173">
        <f>Raman!AH173/MAX(Raman!AH:AH)</f>
        <v>0.97059695754593811</v>
      </c>
      <c r="AI173">
        <f>Raman!AI173/MAX(Raman!AI:AI)</f>
        <v>0.83267670831486096</v>
      </c>
      <c r="AJ173">
        <f>Raman!AJ173/MAX(Raman!AJ:AJ)</f>
        <v>0.85537261135246401</v>
      </c>
      <c r="AK173">
        <f>Raman!AK173/MAX(Raman!AK:AK)</f>
        <v>0.90809507362201169</v>
      </c>
      <c r="AL173">
        <f>Raman!AL173/MAX(Raman!AL:AL)</f>
        <v>0.87080552534776179</v>
      </c>
      <c r="AM173">
        <f>Raman!AM173/MAX(Raman!AM:AM)</f>
        <v>0.63907133497924762</v>
      </c>
      <c r="AN173">
        <f>Raman!AN173/MAX(Raman!AN:AN)</f>
        <v>0.62097406855057846</v>
      </c>
      <c r="AO173">
        <f>Raman!AO173/MAX(Raman!AO:AO)</f>
        <v>0.8725575071749988</v>
      </c>
      <c r="AP173">
        <f>Raman!AP173/MAX(Raman!AP:AP)</f>
        <v>0.85490223519956909</v>
      </c>
      <c r="AQ173">
        <f>Raman!AQ173/MAX(Raman!AQ:AQ)</f>
        <v>0.77535763482069531</v>
      </c>
      <c r="AR173">
        <f>Raman!AR173/MAX(Raman!AR:AR)</f>
        <v>0.59488212807085872</v>
      </c>
      <c r="AS173">
        <f>Raman!AS173/MAX(Raman!AS:AS)</f>
        <v>0.97410408846069163</v>
      </c>
      <c r="AT173">
        <f>Raman!AT173/MAX(Raman!AT:AT)</f>
        <v>0.96161312285292799</v>
      </c>
      <c r="AU173">
        <f>Raman!AU173/MAX(Raman!AU:AU)</f>
        <v>0.86066150814128239</v>
      </c>
      <c r="AV173">
        <f>Raman!AV173/MAX(Raman!AV:AV)</f>
        <v>0.72275481855629642</v>
      </c>
      <c r="AW173">
        <f>Raman!AW173/MAX(Raman!AW:AW)</f>
        <v>0.91105669558604352</v>
      </c>
      <c r="AX173">
        <f>Raman!AX173/MAX(Raman!AX:AX)</f>
        <v>0.88299247549126514</v>
      </c>
      <c r="AY173">
        <f>Raman!AY173/MAX(Raman!AY:AY)</f>
        <v>0.84824004610450432</v>
      </c>
      <c r="AZ173">
        <f>Raman!AZ173/MAX(Raman!AZ:AZ)</f>
        <v>0.85376940817505276</v>
      </c>
      <c r="BA173">
        <f>Raman!BA173/MAX(Raman!BA:BA)</f>
        <v>0.71552350009180365</v>
      </c>
      <c r="BB173">
        <f>Raman!BB173/MAX(Raman!BB:BB)</f>
        <v>0.6940436103527764</v>
      </c>
      <c r="BC173">
        <f>Raman!BC173/MAX(Raman!BC:BC)</f>
        <v>0.52481100736728026</v>
      </c>
      <c r="BD173">
        <f>Raman!BD173/MAX(Raman!BD:BD)</f>
        <v>0.47915068196924049</v>
      </c>
      <c r="BE173">
        <f>Raman!BE173/MAX(Raman!BE:BE)</f>
        <v>0.60894276985892459</v>
      </c>
      <c r="BF173">
        <f>Raman!BF173/MAX(Raman!BF:BF)</f>
        <v>0.7945754278683832</v>
      </c>
      <c r="BG173">
        <f>Raman!BG173/MAX(Raman!BG:BG)</f>
        <v>0.70613887778092765</v>
      </c>
      <c r="BH173">
        <f>Raman!BH173/MAX(Raman!BH:BH)</f>
        <v>0.90734047612686031</v>
      </c>
      <c r="BI173">
        <f>Raman!BI173/MAX(Raman!BI:BI)</f>
        <v>0.68645868991428405</v>
      </c>
      <c r="BJ173">
        <f>Raman!BJ173/MAX(Raman!BJ:BJ)</f>
        <v>0.67707907991226512</v>
      </c>
      <c r="BK173">
        <f>Raman!BK173/MAX(Raman!BK:BK)</f>
        <v>0.60737678256426519</v>
      </c>
      <c r="BL173">
        <f>Raman!BL173/MAX(Raman!BL:BL)</f>
        <v>0.6638637351053428</v>
      </c>
      <c r="BM173">
        <f>Raman!BM173/MAX(Raman!BM:BM)</f>
        <v>0.47843022452638684</v>
      </c>
      <c r="BN173">
        <f>Raman!BN173/MAX(Raman!BN:BN)</f>
        <v>0.59741748692471086</v>
      </c>
      <c r="BO173">
        <f>Raman!BO173/MAX(Raman!BO:BO)</f>
        <v>0.88525635198770436</v>
      </c>
      <c r="BP173">
        <f>Raman!BP173/MAX(Raman!BP:BP)</f>
        <v>0.9661003817210716</v>
      </c>
      <c r="BQ173">
        <f>Raman!BQ173/MAX(Raman!BQ:BQ)</f>
        <v>0.38055929721755327</v>
      </c>
      <c r="BR173">
        <f>Raman!BR173/MAX(Raman!BR:BR)</f>
        <v>0.82626514567480958</v>
      </c>
      <c r="BS173">
        <f>Raman!BS173/MAX(Raman!BS:BS)</f>
        <v>0.86876225285550723</v>
      </c>
      <c r="BT173">
        <f>Raman!BT173/MAX(Raman!BT:BT)</f>
        <v>0.97241406400534136</v>
      </c>
      <c r="BU173">
        <f>Raman!BU173/MAX(Raman!BU:BU)</f>
        <v>0.96478844507410566</v>
      </c>
      <c r="BV173">
        <f>Raman!BV173/MAX(Raman!BV:BV)</f>
        <v>0.77273437502002251</v>
      </c>
      <c r="BW173">
        <f>Raman!BW173/MAX(Raman!BW:BW)</f>
        <v>0.96507181136421738</v>
      </c>
      <c r="BX173">
        <f>Raman!BX173/MAX(Raman!BX:BX)</f>
        <v>0.9774544854404984</v>
      </c>
      <c r="BY173">
        <f>Raman!BY173/MAX(Raman!BY:BY)</f>
        <v>0.980279097950149</v>
      </c>
      <c r="BZ173">
        <f>Raman!BZ173/MAX(Raman!BZ:BZ)</f>
        <v>0.97576423572353899</v>
      </c>
    </row>
    <row r="174" spans="1:78" x14ac:dyDescent="0.25">
      <c r="A174">
        <v>923.24042389144699</v>
      </c>
      <c r="B174">
        <f>Raman!B174/MAX(Raman!B:B)</f>
        <v>0.98556186705338611</v>
      </c>
      <c r="C174">
        <f>Raman!C174/MAX(Raman!C:C)</f>
        <v>0.97499264498943494</v>
      </c>
      <c r="D174">
        <f>Raman!D174/MAX(Raman!D:D)</f>
        <v>0.84839963191952195</v>
      </c>
      <c r="E174">
        <f>Raman!E174/MAX(Raman!E:E)</f>
        <v>0.76134365260046633</v>
      </c>
      <c r="F174">
        <f>Raman!F174/MAX(Raman!F:F)</f>
        <v>0.91458618079419285</v>
      </c>
      <c r="G174">
        <f>Raman!G174/MAX(Raman!G:G)</f>
        <v>0.92750959358492835</v>
      </c>
      <c r="H174">
        <f>Raman!H174/MAX(Raman!H:H)</f>
        <v>0.84221565937701204</v>
      </c>
      <c r="I174">
        <f>Raman!I174/MAX(Raman!I:I)</f>
        <v>0.8659019270857129</v>
      </c>
      <c r="J174">
        <f>Raman!J174/MAX(Raman!J:J)</f>
        <v>0.92235937564727866</v>
      </c>
      <c r="K174">
        <f>Raman!K174/MAX(Raman!K:K)</f>
        <v>0.82162943422303514</v>
      </c>
      <c r="L174">
        <f>Raman!L174/MAX(Raman!L:L)</f>
        <v>0.7648221321807831</v>
      </c>
      <c r="M174">
        <f>Raman!M174/MAX(Raman!M:M)</f>
        <v>0.67719248817666189</v>
      </c>
      <c r="N174">
        <f>Raman!N174/MAX(Raman!N:N)</f>
        <v>0.70731379242631898</v>
      </c>
      <c r="O174">
        <f>Raman!O174/MAX(Raman!O:O)</f>
        <v>0.77619037796046797</v>
      </c>
      <c r="P174">
        <f>Raman!P174/MAX(Raman!P:P)</f>
        <v>0.96832669010902728</v>
      </c>
      <c r="Q174">
        <f>Raman!Q174/MAX(Raman!Q:Q)</f>
        <v>0.65575670000544839</v>
      </c>
      <c r="R174">
        <f>Raman!R174/MAX(Raman!R:R)</f>
        <v>0.6337813242758269</v>
      </c>
      <c r="S174">
        <f>Raman!S174/MAX(Raman!S:S)</f>
        <v>0.68392704475739996</v>
      </c>
      <c r="T174">
        <f>Raman!T174/MAX(Raman!T:T)</f>
        <v>0.67384221609444572</v>
      </c>
      <c r="U174">
        <f>Raman!U174/MAX(Raman!U:U)</f>
        <v>0.9140643827548034</v>
      </c>
      <c r="V174">
        <f>Raman!V174/MAX(Raman!V:V)</f>
        <v>0.95149079855595442</v>
      </c>
      <c r="W174">
        <f>Raman!W174/MAX(Raman!W:W)</f>
        <v>0.96418081610822703</v>
      </c>
      <c r="X174">
        <f>Raman!X174/MAX(Raman!X:X)</f>
        <v>0.87367652709028065</v>
      </c>
      <c r="Y174">
        <f>Raman!Y174/MAX(Raman!Y:Y)</f>
        <v>0.98458742314101211</v>
      </c>
      <c r="Z174">
        <f>Raman!Z174/MAX(Raman!Z:Z)</f>
        <v>0.97046994978444845</v>
      </c>
      <c r="AA174">
        <f>Raman!AA174/MAX(Raman!AA:AA)</f>
        <v>0.92123473692563074</v>
      </c>
      <c r="AB174">
        <f>Raman!AB174/MAX(Raman!AB:AB)</f>
        <v>0.59260815430234937</v>
      </c>
      <c r="AC174">
        <f>Raman!AC174/MAX(Raman!AC:AC)</f>
        <v>0.98011605926569789</v>
      </c>
      <c r="AD174">
        <f>Raman!AD174/MAX(Raman!AD:AD)</f>
        <v>0.97941685061539163</v>
      </c>
      <c r="AE174">
        <f>Raman!AE174/MAX(Raman!AE:AE)</f>
        <v>0.56287933195489259</v>
      </c>
      <c r="AF174">
        <f>Raman!AF174/MAX(Raman!AF:AF)</f>
        <v>0.67690222564806712</v>
      </c>
      <c r="AG174">
        <f>Raman!AG174/MAX(Raman!AG:AG)</f>
        <v>0.77577750447527238</v>
      </c>
      <c r="AH174">
        <f>Raman!AH174/MAX(Raman!AH:AH)</f>
        <v>0.95441173324081563</v>
      </c>
      <c r="AI174">
        <f>Raman!AI174/MAX(Raman!AI:AI)</f>
        <v>0.83807291429704622</v>
      </c>
      <c r="AJ174">
        <f>Raman!AJ174/MAX(Raman!AJ:AJ)</f>
        <v>0.85381669325246412</v>
      </c>
      <c r="AK174">
        <f>Raman!AK174/MAX(Raman!AK:AK)</f>
        <v>0.91616453496713446</v>
      </c>
      <c r="AL174">
        <f>Raman!AL174/MAX(Raman!AL:AL)</f>
        <v>0.86444360521576868</v>
      </c>
      <c r="AM174">
        <f>Raman!AM174/MAX(Raman!AM:AM)</f>
        <v>0.64236157267456406</v>
      </c>
      <c r="AN174">
        <f>Raman!AN174/MAX(Raman!AN:AN)</f>
        <v>0.61662951346936534</v>
      </c>
      <c r="AO174">
        <f>Raman!AO174/MAX(Raman!AO:AO)</f>
        <v>0.87655275697695922</v>
      </c>
      <c r="AP174">
        <f>Raman!AP174/MAX(Raman!AP:AP)</f>
        <v>0.85248546940039149</v>
      </c>
      <c r="AQ174">
        <f>Raman!AQ174/MAX(Raman!AQ:AQ)</f>
        <v>0.7770845661100465</v>
      </c>
      <c r="AR174">
        <f>Raman!AR174/MAX(Raman!AR:AR)</f>
        <v>0.5973969215677789</v>
      </c>
      <c r="AS174">
        <f>Raman!AS174/MAX(Raman!AS:AS)</f>
        <v>0.97168711330772906</v>
      </c>
      <c r="AT174">
        <f>Raman!AT174/MAX(Raman!AT:AT)</f>
        <v>0.95022601406003981</v>
      </c>
      <c r="AU174">
        <f>Raman!AU174/MAX(Raman!AU:AU)</f>
        <v>0.84926594727847304</v>
      </c>
      <c r="AV174">
        <f>Raman!AV174/MAX(Raman!AV:AV)</f>
        <v>0.7177465684030081</v>
      </c>
      <c r="AW174">
        <f>Raman!AW174/MAX(Raman!AW:AW)</f>
        <v>0.90022515282283344</v>
      </c>
      <c r="AX174">
        <f>Raman!AX174/MAX(Raman!AX:AX)</f>
        <v>0.89416044555717333</v>
      </c>
      <c r="AY174">
        <f>Raman!AY174/MAX(Raman!AY:AY)</f>
        <v>0.85206695403957222</v>
      </c>
      <c r="AZ174">
        <f>Raman!AZ174/MAX(Raman!AZ:AZ)</f>
        <v>0.85806554729571105</v>
      </c>
      <c r="BA174">
        <f>Raman!BA174/MAX(Raman!BA:BA)</f>
        <v>0.7132681119483697</v>
      </c>
      <c r="BB174">
        <f>Raman!BB174/MAX(Raman!BB:BB)</f>
        <v>0.68734289497304457</v>
      </c>
      <c r="BC174">
        <f>Raman!BC174/MAX(Raman!BC:BC)</f>
        <v>0.52651831133691274</v>
      </c>
      <c r="BD174">
        <f>Raman!BD174/MAX(Raman!BD:BD)</f>
        <v>0.47481182848010778</v>
      </c>
      <c r="BE174">
        <f>Raman!BE174/MAX(Raman!BE:BE)</f>
        <v>0.61308045832760638</v>
      </c>
      <c r="BF174">
        <f>Raman!BF174/MAX(Raman!BF:BF)</f>
        <v>0.79135287843252156</v>
      </c>
      <c r="BG174">
        <f>Raman!BG174/MAX(Raman!BG:BG)</f>
        <v>0.7001312019304492</v>
      </c>
      <c r="BH174">
        <f>Raman!BH174/MAX(Raman!BH:BH)</f>
        <v>0.91264584390947712</v>
      </c>
      <c r="BI174">
        <f>Raman!BI174/MAX(Raman!BI:BI)</f>
        <v>0.67936502003109245</v>
      </c>
      <c r="BJ174">
        <f>Raman!BJ174/MAX(Raman!BJ:BJ)</f>
        <v>0.66848440907906359</v>
      </c>
      <c r="BK174">
        <f>Raman!BK174/MAX(Raman!BK:BK)</f>
        <v>0.59907409630781627</v>
      </c>
      <c r="BL174">
        <f>Raman!BL174/MAX(Raman!BL:BL)</f>
        <v>0.65759694655491097</v>
      </c>
      <c r="BM174">
        <f>Raman!BM174/MAX(Raman!BM:BM)</f>
        <v>0.47799602088635157</v>
      </c>
      <c r="BN174">
        <f>Raman!BN174/MAX(Raman!BN:BN)</f>
        <v>0.60279459406173241</v>
      </c>
      <c r="BO174">
        <f>Raman!BO174/MAX(Raman!BO:BO)</f>
        <v>0.88083425168063889</v>
      </c>
      <c r="BP174">
        <f>Raman!BP174/MAX(Raman!BP:BP)</f>
        <v>0.97479356998381284</v>
      </c>
      <c r="BQ174">
        <f>Raman!BQ174/MAX(Raman!BQ:BQ)</f>
        <v>0.38121851034278054</v>
      </c>
      <c r="BR174">
        <f>Raman!BR174/MAX(Raman!BR:BR)</f>
        <v>0.82682202162272367</v>
      </c>
      <c r="BS174">
        <f>Raman!BS174/MAX(Raman!BS:BS)</f>
        <v>0.87744558028592368</v>
      </c>
      <c r="BT174">
        <f>Raman!BT174/MAX(Raman!BT:BT)</f>
        <v>0.97834918113809421</v>
      </c>
      <c r="BU174">
        <f>Raman!BU174/MAX(Raman!BU:BU)</f>
        <v>0.96550955709008701</v>
      </c>
      <c r="BV174">
        <f>Raman!BV174/MAX(Raman!BV:BV)</f>
        <v>0.77009315311253179</v>
      </c>
      <c r="BW174">
        <f>Raman!BW174/MAX(Raman!BW:BW)</f>
        <v>0.9797510520608389</v>
      </c>
      <c r="BX174">
        <f>Raman!BX174/MAX(Raman!BX:BX)</f>
        <v>0.97907640257047668</v>
      </c>
      <c r="BY174">
        <f>Raman!BY174/MAX(Raman!BY:BY)</f>
        <v>0.984575108304514</v>
      </c>
      <c r="BZ174">
        <f>Raman!BZ174/MAX(Raman!BZ:BZ)</f>
        <v>0.97570231470542701</v>
      </c>
    </row>
    <row r="175" spans="1:78" x14ac:dyDescent="0.25">
      <c r="A175">
        <v>926.71204175829303</v>
      </c>
      <c r="B175">
        <f>Raman!B175/MAX(Raman!B:B)</f>
        <v>0.98674704492800247</v>
      </c>
      <c r="C175">
        <f>Raman!C175/MAX(Raman!C:C)</f>
        <v>0.98201441986250648</v>
      </c>
      <c r="D175">
        <f>Raman!D175/MAX(Raman!D:D)</f>
        <v>0.8458214947392132</v>
      </c>
      <c r="E175">
        <f>Raman!E175/MAX(Raman!E:E)</f>
        <v>0.76542294456741189</v>
      </c>
      <c r="F175">
        <f>Raman!F175/MAX(Raman!F:F)</f>
        <v>0.90748589633974253</v>
      </c>
      <c r="G175">
        <f>Raman!G175/MAX(Raman!G:G)</f>
        <v>0.9280496806169275</v>
      </c>
      <c r="H175">
        <f>Raman!H175/MAX(Raman!H:H)</f>
        <v>0.8364768526664047</v>
      </c>
      <c r="I175">
        <f>Raman!I175/MAX(Raman!I:I)</f>
        <v>0.88170602420804389</v>
      </c>
      <c r="J175">
        <f>Raman!J175/MAX(Raman!J:J)</f>
        <v>0.91364207207658987</v>
      </c>
      <c r="K175">
        <f>Raman!K175/MAX(Raman!K:K)</f>
        <v>0.82010562181659263</v>
      </c>
      <c r="L175">
        <f>Raman!L175/MAX(Raman!L:L)</f>
        <v>0.76146757945634058</v>
      </c>
      <c r="M175">
        <f>Raman!M175/MAX(Raman!M:M)</f>
        <v>0.68139350578107671</v>
      </c>
      <c r="N175">
        <f>Raman!N175/MAX(Raman!N:N)</f>
        <v>0.70789745606267007</v>
      </c>
      <c r="O175">
        <f>Raman!O175/MAX(Raman!O:O)</f>
        <v>0.77669817950239262</v>
      </c>
      <c r="P175">
        <f>Raman!P175/MAX(Raman!P:P)</f>
        <v>0.97341127382380666</v>
      </c>
      <c r="Q175">
        <f>Raman!Q175/MAX(Raman!Q:Q)</f>
        <v>0.66198153828589312</v>
      </c>
      <c r="R175">
        <f>Raman!R175/MAX(Raman!R:R)</f>
        <v>0.63635459385687687</v>
      </c>
      <c r="S175">
        <f>Raman!S175/MAX(Raman!S:S)</f>
        <v>0.68698512291899549</v>
      </c>
      <c r="T175">
        <f>Raman!T175/MAX(Raman!T:T)</f>
        <v>0.66834612973454965</v>
      </c>
      <c r="U175">
        <f>Raman!U175/MAX(Raman!U:U)</f>
        <v>0.90533678693037622</v>
      </c>
      <c r="V175">
        <f>Raman!V175/MAX(Raman!V:V)</f>
        <v>0.95252227604092232</v>
      </c>
      <c r="W175">
        <f>Raman!W175/MAX(Raman!W:W)</f>
        <v>0.96623023576912259</v>
      </c>
      <c r="X175">
        <f>Raman!X175/MAX(Raman!X:X)</f>
        <v>0.88142990776266106</v>
      </c>
      <c r="Y175">
        <f>Raman!Y175/MAX(Raman!Y:Y)</f>
        <v>0.98156986727616768</v>
      </c>
      <c r="Z175">
        <f>Raman!Z175/MAX(Raman!Z:Z)</f>
        <v>0.97108896728032756</v>
      </c>
      <c r="AA175">
        <f>Raman!AA175/MAX(Raman!AA:AA)</f>
        <v>0.92532092499215057</v>
      </c>
      <c r="AB175">
        <f>Raman!AB175/MAX(Raman!AB:AB)</f>
        <v>0.5948655962043421</v>
      </c>
      <c r="AC175">
        <f>Raman!AC175/MAX(Raman!AC:AC)</f>
        <v>0.97812565960466169</v>
      </c>
      <c r="AD175">
        <f>Raman!AD175/MAX(Raman!AD:AD)</f>
        <v>0.98016253548988552</v>
      </c>
      <c r="AE175">
        <f>Raman!AE175/MAX(Raman!AE:AE)</f>
        <v>0.55749855355246036</v>
      </c>
      <c r="AF175">
        <f>Raman!AF175/MAX(Raman!AF:AF)</f>
        <v>0.67438210199693471</v>
      </c>
      <c r="AG175">
        <f>Raman!AG175/MAX(Raman!AG:AG)</f>
        <v>0.77144900303302055</v>
      </c>
      <c r="AH175">
        <f>Raman!AH175/MAX(Raman!AH:AH)</f>
        <v>0.96289333143451239</v>
      </c>
      <c r="AI175">
        <f>Raman!AI175/MAX(Raman!AI:AI)</f>
        <v>0.84385165990574629</v>
      </c>
      <c r="AJ175">
        <f>Raman!AJ175/MAX(Raman!AJ:AJ)</f>
        <v>0.86218346132444701</v>
      </c>
      <c r="AK175">
        <f>Raman!AK175/MAX(Raman!AK:AK)</f>
        <v>0.90936612271575157</v>
      </c>
      <c r="AL175">
        <f>Raman!AL175/MAX(Raman!AL:AL)</f>
        <v>0.86773339528193016</v>
      </c>
      <c r="AM175">
        <f>Raman!AM175/MAX(Raman!AM:AM)</f>
        <v>0.64723304430892747</v>
      </c>
      <c r="AN175">
        <f>Raman!AN175/MAX(Raman!AN:AN)</f>
        <v>0.61613475209565793</v>
      </c>
      <c r="AO175">
        <f>Raman!AO175/MAX(Raman!AO:AO)</f>
        <v>0.87382487593346969</v>
      </c>
      <c r="AP175">
        <f>Raman!AP175/MAX(Raman!AP:AP)</f>
        <v>0.85786873583253287</v>
      </c>
      <c r="AQ175">
        <f>Raman!AQ175/MAX(Raman!AQ:AQ)</f>
        <v>0.77269812209143174</v>
      </c>
      <c r="AR175">
        <f>Raman!AR175/MAX(Raman!AR:AR)</f>
        <v>0.59636479566076661</v>
      </c>
      <c r="AS175">
        <f>Raman!AS175/MAX(Raman!AS:AS)</f>
        <v>0.97205684244705337</v>
      </c>
      <c r="AT175">
        <f>Raman!AT175/MAX(Raman!AT:AT)</f>
        <v>0.9564823525819337</v>
      </c>
      <c r="AU175">
        <f>Raman!AU175/MAX(Raman!AU:AU)</f>
        <v>0.84868326604912303</v>
      </c>
      <c r="AV175">
        <f>Raman!AV175/MAX(Raman!AV:AV)</f>
        <v>0.72176998152684713</v>
      </c>
      <c r="AW175">
        <f>Raman!AW175/MAX(Raman!AW:AW)</f>
        <v>0.90017288952221775</v>
      </c>
      <c r="AX175">
        <f>Raman!AX175/MAX(Raman!AX:AX)</f>
        <v>0.88839646277295825</v>
      </c>
      <c r="AY175">
        <f>Raman!AY175/MAX(Raman!AY:AY)</f>
        <v>0.84583428005499928</v>
      </c>
      <c r="AZ175">
        <f>Raman!AZ175/MAX(Raman!AZ:AZ)</f>
        <v>0.85413872504140975</v>
      </c>
      <c r="BA175">
        <f>Raman!BA175/MAX(Raman!BA:BA)</f>
        <v>0.71777471706781792</v>
      </c>
      <c r="BB175">
        <f>Raman!BB175/MAX(Raman!BB:BB)</f>
        <v>0.68701581327316019</v>
      </c>
      <c r="BC175">
        <f>Raman!BC175/MAX(Raman!BC:BC)</f>
        <v>0.52630774404240277</v>
      </c>
      <c r="BD175">
        <f>Raman!BD175/MAX(Raman!BD:BD)</f>
        <v>0.477547572696921</v>
      </c>
      <c r="BE175">
        <f>Raman!BE175/MAX(Raman!BE:BE)</f>
        <v>0.61513078437593116</v>
      </c>
      <c r="BF175">
        <f>Raman!BF175/MAX(Raman!BF:BF)</f>
        <v>0.78818205618277781</v>
      </c>
      <c r="BG175">
        <f>Raman!BG175/MAX(Raman!BG:BG)</f>
        <v>0.70727015189628462</v>
      </c>
      <c r="BH175">
        <f>Raman!BH175/MAX(Raman!BH:BH)</f>
        <v>0.91105683063029363</v>
      </c>
      <c r="BI175">
        <f>Raman!BI175/MAX(Raman!BI:BI)</f>
        <v>0.68064890533558076</v>
      </c>
      <c r="BJ175">
        <f>Raman!BJ175/MAX(Raman!BJ:BJ)</f>
        <v>0.67469297080355606</v>
      </c>
      <c r="BK175">
        <f>Raman!BK175/MAX(Raman!BK:BK)</f>
        <v>0.60066600747275212</v>
      </c>
      <c r="BL175">
        <f>Raman!BL175/MAX(Raman!BL:BL)</f>
        <v>0.65788273982609757</v>
      </c>
      <c r="BM175">
        <f>Raman!BM175/MAX(Raman!BM:BM)</f>
        <v>0.47530196077112041</v>
      </c>
      <c r="BN175">
        <f>Raman!BN175/MAX(Raman!BN:BN)</f>
        <v>0.6089194875485977</v>
      </c>
      <c r="BO175">
        <f>Raman!BO175/MAX(Raman!BO:BO)</f>
        <v>0.87991892227613</v>
      </c>
      <c r="BP175">
        <f>Raman!BP175/MAX(Raman!BP:BP)</f>
        <v>0.96725560132347965</v>
      </c>
      <c r="BQ175">
        <f>Raman!BQ175/MAX(Raman!BQ:BQ)</f>
        <v>0.3786047141994891</v>
      </c>
      <c r="BR175">
        <f>Raman!BR175/MAX(Raman!BR:BR)</f>
        <v>0.82315863884497331</v>
      </c>
      <c r="BS175">
        <f>Raman!BS175/MAX(Raman!BS:BS)</f>
        <v>0.87347183073071721</v>
      </c>
      <c r="BT175">
        <f>Raman!BT175/MAX(Raman!BT:BT)</f>
        <v>0.97932824623596626</v>
      </c>
      <c r="BU175">
        <f>Raman!BU175/MAX(Raman!BU:BU)</f>
        <v>0.96444320225564351</v>
      </c>
      <c r="BV175">
        <f>Raman!BV175/MAX(Raman!BV:BV)</f>
        <v>0.77048937484190216</v>
      </c>
      <c r="BW175">
        <f>Raman!BW175/MAX(Raman!BW:BW)</f>
        <v>0.97988797252261672</v>
      </c>
      <c r="BX175">
        <f>Raman!BX175/MAX(Raman!BX:BX)</f>
        <v>0.98156724808400464</v>
      </c>
      <c r="BY175">
        <f>Raman!BY175/MAX(Raman!BY:BY)</f>
        <v>0.98436179684505143</v>
      </c>
      <c r="BZ175">
        <f>Raman!BZ175/MAX(Raman!BZ:BZ)</f>
        <v>0.97860679746123824</v>
      </c>
    </row>
    <row r="176" spans="1:78" x14ac:dyDescent="0.25">
      <c r="A176">
        <v>930.18365962513997</v>
      </c>
      <c r="B176">
        <f>Raman!B176/MAX(Raman!B:B)</f>
        <v>0.9811928763364498</v>
      </c>
      <c r="C176">
        <f>Raman!C176/MAX(Raman!C:C)</f>
        <v>0.98298381344587404</v>
      </c>
      <c r="D176">
        <f>Raman!D176/MAX(Raman!D:D)</f>
        <v>0.84695091752075857</v>
      </c>
      <c r="E176">
        <f>Raman!E176/MAX(Raman!E:E)</f>
        <v>0.77041201173503848</v>
      </c>
      <c r="F176">
        <f>Raman!F176/MAX(Raman!F:F)</f>
        <v>0.90024680402116852</v>
      </c>
      <c r="G176">
        <f>Raman!G176/MAX(Raman!G:G)</f>
        <v>0.92432438454599775</v>
      </c>
      <c r="H176">
        <f>Raman!H176/MAX(Raman!H:H)</f>
        <v>0.83448699393749537</v>
      </c>
      <c r="I176">
        <f>Raman!I176/MAX(Raman!I:I)</f>
        <v>0.89202624086308635</v>
      </c>
      <c r="J176">
        <f>Raman!J176/MAX(Raman!J:J)</f>
        <v>0.92134346158626057</v>
      </c>
      <c r="K176">
        <f>Raman!K176/MAX(Raman!K:K)</f>
        <v>0.81190896923426636</v>
      </c>
      <c r="L176">
        <f>Raman!L176/MAX(Raman!L:L)</f>
        <v>0.76781407233923149</v>
      </c>
      <c r="M176">
        <f>Raman!M176/MAX(Raman!M:M)</f>
        <v>0.68148468330529743</v>
      </c>
      <c r="N176">
        <f>Raman!N176/MAX(Raman!N:N)</f>
        <v>0.70334593500195108</v>
      </c>
      <c r="O176">
        <f>Raman!O176/MAX(Raman!O:O)</f>
        <v>0.77824402990140484</v>
      </c>
      <c r="P176">
        <f>Raman!P176/MAX(Raman!P:P)</f>
        <v>0.97897019729149359</v>
      </c>
      <c r="Q176">
        <f>Raman!Q176/MAX(Raman!Q:Q)</f>
        <v>0.66499896067080977</v>
      </c>
      <c r="R176">
        <f>Raman!R176/MAX(Raman!R:R)</f>
        <v>0.63431575778556271</v>
      </c>
      <c r="S176">
        <f>Raman!S176/MAX(Raman!S:S)</f>
        <v>0.68544507196355997</v>
      </c>
      <c r="T176">
        <f>Raman!T176/MAX(Raman!T:T)</f>
        <v>0.66526254532015705</v>
      </c>
      <c r="U176">
        <f>Raman!U176/MAX(Raman!U:U)</f>
        <v>0.90267193220432784</v>
      </c>
      <c r="V176">
        <f>Raman!V176/MAX(Raman!V:V)</f>
        <v>0.95165753256739649</v>
      </c>
      <c r="W176">
        <f>Raman!W176/MAX(Raman!W:W)</f>
        <v>0.97048897099254072</v>
      </c>
      <c r="X176">
        <f>Raman!X176/MAX(Raman!X:X)</f>
        <v>0.87558929633252724</v>
      </c>
      <c r="Y176">
        <f>Raman!Y176/MAX(Raman!Y:Y)</f>
        <v>0.97969313650536416</v>
      </c>
      <c r="Z176">
        <f>Raman!Z176/MAX(Raman!Z:Z)</f>
        <v>0.9752804558570437</v>
      </c>
      <c r="AA176">
        <f>Raman!AA176/MAX(Raman!AA:AA)</f>
        <v>0.919792892742191</v>
      </c>
      <c r="AB176">
        <f>Raman!AB176/MAX(Raman!AB:AB)</f>
        <v>0.59352621126997995</v>
      </c>
      <c r="AC176">
        <f>Raman!AC176/MAX(Raman!AC:AC)</f>
        <v>0.96971971621130093</v>
      </c>
      <c r="AD176">
        <f>Raman!AD176/MAX(Raman!AD:AD)</f>
        <v>0.97706361279616749</v>
      </c>
      <c r="AE176">
        <f>Raman!AE176/MAX(Raman!AE:AE)</f>
        <v>0.5596802289102728</v>
      </c>
      <c r="AF176">
        <f>Raman!AF176/MAX(Raman!AF:AF)</f>
        <v>0.67404087128047907</v>
      </c>
      <c r="AG176">
        <f>Raman!AG176/MAX(Raman!AG:AG)</f>
        <v>0.78186358079504803</v>
      </c>
      <c r="AH176">
        <f>Raman!AH176/MAX(Raman!AH:AH)</f>
        <v>0.96987673231939675</v>
      </c>
      <c r="AI176">
        <f>Raman!AI176/MAX(Raman!AI:AI)</f>
        <v>0.84269429901704662</v>
      </c>
      <c r="AJ176">
        <f>Raman!AJ176/MAX(Raman!AJ:AJ)</f>
        <v>0.86437583814548302</v>
      </c>
      <c r="AK176">
        <f>Raman!AK176/MAX(Raman!AK:AK)</f>
        <v>0.9030176788475538</v>
      </c>
      <c r="AL176">
        <f>Raman!AL176/MAX(Raman!AL:AL)</f>
        <v>0.87102349263279799</v>
      </c>
      <c r="AM176">
        <f>Raman!AM176/MAX(Raman!AM:AM)</f>
        <v>0.6478650645192956</v>
      </c>
      <c r="AN176">
        <f>Raman!AN176/MAX(Raman!AN:AN)</f>
        <v>0.61399078614292601</v>
      </c>
      <c r="AO176">
        <f>Raman!AO176/MAX(Raman!AO:AO)</f>
        <v>0.87733856371719721</v>
      </c>
      <c r="AP176">
        <f>Raman!AP176/MAX(Raman!AP:AP)</f>
        <v>0.85534509776480039</v>
      </c>
      <c r="AQ176">
        <f>Raman!AQ176/MAX(Raman!AQ:AQ)</f>
        <v>0.76993988502600608</v>
      </c>
      <c r="AR176">
        <f>Raman!AR176/MAX(Raman!AR:AR)</f>
        <v>0.59191431168044317</v>
      </c>
      <c r="AS176">
        <f>Raman!AS176/MAX(Raman!AS:AS)</f>
        <v>0.96536939245859965</v>
      </c>
      <c r="AT176">
        <f>Raman!AT176/MAX(Raman!AT:AT)</f>
        <v>0.95686488695717731</v>
      </c>
      <c r="AU176">
        <f>Raman!AU176/MAX(Raman!AU:AU)</f>
        <v>0.85375257356470391</v>
      </c>
      <c r="AV176">
        <f>Raman!AV176/MAX(Raman!AV:AV)</f>
        <v>0.72701501855699135</v>
      </c>
      <c r="AW176">
        <f>Raman!AW176/MAX(Raman!AW:AW)</f>
        <v>0.90352426052950396</v>
      </c>
      <c r="AX176">
        <f>Raman!AX176/MAX(Raman!AX:AX)</f>
        <v>0.8845995787011538</v>
      </c>
      <c r="AY176">
        <f>Raman!AY176/MAX(Raman!AY:AY)</f>
        <v>0.84543347879551978</v>
      </c>
      <c r="AZ176">
        <f>Raman!AZ176/MAX(Raman!AZ:AZ)</f>
        <v>0.85426413233586973</v>
      </c>
      <c r="BA176">
        <f>Raman!BA176/MAX(Raman!BA:BA)</f>
        <v>0.7227613856375481</v>
      </c>
      <c r="BB176">
        <f>Raman!BB176/MAX(Raman!BB:BB)</f>
        <v>0.69203863358660411</v>
      </c>
      <c r="BC176">
        <f>Raman!BC176/MAX(Raman!BC:BC)</f>
        <v>0.5273326648397213</v>
      </c>
      <c r="BD176">
        <f>Raman!BD176/MAX(Raman!BD:BD)</f>
        <v>0.47909453932383861</v>
      </c>
      <c r="BE176">
        <f>Raman!BE176/MAX(Raman!BE:BE)</f>
        <v>0.61670345383563241</v>
      </c>
      <c r="BF176">
        <f>Raman!BF176/MAX(Raman!BF:BF)</f>
        <v>0.79157715014855745</v>
      </c>
      <c r="BG176">
        <f>Raman!BG176/MAX(Raman!BG:BG)</f>
        <v>0.71132705688388986</v>
      </c>
      <c r="BH176">
        <f>Raman!BH176/MAX(Raman!BH:BH)</f>
        <v>0.91767632992224868</v>
      </c>
      <c r="BI176">
        <f>Raman!BI176/MAX(Raman!BI:BI)</f>
        <v>0.68320124295297813</v>
      </c>
      <c r="BJ176">
        <f>Raman!BJ176/MAX(Raman!BJ:BJ)</f>
        <v>0.68293009458954457</v>
      </c>
      <c r="BK176">
        <f>Raman!BK176/MAX(Raman!BK:BK)</f>
        <v>0.60324751215387384</v>
      </c>
      <c r="BL176">
        <f>Raman!BL176/MAX(Raman!BL:BL)</f>
        <v>0.6592893714606779</v>
      </c>
      <c r="BM176">
        <f>Raman!BM176/MAX(Raman!BM:BM)</f>
        <v>0.472306954428383</v>
      </c>
      <c r="BN176">
        <f>Raman!BN176/MAX(Raman!BN:BN)</f>
        <v>0.60334609915478199</v>
      </c>
      <c r="BO176">
        <f>Raman!BO176/MAX(Raman!BO:BO)</f>
        <v>0.87753010265813103</v>
      </c>
      <c r="BP176">
        <f>Raman!BP176/MAX(Raman!BP:BP)</f>
        <v>0.97384696244392566</v>
      </c>
      <c r="BQ176">
        <f>Raman!BQ176/MAX(Raman!BQ:BQ)</f>
        <v>0.38029810602813779</v>
      </c>
      <c r="BR176">
        <f>Raman!BR176/MAX(Raman!BR:BR)</f>
        <v>0.82075894314836961</v>
      </c>
      <c r="BS176">
        <f>Raman!BS176/MAX(Raman!BS:BS)</f>
        <v>0.87143696113600089</v>
      </c>
      <c r="BT176">
        <f>Raman!BT176/MAX(Raman!BT:BT)</f>
        <v>0.97586748964448278</v>
      </c>
      <c r="BU176">
        <f>Raman!BU176/MAX(Raman!BU:BU)</f>
        <v>0.96409635315855946</v>
      </c>
      <c r="BV176">
        <f>Raman!BV176/MAX(Raman!BV:BV)</f>
        <v>0.77844174485524709</v>
      </c>
      <c r="BW176">
        <f>Raman!BW176/MAX(Raman!BW:BW)</f>
        <v>0.97616317300000877</v>
      </c>
      <c r="BX176">
        <f>Raman!BX176/MAX(Raman!BX:BX)</f>
        <v>0.98623278698670402</v>
      </c>
      <c r="BY176">
        <f>Raman!BY176/MAX(Raman!BY:BY)</f>
        <v>0.98473524647263222</v>
      </c>
      <c r="BZ176">
        <f>Raman!BZ176/MAX(Raman!BZ:BZ)</f>
        <v>0.98156922932774959</v>
      </c>
    </row>
    <row r="177" spans="1:78" x14ac:dyDescent="0.25">
      <c r="A177">
        <v>933.65527749198702</v>
      </c>
      <c r="B177">
        <f>Raman!B177/MAX(Raman!B:B)</f>
        <v>0.98160149865698954</v>
      </c>
      <c r="C177">
        <f>Raman!C177/MAX(Raman!C:C)</f>
        <v>0.98161917446467972</v>
      </c>
      <c r="D177">
        <f>Raman!D177/MAX(Raman!D:D)</f>
        <v>0.85283233599786745</v>
      </c>
      <c r="E177">
        <f>Raman!E177/MAX(Raman!E:E)</f>
        <v>0.76961454362827897</v>
      </c>
      <c r="F177">
        <f>Raman!F177/MAX(Raman!F:F)</f>
        <v>0.89887317338429307</v>
      </c>
      <c r="G177">
        <f>Raman!G177/MAX(Raman!G:G)</f>
        <v>0.92200347151618955</v>
      </c>
      <c r="H177">
        <f>Raman!H177/MAX(Raman!H:H)</f>
        <v>0.83785509038930905</v>
      </c>
      <c r="I177">
        <f>Raman!I177/MAX(Raman!I:I)</f>
        <v>0.88963143135110367</v>
      </c>
      <c r="J177">
        <f>Raman!J177/MAX(Raman!J:J)</f>
        <v>0.93223823778864545</v>
      </c>
      <c r="K177">
        <f>Raman!K177/MAX(Raman!K:K)</f>
        <v>0.81316027056413065</v>
      </c>
      <c r="L177">
        <f>Raman!L177/MAX(Raman!L:L)</f>
        <v>0.77118923781020143</v>
      </c>
      <c r="M177">
        <f>Raman!M177/MAX(Raman!M:M)</f>
        <v>0.68271659631215154</v>
      </c>
      <c r="N177">
        <f>Raman!N177/MAX(Raman!N:N)</f>
        <v>0.70259350409161192</v>
      </c>
      <c r="O177">
        <f>Raman!O177/MAX(Raman!O:O)</f>
        <v>0.78073632859303443</v>
      </c>
      <c r="P177">
        <f>Raman!P177/MAX(Raman!P:P)</f>
        <v>0.98029856012237859</v>
      </c>
      <c r="Q177">
        <f>Raman!Q177/MAX(Raman!Q:Q)</f>
        <v>0.6663429196807602</v>
      </c>
      <c r="R177">
        <f>Raman!R177/MAX(Raman!R:R)</f>
        <v>0.63177374537354736</v>
      </c>
      <c r="S177">
        <f>Raman!S177/MAX(Raman!S:S)</f>
        <v>0.68478850332662211</v>
      </c>
      <c r="T177">
        <f>Raman!T177/MAX(Raman!T:T)</f>
        <v>0.66810476327484525</v>
      </c>
      <c r="U177">
        <f>Raman!U177/MAX(Raman!U:U)</f>
        <v>0.90895147706772605</v>
      </c>
      <c r="V177">
        <f>Raman!V177/MAX(Raman!V:V)</f>
        <v>0.94973560749614183</v>
      </c>
      <c r="W177">
        <f>Raman!W177/MAX(Raman!W:W)</f>
        <v>0.97138306884360126</v>
      </c>
      <c r="X177">
        <f>Raman!X177/MAX(Raman!X:X)</f>
        <v>0.86356016087782372</v>
      </c>
      <c r="Y177">
        <f>Raman!Y177/MAX(Raman!Y:Y)</f>
        <v>0.98190140610035859</v>
      </c>
      <c r="Z177">
        <f>Raman!Z177/MAX(Raman!Z:Z)</f>
        <v>0.98031838357486412</v>
      </c>
      <c r="AA177">
        <f>Raman!AA177/MAX(Raman!AA:AA)</f>
        <v>0.91163832006582801</v>
      </c>
      <c r="AB177">
        <f>Raman!AB177/MAX(Raman!AB:AB)</f>
        <v>0.59266357231975753</v>
      </c>
      <c r="AC177">
        <f>Raman!AC177/MAX(Raman!AC:AC)</f>
        <v>0.9622871643172084</v>
      </c>
      <c r="AD177">
        <f>Raman!AD177/MAX(Raman!AD:AD)</f>
        <v>0.97330916722861882</v>
      </c>
      <c r="AE177">
        <f>Raman!AE177/MAX(Raman!AE:AE)</f>
        <v>0.56437653486662032</v>
      </c>
      <c r="AF177">
        <f>Raman!AF177/MAX(Raman!AF:AF)</f>
        <v>0.67757218865114277</v>
      </c>
      <c r="AG177">
        <f>Raman!AG177/MAX(Raman!AG:AG)</f>
        <v>0.78921885336344355</v>
      </c>
      <c r="AH177">
        <f>Raman!AH177/MAX(Raman!AH:AH)</f>
        <v>0.96983578036593099</v>
      </c>
      <c r="AI177">
        <f>Raman!AI177/MAX(Raman!AI:AI)</f>
        <v>0.84017499504738702</v>
      </c>
      <c r="AJ177">
        <f>Raman!AJ177/MAX(Raman!AJ:AJ)</f>
        <v>0.86451587467794033</v>
      </c>
      <c r="AK177">
        <f>Raman!AK177/MAX(Raman!AK:AK)</f>
        <v>0.90050841963749595</v>
      </c>
      <c r="AL177">
        <f>Raman!AL177/MAX(Raman!AL:AL)</f>
        <v>0.86406267460813257</v>
      </c>
      <c r="AM177">
        <f>Raman!AM177/MAX(Raman!AM:AM)</f>
        <v>0.64588445775040537</v>
      </c>
      <c r="AN177">
        <f>Raman!AN177/MAX(Raman!AN:AN)</f>
        <v>0.61215519087869052</v>
      </c>
      <c r="AO177">
        <f>Raman!AO177/MAX(Raman!AO:AO)</f>
        <v>0.88250707178428733</v>
      </c>
      <c r="AP177">
        <f>Raman!AP177/MAX(Raman!AP:AP)</f>
        <v>0.852028770693249</v>
      </c>
      <c r="AQ177">
        <f>Raman!AQ177/MAX(Raman!AQ:AQ)</f>
        <v>0.77432466465918426</v>
      </c>
      <c r="AR177">
        <f>Raman!AR177/MAX(Raman!AR:AR)</f>
        <v>0.5917405692358737</v>
      </c>
      <c r="AS177">
        <f>Raman!AS177/MAX(Raman!AS:AS)</f>
        <v>0.95981508998876763</v>
      </c>
      <c r="AT177">
        <f>Raman!AT177/MAX(Raman!AT:AT)</f>
        <v>0.95628683501236467</v>
      </c>
      <c r="AU177">
        <f>Raman!AU177/MAX(Raman!AU:AU)</f>
        <v>0.85865175657388804</v>
      </c>
      <c r="AV177">
        <f>Raman!AV177/MAX(Raman!AV:AV)</f>
        <v>0.73055481242325193</v>
      </c>
      <c r="AW177">
        <f>Raman!AW177/MAX(Raman!AW:AW)</f>
        <v>0.90224186424980979</v>
      </c>
      <c r="AX177">
        <f>Raman!AX177/MAX(Raman!AX:AX)</f>
        <v>0.89126694745950574</v>
      </c>
      <c r="AY177">
        <f>Raman!AY177/MAX(Raman!AY:AY)</f>
        <v>0.84576940523817234</v>
      </c>
      <c r="AZ177">
        <f>Raman!AZ177/MAX(Raman!AZ:AZ)</f>
        <v>0.8590357021874282</v>
      </c>
      <c r="BA177">
        <f>Raman!BA177/MAX(Raman!BA:BA)</f>
        <v>0.72587140806553618</v>
      </c>
      <c r="BB177">
        <f>Raman!BB177/MAX(Raman!BB:BB)</f>
        <v>0.69851515935300423</v>
      </c>
      <c r="BC177">
        <f>Raman!BC177/MAX(Raman!BC:BC)</f>
        <v>0.52951500347570635</v>
      </c>
      <c r="BD177">
        <f>Raman!BD177/MAX(Raman!BD:BD)</f>
        <v>0.47844497047750179</v>
      </c>
      <c r="BE177">
        <f>Raman!BE177/MAX(Raman!BE:BE)</f>
        <v>0.6181687053041528</v>
      </c>
      <c r="BF177">
        <f>Raman!BF177/MAX(Raman!BF:BF)</f>
        <v>0.79481163662736942</v>
      </c>
      <c r="BG177">
        <f>Raman!BG177/MAX(Raman!BG:BG)</f>
        <v>0.71439350086860354</v>
      </c>
      <c r="BH177">
        <f>Raman!BH177/MAX(Raman!BH:BH)</f>
        <v>0.92468752504876162</v>
      </c>
      <c r="BI177">
        <f>Raman!BI177/MAX(Raman!BI:BI)</f>
        <v>0.68347942456501065</v>
      </c>
      <c r="BJ177">
        <f>Raman!BJ177/MAX(Raman!BJ:BJ)</f>
        <v>0.68271896717453429</v>
      </c>
      <c r="BK177">
        <f>Raman!BK177/MAX(Raman!BK:BK)</f>
        <v>0.60418881323892182</v>
      </c>
      <c r="BL177">
        <f>Raman!BL177/MAX(Raman!BL:BL)</f>
        <v>0.66178599827202189</v>
      </c>
      <c r="BM177">
        <f>Raman!BM177/MAX(Raman!BM:BM)</f>
        <v>0.47090068133174567</v>
      </c>
      <c r="BN177">
        <f>Raman!BN177/MAX(Raman!BN:BN)</f>
        <v>0.59418914301996306</v>
      </c>
      <c r="BO177">
        <f>Raman!BO177/MAX(Raman!BO:BO)</f>
        <v>0.87799482924896632</v>
      </c>
      <c r="BP177">
        <f>Raman!BP177/MAX(Raman!BP:BP)</f>
        <v>0.98535541212846711</v>
      </c>
      <c r="BQ177">
        <f>Raman!BQ177/MAX(Raman!BQ:BQ)</f>
        <v>0.38123533154870959</v>
      </c>
      <c r="BR177">
        <f>Raman!BR177/MAX(Raman!BR:BR)</f>
        <v>0.81877553054111951</v>
      </c>
      <c r="BS177">
        <f>Raman!BS177/MAX(Raman!BS:BS)</f>
        <v>0.87783756101127897</v>
      </c>
      <c r="BT177">
        <f>Raman!BT177/MAX(Raman!BT:BT)</f>
        <v>0.97070606152682293</v>
      </c>
      <c r="BU177">
        <f>Raman!BU177/MAX(Raman!BU:BU)</f>
        <v>0.96503217108366512</v>
      </c>
      <c r="BV177">
        <f>Raman!BV177/MAX(Raman!BV:BV)</f>
        <v>0.7874545504715833</v>
      </c>
      <c r="BW177">
        <f>Raman!BW177/MAX(Raman!BW:BW)</f>
        <v>0.9792105077708394</v>
      </c>
      <c r="BX177">
        <f>Raman!BX177/MAX(Raman!BX:BX)</f>
        <v>0.98727820355451945</v>
      </c>
      <c r="BY177">
        <f>Raman!BY177/MAX(Raman!BY:BY)</f>
        <v>0.98452141976809848</v>
      </c>
      <c r="BZ177">
        <f>Raman!BZ177/MAX(Raman!BZ:BZ)</f>
        <v>0.98475286588396327</v>
      </c>
    </row>
    <row r="178" spans="1:78" x14ac:dyDescent="0.25">
      <c r="A178">
        <v>937.12689535883396</v>
      </c>
      <c r="B178">
        <f>Raman!B178/MAX(Raman!B:B)</f>
        <v>0.99258376459978004</v>
      </c>
      <c r="C178">
        <f>Raman!C178/MAX(Raman!C:C)</f>
        <v>0.98753370913555072</v>
      </c>
      <c r="D178">
        <f>Raman!D178/MAX(Raman!D:D)</f>
        <v>0.85692489515559067</v>
      </c>
      <c r="E178">
        <f>Raman!E178/MAX(Raman!E:E)</f>
        <v>0.76221254099976654</v>
      </c>
      <c r="F178">
        <f>Raman!F178/MAX(Raman!F:F)</f>
        <v>0.89984504247766794</v>
      </c>
      <c r="G178">
        <f>Raman!G178/MAX(Raman!G:G)</f>
        <v>0.92632030480906435</v>
      </c>
      <c r="H178">
        <f>Raman!H178/MAX(Raman!H:H)</f>
        <v>0.84315744366039524</v>
      </c>
      <c r="I178">
        <f>Raman!I178/MAX(Raman!I:I)</f>
        <v>0.88867716696725163</v>
      </c>
      <c r="J178">
        <f>Raman!J178/MAX(Raman!J:J)</f>
        <v>0.9303524902376753</v>
      </c>
      <c r="K178">
        <f>Raman!K178/MAX(Raman!K:K)</f>
        <v>0.83337343455679724</v>
      </c>
      <c r="L178">
        <f>Raman!L178/MAX(Raman!L:L)</f>
        <v>0.7620063451186998</v>
      </c>
      <c r="M178">
        <f>Raman!M178/MAX(Raman!M:M)</f>
        <v>0.68572643339575967</v>
      </c>
      <c r="N178">
        <f>Raman!N178/MAX(Raman!N:N)</f>
        <v>0.70711474607912383</v>
      </c>
      <c r="O178">
        <f>Raman!O178/MAX(Raman!O:O)</f>
        <v>0.78600626900450454</v>
      </c>
      <c r="P178">
        <f>Raman!P178/MAX(Raman!P:P)</f>
        <v>0.97793563955170715</v>
      </c>
      <c r="Q178">
        <f>Raman!Q178/MAX(Raman!Q:Q)</f>
        <v>0.674679626860481</v>
      </c>
      <c r="R178">
        <f>Raman!R178/MAX(Raman!R:R)</f>
        <v>0.6335120426965809</v>
      </c>
      <c r="S178">
        <f>Raman!S178/MAX(Raman!S:S)</f>
        <v>0.68833893122811873</v>
      </c>
      <c r="T178">
        <f>Raman!T178/MAX(Raman!T:T)</f>
        <v>0.67400056923419394</v>
      </c>
      <c r="U178">
        <f>Raman!U178/MAX(Raman!U:U)</f>
        <v>0.91008009097396558</v>
      </c>
      <c r="V178">
        <f>Raman!V178/MAX(Raman!V:V)</f>
        <v>0.95027790715514537</v>
      </c>
      <c r="W178">
        <f>Raman!W178/MAX(Raman!W:W)</f>
        <v>0.97096297249892849</v>
      </c>
      <c r="X178">
        <f>Raman!X178/MAX(Raman!X:X)</f>
        <v>0.8652472219494346</v>
      </c>
      <c r="Y178">
        <f>Raman!Y178/MAX(Raman!Y:Y)</f>
        <v>0.98417277858489061</v>
      </c>
      <c r="Z178">
        <f>Raman!Z178/MAX(Raman!Z:Z)</f>
        <v>0.98287037291430635</v>
      </c>
      <c r="AA178">
        <f>Raman!AA178/MAX(Raman!AA:AA)</f>
        <v>0.91472020452988323</v>
      </c>
      <c r="AB178">
        <f>Raman!AB178/MAX(Raman!AB:AB)</f>
        <v>0.59887375949904897</v>
      </c>
      <c r="AC178">
        <f>Raman!AC178/MAX(Raman!AC:AC)</f>
        <v>0.96597325909154286</v>
      </c>
      <c r="AD178">
        <f>Raman!AD178/MAX(Raman!AD:AD)</f>
        <v>0.96945659006929419</v>
      </c>
      <c r="AE178">
        <f>Raman!AE178/MAX(Raman!AE:AE)</f>
        <v>0.56389521281131327</v>
      </c>
      <c r="AF178">
        <f>Raman!AF178/MAX(Raman!AF:AF)</f>
        <v>0.67898954203709316</v>
      </c>
      <c r="AG178">
        <f>Raman!AG178/MAX(Raman!AG:AG)</f>
        <v>0.77834080299592812</v>
      </c>
      <c r="AH178">
        <f>Raman!AH178/MAX(Raman!AH:AH)</f>
        <v>0.9694452413715039</v>
      </c>
      <c r="AI178">
        <f>Raman!AI178/MAX(Raman!AI:AI)</f>
        <v>0.8445824636082403</v>
      </c>
      <c r="AJ178">
        <f>Raman!AJ178/MAX(Raman!AJ:AJ)</f>
        <v>0.87166808199524437</v>
      </c>
      <c r="AK178">
        <f>Raman!AK178/MAX(Raman!AK:AK)</f>
        <v>0.89900622240170891</v>
      </c>
      <c r="AL178">
        <f>Raman!AL178/MAX(Raman!AL:AL)</f>
        <v>0.85153011907384801</v>
      </c>
      <c r="AM178">
        <f>Raman!AM178/MAX(Raman!AM:AM)</f>
        <v>0.64585508582461193</v>
      </c>
      <c r="AN178">
        <f>Raman!AN178/MAX(Raman!AN:AN)</f>
        <v>0.61485963893482343</v>
      </c>
      <c r="AO178">
        <f>Raman!AO178/MAX(Raman!AO:AO)</f>
        <v>0.87770129668168939</v>
      </c>
      <c r="AP178">
        <f>Raman!AP178/MAX(Raman!AP:AP)</f>
        <v>0.85681183483145351</v>
      </c>
      <c r="AQ178">
        <f>Raman!AQ178/MAX(Raman!AQ:AQ)</f>
        <v>0.78209857103750346</v>
      </c>
      <c r="AR178">
        <f>Raman!AR178/MAX(Raman!AR:AR)</f>
        <v>0.59814815135384658</v>
      </c>
      <c r="AS178">
        <f>Raman!AS178/MAX(Raman!AS:AS)</f>
        <v>0.96561808177912833</v>
      </c>
      <c r="AT178">
        <f>Raman!AT178/MAX(Raman!AT:AT)</f>
        <v>0.96715651572926542</v>
      </c>
      <c r="AU178">
        <f>Raman!AU178/MAX(Raman!AU:AU)</f>
        <v>0.8621125531842867</v>
      </c>
      <c r="AV178">
        <f>Raman!AV178/MAX(Raman!AV:AV)</f>
        <v>0.7307639552819486</v>
      </c>
      <c r="AW178">
        <f>Raman!AW178/MAX(Raman!AW:AW)</f>
        <v>0.89801179678388265</v>
      </c>
      <c r="AX178">
        <f>Raman!AX178/MAX(Raman!AX:AX)</f>
        <v>0.89720506505452968</v>
      </c>
      <c r="AY178">
        <f>Raman!AY178/MAX(Raman!AY:AY)</f>
        <v>0.83837367611989266</v>
      </c>
      <c r="AZ178">
        <f>Raman!AZ178/MAX(Raman!AZ:AZ)</f>
        <v>0.86206517686185657</v>
      </c>
      <c r="BA178">
        <f>Raman!BA178/MAX(Raman!BA:BA)</f>
        <v>0.72768313567434917</v>
      </c>
      <c r="BB178">
        <f>Raman!BB178/MAX(Raman!BB:BB)</f>
        <v>0.7026893834664012</v>
      </c>
      <c r="BC178">
        <f>Raman!BC178/MAX(Raman!BC:BC)</f>
        <v>0.52978005608183076</v>
      </c>
      <c r="BD178">
        <f>Raman!BD178/MAX(Raman!BD:BD)</f>
        <v>0.47961527666877118</v>
      </c>
      <c r="BE178">
        <f>Raman!BE178/MAX(Raman!BE:BE)</f>
        <v>0.61711154210381736</v>
      </c>
      <c r="BF178">
        <f>Raman!BF178/MAX(Raman!BF:BF)</f>
        <v>0.79219760508554204</v>
      </c>
      <c r="BG178">
        <f>Raman!BG178/MAX(Raman!BG:BG)</f>
        <v>0.7235823243815156</v>
      </c>
      <c r="BH178">
        <f>Raman!BH178/MAX(Raman!BH:BH)</f>
        <v>0.91786442942260937</v>
      </c>
      <c r="BI178">
        <f>Raman!BI178/MAX(Raman!BI:BI)</f>
        <v>0.68383577932031869</v>
      </c>
      <c r="BJ178">
        <f>Raman!BJ178/MAX(Raman!BJ:BJ)</f>
        <v>0.67536805532953992</v>
      </c>
      <c r="BK178">
        <f>Raman!BK178/MAX(Raman!BK:BK)</f>
        <v>0.60588359664636493</v>
      </c>
      <c r="BL178">
        <f>Raman!BL178/MAX(Raman!BL:BL)</f>
        <v>0.66607456864550019</v>
      </c>
      <c r="BM178">
        <f>Raman!BM178/MAX(Raman!BM:BM)</f>
        <v>0.47303579625272796</v>
      </c>
      <c r="BN178">
        <f>Raman!BN178/MAX(Raman!BN:BN)</f>
        <v>0.59613068672106995</v>
      </c>
      <c r="BO178">
        <f>Raman!BO178/MAX(Raman!BO:BO)</f>
        <v>0.88611862669082431</v>
      </c>
      <c r="BP178">
        <f>Raman!BP178/MAX(Raman!BP:BP)</f>
        <v>0.97662322110517374</v>
      </c>
      <c r="BQ178">
        <f>Raman!BQ178/MAX(Raman!BQ:BQ)</f>
        <v>0.37542406739774165</v>
      </c>
      <c r="BR178">
        <f>Raman!BR178/MAX(Raman!BR:BR)</f>
        <v>0.81391055967773007</v>
      </c>
      <c r="BS178">
        <f>Raman!BS178/MAX(Raman!BS:BS)</f>
        <v>0.88714588146838502</v>
      </c>
      <c r="BT178">
        <f>Raman!BT178/MAX(Raman!BT:BT)</f>
        <v>0.96939863541434268</v>
      </c>
      <c r="BU178">
        <f>Raman!BU178/MAX(Raman!BU:BU)</f>
        <v>0.96795452732306708</v>
      </c>
      <c r="BV178">
        <f>Raman!BV178/MAX(Raman!BV:BV)</f>
        <v>0.78735015569942057</v>
      </c>
      <c r="BW178">
        <f>Raman!BW178/MAX(Raman!BW:BW)</f>
        <v>0.98745951321257319</v>
      </c>
      <c r="BX178">
        <f>Raman!BX178/MAX(Raman!BX:BX)</f>
        <v>0.98056051244494413</v>
      </c>
      <c r="BY178">
        <f>Raman!BY178/MAX(Raman!BY:BY)</f>
        <v>0.98233853249959813</v>
      </c>
      <c r="BZ178">
        <f>Raman!BZ178/MAX(Raman!BZ:BZ)</f>
        <v>0.9882437651238013</v>
      </c>
    </row>
    <row r="179" spans="1:78" x14ac:dyDescent="0.25">
      <c r="A179">
        <v>940.59851322567999</v>
      </c>
      <c r="B179">
        <f>Raman!B179/MAX(Raman!B:B)</f>
        <v>0.9987673154519946</v>
      </c>
      <c r="C179">
        <f>Raman!C179/MAX(Raman!C:C)</f>
        <v>0.97562412290302425</v>
      </c>
      <c r="D179">
        <f>Raman!D179/MAX(Raman!D:D)</f>
        <v>0.85430111678292542</v>
      </c>
      <c r="E179">
        <f>Raman!E179/MAX(Raman!E:E)</f>
        <v>0.76638290700068901</v>
      </c>
      <c r="F179">
        <f>Raman!F179/MAX(Raman!F:F)</f>
        <v>0.90694382862055489</v>
      </c>
      <c r="G179">
        <f>Raman!G179/MAX(Raman!G:G)</f>
        <v>0.93138336180355819</v>
      </c>
      <c r="H179">
        <f>Raman!H179/MAX(Raman!H:H)</f>
        <v>0.82717900651197496</v>
      </c>
      <c r="I179">
        <f>Raman!I179/MAX(Raman!I:I)</f>
        <v>0.89479419221747269</v>
      </c>
      <c r="J179">
        <f>Raman!J179/MAX(Raman!J:J)</f>
        <v>0.9384999705658551</v>
      </c>
      <c r="K179">
        <f>Raman!K179/MAX(Raman!K:K)</f>
        <v>0.82699549942588613</v>
      </c>
      <c r="L179">
        <f>Raman!L179/MAX(Raman!L:L)</f>
        <v>0.76138667442622054</v>
      </c>
      <c r="M179">
        <f>Raman!M179/MAX(Raman!M:M)</f>
        <v>0.68378347122396677</v>
      </c>
      <c r="N179">
        <f>Raman!N179/MAX(Raman!N:N)</f>
        <v>0.70215604048433855</v>
      </c>
      <c r="O179">
        <f>Raman!O179/MAX(Raman!O:O)</f>
        <v>0.78080312067129398</v>
      </c>
      <c r="P179">
        <f>Raman!P179/MAX(Raman!P:P)</f>
        <v>0.96802696238110308</v>
      </c>
      <c r="Q179">
        <f>Raman!Q179/MAX(Raman!Q:Q)</f>
        <v>0.67576397030819557</v>
      </c>
      <c r="R179">
        <f>Raman!R179/MAX(Raman!R:R)</f>
        <v>0.63355697042701564</v>
      </c>
      <c r="S179">
        <f>Raman!S179/MAX(Raman!S:S)</f>
        <v>0.68518638883182581</v>
      </c>
      <c r="T179">
        <f>Raman!T179/MAX(Raman!T:T)</f>
        <v>0.67654910140987778</v>
      </c>
      <c r="U179">
        <f>Raman!U179/MAX(Raman!U:U)</f>
        <v>0.90652174194359503</v>
      </c>
      <c r="V179">
        <f>Raman!V179/MAX(Raman!V:V)</f>
        <v>0.95761683119012442</v>
      </c>
      <c r="W179">
        <f>Raman!W179/MAX(Raman!W:W)</f>
        <v>0.97913517697326158</v>
      </c>
      <c r="X179">
        <f>Raman!X179/MAX(Raman!X:X)</f>
        <v>0.87900682004688568</v>
      </c>
      <c r="Y179">
        <f>Raman!Y179/MAX(Raman!Y:Y)</f>
        <v>0.98188118223208287</v>
      </c>
      <c r="Z179">
        <f>Raman!Z179/MAX(Raman!Z:Z)</f>
        <v>0.97688216362763092</v>
      </c>
      <c r="AA179">
        <f>Raman!AA179/MAX(Raman!AA:AA)</f>
        <v>0.91623007914049159</v>
      </c>
      <c r="AB179">
        <f>Raman!AB179/MAX(Raman!AB:AB)</f>
        <v>0.59544969281339843</v>
      </c>
      <c r="AC179">
        <f>Raman!AC179/MAX(Raman!AC:AC)</f>
        <v>0.97538705893623634</v>
      </c>
      <c r="AD179">
        <f>Raman!AD179/MAX(Raman!AD:AD)</f>
        <v>0.96738238395819254</v>
      </c>
      <c r="AE179">
        <f>Raman!AE179/MAX(Raman!AE:AE)</f>
        <v>0.56251434443491355</v>
      </c>
      <c r="AF179">
        <f>Raman!AF179/MAX(Raman!AF:AF)</f>
        <v>0.67562408433280163</v>
      </c>
      <c r="AG179">
        <f>Raman!AG179/MAX(Raman!AG:AG)</f>
        <v>0.77747258453389245</v>
      </c>
      <c r="AH179">
        <f>Raman!AH179/MAX(Raman!AH:AH)</f>
        <v>0.95466808556749627</v>
      </c>
      <c r="AI179">
        <f>Raman!AI179/MAX(Raman!AI:AI)</f>
        <v>0.84888052583591034</v>
      </c>
      <c r="AJ179">
        <f>Raman!AJ179/MAX(Raman!AJ:AJ)</f>
        <v>0.86867139778709102</v>
      </c>
      <c r="AK179">
        <f>Raman!AK179/MAX(Raman!AK:AK)</f>
        <v>0.91149204797253858</v>
      </c>
      <c r="AL179">
        <f>Raman!AL179/MAX(Raman!AL:AL)</f>
        <v>0.86405837262224372</v>
      </c>
      <c r="AM179">
        <f>Raman!AM179/MAX(Raman!AM:AM)</f>
        <v>0.6474022141853597</v>
      </c>
      <c r="AN179">
        <f>Raman!AN179/MAX(Raman!AN:AN)</f>
        <v>0.6142049061725593</v>
      </c>
      <c r="AO179">
        <f>Raman!AO179/MAX(Raman!AO:AO)</f>
        <v>0.87008004049821186</v>
      </c>
      <c r="AP179">
        <f>Raman!AP179/MAX(Raman!AP:AP)</f>
        <v>0.83951623334626824</v>
      </c>
      <c r="AQ179">
        <f>Raman!AQ179/MAX(Raman!AQ:AQ)</f>
        <v>0.77672593484807007</v>
      </c>
      <c r="AR179">
        <f>Raman!AR179/MAX(Raman!AR:AR)</f>
        <v>0.59318723042079602</v>
      </c>
      <c r="AS179">
        <f>Raman!AS179/MAX(Raman!AS:AS)</f>
        <v>0.96321174408464361</v>
      </c>
      <c r="AT179">
        <f>Raman!AT179/MAX(Raman!AT:AT)</f>
        <v>0.96028677998110368</v>
      </c>
      <c r="AU179">
        <f>Raman!AU179/MAX(Raman!AU:AU)</f>
        <v>0.86597765921913239</v>
      </c>
      <c r="AV179">
        <f>Raman!AV179/MAX(Raman!AV:AV)</f>
        <v>0.71812746671879246</v>
      </c>
      <c r="AW179">
        <f>Raman!AW179/MAX(Raman!AW:AW)</f>
        <v>0.90581658988588409</v>
      </c>
      <c r="AX179">
        <f>Raman!AX179/MAX(Raman!AX:AX)</f>
        <v>0.87923465942452883</v>
      </c>
      <c r="AY179">
        <f>Raman!AY179/MAX(Raman!AY:AY)</f>
        <v>0.84586641478153024</v>
      </c>
      <c r="AZ179">
        <f>Raman!AZ179/MAX(Raman!AZ:AZ)</f>
        <v>0.86320216915017112</v>
      </c>
      <c r="BA179">
        <f>Raman!BA179/MAX(Raman!BA:BA)</f>
        <v>0.72758295181687327</v>
      </c>
      <c r="BB179">
        <f>Raman!BB179/MAX(Raman!BB:BB)</f>
        <v>0.70355679051284692</v>
      </c>
      <c r="BC179">
        <f>Raman!BC179/MAX(Raman!BC:BC)</f>
        <v>0.52678102300591079</v>
      </c>
      <c r="BD179">
        <f>Raman!BD179/MAX(Raman!BD:BD)</f>
        <v>0.48060815336901141</v>
      </c>
      <c r="BE179">
        <f>Raman!BE179/MAX(Raman!BE:BE)</f>
        <v>0.60988819832877128</v>
      </c>
      <c r="BF179">
        <f>Raman!BF179/MAX(Raman!BF:BF)</f>
        <v>0.80143488682191155</v>
      </c>
      <c r="BG179">
        <f>Raman!BG179/MAX(Raman!BG:BG)</f>
        <v>0.72020167800406221</v>
      </c>
      <c r="BH179">
        <f>Raman!BH179/MAX(Raman!BH:BH)</f>
        <v>0.91100756138616512</v>
      </c>
      <c r="BI179">
        <f>Raman!BI179/MAX(Raman!BI:BI)</f>
        <v>0.68905686119008991</v>
      </c>
      <c r="BJ179">
        <f>Raman!BJ179/MAX(Raman!BJ:BJ)</f>
        <v>0.67435127370076431</v>
      </c>
      <c r="BK179">
        <f>Raman!BK179/MAX(Raman!BK:BK)</f>
        <v>0.60606285386997949</v>
      </c>
      <c r="BL179">
        <f>Raman!BL179/MAX(Raman!BL:BL)</f>
        <v>0.66012753125892387</v>
      </c>
      <c r="BM179">
        <f>Raman!BM179/MAX(Raman!BM:BM)</f>
        <v>0.48106987776904697</v>
      </c>
      <c r="BN179">
        <f>Raman!BN179/MAX(Raman!BN:BN)</f>
        <v>0.60433007120681581</v>
      </c>
      <c r="BO179">
        <f>Raman!BO179/MAX(Raman!BO:BO)</f>
        <v>0.89025834199169163</v>
      </c>
      <c r="BP179">
        <f>Raman!BP179/MAX(Raman!BP:BP)</f>
        <v>0.96551154544960061</v>
      </c>
      <c r="BQ179">
        <f>Raman!BQ179/MAX(Raman!BQ:BQ)</f>
        <v>0.37814848609489227</v>
      </c>
      <c r="BR179">
        <f>Raman!BR179/MAX(Raman!BR:BR)</f>
        <v>0.80991479156856838</v>
      </c>
      <c r="BS179">
        <f>Raman!BS179/MAX(Raman!BS:BS)</f>
        <v>0.88802159093643929</v>
      </c>
      <c r="BT179">
        <f>Raman!BT179/MAX(Raman!BT:BT)</f>
        <v>0.980116815990142</v>
      </c>
      <c r="BU179">
        <f>Raman!BU179/MAX(Raman!BU:BU)</f>
        <v>0.97771384788862703</v>
      </c>
      <c r="BV179">
        <f>Raman!BV179/MAX(Raman!BV:BV)</f>
        <v>0.77789166470962068</v>
      </c>
      <c r="BW179">
        <f>Raman!BW179/MAX(Raman!BW:BW)</f>
        <v>0.98315184670216216</v>
      </c>
      <c r="BX179">
        <f>Raman!BX179/MAX(Raman!BX:BX)</f>
        <v>0.978372203368851</v>
      </c>
      <c r="BY179">
        <f>Raman!BY179/MAX(Raman!BY:BY)</f>
        <v>0.98757270107954143</v>
      </c>
      <c r="BZ179">
        <f>Raman!BZ179/MAX(Raman!BZ:BZ)</f>
        <v>0.98578729315528324</v>
      </c>
    </row>
    <row r="180" spans="1:78" x14ac:dyDescent="0.25">
      <c r="A180">
        <v>944.07013109252705</v>
      </c>
      <c r="B180">
        <f>Raman!B180/MAX(Raman!B:B)</f>
        <v>0.98795581381582798</v>
      </c>
      <c r="C180">
        <f>Raman!C180/MAX(Raman!C:C)</f>
        <v>0.98322323685559099</v>
      </c>
      <c r="D180">
        <f>Raman!D180/MAX(Raman!D:D)</f>
        <v>0.8579119843049382</v>
      </c>
      <c r="E180">
        <f>Raman!E180/MAX(Raman!E:E)</f>
        <v>0.76373272280389404</v>
      </c>
      <c r="F180">
        <f>Raman!F180/MAX(Raman!F:F)</f>
        <v>0.9120412986037556</v>
      </c>
      <c r="G180">
        <f>Raman!G180/MAX(Raman!G:G)</f>
        <v>0.92987120768991671</v>
      </c>
      <c r="H180">
        <f>Raman!H180/MAX(Raman!H:H)</f>
        <v>0.83739381005060121</v>
      </c>
      <c r="I180">
        <f>Raman!I180/MAX(Raman!I:I)</f>
        <v>0.88026710308328948</v>
      </c>
      <c r="J180">
        <f>Raman!J180/MAX(Raman!J:J)</f>
        <v>0.93170864121085528</v>
      </c>
      <c r="K180">
        <f>Raman!K180/MAX(Raman!K:K)</f>
        <v>0.81318593671055506</v>
      </c>
      <c r="L180">
        <f>Raman!L180/MAX(Raman!L:L)</f>
        <v>0.76625076728801789</v>
      </c>
      <c r="M180">
        <f>Raman!M180/MAX(Raman!M:M)</f>
        <v>0.68380530564347464</v>
      </c>
      <c r="N180">
        <f>Raman!N180/MAX(Raman!N:N)</f>
        <v>0.71287848537094589</v>
      </c>
      <c r="O180">
        <f>Raman!O180/MAX(Raman!O:O)</f>
        <v>0.79224419474607155</v>
      </c>
      <c r="P180">
        <f>Raman!P180/MAX(Raman!P:P)</f>
        <v>0.97945331523826773</v>
      </c>
      <c r="Q180">
        <f>Raman!Q180/MAX(Raman!Q:Q)</f>
        <v>0.68099335996354582</v>
      </c>
      <c r="R180">
        <f>Raman!R180/MAX(Raman!R:R)</f>
        <v>0.63552147282071669</v>
      </c>
      <c r="S180">
        <f>Raman!S180/MAX(Raman!S:S)</f>
        <v>0.68630077519760557</v>
      </c>
      <c r="T180">
        <f>Raman!T180/MAX(Raman!T:T)</f>
        <v>0.67118020912845777</v>
      </c>
      <c r="U180">
        <f>Raman!U180/MAX(Raman!U:U)</f>
        <v>0.91883735049075987</v>
      </c>
      <c r="V180">
        <f>Raman!V180/MAX(Raman!V:V)</f>
        <v>0.94482640756007075</v>
      </c>
      <c r="W180">
        <f>Raman!W180/MAX(Raman!W:W)</f>
        <v>0.96620442042796373</v>
      </c>
      <c r="X180">
        <f>Raman!X180/MAX(Raman!X:X)</f>
        <v>0.87784507799182332</v>
      </c>
      <c r="Y180">
        <f>Raman!Y180/MAX(Raman!Y:Y)</f>
        <v>0.98448099917844678</v>
      </c>
      <c r="Z180">
        <f>Raman!Z180/MAX(Raman!Z:Z)</f>
        <v>0.98209312467808563</v>
      </c>
      <c r="AA180">
        <f>Raman!AA180/MAX(Raman!AA:AA)</f>
        <v>0.92083227269141932</v>
      </c>
      <c r="AB180">
        <f>Raman!AB180/MAX(Raman!AB:AB)</f>
        <v>0.59595583242102734</v>
      </c>
      <c r="AC180">
        <f>Raman!AC180/MAX(Raman!AC:AC)</f>
        <v>0.97402987975041921</v>
      </c>
      <c r="AD180">
        <f>Raman!AD180/MAX(Raman!AD:AD)</f>
        <v>0.97493966875498761</v>
      </c>
      <c r="AE180">
        <f>Raman!AE180/MAX(Raman!AE:AE)</f>
        <v>0.55729185834204664</v>
      </c>
      <c r="AF180">
        <f>Raman!AF180/MAX(Raman!AF:AF)</f>
        <v>0.67763766784644508</v>
      </c>
      <c r="AG180">
        <f>Raman!AG180/MAX(Raman!AG:AG)</f>
        <v>0.77883386873625005</v>
      </c>
      <c r="AH180">
        <f>Raman!AH180/MAX(Raman!AH:AH)</f>
        <v>0.96769765126742846</v>
      </c>
      <c r="AI180">
        <f>Raman!AI180/MAX(Raman!AI:AI)</f>
        <v>0.83880744138523822</v>
      </c>
      <c r="AJ180">
        <f>Raman!AJ180/MAX(Raman!AJ:AJ)</f>
        <v>0.86835960913120169</v>
      </c>
      <c r="AK180">
        <f>Raman!AK180/MAX(Raman!AK:AK)</f>
        <v>0.91964047164848484</v>
      </c>
      <c r="AL180">
        <f>Raman!AL180/MAX(Raman!AL:AL)</f>
        <v>0.85732038722379844</v>
      </c>
      <c r="AM180">
        <f>Raman!AM180/MAX(Raman!AM:AM)</f>
        <v>0.65152658353286452</v>
      </c>
      <c r="AN180">
        <f>Raman!AN180/MAX(Raman!AN:AN)</f>
        <v>0.61536750078621061</v>
      </c>
      <c r="AO180">
        <f>Raman!AO180/MAX(Raman!AO:AO)</f>
        <v>0.87690548607011198</v>
      </c>
      <c r="AP180">
        <f>Raman!AP180/MAX(Raman!AP:AP)</f>
        <v>0.84228754365541325</v>
      </c>
      <c r="AQ180">
        <f>Raman!AQ180/MAX(Raman!AQ:AQ)</f>
        <v>0.77540301122365174</v>
      </c>
      <c r="AR180">
        <f>Raman!AR180/MAX(Raman!AR:AR)</f>
        <v>0.59097514461707135</v>
      </c>
      <c r="AS180">
        <f>Raman!AS180/MAX(Raman!AS:AS)</f>
        <v>0.96303183677718474</v>
      </c>
      <c r="AT180">
        <f>Raman!AT180/MAX(Raman!AT:AT)</f>
        <v>0.96330790672827638</v>
      </c>
      <c r="AU180">
        <f>Raman!AU180/MAX(Raman!AU:AU)</f>
        <v>0.85656375156950404</v>
      </c>
      <c r="AV180">
        <f>Raman!AV180/MAX(Raman!AV:AV)</f>
        <v>0.72486188187484446</v>
      </c>
      <c r="AW180">
        <f>Raman!AW180/MAX(Raman!AW:AW)</f>
        <v>0.9105809628456305</v>
      </c>
      <c r="AX180">
        <f>Raman!AX180/MAX(Raman!AX:AX)</f>
        <v>0.89432082711514616</v>
      </c>
      <c r="AY180">
        <f>Raman!AY180/MAX(Raman!AY:AY)</f>
        <v>0.84687737226925452</v>
      </c>
      <c r="AZ180">
        <f>Raman!AZ180/MAX(Raman!AZ:AZ)</f>
        <v>0.85548723424823458</v>
      </c>
      <c r="BA180">
        <f>Raman!BA180/MAX(Raman!BA:BA)</f>
        <v>0.72038048327449078</v>
      </c>
      <c r="BB180">
        <f>Raman!BB180/MAX(Raman!BB:BB)</f>
        <v>0.69924748506280954</v>
      </c>
      <c r="BC180">
        <f>Raman!BC180/MAX(Raman!BC:BC)</f>
        <v>0.52739294397072334</v>
      </c>
      <c r="BD180">
        <f>Raman!BD180/MAX(Raman!BD:BD)</f>
        <v>0.47658846483529599</v>
      </c>
      <c r="BE180">
        <f>Raman!BE180/MAX(Raman!BE:BE)</f>
        <v>0.62149860046932337</v>
      </c>
      <c r="BF180">
        <f>Raman!BF180/MAX(Raman!BF:BF)</f>
        <v>0.79078216117449651</v>
      </c>
      <c r="BG180">
        <f>Raman!BG180/MAX(Raman!BG:BG)</f>
        <v>0.71224315045654729</v>
      </c>
      <c r="BH180">
        <f>Raman!BH180/MAX(Raman!BH:BH)</f>
        <v>0.90281315627755365</v>
      </c>
      <c r="BI180">
        <f>Raman!BI180/MAX(Raman!BI:BI)</f>
        <v>0.67784017842089317</v>
      </c>
      <c r="BJ180">
        <f>Raman!BJ180/MAX(Raman!BJ:BJ)</f>
        <v>0.6814238112791744</v>
      </c>
      <c r="BK180">
        <f>Raman!BK180/MAX(Raman!BK:BK)</f>
        <v>0.60394547824656741</v>
      </c>
      <c r="BL180">
        <f>Raman!BL180/MAX(Raman!BL:BL)</f>
        <v>0.66297368886259367</v>
      </c>
      <c r="BM180">
        <f>Raman!BM180/MAX(Raman!BM:BM)</f>
        <v>0.47572649207825424</v>
      </c>
      <c r="BN180">
        <f>Raman!BN180/MAX(Raman!BN:BN)</f>
        <v>0.6060949145126594</v>
      </c>
      <c r="BO180">
        <f>Raman!BO180/MAX(Raman!BO:BO)</f>
        <v>0.87250946202532786</v>
      </c>
      <c r="BP180">
        <f>Raman!BP180/MAX(Raman!BP:BP)</f>
        <v>0.96863429620256469</v>
      </c>
      <c r="BQ180">
        <f>Raman!BQ180/MAX(Raman!BQ:BQ)</f>
        <v>0.37999916133783879</v>
      </c>
      <c r="BR180">
        <f>Raman!BR180/MAX(Raman!BR:BR)</f>
        <v>0.81582014958530602</v>
      </c>
      <c r="BS180">
        <f>Raman!BS180/MAX(Raman!BS:BS)</f>
        <v>0.87484574576430751</v>
      </c>
      <c r="BT180">
        <f>Raman!BT180/MAX(Raman!BT:BT)</f>
        <v>0.96673191943699166</v>
      </c>
      <c r="BU180">
        <f>Raman!BU180/MAX(Raman!BU:BU)</f>
        <v>0.9741124641331369</v>
      </c>
      <c r="BV180">
        <f>Raman!BV180/MAX(Raman!BV:BV)</f>
        <v>0.77119262996828775</v>
      </c>
      <c r="BW180">
        <f>Raman!BW180/MAX(Raman!BW:BW)</f>
        <v>0.97372132423599744</v>
      </c>
      <c r="BX180">
        <f>Raman!BX180/MAX(Raman!BX:BX)</f>
        <v>0.98631705983681806</v>
      </c>
      <c r="BY180">
        <f>Raman!BY180/MAX(Raman!BY:BY)</f>
        <v>0.98254473357707861</v>
      </c>
      <c r="BZ180">
        <f>Raman!BZ180/MAX(Raman!BZ:BZ)</f>
        <v>0.9882718740070231</v>
      </c>
    </row>
    <row r="181" spans="1:78" x14ac:dyDescent="0.25">
      <c r="A181">
        <v>947.54174895937399</v>
      </c>
      <c r="B181">
        <f>Raman!B181/MAX(Raman!B:B)</f>
        <v>0.98057810318947247</v>
      </c>
      <c r="C181">
        <f>Raman!C181/MAX(Raman!C:C)</f>
        <v>0.98273109464468011</v>
      </c>
      <c r="D181">
        <f>Raman!D181/MAX(Raman!D:D)</f>
        <v>0.85244477932139218</v>
      </c>
      <c r="E181">
        <f>Raman!E181/MAX(Raman!E:E)</f>
        <v>0.76994102385990537</v>
      </c>
      <c r="F181">
        <f>Raman!F181/MAX(Raman!F:F)</f>
        <v>0.91401746453362753</v>
      </c>
      <c r="G181">
        <f>Raman!G181/MAX(Raman!G:G)</f>
        <v>0.93057835388056476</v>
      </c>
      <c r="H181">
        <f>Raman!H181/MAX(Raman!H:H)</f>
        <v>0.83105286483020602</v>
      </c>
      <c r="I181">
        <f>Raman!I181/MAX(Raman!I:I)</f>
        <v>0.89106510153160845</v>
      </c>
      <c r="J181">
        <f>Raman!J181/MAX(Raman!J:J)</f>
        <v>0.91931686620109843</v>
      </c>
      <c r="K181">
        <f>Raman!K181/MAX(Raman!K:K)</f>
        <v>0.81798156925273369</v>
      </c>
      <c r="L181">
        <f>Raman!L181/MAX(Raman!L:L)</f>
        <v>0.77727197342398591</v>
      </c>
      <c r="M181">
        <f>Raman!M181/MAX(Raman!M:M)</f>
        <v>0.67472271416591534</v>
      </c>
      <c r="N181">
        <f>Raman!N181/MAX(Raman!N:N)</f>
        <v>0.70739935313184243</v>
      </c>
      <c r="O181">
        <f>Raman!O181/MAX(Raman!O:O)</f>
        <v>0.78997062875154522</v>
      </c>
      <c r="P181">
        <f>Raman!P181/MAX(Raman!P:P)</f>
        <v>0.97353702409497878</v>
      </c>
      <c r="Q181">
        <f>Raman!Q181/MAX(Raman!Q:Q)</f>
        <v>0.68583062542009143</v>
      </c>
      <c r="R181">
        <f>Raman!R181/MAX(Raman!R:R)</f>
        <v>0.63255930424816964</v>
      </c>
      <c r="S181">
        <f>Raman!S181/MAX(Raman!S:S)</f>
        <v>0.67927013448376605</v>
      </c>
      <c r="T181">
        <f>Raman!T181/MAX(Raman!T:T)</f>
        <v>0.67394111898544862</v>
      </c>
      <c r="U181">
        <f>Raman!U181/MAX(Raman!U:U)</f>
        <v>0.91139853260283665</v>
      </c>
      <c r="V181">
        <f>Raman!V181/MAX(Raman!V:V)</f>
        <v>0.96364078993650859</v>
      </c>
      <c r="W181">
        <f>Raman!W181/MAX(Raman!W:W)</f>
        <v>0.96479390202975679</v>
      </c>
      <c r="X181">
        <f>Raman!X181/MAX(Raman!X:X)</f>
        <v>0.87333341466961101</v>
      </c>
      <c r="Y181">
        <f>Raman!Y181/MAX(Raman!Y:Y)</f>
        <v>0.976222146041968</v>
      </c>
      <c r="Z181">
        <f>Raman!Z181/MAX(Raman!Z:Z)</f>
        <v>0.98252834331966299</v>
      </c>
      <c r="AA181">
        <f>Raman!AA181/MAX(Raman!AA:AA)</f>
        <v>0.91946046329782039</v>
      </c>
      <c r="AB181">
        <f>Raman!AB181/MAX(Raman!AB:AB)</f>
        <v>0.60066822278600662</v>
      </c>
      <c r="AC181">
        <f>Raman!AC181/MAX(Raman!AC:AC)</f>
        <v>0.97046616476350034</v>
      </c>
      <c r="AD181">
        <f>Raman!AD181/MAX(Raman!AD:AD)</f>
        <v>0.97347835300622099</v>
      </c>
      <c r="AE181">
        <f>Raman!AE181/MAX(Raman!AE:AE)</f>
        <v>0.56406736214309228</v>
      </c>
      <c r="AF181">
        <f>Raman!AF181/MAX(Raman!AF:AF)</f>
        <v>0.67916027530503631</v>
      </c>
      <c r="AG181">
        <f>Raman!AG181/MAX(Raman!AG:AG)</f>
        <v>0.77360911806760135</v>
      </c>
      <c r="AH181">
        <f>Raman!AH181/MAX(Raman!AH:AH)</f>
        <v>0.97478279935130263</v>
      </c>
      <c r="AI181">
        <f>Raman!AI181/MAX(Raman!AI:AI)</f>
        <v>0.8363678586737443</v>
      </c>
      <c r="AJ181">
        <f>Raman!AJ181/MAX(Raman!AJ:AJ)</f>
        <v>0.86167884187543164</v>
      </c>
      <c r="AK181">
        <f>Raman!AK181/MAX(Raman!AK:AK)</f>
        <v>0.91770222805553936</v>
      </c>
      <c r="AL181">
        <f>Raman!AL181/MAX(Raman!AL:AL)</f>
        <v>0.87052097970968356</v>
      </c>
      <c r="AM181">
        <f>Raman!AM181/MAX(Raman!AM:AM)</f>
        <v>0.64051626300638931</v>
      </c>
      <c r="AN181">
        <f>Raman!AN181/MAX(Raman!AN:AN)</f>
        <v>0.61676350224385712</v>
      </c>
      <c r="AO181">
        <f>Raman!AO181/MAX(Raman!AO:AO)</f>
        <v>0.87575567603251336</v>
      </c>
      <c r="AP181">
        <f>Raman!AP181/MAX(Raman!AP:AP)</f>
        <v>0.84803664616161034</v>
      </c>
      <c r="AQ181">
        <f>Raman!AQ181/MAX(Raman!AQ:AQ)</f>
        <v>0.77170641116890226</v>
      </c>
      <c r="AR181">
        <f>Raman!AR181/MAX(Raman!AR:AR)</f>
        <v>0.59890878665916536</v>
      </c>
      <c r="AS181">
        <f>Raman!AS181/MAX(Raman!AS:AS)</f>
        <v>0.97160139398213152</v>
      </c>
      <c r="AT181">
        <f>Raman!AT181/MAX(Raman!AT:AT)</f>
        <v>0.96583431138723186</v>
      </c>
      <c r="AU181">
        <f>Raman!AU181/MAX(Raman!AU:AU)</f>
        <v>0.85094868387021172</v>
      </c>
      <c r="AV181">
        <f>Raman!AV181/MAX(Raman!AV:AV)</f>
        <v>0.7213866662477264</v>
      </c>
      <c r="AW181">
        <f>Raman!AW181/MAX(Raman!AW:AW)</f>
        <v>0.90159525049631728</v>
      </c>
      <c r="AX181">
        <f>Raman!AX181/MAX(Raman!AX:AX)</f>
        <v>0.90219059181068861</v>
      </c>
      <c r="AY181">
        <f>Raman!AY181/MAX(Raman!AY:AY)</f>
        <v>0.84740413963885608</v>
      </c>
      <c r="AZ181">
        <f>Raman!AZ181/MAX(Raman!AZ:AZ)</f>
        <v>0.85381124445466205</v>
      </c>
      <c r="BA181">
        <f>Raman!BA181/MAX(Raman!BA:BA)</f>
        <v>0.72432572509868032</v>
      </c>
      <c r="BB181">
        <f>Raman!BB181/MAX(Raman!BB:BB)</f>
        <v>0.69499639593912743</v>
      </c>
      <c r="BC181">
        <f>Raman!BC181/MAX(Raman!BC:BC)</f>
        <v>0.526059253566447</v>
      </c>
      <c r="BD181">
        <f>Raman!BD181/MAX(Raman!BD:BD)</f>
        <v>0.47949981741933018</v>
      </c>
      <c r="BE181">
        <f>Raman!BE181/MAX(Raman!BE:BE)</f>
        <v>0.62285205464591575</v>
      </c>
      <c r="BF181">
        <f>Raman!BF181/MAX(Raman!BF:BF)</f>
        <v>0.79196483274801133</v>
      </c>
      <c r="BG181">
        <f>Raman!BG181/MAX(Raman!BG:BG)</f>
        <v>0.70864126097414704</v>
      </c>
      <c r="BH181">
        <f>Raman!BH181/MAX(Raman!BH:BH)</f>
        <v>0.91451422769658264</v>
      </c>
      <c r="BI181">
        <f>Raman!BI181/MAX(Raman!BI:BI)</f>
        <v>0.68105838370511851</v>
      </c>
      <c r="BJ181">
        <f>Raman!BJ181/MAX(Raman!BJ:BJ)</f>
        <v>0.68275751485489877</v>
      </c>
      <c r="BK181">
        <f>Raman!BK181/MAX(Raman!BK:BK)</f>
        <v>0.60742801802444757</v>
      </c>
      <c r="BL181">
        <f>Raman!BL181/MAX(Raman!BL:BL)</f>
        <v>0.66396872348938851</v>
      </c>
      <c r="BM181">
        <f>Raman!BM181/MAX(Raman!BM:BM)</f>
        <v>0.47842049962645872</v>
      </c>
      <c r="BN181">
        <f>Raman!BN181/MAX(Raman!BN:BN)</f>
        <v>0.61048791455722273</v>
      </c>
      <c r="BO181">
        <f>Raman!BO181/MAX(Raman!BO:BO)</f>
        <v>0.87876801551152883</v>
      </c>
      <c r="BP181">
        <f>Raman!BP181/MAX(Raman!BP:BP)</f>
        <v>0.97277069707841912</v>
      </c>
      <c r="BQ181">
        <f>Raman!BQ181/MAX(Raman!BQ:BQ)</f>
        <v>0.37949654644540509</v>
      </c>
      <c r="BR181">
        <f>Raman!BR181/MAX(Raman!BR:BR)</f>
        <v>0.80332121548067503</v>
      </c>
      <c r="BS181">
        <f>Raman!BS181/MAX(Raman!BS:BS)</f>
        <v>0.87215646845191408</v>
      </c>
      <c r="BT181">
        <f>Raman!BT181/MAX(Raman!BT:BT)</f>
        <v>0.96744061463579778</v>
      </c>
      <c r="BU181">
        <f>Raman!BU181/MAX(Raman!BU:BU)</f>
        <v>0.97020888582625098</v>
      </c>
      <c r="BV181">
        <f>Raman!BV181/MAX(Raman!BV:BV)</f>
        <v>0.78645622206937948</v>
      </c>
      <c r="BW181">
        <f>Raman!BW181/MAX(Raman!BW:BW)</f>
        <v>0.97807744571158983</v>
      </c>
      <c r="BX181">
        <f>Raman!BX181/MAX(Raman!BX:BX)</f>
        <v>0.98033348118043884</v>
      </c>
      <c r="BY181">
        <f>Raman!BY181/MAX(Raman!BY:BY)</f>
        <v>0.98383418589217775</v>
      </c>
      <c r="BZ181">
        <f>Raman!BZ181/MAX(Raman!BZ:BZ)</f>
        <v>0.97969622037364446</v>
      </c>
    </row>
    <row r="182" spans="1:78" x14ac:dyDescent="0.25">
      <c r="A182">
        <v>951.01336682622002</v>
      </c>
      <c r="B182">
        <f>Raman!B182/MAX(Raman!B:B)</f>
        <v>0.98334885686931883</v>
      </c>
      <c r="C182">
        <f>Raman!C182/MAX(Raman!C:C)</f>
        <v>0.97117708036181338</v>
      </c>
      <c r="D182">
        <f>Raman!D182/MAX(Raman!D:D)</f>
        <v>0.84550692462465282</v>
      </c>
      <c r="E182">
        <f>Raman!E182/MAX(Raman!E:E)</f>
        <v>0.77475741887062755</v>
      </c>
      <c r="F182">
        <f>Raman!F182/MAX(Raman!F:F)</f>
        <v>0.90691653794565008</v>
      </c>
      <c r="G182">
        <f>Raman!G182/MAX(Raman!G:G)</f>
        <v>0.93561386626847165</v>
      </c>
      <c r="H182">
        <f>Raman!H182/MAX(Raman!H:H)</f>
        <v>0.84307149776286361</v>
      </c>
      <c r="I182">
        <f>Raman!I182/MAX(Raman!I:I)</f>
        <v>0.89798162364393008</v>
      </c>
      <c r="J182">
        <f>Raman!J182/MAX(Raman!J:J)</f>
        <v>0.92695404566871109</v>
      </c>
      <c r="K182">
        <f>Raman!K182/MAX(Raman!K:K)</f>
        <v>0.82260398087043818</v>
      </c>
      <c r="L182">
        <f>Raman!L182/MAX(Raman!L:L)</f>
        <v>0.77257535912772357</v>
      </c>
      <c r="M182">
        <f>Raman!M182/MAX(Raman!M:M)</f>
        <v>0.67430710728424847</v>
      </c>
      <c r="N182">
        <f>Raman!N182/MAX(Raman!N:N)</f>
        <v>0.7051776971652699</v>
      </c>
      <c r="O182">
        <f>Raman!O182/MAX(Raman!O:O)</f>
        <v>0.784547111996866</v>
      </c>
      <c r="P182">
        <f>Raman!P182/MAX(Raman!P:P)</f>
        <v>0.97929044272556365</v>
      </c>
      <c r="Q182">
        <f>Raman!Q182/MAX(Raman!Q:Q)</f>
        <v>0.68965857119144869</v>
      </c>
      <c r="R182">
        <f>Raman!R182/MAX(Raman!R:R)</f>
        <v>0.63555999247549522</v>
      </c>
      <c r="S182">
        <f>Raman!S182/MAX(Raman!S:S)</f>
        <v>0.68732284598715399</v>
      </c>
      <c r="T182">
        <f>Raman!T182/MAX(Raman!T:T)</f>
        <v>0.67461793720193486</v>
      </c>
      <c r="U182">
        <f>Raman!U182/MAX(Raman!U:U)</f>
        <v>0.90986577577374206</v>
      </c>
      <c r="V182">
        <f>Raman!V182/MAX(Raman!V:V)</f>
        <v>0.96508844556720008</v>
      </c>
      <c r="W182">
        <f>Raman!W182/MAX(Raman!W:W)</f>
        <v>0.97453708942377315</v>
      </c>
      <c r="X182">
        <f>Raman!X182/MAX(Raman!X:X)</f>
        <v>0.87541418999367782</v>
      </c>
      <c r="Y182">
        <f>Raman!Y182/MAX(Raman!Y:Y)</f>
        <v>0.97549596550404838</v>
      </c>
      <c r="Z182">
        <f>Raman!Z182/MAX(Raman!Z:Z)</f>
        <v>0.98515210280355492</v>
      </c>
      <c r="AA182">
        <f>Raman!AA182/MAX(Raman!AA:AA)</f>
        <v>0.91575587051298357</v>
      </c>
      <c r="AB182">
        <f>Raman!AB182/MAX(Raman!AB:AB)</f>
        <v>0.60350215148544106</v>
      </c>
      <c r="AC182">
        <f>Raman!AC182/MAX(Raman!AC:AC)</f>
        <v>0.96977959176361639</v>
      </c>
      <c r="AD182">
        <f>Raman!AD182/MAX(Raman!AD:AD)</f>
        <v>0.96512055638884187</v>
      </c>
      <c r="AE182">
        <f>Raman!AE182/MAX(Raman!AE:AE)</f>
        <v>0.5635244891286505</v>
      </c>
      <c r="AF182">
        <f>Raman!AF182/MAX(Raman!AF:AF)</f>
        <v>0.67795437334209119</v>
      </c>
      <c r="AG182">
        <f>Raman!AG182/MAX(Raman!AG:AG)</f>
        <v>0.77981356692671255</v>
      </c>
      <c r="AH182">
        <f>Raman!AH182/MAX(Raman!AH:AH)</f>
        <v>0.96825004250490676</v>
      </c>
      <c r="AI182">
        <f>Raman!AI182/MAX(Raman!AI:AI)</f>
        <v>0.83671678581840936</v>
      </c>
      <c r="AJ182">
        <f>Raman!AJ182/MAX(Raman!AJ:AJ)</f>
        <v>0.86526202055053192</v>
      </c>
      <c r="AK182">
        <f>Raman!AK182/MAX(Raman!AK:AK)</f>
        <v>0.91388812429924915</v>
      </c>
      <c r="AL182">
        <f>Raman!AL182/MAX(Raman!AL:AL)</f>
        <v>0.87138639587099487</v>
      </c>
      <c r="AM182">
        <f>Raman!AM182/MAX(Raman!AM:AM)</f>
        <v>0.64057547246314062</v>
      </c>
      <c r="AN182">
        <f>Raman!AN182/MAX(Raman!AN:AN)</f>
        <v>0.6159533832602242</v>
      </c>
      <c r="AO182">
        <f>Raman!AO182/MAX(Raman!AO:AO)</f>
        <v>0.87567617436715983</v>
      </c>
      <c r="AP182">
        <f>Raman!AP182/MAX(Raman!AP:AP)</f>
        <v>0.85494294844473284</v>
      </c>
      <c r="AQ182">
        <f>Raman!AQ182/MAX(Raman!AQ:AQ)</f>
        <v>0.77169327128387621</v>
      </c>
      <c r="AR182">
        <f>Raman!AR182/MAX(Raman!AR:AR)</f>
        <v>0.60144666118492229</v>
      </c>
      <c r="AS182">
        <f>Raman!AS182/MAX(Raman!AS:AS)</f>
        <v>0.98194585760842668</v>
      </c>
      <c r="AT182">
        <f>Raman!AT182/MAX(Raman!AT:AT)</f>
        <v>0.96828275509310402</v>
      </c>
      <c r="AU182">
        <f>Raman!AU182/MAX(Raman!AU:AU)</f>
        <v>0.85926819418782185</v>
      </c>
      <c r="AV182">
        <f>Raman!AV182/MAX(Raman!AV:AV)</f>
        <v>0.71855655324109491</v>
      </c>
      <c r="AW182">
        <f>Raman!AW182/MAX(Raman!AW:AW)</f>
        <v>0.89488640934404717</v>
      </c>
      <c r="AX182">
        <f>Raman!AX182/MAX(Raman!AX:AX)</f>
        <v>0.89927577891081689</v>
      </c>
      <c r="AY182">
        <f>Raman!AY182/MAX(Raman!AY:AY)</f>
        <v>0.8530454236719025</v>
      </c>
      <c r="AZ182">
        <f>Raman!AZ182/MAX(Raman!AZ:AZ)</f>
        <v>0.8561990602678009</v>
      </c>
      <c r="BA182">
        <f>Raman!BA182/MAX(Raman!BA:BA)</f>
        <v>0.72837752129058653</v>
      </c>
      <c r="BB182">
        <f>Raman!BB182/MAX(Raman!BB:BB)</f>
        <v>0.69868161912738758</v>
      </c>
      <c r="BC182">
        <f>Raman!BC182/MAX(Raman!BC:BC)</f>
        <v>0.5255429013598153</v>
      </c>
      <c r="BD182">
        <f>Raman!BD182/MAX(Raman!BD:BD)</f>
        <v>0.48021905725935854</v>
      </c>
      <c r="BE182">
        <f>Raman!BE182/MAX(Raman!BE:BE)</f>
        <v>0.62368224494467595</v>
      </c>
      <c r="BF182">
        <f>Raman!BF182/MAX(Raman!BF:BF)</f>
        <v>0.79262363091386656</v>
      </c>
      <c r="BG182">
        <f>Raman!BG182/MAX(Raman!BG:BG)</f>
        <v>0.70999499070690042</v>
      </c>
      <c r="BH182">
        <f>Raman!BH182/MAX(Raman!BH:BH)</f>
        <v>0.91593950891067943</v>
      </c>
      <c r="BI182">
        <f>Raman!BI182/MAX(Raman!BI:BI)</f>
        <v>0.68763012377259247</v>
      </c>
      <c r="BJ182">
        <f>Raman!BJ182/MAX(Raman!BJ:BJ)</f>
        <v>0.67441744337164944</v>
      </c>
      <c r="BK182">
        <f>Raman!BK182/MAX(Raman!BK:BK)</f>
        <v>0.60824283574760929</v>
      </c>
      <c r="BL182">
        <f>Raman!BL182/MAX(Raman!BL:BL)</f>
        <v>0.66115553618866796</v>
      </c>
      <c r="BM182">
        <f>Raman!BM182/MAX(Raman!BM:BM)</f>
        <v>0.47988254633835964</v>
      </c>
      <c r="BN182">
        <f>Raman!BN182/MAX(Raman!BN:BN)</f>
        <v>0.60599417435609348</v>
      </c>
      <c r="BO182">
        <f>Raman!BO182/MAX(Raman!BO:BO)</f>
        <v>0.88886524866358285</v>
      </c>
      <c r="BP182">
        <f>Raman!BP182/MAX(Raman!BP:BP)</f>
        <v>0.97300882474351991</v>
      </c>
      <c r="BQ182">
        <f>Raman!BQ182/MAX(Raman!BQ:BQ)</f>
        <v>0.37708388533268267</v>
      </c>
      <c r="BR182">
        <f>Raman!BR182/MAX(Raman!BR:BR)</f>
        <v>0.81200939618252377</v>
      </c>
      <c r="BS182">
        <f>Raman!BS182/MAX(Raman!BS:BS)</f>
        <v>0.87832921973336642</v>
      </c>
      <c r="BT182">
        <f>Raman!BT182/MAX(Raman!BT:BT)</f>
        <v>0.97956524388929567</v>
      </c>
      <c r="BU182">
        <f>Raman!BU182/MAX(Raman!BU:BU)</f>
        <v>0.97614943959616018</v>
      </c>
      <c r="BV182">
        <f>Raman!BV182/MAX(Raman!BV:BV)</f>
        <v>0.78923404564682775</v>
      </c>
      <c r="BW182">
        <f>Raman!BW182/MAX(Raman!BW:BW)</f>
        <v>0.98367429577694876</v>
      </c>
      <c r="BX182">
        <f>Raman!BX182/MAX(Raman!BX:BX)</f>
        <v>0.98009768223874905</v>
      </c>
      <c r="BY182">
        <f>Raman!BY182/MAX(Raman!BY:BY)</f>
        <v>0.98910009356850492</v>
      </c>
      <c r="BZ182">
        <f>Raman!BZ182/MAX(Raman!BZ:BZ)</f>
        <v>0.98275112639220452</v>
      </c>
    </row>
    <row r="183" spans="1:78" x14ac:dyDescent="0.25">
      <c r="A183">
        <v>954.48498469306696</v>
      </c>
      <c r="B183">
        <f>Raman!B183/MAX(Raman!B:B)</f>
        <v>0.99164120622798424</v>
      </c>
      <c r="C183">
        <f>Raman!C183/MAX(Raman!C:C)</f>
        <v>0.97070706168232013</v>
      </c>
      <c r="D183">
        <f>Raman!D183/MAX(Raman!D:D)</f>
        <v>0.84782095275005398</v>
      </c>
      <c r="E183">
        <f>Raman!E183/MAX(Raman!E:E)</f>
        <v>0.77756483299891266</v>
      </c>
      <c r="F183">
        <f>Raman!F183/MAX(Raman!F:F)</f>
        <v>0.90029796065883327</v>
      </c>
      <c r="G183">
        <f>Raman!G183/MAX(Raman!G:G)</f>
        <v>0.93445290588881291</v>
      </c>
      <c r="H183">
        <f>Raman!H183/MAX(Raman!H:H)</f>
        <v>0.85221219309362217</v>
      </c>
      <c r="I183">
        <f>Raman!I183/MAX(Raman!I:I)</f>
        <v>0.89518362822708419</v>
      </c>
      <c r="J183">
        <f>Raman!J183/MAX(Raman!J:J)</f>
        <v>0.93522547645159393</v>
      </c>
      <c r="K183">
        <f>Raman!K183/MAX(Raman!K:K)</f>
        <v>0.82948685397363586</v>
      </c>
      <c r="L183">
        <f>Raman!L183/MAX(Raman!L:L)</f>
        <v>0.77301767431362345</v>
      </c>
      <c r="M183">
        <f>Raman!M183/MAX(Raman!M:M)</f>
        <v>0.68366405953658926</v>
      </c>
      <c r="N183">
        <f>Raman!N183/MAX(Raman!N:N)</f>
        <v>0.70824944014155999</v>
      </c>
      <c r="O183">
        <f>Raman!O183/MAX(Raman!O:O)</f>
        <v>0.78568639401746532</v>
      </c>
      <c r="P183">
        <f>Raman!P183/MAX(Raman!P:P)</f>
        <v>0.98418264650488274</v>
      </c>
      <c r="Q183">
        <f>Raman!Q183/MAX(Raman!Q:Q)</f>
        <v>0.6950023970925725</v>
      </c>
      <c r="R183">
        <f>Raman!R183/MAX(Raman!R:R)</f>
        <v>0.64082073778595861</v>
      </c>
      <c r="S183">
        <f>Raman!S183/MAX(Raman!S:S)</f>
        <v>0.69367942184511899</v>
      </c>
      <c r="T183">
        <f>Raman!T183/MAX(Raman!T:T)</f>
        <v>0.67264390990721734</v>
      </c>
      <c r="U183">
        <f>Raman!U183/MAX(Raman!U:U)</f>
        <v>0.91157751018295829</v>
      </c>
      <c r="V183">
        <f>Raman!V183/MAX(Raman!V:V)</f>
        <v>0.95731095224827023</v>
      </c>
      <c r="W183">
        <f>Raman!W183/MAX(Raman!W:W)</f>
        <v>0.98408000890686131</v>
      </c>
      <c r="X183">
        <f>Raman!X183/MAX(Raman!X:X)</f>
        <v>0.88467522524315378</v>
      </c>
      <c r="Y183">
        <f>Raman!Y183/MAX(Raman!Y:Y)</f>
        <v>0.98074389355216662</v>
      </c>
      <c r="Z183">
        <f>Raman!Z183/MAX(Raman!Z:Z)</f>
        <v>0.98531201565665705</v>
      </c>
      <c r="AA183">
        <f>Raman!AA183/MAX(Raman!AA:AA)</f>
        <v>0.91200105075765503</v>
      </c>
      <c r="AB183">
        <f>Raman!AB183/MAX(Raman!AB:AB)</f>
        <v>0.60282569151403764</v>
      </c>
      <c r="AC183">
        <f>Raman!AC183/MAX(Raman!AC:AC)</f>
        <v>0.96837227288764893</v>
      </c>
      <c r="AD183">
        <f>Raman!AD183/MAX(Raman!AD:AD)</f>
        <v>0.96573095025275602</v>
      </c>
      <c r="AE183">
        <f>Raman!AE183/MAX(Raman!AE:AE)</f>
        <v>0.56157470942630061</v>
      </c>
      <c r="AF183">
        <f>Raman!AF183/MAX(Raman!AF:AF)</f>
        <v>0.67714904998570147</v>
      </c>
      <c r="AG183">
        <f>Raman!AG183/MAX(Raman!AG:AG)</f>
        <v>0.78592556021550419</v>
      </c>
      <c r="AH183">
        <f>Raman!AH183/MAX(Raman!AH:AH)</f>
        <v>0.96400858196498973</v>
      </c>
      <c r="AI183">
        <f>Raman!AI183/MAX(Raman!AI:AI)</f>
        <v>0.83861173411231327</v>
      </c>
      <c r="AJ183">
        <f>Raman!AJ183/MAX(Raman!AJ:AJ)</f>
        <v>0.87292616629938391</v>
      </c>
      <c r="AK183">
        <f>Raman!AK183/MAX(Raman!AK:AK)</f>
        <v>0.91660791429983368</v>
      </c>
      <c r="AL183">
        <f>Raman!AL183/MAX(Raman!AL:AL)</f>
        <v>0.87008740098902659</v>
      </c>
      <c r="AM183">
        <f>Raman!AM183/MAX(Raman!AM:AM)</f>
        <v>0.64882673318612449</v>
      </c>
      <c r="AN183">
        <f>Raman!AN183/MAX(Raman!AN:AN)</f>
        <v>0.61904669716215266</v>
      </c>
      <c r="AO183">
        <f>Raman!AO183/MAX(Raman!AO:AO)</f>
        <v>0.87637009369657659</v>
      </c>
      <c r="AP183">
        <f>Raman!AP183/MAX(Raman!AP:AP)</f>
        <v>0.85469050511990263</v>
      </c>
      <c r="AQ183">
        <f>Raman!AQ183/MAX(Raman!AQ:AQ)</f>
        <v>0.77855237886668494</v>
      </c>
      <c r="AR183">
        <f>Raman!AR183/MAX(Raman!AR:AR)</f>
        <v>0.60012273337083999</v>
      </c>
      <c r="AS183">
        <f>Raman!AS183/MAX(Raman!AS:AS)</f>
        <v>0.9859677463996851</v>
      </c>
      <c r="AT183">
        <f>Raman!AT183/MAX(Raman!AT:AT)</f>
        <v>0.97051879155377518</v>
      </c>
      <c r="AU183">
        <f>Raman!AU183/MAX(Raman!AU:AU)</f>
        <v>0.86169289994866538</v>
      </c>
      <c r="AV183">
        <f>Raman!AV183/MAX(Raman!AV:AV)</f>
        <v>0.72417501110670179</v>
      </c>
      <c r="AW183">
        <f>Raman!AW183/MAX(Raman!AW:AW)</f>
        <v>0.89637985681958787</v>
      </c>
      <c r="AX183">
        <f>Raman!AX183/MAX(Raman!AX:AX)</f>
        <v>0.9006731313164964</v>
      </c>
      <c r="AY183">
        <f>Raman!AY183/MAX(Raman!AY:AY)</f>
        <v>0.85530887878962758</v>
      </c>
      <c r="AZ183">
        <f>Raman!AZ183/MAX(Raman!AZ:AZ)</f>
        <v>0.85787403461769363</v>
      </c>
      <c r="BA183">
        <f>Raman!BA183/MAX(Raman!BA:BA)</f>
        <v>0.73224411764906638</v>
      </c>
      <c r="BB183">
        <f>Raman!BB183/MAX(Raman!BB:BB)</f>
        <v>0.703252330477382</v>
      </c>
      <c r="BC183">
        <f>Raman!BC183/MAX(Raman!BC:BC)</f>
        <v>0.52775573070187032</v>
      </c>
      <c r="BD183">
        <f>Raman!BD183/MAX(Raman!BD:BD)</f>
        <v>0.47874608029116333</v>
      </c>
      <c r="BE183">
        <f>Raman!BE183/MAX(Raman!BE:BE)</f>
        <v>0.62178394319371266</v>
      </c>
      <c r="BF183">
        <f>Raman!BF183/MAX(Raman!BF:BF)</f>
        <v>0.79034211836391977</v>
      </c>
      <c r="BG183">
        <f>Raman!BG183/MAX(Raman!BG:BG)</f>
        <v>0.71446762579634782</v>
      </c>
      <c r="BH183">
        <f>Raman!BH183/MAX(Raman!BH:BH)</f>
        <v>0.91239190958399019</v>
      </c>
      <c r="BI183">
        <f>Raman!BI183/MAX(Raman!BI:BI)</f>
        <v>0.69105733364126931</v>
      </c>
      <c r="BJ183">
        <f>Raman!BJ183/MAX(Raman!BJ:BJ)</f>
        <v>0.67824774401816557</v>
      </c>
      <c r="BK183">
        <f>Raman!BK183/MAX(Raman!BK:BK)</f>
        <v>0.61044876979044893</v>
      </c>
      <c r="BL183">
        <f>Raman!BL183/MAX(Raman!BL:BL)</f>
        <v>0.66626881994651665</v>
      </c>
      <c r="BM183">
        <f>Raman!BM183/MAX(Raman!BM:BM)</f>
        <v>0.47748433344905089</v>
      </c>
      <c r="BN183">
        <f>Raman!BN183/MAX(Raman!BN:BN)</f>
        <v>0.60042794310476844</v>
      </c>
      <c r="BO183">
        <f>Raman!BO183/MAX(Raman!BO:BO)</f>
        <v>0.88960629427939941</v>
      </c>
      <c r="BP183">
        <f>Raman!BP183/MAX(Raman!BP:BP)</f>
        <v>0.97748328468178169</v>
      </c>
      <c r="BQ183">
        <f>Raman!BQ183/MAX(Raman!BQ:BQ)</f>
        <v>0.37979806056634502</v>
      </c>
      <c r="BR183">
        <f>Raman!BR183/MAX(Raman!BR:BR)</f>
        <v>0.82338239672996583</v>
      </c>
      <c r="BS183">
        <f>Raman!BS183/MAX(Raman!BS:BS)</f>
        <v>0.88200771586994497</v>
      </c>
      <c r="BT183">
        <f>Raman!BT183/MAX(Raman!BT:BT)</f>
        <v>0.9841849474540314</v>
      </c>
      <c r="BU183">
        <f>Raman!BU183/MAX(Raman!BU:BU)</f>
        <v>0.97618531315204871</v>
      </c>
      <c r="BV183">
        <f>Raman!BV183/MAX(Raman!BV:BV)</f>
        <v>0.7897364561665402</v>
      </c>
      <c r="BW183">
        <f>Raman!BW183/MAX(Raman!BW:BW)</f>
        <v>0.98736079376068941</v>
      </c>
      <c r="BX183">
        <f>Raman!BX183/MAX(Raman!BX:BX)</f>
        <v>0.9872229156136858</v>
      </c>
      <c r="BY183">
        <f>Raman!BY183/MAX(Raman!BY:BY)</f>
        <v>0.98965964971579079</v>
      </c>
      <c r="BZ183">
        <f>Raman!BZ183/MAX(Raman!BZ:BZ)</f>
        <v>0.9905066320669399</v>
      </c>
    </row>
    <row r="184" spans="1:78" x14ac:dyDescent="0.25">
      <c r="A184">
        <v>957.95660255991402</v>
      </c>
      <c r="B184">
        <f>Raman!B184/MAX(Raman!B:B)</f>
        <v>0.99504426399122936</v>
      </c>
      <c r="C184">
        <f>Raman!C184/MAX(Raman!C:C)</f>
        <v>0.98575265849329818</v>
      </c>
      <c r="D184">
        <f>Raman!D184/MAX(Raman!D:D)</f>
        <v>0.85379935876092028</v>
      </c>
      <c r="E184">
        <f>Raman!E184/MAX(Raman!E:E)</f>
        <v>0.77552031745003935</v>
      </c>
      <c r="F184">
        <f>Raman!F184/MAX(Raman!F:F)</f>
        <v>0.90356492200057559</v>
      </c>
      <c r="G184">
        <f>Raman!G184/MAX(Raman!G:G)</f>
        <v>0.92879500855898267</v>
      </c>
      <c r="H184">
        <f>Raman!H184/MAX(Raman!H:H)</f>
        <v>0.84536315848501087</v>
      </c>
      <c r="I184">
        <f>Raman!I184/MAX(Raman!I:I)</f>
        <v>0.89101556942863447</v>
      </c>
      <c r="J184">
        <f>Raman!J184/MAX(Raman!J:J)</f>
        <v>0.93149420801437255</v>
      </c>
      <c r="K184">
        <f>Raman!K184/MAX(Raman!K:K)</f>
        <v>0.82971611094687736</v>
      </c>
      <c r="L184">
        <f>Raman!L184/MAX(Raman!L:L)</f>
        <v>0.77601030156362283</v>
      </c>
      <c r="M184">
        <f>Raman!M184/MAX(Raman!M:M)</f>
        <v>0.69183088534354797</v>
      </c>
      <c r="N184">
        <f>Raman!N184/MAX(Raman!N:N)</f>
        <v>0.70810031773544357</v>
      </c>
      <c r="O184">
        <f>Raman!O184/MAX(Raman!O:O)</f>
        <v>0.7906864399086212</v>
      </c>
      <c r="P184">
        <f>Raman!P184/MAX(Raman!P:P)</f>
        <v>0.98218671789465495</v>
      </c>
      <c r="Q184">
        <f>Raman!Q184/MAX(Raman!Q:Q)</f>
        <v>0.69719769241577778</v>
      </c>
      <c r="R184">
        <f>Raman!R184/MAX(Raman!R:R)</f>
        <v>0.63917008869773517</v>
      </c>
      <c r="S184">
        <f>Raman!S184/MAX(Raman!S:S)</f>
        <v>0.69116863768990977</v>
      </c>
      <c r="T184">
        <f>Raman!T184/MAX(Raman!T:T)</f>
        <v>0.66991113621749454</v>
      </c>
      <c r="U184">
        <f>Raman!U184/MAX(Raman!U:U)</f>
        <v>0.91373390134990706</v>
      </c>
      <c r="V184">
        <f>Raman!V184/MAX(Raman!V:V)</f>
        <v>0.95258590800006804</v>
      </c>
      <c r="W184">
        <f>Raman!W184/MAX(Raman!W:W)</f>
        <v>0.98381616929677984</v>
      </c>
      <c r="X184">
        <f>Raman!X184/MAX(Raman!X:X)</f>
        <v>0.89259801204803613</v>
      </c>
      <c r="Y184">
        <f>Raman!Y184/MAX(Raman!Y:Y)</f>
        <v>0.98214961816673618</v>
      </c>
      <c r="Z184">
        <f>Raman!Z184/MAX(Raman!Z:Z)</f>
        <v>0.9826231023385068</v>
      </c>
      <c r="AA184">
        <f>Raman!AA184/MAX(Raman!AA:AA)</f>
        <v>0.90998029947300585</v>
      </c>
      <c r="AB184">
        <f>Raman!AB184/MAX(Raman!AB:AB)</f>
        <v>0.60047280747095289</v>
      </c>
      <c r="AC184">
        <f>Raman!AC184/MAX(Raman!AC:AC)</f>
        <v>0.96744648975436809</v>
      </c>
      <c r="AD184">
        <f>Raman!AD184/MAX(Raman!AD:AD)</f>
        <v>0.97566624581464445</v>
      </c>
      <c r="AE184">
        <f>Raman!AE184/MAX(Raman!AE:AE)</f>
        <v>0.56576990678864536</v>
      </c>
      <c r="AF184">
        <f>Raman!AF184/MAX(Raman!AF:AF)</f>
        <v>0.67677181750280113</v>
      </c>
      <c r="AG184">
        <f>Raman!AG184/MAX(Raman!AG:AG)</f>
        <v>0.7882247262221459</v>
      </c>
      <c r="AH184">
        <f>Raman!AH184/MAX(Raman!AH:AH)</f>
        <v>0.96818113739219336</v>
      </c>
      <c r="AI184">
        <f>Raman!AI184/MAX(Raman!AI:AI)</f>
        <v>0.84057196916914234</v>
      </c>
      <c r="AJ184">
        <f>Raman!AJ184/MAX(Raman!AJ:AJ)</f>
        <v>0.87480275342074609</v>
      </c>
      <c r="AK184">
        <f>Raman!AK184/MAX(Raman!AK:AK)</f>
        <v>0.91663352657672259</v>
      </c>
      <c r="AL184">
        <f>Raman!AL184/MAX(Raman!AL:AL)</f>
        <v>0.8704721214413742</v>
      </c>
      <c r="AM184">
        <f>Raman!AM184/MAX(Raman!AM:AM)</f>
        <v>0.6538747855791216</v>
      </c>
      <c r="AN184">
        <f>Raman!AN184/MAX(Raman!AN:AN)</f>
        <v>0.62320478877772323</v>
      </c>
      <c r="AO184">
        <f>Raman!AO184/MAX(Raman!AO:AO)</f>
        <v>0.87575699929591799</v>
      </c>
      <c r="AP184">
        <f>Raman!AP184/MAX(Raman!AP:AP)</f>
        <v>0.8508023371947302</v>
      </c>
      <c r="AQ184">
        <f>Raman!AQ184/MAX(Raman!AQ:AQ)</f>
        <v>0.78432070079386806</v>
      </c>
      <c r="AR184">
        <f>Raman!AR184/MAX(Raman!AR:AR)</f>
        <v>0.59795403990132856</v>
      </c>
      <c r="AS184">
        <f>Raman!AS184/MAX(Raman!AS:AS)</f>
        <v>0.97701668655768126</v>
      </c>
      <c r="AT184">
        <f>Raman!AT184/MAX(Raman!AT:AT)</f>
        <v>0.96613731887920118</v>
      </c>
      <c r="AU184">
        <f>Raman!AU184/MAX(Raman!AU:AU)</f>
        <v>0.86058152852553549</v>
      </c>
      <c r="AV184">
        <f>Raman!AV184/MAX(Raman!AV:AV)</f>
        <v>0.7321092219689278</v>
      </c>
      <c r="AW184">
        <f>Raman!AW184/MAX(Raman!AW:AW)</f>
        <v>0.90524200905175134</v>
      </c>
      <c r="AX184">
        <f>Raman!AX184/MAX(Raman!AX:AX)</f>
        <v>0.9072121729109357</v>
      </c>
      <c r="AY184">
        <f>Raman!AY184/MAX(Raman!AY:AY)</f>
        <v>0.85434574503934668</v>
      </c>
      <c r="AZ184">
        <f>Raman!AZ184/MAX(Raman!AZ:AZ)</f>
        <v>0.85785118713489728</v>
      </c>
      <c r="BA184">
        <f>Raman!BA184/MAX(Raman!BA:BA)</f>
        <v>0.73413411152655095</v>
      </c>
      <c r="BB184">
        <f>Raman!BB184/MAX(Raman!BB:BB)</f>
        <v>0.70515384758836031</v>
      </c>
      <c r="BC184">
        <f>Raman!BC184/MAX(Raman!BC:BC)</f>
        <v>0.53028031434571921</v>
      </c>
      <c r="BD184">
        <f>Raman!BD184/MAX(Raman!BD:BD)</f>
        <v>0.47825130696852503</v>
      </c>
      <c r="BE184">
        <f>Raman!BE184/MAX(Raman!BE:BE)</f>
        <v>0.61901028178485529</v>
      </c>
      <c r="BF184">
        <f>Raman!BF184/MAX(Raman!BF:BF)</f>
        <v>0.78680622155061286</v>
      </c>
      <c r="BG184">
        <f>Raman!BG184/MAX(Raman!BG:BG)</f>
        <v>0.71640020897247891</v>
      </c>
      <c r="BH184">
        <f>Raman!BH184/MAX(Raman!BH:BH)</f>
        <v>0.91561396852539612</v>
      </c>
      <c r="BI184">
        <f>Raman!BI184/MAX(Raman!BI:BI)</f>
        <v>0.69050523581688683</v>
      </c>
      <c r="BJ184">
        <f>Raman!BJ184/MAX(Raman!BJ:BJ)</f>
        <v>0.69043719763441891</v>
      </c>
      <c r="BK184">
        <f>Raman!BK184/MAX(Raman!BK:BK)</f>
        <v>0.61099557120949732</v>
      </c>
      <c r="BL184">
        <f>Raman!BL184/MAX(Raman!BL:BL)</f>
        <v>0.67038851247793019</v>
      </c>
      <c r="BM184">
        <f>Raman!BM184/MAX(Raman!BM:BM)</f>
        <v>0.47709996335026905</v>
      </c>
      <c r="BN184">
        <f>Raman!BN184/MAX(Raman!BN:BN)</f>
        <v>0.60247684394323442</v>
      </c>
      <c r="BO184">
        <f>Raman!BO184/MAX(Raman!BO:BO)</f>
        <v>0.88384515125297825</v>
      </c>
      <c r="BP184">
        <f>Raman!BP184/MAX(Raman!BP:BP)</f>
        <v>0.98208940529012356</v>
      </c>
      <c r="BQ184">
        <f>Raman!BQ184/MAX(Raman!BQ:BQ)</f>
        <v>0.38460457455949854</v>
      </c>
      <c r="BR184">
        <f>Raman!BR184/MAX(Raman!BR:BR)</f>
        <v>0.82553827601647944</v>
      </c>
      <c r="BS184">
        <f>Raman!BS184/MAX(Raman!BS:BS)</f>
        <v>0.8818176729918088</v>
      </c>
      <c r="BT184">
        <f>Raman!BT184/MAX(Raman!BT:BT)</f>
        <v>0.98026474804337427</v>
      </c>
      <c r="BU184">
        <f>Raman!BU184/MAX(Raman!BU:BU)</f>
        <v>0.96745850848463144</v>
      </c>
      <c r="BV184">
        <f>Raman!BV184/MAX(Raman!BV:BV)</f>
        <v>0.78965974053200494</v>
      </c>
      <c r="BW184">
        <f>Raman!BW184/MAX(Raman!BW:BW)</f>
        <v>0.98893216214398538</v>
      </c>
      <c r="BX184">
        <f>Raman!BX184/MAX(Raman!BX:BX)</f>
        <v>0.99342011614593539</v>
      </c>
      <c r="BY184">
        <f>Raman!BY184/MAX(Raman!BY:BY)</f>
        <v>0.98780528270466561</v>
      </c>
      <c r="BZ184">
        <f>Raman!BZ184/MAX(Raman!BZ:BZ)</f>
        <v>0.99090535046481498</v>
      </c>
    </row>
    <row r="185" spans="1:78" x14ac:dyDescent="0.25">
      <c r="A185">
        <v>961.42822042676005</v>
      </c>
      <c r="B185">
        <f>Raman!B185/MAX(Raman!B:B)</f>
        <v>0.98823198017229452</v>
      </c>
      <c r="C185">
        <f>Raman!C185/MAX(Raman!C:C)</f>
        <v>0.9968269750516765</v>
      </c>
      <c r="D185">
        <f>Raman!D185/MAX(Raman!D:D)</f>
        <v>0.84940127903539697</v>
      </c>
      <c r="E185">
        <f>Raman!E185/MAX(Raman!E:E)</f>
        <v>0.76489220580871597</v>
      </c>
      <c r="F185">
        <f>Raman!F185/MAX(Raman!F:F)</f>
        <v>0.91429679261794738</v>
      </c>
      <c r="G185">
        <f>Raman!G185/MAX(Raman!G:G)</f>
        <v>0.92955164546553071</v>
      </c>
      <c r="H185">
        <f>Raman!H185/MAX(Raman!H:H)</f>
        <v>0.83527438594156145</v>
      </c>
      <c r="I185">
        <f>Raman!I185/MAX(Raman!I:I)</f>
        <v>0.89413912338896162</v>
      </c>
      <c r="J185">
        <f>Raman!J185/MAX(Raman!J:J)</f>
        <v>0.92499961844626966</v>
      </c>
      <c r="K185">
        <f>Raman!K185/MAX(Raman!K:K)</f>
        <v>0.81176519791206414</v>
      </c>
      <c r="L185">
        <f>Raman!L185/MAX(Raman!L:L)</f>
        <v>0.75979116195855789</v>
      </c>
      <c r="M185">
        <f>Raman!M185/MAX(Raman!M:M)</f>
        <v>0.6880886917132053</v>
      </c>
      <c r="N185">
        <f>Raman!N185/MAX(Raman!N:N)</f>
        <v>0.69851362221409186</v>
      </c>
      <c r="O185">
        <f>Raman!O185/MAX(Raman!O:O)</f>
        <v>0.78895039111532683</v>
      </c>
      <c r="P185">
        <f>Raman!P185/MAX(Raman!P:P)</f>
        <v>0.98301747347081747</v>
      </c>
      <c r="Q185">
        <f>Raman!Q185/MAX(Raman!Q:Q)</f>
        <v>0.69133170112747044</v>
      </c>
      <c r="R185">
        <f>Raman!R185/MAX(Raman!R:R)</f>
        <v>0.62937000499402695</v>
      </c>
      <c r="S185">
        <f>Raman!S185/MAX(Raman!S:S)</f>
        <v>0.69186441934385035</v>
      </c>
      <c r="T185">
        <f>Raman!T185/MAX(Raman!T:T)</f>
        <v>0.6683588413913869</v>
      </c>
      <c r="U185">
        <f>Raman!U185/MAX(Raman!U:U)</f>
        <v>0.91739647147393011</v>
      </c>
      <c r="V185">
        <f>Raman!V185/MAX(Raman!V:V)</f>
        <v>0.9497128736364111</v>
      </c>
      <c r="W185">
        <f>Raman!W185/MAX(Raman!W:W)</f>
        <v>0.97392980342470636</v>
      </c>
      <c r="X185">
        <f>Raman!X185/MAX(Raman!X:X)</f>
        <v>0.88878717409570229</v>
      </c>
      <c r="Y185">
        <f>Raman!Y185/MAX(Raman!Y:Y)</f>
        <v>0.97521338391289636</v>
      </c>
      <c r="Z185">
        <f>Raman!Z185/MAX(Raman!Z:Z)</f>
        <v>0.98108968834599763</v>
      </c>
      <c r="AA185">
        <f>Raman!AA185/MAX(Raman!AA:AA)</f>
        <v>0.90940192293838629</v>
      </c>
      <c r="AB185">
        <f>Raman!AB185/MAX(Raman!AB:AB)</f>
        <v>0.59888886294194854</v>
      </c>
      <c r="AC185">
        <f>Raman!AC185/MAX(Raman!AC:AC)</f>
        <v>0.97284259135938334</v>
      </c>
      <c r="AD185">
        <f>Raman!AD185/MAX(Raman!AD:AD)</f>
        <v>0.97869977945356834</v>
      </c>
      <c r="AE185">
        <f>Raman!AE185/MAX(Raman!AE:AE)</f>
        <v>0.57304052521594562</v>
      </c>
      <c r="AF185">
        <f>Raman!AF185/MAX(Raman!AF:AF)</f>
        <v>0.67450857981835299</v>
      </c>
      <c r="AG185">
        <f>Raman!AG185/MAX(Raman!AG:AG)</f>
        <v>0.79381727728087248</v>
      </c>
      <c r="AH185">
        <f>Raman!AH185/MAX(Raman!AH:AH)</f>
        <v>0.97070129300041386</v>
      </c>
      <c r="AI185">
        <f>Raman!AI185/MAX(Raman!AI:AI)</f>
        <v>0.84081495833990449</v>
      </c>
      <c r="AJ185">
        <f>Raman!AJ185/MAX(Raman!AJ:AJ)</f>
        <v>0.86810656750844073</v>
      </c>
      <c r="AK185">
        <f>Raman!AK185/MAX(Raman!AK:AK)</f>
        <v>0.90294626204228678</v>
      </c>
      <c r="AL185">
        <f>Raman!AL185/MAX(Raman!AL:AL)</f>
        <v>0.86452585508883451</v>
      </c>
      <c r="AM185">
        <f>Raman!AM185/MAX(Raman!AM:AM)</f>
        <v>0.64992195293430199</v>
      </c>
      <c r="AN185">
        <f>Raman!AN185/MAX(Raman!AN:AN)</f>
        <v>0.62075529057332568</v>
      </c>
      <c r="AO185">
        <f>Raman!AO185/MAX(Raman!AO:AO)</f>
        <v>0.87437048390048933</v>
      </c>
      <c r="AP185">
        <f>Raman!AP185/MAX(Raman!AP:AP)</f>
        <v>0.85373263060575799</v>
      </c>
      <c r="AQ185">
        <f>Raman!AQ185/MAX(Raman!AQ:AQ)</f>
        <v>0.77893168354776898</v>
      </c>
      <c r="AR185">
        <f>Raman!AR185/MAX(Raman!AR:AR)</f>
        <v>0.59688129138356338</v>
      </c>
      <c r="AS185">
        <f>Raman!AS185/MAX(Raman!AS:AS)</f>
        <v>0.95959397543924441</v>
      </c>
      <c r="AT185">
        <f>Raman!AT185/MAX(Raman!AT:AT)</f>
        <v>0.95240276887776387</v>
      </c>
      <c r="AU185">
        <f>Raman!AU185/MAX(Raman!AU:AU)</f>
        <v>0.87275511651370963</v>
      </c>
      <c r="AV185">
        <f>Raman!AV185/MAX(Raman!AV:AV)</f>
        <v>0.7304846449563942</v>
      </c>
      <c r="AW185">
        <f>Raman!AW185/MAX(Raman!AW:AW)</f>
        <v>0.91449145652771258</v>
      </c>
      <c r="AX185">
        <f>Raman!AX185/MAX(Raman!AX:AX)</f>
        <v>0.90234653506794549</v>
      </c>
      <c r="AY185">
        <f>Raman!AY185/MAX(Raman!AY:AY)</f>
        <v>0.8573124310642013</v>
      </c>
      <c r="AZ185">
        <f>Raman!AZ185/MAX(Raman!AZ:AZ)</f>
        <v>0.85744023707766681</v>
      </c>
      <c r="BA185">
        <f>Raman!BA185/MAX(Raman!BA:BA)</f>
        <v>0.72945982547683841</v>
      </c>
      <c r="BB185">
        <f>Raman!BB185/MAX(Raman!BB:BB)</f>
        <v>0.70595395721018928</v>
      </c>
      <c r="BC185">
        <f>Raman!BC185/MAX(Raman!BC:BC)</f>
        <v>0.52950534711006048</v>
      </c>
      <c r="BD185">
        <f>Raman!BD185/MAX(Raman!BD:BD)</f>
        <v>0.48091004366430506</v>
      </c>
      <c r="BE185">
        <f>Raman!BE185/MAX(Raman!BE:BE)</f>
        <v>0.62123158824663249</v>
      </c>
      <c r="BF185">
        <f>Raman!BF185/MAX(Raman!BF:BF)</f>
        <v>0.78696194570182809</v>
      </c>
      <c r="BG185">
        <f>Raman!BG185/MAX(Raman!BG:BG)</f>
        <v>0.71124921358463378</v>
      </c>
      <c r="BH185">
        <f>Raman!BH185/MAX(Raman!BH:BH)</f>
        <v>0.92375344002992488</v>
      </c>
      <c r="BI185">
        <f>Raman!BI185/MAX(Raman!BI:BI)</f>
        <v>0.68850445315482145</v>
      </c>
      <c r="BJ185">
        <f>Raman!BJ185/MAX(Raman!BJ:BJ)</f>
        <v>0.68542299846940313</v>
      </c>
      <c r="BK185">
        <f>Raman!BK185/MAX(Raman!BK:BK)</f>
        <v>0.60416165710728476</v>
      </c>
      <c r="BL185">
        <f>Raman!BL185/MAX(Raman!BL:BL)</f>
        <v>0.65684896129491543</v>
      </c>
      <c r="BM185">
        <f>Raman!BM185/MAX(Raman!BM:BM)</f>
        <v>0.4841989825967396</v>
      </c>
      <c r="BN185">
        <f>Raman!BN185/MAX(Raman!BN:BN)</f>
        <v>0.61124123756446491</v>
      </c>
      <c r="BO185">
        <f>Raman!BO185/MAX(Raman!BO:BO)</f>
        <v>0.88352102867452698</v>
      </c>
      <c r="BP185">
        <f>Raman!BP185/MAX(Raman!BP:BP)</f>
        <v>0.97526560879936008</v>
      </c>
      <c r="BQ185">
        <f>Raman!BQ185/MAX(Raman!BQ:BQ)</f>
        <v>0.38258510485298303</v>
      </c>
      <c r="BR185">
        <f>Raman!BR185/MAX(Raman!BR:BR)</f>
        <v>0.82807041293359041</v>
      </c>
      <c r="BS185">
        <f>Raman!BS185/MAX(Raman!BS:BS)</f>
        <v>0.88264119213039915</v>
      </c>
      <c r="BT185">
        <f>Raman!BT185/MAX(Raman!BT:BT)</f>
        <v>0.98219169433736453</v>
      </c>
      <c r="BU185">
        <f>Raman!BU185/MAX(Raman!BU:BU)</f>
        <v>0.96487239990340912</v>
      </c>
      <c r="BV185">
        <f>Raman!BV185/MAX(Raman!BV:BV)</f>
        <v>0.77805867925919348</v>
      </c>
      <c r="BW185">
        <f>Raman!BW185/MAX(Raman!BW:BW)</f>
        <v>0.99016716058226784</v>
      </c>
      <c r="BX185">
        <f>Raman!BX185/MAX(Raman!BX:BX)</f>
        <v>0.9905289488070802</v>
      </c>
      <c r="BY185">
        <f>Raman!BY185/MAX(Raman!BY:BY)</f>
        <v>0.99116365007852336</v>
      </c>
      <c r="BZ185">
        <f>Raman!BZ185/MAX(Raman!BZ:BZ)</f>
        <v>0.98060812957787791</v>
      </c>
    </row>
    <row r="186" spans="1:78" x14ac:dyDescent="0.25">
      <c r="A186">
        <v>964.89983829360699</v>
      </c>
      <c r="B186">
        <f>Raman!B186/MAX(Raman!B:B)</f>
        <v>0.99167096553363787</v>
      </c>
      <c r="C186">
        <f>Raman!C186/MAX(Raman!C:C)</f>
        <v>0.98982115464837728</v>
      </c>
      <c r="D186">
        <f>Raman!D186/MAX(Raman!D:D)</f>
        <v>0.85195875964157897</v>
      </c>
      <c r="E186">
        <f>Raman!E186/MAX(Raman!E:E)</f>
        <v>0.75622350199665345</v>
      </c>
      <c r="F186">
        <f>Raman!F186/MAX(Raman!F:F)</f>
        <v>0.90584075024312782</v>
      </c>
      <c r="G186">
        <f>Raman!G186/MAX(Raman!G:G)</f>
        <v>0.92340572712834712</v>
      </c>
      <c r="H186">
        <f>Raman!H186/MAX(Raman!H:H)</f>
        <v>0.83781448806459757</v>
      </c>
      <c r="I186">
        <f>Raman!I186/MAX(Raman!I:I)</f>
        <v>0.88810259457275398</v>
      </c>
      <c r="J186">
        <f>Raman!J186/MAX(Raman!J:J)</f>
        <v>0.93029046050264796</v>
      </c>
      <c r="K186">
        <f>Raman!K186/MAX(Raman!K:K)</f>
        <v>0.8162848938162891</v>
      </c>
      <c r="L186">
        <f>Raman!L186/MAX(Raman!L:L)</f>
        <v>0.76276850142154951</v>
      </c>
      <c r="M186">
        <f>Raman!M186/MAX(Raman!M:M)</f>
        <v>0.6875014211195456</v>
      </c>
      <c r="N186">
        <f>Raman!N186/MAX(Raman!N:N)</f>
        <v>0.70060084883688178</v>
      </c>
      <c r="O186">
        <f>Raman!O186/MAX(Raman!O:O)</f>
        <v>0.78548510904692792</v>
      </c>
      <c r="P186">
        <f>Raman!P186/MAX(Raman!P:P)</f>
        <v>0.98540059446351913</v>
      </c>
      <c r="Q186">
        <f>Raman!Q186/MAX(Raman!Q:Q)</f>
        <v>0.70023232025023396</v>
      </c>
      <c r="R186">
        <f>Raman!R186/MAX(Raman!R:R)</f>
        <v>0.64198914358062475</v>
      </c>
      <c r="S186">
        <f>Raman!S186/MAX(Raman!S:S)</f>
        <v>0.69946829144127176</v>
      </c>
      <c r="T186">
        <f>Raman!T186/MAX(Raman!T:T)</f>
        <v>0.67138173539539148</v>
      </c>
      <c r="U186">
        <f>Raman!U186/MAX(Raman!U:U)</f>
        <v>0.90838119755909619</v>
      </c>
      <c r="V186">
        <f>Raman!V186/MAX(Raman!V:V)</f>
        <v>0.94489449489876176</v>
      </c>
      <c r="W186">
        <f>Raman!W186/MAX(Raman!W:W)</f>
        <v>0.97028301688311935</v>
      </c>
      <c r="X186">
        <f>Raman!X186/MAX(Raman!X:X)</f>
        <v>0.87812678818973244</v>
      </c>
      <c r="Y186">
        <f>Raman!Y186/MAX(Raman!Y:Y)</f>
        <v>0.9823967251036998</v>
      </c>
      <c r="Z186">
        <f>Raman!Z186/MAX(Raman!Z:Z)</f>
        <v>0.97287716528563339</v>
      </c>
      <c r="AA186">
        <f>Raman!AA186/MAX(Raman!AA:AA)</f>
        <v>0.90327093123515079</v>
      </c>
      <c r="AB186">
        <f>Raman!AB186/MAX(Raman!AB:AB)</f>
        <v>0.59496196778807409</v>
      </c>
      <c r="AC186">
        <f>Raman!AC186/MAX(Raman!AC:AC)</f>
        <v>0.98085851611440966</v>
      </c>
      <c r="AD186">
        <f>Raman!AD186/MAX(Raman!AD:AD)</f>
        <v>0.96983721005931389</v>
      </c>
      <c r="AE186">
        <f>Raman!AE186/MAX(Raman!AE:AE)</f>
        <v>0.56345159474668038</v>
      </c>
      <c r="AF186">
        <f>Raman!AF186/MAX(Raman!AF:AF)</f>
        <v>0.67648419640362789</v>
      </c>
      <c r="AG186">
        <f>Raman!AG186/MAX(Raman!AG:AG)</f>
        <v>0.78915773710672144</v>
      </c>
      <c r="AH186">
        <f>Raman!AH186/MAX(Raman!AH:AH)</f>
        <v>0.96445364687498636</v>
      </c>
      <c r="AI186">
        <f>Raman!AI186/MAX(Raman!AI:AI)</f>
        <v>0.8407559962321377</v>
      </c>
      <c r="AJ186">
        <f>Raman!AJ186/MAX(Raman!AJ:AJ)</f>
        <v>0.86366638477198832</v>
      </c>
      <c r="AK186">
        <f>Raman!AK186/MAX(Raman!AK:AK)</f>
        <v>0.92106030575319753</v>
      </c>
      <c r="AL186">
        <f>Raman!AL186/MAX(Raman!AL:AL)</f>
        <v>0.86902368376388528</v>
      </c>
      <c r="AM186">
        <f>Raman!AM186/MAX(Raman!AM:AM)</f>
        <v>0.6503927185560342</v>
      </c>
      <c r="AN186">
        <f>Raman!AN186/MAX(Raman!AN:AN)</f>
        <v>0.62760967883669505</v>
      </c>
      <c r="AO186">
        <f>Raman!AO186/MAX(Raman!AO:AO)</f>
        <v>0.87868257589206744</v>
      </c>
      <c r="AP186">
        <f>Raman!AP186/MAX(Raman!AP:AP)</f>
        <v>0.8495670506858698</v>
      </c>
      <c r="AQ186">
        <f>Raman!AQ186/MAX(Raman!AQ:AQ)</f>
        <v>0.78105745414727623</v>
      </c>
      <c r="AR186">
        <f>Raman!AR186/MAX(Raman!AR:AR)</f>
        <v>0.60768321287921412</v>
      </c>
      <c r="AS186">
        <f>Raman!AS186/MAX(Raman!AS:AS)</f>
        <v>0.9706032285822519</v>
      </c>
      <c r="AT186">
        <f>Raman!AT186/MAX(Raman!AT:AT)</f>
        <v>0.96093339729785321</v>
      </c>
      <c r="AU186">
        <f>Raman!AU186/MAX(Raman!AU:AU)</f>
        <v>0.85555077233553045</v>
      </c>
      <c r="AV186">
        <f>Raman!AV186/MAX(Raman!AV:AV)</f>
        <v>0.73343031902254374</v>
      </c>
      <c r="AW186">
        <f>Raman!AW186/MAX(Raman!AW:AW)</f>
        <v>0.90920550213727458</v>
      </c>
      <c r="AX186">
        <f>Raman!AX186/MAX(Raman!AX:AX)</f>
        <v>0.87848853175971287</v>
      </c>
      <c r="AY186">
        <f>Raman!AY186/MAX(Raman!AY:AY)</f>
        <v>0.85049199931069241</v>
      </c>
      <c r="AZ186">
        <f>Raman!AZ186/MAX(Raman!AZ:AZ)</f>
        <v>0.84925576101817324</v>
      </c>
      <c r="BA186">
        <f>Raman!BA186/MAX(Raman!BA:BA)</f>
        <v>0.71973213217868337</v>
      </c>
      <c r="BB186">
        <f>Raman!BB186/MAX(Raman!BB:BB)</f>
        <v>0.69681877776525525</v>
      </c>
      <c r="BC186">
        <f>Raman!BC186/MAX(Raman!BC:BC)</f>
        <v>0.53202448807509073</v>
      </c>
      <c r="BD186">
        <f>Raman!BD186/MAX(Raman!BD:BD)</f>
        <v>0.48370588496678946</v>
      </c>
      <c r="BE186">
        <f>Raman!BE186/MAX(Raman!BE:BE)</f>
        <v>0.62202686926229489</v>
      </c>
      <c r="BF186">
        <f>Raman!BF186/MAX(Raman!BF:BF)</f>
        <v>0.80304448854518651</v>
      </c>
      <c r="BG186">
        <f>Raman!BG186/MAX(Raman!BG:BG)</f>
        <v>0.7088673541288919</v>
      </c>
      <c r="BH186">
        <f>Raman!BH186/MAX(Raman!BH:BH)</f>
        <v>0.9011529644374382</v>
      </c>
      <c r="BI186">
        <f>Raman!BI186/MAX(Raman!BI:BI)</f>
        <v>0.68350835173013147</v>
      </c>
      <c r="BJ186">
        <f>Raman!BJ186/MAX(Raman!BJ:BJ)</f>
        <v>0.67895475925742543</v>
      </c>
      <c r="BK186">
        <f>Raman!BK186/MAX(Raman!BK:BK)</f>
        <v>0.61270239428121298</v>
      </c>
      <c r="BL186">
        <f>Raman!BL186/MAX(Raman!BL:BL)</f>
        <v>0.66902928514989446</v>
      </c>
      <c r="BM186">
        <f>Raman!BM186/MAX(Raman!BM:BM)</f>
        <v>0.47964315609904723</v>
      </c>
      <c r="BN186">
        <f>Raman!BN186/MAX(Raman!BN:BN)</f>
        <v>0.60966126459955783</v>
      </c>
      <c r="BO186">
        <f>Raman!BO186/MAX(Raman!BO:BO)</f>
        <v>0.88226555163671039</v>
      </c>
      <c r="BP186">
        <f>Raman!BP186/MAX(Raman!BP:BP)</f>
        <v>0.9759964362018142</v>
      </c>
      <c r="BQ186">
        <f>Raman!BQ186/MAX(Raman!BQ:BQ)</f>
        <v>0.38668249024832552</v>
      </c>
      <c r="BR186">
        <f>Raman!BR186/MAX(Raman!BR:BR)</f>
        <v>0.83180129860173757</v>
      </c>
      <c r="BS186">
        <f>Raman!BS186/MAX(Raman!BS:BS)</f>
        <v>0.86505996678076313</v>
      </c>
      <c r="BT186">
        <f>Raman!BT186/MAX(Raman!BT:BT)</f>
        <v>0.97751662566986575</v>
      </c>
      <c r="BU186">
        <f>Raman!BU186/MAX(Raman!BU:BU)</f>
        <v>0.97294662710937851</v>
      </c>
      <c r="BV186">
        <f>Raman!BV186/MAX(Raman!BV:BV)</f>
        <v>0.77583751389403011</v>
      </c>
      <c r="BW186">
        <f>Raman!BW186/MAX(Raman!BW:BW)</f>
        <v>0.99882159937374471</v>
      </c>
      <c r="BX186">
        <f>Raman!BX186/MAX(Raman!BX:BX)</f>
        <v>0.98690841387562278</v>
      </c>
      <c r="BY186">
        <f>Raman!BY186/MAX(Raman!BY:BY)</f>
        <v>0.98031258887977479</v>
      </c>
      <c r="BZ186">
        <f>Raman!BZ186/MAX(Raman!BZ:BZ)</f>
        <v>0.97363519150704347</v>
      </c>
    </row>
    <row r="187" spans="1:78" x14ac:dyDescent="0.25">
      <c r="A187">
        <v>968.37145616045404</v>
      </c>
      <c r="B187">
        <f>Raman!B187/MAX(Raman!B:B)</f>
        <v>0.98412249060065859</v>
      </c>
      <c r="C187">
        <f>Raman!C187/MAX(Raman!C:C)</f>
        <v>0.98096206303632283</v>
      </c>
      <c r="D187">
        <f>Raman!D187/MAX(Raman!D:D)</f>
        <v>0.85375204536970595</v>
      </c>
      <c r="E187">
        <f>Raman!E187/MAX(Raman!E:E)</f>
        <v>0.76591832413950611</v>
      </c>
      <c r="F187">
        <f>Raman!F187/MAX(Raman!F:F)</f>
        <v>0.898576186627976</v>
      </c>
      <c r="G187">
        <f>Raman!G187/MAX(Raman!G:G)</f>
        <v>0.91980628527613129</v>
      </c>
      <c r="H187">
        <f>Raman!H187/MAX(Raman!H:H)</f>
        <v>0.84358562146685423</v>
      </c>
      <c r="I187">
        <f>Raman!I187/MAX(Raman!I:I)</f>
        <v>0.88847026893712444</v>
      </c>
      <c r="J187">
        <f>Raman!J187/MAX(Raman!J:J)</f>
        <v>0.92518799697373388</v>
      </c>
      <c r="K187">
        <f>Raman!K187/MAX(Raman!K:K)</f>
        <v>0.8200585842574083</v>
      </c>
      <c r="L187">
        <f>Raman!L187/MAX(Raman!L:L)</f>
        <v>0.76154925746445523</v>
      </c>
      <c r="M187">
        <f>Raman!M187/MAX(Raman!M:M)</f>
        <v>0.68585774107721387</v>
      </c>
      <c r="N187">
        <f>Raman!N187/MAX(Raman!N:N)</f>
        <v>0.70944063349341191</v>
      </c>
      <c r="O187">
        <f>Raman!O187/MAX(Raman!O:O)</f>
        <v>0.78153238111759782</v>
      </c>
      <c r="P187">
        <f>Raman!P187/MAX(Raman!P:P)</f>
        <v>0.97548599465608943</v>
      </c>
      <c r="Q187">
        <f>Raman!Q187/MAX(Raman!Q:Q)</f>
        <v>0.69496671912550434</v>
      </c>
      <c r="R187">
        <f>Raman!R187/MAX(Raman!R:R)</f>
        <v>0.6338987344620185</v>
      </c>
      <c r="S187">
        <f>Raman!S187/MAX(Raman!S:S)</f>
        <v>0.69811678526621912</v>
      </c>
      <c r="T187">
        <f>Raman!T187/MAX(Raman!T:T)</f>
        <v>0.66858493836086597</v>
      </c>
      <c r="U187">
        <f>Raman!U187/MAX(Raman!U:U)</f>
        <v>0.90566408297233381</v>
      </c>
      <c r="V187">
        <f>Raman!V187/MAX(Raman!V:V)</f>
        <v>0.96127315554998061</v>
      </c>
      <c r="W187">
        <f>Raman!W187/MAX(Raman!W:W)</f>
        <v>0.96641674307969738</v>
      </c>
      <c r="X187">
        <f>Raman!X187/MAX(Raman!X:X)</f>
        <v>0.88508794018343462</v>
      </c>
      <c r="Y187">
        <f>Raman!Y187/MAX(Raman!Y:Y)</f>
        <v>0.98071096069563035</v>
      </c>
      <c r="Z187">
        <f>Raman!Z187/MAX(Raman!Z:Z)</f>
        <v>0.97913440047314471</v>
      </c>
      <c r="AA187">
        <f>Raman!AA187/MAX(Raman!AA:AA)</f>
        <v>0.91436861573644002</v>
      </c>
      <c r="AB187">
        <f>Raman!AB187/MAX(Raman!AB:AB)</f>
        <v>0.60110744252355763</v>
      </c>
      <c r="AC187">
        <f>Raman!AC187/MAX(Raman!AC:AC)</f>
        <v>0.97293819752584487</v>
      </c>
      <c r="AD187">
        <f>Raman!AD187/MAX(Raman!AD:AD)</f>
        <v>0.96534092038407282</v>
      </c>
      <c r="AE187">
        <f>Raman!AE187/MAX(Raman!AE:AE)</f>
        <v>0.56343464406369359</v>
      </c>
      <c r="AF187">
        <f>Raman!AF187/MAX(Raman!AF:AF)</f>
        <v>0.68449899140029424</v>
      </c>
      <c r="AG187">
        <f>Raman!AG187/MAX(Raman!AG:AG)</f>
        <v>0.79254523200374383</v>
      </c>
      <c r="AH187">
        <f>Raman!AH187/MAX(Raman!AH:AH)</f>
        <v>0.96650544327383725</v>
      </c>
      <c r="AI187">
        <f>Raman!AI187/MAX(Raman!AI:AI)</f>
        <v>0.84484335563352342</v>
      </c>
      <c r="AJ187">
        <f>Raman!AJ187/MAX(Raman!AJ:AJ)</f>
        <v>0.86778833814792267</v>
      </c>
      <c r="AK187">
        <f>Raman!AK187/MAX(Raman!AK:AK)</f>
        <v>0.92424781206327611</v>
      </c>
      <c r="AL187">
        <f>Raman!AL187/MAX(Raman!AL:AL)</f>
        <v>0.8773597032776933</v>
      </c>
      <c r="AM187">
        <f>Raman!AM187/MAX(Raman!AM:AM)</f>
        <v>0.65721977068169635</v>
      </c>
      <c r="AN187">
        <f>Raman!AN187/MAX(Raman!AN:AN)</f>
        <v>0.62381046752911962</v>
      </c>
      <c r="AO187">
        <f>Raman!AO187/MAX(Raman!AO:AO)</f>
        <v>0.87621299586517243</v>
      </c>
      <c r="AP187">
        <f>Raman!AP187/MAX(Raman!AP:AP)</f>
        <v>0.86026069199793886</v>
      </c>
      <c r="AQ187">
        <f>Raman!AQ187/MAX(Raman!AQ:AQ)</f>
        <v>0.78211074733096086</v>
      </c>
      <c r="AR187">
        <f>Raman!AR187/MAX(Raman!AR:AR)</f>
        <v>0.60452388165202464</v>
      </c>
      <c r="AS187">
        <f>Raman!AS187/MAX(Raman!AS:AS)</f>
        <v>0.97067355973976022</v>
      </c>
      <c r="AT187">
        <f>Raman!AT187/MAX(Raman!AT:AT)</f>
        <v>0.95077151702730966</v>
      </c>
      <c r="AU187">
        <f>Raman!AU187/MAX(Raman!AU:AU)</f>
        <v>0.86022852496970315</v>
      </c>
      <c r="AV187">
        <f>Raman!AV187/MAX(Raman!AV:AV)</f>
        <v>0.73313560055572025</v>
      </c>
      <c r="AW187">
        <f>Raman!AW187/MAX(Raman!AW:AW)</f>
        <v>0.90085273306040747</v>
      </c>
      <c r="AX187">
        <f>Raman!AX187/MAX(Raman!AX:AX)</f>
        <v>0.89178124240420453</v>
      </c>
      <c r="AY187">
        <f>Raman!AY187/MAX(Raman!AY:AY)</f>
        <v>0.85017196366687398</v>
      </c>
      <c r="AZ187">
        <f>Raman!AZ187/MAX(Raman!AZ:AZ)</f>
        <v>0.85975778418816096</v>
      </c>
      <c r="BA187">
        <f>Raman!BA187/MAX(Raman!BA:BA)</f>
        <v>0.72859032666838919</v>
      </c>
      <c r="BB187">
        <f>Raman!BB187/MAX(Raman!BB:BB)</f>
        <v>0.70802128544567522</v>
      </c>
      <c r="BC187">
        <f>Raman!BC187/MAX(Raman!BC:BC)</f>
        <v>0.53428132703511999</v>
      </c>
      <c r="BD187">
        <f>Raman!BD187/MAX(Raman!BD:BD)</f>
        <v>0.48740365084332082</v>
      </c>
      <c r="BE187">
        <f>Raman!BE187/MAX(Raman!BE:BE)</f>
        <v>0.62427614068741388</v>
      </c>
      <c r="BF187">
        <f>Raman!BF187/MAX(Raman!BF:BF)</f>
        <v>0.79011296331213154</v>
      </c>
      <c r="BG187">
        <f>Raman!BG187/MAX(Raman!BG:BG)</f>
        <v>0.71098593671477184</v>
      </c>
      <c r="BH187">
        <f>Raman!BH187/MAX(Raman!BH:BH)</f>
        <v>0.92103358537953883</v>
      </c>
      <c r="BI187">
        <f>Raman!BI187/MAX(Raman!BI:BI)</f>
        <v>0.69288052057109206</v>
      </c>
      <c r="BJ187">
        <f>Raman!BJ187/MAX(Raman!BJ:BJ)</f>
        <v>0.68525349639386834</v>
      </c>
      <c r="BK187">
        <f>Raman!BK187/MAX(Raman!BK:BK)</f>
        <v>0.60733384109502619</v>
      </c>
      <c r="BL187">
        <f>Raman!BL187/MAX(Raman!BL:BL)</f>
        <v>0.67293588620717759</v>
      </c>
      <c r="BM187">
        <f>Raman!BM187/MAX(Raman!BM:BM)</f>
        <v>0.48205782246769391</v>
      </c>
      <c r="BN187">
        <f>Raman!BN187/MAX(Raman!BN:BN)</f>
        <v>0.61041404744510264</v>
      </c>
      <c r="BO187">
        <f>Raman!BO187/MAX(Raman!BO:BO)</f>
        <v>0.87456030689881326</v>
      </c>
      <c r="BP187">
        <f>Raman!BP187/MAX(Raman!BP:BP)</f>
        <v>0.97771477133630202</v>
      </c>
      <c r="BQ187">
        <f>Raman!BQ187/MAX(Raman!BQ:BQ)</f>
        <v>0.38915640658752682</v>
      </c>
      <c r="BR187">
        <f>Raman!BR187/MAX(Raman!BR:BR)</f>
        <v>0.82870798093908882</v>
      </c>
      <c r="BS187">
        <f>Raman!BS187/MAX(Raman!BS:BS)</f>
        <v>0.86406005170530975</v>
      </c>
      <c r="BT187">
        <f>Raman!BT187/MAX(Raman!BT:BT)</f>
        <v>0.98277751402154057</v>
      </c>
      <c r="BU187">
        <f>Raman!BU187/MAX(Raman!BU:BU)</f>
        <v>0.97019796313162221</v>
      </c>
      <c r="BV187">
        <f>Raman!BV187/MAX(Raman!BV:BV)</f>
        <v>0.77823022156893384</v>
      </c>
      <c r="BW187">
        <f>Raman!BW187/MAX(Raman!BW:BW)</f>
        <v>0.99662845928993771</v>
      </c>
      <c r="BX187">
        <f>Raman!BX187/MAX(Raman!BX:BX)</f>
        <v>0.99348159303536987</v>
      </c>
      <c r="BY187">
        <f>Raman!BY187/MAX(Raman!BY:BY)</f>
        <v>0.99355490245380318</v>
      </c>
      <c r="BZ187">
        <f>Raman!BZ187/MAX(Raman!BZ:BZ)</f>
        <v>0.98618927055411165</v>
      </c>
    </row>
    <row r="188" spans="1:78" x14ac:dyDescent="0.25">
      <c r="A188">
        <v>971.84307402729996</v>
      </c>
      <c r="B188">
        <f>Raman!B188/MAX(Raman!B:B)</f>
        <v>0.97796004180154394</v>
      </c>
      <c r="C188">
        <f>Raman!C188/MAX(Raman!C:C)</f>
        <v>0.99229601199946305</v>
      </c>
      <c r="D188">
        <f>Raman!D188/MAX(Raman!D:D)</f>
        <v>0.84934068641795823</v>
      </c>
      <c r="E188">
        <f>Raman!E188/MAX(Raman!E:E)</f>
        <v>0.77325855786636177</v>
      </c>
      <c r="F188">
        <f>Raman!F188/MAX(Raman!F:F)</f>
        <v>0.91238248555119295</v>
      </c>
      <c r="G188">
        <f>Raman!G188/MAX(Raman!G:G)</f>
        <v>0.9240855526522993</v>
      </c>
      <c r="H188">
        <f>Raman!H188/MAX(Raman!H:H)</f>
        <v>0.84381552889786415</v>
      </c>
      <c r="I188">
        <f>Raman!I188/MAX(Raman!I:I)</f>
        <v>0.8936397423507817</v>
      </c>
      <c r="J188">
        <f>Raman!J188/MAX(Raman!J:J)</f>
        <v>0.92461915486938873</v>
      </c>
      <c r="K188">
        <f>Raman!K188/MAX(Raman!K:K)</f>
        <v>0.82260055530906284</v>
      </c>
      <c r="L188">
        <f>Raman!L188/MAX(Raman!L:L)</f>
        <v>0.77456096782341677</v>
      </c>
      <c r="M188">
        <f>Raman!M188/MAX(Raman!M:M)</f>
        <v>0.68764236606202389</v>
      </c>
      <c r="N188">
        <f>Raman!N188/MAX(Raman!N:N)</f>
        <v>0.70756195094319319</v>
      </c>
      <c r="O188">
        <f>Raman!O188/MAX(Raman!O:O)</f>
        <v>0.78610977400741289</v>
      </c>
      <c r="P188">
        <f>Raman!P188/MAX(Raman!P:P)</f>
        <v>0.97187424380619103</v>
      </c>
      <c r="Q188">
        <f>Raman!Q188/MAX(Raman!Q:Q)</f>
        <v>0.68981288673499186</v>
      </c>
      <c r="R188">
        <f>Raman!R188/MAX(Raman!R:R)</f>
        <v>0.63917165511622898</v>
      </c>
      <c r="S188">
        <f>Raman!S188/MAX(Raman!S:S)</f>
        <v>0.69201129549755525</v>
      </c>
      <c r="T188">
        <f>Raman!T188/MAX(Raman!T:T)</f>
        <v>0.67804791426514532</v>
      </c>
      <c r="U188">
        <f>Raman!U188/MAX(Raman!U:U)</f>
        <v>0.90432045706772812</v>
      </c>
      <c r="V188">
        <f>Raman!V188/MAX(Raman!V:V)</f>
        <v>0.96227767227667493</v>
      </c>
      <c r="W188">
        <f>Raman!W188/MAX(Raman!W:W)</f>
        <v>0.97181192193395349</v>
      </c>
      <c r="X188">
        <f>Raman!X188/MAX(Raman!X:X)</f>
        <v>0.88033996830685268</v>
      </c>
      <c r="Y188">
        <f>Raman!Y188/MAX(Raman!Y:Y)</f>
        <v>0.98559021757124821</v>
      </c>
      <c r="Z188">
        <f>Raman!Z188/MAX(Raman!Z:Z)</f>
        <v>0.97920572205419165</v>
      </c>
      <c r="AA188">
        <f>Raman!AA188/MAX(Raman!AA:AA)</f>
        <v>0.92727158253511555</v>
      </c>
      <c r="AB188">
        <f>Raman!AB188/MAX(Raman!AB:AB)</f>
        <v>0.60516997821270269</v>
      </c>
      <c r="AC188">
        <f>Raman!AC188/MAX(Raman!AC:AC)</f>
        <v>0.9786930656516446</v>
      </c>
      <c r="AD188">
        <f>Raman!AD188/MAX(Raman!AD:AD)</f>
        <v>0.97636555343001119</v>
      </c>
      <c r="AE188">
        <f>Raman!AE188/MAX(Raman!AE:AE)</f>
        <v>0.56681498406861375</v>
      </c>
      <c r="AF188">
        <f>Raman!AF188/MAX(Raman!AF:AF)</f>
        <v>0.67868651406843705</v>
      </c>
      <c r="AG188">
        <f>Raman!AG188/MAX(Raman!AG:AG)</f>
        <v>0.7957166602548208</v>
      </c>
      <c r="AH188">
        <f>Raman!AH188/MAX(Raman!AH:AH)</f>
        <v>0.9731860182668719</v>
      </c>
      <c r="AI188">
        <f>Raman!AI188/MAX(Raman!AI:AI)</f>
        <v>0.84547112866327601</v>
      </c>
      <c r="AJ188">
        <f>Raman!AJ188/MAX(Raman!AJ:AJ)</f>
        <v>0.87119439744573368</v>
      </c>
      <c r="AK188">
        <f>Raman!AK188/MAX(Raman!AK:AK)</f>
        <v>0.92246738685696983</v>
      </c>
      <c r="AL188">
        <f>Raman!AL188/MAX(Raman!AL:AL)</f>
        <v>0.87559906433855483</v>
      </c>
      <c r="AM188">
        <f>Raman!AM188/MAX(Raman!AM:AM)</f>
        <v>0.65612133049779786</v>
      </c>
      <c r="AN188">
        <f>Raman!AN188/MAX(Raman!AN:AN)</f>
        <v>0.62170471130295391</v>
      </c>
      <c r="AO188">
        <f>Raman!AO188/MAX(Raman!AO:AO)</f>
        <v>0.88149646905686152</v>
      </c>
      <c r="AP188">
        <f>Raman!AP188/MAX(Raman!AP:AP)</f>
        <v>0.8676285170836594</v>
      </c>
      <c r="AQ188">
        <f>Raman!AQ188/MAX(Raman!AQ:AQ)</f>
        <v>0.78174799890500957</v>
      </c>
      <c r="AR188">
        <f>Raman!AR188/MAX(Raman!AR:AR)</f>
        <v>0.60328552675235503</v>
      </c>
      <c r="AS188">
        <f>Raman!AS188/MAX(Raman!AS:AS)</f>
        <v>0.97546413400140708</v>
      </c>
      <c r="AT188">
        <f>Raman!AT188/MAX(Raman!AT:AT)</f>
        <v>0.9598150994371264</v>
      </c>
      <c r="AU188">
        <f>Raman!AU188/MAX(Raman!AU:AU)</f>
        <v>0.85781868352593493</v>
      </c>
      <c r="AV188">
        <f>Raman!AV188/MAX(Raman!AV:AV)</f>
        <v>0.73428328048995473</v>
      </c>
      <c r="AW188">
        <f>Raman!AW188/MAX(Raman!AW:AW)</f>
        <v>0.90807831839622966</v>
      </c>
      <c r="AX188">
        <f>Raman!AX188/MAX(Raman!AX:AX)</f>
        <v>0.89723218800334992</v>
      </c>
      <c r="AY188">
        <f>Raman!AY188/MAX(Raman!AY:AY)</f>
        <v>0.85442484590465362</v>
      </c>
      <c r="AZ188">
        <f>Raman!AZ188/MAX(Raman!AZ:AZ)</f>
        <v>0.8626193044779441</v>
      </c>
      <c r="BA188">
        <f>Raman!BA188/MAX(Raman!BA:BA)</f>
        <v>0.72699049436448737</v>
      </c>
      <c r="BB188">
        <f>Raman!BB188/MAX(Raman!BB:BB)</f>
        <v>0.70530919923362012</v>
      </c>
      <c r="BC188">
        <f>Raman!BC188/MAX(Raman!BC:BC)</f>
        <v>0.52939549863540925</v>
      </c>
      <c r="BD188">
        <f>Raman!BD188/MAX(Raman!BD:BD)</f>
        <v>0.48417136421216989</v>
      </c>
      <c r="BE188">
        <f>Raman!BE188/MAX(Raman!BE:BE)</f>
        <v>0.62393505572065866</v>
      </c>
      <c r="BF188">
        <f>Raman!BF188/MAX(Raman!BF:BF)</f>
        <v>0.79549810702915491</v>
      </c>
      <c r="BG188">
        <f>Raman!BG188/MAX(Raman!BG:BG)</f>
        <v>0.71200735720220676</v>
      </c>
      <c r="BH188">
        <f>Raman!BH188/MAX(Raman!BH:BH)</f>
        <v>0.92380559489138858</v>
      </c>
      <c r="BI188">
        <f>Raman!BI188/MAX(Raman!BI:BI)</f>
        <v>0.69213446339022966</v>
      </c>
      <c r="BJ188">
        <f>Raman!BJ188/MAX(Raman!BJ:BJ)</f>
        <v>0.67874870997994829</v>
      </c>
      <c r="BK188">
        <f>Raman!BK188/MAX(Raman!BK:BK)</f>
        <v>0.61105061923003268</v>
      </c>
      <c r="BL188">
        <f>Raman!BL188/MAX(Raman!BL:BL)</f>
        <v>0.6685943658310366</v>
      </c>
      <c r="BM188">
        <f>Raman!BM188/MAX(Raman!BM:BM)</f>
        <v>0.48505792781201529</v>
      </c>
      <c r="BN188">
        <f>Raman!BN188/MAX(Raman!BN:BN)</f>
        <v>0.61251041499272807</v>
      </c>
      <c r="BO188">
        <f>Raman!BO188/MAX(Raman!BO:BO)</f>
        <v>0.88405954294732814</v>
      </c>
      <c r="BP188">
        <f>Raman!BP188/MAX(Raman!BP:BP)</f>
        <v>0.97780015575805135</v>
      </c>
      <c r="BQ188">
        <f>Raman!BQ188/MAX(Raman!BQ:BQ)</f>
        <v>0.38709370192809389</v>
      </c>
      <c r="BR188">
        <f>Raman!BR188/MAX(Raman!BR:BR)</f>
        <v>0.82856921990930432</v>
      </c>
      <c r="BS188">
        <f>Raman!BS188/MAX(Raman!BS:BS)</f>
        <v>0.87482029606301415</v>
      </c>
      <c r="BT188">
        <f>Raman!BT188/MAX(Raman!BT:BT)</f>
        <v>0.96808759853429094</v>
      </c>
      <c r="BU188">
        <f>Raman!BU188/MAX(Raman!BU:BU)</f>
        <v>0.97852587527460677</v>
      </c>
      <c r="BV188">
        <f>Raman!BV188/MAX(Raman!BV:BV)</f>
        <v>0.77457785684367109</v>
      </c>
      <c r="BW188">
        <f>Raman!BW188/MAX(Raman!BW:BW)</f>
        <v>0.99513439768719025</v>
      </c>
      <c r="BX188">
        <f>Raman!BX188/MAX(Raman!BX:BX)</f>
        <v>0.99214808091018802</v>
      </c>
      <c r="BY188">
        <f>Raman!BY188/MAX(Raman!BY:BY)</f>
        <v>0.99118755744982545</v>
      </c>
      <c r="BZ188">
        <f>Raman!BZ188/MAX(Raman!BZ:BZ)</f>
        <v>0.98864625174152865</v>
      </c>
    </row>
    <row r="189" spans="1:78" x14ac:dyDescent="0.25">
      <c r="A189">
        <v>975.31469189414702</v>
      </c>
      <c r="B189">
        <f>Raman!B189/MAX(Raman!B:B)</f>
        <v>0.98623810669349554</v>
      </c>
      <c r="C189">
        <f>Raman!C189/MAX(Raman!C:C)</f>
        <v>0.99670263655058411</v>
      </c>
      <c r="D189">
        <f>Raman!D189/MAX(Raman!D:D)</f>
        <v>0.85330743720278512</v>
      </c>
      <c r="E189">
        <f>Raman!E189/MAX(Raman!E:E)</f>
        <v>0.7749594838997691</v>
      </c>
      <c r="F189">
        <f>Raman!F189/MAX(Raman!F:F)</f>
        <v>0.91576010790411788</v>
      </c>
      <c r="G189">
        <f>Raman!G189/MAX(Raman!G:G)</f>
        <v>0.9313312397939395</v>
      </c>
      <c r="H189">
        <f>Raman!H189/MAX(Raman!H:H)</f>
        <v>0.84426034417495865</v>
      </c>
      <c r="I189">
        <f>Raman!I189/MAX(Raman!I:I)</f>
        <v>0.89822473694934646</v>
      </c>
      <c r="J189">
        <f>Raman!J189/MAX(Raman!J:J)</f>
        <v>0.93312954730285114</v>
      </c>
      <c r="K189">
        <f>Raman!K189/MAX(Raman!K:K)</f>
        <v>0.82511542863640464</v>
      </c>
      <c r="L189">
        <f>Raman!L189/MAX(Raman!L:L)</f>
        <v>0.77922571824900555</v>
      </c>
      <c r="M189">
        <f>Raman!M189/MAX(Raman!M:M)</f>
        <v>0.68682764104997351</v>
      </c>
      <c r="N189">
        <f>Raman!N189/MAX(Raman!N:N)</f>
        <v>0.70541798149956747</v>
      </c>
      <c r="O189">
        <f>Raman!O189/MAX(Raman!O:O)</f>
        <v>0.7899133783987512</v>
      </c>
      <c r="P189">
        <f>Raman!P189/MAX(Raman!P:P)</f>
        <v>0.96795715987565845</v>
      </c>
      <c r="Q189">
        <f>Raman!Q189/MAX(Raman!Q:Q)</f>
        <v>0.69019840884269412</v>
      </c>
      <c r="R189">
        <f>Raman!R189/MAX(Raman!R:R)</f>
        <v>0.64409654606146138</v>
      </c>
      <c r="S189">
        <f>Raman!S189/MAX(Raman!S:S)</f>
        <v>0.69127269414990133</v>
      </c>
      <c r="T189">
        <f>Raman!T189/MAX(Raman!T:T)</f>
        <v>0.67690634547306894</v>
      </c>
      <c r="U189">
        <f>Raman!U189/MAX(Raman!U:U)</f>
        <v>0.9119626404707728</v>
      </c>
      <c r="V189">
        <f>Raman!V189/MAX(Raman!V:V)</f>
        <v>0.96340773931414347</v>
      </c>
      <c r="W189">
        <f>Raman!W189/MAX(Raman!W:W)</f>
        <v>0.9766744177133726</v>
      </c>
      <c r="X189">
        <f>Raman!X189/MAX(Raman!X:X)</f>
        <v>0.87876281121376598</v>
      </c>
      <c r="Y189">
        <f>Raman!Y189/MAX(Raman!Y:Y)</f>
        <v>0.98279600836096714</v>
      </c>
      <c r="Z189">
        <f>Raman!Z189/MAX(Raman!Z:Z)</f>
        <v>0.98279692065709601</v>
      </c>
      <c r="AA189">
        <f>Raman!AA189/MAX(Raman!AA:AA)</f>
        <v>0.92900806803137037</v>
      </c>
      <c r="AB189">
        <f>Raman!AB189/MAX(Raman!AB:AB)</f>
        <v>0.60538194922478095</v>
      </c>
      <c r="AC189">
        <f>Raman!AC189/MAX(Raman!AC:AC)</f>
        <v>0.978255633364566</v>
      </c>
      <c r="AD189">
        <f>Raman!AD189/MAX(Raman!AD:AD)</f>
        <v>0.9801719453685489</v>
      </c>
      <c r="AE189">
        <f>Raman!AE189/MAX(Raman!AE:AE)</f>
        <v>0.56506094286143904</v>
      </c>
      <c r="AF189">
        <f>Raman!AF189/MAX(Raman!AF:AF)</f>
        <v>0.67930420376433842</v>
      </c>
      <c r="AG189">
        <f>Raman!AG189/MAX(Raman!AG:AG)</f>
        <v>0.78919973730119064</v>
      </c>
      <c r="AH189">
        <f>Raman!AH189/MAX(Raman!AH:AH)</f>
        <v>0.98123250195499567</v>
      </c>
      <c r="AI189">
        <f>Raman!AI189/MAX(Raman!AI:AI)</f>
        <v>0.84476159416401631</v>
      </c>
      <c r="AJ189">
        <f>Raman!AJ189/MAX(Raman!AJ:AJ)</f>
        <v>0.87641585717093418</v>
      </c>
      <c r="AK189">
        <f>Raman!AK189/MAX(Raman!AK:AK)</f>
        <v>0.91785420131674733</v>
      </c>
      <c r="AL189">
        <f>Raman!AL189/MAX(Raman!AL:AL)</f>
        <v>0.87595633402380202</v>
      </c>
      <c r="AM189">
        <f>Raman!AM189/MAX(Raman!AM:AM)</f>
        <v>0.65103032602837629</v>
      </c>
      <c r="AN189">
        <f>Raman!AN189/MAX(Raman!AN:AN)</f>
        <v>0.62453383223833958</v>
      </c>
      <c r="AO189">
        <f>Raman!AO189/MAX(Raman!AO:AO)</f>
        <v>0.88046829339142141</v>
      </c>
      <c r="AP189">
        <f>Raman!AP189/MAX(Raman!AP:AP)</f>
        <v>0.86433525024862645</v>
      </c>
      <c r="AQ189">
        <f>Raman!AQ189/MAX(Raman!AQ:AQ)</f>
        <v>0.77956336162058582</v>
      </c>
      <c r="AR189">
        <f>Raman!AR189/MAX(Raman!AR:AR)</f>
        <v>0.60612443559671669</v>
      </c>
      <c r="AS189">
        <f>Raman!AS189/MAX(Raman!AS:AS)</f>
        <v>0.98133694056779652</v>
      </c>
      <c r="AT189">
        <f>Raman!AT189/MAX(Raman!AT:AT)</f>
        <v>0.96734968440354785</v>
      </c>
      <c r="AU189">
        <f>Raman!AU189/MAX(Raman!AU:AU)</f>
        <v>0.86186053108574634</v>
      </c>
      <c r="AV189">
        <f>Raman!AV189/MAX(Raman!AV:AV)</f>
        <v>0.73406107092322104</v>
      </c>
      <c r="AW189">
        <f>Raman!AW189/MAX(Raman!AW:AW)</f>
        <v>0.90801869406735825</v>
      </c>
      <c r="AX189">
        <f>Raman!AX189/MAX(Raman!AX:AX)</f>
        <v>0.89493802488385354</v>
      </c>
      <c r="AY189">
        <f>Raman!AY189/MAX(Raman!AY:AY)</f>
        <v>0.85875158252177597</v>
      </c>
      <c r="AZ189">
        <f>Raman!AZ189/MAX(Raman!AZ:AZ)</f>
        <v>0.86429245102921315</v>
      </c>
      <c r="BA189">
        <f>Raman!BA189/MAX(Raman!BA:BA)</f>
        <v>0.73056837009812936</v>
      </c>
      <c r="BB189">
        <f>Raman!BB189/MAX(Raman!BB:BB)</f>
        <v>0.70707806744499246</v>
      </c>
      <c r="BC189">
        <f>Raman!BC189/MAX(Raman!BC:BC)</f>
        <v>0.53559611437210153</v>
      </c>
      <c r="BD189">
        <f>Raman!BD189/MAX(Raman!BD:BD)</f>
        <v>0.48514530122480465</v>
      </c>
      <c r="BE189">
        <f>Raman!BE189/MAX(Raman!BE:BE)</f>
        <v>0.62177080529147155</v>
      </c>
      <c r="BF189">
        <f>Raman!BF189/MAX(Raman!BF:BF)</f>
        <v>0.7975142916698883</v>
      </c>
      <c r="BG189">
        <f>Raman!BG189/MAX(Raman!BG:BG)</f>
        <v>0.71395238883948575</v>
      </c>
      <c r="BH189">
        <f>Raman!BH189/MAX(Raman!BH:BH)</f>
        <v>0.91774697410960004</v>
      </c>
      <c r="BI189">
        <f>Raman!BI189/MAX(Raman!BI:BI)</f>
        <v>0.69643538221936341</v>
      </c>
      <c r="BJ189">
        <f>Raman!BJ189/MAX(Raman!BJ:BJ)</f>
        <v>0.67817134113073663</v>
      </c>
      <c r="BK189">
        <f>Raman!BK189/MAX(Raman!BK:BK)</f>
        <v>0.61532476693383797</v>
      </c>
      <c r="BL189">
        <f>Raman!BL189/MAX(Raman!BL:BL)</f>
        <v>0.67003184065224675</v>
      </c>
      <c r="BM189">
        <f>Raman!BM189/MAX(Raman!BM:BM)</f>
        <v>0.48749115034106538</v>
      </c>
      <c r="BN189">
        <f>Raman!BN189/MAX(Raman!BN:BN)</f>
        <v>0.61474614425828367</v>
      </c>
      <c r="BO189">
        <f>Raman!BO189/MAX(Raman!BO:BO)</f>
        <v>0.88580618338964134</v>
      </c>
      <c r="BP189">
        <f>Raman!BP189/MAX(Raman!BP:BP)</f>
        <v>0.97771213601464313</v>
      </c>
      <c r="BQ189">
        <f>Raman!BQ189/MAX(Raman!BQ:BQ)</f>
        <v>0.38994285791809108</v>
      </c>
      <c r="BR189">
        <f>Raman!BR189/MAX(Raman!BR:BR)</f>
        <v>0.82973765189409721</v>
      </c>
      <c r="BS189">
        <f>Raman!BS189/MAX(Raman!BS:BS)</f>
        <v>0.87896085181256733</v>
      </c>
      <c r="BT189">
        <f>Raman!BT189/MAX(Raman!BT:BT)</f>
        <v>0.96951833783019781</v>
      </c>
      <c r="BU189">
        <f>Raman!BU189/MAX(Raman!BU:BU)</f>
        <v>0.97441123195680612</v>
      </c>
      <c r="BV189">
        <f>Raman!BV189/MAX(Raman!BV:BV)</f>
        <v>0.78299735501919732</v>
      </c>
      <c r="BW189">
        <f>Raman!BW189/MAX(Raman!BW:BW)</f>
        <v>0.99617266092451873</v>
      </c>
      <c r="BX189">
        <f>Raman!BX189/MAX(Raman!BX:BX)</f>
        <v>0.99197540924422622</v>
      </c>
      <c r="BY189">
        <f>Raman!BY189/MAX(Raman!BY:BY)</f>
        <v>0.98378152784590467</v>
      </c>
      <c r="BZ189">
        <f>Raman!BZ189/MAX(Raman!BZ:BZ)</f>
        <v>0.99119295729893997</v>
      </c>
    </row>
    <row r="190" spans="1:78" x14ac:dyDescent="0.25">
      <c r="A190">
        <v>978.78630976099396</v>
      </c>
      <c r="B190">
        <f>Raman!B190/MAX(Raman!B:B)</f>
        <v>0.9935703667439435</v>
      </c>
      <c r="C190">
        <f>Raman!C190/MAX(Raman!C:C)</f>
        <v>0.99476214757373993</v>
      </c>
      <c r="D190">
        <f>Raman!D190/MAX(Raman!D:D)</f>
        <v>0.85976084605393033</v>
      </c>
      <c r="E190">
        <f>Raman!E190/MAX(Raman!E:E)</f>
        <v>0.77524393671109204</v>
      </c>
      <c r="F190">
        <f>Raman!F190/MAX(Raman!F:F)</f>
        <v>0.91283604586588551</v>
      </c>
      <c r="G190">
        <f>Raman!G190/MAX(Raman!G:G)</f>
        <v>0.93556734275612674</v>
      </c>
      <c r="H190">
        <f>Raman!H190/MAX(Raman!H:H)</f>
        <v>0.8424697040711201</v>
      </c>
      <c r="I190">
        <f>Raman!I190/MAX(Raman!I:I)</f>
        <v>0.89604667775463998</v>
      </c>
      <c r="J190">
        <f>Raman!J190/MAX(Raman!J:J)</f>
        <v>0.94198192089410027</v>
      </c>
      <c r="K190">
        <f>Raman!K190/MAX(Raman!K:K)</f>
        <v>0.830347539051144</v>
      </c>
      <c r="L190">
        <f>Raman!L190/MAX(Raman!L:L)</f>
        <v>0.77452266246945345</v>
      </c>
      <c r="M190">
        <f>Raman!M190/MAX(Raman!M:M)</f>
        <v>0.68770365301884939</v>
      </c>
      <c r="N190">
        <f>Raman!N190/MAX(Raman!N:N)</f>
        <v>0.70936416462756458</v>
      </c>
      <c r="O190">
        <f>Raman!O190/MAX(Raman!O:O)</f>
        <v>0.79367645317525448</v>
      </c>
      <c r="P190">
        <f>Raman!P190/MAX(Raman!P:P)</f>
        <v>0.97102804706973311</v>
      </c>
      <c r="Q190">
        <f>Raman!Q190/MAX(Raman!Q:Q)</f>
        <v>0.68957054331008438</v>
      </c>
      <c r="R190">
        <f>Raman!R190/MAX(Raman!R:R)</f>
        <v>0.64427369375293797</v>
      </c>
      <c r="S190">
        <f>Raman!S190/MAX(Raman!S:S)</f>
        <v>0.69155808203685454</v>
      </c>
      <c r="T190">
        <f>Raman!T190/MAX(Raman!T:T)</f>
        <v>0.6780956604883881</v>
      </c>
      <c r="U190">
        <f>Raman!U190/MAX(Raman!U:U)</f>
        <v>0.91425918760702696</v>
      </c>
      <c r="V190">
        <f>Raman!V190/MAX(Raman!V:V)</f>
        <v>0.96632772652377696</v>
      </c>
      <c r="W190">
        <f>Raman!W190/MAX(Raman!W:W)</f>
        <v>0.97596261938600204</v>
      </c>
      <c r="X190">
        <f>Raman!X190/MAX(Raman!X:X)</f>
        <v>0.88434401325327971</v>
      </c>
      <c r="Y190">
        <f>Raman!Y190/MAX(Raman!Y:Y)</f>
        <v>0.98022260400759709</v>
      </c>
      <c r="Z190">
        <f>Raman!Z190/MAX(Raman!Z:Z)</f>
        <v>0.98318066664820081</v>
      </c>
      <c r="AA190">
        <f>Raman!AA190/MAX(Raman!AA:AA)</f>
        <v>0.92438482867238447</v>
      </c>
      <c r="AB190">
        <f>Raman!AB190/MAX(Raman!AB:AB)</f>
        <v>0.60855698337308439</v>
      </c>
      <c r="AC190">
        <f>Raman!AC190/MAX(Raman!AC:AC)</f>
        <v>0.97435525226397734</v>
      </c>
      <c r="AD190">
        <f>Raman!AD190/MAX(Raman!AD:AD)</f>
        <v>0.97407002313197821</v>
      </c>
      <c r="AE190">
        <f>Raman!AE190/MAX(Raman!AE:AE)</f>
        <v>0.56453038003882416</v>
      </c>
      <c r="AF190">
        <f>Raman!AF190/MAX(Raman!AF:AF)</f>
        <v>0.68465384615989278</v>
      </c>
      <c r="AG190">
        <f>Raman!AG190/MAX(Raman!AG:AG)</f>
        <v>0.78548451222150517</v>
      </c>
      <c r="AH190">
        <f>Raman!AH190/MAX(Raman!AH:AH)</f>
        <v>0.97572826032190541</v>
      </c>
      <c r="AI190">
        <f>Raman!AI190/MAX(Raman!AI:AI)</f>
        <v>0.84677905714897195</v>
      </c>
      <c r="AJ190">
        <f>Raman!AJ190/MAX(Raman!AJ:AJ)</f>
        <v>0.87674765104574603</v>
      </c>
      <c r="AK190">
        <f>Raman!AK190/MAX(Raman!AK:AK)</f>
        <v>0.91571807365920799</v>
      </c>
      <c r="AL190">
        <f>Raman!AL190/MAX(Raman!AL:AL)</f>
        <v>0.87667179524841565</v>
      </c>
      <c r="AM190">
        <f>Raman!AM190/MAX(Raman!AM:AM)</f>
        <v>0.65643336355886861</v>
      </c>
      <c r="AN190">
        <f>Raman!AN190/MAX(Raman!AN:AN)</f>
        <v>0.63067431724859113</v>
      </c>
      <c r="AO190">
        <f>Raman!AO190/MAX(Raman!AO:AO)</f>
        <v>0.87213379823281878</v>
      </c>
      <c r="AP190">
        <f>Raman!AP190/MAX(Raman!AP:AP)</f>
        <v>0.86296695653649036</v>
      </c>
      <c r="AQ190">
        <f>Raman!AQ190/MAX(Raman!AQ:AQ)</f>
        <v>0.78095872981111414</v>
      </c>
      <c r="AR190">
        <f>Raman!AR190/MAX(Raman!AR:AR)</f>
        <v>0.61101086250919634</v>
      </c>
      <c r="AS190">
        <f>Raman!AS190/MAX(Raman!AS:AS)</f>
        <v>0.98340453201172728</v>
      </c>
      <c r="AT190">
        <f>Raman!AT190/MAX(Raman!AT:AT)</f>
        <v>0.96729152128216578</v>
      </c>
      <c r="AU190">
        <f>Raman!AU190/MAX(Raman!AU:AU)</f>
        <v>0.86781939605416636</v>
      </c>
      <c r="AV190">
        <f>Raman!AV190/MAX(Raman!AV:AV)</f>
        <v>0.73444627445494837</v>
      </c>
      <c r="AW190">
        <f>Raman!AW190/MAX(Raman!AW:AW)</f>
        <v>0.90506071744156735</v>
      </c>
      <c r="AX190">
        <f>Raman!AX190/MAX(Raman!AX:AX)</f>
        <v>0.89609165430700377</v>
      </c>
      <c r="AY190">
        <f>Raman!AY190/MAX(Raman!AY:AY)</f>
        <v>0.85822390710652663</v>
      </c>
      <c r="AZ190">
        <f>Raman!AZ190/MAX(Raman!AZ:AZ)</f>
        <v>0.86563720309442249</v>
      </c>
      <c r="BA190">
        <f>Raman!BA190/MAX(Raman!BA:BA)</f>
        <v>0.73613088728997511</v>
      </c>
      <c r="BB190">
        <f>Raman!BB190/MAX(Raman!BB:BB)</f>
        <v>0.71400240486941458</v>
      </c>
      <c r="BC190">
        <f>Raman!BC190/MAX(Raman!BC:BC)</f>
        <v>0.54300108373684264</v>
      </c>
      <c r="BD190">
        <f>Raman!BD190/MAX(Raman!BD:BD)</f>
        <v>0.48642617564728724</v>
      </c>
      <c r="BE190">
        <f>Raman!BE190/MAX(Raman!BE:BE)</f>
        <v>0.62431223863785734</v>
      </c>
      <c r="BF190">
        <f>Raman!BF190/MAX(Raman!BF:BF)</f>
        <v>0.80135033276768031</v>
      </c>
      <c r="BG190">
        <f>Raman!BG190/MAX(Raman!BG:BG)</f>
        <v>0.7168320250728174</v>
      </c>
      <c r="BH190">
        <f>Raman!BH190/MAX(Raman!BH:BH)</f>
        <v>0.91601111497047583</v>
      </c>
      <c r="BI190">
        <f>Raman!BI190/MAX(Raman!BI:BI)</f>
        <v>0.69926892600493207</v>
      </c>
      <c r="BJ190">
        <f>Raman!BJ190/MAX(Raman!BJ:BJ)</f>
        <v>0.67837685181786933</v>
      </c>
      <c r="BK190">
        <f>Raman!BK190/MAX(Raman!BK:BK)</f>
        <v>0.61757939472995804</v>
      </c>
      <c r="BL190">
        <f>Raman!BL190/MAX(Raman!BL:BL)</f>
        <v>0.66937600510994111</v>
      </c>
      <c r="BM190">
        <f>Raman!BM190/MAX(Raman!BM:BM)</f>
        <v>0.49008712038458879</v>
      </c>
      <c r="BN190">
        <f>Raman!BN190/MAX(Raman!BN:BN)</f>
        <v>0.61844787237059418</v>
      </c>
      <c r="BO190">
        <f>Raman!BO190/MAX(Raman!BO:BO)</f>
        <v>0.88148738583732811</v>
      </c>
      <c r="BP190">
        <f>Raman!BP190/MAX(Raman!BP:BP)</f>
        <v>0.97961157045353253</v>
      </c>
      <c r="BQ190">
        <f>Raman!BQ190/MAX(Raman!BQ:BQ)</f>
        <v>0.39714209424219371</v>
      </c>
      <c r="BR190">
        <f>Raman!BR190/MAX(Raman!BR:BR)</f>
        <v>0.83175284673061156</v>
      </c>
      <c r="BS190">
        <f>Raman!BS190/MAX(Raman!BS:BS)</f>
        <v>0.87900566541701874</v>
      </c>
      <c r="BT190">
        <f>Raman!BT190/MAX(Raman!BT:BT)</f>
        <v>0.97663154994605184</v>
      </c>
      <c r="BU190">
        <f>Raman!BU190/MAX(Raman!BU:BU)</f>
        <v>0.97137665038435572</v>
      </c>
      <c r="BV190">
        <f>Raman!BV190/MAX(Raman!BV:BV)</f>
        <v>0.79476013421648006</v>
      </c>
      <c r="BW190">
        <f>Raman!BW190/MAX(Raman!BW:BW)</f>
        <v>0.99812885421800979</v>
      </c>
      <c r="BX190">
        <f>Raman!BX190/MAX(Raman!BX:BX)</f>
        <v>0.9941190547412504</v>
      </c>
      <c r="BY190">
        <f>Raman!BY190/MAX(Raman!BY:BY)</f>
        <v>0.98167046574032468</v>
      </c>
      <c r="BZ190">
        <f>Raman!BZ190/MAX(Raman!BZ:BZ)</f>
        <v>0.99289222076472461</v>
      </c>
    </row>
    <row r="191" spans="1:78" x14ac:dyDescent="0.25">
      <c r="A191">
        <v>982.25792762783999</v>
      </c>
      <c r="B191">
        <f>Raman!B191/MAX(Raman!B:B)</f>
        <v>0.98989915058284417</v>
      </c>
      <c r="C191">
        <f>Raman!C191/MAX(Raman!C:C)</f>
        <v>0.9932297739336724</v>
      </c>
      <c r="D191">
        <f>Raman!D191/MAX(Raman!D:D)</f>
        <v>0.86196637798284614</v>
      </c>
      <c r="E191">
        <f>Raman!E191/MAX(Raman!E:E)</f>
        <v>0.77697864261259286</v>
      </c>
      <c r="F191">
        <f>Raman!F191/MAX(Raman!F:F)</f>
        <v>0.91482366317699204</v>
      </c>
      <c r="G191">
        <f>Raman!G191/MAX(Raman!G:G)</f>
        <v>0.93480930622526026</v>
      </c>
      <c r="H191">
        <f>Raman!H191/MAX(Raman!H:H)</f>
        <v>0.84253832286192765</v>
      </c>
      <c r="I191">
        <f>Raman!I191/MAX(Raman!I:I)</f>
        <v>0.89327298825499102</v>
      </c>
      <c r="J191">
        <f>Raman!J191/MAX(Raman!J:J)</f>
        <v>0.94242419617530537</v>
      </c>
      <c r="K191">
        <f>Raman!K191/MAX(Raman!K:K)</f>
        <v>0.83906262734013137</v>
      </c>
      <c r="L191">
        <f>Raman!L191/MAX(Raman!L:L)</f>
        <v>0.77401120869624296</v>
      </c>
      <c r="M191">
        <f>Raman!M191/MAX(Raman!M:M)</f>
        <v>0.69672059065568159</v>
      </c>
      <c r="N191">
        <f>Raman!N191/MAX(Raman!N:N)</f>
        <v>0.71776096563130365</v>
      </c>
      <c r="O191">
        <f>Raman!O191/MAX(Raman!O:O)</f>
        <v>0.79836207649392299</v>
      </c>
      <c r="P191">
        <f>Raman!P191/MAX(Raman!P:P)</f>
        <v>0.9814444845867607</v>
      </c>
      <c r="Q191">
        <f>Raman!Q191/MAX(Raman!Q:Q)</f>
        <v>0.68849727003532923</v>
      </c>
      <c r="R191">
        <f>Raman!R191/MAX(Raman!R:R)</f>
        <v>0.64548695607719819</v>
      </c>
      <c r="S191">
        <f>Raman!S191/MAX(Raman!S:S)</f>
        <v>0.69272035279130306</v>
      </c>
      <c r="T191">
        <f>Raman!T191/MAX(Raman!T:T)</f>
        <v>0.69116161600503012</v>
      </c>
      <c r="U191">
        <f>Raman!U191/MAX(Raman!U:U)</f>
        <v>0.91016987839180186</v>
      </c>
      <c r="V191">
        <f>Raman!V191/MAX(Raman!V:V)</f>
        <v>0.96667181891326892</v>
      </c>
      <c r="W191">
        <f>Raman!W191/MAX(Raman!W:W)</f>
        <v>0.97387828646635854</v>
      </c>
      <c r="X191">
        <f>Raman!X191/MAX(Raman!X:X)</f>
        <v>0.89389055883822999</v>
      </c>
      <c r="Y191">
        <f>Raman!Y191/MAX(Raman!Y:Y)</f>
        <v>0.98138995220757341</v>
      </c>
      <c r="Z191">
        <f>Raman!Z191/MAX(Raman!Z:Z)</f>
        <v>0.98035550219644674</v>
      </c>
      <c r="AA191">
        <f>Raman!AA191/MAX(Raman!AA:AA)</f>
        <v>0.92487695866025565</v>
      </c>
      <c r="AB191">
        <f>Raman!AB191/MAX(Raman!AB:AB)</f>
        <v>0.61569092035617634</v>
      </c>
      <c r="AC191">
        <f>Raman!AC191/MAX(Raman!AC:AC)</f>
        <v>0.97246104292113256</v>
      </c>
      <c r="AD191">
        <f>Raman!AD191/MAX(Raman!AD:AD)</f>
        <v>0.9684432997679121</v>
      </c>
      <c r="AE191">
        <f>Raman!AE191/MAX(Raman!AE:AE)</f>
        <v>0.57042412606822335</v>
      </c>
      <c r="AF191">
        <f>Raman!AF191/MAX(Raman!AF:AF)</f>
        <v>0.68821220415862849</v>
      </c>
      <c r="AG191">
        <f>Raman!AG191/MAX(Raman!AG:AG)</f>
        <v>0.79282122015252043</v>
      </c>
      <c r="AH191">
        <f>Raman!AH191/MAX(Raman!AH:AH)</f>
        <v>0.96328651620121397</v>
      </c>
      <c r="AI191">
        <f>Raman!AI191/MAX(Raman!AI:AI)</f>
        <v>0.85327764032420594</v>
      </c>
      <c r="AJ191">
        <f>Raman!AJ191/MAX(Raman!AJ:AJ)</f>
        <v>0.87193273640362379</v>
      </c>
      <c r="AK191">
        <f>Raman!AK191/MAX(Raman!AK:AK)</f>
        <v>0.91694427469964024</v>
      </c>
      <c r="AL191">
        <f>Raman!AL191/MAX(Raman!AL:AL)</f>
        <v>0.87876286767511358</v>
      </c>
      <c r="AM191">
        <f>Raman!AM191/MAX(Raman!AM:AM)</f>
        <v>0.67380625625899437</v>
      </c>
      <c r="AN191">
        <f>Raman!AN191/MAX(Raman!AN:AN)</f>
        <v>0.63759151502439204</v>
      </c>
      <c r="AO191">
        <f>Raman!AO191/MAX(Raman!AO:AO)</f>
        <v>0.86718082330908375</v>
      </c>
      <c r="AP191">
        <f>Raman!AP191/MAX(Raman!AP:AP)</f>
        <v>0.86928975531763752</v>
      </c>
      <c r="AQ191">
        <f>Raman!AQ191/MAX(Raman!AQ:AQ)</f>
        <v>0.78894594032302212</v>
      </c>
      <c r="AR191">
        <f>Raman!AR191/MAX(Raman!AR:AR)</f>
        <v>0.61616641421791374</v>
      </c>
      <c r="AS191">
        <f>Raman!AS191/MAX(Raman!AS:AS)</f>
        <v>0.98138899182093042</v>
      </c>
      <c r="AT191">
        <f>Raman!AT191/MAX(Raman!AT:AT)</f>
        <v>0.96361046681161966</v>
      </c>
      <c r="AU191">
        <f>Raman!AU191/MAX(Raman!AU:AU)</f>
        <v>0.86979836410039191</v>
      </c>
      <c r="AV191">
        <f>Raman!AV191/MAX(Raman!AV:AV)</f>
        <v>0.73532227260415861</v>
      </c>
      <c r="AW191">
        <f>Raman!AW191/MAX(Raman!AW:AW)</f>
        <v>0.905932158029499</v>
      </c>
      <c r="AX191">
        <f>Raman!AX191/MAX(Raman!AX:AX)</f>
        <v>0.9038066264158453</v>
      </c>
      <c r="AY191">
        <f>Raman!AY191/MAX(Raman!AY:AY)</f>
        <v>0.85692257679947403</v>
      </c>
      <c r="AZ191">
        <f>Raman!AZ191/MAX(Raman!AZ:AZ)</f>
        <v>0.86690589842801191</v>
      </c>
      <c r="BA191">
        <f>Raman!BA191/MAX(Raman!BA:BA)</f>
        <v>0.74036780747589992</v>
      </c>
      <c r="BB191">
        <f>Raman!BB191/MAX(Raman!BB:BB)</f>
        <v>0.72236836664285586</v>
      </c>
      <c r="BC191">
        <f>Raman!BC191/MAX(Raman!BC:BC)</f>
        <v>0.54766756632781988</v>
      </c>
      <c r="BD191">
        <f>Raman!BD191/MAX(Raman!BD:BD)</f>
        <v>0.48810884201397148</v>
      </c>
      <c r="BE191">
        <f>Raman!BE191/MAX(Raman!BE:BE)</f>
        <v>0.63263103321405578</v>
      </c>
      <c r="BF191">
        <f>Raman!BF191/MAX(Raman!BF:BF)</f>
        <v>0.80897927883078469</v>
      </c>
      <c r="BG191">
        <f>Raman!BG191/MAX(Raman!BG:BG)</f>
        <v>0.71799353116524789</v>
      </c>
      <c r="BH191">
        <f>Raman!BH191/MAX(Raman!BH:BH)</f>
        <v>0.92168359740294437</v>
      </c>
      <c r="BI191">
        <f>Raman!BI191/MAX(Raman!BI:BI)</f>
        <v>0.69816651406876162</v>
      </c>
      <c r="BJ191">
        <f>Raman!BJ191/MAX(Raman!BJ:BJ)</f>
        <v>0.68138033934423237</v>
      </c>
      <c r="BK191">
        <f>Raman!BK191/MAX(Raman!BK:BK)</f>
        <v>0.62063011188259343</v>
      </c>
      <c r="BL191">
        <f>Raman!BL191/MAX(Raman!BL:BL)</f>
        <v>0.66680037112102297</v>
      </c>
      <c r="BM191">
        <f>Raman!BM191/MAX(Raman!BM:BM)</f>
        <v>0.49462128926730609</v>
      </c>
      <c r="BN191">
        <f>Raman!BN191/MAX(Raman!BN:BN)</f>
        <v>0.62583242293580588</v>
      </c>
      <c r="BO191">
        <f>Raman!BO191/MAX(Raman!BO:BO)</f>
        <v>0.88469411701223444</v>
      </c>
      <c r="BP191">
        <f>Raman!BP191/MAX(Raman!BP:BP)</f>
        <v>0.97917937770146823</v>
      </c>
      <c r="BQ191">
        <f>Raman!BQ191/MAX(Raman!BQ:BQ)</f>
        <v>0.4055282362270124</v>
      </c>
      <c r="BR191">
        <f>Raman!BR191/MAX(Raman!BR:BR)</f>
        <v>0.83450407036933605</v>
      </c>
      <c r="BS191">
        <f>Raman!BS191/MAX(Raman!BS:BS)</f>
        <v>0.88338882321042267</v>
      </c>
      <c r="BT191">
        <f>Raman!BT191/MAX(Raman!BT:BT)</f>
        <v>0.97044619567887414</v>
      </c>
      <c r="BU191">
        <f>Raman!BU191/MAX(Raman!BU:BU)</f>
        <v>0.97529832609704814</v>
      </c>
      <c r="BV191">
        <f>Raman!BV191/MAX(Raman!BV:BV)</f>
        <v>0.8020577730237245</v>
      </c>
      <c r="BW191">
        <f>Raman!BW191/MAX(Raman!BW:BW)</f>
        <v>0.99882672635138836</v>
      </c>
      <c r="BX191">
        <f>Raman!BX191/MAX(Raman!BX:BX)</f>
        <v>0.99644331438827405</v>
      </c>
      <c r="BY191">
        <f>Raman!BY191/MAX(Raman!BY:BY)</f>
        <v>0.98523204577025014</v>
      </c>
      <c r="BZ191">
        <f>Raman!BZ191/MAX(Raman!BZ:BZ)</f>
        <v>0.99151753342512849</v>
      </c>
    </row>
    <row r="192" spans="1:78" x14ac:dyDescent="0.25">
      <c r="A192">
        <v>985.72954549468704</v>
      </c>
      <c r="B192">
        <f>Raman!B192/MAX(Raman!B:B)</f>
        <v>0.98775810381063034</v>
      </c>
      <c r="C192">
        <f>Raman!C192/MAX(Raman!C:C)</f>
        <v>0.99060186003590389</v>
      </c>
      <c r="D192">
        <f>Raman!D192/MAX(Raman!D:D)</f>
        <v>0.86476052390973868</v>
      </c>
      <c r="E192">
        <f>Raman!E192/MAX(Raman!E:E)</f>
        <v>0.77847697717735598</v>
      </c>
      <c r="F192">
        <f>Raman!F192/MAX(Raman!F:F)</f>
        <v>0.91975920848909087</v>
      </c>
      <c r="G192">
        <f>Raman!G192/MAX(Raman!G:G)</f>
        <v>0.93424688118913879</v>
      </c>
      <c r="H192">
        <f>Raman!H192/MAX(Raman!H:H)</f>
        <v>0.8550242704490677</v>
      </c>
      <c r="I192">
        <f>Raman!I192/MAX(Raman!I:I)</f>
        <v>0.90681436147326988</v>
      </c>
      <c r="J192">
        <f>Raman!J192/MAX(Raman!J:J)</f>
        <v>0.93672280230502059</v>
      </c>
      <c r="K192">
        <f>Raman!K192/MAX(Raman!K:K)</f>
        <v>0.8498482885332963</v>
      </c>
      <c r="L192">
        <f>Raman!L192/MAX(Raman!L:L)</f>
        <v>0.78930500775511647</v>
      </c>
      <c r="M192">
        <f>Raman!M192/MAX(Raman!M:M)</f>
        <v>0.71562415344567465</v>
      </c>
      <c r="N192">
        <f>Raman!N192/MAX(Raman!N:N)</f>
        <v>0.72370337580818944</v>
      </c>
      <c r="O192">
        <f>Raman!O192/MAX(Raman!O:O)</f>
        <v>0.80129901959225214</v>
      </c>
      <c r="P192">
        <f>Raman!P192/MAX(Raman!P:P)</f>
        <v>0.98594695771068086</v>
      </c>
      <c r="Q192">
        <f>Raman!Q192/MAX(Raman!Q:Q)</f>
        <v>0.70188457690832606</v>
      </c>
      <c r="R192">
        <f>Raman!R192/MAX(Raman!R:R)</f>
        <v>0.65701764741315238</v>
      </c>
      <c r="S192">
        <f>Raman!S192/MAX(Raman!S:S)</f>
        <v>0.70509731619512184</v>
      </c>
      <c r="T192">
        <f>Raman!T192/MAX(Raman!T:T)</f>
        <v>0.7017385671048364</v>
      </c>
      <c r="U192">
        <f>Raman!U192/MAX(Raman!U:U)</f>
        <v>0.92166455918409318</v>
      </c>
      <c r="V192">
        <f>Raman!V192/MAX(Raman!V:V)</f>
        <v>0.96365187126512097</v>
      </c>
      <c r="W192">
        <f>Raman!W192/MAX(Raman!W:W)</f>
        <v>0.97847080154132371</v>
      </c>
      <c r="X192">
        <f>Raman!X192/MAX(Raman!X:X)</f>
        <v>0.90327109841376263</v>
      </c>
      <c r="Y192">
        <f>Raman!Y192/MAX(Raman!Y:Y)</f>
        <v>0.97558658611599391</v>
      </c>
      <c r="Z192">
        <f>Raman!Z192/MAX(Raman!Z:Z)</f>
        <v>0.98833297803373799</v>
      </c>
      <c r="AA192">
        <f>Raman!AA192/MAX(Raman!AA:AA)</f>
        <v>0.93654305683464678</v>
      </c>
      <c r="AB192">
        <f>Raman!AB192/MAX(Raman!AB:AB)</f>
        <v>0.61874437178913877</v>
      </c>
      <c r="AC192">
        <f>Raman!AC192/MAX(Raman!AC:AC)</f>
        <v>0.97007585404930086</v>
      </c>
      <c r="AD192">
        <f>Raman!AD192/MAX(Raman!AD:AD)</f>
        <v>0.97309197186599905</v>
      </c>
      <c r="AE192">
        <f>Raman!AE192/MAX(Raman!AE:AE)</f>
        <v>0.57870308455380937</v>
      </c>
      <c r="AF192">
        <f>Raman!AF192/MAX(Raman!AF:AF)</f>
        <v>0.69316543409090592</v>
      </c>
      <c r="AG192">
        <f>Raman!AG192/MAX(Raman!AG:AG)</f>
        <v>0.80263814525670762</v>
      </c>
      <c r="AH192">
        <f>Raman!AH192/MAX(Raman!AH:AH)</f>
        <v>0.97470779745900027</v>
      </c>
      <c r="AI192">
        <f>Raman!AI192/MAX(Raman!AI:AI)</f>
        <v>0.86036997600507437</v>
      </c>
      <c r="AJ192">
        <f>Raman!AJ192/MAX(Raman!AJ:AJ)</f>
        <v>0.87407993070582513</v>
      </c>
      <c r="AK192">
        <f>Raman!AK192/MAX(Raman!AK:AK)</f>
        <v>0.91753240059301455</v>
      </c>
      <c r="AL192">
        <f>Raman!AL192/MAX(Raman!AL:AL)</f>
        <v>0.89161464080517605</v>
      </c>
      <c r="AM192">
        <f>Raman!AM192/MAX(Raman!AM:AM)</f>
        <v>0.68739921103204882</v>
      </c>
      <c r="AN192">
        <f>Raman!AN192/MAX(Raman!AN:AN)</f>
        <v>0.64646963596756524</v>
      </c>
      <c r="AO192">
        <f>Raman!AO192/MAX(Raman!AO:AO)</f>
        <v>0.87860259785188832</v>
      </c>
      <c r="AP192">
        <f>Raman!AP192/MAX(Raman!AP:AP)</f>
        <v>0.87022589489621305</v>
      </c>
      <c r="AQ192">
        <f>Raman!AQ192/MAX(Raman!AQ:AQ)</f>
        <v>0.80090595127292641</v>
      </c>
      <c r="AR192">
        <f>Raman!AR192/MAX(Raman!AR:AR)</f>
        <v>0.62397241817053994</v>
      </c>
      <c r="AS192">
        <f>Raman!AS192/MAX(Raman!AS:AS)</f>
        <v>0.97991399976287763</v>
      </c>
      <c r="AT192">
        <f>Raman!AT192/MAX(Raman!AT:AT)</f>
        <v>0.96347333606774577</v>
      </c>
      <c r="AU192">
        <f>Raman!AU192/MAX(Raman!AU:AU)</f>
        <v>0.87283432893889779</v>
      </c>
      <c r="AV192">
        <f>Raman!AV192/MAX(Raman!AV:AV)</f>
        <v>0.73366823885096355</v>
      </c>
      <c r="AW192">
        <f>Raman!AW192/MAX(Raman!AW:AW)</f>
        <v>0.90806233444916007</v>
      </c>
      <c r="AX192">
        <f>Raman!AX192/MAX(Raman!AX:AX)</f>
        <v>0.90803840916398415</v>
      </c>
      <c r="AY192">
        <f>Raman!AY192/MAX(Raman!AY:AY)</f>
        <v>0.86613066413651518</v>
      </c>
      <c r="AZ192">
        <f>Raman!AZ192/MAX(Raman!AZ:AZ)</f>
        <v>0.87030113591591807</v>
      </c>
      <c r="BA192">
        <f>Raman!BA192/MAX(Raman!BA:BA)</f>
        <v>0.74888100850030836</v>
      </c>
      <c r="BB192">
        <f>Raman!BB192/MAX(Raman!BB:BB)</f>
        <v>0.73427992971878597</v>
      </c>
      <c r="BC192">
        <f>Raman!BC192/MAX(Raman!BC:BC)</f>
        <v>0.56613808696511192</v>
      </c>
      <c r="BD192">
        <f>Raman!BD192/MAX(Raman!BD:BD)</f>
        <v>0.50158890450661542</v>
      </c>
      <c r="BE192">
        <f>Raman!BE192/MAX(Raman!BE:BE)</f>
        <v>0.64013753006311758</v>
      </c>
      <c r="BF192">
        <f>Raman!BF192/MAX(Raman!BF:BF)</f>
        <v>0.80873881976105111</v>
      </c>
      <c r="BG192">
        <f>Raman!BG192/MAX(Raman!BG:BG)</f>
        <v>0.71781957604583035</v>
      </c>
      <c r="BH192">
        <f>Raman!BH192/MAX(Raman!BH:BH)</f>
        <v>0.92632281508002245</v>
      </c>
      <c r="BI192">
        <f>Raman!BI192/MAX(Raman!BI:BI)</f>
        <v>0.70647396159620257</v>
      </c>
      <c r="BJ192">
        <f>Raman!BJ192/MAX(Raman!BJ:BJ)</f>
        <v>0.70497752116256107</v>
      </c>
      <c r="BK192">
        <f>Raman!BK192/MAX(Raman!BK:BK)</f>
        <v>0.63021783163907386</v>
      </c>
      <c r="BL192">
        <f>Raman!BL192/MAX(Raman!BL:BL)</f>
        <v>0.6812633186919359</v>
      </c>
      <c r="BM192">
        <f>Raman!BM192/MAX(Raman!BM:BM)</f>
        <v>0.50377210469753664</v>
      </c>
      <c r="BN192">
        <f>Raman!BN192/MAX(Raman!BN:BN)</f>
        <v>0.63838490302071926</v>
      </c>
      <c r="BO192">
        <f>Raman!BO192/MAX(Raman!BO:BO)</f>
        <v>0.90034996184769422</v>
      </c>
      <c r="BP192">
        <f>Raman!BP192/MAX(Raman!BP:BP)</f>
        <v>0.97019071717432803</v>
      </c>
      <c r="BQ192">
        <f>Raman!BQ192/MAX(Raman!BQ:BQ)</f>
        <v>0.41651042815416284</v>
      </c>
      <c r="BR192">
        <f>Raman!BR192/MAX(Raman!BR:BR)</f>
        <v>0.83808346379770526</v>
      </c>
      <c r="BS192">
        <f>Raman!BS192/MAX(Raman!BS:BS)</f>
        <v>0.89233549972378778</v>
      </c>
      <c r="BT192">
        <f>Raman!BT192/MAX(Raman!BT:BT)</f>
        <v>0.95727750751121721</v>
      </c>
      <c r="BU192">
        <f>Raman!BU192/MAX(Raman!BU:BU)</f>
        <v>0.96819193530338055</v>
      </c>
      <c r="BV192">
        <f>Raman!BV192/MAX(Raman!BV:BV)</f>
        <v>0.81170156046264141</v>
      </c>
      <c r="BW192">
        <f>Raman!BW192/MAX(Raman!BW:BW)</f>
        <v>0.99699860697001552</v>
      </c>
      <c r="BX192">
        <f>Raman!BX192/MAX(Raman!BX:BX)</f>
        <v>0.99735762839489617</v>
      </c>
      <c r="BY192">
        <f>Raman!BY192/MAX(Raman!BY:BY)</f>
        <v>0.98566773700242782</v>
      </c>
      <c r="BZ192">
        <f>Raman!BZ192/MAX(Raman!BZ:BZ)</f>
        <v>0.99093855153702637</v>
      </c>
    </row>
    <row r="193" spans="1:78" x14ac:dyDescent="0.25">
      <c r="A193">
        <v>989.20116336153399</v>
      </c>
      <c r="B193">
        <f>Raman!B193/MAX(Raman!B:B)</f>
        <v>0.99398082873065086</v>
      </c>
      <c r="C193">
        <f>Raman!C193/MAX(Raman!C:C)</f>
        <v>0.99213870092750778</v>
      </c>
      <c r="D193">
        <f>Raman!D193/MAX(Raman!D:D)</f>
        <v>0.87386220392858527</v>
      </c>
      <c r="E193">
        <f>Raman!E193/MAX(Raman!E:E)</f>
        <v>0.78523812745117905</v>
      </c>
      <c r="F193">
        <f>Raman!F193/MAX(Raman!F:F)</f>
        <v>0.92519476177434767</v>
      </c>
      <c r="G193">
        <f>Raman!G193/MAX(Raman!G:G)</f>
        <v>0.9484640410759505</v>
      </c>
      <c r="H193">
        <f>Raman!H193/MAX(Raman!H:H)</f>
        <v>0.85200478504000021</v>
      </c>
      <c r="I193">
        <f>Raman!I193/MAX(Raman!I:I)</f>
        <v>0.92468543595937569</v>
      </c>
      <c r="J193">
        <f>Raman!J193/MAX(Raman!J:J)</f>
        <v>0.94569618293648117</v>
      </c>
      <c r="K193">
        <f>Raman!K193/MAX(Raman!K:K)</f>
        <v>0.8683836943687554</v>
      </c>
      <c r="L193">
        <f>Raman!L193/MAX(Raman!L:L)</f>
        <v>0.79408072346617764</v>
      </c>
      <c r="M193">
        <f>Raman!M193/MAX(Raman!M:M)</f>
        <v>0.74057893737451796</v>
      </c>
      <c r="N193">
        <f>Raman!N193/MAX(Raman!N:N)</f>
        <v>0.73109625912197673</v>
      </c>
      <c r="O193">
        <f>Raman!O193/MAX(Raman!O:O)</f>
        <v>0.81302316485584403</v>
      </c>
      <c r="P193">
        <f>Raman!P193/MAX(Raman!P:P)</f>
        <v>0.99293915929016352</v>
      </c>
      <c r="Q193">
        <f>Raman!Q193/MAX(Raman!Q:Q)</f>
        <v>0.73668913400504388</v>
      </c>
      <c r="R193">
        <f>Raman!R193/MAX(Raman!R:R)</f>
        <v>0.67193977718978537</v>
      </c>
      <c r="S193">
        <f>Raman!S193/MAX(Raman!S:S)</f>
        <v>0.72011367631089462</v>
      </c>
      <c r="T193">
        <f>Raman!T193/MAX(Raman!T:T)</f>
        <v>0.70867300843992009</v>
      </c>
      <c r="U193">
        <f>Raman!U193/MAX(Raman!U:U)</f>
        <v>0.93176136335922799</v>
      </c>
      <c r="V193">
        <f>Raman!V193/MAX(Raman!V:V)</f>
        <v>0.96783672930359099</v>
      </c>
      <c r="W193">
        <f>Raman!W193/MAX(Raman!W:W)</f>
        <v>0.97159937183428002</v>
      </c>
      <c r="X193">
        <f>Raman!X193/MAX(Raman!X:X)</f>
        <v>0.91344396667159355</v>
      </c>
      <c r="Y193">
        <f>Raman!Y193/MAX(Raman!Y:Y)</f>
        <v>0.97978011019024358</v>
      </c>
      <c r="Z193">
        <f>Raman!Z193/MAX(Raman!Z:Z)</f>
        <v>0.99461768772967152</v>
      </c>
      <c r="AA193">
        <f>Raman!AA193/MAX(Raman!AA:AA)</f>
        <v>0.94701897624464737</v>
      </c>
      <c r="AB193">
        <f>Raman!AB193/MAX(Raman!AB:AB)</f>
        <v>0.62766324527212858</v>
      </c>
      <c r="AC193">
        <f>Raman!AC193/MAX(Raman!AC:AC)</f>
        <v>0.98090310636312583</v>
      </c>
      <c r="AD193">
        <f>Raman!AD193/MAX(Raman!AD:AD)</f>
        <v>0.97208300242726864</v>
      </c>
      <c r="AE193">
        <f>Raman!AE193/MAX(Raman!AE:AE)</f>
        <v>0.59168389180462833</v>
      </c>
      <c r="AF193">
        <f>Raman!AF193/MAX(Raman!AF:AF)</f>
        <v>0.71464158826587665</v>
      </c>
      <c r="AG193">
        <f>Raman!AG193/MAX(Raman!AG:AG)</f>
        <v>0.81559506739422893</v>
      </c>
      <c r="AH193">
        <f>Raman!AH193/MAX(Raman!AH:AH)</f>
        <v>0.98568763736447029</v>
      </c>
      <c r="AI193">
        <f>Raman!AI193/MAX(Raman!AI:AI)</f>
        <v>0.85438496502975747</v>
      </c>
      <c r="AJ193">
        <f>Raman!AJ193/MAX(Raman!AJ:AJ)</f>
        <v>0.88723985164519992</v>
      </c>
      <c r="AK193">
        <f>Raman!AK193/MAX(Raman!AK:AK)</f>
        <v>0.92916526295093815</v>
      </c>
      <c r="AL193">
        <f>Raman!AL193/MAX(Raman!AL:AL)</f>
        <v>0.90331972983938336</v>
      </c>
      <c r="AM193">
        <f>Raman!AM193/MAX(Raman!AM:AM)</f>
        <v>0.71070717276396034</v>
      </c>
      <c r="AN193">
        <f>Raman!AN193/MAX(Raman!AN:AN)</f>
        <v>0.67099584081667796</v>
      </c>
      <c r="AO193">
        <f>Raman!AO193/MAX(Raman!AO:AO)</f>
        <v>0.89667916991792485</v>
      </c>
      <c r="AP193">
        <f>Raman!AP193/MAX(Raman!AP:AP)</f>
        <v>0.86019887996166167</v>
      </c>
      <c r="AQ193">
        <f>Raman!AQ193/MAX(Raman!AQ:AQ)</f>
        <v>0.81939271831371474</v>
      </c>
      <c r="AR193">
        <f>Raman!AR193/MAX(Raman!AR:AR)</f>
        <v>0.6462808672696585</v>
      </c>
      <c r="AS193">
        <f>Raman!AS193/MAX(Raman!AS:AS)</f>
        <v>0.97611570415224413</v>
      </c>
      <c r="AT193">
        <f>Raman!AT193/MAX(Raman!AT:AT)</f>
        <v>0.97542283750353598</v>
      </c>
      <c r="AU193">
        <f>Raman!AU193/MAX(Raman!AU:AU)</f>
        <v>0.88855473477886737</v>
      </c>
      <c r="AV193">
        <f>Raman!AV193/MAX(Raman!AV:AV)</f>
        <v>0.74173734647939837</v>
      </c>
      <c r="AW193">
        <f>Raman!AW193/MAX(Raman!AW:AW)</f>
        <v>0.93525775849749215</v>
      </c>
      <c r="AX193">
        <f>Raman!AX193/MAX(Raman!AX:AX)</f>
        <v>0.91433997427319813</v>
      </c>
      <c r="AY193">
        <f>Raman!AY193/MAX(Raman!AY:AY)</f>
        <v>0.87278633605195477</v>
      </c>
      <c r="AZ193">
        <f>Raman!AZ193/MAX(Raman!AZ:AZ)</f>
        <v>0.87130886222378912</v>
      </c>
      <c r="BA193">
        <f>Raman!BA193/MAX(Raman!BA:BA)</f>
        <v>0.75100618038084577</v>
      </c>
      <c r="BB193">
        <f>Raman!BB193/MAX(Raman!BB:BB)</f>
        <v>0.75160415168353023</v>
      </c>
      <c r="BC193">
        <f>Raman!BC193/MAX(Raman!BC:BC)</f>
        <v>0.59251348409046456</v>
      </c>
      <c r="BD193">
        <f>Raman!BD193/MAX(Raman!BD:BD)</f>
        <v>0.52212275186168289</v>
      </c>
      <c r="BE193">
        <f>Raman!BE193/MAX(Raman!BE:BE)</f>
        <v>0.65489252038580137</v>
      </c>
      <c r="BF193">
        <f>Raman!BF193/MAX(Raman!BF:BF)</f>
        <v>0.8317829194480203</v>
      </c>
      <c r="BG193">
        <f>Raman!BG193/MAX(Raman!BG:BG)</f>
        <v>0.74535476376337029</v>
      </c>
      <c r="BH193">
        <f>Raman!BH193/MAX(Raman!BH:BH)</f>
        <v>0.93755331712400136</v>
      </c>
      <c r="BI193">
        <f>Raman!BI193/MAX(Raman!BI:BI)</f>
        <v>0.72182187783988372</v>
      </c>
      <c r="BJ193">
        <f>Raman!BJ193/MAX(Raman!BJ:BJ)</f>
        <v>0.72182147253523943</v>
      </c>
      <c r="BK193">
        <f>Raman!BK193/MAX(Raman!BK:BK)</f>
        <v>0.65376353550894972</v>
      </c>
      <c r="BL193">
        <f>Raman!BL193/MAX(Raman!BL:BL)</f>
        <v>0.70680839034954679</v>
      </c>
      <c r="BM193">
        <f>Raman!BM193/MAX(Raman!BM:BM)</f>
        <v>0.52393397749668669</v>
      </c>
      <c r="BN193">
        <f>Raman!BN193/MAX(Raman!BN:BN)</f>
        <v>0.65600443742834413</v>
      </c>
      <c r="BO193">
        <f>Raman!BO193/MAX(Raman!BO:BO)</f>
        <v>0.89424532131774115</v>
      </c>
      <c r="BP193">
        <f>Raman!BP193/MAX(Raman!BP:BP)</f>
        <v>0.98342150768227887</v>
      </c>
      <c r="BQ193">
        <f>Raman!BQ193/MAX(Raman!BQ:BQ)</f>
        <v>0.44149033006768978</v>
      </c>
      <c r="BR193">
        <f>Raman!BR193/MAX(Raman!BR:BR)</f>
        <v>0.84651830257982863</v>
      </c>
      <c r="BS193">
        <f>Raman!BS193/MAX(Raman!BS:BS)</f>
        <v>0.8888903847247942</v>
      </c>
      <c r="BT193">
        <f>Raman!BT193/MAX(Raman!BT:BT)</f>
        <v>0.98455269866032868</v>
      </c>
      <c r="BU193">
        <f>Raman!BU193/MAX(Raman!BU:BU)</f>
        <v>0.98010088500597803</v>
      </c>
      <c r="BV193">
        <f>Raman!BV193/MAX(Raman!BV:BV)</f>
        <v>0.81379611940199048</v>
      </c>
      <c r="BW193">
        <f>Raman!BW193/MAX(Raman!BW:BW)</f>
        <v>0.9898680868863875</v>
      </c>
      <c r="BX193">
        <f>Raman!BX193/MAX(Raman!BX:BX)</f>
        <v>0.99247258811515571</v>
      </c>
      <c r="BY193">
        <f>Raman!BY193/MAX(Raman!BY:BY)</f>
        <v>0.98738226650123861</v>
      </c>
      <c r="BZ193">
        <f>Raman!BZ193/MAX(Raman!BZ:BZ)</f>
        <v>0.99727048485786685</v>
      </c>
    </row>
    <row r="194" spans="1:78" x14ac:dyDescent="0.25">
      <c r="A194">
        <v>992.67278122838002</v>
      </c>
      <c r="B194">
        <f>Raman!B194/MAX(Raman!B:B)</f>
        <v>0.9862909159340737</v>
      </c>
      <c r="C194">
        <f>Raman!C194/MAX(Raman!C:C)</f>
        <v>0.98870136359662253</v>
      </c>
      <c r="D194">
        <f>Raman!D194/MAX(Raman!D:D)</f>
        <v>0.88204496149270306</v>
      </c>
      <c r="E194">
        <f>Raman!E194/MAX(Raman!E:E)</f>
        <v>0.84110213268539158</v>
      </c>
      <c r="F194">
        <f>Raman!F194/MAX(Raman!F:F)</f>
        <v>0.91140761983469132</v>
      </c>
      <c r="G194">
        <f>Raman!G194/MAX(Raman!G:G)</f>
        <v>0.97890833334079796</v>
      </c>
      <c r="H194">
        <f>Raman!H194/MAX(Raman!H:H)</f>
        <v>0.89536918849055991</v>
      </c>
      <c r="I194">
        <f>Raman!I194/MAX(Raman!I:I)</f>
        <v>0.93449788089212782</v>
      </c>
      <c r="J194">
        <f>Raman!J194/MAX(Raman!J:J)</f>
        <v>0.96550296412740844</v>
      </c>
      <c r="K194">
        <f>Raman!K194/MAX(Raman!K:K)</f>
        <v>0.9041954332869877</v>
      </c>
      <c r="L194">
        <f>Raman!L194/MAX(Raman!L:L)</f>
        <v>0.81396695656490636</v>
      </c>
      <c r="M194">
        <f>Raman!M194/MAX(Raman!M:M)</f>
        <v>0.7820611722131865</v>
      </c>
      <c r="N194">
        <f>Raman!N194/MAX(Raman!N:N)</f>
        <v>0.77713230225918417</v>
      </c>
      <c r="O194">
        <f>Raman!O194/MAX(Raman!O:O)</f>
        <v>0.8436844545936093</v>
      </c>
      <c r="P194">
        <f>Raman!P194/MAX(Raman!P:P)</f>
        <v>0.9839563171690473</v>
      </c>
      <c r="Q194">
        <f>Raman!Q194/MAX(Raman!Q:Q)</f>
        <v>0.78045199516193431</v>
      </c>
      <c r="R194">
        <f>Raman!R194/MAX(Raman!R:R)</f>
        <v>0.6802276974402871</v>
      </c>
      <c r="S194">
        <f>Raman!S194/MAX(Raman!S:S)</f>
        <v>0.72661574704212217</v>
      </c>
      <c r="T194">
        <f>Raman!T194/MAX(Raman!T:T)</f>
        <v>0.73103134012487192</v>
      </c>
      <c r="U194">
        <f>Raman!U194/MAX(Raman!U:U)</f>
        <v>0.92881540035383414</v>
      </c>
      <c r="V194">
        <f>Raman!V194/MAX(Raman!V:V)</f>
        <v>0.96879235109578921</v>
      </c>
      <c r="W194">
        <f>Raman!W194/MAX(Raman!W:W)</f>
        <v>0.97964670738970394</v>
      </c>
      <c r="X194">
        <f>Raman!X194/MAX(Raman!X:X)</f>
        <v>0.91652927835987663</v>
      </c>
      <c r="Y194">
        <f>Raman!Y194/MAX(Raman!Y:Y)</f>
        <v>0.9797366786042746</v>
      </c>
      <c r="Z194">
        <f>Raman!Z194/MAX(Raman!Z:Z)</f>
        <v>0.98968169604513978</v>
      </c>
      <c r="AA194">
        <f>Raman!AA194/MAX(Raman!AA:AA)</f>
        <v>0.9520206864376215</v>
      </c>
      <c r="AB194">
        <f>Raman!AB194/MAX(Raman!AB:AB)</f>
        <v>0.65866172574959259</v>
      </c>
      <c r="AC194">
        <f>Raman!AC194/MAX(Raman!AC:AC)</f>
        <v>0.97239221037562518</v>
      </c>
      <c r="AD194">
        <f>Raman!AD194/MAX(Raman!AD:AD)</f>
        <v>0.96638388060899583</v>
      </c>
      <c r="AE194">
        <f>Raman!AE194/MAX(Raman!AE:AE)</f>
        <v>0.61299360727226837</v>
      </c>
      <c r="AF194">
        <f>Raman!AF194/MAX(Raman!AF:AF)</f>
        <v>0.73671263625843231</v>
      </c>
      <c r="AG194">
        <f>Raman!AG194/MAX(Raman!AG:AG)</f>
        <v>0.83000324789250013</v>
      </c>
      <c r="AH194">
        <f>Raman!AH194/MAX(Raman!AH:AH)</f>
        <v>0.97089731021587888</v>
      </c>
      <c r="AI194">
        <f>Raman!AI194/MAX(Raman!AI:AI)</f>
        <v>0.8687490219736882</v>
      </c>
      <c r="AJ194">
        <f>Raman!AJ194/MAX(Raman!AJ:AJ)</f>
        <v>0.89063058987290933</v>
      </c>
      <c r="AK194">
        <f>Raman!AK194/MAX(Raman!AK:AK)</f>
        <v>0.92593503408770872</v>
      </c>
      <c r="AL194">
        <f>Raman!AL194/MAX(Raman!AL:AL)</f>
        <v>0.90030414015951965</v>
      </c>
      <c r="AM194">
        <f>Raman!AM194/MAX(Raman!AM:AM)</f>
        <v>0.76333980136507673</v>
      </c>
      <c r="AN194">
        <f>Raman!AN194/MAX(Raman!AN:AN)</f>
        <v>0.70165801828928576</v>
      </c>
      <c r="AO194">
        <f>Raman!AO194/MAX(Raman!AO:AO)</f>
        <v>0.91502626995441516</v>
      </c>
      <c r="AP194">
        <f>Raman!AP194/MAX(Raman!AP:AP)</f>
        <v>0.87878023541585826</v>
      </c>
      <c r="AQ194">
        <f>Raman!AQ194/MAX(Raman!AQ:AQ)</f>
        <v>0.84789470572132497</v>
      </c>
      <c r="AR194">
        <f>Raman!AR194/MAX(Raman!AR:AR)</f>
        <v>0.66181595764631207</v>
      </c>
      <c r="AS194">
        <f>Raman!AS194/MAX(Raman!AS:AS)</f>
        <v>0.98075115741744812</v>
      </c>
      <c r="AT194">
        <f>Raman!AT194/MAX(Raman!AT:AT)</f>
        <v>0.98274769967651243</v>
      </c>
      <c r="AU194">
        <f>Raman!AU194/MAX(Raman!AU:AU)</f>
        <v>0.89472361816273782</v>
      </c>
      <c r="AV194">
        <f>Raman!AV194/MAX(Raman!AV:AV)</f>
        <v>0.76128325345017744</v>
      </c>
      <c r="AW194">
        <f>Raman!AW194/MAX(Raman!AW:AW)</f>
        <v>0.9409923149813435</v>
      </c>
      <c r="AX194">
        <f>Raman!AX194/MAX(Raman!AX:AX)</f>
        <v>0.91795297023138556</v>
      </c>
      <c r="AY194">
        <f>Raman!AY194/MAX(Raman!AY:AY)</f>
        <v>0.8855700044675846</v>
      </c>
      <c r="AZ194">
        <f>Raman!AZ194/MAX(Raman!AZ:AZ)</f>
        <v>0.87371810389857263</v>
      </c>
      <c r="BA194">
        <f>Raman!BA194/MAX(Raman!BA:BA)</f>
        <v>0.77956320596534578</v>
      </c>
      <c r="BB194">
        <f>Raman!BB194/MAX(Raman!BB:BB)</f>
        <v>0.83263341309024097</v>
      </c>
      <c r="BC194">
        <f>Raman!BC194/MAX(Raman!BC:BC)</f>
        <v>0.63731012512660079</v>
      </c>
      <c r="BD194">
        <f>Raman!BD194/MAX(Raman!BD:BD)</f>
        <v>0.54401505351346291</v>
      </c>
      <c r="BE194">
        <f>Raman!BE194/MAX(Raman!BE:BE)</f>
        <v>0.67189815848526746</v>
      </c>
      <c r="BF194">
        <f>Raman!BF194/MAX(Raman!BF:BF)</f>
        <v>0.83724447832635418</v>
      </c>
      <c r="BG194">
        <f>Raman!BG194/MAX(Raman!BG:BG)</f>
        <v>0.77450784725932176</v>
      </c>
      <c r="BH194">
        <f>Raman!BH194/MAX(Raman!BH:BH)</f>
        <v>0.92591840115424695</v>
      </c>
      <c r="BI194">
        <f>Raman!BI194/MAX(Raman!BI:BI)</f>
        <v>0.73905959880115901</v>
      </c>
      <c r="BJ194">
        <f>Raman!BJ194/MAX(Raman!BJ:BJ)</f>
        <v>0.74300384607364944</v>
      </c>
      <c r="BK194">
        <f>Raman!BK194/MAX(Raman!BK:BK)</f>
        <v>0.66502717653217935</v>
      </c>
      <c r="BL194">
        <f>Raman!BL194/MAX(Raman!BL:BL)</f>
        <v>0.72802523610801229</v>
      </c>
      <c r="BM194">
        <f>Raman!BM194/MAX(Raman!BM:BM)</f>
        <v>0.54601922523351853</v>
      </c>
      <c r="BN194">
        <f>Raman!BN194/MAX(Raman!BN:BN)</f>
        <v>0.68760517961051637</v>
      </c>
      <c r="BO194">
        <f>Raman!BO194/MAX(Raman!BO:BO)</f>
        <v>0.91279608778615584</v>
      </c>
      <c r="BP194">
        <f>Raman!BP194/MAX(Raman!BP:BP)</f>
        <v>0.97164256858266496</v>
      </c>
      <c r="BQ194">
        <f>Raman!BQ194/MAX(Raman!BQ:BQ)</f>
        <v>0.47769278558005374</v>
      </c>
      <c r="BR194">
        <f>Raman!BR194/MAX(Raman!BR:BR)</f>
        <v>0.85292228438940243</v>
      </c>
      <c r="BS194">
        <f>Raman!BS194/MAX(Raman!BS:BS)</f>
        <v>0.90152450165381559</v>
      </c>
      <c r="BT194">
        <f>Raman!BT194/MAX(Raman!BT:BT)</f>
        <v>0.98255266167731536</v>
      </c>
      <c r="BU194">
        <f>Raman!BU194/MAX(Raman!BU:BU)</f>
        <v>0.97059192973494801</v>
      </c>
      <c r="BV194">
        <f>Raman!BV194/MAX(Raman!BV:BV)</f>
        <v>0.82183221026371467</v>
      </c>
      <c r="BW194">
        <f>Raman!BW194/MAX(Raman!BW:BW)</f>
        <v>0.9968818928318921</v>
      </c>
      <c r="BX194">
        <f>Raman!BX194/MAX(Raman!BX:BX)</f>
        <v>0.99282958730027748</v>
      </c>
      <c r="BY194">
        <f>Raman!BY194/MAX(Raman!BY:BY)</f>
        <v>0.98474689101124058</v>
      </c>
      <c r="BZ194">
        <f>Raman!BZ194/MAX(Raman!BZ:BZ)</f>
        <v>0.99761929980364517</v>
      </c>
    </row>
    <row r="195" spans="1:78" x14ac:dyDescent="0.25">
      <c r="A195">
        <v>996.14439909522696</v>
      </c>
      <c r="B195">
        <f>Raman!B195/MAX(Raman!B:B)</f>
        <v>0.98774717402928125</v>
      </c>
      <c r="C195">
        <f>Raman!C195/MAX(Raman!C:C)</f>
        <v>0.99679751246416359</v>
      </c>
      <c r="D195">
        <f>Raman!D195/MAX(Raman!D:D)</f>
        <v>0.94793284252657439</v>
      </c>
      <c r="E195">
        <f>Raman!E195/MAX(Raman!E:E)</f>
        <v>0.91497923064551745</v>
      </c>
      <c r="F195">
        <f>Raman!F195/MAX(Raman!F:F)</f>
        <v>0.94107429581229407</v>
      </c>
      <c r="G195">
        <f>Raman!G195/MAX(Raman!G:G)</f>
        <v>0.9913424838158641</v>
      </c>
      <c r="H195">
        <f>Raman!H195/MAX(Raman!H:H)</f>
        <v>0.94378103847298711</v>
      </c>
      <c r="I195">
        <f>Raman!I195/MAX(Raman!I:I)</f>
        <v>0.97398324937957659</v>
      </c>
      <c r="J195">
        <f>Raman!J195/MAX(Raman!J:J)</f>
        <v>0.99053605028660141</v>
      </c>
      <c r="K195">
        <f>Raman!K195/MAX(Raman!K:K)</f>
        <v>0.94928676233219988</v>
      </c>
      <c r="L195">
        <f>Raman!L195/MAX(Raman!L:L)</f>
        <v>0.84185763445887807</v>
      </c>
      <c r="M195">
        <f>Raman!M195/MAX(Raman!M:M)</f>
        <v>0.90351648596551271</v>
      </c>
      <c r="N195">
        <f>Raman!N195/MAX(Raman!N:N)</f>
        <v>0.84109436850638686</v>
      </c>
      <c r="O195">
        <f>Raman!O195/MAX(Raman!O:O)</f>
        <v>0.93958024950067243</v>
      </c>
      <c r="P195">
        <f>Raman!P195/MAX(Raman!P:P)</f>
        <v>0.98879743820574562</v>
      </c>
      <c r="Q195">
        <f>Raman!Q195/MAX(Raman!Q:Q)</f>
        <v>0.83262545356866036</v>
      </c>
      <c r="R195">
        <f>Raman!R195/MAX(Raman!R:R)</f>
        <v>0.7316637543149489</v>
      </c>
      <c r="S195">
        <f>Raman!S195/MAX(Raman!S:S)</f>
        <v>0.77402904234215442</v>
      </c>
      <c r="T195">
        <f>Raman!T195/MAX(Raman!T:T)</f>
        <v>0.77500731695369174</v>
      </c>
      <c r="U195">
        <f>Raman!U195/MAX(Raman!U:U)</f>
        <v>0.94300977577931644</v>
      </c>
      <c r="V195">
        <f>Raman!V195/MAX(Raman!V:V)</f>
        <v>0.97245935694250374</v>
      </c>
      <c r="W195">
        <f>Raman!W195/MAX(Raman!W:W)</f>
        <v>0.98206868677586978</v>
      </c>
      <c r="X195">
        <f>Raman!X195/MAX(Raman!X:X)</f>
        <v>0.9651743393110831</v>
      </c>
      <c r="Y195">
        <f>Raman!Y195/MAX(Raman!Y:Y)</f>
        <v>0.98635861405278147</v>
      </c>
      <c r="Z195">
        <f>Raman!Z195/MAX(Raman!Z:Z)</f>
        <v>0.99175405896612645</v>
      </c>
      <c r="AA195">
        <f>Raman!AA195/MAX(Raman!AA:AA)</f>
        <v>0.96557430473080286</v>
      </c>
      <c r="AB195">
        <f>Raman!AB195/MAX(Raman!AB:AB)</f>
        <v>0.70773966636959351</v>
      </c>
      <c r="AC195">
        <f>Raman!AC195/MAX(Raman!AC:AC)</f>
        <v>0.9740731069784323</v>
      </c>
      <c r="AD195">
        <f>Raman!AD195/MAX(Raman!AD:AD)</f>
        <v>0.97146579120228194</v>
      </c>
      <c r="AE195">
        <f>Raman!AE195/MAX(Raman!AE:AE)</f>
        <v>0.66166417422878743</v>
      </c>
      <c r="AF195">
        <f>Raman!AF195/MAX(Raman!AF:AF)</f>
        <v>0.81320530644027578</v>
      </c>
      <c r="AG195">
        <f>Raman!AG195/MAX(Raman!AG:AG)</f>
        <v>0.89417044653099531</v>
      </c>
      <c r="AH195">
        <f>Raman!AH195/MAX(Raman!AH:AH)</f>
        <v>0.96730101549341241</v>
      </c>
      <c r="AI195">
        <f>Raman!AI195/MAX(Raman!AI:AI)</f>
        <v>0.92036361462611194</v>
      </c>
      <c r="AJ195">
        <f>Raman!AJ195/MAX(Raman!AJ:AJ)</f>
        <v>0.92529846322835829</v>
      </c>
      <c r="AK195">
        <f>Raman!AK195/MAX(Raman!AK:AK)</f>
        <v>0.94308123130224086</v>
      </c>
      <c r="AL195">
        <f>Raman!AL195/MAX(Raman!AL:AL)</f>
        <v>0.93280554112170999</v>
      </c>
      <c r="AM195">
        <f>Raman!AM195/MAX(Raman!AM:AM)</f>
        <v>0.8830323001942737</v>
      </c>
      <c r="AN195">
        <f>Raman!AN195/MAX(Raman!AN:AN)</f>
        <v>0.82231407274418689</v>
      </c>
      <c r="AO195">
        <f>Raman!AO195/MAX(Raman!AO:AO)</f>
        <v>0.95933526868545849</v>
      </c>
      <c r="AP195">
        <f>Raman!AP195/MAX(Raman!AP:AP)</f>
        <v>0.93384532359608219</v>
      </c>
      <c r="AQ195">
        <f>Raman!AQ195/MAX(Raman!AQ:AQ)</f>
        <v>0.93010500958116615</v>
      </c>
      <c r="AR195">
        <f>Raman!AR195/MAX(Raman!AR:AR)</f>
        <v>0.72883887999307573</v>
      </c>
      <c r="AS195">
        <f>Raman!AS195/MAX(Raman!AS:AS)</f>
        <v>0.98367800764327207</v>
      </c>
      <c r="AT195">
        <f>Raman!AT195/MAX(Raman!AT:AT)</f>
        <v>0.98174203693738504</v>
      </c>
      <c r="AU195">
        <f>Raman!AU195/MAX(Raman!AU:AU)</f>
        <v>0.93197071978873103</v>
      </c>
      <c r="AV195">
        <f>Raman!AV195/MAX(Raman!AV:AV)</f>
        <v>0.77528434440700333</v>
      </c>
      <c r="AW195">
        <f>Raman!AW195/MAX(Raman!AW:AW)</f>
        <v>0.96215779499767651</v>
      </c>
      <c r="AX195">
        <f>Raman!AX195/MAX(Raman!AX:AX)</f>
        <v>0.92823892391919705</v>
      </c>
      <c r="AY195">
        <f>Raman!AY195/MAX(Raman!AY:AY)</f>
        <v>0.90298631998963619</v>
      </c>
      <c r="AZ195">
        <f>Raman!AZ195/MAX(Raman!AZ:AZ)</f>
        <v>0.91100418037854114</v>
      </c>
      <c r="BA195">
        <f>Raman!BA195/MAX(Raman!BA:BA)</f>
        <v>0.84116475072307184</v>
      </c>
      <c r="BB195">
        <f>Raman!BB195/MAX(Raman!BB:BB)</f>
        <v>0.92895110882642207</v>
      </c>
      <c r="BC195">
        <f>Raman!BC195/MAX(Raman!BC:BC)</f>
        <v>0.77474753870944368</v>
      </c>
      <c r="BD195">
        <f>Raman!BD195/MAX(Raman!BD:BD)</f>
        <v>0.57972380524131917</v>
      </c>
      <c r="BE195">
        <f>Raman!BE195/MAX(Raman!BE:BE)</f>
        <v>0.73440466878503874</v>
      </c>
      <c r="BF195">
        <f>Raman!BF195/MAX(Raman!BF:BF)</f>
        <v>0.90933716403893461</v>
      </c>
      <c r="BG195">
        <f>Raman!BG195/MAX(Raman!BG:BG)</f>
        <v>0.84689645717604067</v>
      </c>
      <c r="BH195">
        <f>Raman!BH195/MAX(Raman!BH:BH)</f>
        <v>0.96094413124215139</v>
      </c>
      <c r="BI195">
        <f>Raman!BI195/MAX(Raman!BI:BI)</f>
        <v>0.81584772802322614</v>
      </c>
      <c r="BJ195">
        <f>Raman!BJ195/MAX(Raman!BJ:BJ)</f>
        <v>0.82191125554565314</v>
      </c>
      <c r="BK195">
        <f>Raman!BK195/MAX(Raman!BK:BK)</f>
        <v>0.74260515459497467</v>
      </c>
      <c r="BL195">
        <f>Raman!BL195/MAX(Raman!BL:BL)</f>
        <v>0.78483428358456475</v>
      </c>
      <c r="BM195">
        <f>Raman!BM195/MAX(Raman!BM:BM)</f>
        <v>0.64837968448429539</v>
      </c>
      <c r="BN195">
        <f>Raman!BN195/MAX(Raman!BN:BN)</f>
        <v>0.7944336337082506</v>
      </c>
      <c r="BO195">
        <f>Raman!BO195/MAX(Raman!BO:BO)</f>
        <v>0.94964963978936012</v>
      </c>
      <c r="BP195">
        <f>Raman!BP195/MAX(Raman!BP:BP)</f>
        <v>0.97333686958362342</v>
      </c>
      <c r="BQ195">
        <f>Raman!BQ195/MAX(Raman!BQ:BQ)</f>
        <v>0.59236777692792431</v>
      </c>
      <c r="BR195">
        <f>Raman!BR195/MAX(Raman!BR:BR)</f>
        <v>0.88714679936922813</v>
      </c>
      <c r="BS195">
        <f>Raman!BS195/MAX(Raman!BS:BS)</f>
        <v>0.93674504406256165</v>
      </c>
      <c r="BT195">
        <f>Raman!BT195/MAX(Raman!BT:BT)</f>
        <v>0.98425191077990282</v>
      </c>
      <c r="BU195">
        <f>Raman!BU195/MAX(Raman!BU:BU)</f>
        <v>0.97070693928427432</v>
      </c>
      <c r="BV195">
        <f>Raman!BV195/MAX(Raman!BV:BV)</f>
        <v>0.8760991244593278</v>
      </c>
      <c r="BW195">
        <f>Raman!BW195/MAX(Raman!BW:BW)</f>
        <v>0.99747521483292945</v>
      </c>
      <c r="BX195">
        <f>Raman!BX195/MAX(Raman!BX:BX)</f>
        <v>0.9926974532476508</v>
      </c>
      <c r="BY195">
        <f>Raman!BY195/MAX(Raman!BY:BY)</f>
        <v>0.99292764310416604</v>
      </c>
      <c r="BZ195">
        <f>Raman!BZ195/MAX(Raman!BZ:BZ)</f>
        <v>0.99104131191083378</v>
      </c>
    </row>
    <row r="196" spans="1:78" x14ac:dyDescent="0.25">
      <c r="A196">
        <v>999.61601696207401</v>
      </c>
      <c r="B196">
        <f>Raman!B196/MAX(Raman!B:B)</f>
        <v>0.99641957677505877</v>
      </c>
      <c r="C196">
        <f>Raman!C196/MAX(Raman!C:C)</f>
        <v>0.9935309943229742</v>
      </c>
      <c r="D196">
        <f>Raman!D196/MAX(Raman!D:D)</f>
        <v>1</v>
      </c>
      <c r="E196">
        <f>Raman!E196/MAX(Raman!E:E)</f>
        <v>0.99126347323199904</v>
      </c>
      <c r="F196">
        <f>Raman!F196/MAX(Raman!F:F)</f>
        <v>0.97941769405355461</v>
      </c>
      <c r="G196">
        <f>Raman!G196/MAX(Raman!G:G)</f>
        <v>1</v>
      </c>
      <c r="H196">
        <f>Raman!H196/MAX(Raman!H:H)</f>
        <v>0.99491643377799632</v>
      </c>
      <c r="I196">
        <f>Raman!I196/MAX(Raman!I:I)</f>
        <v>1</v>
      </c>
      <c r="J196">
        <f>Raman!J196/MAX(Raman!J:J)</f>
        <v>1</v>
      </c>
      <c r="K196">
        <f>Raman!K196/MAX(Raman!K:K)</f>
        <v>0.98688306534365688</v>
      </c>
      <c r="L196">
        <f>Raman!L196/MAX(Raman!L:L)</f>
        <v>0.89875508458483477</v>
      </c>
      <c r="M196">
        <f>Raman!M196/MAX(Raman!M:M)</f>
        <v>1</v>
      </c>
      <c r="N196">
        <f>Raman!N196/MAX(Raman!N:N)</f>
        <v>0.93222260817442437</v>
      </c>
      <c r="O196">
        <f>Raman!O196/MAX(Raman!O:O)</f>
        <v>1</v>
      </c>
      <c r="P196">
        <f>Raman!P196/MAX(Raman!P:P)</f>
        <v>0.98865476611507175</v>
      </c>
      <c r="Q196">
        <f>Raman!Q196/MAX(Raman!Q:Q)</f>
        <v>0.87766105117694282</v>
      </c>
      <c r="R196">
        <f>Raman!R196/MAX(Raman!R:R)</f>
        <v>0.8859232235639467</v>
      </c>
      <c r="S196">
        <f>Raman!S196/MAX(Raman!S:S)</f>
        <v>0.90177914292622885</v>
      </c>
      <c r="T196">
        <f>Raman!T196/MAX(Raman!T:T)</f>
        <v>0.87968509815569362</v>
      </c>
      <c r="U196">
        <f>Raman!U196/MAX(Raman!U:U)</f>
        <v>0.98146019227049786</v>
      </c>
      <c r="V196">
        <f>Raman!V196/MAX(Raman!V:V)</f>
        <v>0.97392426288887035</v>
      </c>
      <c r="W196">
        <f>Raman!W196/MAX(Raman!W:W)</f>
        <v>0.98498445563917936</v>
      </c>
      <c r="X196">
        <f>Raman!X196/MAX(Raman!X:X)</f>
        <v>1</v>
      </c>
      <c r="Y196">
        <f>Raman!Y196/MAX(Raman!Y:Y)</f>
        <v>0.9862128474830788</v>
      </c>
      <c r="Z196">
        <f>Raman!Z196/MAX(Raman!Z:Z)</f>
        <v>0.9918424259564802</v>
      </c>
      <c r="AA196">
        <f>Raman!AA196/MAX(Raman!AA:AA)</f>
        <v>0.98709550045339867</v>
      </c>
      <c r="AB196">
        <f>Raman!AB196/MAX(Raman!AB:AB)</f>
        <v>0.85461745360832286</v>
      </c>
      <c r="AC196">
        <f>Raman!AC196/MAX(Raman!AC:AC)</f>
        <v>0.97798614469983558</v>
      </c>
      <c r="AD196">
        <f>Raman!AD196/MAX(Raman!AD:AD)</f>
        <v>0.97612934627172443</v>
      </c>
      <c r="AE196">
        <f>Raman!AE196/MAX(Raman!AE:AE)</f>
        <v>0.77000752597434363</v>
      </c>
      <c r="AF196">
        <f>Raman!AF196/MAX(Raman!AF:AF)</f>
        <v>0.94606833198156393</v>
      </c>
      <c r="AG196">
        <f>Raman!AG196/MAX(Raman!AG:AG)</f>
        <v>0.97689097833984717</v>
      </c>
      <c r="AH196">
        <f>Raman!AH196/MAX(Raman!AH:AH)</f>
        <v>0.9814450840055704</v>
      </c>
      <c r="AI196">
        <f>Raman!AI196/MAX(Raman!AI:AI)</f>
        <v>0.98661978397018191</v>
      </c>
      <c r="AJ196">
        <f>Raman!AJ196/MAX(Raman!AJ:AJ)</f>
        <v>0.98549533800329958</v>
      </c>
      <c r="AK196">
        <f>Raman!AK196/MAX(Raman!AK:AK)</f>
        <v>0.98420572716017241</v>
      </c>
      <c r="AL196">
        <f>Raman!AL196/MAX(Raman!AL:AL)</f>
        <v>0.98484369400056315</v>
      </c>
      <c r="AM196">
        <f>Raman!AM196/MAX(Raman!AM:AM)</f>
        <v>0.99218660213379084</v>
      </c>
      <c r="AN196">
        <f>Raman!AN196/MAX(Raman!AN:AN)</f>
        <v>0.97009910584145209</v>
      </c>
      <c r="AO196">
        <f>Raman!AO196/MAX(Raman!AO:AO)</f>
        <v>1</v>
      </c>
      <c r="AP196">
        <f>Raman!AP196/MAX(Raman!AP:AP)</f>
        <v>0.98584027260910412</v>
      </c>
      <c r="AQ196">
        <f>Raman!AQ196/MAX(Raman!AQ:AQ)</f>
        <v>0.99910832740213518</v>
      </c>
      <c r="AR196">
        <f>Raman!AR196/MAX(Raman!AR:AR)</f>
        <v>0.88670273077422423</v>
      </c>
      <c r="AS196">
        <f>Raman!AS196/MAX(Raman!AS:AS)</f>
        <v>0.98358857037102221</v>
      </c>
      <c r="AT196">
        <f>Raman!AT196/MAX(Raman!AT:AT)</f>
        <v>0.99416053446539643</v>
      </c>
      <c r="AU196">
        <f>Raman!AU196/MAX(Raman!AU:AU)</f>
        <v>0.98756288205490461</v>
      </c>
      <c r="AV196">
        <f>Raman!AV196/MAX(Raman!AV:AV)</f>
        <v>0.84510724292913597</v>
      </c>
      <c r="AW196">
        <f>Raman!AW196/MAX(Raman!AW:AW)</f>
        <v>0.98923386523071932</v>
      </c>
      <c r="AX196">
        <f>Raman!AX196/MAX(Raman!AX:AX)</f>
        <v>0.95005224044324266</v>
      </c>
      <c r="AY196">
        <f>Raman!AY196/MAX(Raman!AY:AY)</f>
        <v>0.94485378245405593</v>
      </c>
      <c r="AZ196">
        <f>Raman!AZ196/MAX(Raman!AZ:AZ)</f>
        <v>0.96974688644658891</v>
      </c>
      <c r="BA196">
        <f>Raman!BA196/MAX(Raman!BA:BA)</f>
        <v>0.95665064963657376</v>
      </c>
      <c r="BB196">
        <f>Raman!BB196/MAX(Raman!BB:BB)</f>
        <v>1</v>
      </c>
      <c r="BC196">
        <f>Raman!BC196/MAX(Raman!BC:BC)</f>
        <v>0.9292885997415371</v>
      </c>
      <c r="BD196">
        <f>Raman!BD196/MAX(Raman!BD:BD)</f>
        <v>0.70670395218207571</v>
      </c>
      <c r="BE196">
        <f>Raman!BE196/MAX(Raman!BE:BE)</f>
        <v>0.89189877534105833</v>
      </c>
      <c r="BF196">
        <f>Raman!BF196/MAX(Raman!BF:BF)</f>
        <v>0.99133497286809613</v>
      </c>
      <c r="BG196">
        <f>Raman!BG196/MAX(Raman!BG:BG)</f>
        <v>0.9543767940637331</v>
      </c>
      <c r="BH196">
        <f>Raman!BH196/MAX(Raman!BH:BH)</f>
        <v>0.99488016672455715</v>
      </c>
      <c r="BI196">
        <f>Raman!BI196/MAX(Raman!BI:BI)</f>
        <v>0.94548881247705407</v>
      </c>
      <c r="BJ196">
        <f>Raman!BJ196/MAX(Raman!BJ:BJ)</f>
        <v>0.95483096688277225</v>
      </c>
      <c r="BK196">
        <f>Raman!BK196/MAX(Raman!BK:BK)</f>
        <v>0.91963731447797048</v>
      </c>
      <c r="BL196">
        <f>Raman!BL196/MAX(Raman!BL:BL)</f>
        <v>0.87236945032503477</v>
      </c>
      <c r="BM196">
        <f>Raman!BM196/MAX(Raman!BM:BM)</f>
        <v>0.87503629753189405</v>
      </c>
      <c r="BN196">
        <f>Raman!BN196/MAX(Raman!BN:BN)</f>
        <v>0.95106283565985483</v>
      </c>
      <c r="BO196">
        <f>Raman!BO196/MAX(Raman!BO:BO)</f>
        <v>0.98580143924910757</v>
      </c>
      <c r="BP196">
        <f>Raman!BP196/MAX(Raman!BP:BP)</f>
        <v>0.97447870175200402</v>
      </c>
      <c r="BQ196">
        <f>Raman!BQ196/MAX(Raman!BQ:BQ)</f>
        <v>0.85043762200084927</v>
      </c>
      <c r="BR196">
        <f>Raman!BR196/MAX(Raman!BR:BR)</f>
        <v>0.97076208931429242</v>
      </c>
      <c r="BS196">
        <f>Raman!BS196/MAX(Raman!BS:BS)</f>
        <v>0.99028051933250594</v>
      </c>
      <c r="BT196">
        <f>Raman!BT196/MAX(Raman!BT:BT)</f>
        <v>0.97504576647896879</v>
      </c>
      <c r="BU196">
        <f>Raman!BU196/MAX(Raman!BU:BU)</f>
        <v>0.97389454566676892</v>
      </c>
      <c r="BV196">
        <f>Raman!BV196/MAX(Raman!BV:BV)</f>
        <v>0.96838820366411982</v>
      </c>
      <c r="BW196">
        <f>Raman!BW196/MAX(Raman!BW:BW)</f>
        <v>0.99771678595602198</v>
      </c>
      <c r="BX196">
        <f>Raman!BX196/MAX(Raman!BX:BX)</f>
        <v>0.99513672418950561</v>
      </c>
      <c r="BY196">
        <f>Raman!BY196/MAX(Raman!BY:BY)</f>
        <v>0.99569492133238258</v>
      </c>
      <c r="BZ196">
        <f>Raman!BZ196/MAX(Raman!BZ:BZ)</f>
        <v>0.98941099668396648</v>
      </c>
    </row>
    <row r="197" spans="1:78" x14ac:dyDescent="0.25">
      <c r="A197">
        <v>1003.08763482892</v>
      </c>
      <c r="B197">
        <f>Raman!B197/MAX(Raman!B:B)</f>
        <v>0.99693251898887181</v>
      </c>
      <c r="C197">
        <f>Raman!C197/MAX(Raman!C:C)</f>
        <v>0.98732598193911481</v>
      </c>
      <c r="D197">
        <f>Raman!D197/MAX(Raman!D:D)</f>
        <v>0.99581104349635141</v>
      </c>
      <c r="E197">
        <f>Raman!E197/MAX(Raman!E:E)</f>
        <v>1</v>
      </c>
      <c r="F197">
        <f>Raman!F197/MAX(Raman!F:F)</f>
        <v>1</v>
      </c>
      <c r="G197">
        <f>Raman!G197/MAX(Raman!G:G)</f>
        <v>0.99539613175189967</v>
      </c>
      <c r="H197">
        <f>Raman!H197/MAX(Raman!H:H)</f>
        <v>1</v>
      </c>
      <c r="I197">
        <f>Raman!I197/MAX(Raman!I:I)</f>
        <v>0.99527750644891744</v>
      </c>
      <c r="J197">
        <f>Raman!J197/MAX(Raman!J:J)</f>
        <v>0.9936872480382688</v>
      </c>
      <c r="K197">
        <f>Raman!K197/MAX(Raman!K:K)</f>
        <v>1</v>
      </c>
      <c r="L197">
        <f>Raman!L197/MAX(Raman!L:L)</f>
        <v>0.96995726548212657</v>
      </c>
      <c r="M197">
        <f>Raman!M197/MAX(Raman!M:M)</f>
        <v>0.98401810841346438</v>
      </c>
      <c r="N197">
        <f>Raman!N197/MAX(Raman!N:N)</f>
        <v>1</v>
      </c>
      <c r="O197">
        <f>Raman!O197/MAX(Raman!O:O)</f>
        <v>0.9907365294236371</v>
      </c>
      <c r="P197">
        <f>Raman!P197/MAX(Raman!P:P)</f>
        <v>0.9850930403940753</v>
      </c>
      <c r="Q197">
        <f>Raman!Q197/MAX(Raman!Q:Q)</f>
        <v>0.90912508355146349</v>
      </c>
      <c r="R197">
        <f>Raman!R197/MAX(Raman!R:R)</f>
        <v>1</v>
      </c>
      <c r="S197">
        <f>Raman!S197/MAX(Raman!S:S)</f>
        <v>1</v>
      </c>
      <c r="T197">
        <f>Raman!T197/MAX(Raman!T:T)</f>
        <v>0.99010257997027329</v>
      </c>
      <c r="U197">
        <f>Raman!U197/MAX(Raman!U:U)</f>
        <v>1</v>
      </c>
      <c r="V197">
        <f>Raman!V197/MAX(Raman!V:V)</f>
        <v>0.97448015716751191</v>
      </c>
      <c r="W197">
        <f>Raman!W197/MAX(Raman!W:W)</f>
        <v>0.98618014945831567</v>
      </c>
      <c r="X197">
        <f>Raman!X197/MAX(Raman!X:X)</f>
        <v>0.987572850137175</v>
      </c>
      <c r="Y197">
        <f>Raman!Y197/MAX(Raman!Y:Y)</f>
        <v>0.98959918503336497</v>
      </c>
      <c r="Z197">
        <f>Raman!Z197/MAX(Raman!Z:Z)</f>
        <v>0.98896567671340285</v>
      </c>
      <c r="AA197">
        <f>Raman!AA197/MAX(Raman!AA:AA)</f>
        <v>1</v>
      </c>
      <c r="AB197">
        <f>Raman!AB197/MAX(Raman!AB:AB)</f>
        <v>1</v>
      </c>
      <c r="AC197">
        <f>Raman!AC197/MAX(Raman!AC:AC)</f>
        <v>0.98156864990073311</v>
      </c>
      <c r="AD197">
        <f>Raman!AD197/MAX(Raman!AD:AD)</f>
        <v>0.97325261193746804</v>
      </c>
      <c r="AE197">
        <f>Raman!AE197/MAX(Raman!AE:AE)</f>
        <v>0.92004027688521728</v>
      </c>
      <c r="AF197">
        <f>Raman!AF197/MAX(Raman!AF:AF)</f>
        <v>1</v>
      </c>
      <c r="AG197">
        <f>Raman!AG197/MAX(Raman!AG:AG)</f>
        <v>1</v>
      </c>
      <c r="AH197">
        <f>Raman!AH197/MAX(Raman!AH:AH)</f>
        <v>0.99628982203615413</v>
      </c>
      <c r="AI197">
        <f>Raman!AI197/MAX(Raman!AI:AI)</f>
        <v>1</v>
      </c>
      <c r="AJ197">
        <f>Raman!AJ197/MAX(Raman!AJ:AJ)</f>
        <v>1</v>
      </c>
      <c r="AK197">
        <f>Raman!AK197/MAX(Raman!AK:AK)</f>
        <v>1</v>
      </c>
      <c r="AL197">
        <f>Raman!AL197/MAX(Raman!AL:AL)</f>
        <v>1</v>
      </c>
      <c r="AM197">
        <f>Raman!AM197/MAX(Raman!AM:AM)</f>
        <v>1</v>
      </c>
      <c r="AN197">
        <f>Raman!AN197/MAX(Raman!AN:AN)</f>
        <v>1</v>
      </c>
      <c r="AO197">
        <f>Raman!AO197/MAX(Raman!AO:AO)</f>
        <v>0.99794745966772536</v>
      </c>
      <c r="AP197">
        <f>Raman!AP197/MAX(Raman!AP:AP)</f>
        <v>1</v>
      </c>
      <c r="AQ197">
        <f>Raman!AQ197/MAX(Raman!AQ:AQ)</f>
        <v>1</v>
      </c>
      <c r="AR197">
        <f>Raman!AR197/MAX(Raman!AR:AR)</f>
        <v>1</v>
      </c>
      <c r="AS197">
        <f>Raman!AS197/MAX(Raman!AS:AS)</f>
        <v>0.9863374755390093</v>
      </c>
      <c r="AT197">
        <f>Raman!AT197/MAX(Raman!AT:AT)</f>
        <v>1</v>
      </c>
      <c r="AU197">
        <f>Raman!AU197/MAX(Raman!AU:AU)</f>
        <v>1</v>
      </c>
      <c r="AV197">
        <f>Raman!AV197/MAX(Raman!AV:AV)</f>
        <v>0.95300939881511393</v>
      </c>
      <c r="AW197">
        <f>Raman!AW197/MAX(Raman!AW:AW)</f>
        <v>1</v>
      </c>
      <c r="AX197">
        <f>Raman!AX197/MAX(Raman!AX:AX)</f>
        <v>0.97858854146918051</v>
      </c>
      <c r="AY197">
        <f>Raman!AY197/MAX(Raman!AY:AY)</f>
        <v>0.9898898197589926</v>
      </c>
      <c r="AZ197">
        <f>Raman!AZ197/MAX(Raman!AZ:AZ)</f>
        <v>1</v>
      </c>
      <c r="BA197">
        <f>Raman!BA197/MAX(Raman!BA:BA)</f>
        <v>1</v>
      </c>
      <c r="BB197">
        <f>Raman!BB197/MAX(Raman!BB:BB)</f>
        <v>0.99770872539488586</v>
      </c>
      <c r="BC197">
        <f>Raman!BC197/MAX(Raman!BC:BC)</f>
        <v>1</v>
      </c>
      <c r="BD197">
        <f>Raman!BD197/MAX(Raman!BD:BD)</f>
        <v>0.90523787467150829</v>
      </c>
      <c r="BE197">
        <f>Raman!BE197/MAX(Raman!BE:BE)</f>
        <v>1</v>
      </c>
      <c r="BF197">
        <f>Raman!BF197/MAX(Raman!BF:BF)</f>
        <v>1</v>
      </c>
      <c r="BG197">
        <f>Raman!BG197/MAX(Raman!BG:BG)</f>
        <v>1</v>
      </c>
      <c r="BH197">
        <f>Raman!BH197/MAX(Raman!BH:BH)</f>
        <v>1</v>
      </c>
      <c r="BI197">
        <f>Raman!BI197/MAX(Raman!BI:BI)</f>
        <v>1</v>
      </c>
      <c r="BJ197">
        <f>Raman!BJ197/MAX(Raman!BJ:BJ)</f>
        <v>1</v>
      </c>
      <c r="BK197">
        <f>Raman!BK197/MAX(Raman!BK:BK)</f>
        <v>1</v>
      </c>
      <c r="BL197">
        <f>Raman!BL197/MAX(Raman!BL:BL)</f>
        <v>0.96046017426704322</v>
      </c>
      <c r="BM197">
        <f>Raman!BM197/MAX(Raman!BM:BM)</f>
        <v>1</v>
      </c>
      <c r="BN197">
        <f>Raman!BN197/MAX(Raman!BN:BN)</f>
        <v>1</v>
      </c>
      <c r="BO197">
        <f>Raman!BO197/MAX(Raman!BO:BO)</f>
        <v>1</v>
      </c>
      <c r="BP197">
        <f>Raman!BP197/MAX(Raman!BP:BP)</f>
        <v>0.97313922045920376</v>
      </c>
      <c r="BQ197">
        <f>Raman!BQ197/MAX(Raman!BQ:BQ)</f>
        <v>1</v>
      </c>
      <c r="BR197">
        <f>Raman!BR197/MAX(Raman!BR:BR)</f>
        <v>1</v>
      </c>
      <c r="BS197">
        <f>Raman!BS197/MAX(Raman!BS:BS)</f>
        <v>1</v>
      </c>
      <c r="BT197">
        <f>Raman!BT197/MAX(Raman!BT:BT)</f>
        <v>0.96932915549289111</v>
      </c>
      <c r="BU197">
        <f>Raman!BU197/MAX(Raman!BU:BU)</f>
        <v>0.97460527041432887</v>
      </c>
      <c r="BV197">
        <f>Raman!BV197/MAX(Raman!BV:BV)</f>
        <v>1</v>
      </c>
      <c r="BW197">
        <f>Raman!BW197/MAX(Raman!BW:BW)</f>
        <v>0.99790789153446524</v>
      </c>
      <c r="BX197">
        <f>Raman!BX197/MAX(Raman!BX:BX)</f>
        <v>0.99899109822892918</v>
      </c>
      <c r="BY197">
        <f>Raman!BY197/MAX(Raman!BY:BY)</f>
        <v>0.9930520232643455</v>
      </c>
      <c r="BZ197">
        <f>Raman!BZ197/MAX(Raman!BZ:BZ)</f>
        <v>0.9886502236489404</v>
      </c>
    </row>
    <row r="198" spans="1:78" x14ac:dyDescent="0.25">
      <c r="A198">
        <v>1006.5592526957701</v>
      </c>
      <c r="B198">
        <f>Raman!B198/MAX(Raman!B:B)</f>
        <v>0.98236441903829397</v>
      </c>
      <c r="C198">
        <f>Raman!C198/MAX(Raman!C:C)</f>
        <v>0.98770250742574206</v>
      </c>
      <c r="D198">
        <f>Raman!D198/MAX(Raman!D:D)</f>
        <v>0.94470953168103688</v>
      </c>
      <c r="E198">
        <f>Raman!E198/MAX(Raman!E:E)</f>
        <v>0.92339778795385341</v>
      </c>
      <c r="F198">
        <f>Raman!F198/MAX(Raman!F:F)</f>
        <v>0.99508414678273449</v>
      </c>
      <c r="G198">
        <f>Raman!G198/MAX(Raman!G:G)</f>
        <v>0.97375267720139635</v>
      </c>
      <c r="H198">
        <f>Raman!H198/MAX(Raman!H:H)</f>
        <v>0.94138213933907522</v>
      </c>
      <c r="I198">
        <f>Raman!I198/MAX(Raman!I:I)</f>
        <v>0.96523333572242276</v>
      </c>
      <c r="J198">
        <f>Raman!J198/MAX(Raman!J:J)</f>
        <v>0.98082463572520284</v>
      </c>
      <c r="K198">
        <f>Raman!K198/MAX(Raman!K:K)</f>
        <v>0.98066193911928712</v>
      </c>
      <c r="L198">
        <f>Raman!L198/MAX(Raman!L:L)</f>
        <v>1</v>
      </c>
      <c r="M198">
        <f>Raman!M198/MAX(Raman!M:M)</f>
        <v>0.86747064512879368</v>
      </c>
      <c r="N198">
        <f>Raman!N198/MAX(Raman!N:N)</f>
        <v>0.97843569865389635</v>
      </c>
      <c r="O198">
        <f>Raman!O198/MAX(Raman!O:O)</f>
        <v>0.92967203090355865</v>
      </c>
      <c r="P198">
        <f>Raman!P198/MAX(Raman!P:P)</f>
        <v>0.98455365739745804</v>
      </c>
      <c r="Q198">
        <f>Raman!Q198/MAX(Raman!Q:Q)</f>
        <v>0.90649425027887165</v>
      </c>
      <c r="R198">
        <f>Raman!R198/MAX(Raman!R:R)</f>
        <v>0.93817958532345613</v>
      </c>
      <c r="S198">
        <f>Raman!S198/MAX(Raman!S:S)</f>
        <v>0.96150755096138274</v>
      </c>
      <c r="T198">
        <f>Raman!T198/MAX(Raman!T:T)</f>
        <v>1</v>
      </c>
      <c r="U198">
        <f>Raman!U198/MAX(Raman!U:U)</f>
        <v>0.97319487224255818</v>
      </c>
      <c r="V198">
        <f>Raman!V198/MAX(Raman!V:V)</f>
        <v>0.98210148372135686</v>
      </c>
      <c r="W198">
        <f>Raman!W198/MAX(Raman!W:W)</f>
        <v>0.98379990676908946</v>
      </c>
      <c r="X198">
        <f>Raman!X198/MAX(Raman!X:X)</f>
        <v>0.94449499071866405</v>
      </c>
      <c r="Y198">
        <f>Raman!Y198/MAX(Raman!Y:Y)</f>
        <v>1</v>
      </c>
      <c r="Z198">
        <f>Raman!Z198/MAX(Raman!Z:Z)</f>
        <v>0.985406326112098</v>
      </c>
      <c r="AA198">
        <f>Raman!AA198/MAX(Raman!AA:AA)</f>
        <v>0.99531733718296733</v>
      </c>
      <c r="AB198">
        <f>Raman!AB198/MAX(Raman!AB:AB)</f>
        <v>0.98190224145548854</v>
      </c>
      <c r="AC198">
        <f>Raman!AC198/MAX(Raman!AC:AC)</f>
        <v>0.98755552362192767</v>
      </c>
      <c r="AD198">
        <f>Raman!AD198/MAX(Raman!AD:AD)</f>
        <v>0.97010145481525101</v>
      </c>
      <c r="AE198">
        <f>Raman!AE198/MAX(Raman!AE:AE)</f>
        <v>1</v>
      </c>
      <c r="AF198">
        <f>Raman!AF198/MAX(Raman!AF:AF)</f>
        <v>0.90436814620301631</v>
      </c>
      <c r="AG198">
        <f>Raman!AG198/MAX(Raman!AG:AG)</f>
        <v>0.93523404585391912</v>
      </c>
      <c r="AH198">
        <f>Raman!AH198/MAX(Raman!AH:AH)</f>
        <v>0.99625726753382049</v>
      </c>
      <c r="AI198">
        <f>Raman!AI198/MAX(Raman!AI:AI)</f>
        <v>0.94211145144103192</v>
      </c>
      <c r="AJ198">
        <f>Raman!AJ198/MAX(Raman!AJ:AJ)</f>
        <v>0.94756837051929454</v>
      </c>
      <c r="AK198">
        <f>Raman!AK198/MAX(Raman!AK:AK)</f>
        <v>0.96891052175715098</v>
      </c>
      <c r="AL198">
        <f>Raman!AL198/MAX(Raman!AL:AL)</f>
        <v>0.95712241393032194</v>
      </c>
      <c r="AM198">
        <f>Raman!AM198/MAX(Raman!AM:AM)</f>
        <v>0.9002403686661693</v>
      </c>
      <c r="AN198">
        <f>Raman!AN198/MAX(Raman!AN:AN)</f>
        <v>0.87242558328239306</v>
      </c>
      <c r="AO198">
        <f>Raman!AO198/MAX(Raman!AO:AO)</f>
        <v>0.95386563879799835</v>
      </c>
      <c r="AP198">
        <f>Raman!AP198/MAX(Raman!AP:AP)</f>
        <v>0.97429870374964744</v>
      </c>
      <c r="AQ198">
        <f>Raman!AQ198/MAX(Raman!AQ:AQ)</f>
        <v>0.93449197919518201</v>
      </c>
      <c r="AR198">
        <f>Raman!AR198/MAX(Raman!AR:AR)</f>
        <v>0.94350525814688191</v>
      </c>
      <c r="AS198">
        <f>Raman!AS198/MAX(Raman!AS:AS)</f>
        <v>0.99239194510988804</v>
      </c>
      <c r="AT198">
        <f>Raman!AT198/MAX(Raman!AT:AT)</f>
        <v>0.98855528734651232</v>
      </c>
      <c r="AU198">
        <f>Raman!AU198/MAX(Raman!AU:AU)</f>
        <v>0.95008917151762851</v>
      </c>
      <c r="AV198">
        <f>Raman!AV198/MAX(Raman!AV:AV)</f>
        <v>1</v>
      </c>
      <c r="AW198">
        <f>Raman!AW198/MAX(Raman!AW:AW)</f>
        <v>0.97664272124175078</v>
      </c>
      <c r="AX198">
        <f>Raman!AX198/MAX(Raman!AX:AX)</f>
        <v>1</v>
      </c>
      <c r="AY198">
        <f>Raman!AY198/MAX(Raman!AY:AY)</f>
        <v>1</v>
      </c>
      <c r="AZ198">
        <f>Raman!AZ198/MAX(Raman!AZ:AZ)</f>
        <v>0.97392360939049816</v>
      </c>
      <c r="BA198">
        <f>Raman!BA198/MAX(Raman!BA:BA)</f>
        <v>0.90871271175405399</v>
      </c>
      <c r="BB198">
        <f>Raman!BB198/MAX(Raman!BB:BB)</f>
        <v>0.913647106899932</v>
      </c>
      <c r="BC198">
        <f>Raman!BC198/MAX(Raman!BC:BC)</f>
        <v>0.93146976790895908</v>
      </c>
      <c r="BD198">
        <f>Raman!BD198/MAX(Raman!BD:BD)</f>
        <v>1</v>
      </c>
      <c r="BE198">
        <f>Raman!BE198/MAX(Raman!BE:BE)</f>
        <v>0.93439663589623989</v>
      </c>
      <c r="BF198">
        <f>Raman!BF198/MAX(Raman!BF:BF)</f>
        <v>0.92549928716862839</v>
      </c>
      <c r="BG198">
        <f>Raman!BG198/MAX(Raman!BG:BG)</f>
        <v>0.92957396273399573</v>
      </c>
      <c r="BH198">
        <f>Raman!BH198/MAX(Raman!BH:BH)</f>
        <v>0.97718588185000133</v>
      </c>
      <c r="BI198">
        <f>Raman!BI198/MAX(Raman!BI:BI)</f>
        <v>0.91174523558733078</v>
      </c>
      <c r="BJ198">
        <f>Raman!BJ198/MAX(Raman!BJ:BJ)</f>
        <v>0.89735483662977555</v>
      </c>
      <c r="BK198">
        <f>Raman!BK198/MAX(Raman!BK:BK)</f>
        <v>0.87249788185517585</v>
      </c>
      <c r="BL198">
        <f>Raman!BL198/MAX(Raman!BL:BL)</f>
        <v>1</v>
      </c>
      <c r="BM198">
        <f>Raman!BM198/MAX(Raman!BM:BM)</f>
        <v>0.87117845601390964</v>
      </c>
      <c r="BN198">
        <f>Raman!BN198/MAX(Raman!BN:BN)</f>
        <v>0.87889507223987495</v>
      </c>
      <c r="BO198">
        <f>Raman!BO198/MAX(Raman!BO:BO)</f>
        <v>0.97858817274900489</v>
      </c>
      <c r="BP198">
        <f>Raman!BP198/MAX(Raman!BP:BP)</f>
        <v>0.97241102837840854</v>
      </c>
      <c r="BQ198">
        <f>Raman!BQ198/MAX(Raman!BQ:BQ)</f>
        <v>0.8604070814056608</v>
      </c>
      <c r="BR198">
        <f>Raman!BR198/MAX(Raman!BR:BR)</f>
        <v>0.92852524685953564</v>
      </c>
      <c r="BS198">
        <f>Raman!BS198/MAX(Raman!BS:BS)</f>
        <v>0.95114413465990211</v>
      </c>
      <c r="BT198">
        <f>Raman!BT198/MAX(Raman!BT:BT)</f>
        <v>0.97725544681552734</v>
      </c>
      <c r="BU198">
        <f>Raman!BU198/MAX(Raman!BU:BU)</f>
        <v>0.97286170851290188</v>
      </c>
      <c r="BV198">
        <f>Raman!BV198/MAX(Raman!BV:BV)</f>
        <v>0.92635324713446177</v>
      </c>
      <c r="BW198">
        <f>Raman!BW198/MAX(Raman!BW:BW)</f>
        <v>0.99593119033039956</v>
      </c>
      <c r="BX198">
        <f>Raman!BX198/MAX(Raman!BX:BX)</f>
        <v>0.99903803108915179</v>
      </c>
      <c r="BY198">
        <f>Raman!BY198/MAX(Raman!BY:BY)</f>
        <v>0.9922108341611604</v>
      </c>
      <c r="BZ198">
        <f>Raman!BZ198/MAX(Raman!BZ:BZ)</f>
        <v>0.98858687681791146</v>
      </c>
    </row>
    <row r="199" spans="1:78" x14ac:dyDescent="0.25">
      <c r="A199">
        <v>1010.0308705626099</v>
      </c>
      <c r="B199">
        <f>Raman!B199/MAX(Raman!B:B)</f>
        <v>0.96889524908376512</v>
      </c>
      <c r="C199">
        <f>Raman!C199/MAX(Raman!C:C)</f>
        <v>0.982630794211378</v>
      </c>
      <c r="D199">
        <f>Raman!D199/MAX(Raman!D:D)</f>
        <v>0.89329659741960044</v>
      </c>
      <c r="E199">
        <f>Raman!E199/MAX(Raman!E:E)</f>
        <v>0.84748722967441203</v>
      </c>
      <c r="F199">
        <f>Raman!F199/MAX(Raman!F:F)</f>
        <v>0.97085109768980693</v>
      </c>
      <c r="G199">
        <f>Raman!G199/MAX(Raman!G:G)</f>
        <v>0.95547033647416491</v>
      </c>
      <c r="H199">
        <f>Raman!H199/MAX(Raman!H:H)</f>
        <v>0.87867111608377046</v>
      </c>
      <c r="I199">
        <f>Raman!I199/MAX(Raman!I:I)</f>
        <v>0.9255462660156506</v>
      </c>
      <c r="J199">
        <f>Raman!J199/MAX(Raman!J:J)</f>
        <v>0.96525964186276714</v>
      </c>
      <c r="K199">
        <f>Raman!K199/MAX(Raman!K:K)</f>
        <v>0.93469192801740064</v>
      </c>
      <c r="L199">
        <f>Raman!L199/MAX(Raman!L:L)</f>
        <v>0.92618592645835829</v>
      </c>
      <c r="M199">
        <f>Raman!M199/MAX(Raman!M:M)</f>
        <v>0.76642283392394184</v>
      </c>
      <c r="N199">
        <f>Raman!N199/MAX(Raman!N:N)</f>
        <v>0.85154251583705121</v>
      </c>
      <c r="O199">
        <f>Raman!O199/MAX(Raman!O:O)</f>
        <v>0.85433765476565116</v>
      </c>
      <c r="P199">
        <f>Raman!P199/MAX(Raman!P:P)</f>
        <v>0.98261335926884197</v>
      </c>
      <c r="Q199">
        <f>Raman!Q199/MAX(Raman!Q:Q)</f>
        <v>0.83937072335377694</v>
      </c>
      <c r="R199">
        <f>Raman!R199/MAX(Raman!R:R)</f>
        <v>0.75500303386781908</v>
      </c>
      <c r="S199">
        <f>Raman!S199/MAX(Raman!S:S)</f>
        <v>0.81737669213568742</v>
      </c>
      <c r="T199">
        <f>Raman!T199/MAX(Raman!T:T)</f>
        <v>0.8467246245875687</v>
      </c>
      <c r="U199">
        <f>Raman!U199/MAX(Raman!U:U)</f>
        <v>0.93787536889240253</v>
      </c>
      <c r="V199">
        <f>Raman!V199/MAX(Raman!V:V)</f>
        <v>1</v>
      </c>
      <c r="W199">
        <f>Raman!W199/MAX(Raman!W:W)</f>
        <v>0.98298302749356581</v>
      </c>
      <c r="X199">
        <f>Raman!X199/MAX(Raman!X:X)</f>
        <v>0.9212786502871404</v>
      </c>
      <c r="Y199">
        <f>Raman!Y199/MAX(Raman!Y:Y)</f>
        <v>0.99780311323796955</v>
      </c>
      <c r="Z199">
        <f>Raman!Z199/MAX(Raman!Z:Z)</f>
        <v>0.98183385503126097</v>
      </c>
      <c r="AA199">
        <f>Raman!AA199/MAX(Raman!AA:AA)</f>
        <v>0.98124824397196764</v>
      </c>
      <c r="AB199">
        <f>Raman!AB199/MAX(Raman!AB:AB)</f>
        <v>0.75263284959329335</v>
      </c>
      <c r="AC199">
        <f>Raman!AC199/MAX(Raman!AC:AC)</f>
        <v>0.99493686488103161</v>
      </c>
      <c r="AD199">
        <f>Raman!AD199/MAX(Raman!AD:AD)</f>
        <v>0.98280805566269691</v>
      </c>
      <c r="AE199">
        <f>Raman!AE199/MAX(Raman!AE:AE)</f>
        <v>0.85921839047271076</v>
      </c>
      <c r="AF199">
        <f>Raman!AF199/MAX(Raman!AF:AF)</f>
        <v>0.77617623194821905</v>
      </c>
      <c r="AG199">
        <f>Raman!AG199/MAX(Raman!AG:AG)</f>
        <v>0.85266929157159954</v>
      </c>
      <c r="AH199">
        <f>Raman!AH199/MAX(Raman!AH:AH)</f>
        <v>0.98590896196690847</v>
      </c>
      <c r="AI199">
        <f>Raman!AI199/MAX(Raman!AI:AI)</f>
        <v>0.886844982498047</v>
      </c>
      <c r="AJ199">
        <f>Raman!AJ199/MAX(Raman!AJ:AJ)</f>
        <v>0.90921465756042108</v>
      </c>
      <c r="AK199">
        <f>Raman!AK199/MAX(Raman!AK:AK)</f>
        <v>0.94020085976481338</v>
      </c>
      <c r="AL199">
        <f>Raman!AL199/MAX(Raman!AL:AL)</f>
        <v>0.9073451594925418</v>
      </c>
      <c r="AM199">
        <f>Raman!AM199/MAX(Raman!AM:AM)</f>
        <v>0.7956610254720945</v>
      </c>
      <c r="AN199">
        <f>Raman!AN199/MAX(Raman!AN:AN)</f>
        <v>0.73666919044943158</v>
      </c>
      <c r="AO199">
        <f>Raman!AO199/MAX(Raman!AO:AO)</f>
        <v>0.91994933912520438</v>
      </c>
      <c r="AP199">
        <f>Raman!AP199/MAX(Raman!AP:AP)</f>
        <v>0.94208880152505026</v>
      </c>
      <c r="AQ199">
        <f>Raman!AQ199/MAX(Raman!AQ:AQ)</f>
        <v>0.86299278401313984</v>
      </c>
      <c r="AR199">
        <f>Raman!AR199/MAX(Raman!AR:AR)</f>
        <v>0.7625243144213153</v>
      </c>
      <c r="AS199">
        <f>Raman!AS199/MAX(Raman!AS:AS)</f>
        <v>0.99076885484351374</v>
      </c>
      <c r="AT199">
        <f>Raman!AT199/MAX(Raman!AT:AT)</f>
        <v>0.98745857695199069</v>
      </c>
      <c r="AU199">
        <f>Raman!AU199/MAX(Raman!AU:AU)</f>
        <v>0.90383736250626578</v>
      </c>
      <c r="AV199">
        <f>Raman!AV199/MAX(Raman!AV:AV)</f>
        <v>0.88304238885405273</v>
      </c>
      <c r="AW199">
        <f>Raman!AW199/MAX(Raman!AW:AW)</f>
        <v>0.92395647697402006</v>
      </c>
      <c r="AX199">
        <f>Raman!AX199/MAX(Raman!AX:AX)</f>
        <v>0.99592695499475403</v>
      </c>
      <c r="AY199">
        <f>Raman!AY199/MAX(Raman!AY:AY)</f>
        <v>0.95454192325682474</v>
      </c>
      <c r="AZ199">
        <f>Raman!AZ199/MAX(Raman!AZ:AZ)</f>
        <v>0.92105311257858513</v>
      </c>
      <c r="BA199">
        <f>Raman!BA199/MAX(Raman!BA:BA)</f>
        <v>0.80825317803141683</v>
      </c>
      <c r="BB199">
        <f>Raman!BB199/MAX(Raman!BB:BB)</f>
        <v>0.80225203128762679</v>
      </c>
      <c r="BC199">
        <f>Raman!BC199/MAX(Raman!BC:BC)</f>
        <v>0.75933802745849022</v>
      </c>
      <c r="BD199">
        <f>Raman!BD199/MAX(Raman!BD:BD)</f>
        <v>0.7707235824398293</v>
      </c>
      <c r="BE199">
        <f>Raman!BE199/MAX(Raman!BE:BE)</f>
        <v>0.76338913334076142</v>
      </c>
      <c r="BF199">
        <f>Raman!BF199/MAX(Raman!BF:BF)</f>
        <v>0.85991644974256232</v>
      </c>
      <c r="BG199">
        <f>Raman!BG199/MAX(Raman!BG:BG)</f>
        <v>0.81555155534226109</v>
      </c>
      <c r="BH199">
        <f>Raman!BH199/MAX(Raman!BH:BH)</f>
        <v>0.94753381248831059</v>
      </c>
      <c r="BI199">
        <f>Raman!BI199/MAX(Raman!BI:BI)</f>
        <v>0.78390926827921525</v>
      </c>
      <c r="BJ199">
        <f>Raman!BJ199/MAX(Raman!BJ:BJ)</f>
        <v>0.78625934463865244</v>
      </c>
      <c r="BK199">
        <f>Raman!BK199/MAX(Raman!BK:BK)</f>
        <v>0.70657204471558066</v>
      </c>
      <c r="BL199">
        <f>Raman!BL199/MAX(Raman!BL:BL)</f>
        <v>0.94549074510681586</v>
      </c>
      <c r="BM199">
        <f>Raman!BM199/MAX(Raman!BM:BM)</f>
        <v>0.64726016451797197</v>
      </c>
      <c r="BN199">
        <f>Raman!BN199/MAX(Raman!BN:BN)</f>
        <v>0.74017304079976343</v>
      </c>
      <c r="BO199">
        <f>Raman!BO199/MAX(Raman!BO:BO)</f>
        <v>0.92694874626127322</v>
      </c>
      <c r="BP199">
        <f>Raman!BP199/MAX(Raman!BP:BP)</f>
        <v>0.97122313078742994</v>
      </c>
      <c r="BQ199">
        <f>Raman!BQ199/MAX(Raman!BQ:BQ)</f>
        <v>0.60047505004051815</v>
      </c>
      <c r="BR199">
        <f>Raman!BR199/MAX(Raman!BR:BR)</f>
        <v>0.86831605750879892</v>
      </c>
      <c r="BS199">
        <f>Raman!BS199/MAX(Raman!BS:BS)</f>
        <v>0.9223173686557975</v>
      </c>
      <c r="BT199">
        <f>Raman!BT199/MAX(Raman!BT:BT)</f>
        <v>0.98211772831074839</v>
      </c>
      <c r="BU199">
        <f>Raman!BU199/MAX(Raman!BU:BU)</f>
        <v>0.97321466146874902</v>
      </c>
      <c r="BV199">
        <f>Raman!BV199/MAX(Raman!BV:BV)</f>
        <v>0.83839800327485203</v>
      </c>
      <c r="BW199">
        <f>Raman!BW199/MAX(Raman!BW:BW)</f>
        <v>0.99258216811038003</v>
      </c>
      <c r="BX199">
        <f>Raman!BX199/MAX(Raman!BX:BX)</f>
        <v>0.99130659019876843</v>
      </c>
      <c r="BY199">
        <f>Raman!BY199/MAX(Raman!BY:BY)</f>
        <v>0.99487032312048906</v>
      </c>
      <c r="BZ199">
        <f>Raman!BZ199/MAX(Raman!BZ:BZ)</f>
        <v>1</v>
      </c>
    </row>
    <row r="200" spans="1:78" x14ac:dyDescent="0.25">
      <c r="A200">
        <v>1013.50248842946</v>
      </c>
      <c r="B200">
        <f>Raman!B200/MAX(Raman!B:B)</f>
        <v>0.98941986343833388</v>
      </c>
      <c r="C200">
        <f>Raman!C200/MAX(Raman!C:C)</f>
        <v>0.97360258521973664</v>
      </c>
      <c r="D200">
        <f>Raman!D200/MAX(Raman!D:D)</f>
        <v>0.84613783541727017</v>
      </c>
      <c r="E200">
        <f>Raman!E200/MAX(Raman!E:E)</f>
        <v>0.79525267385203946</v>
      </c>
      <c r="F200">
        <f>Raman!F200/MAX(Raman!F:F)</f>
        <v>0.92550897911364383</v>
      </c>
      <c r="G200">
        <f>Raman!G200/MAX(Raman!G:G)</f>
        <v>0.93674073179973327</v>
      </c>
      <c r="H200">
        <f>Raman!H200/MAX(Raman!H:H)</f>
        <v>0.85520598955839244</v>
      </c>
      <c r="I200">
        <f>Raman!I200/MAX(Raman!I:I)</f>
        <v>0.90387112602114628</v>
      </c>
      <c r="J200">
        <f>Raman!J200/MAX(Raman!J:J)</f>
        <v>0.93507492625111466</v>
      </c>
      <c r="K200">
        <f>Raman!K200/MAX(Raman!K:K)</f>
        <v>0.87561142435966799</v>
      </c>
      <c r="L200">
        <f>Raman!L200/MAX(Raman!L:L)</f>
        <v>0.81449687592354769</v>
      </c>
      <c r="M200">
        <f>Raman!M200/MAX(Raman!M:M)</f>
        <v>0.71771001812859148</v>
      </c>
      <c r="N200">
        <f>Raman!N200/MAX(Raman!N:N)</f>
        <v>0.75817833302580728</v>
      </c>
      <c r="O200">
        <f>Raman!O200/MAX(Raman!O:O)</f>
        <v>0.82701624156159337</v>
      </c>
      <c r="P200">
        <f>Raman!P200/MAX(Raman!P:P)</f>
        <v>0.97429258333573054</v>
      </c>
      <c r="Q200">
        <f>Raman!Q200/MAX(Raman!Q:Q)</f>
        <v>0.78210218449857016</v>
      </c>
      <c r="R200">
        <f>Raman!R200/MAX(Raman!R:R)</f>
        <v>0.67985453383456829</v>
      </c>
      <c r="S200">
        <f>Raman!S200/MAX(Raman!S:S)</f>
        <v>0.74352661002240206</v>
      </c>
      <c r="T200">
        <f>Raman!T200/MAX(Raman!T:T)</f>
        <v>0.73119349125965083</v>
      </c>
      <c r="U200">
        <f>Raman!U200/MAX(Raman!U:U)</f>
        <v>0.92533270369325915</v>
      </c>
      <c r="V200">
        <f>Raman!V200/MAX(Raman!V:V)</f>
        <v>0.97537351788657811</v>
      </c>
      <c r="W200">
        <f>Raman!W200/MAX(Raman!W:W)</f>
        <v>0.98243374071912892</v>
      </c>
      <c r="X200">
        <f>Raman!X200/MAX(Raman!X:X)</f>
        <v>0.90140423083315613</v>
      </c>
      <c r="Y200">
        <f>Raman!Y200/MAX(Raman!Y:Y)</f>
        <v>0.99589466525298509</v>
      </c>
      <c r="Z200">
        <f>Raman!Z200/MAX(Raman!Z:Z)</f>
        <v>0.98636333613199512</v>
      </c>
      <c r="AA200">
        <f>Raman!AA200/MAX(Raman!AA:AA)</f>
        <v>0.93590295772009169</v>
      </c>
      <c r="AB200">
        <f>Raman!AB200/MAX(Raman!AB:AB)</f>
        <v>0.65707894302388814</v>
      </c>
      <c r="AC200">
        <f>Raman!AC200/MAX(Raman!AC:AC)</f>
        <v>0.96939307803566133</v>
      </c>
      <c r="AD200">
        <f>Raman!AD200/MAX(Raman!AD:AD)</f>
        <v>0.98558464200260654</v>
      </c>
      <c r="AE200">
        <f>Raman!AE200/MAX(Raman!AE:AE)</f>
        <v>0.67008479659728248</v>
      </c>
      <c r="AF200">
        <f>Raman!AF200/MAX(Raman!AF:AF)</f>
        <v>0.71874971996442583</v>
      </c>
      <c r="AG200">
        <f>Raman!AG200/MAX(Raman!AG:AG)</f>
        <v>0.80836579540924092</v>
      </c>
      <c r="AH200">
        <f>Raman!AH200/MAX(Raman!AH:AH)</f>
        <v>0.98227263555959354</v>
      </c>
      <c r="AI200">
        <f>Raman!AI200/MAX(Raman!AI:AI)</f>
        <v>0.86098826205208945</v>
      </c>
      <c r="AJ200">
        <f>Raman!AJ200/MAX(Raman!AJ:AJ)</f>
        <v>0.88045193448515247</v>
      </c>
      <c r="AK200">
        <f>Raman!AK200/MAX(Raman!AK:AK)</f>
        <v>0.92800750301555335</v>
      </c>
      <c r="AL200">
        <f>Raman!AL200/MAX(Raman!AL:AL)</f>
        <v>0.87889428310119511</v>
      </c>
      <c r="AM200">
        <f>Raman!AM200/MAX(Raman!AM:AM)</f>
        <v>0.70794318530581146</v>
      </c>
      <c r="AN200">
        <f>Raman!AN200/MAX(Raman!AN:AN)</f>
        <v>0.66851286361376527</v>
      </c>
      <c r="AO200">
        <f>Raman!AO200/MAX(Raman!AO:AO)</f>
        <v>0.89782638635925038</v>
      </c>
      <c r="AP200">
        <f>Raman!AP200/MAX(Raman!AP:AP)</f>
        <v>0.90950484636051154</v>
      </c>
      <c r="AQ200">
        <f>Raman!AQ200/MAX(Raman!AQ:AQ)</f>
        <v>0.80999586093621678</v>
      </c>
      <c r="AR200">
        <f>Raman!AR200/MAX(Raman!AR:AR)</f>
        <v>0.66708102883686038</v>
      </c>
      <c r="AS200">
        <f>Raman!AS200/MAX(Raman!AS:AS)</f>
        <v>0.97576064024693776</v>
      </c>
      <c r="AT200">
        <f>Raman!AT200/MAX(Raman!AT:AT)</f>
        <v>0.98094363624425962</v>
      </c>
      <c r="AU200">
        <f>Raman!AU200/MAX(Raman!AU:AU)</f>
        <v>0.8814947595610404</v>
      </c>
      <c r="AV200">
        <f>Raman!AV200/MAX(Raman!AV:AV)</f>
        <v>0.78053225158110939</v>
      </c>
      <c r="AW200">
        <f>Raman!AW200/MAX(Raman!AW:AW)</f>
        <v>0.90401187607267275</v>
      </c>
      <c r="AX200">
        <f>Raman!AX200/MAX(Raman!AX:AX)</f>
        <v>0.95294601251009026</v>
      </c>
      <c r="AY200">
        <f>Raman!AY200/MAX(Raman!AY:AY)</f>
        <v>0.8870345812032937</v>
      </c>
      <c r="AZ200">
        <f>Raman!AZ200/MAX(Raman!AZ:AZ)</f>
        <v>0.88048380204859666</v>
      </c>
      <c r="BA200">
        <f>Raman!BA200/MAX(Raman!BA:BA)</f>
        <v>0.75790923494191498</v>
      </c>
      <c r="BB200">
        <f>Raman!BB200/MAX(Raman!BB:BB)</f>
        <v>0.72706986202406332</v>
      </c>
      <c r="BC200">
        <f>Raman!BC200/MAX(Raman!BC:BC)</f>
        <v>0.61545197585042444</v>
      </c>
      <c r="BD200">
        <f>Raman!BD200/MAX(Raman!BD:BD)</f>
        <v>0.58306161298912917</v>
      </c>
      <c r="BE200">
        <f>Raman!BE200/MAX(Raman!BE:BE)</f>
        <v>0.67604485580120022</v>
      </c>
      <c r="BF200">
        <f>Raman!BF200/MAX(Raman!BF:BF)</f>
        <v>0.81433738333688277</v>
      </c>
      <c r="BG200">
        <f>Raman!BG200/MAX(Raman!BG:BG)</f>
        <v>0.75018048247810387</v>
      </c>
      <c r="BH200">
        <f>Raman!BH200/MAX(Raman!BH:BH)</f>
        <v>0.93927549629946294</v>
      </c>
      <c r="BI200">
        <f>Raman!BI200/MAX(Raman!BI:BI)</f>
        <v>0.71625491083220738</v>
      </c>
      <c r="BJ200">
        <f>Raman!BJ200/MAX(Raman!BJ:BJ)</f>
        <v>0.71633446798930611</v>
      </c>
      <c r="BK200">
        <f>Raman!BK200/MAX(Raman!BK:BK)</f>
        <v>0.63257011448984968</v>
      </c>
      <c r="BL200">
        <f>Raman!BL200/MAX(Raman!BL:BL)</f>
        <v>0.82902231428584239</v>
      </c>
      <c r="BM200">
        <f>Raman!BM200/MAX(Raman!BM:BM)</f>
        <v>0.53671244343525104</v>
      </c>
      <c r="BN200">
        <f>Raman!BN200/MAX(Raman!BN:BN)</f>
        <v>0.66234802888244593</v>
      </c>
      <c r="BO200">
        <f>Raman!BO200/MAX(Raman!BO:BO)</f>
        <v>0.89562646375748245</v>
      </c>
      <c r="BP200">
        <f>Raman!BP200/MAX(Raman!BP:BP)</f>
        <v>0.97147000772043834</v>
      </c>
      <c r="BQ200">
        <f>Raman!BQ200/MAX(Raman!BQ:BQ)</f>
        <v>0.47471234881384461</v>
      </c>
      <c r="BR200">
        <f>Raman!BR200/MAX(Raman!BR:BR)</f>
        <v>0.84085117389541408</v>
      </c>
      <c r="BS200">
        <f>Raman!BS200/MAX(Raman!BS:BS)</f>
        <v>0.89816246702027613</v>
      </c>
      <c r="BT200">
        <f>Raman!BT200/MAX(Raman!BT:BT)</f>
        <v>0.98586472029517258</v>
      </c>
      <c r="BU200">
        <f>Raman!BU200/MAX(Raman!BU:BU)</f>
        <v>0.97656203903149963</v>
      </c>
      <c r="BV200">
        <f>Raman!BV200/MAX(Raman!BV:BV)</f>
        <v>0.79684068272814124</v>
      </c>
      <c r="BW200">
        <f>Raman!BW200/MAX(Raman!BW:BW)</f>
        <v>0.99275869698767949</v>
      </c>
      <c r="BX200">
        <f>Raman!BX200/MAX(Raman!BX:BX)</f>
        <v>0.9924840376700671</v>
      </c>
      <c r="BY200">
        <f>Raman!BY200/MAX(Raman!BY:BY)</f>
        <v>0.99093415992382616</v>
      </c>
      <c r="BZ200">
        <f>Raman!BZ200/MAX(Raman!BZ:BZ)</f>
        <v>0.98993956590107302</v>
      </c>
    </row>
    <row r="201" spans="1:78" x14ac:dyDescent="0.25">
      <c r="A201">
        <v>1016.97410629631</v>
      </c>
      <c r="B201">
        <f>Raman!B201/MAX(Raman!B:B)</f>
        <v>0.98740770151351498</v>
      </c>
      <c r="C201">
        <f>Raman!C201/MAX(Raman!C:C)</f>
        <v>0.97767629316827476</v>
      </c>
      <c r="D201">
        <f>Raman!D201/MAX(Raman!D:D)</f>
        <v>0.84781800181089295</v>
      </c>
      <c r="E201">
        <f>Raman!E201/MAX(Raman!E:E)</f>
        <v>0.78541913490021031</v>
      </c>
      <c r="F201">
        <f>Raman!F201/MAX(Raman!F:F)</f>
        <v>0.91882490420705554</v>
      </c>
      <c r="G201">
        <f>Raman!G201/MAX(Raman!G:G)</f>
        <v>0.93421715316861509</v>
      </c>
      <c r="H201">
        <f>Raman!H201/MAX(Raman!H:H)</f>
        <v>0.84581418048690205</v>
      </c>
      <c r="I201">
        <f>Raman!I201/MAX(Raman!I:I)</f>
        <v>0.8932638938360844</v>
      </c>
      <c r="J201">
        <f>Raman!J201/MAX(Raman!J:J)</f>
        <v>0.92586530935286304</v>
      </c>
      <c r="K201">
        <f>Raman!K201/MAX(Raman!K:K)</f>
        <v>0.84586712155394916</v>
      </c>
      <c r="L201">
        <f>Raman!L201/MAX(Raman!L:L)</f>
        <v>0.79509779073441589</v>
      </c>
      <c r="M201">
        <f>Raman!M201/MAX(Raman!M:M)</f>
        <v>0.70396193823991393</v>
      </c>
      <c r="N201">
        <f>Raman!N201/MAX(Raman!N:N)</f>
        <v>0.73132972457651713</v>
      </c>
      <c r="O201">
        <f>Raman!O201/MAX(Raman!O:O)</f>
        <v>0.80169277479646817</v>
      </c>
      <c r="P201">
        <f>Raman!P201/MAX(Raman!P:P)</f>
        <v>0.97155315228114592</v>
      </c>
      <c r="Q201">
        <f>Raman!Q201/MAX(Raman!Q:Q)</f>
        <v>0.75045062606162793</v>
      </c>
      <c r="R201">
        <f>Raman!R201/MAX(Raman!R:R)</f>
        <v>0.66210031942121117</v>
      </c>
      <c r="S201">
        <f>Raman!S201/MAX(Raman!S:S)</f>
        <v>0.71854669038683294</v>
      </c>
      <c r="T201">
        <f>Raman!T201/MAX(Raman!T:T)</f>
        <v>0.70354982318395376</v>
      </c>
      <c r="U201">
        <f>Raman!U201/MAX(Raman!U:U)</f>
        <v>0.92581090630444052</v>
      </c>
      <c r="V201">
        <f>Raman!V201/MAX(Raman!V:V)</f>
        <v>0.96256612954210241</v>
      </c>
      <c r="W201">
        <f>Raman!W201/MAX(Raman!W:W)</f>
        <v>0.97705186756934692</v>
      </c>
      <c r="X201">
        <f>Raman!X201/MAX(Raman!X:X)</f>
        <v>0.89081784760608329</v>
      </c>
      <c r="Y201">
        <f>Raman!Y201/MAX(Raman!Y:Y)</f>
        <v>0.98313450950046599</v>
      </c>
      <c r="Z201">
        <f>Raman!Z201/MAX(Raman!Z:Z)</f>
        <v>0.99006207781072353</v>
      </c>
      <c r="AA201">
        <f>Raman!AA201/MAX(Raman!AA:AA)</f>
        <v>0.91670741221569441</v>
      </c>
      <c r="AB201">
        <f>Raman!AB201/MAX(Raman!AB:AB)</f>
        <v>0.62647797354550649</v>
      </c>
      <c r="AC201">
        <f>Raman!AC201/MAX(Raman!AC:AC)</f>
        <v>0.98153778721766971</v>
      </c>
      <c r="AD201">
        <f>Raman!AD201/MAX(Raman!AD:AD)</f>
        <v>0.97263357634825076</v>
      </c>
      <c r="AE201">
        <f>Raman!AE201/MAX(Raman!AE:AE)</f>
        <v>0.60862432704016134</v>
      </c>
      <c r="AF201">
        <f>Raman!AF201/MAX(Raman!AF:AF)</f>
        <v>0.69463600406175385</v>
      </c>
      <c r="AG201">
        <f>Raman!AG201/MAX(Raman!AG:AG)</f>
        <v>0.80587151690181569</v>
      </c>
      <c r="AH201">
        <f>Raman!AH201/MAX(Raman!AH:AH)</f>
        <v>0.96620094939511891</v>
      </c>
      <c r="AI201">
        <f>Raman!AI201/MAX(Raman!AI:AI)</f>
        <v>0.83758953722498208</v>
      </c>
      <c r="AJ201">
        <f>Raman!AJ201/MAX(Raman!AJ:AJ)</f>
        <v>0.88061031726715833</v>
      </c>
      <c r="AK201">
        <f>Raman!AK201/MAX(Raman!AK:AK)</f>
        <v>0.92514764255463866</v>
      </c>
      <c r="AL201">
        <f>Raman!AL201/MAX(Raman!AL:AL)</f>
        <v>0.87854623195713832</v>
      </c>
      <c r="AM201">
        <f>Raman!AM201/MAX(Raman!AM:AM)</f>
        <v>0.68267999228647447</v>
      </c>
      <c r="AN201">
        <f>Raman!AN201/MAX(Raman!AN:AN)</f>
        <v>0.64314415248897794</v>
      </c>
      <c r="AO201">
        <f>Raman!AO201/MAX(Raman!AO:AO)</f>
        <v>0.88914524911915649</v>
      </c>
      <c r="AP201">
        <f>Raman!AP201/MAX(Raman!AP:AP)</f>
        <v>0.87244545591412903</v>
      </c>
      <c r="AQ201">
        <f>Raman!AQ201/MAX(Raman!AQ:AQ)</f>
        <v>0.79535627703257594</v>
      </c>
      <c r="AR201">
        <f>Raman!AR201/MAX(Raman!AR:AR)</f>
        <v>0.62930754028360814</v>
      </c>
      <c r="AS201">
        <f>Raman!AS201/MAX(Raman!AS:AS)</f>
        <v>0.97325825559726542</v>
      </c>
      <c r="AT201">
        <f>Raman!AT201/MAX(Raman!AT:AT)</f>
        <v>0.97104203594190086</v>
      </c>
      <c r="AU201">
        <f>Raman!AU201/MAX(Raman!AU:AU)</f>
        <v>0.86552530448594545</v>
      </c>
      <c r="AV201">
        <f>Raman!AV201/MAX(Raman!AV:AV)</f>
        <v>0.73844982316136687</v>
      </c>
      <c r="AW201">
        <f>Raman!AW201/MAX(Raman!AW:AW)</f>
        <v>0.89950314110849305</v>
      </c>
      <c r="AX201">
        <f>Raman!AX201/MAX(Raman!AX:AX)</f>
        <v>0.92398012780991012</v>
      </c>
      <c r="AY201">
        <f>Raman!AY201/MAX(Raman!AY:AY)</f>
        <v>0.86578439606287549</v>
      </c>
      <c r="AZ201">
        <f>Raman!AZ201/MAX(Raman!AZ:AZ)</f>
        <v>0.86855152645555733</v>
      </c>
      <c r="BA201">
        <f>Raman!BA201/MAX(Raman!BA:BA)</f>
        <v>0.74437986381820931</v>
      </c>
      <c r="BB201">
        <f>Raman!BB201/MAX(Raman!BB:BB)</f>
        <v>0.72370677458038435</v>
      </c>
      <c r="BC201">
        <f>Raman!BC201/MAX(Raman!BC:BC)</f>
        <v>0.57286102429810803</v>
      </c>
      <c r="BD201">
        <f>Raman!BD201/MAX(Raman!BD:BD)</f>
        <v>0.52799077699652142</v>
      </c>
      <c r="BE201">
        <f>Raman!BE201/MAX(Raman!BE:BE)</f>
        <v>0.64472228257663289</v>
      </c>
      <c r="BF201">
        <f>Raman!BF201/MAX(Raman!BF:BF)</f>
        <v>0.80828530256108355</v>
      </c>
      <c r="BG201">
        <f>Raman!BG201/MAX(Raman!BG:BG)</f>
        <v>0.71853010834122077</v>
      </c>
      <c r="BH201">
        <f>Raman!BH201/MAX(Raman!BH:BH)</f>
        <v>0.9220190771368264</v>
      </c>
      <c r="BI201">
        <f>Raman!BI201/MAX(Raman!BI:BI)</f>
        <v>0.70168267690900288</v>
      </c>
      <c r="BJ201">
        <f>Raman!BJ201/MAX(Raman!BJ:BJ)</f>
        <v>0.69799292769324606</v>
      </c>
      <c r="BK201">
        <f>Raman!BK201/MAX(Raman!BK:BK)</f>
        <v>0.61858203121577271</v>
      </c>
      <c r="BL201">
        <f>Raman!BL201/MAX(Raman!BL:BL)</f>
        <v>0.72823726402398292</v>
      </c>
      <c r="BM201">
        <f>Raman!BM201/MAX(Raman!BM:BM)</f>
        <v>0.50145705284437025</v>
      </c>
      <c r="BN201">
        <f>Raman!BN201/MAX(Raman!BN:BN)</f>
        <v>0.63370149854358904</v>
      </c>
      <c r="BO201">
        <f>Raman!BO201/MAX(Raman!BO:BO)</f>
        <v>0.89715998002390906</v>
      </c>
      <c r="BP201">
        <f>Raman!BP201/MAX(Raman!BP:BP)</f>
        <v>0.96881760917715987</v>
      </c>
      <c r="BQ201">
        <f>Raman!BQ201/MAX(Raman!BQ:BQ)</f>
        <v>0.42648036718602739</v>
      </c>
      <c r="BR201">
        <f>Raman!BR201/MAX(Raman!BR:BR)</f>
        <v>0.82659991238362962</v>
      </c>
      <c r="BS201">
        <f>Raman!BS201/MAX(Raman!BS:BS)</f>
        <v>0.88637316952331879</v>
      </c>
      <c r="BT201">
        <f>Raman!BT201/MAX(Raman!BT:BT)</f>
        <v>0.98406097776740986</v>
      </c>
      <c r="BU201">
        <f>Raman!BU201/MAX(Raman!BU:BU)</f>
        <v>0.97191175533592378</v>
      </c>
      <c r="BV201">
        <f>Raman!BV201/MAX(Raman!BV:BV)</f>
        <v>0.79036871943067777</v>
      </c>
      <c r="BW201">
        <f>Raman!BW201/MAX(Raman!BW:BW)</f>
        <v>0.98920268561141877</v>
      </c>
      <c r="BX201">
        <f>Raman!BX201/MAX(Raman!BX:BX)</f>
        <v>0.99513713678607896</v>
      </c>
      <c r="BY201">
        <f>Raman!BY201/MAX(Raman!BY:BY)</f>
        <v>0.99836162372270743</v>
      </c>
      <c r="BZ201">
        <f>Raman!BZ201/MAX(Raman!BZ:BZ)</f>
        <v>0.99781565461107902</v>
      </c>
    </row>
    <row r="202" spans="1:78" x14ac:dyDescent="0.25">
      <c r="A202">
        <v>1020.44572416315</v>
      </c>
      <c r="B202">
        <f>Raman!B202/MAX(Raman!B:B)</f>
        <v>0.98533450595819172</v>
      </c>
      <c r="C202">
        <f>Raman!C202/MAX(Raman!C:C)</f>
        <v>0.98298477071406043</v>
      </c>
      <c r="D202">
        <f>Raman!D202/MAX(Raman!D:D)</f>
        <v>0.85710598445543618</v>
      </c>
      <c r="E202">
        <f>Raman!E202/MAX(Raman!E:E)</f>
        <v>0.78405232247121937</v>
      </c>
      <c r="F202">
        <f>Raman!F202/MAX(Raman!F:F)</f>
        <v>0.90518042293268586</v>
      </c>
      <c r="G202">
        <f>Raman!G202/MAX(Raman!G:G)</f>
        <v>0.9395418279407115</v>
      </c>
      <c r="H202">
        <f>Raman!H202/MAX(Raman!H:H)</f>
        <v>0.85186478891403095</v>
      </c>
      <c r="I202">
        <f>Raman!I202/MAX(Raman!I:I)</f>
        <v>0.89629975161409692</v>
      </c>
      <c r="J202">
        <f>Raman!J202/MAX(Raman!J:J)</f>
        <v>0.93568693843467032</v>
      </c>
      <c r="K202">
        <f>Raman!K202/MAX(Raman!K:K)</f>
        <v>0.83469580350325512</v>
      </c>
      <c r="L202">
        <f>Raman!L202/MAX(Raman!L:L)</f>
        <v>0.78481641042589279</v>
      </c>
      <c r="M202">
        <f>Raman!M202/MAX(Raman!M:M)</f>
        <v>0.70688978331371499</v>
      </c>
      <c r="N202">
        <f>Raman!N202/MAX(Raman!N:N)</f>
        <v>0.7256086844603169</v>
      </c>
      <c r="O202">
        <f>Raman!O202/MAX(Raman!O:O)</f>
        <v>0.80031340478843771</v>
      </c>
      <c r="P202">
        <f>Raman!P202/MAX(Raman!P:P)</f>
        <v>0.97633568151781958</v>
      </c>
      <c r="Q202">
        <f>Raman!Q202/MAX(Raman!Q:Q)</f>
        <v>0.73563433324781735</v>
      </c>
      <c r="R202">
        <f>Raman!R202/MAX(Raman!R:R)</f>
        <v>0.65994571078303976</v>
      </c>
      <c r="S202">
        <f>Raman!S202/MAX(Raman!S:S)</f>
        <v>0.7127023393595785</v>
      </c>
      <c r="T202">
        <f>Raman!T202/MAX(Raman!T:T)</f>
        <v>0.69740993791130734</v>
      </c>
      <c r="U202">
        <f>Raman!U202/MAX(Raman!U:U)</f>
        <v>0.92546011821080953</v>
      </c>
      <c r="V202">
        <f>Raman!V202/MAX(Raman!V:V)</f>
        <v>0.95649973044953751</v>
      </c>
      <c r="W202">
        <f>Raman!W202/MAX(Raman!W:W)</f>
        <v>0.97634245744534343</v>
      </c>
      <c r="X202">
        <f>Raman!X202/MAX(Raman!X:X)</f>
        <v>0.89039273221690629</v>
      </c>
      <c r="Y202">
        <f>Raman!Y202/MAX(Raman!Y:Y)</f>
        <v>0.97627961277149433</v>
      </c>
      <c r="Z202">
        <f>Raman!Z202/MAX(Raman!Z:Z)</f>
        <v>0.98877795292932646</v>
      </c>
      <c r="AA202">
        <f>Raman!AA202/MAX(Raman!AA:AA)</f>
        <v>0.92440781989127163</v>
      </c>
      <c r="AB202">
        <f>Raman!AB202/MAX(Raman!AB:AB)</f>
        <v>0.61900002660529552</v>
      </c>
      <c r="AC202">
        <f>Raman!AC202/MAX(Raman!AC:AC)</f>
        <v>0.98904257920902738</v>
      </c>
      <c r="AD202">
        <f>Raman!AD202/MAX(Raman!AD:AD)</f>
        <v>0.97136420292038461</v>
      </c>
      <c r="AE202">
        <f>Raman!AE202/MAX(Raman!AE:AE)</f>
        <v>0.59830239232143079</v>
      </c>
      <c r="AF202">
        <f>Raman!AF202/MAX(Raman!AF:AF)</f>
        <v>0.70182275843019093</v>
      </c>
      <c r="AG202">
        <f>Raman!AG202/MAX(Raman!AG:AG)</f>
        <v>0.80636063076388331</v>
      </c>
      <c r="AH202">
        <f>Raman!AH202/MAX(Raman!AH:AH)</f>
        <v>0.97481546888721349</v>
      </c>
      <c r="AI202">
        <f>Raman!AI202/MAX(Raman!AI:AI)</f>
        <v>0.84356353105905535</v>
      </c>
      <c r="AJ202">
        <f>Raman!AJ202/MAX(Raman!AJ:AJ)</f>
        <v>0.87801764089480516</v>
      </c>
      <c r="AK202">
        <f>Raman!AK202/MAX(Raman!AK:AK)</f>
        <v>0.9182422113703631</v>
      </c>
      <c r="AL202">
        <f>Raman!AL202/MAX(Raman!AL:AL)</f>
        <v>0.88622374034524254</v>
      </c>
      <c r="AM202">
        <f>Raman!AM202/MAX(Raman!AM:AM)</f>
        <v>0.68156797195194485</v>
      </c>
      <c r="AN202">
        <f>Raman!AN202/MAX(Raman!AN:AN)</f>
        <v>0.64567210799859132</v>
      </c>
      <c r="AO202">
        <f>Raman!AO202/MAX(Raman!AO:AO)</f>
        <v>0.89447810650110837</v>
      </c>
      <c r="AP202">
        <f>Raman!AP202/MAX(Raman!AP:AP)</f>
        <v>0.86463810802156948</v>
      </c>
      <c r="AQ202">
        <f>Raman!AQ202/MAX(Raman!AQ:AQ)</f>
        <v>0.80284741308513552</v>
      </c>
      <c r="AR202">
        <f>Raman!AR202/MAX(Raman!AR:AR)</f>
        <v>0.61936359833239563</v>
      </c>
      <c r="AS202">
        <f>Raman!AS202/MAX(Raman!AS:AS)</f>
        <v>0.97058112745492919</v>
      </c>
      <c r="AT202">
        <f>Raman!AT202/MAX(Raman!AT:AT)</f>
        <v>0.95764774020054866</v>
      </c>
      <c r="AU202">
        <f>Raman!AU202/MAX(Raman!AU:AU)</f>
        <v>0.86990538718333366</v>
      </c>
      <c r="AV202">
        <f>Raman!AV202/MAX(Raman!AV:AV)</f>
        <v>0.73571238559266283</v>
      </c>
      <c r="AW202">
        <f>Raman!AW202/MAX(Raman!AW:AW)</f>
        <v>0.90628685443387857</v>
      </c>
      <c r="AX202">
        <f>Raman!AX202/MAX(Raman!AX:AX)</f>
        <v>0.91105563174334037</v>
      </c>
      <c r="AY202">
        <f>Raman!AY202/MAX(Raman!AY:AY)</f>
        <v>0.87004222210473681</v>
      </c>
      <c r="AZ202">
        <f>Raman!AZ202/MAX(Raman!AZ:AZ)</f>
        <v>0.86753496578767153</v>
      </c>
      <c r="BA202">
        <f>Raman!BA202/MAX(Raman!BA:BA)</f>
        <v>0.7414089308638101</v>
      </c>
      <c r="BB202">
        <f>Raman!BB202/MAX(Raman!BB:BB)</f>
        <v>0.73270695376991257</v>
      </c>
      <c r="BC202">
        <f>Raman!BC202/MAX(Raman!BC:BC)</f>
        <v>0.56525847983990796</v>
      </c>
      <c r="BD202">
        <f>Raman!BD202/MAX(Raman!BD:BD)</f>
        <v>0.50840760830145237</v>
      </c>
      <c r="BE202">
        <f>Raman!BE202/MAX(Raman!BE:BE)</f>
        <v>0.63283642241909199</v>
      </c>
      <c r="BF202">
        <f>Raman!BF202/MAX(Raman!BF:BF)</f>
        <v>0.80425573667606709</v>
      </c>
      <c r="BG202">
        <f>Raman!BG202/MAX(Raman!BG:BG)</f>
        <v>0.71812318916317808</v>
      </c>
      <c r="BH202">
        <f>Raman!BH202/MAX(Raman!BH:BH)</f>
        <v>0.92466529510780981</v>
      </c>
      <c r="BI202">
        <f>Raman!BI202/MAX(Raman!BI:BI)</f>
        <v>0.70225408536103973</v>
      </c>
      <c r="BJ202">
        <f>Raman!BJ202/MAX(Raman!BJ:BJ)</f>
        <v>0.68622580584849102</v>
      </c>
      <c r="BK202">
        <f>Raman!BK202/MAX(Raman!BK:BK)</f>
        <v>0.62616207006776925</v>
      </c>
      <c r="BL202">
        <f>Raman!BL202/MAX(Raman!BL:BL)</f>
        <v>0.69061814835891833</v>
      </c>
      <c r="BM202">
        <f>Raman!BM202/MAX(Raman!BM:BM)</f>
        <v>0.501153635966612</v>
      </c>
      <c r="BN202">
        <f>Raman!BN202/MAX(Raman!BN:BN)</f>
        <v>0.63362817159316642</v>
      </c>
      <c r="BO202">
        <f>Raman!BO202/MAX(Raman!BO:BO)</f>
        <v>0.89503362726482916</v>
      </c>
      <c r="BP202">
        <f>Raman!BP202/MAX(Raman!BP:BP)</f>
        <v>0.96915419245943824</v>
      </c>
      <c r="BQ202">
        <f>Raman!BQ202/MAX(Raman!BQ:BQ)</f>
        <v>0.41567073822071932</v>
      </c>
      <c r="BR202">
        <f>Raman!BR202/MAX(Raman!BR:BR)</f>
        <v>0.83018837336444018</v>
      </c>
      <c r="BS202">
        <f>Raman!BS202/MAX(Raman!BS:BS)</f>
        <v>0.87717706749546631</v>
      </c>
      <c r="BT202">
        <f>Raman!BT202/MAX(Raman!BT:BT)</f>
        <v>0.977880328439795</v>
      </c>
      <c r="BU202">
        <f>Raman!BU202/MAX(Raman!BU:BU)</f>
        <v>0.9536565058835309</v>
      </c>
      <c r="BV202">
        <f>Raman!BV202/MAX(Raman!BV:BV)</f>
        <v>0.78953339039450199</v>
      </c>
      <c r="BW202">
        <f>Raman!BW202/MAX(Raman!BW:BW)</f>
        <v>0.99080350898392255</v>
      </c>
      <c r="BX202">
        <f>Raman!BX202/MAX(Raman!BX:BX)</f>
        <v>1</v>
      </c>
      <c r="BY202">
        <f>Raman!BY202/MAX(Raman!BY:BY)</f>
        <v>0.99452294489350912</v>
      </c>
      <c r="BZ202">
        <f>Raman!BZ202/MAX(Raman!BZ:BZ)</f>
        <v>0.99705712213920827</v>
      </c>
    </row>
    <row r="203" spans="1:78" x14ac:dyDescent="0.25">
      <c r="A203">
        <v>1023.91734203</v>
      </c>
      <c r="B203">
        <f>Raman!B203/MAX(Raman!B:B)</f>
        <v>0.98668893312023509</v>
      </c>
      <c r="C203">
        <f>Raman!C203/MAX(Raman!C:C)</f>
        <v>0.97909751733559502</v>
      </c>
      <c r="D203">
        <f>Raman!D203/MAX(Raman!D:D)</f>
        <v>0.86532897315678192</v>
      </c>
      <c r="E203">
        <f>Raman!E203/MAX(Raman!E:E)</f>
        <v>0.80093874692131595</v>
      </c>
      <c r="F203">
        <f>Raman!F203/MAX(Raman!F:F)</f>
        <v>0.90390482468095867</v>
      </c>
      <c r="G203">
        <f>Raman!G203/MAX(Raman!G:G)</f>
        <v>0.94561922067126425</v>
      </c>
      <c r="H203">
        <f>Raman!H203/MAX(Raman!H:H)</f>
        <v>0.86613284235841403</v>
      </c>
      <c r="I203">
        <f>Raman!I203/MAX(Raman!I:I)</f>
        <v>0.90089957877683102</v>
      </c>
      <c r="J203">
        <f>Raman!J203/MAX(Raman!J:J)</f>
        <v>0.93663177448648316</v>
      </c>
      <c r="K203">
        <f>Raman!K203/MAX(Raman!K:K)</f>
        <v>0.8436063533017657</v>
      </c>
      <c r="L203">
        <f>Raman!L203/MAX(Raman!L:L)</f>
        <v>0.78459619758382537</v>
      </c>
      <c r="M203">
        <f>Raman!M203/MAX(Raman!M:M)</f>
        <v>0.726477139889813</v>
      </c>
      <c r="N203">
        <f>Raman!N203/MAX(Raman!N:N)</f>
        <v>0.73704621877287924</v>
      </c>
      <c r="O203">
        <f>Raman!O203/MAX(Raman!O:O)</f>
        <v>0.81895975381984809</v>
      </c>
      <c r="P203">
        <f>Raman!P203/MAX(Raman!P:P)</f>
        <v>0.98230908380192672</v>
      </c>
      <c r="Q203">
        <f>Raman!Q203/MAX(Raman!Q:Q)</f>
        <v>0.7301103836288414</v>
      </c>
      <c r="R203">
        <f>Raman!R203/MAX(Raman!R:R)</f>
        <v>0.66325647867128978</v>
      </c>
      <c r="S203">
        <f>Raman!S203/MAX(Raman!S:S)</f>
        <v>0.71675862285419045</v>
      </c>
      <c r="T203">
        <f>Raman!T203/MAX(Raman!T:T)</f>
        <v>0.70364392044859125</v>
      </c>
      <c r="U203">
        <f>Raman!U203/MAX(Raman!U:U)</f>
        <v>0.92836775731834642</v>
      </c>
      <c r="V203">
        <f>Raman!V203/MAX(Raman!V:V)</f>
        <v>0.9540151137898224</v>
      </c>
      <c r="W203">
        <f>Raman!W203/MAX(Raman!W:W)</f>
        <v>0.97417305899624262</v>
      </c>
      <c r="X203">
        <f>Raman!X203/MAX(Raman!X:X)</f>
        <v>0.90137552979417856</v>
      </c>
      <c r="Y203">
        <f>Raman!Y203/MAX(Raman!Y:Y)</f>
        <v>0.97559387997012614</v>
      </c>
      <c r="Z203">
        <f>Raman!Z203/MAX(Raman!Z:Z)</f>
        <v>0.98481186746252281</v>
      </c>
      <c r="AA203">
        <f>Raman!AA203/MAX(Raman!AA:AA)</f>
        <v>0.92668571911639674</v>
      </c>
      <c r="AB203">
        <f>Raman!AB203/MAX(Raman!AB:AB)</f>
        <v>0.63214664420668532</v>
      </c>
      <c r="AC203">
        <f>Raman!AC203/MAX(Raman!AC:AC)</f>
        <v>0.98596371015793127</v>
      </c>
      <c r="AD203">
        <f>Raman!AD203/MAX(Raman!AD:AD)</f>
        <v>0.97627606356353835</v>
      </c>
      <c r="AE203">
        <f>Raman!AE203/MAX(Raman!AE:AE)</f>
        <v>0.60036953777936641</v>
      </c>
      <c r="AF203">
        <f>Raman!AF203/MAX(Raman!AF:AF)</f>
        <v>0.71951503262404615</v>
      </c>
      <c r="AG203">
        <f>Raman!AG203/MAX(Raman!AG:AG)</f>
        <v>0.81159705325900366</v>
      </c>
      <c r="AH203">
        <f>Raman!AH203/MAX(Raman!AH:AH)</f>
        <v>0.9740353111669765</v>
      </c>
      <c r="AI203">
        <f>Raman!AI203/MAX(Raman!AI:AI)</f>
        <v>0.85841463745546476</v>
      </c>
      <c r="AJ203">
        <f>Raman!AJ203/MAX(Raman!AJ:AJ)</f>
        <v>0.87913432245641443</v>
      </c>
      <c r="AK203">
        <f>Raman!AK203/MAX(Raman!AK:AK)</f>
        <v>0.92588880445929933</v>
      </c>
      <c r="AL203">
        <f>Raman!AL203/MAX(Raman!AL:AL)</f>
        <v>0.89175957675833684</v>
      </c>
      <c r="AM203">
        <f>Raman!AM203/MAX(Raman!AM:AM)</f>
        <v>0.70366016099850581</v>
      </c>
      <c r="AN203">
        <f>Raman!AN203/MAX(Raman!AN:AN)</f>
        <v>0.66582923076105693</v>
      </c>
      <c r="AO203">
        <f>Raman!AO203/MAX(Raman!AO:AO)</f>
        <v>0.89271329656354848</v>
      </c>
      <c r="AP203">
        <f>Raman!AP203/MAX(Raman!AP:AP)</f>
        <v>0.87865300652472167</v>
      </c>
      <c r="AQ203">
        <f>Raman!AQ203/MAX(Raman!AQ:AQ)</f>
        <v>0.82409951272926363</v>
      </c>
      <c r="AR203">
        <f>Raman!AR203/MAX(Raman!AR:AR)</f>
        <v>0.63273438063501686</v>
      </c>
      <c r="AS203">
        <f>Raman!AS203/MAX(Raman!AS:AS)</f>
        <v>0.97037746659941315</v>
      </c>
      <c r="AT203">
        <f>Raman!AT203/MAX(Raman!AT:AT)</f>
        <v>0.95777033016407709</v>
      </c>
      <c r="AU203">
        <f>Raman!AU203/MAX(Raman!AU:AU)</f>
        <v>0.87517675351231827</v>
      </c>
      <c r="AV203">
        <f>Raman!AV203/MAX(Raman!AV:AV)</f>
        <v>0.74328155946099905</v>
      </c>
      <c r="AW203">
        <f>Raman!AW203/MAX(Raman!AW:AW)</f>
        <v>0.92631768452336449</v>
      </c>
      <c r="AX203">
        <f>Raman!AX203/MAX(Raman!AX:AX)</f>
        <v>0.90784679511949107</v>
      </c>
      <c r="AY203">
        <f>Raman!AY203/MAX(Raman!AY:AY)</f>
        <v>0.87009014673614093</v>
      </c>
      <c r="AZ203">
        <f>Raman!AZ203/MAX(Raman!AZ:AZ)</f>
        <v>0.86810320807090879</v>
      </c>
      <c r="BA203">
        <f>Raman!BA203/MAX(Raman!BA:BA)</f>
        <v>0.75529596063388704</v>
      </c>
      <c r="BB203">
        <f>Raman!BB203/MAX(Raman!BB:BB)</f>
        <v>0.75458867084343129</v>
      </c>
      <c r="BC203">
        <f>Raman!BC203/MAX(Raman!BC:BC)</f>
        <v>0.58762461247248965</v>
      </c>
      <c r="BD203">
        <f>Raman!BD203/MAX(Raman!BD:BD)</f>
        <v>0.50877672408132368</v>
      </c>
      <c r="BE203">
        <f>Raman!BE203/MAX(Raman!BE:BE)</f>
        <v>0.64337658601850678</v>
      </c>
      <c r="BF203">
        <f>Raman!BF203/MAX(Raman!BF:BF)</f>
        <v>0.81662477397616118</v>
      </c>
      <c r="BG203">
        <f>Raman!BG203/MAX(Raman!BG:BG)</f>
        <v>0.73106336452642862</v>
      </c>
      <c r="BH203">
        <f>Raman!BH203/MAX(Raman!BH:BH)</f>
        <v>0.93281128597002161</v>
      </c>
      <c r="BI203">
        <f>Raman!BI203/MAX(Raman!BI:BI)</f>
        <v>0.71537639360301719</v>
      </c>
      <c r="BJ203">
        <f>Raman!BJ203/MAX(Raman!BJ:BJ)</f>
        <v>0.70433105886630887</v>
      </c>
      <c r="BK203">
        <f>Raman!BK203/MAX(Raman!BK:BK)</f>
        <v>0.64084972472310942</v>
      </c>
      <c r="BL203">
        <f>Raman!BL203/MAX(Raman!BL:BL)</f>
        <v>0.69381702742939289</v>
      </c>
      <c r="BM203">
        <f>Raman!BM203/MAX(Raman!BM:BM)</f>
        <v>0.51940853474039139</v>
      </c>
      <c r="BN203">
        <f>Raman!BN203/MAX(Raman!BN:BN)</f>
        <v>0.64560808027883143</v>
      </c>
      <c r="BO203">
        <f>Raman!BO203/MAX(Raman!BO:BO)</f>
        <v>0.89944486312792415</v>
      </c>
      <c r="BP203">
        <f>Raman!BP203/MAX(Raman!BP:BP)</f>
        <v>0.96271652329814095</v>
      </c>
      <c r="BQ203">
        <f>Raman!BQ203/MAX(Raman!BQ:BQ)</f>
        <v>0.43503537215256555</v>
      </c>
      <c r="BR203">
        <f>Raman!BR203/MAX(Raman!BR:BR)</f>
        <v>0.83971919530326433</v>
      </c>
      <c r="BS203">
        <f>Raman!BS203/MAX(Raman!BS:BS)</f>
        <v>0.87960041387115684</v>
      </c>
      <c r="BT203">
        <f>Raman!BT203/MAX(Raman!BT:BT)</f>
        <v>0.9647021209758132</v>
      </c>
      <c r="BU203">
        <f>Raman!BU203/MAX(Raman!BU:BU)</f>
        <v>0.95712628187726856</v>
      </c>
      <c r="BV203">
        <f>Raman!BV203/MAX(Raman!BV:BV)</f>
        <v>0.80092164693944345</v>
      </c>
      <c r="BW203">
        <f>Raman!BW203/MAX(Raman!BW:BW)</f>
        <v>0.99370196034514013</v>
      </c>
      <c r="BX203">
        <f>Raman!BX203/MAX(Raman!BX:BX)</f>
        <v>0.99978544978183959</v>
      </c>
      <c r="BY203">
        <f>Raman!BY203/MAX(Raman!BY:BY)</f>
        <v>0.99285715757843063</v>
      </c>
      <c r="BZ203">
        <f>Raman!BZ203/MAX(Raman!BZ:BZ)</f>
        <v>0.99084526263473927</v>
      </c>
    </row>
    <row r="204" spans="1:78" x14ac:dyDescent="0.25">
      <c r="A204">
        <v>1027.3889598968501</v>
      </c>
      <c r="B204">
        <f>Raman!B204/MAX(Raman!B:B)</f>
        <v>0.98144869814941482</v>
      </c>
      <c r="C204">
        <f>Raman!C204/MAX(Raman!C:C)</f>
        <v>0.97612892232662118</v>
      </c>
      <c r="D204">
        <f>Raman!D204/MAX(Raman!D:D)</f>
        <v>0.8736617367949161</v>
      </c>
      <c r="E204">
        <f>Raman!E204/MAX(Raman!E:E)</f>
        <v>0.82276747316321086</v>
      </c>
      <c r="F204">
        <f>Raman!F204/MAX(Raman!F:F)</f>
        <v>0.91091264190749621</v>
      </c>
      <c r="G204">
        <f>Raman!G204/MAX(Raman!G:G)</f>
        <v>0.94414905528717608</v>
      </c>
      <c r="H204">
        <f>Raman!H204/MAX(Raman!H:H)</f>
        <v>0.88268979798059033</v>
      </c>
      <c r="I204">
        <f>Raman!I204/MAX(Raman!I:I)</f>
        <v>0.91322040519100767</v>
      </c>
      <c r="J204">
        <f>Raman!J204/MAX(Raman!J:J)</f>
        <v>0.93510076288943011</v>
      </c>
      <c r="K204">
        <f>Raman!K204/MAX(Raman!K:K)</f>
        <v>0.85520857629681268</v>
      </c>
      <c r="L204">
        <f>Raman!L204/MAX(Raman!L:L)</f>
        <v>0.79508267472029581</v>
      </c>
      <c r="M204">
        <f>Raman!M204/MAX(Raman!M:M)</f>
        <v>0.76051150365214548</v>
      </c>
      <c r="N204">
        <f>Raman!N204/MAX(Raman!N:N)</f>
        <v>0.75858032222291583</v>
      </c>
      <c r="O204">
        <f>Raman!O204/MAX(Raman!O:O)</f>
        <v>0.84523884710875263</v>
      </c>
      <c r="P204">
        <f>Raman!P204/MAX(Raman!P:P)</f>
        <v>0.98261558025765161</v>
      </c>
      <c r="Q204">
        <f>Raman!Q204/MAX(Raman!Q:Q)</f>
        <v>0.72913680859851016</v>
      </c>
      <c r="R204">
        <f>Raman!R204/MAX(Raman!R:R)</f>
        <v>0.68946771533163431</v>
      </c>
      <c r="S204">
        <f>Raman!S204/MAX(Raman!S:S)</f>
        <v>0.73453432086699599</v>
      </c>
      <c r="T204">
        <f>Raman!T204/MAX(Raman!T:T)</f>
        <v>0.72523335191508864</v>
      </c>
      <c r="U204">
        <f>Raman!U204/MAX(Raman!U:U)</f>
        <v>0.93137533718808707</v>
      </c>
      <c r="V204">
        <f>Raman!V204/MAX(Raman!V:V)</f>
        <v>0.95137290235875793</v>
      </c>
      <c r="W204">
        <f>Raman!W204/MAX(Raman!W:W)</f>
        <v>0.97400395145305685</v>
      </c>
      <c r="X204">
        <f>Raman!X204/MAX(Raman!X:X)</f>
        <v>0.91622846747052245</v>
      </c>
      <c r="Y204">
        <f>Raman!Y204/MAX(Raman!Y:Y)</f>
        <v>0.98000467248716228</v>
      </c>
      <c r="Z204">
        <f>Raman!Z204/MAX(Raman!Z:Z)</f>
        <v>0.98322417729827349</v>
      </c>
      <c r="AA204">
        <f>Raman!AA204/MAX(Raman!AA:AA)</f>
        <v>0.92930011546308033</v>
      </c>
      <c r="AB204">
        <f>Raman!AB204/MAX(Raman!AB:AB)</f>
        <v>0.65927713295758295</v>
      </c>
      <c r="AC204">
        <f>Raman!AC204/MAX(Raman!AC:AC)</f>
        <v>0.97915026173891839</v>
      </c>
      <c r="AD204">
        <f>Raman!AD204/MAX(Raman!AD:AD)</f>
        <v>0.98179044449866326</v>
      </c>
      <c r="AE204">
        <f>Raman!AE204/MAX(Raman!AE:AE)</f>
        <v>0.61309125094042449</v>
      </c>
      <c r="AF204">
        <f>Raman!AF204/MAX(Raman!AF:AF)</f>
        <v>0.7393906017152877</v>
      </c>
      <c r="AG204">
        <f>Raman!AG204/MAX(Raman!AG:AG)</f>
        <v>0.82537026801638325</v>
      </c>
      <c r="AH204">
        <f>Raman!AH204/MAX(Raman!AH:AH)</f>
        <v>0.97198920893019458</v>
      </c>
      <c r="AI204">
        <f>Raman!AI204/MAX(Raman!AI:AI)</f>
        <v>0.87292553861069355</v>
      </c>
      <c r="AJ204">
        <f>Raman!AJ204/MAX(Raman!AJ:AJ)</f>
        <v>0.88507040763609945</v>
      </c>
      <c r="AK204">
        <f>Raman!AK204/MAX(Raman!AK:AK)</f>
        <v>0.9335457062239958</v>
      </c>
      <c r="AL204">
        <f>Raman!AL204/MAX(Raman!AL:AL)</f>
        <v>0.89997411638490199</v>
      </c>
      <c r="AM204">
        <f>Raman!AM204/MAX(Raman!AM:AM)</f>
        <v>0.73703093674715037</v>
      </c>
      <c r="AN204">
        <f>Raman!AN204/MAX(Raman!AN:AN)</f>
        <v>0.69948217450753303</v>
      </c>
      <c r="AO204">
        <f>Raman!AO204/MAX(Raman!AO:AO)</f>
        <v>0.89610804943246292</v>
      </c>
      <c r="AP204">
        <f>Raman!AP204/MAX(Raman!AP:AP)</f>
        <v>0.89533441053794494</v>
      </c>
      <c r="AQ204">
        <f>Raman!AQ204/MAX(Raman!AQ:AQ)</f>
        <v>0.84002960854092523</v>
      </c>
      <c r="AR204">
        <f>Raman!AR204/MAX(Raman!AR:AR)</f>
        <v>0.66456721628366588</v>
      </c>
      <c r="AS204">
        <f>Raman!AS204/MAX(Raman!AS:AS)</f>
        <v>0.97278370101760203</v>
      </c>
      <c r="AT204">
        <f>Raman!AT204/MAX(Raman!AT:AT)</f>
        <v>0.96520469559827093</v>
      </c>
      <c r="AU204">
        <f>Raman!AU204/MAX(Raman!AU:AU)</f>
        <v>0.88504148151401607</v>
      </c>
      <c r="AV204">
        <f>Raman!AV204/MAX(Raman!AV:AV)</f>
        <v>0.75364564930738143</v>
      </c>
      <c r="AW204">
        <f>Raman!AW204/MAX(Raman!AW:AW)</f>
        <v>0.93006266022723916</v>
      </c>
      <c r="AX204">
        <f>Raman!AX204/MAX(Raman!AX:AX)</f>
        <v>0.90731299356917627</v>
      </c>
      <c r="AY204">
        <f>Raman!AY204/MAX(Raman!AY:AY)</f>
        <v>0.87323188378307148</v>
      </c>
      <c r="AZ204">
        <f>Raman!AZ204/MAX(Raman!AZ:AZ)</f>
        <v>0.87727672627456454</v>
      </c>
      <c r="BA204">
        <f>Raman!BA204/MAX(Raman!BA:BA)</f>
        <v>0.78266056321225996</v>
      </c>
      <c r="BB204">
        <f>Raman!BB204/MAX(Raman!BB:BB)</f>
        <v>0.77819547226170427</v>
      </c>
      <c r="BC204">
        <f>Raman!BC204/MAX(Raman!BC:BC)</f>
        <v>0.62445182567930779</v>
      </c>
      <c r="BD204">
        <f>Raman!BD204/MAX(Raman!BD:BD)</f>
        <v>0.52901310387034595</v>
      </c>
      <c r="BE204">
        <f>Raman!BE204/MAX(Raman!BE:BE)</f>
        <v>0.67177065827208937</v>
      </c>
      <c r="BF204">
        <f>Raman!BF204/MAX(Raman!BF:BF)</f>
        <v>0.83645862299879314</v>
      </c>
      <c r="BG204">
        <f>Raman!BG204/MAX(Raman!BG:BG)</f>
        <v>0.76116342024541739</v>
      </c>
      <c r="BH204">
        <f>Raman!BH204/MAX(Raman!BH:BH)</f>
        <v>0.93236187778876212</v>
      </c>
      <c r="BI204">
        <f>Raman!BI204/MAX(Raman!BI:BI)</f>
        <v>0.74181721847237581</v>
      </c>
      <c r="BJ204">
        <f>Raman!BJ204/MAX(Raman!BJ:BJ)</f>
        <v>0.7385136183722707</v>
      </c>
      <c r="BK204">
        <f>Raman!BK204/MAX(Raman!BK:BK)</f>
        <v>0.67188931695840892</v>
      </c>
      <c r="BL204">
        <f>Raman!BL204/MAX(Raman!BL:BL)</f>
        <v>0.71312440644908237</v>
      </c>
      <c r="BM204">
        <f>Raman!BM204/MAX(Raman!BM:BM)</f>
        <v>0.55875080138432109</v>
      </c>
      <c r="BN204">
        <f>Raman!BN204/MAX(Raman!BN:BN)</f>
        <v>0.67447067529665006</v>
      </c>
      <c r="BO204">
        <f>Raman!BO204/MAX(Raman!BO:BO)</f>
        <v>0.91356954565981763</v>
      </c>
      <c r="BP204">
        <f>Raman!BP204/MAX(Raman!BP:BP)</f>
        <v>0.96303244565861323</v>
      </c>
      <c r="BQ204">
        <f>Raman!BQ204/MAX(Raman!BQ:BQ)</f>
        <v>0.47992897819635971</v>
      </c>
      <c r="BR204">
        <f>Raman!BR204/MAX(Raman!BR:BR)</f>
        <v>0.85443922179883569</v>
      </c>
      <c r="BS204">
        <f>Raman!BS204/MAX(Raman!BS:BS)</f>
        <v>0.89563935043879062</v>
      </c>
      <c r="BT204">
        <f>Raman!BT204/MAX(Raman!BT:BT)</f>
        <v>0.96473877573752387</v>
      </c>
      <c r="BU204">
        <f>Raman!BU204/MAX(Raman!BU:BU)</f>
        <v>0.96675345925486877</v>
      </c>
      <c r="BV204">
        <f>Raman!BV204/MAX(Raman!BV:BV)</f>
        <v>0.82094844273669099</v>
      </c>
      <c r="BW204">
        <f>Raman!BW204/MAX(Raman!BW:BW)</f>
        <v>0.99324435245819975</v>
      </c>
      <c r="BX204">
        <f>Raman!BX204/MAX(Raman!BX:BX)</f>
        <v>0.99344208691346814</v>
      </c>
      <c r="BY204">
        <f>Raman!BY204/MAX(Raman!BY:BY)</f>
        <v>0.98811927305103398</v>
      </c>
      <c r="BZ204">
        <f>Raman!BZ204/MAX(Raman!BZ:BZ)</f>
        <v>0.98554704367876023</v>
      </c>
    </row>
    <row r="205" spans="1:78" x14ac:dyDescent="0.25">
      <c r="A205">
        <v>1030.8605777636899</v>
      </c>
      <c r="B205">
        <f>Raman!B205/MAX(Raman!B:B)</f>
        <v>0.97098186338054671</v>
      </c>
      <c r="C205">
        <f>Raman!C205/MAX(Raman!C:C)</f>
        <v>0.97849135384737784</v>
      </c>
      <c r="D205">
        <f>Raman!D205/MAX(Raman!D:D)</f>
        <v>0.88262029626445526</v>
      </c>
      <c r="E205">
        <f>Raman!E205/MAX(Raman!E:E)</f>
        <v>0.82924338096645689</v>
      </c>
      <c r="F205">
        <f>Raman!F205/MAX(Raman!F:F)</f>
        <v>0.91740632422327795</v>
      </c>
      <c r="G205">
        <f>Raman!G205/MAX(Raman!G:G)</f>
        <v>0.9404046683405427</v>
      </c>
      <c r="H205">
        <f>Raman!H205/MAX(Raman!H:H)</f>
        <v>0.89493713148110299</v>
      </c>
      <c r="I205">
        <f>Raman!I205/MAX(Raman!I:I)</f>
        <v>0.92798692655628789</v>
      </c>
      <c r="J205">
        <f>Raman!J205/MAX(Raman!J:J)</f>
        <v>0.94204220638350289</v>
      </c>
      <c r="K205">
        <f>Raman!K205/MAX(Raman!K:K)</f>
        <v>0.86117426812369935</v>
      </c>
      <c r="L205">
        <f>Raman!L205/MAX(Raman!L:L)</f>
        <v>0.80886564534515659</v>
      </c>
      <c r="M205">
        <f>Raman!M205/MAX(Raman!M:M)</f>
        <v>0.78265687541024243</v>
      </c>
      <c r="N205">
        <f>Raman!N205/MAX(Raman!N:N)</f>
        <v>0.78133557338945159</v>
      </c>
      <c r="O205">
        <f>Raman!O205/MAX(Raman!O:O)</f>
        <v>0.86296301109230134</v>
      </c>
      <c r="P205">
        <f>Raman!P205/MAX(Raman!P:P)</f>
        <v>0.9784512262396502</v>
      </c>
      <c r="Q205">
        <f>Raman!Q205/MAX(Raman!Q:Q)</f>
        <v>0.73328505582001335</v>
      </c>
      <c r="R205">
        <f>Raman!R205/MAX(Raman!R:R)</f>
        <v>0.73235703690012044</v>
      </c>
      <c r="S205">
        <f>Raman!S205/MAX(Raman!S:S)</f>
        <v>0.76323065227055265</v>
      </c>
      <c r="T205">
        <f>Raman!T205/MAX(Raman!T:T)</f>
        <v>0.7572744006453801</v>
      </c>
      <c r="U205">
        <f>Raman!U205/MAX(Raman!U:U)</f>
        <v>0.93251111816093868</v>
      </c>
      <c r="V205">
        <f>Raman!V205/MAX(Raman!V:V)</f>
        <v>0.95371888817031614</v>
      </c>
      <c r="W205">
        <f>Raman!W205/MAX(Raman!W:W)</f>
        <v>0.97515711250746451</v>
      </c>
      <c r="X205">
        <f>Raman!X205/MAX(Raman!X:X)</f>
        <v>0.92628243142401756</v>
      </c>
      <c r="Y205">
        <f>Raman!Y205/MAX(Raman!Y:Y)</f>
        <v>0.98617173666887914</v>
      </c>
      <c r="Z205">
        <f>Raman!Z205/MAX(Raman!Z:Z)</f>
        <v>0.98675852048987156</v>
      </c>
      <c r="AA205">
        <f>Raman!AA205/MAX(Raman!AA:AA)</f>
        <v>0.93578517193717758</v>
      </c>
      <c r="AB205">
        <f>Raman!AB205/MAX(Raman!AB:AB)</f>
        <v>0.69113865901642435</v>
      </c>
      <c r="AC205">
        <f>Raman!AC205/MAX(Raman!AC:AC)</f>
        <v>0.97734815365215555</v>
      </c>
      <c r="AD205">
        <f>Raman!AD205/MAX(Raman!AD:AD)</f>
        <v>0.98141414537129512</v>
      </c>
      <c r="AE205">
        <f>Raman!AE205/MAX(Raman!AE:AE)</f>
        <v>0.64156459573362268</v>
      </c>
      <c r="AF205">
        <f>Raman!AF205/MAX(Raman!AF:AF)</f>
        <v>0.75772909975617841</v>
      </c>
      <c r="AG205">
        <f>Raman!AG205/MAX(Raman!AG:AG)</f>
        <v>0.84248631225609794</v>
      </c>
      <c r="AH205">
        <f>Raman!AH205/MAX(Raman!AH:AH)</f>
        <v>0.98025506164994503</v>
      </c>
      <c r="AI205">
        <f>Raman!AI205/MAX(Raman!AI:AI)</f>
        <v>0.88420627515963124</v>
      </c>
      <c r="AJ205">
        <f>Raman!AJ205/MAX(Raman!AJ:AJ)</f>
        <v>0.89565512017476556</v>
      </c>
      <c r="AK205">
        <f>Raman!AK205/MAX(Raman!AK:AK)</f>
        <v>0.93170385406315925</v>
      </c>
      <c r="AL205">
        <f>Raman!AL205/MAX(Raman!AL:AL)</f>
        <v>0.9075537033799167</v>
      </c>
      <c r="AM205">
        <f>Raman!AM205/MAX(Raman!AM:AM)</f>
        <v>0.7560307314928737</v>
      </c>
      <c r="AN205">
        <f>Raman!AN205/MAX(Raman!AN:AN)</f>
        <v>0.7291877259877888</v>
      </c>
      <c r="AO205">
        <f>Raman!AO205/MAX(Raman!AO:AO)</f>
        <v>0.91047487900873381</v>
      </c>
      <c r="AP205">
        <f>Raman!AP205/MAX(Raman!AP:AP)</f>
        <v>0.9015236719954367</v>
      </c>
      <c r="AQ205">
        <f>Raman!AQ205/MAX(Raman!AQ:AQ)</f>
        <v>0.84149085135505064</v>
      </c>
      <c r="AR205">
        <f>Raman!AR205/MAX(Raman!AR:AR)</f>
        <v>0.70073426522987259</v>
      </c>
      <c r="AS205">
        <f>Raman!AS205/MAX(Raman!AS:AS)</f>
        <v>0.97468821919030557</v>
      </c>
      <c r="AT205">
        <f>Raman!AT205/MAX(Raman!AT:AT)</f>
        <v>0.97031745767206801</v>
      </c>
      <c r="AU205">
        <f>Raman!AU205/MAX(Raman!AU:AU)</f>
        <v>0.90175319345467542</v>
      </c>
      <c r="AV205">
        <f>Raman!AV205/MAX(Raman!AV:AV)</f>
        <v>0.77395697835473376</v>
      </c>
      <c r="AW205">
        <f>Raman!AW205/MAX(Raman!AW:AW)</f>
        <v>0.91810803486729797</v>
      </c>
      <c r="AX205">
        <f>Raman!AX205/MAX(Raman!AX:AX)</f>
        <v>0.91160318654649142</v>
      </c>
      <c r="AY205">
        <f>Raman!AY205/MAX(Raman!AY:AY)</f>
        <v>0.88647098753798148</v>
      </c>
      <c r="AZ205">
        <f>Raman!AZ205/MAX(Raman!AZ:AZ)</f>
        <v>0.8928483520161431</v>
      </c>
      <c r="BA205">
        <f>Raman!BA205/MAX(Raman!BA:BA)</f>
        <v>0.80480362257548055</v>
      </c>
      <c r="BB205">
        <f>Raman!BB205/MAX(Raman!BB:BB)</f>
        <v>0.78950881798965566</v>
      </c>
      <c r="BC205">
        <f>Raman!BC205/MAX(Raman!BC:BC)</f>
        <v>0.65707190668275517</v>
      </c>
      <c r="BD205">
        <f>Raman!BD205/MAX(Raman!BD:BD)</f>
        <v>0.57036921255959372</v>
      </c>
      <c r="BE205">
        <f>Raman!BE205/MAX(Raman!BE:BE)</f>
        <v>0.70384115350281184</v>
      </c>
      <c r="BF205">
        <f>Raman!BF205/MAX(Raman!BF:BF)</f>
        <v>0.84786862741640334</v>
      </c>
      <c r="BG205">
        <f>Raman!BG205/MAX(Raman!BG:BG)</f>
        <v>0.79411344605980738</v>
      </c>
      <c r="BH205">
        <f>Raman!BH205/MAX(Raman!BH:BH)</f>
        <v>0.92772469073129027</v>
      </c>
      <c r="BI205">
        <f>Raman!BI205/MAX(Raman!BI:BI)</f>
        <v>0.76908948606897198</v>
      </c>
      <c r="BJ205">
        <f>Raman!BJ205/MAX(Raman!BJ:BJ)</f>
        <v>0.76236909273148479</v>
      </c>
      <c r="BK205">
        <f>Raman!BK205/MAX(Raman!BK:BK)</f>
        <v>0.70609554155847964</v>
      </c>
      <c r="BL205">
        <f>Raman!BL205/MAX(Raman!BL:BL)</f>
        <v>0.73303398729245517</v>
      </c>
      <c r="BM205">
        <f>Raman!BM205/MAX(Raman!BM:BM)</f>
        <v>0.60608441255191259</v>
      </c>
      <c r="BN205">
        <f>Raman!BN205/MAX(Raman!BN:BN)</f>
        <v>0.70802842330851745</v>
      </c>
      <c r="BO205">
        <f>Raman!BO205/MAX(Raman!BO:BO)</f>
        <v>0.92347619835722361</v>
      </c>
      <c r="BP205">
        <f>Raman!BP205/MAX(Raman!BP:BP)</f>
        <v>0.97366976341557931</v>
      </c>
      <c r="BQ205">
        <f>Raman!BQ205/MAX(Raman!BQ:BQ)</f>
        <v>0.53208756372958821</v>
      </c>
      <c r="BR205">
        <f>Raman!BR205/MAX(Raman!BR:BR)</f>
        <v>0.86905968840042969</v>
      </c>
      <c r="BS205">
        <f>Raman!BS205/MAX(Raman!BS:BS)</f>
        <v>0.91081806866089665</v>
      </c>
      <c r="BT205">
        <f>Raman!BT205/MAX(Raman!BT:BT)</f>
        <v>0.98145936502354492</v>
      </c>
      <c r="BU205">
        <f>Raman!BU205/MAX(Raman!BU:BU)</f>
        <v>0.96346936906982006</v>
      </c>
      <c r="BV205">
        <f>Raman!BV205/MAX(Raman!BV:BV)</f>
        <v>0.84093918731147321</v>
      </c>
      <c r="BW205">
        <f>Raman!BW205/MAX(Raman!BW:BW)</f>
        <v>0.9887692046780957</v>
      </c>
      <c r="BX205">
        <f>Raman!BX205/MAX(Raman!BX:BX)</f>
        <v>0.98372533446109733</v>
      </c>
      <c r="BY205">
        <f>Raman!BY205/MAX(Raman!BY:BY)</f>
        <v>0.98136049430551142</v>
      </c>
      <c r="BZ205">
        <f>Raman!BZ205/MAX(Raman!BZ:BZ)</f>
        <v>0.98153399137994246</v>
      </c>
    </row>
    <row r="206" spans="1:78" x14ac:dyDescent="0.25">
      <c r="A206">
        <v>1034.3321956305399</v>
      </c>
      <c r="B206">
        <f>Raman!B206/MAX(Raman!B:B)</f>
        <v>0.97435462075985357</v>
      </c>
      <c r="C206">
        <f>Raman!C206/MAX(Raman!C:C)</f>
        <v>0.97373628367642884</v>
      </c>
      <c r="D206">
        <f>Raman!D206/MAX(Raman!D:D)</f>
        <v>0.88608410865161258</v>
      </c>
      <c r="E206">
        <f>Raman!E206/MAX(Raman!E:E)</f>
        <v>0.81404068552601094</v>
      </c>
      <c r="F206">
        <f>Raman!F206/MAX(Raman!F:F)</f>
        <v>0.92607544790686414</v>
      </c>
      <c r="G206">
        <f>Raman!G206/MAX(Raman!G:G)</f>
        <v>0.94926317057680643</v>
      </c>
      <c r="H206">
        <f>Raman!H206/MAX(Raman!H:H)</f>
        <v>0.89383604126127203</v>
      </c>
      <c r="I206">
        <f>Raman!I206/MAX(Raman!I:I)</f>
        <v>0.91780074431322733</v>
      </c>
      <c r="J206">
        <f>Raman!J206/MAX(Raman!J:J)</f>
        <v>0.94839453091784387</v>
      </c>
      <c r="K206">
        <f>Raman!K206/MAX(Raman!K:K)</f>
        <v>0.87323347123177764</v>
      </c>
      <c r="L206">
        <f>Raman!L206/MAX(Raman!L:L)</f>
        <v>0.8160834562010485</v>
      </c>
      <c r="M206">
        <f>Raman!M206/MAX(Raman!M:M)</f>
        <v>0.75536226991227529</v>
      </c>
      <c r="N206">
        <f>Raman!N206/MAX(Raman!N:N)</f>
        <v>0.79587448033439134</v>
      </c>
      <c r="O206">
        <f>Raman!O206/MAX(Raman!O:O)</f>
        <v>0.85956933740168273</v>
      </c>
      <c r="P206">
        <f>Raman!P206/MAX(Raman!P:P)</f>
        <v>0.97934184275230007</v>
      </c>
      <c r="Q206">
        <f>Raman!Q206/MAX(Raman!Q:Q)</f>
        <v>0.74302547426855003</v>
      </c>
      <c r="R206">
        <f>Raman!R206/MAX(Raman!R:R)</f>
        <v>0.74333214807667303</v>
      </c>
      <c r="S206">
        <f>Raman!S206/MAX(Raman!S:S)</f>
        <v>0.78161679950108154</v>
      </c>
      <c r="T206">
        <f>Raman!T206/MAX(Raman!T:T)</f>
        <v>0.77825375009378728</v>
      </c>
      <c r="U206">
        <f>Raman!U206/MAX(Raman!U:U)</f>
        <v>0.93520553703676235</v>
      </c>
      <c r="V206">
        <f>Raman!V206/MAX(Raman!V:V)</f>
        <v>0.97040040039010844</v>
      </c>
      <c r="W206">
        <f>Raman!W206/MAX(Raman!W:W)</f>
        <v>0.96848219782034362</v>
      </c>
      <c r="X206">
        <f>Raman!X206/MAX(Raman!X:X)</f>
        <v>0.92683645147954352</v>
      </c>
      <c r="Y206">
        <f>Raman!Y206/MAX(Raman!Y:Y)</f>
        <v>0.98880415493295515</v>
      </c>
      <c r="Z206">
        <f>Raman!Z206/MAX(Raman!Z:Z)</f>
        <v>0.99097770785671135</v>
      </c>
      <c r="AA206">
        <f>Raman!AA206/MAX(Raman!AA:AA)</f>
        <v>0.92711919202018411</v>
      </c>
      <c r="AB206">
        <f>Raman!AB206/MAX(Raman!AB:AB)</f>
        <v>0.7152766910076076</v>
      </c>
      <c r="AC206">
        <f>Raman!AC206/MAX(Raman!AC:AC)</f>
        <v>0.98230653089422726</v>
      </c>
      <c r="AD206">
        <f>Raman!AD206/MAX(Raman!AD:AD)</f>
        <v>0.96982818425733064</v>
      </c>
      <c r="AE206">
        <f>Raman!AE206/MAX(Raman!AE:AE)</f>
        <v>0.67270106684247255</v>
      </c>
      <c r="AF206">
        <f>Raman!AF206/MAX(Raman!AF:AF)</f>
        <v>0.76566890417383104</v>
      </c>
      <c r="AG206">
        <f>Raman!AG206/MAX(Raman!AG:AG)</f>
        <v>0.84809641700660476</v>
      </c>
      <c r="AH206">
        <f>Raman!AH206/MAX(Raman!AH:AH)</f>
        <v>0.98288610962653888</v>
      </c>
      <c r="AI206">
        <f>Raman!AI206/MAX(Raman!AI:AI)</f>
        <v>0.88628137411498187</v>
      </c>
      <c r="AJ206">
        <f>Raman!AJ206/MAX(Raman!AJ:AJ)</f>
        <v>0.90970161386492432</v>
      </c>
      <c r="AK206">
        <f>Raman!AK206/MAX(Raman!AK:AK)</f>
        <v>0.93626687779968221</v>
      </c>
      <c r="AL206">
        <f>Raman!AL206/MAX(Raman!AL:AL)</f>
        <v>0.89734334958562145</v>
      </c>
      <c r="AM206">
        <f>Raman!AM206/MAX(Raman!AM:AM)</f>
        <v>0.73668763053919795</v>
      </c>
      <c r="AN206">
        <f>Raman!AN206/MAX(Raman!AN:AN)</f>
        <v>0.72300721174018234</v>
      </c>
      <c r="AO206">
        <f>Raman!AO206/MAX(Raman!AO:AO)</f>
        <v>0.9132791388159418</v>
      </c>
      <c r="AP206">
        <f>Raman!AP206/MAX(Raman!AP:AP)</f>
        <v>0.89848788462884155</v>
      </c>
      <c r="AQ206">
        <f>Raman!AQ206/MAX(Raman!AQ:AQ)</f>
        <v>0.83739488639474402</v>
      </c>
      <c r="AR206">
        <f>Raman!AR206/MAX(Raman!AR:AR)</f>
        <v>0.71509983987536241</v>
      </c>
      <c r="AS206">
        <f>Raman!AS206/MAX(Raman!AS:AS)</f>
        <v>0.97304994730843386</v>
      </c>
      <c r="AT206">
        <f>Raman!AT206/MAX(Raman!AT:AT)</f>
        <v>0.97457276111410562</v>
      </c>
      <c r="AU206">
        <f>Raman!AU206/MAX(Raman!AU:AU)</f>
        <v>0.90783289093609432</v>
      </c>
      <c r="AV206">
        <f>Raman!AV206/MAX(Raman!AV:AV)</f>
        <v>0.80500347665069905</v>
      </c>
      <c r="AW206">
        <f>Raman!AW206/MAX(Raman!AW:AW)</f>
        <v>0.93675835668619545</v>
      </c>
      <c r="AX206">
        <f>Raman!AX206/MAX(Raman!AX:AX)</f>
        <v>0.92843037358218206</v>
      </c>
      <c r="AY206">
        <f>Raman!AY206/MAX(Raman!AY:AY)</f>
        <v>0.89251564562650909</v>
      </c>
      <c r="AZ206">
        <f>Raman!AZ206/MAX(Raman!AZ:AZ)</f>
        <v>0.893124857330163</v>
      </c>
      <c r="BA206">
        <f>Raman!BA206/MAX(Raman!BA:BA)</f>
        <v>0.79821234381916795</v>
      </c>
      <c r="BB206">
        <f>Raman!BB206/MAX(Raman!BB:BB)</f>
        <v>0.78371702324842241</v>
      </c>
      <c r="BC206">
        <f>Raman!BC206/MAX(Raman!BC:BC)</f>
        <v>0.67180225354994338</v>
      </c>
      <c r="BD206">
        <f>Raman!BD206/MAX(Raman!BD:BD)</f>
        <v>0.61933746267086431</v>
      </c>
      <c r="BE206">
        <f>Raman!BE206/MAX(Raman!BE:BE)</f>
        <v>0.7195557737420506</v>
      </c>
      <c r="BF206">
        <f>Raman!BF206/MAX(Raman!BF:BF)</f>
        <v>0.84609977468831432</v>
      </c>
      <c r="BG206">
        <f>Raman!BG206/MAX(Raman!BG:BG)</f>
        <v>0.78764735966926536</v>
      </c>
      <c r="BH206">
        <f>Raman!BH206/MAX(Raman!BH:BH)</f>
        <v>0.93623191813396744</v>
      </c>
      <c r="BI206">
        <f>Raman!BI206/MAX(Raman!BI:BI)</f>
        <v>0.77094958809423031</v>
      </c>
      <c r="BJ206">
        <f>Raman!BJ206/MAX(Raman!BJ:BJ)</f>
        <v>0.76318544181066073</v>
      </c>
      <c r="BK206">
        <f>Raman!BK206/MAX(Raman!BK:BK)</f>
        <v>0.69827912396459724</v>
      </c>
      <c r="BL206">
        <f>Raman!BL206/MAX(Raman!BL:BL)</f>
        <v>0.74835195965528867</v>
      </c>
      <c r="BM206">
        <f>Raman!BM206/MAX(Raman!BM:BM)</f>
        <v>0.61847514410199012</v>
      </c>
      <c r="BN206">
        <f>Raman!BN206/MAX(Raman!BN:BN)</f>
        <v>0.70603637448870316</v>
      </c>
      <c r="BO206">
        <f>Raman!BO206/MAX(Raman!BO:BO)</f>
        <v>0.90986486080293316</v>
      </c>
      <c r="BP206">
        <f>Raman!BP206/MAX(Raman!BP:BP)</f>
        <v>0.97241672067319185</v>
      </c>
      <c r="BQ206">
        <f>Raman!BQ206/MAX(Raman!BQ:BQ)</f>
        <v>0.55448025454218808</v>
      </c>
      <c r="BR206">
        <f>Raman!BR206/MAX(Raman!BR:BR)</f>
        <v>0.86673876134119543</v>
      </c>
      <c r="BS206">
        <f>Raman!BS206/MAX(Raman!BS:BS)</f>
        <v>0.90135594348727854</v>
      </c>
      <c r="BT206">
        <f>Raman!BT206/MAX(Raman!BT:BT)</f>
        <v>0.98367221845887842</v>
      </c>
      <c r="BU206">
        <f>Raman!BU206/MAX(Raman!BU:BU)</f>
        <v>0.96014394398156844</v>
      </c>
      <c r="BV206">
        <f>Raman!BV206/MAX(Raman!BV:BV)</f>
        <v>0.85015070179855445</v>
      </c>
      <c r="BW206">
        <f>Raman!BW206/MAX(Raman!BW:BW)</f>
        <v>0.984186993541315</v>
      </c>
      <c r="BX206">
        <f>Raman!BX206/MAX(Raman!BX:BX)</f>
        <v>0.97509267950529666</v>
      </c>
      <c r="BY206">
        <f>Raman!BY206/MAX(Raman!BY:BY)</f>
        <v>0.98987296117525336</v>
      </c>
      <c r="BZ206">
        <f>Raman!BZ206/MAX(Raman!BZ:BZ)</f>
        <v>0.97506426342504704</v>
      </c>
    </row>
    <row r="207" spans="1:78" x14ac:dyDescent="0.25">
      <c r="A207">
        <v>1037.8038134973899</v>
      </c>
      <c r="B207">
        <f>Raman!B207/MAX(Raman!B:B)</f>
        <v>0.97511689184721639</v>
      </c>
      <c r="C207">
        <f>Raman!C207/MAX(Raman!C:C)</f>
        <v>0.9805726676107458</v>
      </c>
      <c r="D207">
        <f>Raman!D207/MAX(Raman!D:D)</f>
        <v>0.87566237518142132</v>
      </c>
      <c r="E207">
        <f>Raman!E207/MAX(Raman!E:E)</f>
        <v>0.79418672159887393</v>
      </c>
      <c r="F207">
        <f>Raman!F207/MAX(Raman!F:F)</f>
        <v>0.92541586975220391</v>
      </c>
      <c r="G207">
        <f>Raman!G207/MAX(Raman!G:G)</f>
        <v>0.93205982822914601</v>
      </c>
      <c r="H207">
        <f>Raman!H207/MAX(Raman!H:H)</f>
        <v>0.86924422177627669</v>
      </c>
      <c r="I207">
        <f>Raman!I207/MAX(Raman!I:I)</f>
        <v>0.89530375034347676</v>
      </c>
      <c r="J207">
        <f>Raman!J207/MAX(Raman!J:J)</f>
        <v>0.94573575550909084</v>
      </c>
      <c r="K207">
        <f>Raman!K207/MAX(Raman!K:K)</f>
        <v>0.86741134621596638</v>
      </c>
      <c r="L207">
        <f>Raman!L207/MAX(Raman!L:L)</f>
        <v>0.82762822609881181</v>
      </c>
      <c r="M207">
        <f>Raman!M207/MAX(Raman!M:M)</f>
        <v>0.74431360189468554</v>
      </c>
      <c r="N207">
        <f>Raman!N207/MAX(Raman!N:N)</f>
        <v>0.77862052276616944</v>
      </c>
      <c r="O207">
        <f>Raman!O207/MAX(Raman!O:O)</f>
        <v>0.8445004993048626</v>
      </c>
      <c r="P207">
        <f>Raman!P207/MAX(Raman!P:P)</f>
        <v>0.98111112474257678</v>
      </c>
      <c r="Q207">
        <f>Raman!Q207/MAX(Raman!Q:Q)</f>
        <v>0.7298729084125245</v>
      </c>
      <c r="R207">
        <f>Raman!R207/MAX(Raman!R:R)</f>
        <v>0.717023081461309</v>
      </c>
      <c r="S207">
        <f>Raman!S207/MAX(Raman!S:S)</f>
        <v>0.76234709321425265</v>
      </c>
      <c r="T207">
        <f>Raman!T207/MAX(Raman!T:T)</f>
        <v>0.76545768475463094</v>
      </c>
      <c r="U207">
        <f>Raman!U207/MAX(Raman!U:U)</f>
        <v>0.92947944898397372</v>
      </c>
      <c r="V207">
        <f>Raman!V207/MAX(Raman!V:V)</f>
        <v>0.96511963322401662</v>
      </c>
      <c r="W207">
        <f>Raman!W207/MAX(Raman!W:W)</f>
        <v>0.97198671567563244</v>
      </c>
      <c r="X207">
        <f>Raman!X207/MAX(Raman!X:X)</f>
        <v>0.90808167255654659</v>
      </c>
      <c r="Y207">
        <f>Raman!Y207/MAX(Raman!Y:Y)</f>
        <v>0.98851229025472565</v>
      </c>
      <c r="Z207">
        <f>Raman!Z207/MAX(Raman!Z:Z)</f>
        <v>0.97806289464467999</v>
      </c>
      <c r="AA207">
        <f>Raman!AA207/MAX(Raman!AA:AA)</f>
        <v>0.93866296511972702</v>
      </c>
      <c r="AB207">
        <f>Raman!AB207/MAX(Raman!AB:AB)</f>
        <v>0.69297668992713057</v>
      </c>
      <c r="AC207">
        <f>Raman!AC207/MAX(Raman!AC:AC)</f>
        <v>0.98324944914491874</v>
      </c>
      <c r="AD207">
        <f>Raman!AD207/MAX(Raman!AD:AD)</f>
        <v>0.9644175040258437</v>
      </c>
      <c r="AE207">
        <f>Raman!AE207/MAX(Raman!AE:AE)</f>
        <v>0.6799647245330328</v>
      </c>
      <c r="AF207">
        <f>Raman!AF207/MAX(Raman!AF:AF)</f>
        <v>0.74705119592680103</v>
      </c>
      <c r="AG207">
        <f>Raman!AG207/MAX(Raman!AG:AG)</f>
        <v>0.83692951190995013</v>
      </c>
      <c r="AH207">
        <f>Raman!AH207/MAX(Raman!AH:AH)</f>
        <v>0.97635335278014301</v>
      </c>
      <c r="AI207">
        <f>Raman!AI207/MAX(Raman!AI:AI)</f>
        <v>0.86807830249519891</v>
      </c>
      <c r="AJ207">
        <f>Raman!AJ207/MAX(Raman!AJ:AJ)</f>
        <v>0.89720001100774971</v>
      </c>
      <c r="AK207">
        <f>Raman!AK207/MAX(Raman!AK:AK)</f>
        <v>0.92375937212725368</v>
      </c>
      <c r="AL207">
        <f>Raman!AL207/MAX(Raman!AL:AL)</f>
        <v>0.8931497327698551</v>
      </c>
      <c r="AM207">
        <f>Raman!AM207/MAX(Raman!AM:AM)</f>
        <v>0.71113382229635691</v>
      </c>
      <c r="AN207">
        <f>Raman!AN207/MAX(Raman!AN:AN)</f>
        <v>0.6909665728939326</v>
      </c>
      <c r="AO207">
        <f>Raman!AO207/MAX(Raman!AO:AO)</f>
        <v>0.91354315633044447</v>
      </c>
      <c r="AP207">
        <f>Raman!AP207/MAX(Raman!AP:AP)</f>
        <v>0.88793923124063012</v>
      </c>
      <c r="AQ207">
        <f>Raman!AQ207/MAX(Raman!AQ:AQ)</f>
        <v>0.81672435806186694</v>
      </c>
      <c r="AR207">
        <f>Raman!AR207/MAX(Raman!AR:AR)</f>
        <v>0.67547150214220797</v>
      </c>
      <c r="AS207">
        <f>Raman!AS207/MAX(Raman!AS:AS)</f>
        <v>0.97486864287924402</v>
      </c>
      <c r="AT207">
        <f>Raman!AT207/MAX(Raman!AT:AT)</f>
        <v>0.96846686374270963</v>
      </c>
      <c r="AU207">
        <f>Raman!AU207/MAX(Raman!AU:AU)</f>
        <v>0.89017734281056615</v>
      </c>
      <c r="AV207">
        <f>Raman!AV207/MAX(Raman!AV:AV)</f>
        <v>0.79213526172767257</v>
      </c>
      <c r="AW207">
        <f>Raman!AW207/MAX(Raman!AW:AW)</f>
        <v>0.93243753825762987</v>
      </c>
      <c r="AX207">
        <f>Raman!AX207/MAX(Raman!AX:AX)</f>
        <v>0.92791574987446734</v>
      </c>
      <c r="AY207">
        <f>Raman!AY207/MAX(Raman!AY:AY)</f>
        <v>0.89318194934396733</v>
      </c>
      <c r="AZ207">
        <f>Raman!AZ207/MAX(Raman!AZ:AZ)</f>
        <v>0.88048867617825988</v>
      </c>
      <c r="BA207">
        <f>Raman!BA207/MAX(Raman!BA:BA)</f>
        <v>0.77831352420646005</v>
      </c>
      <c r="BB207">
        <f>Raman!BB207/MAX(Raman!BB:BB)</f>
        <v>0.76310909236855318</v>
      </c>
      <c r="BC207">
        <f>Raman!BC207/MAX(Raman!BC:BC)</f>
        <v>0.64598651596805889</v>
      </c>
      <c r="BD207">
        <f>Raman!BD207/MAX(Raman!BD:BD)</f>
        <v>0.60951827528960811</v>
      </c>
      <c r="BE207">
        <f>Raman!BE207/MAX(Raman!BE:BE)</f>
        <v>0.69631044537676279</v>
      </c>
      <c r="BF207">
        <f>Raman!BF207/MAX(Raman!BF:BF)</f>
        <v>0.83081213038687318</v>
      </c>
      <c r="BG207">
        <f>Raman!BG207/MAX(Raman!BG:BG)</f>
        <v>0.77163354608076773</v>
      </c>
      <c r="BH207">
        <f>Raman!BH207/MAX(Raman!BH:BH)</f>
        <v>0.92277553637748144</v>
      </c>
      <c r="BI207">
        <f>Raman!BI207/MAX(Raman!BI:BI)</f>
        <v>0.74668636609196481</v>
      </c>
      <c r="BJ207">
        <f>Raman!BJ207/MAX(Raman!BJ:BJ)</f>
        <v>0.72883876613260823</v>
      </c>
      <c r="BK207">
        <f>Raman!BK207/MAX(Raman!BK:BK)</f>
        <v>0.68111203422635758</v>
      </c>
      <c r="BL207">
        <f>Raman!BL207/MAX(Raman!BL:BL)</f>
        <v>0.75504082885822243</v>
      </c>
      <c r="BM207">
        <f>Raman!BM207/MAX(Raman!BM:BM)</f>
        <v>0.57305523553917892</v>
      </c>
      <c r="BN207">
        <f>Raman!BN207/MAX(Raman!BN:BN)</f>
        <v>0.68427771603429488</v>
      </c>
      <c r="BO207">
        <f>Raman!BO207/MAX(Raman!BO:BO)</f>
        <v>0.90914744535275216</v>
      </c>
      <c r="BP207">
        <f>Raman!BP207/MAX(Raman!BP:BP)</f>
        <v>0.96678598700385854</v>
      </c>
      <c r="BQ207">
        <f>Raman!BQ207/MAX(Raman!BQ:BQ)</f>
        <v>0.5086708691589048</v>
      </c>
      <c r="BR207">
        <f>Raman!BR207/MAX(Raman!BR:BR)</f>
        <v>0.84996488842193541</v>
      </c>
      <c r="BS207">
        <f>Raman!BS207/MAX(Raman!BS:BS)</f>
        <v>0.88097783284912823</v>
      </c>
      <c r="BT207">
        <f>Raman!BT207/MAX(Raman!BT:BT)</f>
        <v>0.96604871844558426</v>
      </c>
      <c r="BU207">
        <f>Raman!BU207/MAX(Raman!BU:BU)</f>
        <v>0.95637250886264225</v>
      </c>
      <c r="BV207">
        <f>Raman!BV207/MAX(Raman!BV:BV)</f>
        <v>0.81254150268842162</v>
      </c>
      <c r="BW207">
        <f>Raman!BW207/MAX(Raman!BW:BW)</f>
        <v>0.97940724297179327</v>
      </c>
      <c r="BX207">
        <f>Raman!BX207/MAX(Raman!BX:BX)</f>
        <v>0.98026942556242069</v>
      </c>
      <c r="BY207">
        <f>Raman!BY207/MAX(Raman!BY:BY)</f>
        <v>0.98823984039768675</v>
      </c>
      <c r="BZ207">
        <f>Raman!BZ207/MAX(Raman!BZ:BZ)</f>
        <v>0.98833552636939148</v>
      </c>
    </row>
    <row r="208" spans="1:78" x14ac:dyDescent="0.25">
      <c r="A208">
        <v>1041.2754313642299</v>
      </c>
      <c r="B208">
        <f>Raman!B208/MAX(Raman!B:B)</f>
        <v>0.97188362444968279</v>
      </c>
      <c r="C208">
        <f>Raman!C208/MAX(Raman!C:C)</f>
        <v>0.96857820359903057</v>
      </c>
      <c r="D208">
        <f>Raman!D208/MAX(Raman!D:D)</f>
        <v>0.85365191016751008</v>
      </c>
      <c r="E208">
        <f>Raman!E208/MAX(Raman!E:E)</f>
        <v>0.77432415915985875</v>
      </c>
      <c r="F208">
        <f>Raman!F208/MAX(Raman!F:F)</f>
        <v>0.90580532587687879</v>
      </c>
      <c r="G208">
        <f>Raman!G208/MAX(Raman!G:G)</f>
        <v>0.91884255995542696</v>
      </c>
      <c r="H208">
        <f>Raman!H208/MAX(Raman!H:H)</f>
        <v>0.84666726032839956</v>
      </c>
      <c r="I208">
        <f>Raman!I208/MAX(Raman!I:I)</f>
        <v>0.89763154264946843</v>
      </c>
      <c r="J208">
        <f>Raman!J208/MAX(Raman!J:J)</f>
        <v>0.9405234045058225</v>
      </c>
      <c r="K208">
        <f>Raman!K208/MAX(Raman!K:K)</f>
        <v>0.85663810907375992</v>
      </c>
      <c r="L208">
        <f>Raman!L208/MAX(Raman!L:L)</f>
        <v>0.8107799682924427</v>
      </c>
      <c r="M208">
        <f>Raman!M208/MAX(Raman!M:M)</f>
        <v>0.71653743450991747</v>
      </c>
      <c r="N208">
        <f>Raman!N208/MAX(Raman!N:N)</f>
        <v>0.74408289679649842</v>
      </c>
      <c r="O208">
        <f>Raman!O208/MAX(Raman!O:O)</f>
        <v>0.8222564654050204</v>
      </c>
      <c r="P208">
        <f>Raman!P208/MAX(Raman!P:P)</f>
        <v>0.96690515150951095</v>
      </c>
      <c r="Q208">
        <f>Raman!Q208/MAX(Raman!Q:Q)</f>
        <v>0.7125173446602987</v>
      </c>
      <c r="R208">
        <f>Raman!R208/MAX(Raman!R:R)</f>
        <v>0.68397051202945325</v>
      </c>
      <c r="S208">
        <f>Raman!S208/MAX(Raman!S:S)</f>
        <v>0.73477443345056059</v>
      </c>
      <c r="T208">
        <f>Raman!T208/MAX(Raman!T:T)</f>
        <v>0.72533651786173814</v>
      </c>
      <c r="U208">
        <f>Raman!U208/MAX(Raman!U:U)</f>
        <v>0.9254215952277689</v>
      </c>
      <c r="V208">
        <f>Raman!V208/MAX(Raman!V:V)</f>
        <v>0.96570066041291314</v>
      </c>
      <c r="W208">
        <f>Raman!W208/MAX(Raman!W:W)</f>
        <v>0.97425209715529726</v>
      </c>
      <c r="X208">
        <f>Raman!X208/MAX(Raman!X:X)</f>
        <v>0.89972527005477598</v>
      </c>
      <c r="Y208">
        <f>Raman!Y208/MAX(Raman!Y:Y)</f>
        <v>0.98154279160552538</v>
      </c>
      <c r="Z208">
        <f>Raman!Z208/MAX(Raman!Z:Z)</f>
        <v>0.98521591094760474</v>
      </c>
      <c r="AA208">
        <f>Raman!AA208/MAX(Raman!AA:AA)</f>
        <v>0.93033371813166521</v>
      </c>
      <c r="AB208">
        <f>Raman!AB208/MAX(Raman!AB:AB)</f>
        <v>0.65002975959152853</v>
      </c>
      <c r="AC208">
        <f>Raman!AC208/MAX(Raman!AC:AC)</f>
        <v>0.97908629712449369</v>
      </c>
      <c r="AD208">
        <f>Raman!AD208/MAX(Raman!AD:AD)</f>
        <v>0.96894250343292543</v>
      </c>
      <c r="AE208">
        <f>Raman!AE208/MAX(Raman!AE:AE)</f>
        <v>0.63985083656776642</v>
      </c>
      <c r="AF208">
        <f>Raman!AF208/MAX(Raman!AF:AF)</f>
        <v>0.71758485058245036</v>
      </c>
      <c r="AG208">
        <f>Raman!AG208/MAX(Raman!AG:AG)</f>
        <v>0.80929145396218072</v>
      </c>
      <c r="AH208">
        <f>Raman!AH208/MAX(Raman!AH:AH)</f>
        <v>0.96706634699602467</v>
      </c>
      <c r="AI208">
        <f>Raman!AI208/MAX(Raman!AI:AI)</f>
        <v>0.85095169738442866</v>
      </c>
      <c r="AJ208">
        <f>Raman!AJ208/MAX(Raman!AJ:AJ)</f>
        <v>0.88811608023400446</v>
      </c>
      <c r="AK208">
        <f>Raman!AK208/MAX(Raman!AK:AK)</f>
        <v>0.92496920681647898</v>
      </c>
      <c r="AL208">
        <f>Raman!AL208/MAX(Raman!AL:AL)</f>
        <v>0.87901176828725547</v>
      </c>
      <c r="AM208">
        <f>Raman!AM208/MAX(Raman!AM:AM)</f>
        <v>0.700286773980897</v>
      </c>
      <c r="AN208">
        <f>Raman!AN208/MAX(Raman!AN:AN)</f>
        <v>0.65457555653194543</v>
      </c>
      <c r="AO208">
        <f>Raman!AO208/MAX(Raman!AO:AO)</f>
        <v>0.90012611229552009</v>
      </c>
      <c r="AP208">
        <f>Raman!AP208/MAX(Raman!AP:AP)</f>
        <v>0.8651962717693934</v>
      </c>
      <c r="AQ208">
        <f>Raman!AQ208/MAX(Raman!AQ:AQ)</f>
        <v>0.80001462907199561</v>
      </c>
      <c r="AR208">
        <f>Raman!AR208/MAX(Raman!AR:AR)</f>
        <v>0.65742311853550872</v>
      </c>
      <c r="AS208">
        <f>Raman!AS208/MAX(Raman!AS:AS)</f>
        <v>0.96857002814485615</v>
      </c>
      <c r="AT208">
        <f>Raman!AT208/MAX(Raman!AT:AT)</f>
        <v>0.97028994204156804</v>
      </c>
      <c r="AU208">
        <f>Raman!AU208/MAX(Raman!AU:AU)</f>
        <v>0.87764049009283673</v>
      </c>
      <c r="AV208">
        <f>Raman!AV208/MAX(Raman!AV:AV)</f>
        <v>0.76433429201177006</v>
      </c>
      <c r="AW208">
        <f>Raman!AW208/MAX(Raman!AW:AW)</f>
        <v>0.91199480605846273</v>
      </c>
      <c r="AX208">
        <f>Raman!AX208/MAX(Raman!AX:AX)</f>
        <v>0.91679413539381538</v>
      </c>
      <c r="AY208">
        <f>Raman!AY208/MAX(Raman!AY:AY)</f>
        <v>0.87588135919501153</v>
      </c>
      <c r="AZ208">
        <f>Raman!AZ208/MAX(Raman!AZ:AZ)</f>
        <v>0.86602906281047187</v>
      </c>
      <c r="BA208">
        <f>Raman!BA208/MAX(Raman!BA:BA)</f>
        <v>0.75573294730063656</v>
      </c>
      <c r="BB208">
        <f>Raman!BB208/MAX(Raman!BB:BB)</f>
        <v>0.7404736441393267</v>
      </c>
      <c r="BC208">
        <f>Raman!BC208/MAX(Raman!BC:BC)</f>
        <v>0.60660446250503453</v>
      </c>
      <c r="BD208">
        <f>Raman!BD208/MAX(Raman!BD:BD)</f>
        <v>0.56482061254071647</v>
      </c>
      <c r="BE208">
        <f>Raman!BE208/MAX(Raman!BE:BE)</f>
        <v>0.66430476379709646</v>
      </c>
      <c r="BF208">
        <f>Raman!BF208/MAX(Raman!BF:BF)</f>
        <v>0.82107313111801716</v>
      </c>
      <c r="BG208">
        <f>Raman!BG208/MAX(Raman!BG:BG)</f>
        <v>0.74317620222832304</v>
      </c>
      <c r="BH208">
        <f>Raman!BH208/MAX(Raman!BH:BH)</f>
        <v>0.91572618697731589</v>
      </c>
      <c r="BI208">
        <f>Raman!BI208/MAX(Raman!BI:BI)</f>
        <v>0.71516669104407216</v>
      </c>
      <c r="BJ208">
        <f>Raman!BJ208/MAX(Raman!BJ:BJ)</f>
        <v>0.70306490990806958</v>
      </c>
      <c r="BK208">
        <f>Raman!BK208/MAX(Raman!BK:BK)</f>
        <v>0.64547014654880008</v>
      </c>
      <c r="BL208">
        <f>Raman!BL208/MAX(Raman!BL:BL)</f>
        <v>0.74088532556388909</v>
      </c>
      <c r="BM208">
        <f>Raman!BM208/MAX(Raman!BM:BM)</f>
        <v>0.53717371909400524</v>
      </c>
      <c r="BN208">
        <f>Raman!BN208/MAX(Raman!BN:BN)</f>
        <v>0.65089376504856733</v>
      </c>
      <c r="BO208">
        <f>Raman!BO208/MAX(Raman!BO:BO)</f>
        <v>0.89239818476870147</v>
      </c>
      <c r="BP208">
        <f>Raman!BP208/MAX(Raman!BP:BP)</f>
        <v>0.96592982370330582</v>
      </c>
      <c r="BQ208">
        <f>Raman!BQ208/MAX(Raman!BQ:BQ)</f>
        <v>0.45757071775434777</v>
      </c>
      <c r="BR208">
        <f>Raman!BR208/MAX(Raman!BR:BR)</f>
        <v>0.82396006393448795</v>
      </c>
      <c r="BS208">
        <f>Raman!BS208/MAX(Raman!BS:BS)</f>
        <v>0.87746014931782357</v>
      </c>
      <c r="BT208">
        <f>Raman!BT208/MAX(Raman!BT:BT)</f>
        <v>0.96074625155823767</v>
      </c>
      <c r="BU208">
        <f>Raman!BU208/MAX(Raman!BU:BU)</f>
        <v>0.96296403381537754</v>
      </c>
      <c r="BV208">
        <f>Raman!BV208/MAX(Raman!BV:BV)</f>
        <v>0.79455971675699266</v>
      </c>
      <c r="BW208">
        <f>Raman!BW208/MAX(Raman!BW:BW)</f>
        <v>0.97268507157813699</v>
      </c>
      <c r="BX208">
        <f>Raman!BX208/MAX(Raman!BX:BX)</f>
        <v>0.98562152516323354</v>
      </c>
      <c r="BY208">
        <f>Raman!BY208/MAX(Raman!BY:BY)</f>
        <v>0.9712559201658677</v>
      </c>
      <c r="BZ208">
        <f>Raman!BZ208/MAX(Raman!BZ:BZ)</f>
        <v>0.9835504982197707</v>
      </c>
    </row>
    <row r="209" spans="1:78" x14ac:dyDescent="0.25">
      <c r="A209">
        <v>1044.7470492310799</v>
      </c>
      <c r="B209">
        <f>Raman!B209/MAX(Raman!B:B)</f>
        <v>0.96181891906193906</v>
      </c>
      <c r="C209">
        <f>Raman!C209/MAX(Raman!C:C)</f>
        <v>0.97040871309757737</v>
      </c>
      <c r="D209">
        <f>Raman!D209/MAX(Raman!D:D)</f>
        <v>0.8570309322361086</v>
      </c>
      <c r="E209">
        <f>Raman!E209/MAX(Raman!E:E)</f>
        <v>0.76746868847512495</v>
      </c>
      <c r="F209">
        <f>Raman!F209/MAX(Raman!F:F)</f>
        <v>0.90682267942842842</v>
      </c>
      <c r="G209">
        <f>Raman!G209/MAX(Raman!G:G)</f>
        <v>0.92086770437426269</v>
      </c>
      <c r="H209">
        <f>Raman!H209/MAX(Raman!H:H)</f>
        <v>0.84039105469581399</v>
      </c>
      <c r="I209">
        <f>Raman!I209/MAX(Raman!I:I)</f>
        <v>0.88953198821103474</v>
      </c>
      <c r="J209">
        <f>Raman!J209/MAX(Raman!J:J)</f>
        <v>0.9247360193262415</v>
      </c>
      <c r="K209">
        <f>Raman!K209/MAX(Raman!K:K)</f>
        <v>0.83823297682612841</v>
      </c>
      <c r="L209">
        <f>Raman!L209/MAX(Raman!L:L)</f>
        <v>0.78820892495852324</v>
      </c>
      <c r="M209">
        <f>Raman!M209/MAX(Raman!M:M)</f>
        <v>0.69728813498068254</v>
      </c>
      <c r="N209">
        <f>Raman!N209/MAX(Raman!N:N)</f>
        <v>0.73024089559816152</v>
      </c>
      <c r="O209">
        <f>Raman!O209/MAX(Raman!O:O)</f>
        <v>0.79996445025712226</v>
      </c>
      <c r="P209">
        <f>Raman!P209/MAX(Raman!P:P)</f>
        <v>0.96633636685150937</v>
      </c>
      <c r="Q209">
        <f>Raman!Q209/MAX(Raman!Q:Q)</f>
        <v>0.6979653355539478</v>
      </c>
      <c r="R209">
        <f>Raman!R209/MAX(Raman!R:R)</f>
        <v>0.66885927282011859</v>
      </c>
      <c r="S209">
        <f>Raman!S209/MAX(Raman!S:S)</f>
        <v>0.71461733121731397</v>
      </c>
      <c r="T209">
        <f>Raman!T209/MAX(Raman!T:T)</f>
        <v>0.70794449098495493</v>
      </c>
      <c r="U209">
        <f>Raman!U209/MAX(Raman!U:U)</f>
        <v>0.9163616266892004</v>
      </c>
      <c r="V209">
        <f>Raman!V209/MAX(Raman!V:V)</f>
        <v>0.96634771861147983</v>
      </c>
      <c r="W209">
        <f>Raman!W209/MAX(Raman!W:W)</f>
        <v>0.97455608132674021</v>
      </c>
      <c r="X209">
        <f>Raman!X209/MAX(Raman!X:X)</f>
        <v>0.89863763068223068</v>
      </c>
      <c r="Y209">
        <f>Raman!Y209/MAX(Raman!Y:Y)</f>
        <v>0.98424394891915024</v>
      </c>
      <c r="Z209">
        <f>Raman!Z209/MAX(Raman!Z:Z)</f>
        <v>0.98933349870370779</v>
      </c>
      <c r="AA209">
        <f>Raman!AA209/MAX(Raman!AA:AA)</f>
        <v>0.92272757445352527</v>
      </c>
      <c r="AB209">
        <f>Raman!AB209/MAX(Raman!AB:AB)</f>
        <v>0.63001723302834833</v>
      </c>
      <c r="AC209">
        <f>Raman!AC209/MAX(Raman!AC:AC)</f>
        <v>0.98504143193502991</v>
      </c>
      <c r="AD209">
        <f>Raman!AD209/MAX(Raman!AD:AD)</f>
        <v>0.97104292277744664</v>
      </c>
      <c r="AE209">
        <f>Raman!AE209/MAX(Raman!AE:AE)</f>
        <v>0.61105845800732539</v>
      </c>
      <c r="AF209">
        <f>Raman!AF209/MAX(Raman!AF:AF)</f>
        <v>0.70238558080517877</v>
      </c>
      <c r="AG209">
        <f>Raman!AG209/MAX(Raman!AG:AG)</f>
        <v>0.79679350112702052</v>
      </c>
      <c r="AH209">
        <f>Raman!AH209/MAX(Raman!AH:AH)</f>
        <v>0.96906816130560347</v>
      </c>
      <c r="AI209">
        <f>Raman!AI209/MAX(Raman!AI:AI)</f>
        <v>0.84275239403499325</v>
      </c>
      <c r="AJ209">
        <f>Raman!AJ209/MAX(Raman!AJ:AJ)</f>
        <v>0.8822953422190335</v>
      </c>
      <c r="AK209">
        <f>Raman!AK209/MAX(Raman!AK:AK)</f>
        <v>0.9200224240266538</v>
      </c>
      <c r="AL209">
        <f>Raman!AL209/MAX(Raman!AL:AL)</f>
        <v>0.8754190979288704</v>
      </c>
      <c r="AM209">
        <f>Raman!AM209/MAX(Raman!AM:AM)</f>
        <v>0.68657268426421381</v>
      </c>
      <c r="AN209">
        <f>Raman!AN209/MAX(Raman!AN:AN)</f>
        <v>0.64267217139034716</v>
      </c>
      <c r="AO209">
        <f>Raman!AO209/MAX(Raman!AO:AO)</f>
        <v>0.8857176263872697</v>
      </c>
      <c r="AP209">
        <f>Raman!AP209/MAX(Raman!AP:AP)</f>
        <v>0.86845672415292063</v>
      </c>
      <c r="AQ209">
        <f>Raman!AQ209/MAX(Raman!AQ:AQ)</f>
        <v>0.78117746509718045</v>
      </c>
      <c r="AR209">
        <f>Raman!AR209/MAX(Raman!AR:AR)</f>
        <v>0.63417157859811601</v>
      </c>
      <c r="AS209">
        <f>Raman!AS209/MAX(Raman!AS:AS)</f>
        <v>0.97061624139553537</v>
      </c>
      <c r="AT209">
        <f>Raman!AT209/MAX(Raman!AT:AT)</f>
        <v>0.94820495744416933</v>
      </c>
      <c r="AU209">
        <f>Raman!AU209/MAX(Raman!AU:AU)</f>
        <v>0.86911997584884126</v>
      </c>
      <c r="AV209">
        <f>Raman!AV209/MAX(Raman!AV:AV)</f>
        <v>0.74830008170846674</v>
      </c>
      <c r="AW209">
        <f>Raman!AW209/MAX(Raman!AW:AW)</f>
        <v>0.90651304831642243</v>
      </c>
      <c r="AX209">
        <f>Raman!AX209/MAX(Raman!AX:AX)</f>
        <v>0.90290302126636446</v>
      </c>
      <c r="AY209">
        <f>Raman!AY209/MAX(Raman!AY:AY)</f>
        <v>0.86301505862544492</v>
      </c>
      <c r="AZ209">
        <f>Raman!AZ209/MAX(Raman!AZ:AZ)</f>
        <v>0.85939374762893905</v>
      </c>
      <c r="BA209">
        <f>Raman!BA209/MAX(Raman!BA:BA)</f>
        <v>0.740774761737229</v>
      </c>
      <c r="BB209">
        <f>Raman!BB209/MAX(Raman!BB:BB)</f>
        <v>0.72096671534243439</v>
      </c>
      <c r="BC209">
        <f>Raman!BC209/MAX(Raman!BC:BC)</f>
        <v>0.57329971591557505</v>
      </c>
      <c r="BD209">
        <f>Raman!BD209/MAX(Raman!BD:BD)</f>
        <v>0.52672650081674799</v>
      </c>
      <c r="BE209">
        <f>Raman!BE209/MAX(Raman!BE:BE)</f>
        <v>0.64672337277227321</v>
      </c>
      <c r="BF209">
        <f>Raman!BF209/MAX(Raman!BF:BF)</f>
        <v>0.80855813633821261</v>
      </c>
      <c r="BG209">
        <f>Raman!BG209/MAX(Raman!BG:BG)</f>
        <v>0.72184010565995149</v>
      </c>
      <c r="BH209">
        <f>Raman!BH209/MAX(Raman!BH:BH)</f>
        <v>0.91834547251983867</v>
      </c>
      <c r="BI209">
        <f>Raman!BI209/MAX(Raman!BI:BI)</f>
        <v>0.70332997426645594</v>
      </c>
      <c r="BJ209">
        <f>Raman!BJ209/MAX(Raman!BJ:BJ)</f>
        <v>0.69078158768893272</v>
      </c>
      <c r="BK209">
        <f>Raman!BK209/MAX(Raman!BK:BK)</f>
        <v>0.62722684459863542</v>
      </c>
      <c r="BL209">
        <f>Raman!BL209/MAX(Raman!BL:BL)</f>
        <v>0.70325808127574718</v>
      </c>
      <c r="BM209">
        <f>Raman!BM209/MAX(Raman!BM:BM)</f>
        <v>0.51039250116646229</v>
      </c>
      <c r="BN209">
        <f>Raman!BN209/MAX(Raman!BN:BN)</f>
        <v>0.62670059782395859</v>
      </c>
      <c r="BO209">
        <f>Raman!BO209/MAX(Raman!BO:BO)</f>
        <v>0.88896954732569899</v>
      </c>
      <c r="BP209">
        <f>Raman!BP209/MAX(Raman!BP:BP)</f>
        <v>0.96247207086105868</v>
      </c>
      <c r="BQ209">
        <f>Raman!BQ209/MAX(Raman!BQ:BQ)</f>
        <v>0.4246553519904146</v>
      </c>
      <c r="BR209">
        <f>Raman!BR209/MAX(Raman!BR:BR)</f>
        <v>0.81653740214256187</v>
      </c>
      <c r="BS209">
        <f>Raman!BS209/MAX(Raman!BS:BS)</f>
        <v>0.87676941122945939</v>
      </c>
      <c r="BT209">
        <f>Raman!BT209/MAX(Raman!BT:BT)</f>
        <v>0.95879698415562364</v>
      </c>
      <c r="BU209">
        <f>Raman!BU209/MAX(Raman!BU:BU)</f>
        <v>0.96390788313359255</v>
      </c>
      <c r="BV209">
        <f>Raman!BV209/MAX(Raman!BV:BV)</f>
        <v>0.78456669377912236</v>
      </c>
      <c r="BW209">
        <f>Raman!BW209/MAX(Raman!BW:BW)</f>
        <v>0.97356490115337901</v>
      </c>
      <c r="BX209">
        <f>Raman!BX209/MAX(Raman!BX:BX)</f>
        <v>0.98590209083313562</v>
      </c>
      <c r="BY209">
        <f>Raman!BY209/MAX(Raman!BY:BY)</f>
        <v>0.97564209840768668</v>
      </c>
      <c r="BZ209">
        <f>Raman!BZ209/MAX(Raman!BZ:BZ)</f>
        <v>0.98195664306606811</v>
      </c>
    </row>
    <row r="210" spans="1:78" x14ac:dyDescent="0.25">
      <c r="A210">
        <v>1048.2186670979299</v>
      </c>
      <c r="B210">
        <f>Raman!B210/MAX(Raman!B:B)</f>
        <v>0.96835720083754595</v>
      </c>
      <c r="C210">
        <f>Raman!C210/MAX(Raman!C:C)</f>
        <v>0.97562380381362879</v>
      </c>
      <c r="D210">
        <f>Raman!D210/MAX(Raman!D:D)</f>
        <v>0.85254442270039454</v>
      </c>
      <c r="E210">
        <f>Raman!E210/MAX(Raman!E:E)</f>
        <v>0.77383062212602416</v>
      </c>
      <c r="F210">
        <f>Raman!F210/MAX(Raman!F:F)</f>
        <v>0.90408569229111213</v>
      </c>
      <c r="G210">
        <f>Raman!G210/MAX(Raman!G:G)</f>
        <v>0.92725883689203681</v>
      </c>
      <c r="H210">
        <f>Raman!H210/MAX(Raman!H:H)</f>
        <v>0.84099310700109076</v>
      </c>
      <c r="I210">
        <f>Raman!I210/MAX(Raman!I:I)</f>
        <v>0.88531033730117059</v>
      </c>
      <c r="J210">
        <f>Raman!J210/MAX(Raman!J:J)</f>
        <v>0.92684928191587934</v>
      </c>
      <c r="K210">
        <f>Raman!K210/MAX(Raman!K:K)</f>
        <v>0.82743499383756847</v>
      </c>
      <c r="L210">
        <f>Raman!L210/MAX(Raman!L:L)</f>
        <v>0.78202381270365284</v>
      </c>
      <c r="M210">
        <f>Raman!M210/MAX(Raman!M:M)</f>
        <v>0.69341802176846445</v>
      </c>
      <c r="N210">
        <f>Raman!N210/MAX(Raman!N:N)</f>
        <v>0.72072807127417826</v>
      </c>
      <c r="O210">
        <f>Raman!O210/MAX(Raman!O:O)</f>
        <v>0.7902993184754431</v>
      </c>
      <c r="P210">
        <f>Raman!P210/MAX(Raman!P:P)</f>
        <v>0.96667067854804023</v>
      </c>
      <c r="Q210">
        <f>Raman!Q210/MAX(Raman!Q:Q)</f>
        <v>0.69495758289842335</v>
      </c>
      <c r="R210">
        <f>Raman!R210/MAX(Raman!R:R)</f>
        <v>0.65867904782831033</v>
      </c>
      <c r="S210">
        <f>Raman!S210/MAX(Raman!S:S)</f>
        <v>0.70650875459381257</v>
      </c>
      <c r="T210">
        <f>Raman!T210/MAX(Raman!T:T)</f>
        <v>0.69945039136401044</v>
      </c>
      <c r="U210">
        <f>Raman!U210/MAX(Raman!U:U)</f>
        <v>0.91668036206826009</v>
      </c>
      <c r="V210">
        <f>Raman!V210/MAX(Raman!V:V)</f>
        <v>0.9682042409958207</v>
      </c>
      <c r="W210">
        <f>Raman!W210/MAX(Raman!W:W)</f>
        <v>0.9717950907864138</v>
      </c>
      <c r="X210">
        <f>Raman!X210/MAX(Raman!X:X)</f>
        <v>0.89712797603273242</v>
      </c>
      <c r="Y210">
        <f>Raman!Y210/MAX(Raman!Y:Y)</f>
        <v>0.98042252191858426</v>
      </c>
      <c r="Z210">
        <f>Raman!Z210/MAX(Raman!Z:Z)</f>
        <v>0.98107040011967672</v>
      </c>
      <c r="AA210">
        <f>Raman!AA210/MAX(Raman!AA:AA)</f>
        <v>0.91206135849335124</v>
      </c>
      <c r="AB210">
        <f>Raman!AB210/MAX(Raman!AB:AB)</f>
        <v>0.61968926641299849</v>
      </c>
      <c r="AC210">
        <f>Raman!AC210/MAX(Raman!AC:AC)</f>
        <v>0.98666167411654837</v>
      </c>
      <c r="AD210">
        <f>Raman!AD210/MAX(Raman!AD:AD)</f>
        <v>0.96616649320803605</v>
      </c>
      <c r="AE210">
        <f>Raman!AE210/MAX(Raman!AE:AE)</f>
        <v>0.59110660181408403</v>
      </c>
      <c r="AF210">
        <f>Raman!AF210/MAX(Raman!AF:AF)</f>
        <v>0.69631063644677338</v>
      </c>
      <c r="AG210">
        <f>Raman!AG210/MAX(Raman!AG:AG)</f>
        <v>0.79416348019677041</v>
      </c>
      <c r="AH210">
        <f>Raman!AH210/MAX(Raman!AH:AH)</f>
        <v>0.97083369664771446</v>
      </c>
      <c r="AI210">
        <f>Raman!AI210/MAX(Raman!AI:AI)</f>
        <v>0.84526787260838776</v>
      </c>
      <c r="AJ210">
        <f>Raman!AJ210/MAX(Raman!AJ:AJ)</f>
        <v>0.87616486486328238</v>
      </c>
      <c r="AK210">
        <f>Raman!AK210/MAX(Raman!AK:AK)</f>
        <v>0.91760679309850102</v>
      </c>
      <c r="AL210">
        <f>Raman!AL210/MAX(Raman!AL:AL)</f>
        <v>0.8718838898105723</v>
      </c>
      <c r="AM210">
        <f>Raman!AM210/MAX(Raman!AM:AM)</f>
        <v>0.67284889443993712</v>
      </c>
      <c r="AN210">
        <f>Raman!AN210/MAX(Raman!AN:AN)</f>
        <v>0.62993981713334324</v>
      </c>
      <c r="AO210">
        <f>Raman!AO210/MAX(Raman!AO:AO)</f>
        <v>0.88405227292720578</v>
      </c>
      <c r="AP210">
        <f>Raman!AP210/MAX(Raman!AP:AP)</f>
        <v>0.8654561897915779</v>
      </c>
      <c r="AQ210">
        <f>Raman!AQ210/MAX(Raman!AQ:AQ)</f>
        <v>0.77510955379140434</v>
      </c>
      <c r="AR210">
        <f>Raman!AR210/MAX(Raman!AR:AR)</f>
        <v>0.62000478931348368</v>
      </c>
      <c r="AS210">
        <f>Raman!AS210/MAX(Raman!AS:AS)</f>
        <v>0.9688476348282371</v>
      </c>
      <c r="AT210">
        <f>Raman!AT210/MAX(Raman!AT:AT)</f>
        <v>0.95159228815173591</v>
      </c>
      <c r="AU210">
        <f>Raman!AU210/MAX(Raman!AU:AU)</f>
        <v>0.86706716571133857</v>
      </c>
      <c r="AV210">
        <f>Raman!AV210/MAX(Raman!AV:AV)</f>
        <v>0.7361722128673992</v>
      </c>
      <c r="AW210">
        <f>Raman!AW210/MAX(Raman!AW:AW)</f>
        <v>0.90870884304510591</v>
      </c>
      <c r="AX210">
        <f>Raman!AX210/MAX(Raman!AX:AX)</f>
        <v>0.89636496596097315</v>
      </c>
      <c r="AY210">
        <f>Raman!AY210/MAX(Raman!AY:AY)</f>
        <v>0.85373029187815719</v>
      </c>
      <c r="AZ210">
        <f>Raman!AZ210/MAX(Raman!AZ:AZ)</f>
        <v>0.85605903058435129</v>
      </c>
      <c r="BA210">
        <f>Raman!BA210/MAX(Raman!BA:BA)</f>
        <v>0.72938732300314646</v>
      </c>
      <c r="BB210">
        <f>Raman!BB210/MAX(Raman!BB:BB)</f>
        <v>0.70936512582591371</v>
      </c>
      <c r="BC210">
        <f>Raman!BC210/MAX(Raman!BC:BC)</f>
        <v>0.55426239587657966</v>
      </c>
      <c r="BD210">
        <f>Raman!BD210/MAX(Raman!BD:BD)</f>
        <v>0.50409737247216313</v>
      </c>
      <c r="BE210">
        <f>Raman!BE210/MAX(Raman!BE:BE)</f>
        <v>0.63077796338366543</v>
      </c>
      <c r="BF210">
        <f>Raman!BF210/MAX(Raman!BF:BF)</f>
        <v>0.79969931312265352</v>
      </c>
      <c r="BG210">
        <f>Raman!BG210/MAX(Raman!BG:BG)</f>
        <v>0.71520936007877123</v>
      </c>
      <c r="BH210">
        <f>Raman!BH210/MAX(Raman!BH:BH)</f>
        <v>0.90824987308627458</v>
      </c>
      <c r="BI210">
        <f>Raman!BI210/MAX(Raman!BI:BI)</f>
        <v>0.70069318173534145</v>
      </c>
      <c r="BJ210">
        <f>Raman!BJ210/MAX(Raman!BJ:BJ)</f>
        <v>0.67958129371093445</v>
      </c>
      <c r="BK210">
        <f>Raman!BK210/MAX(Raman!BK:BK)</f>
        <v>0.62186999664160258</v>
      </c>
      <c r="BL210">
        <f>Raman!BL210/MAX(Raman!BL:BL)</f>
        <v>0.68701405362961632</v>
      </c>
      <c r="BM210">
        <f>Raman!BM210/MAX(Raman!BM:BM)</f>
        <v>0.49821282622833896</v>
      </c>
      <c r="BN210">
        <f>Raman!BN210/MAX(Raman!BN:BN)</f>
        <v>0.61549339044643014</v>
      </c>
      <c r="BO210">
        <f>Raman!BO210/MAX(Raman!BO:BO)</f>
        <v>0.88798540977604401</v>
      </c>
      <c r="BP210">
        <f>Raman!BP210/MAX(Raman!BP:BP)</f>
        <v>0.95320280128367574</v>
      </c>
      <c r="BQ210">
        <f>Raman!BQ210/MAX(Raman!BQ:BQ)</f>
        <v>0.40502161302277895</v>
      </c>
      <c r="BR210">
        <f>Raman!BR210/MAX(Raman!BR:BR)</f>
        <v>0.81318927709716693</v>
      </c>
      <c r="BS210">
        <f>Raman!BS210/MAX(Raman!BS:BS)</f>
        <v>0.86981703232324148</v>
      </c>
      <c r="BT210">
        <f>Raman!BT210/MAX(Raman!BT:BT)</f>
        <v>0.96637981489017089</v>
      </c>
      <c r="BU210">
        <f>Raman!BU210/MAX(Raman!BU:BU)</f>
        <v>0.95950046876564443</v>
      </c>
      <c r="BV210">
        <f>Raman!BV210/MAX(Raman!BV:BV)</f>
        <v>0.77700336942242954</v>
      </c>
      <c r="BW210">
        <f>Raman!BW210/MAX(Raman!BW:BW)</f>
        <v>0.97919713741737646</v>
      </c>
      <c r="BX210">
        <f>Raman!BX210/MAX(Raman!BX:BX)</f>
        <v>0.98012254118229547</v>
      </c>
      <c r="BY210">
        <f>Raman!BY210/MAX(Raman!BY:BY)</f>
        <v>0.97717484944539024</v>
      </c>
      <c r="BZ210">
        <f>Raman!BZ210/MAX(Raman!BZ:BZ)</f>
        <v>0.98190847095822775</v>
      </c>
    </row>
    <row r="211" spans="1:78" x14ac:dyDescent="0.25">
      <c r="A211">
        <v>1051.6902849647699</v>
      </c>
      <c r="B211">
        <f>Raman!B211/MAX(Raman!B:B)</f>
        <v>0.97326218370321982</v>
      </c>
      <c r="C211">
        <f>Raman!C211/MAX(Raman!C:C)</f>
        <v>0.97471259086336448</v>
      </c>
      <c r="D211">
        <f>Raman!D211/MAX(Raman!D:D)</f>
        <v>0.84120052074239726</v>
      </c>
      <c r="E211">
        <f>Raman!E211/MAX(Raman!E:E)</f>
        <v>0.77251496206871773</v>
      </c>
      <c r="F211">
        <f>Raman!F211/MAX(Raman!F:F)</f>
        <v>0.902685627157368</v>
      </c>
      <c r="G211">
        <f>Raman!G211/MAX(Raman!G:G)</f>
        <v>0.92028742013183784</v>
      </c>
      <c r="H211">
        <f>Raman!H211/MAX(Raman!H:H)</f>
        <v>0.84748215157149531</v>
      </c>
      <c r="I211">
        <f>Raman!I211/MAX(Raman!I:I)</f>
        <v>0.87951513538666548</v>
      </c>
      <c r="J211">
        <f>Raman!J211/MAX(Raman!J:J)</f>
        <v>0.92893158414567945</v>
      </c>
      <c r="K211">
        <f>Raman!K211/MAX(Raman!K:K)</f>
        <v>0.81939438324505776</v>
      </c>
      <c r="L211">
        <f>Raman!L211/MAX(Raman!L:L)</f>
        <v>0.78025566848382344</v>
      </c>
      <c r="M211">
        <f>Raman!M211/MAX(Raman!M:M)</f>
        <v>0.69579639238168489</v>
      </c>
      <c r="N211">
        <f>Raman!N211/MAX(Raman!N:N)</f>
        <v>0.71374180425447764</v>
      </c>
      <c r="O211">
        <f>Raman!O211/MAX(Raman!O:O)</f>
        <v>0.78895302644902687</v>
      </c>
      <c r="P211">
        <f>Raman!P211/MAX(Raman!P:P)</f>
        <v>0.96501107110040896</v>
      </c>
      <c r="Q211">
        <f>Raman!Q211/MAX(Raman!Q:Q)</f>
        <v>0.68876388781540077</v>
      </c>
      <c r="R211">
        <f>Raman!R211/MAX(Raman!R:R)</f>
        <v>0.64832153274334414</v>
      </c>
      <c r="S211">
        <f>Raman!S211/MAX(Raman!S:S)</f>
        <v>0.70108461977224679</v>
      </c>
      <c r="T211">
        <f>Raman!T211/MAX(Raman!T:T)</f>
        <v>0.69491581782769563</v>
      </c>
      <c r="U211">
        <f>Raman!U211/MAX(Raman!U:U)</f>
        <v>0.91330596774760298</v>
      </c>
      <c r="V211">
        <f>Raman!V211/MAX(Raman!V:V)</f>
        <v>0.9623882570817972</v>
      </c>
      <c r="W211">
        <f>Raman!W211/MAX(Raman!W:W)</f>
        <v>0.97322983239020144</v>
      </c>
      <c r="X211">
        <f>Raman!X211/MAX(Raman!X:X)</f>
        <v>0.88682080291306542</v>
      </c>
      <c r="Y211">
        <f>Raman!Y211/MAX(Raman!Y:Y)</f>
        <v>0.97502993243017733</v>
      </c>
      <c r="Z211">
        <f>Raman!Z211/MAX(Raman!Z:Z)</f>
        <v>0.97567115458089204</v>
      </c>
      <c r="AA211">
        <f>Raman!AA211/MAX(Raman!AA:AA)</f>
        <v>0.91146594487601784</v>
      </c>
      <c r="AB211">
        <f>Raman!AB211/MAX(Raman!AB:AB)</f>
        <v>0.61004995870370171</v>
      </c>
      <c r="AC211">
        <f>Raman!AC211/MAX(Raman!AC:AC)</f>
        <v>0.98755036361498016</v>
      </c>
      <c r="AD211">
        <f>Raman!AD211/MAX(Raman!AD:AD)</f>
        <v>0.96211851703768958</v>
      </c>
      <c r="AE211">
        <f>Raman!AE211/MAX(Raman!AE:AE)</f>
        <v>0.58101636939701784</v>
      </c>
      <c r="AF211">
        <f>Raman!AF211/MAX(Raman!AF:AF)</f>
        <v>0.69536594380674499</v>
      </c>
      <c r="AG211">
        <f>Raman!AG211/MAX(Raman!AG:AG)</f>
        <v>0.78978792383204999</v>
      </c>
      <c r="AH211">
        <f>Raman!AH211/MAX(Raman!AH:AH)</f>
        <v>0.97388979369188078</v>
      </c>
      <c r="AI211">
        <f>Raman!AI211/MAX(Raman!AI:AI)</f>
        <v>0.844047622205089</v>
      </c>
      <c r="AJ211">
        <f>Raman!AJ211/MAX(Raman!AJ:AJ)</f>
        <v>0.86315981359429772</v>
      </c>
      <c r="AK211">
        <f>Raman!AK211/MAX(Raman!AK:AK)</f>
        <v>0.91486351632118434</v>
      </c>
      <c r="AL211">
        <f>Raman!AL211/MAX(Raman!AL:AL)</f>
        <v>0.86660412398610132</v>
      </c>
      <c r="AM211">
        <f>Raman!AM211/MAX(Raman!AM:AM)</f>
        <v>0.66323756223104025</v>
      </c>
      <c r="AN211">
        <f>Raman!AN211/MAX(Raman!AN:AN)</f>
        <v>0.62478252297296122</v>
      </c>
      <c r="AO211">
        <f>Raman!AO211/MAX(Raman!AO:AO)</f>
        <v>0.88246816784018955</v>
      </c>
      <c r="AP211">
        <f>Raman!AP211/MAX(Raman!AP:AP)</f>
        <v>0.8585418826907214</v>
      </c>
      <c r="AQ211">
        <f>Raman!AQ211/MAX(Raman!AQ:AQ)</f>
        <v>0.77559397755269643</v>
      </c>
      <c r="AR211">
        <f>Raman!AR211/MAX(Raman!AR:AR)</f>
        <v>0.61231447901790226</v>
      </c>
      <c r="AS211">
        <f>Raman!AS211/MAX(Raman!AS:AS)</f>
        <v>0.96760088338412464</v>
      </c>
      <c r="AT211">
        <f>Raman!AT211/MAX(Raman!AT:AT)</f>
        <v>0.95579927146216381</v>
      </c>
      <c r="AU211">
        <f>Raman!AU211/MAX(Raman!AU:AU)</f>
        <v>0.86052015328083764</v>
      </c>
      <c r="AV211">
        <f>Raman!AV211/MAX(Raman!AV:AV)</f>
        <v>0.73043305789518442</v>
      </c>
      <c r="AW211">
        <f>Raman!AW211/MAX(Raman!AW:AW)</f>
        <v>0.90263673083695628</v>
      </c>
      <c r="AX211">
        <f>Raman!AX211/MAX(Raman!AX:AX)</f>
        <v>0.9001858497329458</v>
      </c>
      <c r="AY211">
        <f>Raman!AY211/MAX(Raman!AY:AY)</f>
        <v>0.84851871522437405</v>
      </c>
      <c r="AZ211">
        <f>Raman!AZ211/MAX(Raman!AZ:AZ)</f>
        <v>0.85268115718337045</v>
      </c>
      <c r="BA211">
        <f>Raman!BA211/MAX(Raman!BA:BA)</f>
        <v>0.72291367116806415</v>
      </c>
      <c r="BB211">
        <f>Raman!BB211/MAX(Raman!BB:BB)</f>
        <v>0.70233092332877389</v>
      </c>
      <c r="BC211">
        <f>Raman!BC211/MAX(Raman!BC:BC)</f>
        <v>0.54142218016858723</v>
      </c>
      <c r="BD211">
        <f>Raman!BD211/MAX(Raman!BD:BD)</f>
        <v>0.49241694452679968</v>
      </c>
      <c r="BE211">
        <f>Raman!BE211/MAX(Raman!BE:BE)</f>
        <v>0.62231033514350687</v>
      </c>
      <c r="BF211">
        <f>Raman!BF211/MAX(Raman!BF:BF)</f>
        <v>0.79224074121802146</v>
      </c>
      <c r="BG211">
        <f>Raman!BG211/MAX(Raman!BG:BG)</f>
        <v>0.717261416148257</v>
      </c>
      <c r="BH211">
        <f>Raman!BH211/MAX(Raman!BH:BH)</f>
        <v>0.88988628530205471</v>
      </c>
      <c r="BI211">
        <f>Raman!BI211/MAX(Raman!BI:BI)</f>
        <v>0.6958059643316421</v>
      </c>
      <c r="BJ211">
        <f>Raman!BJ211/MAX(Raman!BJ:BJ)</f>
        <v>0.67158430427707672</v>
      </c>
      <c r="BK211">
        <f>Raman!BK211/MAX(Raman!BK:BK)</f>
        <v>0.61828037073871966</v>
      </c>
      <c r="BL211">
        <f>Raman!BL211/MAX(Raman!BL:BL)</f>
        <v>0.68126043189121688</v>
      </c>
      <c r="BM211">
        <f>Raman!BM211/MAX(Raman!BM:BM)</f>
        <v>0.49168694527330964</v>
      </c>
      <c r="BN211">
        <f>Raman!BN211/MAX(Raman!BN:BN)</f>
        <v>0.61218307700410113</v>
      </c>
      <c r="BO211">
        <f>Raman!BO211/MAX(Raman!BO:BO)</f>
        <v>0.88406959255800077</v>
      </c>
      <c r="BP211">
        <f>Raman!BP211/MAX(Raman!BP:BP)</f>
        <v>0.94856579470549118</v>
      </c>
      <c r="BQ211">
        <f>Raman!BQ211/MAX(Raman!BQ:BQ)</f>
        <v>0.395922265610199</v>
      </c>
      <c r="BR211">
        <f>Raman!BR211/MAX(Raman!BR:BR)</f>
        <v>0.81601505616707593</v>
      </c>
      <c r="BS211">
        <f>Raman!BS211/MAX(Raman!BS:BS)</f>
        <v>0.86866469566721605</v>
      </c>
      <c r="BT211">
        <f>Raman!BT211/MAX(Raman!BT:BT)</f>
        <v>0.96402679802274371</v>
      </c>
      <c r="BU211">
        <f>Raman!BU211/MAX(Raman!BU:BU)</f>
        <v>0.95803018840041954</v>
      </c>
      <c r="BV211">
        <f>Raman!BV211/MAX(Raman!BV:BV)</f>
        <v>0.77792455504291247</v>
      </c>
      <c r="BW211">
        <f>Raman!BW211/MAX(Raman!BW:BW)</f>
        <v>0.98092241565895588</v>
      </c>
      <c r="BX211">
        <f>Raman!BX211/MAX(Raman!BX:BX)</f>
        <v>0.97414989633511095</v>
      </c>
      <c r="BY211">
        <f>Raman!BY211/MAX(Raman!BY:BY)</f>
        <v>0.97112494486877743</v>
      </c>
      <c r="BZ211">
        <f>Raman!BZ211/MAX(Raman!BZ:BZ)</f>
        <v>0.97883777915380044</v>
      </c>
    </row>
    <row r="212" spans="1:78" x14ac:dyDescent="0.25">
      <c r="A212">
        <v>1055.16190283162</v>
      </c>
      <c r="B212">
        <f>Raman!B212/MAX(Raman!B:B)</f>
        <v>0.96463144398535761</v>
      </c>
      <c r="C212">
        <f>Raman!C212/MAX(Raman!C:C)</f>
        <v>0.96973702992016175</v>
      </c>
      <c r="D212">
        <f>Raman!D212/MAX(Raman!D:D)</f>
        <v>0.83332761179018233</v>
      </c>
      <c r="E212">
        <f>Raman!E212/MAX(Raman!E:E)</f>
        <v>0.76270002397931935</v>
      </c>
      <c r="F212">
        <f>Raman!F212/MAX(Raman!F:F)</f>
        <v>0.9036485063813624</v>
      </c>
      <c r="G212">
        <f>Raman!G212/MAX(Raman!G:G)</f>
        <v>0.90814579113932559</v>
      </c>
      <c r="H212">
        <f>Raman!H212/MAX(Raman!H:H)</f>
        <v>0.85208917925633265</v>
      </c>
      <c r="I212">
        <f>Raman!I212/MAX(Raman!I:I)</f>
        <v>0.87247497248396944</v>
      </c>
      <c r="J212">
        <f>Raman!J212/MAX(Raman!J:J)</f>
        <v>0.92488667854207229</v>
      </c>
      <c r="K212">
        <f>Raman!K212/MAX(Raman!K:K)</f>
        <v>0.81378735280695103</v>
      </c>
      <c r="L212">
        <f>Raman!L212/MAX(Raman!L:L)</f>
        <v>0.77343534009013437</v>
      </c>
      <c r="M212">
        <f>Raman!M212/MAX(Raman!M:M)</f>
        <v>0.69747606157065367</v>
      </c>
      <c r="N212">
        <f>Raman!N212/MAX(Raman!N:N)</f>
        <v>0.71184501920204657</v>
      </c>
      <c r="O212">
        <f>Raman!O212/MAX(Raman!O:O)</f>
        <v>0.79124785686030519</v>
      </c>
      <c r="P212">
        <f>Raman!P212/MAX(Raman!P:P)</f>
        <v>0.9603440332818346</v>
      </c>
      <c r="Q212">
        <f>Raman!Q212/MAX(Raman!Q:Q)</f>
        <v>0.68197753835231412</v>
      </c>
      <c r="R212">
        <f>Raman!R212/MAX(Raman!R:R)</f>
        <v>0.64104473563056674</v>
      </c>
      <c r="S212">
        <f>Raman!S212/MAX(Raman!S:S)</f>
        <v>0.69457809824848271</v>
      </c>
      <c r="T212">
        <f>Raman!T212/MAX(Raman!T:T)</f>
        <v>0.69272344457376578</v>
      </c>
      <c r="U212">
        <f>Raman!U212/MAX(Raman!U:U)</f>
        <v>0.9049991384588677</v>
      </c>
      <c r="V212">
        <f>Raman!V212/MAX(Raman!V:V)</f>
        <v>0.95683833929497386</v>
      </c>
      <c r="W212">
        <f>Raman!W212/MAX(Raman!W:W)</f>
        <v>0.97681179626896675</v>
      </c>
      <c r="X212">
        <f>Raman!X212/MAX(Raman!X:X)</f>
        <v>0.87351982141753537</v>
      </c>
      <c r="Y212">
        <f>Raman!Y212/MAX(Raman!Y:Y)</f>
        <v>0.97286365775291384</v>
      </c>
      <c r="Z212">
        <f>Raman!Z212/MAX(Raman!Z:Z)</f>
        <v>0.97951893145020441</v>
      </c>
      <c r="AA212">
        <f>Raman!AA212/MAX(Raman!AA:AA)</f>
        <v>0.91699515616284344</v>
      </c>
      <c r="AB212">
        <f>Raman!AB212/MAX(Raman!AB:AB)</f>
        <v>0.60377854449050217</v>
      </c>
      <c r="AC212">
        <f>Raman!AC212/MAX(Raman!AC:AC)</f>
        <v>0.98815272140713584</v>
      </c>
      <c r="AD212">
        <f>Raman!AD212/MAX(Raman!AD:AD)</f>
        <v>0.9662213201541261</v>
      </c>
      <c r="AE212">
        <f>Raman!AE212/MAX(Raman!AE:AE)</f>
        <v>0.57977942069784094</v>
      </c>
      <c r="AF212">
        <f>Raman!AF212/MAX(Raman!AF:AF)</f>
        <v>0.69604864105908704</v>
      </c>
      <c r="AG212">
        <f>Raman!AG212/MAX(Raman!AG:AG)</f>
        <v>0.7809035500917112</v>
      </c>
      <c r="AH212">
        <f>Raman!AH212/MAX(Raman!AH:AH)</f>
        <v>0.97459322401615811</v>
      </c>
      <c r="AI212">
        <f>Raman!AI212/MAX(Raman!AI:AI)</f>
        <v>0.83211871051298458</v>
      </c>
      <c r="AJ212">
        <f>Raman!AJ212/MAX(Raman!AJ:AJ)</f>
        <v>0.85480280416569165</v>
      </c>
      <c r="AK212">
        <f>Raman!AK212/MAX(Raman!AK:AK)</f>
        <v>0.91292484762820747</v>
      </c>
      <c r="AL212">
        <f>Raman!AL212/MAX(Raman!AL:AL)</f>
        <v>0.86324181472924166</v>
      </c>
      <c r="AM212">
        <f>Raman!AM212/MAX(Raman!AM:AM)</f>
        <v>0.6607944543320875</v>
      </c>
      <c r="AN212">
        <f>Raman!AN212/MAX(Raman!AN:AN)</f>
        <v>0.63008399516825275</v>
      </c>
      <c r="AO212">
        <f>Raman!AO212/MAX(Raman!AO:AO)</f>
        <v>0.87535546824840049</v>
      </c>
      <c r="AP212">
        <f>Raman!AP212/MAX(Raman!AP:AP)</f>
        <v>0.85427701122370869</v>
      </c>
      <c r="AQ212">
        <f>Raman!AQ212/MAX(Raman!AQ:AQ)</f>
        <v>0.77765177114700246</v>
      </c>
      <c r="AR212">
        <f>Raman!AR212/MAX(Raman!AR:AR)</f>
        <v>0.60457621788491223</v>
      </c>
      <c r="AS212">
        <f>Raman!AS212/MAX(Raman!AS:AS)</f>
        <v>0.96289819725028925</v>
      </c>
      <c r="AT212">
        <f>Raman!AT212/MAX(Raman!AT:AT)</f>
        <v>0.94729828386354797</v>
      </c>
      <c r="AU212">
        <f>Raman!AU212/MAX(Raman!AU:AU)</f>
        <v>0.85082113843982399</v>
      </c>
      <c r="AV212">
        <f>Raman!AV212/MAX(Raman!AV:AV)</f>
        <v>0.72887592926575528</v>
      </c>
      <c r="AW212">
        <f>Raman!AW212/MAX(Raman!AW:AW)</f>
        <v>0.89357383284850445</v>
      </c>
      <c r="AX212">
        <f>Raman!AX212/MAX(Raman!AX:AX)</f>
        <v>0.90376333928540509</v>
      </c>
      <c r="AY212">
        <f>Raman!AY212/MAX(Raman!AY:AY)</f>
        <v>0.84311150518050126</v>
      </c>
      <c r="AZ212">
        <f>Raman!AZ212/MAX(Raman!AZ:AZ)</f>
        <v>0.85035198324274219</v>
      </c>
      <c r="BA212">
        <f>Raman!BA212/MAX(Raman!BA:BA)</f>
        <v>0.7233565733086087</v>
      </c>
      <c r="BB212">
        <f>Raman!BB212/MAX(Raman!BB:BB)</f>
        <v>0.69924626884429242</v>
      </c>
      <c r="BC212">
        <f>Raman!BC212/MAX(Raman!BC:BC)</f>
        <v>0.53358004079551125</v>
      </c>
      <c r="BD212">
        <f>Raman!BD212/MAX(Raman!BD:BD)</f>
        <v>0.48842873541891207</v>
      </c>
      <c r="BE212">
        <f>Raman!BE212/MAX(Raman!BE:BE)</f>
        <v>0.62133594072729048</v>
      </c>
      <c r="BF212">
        <f>Raman!BF212/MAX(Raman!BF:BF)</f>
        <v>0.78810274719287321</v>
      </c>
      <c r="BG212">
        <f>Raman!BG212/MAX(Raman!BG:BG)</f>
        <v>0.71915948313665978</v>
      </c>
      <c r="BH212">
        <f>Raman!BH212/MAX(Raman!BH:BH)</f>
        <v>0.88699986640660489</v>
      </c>
      <c r="BI212">
        <f>Raman!BI212/MAX(Raman!BI:BI)</f>
        <v>0.68765819785777671</v>
      </c>
      <c r="BJ212">
        <f>Raman!BJ212/MAX(Raman!BJ:BJ)</f>
        <v>0.67195185371640032</v>
      </c>
      <c r="BK212">
        <f>Raman!BK212/MAX(Raman!BK:BK)</f>
        <v>0.61163260322356661</v>
      </c>
      <c r="BL212">
        <f>Raman!BL212/MAX(Raman!BL:BL)</f>
        <v>0.67192353077606848</v>
      </c>
      <c r="BM212">
        <f>Raman!BM212/MAX(Raman!BM:BM)</f>
        <v>0.48617839398481821</v>
      </c>
      <c r="BN212">
        <f>Raman!BN212/MAX(Raman!BN:BN)</f>
        <v>0.61154582124158863</v>
      </c>
      <c r="BO212">
        <f>Raman!BO212/MAX(Raman!BO:BO)</f>
        <v>0.87533756732786461</v>
      </c>
      <c r="BP212">
        <f>Raman!BP212/MAX(Raman!BP:BP)</f>
        <v>0.95681930590265674</v>
      </c>
      <c r="BQ212">
        <f>Raman!BQ212/MAX(Raman!BQ:BQ)</f>
        <v>0.39323909483960345</v>
      </c>
      <c r="BR212">
        <f>Raman!BR212/MAX(Raman!BR:BR)</f>
        <v>0.8163215211213064</v>
      </c>
      <c r="BS212">
        <f>Raman!BS212/MAX(Raman!BS:BS)</f>
        <v>0.87636618099845998</v>
      </c>
      <c r="BT212">
        <f>Raman!BT212/MAX(Raman!BT:BT)</f>
        <v>0.95085176365753687</v>
      </c>
      <c r="BU212">
        <f>Raman!BU212/MAX(Raman!BU:BU)</f>
        <v>0.95951449693227553</v>
      </c>
      <c r="BV212">
        <f>Raman!BV212/MAX(Raman!BV:BV)</f>
        <v>0.78407624338060689</v>
      </c>
      <c r="BW212">
        <f>Raman!BW212/MAX(Raman!BW:BW)</f>
        <v>0.97511204205408442</v>
      </c>
      <c r="BX212">
        <f>Raman!BX212/MAX(Raman!BX:BX)</f>
        <v>0.97231446047840575</v>
      </c>
      <c r="BY212">
        <f>Raman!BY212/MAX(Raman!BY:BY)</f>
        <v>0.96730543315622641</v>
      </c>
      <c r="BZ212">
        <f>Raman!BZ212/MAX(Raman!BZ:BZ)</f>
        <v>0.97303288739336957</v>
      </c>
    </row>
    <row r="213" spans="1:78" x14ac:dyDescent="0.25">
      <c r="A213">
        <v>1058.63352069847</v>
      </c>
      <c r="B213">
        <f>Raman!B213/MAX(Raman!B:B)</f>
        <v>0.96112168558438671</v>
      </c>
      <c r="C213">
        <f>Raman!C213/MAX(Raman!C:C)</f>
        <v>0.97037669779490088</v>
      </c>
      <c r="D213">
        <f>Raman!D213/MAX(Raman!D:D)</f>
        <v>0.83175928599076066</v>
      </c>
      <c r="E213">
        <f>Raman!E213/MAX(Raman!E:E)</f>
        <v>0.76660795988811758</v>
      </c>
      <c r="F213">
        <f>Raman!F213/MAX(Raman!F:F)</f>
        <v>0.89380882678886897</v>
      </c>
      <c r="G213">
        <f>Raman!G213/MAX(Raman!G:G)</f>
        <v>0.91850004389221862</v>
      </c>
      <c r="H213">
        <f>Raman!H213/MAX(Raman!H:H)</f>
        <v>0.8433202839817967</v>
      </c>
      <c r="I213">
        <f>Raman!I213/MAX(Raman!I:I)</f>
        <v>0.87686140560307146</v>
      </c>
      <c r="J213">
        <f>Raman!J213/MAX(Raman!J:J)</f>
        <v>0.93628303437690097</v>
      </c>
      <c r="K213">
        <f>Raman!K213/MAX(Raman!K:K)</f>
        <v>0.81983760998480582</v>
      </c>
      <c r="L213">
        <f>Raman!L213/MAX(Raman!L:L)</f>
        <v>0.77187332333557868</v>
      </c>
      <c r="M213">
        <f>Raman!M213/MAX(Raman!M:M)</f>
        <v>0.69799255852866726</v>
      </c>
      <c r="N213">
        <f>Raman!N213/MAX(Raman!N:N)</f>
        <v>0.71216972776190812</v>
      </c>
      <c r="O213">
        <f>Raman!O213/MAX(Raman!O:O)</f>
        <v>0.79827147553878719</v>
      </c>
      <c r="P213">
        <f>Raman!P213/MAX(Raman!P:P)</f>
        <v>0.95230606325714562</v>
      </c>
      <c r="Q213">
        <f>Raman!Q213/MAX(Raman!Q:Q)</f>
        <v>0.69642684826374002</v>
      </c>
      <c r="R213">
        <f>Raman!R213/MAX(Raman!R:R)</f>
        <v>0.64078471016060201</v>
      </c>
      <c r="S213">
        <f>Raman!S213/MAX(Raman!S:S)</f>
        <v>0.69320533570217813</v>
      </c>
      <c r="T213">
        <f>Raman!T213/MAX(Raman!T:T)</f>
        <v>0.69072453653609212</v>
      </c>
      <c r="U213">
        <f>Raman!U213/MAX(Raman!U:U)</f>
        <v>0.91060607402922833</v>
      </c>
      <c r="V213">
        <f>Raman!V213/MAX(Raman!V:V)</f>
        <v>0.96914649664938324</v>
      </c>
      <c r="W213">
        <f>Raman!W213/MAX(Raman!W:W)</f>
        <v>0.97174209541645773</v>
      </c>
      <c r="X213">
        <f>Raman!X213/MAX(Raman!X:X)</f>
        <v>0.87292759997911928</v>
      </c>
      <c r="Y213">
        <f>Raman!Y213/MAX(Raman!Y:Y)</f>
        <v>0.96988301321049597</v>
      </c>
      <c r="Z213">
        <f>Raman!Z213/MAX(Raman!Z:Z)</f>
        <v>0.97759515515639894</v>
      </c>
      <c r="AA213">
        <f>Raman!AA213/MAX(Raman!AA:AA)</f>
        <v>0.90875298104733604</v>
      </c>
      <c r="AB213">
        <f>Raman!AB213/MAX(Raman!AB:AB)</f>
        <v>0.60848390594551682</v>
      </c>
      <c r="AC213">
        <f>Raman!AC213/MAX(Raman!AC:AC)</f>
        <v>0.98076437032727293</v>
      </c>
      <c r="AD213">
        <f>Raman!AD213/MAX(Raman!AD:AD)</f>
        <v>0.97619156669390728</v>
      </c>
      <c r="AE213">
        <f>Raman!AE213/MAX(Raman!AE:AE)</f>
        <v>0.58056869090261998</v>
      </c>
      <c r="AF213">
        <f>Raman!AF213/MAX(Raman!AF:AF)</f>
        <v>0.69544643683914553</v>
      </c>
      <c r="AG213">
        <f>Raman!AG213/MAX(Raman!AG:AG)</f>
        <v>0.77586508912588315</v>
      </c>
      <c r="AH213">
        <f>Raman!AH213/MAX(Raman!AH:AH)</f>
        <v>0.96407351841929145</v>
      </c>
      <c r="AI213">
        <f>Raman!AI213/MAX(Raman!AI:AI)</f>
        <v>0.82286181260944458</v>
      </c>
      <c r="AJ213">
        <f>Raman!AJ213/MAX(Raman!AJ:AJ)</f>
        <v>0.87043761465186142</v>
      </c>
      <c r="AK213">
        <f>Raman!AK213/MAX(Raman!AK:AK)</f>
        <v>0.91679177006339307</v>
      </c>
      <c r="AL213">
        <f>Raman!AL213/MAX(Raman!AL:AL)</f>
        <v>0.86568544514235635</v>
      </c>
      <c r="AM213">
        <f>Raman!AM213/MAX(Raman!AM:AM)</f>
        <v>0.66453147898316489</v>
      </c>
      <c r="AN213">
        <f>Raman!AN213/MAX(Raman!AN:AN)</f>
        <v>0.62815211139307059</v>
      </c>
      <c r="AO213">
        <f>Raman!AO213/MAX(Raman!AO:AO)</f>
        <v>0.87653671902449448</v>
      </c>
      <c r="AP213">
        <f>Raman!AP213/MAX(Raman!AP:AP)</f>
        <v>0.84846434728398124</v>
      </c>
      <c r="AQ213">
        <f>Raman!AQ213/MAX(Raman!AQ:AQ)</f>
        <v>0.78577502326854642</v>
      </c>
      <c r="AR213">
        <f>Raman!AR213/MAX(Raman!AR:AR)</f>
        <v>0.59948079225631479</v>
      </c>
      <c r="AS213">
        <f>Raman!AS213/MAX(Raman!AS:AS)</f>
        <v>0.94479727069667296</v>
      </c>
      <c r="AT213">
        <f>Raman!AT213/MAX(Raman!AT:AT)</f>
        <v>0.9545002205165265</v>
      </c>
      <c r="AU213">
        <f>Raman!AU213/MAX(Raman!AU:AU)</f>
        <v>0.85434973551584981</v>
      </c>
      <c r="AV213">
        <f>Raman!AV213/MAX(Raman!AV:AV)</f>
        <v>0.72253026755633076</v>
      </c>
      <c r="AW213">
        <f>Raman!AW213/MAX(Raman!AW:AW)</f>
        <v>0.9025578626770735</v>
      </c>
      <c r="AX213">
        <f>Raman!AX213/MAX(Raman!AX:AX)</f>
        <v>0.89289563944077854</v>
      </c>
      <c r="AY213">
        <f>Raman!AY213/MAX(Raman!AY:AY)</f>
        <v>0.83281285502062474</v>
      </c>
      <c r="AZ213">
        <f>Raman!AZ213/MAX(Raman!AZ:AZ)</f>
        <v>0.85173999320871263</v>
      </c>
      <c r="BA213">
        <f>Raman!BA213/MAX(Raman!BA:BA)</f>
        <v>0.72777990675848192</v>
      </c>
      <c r="BB213">
        <f>Raman!BB213/MAX(Raman!BB:BB)</f>
        <v>0.70398757511162857</v>
      </c>
      <c r="BC213">
        <f>Raman!BC213/MAX(Raman!BC:BC)</f>
        <v>0.53863266096547036</v>
      </c>
      <c r="BD213">
        <f>Raman!BD213/MAX(Raman!BD:BD)</f>
        <v>0.49167569510474635</v>
      </c>
      <c r="BE213">
        <f>Raman!BE213/MAX(Raman!BE:BE)</f>
        <v>0.61590898611868017</v>
      </c>
      <c r="BF213">
        <f>Raman!BF213/MAX(Raman!BF:BF)</f>
        <v>0.79374245739402594</v>
      </c>
      <c r="BG213">
        <f>Raman!BG213/MAX(Raman!BG:BG)</f>
        <v>0.7177970233142702</v>
      </c>
      <c r="BH213">
        <f>Raman!BH213/MAX(Raman!BH:BH)</f>
        <v>0.91166900900419479</v>
      </c>
      <c r="BI213">
        <f>Raman!BI213/MAX(Raman!BI:BI)</f>
        <v>0.68557621749629727</v>
      </c>
      <c r="BJ213">
        <f>Raman!BJ213/MAX(Raman!BJ:BJ)</f>
        <v>0.67776116611272652</v>
      </c>
      <c r="BK213">
        <f>Raman!BK213/MAX(Raman!BK:BK)</f>
        <v>0.60730434391755828</v>
      </c>
      <c r="BL213">
        <f>Raman!BL213/MAX(Raman!BL:BL)</f>
        <v>0.67032135637699219</v>
      </c>
      <c r="BM213">
        <f>Raman!BM213/MAX(Raman!BM:BM)</f>
        <v>0.48701904587482359</v>
      </c>
      <c r="BN213">
        <f>Raman!BN213/MAX(Raman!BN:BN)</f>
        <v>0.61203338469370805</v>
      </c>
      <c r="BO213">
        <f>Raman!BO213/MAX(Raman!BO:BO)</f>
        <v>0.86447393819072971</v>
      </c>
      <c r="BP213">
        <f>Raman!BP213/MAX(Raman!BP:BP)</f>
        <v>0.96989914518598419</v>
      </c>
      <c r="BQ213">
        <f>Raman!BQ213/MAX(Raman!BQ:BQ)</f>
        <v>0.39153364381648015</v>
      </c>
      <c r="BR213">
        <f>Raman!BR213/MAX(Raman!BR:BR)</f>
        <v>0.79872469912441335</v>
      </c>
      <c r="BS213">
        <f>Raman!BS213/MAX(Raman!BS:BS)</f>
        <v>0.87633095713652498</v>
      </c>
      <c r="BT213">
        <f>Raman!BT213/MAX(Raman!BT:BT)</f>
        <v>0.95340391982739214</v>
      </c>
      <c r="BU213">
        <f>Raman!BU213/MAX(Raman!BU:BU)</f>
        <v>0.95375395345325809</v>
      </c>
      <c r="BV213">
        <f>Raman!BV213/MAX(Raman!BV:BV)</f>
        <v>0.78108467535148018</v>
      </c>
      <c r="BW213">
        <f>Raman!BW213/MAX(Raman!BW:BW)</f>
        <v>0.9683595109104598</v>
      </c>
      <c r="BX213">
        <f>Raman!BX213/MAX(Raman!BX:BX)</f>
        <v>0.97263195354162579</v>
      </c>
      <c r="BY213">
        <f>Raman!BY213/MAX(Raman!BY:BY)</f>
        <v>0.97280886881036099</v>
      </c>
      <c r="BZ213">
        <f>Raman!BZ213/MAX(Raman!BZ:BZ)</f>
        <v>0.96931793183799508</v>
      </c>
    </row>
    <row r="214" spans="1:78" x14ac:dyDescent="0.25">
      <c r="A214">
        <v>1062.10513856531</v>
      </c>
      <c r="B214">
        <f>Raman!B214/MAX(Raman!B:B)</f>
        <v>0.97745921974130612</v>
      </c>
      <c r="C214">
        <f>Raman!C214/MAX(Raman!C:C)</f>
        <v>0.96943761770410075</v>
      </c>
      <c r="D214">
        <f>Raman!D214/MAX(Raman!D:D)</f>
        <v>0.84960577911925284</v>
      </c>
      <c r="E214">
        <f>Raman!E214/MAX(Raman!E:E)</f>
        <v>0.75886166582480219</v>
      </c>
      <c r="F214">
        <f>Raman!F214/MAX(Raman!F:F)</f>
        <v>0.89522612250559219</v>
      </c>
      <c r="G214">
        <f>Raman!G214/MAX(Raman!G:G)</f>
        <v>0.92232241790587532</v>
      </c>
      <c r="H214">
        <f>Raman!H214/MAX(Raman!H:H)</f>
        <v>0.84788670934192256</v>
      </c>
      <c r="I214">
        <f>Raman!I214/MAX(Raman!I:I)</f>
        <v>0.87781723985685389</v>
      </c>
      <c r="J214">
        <f>Raman!J214/MAX(Raman!J:J)</f>
        <v>0.93262567834802501</v>
      </c>
      <c r="K214">
        <f>Raman!K214/MAX(Raman!K:K)</f>
        <v>0.81740004186342763</v>
      </c>
      <c r="L214">
        <f>Raman!L214/MAX(Raman!L:L)</f>
        <v>0.77763621783241343</v>
      </c>
      <c r="M214">
        <f>Raman!M214/MAX(Raman!M:M)</f>
        <v>0.67981224206209678</v>
      </c>
      <c r="N214">
        <f>Raman!N214/MAX(Raman!N:N)</f>
        <v>0.70877741625989477</v>
      </c>
      <c r="O214">
        <f>Raman!O214/MAX(Raman!O:O)</f>
        <v>0.79810036059543643</v>
      </c>
      <c r="P214">
        <f>Raman!P214/MAX(Raman!P:P)</f>
        <v>0.96070975610581555</v>
      </c>
      <c r="Q214">
        <f>Raman!Q214/MAX(Raman!Q:Q)</f>
        <v>0.69752592971280436</v>
      </c>
      <c r="R214">
        <f>Raman!R214/MAX(Raman!R:R)</f>
        <v>0.63713872871468669</v>
      </c>
      <c r="S214">
        <f>Raman!S214/MAX(Raman!S:S)</f>
        <v>0.6872659065378075</v>
      </c>
      <c r="T214">
        <f>Raman!T214/MAX(Raman!T:T)</f>
        <v>0.69650027934641001</v>
      </c>
      <c r="U214">
        <f>Raman!U214/MAX(Raman!U:U)</f>
        <v>0.91025448959486266</v>
      </c>
      <c r="V214">
        <f>Raman!V214/MAX(Raman!V:V)</f>
        <v>0.95386614417631055</v>
      </c>
      <c r="W214">
        <f>Raman!W214/MAX(Raman!W:W)</f>
        <v>0.97453333653276764</v>
      </c>
      <c r="X214">
        <f>Raman!X214/MAX(Raman!X:X)</f>
        <v>0.87248608399624061</v>
      </c>
      <c r="Y214">
        <f>Raman!Y214/MAX(Raman!Y:Y)</f>
        <v>0.97807887397037852</v>
      </c>
      <c r="Z214">
        <f>Raman!Z214/MAX(Raman!Z:Z)</f>
        <v>0.96432821967316096</v>
      </c>
      <c r="AA214">
        <f>Raman!AA214/MAX(Raman!AA:AA)</f>
        <v>0.92369055281383627</v>
      </c>
      <c r="AB214">
        <f>Raman!AB214/MAX(Raman!AB:AB)</f>
        <v>0.61312536821903341</v>
      </c>
      <c r="AC214">
        <f>Raman!AC214/MAX(Raman!AC:AC)</f>
        <v>0.98325704311740747</v>
      </c>
      <c r="AD214">
        <f>Raman!AD214/MAX(Raman!AD:AD)</f>
        <v>0.98049802646998863</v>
      </c>
      <c r="AE214">
        <f>Raman!AE214/MAX(Raman!AE:AE)</f>
        <v>0.57863399279653982</v>
      </c>
      <c r="AF214">
        <f>Raman!AF214/MAX(Raman!AF:AF)</f>
        <v>0.69701950965594106</v>
      </c>
      <c r="AG214">
        <f>Raman!AG214/MAX(Raman!AG:AG)</f>
        <v>0.77602739184674208</v>
      </c>
      <c r="AH214">
        <f>Raman!AH214/MAX(Raman!AH:AH)</f>
        <v>0.9684406531422457</v>
      </c>
      <c r="AI214">
        <f>Raman!AI214/MAX(Raman!AI:AI)</f>
        <v>0.83970355321167012</v>
      </c>
      <c r="AJ214">
        <f>Raman!AJ214/MAX(Raman!AJ:AJ)</f>
        <v>0.86993504451795522</v>
      </c>
      <c r="AK214">
        <f>Raman!AK214/MAX(Raman!AK:AK)</f>
        <v>0.89958999101976189</v>
      </c>
      <c r="AL214">
        <f>Raman!AL214/MAX(Raman!AL:AL)</f>
        <v>0.87596452828263804</v>
      </c>
      <c r="AM214">
        <f>Raman!AM214/MAX(Raman!AM:AM)</f>
        <v>0.66311565127880401</v>
      </c>
      <c r="AN214">
        <f>Raman!AN214/MAX(Raman!AN:AN)</f>
        <v>0.62669570217723392</v>
      </c>
      <c r="AO214">
        <f>Raman!AO214/MAX(Raman!AO:AO)</f>
        <v>0.88550908007469131</v>
      </c>
      <c r="AP214">
        <f>Raman!AP214/MAX(Raman!AP:AP)</f>
        <v>0.85894821996178894</v>
      </c>
      <c r="AQ214">
        <f>Raman!AQ214/MAX(Raman!AQ:AQ)</f>
        <v>0.78755381330413354</v>
      </c>
      <c r="AR214">
        <f>Raman!AR214/MAX(Raman!AR:AR)</f>
        <v>0.61237991373465472</v>
      </c>
      <c r="AS214">
        <f>Raman!AS214/MAX(Raman!AS:AS)</f>
        <v>0.95780574637572491</v>
      </c>
      <c r="AT214">
        <f>Raman!AT214/MAX(Raman!AT:AT)</f>
        <v>0.94732423356385687</v>
      </c>
      <c r="AU214">
        <f>Raman!AU214/MAX(Raman!AU:AU)</f>
        <v>0.85947207507880241</v>
      </c>
      <c r="AV214">
        <f>Raman!AV214/MAX(Raman!AV:AV)</f>
        <v>0.72461973236058619</v>
      </c>
      <c r="AW214">
        <f>Raman!AW214/MAX(Raman!AW:AW)</f>
        <v>0.89940124344592443</v>
      </c>
      <c r="AX214">
        <f>Raman!AX214/MAX(Raman!AX:AX)</f>
        <v>0.88694535761416238</v>
      </c>
      <c r="AY214">
        <f>Raman!AY214/MAX(Raman!AY:AY)</f>
        <v>0.83913729206259136</v>
      </c>
      <c r="AZ214">
        <f>Raman!AZ214/MAX(Raman!AZ:AZ)</f>
        <v>0.84942402003592232</v>
      </c>
      <c r="BA214">
        <f>Raman!BA214/MAX(Raman!BA:BA)</f>
        <v>0.72461065375313682</v>
      </c>
      <c r="BB214">
        <f>Raman!BB214/MAX(Raman!BB:BB)</f>
        <v>0.70799639350669041</v>
      </c>
      <c r="BC214">
        <f>Raman!BC214/MAX(Raman!BC:BC)</f>
        <v>0.53449915123472147</v>
      </c>
      <c r="BD214">
        <f>Raman!BD214/MAX(Raman!BD:BD)</f>
        <v>0.4821205706756817</v>
      </c>
      <c r="BE214">
        <f>Raman!BE214/MAX(Raman!BE:BE)</f>
        <v>0.61949919943254272</v>
      </c>
      <c r="BF214">
        <f>Raman!BF214/MAX(Raman!BF:BF)</f>
        <v>0.79342305106296207</v>
      </c>
      <c r="BG214">
        <f>Raman!BG214/MAX(Raman!BG:BG)</f>
        <v>0.71765427018188577</v>
      </c>
      <c r="BH214">
        <f>Raman!BH214/MAX(Raman!BH:BH)</f>
        <v>0.9023590456087851</v>
      </c>
      <c r="BI214">
        <f>Raman!BI214/MAX(Raman!BI:BI)</f>
        <v>0.69321058495381038</v>
      </c>
      <c r="BJ214">
        <f>Raman!BJ214/MAX(Raman!BJ:BJ)</f>
        <v>0.67431941992896605</v>
      </c>
      <c r="BK214">
        <f>Raman!BK214/MAX(Raman!BK:BK)</f>
        <v>0.61191045192016924</v>
      </c>
      <c r="BL214">
        <f>Raman!BL214/MAX(Raman!BL:BL)</f>
        <v>0.67508336206839581</v>
      </c>
      <c r="BM214">
        <f>Raman!BM214/MAX(Raman!BM:BM)</f>
        <v>0.48661685555401124</v>
      </c>
      <c r="BN214">
        <f>Raman!BN214/MAX(Raman!BN:BN)</f>
        <v>0.61012580365932545</v>
      </c>
      <c r="BO214">
        <f>Raman!BO214/MAX(Raman!BO:BO)</f>
        <v>0.8724671812308763</v>
      </c>
      <c r="BP214">
        <f>Raman!BP214/MAX(Raman!BP:BP)</f>
        <v>0.95561338271153096</v>
      </c>
      <c r="BQ214">
        <f>Raman!BQ214/MAX(Raman!BQ:BQ)</f>
        <v>0.39510275427205527</v>
      </c>
      <c r="BR214">
        <f>Raman!BR214/MAX(Raman!BR:BR)</f>
        <v>0.81303760167451133</v>
      </c>
      <c r="BS214">
        <f>Raman!BS214/MAX(Raman!BS:BS)</f>
        <v>0.86265414012697739</v>
      </c>
      <c r="BT214">
        <f>Raman!BT214/MAX(Raman!BT:BT)</f>
        <v>0.96132528737606726</v>
      </c>
      <c r="BU214">
        <f>Raman!BU214/MAX(Raman!BU:BU)</f>
        <v>0.94448872419178753</v>
      </c>
      <c r="BV214">
        <f>Raman!BV214/MAX(Raman!BV:BV)</f>
        <v>0.77912372805178942</v>
      </c>
      <c r="BW214">
        <f>Raman!BW214/MAX(Raman!BW:BW)</f>
        <v>0.97253096066190692</v>
      </c>
      <c r="BX214">
        <f>Raman!BX214/MAX(Raman!BX:BX)</f>
        <v>0.96999102602452891</v>
      </c>
      <c r="BY214">
        <f>Raman!BY214/MAX(Raman!BY:BY)</f>
        <v>0.96625835212260358</v>
      </c>
      <c r="BZ214">
        <f>Raman!BZ214/MAX(Raman!BZ:BZ)</f>
        <v>0.96401299119254991</v>
      </c>
    </row>
    <row r="215" spans="1:78" x14ac:dyDescent="0.25">
      <c r="A215">
        <v>1065.57675643216</v>
      </c>
      <c r="B215">
        <f>Raman!B215/MAX(Raman!B:B)</f>
        <v>0.97145530687958315</v>
      </c>
      <c r="C215">
        <f>Raman!C215/MAX(Raman!C:C)</f>
        <v>0.95603405492209215</v>
      </c>
      <c r="D215">
        <f>Raman!D215/MAX(Raman!D:D)</f>
        <v>0.84648948900062015</v>
      </c>
      <c r="E215">
        <f>Raman!E215/MAX(Raman!E:E)</f>
        <v>0.76019733058321337</v>
      </c>
      <c r="F215">
        <f>Raman!F215/MAX(Raman!F:F)</f>
        <v>0.90440472563186203</v>
      </c>
      <c r="G215">
        <f>Raman!G215/MAX(Raman!G:G)</f>
        <v>0.92348337828553406</v>
      </c>
      <c r="H215">
        <f>Raman!H215/MAX(Raman!H:H)</f>
        <v>0.85958147192650958</v>
      </c>
      <c r="I215">
        <f>Raman!I215/MAX(Raman!I:I)</f>
        <v>0.88423779133808567</v>
      </c>
      <c r="J215">
        <f>Raman!J215/MAX(Raman!J:J)</f>
        <v>0.92403374243160918</v>
      </c>
      <c r="K215">
        <f>Raman!K215/MAX(Raman!K:K)</f>
        <v>0.8210120662587419</v>
      </c>
      <c r="L215">
        <f>Raman!L215/MAX(Raman!L:L)</f>
        <v>0.77540488802082508</v>
      </c>
      <c r="M215">
        <f>Raman!M215/MAX(Raman!M:M)</f>
        <v>0.69126996663550122</v>
      </c>
      <c r="N215">
        <f>Raman!N215/MAX(Raman!N:N)</f>
        <v>0.72108882248418449</v>
      </c>
      <c r="O215">
        <f>Raman!O215/MAX(Raman!O:O)</f>
        <v>0.7922725473017409</v>
      </c>
      <c r="P215">
        <f>Raman!P215/MAX(Raman!P:P)</f>
        <v>0.96094486363551757</v>
      </c>
      <c r="Q215">
        <f>Raman!Q215/MAX(Raman!Q:Q)</f>
        <v>0.67661263910989411</v>
      </c>
      <c r="R215">
        <f>Raman!R215/MAX(Raman!R:R)</f>
        <v>0.6489184805911492</v>
      </c>
      <c r="S215">
        <f>Raman!S215/MAX(Raman!S:S)</f>
        <v>0.69365501922397055</v>
      </c>
      <c r="T215">
        <f>Raman!T215/MAX(Raman!T:T)</f>
        <v>0.69365868147254317</v>
      </c>
      <c r="U215">
        <f>Raman!U215/MAX(Raman!U:U)</f>
        <v>0.91808839202978398</v>
      </c>
      <c r="V215">
        <f>Raman!V215/MAX(Raman!V:V)</f>
        <v>0.96527043068554697</v>
      </c>
      <c r="W215">
        <f>Raman!W215/MAX(Raman!W:W)</f>
        <v>0.972556017868765</v>
      </c>
      <c r="X215">
        <f>Raman!X215/MAX(Raman!X:X)</f>
        <v>0.88031146727511533</v>
      </c>
      <c r="Y215">
        <f>Raman!Y215/MAX(Raman!Y:Y)</f>
        <v>0.98416272190722354</v>
      </c>
      <c r="Z215">
        <f>Raman!Z215/MAX(Raman!Z:Z)</f>
        <v>0.98042760876344859</v>
      </c>
      <c r="AA215">
        <f>Raman!AA215/MAX(Raman!AA:AA)</f>
        <v>0.91821805320026562</v>
      </c>
      <c r="AB215">
        <f>Raman!AB215/MAX(Raman!AB:AB)</f>
        <v>0.61079316427468799</v>
      </c>
      <c r="AC215">
        <f>Raman!AC215/MAX(Raman!AC:AC)</f>
        <v>0.97867680676182889</v>
      </c>
      <c r="AD215">
        <f>Raman!AD215/MAX(Raman!AD:AD)</f>
        <v>0.95776846455841214</v>
      </c>
      <c r="AE215">
        <f>Raman!AE215/MAX(Raman!AE:AE)</f>
        <v>0.57929700297101006</v>
      </c>
      <c r="AF215">
        <f>Raman!AF215/MAX(Raman!AF:AF)</f>
        <v>0.69305271240295441</v>
      </c>
      <c r="AG215">
        <f>Raman!AG215/MAX(Raman!AG:AG)</f>
        <v>0.78514667258284287</v>
      </c>
      <c r="AH215">
        <f>Raman!AH215/MAX(Raman!AH:AH)</f>
        <v>0.96520211284471824</v>
      </c>
      <c r="AI215">
        <f>Raman!AI215/MAX(Raman!AI:AI)</f>
        <v>0.83814845312196196</v>
      </c>
      <c r="AJ215">
        <f>Raman!AJ215/MAX(Raman!AJ:AJ)</f>
        <v>0.86449294186600489</v>
      </c>
      <c r="AK215">
        <f>Raman!AK215/MAX(Raman!AK:AK)</f>
        <v>0.91903257860365262</v>
      </c>
      <c r="AL215">
        <f>Raman!AL215/MAX(Raman!AL:AL)</f>
        <v>0.87592089385433658</v>
      </c>
      <c r="AM215">
        <f>Raman!AM215/MAX(Raman!AM:AM)</f>
        <v>0.66462514322208865</v>
      </c>
      <c r="AN215">
        <f>Raman!AN215/MAX(Raman!AN:AN)</f>
        <v>0.62979840475483295</v>
      </c>
      <c r="AO215">
        <f>Raman!AO215/MAX(Raman!AO:AO)</f>
        <v>0.86703441744598941</v>
      </c>
      <c r="AP215">
        <f>Raman!AP215/MAX(Raman!AP:AP)</f>
        <v>0.84867840989331855</v>
      </c>
      <c r="AQ215">
        <f>Raman!AQ215/MAX(Raman!AQ:AQ)</f>
        <v>0.7843023925540652</v>
      </c>
      <c r="AR215">
        <f>Raman!AR215/MAX(Raman!AR:AR)</f>
        <v>0.60387461231084372</v>
      </c>
      <c r="AS215">
        <f>Raman!AS215/MAX(Raman!AS:AS)</f>
        <v>0.96162335465369186</v>
      </c>
      <c r="AT215">
        <f>Raman!AT215/MAX(Raman!AT:AT)</f>
        <v>0.94624441284496741</v>
      </c>
      <c r="AU215">
        <f>Raman!AU215/MAX(Raman!AU:AU)</f>
        <v>0.85028525583455616</v>
      </c>
      <c r="AV215">
        <f>Raman!AV215/MAX(Raman!AV:AV)</f>
        <v>0.72009381745310375</v>
      </c>
      <c r="AW215">
        <f>Raman!AW215/MAX(Raman!AW:AW)</f>
        <v>0.89212549796041685</v>
      </c>
      <c r="AX215">
        <f>Raman!AX215/MAX(Raman!AX:AX)</f>
        <v>0.89830033904233964</v>
      </c>
      <c r="AY215">
        <f>Raman!AY215/MAX(Raman!AY:AY)</f>
        <v>0.83997738562761493</v>
      </c>
      <c r="AZ215">
        <f>Raman!AZ215/MAX(Raman!AZ:AZ)</f>
        <v>0.85516259690379037</v>
      </c>
      <c r="BA215">
        <f>Raman!BA215/MAX(Raman!BA:BA)</f>
        <v>0.72799529067614399</v>
      </c>
      <c r="BB215">
        <f>Raman!BB215/MAX(Raman!BB:BB)</f>
        <v>0.70057697406454555</v>
      </c>
      <c r="BC215">
        <f>Raman!BC215/MAX(Raman!BC:BC)</f>
        <v>0.5373914961011107</v>
      </c>
      <c r="BD215">
        <f>Raman!BD215/MAX(Raman!BD:BD)</f>
        <v>0.4897212130016585</v>
      </c>
      <c r="BE215">
        <f>Raman!BE215/MAX(Raman!BE:BE)</f>
        <v>0.61514285873370522</v>
      </c>
      <c r="BF215">
        <f>Raman!BF215/MAX(Raman!BF:BF)</f>
        <v>0.7958735812892278</v>
      </c>
      <c r="BG215">
        <f>Raman!BG215/MAX(Raman!BG:BG)</f>
        <v>0.7189885997154476</v>
      </c>
      <c r="BH215">
        <f>Raman!BH215/MAX(Raman!BH:BH)</f>
        <v>0.90538295882651565</v>
      </c>
      <c r="BI215">
        <f>Raman!BI215/MAX(Raman!BI:BI)</f>
        <v>0.68627171030273948</v>
      </c>
      <c r="BJ215">
        <f>Raman!BJ215/MAX(Raman!BJ:BJ)</f>
        <v>0.67620994897933673</v>
      </c>
      <c r="BK215">
        <f>Raman!BK215/MAX(Raman!BK:BK)</f>
        <v>0.61518002341447153</v>
      </c>
      <c r="BL215">
        <f>Raman!BL215/MAX(Raman!BL:BL)</f>
        <v>0.65961915045861008</v>
      </c>
      <c r="BM215">
        <f>Raman!BM215/MAX(Raman!BM:BM)</f>
        <v>0.48972135901323699</v>
      </c>
      <c r="BN215">
        <f>Raman!BN215/MAX(Raman!BN:BN)</f>
        <v>0.61268272657419998</v>
      </c>
      <c r="BO215">
        <f>Raman!BO215/MAX(Raman!BO:BO)</f>
        <v>0.8829851399756854</v>
      </c>
      <c r="BP215">
        <f>Raman!BP215/MAX(Raman!BP:BP)</f>
        <v>0.95760294515115574</v>
      </c>
      <c r="BQ215">
        <f>Raman!BQ215/MAX(Raman!BQ:BQ)</f>
        <v>0.39837531817259625</v>
      </c>
      <c r="BR215">
        <f>Raman!BR215/MAX(Raman!BR:BR)</f>
        <v>0.81524239078934513</v>
      </c>
      <c r="BS215">
        <f>Raman!BS215/MAX(Raman!BS:BS)</f>
        <v>0.85715552930261085</v>
      </c>
      <c r="BT215">
        <f>Raman!BT215/MAX(Raman!BT:BT)</f>
        <v>0.94763708634691091</v>
      </c>
      <c r="BU215">
        <f>Raman!BU215/MAX(Raman!BU:BU)</f>
        <v>0.95413549816857468</v>
      </c>
      <c r="BV215">
        <f>Raman!BV215/MAX(Raman!BV:BV)</f>
        <v>0.77537764723400415</v>
      </c>
      <c r="BW215">
        <f>Raman!BW215/MAX(Raman!BW:BW)</f>
        <v>0.97623786602724882</v>
      </c>
      <c r="BX215">
        <f>Raman!BX215/MAX(Raman!BX:BX)</f>
        <v>0.96681031904030035</v>
      </c>
      <c r="BY215">
        <f>Raman!BY215/MAX(Raman!BY:BY)</f>
        <v>0.97355896258496388</v>
      </c>
      <c r="BZ215">
        <f>Raman!BZ215/MAX(Raman!BZ:BZ)</f>
        <v>0.96366835184174293</v>
      </c>
    </row>
    <row r="216" spans="1:78" x14ac:dyDescent="0.25">
      <c r="A216">
        <v>1069.04837429901</v>
      </c>
      <c r="B216">
        <f>Raman!B216/MAX(Raman!B:B)</f>
        <v>0.97156200751730881</v>
      </c>
      <c r="C216">
        <f>Raman!C216/MAX(Raman!C:C)</f>
        <v>0.96101546583754482</v>
      </c>
      <c r="D216">
        <f>Raman!D216/MAX(Raman!D:D)</f>
        <v>0.83512404518674777</v>
      </c>
      <c r="E216">
        <f>Raman!E216/MAX(Raman!E:E)</f>
        <v>0.76019768154288192</v>
      </c>
      <c r="F216">
        <f>Raman!F216/MAX(Raman!F:F)</f>
        <v>0.90673952313665962</v>
      </c>
      <c r="G216">
        <f>Raman!G216/MAX(Raman!G:G)</f>
        <v>0.91932050366768758</v>
      </c>
      <c r="H216">
        <f>Raman!H216/MAX(Raman!H:H)</f>
        <v>0.8469786310223657</v>
      </c>
      <c r="I216">
        <f>Raman!I216/MAX(Raman!I:I)</f>
        <v>0.87936540227538029</v>
      </c>
      <c r="J216">
        <f>Raman!J216/MAX(Raman!J:J)</f>
        <v>0.92522953182267131</v>
      </c>
      <c r="K216">
        <f>Raman!K216/MAX(Raman!K:K)</f>
        <v>0.83451731641726368</v>
      </c>
      <c r="L216">
        <f>Raman!L216/MAX(Raman!L:L)</f>
        <v>0.7712972829565824</v>
      </c>
      <c r="M216">
        <f>Raman!M216/MAX(Raman!M:M)</f>
        <v>0.69383761907852426</v>
      </c>
      <c r="N216">
        <f>Raman!N216/MAX(Raman!N:N)</f>
        <v>0.71685616522924955</v>
      </c>
      <c r="O216">
        <f>Raman!O216/MAX(Raman!O:O)</f>
        <v>0.79634922678854869</v>
      </c>
      <c r="P216">
        <f>Raman!P216/MAX(Raman!P:P)</f>
        <v>0.96769476591200987</v>
      </c>
      <c r="Q216">
        <f>Raman!Q216/MAX(Raman!Q:Q)</f>
        <v>0.67193949230186178</v>
      </c>
      <c r="R216">
        <f>Raman!R216/MAX(Raman!R:R)</f>
        <v>0.64872403109540078</v>
      </c>
      <c r="S216">
        <f>Raman!S216/MAX(Raman!S:S)</f>
        <v>0.68998380602156928</v>
      </c>
      <c r="T216">
        <f>Raman!T216/MAX(Raman!T:T)</f>
        <v>0.69240588568313999</v>
      </c>
      <c r="U216">
        <f>Raman!U216/MAX(Raman!U:U)</f>
        <v>0.89633674303209321</v>
      </c>
      <c r="V216">
        <f>Raman!V216/MAX(Raman!V:V)</f>
        <v>0.95940612303953299</v>
      </c>
      <c r="W216">
        <f>Raman!W216/MAX(Raman!W:W)</f>
        <v>0.96713092961043512</v>
      </c>
      <c r="X216">
        <f>Raman!X216/MAX(Raman!X:X)</f>
        <v>0.87702514831036882</v>
      </c>
      <c r="Y216">
        <f>Raman!Y216/MAX(Raman!Y:Y)</f>
        <v>0.98090181654542297</v>
      </c>
      <c r="Z216">
        <f>Raman!Z216/MAX(Raman!Z:Z)</f>
        <v>0.97757967971900195</v>
      </c>
      <c r="AA216">
        <f>Raman!AA216/MAX(Raman!AA:AA)</f>
        <v>0.9217717882180968</v>
      </c>
      <c r="AB216">
        <f>Raman!AB216/MAX(Raman!AB:AB)</f>
        <v>0.61530752526718857</v>
      </c>
      <c r="AC216">
        <f>Raman!AC216/MAX(Raman!AC:AC)</f>
        <v>0.97754092372302481</v>
      </c>
      <c r="AD216">
        <f>Raman!AD216/MAX(Raman!AD:AD)</f>
        <v>0.96351444373166217</v>
      </c>
      <c r="AE216">
        <f>Raman!AE216/MAX(Raman!AE:AE)</f>
        <v>0.57945065478941549</v>
      </c>
      <c r="AF216">
        <f>Raman!AF216/MAX(Raman!AF:AF)</f>
        <v>0.69284456245198123</v>
      </c>
      <c r="AG216">
        <f>Raman!AG216/MAX(Raman!AG:AG)</f>
        <v>0.78984352584004525</v>
      </c>
      <c r="AH216">
        <f>Raman!AH216/MAX(Raman!AH:AH)</f>
        <v>0.96864782861469434</v>
      </c>
      <c r="AI216">
        <f>Raman!AI216/MAX(Raman!AI:AI)</f>
        <v>0.83961607915040704</v>
      </c>
      <c r="AJ216">
        <f>Raman!AJ216/MAX(Raman!AJ:AJ)</f>
        <v>0.86150250318961263</v>
      </c>
      <c r="AK216">
        <f>Raman!AK216/MAX(Raman!AK:AK)</f>
        <v>0.90397829864339951</v>
      </c>
      <c r="AL216">
        <f>Raman!AL216/MAX(Raman!AL:AL)</f>
        <v>0.87216372374981987</v>
      </c>
      <c r="AM216">
        <f>Raman!AM216/MAX(Raman!AM:AM)</f>
        <v>0.66244168780320112</v>
      </c>
      <c r="AN216">
        <f>Raman!AN216/MAX(Raman!AN:AN)</f>
        <v>0.63210350658302639</v>
      </c>
      <c r="AO216">
        <f>Raman!AO216/MAX(Raman!AO:AO)</f>
        <v>0.86150460553888419</v>
      </c>
      <c r="AP216">
        <f>Raman!AP216/MAX(Raman!AP:AP)</f>
        <v>0.85769893827490351</v>
      </c>
      <c r="AQ216">
        <f>Raman!AQ216/MAX(Raman!AQ:AQ)</f>
        <v>0.78174125376402959</v>
      </c>
      <c r="AR216">
        <f>Raman!AR216/MAX(Raman!AR:AR)</f>
        <v>0.60800819376523707</v>
      </c>
      <c r="AS216">
        <f>Raman!AS216/MAX(Raman!AS:AS)</f>
        <v>0.96286700780892731</v>
      </c>
      <c r="AT216">
        <f>Raman!AT216/MAX(Raman!AT:AT)</f>
        <v>0.94868446763910186</v>
      </c>
      <c r="AU216">
        <f>Raman!AU216/MAX(Raman!AU:AU)</f>
        <v>0.85757097687428729</v>
      </c>
      <c r="AV216">
        <f>Raman!AV216/MAX(Raman!AV:AV)</f>
        <v>0.72178705133040988</v>
      </c>
      <c r="AW216">
        <f>Raman!AW216/MAX(Raman!AW:AW)</f>
        <v>0.90059394033844531</v>
      </c>
      <c r="AX216">
        <f>Raman!AX216/MAX(Raman!AX:AX)</f>
        <v>0.89456498844836352</v>
      </c>
      <c r="AY216">
        <f>Raman!AY216/MAX(Raman!AY:AY)</f>
        <v>0.84727358285351528</v>
      </c>
      <c r="AZ216">
        <f>Raman!AZ216/MAX(Raman!AZ:AZ)</f>
        <v>0.84951363294066806</v>
      </c>
      <c r="BA216">
        <f>Raman!BA216/MAX(Raman!BA:BA)</f>
        <v>0.72273522104191668</v>
      </c>
      <c r="BB216">
        <f>Raman!BB216/MAX(Raman!BB:BB)</f>
        <v>0.69990586468677107</v>
      </c>
      <c r="BC216">
        <f>Raman!BC216/MAX(Raman!BC:BC)</f>
        <v>0.53543646246008847</v>
      </c>
      <c r="BD216">
        <f>Raman!BD216/MAX(Raman!BD:BD)</f>
        <v>0.49229232762620884</v>
      </c>
      <c r="BE216">
        <f>Raman!BE216/MAX(Raman!BE:BE)</f>
        <v>0.61993343838233139</v>
      </c>
      <c r="BF216">
        <f>Raman!BF216/MAX(Raman!BF:BF)</f>
        <v>0.79904422267468433</v>
      </c>
      <c r="BG216">
        <f>Raman!BG216/MAX(Raman!BG:BG)</f>
        <v>0.70878336743322512</v>
      </c>
      <c r="BH216">
        <f>Raman!BH216/MAX(Raman!BH:BH)</f>
        <v>0.89377460122371555</v>
      </c>
      <c r="BI216">
        <f>Raman!BI216/MAX(Raman!BI:BI)</f>
        <v>0.68627015924830936</v>
      </c>
      <c r="BJ216">
        <f>Raman!BJ216/MAX(Raman!BJ:BJ)</f>
        <v>0.67745163054764401</v>
      </c>
      <c r="BK216">
        <f>Raman!BK216/MAX(Raman!BK:BK)</f>
        <v>0.61247537972265031</v>
      </c>
      <c r="BL216">
        <f>Raman!BL216/MAX(Raman!BL:BL)</f>
        <v>0.6670740094418135</v>
      </c>
      <c r="BM216">
        <f>Raman!BM216/MAX(Raman!BM:BM)</f>
        <v>0.49029681025385036</v>
      </c>
      <c r="BN216">
        <f>Raman!BN216/MAX(Raman!BN:BN)</f>
        <v>0.61368175563354888</v>
      </c>
      <c r="BO216">
        <f>Raman!BO216/MAX(Raman!BO:BO)</f>
        <v>0.8829734606984172</v>
      </c>
      <c r="BP216">
        <f>Raman!BP216/MAX(Raman!BP:BP)</f>
        <v>0.95791517806130555</v>
      </c>
      <c r="BQ216">
        <f>Raman!BQ216/MAX(Raman!BQ:BQ)</f>
        <v>0.39947784373106543</v>
      </c>
      <c r="BR216">
        <f>Raman!BR216/MAX(Raman!BR:BR)</f>
        <v>0.81501533561255579</v>
      </c>
      <c r="BS216">
        <f>Raman!BS216/MAX(Raman!BS:BS)</f>
        <v>0.86792840630189927</v>
      </c>
      <c r="BT216">
        <f>Raman!BT216/MAX(Raman!BT:BT)</f>
        <v>0.95972943752666362</v>
      </c>
      <c r="BU216">
        <f>Raman!BU216/MAX(Raman!BU:BU)</f>
        <v>0.9571155733531227</v>
      </c>
      <c r="BV216">
        <f>Raman!BV216/MAX(Raman!BV:BV)</f>
        <v>0.77347368136887351</v>
      </c>
      <c r="BW216">
        <f>Raman!BW216/MAX(Raman!BW:BW)</f>
        <v>0.96722242769227396</v>
      </c>
      <c r="BX216">
        <f>Raman!BX216/MAX(Raman!BX:BX)</f>
        <v>0.97137374029108692</v>
      </c>
      <c r="BY216">
        <f>Raman!BY216/MAX(Raman!BY:BY)</f>
        <v>0.96836168555211599</v>
      </c>
      <c r="BZ216">
        <f>Raman!BZ216/MAX(Raman!BZ:BZ)</f>
        <v>0.96637138760113084</v>
      </c>
    </row>
    <row r="217" spans="1:78" x14ac:dyDescent="0.25">
      <c r="A217">
        <v>1072.51999216585</v>
      </c>
      <c r="B217">
        <f>Raman!B217/MAX(Raman!B:B)</f>
        <v>0.96483867696836434</v>
      </c>
      <c r="C217">
        <f>Raman!C217/MAX(Raman!C:C)</f>
        <v>0.96892271378298134</v>
      </c>
      <c r="D217">
        <f>Raman!D217/MAX(Raman!D:D)</f>
        <v>0.83534634927020812</v>
      </c>
      <c r="E217">
        <f>Raman!E217/MAX(Raman!E:E)</f>
        <v>0.7554375278190375</v>
      </c>
      <c r="F217">
        <f>Raman!F217/MAX(Raman!F:F)</f>
        <v>0.89658273660399768</v>
      </c>
      <c r="G217">
        <f>Raman!G217/MAX(Raman!G:G)</f>
        <v>0.92267002860160285</v>
      </c>
      <c r="H217">
        <f>Raman!H217/MAX(Raman!H:H)</f>
        <v>0.83466362698066721</v>
      </c>
      <c r="I217">
        <f>Raman!I217/MAX(Raman!I:I)</f>
        <v>0.86609025734390566</v>
      </c>
      <c r="J217">
        <f>Raman!J217/MAX(Raman!J:J)</f>
        <v>0.92783085614116179</v>
      </c>
      <c r="K217">
        <f>Raman!K217/MAX(Raman!K:K)</f>
        <v>0.82683725894145654</v>
      </c>
      <c r="L217">
        <f>Raman!L217/MAX(Raman!L:L)</f>
        <v>0.7761376711598732</v>
      </c>
      <c r="M217">
        <f>Raman!M217/MAX(Raman!M:M)</f>
        <v>0.6924385598257824</v>
      </c>
      <c r="N217">
        <f>Raman!N217/MAX(Raman!N:N)</f>
        <v>0.7153858036930566</v>
      </c>
      <c r="O217">
        <f>Raman!O217/MAX(Raman!O:O)</f>
        <v>0.79669309239961583</v>
      </c>
      <c r="P217">
        <f>Raman!P217/MAX(Raman!P:P)</f>
        <v>0.96264920814345645</v>
      </c>
      <c r="Q217">
        <f>Raman!Q217/MAX(Raman!Q:Q)</f>
        <v>0.68027793336409415</v>
      </c>
      <c r="R217">
        <f>Raman!R217/MAX(Raman!R:R)</f>
        <v>0.64893606719878383</v>
      </c>
      <c r="S217">
        <f>Raman!S217/MAX(Raman!S:S)</f>
        <v>0.69589392134544081</v>
      </c>
      <c r="T217">
        <f>Raman!T217/MAX(Raman!T:T)</f>
        <v>0.69258175610609085</v>
      </c>
      <c r="U217">
        <f>Raman!U217/MAX(Raman!U:U)</f>
        <v>0.89428815649210314</v>
      </c>
      <c r="V217">
        <f>Raman!V217/MAX(Raman!V:V)</f>
        <v>0.95109289889041626</v>
      </c>
      <c r="W217">
        <f>Raman!W217/MAX(Raman!W:W)</f>
        <v>0.96651841230875468</v>
      </c>
      <c r="X217">
        <f>Raman!X217/MAX(Raman!X:X)</f>
        <v>0.87360872463583183</v>
      </c>
      <c r="Y217">
        <f>Raman!Y217/MAX(Raman!Y:Y)</f>
        <v>0.97753305055281892</v>
      </c>
      <c r="Z217">
        <f>Raman!Z217/MAX(Raman!Z:Z)</f>
        <v>0.97727611443614959</v>
      </c>
      <c r="AA217">
        <f>Raman!AA217/MAX(Raman!AA:AA)</f>
        <v>0.90261179067520969</v>
      </c>
      <c r="AB217">
        <f>Raman!AB217/MAX(Raman!AB:AB)</f>
        <v>0.60943646847115629</v>
      </c>
      <c r="AC217">
        <f>Raman!AC217/MAX(Raman!AC:AC)</f>
        <v>0.97247428369367706</v>
      </c>
      <c r="AD217">
        <f>Raman!AD217/MAX(Raman!AD:AD)</f>
        <v>0.95910313102190226</v>
      </c>
      <c r="AE217">
        <f>Raman!AE217/MAX(Raman!AE:AE)</f>
        <v>0.58083158761708131</v>
      </c>
      <c r="AF217">
        <f>Raman!AF217/MAX(Raman!AF:AF)</f>
        <v>0.6907827931679652</v>
      </c>
      <c r="AG217">
        <f>Raman!AG217/MAX(Raman!AG:AG)</f>
        <v>0.78783542026203346</v>
      </c>
      <c r="AH217">
        <f>Raman!AH217/MAX(Raman!AH:AH)</f>
        <v>0.96857639276328367</v>
      </c>
      <c r="AI217">
        <f>Raman!AI217/MAX(Raman!AI:AI)</f>
        <v>0.83656642224254729</v>
      </c>
      <c r="AJ217">
        <f>Raman!AJ217/MAX(Raman!AJ:AJ)</f>
        <v>0.86195032733417476</v>
      </c>
      <c r="AK217">
        <f>Raman!AK217/MAX(Raman!AK:AK)</f>
        <v>0.90678385257530913</v>
      </c>
      <c r="AL217">
        <f>Raman!AL217/MAX(Raman!AL:AL)</f>
        <v>0.86773329285369472</v>
      </c>
      <c r="AM217">
        <f>Raman!AM217/MAX(Raman!AM:AM)</f>
        <v>0.66039977635431935</v>
      </c>
      <c r="AN217">
        <f>Raman!AN217/MAX(Raman!AN:AN)</f>
        <v>0.62757379808393865</v>
      </c>
      <c r="AO217">
        <f>Raman!AO217/MAX(Raman!AO:AO)</f>
        <v>0.86066380397154751</v>
      </c>
      <c r="AP217">
        <f>Raman!AP217/MAX(Raman!AP:AP)</f>
        <v>0.85004855902678378</v>
      </c>
      <c r="AQ217">
        <f>Raman!AQ217/MAX(Raman!AQ:AQ)</f>
        <v>0.77448470845880102</v>
      </c>
      <c r="AR217">
        <f>Raman!AR217/MAX(Raman!AR:AR)</f>
        <v>0.6084341541524213</v>
      </c>
      <c r="AS217">
        <f>Raman!AS217/MAX(Raman!AS:AS)</f>
        <v>0.95354797452462958</v>
      </c>
      <c r="AT217">
        <f>Raman!AT217/MAX(Raman!AT:AT)</f>
        <v>0.9498694293851051</v>
      </c>
      <c r="AU217">
        <f>Raman!AU217/MAX(Raman!AU:AU)</f>
        <v>0.86090250187554118</v>
      </c>
      <c r="AV217">
        <f>Raman!AV217/MAX(Raman!AV:AV)</f>
        <v>0.7229800493272005</v>
      </c>
      <c r="AW217">
        <f>Raman!AW217/MAX(Raman!AW:AW)</f>
        <v>0.90220800351983343</v>
      </c>
      <c r="AX217">
        <f>Raman!AX217/MAX(Raman!AX:AX)</f>
        <v>0.88907678304073789</v>
      </c>
      <c r="AY217">
        <f>Raman!AY217/MAX(Raman!AY:AY)</f>
        <v>0.8451162681826051</v>
      </c>
      <c r="AZ217">
        <f>Raman!AZ217/MAX(Raman!AZ:AZ)</f>
        <v>0.84883089938252898</v>
      </c>
      <c r="BA217">
        <f>Raman!BA217/MAX(Raman!BA:BA)</f>
        <v>0.7209961475856107</v>
      </c>
      <c r="BB217">
        <f>Raman!BB217/MAX(Raman!BB:BB)</f>
        <v>0.69419117819952636</v>
      </c>
      <c r="BC217">
        <f>Raman!BC217/MAX(Raman!BC:BC)</f>
        <v>0.53847587670143704</v>
      </c>
      <c r="BD217">
        <f>Raman!BD217/MAX(Raman!BD:BD)</f>
        <v>0.49214294344182619</v>
      </c>
      <c r="BE217">
        <f>Raman!BE217/MAX(Raman!BE:BE)</f>
        <v>0.6205187632078929</v>
      </c>
      <c r="BF217">
        <f>Raman!BF217/MAX(Raman!BF:BF)</f>
        <v>0.78944575495692493</v>
      </c>
      <c r="BG217">
        <f>Raman!BG217/MAX(Raman!BG:BG)</f>
        <v>0.70867351380530297</v>
      </c>
      <c r="BH217">
        <f>Raman!BH217/MAX(Raman!BH:BH)</f>
        <v>0.90243278916290381</v>
      </c>
      <c r="BI217">
        <f>Raman!BI217/MAX(Raman!BI:BI)</f>
        <v>0.6868179141202877</v>
      </c>
      <c r="BJ217">
        <f>Raman!BJ217/MAX(Raman!BJ:BJ)</f>
        <v>0.67958344807231208</v>
      </c>
      <c r="BK217">
        <f>Raman!BK217/MAX(Raman!BK:BK)</f>
        <v>0.61123576251173617</v>
      </c>
      <c r="BL217">
        <f>Raman!BL217/MAX(Raman!BL:BL)</f>
        <v>0.66899137689834687</v>
      </c>
      <c r="BM217">
        <f>Raman!BM217/MAX(Raman!BM:BM)</f>
        <v>0.48929440962287785</v>
      </c>
      <c r="BN217">
        <f>Raman!BN217/MAX(Raman!BN:BN)</f>
        <v>0.61067494554494883</v>
      </c>
      <c r="BO217">
        <f>Raman!BO217/MAX(Raman!BO:BO)</f>
        <v>0.87582049186235045</v>
      </c>
      <c r="BP217">
        <f>Raman!BP217/MAX(Raman!BP:BP)</f>
        <v>0.96163899297823818</v>
      </c>
      <c r="BQ217">
        <f>Raman!BQ217/MAX(Raman!BQ:BQ)</f>
        <v>0.40043367192947726</v>
      </c>
      <c r="BR217">
        <f>Raman!BR217/MAX(Raman!BR:BR)</f>
        <v>0.81049667197927544</v>
      </c>
      <c r="BS217">
        <f>Raman!BS217/MAX(Raman!BS:BS)</f>
        <v>0.86416581550017746</v>
      </c>
      <c r="BT217">
        <f>Raman!BT217/MAX(Raman!BT:BT)</f>
        <v>0.96287824568340941</v>
      </c>
      <c r="BU217">
        <f>Raman!BU217/MAX(Raman!BU:BU)</f>
        <v>0.94454719273362386</v>
      </c>
      <c r="BV217">
        <f>Raman!BV217/MAX(Raman!BV:BV)</f>
        <v>0.77135887565292649</v>
      </c>
      <c r="BW217">
        <f>Raman!BW217/MAX(Raman!BW:BW)</f>
        <v>0.96684574562892489</v>
      </c>
      <c r="BX217">
        <f>Raman!BX217/MAX(Raman!BX:BX)</f>
        <v>0.97260606310664588</v>
      </c>
      <c r="BY217">
        <f>Raman!BY217/MAX(Raman!BY:BY)</f>
        <v>0.96473631818238026</v>
      </c>
      <c r="BZ217">
        <f>Raman!BZ217/MAX(Raman!BZ:BZ)</f>
        <v>0.96051302785631065</v>
      </c>
    </row>
    <row r="218" spans="1:78" x14ac:dyDescent="0.25">
      <c r="A218">
        <v>1075.9916100327</v>
      </c>
      <c r="B218">
        <f>Raman!B218/MAX(Raman!B:B)</f>
        <v>0.95500144089147188</v>
      </c>
      <c r="C218">
        <f>Raman!C218/MAX(Raman!C:C)</f>
        <v>0.96847354227732396</v>
      </c>
      <c r="D218">
        <f>Raman!D218/MAX(Raman!D:D)</f>
        <v>0.83221756684246062</v>
      </c>
      <c r="E218">
        <f>Raman!E218/MAX(Raman!E:E)</f>
        <v>0.75705992662661692</v>
      </c>
      <c r="F218">
        <f>Raman!F218/MAX(Raman!F:F)</f>
        <v>0.8921162163223707</v>
      </c>
      <c r="G218">
        <f>Raman!G218/MAX(Raman!G:G)</f>
        <v>0.92548355340652888</v>
      </c>
      <c r="H218">
        <f>Raman!H218/MAX(Raman!H:H)</f>
        <v>0.83072218432576128</v>
      </c>
      <c r="I218">
        <f>Raman!I218/MAX(Raman!I:I)</f>
        <v>0.86325945705886065</v>
      </c>
      <c r="J218">
        <f>Raman!J218/MAX(Raman!J:J)</f>
        <v>0.92249520877529978</v>
      </c>
      <c r="K218">
        <f>Raman!K218/MAX(Raman!K:K)</f>
        <v>0.82081348595453374</v>
      </c>
      <c r="L218">
        <f>Raman!L218/MAX(Raman!L:L)</f>
        <v>0.78066465972950405</v>
      </c>
      <c r="M218">
        <f>Raman!M218/MAX(Raman!M:M)</f>
        <v>0.69244676655587334</v>
      </c>
      <c r="N218">
        <f>Raman!N218/MAX(Raman!N:N)</f>
        <v>0.71372540647220462</v>
      </c>
      <c r="O218">
        <f>Raman!O218/MAX(Raman!O:O)</f>
        <v>0.79583897166007578</v>
      </c>
      <c r="P218">
        <f>Raman!P218/MAX(Raman!P:P)</f>
        <v>0.9595616106526238</v>
      </c>
      <c r="Q218">
        <f>Raman!Q218/MAX(Raman!Q:Q)</f>
        <v>0.68964676745281117</v>
      </c>
      <c r="R218">
        <f>Raman!R218/MAX(Raman!R:R)</f>
        <v>0.64820163052773061</v>
      </c>
      <c r="S218">
        <f>Raman!S218/MAX(Raman!S:S)</f>
        <v>0.69941488193083357</v>
      </c>
      <c r="T218">
        <f>Raman!T218/MAX(Raman!T:T)</f>
        <v>0.68538726837656017</v>
      </c>
      <c r="U218">
        <f>Raman!U218/MAX(Raman!U:U)</f>
        <v>0.90495424474994945</v>
      </c>
      <c r="V218">
        <f>Raman!V218/MAX(Raman!V:V)</f>
        <v>0.94994312536649783</v>
      </c>
      <c r="W218">
        <f>Raman!W218/MAX(Raman!W:W)</f>
        <v>0.96771694922713758</v>
      </c>
      <c r="X218">
        <f>Raman!X218/MAX(Raman!X:X)</f>
        <v>0.87700774768046608</v>
      </c>
      <c r="Y218">
        <f>Raman!Y218/MAX(Raman!Y:Y)</f>
        <v>0.97277900483980373</v>
      </c>
      <c r="Z218">
        <f>Raman!Z218/MAX(Raman!Z:Z)</f>
        <v>0.97438175907951197</v>
      </c>
      <c r="AA218">
        <f>Raman!AA218/MAX(Raman!AA:AA)</f>
        <v>0.89372497715321308</v>
      </c>
      <c r="AB218">
        <f>Raman!AB218/MAX(Raman!AB:AB)</f>
        <v>0.60333339955612142</v>
      </c>
      <c r="AC218">
        <f>Raman!AC218/MAX(Raman!AC:AC)</f>
        <v>0.96840031217068445</v>
      </c>
      <c r="AD218">
        <f>Raman!AD218/MAX(Raman!AD:AD)</f>
        <v>0.95519851147241841</v>
      </c>
      <c r="AE218">
        <f>Raman!AE218/MAX(Raman!AE:AE)</f>
        <v>0.57841833886013683</v>
      </c>
      <c r="AF218">
        <f>Raman!AF218/MAX(Raman!AF:AF)</f>
        <v>0.68815521446283712</v>
      </c>
      <c r="AG218">
        <f>Raman!AG218/MAX(Raman!AG:AG)</f>
        <v>0.7844073037327236</v>
      </c>
      <c r="AH218">
        <f>Raman!AH218/MAX(Raman!AH:AH)</f>
        <v>0.96360199578655015</v>
      </c>
      <c r="AI218">
        <f>Raman!AI218/MAX(Raman!AI:AI)</f>
        <v>0.83379030667028731</v>
      </c>
      <c r="AJ218">
        <f>Raman!AJ218/MAX(Raman!AJ:AJ)</f>
        <v>0.8670819099538748</v>
      </c>
      <c r="AK218">
        <f>Raman!AK218/MAX(Raman!AK:AK)</f>
        <v>0.90694337136207359</v>
      </c>
      <c r="AL218">
        <f>Raman!AL218/MAX(Raman!AL:AL)</f>
        <v>0.86195931079318067</v>
      </c>
      <c r="AM218">
        <f>Raman!AM218/MAX(Raman!AM:AM)</f>
        <v>0.66200983901313437</v>
      </c>
      <c r="AN218">
        <f>Raman!AN218/MAX(Raman!AN:AN)</f>
        <v>0.6239470036187158</v>
      </c>
      <c r="AO218">
        <f>Raman!AO218/MAX(Raman!AO:AO)</f>
        <v>0.85985269643501194</v>
      </c>
      <c r="AP218">
        <f>Raman!AP218/MAX(Raman!AP:AP)</f>
        <v>0.8392346334005526</v>
      </c>
      <c r="AQ218">
        <f>Raman!AQ218/MAX(Raman!AQ:AQ)</f>
        <v>0.7741032137968793</v>
      </c>
      <c r="AR218">
        <f>Raman!AR218/MAX(Raman!AR:AR)</f>
        <v>0.60413138875665384</v>
      </c>
      <c r="AS218">
        <f>Raman!AS218/MAX(Raman!AS:AS)</f>
        <v>0.94979553358937596</v>
      </c>
      <c r="AT218">
        <f>Raman!AT218/MAX(Raman!AT:AT)</f>
        <v>0.95181140652632723</v>
      </c>
      <c r="AU218">
        <f>Raman!AU218/MAX(Raman!AU:AU)</f>
        <v>0.85428826437233218</v>
      </c>
      <c r="AV218">
        <f>Raman!AV218/MAX(Raman!AV:AV)</f>
        <v>0.72325603632816737</v>
      </c>
      <c r="AW218">
        <f>Raman!AW218/MAX(Raman!AW:AW)</f>
        <v>0.89829572215946074</v>
      </c>
      <c r="AX218">
        <f>Raman!AX218/MAX(Raman!AX:AX)</f>
        <v>0.88661341655567261</v>
      </c>
      <c r="AY218">
        <f>Raman!AY218/MAX(Raman!AY:AY)</f>
        <v>0.84269415731144226</v>
      </c>
      <c r="AZ218">
        <f>Raman!AZ218/MAX(Raman!AZ:AZ)</f>
        <v>0.84567215872765722</v>
      </c>
      <c r="BA218">
        <f>Raman!BA218/MAX(Raman!BA:BA)</f>
        <v>0.72241237268364644</v>
      </c>
      <c r="BB218">
        <f>Raman!BB218/MAX(Raman!BB:BB)</f>
        <v>0.69747294116502379</v>
      </c>
      <c r="BC218">
        <f>Raman!BC218/MAX(Raman!BC:BC)</f>
        <v>0.53936982206653949</v>
      </c>
      <c r="BD218">
        <f>Raman!BD218/MAX(Raman!BD:BD)</f>
        <v>0.49358340034201748</v>
      </c>
      <c r="BE218">
        <f>Raman!BE218/MAX(Raman!BE:BE)</f>
        <v>0.6139776519277963</v>
      </c>
      <c r="BF218">
        <f>Raman!BF218/MAX(Raman!BF:BF)</f>
        <v>0.77985678261423952</v>
      </c>
      <c r="BG218">
        <f>Raman!BG218/MAX(Raman!BG:BG)</f>
        <v>0.71045623044267936</v>
      </c>
      <c r="BH218">
        <f>Raman!BH218/MAX(Raman!BH:BH)</f>
        <v>0.9077721431052449</v>
      </c>
      <c r="BI218">
        <f>Raman!BI218/MAX(Raman!BI:BI)</f>
        <v>0.68440974701216506</v>
      </c>
      <c r="BJ218">
        <f>Raman!BJ218/MAX(Raman!BJ:BJ)</f>
        <v>0.67932915648827097</v>
      </c>
      <c r="BK218">
        <f>Raman!BK218/MAX(Raman!BK:BK)</f>
        <v>0.60894715610755779</v>
      </c>
      <c r="BL218">
        <f>Raman!BL218/MAX(Raman!BL:BL)</f>
        <v>0.67096275791570248</v>
      </c>
      <c r="BM218">
        <f>Raman!BM218/MAX(Raman!BM:BM)</f>
        <v>0.48787089454150301</v>
      </c>
      <c r="BN218">
        <f>Raman!BN218/MAX(Raman!BN:BN)</f>
        <v>0.60781391159443576</v>
      </c>
      <c r="BO218">
        <f>Raman!BO218/MAX(Raman!BO:BO)</f>
        <v>0.86751869861344344</v>
      </c>
      <c r="BP218">
        <f>Raman!BP218/MAX(Raman!BP:BP)</f>
        <v>0.95234157816553788</v>
      </c>
      <c r="BQ218">
        <f>Raman!BQ218/MAX(Raman!BQ:BQ)</f>
        <v>0.39848278889153599</v>
      </c>
      <c r="BR218">
        <f>Raman!BR218/MAX(Raman!BR:BR)</f>
        <v>0.80830241587990381</v>
      </c>
      <c r="BS218">
        <f>Raman!BS218/MAX(Raman!BS:BS)</f>
        <v>0.86032466257707174</v>
      </c>
      <c r="BT218">
        <f>Raman!BT218/MAX(Raman!BT:BT)</f>
        <v>0.95473060336692039</v>
      </c>
      <c r="BU218">
        <f>Raman!BU218/MAX(Raman!BU:BU)</f>
        <v>0.93732932620359799</v>
      </c>
      <c r="BV218">
        <f>Raman!BV218/MAX(Raman!BV:BV)</f>
        <v>0.76632904668351387</v>
      </c>
      <c r="BW218">
        <f>Raman!BW218/MAX(Raman!BW:BW)</f>
        <v>0.9675669404841335</v>
      </c>
      <c r="BX218">
        <f>Raman!BX218/MAX(Raman!BX:BX)</f>
        <v>0.96707200841697005</v>
      </c>
      <c r="BY218">
        <f>Raman!BY218/MAX(Raman!BY:BY)</f>
        <v>0.96369665667778226</v>
      </c>
      <c r="BZ218">
        <f>Raman!BZ218/MAX(Raman!BZ:BZ)</f>
        <v>0.9593222703830141</v>
      </c>
    </row>
    <row r="219" spans="1:78" x14ac:dyDescent="0.25">
      <c r="A219">
        <v>1079.46322789955</v>
      </c>
      <c r="B219">
        <f>Raman!B219/MAX(Raman!B:B)</f>
        <v>0.95123650997147757</v>
      </c>
      <c r="C219">
        <f>Raman!C219/MAX(Raman!C:C)</f>
        <v>0.96336173016226545</v>
      </c>
      <c r="D219">
        <f>Raman!D219/MAX(Raman!D:D)</f>
        <v>0.83012682644690694</v>
      </c>
      <c r="E219">
        <f>Raman!E219/MAX(Raman!E:E)</f>
        <v>0.7618213964492182</v>
      </c>
      <c r="F219">
        <f>Raman!F219/MAX(Raman!F:F)</f>
        <v>0.89490575138666062</v>
      </c>
      <c r="G219">
        <f>Raman!G219/MAX(Raman!G:G)</f>
        <v>0.92315659399966499</v>
      </c>
      <c r="H219">
        <f>Raman!H219/MAX(Raman!H:H)</f>
        <v>0.83128441014692611</v>
      </c>
      <c r="I219">
        <f>Raman!I219/MAX(Raman!I:I)</f>
        <v>0.87522175766101939</v>
      </c>
      <c r="J219">
        <f>Raman!J219/MAX(Raman!J:J)</f>
        <v>0.91545848586397938</v>
      </c>
      <c r="K219">
        <f>Raman!K219/MAX(Raman!K:K)</f>
        <v>0.82004764291211985</v>
      </c>
      <c r="L219">
        <f>Raman!L219/MAX(Raman!L:L)</f>
        <v>0.78098484439222926</v>
      </c>
      <c r="M219">
        <f>Raman!M219/MAX(Raman!M:M)</f>
        <v>0.6920684287695732</v>
      </c>
      <c r="N219">
        <f>Raman!N219/MAX(Raman!N:N)</f>
        <v>0.7133631128965392</v>
      </c>
      <c r="O219">
        <f>Raman!O219/MAX(Raman!O:O)</f>
        <v>0.7942187866760072</v>
      </c>
      <c r="P219">
        <f>Raman!P219/MAX(Raman!P:P)</f>
        <v>0.96237147878088447</v>
      </c>
      <c r="Q219">
        <f>Raman!Q219/MAX(Raman!Q:Q)</f>
        <v>0.69029684001912872</v>
      </c>
      <c r="R219">
        <f>Raman!R219/MAX(Raman!R:R)</f>
        <v>0.64793185054260027</v>
      </c>
      <c r="S219">
        <f>Raman!S219/MAX(Raman!S:S)</f>
        <v>0.69551330184576665</v>
      </c>
      <c r="T219">
        <f>Raman!T219/MAX(Raman!T:T)</f>
        <v>0.68081952051630412</v>
      </c>
      <c r="U219">
        <f>Raman!U219/MAX(Raman!U:U)</f>
        <v>0.91115614639171538</v>
      </c>
      <c r="V219">
        <f>Raman!V219/MAX(Raman!V:V)</f>
        <v>0.95484752720152011</v>
      </c>
      <c r="W219">
        <f>Raman!W219/MAX(Raman!W:W)</f>
        <v>0.96675564050988827</v>
      </c>
      <c r="X219">
        <f>Raman!X219/MAX(Raman!X:X)</f>
        <v>0.88239534271140618</v>
      </c>
      <c r="Y219">
        <f>Raman!Y219/MAX(Raman!Y:Y)</f>
        <v>0.96789908488653742</v>
      </c>
      <c r="Z219">
        <f>Raman!Z219/MAX(Raman!Z:Z)</f>
        <v>0.96856938664673853</v>
      </c>
      <c r="AA219">
        <f>Raman!AA219/MAX(Raman!AA:AA)</f>
        <v>0.90823880307007054</v>
      </c>
      <c r="AB219">
        <f>Raman!AB219/MAX(Raman!AB:AB)</f>
        <v>0.60773762159578559</v>
      </c>
      <c r="AC219">
        <f>Raman!AC219/MAX(Raman!AC:AC)</f>
        <v>0.96636171999193088</v>
      </c>
      <c r="AD219">
        <f>Raman!AD219/MAX(Raman!AD:AD)</f>
        <v>0.95949488923564608</v>
      </c>
      <c r="AE219">
        <f>Raman!AE219/MAX(Raman!AE:AE)</f>
        <v>0.57744970078177449</v>
      </c>
      <c r="AF219">
        <f>Raman!AF219/MAX(Raman!AF:AF)</f>
        <v>0.6855623012140456</v>
      </c>
      <c r="AG219">
        <f>Raman!AG219/MAX(Raman!AG:AG)</f>
        <v>0.78334452419477718</v>
      </c>
      <c r="AH219">
        <f>Raman!AH219/MAX(Raman!AH:AH)</f>
        <v>0.95920305427951369</v>
      </c>
      <c r="AI219">
        <f>Raman!AI219/MAX(Raman!AI:AI)</f>
        <v>0.83431759929147542</v>
      </c>
      <c r="AJ219">
        <f>Raman!AJ219/MAX(Raman!AJ:AJ)</f>
        <v>0.86797316685347958</v>
      </c>
      <c r="AK219">
        <f>Raman!AK219/MAX(Raman!AK:AK)</f>
        <v>0.90081385401002179</v>
      </c>
      <c r="AL219">
        <f>Raman!AL219/MAX(Raman!AL:AL)</f>
        <v>0.85742706623101894</v>
      </c>
      <c r="AM219">
        <f>Raman!AM219/MAX(Raman!AM:AM)</f>
        <v>0.66146050251989397</v>
      </c>
      <c r="AN219">
        <f>Raman!AN219/MAX(Raman!AN:AN)</f>
        <v>0.6234720385223913</v>
      </c>
      <c r="AO219">
        <f>Raman!AO219/MAX(Raman!AO:AO)</f>
        <v>0.86197621661631385</v>
      </c>
      <c r="AP219">
        <f>Raman!AP219/MAX(Raman!AP:AP)</f>
        <v>0.83946793937967434</v>
      </c>
      <c r="AQ219">
        <f>Raman!AQ219/MAX(Raman!AQ:AQ)</f>
        <v>0.77485034765945793</v>
      </c>
      <c r="AR219">
        <f>Raman!AR219/MAX(Raman!AR:AR)</f>
        <v>0.60090639200242346</v>
      </c>
      <c r="AS219">
        <f>Raman!AS219/MAX(Raman!AS:AS)</f>
        <v>0.95693130597833431</v>
      </c>
      <c r="AT219">
        <f>Raman!AT219/MAX(Raman!AT:AT)</f>
        <v>0.94952928697717642</v>
      </c>
      <c r="AU219">
        <f>Raman!AU219/MAX(Raman!AU:AU)</f>
        <v>0.85119054069384903</v>
      </c>
      <c r="AV219">
        <f>Raman!AV219/MAX(Raman!AV:AV)</f>
        <v>0.7220493673825058</v>
      </c>
      <c r="AW219">
        <f>Raman!AW219/MAX(Raman!AW:AW)</f>
        <v>0.89365154427537563</v>
      </c>
      <c r="AX219">
        <f>Raman!AX219/MAX(Raman!AX:AX)</f>
        <v>0.88623035284819451</v>
      </c>
      <c r="AY219">
        <f>Raman!AY219/MAX(Raman!AY:AY)</f>
        <v>0.84235818042180943</v>
      </c>
      <c r="AZ219">
        <f>Raman!AZ219/MAX(Raman!AZ:AZ)</f>
        <v>0.84320265047047538</v>
      </c>
      <c r="BA219">
        <f>Raman!BA219/MAX(Raman!BA:BA)</f>
        <v>0.72371013662696804</v>
      </c>
      <c r="BB219">
        <f>Raman!BB219/MAX(Raman!BB:BB)</f>
        <v>0.70615763327119807</v>
      </c>
      <c r="BC219">
        <f>Raman!BC219/MAX(Raman!BC:BC)</f>
        <v>0.53649725811886739</v>
      </c>
      <c r="BD219">
        <f>Raman!BD219/MAX(Raman!BD:BD)</f>
        <v>0.49529484046487149</v>
      </c>
      <c r="BE219">
        <f>Raman!BE219/MAX(Raman!BE:BE)</f>
        <v>0.61136001874841206</v>
      </c>
      <c r="BF219">
        <f>Raman!BF219/MAX(Raman!BF:BF)</f>
        <v>0.77638572564786723</v>
      </c>
      <c r="BG219">
        <f>Raman!BG219/MAX(Raman!BG:BG)</f>
        <v>0.71220418838983768</v>
      </c>
      <c r="BH219">
        <f>Raman!BH219/MAX(Raman!BH:BH)</f>
        <v>0.90178160151762099</v>
      </c>
      <c r="BI219">
        <f>Raman!BI219/MAX(Raman!BI:BI)</f>
        <v>0.68134067561139078</v>
      </c>
      <c r="BJ219">
        <f>Raman!BJ219/MAX(Raman!BJ:BJ)</f>
        <v>0.67335588180280959</v>
      </c>
      <c r="BK219">
        <f>Raman!BK219/MAX(Raman!BK:BK)</f>
        <v>0.60653233388958816</v>
      </c>
      <c r="BL219">
        <f>Raman!BL219/MAX(Raman!BL:BL)</f>
        <v>0.67365804219758163</v>
      </c>
      <c r="BM219">
        <f>Raman!BM219/MAX(Raman!BM:BM)</f>
        <v>0.48160364335753592</v>
      </c>
      <c r="BN219">
        <f>Raman!BN219/MAX(Raman!BN:BN)</f>
        <v>0.60539263678582178</v>
      </c>
      <c r="BO219">
        <f>Raman!BO219/MAX(Raman!BO:BO)</f>
        <v>0.86966442629760388</v>
      </c>
      <c r="BP219">
        <f>Raman!BP219/MAX(Raman!BP:BP)</f>
        <v>0.93897027230673291</v>
      </c>
      <c r="BQ219">
        <f>Raman!BQ219/MAX(Raman!BQ:BQ)</f>
        <v>0.39368093413261124</v>
      </c>
      <c r="BR219">
        <f>Raman!BR219/MAX(Raman!BR:BR)</f>
        <v>0.80943485242924762</v>
      </c>
      <c r="BS219">
        <f>Raman!BS219/MAX(Raman!BS:BS)</f>
        <v>0.86707519584513337</v>
      </c>
      <c r="BT219">
        <f>Raman!BT219/MAX(Raman!BT:BT)</f>
        <v>0.94175284821175642</v>
      </c>
      <c r="BU219">
        <f>Raman!BU219/MAX(Raman!BU:BU)</f>
        <v>0.94086870760428365</v>
      </c>
      <c r="BV219">
        <f>Raman!BV219/MAX(Raman!BV:BV)</f>
        <v>0.76264251018340246</v>
      </c>
      <c r="BW219">
        <f>Raman!BW219/MAX(Raman!BW:BW)</f>
        <v>0.96393392391424437</v>
      </c>
      <c r="BX219">
        <f>Raman!BX219/MAX(Raman!BX:BX)</f>
        <v>0.9606209578429451</v>
      </c>
      <c r="BY219">
        <f>Raman!BY219/MAX(Raman!BY:BY)</f>
        <v>0.96244914531147596</v>
      </c>
      <c r="BZ219">
        <f>Raman!BZ219/MAX(Raman!BZ:BZ)</f>
        <v>0.95970815646463581</v>
      </c>
    </row>
    <row r="220" spans="1:78" x14ac:dyDescent="0.25">
      <c r="A220">
        <v>1082.93484576639</v>
      </c>
      <c r="B220">
        <f>Raman!B220/MAX(Raman!B:B)</f>
        <v>0.95520488632648637</v>
      </c>
      <c r="C220">
        <f>Raman!C220/MAX(Raman!C:C)</f>
        <v>0.96379983990221396</v>
      </c>
      <c r="D220">
        <f>Raman!D220/MAX(Raman!D:D)</f>
        <v>0.84313545155025127</v>
      </c>
      <c r="E220">
        <f>Raman!E220/MAX(Raman!E:E)</f>
        <v>0.75769788356404111</v>
      </c>
      <c r="F220">
        <f>Raman!F220/MAX(Raman!F:F)</f>
        <v>0.89280212195164499</v>
      </c>
      <c r="G220">
        <f>Raman!G220/MAX(Raman!G:G)</f>
        <v>0.92131731969031805</v>
      </c>
      <c r="H220">
        <f>Raman!H220/MAX(Raman!H:H)</f>
        <v>0.83383994287744279</v>
      </c>
      <c r="I220">
        <f>Raman!I220/MAX(Raman!I:I)</f>
        <v>0.88780989503091778</v>
      </c>
      <c r="J220">
        <f>Raman!J220/MAX(Raman!J:J)</f>
        <v>0.91885475012591278</v>
      </c>
      <c r="K220">
        <f>Raman!K220/MAX(Raman!K:K)</f>
        <v>0.80720459978246151</v>
      </c>
      <c r="L220">
        <f>Raman!L220/MAX(Raman!L:L)</f>
        <v>0.7821998799135742</v>
      </c>
      <c r="M220">
        <f>Raman!M220/MAX(Raman!M:M)</f>
        <v>0.68888730442948087</v>
      </c>
      <c r="N220">
        <f>Raman!N220/MAX(Raman!N:N)</f>
        <v>0.71841444160802492</v>
      </c>
      <c r="O220">
        <f>Raman!O220/MAX(Raman!O:O)</f>
        <v>0.78987948255495422</v>
      </c>
      <c r="P220">
        <f>Raman!P220/MAX(Raman!P:P)</f>
        <v>0.95995303348997296</v>
      </c>
      <c r="Q220">
        <f>Raman!Q220/MAX(Raman!Q:Q)</f>
        <v>0.68308762328654893</v>
      </c>
      <c r="R220">
        <f>Raman!R220/MAX(Raman!R:R)</f>
        <v>0.65191155032852777</v>
      </c>
      <c r="S220">
        <f>Raman!S220/MAX(Raman!S:S)</f>
        <v>0.69286960781688089</v>
      </c>
      <c r="T220">
        <f>Raman!T220/MAX(Raman!T:T)</f>
        <v>0.69184982820660845</v>
      </c>
      <c r="U220">
        <f>Raman!U220/MAX(Raman!U:U)</f>
        <v>0.90993246931027238</v>
      </c>
      <c r="V220">
        <f>Raman!V220/MAX(Raman!V:V)</f>
        <v>0.95586523870609841</v>
      </c>
      <c r="W220">
        <f>Raman!W220/MAX(Raman!W:W)</f>
        <v>0.96620908311072817</v>
      </c>
      <c r="X220">
        <f>Raman!X220/MAX(Raman!X:X)</f>
        <v>0.88080668520200434</v>
      </c>
      <c r="Y220">
        <f>Raman!Y220/MAX(Raman!Y:Y)</f>
        <v>0.9672615357276183</v>
      </c>
      <c r="Z220">
        <f>Raman!Z220/MAX(Raman!Z:Z)</f>
        <v>0.97073168652998865</v>
      </c>
      <c r="AA220">
        <f>Raman!AA220/MAX(Raman!AA:AA)</f>
        <v>0.92058078412790001</v>
      </c>
      <c r="AB220">
        <f>Raman!AB220/MAX(Raman!AB:AB)</f>
        <v>0.61558839121495468</v>
      </c>
      <c r="AC220">
        <f>Raman!AC220/MAX(Raman!AC:AC)</f>
        <v>0.96530518422977263</v>
      </c>
      <c r="AD220">
        <f>Raman!AD220/MAX(Raman!AD:AD)</f>
        <v>0.96448548559822866</v>
      </c>
      <c r="AE220">
        <f>Raman!AE220/MAX(Raman!AE:AE)</f>
        <v>0.58388155043192336</v>
      </c>
      <c r="AF220">
        <f>Raman!AF220/MAX(Raman!AF:AF)</f>
        <v>0.68403395548263668</v>
      </c>
      <c r="AG220">
        <f>Raman!AG220/MAX(Raman!AG:AG)</f>
        <v>0.78516165295855067</v>
      </c>
      <c r="AH220">
        <f>Raman!AH220/MAX(Raman!AH:AH)</f>
        <v>0.96141520748491283</v>
      </c>
      <c r="AI220">
        <f>Raman!AI220/MAX(Raman!AI:AI)</f>
        <v>0.83621785213486699</v>
      </c>
      <c r="AJ220">
        <f>Raman!AJ220/MAX(Raman!AJ:AJ)</f>
        <v>0.8589944342553365</v>
      </c>
      <c r="AK220">
        <f>Raman!AK220/MAX(Raman!AK:AK)</f>
        <v>0.90889447423096748</v>
      </c>
      <c r="AL220">
        <f>Raman!AL220/MAX(Raman!AL:AL)</f>
        <v>0.85886060060024993</v>
      </c>
      <c r="AM220">
        <f>Raman!AM220/MAX(Raman!AM:AM)</f>
        <v>0.65334748773033391</v>
      </c>
      <c r="AN220">
        <f>Raman!AN220/MAX(Raman!AN:AN)</f>
        <v>0.62305056704325934</v>
      </c>
      <c r="AO220">
        <f>Raman!AO220/MAX(Raman!AO:AO)</f>
        <v>0.8688022973546482</v>
      </c>
      <c r="AP220">
        <f>Raman!AP220/MAX(Raman!AP:AP)</f>
        <v>0.84617613567688954</v>
      </c>
      <c r="AQ220">
        <f>Raman!AQ220/MAX(Raman!AQ:AQ)</f>
        <v>0.7650186476868327</v>
      </c>
      <c r="AR220">
        <f>Raman!AR220/MAX(Raman!AR:AR)</f>
        <v>0.60174550280578754</v>
      </c>
      <c r="AS220">
        <f>Raman!AS220/MAX(Raman!AS:AS)</f>
        <v>0.96244595035054037</v>
      </c>
      <c r="AT220">
        <f>Raman!AT220/MAX(Raman!AT:AT)</f>
        <v>0.94103847792480244</v>
      </c>
      <c r="AU220">
        <f>Raman!AU220/MAX(Raman!AU:AU)</f>
        <v>0.86128954951241687</v>
      </c>
      <c r="AV220">
        <f>Raman!AV220/MAX(Raman!AV:AV)</f>
        <v>0.71716340046801474</v>
      </c>
      <c r="AW220">
        <f>Raman!AW220/MAX(Raman!AW:AW)</f>
        <v>0.89208679998330098</v>
      </c>
      <c r="AX220">
        <f>Raman!AX220/MAX(Raman!AX:AX)</f>
        <v>0.88708502710212711</v>
      </c>
      <c r="AY220">
        <f>Raman!AY220/MAX(Raman!AY:AY)</f>
        <v>0.83712001820934201</v>
      </c>
      <c r="AZ220">
        <f>Raman!AZ220/MAX(Raman!AZ:AZ)</f>
        <v>0.84909841801998232</v>
      </c>
      <c r="BA220">
        <f>Raman!BA220/MAX(Raman!BA:BA)</f>
        <v>0.72519689237409735</v>
      </c>
      <c r="BB220">
        <f>Raman!BB220/MAX(Raman!BB:BB)</f>
        <v>0.70341976322657906</v>
      </c>
      <c r="BC220">
        <f>Raman!BC220/MAX(Raman!BC:BC)</f>
        <v>0.53553530853024611</v>
      </c>
      <c r="BD220">
        <f>Raman!BD220/MAX(Raman!BD:BD)</f>
        <v>0.49250779258877536</v>
      </c>
      <c r="BE220">
        <f>Raman!BE220/MAX(Raman!BE:BE)</f>
        <v>0.6204373082139979</v>
      </c>
      <c r="BF220">
        <f>Raman!BF220/MAX(Raman!BF:BF)</f>
        <v>0.7754897239694466</v>
      </c>
      <c r="BG220">
        <f>Raman!BG220/MAX(Raman!BG:BG)</f>
        <v>0.71622641552138799</v>
      </c>
      <c r="BH220">
        <f>Raman!BH220/MAX(Raman!BH:BH)</f>
        <v>0.90138124883105775</v>
      </c>
      <c r="BI220">
        <f>Raman!BI220/MAX(Raman!BI:BI)</f>
        <v>0.68150004645408013</v>
      </c>
      <c r="BJ220">
        <f>Raman!BJ220/MAX(Raman!BJ:BJ)</f>
        <v>0.6643678091937526</v>
      </c>
      <c r="BK220">
        <f>Raman!BK220/MAX(Raman!BK:BK)</f>
        <v>0.60655306886694649</v>
      </c>
      <c r="BL220">
        <f>Raman!BL220/MAX(Raman!BL:BL)</f>
        <v>0.66898165293803002</v>
      </c>
      <c r="BM220">
        <f>Raman!BM220/MAX(Raman!BM:BM)</f>
        <v>0.47138308893520864</v>
      </c>
      <c r="BN220">
        <f>Raman!BN220/MAX(Raman!BN:BN)</f>
        <v>0.60173277120506019</v>
      </c>
      <c r="BO220">
        <f>Raman!BO220/MAX(Raman!BO:BO)</f>
        <v>0.886320252663509</v>
      </c>
      <c r="BP220">
        <f>Raman!BP220/MAX(Raman!BP:BP)</f>
        <v>0.94522304730043971</v>
      </c>
      <c r="BQ220">
        <f>Raman!BQ220/MAX(Raman!BQ:BQ)</f>
        <v>0.38985227692323082</v>
      </c>
      <c r="BR220">
        <f>Raman!BR220/MAX(Raman!BR:BR)</f>
        <v>0.80884079035718004</v>
      </c>
      <c r="BS220">
        <f>Raman!BS220/MAX(Raman!BS:BS)</f>
        <v>0.87375103977244284</v>
      </c>
      <c r="BT220">
        <f>Raman!BT220/MAX(Raman!BT:BT)</f>
        <v>0.93433972355306971</v>
      </c>
      <c r="BU220">
        <f>Raman!BU220/MAX(Raman!BU:BU)</f>
        <v>0.94399109907473</v>
      </c>
      <c r="BV220">
        <f>Raman!BV220/MAX(Raman!BV:BV)</f>
        <v>0.7674065681739296</v>
      </c>
      <c r="BW220">
        <f>Raman!BW220/MAX(Raman!BW:BW)</f>
        <v>0.96152213331328118</v>
      </c>
      <c r="BX220">
        <f>Raman!BX220/MAX(Raman!BX:BX)</f>
        <v>0.95853992387593223</v>
      </c>
      <c r="BY220">
        <f>Raman!BY220/MAX(Raman!BY:BY)</f>
        <v>0.96127407740217552</v>
      </c>
      <c r="BZ220">
        <f>Raman!BZ220/MAX(Raman!BZ:BZ)</f>
        <v>0.95045004766288899</v>
      </c>
    </row>
    <row r="221" spans="1:78" x14ac:dyDescent="0.25">
      <c r="A221">
        <v>1086.40646363324</v>
      </c>
      <c r="B221">
        <f>Raman!B221/MAX(Raman!B:B)</f>
        <v>0.95188223279633477</v>
      </c>
      <c r="C221">
        <f>Raman!C221/MAX(Raman!C:C)</f>
        <v>0.96511289276447776</v>
      </c>
      <c r="D221">
        <f>Raman!D221/MAX(Raman!D:D)</f>
        <v>0.83683195040848379</v>
      </c>
      <c r="E221">
        <f>Raman!E221/MAX(Raman!E:E)</f>
        <v>0.75659227286833464</v>
      </c>
      <c r="F221">
        <f>Raman!F221/MAX(Raman!F:F)</f>
        <v>0.89779321181384419</v>
      </c>
      <c r="G221">
        <f>Raman!G221/MAX(Raman!G:G)</f>
        <v>0.92448315792868141</v>
      </c>
      <c r="H221">
        <f>Raman!H221/MAX(Raman!H:H)</f>
        <v>0.8514009224399911</v>
      </c>
      <c r="I221">
        <f>Raman!I221/MAX(Raman!I:I)</f>
        <v>0.8890982710426989</v>
      </c>
      <c r="J221">
        <f>Raman!J221/MAX(Raman!J:J)</f>
        <v>0.92232906937955006</v>
      </c>
      <c r="K221">
        <f>Raman!K221/MAX(Raman!K:K)</f>
        <v>0.80286916840356259</v>
      </c>
      <c r="L221">
        <f>Raman!L221/MAX(Raman!L:L)</f>
        <v>0.78253741363795992</v>
      </c>
      <c r="M221">
        <f>Raman!M221/MAX(Raman!M:M)</f>
        <v>0.69480217338305961</v>
      </c>
      <c r="N221">
        <f>Raman!N221/MAX(Raman!N:N)</f>
        <v>0.71160449133632919</v>
      </c>
      <c r="O221">
        <f>Raman!O221/MAX(Raman!O:O)</f>
        <v>0.79286922320085995</v>
      </c>
      <c r="P221">
        <f>Raman!P221/MAX(Raman!P:P)</f>
        <v>0.95468178095381528</v>
      </c>
      <c r="Q221">
        <f>Raman!Q221/MAX(Raman!Q:Q)</f>
        <v>0.68295331407967952</v>
      </c>
      <c r="R221">
        <f>Raman!R221/MAX(Raman!R:R)</f>
        <v>0.65157576716413745</v>
      </c>
      <c r="S221">
        <f>Raman!S221/MAX(Raman!S:S)</f>
        <v>0.6914668407898561</v>
      </c>
      <c r="T221">
        <f>Raman!T221/MAX(Raman!T:T)</f>
        <v>0.68889227521915208</v>
      </c>
      <c r="U221">
        <f>Raman!U221/MAX(Raman!U:U)</f>
        <v>0.91017605003249569</v>
      </c>
      <c r="V221">
        <f>Raman!V221/MAX(Raman!V:V)</f>
        <v>0.94365886963822199</v>
      </c>
      <c r="W221">
        <f>Raman!W221/MAX(Raman!W:W)</f>
        <v>0.97632801450117079</v>
      </c>
      <c r="X221">
        <f>Raman!X221/MAX(Raman!X:X)</f>
        <v>0.87764967091808721</v>
      </c>
      <c r="Y221">
        <f>Raman!Y221/MAX(Raman!Y:Y)</f>
        <v>0.96829704198850797</v>
      </c>
      <c r="Z221">
        <f>Raman!Z221/MAX(Raman!Z:Z)</f>
        <v>0.98416784255693701</v>
      </c>
      <c r="AA221">
        <f>Raman!AA221/MAX(Raman!AA:AA)</f>
        <v>0.91137162192673726</v>
      </c>
      <c r="AB221">
        <f>Raman!AB221/MAX(Raman!AB:AB)</f>
        <v>0.59976898703183534</v>
      </c>
      <c r="AC221">
        <f>Raman!AC221/MAX(Raman!AC:AC)</f>
        <v>0.97682884276426829</v>
      </c>
      <c r="AD221">
        <f>Raman!AD221/MAX(Raman!AD:AD)</f>
        <v>0.97283137583852342</v>
      </c>
      <c r="AE221">
        <f>Raman!AE221/MAX(Raman!AE:AE)</f>
        <v>0.57684166753729582</v>
      </c>
      <c r="AF221">
        <f>Raman!AF221/MAX(Raman!AF:AF)</f>
        <v>0.69186088099938392</v>
      </c>
      <c r="AG221">
        <f>Raman!AG221/MAX(Raman!AG:AG)</f>
        <v>0.79126758057374291</v>
      </c>
      <c r="AH221">
        <f>Raman!AH221/MAX(Raman!AH:AH)</f>
        <v>0.96816928893374687</v>
      </c>
      <c r="AI221">
        <f>Raman!AI221/MAX(Raman!AI:AI)</f>
        <v>0.83976394346737593</v>
      </c>
      <c r="AJ221">
        <f>Raman!AJ221/MAX(Raman!AJ:AJ)</f>
        <v>0.86522932909521955</v>
      </c>
      <c r="AK221">
        <f>Raman!AK221/MAX(Raman!AK:AK)</f>
        <v>0.91064769303526738</v>
      </c>
      <c r="AL221">
        <f>Raman!AL221/MAX(Raman!AL:AL)</f>
        <v>0.86506749559789053</v>
      </c>
      <c r="AM221">
        <f>Raman!AM221/MAX(Raman!AM:AM)</f>
        <v>0.65409610323397704</v>
      </c>
      <c r="AN221">
        <f>Raman!AN221/MAX(Raman!AN:AN)</f>
        <v>0.62968319333168221</v>
      </c>
      <c r="AO221">
        <f>Raman!AO221/MAX(Raman!AO:AO)</f>
        <v>0.86587852039672919</v>
      </c>
      <c r="AP221">
        <f>Raman!AP221/MAX(Raman!AP:AP)</f>
        <v>0.84762421250617592</v>
      </c>
      <c r="AQ221">
        <f>Raman!AQ221/MAX(Raman!AQ:AQ)</f>
        <v>0.77175213796879283</v>
      </c>
      <c r="AR221">
        <f>Raman!AR221/MAX(Raman!AR:AR)</f>
        <v>0.60016537557161609</v>
      </c>
      <c r="AS221">
        <f>Raman!AS221/MAX(Raman!AS:AS)</f>
        <v>0.95653957898798314</v>
      </c>
      <c r="AT221">
        <f>Raman!AT221/MAX(Raman!AT:AT)</f>
        <v>0.95169821214394523</v>
      </c>
      <c r="AU221">
        <f>Raman!AU221/MAX(Raman!AU:AU)</f>
        <v>0.85330434248077014</v>
      </c>
      <c r="AV221">
        <f>Raman!AV221/MAX(Raman!AV:AV)</f>
        <v>0.70898711562163463</v>
      </c>
      <c r="AW221">
        <f>Raman!AW221/MAX(Raman!AW:AW)</f>
        <v>0.90467205514966498</v>
      </c>
      <c r="AX221">
        <f>Raman!AX221/MAX(Raman!AX:AX)</f>
        <v>0.89380384727248341</v>
      </c>
      <c r="AY221">
        <f>Raman!AY221/MAX(Raman!AY:AY)</f>
        <v>0.83383839168569196</v>
      </c>
      <c r="AZ221">
        <f>Raman!AZ221/MAX(Raman!AZ:AZ)</f>
        <v>0.83912117614373483</v>
      </c>
      <c r="BA221">
        <f>Raman!BA221/MAX(Raman!BA:BA)</f>
        <v>0.73134170453770686</v>
      </c>
      <c r="BB221">
        <f>Raman!BB221/MAX(Raman!BB:BB)</f>
        <v>0.70242335593607885</v>
      </c>
      <c r="BC221">
        <f>Raman!BC221/MAX(Raman!BC:BC)</f>
        <v>0.53339218059112647</v>
      </c>
      <c r="BD221">
        <f>Raman!BD221/MAX(Raman!BD:BD)</f>
        <v>0.48711305151563811</v>
      </c>
      <c r="BE221">
        <f>Raman!BE221/MAX(Raman!BE:BE)</f>
        <v>0.61780028098844819</v>
      </c>
      <c r="BF221">
        <f>Raman!BF221/MAX(Raman!BF:BF)</f>
        <v>0.78548826349032808</v>
      </c>
      <c r="BG221">
        <f>Raman!BG221/MAX(Raman!BG:BG)</f>
        <v>0.69824420922241814</v>
      </c>
      <c r="BH221">
        <f>Raman!BH221/MAX(Raman!BH:BH)</f>
        <v>0.90015368584177202</v>
      </c>
      <c r="BI221">
        <f>Raman!BI221/MAX(Raman!BI:BI)</f>
        <v>0.68165484168620094</v>
      </c>
      <c r="BJ221">
        <f>Raman!BJ221/MAX(Raman!BJ:BJ)</f>
        <v>0.6657036671308546</v>
      </c>
      <c r="BK221">
        <f>Raman!BK221/MAX(Raman!BK:BK)</f>
        <v>0.60019070828207832</v>
      </c>
      <c r="BL221">
        <f>Raman!BL221/MAX(Raman!BL:BL)</f>
        <v>0.66686038618860333</v>
      </c>
      <c r="BM221">
        <f>Raman!BM221/MAX(Raman!BM:BM)</f>
        <v>0.48254611757814037</v>
      </c>
      <c r="BN221">
        <f>Raman!BN221/MAX(Raman!BN:BN)</f>
        <v>0.60436531675757132</v>
      </c>
      <c r="BO221">
        <f>Raman!BO221/MAX(Raman!BO:BO)</f>
        <v>0.89189724336463139</v>
      </c>
      <c r="BP221">
        <f>Raman!BP221/MAX(Raman!BP:BP)</f>
        <v>0.95293505260312861</v>
      </c>
      <c r="BQ221">
        <f>Raman!BQ221/MAX(Raman!BQ:BQ)</f>
        <v>0.38920423225652262</v>
      </c>
      <c r="BR221">
        <f>Raman!BR221/MAX(Raman!BR:BR)</f>
        <v>0.80684034174231278</v>
      </c>
      <c r="BS221">
        <f>Raman!BS221/MAX(Raman!BS:BS)</f>
        <v>0.86505277447387585</v>
      </c>
      <c r="BT221">
        <f>Raman!BT221/MAX(Raman!BT:BT)</f>
        <v>0.95609459817135412</v>
      </c>
      <c r="BU221">
        <f>Raman!BU221/MAX(Raman!BU:BU)</f>
        <v>0.95442141576326878</v>
      </c>
      <c r="BV221">
        <f>Raman!BV221/MAX(Raman!BV:BV)</f>
        <v>0.77724257184637024</v>
      </c>
      <c r="BW221">
        <f>Raman!BW221/MAX(Raman!BW:BW)</f>
        <v>0.96331717866240374</v>
      </c>
      <c r="BX221">
        <f>Raman!BX221/MAX(Raman!BX:BX)</f>
        <v>0.95018195508886294</v>
      </c>
      <c r="BY221">
        <f>Raman!BY221/MAX(Raman!BY:BY)</f>
        <v>0.96526650536060976</v>
      </c>
      <c r="BZ221">
        <f>Raman!BZ221/MAX(Raman!BZ:BZ)</f>
        <v>0.95778229058882003</v>
      </c>
    </row>
    <row r="222" spans="1:78" x14ac:dyDescent="0.25">
      <c r="A222">
        <v>1089.87808150009</v>
      </c>
      <c r="B222">
        <f>Raman!B222/MAX(Raman!B:B)</f>
        <v>0.95188223279633477</v>
      </c>
      <c r="C222">
        <f>Raman!C222/MAX(Raman!C:C)</f>
        <v>0.97579238937755652</v>
      </c>
      <c r="D222">
        <f>Raman!D222/MAX(Raman!D:D)</f>
        <v>0.83422745150500355</v>
      </c>
      <c r="E222">
        <f>Raman!E222/MAX(Raman!E:E)</f>
        <v>0.75909812490145712</v>
      </c>
      <c r="F222">
        <f>Raman!F222/MAX(Raman!F:F)</f>
        <v>0.9044794271655231</v>
      </c>
      <c r="G222">
        <f>Raman!G222/MAX(Raman!G:G)</f>
        <v>0.91095892404944234</v>
      </c>
      <c r="H222">
        <f>Raman!H222/MAX(Raman!H:H)</f>
        <v>0.8490927966562305</v>
      </c>
      <c r="I222">
        <f>Raman!I222/MAX(Raman!I:I)</f>
        <v>0.89402630928776194</v>
      </c>
      <c r="J222">
        <f>Raman!J222/MAX(Raman!J:J)</f>
        <v>0.92918831529856039</v>
      </c>
      <c r="K222">
        <f>Raman!K222/MAX(Raman!K:K)</f>
        <v>0.81309053226986183</v>
      </c>
      <c r="L222">
        <f>Raman!L222/MAX(Raman!L:L)</f>
        <v>0.78075140503780682</v>
      </c>
      <c r="M222">
        <f>Raman!M222/MAX(Raman!M:M)</f>
        <v>0.69675085767858558</v>
      </c>
      <c r="N222">
        <f>Raman!N222/MAX(Raman!N:N)</f>
        <v>0.71754544032469558</v>
      </c>
      <c r="O222">
        <f>Raman!O222/MAX(Raman!O:O)</f>
        <v>0.79408574776094321</v>
      </c>
      <c r="P222">
        <f>Raman!P222/MAX(Raman!P:P)</f>
        <v>0.97003611116281663</v>
      </c>
      <c r="Q222">
        <f>Raman!Q222/MAX(Raman!Q:Q)</f>
        <v>0.6886075716381902</v>
      </c>
      <c r="R222">
        <f>Raman!R222/MAX(Raman!R:R)</f>
        <v>0.64378069913244629</v>
      </c>
      <c r="S222">
        <f>Raman!S222/MAX(Raman!S:S)</f>
        <v>0.69486379308664536</v>
      </c>
      <c r="T222">
        <f>Raman!T222/MAX(Raman!T:T)</f>
        <v>0.69207445248413679</v>
      </c>
      <c r="U222">
        <f>Raman!U222/MAX(Raman!U:U)</f>
        <v>0.90446061303703351</v>
      </c>
      <c r="V222">
        <f>Raman!V222/MAX(Raman!V:V)</f>
        <v>0.96022716952136544</v>
      </c>
      <c r="W222">
        <f>Raman!W222/MAX(Raman!W:W)</f>
        <v>0.96791380541896987</v>
      </c>
      <c r="X222">
        <f>Raman!X222/MAX(Raman!X:X)</f>
        <v>0.88461142293351014</v>
      </c>
      <c r="Y222">
        <f>Raman!Y222/MAX(Raman!Y:Y)</f>
        <v>0.97599040040385854</v>
      </c>
      <c r="Z222">
        <f>Raman!Z222/MAX(Raman!Z:Z)</f>
        <v>0.98411771559667283</v>
      </c>
      <c r="AA222">
        <f>Raman!AA222/MAX(Raman!AA:AA)</f>
        <v>0.89695536131054188</v>
      </c>
      <c r="AB222">
        <f>Raman!AB222/MAX(Raman!AB:AB)</f>
        <v>0.6043313885907895</v>
      </c>
      <c r="AC222">
        <f>Raman!AC222/MAX(Raman!AC:AC)</f>
        <v>0.97178907371449619</v>
      </c>
      <c r="AD222">
        <f>Raman!AD222/MAX(Raman!AD:AD)</f>
        <v>0.96927492179958741</v>
      </c>
      <c r="AE222">
        <f>Raman!AE222/MAX(Raman!AE:AE)</f>
        <v>0.57373550321840616</v>
      </c>
      <c r="AF222">
        <f>Raman!AF222/MAX(Raman!AF:AF)</f>
        <v>0.68589763644472967</v>
      </c>
      <c r="AG222">
        <f>Raman!AG222/MAX(Raman!AG:AG)</f>
        <v>0.79104884870757952</v>
      </c>
      <c r="AH222">
        <f>Raman!AH222/MAX(Raman!AH:AH)</f>
        <v>0.96327547297780747</v>
      </c>
      <c r="AI222">
        <f>Raman!AI222/MAX(Raman!AI:AI)</f>
        <v>0.84315079630468759</v>
      </c>
      <c r="AJ222">
        <f>Raman!AJ222/MAX(Raman!AJ:AJ)</f>
        <v>0.85744886031731593</v>
      </c>
      <c r="AK222">
        <f>Raman!AK222/MAX(Raman!AK:AK)</f>
        <v>0.90158955529222973</v>
      </c>
      <c r="AL222">
        <f>Raman!AL222/MAX(Raman!AL:AL)</f>
        <v>0.86598166759927575</v>
      </c>
      <c r="AM222">
        <f>Raman!AM222/MAX(Raman!AM:AM)</f>
        <v>0.65284944540604839</v>
      </c>
      <c r="AN222">
        <f>Raman!AN222/MAX(Raman!AN:AN)</f>
        <v>0.62773449727681097</v>
      </c>
      <c r="AO222">
        <f>Raman!AO222/MAX(Raman!AO:AO)</f>
        <v>0.86493371032578426</v>
      </c>
      <c r="AP222">
        <f>Raman!AP222/MAX(Raman!AP:AP)</f>
        <v>0.82912486667472451</v>
      </c>
      <c r="AQ222">
        <f>Raman!AQ222/MAX(Raman!AQ:AQ)</f>
        <v>0.77881456337257049</v>
      </c>
      <c r="AR222">
        <f>Raman!AR222/MAX(Raman!AR:AR)</f>
        <v>0.60540119155811367</v>
      </c>
      <c r="AS222">
        <f>Raman!AS222/MAX(Raman!AS:AS)</f>
        <v>0.96483524745620153</v>
      </c>
      <c r="AT222">
        <f>Raman!AT222/MAX(Raman!AT:AT)</f>
        <v>0.94580841313891495</v>
      </c>
      <c r="AU222">
        <f>Raman!AU222/MAX(Raman!AU:AU)</f>
        <v>0.85711306000954957</v>
      </c>
      <c r="AV222">
        <f>Raman!AV222/MAX(Raman!AV:AV)</f>
        <v>0.71704262783130257</v>
      </c>
      <c r="AW222">
        <f>Raman!AW222/MAX(Raman!AW:AW)</f>
        <v>0.88912388095282413</v>
      </c>
      <c r="AX222">
        <f>Raman!AX222/MAX(Raman!AX:AX)</f>
        <v>0.89351042628070176</v>
      </c>
      <c r="AY222">
        <f>Raman!AY222/MAX(Raman!AY:AY)</f>
        <v>0.8346938211327648</v>
      </c>
      <c r="AZ222">
        <f>Raman!AZ222/MAX(Raman!AZ:AZ)</f>
        <v>0.8445588262770829</v>
      </c>
      <c r="BA222">
        <f>Raman!BA222/MAX(Raman!BA:BA)</f>
        <v>0.72132415302359965</v>
      </c>
      <c r="BB222">
        <f>Raman!BB222/MAX(Raman!BB:BB)</f>
        <v>0.69598291131902146</v>
      </c>
      <c r="BC222">
        <f>Raman!BC222/MAX(Raman!BC:BC)</f>
        <v>0.53757069483812825</v>
      </c>
      <c r="BD222">
        <f>Raman!BD222/MAX(Raman!BD:BD)</f>
        <v>0.49249213092402472</v>
      </c>
      <c r="BE222">
        <f>Raman!BE222/MAX(Raman!BE:BE)</f>
        <v>0.61718605277795624</v>
      </c>
      <c r="BF222">
        <f>Raman!BF222/MAX(Raman!BF:BF)</f>
        <v>0.7762872450435272</v>
      </c>
      <c r="BG222">
        <f>Raman!BG222/MAX(Raman!BG:BG)</f>
        <v>0.70170706394394566</v>
      </c>
      <c r="BH222">
        <f>Raman!BH222/MAX(Raman!BH:BH)</f>
        <v>0.90347300077484172</v>
      </c>
      <c r="BI222">
        <f>Raman!BI222/MAX(Raman!BI:BI)</f>
        <v>0.67925536048288671</v>
      </c>
      <c r="BJ222">
        <f>Raman!BJ222/MAX(Raman!BJ:BJ)</f>
        <v>0.6771028548288972</v>
      </c>
      <c r="BK222">
        <f>Raman!BK222/MAX(Raman!BK:BK)</f>
        <v>0.60560320624286024</v>
      </c>
      <c r="BL222">
        <f>Raman!BL222/MAX(Raman!BL:BL)</f>
        <v>0.65492733960574356</v>
      </c>
      <c r="BM222">
        <f>Raman!BM222/MAX(Raman!BM:BM)</f>
        <v>0.48620557113759039</v>
      </c>
      <c r="BN222">
        <f>Raman!BN222/MAX(Raman!BN:BN)</f>
        <v>0.61021067656603001</v>
      </c>
      <c r="BO222">
        <f>Raman!BO222/MAX(Raman!BO:BO)</f>
        <v>0.88252403486617359</v>
      </c>
      <c r="BP222">
        <f>Raman!BP222/MAX(Raman!BP:BP)</f>
        <v>0.9474783555761509</v>
      </c>
      <c r="BQ222">
        <f>Raman!BQ222/MAX(Raman!BQ:BQ)</f>
        <v>0.38666642274205115</v>
      </c>
      <c r="BR222">
        <f>Raman!BR222/MAX(Raman!BR:BR)</f>
        <v>0.80340712825027105</v>
      </c>
      <c r="BS222">
        <f>Raman!BS222/MAX(Raman!BS:BS)</f>
        <v>0.87163640933852815</v>
      </c>
      <c r="BT222">
        <f>Raman!BT222/MAX(Raman!BT:BT)</f>
        <v>0.95384848190748317</v>
      </c>
      <c r="BU222">
        <f>Raman!BU222/MAX(Raman!BU:BU)</f>
        <v>0.95991681618443503</v>
      </c>
      <c r="BV222">
        <f>Raman!BV222/MAX(Raman!BV:BV)</f>
        <v>0.77922496193477853</v>
      </c>
      <c r="BW222">
        <f>Raman!BW222/MAX(Raman!BW:BW)</f>
        <v>0.94988881998186259</v>
      </c>
      <c r="BX222">
        <f>Raman!BX222/MAX(Raman!BX:BX)</f>
        <v>0.95257553096021541</v>
      </c>
      <c r="BY222">
        <f>Raman!BY222/MAX(Raman!BY:BY)</f>
        <v>0.96388698820707086</v>
      </c>
      <c r="BZ222">
        <f>Raman!BZ222/MAX(Raman!BZ:BZ)</f>
        <v>0.96350866079503328</v>
      </c>
    </row>
    <row r="223" spans="1:78" x14ac:dyDescent="0.25">
      <c r="A223">
        <v>1093.3496993669301</v>
      </c>
      <c r="B223">
        <f>Raman!B223/MAX(Raman!B:B)</f>
        <v>0.96194390814568465</v>
      </c>
      <c r="C223">
        <f>Raman!C223/MAX(Raman!C:C)</f>
        <v>0.97173708225082256</v>
      </c>
      <c r="D223">
        <f>Raman!D223/MAX(Raman!D:D)</f>
        <v>0.84294275522303941</v>
      </c>
      <c r="E223">
        <f>Raman!E223/MAX(Raman!E:E)</f>
        <v>0.76310889199312715</v>
      </c>
      <c r="F223">
        <f>Raman!F223/MAX(Raman!F:F)</f>
        <v>0.90467174615691115</v>
      </c>
      <c r="G223">
        <f>Raman!G223/MAX(Raman!G:G)</f>
        <v>0.91334304411347123</v>
      </c>
      <c r="H223">
        <f>Raman!H223/MAX(Raman!H:H)</f>
        <v>0.84775042000992906</v>
      </c>
      <c r="I223">
        <f>Raman!I223/MAX(Raman!I:I)</f>
        <v>0.87674258268937988</v>
      </c>
      <c r="J223">
        <f>Raman!J223/MAX(Raman!J:J)</f>
        <v>0.92681276177311289</v>
      </c>
      <c r="K223">
        <f>Raman!K223/MAX(Raman!K:K)</f>
        <v>0.80664884079514332</v>
      </c>
      <c r="L223">
        <f>Raman!L223/MAX(Raman!L:L)</f>
        <v>0.7761412783905155</v>
      </c>
      <c r="M223">
        <f>Raman!M223/MAX(Raman!M:M)</f>
        <v>0.69439597788911156</v>
      </c>
      <c r="N223">
        <f>Raman!N223/MAX(Raman!N:N)</f>
        <v>0.71532500201522253</v>
      </c>
      <c r="O223">
        <f>Raman!O223/MAX(Raman!O:O)</f>
        <v>0.79543776482263884</v>
      </c>
      <c r="P223">
        <f>Raman!P223/MAX(Raman!P:P)</f>
        <v>0.97611442872783449</v>
      </c>
      <c r="Q223">
        <f>Raman!Q223/MAX(Raman!Q:Q)</f>
        <v>0.68876082017711071</v>
      </c>
      <c r="R223">
        <f>Raman!R223/MAX(Raman!R:R)</f>
        <v>0.64336623903916457</v>
      </c>
      <c r="S223">
        <f>Raman!S223/MAX(Raman!S:S)</f>
        <v>0.69078978315968975</v>
      </c>
      <c r="T223">
        <f>Raman!T223/MAX(Raman!T:T)</f>
        <v>0.6780134222694586</v>
      </c>
      <c r="U223">
        <f>Raman!U223/MAX(Raman!U:U)</f>
        <v>0.91195865876709925</v>
      </c>
      <c r="V223">
        <f>Raman!V223/MAX(Raman!V:V)</f>
        <v>0.95564109884282367</v>
      </c>
      <c r="W223">
        <f>Raman!W223/MAX(Raman!W:W)</f>
        <v>0.97099652107003798</v>
      </c>
      <c r="X223">
        <f>Raman!X223/MAX(Raman!X:X)</f>
        <v>0.88774633641737832</v>
      </c>
      <c r="Y223">
        <f>Raman!Y223/MAX(Raman!Y:Y)</f>
        <v>0.9783663181309521</v>
      </c>
      <c r="Z223">
        <f>Raman!Z223/MAX(Raman!Z:Z)</f>
        <v>0.98119633429501585</v>
      </c>
      <c r="AA223">
        <f>Raman!AA223/MAX(Raman!AA:AA)</f>
        <v>0.90390566573196551</v>
      </c>
      <c r="AB223">
        <f>Raman!AB223/MAX(Raman!AB:AB)</f>
        <v>0.59733007145438832</v>
      </c>
      <c r="AC223">
        <f>Raman!AC223/MAX(Raman!AC:AC)</f>
        <v>0.98313690257829001</v>
      </c>
      <c r="AD223">
        <f>Raman!AD223/MAX(Raman!AD:AD)</f>
        <v>0.95980205456058887</v>
      </c>
      <c r="AE223">
        <f>Raman!AE223/MAX(Raman!AE:AE)</f>
        <v>0.57014124946126798</v>
      </c>
      <c r="AF223">
        <f>Raman!AF223/MAX(Raman!AF:AF)</f>
        <v>0.68430813487425091</v>
      </c>
      <c r="AG223">
        <f>Raman!AG223/MAX(Raman!AG:AG)</f>
        <v>0.78252786395833729</v>
      </c>
      <c r="AH223">
        <f>Raman!AH223/MAX(Raman!AH:AH)</f>
        <v>0.96705403840326953</v>
      </c>
      <c r="AI223">
        <f>Raman!AI223/MAX(Raman!AI:AI)</f>
        <v>0.83089029926432023</v>
      </c>
      <c r="AJ223">
        <f>Raman!AJ223/MAX(Raman!AJ:AJ)</f>
        <v>0.86030882593176017</v>
      </c>
      <c r="AK223">
        <f>Raman!AK223/MAX(Raman!AK:AK)</f>
        <v>0.9018005111827877</v>
      </c>
      <c r="AL223">
        <f>Raman!AL223/MAX(Raman!AL:AL)</f>
        <v>0.86473777910797911</v>
      </c>
      <c r="AM223">
        <f>Raman!AM223/MAX(Raman!AM:AM)</f>
        <v>0.6516107804667769</v>
      </c>
      <c r="AN223">
        <f>Raman!AN223/MAX(Raman!AN:AN)</f>
        <v>0.62625705451625502</v>
      </c>
      <c r="AO223">
        <f>Raman!AO223/MAX(Raman!AO:AO)</f>
        <v>0.86449539255561647</v>
      </c>
      <c r="AP223">
        <f>Raman!AP223/MAX(Raman!AP:AP)</f>
        <v>0.83509598359595494</v>
      </c>
      <c r="AQ223">
        <f>Raman!AQ223/MAX(Raman!AQ:AQ)</f>
        <v>0.7697263180947167</v>
      </c>
      <c r="AR223">
        <f>Raman!AR223/MAX(Raman!AR:AR)</f>
        <v>0.5989034203199608</v>
      </c>
      <c r="AS223">
        <f>Raman!AS223/MAX(Raman!AS:AS)</f>
        <v>0.94768849060041116</v>
      </c>
      <c r="AT223">
        <f>Raman!AT223/MAX(Raman!AT:AT)</f>
        <v>0.94409852922243853</v>
      </c>
      <c r="AU223">
        <f>Raman!AU223/MAX(Raman!AU:AU)</f>
        <v>0.8543234592392136</v>
      </c>
      <c r="AV223">
        <f>Raman!AV223/MAX(Raman!AV:AV)</f>
        <v>0.71989872319379955</v>
      </c>
      <c r="AW223">
        <f>Raman!AW223/MAX(Raman!AW:AW)</f>
        <v>0.90190210021703465</v>
      </c>
      <c r="AX223">
        <f>Raman!AX223/MAX(Raman!AX:AX)</f>
        <v>0.88458396245789372</v>
      </c>
      <c r="AY223">
        <f>Raman!AY223/MAX(Raman!AY:AY)</f>
        <v>0.83981292847142819</v>
      </c>
      <c r="AZ223">
        <f>Raman!AZ223/MAX(Raman!AZ:AZ)</f>
        <v>0.84696136602357941</v>
      </c>
      <c r="BA223">
        <f>Raman!BA223/MAX(Raman!BA:BA)</f>
        <v>0.72308309640470392</v>
      </c>
      <c r="BB223">
        <f>Raman!BB223/MAX(Raman!BB:BB)</f>
        <v>0.70268062669307751</v>
      </c>
      <c r="BC223">
        <f>Raman!BC223/MAX(Raman!BC:BC)</f>
        <v>0.53963212407154049</v>
      </c>
      <c r="BD223">
        <f>Raman!BD223/MAX(Raman!BD:BD)</f>
        <v>0.4898695045117562</v>
      </c>
      <c r="BE223">
        <f>Raman!BE223/MAX(Raman!BE:BE)</f>
        <v>0.61812034531161764</v>
      </c>
      <c r="BF223">
        <f>Raman!BF223/MAX(Raman!BF:BF)</f>
        <v>0.77861731965456726</v>
      </c>
      <c r="BG223">
        <f>Raman!BG223/MAX(Raman!BG:BG)</f>
        <v>0.70374667155228354</v>
      </c>
      <c r="BH223">
        <f>Raman!BH223/MAX(Raman!BH:BH)</f>
        <v>0.89473454992385182</v>
      </c>
      <c r="BI223">
        <f>Raman!BI223/MAX(Raman!BI:BI)</f>
        <v>0.68033396373355548</v>
      </c>
      <c r="BJ223">
        <f>Raman!BJ223/MAX(Raman!BJ:BJ)</f>
        <v>0.67646570245145554</v>
      </c>
      <c r="BK223">
        <f>Raman!BK223/MAX(Raman!BK:BK)</f>
        <v>0.60574587626449083</v>
      </c>
      <c r="BL223">
        <f>Raman!BL223/MAX(Raman!BL:BL)</f>
        <v>0.6593521973605373</v>
      </c>
      <c r="BM223">
        <f>Raman!BM223/MAX(Raman!BM:BM)</f>
        <v>0.48516116945233356</v>
      </c>
      <c r="BN223">
        <f>Raman!BN223/MAX(Raman!BN:BN)</f>
        <v>0.61002452334106216</v>
      </c>
      <c r="BO223">
        <f>Raman!BO223/MAX(Raman!BO:BO)</f>
        <v>0.88077259596110669</v>
      </c>
      <c r="BP223">
        <f>Raman!BP223/MAX(Raman!BP:BP)</f>
        <v>0.95493083440186843</v>
      </c>
      <c r="BQ223">
        <f>Raman!BQ223/MAX(Raman!BQ:BQ)</f>
        <v>0.38816700449540731</v>
      </c>
      <c r="BR223">
        <f>Raman!BR223/MAX(Raman!BR:BR)</f>
        <v>0.80615413868281072</v>
      </c>
      <c r="BS223">
        <f>Raman!BS223/MAX(Raman!BS:BS)</f>
        <v>0.86822421297490315</v>
      </c>
      <c r="BT223">
        <f>Raman!BT223/MAX(Raman!BT:BT)</f>
        <v>0.95605695865485119</v>
      </c>
      <c r="BU223">
        <f>Raman!BU223/MAX(Raman!BU:BU)</f>
        <v>0.95727695081200059</v>
      </c>
      <c r="BV223">
        <f>Raman!BV223/MAX(Raman!BV:BV)</f>
        <v>0.77984842596689252</v>
      </c>
      <c r="BW223">
        <f>Raman!BW223/MAX(Raman!BW:BW)</f>
        <v>0.96321413646466336</v>
      </c>
      <c r="BX223">
        <f>Raman!BX223/MAX(Raman!BX:BX)</f>
        <v>0.96314233550290362</v>
      </c>
      <c r="BY223">
        <f>Raman!BY223/MAX(Raman!BY:BY)</f>
        <v>0.95951193925878908</v>
      </c>
      <c r="BZ223">
        <f>Raman!BZ223/MAX(Raman!BZ:BZ)</f>
        <v>0.96510577494968919</v>
      </c>
    </row>
    <row r="224" spans="1:78" x14ac:dyDescent="0.25">
      <c r="A224">
        <v>1096.8213172337801</v>
      </c>
      <c r="B224">
        <f>Raman!B224/MAX(Raman!B:B)</f>
        <v>0.96777316093713461</v>
      </c>
      <c r="C224">
        <f>Raman!C224/MAX(Raman!C:C)</f>
        <v>0.9721392412522174</v>
      </c>
      <c r="D224">
        <f>Raman!D224/MAX(Raman!D:D)</f>
        <v>0.83582076192265486</v>
      </c>
      <c r="E224">
        <f>Raman!E224/MAX(Raman!E:E)</f>
        <v>0.75943434426388445</v>
      </c>
      <c r="F224">
        <f>Raman!F224/MAX(Raman!F:F)</f>
        <v>0.90252402355302974</v>
      </c>
      <c r="G224">
        <f>Raman!G224/MAX(Raman!G:G)</f>
        <v>0.90649613793264072</v>
      </c>
      <c r="H224">
        <f>Raman!H224/MAX(Raman!H:H)</f>
        <v>0.84170662173917432</v>
      </c>
      <c r="I224">
        <f>Raman!I224/MAX(Raman!I:I)</f>
        <v>0.88477890926303382</v>
      </c>
      <c r="J224">
        <f>Raman!J224/MAX(Raman!J:J)</f>
        <v>0.93558620824984573</v>
      </c>
      <c r="K224">
        <f>Raman!K224/MAX(Raman!K:K)</f>
        <v>0.82574844170190476</v>
      </c>
      <c r="L224">
        <f>Raman!L224/MAX(Raman!L:L)</f>
        <v>0.77280862670925832</v>
      </c>
      <c r="M224">
        <f>Raman!M224/MAX(Raman!M:M)</f>
        <v>0.69550275708485498</v>
      </c>
      <c r="N224">
        <f>Raman!N224/MAX(Raman!N:N)</f>
        <v>0.71649525166496342</v>
      </c>
      <c r="O224">
        <f>Raman!O224/MAX(Raman!O:O)</f>
        <v>0.79444315353481398</v>
      </c>
      <c r="P224">
        <f>Raman!P224/MAX(Raman!P:P)</f>
        <v>0.96964014058647641</v>
      </c>
      <c r="Q224">
        <f>Raman!Q224/MAX(Raman!Q:Q)</f>
        <v>0.6847160057162105</v>
      </c>
      <c r="R224">
        <f>Raman!R224/MAX(Raman!R:R)</f>
        <v>0.64908024890105065</v>
      </c>
      <c r="S224">
        <f>Raman!S224/MAX(Raman!S:S)</f>
        <v>0.69095377184331952</v>
      </c>
      <c r="T224">
        <f>Raman!T224/MAX(Raman!T:T)</f>
        <v>0.68271836301143496</v>
      </c>
      <c r="U224">
        <f>Raman!U224/MAX(Raman!U:U)</f>
        <v>0.921795955405317</v>
      </c>
      <c r="V224">
        <f>Raman!V224/MAX(Raman!V:V)</f>
        <v>0.94668435795067618</v>
      </c>
      <c r="W224">
        <f>Raman!W224/MAX(Raman!W:W)</f>
        <v>0.97246537986478443</v>
      </c>
      <c r="X224">
        <f>Raman!X224/MAX(Raman!X:X)</f>
        <v>0.89710417517114116</v>
      </c>
      <c r="Y224">
        <f>Raman!Y224/MAX(Raman!Y:Y)</f>
        <v>0.98212884173375359</v>
      </c>
      <c r="Z224">
        <f>Raman!Z224/MAX(Raman!Z:Z)</f>
        <v>0.96938352922284032</v>
      </c>
      <c r="AA224">
        <f>Raman!AA224/MAX(Raman!AA:AA)</f>
        <v>0.90539272597921661</v>
      </c>
      <c r="AB224">
        <f>Raman!AB224/MAX(Raman!AB:AB)</f>
        <v>0.60252339029538737</v>
      </c>
      <c r="AC224">
        <f>Raman!AC224/MAX(Raman!AC:AC)</f>
        <v>0.97447120638236395</v>
      </c>
      <c r="AD224">
        <f>Raman!AD224/MAX(Raman!AD:AD)</f>
        <v>0.96703162593005365</v>
      </c>
      <c r="AE224">
        <f>Raman!AE224/MAX(Raman!AE:AE)</f>
        <v>0.57490986973819058</v>
      </c>
      <c r="AF224">
        <f>Raman!AF224/MAX(Raman!AF:AF)</f>
        <v>0.682291721527437</v>
      </c>
      <c r="AG224">
        <f>Raman!AG224/MAX(Raman!AG:AG)</f>
        <v>0.78028126712289114</v>
      </c>
      <c r="AH224">
        <f>Raman!AH224/MAX(Raman!AH:AH)</f>
        <v>0.97009391571305748</v>
      </c>
      <c r="AI224">
        <f>Raman!AI224/MAX(Raman!AI:AI)</f>
        <v>0.83201409867645371</v>
      </c>
      <c r="AJ224">
        <f>Raman!AJ224/MAX(Raman!AJ:AJ)</f>
        <v>0.86588306061503262</v>
      </c>
      <c r="AK224">
        <f>Raman!AK224/MAX(Raman!AK:AK)</f>
        <v>0.91159832298037635</v>
      </c>
      <c r="AL224">
        <f>Raman!AL224/MAX(Raman!AL:AL)</f>
        <v>0.86089323771862414</v>
      </c>
      <c r="AM224">
        <f>Raman!AM224/MAX(Raman!AM:AM)</f>
        <v>0.6515334124086104</v>
      </c>
      <c r="AN224">
        <f>Raman!AN224/MAX(Raman!AN:AN)</f>
        <v>0.62698347600360027</v>
      </c>
      <c r="AO224">
        <f>Raman!AO224/MAX(Raman!AO:AO)</f>
        <v>0.8755482412611949</v>
      </c>
      <c r="AP224">
        <f>Raman!AP224/MAX(Raman!AP:AP)</f>
        <v>0.84329042538979748</v>
      </c>
      <c r="AQ224">
        <f>Raman!AQ224/MAX(Raman!AQ:AQ)</f>
        <v>0.77360556255132773</v>
      </c>
      <c r="AR224">
        <f>Raman!AR224/MAX(Raman!AR:AR)</f>
        <v>0.60064823069488327</v>
      </c>
      <c r="AS224">
        <f>Raman!AS224/MAX(Raman!AS:AS)</f>
        <v>0.95292181034258405</v>
      </c>
      <c r="AT224">
        <f>Raman!AT224/MAX(Raman!AT:AT)</f>
        <v>0.94693375768550148</v>
      </c>
      <c r="AU224">
        <f>Raman!AU224/MAX(Raman!AU:AU)</f>
        <v>0.85573125391446991</v>
      </c>
      <c r="AV224">
        <f>Raman!AV224/MAX(Raman!AV:AV)</f>
        <v>0.72053619727375595</v>
      </c>
      <c r="AW224">
        <f>Raman!AW224/MAX(Raman!AW:AW)</f>
        <v>0.90385256238970946</v>
      </c>
      <c r="AX224">
        <f>Raman!AX224/MAX(Raman!AX:AX)</f>
        <v>0.87472145553469249</v>
      </c>
      <c r="AY224">
        <f>Raman!AY224/MAX(Raman!AY:AY)</f>
        <v>0.83415302950260484</v>
      </c>
      <c r="AZ224">
        <f>Raman!AZ224/MAX(Raman!AZ:AZ)</f>
        <v>0.84099604058200361</v>
      </c>
      <c r="BA224">
        <f>Raman!BA224/MAX(Raman!BA:BA)</f>
        <v>0.72690161057874791</v>
      </c>
      <c r="BB224">
        <f>Raman!BB224/MAX(Raman!BB:BB)</f>
        <v>0.7031080058800111</v>
      </c>
      <c r="BC224">
        <f>Raman!BC224/MAX(Raman!BC:BC)</f>
        <v>0.54240724651133065</v>
      </c>
      <c r="BD224">
        <f>Raman!BD224/MAX(Raman!BD:BD)</f>
        <v>0.48917607259769574</v>
      </c>
      <c r="BE224">
        <f>Raman!BE224/MAX(Raman!BE:BE)</f>
        <v>0.61755272537336203</v>
      </c>
      <c r="BF224">
        <f>Raman!BF224/MAX(Raman!BF:BF)</f>
        <v>0.78717771679636894</v>
      </c>
      <c r="BG224">
        <f>Raman!BG224/MAX(Raman!BG:BG)</f>
        <v>0.70245542662775962</v>
      </c>
      <c r="BH224">
        <f>Raman!BH224/MAX(Raman!BH:BH)</f>
        <v>0.88945814518930189</v>
      </c>
      <c r="BI224">
        <f>Raman!BI224/MAX(Raman!BI:BI)</f>
        <v>0.67690365175601852</v>
      </c>
      <c r="BJ224">
        <f>Raman!BJ224/MAX(Raman!BJ:BJ)</f>
        <v>0.67921574475003288</v>
      </c>
      <c r="BK224">
        <f>Raman!BK224/MAX(Raman!BK:BK)</f>
        <v>0.6085669033776141</v>
      </c>
      <c r="BL224">
        <f>Raman!BL224/MAX(Raman!BL:BL)</f>
        <v>0.66700221926603698</v>
      </c>
      <c r="BM224">
        <f>Raman!BM224/MAX(Raman!BM:BM)</f>
        <v>0.48612845530951149</v>
      </c>
      <c r="BN224">
        <f>Raman!BN224/MAX(Raman!BN:BN)</f>
        <v>0.61230697659344324</v>
      </c>
      <c r="BO224">
        <f>Raman!BO224/MAX(Raman!BO:BO)</f>
        <v>0.88161866453530424</v>
      </c>
      <c r="BP224">
        <f>Raman!BP224/MAX(Raman!BP:BP)</f>
        <v>0.96129766611697376</v>
      </c>
      <c r="BQ224">
        <f>Raman!BQ224/MAX(Raman!BQ:BQ)</f>
        <v>0.3932457753592698</v>
      </c>
      <c r="BR224">
        <f>Raman!BR224/MAX(Raman!BR:BR)</f>
        <v>0.813603453583428</v>
      </c>
      <c r="BS224">
        <f>Raman!BS224/MAX(Raman!BS:BS)</f>
        <v>0.86870259359196811</v>
      </c>
      <c r="BT224">
        <f>Raman!BT224/MAX(Raman!BT:BT)</f>
        <v>0.95754010878914442</v>
      </c>
      <c r="BU224">
        <f>Raman!BU224/MAX(Raman!BU:BU)</f>
        <v>0.95953045263325287</v>
      </c>
      <c r="BV224">
        <f>Raman!BV224/MAX(Raman!BV:BV)</f>
        <v>0.77785826179970607</v>
      </c>
      <c r="BW224">
        <f>Raman!BW224/MAX(Raman!BW:BW)</f>
        <v>0.96985276828141997</v>
      </c>
      <c r="BX224">
        <f>Raman!BX224/MAX(Raman!BX:BX)</f>
        <v>0.96460189588125467</v>
      </c>
      <c r="BY224">
        <f>Raman!BY224/MAX(Raman!BY:BY)</f>
        <v>0.96179880298265064</v>
      </c>
      <c r="BZ224">
        <f>Raman!BZ224/MAX(Raman!BZ:BZ)</f>
        <v>0.96214894449106625</v>
      </c>
    </row>
    <row r="225" spans="1:78" x14ac:dyDescent="0.25">
      <c r="A225">
        <v>1100.2929351006301</v>
      </c>
      <c r="B225">
        <f>Raman!B225/MAX(Raman!B:B)</f>
        <v>0.97108401896068164</v>
      </c>
      <c r="C225">
        <f>Raman!C225/MAX(Raman!C:C)</f>
        <v>0.97359939432578224</v>
      </c>
      <c r="D225">
        <f>Raman!D225/MAX(Raman!D:D)</f>
        <v>0.83882511308244778</v>
      </c>
      <c r="E225">
        <f>Raman!E225/MAX(Raman!E:E)</f>
        <v>0.76253217751785707</v>
      </c>
      <c r="F225">
        <f>Raman!F225/MAX(Raman!F:F)</f>
        <v>0.89781525839827714</v>
      </c>
      <c r="G225">
        <f>Raman!G225/MAX(Raman!G:G)</f>
        <v>0.91326796826503021</v>
      </c>
      <c r="H225">
        <f>Raman!H225/MAX(Raman!H:H)</f>
        <v>0.84501075444377793</v>
      </c>
      <c r="I225">
        <f>Raman!I225/MAX(Raman!I:I)</f>
        <v>0.88602230038129437</v>
      </c>
      <c r="J225">
        <f>Raman!J225/MAX(Raman!J:J)</f>
        <v>0.94562281560489347</v>
      </c>
      <c r="K225">
        <f>Raman!K225/MAX(Raman!K:K)</f>
        <v>0.83549094276459568</v>
      </c>
      <c r="L225">
        <f>Raman!L225/MAX(Raman!L:L)</f>
        <v>0.77323960488456822</v>
      </c>
      <c r="M225">
        <f>Raman!M225/MAX(Raman!M:M)</f>
        <v>0.69535797229618734</v>
      </c>
      <c r="N225">
        <f>Raman!N225/MAX(Raman!N:N)</f>
        <v>0.7153099842443289</v>
      </c>
      <c r="O225">
        <f>Raman!O225/MAX(Raman!O:O)</f>
        <v>0.7979514188045963</v>
      </c>
      <c r="P225">
        <f>Raman!P225/MAX(Raman!P:P)</f>
        <v>0.96914549465016675</v>
      </c>
      <c r="Q225">
        <f>Raman!Q225/MAX(Raman!Q:Q)</f>
        <v>0.68931599601980598</v>
      </c>
      <c r="R225">
        <f>Raman!R225/MAX(Raman!R:R)</f>
        <v>0.65499554353938527</v>
      </c>
      <c r="S225">
        <f>Raman!S225/MAX(Raman!S:S)</f>
        <v>0.69441242133320114</v>
      </c>
      <c r="T225">
        <f>Raman!T225/MAX(Raman!T:T)</f>
        <v>0.68865834972930373</v>
      </c>
      <c r="U225">
        <f>Raman!U225/MAX(Raman!U:U)</f>
        <v>0.9242612272347337</v>
      </c>
      <c r="V225">
        <f>Raman!V225/MAX(Raman!V:V)</f>
        <v>0.95305235196630178</v>
      </c>
      <c r="W225">
        <f>Raman!W225/MAX(Raman!W:W)</f>
        <v>0.97288092725066277</v>
      </c>
      <c r="X225">
        <f>Raman!X225/MAX(Raman!X:X)</f>
        <v>0.89873933436390396</v>
      </c>
      <c r="Y225">
        <f>Raman!Y225/MAX(Raman!Y:Y)</f>
        <v>0.97732860161123447</v>
      </c>
      <c r="Z225">
        <f>Raman!Z225/MAX(Raman!Z:Z)</f>
        <v>0.97259086969378927</v>
      </c>
      <c r="AA225">
        <f>Raman!AA225/MAX(Raman!AA:AA)</f>
        <v>0.91013935154623016</v>
      </c>
      <c r="AB225">
        <f>Raman!AB225/MAX(Raman!AB:AB)</f>
        <v>0.60551811257153654</v>
      </c>
      <c r="AC225">
        <f>Raman!AC225/MAX(Raman!AC:AC)</f>
        <v>0.97358631387017658</v>
      </c>
      <c r="AD225">
        <f>Raman!AD225/MAX(Raman!AD:AD)</f>
        <v>0.96332288548744183</v>
      </c>
      <c r="AE225">
        <f>Raman!AE225/MAX(Raman!AE:AE)</f>
        <v>0.577581052462106</v>
      </c>
      <c r="AF225">
        <f>Raman!AF225/MAX(Raman!AF:AF)</f>
        <v>0.68266423762172013</v>
      </c>
      <c r="AG225">
        <f>Raman!AG225/MAX(Raman!AG:AG)</f>
        <v>0.78578099499471643</v>
      </c>
      <c r="AH225">
        <f>Raman!AH225/MAX(Raman!AH:AH)</f>
        <v>0.9704673147044891</v>
      </c>
      <c r="AI225">
        <f>Raman!AI225/MAX(Raman!AI:AI)</f>
        <v>0.83884732751696278</v>
      </c>
      <c r="AJ225">
        <f>Raman!AJ225/MAX(Raman!AJ:AJ)</f>
        <v>0.86580850457963376</v>
      </c>
      <c r="AK225">
        <f>Raman!AK225/MAX(Raman!AK:AK)</f>
        <v>0.9142383004500747</v>
      </c>
      <c r="AL225">
        <f>Raman!AL225/MAX(Raman!AL:AL)</f>
        <v>0.86301462890301506</v>
      </c>
      <c r="AM225">
        <f>Raman!AM225/MAX(Raman!AM:AM)</f>
        <v>0.65581891994345998</v>
      </c>
      <c r="AN225">
        <f>Raman!AN225/MAX(Raman!AN:AN)</f>
        <v>0.62659744859463529</v>
      </c>
      <c r="AO225">
        <f>Raman!AO225/MAX(Raman!AO:AO)</f>
        <v>0.87755732562325972</v>
      </c>
      <c r="AP225">
        <f>Raman!AP225/MAX(Raman!AP:AP)</f>
        <v>0.84357223738366505</v>
      </c>
      <c r="AQ225">
        <f>Raman!AQ225/MAX(Raman!AQ:AQ)</f>
        <v>0.77757853818779088</v>
      </c>
      <c r="AR225">
        <f>Raman!AR225/MAX(Raman!AR:AR)</f>
        <v>0.60098429047474788</v>
      </c>
      <c r="AS225">
        <f>Raman!AS225/MAX(Raman!AS:AS)</f>
        <v>0.95222996243634561</v>
      </c>
      <c r="AT225">
        <f>Raman!AT225/MAX(Raman!AT:AT)</f>
        <v>0.9469468443878124</v>
      </c>
      <c r="AU225">
        <f>Raman!AU225/MAX(Raman!AU:AU)</f>
        <v>0.85640417593328966</v>
      </c>
      <c r="AV225">
        <f>Raman!AV225/MAX(Raman!AV:AV)</f>
        <v>0.71860753606147065</v>
      </c>
      <c r="AW225">
        <f>Raman!AW225/MAX(Raman!AW:AW)</f>
        <v>0.89654264070158596</v>
      </c>
      <c r="AX225">
        <f>Raman!AX225/MAX(Raman!AX:AX)</f>
        <v>0.87976868015018772</v>
      </c>
      <c r="AY225">
        <f>Raman!AY225/MAX(Raman!AY:AY)</f>
        <v>0.82869022688630345</v>
      </c>
      <c r="AZ225">
        <f>Raman!AZ225/MAX(Raman!AZ:AZ)</f>
        <v>0.83496623446675799</v>
      </c>
      <c r="BA225">
        <f>Raman!BA225/MAX(Raman!BA:BA)</f>
        <v>0.72105355801718474</v>
      </c>
      <c r="BB225">
        <f>Raman!BB225/MAX(Raman!BB:BB)</f>
        <v>0.69872224082586099</v>
      </c>
      <c r="BC225">
        <f>Raman!BC225/MAX(Raman!BC:BC)</f>
        <v>0.54153483776778999</v>
      </c>
      <c r="BD225">
        <f>Raman!BD225/MAX(Raman!BD:BD)</f>
        <v>0.4852205916862472</v>
      </c>
      <c r="BE225">
        <f>Raman!BE225/MAX(Raman!BE:BE)</f>
        <v>0.61674906112484096</v>
      </c>
      <c r="BF225">
        <f>Raman!BF225/MAX(Raman!BF:BF)</f>
        <v>0.79175973264641075</v>
      </c>
      <c r="BG225">
        <f>Raman!BG225/MAX(Raman!BG:BG)</f>
        <v>0.70184310784077641</v>
      </c>
      <c r="BH225">
        <f>Raman!BH225/MAX(Raman!BH:BH)</f>
        <v>0.89429940951719344</v>
      </c>
      <c r="BI225">
        <f>Raman!BI225/MAX(Raman!BI:BI)</f>
        <v>0.68261905467265227</v>
      </c>
      <c r="BJ225">
        <f>Raman!BJ225/MAX(Raman!BJ:BJ)</f>
        <v>0.67760966834299063</v>
      </c>
      <c r="BK225">
        <f>Raman!BK225/MAX(Raman!BK:BK)</f>
        <v>0.6107469521422676</v>
      </c>
      <c r="BL225">
        <f>Raman!BL225/MAX(Raman!BL:BL)</f>
        <v>0.66651115927003746</v>
      </c>
      <c r="BM225">
        <f>Raman!BM225/MAX(Raman!BM:BM)</f>
        <v>0.48513588471252039</v>
      </c>
      <c r="BN225">
        <f>Raman!BN225/MAX(Raman!BN:BN)</f>
        <v>0.60967436352071991</v>
      </c>
      <c r="BO225">
        <f>Raman!BO225/MAX(Raman!BO:BO)</f>
        <v>0.87879037815870131</v>
      </c>
      <c r="BP225">
        <f>Raman!BP225/MAX(Raman!BP:BP)</f>
        <v>0.95888213028439973</v>
      </c>
      <c r="BQ225">
        <f>Raman!BQ225/MAX(Raman!BQ:BQ)</f>
        <v>0.39283415257059889</v>
      </c>
      <c r="BR225">
        <f>Raman!BR225/MAX(Raman!BR:BR)</f>
        <v>0.81358614280149455</v>
      </c>
      <c r="BS225">
        <f>Raman!BS225/MAX(Raman!BS:BS)</f>
        <v>0.86961149832257889</v>
      </c>
      <c r="BT225">
        <f>Raman!BT225/MAX(Raman!BT:BT)</f>
        <v>0.95737062154768215</v>
      </c>
      <c r="BU225">
        <f>Raman!BU225/MAX(Raman!BU:BU)</f>
        <v>0.95980951677249371</v>
      </c>
      <c r="BV225">
        <f>Raman!BV225/MAX(Raman!BV:BV)</f>
        <v>0.77419069063463564</v>
      </c>
      <c r="BW225">
        <f>Raman!BW225/MAX(Raman!BW:BW)</f>
        <v>0.96561597469725946</v>
      </c>
      <c r="BX225">
        <f>Raman!BX225/MAX(Raman!BX:BX)</f>
        <v>0.96567815404293067</v>
      </c>
      <c r="BY225">
        <f>Raman!BY225/MAX(Raman!BY:BY)</f>
        <v>0.96156632440654077</v>
      </c>
      <c r="BZ225">
        <f>Raman!BZ225/MAX(Raman!BZ:BZ)</f>
        <v>0.95903018242257831</v>
      </c>
    </row>
    <row r="226" spans="1:78" x14ac:dyDescent="0.25">
      <c r="A226">
        <v>1103.7645529674701</v>
      </c>
      <c r="B226">
        <f>Raman!B226/MAX(Raman!B:B)</f>
        <v>0.97592472172614364</v>
      </c>
      <c r="C226">
        <f>Raman!C226/MAX(Raman!C:C)</f>
        <v>0.97534959965980816</v>
      </c>
      <c r="D226">
        <f>Raman!D226/MAX(Raman!D:D)</f>
        <v>0.8436134053296912</v>
      </c>
      <c r="E226">
        <f>Raman!E226/MAX(Raman!E:E)</f>
        <v>0.7644663162509856</v>
      </c>
      <c r="F226">
        <f>Raman!F226/MAX(Raman!F:F)</f>
        <v>0.90045956426317153</v>
      </c>
      <c r="G226">
        <f>Raman!G226/MAX(Raman!G:G)</f>
        <v>0.92484851586076666</v>
      </c>
      <c r="H226">
        <f>Raman!H226/MAX(Raman!H:H)</f>
        <v>0.84784515876758926</v>
      </c>
      <c r="I226">
        <f>Raman!I226/MAX(Raman!I:I)</f>
        <v>0.87545187893942622</v>
      </c>
      <c r="J226">
        <f>Raman!J226/MAX(Raman!J:J)</f>
        <v>0.94298082856027787</v>
      </c>
      <c r="K226">
        <f>Raman!K226/MAX(Raman!K:K)</f>
        <v>0.83338867063575039</v>
      </c>
      <c r="L226">
        <f>Raman!L226/MAX(Raman!L:L)</f>
        <v>0.77520700565416223</v>
      </c>
      <c r="M226">
        <f>Raman!M226/MAX(Raman!M:M)</f>
        <v>0.69370555848605253</v>
      </c>
      <c r="N226">
        <f>Raman!N226/MAX(Raman!N:N)</f>
        <v>0.71601346533926891</v>
      </c>
      <c r="O226">
        <f>Raman!O226/MAX(Raman!O:O)</f>
        <v>0.79767752584694396</v>
      </c>
      <c r="P226">
        <f>Raman!P226/MAX(Raman!P:P)</f>
        <v>0.97333375073821438</v>
      </c>
      <c r="Q226">
        <f>Raman!Q226/MAX(Raman!Q:Q)</f>
        <v>0.69570448613424163</v>
      </c>
      <c r="R226">
        <f>Raman!R226/MAX(Raman!R:R)</f>
        <v>0.6523201007520375</v>
      </c>
      <c r="S226">
        <f>Raman!S226/MAX(Raman!S:S)</f>
        <v>0.69763517881864767</v>
      </c>
      <c r="T226">
        <f>Raman!T226/MAX(Raman!T:T)</f>
        <v>0.69024653173294603</v>
      </c>
      <c r="U226">
        <f>Raman!U226/MAX(Raman!U:U)</f>
        <v>0.91993530527871381</v>
      </c>
      <c r="V226">
        <f>Raman!V226/MAX(Raman!V:V)</f>
        <v>0.96360823139367813</v>
      </c>
      <c r="W226">
        <f>Raman!W226/MAX(Raman!W:W)</f>
        <v>0.9672184970672294</v>
      </c>
      <c r="X226">
        <f>Raman!X226/MAX(Raman!X:X)</f>
        <v>0.89652125406939731</v>
      </c>
      <c r="Y226">
        <f>Raman!Y226/MAX(Raman!Y:Y)</f>
        <v>0.97538058999322996</v>
      </c>
      <c r="Z226">
        <f>Raman!Z226/MAX(Raman!Z:Z)</f>
        <v>0.98010509167682758</v>
      </c>
      <c r="AA226">
        <f>Raman!AA226/MAX(Raman!AA:AA)</f>
        <v>0.91066219544446092</v>
      </c>
      <c r="AB226">
        <f>Raman!AB226/MAX(Raman!AB:AB)</f>
        <v>0.60610615931181278</v>
      </c>
      <c r="AC226">
        <f>Raman!AC226/MAX(Raman!AC:AC)</f>
        <v>0.97483493819285261</v>
      </c>
      <c r="AD226">
        <f>Raman!AD226/MAX(Raman!AD:AD)</f>
        <v>0.95973800977417545</v>
      </c>
      <c r="AE226">
        <f>Raman!AE226/MAX(Raman!AE:AE)</f>
        <v>0.57511308458023436</v>
      </c>
      <c r="AF226">
        <f>Raman!AF226/MAX(Raman!AF:AF)</f>
        <v>0.68540949022284781</v>
      </c>
      <c r="AG226">
        <f>Raman!AG226/MAX(Raman!AG:AG)</f>
        <v>0.78548772886659579</v>
      </c>
      <c r="AH226">
        <f>Raman!AH226/MAX(Raman!AH:AH)</f>
        <v>0.96735991268491361</v>
      </c>
      <c r="AI226">
        <f>Raman!AI226/MAX(Raman!AI:AI)</f>
        <v>0.84143661073563292</v>
      </c>
      <c r="AJ226">
        <f>Raman!AJ226/MAX(Raman!AJ:AJ)</f>
        <v>0.86105370318071273</v>
      </c>
      <c r="AK226">
        <f>Raman!AK226/MAX(Raman!AK:AK)</f>
        <v>0.91234819943567969</v>
      </c>
      <c r="AL226">
        <f>Raman!AL226/MAX(Raman!AL:AL)</f>
        <v>0.8660951580841536</v>
      </c>
      <c r="AM226">
        <f>Raman!AM226/MAX(Raman!AM:AM)</f>
        <v>0.65209151779911545</v>
      </c>
      <c r="AN226">
        <f>Raman!AN226/MAX(Raman!AN:AN)</f>
        <v>0.62486927724737418</v>
      </c>
      <c r="AO226">
        <f>Raman!AO226/MAX(Raman!AO:AO)</f>
        <v>0.87385287618711283</v>
      </c>
      <c r="AP226">
        <f>Raman!AP226/MAX(Raman!AP:AP)</f>
        <v>0.84069803070881333</v>
      </c>
      <c r="AQ226">
        <f>Raman!AQ226/MAX(Raman!AQ:AQ)</f>
        <v>0.7778539501779359</v>
      </c>
      <c r="AR226">
        <f>Raman!AR226/MAX(Raman!AR:AR)</f>
        <v>0.59903480907661455</v>
      </c>
      <c r="AS226">
        <f>Raman!AS226/MAX(Raman!AS:AS)</f>
        <v>0.9477795802933956</v>
      </c>
      <c r="AT226">
        <f>Raman!AT226/MAX(Raman!AT:AT)</f>
        <v>0.94770822201713512</v>
      </c>
      <c r="AU226">
        <f>Raman!AU226/MAX(Raman!AU:AU)</f>
        <v>0.85290492389613504</v>
      </c>
      <c r="AV226">
        <f>Raman!AV226/MAX(Raman!AV:AV)</f>
        <v>0.7161046949965989</v>
      </c>
      <c r="AW226">
        <f>Raman!AW226/MAX(Raman!AW:AW)</f>
        <v>0.89071133927494506</v>
      </c>
      <c r="AX226">
        <f>Raman!AX226/MAX(Raman!AX:AX)</f>
        <v>0.88737565360827275</v>
      </c>
      <c r="AY226">
        <f>Raman!AY226/MAX(Raman!AY:AY)</f>
        <v>0.83263709774082284</v>
      </c>
      <c r="AZ226">
        <f>Raman!AZ226/MAX(Raman!AZ:AZ)</f>
        <v>0.83573863170182672</v>
      </c>
      <c r="BA226">
        <f>Raman!BA226/MAX(Raman!BA:BA)</f>
        <v>0.71413495637755198</v>
      </c>
      <c r="BB226">
        <f>Raman!BB226/MAX(Raman!BB:BB)</f>
        <v>0.69615285758648737</v>
      </c>
      <c r="BC226">
        <f>Raman!BC226/MAX(Raman!BC:BC)</f>
        <v>0.53682065858286454</v>
      </c>
      <c r="BD226">
        <f>Raman!BD226/MAX(Raman!BD:BD)</f>
        <v>0.48539250577374293</v>
      </c>
      <c r="BE226">
        <f>Raman!BE226/MAX(Raman!BE:BE)</f>
        <v>0.61462184706768586</v>
      </c>
      <c r="BF226">
        <f>Raman!BF226/MAX(Raman!BF:BF)</f>
        <v>0.79010509571564158</v>
      </c>
      <c r="BG226">
        <f>Raman!BG226/MAX(Raman!BG:BG)</f>
        <v>0.70219538312442953</v>
      </c>
      <c r="BH226">
        <f>Raman!BH226/MAX(Raman!BH:BH)</f>
        <v>0.90372800384748975</v>
      </c>
      <c r="BI226">
        <f>Raman!BI226/MAX(Raman!BI:BI)</f>
        <v>0.68531277090135034</v>
      </c>
      <c r="BJ226">
        <f>Raman!BJ226/MAX(Raman!BJ:BJ)</f>
        <v>0.67473290343052039</v>
      </c>
      <c r="BK226">
        <f>Raman!BK226/MAX(Raman!BK:BK)</f>
        <v>0.61072227083050878</v>
      </c>
      <c r="BL226">
        <f>Raman!BL226/MAX(Raman!BL:BL)</f>
        <v>0.66262955182950611</v>
      </c>
      <c r="BM226">
        <f>Raman!BM226/MAX(Raman!BM:BM)</f>
        <v>0.48401084520839988</v>
      </c>
      <c r="BN226">
        <f>Raman!BN226/MAX(Raman!BN:BN)</f>
        <v>0.60227664651413404</v>
      </c>
      <c r="BO226">
        <f>Raman!BO226/MAX(Raman!BO:BO)</f>
        <v>0.8742092948215352</v>
      </c>
      <c r="BP226">
        <f>Raman!BP226/MAX(Raman!BP:BP)</f>
        <v>0.95211293765840921</v>
      </c>
      <c r="BQ226">
        <f>Raman!BQ226/MAX(Raman!BQ:BQ)</f>
        <v>0.38884406659881998</v>
      </c>
      <c r="BR226">
        <f>Raman!BR226/MAX(Raman!BR:BR)</f>
        <v>0.81397595596503447</v>
      </c>
      <c r="BS226">
        <f>Raman!BS226/MAX(Raman!BS:BS)</f>
        <v>0.87116291580178407</v>
      </c>
      <c r="BT226">
        <f>Raman!BT226/MAX(Raman!BT:BT)</f>
        <v>0.96124617874109164</v>
      </c>
      <c r="BU226">
        <f>Raman!BU226/MAX(Raman!BU:BU)</f>
        <v>0.95845585223521701</v>
      </c>
      <c r="BV226">
        <f>Raman!BV226/MAX(Raman!BV:BV)</f>
        <v>0.77181054108698877</v>
      </c>
      <c r="BW226">
        <f>Raman!BW226/MAX(Raman!BW:BW)</f>
        <v>0.95962655899075344</v>
      </c>
      <c r="BX226">
        <f>Raman!BX226/MAX(Raman!BX:BX)</f>
        <v>0.9642475785738599</v>
      </c>
      <c r="BY226">
        <f>Raman!BY226/MAX(Raman!BY:BY)</f>
        <v>0.96121420592490614</v>
      </c>
      <c r="BZ226">
        <f>Raman!BZ226/MAX(Raman!BZ:BZ)</f>
        <v>0.96070510522499331</v>
      </c>
    </row>
    <row r="227" spans="1:78" x14ac:dyDescent="0.25">
      <c r="A227">
        <v>1107.2361708343201</v>
      </c>
      <c r="B227">
        <f>Raman!B227/MAX(Raman!B:B)</f>
        <v>0.98125477569220954</v>
      </c>
      <c r="C227">
        <f>Raman!C227/MAX(Raman!C:C)</f>
        <v>0.97929907547038564</v>
      </c>
      <c r="D227">
        <f>Raman!D227/MAX(Raman!D:D)</f>
        <v>0.84164542400323428</v>
      </c>
      <c r="E227">
        <f>Raman!E227/MAX(Raman!E:E)</f>
        <v>0.76080545594881466</v>
      </c>
      <c r="F227">
        <f>Raman!F227/MAX(Raman!F:F)</f>
        <v>0.91007840343344515</v>
      </c>
      <c r="G227">
        <f>Raman!G227/MAX(Raman!G:G)</f>
        <v>0.92812638002957804</v>
      </c>
      <c r="H227">
        <f>Raman!H227/MAX(Raman!H:H)</f>
        <v>0.83935763501716887</v>
      </c>
      <c r="I227">
        <f>Raman!I227/MAX(Raman!I:I)</f>
        <v>0.87273102368294952</v>
      </c>
      <c r="J227">
        <f>Raman!J227/MAX(Raman!J:J)</f>
        <v>0.92848767363420115</v>
      </c>
      <c r="K227">
        <f>Raman!K227/MAX(Raman!K:K)</f>
        <v>0.83240313151527712</v>
      </c>
      <c r="L227">
        <f>Raman!L227/MAX(Raman!L:L)</f>
        <v>0.777808334265917</v>
      </c>
      <c r="M227">
        <f>Raman!M227/MAX(Raman!M:M)</f>
        <v>0.69348058867401985</v>
      </c>
      <c r="N227">
        <f>Raman!N227/MAX(Raman!N:N)</f>
        <v>0.71650296349326015</v>
      </c>
      <c r="O227">
        <f>Raman!O227/MAX(Raman!O:O)</f>
        <v>0.79235705972729387</v>
      </c>
      <c r="P227">
        <f>Raman!P227/MAX(Raman!P:P)</f>
        <v>0.97334210588659331</v>
      </c>
      <c r="Q227">
        <f>Raman!Q227/MAX(Raman!Q:Q)</f>
        <v>0.69421928238737485</v>
      </c>
      <c r="R227">
        <f>Raman!R227/MAX(Raman!R:R)</f>
        <v>0.64564836838289652</v>
      </c>
      <c r="S227">
        <f>Raman!S227/MAX(Raman!S:S)</f>
        <v>0.69850845500943226</v>
      </c>
      <c r="T227">
        <f>Raman!T227/MAX(Raman!T:T)</f>
        <v>0.69117866822761675</v>
      </c>
      <c r="U227">
        <f>Raman!U227/MAX(Raman!U:U)</f>
        <v>0.91765966208674521</v>
      </c>
      <c r="V227">
        <f>Raman!V227/MAX(Raman!V:V)</f>
        <v>0.96240173746093405</v>
      </c>
      <c r="W227">
        <f>Raman!W227/MAX(Raman!W:W)</f>
        <v>0.96258811191030003</v>
      </c>
      <c r="X227">
        <f>Raman!X227/MAX(Raman!X:X)</f>
        <v>0.89644985148462375</v>
      </c>
      <c r="Y227">
        <f>Raman!Y227/MAX(Raman!Y:Y)</f>
        <v>0.98283104096338991</v>
      </c>
      <c r="Z227">
        <f>Raman!Z227/MAX(Raman!Z:Z)</f>
        <v>0.97875043020033847</v>
      </c>
      <c r="AA227">
        <f>Raman!AA227/MAX(Raman!AA:AA)</f>
        <v>0.90774060104233933</v>
      </c>
      <c r="AB227">
        <f>Raman!AB227/MAX(Raman!AB:AB)</f>
        <v>0.60710106956773602</v>
      </c>
      <c r="AC227">
        <f>Raman!AC227/MAX(Raman!AC:AC)</f>
        <v>0.97187387307395434</v>
      </c>
      <c r="AD227">
        <f>Raman!AD227/MAX(Raman!AD:AD)</f>
        <v>0.97080335494820869</v>
      </c>
      <c r="AE227">
        <f>Raman!AE227/MAX(Raman!AE:AE)</f>
        <v>0.57386904624178547</v>
      </c>
      <c r="AF227">
        <f>Raman!AF227/MAX(Raman!AF:AF)</f>
        <v>0.68697030042923857</v>
      </c>
      <c r="AG227">
        <f>Raman!AG227/MAX(Raman!AG:AG)</f>
        <v>0.78006768188887277</v>
      </c>
      <c r="AH227">
        <f>Raman!AH227/MAX(Raman!AH:AH)</f>
        <v>0.96628273826847322</v>
      </c>
      <c r="AI227">
        <f>Raman!AI227/MAX(Raman!AI:AI)</f>
        <v>0.83766951350956542</v>
      </c>
      <c r="AJ227">
        <f>Raman!AJ227/MAX(Raman!AJ:AJ)</f>
        <v>0.8597004721036493</v>
      </c>
      <c r="AK227">
        <f>Raman!AK227/MAX(Raman!AK:AK)</f>
        <v>0.9126031531794826</v>
      </c>
      <c r="AL227">
        <f>Raman!AL227/MAX(Raman!AL:AL)</f>
        <v>0.8660501920887913</v>
      </c>
      <c r="AM227">
        <f>Raman!AM227/MAX(Raman!AM:AM)</f>
        <v>0.64031395756241727</v>
      </c>
      <c r="AN227">
        <f>Raman!AN227/MAX(Raman!AN:AN)</f>
        <v>0.62248120572720855</v>
      </c>
      <c r="AO227">
        <f>Raman!AO227/MAX(Raman!AO:AO)</f>
        <v>0.87405538841856578</v>
      </c>
      <c r="AP227">
        <f>Raman!AP227/MAX(Raman!AP:AP)</f>
        <v>0.84382526384091294</v>
      </c>
      <c r="AQ227">
        <f>Raman!AQ227/MAX(Raman!AQ:AQ)</f>
        <v>0.77730014782370649</v>
      </c>
      <c r="AR227">
        <f>Raman!AR227/MAX(Raman!AR:AR)</f>
        <v>0.59893786875549981</v>
      </c>
      <c r="AS227">
        <f>Raman!AS227/MAX(Raman!AS:AS)</f>
        <v>0.95194275105744597</v>
      </c>
      <c r="AT227">
        <f>Raman!AT227/MAX(Raman!AT:AT)</f>
        <v>0.94796134344730365</v>
      </c>
      <c r="AU227">
        <f>Raman!AU227/MAX(Raman!AU:AU)</f>
        <v>0.85055444382184797</v>
      </c>
      <c r="AV227">
        <f>Raman!AV227/MAX(Raman!AV:AV)</f>
        <v>0.71592531099898082</v>
      </c>
      <c r="AW227">
        <f>Raman!AW227/MAX(Raman!AW:AW)</f>
        <v>0.89132619544939129</v>
      </c>
      <c r="AX227">
        <f>Raman!AX227/MAX(Raman!AX:AX)</f>
        <v>0.88773455323407469</v>
      </c>
      <c r="AY227">
        <f>Raman!AY227/MAX(Raman!AY:AY)</f>
        <v>0.84373306242632218</v>
      </c>
      <c r="AZ227">
        <f>Raman!AZ227/MAX(Raman!AZ:AZ)</f>
        <v>0.84242857775333491</v>
      </c>
      <c r="BA227">
        <f>Raman!BA227/MAX(Raman!BA:BA)</f>
        <v>0.71794588661083314</v>
      </c>
      <c r="BB227">
        <f>Raman!BB227/MAX(Raman!BB:BB)</f>
        <v>0.69879124095640177</v>
      </c>
      <c r="BC227">
        <f>Raman!BC227/MAX(Raman!BC:BC)</f>
        <v>0.53273584034434251</v>
      </c>
      <c r="BD227">
        <f>Raman!BD227/MAX(Raman!BD:BD)</f>
        <v>0.49109662976584201</v>
      </c>
      <c r="BE227">
        <f>Raman!BE227/MAX(Raman!BE:BE)</f>
        <v>0.61264421741176189</v>
      </c>
      <c r="BF227">
        <f>Raman!BF227/MAX(Raman!BF:BF)</f>
        <v>0.78474265046665248</v>
      </c>
      <c r="BG227">
        <f>Raman!BG227/MAX(Raman!BG:BG)</f>
        <v>0.7035426461241191</v>
      </c>
      <c r="BH227">
        <f>Raman!BH227/MAX(Raman!BH:BH)</f>
        <v>0.90635359499826329</v>
      </c>
      <c r="BI227">
        <f>Raman!BI227/MAX(Raman!BI:BI)</f>
        <v>0.67579309678409027</v>
      </c>
      <c r="BJ227">
        <f>Raman!BJ227/MAX(Raman!BJ:BJ)</f>
        <v>0.67642199969208017</v>
      </c>
      <c r="BK227">
        <f>Raman!BK227/MAX(Raman!BK:BK)</f>
        <v>0.60888635580298112</v>
      </c>
      <c r="BL227">
        <f>Raman!BL227/MAX(Raman!BL:BL)</f>
        <v>0.66241121853301754</v>
      </c>
      <c r="BM227">
        <f>Raman!BM227/MAX(Raman!BM:BM)</f>
        <v>0.48473364182468137</v>
      </c>
      <c r="BN227">
        <f>Raman!BN227/MAX(Raman!BN:BN)</f>
        <v>0.59837330304826752</v>
      </c>
      <c r="BO227">
        <f>Raman!BO227/MAX(Raman!BO:BO)</f>
        <v>0.8726919846840312</v>
      </c>
      <c r="BP227">
        <f>Raman!BP227/MAX(Raman!BP:BP)</f>
        <v>0.94998275445506397</v>
      </c>
      <c r="BQ227">
        <f>Raman!BQ227/MAX(Raman!BQ:BQ)</f>
        <v>0.38394073645911764</v>
      </c>
      <c r="BR227">
        <f>Raman!BR227/MAX(Raman!BR:BR)</f>
        <v>0.81906422675622237</v>
      </c>
      <c r="BS227">
        <f>Raman!BS227/MAX(Raman!BS:BS)</f>
        <v>0.87549462093822539</v>
      </c>
      <c r="BT227">
        <f>Raman!BT227/MAX(Raman!BT:BT)</f>
        <v>0.96984068089885356</v>
      </c>
      <c r="BU227">
        <f>Raman!BU227/MAX(Raman!BU:BU)</f>
        <v>0.9621291972729672</v>
      </c>
      <c r="BV227">
        <f>Raman!BV227/MAX(Raman!BV:BV)</f>
        <v>0.77421281685885013</v>
      </c>
      <c r="BW227">
        <f>Raman!BW227/MAX(Raman!BW:BW)</f>
        <v>0.96163643475604277</v>
      </c>
      <c r="BX227">
        <f>Raman!BX227/MAX(Raman!BX:BX)</f>
        <v>0.95845668251725169</v>
      </c>
      <c r="BY227">
        <f>Raman!BY227/MAX(Raman!BY:BY)</f>
        <v>0.96663458407356873</v>
      </c>
      <c r="BZ227">
        <f>Raman!BZ227/MAX(Raman!BZ:BZ)</f>
        <v>0.96527035449782872</v>
      </c>
    </row>
    <row r="228" spans="1:78" x14ac:dyDescent="0.25">
      <c r="A228">
        <v>1110.7077887011701</v>
      </c>
      <c r="B228">
        <f>Raman!B228/MAX(Raman!B:B)</f>
        <v>0.98078869085784393</v>
      </c>
      <c r="C228">
        <f>Raman!C228/MAX(Raman!C:C)</f>
        <v>0.9841376406998098</v>
      </c>
      <c r="D228">
        <f>Raman!D228/MAX(Raman!D:D)</f>
        <v>0.85486189358815023</v>
      </c>
      <c r="E228">
        <f>Raman!E228/MAX(Raman!E:E)</f>
        <v>0.7698353849996854</v>
      </c>
      <c r="F228">
        <f>Raman!F228/MAX(Raman!F:F)</f>
        <v>0.90714738494866842</v>
      </c>
      <c r="G228">
        <f>Raman!G228/MAX(Raman!G:G)</f>
        <v>0.93695218704176297</v>
      </c>
      <c r="H228">
        <f>Raman!H228/MAX(Raman!H:H)</f>
        <v>0.83465862711902539</v>
      </c>
      <c r="I228">
        <f>Raman!I228/MAX(Raman!I:I)</f>
        <v>0.88790668563213904</v>
      </c>
      <c r="J228">
        <f>Raman!J228/MAX(Raman!J:J)</f>
        <v>0.92387752343284979</v>
      </c>
      <c r="K228">
        <f>Raman!K228/MAX(Raman!K:K)</f>
        <v>0.82638682318448575</v>
      </c>
      <c r="L228">
        <f>Raman!L228/MAX(Raman!L:L)</f>
        <v>0.78402960471365413</v>
      </c>
      <c r="M228">
        <f>Raman!M228/MAX(Raman!M:M)</f>
        <v>0.69532032674531175</v>
      </c>
      <c r="N228">
        <f>Raman!N228/MAX(Raman!N:N)</f>
        <v>0.70326711199904468</v>
      </c>
      <c r="O228">
        <f>Raman!O228/MAX(Raman!O:O)</f>
        <v>0.80106929119246939</v>
      </c>
      <c r="P228">
        <f>Raman!P228/MAX(Raman!P:P)</f>
        <v>0.9726433405025442</v>
      </c>
      <c r="Q228">
        <f>Raman!Q228/MAX(Raman!Q:Q)</f>
        <v>0.69240043963257958</v>
      </c>
      <c r="R228">
        <f>Raman!R228/MAX(Raman!R:R)</f>
        <v>0.65270857253849079</v>
      </c>
      <c r="S228">
        <f>Raman!S228/MAX(Raman!S:S)</f>
        <v>0.69713669005455825</v>
      </c>
      <c r="T228">
        <f>Raman!T228/MAX(Raman!T:T)</f>
        <v>0.68920998912998321</v>
      </c>
      <c r="U228">
        <f>Raman!U228/MAX(Raman!U:U)</f>
        <v>0.92416705994285653</v>
      </c>
      <c r="V228">
        <f>Raman!V228/MAX(Raman!V:V)</f>
        <v>0.95862071959406236</v>
      </c>
      <c r="W228">
        <f>Raman!W228/MAX(Raman!W:W)</f>
        <v>0.98134847287472926</v>
      </c>
      <c r="X228">
        <f>Raman!X228/MAX(Raman!X:X)</f>
        <v>0.88995961653811873</v>
      </c>
      <c r="Y228">
        <f>Raman!Y228/MAX(Raman!Y:Y)</f>
        <v>0.9804287106433025</v>
      </c>
      <c r="Z228">
        <f>Raman!Z228/MAX(Raman!Z:Z)</f>
        <v>0.98578704430023378</v>
      </c>
      <c r="AA228">
        <f>Raman!AA228/MAX(Raman!AA:AA)</f>
        <v>0.92433896413829675</v>
      </c>
      <c r="AB228">
        <f>Raman!AB228/MAX(Raman!AB:AB)</f>
        <v>0.60016963489982755</v>
      </c>
      <c r="AC228">
        <f>Raman!AC228/MAX(Raman!AC:AC)</f>
        <v>0.98779794658983899</v>
      </c>
      <c r="AD228">
        <f>Raman!AD228/MAX(Raman!AD:AD)</f>
        <v>0.97404889891457047</v>
      </c>
      <c r="AE228">
        <f>Raman!AE228/MAX(Raman!AE:AE)</f>
        <v>0.57954855626263613</v>
      </c>
      <c r="AF228">
        <f>Raman!AF228/MAX(Raman!AF:AF)</f>
        <v>0.68315167638530949</v>
      </c>
      <c r="AG228">
        <f>Raman!AG228/MAX(Raman!AG:AG)</f>
        <v>0.7928358329116465</v>
      </c>
      <c r="AH228">
        <f>Raman!AH228/MAX(Raman!AH:AH)</f>
        <v>0.97502977644144551</v>
      </c>
      <c r="AI228">
        <f>Raman!AI228/MAX(Raman!AI:AI)</f>
        <v>0.83442068096950028</v>
      </c>
      <c r="AJ228">
        <f>Raman!AJ228/MAX(Raman!AJ:AJ)</f>
        <v>0.86671557048150905</v>
      </c>
      <c r="AK228">
        <f>Raman!AK228/MAX(Raman!AK:AK)</f>
        <v>0.9081471483758522</v>
      </c>
      <c r="AL228">
        <f>Raman!AL228/MAX(Raman!AL:AL)</f>
        <v>0.8715033689158781</v>
      </c>
      <c r="AM228">
        <f>Raman!AM228/MAX(Raman!AM:AM)</f>
        <v>0.64544391766393472</v>
      </c>
      <c r="AN228">
        <f>Raman!AN228/MAX(Raman!AN:AN)</f>
        <v>0.61801139552329021</v>
      </c>
      <c r="AO228">
        <f>Raman!AO228/MAX(Raman!AO:AO)</f>
        <v>0.87061553873281972</v>
      </c>
      <c r="AP228">
        <f>Raman!AP228/MAX(Raman!AP:AP)</f>
        <v>0.85191781649777032</v>
      </c>
      <c r="AQ228">
        <f>Raman!AQ228/MAX(Raman!AQ:AQ)</f>
        <v>0.77452220093074187</v>
      </c>
      <c r="AR228">
        <f>Raman!AR228/MAX(Raman!AR:AR)</f>
        <v>0.59834364766809478</v>
      </c>
      <c r="AS228">
        <f>Raman!AS228/MAX(Raman!AS:AS)</f>
        <v>0.95249992667382988</v>
      </c>
      <c r="AT228">
        <f>Raman!AT228/MAX(Raman!AT:AT)</f>
        <v>0.93561308907357665</v>
      </c>
      <c r="AU228">
        <f>Raman!AU228/MAX(Raman!AU:AU)</f>
        <v>0.85798420488897942</v>
      </c>
      <c r="AV228">
        <f>Raman!AV228/MAX(Raman!AV:AV)</f>
        <v>0.71878646687846315</v>
      </c>
      <c r="AW228">
        <f>Raman!AW228/MAX(Raman!AW:AW)</f>
        <v>0.89269829111625887</v>
      </c>
      <c r="AX228">
        <f>Raman!AX228/MAX(Raman!AX:AX)</f>
        <v>0.89705356009798887</v>
      </c>
      <c r="AY228">
        <f>Raman!AY228/MAX(Raman!AY:AY)</f>
        <v>0.84933767150459938</v>
      </c>
      <c r="AZ228">
        <f>Raman!AZ228/MAX(Raman!AZ:AZ)</f>
        <v>0.84714399356939829</v>
      </c>
      <c r="BA228">
        <f>Raman!BA228/MAX(Raman!BA:BA)</f>
        <v>0.72604705213360143</v>
      </c>
      <c r="BB228">
        <f>Raman!BB228/MAX(Raman!BB:BB)</f>
        <v>0.70212594996801347</v>
      </c>
      <c r="BC228">
        <f>Raman!BC228/MAX(Raman!BC:BC)</f>
        <v>0.53240278351469938</v>
      </c>
      <c r="BD228">
        <f>Raman!BD228/MAX(Raman!BD:BD)</f>
        <v>0.48505882385996868</v>
      </c>
      <c r="BE228">
        <f>Raman!BE228/MAX(Raman!BE:BE)</f>
        <v>0.61607089512344215</v>
      </c>
      <c r="BF228">
        <f>Raman!BF228/MAX(Raman!BF:BF)</f>
        <v>0.77906495876520332</v>
      </c>
      <c r="BG228">
        <f>Raman!BG228/MAX(Raman!BG:BG)</f>
        <v>0.70730604226478899</v>
      </c>
      <c r="BH228">
        <f>Raman!BH228/MAX(Raman!BH:BH)</f>
        <v>0.89916306409811098</v>
      </c>
      <c r="BI228">
        <f>Raman!BI228/MAX(Raman!BI:BI)</f>
        <v>0.67542223966986115</v>
      </c>
      <c r="BJ228">
        <f>Raman!BJ228/MAX(Raman!BJ:BJ)</f>
        <v>0.67738815382848094</v>
      </c>
      <c r="BK228">
        <f>Raman!BK228/MAX(Raman!BK:BK)</f>
        <v>0.60533786541969636</v>
      </c>
      <c r="BL228">
        <f>Raman!BL228/MAX(Raman!BL:BL)</f>
        <v>0.6614295543516584</v>
      </c>
      <c r="BM228">
        <f>Raman!BM228/MAX(Raman!BM:BM)</f>
        <v>0.48209041402420982</v>
      </c>
      <c r="BN228">
        <f>Raman!BN228/MAX(Raman!BN:BN)</f>
        <v>0.6042125185174182</v>
      </c>
      <c r="BO228">
        <f>Raman!BO228/MAX(Raman!BO:BO)</f>
        <v>0.87572135381112015</v>
      </c>
      <c r="BP228">
        <f>Raman!BP228/MAX(Raman!BP:BP)</f>
        <v>0.95717876377693456</v>
      </c>
      <c r="BQ228">
        <f>Raman!BQ228/MAX(Raman!BQ:BQ)</f>
        <v>0.37412647066501592</v>
      </c>
      <c r="BR228">
        <f>Raman!BR228/MAX(Raman!BR:BR)</f>
        <v>0.81093136494782814</v>
      </c>
      <c r="BS228">
        <f>Raman!BS228/MAX(Raman!BS:BS)</f>
        <v>0.88015283836553537</v>
      </c>
      <c r="BT228">
        <f>Raman!BT228/MAX(Raman!BT:BT)</f>
        <v>0.97264624730190863</v>
      </c>
      <c r="BU228">
        <f>Raman!BU228/MAX(Raman!BU:BU)</f>
        <v>0.97206756436224584</v>
      </c>
      <c r="BV228">
        <f>Raman!BV228/MAX(Raman!BV:BV)</f>
        <v>0.78018510337858904</v>
      </c>
      <c r="BW228">
        <f>Raman!BW228/MAX(Raman!BW:BW)</f>
        <v>0.97061095779884177</v>
      </c>
      <c r="BX228">
        <f>Raman!BX228/MAX(Raman!BX:BX)</f>
        <v>0.95942535612241742</v>
      </c>
      <c r="BY228">
        <f>Raman!BY228/MAX(Raman!BY:BY)</f>
        <v>0.97293592824491038</v>
      </c>
      <c r="BZ228">
        <f>Raman!BZ228/MAX(Raman!BZ:BZ)</f>
        <v>0.9624015170649437</v>
      </c>
    </row>
    <row r="229" spans="1:78" x14ac:dyDescent="0.25">
      <c r="A229">
        <v>1114.1794065680101</v>
      </c>
      <c r="B229">
        <f>Raman!B229/MAX(Raman!B:B)</f>
        <v>0.97970004134920252</v>
      </c>
      <c r="C229">
        <f>Raman!C229/MAX(Raman!C:C)</f>
        <v>0.98360274050990915</v>
      </c>
      <c r="D229">
        <f>Raman!D229/MAX(Raman!D:D)</f>
        <v>0.83844660595273279</v>
      </c>
      <c r="E229">
        <f>Raman!E229/MAX(Raman!E:E)</f>
        <v>0.76165758602394373</v>
      </c>
      <c r="F229">
        <f>Raman!F229/MAX(Raman!F:F)</f>
        <v>0.91178658563797732</v>
      </c>
      <c r="G229">
        <f>Raman!G229/MAX(Raman!G:G)</f>
        <v>0.93277772353455979</v>
      </c>
      <c r="H229">
        <f>Raman!H229/MAX(Raman!H:H)</f>
        <v>0.85241158412771512</v>
      </c>
      <c r="I229">
        <f>Raman!I229/MAX(Raman!I:I)</f>
        <v>0.89351285355365506</v>
      </c>
      <c r="J229">
        <f>Raman!J229/MAX(Raman!J:J)</f>
        <v>0.94896021157699428</v>
      </c>
      <c r="K229">
        <f>Raman!K229/MAX(Raman!K:K)</f>
        <v>0.82293758964617425</v>
      </c>
      <c r="L229">
        <f>Raman!L229/MAX(Raman!L:L)</f>
        <v>0.78306389753884664</v>
      </c>
      <c r="M229">
        <f>Raman!M229/MAX(Raman!M:M)</f>
        <v>0.69641197242960318</v>
      </c>
      <c r="N229">
        <f>Raman!N229/MAX(Raman!N:N)</f>
        <v>0.72351561308344958</v>
      </c>
      <c r="O229">
        <f>Raman!O229/MAX(Raman!O:O)</f>
        <v>0.80528546161822756</v>
      </c>
      <c r="P229">
        <f>Raman!P229/MAX(Raman!P:P)</f>
        <v>0.97733734747094947</v>
      </c>
      <c r="Q229">
        <f>Raman!Q229/MAX(Raman!Q:Q)</f>
        <v>0.69790571667066015</v>
      </c>
      <c r="R229">
        <f>Raman!R229/MAX(Raman!R:R)</f>
        <v>0.64059894716740984</v>
      </c>
      <c r="S229">
        <f>Raman!S229/MAX(Raman!S:S)</f>
        <v>0.69155102215903808</v>
      </c>
      <c r="T229">
        <f>Raman!T229/MAX(Raman!T:T)</f>
        <v>0.68657255286654062</v>
      </c>
      <c r="U229">
        <f>Raman!U229/MAX(Raman!U:U)</f>
        <v>0.92069441708405708</v>
      </c>
      <c r="V229">
        <f>Raman!V229/MAX(Raman!V:V)</f>
        <v>0.9692685055046214</v>
      </c>
      <c r="W229">
        <f>Raman!W229/MAX(Raman!W:W)</f>
        <v>0.98565554078533912</v>
      </c>
      <c r="X229">
        <f>Raman!X229/MAX(Raman!X:X)</f>
        <v>0.88969330689770965</v>
      </c>
      <c r="Y229">
        <f>Raman!Y229/MAX(Raman!Y:Y)</f>
        <v>0.97915339129958134</v>
      </c>
      <c r="Z229">
        <f>Raman!Z229/MAX(Raman!Z:Z)</f>
        <v>0.99031630111926661</v>
      </c>
      <c r="AA229">
        <f>Raman!AA229/MAX(Raman!AA:AA)</f>
        <v>0.91554753469876016</v>
      </c>
      <c r="AB229">
        <f>Raman!AB229/MAX(Raman!AB:AB)</f>
        <v>0.60300571293536687</v>
      </c>
      <c r="AC229">
        <f>Raman!AC229/MAX(Raman!AC:AC)</f>
        <v>0.97182714093556188</v>
      </c>
      <c r="AD229">
        <f>Raman!AD229/MAX(Raman!AD:AD)</f>
        <v>0.97181578107706046</v>
      </c>
      <c r="AE229">
        <f>Raman!AE229/MAX(Raman!AE:AE)</f>
        <v>0.57403719959506561</v>
      </c>
      <c r="AF229">
        <f>Raman!AF229/MAX(Raman!AF:AF)</f>
        <v>0.67328994360614125</v>
      </c>
      <c r="AG229">
        <f>Raman!AG229/MAX(Raman!AG:AG)</f>
        <v>0.78359009207141095</v>
      </c>
      <c r="AH229">
        <f>Raman!AH229/MAX(Raman!AH:AH)</f>
        <v>0.96022357465920727</v>
      </c>
      <c r="AI229">
        <f>Raman!AI229/MAX(Raman!AI:AI)</f>
        <v>0.84433605708348114</v>
      </c>
      <c r="AJ229">
        <f>Raman!AJ229/MAX(Raman!AJ:AJ)</f>
        <v>0.86186464644532634</v>
      </c>
      <c r="AK229">
        <f>Raman!AK229/MAX(Raman!AK:AK)</f>
        <v>0.90531704491713205</v>
      </c>
      <c r="AL229">
        <f>Raman!AL229/MAX(Raman!AL:AL)</f>
        <v>0.87106395178580043</v>
      </c>
      <c r="AM229">
        <f>Raman!AM229/MAX(Raman!AM:AM)</f>
        <v>0.64034651112350138</v>
      </c>
      <c r="AN229">
        <f>Raman!AN229/MAX(Raman!AN:AN)</f>
        <v>0.61230460910467188</v>
      </c>
      <c r="AO229">
        <f>Raman!AO229/MAX(Raman!AO:AO)</f>
        <v>0.86817231811294593</v>
      </c>
      <c r="AP229">
        <f>Raman!AP229/MAX(Raman!AP:AP)</f>
        <v>0.84115738001785445</v>
      </c>
      <c r="AQ229">
        <f>Raman!AQ229/MAX(Raman!AQ:AQ)</f>
        <v>0.7774252395291541</v>
      </c>
      <c r="AR229">
        <f>Raman!AR229/MAX(Raman!AR:AR)</f>
        <v>0.59245325370378388</v>
      </c>
      <c r="AS229">
        <f>Raman!AS229/MAX(Raman!AS:AS)</f>
        <v>0.95311111579296981</v>
      </c>
      <c r="AT229">
        <f>Raman!AT229/MAX(Raman!AT:AT)</f>
        <v>0.94613759403550612</v>
      </c>
      <c r="AU229">
        <f>Raman!AU229/MAX(Raman!AU:AU)</f>
        <v>0.85157135490743507</v>
      </c>
      <c r="AV229">
        <f>Raman!AV229/MAX(Raman!AV:AV)</f>
        <v>0.72156665448617852</v>
      </c>
      <c r="AW229">
        <f>Raman!AW229/MAX(Raman!AW:AW)</f>
        <v>0.89101808383811587</v>
      </c>
      <c r="AX229">
        <f>Raman!AX229/MAX(Raman!AX:AX)</f>
        <v>0.8924166317264639</v>
      </c>
      <c r="AY229">
        <f>Raman!AY229/MAX(Raman!AY:AY)</f>
        <v>0.84153700447444535</v>
      </c>
      <c r="AZ229">
        <f>Raman!AZ229/MAX(Raman!AZ:AZ)</f>
        <v>0.84750452684792477</v>
      </c>
      <c r="BA229">
        <f>Raman!BA229/MAX(Raman!BA:BA)</f>
        <v>0.71743002696015101</v>
      </c>
      <c r="BB229">
        <f>Raman!BB229/MAX(Raman!BB:BB)</f>
        <v>0.69396901561705659</v>
      </c>
      <c r="BC229">
        <f>Raman!BC229/MAX(Raman!BC:BC)</f>
        <v>0.52177048118079683</v>
      </c>
      <c r="BD229">
        <f>Raman!BD229/MAX(Raman!BD:BD)</f>
        <v>0.47947015911731067</v>
      </c>
      <c r="BE229">
        <f>Raman!BE229/MAX(Raman!BE:BE)</f>
        <v>0.61275732849391407</v>
      </c>
      <c r="BF229">
        <f>Raman!BF229/MAX(Raman!BF:BF)</f>
        <v>0.78942025309244024</v>
      </c>
      <c r="BG229">
        <f>Raman!BG229/MAX(Raman!BG:BG)</f>
        <v>0.69876736792728356</v>
      </c>
      <c r="BH229">
        <f>Raman!BH229/MAX(Raman!BH:BH)</f>
        <v>0.91616362519037053</v>
      </c>
      <c r="BI229">
        <f>Raman!BI229/MAX(Raman!BI:BI)</f>
        <v>0.68845621536204638</v>
      </c>
      <c r="BJ229">
        <f>Raman!BJ229/MAX(Raman!BJ:BJ)</f>
        <v>0.66830444296255154</v>
      </c>
      <c r="BK229">
        <f>Raman!BK229/MAX(Raman!BK:BK)</f>
        <v>0.60212180354438349</v>
      </c>
      <c r="BL229">
        <f>Raman!BL229/MAX(Raman!BL:BL)</f>
        <v>0.65913675086476775</v>
      </c>
      <c r="BM229">
        <f>Raman!BM229/MAX(Raman!BM:BM)</f>
        <v>0.47129588023801511</v>
      </c>
      <c r="BN229">
        <f>Raman!BN229/MAX(Raman!BN:BN)</f>
        <v>0.60295387424225444</v>
      </c>
      <c r="BO229">
        <f>Raman!BO229/MAX(Raman!BO:BO)</f>
        <v>0.88833895689024844</v>
      </c>
      <c r="BP229">
        <f>Raman!BP229/MAX(Raman!BP:BP)</f>
        <v>0.97710949065767927</v>
      </c>
      <c r="BQ229">
        <f>Raman!BQ229/MAX(Raman!BQ:BQ)</f>
        <v>0.38033027529976177</v>
      </c>
      <c r="BR229">
        <f>Raman!BR229/MAX(Raman!BR:BR)</f>
        <v>0.79824814886832829</v>
      </c>
      <c r="BS229">
        <f>Raman!BS229/MAX(Raman!BS:BS)</f>
        <v>0.87728808720690543</v>
      </c>
      <c r="BT229">
        <f>Raman!BT229/MAX(Raman!BT:BT)</f>
        <v>0.9716749508251753</v>
      </c>
      <c r="BU229">
        <f>Raman!BU229/MAX(Raman!BU:BU)</f>
        <v>0.96448218128353447</v>
      </c>
      <c r="BV229">
        <f>Raman!BV229/MAX(Raman!BV:BV)</f>
        <v>0.76699009966796139</v>
      </c>
      <c r="BW229">
        <f>Raman!BW229/MAX(Raman!BW:BW)</f>
        <v>0.96640191021134103</v>
      </c>
      <c r="BX229">
        <f>Raman!BX229/MAX(Raman!BX:BX)</f>
        <v>0.9642782138694338</v>
      </c>
      <c r="BY229">
        <f>Raman!BY229/MAX(Raman!BY:BY)</f>
        <v>0.96721876893525638</v>
      </c>
      <c r="BZ229">
        <f>Raman!BZ229/MAX(Raman!BZ:BZ)</f>
        <v>0.95101069767062907</v>
      </c>
    </row>
    <row r="230" spans="1:78" x14ac:dyDescent="0.25">
      <c r="A230">
        <v>1117.6510244348599</v>
      </c>
      <c r="B230">
        <f>Raman!B230/MAX(Raman!B:B)</f>
        <v>0.97608033584079834</v>
      </c>
      <c r="C230">
        <f>Raman!C230/MAX(Raman!C:C)</f>
        <v>0.98352211725599292</v>
      </c>
      <c r="D230">
        <f>Raman!D230/MAX(Raman!D:D)</f>
        <v>0.85772302583399684</v>
      </c>
      <c r="E230">
        <f>Raman!E230/MAX(Raman!E:E)</f>
        <v>0.767906247441833</v>
      </c>
      <c r="F230">
        <f>Raman!F230/MAX(Raman!F:F)</f>
        <v>0.91188354780058034</v>
      </c>
      <c r="G230">
        <f>Raman!G230/MAX(Raman!G:G)</f>
        <v>0.92821640386574</v>
      </c>
      <c r="H230">
        <f>Raman!H230/MAX(Raman!H:H)</f>
        <v>0.83464112760327924</v>
      </c>
      <c r="I230">
        <f>Raman!I230/MAX(Raman!I:I)</f>
        <v>0.89545072264902237</v>
      </c>
      <c r="J230">
        <f>Raman!J230/MAX(Raman!J:J)</f>
        <v>0.94555773344002303</v>
      </c>
      <c r="K230">
        <f>Raman!K230/MAX(Raman!K:K)</f>
        <v>0.82595740094580261</v>
      </c>
      <c r="L230">
        <f>Raman!L230/MAX(Raman!L:L)</f>
        <v>0.78281972237894115</v>
      </c>
      <c r="M230">
        <f>Raman!M230/MAX(Raman!M:M)</f>
        <v>0.69881398444877352</v>
      </c>
      <c r="N230">
        <f>Raman!N230/MAX(Raman!N:N)</f>
        <v>0.72501219483585133</v>
      </c>
      <c r="O230">
        <f>Raman!O230/MAX(Raman!O:O)</f>
        <v>0.79995536289953595</v>
      </c>
      <c r="P230">
        <f>Raman!P230/MAX(Raman!P:P)</f>
        <v>0.97891477833262541</v>
      </c>
      <c r="Q230">
        <f>Raman!Q230/MAX(Raman!Q:Q)</f>
        <v>0.7098044187195558</v>
      </c>
      <c r="R230">
        <f>Raman!R230/MAX(Raman!R:R)</f>
        <v>0.64654129812518224</v>
      </c>
      <c r="S230">
        <f>Raman!S230/MAX(Raman!S:S)</f>
        <v>0.68911091351979648</v>
      </c>
      <c r="T230">
        <f>Raman!T230/MAX(Raman!T:T)</f>
        <v>0.68585093381071294</v>
      </c>
      <c r="U230">
        <f>Raman!U230/MAX(Raman!U:U)</f>
        <v>0.91709953592248261</v>
      </c>
      <c r="V230">
        <f>Raman!V230/MAX(Raman!V:V)</f>
        <v>0.96321707191770845</v>
      </c>
      <c r="W230">
        <f>Raman!W230/MAX(Raman!W:W)</f>
        <v>0.97430600231701214</v>
      </c>
      <c r="X230">
        <f>Raman!X230/MAX(Raman!X:X)</f>
        <v>0.8830116650222738</v>
      </c>
      <c r="Y230">
        <f>Raman!Y230/MAX(Raman!Y:Y)</f>
        <v>0.97797145539134067</v>
      </c>
      <c r="Z230">
        <f>Raman!Z230/MAX(Raman!Z:Z)</f>
        <v>0.98497021034371512</v>
      </c>
      <c r="AA230">
        <f>Raman!AA230/MAX(Raman!AA:AA)</f>
        <v>0.92210710630278914</v>
      </c>
      <c r="AB230">
        <f>Raman!AB230/MAX(Raman!AB:AB)</f>
        <v>0.60060246471922873</v>
      </c>
      <c r="AC230">
        <f>Raman!AC230/MAX(Raman!AC:AC)</f>
        <v>0.97914188889745646</v>
      </c>
      <c r="AD230">
        <f>Raman!AD230/MAX(Raman!AD:AD)</f>
        <v>0.97138743955953322</v>
      </c>
      <c r="AE230">
        <f>Raman!AE230/MAX(Raman!AE:AE)</f>
        <v>0.56993584327617641</v>
      </c>
      <c r="AF230">
        <f>Raman!AF230/MAX(Raman!AF:AF)</f>
        <v>0.67823326912232251</v>
      </c>
      <c r="AG230">
        <f>Raman!AG230/MAX(Raman!AG:AG)</f>
        <v>0.78429297497578787</v>
      </c>
      <c r="AH230">
        <f>Raman!AH230/MAX(Raman!AH:AH)</f>
        <v>0.97029706501030588</v>
      </c>
      <c r="AI230">
        <f>Raman!AI230/MAX(Raman!AI:AI)</f>
        <v>0.84461898339125152</v>
      </c>
      <c r="AJ230">
        <f>Raman!AJ230/MAX(Raman!AJ:AJ)</f>
        <v>0.85942986492281015</v>
      </c>
      <c r="AK230">
        <f>Raman!AK230/MAX(Raman!AK:AK)</f>
        <v>0.91242280449118185</v>
      </c>
      <c r="AL230">
        <f>Raman!AL230/MAX(Raman!AL:AL)</f>
        <v>0.86546973127850002</v>
      </c>
      <c r="AM230">
        <f>Raman!AM230/MAX(Raman!AM:AM)</f>
        <v>0.64851931737626833</v>
      </c>
      <c r="AN230">
        <f>Raman!AN230/MAX(Raman!AN:AN)</f>
        <v>0.61389682660578926</v>
      </c>
      <c r="AO230">
        <f>Raman!AO230/MAX(Raman!AO:AO)</f>
        <v>0.86962039172196059</v>
      </c>
      <c r="AP230">
        <f>Raman!AP230/MAX(Raman!AP:AP)</f>
        <v>0.83966742367856895</v>
      </c>
      <c r="AQ230">
        <f>Raman!AQ230/MAX(Raman!AQ:AQ)</f>
        <v>0.77518594032302213</v>
      </c>
      <c r="AR230">
        <f>Raman!AR230/MAX(Raman!AR:AR)</f>
        <v>0.5884330578035516</v>
      </c>
      <c r="AS230">
        <f>Raman!AS230/MAX(Raman!AS:AS)</f>
        <v>0.96301273066244308</v>
      </c>
      <c r="AT230">
        <f>Raman!AT230/MAX(Raman!AT:AT)</f>
        <v>0.95048483995018995</v>
      </c>
      <c r="AU230">
        <f>Raman!AU230/MAX(Raman!AU:AU)</f>
        <v>0.85626704062091796</v>
      </c>
      <c r="AV230">
        <f>Raman!AV230/MAX(Raman!AV:AV)</f>
        <v>0.70999023093631497</v>
      </c>
      <c r="AW230">
        <f>Raman!AW230/MAX(Raman!AW:AW)</f>
        <v>0.8997698206464434</v>
      </c>
      <c r="AX230">
        <f>Raman!AX230/MAX(Raman!AX:AX)</f>
        <v>0.88502609392058007</v>
      </c>
      <c r="AY230">
        <f>Raman!AY230/MAX(Raman!AY:AY)</f>
        <v>0.83504674820782054</v>
      </c>
      <c r="AZ230">
        <f>Raman!AZ230/MAX(Raman!AZ:AZ)</f>
        <v>0.84415965536653859</v>
      </c>
      <c r="BA230">
        <f>Raman!BA230/MAX(Raman!BA:BA)</f>
        <v>0.72567081283236146</v>
      </c>
      <c r="BB230">
        <f>Raman!BB230/MAX(Raman!BB:BB)</f>
        <v>0.69285536486150112</v>
      </c>
      <c r="BC230">
        <f>Raman!BC230/MAX(Raman!BC:BC)</f>
        <v>0.52247475211524153</v>
      </c>
      <c r="BD230">
        <f>Raman!BD230/MAX(Raman!BD:BD)</f>
        <v>0.47441055685699424</v>
      </c>
      <c r="BE230">
        <f>Raman!BE230/MAX(Raman!BE:BE)</f>
        <v>0.61431923738606542</v>
      </c>
      <c r="BF230">
        <f>Raman!BF230/MAX(Raman!BF:BF)</f>
        <v>0.79208863435254884</v>
      </c>
      <c r="BG230">
        <f>Raman!BG230/MAX(Raman!BG:BG)</f>
        <v>0.70453286462452092</v>
      </c>
      <c r="BH230">
        <f>Raman!BH230/MAX(Raman!BH:BH)</f>
        <v>0.91124963261816339</v>
      </c>
      <c r="BI230">
        <f>Raman!BI230/MAX(Raman!BI:BI)</f>
        <v>0.68477486522500297</v>
      </c>
      <c r="BJ230">
        <f>Raman!BJ230/MAX(Raman!BJ:BJ)</f>
        <v>0.67480953714238279</v>
      </c>
      <c r="BK230">
        <f>Raman!BK230/MAX(Raman!BK:BK)</f>
        <v>0.59935100858608659</v>
      </c>
      <c r="BL230">
        <f>Raman!BL230/MAX(Raman!BL:BL)</f>
        <v>0.65333306592442464</v>
      </c>
      <c r="BM230">
        <f>Raman!BM230/MAX(Raman!BM:BM)</f>
        <v>0.47903101307384005</v>
      </c>
      <c r="BN230">
        <f>Raman!BN230/MAX(Raman!BN:BN)</f>
        <v>0.61064564177286473</v>
      </c>
      <c r="BO230">
        <f>Raman!BO230/MAX(Raman!BO:BO)</f>
        <v>0.88594479558729744</v>
      </c>
      <c r="BP230">
        <f>Raman!BP230/MAX(Raman!BP:BP)</f>
        <v>0.96351776649532161</v>
      </c>
      <c r="BQ230">
        <f>Raman!BQ230/MAX(Raman!BQ:BQ)</f>
        <v>0.37815903789005756</v>
      </c>
      <c r="BR230">
        <f>Raman!BR230/MAX(Raman!BR:BR)</f>
        <v>0.81840421884821746</v>
      </c>
      <c r="BS230">
        <f>Raman!BS230/MAX(Raman!BS:BS)</f>
        <v>0.88128230717402178</v>
      </c>
      <c r="BT230">
        <f>Raman!BT230/MAX(Raman!BT:BT)</f>
        <v>0.96003394559186006</v>
      </c>
      <c r="BU230">
        <f>Raman!BU230/MAX(Raman!BU:BU)</f>
        <v>0.96667196738611882</v>
      </c>
      <c r="BV230">
        <f>Raman!BV230/MAX(Raman!BV:BV)</f>
        <v>0.77219693843109005</v>
      </c>
      <c r="BW230">
        <f>Raman!BW230/MAX(Raman!BW:BW)</f>
        <v>0.96552831343245016</v>
      </c>
      <c r="BX230">
        <f>Raman!BX230/MAX(Raman!BX:BX)</f>
        <v>0.96269477136992376</v>
      </c>
      <c r="BY230">
        <f>Raman!BY230/MAX(Raman!BY:BY)</f>
        <v>0.96682903756342664</v>
      </c>
      <c r="BZ230">
        <f>Raman!BZ230/MAX(Raman!BZ:BZ)</f>
        <v>0.96643931740225031</v>
      </c>
    </row>
    <row r="231" spans="1:78" x14ac:dyDescent="0.25">
      <c r="A231">
        <v>1121.1226423017099</v>
      </c>
      <c r="B231">
        <f>Raman!B231/MAX(Raman!B:B)</f>
        <v>0.9835729714948056</v>
      </c>
      <c r="C231">
        <f>Raman!C231/MAX(Raman!C:C)</f>
        <v>0.97401208327722677</v>
      </c>
      <c r="D231">
        <f>Raman!D231/MAX(Raman!D:D)</f>
        <v>0.84617452542750504</v>
      </c>
      <c r="E231">
        <f>Raman!E231/MAX(Raman!E:E)</f>
        <v>0.76936729254181746</v>
      </c>
      <c r="F231">
        <f>Raman!F231/MAX(Raman!F:F)</f>
        <v>0.91388250947066685</v>
      </c>
      <c r="G231">
        <f>Raman!G231/MAX(Raman!G:G)</f>
        <v>0.92988761128692876</v>
      </c>
      <c r="H231">
        <f>Raman!H231/MAX(Raman!H:H)</f>
        <v>0.84006959807405335</v>
      </c>
      <c r="I231">
        <f>Raman!I231/MAX(Raman!I:I)</f>
        <v>0.88534390003761188</v>
      </c>
      <c r="J231">
        <f>Raman!J231/MAX(Raman!J:J)</f>
        <v>0.93931126281202915</v>
      </c>
      <c r="K231">
        <f>Raman!K231/MAX(Raman!K:K)</f>
        <v>0.81729983141125251</v>
      </c>
      <c r="L231">
        <f>Raman!L231/MAX(Raman!L:L)</f>
        <v>0.78070665820055363</v>
      </c>
      <c r="M231">
        <f>Raman!M231/MAX(Raman!M:M)</f>
        <v>0.69114656451973089</v>
      </c>
      <c r="N231">
        <f>Raman!N231/MAX(Raman!N:N)</f>
        <v>0.71769488743937182</v>
      </c>
      <c r="O231">
        <f>Raman!O231/MAX(Raman!O:O)</f>
        <v>0.8034868918047392</v>
      </c>
      <c r="P231">
        <f>Raman!P231/MAX(Raman!P:P)</f>
        <v>0.97846772501366441</v>
      </c>
      <c r="Q231">
        <f>Raman!Q231/MAX(Raman!Q:Q)</f>
        <v>0.70356190817504927</v>
      </c>
      <c r="R231">
        <f>Raman!R231/MAX(Raman!R:R)</f>
        <v>0.64984309470751334</v>
      </c>
      <c r="S231">
        <f>Raman!S231/MAX(Raman!S:S)</f>
        <v>0.69375500858043737</v>
      </c>
      <c r="T231">
        <f>Raman!T231/MAX(Raman!T:T)</f>
        <v>0.6761495368306305</v>
      </c>
      <c r="U231">
        <f>Raman!U231/MAX(Raman!U:U)</f>
        <v>0.90921178094537791</v>
      </c>
      <c r="V231">
        <f>Raman!V231/MAX(Raman!V:V)</f>
        <v>0.95561042526826245</v>
      </c>
      <c r="W231">
        <f>Raman!W231/MAX(Raman!W:W)</f>
        <v>0.97424732074856302</v>
      </c>
      <c r="X231">
        <f>Raman!X231/MAX(Raman!X:X)</f>
        <v>0.87809508704215089</v>
      </c>
      <c r="Y231">
        <f>Raman!Y231/MAX(Raman!Y:Y)</f>
        <v>0.98416769498958634</v>
      </c>
      <c r="Z231">
        <f>Raman!Z231/MAX(Raman!Z:Z)</f>
        <v>0.99150611554522261</v>
      </c>
      <c r="AA231">
        <f>Raman!AA231/MAX(Raman!AA:AA)</f>
        <v>0.92366921224656162</v>
      </c>
      <c r="AB231">
        <f>Raman!AB231/MAX(Raman!AB:AB)</f>
        <v>0.59255674450632601</v>
      </c>
      <c r="AC231">
        <f>Raman!AC231/MAX(Raman!AC:AC)</f>
        <v>0.98452309463335907</v>
      </c>
      <c r="AD231">
        <f>Raman!AD231/MAX(Raman!AD:AD)</f>
        <v>0.9720017702094188</v>
      </c>
      <c r="AE231">
        <f>Raman!AE231/MAX(Raman!AE:AE)</f>
        <v>0.56848684991149878</v>
      </c>
      <c r="AF231">
        <f>Raman!AF231/MAX(Raman!AF:AF)</f>
        <v>0.68049776451040189</v>
      </c>
      <c r="AG231">
        <f>Raman!AG231/MAX(Raman!AG:AG)</f>
        <v>0.78313185800221341</v>
      </c>
      <c r="AH231">
        <f>Raman!AH231/MAX(Raman!AH:AH)</f>
        <v>0.96402566445119664</v>
      </c>
      <c r="AI231">
        <f>Raman!AI231/MAX(Raman!AI:AI)</f>
        <v>0.84331620643919258</v>
      </c>
      <c r="AJ231">
        <f>Raman!AJ231/MAX(Raman!AJ:AJ)</f>
        <v>0.8504117074054246</v>
      </c>
      <c r="AK231">
        <f>Raman!AK231/MAX(Raman!AK:AK)</f>
        <v>0.90838552321843236</v>
      </c>
      <c r="AL231">
        <f>Raman!AL231/MAX(Raman!AL:AL)</f>
        <v>0.8564770955613441</v>
      </c>
      <c r="AM231">
        <f>Raman!AM231/MAX(Raman!AM:AM)</f>
        <v>0.64476646214959821</v>
      </c>
      <c r="AN231">
        <f>Raman!AN231/MAX(Raman!AN:AN)</f>
        <v>0.61575534770596441</v>
      </c>
      <c r="AO231">
        <f>Raman!AO231/MAX(Raman!AO:AO)</f>
        <v>0.86405379309220509</v>
      </c>
      <c r="AP231">
        <f>Raman!AP231/MAX(Raman!AP:AP)</f>
        <v>0.84576465623813857</v>
      </c>
      <c r="AQ231">
        <f>Raman!AQ231/MAX(Raman!AQ:AQ)</f>
        <v>0.76597523131672596</v>
      </c>
      <c r="AR231">
        <f>Raman!AR231/MAX(Raman!AR:AR)</f>
        <v>0.59158973471242482</v>
      </c>
      <c r="AS231">
        <f>Raman!AS231/MAX(Raman!AS:AS)</f>
        <v>0.9537675399297143</v>
      </c>
      <c r="AT231">
        <f>Raman!AT231/MAX(Raman!AT:AT)</f>
        <v>0.94648545424223351</v>
      </c>
      <c r="AU231">
        <f>Raman!AU231/MAX(Raman!AU:AU)</f>
        <v>0.86093510747428692</v>
      </c>
      <c r="AV231">
        <f>Raman!AV231/MAX(Raman!AV:AV)</f>
        <v>0.70322666116001853</v>
      </c>
      <c r="AW231">
        <f>Raman!AW231/MAX(Raman!AW:AW)</f>
        <v>0.89868091425232832</v>
      </c>
      <c r="AX231">
        <f>Raman!AX231/MAX(Raman!AX:AX)</f>
        <v>0.89359919229502227</v>
      </c>
      <c r="AY231">
        <f>Raman!AY231/MAX(Raman!AY:AY)</f>
        <v>0.83643999291320814</v>
      </c>
      <c r="AZ231">
        <f>Raman!AZ231/MAX(Raman!AZ:AZ)</f>
        <v>0.84125482640381022</v>
      </c>
      <c r="BA231">
        <f>Raman!BA231/MAX(Raman!BA:BA)</f>
        <v>0.72229831021457469</v>
      </c>
      <c r="BB231">
        <f>Raman!BB231/MAX(Raman!BB:BB)</f>
        <v>0.69281255396969665</v>
      </c>
      <c r="BC231">
        <f>Raman!BC231/MAX(Raman!BC:BC)</f>
        <v>0.52050034721949923</v>
      </c>
      <c r="BD231">
        <f>Raman!BD231/MAX(Raman!BD:BD)</f>
        <v>0.47439068059143025</v>
      </c>
      <c r="BE231">
        <f>Raman!BE231/MAX(Raman!BE:BE)</f>
        <v>0.60075266416324979</v>
      </c>
      <c r="BF231">
        <f>Raman!BF231/MAX(Raman!BF:BF)</f>
        <v>0.78417012456575619</v>
      </c>
      <c r="BG231">
        <f>Raman!BG231/MAX(Raman!BG:BG)</f>
        <v>0.70235632394355607</v>
      </c>
      <c r="BH231">
        <f>Raman!BH231/MAX(Raman!BH:BH)</f>
        <v>0.89995746386298658</v>
      </c>
      <c r="BI231">
        <f>Raman!BI231/MAX(Raman!BI:BI)</f>
        <v>0.679159272660944</v>
      </c>
      <c r="BJ231">
        <f>Raman!BJ231/MAX(Raman!BJ:BJ)</f>
        <v>0.67117243654655567</v>
      </c>
      <c r="BK231">
        <f>Raman!BK231/MAX(Raman!BK:BK)</f>
        <v>0.6036162603157349</v>
      </c>
      <c r="BL231">
        <f>Raman!BL231/MAX(Raman!BL:BL)</f>
        <v>0.65641799233493636</v>
      </c>
      <c r="BM231">
        <f>Raman!BM231/MAX(Raman!BM:BM)</f>
        <v>0.47784210463235355</v>
      </c>
      <c r="BN231">
        <f>Raman!BN231/MAX(Raman!BN:BN)</f>
        <v>0.59836236477389504</v>
      </c>
      <c r="BO231">
        <f>Raman!BO231/MAX(Raman!BO:BO)</f>
        <v>0.89307331942443069</v>
      </c>
      <c r="BP231">
        <f>Raman!BP231/MAX(Raman!BP:BP)</f>
        <v>0.97248249830179867</v>
      </c>
      <c r="BQ231">
        <f>Raman!BQ231/MAX(Raman!BQ:BQ)</f>
        <v>0.37181336642485924</v>
      </c>
      <c r="BR231">
        <f>Raman!BR231/MAX(Raman!BR:BR)</f>
        <v>0.80589475172812441</v>
      </c>
      <c r="BS231">
        <f>Raman!BS231/MAX(Raman!BS:BS)</f>
        <v>0.87159924908627739</v>
      </c>
      <c r="BT231">
        <f>Raman!BT231/MAX(Raman!BT:BT)</f>
        <v>0.96294597492967482</v>
      </c>
      <c r="BU231">
        <f>Raman!BU231/MAX(Raman!BU:BU)</f>
        <v>0.9661314010872365</v>
      </c>
      <c r="BV231">
        <f>Raman!BV231/MAX(Raman!BV:BV)</f>
        <v>0.77012177197396758</v>
      </c>
      <c r="BW231">
        <f>Raman!BW231/MAX(Raman!BW:BW)</f>
        <v>0.96864481213698361</v>
      </c>
      <c r="BX231">
        <f>Raman!BX231/MAX(Raman!BX:BX)</f>
        <v>0.96965125274634589</v>
      </c>
      <c r="BY231">
        <f>Raman!BY231/MAX(Raman!BY:BY)</f>
        <v>0.9717293273372547</v>
      </c>
      <c r="BZ231">
        <f>Raman!BZ231/MAX(Raman!BZ:BZ)</f>
        <v>0.96611871318347364</v>
      </c>
    </row>
    <row r="232" spans="1:78" x14ac:dyDescent="0.25">
      <c r="A232">
        <v>1124.5942601685499</v>
      </c>
      <c r="B232">
        <f>Raman!B232/MAX(Raman!B:B)</f>
        <v>0.98661826829626464</v>
      </c>
      <c r="C232">
        <f>Raman!C232/MAX(Raman!C:C)</f>
        <v>0.97660362098391429</v>
      </c>
      <c r="D232">
        <f>Raman!D232/MAX(Raman!D:D)</f>
        <v>0.84523150363629473</v>
      </c>
      <c r="E232">
        <f>Raman!E232/MAX(Raman!E:E)</f>
        <v>0.76348117246149338</v>
      </c>
      <c r="F232">
        <f>Raman!F232/MAX(Raman!F:F)</f>
        <v>0.91978756938654094</v>
      </c>
      <c r="G232">
        <f>Raman!G232/MAX(Raman!G:G)</f>
        <v>0.9375785469167508</v>
      </c>
      <c r="H232">
        <f>Raman!H232/MAX(Raman!H:H)</f>
        <v>0.84762766478617269</v>
      </c>
      <c r="I232">
        <f>Raman!I232/MAX(Raman!I:I)</f>
        <v>0.88883572383021414</v>
      </c>
      <c r="J232">
        <f>Raman!J232/MAX(Raman!J:J)</f>
        <v>0.94316223010524347</v>
      </c>
      <c r="K232">
        <f>Raman!K232/MAX(Raman!K:K)</f>
        <v>0.8160183646901723</v>
      </c>
      <c r="L232">
        <f>Raman!L232/MAX(Raman!L:L)</f>
        <v>0.77746968401776095</v>
      </c>
      <c r="M232">
        <f>Raman!M232/MAX(Raman!M:M)</f>
        <v>0.68850821373216331</v>
      </c>
      <c r="N232">
        <f>Raman!N232/MAX(Raman!N:N)</f>
        <v>0.71326302148296183</v>
      </c>
      <c r="O232">
        <f>Raman!O232/MAX(Raman!O:O)</f>
        <v>0.80210924839465014</v>
      </c>
      <c r="P232">
        <f>Raman!P232/MAX(Raman!P:P)</f>
        <v>0.9839194064502591</v>
      </c>
      <c r="Q232">
        <f>Raman!Q232/MAX(Raman!Q:Q)</f>
        <v>0.70518542239612025</v>
      </c>
      <c r="R232">
        <f>Raman!R232/MAX(Raman!R:R)</f>
        <v>0.64066893759374477</v>
      </c>
      <c r="S232">
        <f>Raman!S232/MAX(Raman!S:S)</f>
        <v>0.69199249473597857</v>
      </c>
      <c r="T232">
        <f>Raman!T232/MAX(Raman!T:T)</f>
        <v>0.68260302797866679</v>
      </c>
      <c r="U232">
        <f>Raman!U232/MAX(Raman!U:U)</f>
        <v>0.91741687770525659</v>
      </c>
      <c r="V232">
        <f>Raman!V232/MAX(Raman!V:V)</f>
        <v>0.9638701848628366</v>
      </c>
      <c r="W232">
        <f>Raman!W232/MAX(Raman!W:W)</f>
        <v>0.97404875869718277</v>
      </c>
      <c r="X232">
        <f>Raman!X232/MAX(Raman!X:X)</f>
        <v>0.87575630237814606</v>
      </c>
      <c r="Y232">
        <f>Raman!Y232/MAX(Raman!Y:Y)</f>
        <v>0.98152919851373355</v>
      </c>
      <c r="Z232">
        <f>Raman!Z232/MAX(Raman!Z:Z)</f>
        <v>0.99091580610712349</v>
      </c>
      <c r="AA232">
        <f>Raman!AA232/MAX(Raman!AA:AA)</f>
        <v>0.91977332073021523</v>
      </c>
      <c r="AB232">
        <f>Raman!AB232/MAX(Raman!AB:AB)</f>
        <v>0.59530382840908813</v>
      </c>
      <c r="AC232">
        <f>Raman!AC232/MAX(Raman!AC:AC)</f>
        <v>0.98399842902128098</v>
      </c>
      <c r="AD232">
        <f>Raman!AD232/MAX(Raman!AD:AD)</f>
        <v>0.98054738032338684</v>
      </c>
      <c r="AE232">
        <f>Raman!AE232/MAX(Raman!AE:AE)</f>
        <v>0.56498050768133412</v>
      </c>
      <c r="AF232">
        <f>Raman!AF232/MAX(Raman!AF:AF)</f>
        <v>0.6836875367387022</v>
      </c>
      <c r="AG232">
        <f>Raman!AG232/MAX(Raman!AG:AG)</f>
        <v>0.78596158664051929</v>
      </c>
      <c r="AH232">
        <f>Raman!AH232/MAX(Raman!AH:AH)</f>
        <v>0.96211133317704101</v>
      </c>
      <c r="AI232">
        <f>Raman!AI232/MAX(Raman!AI:AI)</f>
        <v>0.83943011388663724</v>
      </c>
      <c r="AJ232">
        <f>Raman!AJ232/MAX(Raman!AJ:AJ)</f>
        <v>0.86023602645216912</v>
      </c>
      <c r="AK232">
        <f>Raman!AK232/MAX(Raman!AK:AK)</f>
        <v>0.91172181453948387</v>
      </c>
      <c r="AL232">
        <f>Raman!AL232/MAX(Raman!AL:AL)</f>
        <v>0.85338668205548474</v>
      </c>
      <c r="AM232">
        <f>Raman!AM232/MAX(Raman!AM:AM)</f>
        <v>0.63933797153678029</v>
      </c>
      <c r="AN232">
        <f>Raman!AN232/MAX(Raman!AN:AN)</f>
        <v>0.61406058257678686</v>
      </c>
      <c r="AO232">
        <f>Raman!AO232/MAX(Raman!AO:AO)</f>
        <v>0.86975594682513646</v>
      </c>
      <c r="AP232">
        <f>Raman!AP232/MAX(Raman!AP:AP)</f>
        <v>0.85028955175141174</v>
      </c>
      <c r="AQ232">
        <f>Raman!AQ232/MAX(Raman!AQ:AQ)</f>
        <v>0.76915482069531893</v>
      </c>
      <c r="AR232">
        <f>Raman!AR232/MAX(Raman!AR:AR)</f>
        <v>0.59230905497612552</v>
      </c>
      <c r="AS232">
        <f>Raman!AS232/MAX(Raman!AS:AS)</f>
        <v>0.95835383367806959</v>
      </c>
      <c r="AT232">
        <f>Raman!AT232/MAX(Raman!AT:AT)</f>
        <v>0.95027377493086695</v>
      </c>
      <c r="AU232">
        <f>Raman!AU232/MAX(Raman!AU:AU)</f>
        <v>0.86232564036197201</v>
      </c>
      <c r="AV232">
        <f>Raman!AV232/MAX(Raman!AV:AV)</f>
        <v>0.70939067296869718</v>
      </c>
      <c r="AW232">
        <f>Raman!AW232/MAX(Raman!AW:AW)</f>
        <v>0.90126305780689098</v>
      </c>
      <c r="AX232">
        <f>Raman!AX232/MAX(Raman!AX:AX)</f>
        <v>0.88545885563731042</v>
      </c>
      <c r="AY232">
        <f>Raman!AY232/MAX(Raman!AY:AY)</f>
        <v>0.83729759158043937</v>
      </c>
      <c r="AZ232">
        <f>Raman!AZ232/MAX(Raman!AZ:AZ)</f>
        <v>0.83880293609447365</v>
      </c>
      <c r="BA232">
        <f>Raman!BA232/MAX(Raman!BA:BA)</f>
        <v>0.71912716122403897</v>
      </c>
      <c r="BB232">
        <f>Raman!BB232/MAX(Raman!BB:BB)</f>
        <v>0.69139063236065579</v>
      </c>
      <c r="BC232">
        <f>Raman!BC232/MAX(Raman!BC:BC)</f>
        <v>0.51914178435825609</v>
      </c>
      <c r="BD232">
        <f>Raman!BD232/MAX(Raman!BD:BD)</f>
        <v>0.47684670019130126</v>
      </c>
      <c r="BE232">
        <f>Raman!BE232/MAX(Raman!BE:BE)</f>
        <v>0.60481165034136342</v>
      </c>
      <c r="BF232">
        <f>Raman!BF232/MAX(Raman!BF:BF)</f>
        <v>0.78692034691578916</v>
      </c>
      <c r="BG232">
        <f>Raman!BG232/MAX(Raman!BG:BG)</f>
        <v>0.7096689056921559</v>
      </c>
      <c r="BH232">
        <f>Raman!BH232/MAX(Raman!BH:BH)</f>
        <v>0.90291094664279803</v>
      </c>
      <c r="BI232">
        <f>Raman!BI232/MAX(Raman!BI:BI)</f>
        <v>0.67919440404378506</v>
      </c>
      <c r="BJ232">
        <f>Raman!BJ232/MAX(Raman!BJ:BJ)</f>
        <v>0.66663642866590167</v>
      </c>
      <c r="BK232">
        <f>Raman!BK232/MAX(Raman!BK:BK)</f>
        <v>0.60798277899932063</v>
      </c>
      <c r="BL232">
        <f>Raman!BL232/MAX(Raman!BL:BL)</f>
        <v>0.6573505809040715</v>
      </c>
      <c r="BM232">
        <f>Raman!BM232/MAX(Raman!BM:BM)</f>
        <v>0.47225738372226272</v>
      </c>
      <c r="BN232">
        <f>Raman!BN232/MAX(Raman!BN:BN)</f>
        <v>0.59514408138076136</v>
      </c>
      <c r="BO232">
        <f>Raman!BO232/MAX(Raman!BO:BO)</f>
        <v>0.8947827491461452</v>
      </c>
      <c r="BP232">
        <f>Raman!BP232/MAX(Raman!BP:BP)</f>
        <v>0.96853204572219831</v>
      </c>
      <c r="BQ232">
        <f>Raman!BQ232/MAX(Raman!BQ:BQ)</f>
        <v>0.36981709011226221</v>
      </c>
      <c r="BR232">
        <f>Raman!BR232/MAX(Raman!BR:BR)</f>
        <v>0.81128380880433693</v>
      </c>
      <c r="BS232">
        <f>Raman!BS232/MAX(Raman!BS:BS)</f>
        <v>0.87181391178414303</v>
      </c>
      <c r="BT232">
        <f>Raman!BT232/MAX(Raman!BT:BT)</f>
        <v>0.96065718595814065</v>
      </c>
      <c r="BU232">
        <f>Raman!BU232/MAX(Raman!BU:BU)</f>
        <v>0.9630233590391456</v>
      </c>
      <c r="BV232">
        <f>Raman!BV232/MAX(Raman!BV:BV)</f>
        <v>0.77257222994836561</v>
      </c>
      <c r="BW232">
        <f>Raman!BW232/MAX(Raman!BW:BW)</f>
        <v>0.96978400646361085</v>
      </c>
      <c r="BX232">
        <f>Raman!BX232/MAX(Raman!BX:BX)</f>
        <v>0.97180748243885839</v>
      </c>
      <c r="BY232">
        <f>Raman!BY232/MAX(Raman!BY:BY)</f>
        <v>0.97456544230697895</v>
      </c>
      <c r="BZ232">
        <f>Raman!BZ232/MAX(Raman!BZ:BZ)</f>
        <v>0.97006892787016141</v>
      </c>
    </row>
    <row r="233" spans="1:78" x14ac:dyDescent="0.25">
      <c r="A233">
        <v>1128.0658780353999</v>
      </c>
      <c r="B233">
        <f>Raman!B233/MAX(Raman!B:B)</f>
        <v>0.98848758555394567</v>
      </c>
      <c r="C233">
        <f>Raman!C233/MAX(Raman!C:C)</f>
        <v>0.98792767817579574</v>
      </c>
      <c r="D233">
        <f>Raman!D233/MAX(Raman!D:D)</f>
        <v>0.85388572291369835</v>
      </c>
      <c r="E233">
        <f>Raman!E233/MAX(Raman!E:E)</f>
        <v>0.77169125972673758</v>
      </c>
      <c r="F233">
        <f>Raman!F233/MAX(Raman!F:F)</f>
        <v>0.9222880373413489</v>
      </c>
      <c r="G233">
        <f>Raman!G233/MAX(Raman!G:G)</f>
        <v>0.93885198110663926</v>
      </c>
      <c r="H233">
        <f>Raman!H233/MAX(Raman!H:H)</f>
        <v>0.85175755050226631</v>
      </c>
      <c r="I233">
        <f>Raman!I233/MAX(Raman!I:I)</f>
        <v>0.89318296433450395</v>
      </c>
      <c r="J233">
        <f>Raman!J233/MAX(Raman!J:J)</f>
        <v>0.94904088293713518</v>
      </c>
      <c r="K233">
        <f>Raman!K233/MAX(Raman!K:K)</f>
        <v>0.81864249808705403</v>
      </c>
      <c r="L233">
        <f>Raman!L233/MAX(Raman!L:L)</f>
        <v>0.78313801753990131</v>
      </c>
      <c r="M233">
        <f>Raman!M233/MAX(Raman!M:M)</f>
        <v>0.69211262464630119</v>
      </c>
      <c r="N233">
        <f>Raman!N233/MAX(Raman!N:N)</f>
        <v>0.71607524114278254</v>
      </c>
      <c r="O233">
        <f>Raman!O233/MAX(Raman!O:O)</f>
        <v>0.80114507975473948</v>
      </c>
      <c r="P233">
        <f>Raman!P233/MAX(Raman!P:P)</f>
        <v>0.9820844466480414</v>
      </c>
      <c r="Q233">
        <f>Raman!Q233/MAX(Raman!Q:Q)</f>
        <v>0.72043591940353913</v>
      </c>
      <c r="R233">
        <f>Raman!R233/MAX(Raman!R:R)</f>
        <v>0.63816095918354854</v>
      </c>
      <c r="S233">
        <f>Raman!S233/MAX(Raman!S:S)</f>
        <v>0.6847759183270361</v>
      </c>
      <c r="T233">
        <f>Raman!T233/MAX(Raman!T:T)</f>
        <v>0.68281649080141105</v>
      </c>
      <c r="U233">
        <f>Raman!U233/MAX(Raman!U:U)</f>
        <v>0.9211871529136465</v>
      </c>
      <c r="V233">
        <f>Raman!V233/MAX(Raman!V:V)</f>
        <v>0.96821520808393202</v>
      </c>
      <c r="W233">
        <f>Raman!W233/MAX(Raman!W:W)</f>
        <v>0.97583536226372569</v>
      </c>
      <c r="X233">
        <f>Raman!X233/MAX(Raman!X:X)</f>
        <v>0.88536375016775604</v>
      </c>
      <c r="Y233">
        <f>Raman!Y233/MAX(Raman!Y:Y)</f>
        <v>0.98083484570293633</v>
      </c>
      <c r="Z233">
        <f>Raman!Z233/MAX(Raman!Z:Z)</f>
        <v>0.9902326440446424</v>
      </c>
      <c r="AA233">
        <f>Raman!AA233/MAX(Raman!AA:AA)</f>
        <v>0.91481606022708961</v>
      </c>
      <c r="AB233">
        <f>Raman!AB233/MAX(Raman!AB:AB)</f>
        <v>0.59741528972644065</v>
      </c>
      <c r="AC233">
        <f>Raman!AC233/MAX(Raman!AC:AC)</f>
        <v>0.98487358567130323</v>
      </c>
      <c r="AD233">
        <f>Raman!AD233/MAX(Raman!AD:AD)</f>
        <v>0.98696338126514283</v>
      </c>
      <c r="AE233">
        <f>Raman!AE233/MAX(Raman!AE:AE)</f>
        <v>0.56286057663645472</v>
      </c>
      <c r="AF233">
        <f>Raman!AF233/MAX(Raman!AF:AF)</f>
        <v>0.68209858541356205</v>
      </c>
      <c r="AG233">
        <f>Raman!AG233/MAX(Raman!AG:AG)</f>
        <v>0.78811140841081007</v>
      </c>
      <c r="AH233">
        <f>Raman!AH233/MAX(Raman!AH:AH)</f>
        <v>0.97134398559595558</v>
      </c>
      <c r="AI233">
        <f>Raman!AI233/MAX(Raman!AI:AI)</f>
        <v>0.8414655307313974</v>
      </c>
      <c r="AJ233">
        <f>Raman!AJ233/MAX(Raman!AJ:AJ)</f>
        <v>0.87080131929051541</v>
      </c>
      <c r="AK233">
        <f>Raman!AK233/MAX(Raman!AK:AK)</f>
        <v>0.9105095355250783</v>
      </c>
      <c r="AL233">
        <f>Raman!AL233/MAX(Raman!AL:AL)</f>
        <v>0.8604762523721099</v>
      </c>
      <c r="AM233">
        <f>Raman!AM233/MAX(Raman!AM:AM)</f>
        <v>0.64226554160938754</v>
      </c>
      <c r="AN233">
        <f>Raman!AN233/MAX(Raman!AN:AN)</f>
        <v>0.61284413044378527</v>
      </c>
      <c r="AO233">
        <f>Raman!AO233/MAX(Raman!AO:AO)</f>
        <v>0.86569088164594488</v>
      </c>
      <c r="AP233">
        <f>Raman!AP233/MAX(Raman!AP:AP)</f>
        <v>0.84984663617414247</v>
      </c>
      <c r="AQ233">
        <f>Raman!AQ233/MAX(Raman!AQ:AQ)</f>
        <v>0.77143914590747331</v>
      </c>
      <c r="AR233">
        <f>Raman!AR233/MAX(Raman!AR:AR)</f>
        <v>0.58808730399157538</v>
      </c>
      <c r="AS233">
        <f>Raman!AS233/MAX(Raman!AS:AS)</f>
        <v>0.96426753765763573</v>
      </c>
      <c r="AT233">
        <f>Raman!AT233/MAX(Raman!AT:AT)</f>
        <v>0.94961105090358089</v>
      </c>
      <c r="AU233">
        <f>Raman!AU233/MAX(Raman!AU:AU)</f>
        <v>0.85261521356139736</v>
      </c>
      <c r="AV233">
        <f>Raman!AV233/MAX(Raman!AV:AV)</f>
        <v>0.71078903731897136</v>
      </c>
      <c r="AW233">
        <f>Raman!AW233/MAX(Raman!AW:AW)</f>
        <v>0.90399683854352175</v>
      </c>
      <c r="AX233">
        <f>Raman!AX233/MAX(Raman!AX:AX)</f>
        <v>0.88428621275306807</v>
      </c>
      <c r="AY233">
        <f>Raman!AY233/MAX(Raman!AY:AY)</f>
        <v>0.83660137280358893</v>
      </c>
      <c r="AZ233">
        <f>Raman!AZ233/MAX(Raman!AZ:AZ)</f>
        <v>0.84279479751646846</v>
      </c>
      <c r="BA233">
        <f>Raman!BA233/MAX(Raman!BA:BA)</f>
        <v>0.72048688596339217</v>
      </c>
      <c r="BB233">
        <f>Raman!BB233/MAX(Raman!BB:BB)</f>
        <v>0.69363982580507588</v>
      </c>
      <c r="BC233">
        <f>Raman!BC233/MAX(Raman!BC:BC)</f>
        <v>0.51886087190310115</v>
      </c>
      <c r="BD233">
        <f>Raman!BD233/MAX(Raman!BD:BD)</f>
        <v>0.4822874376486232</v>
      </c>
      <c r="BE233">
        <f>Raman!BE233/MAX(Raman!BE:BE)</f>
        <v>0.61032612840347522</v>
      </c>
      <c r="BF233">
        <f>Raman!BF233/MAX(Raman!BF:BF)</f>
        <v>0.78593147142592956</v>
      </c>
      <c r="BG233">
        <f>Raman!BG233/MAX(Raman!BG:BG)</f>
        <v>0.71321849547090221</v>
      </c>
      <c r="BH233">
        <f>Raman!BH233/MAX(Raman!BH:BH)</f>
        <v>0.91170930077216983</v>
      </c>
      <c r="BI233">
        <f>Raman!BI233/MAX(Raman!BI:BI)</f>
        <v>0.68259214387829059</v>
      </c>
      <c r="BJ233">
        <f>Raman!BJ233/MAX(Raman!BJ:BJ)</f>
        <v>0.66635166825666226</v>
      </c>
      <c r="BK233">
        <f>Raman!BK233/MAX(Raman!BK:BK)</f>
        <v>0.6028641826208383</v>
      </c>
      <c r="BL233">
        <f>Raman!BL233/MAX(Raman!BL:BL)</f>
        <v>0.6553369614340897</v>
      </c>
      <c r="BM233">
        <f>Raman!BM233/MAX(Raman!BM:BM)</f>
        <v>0.47115205685313172</v>
      </c>
      <c r="BN233">
        <f>Raman!BN233/MAX(Raman!BN:BN)</f>
        <v>0.60170002390215516</v>
      </c>
      <c r="BO233">
        <f>Raman!BO233/MAX(Raman!BO:BO)</f>
        <v>0.89317852345687776</v>
      </c>
      <c r="BP233">
        <f>Raman!BP233/MAX(Raman!BP:BP)</f>
        <v>0.96832280118247938</v>
      </c>
      <c r="BQ233">
        <f>Raman!BQ233/MAX(Raman!BQ:BQ)</f>
        <v>0.37416973987700852</v>
      </c>
      <c r="BR233">
        <f>Raman!BR233/MAX(Raman!BR:BR)</f>
        <v>0.82207721872704198</v>
      </c>
      <c r="BS233">
        <f>Raman!BS233/MAX(Raman!BS:BS)</f>
        <v>0.87692635105410177</v>
      </c>
      <c r="BT233">
        <f>Raman!BT233/MAX(Raman!BT:BT)</f>
        <v>0.96869639583028566</v>
      </c>
      <c r="BU233">
        <f>Raman!BU233/MAX(Raman!BU:BU)</f>
        <v>0.96882673661474639</v>
      </c>
      <c r="BV233">
        <f>Raman!BV233/MAX(Raman!BV:BV)</f>
        <v>0.77767134219128387</v>
      </c>
      <c r="BW233">
        <f>Raman!BW233/MAX(Raman!BW:BW)</f>
        <v>0.97415158824217152</v>
      </c>
      <c r="BX233">
        <f>Raman!BX233/MAX(Raman!BX:BX)</f>
        <v>0.96886453423004326</v>
      </c>
      <c r="BY233">
        <f>Raman!BY233/MAX(Raman!BY:BY)</f>
        <v>0.97227497186761913</v>
      </c>
      <c r="BZ233">
        <f>Raman!BZ233/MAX(Raman!BZ:BZ)</f>
        <v>0.97782097085638398</v>
      </c>
    </row>
    <row r="234" spans="1:78" x14ac:dyDescent="0.25">
      <c r="A234">
        <v>1131.5374959022499</v>
      </c>
      <c r="B234">
        <f>Raman!B234/MAX(Raman!B:B)</f>
        <v>0.98669120564903046</v>
      </c>
      <c r="C234">
        <f>Raman!C234/MAX(Raman!C:C)</f>
        <v>0.99592650477772549</v>
      </c>
      <c r="D234">
        <f>Raman!D234/MAX(Raman!D:D)</f>
        <v>0.86037277247127875</v>
      </c>
      <c r="E234">
        <f>Raman!E234/MAX(Raman!E:E)</f>
        <v>0.78439863192411619</v>
      </c>
      <c r="F234">
        <f>Raman!F234/MAX(Raman!F:F)</f>
        <v>0.91947998742702552</v>
      </c>
      <c r="G234">
        <f>Raman!G234/MAX(Raman!G:G)</f>
        <v>0.93422706250878962</v>
      </c>
      <c r="H234">
        <f>Raman!H234/MAX(Raman!H:H)</f>
        <v>0.85544132787359939</v>
      </c>
      <c r="I234">
        <f>Raman!I234/MAX(Raman!I:I)</f>
        <v>0.8899913104992685</v>
      </c>
      <c r="J234">
        <f>Raman!J234/MAX(Raman!J:J)</f>
        <v>0.9497713948078168</v>
      </c>
      <c r="K234">
        <f>Raman!K234/MAX(Raman!K:K)</f>
        <v>0.82423587740744109</v>
      </c>
      <c r="L234">
        <f>Raman!L234/MAX(Raman!L:L)</f>
        <v>0.79218426489921523</v>
      </c>
      <c r="M234">
        <f>Raman!M234/MAX(Raman!M:M)</f>
        <v>0.69974729294608207</v>
      </c>
      <c r="N234">
        <f>Raman!N234/MAX(Raman!N:N)</f>
        <v>0.72086063354374175</v>
      </c>
      <c r="O234">
        <f>Raman!O234/MAX(Raman!O:O)</f>
        <v>0.80400423507212959</v>
      </c>
      <c r="P234">
        <f>Raman!P234/MAX(Raman!P:P)</f>
        <v>0.976259321807318</v>
      </c>
      <c r="Q234">
        <f>Raman!Q234/MAX(Raman!Q:Q)</f>
        <v>0.73983866489979588</v>
      </c>
      <c r="R234">
        <f>Raman!R234/MAX(Raman!R:R)</f>
        <v>0.64652776996546335</v>
      </c>
      <c r="S234">
        <f>Raman!S234/MAX(Raman!S:S)</f>
        <v>0.68529458913314445</v>
      </c>
      <c r="T234">
        <f>Raman!T234/MAX(Raman!T:T)</f>
        <v>0.67793064147981053</v>
      </c>
      <c r="U234">
        <f>Raman!U234/MAX(Raman!U:U)</f>
        <v>0.91956630089077684</v>
      </c>
      <c r="V234">
        <f>Raman!V234/MAX(Raman!V:V)</f>
        <v>0.96674881701105042</v>
      </c>
      <c r="W234">
        <f>Raman!W234/MAX(Raman!W:W)</f>
        <v>0.97877069164985164</v>
      </c>
      <c r="X234">
        <f>Raman!X234/MAX(Raman!X:X)</f>
        <v>0.89402946386659199</v>
      </c>
      <c r="Y234">
        <f>Raman!Y234/MAX(Raman!Y:Y)</f>
        <v>0.98506207622431208</v>
      </c>
      <c r="Z234">
        <f>Raman!Z234/MAX(Raman!Z:Z)</f>
        <v>0.99354864899992223</v>
      </c>
      <c r="AA234">
        <f>Raman!AA234/MAX(Raman!AA:AA)</f>
        <v>0.91709843979230554</v>
      </c>
      <c r="AB234">
        <f>Raman!AB234/MAX(Raman!AB:AB)</f>
        <v>0.59770324267433639</v>
      </c>
      <c r="AC234">
        <f>Raman!AC234/MAX(Raman!AC:AC)</f>
        <v>0.98573676721086245</v>
      </c>
      <c r="AD234">
        <f>Raman!AD234/MAX(Raman!AD:AD)</f>
        <v>0.98367126800131388</v>
      </c>
      <c r="AE234">
        <f>Raman!AE234/MAX(Raman!AE:AE)</f>
        <v>0.56080187429437944</v>
      </c>
      <c r="AF234">
        <f>Raman!AF234/MAX(Raman!AF:AF)</f>
        <v>0.68162026500129935</v>
      </c>
      <c r="AG234">
        <f>Raman!AG234/MAX(Raman!AG:AG)</f>
        <v>0.7882016582816388</v>
      </c>
      <c r="AH234">
        <f>Raman!AH234/MAX(Raman!AH:AH)</f>
        <v>0.98063869862974307</v>
      </c>
      <c r="AI234">
        <f>Raman!AI234/MAX(Raman!AI:AI)</f>
        <v>0.84639973085531983</v>
      </c>
      <c r="AJ234">
        <f>Raman!AJ234/MAX(Raman!AJ:AJ)</f>
        <v>0.87041175424691275</v>
      </c>
      <c r="AK234">
        <f>Raman!AK234/MAX(Raman!AK:AK)</f>
        <v>0.90482584183090586</v>
      </c>
      <c r="AL234">
        <f>Raman!AL234/MAX(Raman!AL:AL)</f>
        <v>0.86467191775258523</v>
      </c>
      <c r="AM234">
        <f>Raman!AM234/MAX(Raman!AM:AM)</f>
        <v>0.64922447639789216</v>
      </c>
      <c r="AN234">
        <f>Raman!AN234/MAX(Raman!AN:AN)</f>
        <v>0.61298809013739997</v>
      </c>
      <c r="AO234">
        <f>Raman!AO234/MAX(Raman!AO:AO)</f>
        <v>0.85888163281811813</v>
      </c>
      <c r="AP234">
        <f>Raman!AP234/MAX(Raman!AP:AP)</f>
        <v>0.84626832361092552</v>
      </c>
      <c r="AQ234">
        <f>Raman!AQ234/MAX(Raman!AQ:AQ)</f>
        <v>0.77224199288256223</v>
      </c>
      <c r="AR234">
        <f>Raman!AR234/MAX(Raman!AR:AR)</f>
        <v>0.5861121449488611</v>
      </c>
      <c r="AS234">
        <f>Raman!AS234/MAX(Raman!AS:AS)</f>
        <v>0.96238646320410159</v>
      </c>
      <c r="AT234">
        <f>Raman!AT234/MAX(Raman!AT:AT)</f>
        <v>0.9477028531136229</v>
      </c>
      <c r="AU234">
        <f>Raman!AU234/MAX(Raman!AU:AU)</f>
        <v>0.84638303695643236</v>
      </c>
      <c r="AV234">
        <f>Raman!AV234/MAX(Raman!AV:AV)</f>
        <v>0.70902359666199233</v>
      </c>
      <c r="AW234">
        <f>Raman!AW234/MAX(Raman!AW:AW)</f>
        <v>0.90319469677874042</v>
      </c>
      <c r="AX234">
        <f>Raman!AX234/MAX(Raman!AX:AX)</f>
        <v>0.89100043024120024</v>
      </c>
      <c r="AY234">
        <f>Raman!AY234/MAX(Raman!AY:AY)</f>
        <v>0.83942963231415635</v>
      </c>
      <c r="AZ234">
        <f>Raman!AZ234/MAX(Raman!AZ:AZ)</f>
        <v>0.85036955041840345</v>
      </c>
      <c r="BA234">
        <f>Raman!BA234/MAX(Raman!BA:BA)</f>
        <v>0.72305094049586993</v>
      </c>
      <c r="BB234">
        <f>Raman!BB234/MAX(Raman!BB:BB)</f>
        <v>0.69837845639167428</v>
      </c>
      <c r="BC234">
        <f>Raman!BC234/MAX(Raman!BC:BC)</f>
        <v>0.52453729329378862</v>
      </c>
      <c r="BD234">
        <f>Raman!BD234/MAX(Raman!BD:BD)</f>
        <v>0.48385620572913063</v>
      </c>
      <c r="BE234">
        <f>Raman!BE234/MAX(Raman!BE:BE)</f>
        <v>0.60961949694722073</v>
      </c>
      <c r="BF234">
        <f>Raman!BF234/MAX(Raman!BF:BF)</f>
        <v>0.78251367899211566</v>
      </c>
      <c r="BG234">
        <f>Raman!BG234/MAX(Raman!BG:BG)</f>
        <v>0.70932641134226182</v>
      </c>
      <c r="BH234">
        <f>Raman!BH234/MAX(Raman!BH:BH)</f>
        <v>0.9178231757821893</v>
      </c>
      <c r="BI234">
        <f>Raman!BI234/MAX(Raman!BI:BI)</f>
        <v>0.68374488753071672</v>
      </c>
      <c r="BJ234">
        <f>Raman!BJ234/MAX(Raman!BJ:BJ)</f>
        <v>0.66825550818268764</v>
      </c>
      <c r="BK234">
        <f>Raman!BK234/MAX(Raman!BK:BK)</f>
        <v>0.59868842572894987</v>
      </c>
      <c r="BL234">
        <f>Raman!BL234/MAX(Raman!BL:BL)</f>
        <v>0.65998995241412883</v>
      </c>
      <c r="BM234">
        <f>Raman!BM234/MAX(Raman!BM:BM)</f>
        <v>0.4763407377845269</v>
      </c>
      <c r="BN234">
        <f>Raman!BN234/MAX(Raman!BN:BN)</f>
        <v>0.6053669791051951</v>
      </c>
      <c r="BO234">
        <f>Raman!BO234/MAX(Raman!BO:BO)</f>
        <v>0.8890858874132157</v>
      </c>
      <c r="BP234">
        <f>Raman!BP234/MAX(Raman!BP:BP)</f>
        <v>0.97371403681944924</v>
      </c>
      <c r="BQ234">
        <f>Raman!BQ234/MAX(Raman!BQ:BQ)</f>
        <v>0.37790336241175121</v>
      </c>
      <c r="BR234">
        <f>Raman!BR234/MAX(Raman!BR:BR)</f>
        <v>0.82670725754990515</v>
      </c>
      <c r="BS234">
        <f>Raman!BS234/MAX(Raman!BS:BS)</f>
        <v>0.87960345677022456</v>
      </c>
      <c r="BT234">
        <f>Raman!BT234/MAX(Raman!BT:BT)</f>
        <v>0.98093328713009742</v>
      </c>
      <c r="BU234">
        <f>Raman!BU234/MAX(Raman!BU:BU)</f>
        <v>0.97904138362698778</v>
      </c>
      <c r="BV234">
        <f>Raman!BV234/MAX(Raman!BV:BV)</f>
        <v>0.78298906836379645</v>
      </c>
      <c r="BW234">
        <f>Raman!BW234/MAX(Raman!BW:BW)</f>
        <v>0.9743539530656361</v>
      </c>
      <c r="BX234">
        <f>Raman!BX234/MAX(Raman!BX:BX)</f>
        <v>0.96878820386396691</v>
      </c>
      <c r="BY234">
        <f>Raman!BY234/MAX(Raman!BY:BY)</f>
        <v>0.97140204366805027</v>
      </c>
      <c r="BZ234">
        <f>Raman!BZ234/MAX(Raman!BZ:BZ)</f>
        <v>0.97850831452618203</v>
      </c>
    </row>
    <row r="235" spans="1:78" x14ac:dyDescent="0.25">
      <c r="A235">
        <v>1135.0091137690899</v>
      </c>
      <c r="B235">
        <f>Raman!B235/MAX(Raman!B:B)</f>
        <v>0.97717353040703048</v>
      </c>
      <c r="C235">
        <f>Raman!C235/MAX(Raman!C:C)</f>
        <v>0.99569665404987195</v>
      </c>
      <c r="D235">
        <f>Raman!D235/MAX(Raman!D:D)</f>
        <v>0.86187637433843634</v>
      </c>
      <c r="E235">
        <f>Raman!E235/MAX(Raman!E:E)</f>
        <v>0.77769179265899413</v>
      </c>
      <c r="F235">
        <f>Raman!F235/MAX(Raman!F:F)</f>
        <v>0.91699803432225102</v>
      </c>
      <c r="G235">
        <f>Raman!G235/MAX(Raman!G:G)</f>
        <v>0.9354225656166274</v>
      </c>
      <c r="H235">
        <f>Raman!H235/MAX(Raman!H:H)</f>
        <v>0.8618211513284848</v>
      </c>
      <c r="I235">
        <f>Raman!I235/MAX(Raman!I:I)</f>
        <v>0.88918234028414</v>
      </c>
      <c r="J235">
        <f>Raman!J235/MAX(Raman!J:J)</f>
        <v>0.94684651292595023</v>
      </c>
      <c r="K235">
        <f>Raman!K235/MAX(Raman!K:K)</f>
        <v>0.83048108481700189</v>
      </c>
      <c r="L235">
        <f>Raman!L235/MAX(Raman!L:L)</f>
        <v>0.79081197129915526</v>
      </c>
      <c r="M235">
        <f>Raman!M235/MAX(Raman!M:M)</f>
        <v>0.70595865825835724</v>
      </c>
      <c r="N235">
        <f>Raman!N235/MAX(Raman!N:N)</f>
        <v>0.7187248629912526</v>
      </c>
      <c r="O235">
        <f>Raman!O235/MAX(Raman!O:O)</f>
        <v>0.80565722541708473</v>
      </c>
      <c r="P235">
        <f>Raman!P235/MAX(Raman!P:P)</f>
        <v>0.98018053043135411</v>
      </c>
      <c r="Q235">
        <f>Raman!Q235/MAX(Raman!Q:Q)</f>
        <v>0.75721403492532868</v>
      </c>
      <c r="R235">
        <f>Raman!R235/MAX(Raman!R:R)</f>
        <v>0.64906002786231298</v>
      </c>
      <c r="S235">
        <f>Raman!S235/MAX(Raman!S:S)</f>
        <v>0.69727013709285124</v>
      </c>
      <c r="T235">
        <f>Raman!T235/MAX(Raman!T:T)</f>
        <v>0.68792789452177194</v>
      </c>
      <c r="U235">
        <f>Raman!U235/MAX(Raman!U:U)</f>
        <v>0.9277160519695945</v>
      </c>
      <c r="V235">
        <f>Raman!V235/MAX(Raman!V:V)</f>
        <v>0.97299251736141457</v>
      </c>
      <c r="W235">
        <f>Raman!W235/MAX(Raman!W:W)</f>
        <v>0.97746923453874301</v>
      </c>
      <c r="X235">
        <f>Raman!X235/MAX(Raman!X:X)</f>
        <v>0.88716621541699814</v>
      </c>
      <c r="Y235">
        <f>Raman!Y235/MAX(Raman!Y:Y)</f>
        <v>0.9862280982689916</v>
      </c>
      <c r="Z235">
        <f>Raman!Z235/MAX(Raman!Z:Z)</f>
        <v>0.99388193160821081</v>
      </c>
      <c r="AA235">
        <f>Raman!AA235/MAX(Raman!AA:AA)</f>
        <v>0.92544230683750595</v>
      </c>
      <c r="AB235">
        <f>Raman!AB235/MAX(Raman!AB:AB)</f>
        <v>0.6040181664211195</v>
      </c>
      <c r="AC235">
        <f>Raman!AC235/MAX(Raman!AC:AC)</f>
        <v>0.97958341024664441</v>
      </c>
      <c r="AD235">
        <f>Raman!AD235/MAX(Raman!AD:AD)</f>
        <v>0.97463000693162394</v>
      </c>
      <c r="AE235">
        <f>Raman!AE235/MAX(Raman!AE:AE)</f>
        <v>0.55687453639398643</v>
      </c>
      <c r="AF235">
        <f>Raman!AF235/MAX(Raman!AF:AF)</f>
        <v>0.68768546215656245</v>
      </c>
      <c r="AG235">
        <f>Raman!AG235/MAX(Raman!AG:AG)</f>
        <v>0.78938235083819341</v>
      </c>
      <c r="AH235">
        <f>Raman!AH235/MAX(Raman!AH:AH)</f>
        <v>0.97813372745370641</v>
      </c>
      <c r="AI235">
        <f>Raman!AI235/MAX(Raman!AI:AI)</f>
        <v>0.84529332424487191</v>
      </c>
      <c r="AJ235">
        <f>Raman!AJ235/MAX(Raman!AJ:AJ)</f>
        <v>0.86633527614911443</v>
      </c>
      <c r="AK235">
        <f>Raman!AK235/MAX(Raman!AK:AK)</f>
        <v>0.90946740279822091</v>
      </c>
      <c r="AL235">
        <f>Raman!AL235/MAX(Raman!AL:AL)</f>
        <v>0.85806575749316316</v>
      </c>
      <c r="AM235">
        <f>Raman!AM235/MAX(Raman!AM:AM)</f>
        <v>0.64936303273475915</v>
      </c>
      <c r="AN235">
        <f>Raman!AN235/MAX(Raman!AN:AN)</f>
        <v>0.61291334463419356</v>
      </c>
      <c r="AO235">
        <f>Raman!AO235/MAX(Raman!AO:AO)</f>
        <v>0.8706768852242609</v>
      </c>
      <c r="AP235">
        <f>Raman!AP235/MAX(Raman!AP:AP)</f>
        <v>0.84058294157437274</v>
      </c>
      <c r="AQ235">
        <f>Raman!AQ235/MAX(Raman!AQ:AQ)</f>
        <v>0.78104045989597592</v>
      </c>
      <c r="AR235">
        <f>Raman!AR235/MAX(Raman!AR:AR)</f>
        <v>0.58860668484297685</v>
      </c>
      <c r="AS235">
        <f>Raman!AS235/MAX(Raman!AS:AS)</f>
        <v>0.96148217595719565</v>
      </c>
      <c r="AT235">
        <f>Raman!AT235/MAX(Raman!AT:AT)</f>
        <v>0.95567992521117406</v>
      </c>
      <c r="AU235">
        <f>Raman!AU235/MAX(Raman!AU:AU)</f>
        <v>0.85876923262819249</v>
      </c>
      <c r="AV235">
        <f>Raman!AV235/MAX(Raman!AV:AV)</f>
        <v>0.71699262690228227</v>
      </c>
      <c r="AW235">
        <f>Raman!AW235/MAX(Raman!AW:AW)</f>
        <v>0.89967843873852582</v>
      </c>
      <c r="AX235">
        <f>Raman!AX235/MAX(Raman!AX:AX)</f>
        <v>0.88655577344020031</v>
      </c>
      <c r="AY235">
        <f>Raman!AY235/MAX(Raman!AY:AY)</f>
        <v>0.84687565707192003</v>
      </c>
      <c r="AZ235">
        <f>Raman!AZ235/MAX(Raman!AZ:AZ)</f>
        <v>0.85295248373462318</v>
      </c>
      <c r="BA235">
        <f>Raman!BA235/MAX(Raman!BA:BA)</f>
        <v>0.72278406162042874</v>
      </c>
      <c r="BB235">
        <f>Raman!BB235/MAX(Raman!BB:BB)</f>
        <v>0.70040767644695545</v>
      </c>
      <c r="BC235">
        <f>Raman!BC235/MAX(Raman!BC:BC)</f>
        <v>0.53469134217278991</v>
      </c>
      <c r="BD235">
        <f>Raman!BD235/MAX(Raman!BD:BD)</f>
        <v>0.47710415506567438</v>
      </c>
      <c r="BE235">
        <f>Raman!BE235/MAX(Raman!BE:BE)</f>
        <v>0.61377270065283485</v>
      </c>
      <c r="BF235">
        <f>Raman!BF235/MAX(Raman!BF:BF)</f>
        <v>0.79049594344012009</v>
      </c>
      <c r="BG235">
        <f>Raman!BG235/MAX(Raman!BG:BG)</f>
        <v>0.70974230311243058</v>
      </c>
      <c r="BH235">
        <f>Raman!BH235/MAX(Raman!BH:BH)</f>
        <v>0.91855793945547337</v>
      </c>
      <c r="BI235">
        <f>Raman!BI235/MAX(Raman!BI:BI)</f>
        <v>0.68110964605403224</v>
      </c>
      <c r="BJ235">
        <f>Raman!BJ235/MAX(Raman!BJ:BJ)</f>
        <v>0.66949257326232869</v>
      </c>
      <c r="BK235">
        <f>Raman!BK235/MAX(Raman!BK:BK)</f>
        <v>0.60840008714041449</v>
      </c>
      <c r="BL235">
        <f>Raman!BL235/MAX(Raman!BL:BL)</f>
        <v>0.67006032881723743</v>
      </c>
      <c r="BM235">
        <f>Raman!BM235/MAX(Raman!BM:BM)</f>
        <v>0.48085188230957648</v>
      </c>
      <c r="BN235">
        <f>Raman!BN235/MAX(Raman!BN:BN)</f>
        <v>0.60230021106818321</v>
      </c>
      <c r="BO235">
        <f>Raman!BO235/MAX(Raman!BO:BO)</f>
        <v>0.88383356251274314</v>
      </c>
      <c r="BP235">
        <f>Raman!BP235/MAX(Raman!BP:BP)</f>
        <v>0.96853847590704611</v>
      </c>
      <c r="BQ235">
        <f>Raman!BQ235/MAX(Raman!BQ:BQ)</f>
        <v>0.37479356337754194</v>
      </c>
      <c r="BR235">
        <f>Raman!BR235/MAX(Raman!BR:BR)</f>
        <v>0.82852717943889431</v>
      </c>
      <c r="BS235">
        <f>Raman!BS235/MAX(Raman!BS:BS)</f>
        <v>0.87909446274435743</v>
      </c>
      <c r="BT235">
        <f>Raman!BT235/MAX(Raman!BT:BT)</f>
        <v>0.9779159984467134</v>
      </c>
      <c r="BU235">
        <f>Raman!BU235/MAX(Raman!BU:BU)</f>
        <v>0.97708075994112453</v>
      </c>
      <c r="BV235">
        <f>Raman!BV235/MAX(Raman!BV:BV)</f>
        <v>0.78758559922812799</v>
      </c>
      <c r="BW235">
        <f>Raman!BW235/MAX(Raman!BW:BW)</f>
        <v>0.96330963898939836</v>
      </c>
      <c r="BX235">
        <f>Raman!BX235/MAX(Raman!BX:BX)</f>
        <v>0.97457714008685159</v>
      </c>
      <c r="BY235">
        <f>Raman!BY235/MAX(Raman!BY:BY)</f>
        <v>0.97811208022984053</v>
      </c>
      <c r="BZ235">
        <f>Raman!BZ235/MAX(Raman!BZ:BZ)</f>
        <v>0.97089559383071122</v>
      </c>
    </row>
    <row r="236" spans="1:78" x14ac:dyDescent="0.25">
      <c r="A236">
        <v>1138.4807316359399</v>
      </c>
      <c r="B236">
        <f>Raman!B236/MAX(Raman!B:B)</f>
        <v>0.97906438258043915</v>
      </c>
      <c r="C236">
        <f>Raman!C236/MAX(Raman!C:C)</f>
        <v>0.99461100556342996</v>
      </c>
      <c r="D236">
        <f>Raman!D236/MAX(Raman!D:D)</f>
        <v>0.86045392329820569</v>
      </c>
      <c r="E236">
        <f>Raman!E236/MAX(Raman!E:E)</f>
        <v>0.77895480876602496</v>
      </c>
      <c r="F236">
        <f>Raman!F236/MAX(Raman!F:F)</f>
        <v>0.91766606723501909</v>
      </c>
      <c r="G236">
        <f>Raman!G236/MAX(Raman!G:G)</f>
        <v>0.94091256401321788</v>
      </c>
      <c r="H236">
        <f>Raman!H236/MAX(Raman!H:H)</f>
        <v>0.86928939294007468</v>
      </c>
      <c r="I236">
        <f>Raman!I236/MAX(Raman!I:I)</f>
        <v>0.89703531687662141</v>
      </c>
      <c r="J236">
        <f>Raman!J236/MAX(Raman!J:J)</f>
        <v>0.94292283239325758</v>
      </c>
      <c r="K236">
        <f>Raman!K236/MAX(Raman!K:K)</f>
        <v>0.81437072079639905</v>
      </c>
      <c r="L236">
        <f>Raman!L236/MAX(Raman!L:L)</f>
        <v>0.78876426670454836</v>
      </c>
      <c r="M236">
        <f>Raman!M236/MAX(Raman!M:M)</f>
        <v>0.69664070679672352</v>
      </c>
      <c r="N236">
        <f>Raman!N236/MAX(Raman!N:N)</f>
        <v>0.71012641797183951</v>
      </c>
      <c r="O236">
        <f>Raman!O236/MAX(Raman!O:O)</f>
        <v>0.80449358927815395</v>
      </c>
      <c r="P236">
        <f>Raman!P236/MAX(Raman!P:P)</f>
        <v>0.97936690819743699</v>
      </c>
      <c r="Q236">
        <f>Raman!Q236/MAX(Raman!Q:Q)</f>
        <v>0.78638147322528618</v>
      </c>
      <c r="R236">
        <f>Raman!R236/MAX(Raman!R:R)</f>
        <v>0.64097816284458176</v>
      </c>
      <c r="S236">
        <f>Raman!S236/MAX(Raman!S:S)</f>
        <v>0.69409081320353694</v>
      </c>
      <c r="T236">
        <f>Raman!T236/MAX(Raman!T:T)</f>
        <v>0.68704861991711996</v>
      </c>
      <c r="U236">
        <f>Raman!U236/MAX(Raman!U:U)</f>
        <v>0.92326858850894256</v>
      </c>
      <c r="V236">
        <f>Raman!V236/MAX(Raman!V:V)</f>
        <v>0.96841718528998177</v>
      </c>
      <c r="W236">
        <f>Raman!W236/MAX(Raman!W:W)</f>
        <v>0.97590405154152271</v>
      </c>
      <c r="X236">
        <f>Raman!X236/MAX(Raman!X:X)</f>
        <v>0.89518070554154061</v>
      </c>
      <c r="Y236">
        <f>Raman!Y236/MAX(Raman!Y:Y)</f>
        <v>0.99040847130321497</v>
      </c>
      <c r="Z236">
        <f>Raman!Z236/MAX(Raman!Z:Z)</f>
        <v>0.99012700736328041</v>
      </c>
      <c r="AA236">
        <f>Raman!AA236/MAX(Raman!AA:AA)</f>
        <v>0.91642992588927974</v>
      </c>
      <c r="AB236">
        <f>Raman!AB236/MAX(Raman!AB:AB)</f>
        <v>0.60093293966790318</v>
      </c>
      <c r="AC236">
        <f>Raman!AC236/MAX(Raman!AC:AC)</f>
        <v>0.9739343709425794</v>
      </c>
      <c r="AD236">
        <f>Raman!AD236/MAX(Raman!AD:AD)</f>
        <v>0.96901317354207128</v>
      </c>
      <c r="AE236">
        <f>Raman!AE236/MAX(Raman!AE:AE)</f>
        <v>0.56381735568185287</v>
      </c>
      <c r="AF236">
        <f>Raman!AF236/MAX(Raman!AF:AF)</f>
        <v>0.67642728531431351</v>
      </c>
      <c r="AG236">
        <f>Raman!AG236/MAX(Raman!AG:AG)</f>
        <v>0.78836046864497078</v>
      </c>
      <c r="AH236">
        <f>Raman!AH236/MAX(Raman!AH:AH)</f>
        <v>0.97421096743928581</v>
      </c>
      <c r="AI236">
        <f>Raman!AI236/MAX(Raman!AI:AI)</f>
        <v>0.8474035658405783</v>
      </c>
      <c r="AJ236">
        <f>Raman!AJ236/MAX(Raman!AJ:AJ)</f>
        <v>0.85781871290129741</v>
      </c>
      <c r="AK236">
        <f>Raman!AK236/MAX(Raman!AK:AK)</f>
        <v>0.91936245622798118</v>
      </c>
      <c r="AL236">
        <f>Raman!AL236/MAX(Raman!AL:AL)</f>
        <v>0.87097821935272934</v>
      </c>
      <c r="AM236">
        <f>Raman!AM236/MAX(Raman!AM:AM)</f>
        <v>0.6474136991127506</v>
      </c>
      <c r="AN236">
        <f>Raman!AN236/MAX(Raman!AN:AN)</f>
        <v>0.6175350475987661</v>
      </c>
      <c r="AO236">
        <f>Raman!AO236/MAX(Raman!AO:AO)</f>
        <v>0.8658525315034612</v>
      </c>
      <c r="AP236">
        <f>Raman!AP236/MAX(Raman!AP:AP)</f>
        <v>0.82887952696298273</v>
      </c>
      <c r="AQ236">
        <f>Raman!AQ236/MAX(Raman!AQ:AQ)</f>
        <v>0.77845926088146733</v>
      </c>
      <c r="AR236">
        <f>Raman!AR236/MAX(Raman!AR:AR)</f>
        <v>0.57683322514101065</v>
      </c>
      <c r="AS236">
        <f>Raman!AS236/MAX(Raman!AS:AS)</f>
        <v>0.96329787651542476</v>
      </c>
      <c r="AT236">
        <f>Raman!AT236/MAX(Raman!AT:AT)</f>
        <v>0.94885716736874404</v>
      </c>
      <c r="AU236">
        <f>Raman!AU236/MAX(Raman!AU:AU)</f>
        <v>0.8579912055028277</v>
      </c>
      <c r="AV236">
        <f>Raman!AV236/MAX(Raman!AV:AV)</f>
        <v>0.7138362238452467</v>
      </c>
      <c r="AW236">
        <f>Raman!AW236/MAX(Raman!AW:AW)</f>
        <v>0.89196681522273258</v>
      </c>
      <c r="AX236">
        <f>Raman!AX236/MAX(Raman!AX:AX)</f>
        <v>0.89935424368396932</v>
      </c>
      <c r="AY236">
        <f>Raman!AY236/MAX(Raman!AY:AY)</f>
        <v>0.84638975175646292</v>
      </c>
      <c r="AZ236">
        <f>Raman!AZ236/MAX(Raman!AZ:AZ)</f>
        <v>0.85377631319207559</v>
      </c>
      <c r="BA236">
        <f>Raman!BA236/MAX(Raman!BA:BA)</f>
        <v>0.72245689041592376</v>
      </c>
      <c r="BB236">
        <f>Raman!BB236/MAX(Raman!BB:BB)</f>
        <v>0.7040186292244337</v>
      </c>
      <c r="BC236">
        <f>Raman!BC236/MAX(Raman!BC:BC)</f>
        <v>0.52671366254010177</v>
      </c>
      <c r="BD236">
        <f>Raman!BD236/MAX(Raman!BD:BD)</f>
        <v>0.47923736746251167</v>
      </c>
      <c r="BE236">
        <f>Raman!BE236/MAX(Raman!BE:BE)</f>
        <v>0.6156028729964621</v>
      </c>
      <c r="BF236">
        <f>Raman!BF236/MAX(Raman!BF:BF)</f>
        <v>0.78989746351402124</v>
      </c>
      <c r="BG236">
        <f>Raman!BG236/MAX(Raman!BG:BG)</f>
        <v>0.71295635027932647</v>
      </c>
      <c r="BH236">
        <f>Raman!BH236/MAX(Raman!BH:BH)</f>
        <v>0.90488738076789488</v>
      </c>
      <c r="BI236">
        <f>Raman!BI236/MAX(Raman!BI:BI)</f>
        <v>0.68050202048105335</v>
      </c>
      <c r="BJ236">
        <f>Raman!BJ236/MAX(Raman!BJ:BJ)</f>
        <v>0.67555302264210726</v>
      </c>
      <c r="BK236">
        <f>Raman!BK236/MAX(Raman!BK:BK)</f>
        <v>0.60888682401214722</v>
      </c>
      <c r="BL236">
        <f>Raman!BL236/MAX(Raman!BL:BL)</f>
        <v>0.65417753110318866</v>
      </c>
      <c r="BM236">
        <f>Raman!BM236/MAX(Raman!BM:BM)</f>
        <v>0.47790597356971953</v>
      </c>
      <c r="BN236">
        <f>Raman!BN236/MAX(Raman!BN:BN)</f>
        <v>0.60884210938544459</v>
      </c>
      <c r="BO236">
        <f>Raman!BO236/MAX(Raman!BO:BO)</f>
        <v>0.89425500878028152</v>
      </c>
      <c r="BP236">
        <f>Raman!BP236/MAX(Raman!BP:BP)</f>
        <v>0.97186562220787676</v>
      </c>
      <c r="BQ236">
        <f>Raman!BQ236/MAX(Raman!BQ:BQ)</f>
        <v>0.37364934452453991</v>
      </c>
      <c r="BR236">
        <f>Raman!BR236/MAX(Raman!BR:BR)</f>
        <v>0.81166043280068945</v>
      </c>
      <c r="BS236">
        <f>Raman!BS236/MAX(Raman!BS:BS)</f>
        <v>0.87171921307679423</v>
      </c>
      <c r="BT236">
        <f>Raman!BT236/MAX(Raman!BT:BT)</f>
        <v>0.98419304432676746</v>
      </c>
      <c r="BU236">
        <f>Raman!BU236/MAX(Raman!BU:BU)</f>
        <v>0.96493215346814298</v>
      </c>
      <c r="BV236">
        <f>Raman!BV236/MAX(Raman!BV:BV)</f>
        <v>0.78460812705612637</v>
      </c>
      <c r="BW236">
        <f>Raman!BW236/MAX(Raman!BW:BW)</f>
        <v>0.96746349617049954</v>
      </c>
      <c r="BX236">
        <f>Raman!BX236/MAX(Raman!BX:BX)</f>
        <v>0.97459550063436728</v>
      </c>
      <c r="BY236">
        <f>Raman!BY236/MAX(Raman!BY:BY)</f>
        <v>0.98179927700811609</v>
      </c>
      <c r="BZ236">
        <f>Raman!BZ236/MAX(Raman!BZ:BZ)</f>
        <v>0.97561065530361668</v>
      </c>
    </row>
    <row r="237" spans="1:78" x14ac:dyDescent="0.25">
      <c r="A237">
        <v>1141.95234950279</v>
      </c>
      <c r="B237">
        <f>Raman!B237/MAX(Raman!B:B)</f>
        <v>0.99166198363411329</v>
      </c>
      <c r="C237">
        <f>Raman!C237/MAX(Raman!C:C)</f>
        <v>0.99334751792059228</v>
      </c>
      <c r="D237">
        <f>Raman!D237/MAX(Raman!D:D)</f>
        <v>0.86553671927371489</v>
      </c>
      <c r="E237">
        <f>Raman!E237/MAX(Raman!E:E)</f>
        <v>0.787240615579749</v>
      </c>
      <c r="F237">
        <f>Raman!F237/MAX(Raman!F:F)</f>
        <v>0.92205205327011319</v>
      </c>
      <c r="G237">
        <f>Raman!G237/MAX(Raman!G:G)</f>
        <v>0.94503574528539347</v>
      </c>
      <c r="H237">
        <f>Raman!H237/MAX(Raman!H:H)</f>
        <v>0.84686372040911628</v>
      </c>
      <c r="I237">
        <f>Raman!I237/MAX(Raman!I:I)</f>
        <v>0.89568490393586964</v>
      </c>
      <c r="J237">
        <f>Raman!J237/MAX(Raman!J:J)</f>
        <v>0.95114596937540741</v>
      </c>
      <c r="K237">
        <f>Raman!K237/MAX(Raman!K:K)</f>
        <v>0.83951439241942694</v>
      </c>
      <c r="L237">
        <f>Raman!L237/MAX(Raman!L:L)</f>
        <v>0.80870967556309947</v>
      </c>
      <c r="M237">
        <f>Raman!M237/MAX(Raman!M:M)</f>
        <v>0.69516500120239888</v>
      </c>
      <c r="N237">
        <f>Raman!N237/MAX(Raman!N:N)</f>
        <v>0.72933487753900783</v>
      </c>
      <c r="O237">
        <f>Raman!O237/MAX(Raman!O:O)</f>
        <v>0.81231980337866139</v>
      </c>
      <c r="P237">
        <f>Raman!P237/MAX(Raman!P:P)</f>
        <v>0.97675999614182518</v>
      </c>
      <c r="Q237">
        <f>Raman!Q237/MAX(Raman!Q:Q)</f>
        <v>0.82000899084770118</v>
      </c>
      <c r="R237">
        <f>Raman!R237/MAX(Raman!R:R)</f>
        <v>0.64787125862722783</v>
      </c>
      <c r="S237">
        <f>Raman!S237/MAX(Raman!S:S)</f>
        <v>0.6946719485807612</v>
      </c>
      <c r="T237">
        <f>Raman!T237/MAX(Raman!T:T)</f>
        <v>0.68425190039269723</v>
      </c>
      <c r="U237">
        <f>Raman!U237/MAX(Raman!U:U)</f>
        <v>0.91859795055739368</v>
      </c>
      <c r="V237">
        <f>Raman!V237/MAX(Raman!V:V)</f>
        <v>0.96536387941549529</v>
      </c>
      <c r="W237">
        <f>Raman!W237/MAX(Raman!W:W)</f>
        <v>0.98596816797849163</v>
      </c>
      <c r="X237">
        <f>Raman!X237/MAX(Raman!X:X)</f>
        <v>0.87765887125113928</v>
      </c>
      <c r="Y237">
        <f>Raman!Y237/MAX(Raman!Y:Y)</f>
        <v>0.98666705567222035</v>
      </c>
      <c r="Z237">
        <f>Raman!Z237/MAX(Raman!Z:Z)</f>
        <v>0.99617139921615783</v>
      </c>
      <c r="AA237">
        <f>Raman!AA237/MAX(Raman!AA:AA)</f>
        <v>0.90613587291586073</v>
      </c>
      <c r="AB237">
        <f>Raman!AB237/MAX(Raman!AB:AB)</f>
        <v>0.59510213935621459</v>
      </c>
      <c r="AC237">
        <f>Raman!AC237/MAX(Raman!AC:AC)</f>
        <v>0.97566910686315977</v>
      </c>
      <c r="AD237">
        <f>Raman!AD237/MAX(Raman!AD:AD)</f>
        <v>0.97209279638261215</v>
      </c>
      <c r="AE237">
        <f>Raman!AE237/MAX(Raman!AE:AE)</f>
        <v>0.58328273371849837</v>
      </c>
      <c r="AF237">
        <f>Raman!AF237/MAX(Raman!AF:AF)</f>
        <v>0.67962538982917087</v>
      </c>
      <c r="AG237">
        <f>Raman!AG237/MAX(Raman!AG:AG)</f>
        <v>0.77959952217196704</v>
      </c>
      <c r="AH237">
        <f>Raman!AH237/MAX(Raman!AH:AH)</f>
        <v>0.97134133982368109</v>
      </c>
      <c r="AI237">
        <f>Raman!AI237/MAX(Raman!AI:AI)</f>
        <v>0.84385915768242603</v>
      </c>
      <c r="AJ237">
        <f>Raman!AJ237/MAX(Raman!AJ:AJ)</f>
        <v>0.85521052028597511</v>
      </c>
      <c r="AK237">
        <f>Raman!AK237/MAX(Raman!AK:AK)</f>
        <v>0.92450680425737686</v>
      </c>
      <c r="AL237">
        <f>Raman!AL237/MAX(Raman!AL:AL)</f>
        <v>0.86575847647423165</v>
      </c>
      <c r="AM237">
        <f>Raman!AM237/MAX(Raman!AM:AM)</f>
        <v>0.6556637958228233</v>
      </c>
      <c r="AN237">
        <f>Raman!AN237/MAX(Raman!AN:AN)</f>
        <v>0.61835644754928998</v>
      </c>
      <c r="AO237">
        <f>Raman!AO237/MAX(Raman!AO:AO)</f>
        <v>0.86490941520967424</v>
      </c>
      <c r="AP237">
        <f>Raman!AP237/MAX(Raman!AP:AP)</f>
        <v>0.84682643434671145</v>
      </c>
      <c r="AQ237">
        <f>Raman!AQ237/MAX(Raman!AQ:AQ)</f>
        <v>0.78449449767314539</v>
      </c>
      <c r="AR237">
        <f>Raman!AR237/MAX(Raman!AR:AR)</f>
        <v>0.58269367147040574</v>
      </c>
      <c r="AS237">
        <f>Raman!AS237/MAX(Raman!AS:AS)</f>
        <v>0.9728116888937911</v>
      </c>
      <c r="AT237">
        <f>Raman!AT237/MAX(Raman!AT:AT)</f>
        <v>0.94228037241846618</v>
      </c>
      <c r="AU237">
        <f>Raman!AU237/MAX(Raman!AU:AU)</f>
        <v>0.85209601735078166</v>
      </c>
      <c r="AV237">
        <f>Raman!AV237/MAX(Raman!AV:AV)</f>
        <v>0.71565310050322684</v>
      </c>
      <c r="AW237">
        <f>Raman!AW237/MAX(Raman!AW:AW)</f>
        <v>0.91107867351326421</v>
      </c>
      <c r="AX237">
        <f>Raman!AX237/MAX(Raman!AX:AX)</f>
        <v>0.89766193605910016</v>
      </c>
      <c r="AY237">
        <f>Raman!AY237/MAX(Raman!AY:AY)</f>
        <v>0.84122120637698261</v>
      </c>
      <c r="AZ237">
        <f>Raman!AZ237/MAX(Raman!AZ:AZ)</f>
        <v>0.86001855012514328</v>
      </c>
      <c r="BA237">
        <f>Raman!BA237/MAX(Raman!BA:BA)</f>
        <v>0.71867326236938844</v>
      </c>
      <c r="BB237">
        <f>Raman!BB237/MAX(Raman!BB:BB)</f>
        <v>0.70062351469313588</v>
      </c>
      <c r="BC237">
        <f>Raman!BC237/MAX(Raman!BC:BC)</f>
        <v>0.53615079942417632</v>
      </c>
      <c r="BD237">
        <f>Raman!BD237/MAX(Raman!BD:BD)</f>
        <v>0.48522501441549576</v>
      </c>
      <c r="BE237">
        <f>Raman!BE237/MAX(Raman!BE:BE)</f>
        <v>0.61162703097110305</v>
      </c>
      <c r="BF237">
        <f>Raman!BF237/MAX(Raman!BF:BF)</f>
        <v>0.78409669366518309</v>
      </c>
      <c r="BG237">
        <f>Raman!BG237/MAX(Raman!BG:BG)</f>
        <v>0.71545291341278849</v>
      </c>
      <c r="BH237">
        <f>Raman!BH237/MAX(Raman!BH:BH)</f>
        <v>0.92085189836214498</v>
      </c>
      <c r="BI237">
        <f>Raman!BI237/MAX(Raman!BI:BI)</f>
        <v>0.67808384907185681</v>
      </c>
      <c r="BJ237">
        <f>Raman!BJ237/MAX(Raman!BJ:BJ)</f>
        <v>0.68206504155493808</v>
      </c>
      <c r="BK237">
        <f>Raman!BK237/MAX(Raman!BK:BK)</f>
        <v>0.60830684662932544</v>
      </c>
      <c r="BL237">
        <f>Raman!BL237/MAX(Raman!BL:BL)</f>
        <v>0.65823842406206134</v>
      </c>
      <c r="BM237">
        <f>Raman!BM237/MAX(Raman!BM:BM)</f>
        <v>0.48205845327201352</v>
      </c>
      <c r="BN237">
        <f>Raman!BN237/MAX(Raman!BN:BN)</f>
        <v>0.6108272036234047</v>
      </c>
      <c r="BO237">
        <f>Raman!BO237/MAX(Raman!BO:BO)</f>
        <v>0.8967554605600766</v>
      </c>
      <c r="BP237">
        <f>Raman!BP237/MAX(Raman!BP:BP)</f>
        <v>0.97443253091653959</v>
      </c>
      <c r="BQ237">
        <f>Raman!BQ237/MAX(Raman!BQ:BQ)</f>
        <v>0.38073038703916146</v>
      </c>
      <c r="BR237">
        <f>Raman!BR237/MAX(Raman!BR:BR)</f>
        <v>0.82634840229268025</v>
      </c>
      <c r="BS237">
        <f>Raman!BS237/MAX(Raman!BS:BS)</f>
        <v>0.88371303027472492</v>
      </c>
      <c r="BT237">
        <f>Raman!BT237/MAX(Raman!BT:BT)</f>
        <v>0.98515164840840097</v>
      </c>
      <c r="BU237">
        <f>Raman!BU237/MAX(Raman!BU:BU)</f>
        <v>0.9712286585806601</v>
      </c>
      <c r="BV237">
        <f>Raman!BV237/MAX(Raman!BV:BV)</f>
        <v>0.79145803018341609</v>
      </c>
      <c r="BW237">
        <f>Raman!BW237/MAX(Raman!BW:BW)</f>
        <v>0.97736007095737054</v>
      </c>
      <c r="BX237">
        <f>Raman!BX237/MAX(Raman!BX:BX)</f>
        <v>0.98358597996843633</v>
      </c>
      <c r="BY237">
        <f>Raman!BY237/MAX(Raman!BY:BY)</f>
        <v>0.97993254411528297</v>
      </c>
      <c r="BZ237">
        <f>Raman!BZ237/MAX(Raman!BZ:BZ)</f>
        <v>0.98692213839347553</v>
      </c>
    </row>
    <row r="238" spans="1:78" x14ac:dyDescent="0.25">
      <c r="A238">
        <v>1145.42396736963</v>
      </c>
      <c r="B238">
        <f>Raman!B238/MAX(Raman!B:B)</f>
        <v>1</v>
      </c>
      <c r="C238">
        <f>Raman!C238/MAX(Raman!C:C)</f>
        <v>0.99756460337081787</v>
      </c>
      <c r="D238">
        <f>Raman!D238/MAX(Raman!D:D)</f>
        <v>0.85327074719255025</v>
      </c>
      <c r="E238">
        <f>Raman!E238/MAX(Raman!E:E)</f>
        <v>0.80246936977558148</v>
      </c>
      <c r="F238">
        <f>Raman!F238/MAX(Raman!F:F)</f>
        <v>0.92883951167457612</v>
      </c>
      <c r="G238">
        <f>Raman!G238/MAX(Raman!G:G)</f>
        <v>0.94979357220852212</v>
      </c>
      <c r="H238">
        <f>Raman!H238/MAX(Raman!H:H)</f>
        <v>0.84439085780471079</v>
      </c>
      <c r="I238">
        <f>Raman!I238/MAX(Raman!I:I)</f>
        <v>0.90254382806178224</v>
      </c>
      <c r="J238">
        <f>Raman!J238/MAX(Raman!J:J)</f>
        <v>0.94876496508238295</v>
      </c>
      <c r="K238">
        <f>Raman!K238/MAX(Raman!K:K)</f>
        <v>0.83923860916481852</v>
      </c>
      <c r="L238">
        <f>Raman!L238/MAX(Raman!L:L)</f>
        <v>0.81561443033110681</v>
      </c>
      <c r="M238">
        <f>Raman!M238/MAX(Raman!M:M)</f>
        <v>0.70338837062677284</v>
      </c>
      <c r="N238">
        <f>Raman!N238/MAX(Raman!N:N)</f>
        <v>0.71749519167505704</v>
      </c>
      <c r="O238">
        <f>Raman!O238/MAX(Raman!O:O)</f>
        <v>0.81328288153566164</v>
      </c>
      <c r="P238">
        <f>Raman!P238/MAX(Raman!P:P)</f>
        <v>0.98156822539186706</v>
      </c>
      <c r="Q238">
        <f>Raman!Q238/MAX(Raman!Q:Q)</f>
        <v>0.86876683408191491</v>
      </c>
      <c r="R238">
        <f>Raman!R238/MAX(Raman!R:R)</f>
        <v>0.63986636171821298</v>
      </c>
      <c r="S238">
        <f>Raman!S238/MAX(Raman!S:S)</f>
        <v>0.69871342167951889</v>
      </c>
      <c r="T238">
        <f>Raman!T238/MAX(Raman!T:T)</f>
        <v>0.68679438678037297</v>
      </c>
      <c r="U238">
        <f>Raman!U238/MAX(Raman!U:U)</f>
        <v>0.9107328912912277</v>
      </c>
      <c r="V238">
        <f>Raman!V238/MAX(Raman!V:V)</f>
        <v>0.97050641557518436</v>
      </c>
      <c r="W238">
        <f>Raman!W238/MAX(Raman!W:W)</f>
        <v>0.97815567242083423</v>
      </c>
      <c r="X238">
        <f>Raman!X238/MAX(Raman!X:X)</f>
        <v>0.8794277352840173</v>
      </c>
      <c r="Y238">
        <f>Raman!Y238/MAX(Raman!Y:Y)</f>
        <v>0.97950007039674369</v>
      </c>
      <c r="Z238">
        <f>Raman!Z238/MAX(Raman!Z:Z)</f>
        <v>0.98639978190847355</v>
      </c>
      <c r="AA238">
        <f>Raman!AA238/MAX(Raman!AA:AA)</f>
        <v>0.90468206150823105</v>
      </c>
      <c r="AB238">
        <f>Raman!AB238/MAX(Raman!AB:AB)</f>
        <v>0.6022784821597551</v>
      </c>
      <c r="AC238">
        <f>Raman!AC238/MAX(Raman!AC:AC)</f>
        <v>0.97168898905143886</v>
      </c>
      <c r="AD238">
        <f>Raman!AD238/MAX(Raman!AD:AD)</f>
        <v>0.9745994728355527</v>
      </c>
      <c r="AE238">
        <f>Raman!AE238/MAX(Raman!AE:AE)</f>
        <v>0.5722761331998848</v>
      </c>
      <c r="AF238">
        <f>Raman!AF238/MAX(Raman!AF:AF)</f>
        <v>0.67357394880737465</v>
      </c>
      <c r="AG238">
        <f>Raman!AG238/MAX(Raman!AG:AG)</f>
        <v>0.79159218601546089</v>
      </c>
      <c r="AH238">
        <f>Raman!AH238/MAX(Raman!AH:AH)</f>
        <v>0.96984636345502884</v>
      </c>
      <c r="AI238">
        <f>Raman!AI238/MAX(Raman!AI:AI)</f>
        <v>0.84431963338218274</v>
      </c>
      <c r="AJ238">
        <f>Raman!AJ238/MAX(Raman!AJ:AJ)</f>
        <v>0.86517321689580284</v>
      </c>
      <c r="AK238">
        <f>Raman!AK238/MAX(Raman!AK:AK)</f>
        <v>0.92101683927499189</v>
      </c>
      <c r="AL238">
        <f>Raman!AL238/MAX(Raman!AL:AL)</f>
        <v>0.87199512687427028</v>
      </c>
      <c r="AM238">
        <f>Raman!AM238/MAX(Raman!AM:AM)</f>
        <v>0.65586051400482137</v>
      </c>
      <c r="AN238">
        <f>Raman!AN238/MAX(Raman!AN:AN)</f>
        <v>0.61581531878156537</v>
      </c>
      <c r="AO238">
        <f>Raman!AO238/MAX(Raman!AO:AO)</f>
        <v>0.87018066144750406</v>
      </c>
      <c r="AP238">
        <f>Raman!AP238/MAX(Raman!AP:AP)</f>
        <v>0.8391918526859079</v>
      </c>
      <c r="AQ238">
        <f>Raman!AQ238/MAX(Raman!AQ:AQ)</f>
        <v>0.78191356145633728</v>
      </c>
      <c r="AR238">
        <f>Raman!AR238/MAX(Raman!AR:AR)</f>
        <v>0.59516700566927772</v>
      </c>
      <c r="AS238">
        <f>Raman!AS238/MAX(Raman!AS:AS)</f>
        <v>0.96415713529731795</v>
      </c>
      <c r="AT238">
        <f>Raman!AT238/MAX(Raman!AT:AT)</f>
        <v>0.9576801773259348</v>
      </c>
      <c r="AU238">
        <f>Raman!AU238/MAX(Raman!AU:AU)</f>
        <v>0.86329153327540409</v>
      </c>
      <c r="AV238">
        <f>Raman!AV238/MAX(Raman!AV:AV)</f>
        <v>0.71385767439485659</v>
      </c>
      <c r="AW238">
        <f>Raman!AW238/MAX(Raman!AW:AW)</f>
        <v>0.90001704603828936</v>
      </c>
      <c r="AX238">
        <f>Raman!AX238/MAX(Raman!AX:AX)</f>
        <v>0.88911842635609817</v>
      </c>
      <c r="AY238">
        <f>Raman!AY238/MAX(Raman!AY:AY)</f>
        <v>0.85065282428428846</v>
      </c>
      <c r="AZ238">
        <f>Raman!AZ238/MAX(Raman!AZ:AZ)</f>
        <v>0.8481308525096487</v>
      </c>
      <c r="BA238">
        <f>Raman!BA238/MAX(Raman!BA:BA)</f>
        <v>0.72051517406243726</v>
      </c>
      <c r="BB238">
        <f>Raman!BB238/MAX(Raman!BB:BB)</f>
        <v>0.69868153804615307</v>
      </c>
      <c r="BC238">
        <f>Raman!BC238/MAX(Raman!BC:BC)</f>
        <v>0.53538010439877304</v>
      </c>
      <c r="BD238">
        <f>Raman!BD238/MAX(Raman!BD:BD)</f>
        <v>0.48758066407747958</v>
      </c>
      <c r="BE238">
        <f>Raman!BE238/MAX(Raman!BE:BE)</f>
        <v>0.61450204191153479</v>
      </c>
      <c r="BF238">
        <f>Raman!BF238/MAX(Raman!BF:BF)</f>
        <v>0.7919346284120613</v>
      </c>
      <c r="BG238">
        <f>Raman!BG238/MAX(Raman!BG:BG)</f>
        <v>0.72230053705409758</v>
      </c>
      <c r="BH238">
        <f>Raman!BH238/MAX(Raman!BH:BH)</f>
        <v>0.92780067865444737</v>
      </c>
      <c r="BI238">
        <f>Raman!BI238/MAX(Raman!BI:BI)</f>
        <v>0.69027172457244024</v>
      </c>
      <c r="BJ238">
        <f>Raman!BJ238/MAX(Raman!BJ:BJ)</f>
        <v>0.68174157958237858</v>
      </c>
      <c r="BK238">
        <f>Raman!BK238/MAX(Raman!BK:BK)</f>
        <v>0.6085482418979915</v>
      </c>
      <c r="BL238">
        <f>Raman!BL238/MAX(Raman!BL:BL)</f>
        <v>0.6606904573991399</v>
      </c>
      <c r="BM238">
        <f>Raman!BM238/MAX(Raman!BM:BM)</f>
        <v>0.48538394851122824</v>
      </c>
      <c r="BN238">
        <f>Raman!BN238/MAX(Raman!BN:BN)</f>
        <v>0.60851889012976035</v>
      </c>
      <c r="BO238">
        <f>Raman!BO238/MAX(Raman!BO:BO)</f>
        <v>0.89792818674965169</v>
      </c>
      <c r="BP238">
        <f>Raman!BP238/MAX(Raman!BP:BP)</f>
        <v>0.97413558287201152</v>
      </c>
      <c r="BQ238">
        <f>Raman!BQ238/MAX(Raman!BQ:BQ)</f>
        <v>0.38337282376933007</v>
      </c>
      <c r="BR238">
        <f>Raman!BR238/MAX(Raman!BR:BR)</f>
        <v>0.81923541115534271</v>
      </c>
      <c r="BS238">
        <f>Raman!BS238/MAX(Raman!BS:BS)</f>
        <v>0.88796783305291016</v>
      </c>
      <c r="BT238">
        <f>Raman!BT238/MAX(Raman!BT:BT)</f>
        <v>0.98871875851744506</v>
      </c>
      <c r="BU238">
        <f>Raman!BU238/MAX(Raman!BU:BU)</f>
        <v>0.9698442605790849</v>
      </c>
      <c r="BV238">
        <f>Raman!BV238/MAX(Raman!BV:BV)</f>
        <v>0.79273819029868442</v>
      </c>
      <c r="BW238">
        <f>Raman!BW238/MAX(Raman!BW:BW)</f>
        <v>0.97930983039656372</v>
      </c>
      <c r="BX238">
        <f>Raman!BX238/MAX(Raman!BX:BX)</f>
        <v>0.98270498313511512</v>
      </c>
      <c r="BY238">
        <f>Raman!BY238/MAX(Raman!BY:BY)</f>
        <v>0.97704274060914331</v>
      </c>
      <c r="BZ238">
        <f>Raman!BZ238/MAX(Raman!BZ:BZ)</f>
        <v>0.9863633215737716</v>
      </c>
    </row>
    <row r="239" spans="1:78" x14ac:dyDescent="0.25">
      <c r="A239">
        <v>1148.89558523648</v>
      </c>
      <c r="B239">
        <f>Raman!B239/MAX(Raman!B:B)</f>
        <v>0.99461908467518045</v>
      </c>
      <c r="C239">
        <f>Raman!C239/MAX(Raman!C:C)</f>
        <v>0.98653070480252936</v>
      </c>
      <c r="D239">
        <f>Raman!D239/MAX(Raman!D:D)</f>
        <v>0.86123562708194901</v>
      </c>
      <c r="E239">
        <f>Raman!E239/MAX(Raman!E:E)</f>
        <v>0.82301630356818067</v>
      </c>
      <c r="F239">
        <f>Raman!F239/MAX(Raman!F:F)</f>
        <v>0.9248183645051703</v>
      </c>
      <c r="G239">
        <f>Raman!G239/MAX(Raman!G:G)</f>
        <v>0.93474682699568512</v>
      </c>
      <c r="H239">
        <f>Raman!H239/MAX(Raman!H:H)</f>
        <v>0.86178391097970475</v>
      </c>
      <c r="I239">
        <f>Raman!I239/MAX(Raman!I:I)</f>
        <v>0.90583108156242986</v>
      </c>
      <c r="J239">
        <f>Raman!J239/MAX(Raman!J:J)</f>
        <v>0.95259064081403944</v>
      </c>
      <c r="K239">
        <f>Raman!K239/MAX(Raman!K:K)</f>
        <v>0.84176125391498202</v>
      </c>
      <c r="L239">
        <f>Raman!L239/MAX(Raman!L:L)</f>
        <v>0.83371508426190177</v>
      </c>
      <c r="M239">
        <f>Raman!M239/MAX(Raman!M:M)</f>
        <v>0.7098935218180813</v>
      </c>
      <c r="N239">
        <f>Raman!N239/MAX(Raman!N:N)</f>
        <v>0.73052436617092054</v>
      </c>
      <c r="O239">
        <f>Raman!O239/MAX(Raman!O:O)</f>
        <v>0.81282106202312387</v>
      </c>
      <c r="P239">
        <f>Raman!P239/MAX(Raman!P:P)</f>
        <v>0.97770507976099619</v>
      </c>
      <c r="Q239">
        <f>Raman!Q239/MAX(Raman!Q:Q)</f>
        <v>0.93149783641472039</v>
      </c>
      <c r="R239">
        <f>Raman!R239/MAX(Raman!R:R)</f>
        <v>0.6518285301483584</v>
      </c>
      <c r="S239">
        <f>Raman!S239/MAX(Raman!S:S)</f>
        <v>0.69277790614306822</v>
      </c>
      <c r="T239">
        <f>Raman!T239/MAX(Raman!T:T)</f>
        <v>0.69438471860422291</v>
      </c>
      <c r="U239">
        <f>Raman!U239/MAX(Raman!U:U)</f>
        <v>0.91946845052300175</v>
      </c>
      <c r="V239">
        <f>Raman!V239/MAX(Raman!V:V)</f>
        <v>0.96284213459290335</v>
      </c>
      <c r="W239">
        <f>Raman!W239/MAX(Raman!W:W)</f>
        <v>0.9772959192086722</v>
      </c>
      <c r="X239">
        <f>Raman!X239/MAX(Raman!X:X)</f>
        <v>0.88408530388800077</v>
      </c>
      <c r="Y239">
        <f>Raman!Y239/MAX(Raman!Y:Y)</f>
        <v>0.98502803823836182</v>
      </c>
      <c r="Z239">
        <f>Raman!Z239/MAX(Raman!Z:Z)</f>
        <v>0.99146148348664298</v>
      </c>
      <c r="AA239">
        <f>Raman!AA239/MAX(Raman!AA:AA)</f>
        <v>0.92036390029639803</v>
      </c>
      <c r="AB239">
        <f>Raman!AB239/MAX(Raman!AB:AB)</f>
        <v>0.6032107712178103</v>
      </c>
      <c r="AC239">
        <f>Raman!AC239/MAX(Raman!AC:AC)</f>
        <v>0.97847546913225425</v>
      </c>
      <c r="AD239">
        <f>Raman!AD239/MAX(Raman!AD:AD)</f>
        <v>0.9697550176497638</v>
      </c>
      <c r="AE239">
        <f>Raman!AE239/MAX(Raman!AE:AE)</f>
        <v>0.57339146235991278</v>
      </c>
      <c r="AF239">
        <f>Raman!AF239/MAX(Raman!AF:AF)</f>
        <v>0.68767878060602139</v>
      </c>
      <c r="AG239">
        <f>Raman!AG239/MAX(Raman!AG:AG)</f>
        <v>0.80284061008912677</v>
      </c>
      <c r="AH239">
        <f>Raman!AH239/MAX(Raman!AH:AH)</f>
        <v>0.97135870989383089</v>
      </c>
      <c r="AI239">
        <f>Raman!AI239/MAX(Raman!AI:AI)</f>
        <v>0.83639014798264921</v>
      </c>
      <c r="AJ239">
        <f>Raman!AJ239/MAX(Raman!AJ:AJ)</f>
        <v>0.8733307596537867</v>
      </c>
      <c r="AK239">
        <f>Raman!AK239/MAX(Raman!AK:AK)</f>
        <v>0.91544101471377481</v>
      </c>
      <c r="AL239">
        <f>Raman!AL239/MAX(Raman!AL:AL)</f>
        <v>0.87020847116332767</v>
      </c>
      <c r="AM239">
        <f>Raman!AM239/MAX(Raman!AM:AM)</f>
        <v>0.6641541059973437</v>
      </c>
      <c r="AN239">
        <f>Raman!AN239/MAX(Raman!AN:AN)</f>
        <v>0.63203996926627937</v>
      </c>
      <c r="AO239">
        <f>Raman!AO239/MAX(Raman!AO:AO)</f>
        <v>0.87949945285704745</v>
      </c>
      <c r="AP239">
        <f>Raman!AP239/MAX(Raman!AP:AP)</f>
        <v>0.84394035297535364</v>
      </c>
      <c r="AQ239">
        <f>Raman!AQ239/MAX(Raman!AQ:AQ)</f>
        <v>0.79356031754722145</v>
      </c>
      <c r="AR239">
        <f>Raman!AR239/MAX(Raman!AR:AR)</f>
        <v>0.60187446805441358</v>
      </c>
      <c r="AS239">
        <f>Raman!AS239/MAX(Raman!AS:AS)</f>
        <v>0.95986693468930984</v>
      </c>
      <c r="AT239">
        <f>Raman!AT239/MAX(Raman!AT:AT)</f>
        <v>0.94885940441187411</v>
      </c>
      <c r="AU239">
        <f>Raman!AU239/MAX(Raman!AU:AU)</f>
        <v>0.87233373709933115</v>
      </c>
      <c r="AV239">
        <f>Raman!AV239/MAX(Raman!AV:AV)</f>
        <v>0.7172601545315721</v>
      </c>
      <c r="AW239">
        <f>Raman!AW239/MAX(Raman!AW:AW)</f>
        <v>0.91597323151559051</v>
      </c>
      <c r="AX239">
        <f>Raman!AX239/MAX(Raman!AX:AX)</f>
        <v>0.89635817152530917</v>
      </c>
      <c r="AY239">
        <f>Raman!AY239/MAX(Raman!AY:AY)</f>
        <v>0.85390191250556435</v>
      </c>
      <c r="AZ239">
        <f>Raman!AZ239/MAX(Raman!AZ:AZ)</f>
        <v>0.85137687054880262</v>
      </c>
      <c r="BA239">
        <f>Raman!BA239/MAX(Raman!BA:BA)</f>
        <v>0.73999194737169816</v>
      </c>
      <c r="BB239">
        <f>Raman!BB239/MAX(Raman!BB:BB)</f>
        <v>0.71419983767536854</v>
      </c>
      <c r="BC239">
        <f>Raman!BC239/MAX(Raman!BC:BC)</f>
        <v>0.54697605350071343</v>
      </c>
      <c r="BD239">
        <f>Raman!BD239/MAX(Raman!BD:BD)</f>
        <v>0.49558320241187553</v>
      </c>
      <c r="BE239">
        <f>Raman!BE239/MAX(Raman!BE:BE)</f>
        <v>0.6203211941827621</v>
      </c>
      <c r="BF239">
        <f>Raman!BF239/MAX(Raman!BF:BF)</f>
        <v>0.80527147051256487</v>
      </c>
      <c r="BG239">
        <f>Raman!BG239/MAX(Raman!BG:BG)</f>
        <v>0.72456842033958913</v>
      </c>
      <c r="BH239">
        <f>Raman!BH239/MAX(Raman!BH:BH)</f>
        <v>0.92683763058754376</v>
      </c>
      <c r="BI239">
        <f>Raman!BI239/MAX(Raman!BI:BI)</f>
        <v>0.6950312126438235</v>
      </c>
      <c r="BJ239">
        <f>Raman!BJ239/MAX(Raman!BJ:BJ)</f>
        <v>0.68957068271173472</v>
      </c>
      <c r="BK239">
        <f>Raman!BK239/MAX(Raman!BK:BK)</f>
        <v>0.61738970313064045</v>
      </c>
      <c r="BL239">
        <f>Raman!BL239/MAX(Raman!BL:BL)</f>
        <v>0.67497252411447195</v>
      </c>
      <c r="BM239">
        <f>Raman!BM239/MAX(Raman!BM:BM)</f>
        <v>0.49790289103927743</v>
      </c>
      <c r="BN239">
        <f>Raman!BN239/MAX(Raman!BN:BN)</f>
        <v>0.6183022312729316</v>
      </c>
      <c r="BO239">
        <f>Raman!BO239/MAX(Raman!BO:BO)</f>
        <v>0.88519433412003978</v>
      </c>
      <c r="BP239">
        <f>Raman!BP239/MAX(Raman!BP:BP)</f>
        <v>0.97326002360404906</v>
      </c>
      <c r="BQ239">
        <f>Raman!BQ239/MAX(Raman!BQ:BQ)</f>
        <v>0.39607948050634639</v>
      </c>
      <c r="BR239">
        <f>Raman!BR239/MAX(Raman!BR:BR)</f>
        <v>0.83356058695824009</v>
      </c>
      <c r="BS239">
        <f>Raman!BS239/MAX(Raman!BS:BS)</f>
        <v>0.88596237814918155</v>
      </c>
      <c r="BT239">
        <f>Raman!BT239/MAX(Raman!BT:BT)</f>
        <v>0.97426802902750764</v>
      </c>
      <c r="BU239">
        <f>Raman!BU239/MAX(Raman!BU:BU)</f>
        <v>0.97008381026422752</v>
      </c>
      <c r="BV239">
        <f>Raman!BV239/MAX(Raman!BV:BV)</f>
        <v>0.7893005951783455</v>
      </c>
      <c r="BW239">
        <f>Raman!BW239/MAX(Raman!BW:BW)</f>
        <v>0.97732820327280112</v>
      </c>
      <c r="BX239">
        <f>Raman!BX239/MAX(Raman!BX:BX)</f>
        <v>0.98075195725499498</v>
      </c>
      <c r="BY239">
        <f>Raman!BY239/MAX(Raman!BY:BY)</f>
        <v>0.97616816362534675</v>
      </c>
      <c r="BZ239">
        <f>Raman!BZ239/MAX(Raman!BZ:BZ)</f>
        <v>0.9795890807173061</v>
      </c>
    </row>
    <row r="240" spans="1:78" x14ac:dyDescent="0.25">
      <c r="A240">
        <v>1152.36720310333</v>
      </c>
      <c r="B240">
        <f>Raman!B240/MAX(Raman!B:B)</f>
        <v>0.98867598901264797</v>
      </c>
      <c r="C240">
        <f>Raman!C240/MAX(Raman!C:C)</f>
        <v>0.98856372970405304</v>
      </c>
      <c r="D240">
        <f>Raman!D240/MAX(Raman!D:D)</f>
        <v>0.86727590445055724</v>
      </c>
      <c r="E240">
        <f>Raman!E240/MAX(Raman!E:E)</f>
        <v>0.84070502182047868</v>
      </c>
      <c r="F240">
        <f>Raman!F240/MAX(Raman!F:F)</f>
        <v>0.91972902821331382</v>
      </c>
      <c r="G240">
        <f>Raman!G240/MAX(Raman!G:G)</f>
        <v>0.93572012574672758</v>
      </c>
      <c r="H240">
        <f>Raman!H240/MAX(Raman!H:H)</f>
        <v>0.87491811649005236</v>
      </c>
      <c r="I240">
        <f>Raman!I240/MAX(Raman!I:I)</f>
        <v>0.90984042109757945</v>
      </c>
      <c r="J240">
        <f>Raman!J240/MAX(Raman!J:J)</f>
        <v>0.94757658873522566</v>
      </c>
      <c r="K240">
        <f>Raman!K240/MAX(Raman!K:K)</f>
        <v>0.84693431174183254</v>
      </c>
      <c r="L240">
        <f>Raman!L240/MAX(Raman!L:L)</f>
        <v>0.84804059955265187</v>
      </c>
      <c r="M240">
        <f>Raman!M240/MAX(Raman!M:M)</f>
        <v>0.7242628285873085</v>
      </c>
      <c r="N240">
        <f>Raman!N240/MAX(Raman!N:N)</f>
        <v>0.74100474082615109</v>
      </c>
      <c r="O240">
        <f>Raman!O240/MAX(Raman!O:O)</f>
        <v>0.82488289349462429</v>
      </c>
      <c r="P240">
        <f>Raman!P240/MAX(Raman!P:P)</f>
        <v>0.97023970180369679</v>
      </c>
      <c r="Q240">
        <f>Raman!Q240/MAX(Raman!Q:Q)</f>
        <v>0.97453920238336822</v>
      </c>
      <c r="R240">
        <f>Raman!R240/MAX(Raman!R:R)</f>
        <v>0.6653235814763323</v>
      </c>
      <c r="S240">
        <f>Raman!S240/MAX(Raman!S:S)</f>
        <v>0.69931067199523733</v>
      </c>
      <c r="T240">
        <f>Raman!T240/MAX(Raman!T:T)</f>
        <v>0.70733874953261411</v>
      </c>
      <c r="U240">
        <f>Raman!U240/MAX(Raman!U:U)</f>
        <v>0.92712944747590342</v>
      </c>
      <c r="V240">
        <f>Raman!V240/MAX(Raman!V:V)</f>
        <v>0.95492298305253587</v>
      </c>
      <c r="W240">
        <f>Raman!W240/MAX(Raman!W:W)</f>
        <v>0.97947759984651817</v>
      </c>
      <c r="X240">
        <f>Raman!X240/MAX(Raman!X:X)</f>
        <v>0.89067594246911741</v>
      </c>
      <c r="Y240">
        <f>Raman!Y240/MAX(Raman!Y:Y)</f>
        <v>0.98458222903276638</v>
      </c>
      <c r="Z240">
        <f>Raman!Z240/MAX(Raman!Z:Z)</f>
        <v>0.99533920196309289</v>
      </c>
      <c r="AA240">
        <f>Raman!AA240/MAX(Raman!AA:AA)</f>
        <v>0.92531479400044736</v>
      </c>
      <c r="AB240">
        <f>Raman!AB240/MAX(Raman!AB:AB)</f>
        <v>0.61292774547770967</v>
      </c>
      <c r="AC240">
        <f>Raman!AC240/MAX(Raman!AC:AC)</f>
        <v>0.97979750185565528</v>
      </c>
      <c r="AD240">
        <f>Raman!AD240/MAX(Raman!AD:AD)</f>
        <v>0.96704564472887888</v>
      </c>
      <c r="AE240">
        <f>Raman!AE240/MAX(Raman!AE:AE)</f>
        <v>0.58238118940815631</v>
      </c>
      <c r="AF240">
        <f>Raman!AF240/MAX(Raman!AF:AF)</f>
        <v>0.69592970945945631</v>
      </c>
      <c r="AG240">
        <f>Raman!AG240/MAX(Raman!AG:AG)</f>
        <v>0.80378281138824703</v>
      </c>
      <c r="AH240">
        <f>Raman!AH240/MAX(Raman!AH:AH)</f>
        <v>0.96037029998686319</v>
      </c>
      <c r="AI240">
        <f>Raman!AI240/MAX(Raman!AI:AI)</f>
        <v>0.84305312118671749</v>
      </c>
      <c r="AJ240">
        <f>Raman!AJ240/MAX(Raman!AJ:AJ)</f>
        <v>0.87535440953083765</v>
      </c>
      <c r="AK240">
        <f>Raman!AK240/MAX(Raman!AK:AK)</f>
        <v>0.91303866816160173</v>
      </c>
      <c r="AL240">
        <f>Raman!AL240/MAX(Raman!AL:AL)</f>
        <v>0.86688160207593357</v>
      </c>
      <c r="AM240">
        <f>Raman!AM240/MAX(Raman!AM:AM)</f>
        <v>0.67455952781428252</v>
      </c>
      <c r="AN240">
        <f>Raman!AN240/MAX(Raman!AN:AN)</f>
        <v>0.64892641221511826</v>
      </c>
      <c r="AO240">
        <f>Raman!AO240/MAX(Raman!AO:AO)</f>
        <v>0.88502810029235657</v>
      </c>
      <c r="AP240">
        <f>Raman!AP240/MAX(Raman!AP:AP)</f>
        <v>0.85157228403425855</v>
      </c>
      <c r="AQ240">
        <f>Raman!AQ240/MAX(Raman!AQ:AQ)</f>
        <v>0.79857405967697781</v>
      </c>
      <c r="AR240">
        <f>Raman!AR240/MAX(Raman!AR:AR)</f>
        <v>0.61548044604088226</v>
      </c>
      <c r="AS240">
        <f>Raman!AS240/MAX(Raman!AS:AS)</f>
        <v>0.95911281117664338</v>
      </c>
      <c r="AT240">
        <f>Raman!AT240/MAX(Raman!AT:AT)</f>
        <v>0.94901577372666668</v>
      </c>
      <c r="AU240">
        <f>Raman!AU240/MAX(Raman!AU:AU)</f>
        <v>0.8721909437565889</v>
      </c>
      <c r="AV240">
        <f>Raman!AV240/MAX(Raman!AV:AV)</f>
        <v>0.72349335191575315</v>
      </c>
      <c r="AW240">
        <f>Raman!AW240/MAX(Raman!AW:AW)</f>
        <v>0.91159552285436274</v>
      </c>
      <c r="AX240">
        <f>Raman!AX240/MAX(Raman!AX:AX)</f>
        <v>0.89862964999670136</v>
      </c>
      <c r="AY240">
        <f>Raman!AY240/MAX(Raman!AY:AY)</f>
        <v>0.8530879000294207</v>
      </c>
      <c r="AZ240">
        <f>Raman!AZ240/MAX(Raman!AZ:AZ)</f>
        <v>0.8592468129284665</v>
      </c>
      <c r="BA240">
        <f>Raman!BA240/MAX(Raman!BA:BA)</f>
        <v>0.74822196404802543</v>
      </c>
      <c r="BB240">
        <f>Raman!BB240/MAX(Raman!BB:BB)</f>
        <v>0.73079935556634834</v>
      </c>
      <c r="BC240">
        <f>Raman!BC240/MAX(Raman!BC:BC)</f>
        <v>0.56539981391890781</v>
      </c>
      <c r="BD240">
        <f>Raman!BD240/MAX(Raman!BD:BD)</f>
        <v>0.50003579809085863</v>
      </c>
      <c r="BE240">
        <f>Raman!BE240/MAX(Raman!BE:BE)</f>
        <v>0.62975314444741892</v>
      </c>
      <c r="BF240">
        <f>Raman!BF240/MAX(Raman!BF:BF)</f>
        <v>0.81574740131931456</v>
      </c>
      <c r="BG240">
        <f>Raman!BG240/MAX(Raman!BG:BG)</f>
        <v>0.73513215213603877</v>
      </c>
      <c r="BH240">
        <f>Raman!BH240/MAX(Raman!BH:BH)</f>
        <v>0.93052406017046518</v>
      </c>
      <c r="BI240">
        <f>Raman!BI240/MAX(Raman!BI:BI)</f>
        <v>0.70274111645208082</v>
      </c>
      <c r="BJ240">
        <f>Raman!BJ240/MAX(Raman!BJ:BJ)</f>
        <v>0.69557419539796095</v>
      </c>
      <c r="BK240">
        <f>Raman!BK240/MAX(Raman!BK:BK)</f>
        <v>0.633432555773912</v>
      </c>
      <c r="BL240">
        <f>Raman!BL240/MAX(Raman!BL:BL)</f>
        <v>0.68406047665182168</v>
      </c>
      <c r="BM240">
        <f>Raman!BM240/MAX(Raman!BM:BM)</f>
        <v>0.51326365959443909</v>
      </c>
      <c r="BN240">
        <f>Raman!BN240/MAX(Raman!BN:BN)</f>
        <v>0.6335088633782523</v>
      </c>
      <c r="BO240">
        <f>Raman!BO240/MAX(Raman!BO:BO)</f>
        <v>0.88847277062515095</v>
      </c>
      <c r="BP240">
        <f>Raman!BP240/MAX(Raman!BP:BP)</f>
        <v>0.97004493118015611</v>
      </c>
      <c r="BQ240">
        <f>Raman!BQ240/MAX(Raman!BQ:BQ)</f>
        <v>0.41891822447820515</v>
      </c>
      <c r="BR240">
        <f>Raman!BR240/MAX(Raman!BR:BR)</f>
        <v>0.84157474626194728</v>
      </c>
      <c r="BS240">
        <f>Raman!BS240/MAX(Raman!BS:BS)</f>
        <v>0.88644094318437172</v>
      </c>
      <c r="BT240">
        <f>Raman!BT240/MAX(Raman!BT:BT)</f>
        <v>0.97452712895506244</v>
      </c>
      <c r="BU240">
        <f>Raman!BU240/MAX(Raman!BU:BU)</f>
        <v>0.97109769333035634</v>
      </c>
      <c r="BV240">
        <f>Raman!BV240/MAX(Raman!BV:BV)</f>
        <v>0.79595734234830318</v>
      </c>
      <c r="BW240">
        <f>Raman!BW240/MAX(Raman!BW:BW)</f>
        <v>0.97110475611620783</v>
      </c>
      <c r="BX240">
        <f>Raman!BX240/MAX(Raman!BX:BX)</f>
        <v>0.97741219429172643</v>
      </c>
      <c r="BY240">
        <f>Raman!BY240/MAX(Raman!BY:BY)</f>
        <v>0.97239316908694451</v>
      </c>
      <c r="BZ240">
        <f>Raman!BZ240/MAX(Raman!BZ:BZ)</f>
        <v>0.97712547968420282</v>
      </c>
    </row>
    <row r="241" spans="1:78" x14ac:dyDescent="0.25">
      <c r="A241">
        <v>1155.83882097017</v>
      </c>
      <c r="B241">
        <f>Raman!B241/MAX(Raman!B:B)</f>
        <v>0.9863121262028306</v>
      </c>
      <c r="C241">
        <f>Raman!C241/MAX(Raman!C:C)</f>
        <v>0.99569601587108103</v>
      </c>
      <c r="D241">
        <f>Raman!D241/MAX(Raman!D:D)</f>
        <v>0.86598811460070602</v>
      </c>
      <c r="E241">
        <f>Raman!E241/MAX(Raman!E:E)</f>
        <v>0.8562354258513909</v>
      </c>
      <c r="F241">
        <f>Raman!F241/MAX(Raman!F:F)</f>
        <v>0.91531746385938728</v>
      </c>
      <c r="G241">
        <f>Raman!G241/MAX(Raman!G:G)</f>
        <v>0.9423330147415151</v>
      </c>
      <c r="H241">
        <f>Raman!H241/MAX(Raman!H:H)</f>
        <v>0.87940118208797846</v>
      </c>
      <c r="I241">
        <f>Raman!I241/MAX(Raman!I:I)</f>
        <v>0.90646011220347589</v>
      </c>
      <c r="J241">
        <f>Raman!J241/MAX(Raman!J:J)</f>
        <v>0.94578699272431543</v>
      </c>
      <c r="K241">
        <f>Raman!K241/MAX(Raman!K:K)</f>
        <v>0.8547223510926365</v>
      </c>
      <c r="L241">
        <f>Raman!L241/MAX(Raman!L:L)</f>
        <v>0.85462542731726565</v>
      </c>
      <c r="M241">
        <f>Raman!M241/MAX(Raman!M:M)</f>
        <v>0.73617448321317125</v>
      </c>
      <c r="N241">
        <f>Raman!N241/MAX(Raman!N:N)</f>
        <v>0.74863677199427636</v>
      </c>
      <c r="O241">
        <f>Raman!O241/MAX(Raman!O:O)</f>
        <v>0.83837271233724198</v>
      </c>
      <c r="P241">
        <f>Raman!P241/MAX(Raman!P:P)</f>
        <v>0.97129921922724816</v>
      </c>
      <c r="Q241">
        <f>Raman!Q241/MAX(Raman!Q:Q)</f>
        <v>0.9987236624080067</v>
      </c>
      <c r="R241">
        <f>Raman!R241/MAX(Raman!R:R)</f>
        <v>0.68066679302442512</v>
      </c>
      <c r="S241">
        <f>Raman!S241/MAX(Raman!S:S)</f>
        <v>0.71620626415284883</v>
      </c>
      <c r="T241">
        <f>Raman!T241/MAX(Raman!T:T)</f>
        <v>0.71653764851710777</v>
      </c>
      <c r="U241">
        <f>Raman!U241/MAX(Raman!U:U)</f>
        <v>0.92970073216562577</v>
      </c>
      <c r="V241">
        <f>Raman!V241/MAX(Raman!V:V)</f>
        <v>0.95765812913129356</v>
      </c>
      <c r="W241">
        <f>Raman!W241/MAX(Raman!W:W)</f>
        <v>0.97881845571719395</v>
      </c>
      <c r="X241">
        <f>Raman!X241/MAX(Raman!X:X)</f>
        <v>0.89212699499721893</v>
      </c>
      <c r="Y241">
        <f>Raman!Y241/MAX(Raman!Y:Y)</f>
        <v>0.98086523676182047</v>
      </c>
      <c r="Z241">
        <f>Raman!Z241/MAX(Raman!Z:Z)</f>
        <v>0.99402502333370746</v>
      </c>
      <c r="AA241">
        <f>Raman!AA241/MAX(Raman!AA:AA)</f>
        <v>0.92800924695033271</v>
      </c>
      <c r="AB241">
        <f>Raman!AB241/MAX(Raman!AB:AB)</f>
        <v>0.63406042469254909</v>
      </c>
      <c r="AC241">
        <f>Raman!AC241/MAX(Raman!AC:AC)</f>
        <v>0.97240545114816967</v>
      </c>
      <c r="AD241">
        <f>Raman!AD241/MAX(Raman!AD:AD)</f>
        <v>0.96603945984607931</v>
      </c>
      <c r="AE241">
        <f>Raman!AE241/MAX(Raman!AE:AE)</f>
        <v>0.59283744056545928</v>
      </c>
      <c r="AF241">
        <f>Raman!AF241/MAX(Raman!AF:AF)</f>
        <v>0.70445796196358346</v>
      </c>
      <c r="AG241">
        <f>Raman!AG241/MAX(Raman!AG:AG)</f>
        <v>0.8012734606009686</v>
      </c>
      <c r="AH241">
        <f>Raman!AH241/MAX(Raman!AH:AH)</f>
        <v>0.95779924202075339</v>
      </c>
      <c r="AI241">
        <f>Raman!AI241/MAX(Raman!AI:AI)</f>
        <v>0.858435243590013</v>
      </c>
      <c r="AJ241">
        <f>Raman!AJ241/MAX(Raman!AJ:AJ)</f>
        <v>0.87481729379937756</v>
      </c>
      <c r="AK241">
        <f>Raman!AK241/MAX(Raman!AK:AK)</f>
        <v>0.91592031499912319</v>
      </c>
      <c r="AL241">
        <f>Raman!AL241/MAX(Raman!AL:AL)</f>
        <v>0.87047980355903287</v>
      </c>
      <c r="AM241">
        <f>Raman!AM241/MAX(Raman!AM:AM)</f>
        <v>0.68401395108274543</v>
      </c>
      <c r="AN241">
        <f>Raman!AN241/MAX(Raman!AN:AN)</f>
        <v>0.65506071088868767</v>
      </c>
      <c r="AO241">
        <f>Raman!AO241/MAX(Raman!AO:AO)</f>
        <v>0.88356541785535414</v>
      </c>
      <c r="AP241">
        <f>Raman!AP241/MAX(Raman!AP:AP)</f>
        <v>0.85736851424221416</v>
      </c>
      <c r="AQ241">
        <f>Raman!AQ241/MAX(Raman!AQ:AQ)</f>
        <v>0.79591060498220645</v>
      </c>
      <c r="AR241">
        <f>Raman!AR241/MAX(Raman!AR:AR)</f>
        <v>0.62934325817573322</v>
      </c>
      <c r="AS241">
        <f>Raman!AS241/MAX(Raman!AS:AS)</f>
        <v>0.96041533182054217</v>
      </c>
      <c r="AT241">
        <f>Raman!AT241/MAX(Raman!AT:AT)</f>
        <v>0.95100338654774252</v>
      </c>
      <c r="AU241">
        <f>Raman!AU241/MAX(Raman!AU:AU)</f>
        <v>0.86841406463599635</v>
      </c>
      <c r="AV241">
        <f>Raman!AV241/MAX(Raman!AV:AV)</f>
        <v>0.7299820676426465</v>
      </c>
      <c r="AW241">
        <f>Raman!AW241/MAX(Raman!AW:AW)</f>
        <v>0.90564917907183951</v>
      </c>
      <c r="AX241">
        <f>Raman!AX241/MAX(Raman!AX:AX)</f>
        <v>0.89969758186034721</v>
      </c>
      <c r="AY241">
        <f>Raman!AY241/MAX(Raman!AY:AY)</f>
        <v>0.8564477698197106</v>
      </c>
      <c r="AZ241">
        <f>Raman!AZ241/MAX(Raman!AZ:AZ)</f>
        <v>0.86389663108281223</v>
      </c>
      <c r="BA241">
        <f>Raman!BA241/MAX(Raman!BA:BA)</f>
        <v>0.75116301627581938</v>
      </c>
      <c r="BB241">
        <f>Raman!BB241/MAX(Raman!BB:BB)</f>
        <v>0.73547368873400576</v>
      </c>
      <c r="BC241">
        <f>Raman!BC241/MAX(Raman!BC:BC)</f>
        <v>0.57621125646639992</v>
      </c>
      <c r="BD241">
        <f>Raman!BD241/MAX(Raman!BD:BD)</f>
        <v>0.51331824263425663</v>
      </c>
      <c r="BE241">
        <f>Raman!BE241/MAX(Raman!BE:BE)</f>
        <v>0.64201850229541046</v>
      </c>
      <c r="BF241">
        <f>Raman!BF241/MAX(Raman!BF:BF)</f>
        <v>0.81824540842095073</v>
      </c>
      <c r="BG241">
        <f>Raman!BG241/MAX(Raman!BG:BG)</f>
        <v>0.74499771926408254</v>
      </c>
      <c r="BH241">
        <f>Raman!BH241/MAX(Raman!BH:BH)</f>
        <v>0.92759879231570797</v>
      </c>
      <c r="BI241">
        <f>Raman!BI241/MAX(Raman!BI:BI)</f>
        <v>0.71373025953638669</v>
      </c>
      <c r="BJ241">
        <f>Raman!BJ241/MAX(Raman!BJ:BJ)</f>
        <v>0.7039305015330205</v>
      </c>
      <c r="BK241">
        <f>Raman!BK241/MAX(Raman!BK:BK)</f>
        <v>0.64225816478193531</v>
      </c>
      <c r="BL241">
        <f>Raman!BL241/MAX(Raman!BL:BL)</f>
        <v>0.6962575895320352</v>
      </c>
      <c r="BM241">
        <f>Raman!BM241/MAX(Raman!BM:BM)</f>
        <v>0.52834845125974772</v>
      </c>
      <c r="BN241">
        <f>Raman!BN241/MAX(Raman!BN:BN)</f>
        <v>0.6416252655232344</v>
      </c>
      <c r="BO241">
        <f>Raman!BO241/MAX(Raman!BO:BO)</f>
        <v>0.90119304269979983</v>
      </c>
      <c r="BP241">
        <f>Raman!BP241/MAX(Raman!BP:BP)</f>
        <v>0.97032733224912682</v>
      </c>
      <c r="BQ241">
        <f>Raman!BQ241/MAX(Raman!BQ:BQ)</f>
        <v>0.43945386785986912</v>
      </c>
      <c r="BR241">
        <f>Raman!BR241/MAX(Raman!BR:BR)</f>
        <v>0.84477513431655527</v>
      </c>
      <c r="BS241">
        <f>Raman!BS241/MAX(Raman!BS:BS)</f>
        <v>0.89498429725767481</v>
      </c>
      <c r="BT241">
        <f>Raman!BT241/MAX(Raman!BT:BT)</f>
        <v>0.9810875653808796</v>
      </c>
      <c r="BU241">
        <f>Raman!BU241/MAX(Raman!BU:BU)</f>
        <v>0.97296600953808243</v>
      </c>
      <c r="BV241">
        <f>Raman!BV241/MAX(Raman!BV:BV)</f>
        <v>0.80691614511283394</v>
      </c>
      <c r="BW241">
        <f>Raman!BW241/MAX(Raman!BW:BW)</f>
        <v>0.96994927609588899</v>
      </c>
      <c r="BX241">
        <f>Raman!BX241/MAX(Raman!BX:BX)</f>
        <v>0.97321010449008216</v>
      </c>
      <c r="BY241">
        <f>Raman!BY241/MAX(Raman!BY:BY)</f>
        <v>0.97346116907045666</v>
      </c>
      <c r="BZ241">
        <f>Raman!BZ241/MAX(Raman!BZ:BZ)</f>
        <v>0.97594735083960016</v>
      </c>
    </row>
    <row r="242" spans="1:78" x14ac:dyDescent="0.25">
      <c r="A242">
        <v>1159.31043883702</v>
      </c>
      <c r="B242">
        <f>Raman!B242/MAX(Raman!B:B)</f>
        <v>0.98761201267378484</v>
      </c>
      <c r="C242">
        <f>Raman!C242/MAX(Raman!C:C)</f>
        <v>0.99848889898629556</v>
      </c>
      <c r="D242">
        <f>Raman!D242/MAX(Raman!D:D)</f>
        <v>0.86470366914857044</v>
      </c>
      <c r="E242">
        <f>Raman!E242/MAX(Raman!E:E)</f>
        <v>0.8598095991154413</v>
      </c>
      <c r="F242">
        <f>Raman!F242/MAX(Raman!F:F)</f>
        <v>0.91350151024454473</v>
      </c>
      <c r="G242">
        <f>Raman!G242/MAX(Raman!G:G)</f>
        <v>0.93963957770311124</v>
      </c>
      <c r="H242">
        <f>Raman!H242/MAX(Raman!H:H)</f>
        <v>0.88013366181849628</v>
      </c>
      <c r="I242">
        <f>Raman!I242/MAX(Raman!I:I)</f>
        <v>0.9010700991313314</v>
      </c>
      <c r="J242">
        <f>Raman!J242/MAX(Raman!J:J)</f>
        <v>0.95170358289854373</v>
      </c>
      <c r="K242">
        <f>Raman!K242/MAX(Raman!K:K)</f>
        <v>0.86256903400907559</v>
      </c>
      <c r="L242">
        <f>Raman!L242/MAX(Raman!L:L)</f>
        <v>0.85218075557911899</v>
      </c>
      <c r="M242">
        <f>Raman!M242/MAX(Raman!M:M)</f>
        <v>0.73346475646114351</v>
      </c>
      <c r="N242">
        <f>Raman!N242/MAX(Raman!N:N)</f>
        <v>0.7550000856418827</v>
      </c>
      <c r="O242">
        <f>Raman!O242/MAX(Raman!O:O)</f>
        <v>0.83573292583198622</v>
      </c>
      <c r="P242">
        <f>Raman!P242/MAX(Raman!P:P)</f>
        <v>0.97804721779904658</v>
      </c>
      <c r="Q242">
        <f>Raman!Q242/MAX(Raman!Q:Q)</f>
        <v>0.99859835605264036</v>
      </c>
      <c r="R242">
        <f>Raman!R242/MAX(Raman!R:R)</f>
        <v>0.68973635610331474</v>
      </c>
      <c r="S242">
        <f>Raman!S242/MAX(Raman!S:S)</f>
        <v>0.72594367736910892</v>
      </c>
      <c r="T242">
        <f>Raman!T242/MAX(Raman!T:T)</f>
        <v>0.71537546203772195</v>
      </c>
      <c r="U242">
        <f>Raman!U242/MAX(Raman!U:U)</f>
        <v>0.9246612889113236</v>
      </c>
      <c r="V242">
        <f>Raman!V242/MAX(Raman!V:V)</f>
        <v>0.96473829843114667</v>
      </c>
      <c r="W242">
        <f>Raman!W242/MAX(Raman!W:W)</f>
        <v>0.97801749779745106</v>
      </c>
      <c r="X242">
        <f>Raman!X242/MAX(Raman!X:X)</f>
        <v>0.89414286797182063</v>
      </c>
      <c r="Y242">
        <f>Raman!Y242/MAX(Raman!Y:Y)</f>
        <v>0.97610699155703229</v>
      </c>
      <c r="Z242">
        <f>Raman!Z242/MAX(Raman!Z:Z)</f>
        <v>0.9904900072970052</v>
      </c>
      <c r="AA242">
        <f>Raman!AA242/MAX(Raman!AA:AA)</f>
        <v>0.9329877301170465</v>
      </c>
      <c r="AB242">
        <f>Raman!AB242/MAX(Raman!AB:AB)</f>
        <v>0.64890681861194943</v>
      </c>
      <c r="AC242">
        <f>Raman!AC242/MAX(Raman!AC:AC)</f>
        <v>0.96582585813836297</v>
      </c>
      <c r="AD242">
        <f>Raman!AD242/MAX(Raman!AD:AD)</f>
        <v>0.96430631382694287</v>
      </c>
      <c r="AE242">
        <f>Raman!AE242/MAX(Raman!AE:AE)</f>
        <v>0.60438008226430706</v>
      </c>
      <c r="AF242">
        <f>Raman!AF242/MAX(Raman!AF:AF)</f>
        <v>0.71247204950195719</v>
      </c>
      <c r="AG242">
        <f>Raman!AG242/MAX(Raman!AG:AG)</f>
        <v>0.80160220172923169</v>
      </c>
      <c r="AH242">
        <f>Raman!AH242/MAX(Raman!AH:AH)</f>
        <v>0.97023529197937586</v>
      </c>
      <c r="AI242">
        <f>Raman!AI242/MAX(Raman!AI:AI)</f>
        <v>0.86273978348869207</v>
      </c>
      <c r="AJ242">
        <f>Raman!AJ242/MAX(Raman!AJ:AJ)</f>
        <v>0.8712574382819479</v>
      </c>
      <c r="AK242">
        <f>Raman!AK242/MAX(Raman!AK:AK)</f>
        <v>0.92139549712791791</v>
      </c>
      <c r="AL242">
        <f>Raman!AL242/MAX(Raman!AL:AL)</f>
        <v>0.87529259905809043</v>
      </c>
      <c r="AM242">
        <f>Raman!AM242/MAX(Raman!AM:AM)</f>
        <v>0.68574584709293596</v>
      </c>
      <c r="AN242">
        <f>Raman!AN242/MAX(Raman!AN:AN)</f>
        <v>0.65091870374849059</v>
      </c>
      <c r="AO242">
        <f>Raman!AO242/MAX(Raman!AO:AO)</f>
        <v>0.87350851011867769</v>
      </c>
      <c r="AP242">
        <f>Raman!AP242/MAX(Raman!AP:AP)</f>
        <v>0.86073016660623292</v>
      </c>
      <c r="AQ242">
        <f>Raman!AQ242/MAX(Raman!AQ:AQ)</f>
        <v>0.79330566657541746</v>
      </c>
      <c r="AR242">
        <f>Raman!AR242/MAX(Raman!AR:AR)</f>
        <v>0.63404486374980162</v>
      </c>
      <c r="AS242">
        <f>Raman!AS242/MAX(Raman!AS:AS)</f>
        <v>0.961183604185747</v>
      </c>
      <c r="AT242">
        <f>Raman!AT242/MAX(Raman!AT:AT)</f>
        <v>0.94897595435895121</v>
      </c>
      <c r="AU242">
        <f>Raman!AU242/MAX(Raman!AU:AU)</f>
        <v>0.86504446780326583</v>
      </c>
      <c r="AV242">
        <f>Raman!AV242/MAX(Raman!AV:AV)</f>
        <v>0.73541056729603893</v>
      </c>
      <c r="AW242">
        <f>Raman!AW242/MAX(Raman!AW:AW)</f>
        <v>0.90944799543952748</v>
      </c>
      <c r="AX242">
        <f>Raman!AX242/MAX(Raman!AX:AX)</f>
        <v>0.90616829554129408</v>
      </c>
      <c r="AY242">
        <f>Raman!AY242/MAX(Raman!AY:AY)</f>
        <v>0.86400624089684241</v>
      </c>
      <c r="AZ242">
        <f>Raman!AZ242/MAX(Raman!AZ:AZ)</f>
        <v>0.86360438639175496</v>
      </c>
      <c r="BA242">
        <f>Raman!BA242/MAX(Raman!BA:BA)</f>
        <v>0.75346671412191202</v>
      </c>
      <c r="BB242">
        <f>Raman!BB242/MAX(Raman!BB:BB)</f>
        <v>0.72647772576867042</v>
      </c>
      <c r="BC242">
        <f>Raman!BC242/MAX(Raman!BC:BC)</f>
        <v>0.57798562828470057</v>
      </c>
      <c r="BD242">
        <f>Raman!BD242/MAX(Raman!BD:BD)</f>
        <v>0.53406568179597358</v>
      </c>
      <c r="BE242">
        <f>Raman!BE242/MAX(Raman!BE:BE)</f>
        <v>0.64956666506300842</v>
      </c>
      <c r="BF242">
        <f>Raman!BF242/MAX(Raman!BF:BF)</f>
        <v>0.81497384476327805</v>
      </c>
      <c r="BG242">
        <f>Raman!BG242/MAX(Raman!BG:BG)</f>
        <v>0.74471544636584552</v>
      </c>
      <c r="BH242">
        <f>Raman!BH242/MAX(Raman!BH:BH)</f>
        <v>0.91925262511021455</v>
      </c>
      <c r="BI242">
        <f>Raman!BI242/MAX(Raman!BI:BI)</f>
        <v>0.71936322391006247</v>
      </c>
      <c r="BJ242">
        <f>Raman!BJ242/MAX(Raman!BJ:BJ)</f>
        <v>0.70981421633835351</v>
      </c>
      <c r="BK242">
        <f>Raman!BK242/MAX(Raman!BK:BK)</f>
        <v>0.640210953646423</v>
      </c>
      <c r="BL242">
        <f>Raman!BL242/MAX(Raman!BL:BL)</f>
        <v>0.70800010726743723</v>
      </c>
      <c r="BM242">
        <f>Raman!BM242/MAX(Raman!BM:BM)</f>
        <v>0.53415090479417593</v>
      </c>
      <c r="BN242">
        <f>Raman!BN242/MAX(Raman!BN:BN)</f>
        <v>0.64033623715259158</v>
      </c>
      <c r="BO242">
        <f>Raman!BO242/MAX(Raman!BO:BO)</f>
        <v>0.90590866406813308</v>
      </c>
      <c r="BP242">
        <f>Raman!BP242/MAX(Raman!BP:BP)</f>
        <v>0.9733066160909789</v>
      </c>
      <c r="BQ242">
        <f>Raman!BQ242/MAX(Raman!BQ:BQ)</f>
        <v>0.44363703797954224</v>
      </c>
      <c r="BR242">
        <f>Raman!BR242/MAX(Raman!BR:BR)</f>
        <v>0.84637322174076679</v>
      </c>
      <c r="BS242">
        <f>Raman!BS242/MAX(Raman!BS:BS)</f>
        <v>0.90209730435104141</v>
      </c>
      <c r="BT242">
        <f>Raman!BT242/MAX(Raman!BT:BT)</f>
        <v>0.98142489860581694</v>
      </c>
      <c r="BU242">
        <f>Raman!BU242/MAX(Raman!BU:BU)</f>
        <v>0.97243272503561928</v>
      </c>
      <c r="BV242">
        <f>Raman!BV242/MAX(Raman!BV:BV)</f>
        <v>0.80691588882452259</v>
      </c>
      <c r="BW242">
        <f>Raman!BW242/MAX(Raman!BW:BW)</f>
        <v>0.97214472834608423</v>
      </c>
      <c r="BX242">
        <f>Raman!BX242/MAX(Raman!BX:BX)</f>
        <v>0.97329014822531901</v>
      </c>
      <c r="BY242">
        <f>Raman!BY242/MAX(Raman!BY:BY)</f>
        <v>0.98069624035976477</v>
      </c>
      <c r="BZ242">
        <f>Raman!BZ242/MAX(Raman!BZ:BZ)</f>
        <v>0.97519146630600384</v>
      </c>
    </row>
    <row r="243" spans="1:78" x14ac:dyDescent="0.25">
      <c r="A243">
        <v>1162.78205670387</v>
      </c>
      <c r="B243">
        <f>Raman!B243/MAX(Raman!B:B)</f>
        <v>0.99193544459915672</v>
      </c>
      <c r="C243">
        <f>Raman!C243/MAX(Raman!C:C)</f>
        <v>1</v>
      </c>
      <c r="D243">
        <f>Raman!D243/MAX(Raman!D:D)</f>
        <v>0.86516145817707701</v>
      </c>
      <c r="E243">
        <f>Raman!E243/MAX(Raman!E:E)</f>
        <v>0.83912307111469442</v>
      </c>
      <c r="F243">
        <f>Raman!F243/MAX(Raman!F:F)</f>
        <v>0.91889082991584514</v>
      </c>
      <c r="G243">
        <f>Raman!G243/MAX(Raman!G:G)</f>
        <v>0.93739905909415422</v>
      </c>
      <c r="H243">
        <f>Raman!H243/MAX(Raman!H:H)</f>
        <v>0.87688823438592778</v>
      </c>
      <c r="I243">
        <f>Raman!I243/MAX(Raman!I:I)</f>
        <v>0.90928999221994111</v>
      </c>
      <c r="J243">
        <f>Raman!J243/MAX(Raman!J:J)</f>
        <v>0.95043246389956637</v>
      </c>
      <c r="K243">
        <f>Raman!K243/MAX(Raman!K:K)</f>
        <v>0.86134503491465086</v>
      </c>
      <c r="L243">
        <f>Raman!L243/MAX(Raman!L:L)</f>
        <v>0.83837493916019035</v>
      </c>
      <c r="M243">
        <f>Raman!M243/MAX(Raman!M:M)</f>
        <v>0.72122980184436092</v>
      </c>
      <c r="N243">
        <f>Raman!N243/MAX(Raman!N:N)</f>
        <v>0.74751612157705427</v>
      </c>
      <c r="O243">
        <f>Raman!O243/MAX(Raman!O:O)</f>
        <v>0.81691709758159059</v>
      </c>
      <c r="P243">
        <f>Raman!P243/MAX(Raman!P:P)</f>
        <v>0.97573908161901202</v>
      </c>
      <c r="Q243">
        <f>Raman!Q243/MAX(Raman!Q:Q)</f>
        <v>0.95552477988194795</v>
      </c>
      <c r="R243">
        <f>Raman!R243/MAX(Raman!R:R)</f>
        <v>0.67417320515852941</v>
      </c>
      <c r="S243">
        <f>Raman!S243/MAX(Raman!S:S)</f>
        <v>0.71705859092359081</v>
      </c>
      <c r="T243">
        <f>Raman!T243/MAX(Raman!T:T)</f>
        <v>0.70717931125142852</v>
      </c>
      <c r="U243">
        <f>Raman!U243/MAX(Raman!U:U)</f>
        <v>0.91196582583371155</v>
      </c>
      <c r="V243">
        <f>Raman!V243/MAX(Raman!V:V)</f>
        <v>0.96252134726564786</v>
      </c>
      <c r="W243">
        <f>Raman!W243/MAX(Raman!W:W)</f>
        <v>0.98240735675812085</v>
      </c>
      <c r="X243">
        <f>Raman!X243/MAX(Raman!X:X)</f>
        <v>0.90400202487330039</v>
      </c>
      <c r="Y243">
        <f>Raman!Y243/MAX(Raman!Y:Y)</f>
        <v>0.96652518799909026</v>
      </c>
      <c r="Z243">
        <f>Raman!Z243/MAX(Raman!Z:Z)</f>
        <v>0.98592071619427146</v>
      </c>
      <c r="AA243">
        <f>Raman!AA243/MAX(Raman!AA:AA)</f>
        <v>0.92554152278978041</v>
      </c>
      <c r="AB243">
        <f>Raman!AB243/MAX(Raman!AB:AB)</f>
        <v>0.63863223685823289</v>
      </c>
      <c r="AC243">
        <f>Raman!AC243/MAX(Raman!AC:AC)</f>
        <v>0.96794944439381791</v>
      </c>
      <c r="AD243">
        <f>Raman!AD243/MAX(Raman!AD:AD)</f>
        <v>0.95912483135433024</v>
      </c>
      <c r="AE243">
        <f>Raman!AE243/MAX(Raman!AE:AE)</f>
        <v>0.61368020661013478</v>
      </c>
      <c r="AF243">
        <f>Raman!AF243/MAX(Raman!AF:AF)</f>
        <v>0.69946880887133833</v>
      </c>
      <c r="AG243">
        <f>Raman!AG243/MAX(Raman!AG:AG)</f>
        <v>0.79941819161683469</v>
      </c>
      <c r="AH243">
        <f>Raman!AH243/MAX(Raman!AH:AH)</f>
        <v>0.97263937870825112</v>
      </c>
      <c r="AI243">
        <f>Raman!AI243/MAX(Raman!AI:AI)</f>
        <v>0.84864977793319651</v>
      </c>
      <c r="AJ243">
        <f>Raman!AJ243/MAX(Raman!AJ:AJ)</f>
        <v>0.8623557013800478</v>
      </c>
      <c r="AK243">
        <f>Raman!AK243/MAX(Raman!AK:AK)</f>
        <v>0.92141685840449328</v>
      </c>
      <c r="AL243">
        <f>Raman!AL243/MAX(Raman!AL:AL)</f>
        <v>0.86930689783490267</v>
      </c>
      <c r="AM243">
        <f>Raman!AM243/MAX(Raman!AM:AM)</f>
        <v>0.67442892556564238</v>
      </c>
      <c r="AN243">
        <f>Raman!AN243/MAX(Raman!AN:AN)</f>
        <v>0.64272369993588774</v>
      </c>
      <c r="AO243">
        <f>Raman!AO243/MAX(Raman!AO:AO)</f>
        <v>0.85930671795423896</v>
      </c>
      <c r="AP243">
        <f>Raman!AP243/MAX(Raman!AP:AP)</f>
        <v>0.85781694307143264</v>
      </c>
      <c r="AQ243">
        <f>Raman!AQ243/MAX(Raman!AQ:AQ)</f>
        <v>0.78955361620585818</v>
      </c>
      <c r="AR243">
        <f>Raman!AR243/MAX(Raman!AR:AR)</f>
        <v>0.62778344224693816</v>
      </c>
      <c r="AS243">
        <f>Raman!AS243/MAX(Raman!AS:AS)</f>
        <v>0.96126209417063146</v>
      </c>
      <c r="AT243">
        <f>Raman!AT243/MAX(Raman!AT:AT)</f>
        <v>0.95501988563564411</v>
      </c>
      <c r="AU243">
        <f>Raman!AU243/MAX(Raman!AU:AU)</f>
        <v>0.86050528896376244</v>
      </c>
      <c r="AV243">
        <f>Raman!AV243/MAX(Raman!AV:AV)</f>
        <v>0.73848184792557325</v>
      </c>
      <c r="AW243">
        <f>Raman!AW243/MAX(Raman!AW:AW)</f>
        <v>0.89964394706327044</v>
      </c>
      <c r="AX243">
        <f>Raman!AX243/MAX(Raman!AX:AX)</f>
        <v>0.90912332711679</v>
      </c>
      <c r="AY243">
        <f>Raman!AY243/MAX(Raman!AY:AY)</f>
        <v>0.86259180845967609</v>
      </c>
      <c r="AZ243">
        <f>Raman!AZ243/MAX(Raman!AZ:AZ)</f>
        <v>0.86225120614400286</v>
      </c>
      <c r="BA243">
        <f>Raman!BA243/MAX(Raman!BA:BA)</f>
        <v>0.74357118821467738</v>
      </c>
      <c r="BB243">
        <f>Raman!BB243/MAX(Raman!BB:BB)</f>
        <v>0.71339591723551909</v>
      </c>
      <c r="BC243">
        <f>Raman!BC243/MAX(Raman!BC:BC)</f>
        <v>0.57883123329814512</v>
      </c>
      <c r="BD243">
        <f>Raman!BD243/MAX(Raman!BD:BD)</f>
        <v>0.53713562824764916</v>
      </c>
      <c r="BE243">
        <f>Raman!BE243/MAX(Raman!BE:BE)</f>
        <v>0.6436884547931353</v>
      </c>
      <c r="BF243">
        <f>Raman!BF243/MAX(Raman!BF:BF)</f>
        <v>0.81194409665749234</v>
      </c>
      <c r="BG243">
        <f>Raman!BG243/MAX(Raman!BG:BG)</f>
        <v>0.73761408428594377</v>
      </c>
      <c r="BH243">
        <f>Raman!BH243/MAX(Raman!BH:BH)</f>
        <v>0.92361835038875673</v>
      </c>
      <c r="BI243">
        <f>Raman!BI243/MAX(Raman!BI:BI)</f>
        <v>0.71260985536882759</v>
      </c>
      <c r="BJ243">
        <f>Raman!BJ243/MAX(Raman!BJ:BJ)</f>
        <v>0.69939503224271093</v>
      </c>
      <c r="BK243">
        <f>Raman!BK243/MAX(Raman!BK:BK)</f>
        <v>0.63538552309297902</v>
      </c>
      <c r="BL243">
        <f>Raman!BL243/MAX(Raman!BL:BL)</f>
        <v>0.70122159530533268</v>
      </c>
      <c r="BM243">
        <f>Raman!BM243/MAX(Raman!BM:BM)</f>
        <v>0.52086422084206907</v>
      </c>
      <c r="BN243">
        <f>Raman!BN243/MAX(Raman!BN:BN)</f>
        <v>0.63701937424968169</v>
      </c>
      <c r="BO243">
        <f>Raman!BO243/MAX(Raman!BO:BO)</f>
        <v>0.9037879246051046</v>
      </c>
      <c r="BP243">
        <f>Raman!BP243/MAX(Raman!BP:BP)</f>
        <v>0.96700239961848977</v>
      </c>
      <c r="BQ243">
        <f>Raman!BQ243/MAX(Raman!BQ:BQ)</f>
        <v>0.42982453255376124</v>
      </c>
      <c r="BR243">
        <f>Raman!BR243/MAX(Raman!BR:BR)</f>
        <v>0.8369766728512259</v>
      </c>
      <c r="BS243">
        <f>Raman!BS243/MAX(Raman!BS:BS)</f>
        <v>0.89320530781183194</v>
      </c>
      <c r="BT243">
        <f>Raman!BT243/MAX(Raman!BT:BT)</f>
        <v>0.98071740699620136</v>
      </c>
      <c r="BU243">
        <f>Raman!BU243/MAX(Raman!BU:BU)</f>
        <v>0.96777965712376535</v>
      </c>
      <c r="BV243">
        <f>Raman!BV243/MAX(Raman!BV:BV)</f>
        <v>0.79522880010852959</v>
      </c>
      <c r="BW243">
        <f>Raman!BW243/MAX(Raman!BW:BW)</f>
        <v>0.96735794074842418</v>
      </c>
      <c r="BX243">
        <f>Raman!BX243/MAX(Raman!BX:BX)</f>
        <v>0.98021259038443687</v>
      </c>
      <c r="BY243">
        <f>Raman!BY243/MAX(Raman!BY:BY)</f>
        <v>0.98255050432187563</v>
      </c>
      <c r="BZ243">
        <f>Raman!BZ243/MAX(Raman!BZ:BZ)</f>
        <v>0.97968175855691442</v>
      </c>
    </row>
    <row r="244" spans="1:78" x14ac:dyDescent="0.25">
      <c r="A244">
        <v>1166.25367457071</v>
      </c>
      <c r="B244">
        <f>Raman!B244/MAX(Raman!B:B)</f>
        <v>0.99057722988912111</v>
      </c>
      <c r="C244">
        <f>Raman!C244/MAX(Raman!C:C)</f>
        <v>0.97500742946475727</v>
      </c>
      <c r="D244">
        <f>Raman!D244/MAX(Raman!D:D)</f>
        <v>0.85409937090895316</v>
      </c>
      <c r="E244">
        <f>Raman!E244/MAX(Raman!E:E)</f>
        <v>0.82294251429787757</v>
      </c>
      <c r="F244">
        <f>Raman!F244/MAX(Raman!F:F)</f>
        <v>0.92508281649611068</v>
      </c>
      <c r="G244">
        <f>Raman!G244/MAX(Raman!G:G)</f>
        <v>0.93880204251095734</v>
      </c>
      <c r="H244">
        <f>Raman!H244/MAX(Raman!H:H)</f>
        <v>0.86392471380748859</v>
      </c>
      <c r="I244">
        <f>Raman!I244/MAX(Raman!I:I)</f>
        <v>0.90750716131355458</v>
      </c>
      <c r="J244">
        <f>Raman!J244/MAX(Raman!J:J)</f>
        <v>0.94993491783512951</v>
      </c>
      <c r="K244">
        <f>Raman!K244/MAX(Raman!K:K)</f>
        <v>0.83996058457051492</v>
      </c>
      <c r="L244">
        <f>Raman!L244/MAX(Raman!L:L)</f>
        <v>0.82455898814088568</v>
      </c>
      <c r="M244">
        <f>Raman!M244/MAX(Raman!M:M)</f>
        <v>0.71814316783696641</v>
      </c>
      <c r="N244">
        <f>Raman!N244/MAX(Raman!N:N)</f>
        <v>0.73125893811046727</v>
      </c>
      <c r="O244">
        <f>Raman!O244/MAX(Raman!O:O)</f>
        <v>0.80606724699138033</v>
      </c>
      <c r="P244">
        <f>Raman!P244/MAX(Raman!P:P)</f>
        <v>0.97317711814645158</v>
      </c>
      <c r="Q244">
        <f>Raman!Q244/MAX(Raman!Q:Q)</f>
        <v>0.89737162750681898</v>
      </c>
      <c r="R244">
        <f>Raman!R244/MAX(Raman!R:R)</f>
        <v>0.65672358794136865</v>
      </c>
      <c r="S244">
        <f>Raman!S244/MAX(Raman!S:S)</f>
        <v>0.69728195471441379</v>
      </c>
      <c r="T244">
        <f>Raman!T244/MAX(Raman!T:T)</f>
        <v>0.69786709249683598</v>
      </c>
      <c r="U244">
        <f>Raman!U244/MAX(Raman!U:U)</f>
        <v>0.9212344356447687</v>
      </c>
      <c r="V244">
        <f>Raman!V244/MAX(Raman!V:V)</f>
        <v>0.96374406334955665</v>
      </c>
      <c r="W244">
        <f>Raman!W244/MAX(Raman!W:W)</f>
        <v>0.97949363492626873</v>
      </c>
      <c r="X244">
        <f>Raman!X244/MAX(Raman!X:X)</f>
        <v>0.882380742182867</v>
      </c>
      <c r="Y244">
        <f>Raman!Y244/MAX(Raman!Y:Y)</f>
        <v>0.97425258440039109</v>
      </c>
      <c r="Z244">
        <f>Raman!Z244/MAX(Raman!Z:Z)</f>
        <v>0.98276069916231901</v>
      </c>
      <c r="AA244">
        <f>Raman!AA244/MAX(Raman!AA:AA)</f>
        <v>0.91909561033963449</v>
      </c>
      <c r="AB244">
        <f>Raman!AB244/MAX(Raman!AB:AB)</f>
        <v>0.62001666258292809</v>
      </c>
      <c r="AC244">
        <f>Raman!AC244/MAX(Raman!AC:AC)</f>
        <v>0.9690964263154902</v>
      </c>
      <c r="AD244">
        <f>Raman!AD244/MAX(Raman!AD:AD)</f>
        <v>0.93672567140684504</v>
      </c>
      <c r="AE244">
        <f>Raman!AE244/MAX(Raman!AE:AE)</f>
        <v>0.59729817714417599</v>
      </c>
      <c r="AF244">
        <f>Raman!AF244/MAX(Raman!AF:AF)</f>
        <v>0.67926073438258305</v>
      </c>
      <c r="AG244">
        <f>Raman!AG244/MAX(Raman!AG:AG)</f>
        <v>0.7860506417574572</v>
      </c>
      <c r="AH244">
        <f>Raman!AH244/MAX(Raman!AH:AH)</f>
        <v>0.96596800640138847</v>
      </c>
      <c r="AI244">
        <f>Raman!AI244/MAX(Raman!AI:AI)</f>
        <v>0.83289975441976083</v>
      </c>
      <c r="AJ244">
        <f>Raman!AJ244/MAX(Raman!AJ:AJ)</f>
        <v>0.86352654341239854</v>
      </c>
      <c r="AK244">
        <f>Raman!AK244/MAX(Raman!AK:AK)</f>
        <v>0.90610326742511593</v>
      </c>
      <c r="AL244">
        <f>Raman!AL244/MAX(Raman!AL:AL)</f>
        <v>0.86691038441009483</v>
      </c>
      <c r="AM244">
        <f>Raman!AM244/MAX(Raman!AM:AM)</f>
        <v>0.66900866064406384</v>
      </c>
      <c r="AN244">
        <f>Raman!AN244/MAX(Raman!AN:AN)</f>
        <v>0.63235452629145783</v>
      </c>
      <c r="AO244">
        <f>Raman!AO244/MAX(Raman!AO:AO)</f>
        <v>0.86385503892882143</v>
      </c>
      <c r="AP244">
        <f>Raman!AP244/MAX(Raman!AP:AP)</f>
        <v>0.84131800649291444</v>
      </c>
      <c r="AQ244">
        <f>Raman!AQ244/MAX(Raman!AQ:AQ)</f>
        <v>0.77386310429783745</v>
      </c>
      <c r="AR244">
        <f>Raman!AR244/MAX(Raman!AR:AR)</f>
        <v>0.6028158278155249</v>
      </c>
      <c r="AS244">
        <f>Raman!AS244/MAX(Raman!AS:AS)</f>
        <v>0.97192692086681032</v>
      </c>
      <c r="AT244">
        <f>Raman!AT244/MAX(Raman!AT:AT)</f>
        <v>0.9444952688215581</v>
      </c>
      <c r="AU244">
        <f>Raman!AU244/MAX(Raman!AU:AU)</f>
        <v>0.86097807014557537</v>
      </c>
      <c r="AV244">
        <f>Raman!AV244/MAX(Raman!AV:AV)</f>
        <v>0.73544228993982819</v>
      </c>
      <c r="AW244">
        <f>Raman!AW244/MAX(Raman!AW:AW)</f>
        <v>0.91080947019419756</v>
      </c>
      <c r="AX244">
        <f>Raman!AX244/MAX(Raman!AX:AX)</f>
        <v>0.89940388689938555</v>
      </c>
      <c r="AY244">
        <f>Raman!AY244/MAX(Raman!AY:AY)</f>
        <v>0.83875833434563607</v>
      </c>
      <c r="AZ244">
        <f>Raman!AZ244/MAX(Raman!AZ:AZ)</f>
        <v>0.87050117832084606</v>
      </c>
      <c r="BA244">
        <f>Raman!BA244/MAX(Raman!BA:BA)</f>
        <v>0.73568555828838644</v>
      </c>
      <c r="BB244">
        <f>Raman!BB244/MAX(Raman!BB:BB)</f>
        <v>0.71092302066517421</v>
      </c>
      <c r="BC244">
        <f>Raman!BC244/MAX(Raman!BC:BC)</f>
        <v>0.56216598484922087</v>
      </c>
      <c r="BD244">
        <f>Raman!BD244/MAX(Raman!BD:BD)</f>
        <v>0.51840573410489321</v>
      </c>
      <c r="BE244">
        <f>Raman!BE244/MAX(Raman!BE:BE)</f>
        <v>0.63141740385417255</v>
      </c>
      <c r="BF244">
        <f>Raman!BF244/MAX(Raman!BF:BF)</f>
        <v>0.80706889979801977</v>
      </c>
      <c r="BG244">
        <f>Raman!BG244/MAX(Raman!BG:BG)</f>
        <v>0.72326981950620506</v>
      </c>
      <c r="BH244">
        <f>Raman!BH244/MAX(Raman!BH:BH)</f>
        <v>0.92282523312047449</v>
      </c>
      <c r="BI244">
        <f>Raman!BI244/MAX(Raman!BI:BI)</f>
        <v>0.69726853110647413</v>
      </c>
      <c r="BJ244">
        <f>Raman!BJ244/MAX(Raman!BJ:BJ)</f>
        <v>0.69146352000643851</v>
      </c>
      <c r="BK244">
        <f>Raman!BK244/MAX(Raman!BK:BK)</f>
        <v>0.61453543316671999</v>
      </c>
      <c r="BL244">
        <f>Raman!BL244/MAX(Raman!BL:BL)</f>
        <v>0.70326757733074408</v>
      </c>
      <c r="BM244">
        <f>Raman!BM244/MAX(Raman!BM:BM)</f>
        <v>0.50364557586441749</v>
      </c>
      <c r="BN244">
        <f>Raman!BN244/MAX(Raman!BN:BN)</f>
        <v>0.62738268700735567</v>
      </c>
      <c r="BO244">
        <f>Raman!BO244/MAX(Raman!BO:BO)</f>
        <v>0.91098905914277362</v>
      </c>
      <c r="BP244">
        <f>Raman!BP244/MAX(Raman!BP:BP)</f>
        <v>0.94604927334694711</v>
      </c>
      <c r="BQ244">
        <f>Raman!BQ244/MAX(Raman!BQ:BQ)</f>
        <v>0.416156052280171</v>
      </c>
      <c r="BR244">
        <f>Raman!BR244/MAX(Raman!BR:BR)</f>
        <v>0.8293751329793202</v>
      </c>
      <c r="BS244">
        <f>Raman!BS244/MAX(Raman!BS:BS)</f>
        <v>0.88223187610126441</v>
      </c>
      <c r="BT244">
        <f>Raman!BT244/MAX(Raman!BT:BT)</f>
        <v>0.96826627682048061</v>
      </c>
      <c r="BU244">
        <f>Raman!BU244/MAX(Raman!BU:BU)</f>
        <v>0.97484856808292253</v>
      </c>
      <c r="BV244">
        <f>Raman!BV244/MAX(Raman!BV:BV)</f>
        <v>0.80123149950788375</v>
      </c>
      <c r="BW244">
        <f>Raman!BW244/MAX(Raman!BW:BW)</f>
        <v>0.97314227734918368</v>
      </c>
      <c r="BX244">
        <f>Raman!BX244/MAX(Raman!BX:BX)</f>
        <v>0.97846854466873656</v>
      </c>
      <c r="BY244">
        <f>Raman!BY244/MAX(Raman!BY:BY)</f>
        <v>0.97681726936600122</v>
      </c>
      <c r="BZ244">
        <f>Raman!BZ244/MAX(Raman!BZ:BZ)</f>
        <v>0.97942877860791777</v>
      </c>
    </row>
    <row r="245" spans="1:78" x14ac:dyDescent="0.25">
      <c r="A245">
        <v>1169.72529243756</v>
      </c>
      <c r="B245">
        <f>Raman!B245/MAX(Raman!B:B)</f>
        <v>0.97835892471296071</v>
      </c>
      <c r="C245">
        <f>Raman!C245/MAX(Raman!C:C)</f>
        <v>0.98061595740539476</v>
      </c>
      <c r="D245">
        <f>Raman!D245/MAX(Raman!D:D)</f>
        <v>0.86880980262643426</v>
      </c>
      <c r="E245">
        <f>Raman!E245/MAX(Raman!E:E)</f>
        <v>0.79784959991913884</v>
      </c>
      <c r="F245">
        <f>Raman!F245/MAX(Raman!F:F)</f>
        <v>0.9258001866682164</v>
      </c>
      <c r="G245">
        <f>Raman!G245/MAX(Raman!G:G)</f>
        <v>0.94155392786089931</v>
      </c>
      <c r="H245">
        <f>Raman!H245/MAX(Raman!H:H)</f>
        <v>0.86608189549237469</v>
      </c>
      <c r="I245">
        <f>Raman!I245/MAX(Raman!I:I)</f>
        <v>0.89473469956045804</v>
      </c>
      <c r="J245">
        <f>Raman!J245/MAX(Raman!J:J)</f>
        <v>0.9366844289012779</v>
      </c>
      <c r="K245">
        <f>Raman!K245/MAX(Raman!K:K)</f>
        <v>0.83941229023932817</v>
      </c>
      <c r="L245">
        <f>Raman!L245/MAX(Raman!L:L)</f>
        <v>0.81649931836223832</v>
      </c>
      <c r="M245">
        <f>Raman!M245/MAX(Raman!M:M)</f>
        <v>0.70719734746436891</v>
      </c>
      <c r="N245">
        <f>Raman!N245/MAX(Raman!N:N)</f>
        <v>0.73138955212867163</v>
      </c>
      <c r="O245">
        <f>Raman!O245/MAX(Raman!O:O)</f>
        <v>0.81674716399472602</v>
      </c>
      <c r="P245">
        <f>Raman!P245/MAX(Raman!P:P)</f>
        <v>0.96347298346907451</v>
      </c>
      <c r="Q245">
        <f>Raman!Q245/MAX(Raman!Q:Q)</f>
        <v>0.84814156803931695</v>
      </c>
      <c r="R245">
        <f>Raman!R245/MAX(Raman!R:R)</f>
        <v>0.65936435591933173</v>
      </c>
      <c r="S245">
        <f>Raman!S245/MAX(Raman!S:S)</f>
        <v>0.69362424736522676</v>
      </c>
      <c r="T245">
        <f>Raman!T245/MAX(Raman!T:T)</f>
        <v>0.69478443820367541</v>
      </c>
      <c r="U245">
        <f>Raman!U245/MAX(Raman!U:U)</f>
        <v>0.92875189218024257</v>
      </c>
      <c r="V245">
        <f>Raman!V245/MAX(Raman!V:V)</f>
        <v>0.9649182272204726</v>
      </c>
      <c r="W245">
        <f>Raman!W245/MAX(Raman!W:W)</f>
        <v>0.97237894964768878</v>
      </c>
      <c r="X245">
        <f>Raman!X245/MAX(Raman!X:X)</f>
        <v>0.88970950748417088</v>
      </c>
      <c r="Y245">
        <f>Raman!Y245/MAX(Raman!Y:Y)</f>
        <v>0.97761074115062097</v>
      </c>
      <c r="Z245">
        <f>Raman!Z245/MAX(Raman!Z:Z)</f>
        <v>0.97734866956655431</v>
      </c>
      <c r="AA245">
        <f>Raman!AA245/MAX(Raman!AA:AA)</f>
        <v>0.92425890753509488</v>
      </c>
      <c r="AB245">
        <f>Raman!AB245/MAX(Raman!AB:AB)</f>
        <v>0.61240220375497145</v>
      </c>
      <c r="AC245">
        <f>Raman!AC245/MAX(Raman!AC:AC)</f>
        <v>0.97066263446199241</v>
      </c>
      <c r="AD245">
        <f>Raman!AD245/MAX(Raman!AD:AD)</f>
        <v>0.96019602121524361</v>
      </c>
      <c r="AE245">
        <f>Raman!AE245/MAX(Raman!AE:AE)</f>
        <v>0.58013287144118642</v>
      </c>
      <c r="AF245">
        <f>Raman!AF245/MAX(Raman!AF:AF)</f>
        <v>0.68944734773100047</v>
      </c>
      <c r="AG245">
        <f>Raman!AG245/MAX(Raman!AG:AG)</f>
        <v>0.79059557746223608</v>
      </c>
      <c r="AH245">
        <f>Raman!AH245/MAX(Raman!AH:AH)</f>
        <v>0.96740730651869977</v>
      </c>
      <c r="AI245">
        <f>Raman!AI245/MAX(Raman!AI:AI)</f>
        <v>0.83700241540620712</v>
      </c>
      <c r="AJ245">
        <f>Raman!AJ245/MAX(Raman!AJ:AJ)</f>
        <v>0.85672379311441837</v>
      </c>
      <c r="AK245">
        <f>Raman!AK245/MAX(Raman!AK:AK)</f>
        <v>0.91536385905808459</v>
      </c>
      <c r="AL245">
        <f>Raman!AL245/MAX(Raman!AL:AL)</f>
        <v>0.86054815699339537</v>
      </c>
      <c r="AM245">
        <f>Raman!AM245/MAX(Raman!AM:AM)</f>
        <v>0.67273070832901682</v>
      </c>
      <c r="AN245">
        <f>Raman!AN245/MAX(Raman!AN:AN)</f>
        <v>0.62617517653075627</v>
      </c>
      <c r="AO245">
        <f>Raman!AO245/MAX(Raman!AO:AO)</f>
        <v>0.87833048196534891</v>
      </c>
      <c r="AP245">
        <f>Raman!AP245/MAX(Raman!AP:AP)</f>
        <v>0.84472927812447651</v>
      </c>
      <c r="AQ245">
        <f>Raman!AQ245/MAX(Raman!AQ:AQ)</f>
        <v>0.78122231590473579</v>
      </c>
      <c r="AR245">
        <f>Raman!AR245/MAX(Raman!AR:AR)</f>
        <v>0.59982475728855611</v>
      </c>
      <c r="AS245">
        <f>Raman!AS245/MAX(Raman!AS:AS)</f>
        <v>0.94593516892490614</v>
      </c>
      <c r="AT245">
        <f>Raman!AT245/MAX(Raman!AT:AT)</f>
        <v>0.93909717189651931</v>
      </c>
      <c r="AU245">
        <f>Raman!AU245/MAX(Raman!AU:AU)</f>
        <v>0.8633207824154554</v>
      </c>
      <c r="AV245">
        <f>Raman!AV245/MAX(Raman!AV:AV)</f>
        <v>0.71744595858805227</v>
      </c>
      <c r="AW245">
        <f>Raman!AW245/MAX(Raman!AW:AW)</f>
        <v>0.89755804197069022</v>
      </c>
      <c r="AX245">
        <f>Raman!AX245/MAX(Raman!AX:AX)</f>
        <v>0.90779419303693087</v>
      </c>
      <c r="AY245">
        <f>Raman!AY245/MAX(Raman!AY:AY)</f>
        <v>0.85643192946785696</v>
      </c>
      <c r="AZ245">
        <f>Raman!AZ245/MAX(Raman!AZ:AZ)</f>
        <v>0.86274176698573257</v>
      </c>
      <c r="BA245">
        <f>Raman!BA245/MAX(Raman!BA:BA)</f>
        <v>0.73405880299477688</v>
      </c>
      <c r="BB245">
        <f>Raman!BB245/MAX(Raman!BB:BB)</f>
        <v>0.72242074512032861</v>
      </c>
      <c r="BC245">
        <f>Raman!BC245/MAX(Raman!BC:BC)</f>
        <v>0.55050220709404607</v>
      </c>
      <c r="BD245">
        <f>Raman!BD245/MAX(Raman!BD:BD)</f>
        <v>0.50092081222954365</v>
      </c>
      <c r="BE245">
        <f>Raman!BE245/MAX(Raman!BE:BE)</f>
        <v>0.62836083961705647</v>
      </c>
      <c r="BF245">
        <f>Raman!BF245/MAX(Raman!BF:BF)</f>
        <v>0.80561411790452442</v>
      </c>
      <c r="BG245">
        <f>Raman!BG245/MAX(Raman!BG:BG)</f>
        <v>0.73179459036762329</v>
      </c>
      <c r="BH245">
        <f>Raman!BH245/MAX(Raman!BH:BH)</f>
        <v>0.9192434338846287</v>
      </c>
      <c r="BI245">
        <f>Raman!BI245/MAX(Raman!BI:BI)</f>
        <v>0.69446143279893824</v>
      </c>
      <c r="BJ245">
        <f>Raman!BJ245/MAX(Raman!BJ:BJ)</f>
        <v>0.68988191098932816</v>
      </c>
      <c r="BK245">
        <f>Raman!BK245/MAX(Raman!BK:BK)</f>
        <v>0.61877968237091485</v>
      </c>
      <c r="BL245">
        <f>Raman!BL245/MAX(Raman!BL:BL)</f>
        <v>0.69165754855465866</v>
      </c>
      <c r="BM245">
        <f>Raman!BM245/MAX(Raman!BM:BM)</f>
        <v>0.49284005556965521</v>
      </c>
      <c r="BN245">
        <f>Raman!BN245/MAX(Raman!BN:BN)</f>
        <v>0.62738268700735567</v>
      </c>
      <c r="BO245">
        <f>Raman!BO245/MAX(Raman!BO:BO)</f>
        <v>0.90168384395616419</v>
      </c>
      <c r="BP245">
        <f>Raman!BP245/MAX(Raman!BP:BP)</f>
        <v>0.95283248588416303</v>
      </c>
      <c r="BQ245">
        <f>Raman!BQ245/MAX(Raman!BQ:BQ)</f>
        <v>0.40801674693225398</v>
      </c>
      <c r="BR245">
        <f>Raman!BR245/MAX(Raman!BR:BR)</f>
        <v>0.82337223008025884</v>
      </c>
      <c r="BS245">
        <f>Raman!BS245/MAX(Raman!BS:BS)</f>
        <v>0.88346803079524505</v>
      </c>
      <c r="BT245">
        <f>Raman!BT245/MAX(Raman!BT:BT)</f>
        <v>0.97990312420022863</v>
      </c>
      <c r="BU245">
        <f>Raman!BU245/MAX(Raman!BU:BU)</f>
        <v>0.9849294656285823</v>
      </c>
      <c r="BV245">
        <f>Raman!BV245/MAX(Raman!BV:BV)</f>
        <v>0.78504518405644086</v>
      </c>
      <c r="BW245">
        <f>Raman!BW245/MAX(Raman!BW:BW)</f>
        <v>0.96721247532390686</v>
      </c>
      <c r="BX245">
        <f>Raman!BX245/MAX(Raman!BX:BX)</f>
        <v>0.97040217850990751</v>
      </c>
      <c r="BY245">
        <f>Raman!BY245/MAX(Raman!BY:BY)</f>
        <v>0.9739621933776581</v>
      </c>
      <c r="BZ245">
        <f>Raman!BZ245/MAX(Raman!BZ:BZ)</f>
        <v>0.97269334023155207</v>
      </c>
    </row>
    <row r="246" spans="1:78" x14ac:dyDescent="0.25">
      <c r="A246">
        <v>1173.19691030441</v>
      </c>
      <c r="B246">
        <f>Raman!B246/MAX(Raman!B:B)</f>
        <v>0.97902142096464084</v>
      </c>
      <c r="C246">
        <f>Raman!C246/MAX(Raman!C:C)</f>
        <v>0.98974638136671089</v>
      </c>
      <c r="D246">
        <f>Raman!D246/MAX(Raman!D:D)</f>
        <v>0.86370871082812695</v>
      </c>
      <c r="E246">
        <f>Raman!E246/MAX(Raman!E:E)</f>
        <v>0.79765279928502497</v>
      </c>
      <c r="F246">
        <f>Raman!F246/MAX(Raman!F:F)</f>
        <v>0.89716204806776134</v>
      </c>
      <c r="G246">
        <f>Raman!G246/MAX(Raman!G:G)</f>
        <v>0.93145048778587047</v>
      </c>
      <c r="H246">
        <f>Raman!H246/MAX(Raman!H:H)</f>
        <v>0.85380516625358904</v>
      </c>
      <c r="I246">
        <f>Raman!I246/MAX(Raman!I:I)</f>
        <v>0.90414368792111766</v>
      </c>
      <c r="J246">
        <f>Raman!J246/MAX(Raman!J:J)</f>
        <v>0.93585907367475485</v>
      </c>
      <c r="K246">
        <f>Raman!K246/MAX(Raman!K:K)</f>
        <v>0.8400052191239582</v>
      </c>
      <c r="L246">
        <f>Raman!L246/MAX(Raman!L:L)</f>
        <v>0.80699821639622027</v>
      </c>
      <c r="M246">
        <f>Raman!M246/MAX(Raman!M:M)</f>
        <v>0.70911471066156639</v>
      </c>
      <c r="N246">
        <f>Raman!N246/MAX(Raman!N:N)</f>
        <v>0.73106711652872913</v>
      </c>
      <c r="O246">
        <f>Raman!O246/MAX(Raman!O:O)</f>
        <v>0.80649044523417623</v>
      </c>
      <c r="P246">
        <f>Raman!P246/MAX(Raman!P:P)</f>
        <v>0.96698796266369746</v>
      </c>
      <c r="Q246">
        <f>Raman!Q246/MAX(Raman!Q:Q)</f>
        <v>0.8000615394916083</v>
      </c>
      <c r="R246">
        <f>Raman!R246/MAX(Raman!R:R)</f>
        <v>0.65388765845925079</v>
      </c>
      <c r="S246">
        <f>Raman!S246/MAX(Raman!S:S)</f>
        <v>0.69514565103469028</v>
      </c>
      <c r="T246">
        <f>Raman!T246/MAX(Raman!T:T)</f>
        <v>0.69336925874918542</v>
      </c>
      <c r="U246">
        <f>Raman!U246/MAX(Raman!U:U)</f>
        <v>0.91825482724333418</v>
      </c>
      <c r="V246">
        <f>Raman!V246/MAX(Raman!V:V)</f>
        <v>0.95938236101529184</v>
      </c>
      <c r="W246">
        <f>Raman!W246/MAX(Raman!W:W)</f>
        <v>0.96894914844059987</v>
      </c>
      <c r="X246">
        <f>Raman!X246/MAX(Raman!X:X)</f>
        <v>0.88566506107521092</v>
      </c>
      <c r="Y246">
        <f>Raman!Y246/MAX(Raman!Y:Y)</f>
        <v>0.97265158341837299</v>
      </c>
      <c r="Z246">
        <f>Raman!Z246/MAX(Raman!Z:Z)</f>
        <v>0.970980527077698</v>
      </c>
      <c r="AA246">
        <f>Raman!AA246/MAX(Raman!AA:AA)</f>
        <v>0.90620307801722311</v>
      </c>
      <c r="AB246">
        <f>Raman!AB246/MAX(Raman!AB:AB)</f>
        <v>0.60790352710702034</v>
      </c>
      <c r="AC246">
        <f>Raman!AC246/MAX(Raman!AC:AC)</f>
        <v>0.96411701961114182</v>
      </c>
      <c r="AD246">
        <f>Raman!AD246/MAX(Raman!AD:AD)</f>
        <v>0.95442872578624582</v>
      </c>
      <c r="AE246">
        <f>Raman!AE246/MAX(Raman!AE:AE)</f>
        <v>0.57796698664357082</v>
      </c>
      <c r="AF246">
        <f>Raman!AF246/MAX(Raman!AF:AF)</f>
        <v>0.67976900386256511</v>
      </c>
      <c r="AG246">
        <f>Raman!AG246/MAX(Raman!AG:AG)</f>
        <v>0.77848288680478883</v>
      </c>
      <c r="AH246">
        <f>Raman!AH246/MAX(Raman!AH:AH)</f>
        <v>0.94463198112897173</v>
      </c>
      <c r="AI246">
        <f>Raman!AI246/MAX(Raman!AI:AI)</f>
        <v>0.83256592483902225</v>
      </c>
      <c r="AJ246">
        <f>Raman!AJ246/MAX(Raman!AJ:AJ)</f>
        <v>0.86548071174860641</v>
      </c>
      <c r="AK246">
        <f>Raman!AK246/MAX(Raman!AK:AK)</f>
        <v>0.89598588667895918</v>
      </c>
      <c r="AL246">
        <f>Raman!AL246/MAX(Raman!AL:AL)</f>
        <v>0.86786358156918619</v>
      </c>
      <c r="AM246">
        <f>Raman!AM246/MAX(Raman!AM:AM)</f>
        <v>0.66966834556128896</v>
      </c>
      <c r="AN246">
        <f>Raman!AN246/MAX(Raman!AN:AN)</f>
        <v>0.62927860691267079</v>
      </c>
      <c r="AO246">
        <f>Raman!AO246/MAX(Raman!AO:AO)</f>
        <v>0.87289081076137087</v>
      </c>
      <c r="AP246">
        <f>Raman!AP246/MAX(Raman!AP:AP)</f>
        <v>0.83850423354135262</v>
      </c>
      <c r="AQ246">
        <f>Raman!AQ246/MAX(Raman!AQ:AQ)</f>
        <v>0.78877074185600871</v>
      </c>
      <c r="AR246">
        <f>Raman!AR246/MAX(Raman!AR:AR)</f>
        <v>0.60380306112144944</v>
      </c>
      <c r="AS246">
        <f>Raman!AS246/MAX(Raman!AS:AS)</f>
        <v>0.94752810251287756</v>
      </c>
      <c r="AT246">
        <f>Raman!AT246/MAX(Raman!AT:AT)</f>
        <v>0.94945333936291021</v>
      </c>
      <c r="AU246">
        <f>Raman!AU246/MAX(Raman!AU:AU)</f>
        <v>0.85684511870691571</v>
      </c>
      <c r="AV246">
        <f>Raman!AV246/MAX(Raman!AV:AV)</f>
        <v>0.71853986108805346</v>
      </c>
      <c r="AW246">
        <f>Raman!AW246/MAX(Raman!AW:AW)</f>
        <v>0.88916447176577718</v>
      </c>
      <c r="AX246">
        <f>Raman!AX246/MAX(Raman!AX:AX)</f>
        <v>0.89125483802174965</v>
      </c>
      <c r="AY246">
        <f>Raman!AY246/MAX(Raman!AY:AY)</f>
        <v>0.84944128960239307</v>
      </c>
      <c r="AZ246">
        <f>Raman!AZ246/MAX(Raman!AZ:AZ)</f>
        <v>0.85906819638518295</v>
      </c>
      <c r="BA246">
        <f>Raman!BA246/MAX(Raman!BA:BA)</f>
        <v>0.73273381270411697</v>
      </c>
      <c r="BB246">
        <f>Raman!BB246/MAX(Raman!BB:BB)</f>
        <v>0.72531356140403513</v>
      </c>
      <c r="BC246">
        <f>Raman!BC246/MAX(Raman!BC:BC)</f>
        <v>0.55659753918348343</v>
      </c>
      <c r="BD246">
        <f>Raman!BD246/MAX(Raman!BD:BD)</f>
        <v>0.49911170783846026</v>
      </c>
      <c r="BE246">
        <f>Raman!BE246/MAX(Raman!BE:BE)</f>
        <v>0.62934036407129079</v>
      </c>
      <c r="BF246">
        <f>Raman!BF246/MAX(Raman!BF:BF)</f>
        <v>0.80542059311729997</v>
      </c>
      <c r="BG246">
        <f>Raman!BG246/MAX(Raman!BG:BG)</f>
        <v>0.7280762996900737</v>
      </c>
      <c r="BH246">
        <f>Raman!BH246/MAX(Raman!BH:BH)</f>
        <v>0.91587313971197259</v>
      </c>
      <c r="BI246">
        <f>Raman!BI246/MAX(Raman!BI:BI)</f>
        <v>0.69656931576939973</v>
      </c>
      <c r="BJ246">
        <f>Raman!BJ246/MAX(Raman!BJ:BJ)</f>
        <v>0.68210328146939136</v>
      </c>
      <c r="BK246">
        <f>Raman!BK246/MAX(Raman!BK:BK)</f>
        <v>0.61630566513693819</v>
      </c>
      <c r="BL246">
        <f>Raman!BL246/MAX(Raman!BL:BL)</f>
        <v>0.68379853747078734</v>
      </c>
      <c r="BM246">
        <f>Raman!BM246/MAX(Raman!BM:BM)</f>
        <v>0.49700798997778095</v>
      </c>
      <c r="BN246">
        <f>Raman!BN246/MAX(Raman!BN:BN)</f>
        <v>0.61790710299128049</v>
      </c>
      <c r="BO246">
        <f>Raman!BO246/MAX(Raman!BO:BO)</f>
        <v>0.9062356838316431</v>
      </c>
      <c r="BP246">
        <f>Raman!BP246/MAX(Raman!BP:BP)</f>
        <v>0.97132970319531697</v>
      </c>
      <c r="BQ246">
        <f>Raman!BQ246/MAX(Raman!BQ:BQ)</f>
        <v>0.40698568580467681</v>
      </c>
      <c r="BR246">
        <f>Raman!BR246/MAX(Raman!BR:BR)</f>
        <v>0.82604560099600199</v>
      </c>
      <c r="BS246">
        <f>Raman!BS246/MAX(Raman!BS:BS)</f>
        <v>0.87286721590687477</v>
      </c>
      <c r="BT246">
        <f>Raman!BT246/MAX(Raman!BT:BT)</f>
        <v>0.97755043558439891</v>
      </c>
      <c r="BU246">
        <f>Raman!BU246/MAX(Raman!BU:BU)</f>
        <v>0.97312695865599452</v>
      </c>
      <c r="BV246">
        <f>Raman!BV246/MAX(Raman!BV:BV)</f>
        <v>0.78806195376951838</v>
      </c>
      <c r="BW246">
        <f>Raman!BW246/MAX(Raman!BW:BW)</f>
        <v>0.96612987880930667</v>
      </c>
      <c r="BX246">
        <f>Raman!BX246/MAX(Raman!BX:BX)</f>
        <v>0.96262050398671439</v>
      </c>
      <c r="BY246">
        <f>Raman!BY246/MAX(Raman!BY:BY)</f>
        <v>0.97012001088197586</v>
      </c>
      <c r="BZ246">
        <f>Raman!BZ246/MAX(Raman!BZ:BZ)</f>
        <v>0.97632936685758975</v>
      </c>
    </row>
    <row r="247" spans="1:78" x14ac:dyDescent="0.25">
      <c r="A247">
        <v>1176.66852817125</v>
      </c>
      <c r="B247">
        <f>Raman!B247/MAX(Raman!B:B)</f>
        <v>0.97186630994457524</v>
      </c>
      <c r="C247">
        <f>Raman!C247/MAX(Raman!C:C)</f>
        <v>0.98687234318192119</v>
      </c>
      <c r="D247">
        <f>Raman!D247/MAX(Raman!D:D)</f>
        <v>0.8606811456136011</v>
      </c>
      <c r="E247">
        <f>Raman!E247/MAX(Raman!E:E)</f>
        <v>0.80502084656560957</v>
      </c>
      <c r="F247">
        <f>Raman!F247/MAX(Raman!F:F)</f>
        <v>0.9114343753983235</v>
      </c>
      <c r="G247">
        <f>Raman!G247/MAX(Raman!G:G)</f>
        <v>0.9349741819699724</v>
      </c>
      <c r="H247">
        <f>Raman!H247/MAX(Raman!H:H)</f>
        <v>0.86927680708145916</v>
      </c>
      <c r="I247">
        <f>Raman!I247/MAX(Raman!I:I)</f>
        <v>0.89970653176323245</v>
      </c>
      <c r="J247">
        <f>Raman!J247/MAX(Raman!J:J)</f>
        <v>0.94490854702159155</v>
      </c>
      <c r="K247">
        <f>Raman!K247/MAX(Raman!K:K)</f>
        <v>0.85138391145731662</v>
      </c>
      <c r="L247">
        <f>Raman!L247/MAX(Raman!L:L)</f>
        <v>0.79610755765492558</v>
      </c>
      <c r="M247">
        <f>Raman!M247/MAX(Raman!M:M)</f>
        <v>0.71987614312597514</v>
      </c>
      <c r="N247">
        <f>Raman!N247/MAX(Raman!N:N)</f>
        <v>0.73306910715455531</v>
      </c>
      <c r="O247">
        <f>Raman!O247/MAX(Raman!O:O)</f>
        <v>0.81552609575584956</v>
      </c>
      <c r="P247">
        <f>Raman!P247/MAX(Raman!P:P)</f>
        <v>0.96303312192340174</v>
      </c>
      <c r="Q247">
        <f>Raman!Q247/MAX(Raman!Q:Q)</f>
        <v>0.77624246186242052</v>
      </c>
      <c r="R247">
        <f>Raman!R247/MAX(Raman!R:R)</f>
        <v>0.66106591360860245</v>
      </c>
      <c r="S247">
        <f>Raman!S247/MAX(Raman!S:S)</f>
        <v>0.69575947671571725</v>
      </c>
      <c r="T247">
        <f>Raman!T247/MAX(Raman!T:T)</f>
        <v>0.69590453669731311</v>
      </c>
      <c r="U247">
        <f>Raman!U247/MAX(Raman!U:U)</f>
        <v>0.92026499034287546</v>
      </c>
      <c r="V247">
        <f>Raman!V247/MAX(Raman!V:V)</f>
        <v>0.94767647958299472</v>
      </c>
      <c r="W247">
        <f>Raman!W247/MAX(Raman!W:W)</f>
        <v>0.9662544589747033</v>
      </c>
      <c r="X247">
        <f>Raman!X247/MAX(Raman!X:X)</f>
        <v>0.88507523972367796</v>
      </c>
      <c r="Y247">
        <f>Raman!Y247/MAX(Raman!Y:Y)</f>
        <v>0.96462425489412085</v>
      </c>
      <c r="Z247">
        <f>Raman!Z247/MAX(Raman!Z:Z)</f>
        <v>0.98017865607488852</v>
      </c>
      <c r="AA247">
        <f>Raman!AA247/MAX(Raman!AA:AA)</f>
        <v>0.90519688795577291</v>
      </c>
      <c r="AB247">
        <f>Raman!AB247/MAX(Raman!AB:AB)</f>
        <v>0.60803184828150125</v>
      </c>
      <c r="AC247">
        <f>Raman!AC247/MAX(Raman!AC:AC)</f>
        <v>0.94992427446407968</v>
      </c>
      <c r="AD247">
        <f>Raman!AD247/MAX(Raman!AD:AD)</f>
        <v>0.94231091448945603</v>
      </c>
      <c r="AE247">
        <f>Raman!AE247/MAX(Raman!AE:AE)</f>
        <v>0.5786166554059563</v>
      </c>
      <c r="AF247">
        <f>Raman!AF247/MAX(Raman!AF:AF)</f>
        <v>0.68797198276505833</v>
      </c>
      <c r="AG247">
        <f>Raman!AG247/MAX(Raman!AG:AG)</f>
        <v>0.78219820378861971</v>
      </c>
      <c r="AH247">
        <f>Raman!AH247/MAX(Raman!AH:AH)</f>
        <v>0.95189341816982964</v>
      </c>
      <c r="AI247">
        <f>Raman!AI247/MAX(Raman!AI:AI)</f>
        <v>0.83165935692946558</v>
      </c>
      <c r="AJ247">
        <f>Raman!AJ247/MAX(Raman!AJ:AJ)</f>
        <v>0.86614312846102481</v>
      </c>
      <c r="AK247">
        <f>Raman!AK247/MAX(Raman!AK:AK)</f>
        <v>0.89829864339952492</v>
      </c>
      <c r="AL247">
        <f>Raman!AL247/MAX(Raman!AL:AL)</f>
        <v>0.86889779946251811</v>
      </c>
      <c r="AM247">
        <f>Raman!AM247/MAX(Raman!AM:AM)</f>
        <v>0.68231301781599363</v>
      </c>
      <c r="AN247">
        <f>Raman!AN247/MAX(Raman!AN:AN)</f>
        <v>0.64181125166548925</v>
      </c>
      <c r="AO247">
        <f>Raman!AO247/MAX(Raman!AO:AO)</f>
        <v>0.87118448906629797</v>
      </c>
      <c r="AP247">
        <f>Raman!AP247/MAX(Raman!AP:AP)</f>
        <v>0.84255186167674956</v>
      </c>
      <c r="AQ247">
        <f>Raman!AQ247/MAX(Raman!AQ:AQ)</f>
        <v>0.79766539282781279</v>
      </c>
      <c r="AR247">
        <f>Raman!AR247/MAX(Raman!AR:AR)</f>
        <v>0.60972034448435541</v>
      </c>
      <c r="AS247">
        <f>Raman!AS247/MAX(Raman!AS:AS)</f>
        <v>0.95415255396083187</v>
      </c>
      <c r="AT247">
        <f>Raman!AT247/MAX(Raman!AT:AT)</f>
        <v>0.94969001852607271</v>
      </c>
      <c r="AU247">
        <f>Raman!AU247/MAX(Raman!AU:AU)</f>
        <v>0.86567740001421223</v>
      </c>
      <c r="AV247">
        <f>Raman!AV247/MAX(Raman!AV:AV)</f>
        <v>0.71536359361359736</v>
      </c>
      <c r="AW247">
        <f>Raman!AW247/MAX(Raman!AW:AW)</f>
        <v>0.89716422695900888</v>
      </c>
      <c r="AX247">
        <f>Raman!AX247/MAX(Raman!AX:AX)</f>
        <v>0.88791838655385569</v>
      </c>
      <c r="AY247">
        <f>Raman!AY247/MAX(Raman!AY:AY)</f>
        <v>0.85084876035626056</v>
      </c>
      <c r="AZ247">
        <f>Raman!AZ247/MAX(Raman!AZ:AZ)</f>
        <v>0.85721501166947878</v>
      </c>
      <c r="BA247">
        <f>Raman!BA247/MAX(Raman!BA:BA)</f>
        <v>0.74389009292375097</v>
      </c>
      <c r="BB247">
        <f>Raman!BB247/MAX(Raman!BB:BB)</f>
        <v>0.73407560500790137</v>
      </c>
      <c r="BC247">
        <f>Raman!BC247/MAX(Raman!BC:BC)</f>
        <v>0.56803541650597111</v>
      </c>
      <c r="BD247">
        <f>Raman!BD247/MAX(Raman!BD:BD)</f>
        <v>0.50200646217978528</v>
      </c>
      <c r="BE247">
        <f>Raman!BE247/MAX(Raman!BE:BE)</f>
        <v>0.63549728555299334</v>
      </c>
      <c r="BF247">
        <f>Raman!BF247/MAX(Raman!BF:BF)</f>
        <v>0.80446716702771703</v>
      </c>
      <c r="BG247">
        <f>Raman!BG247/MAX(Raman!BG:BG)</f>
        <v>0.733991986262719</v>
      </c>
      <c r="BH247">
        <f>Raman!BH247/MAX(Raman!BH:BH)</f>
        <v>0.91308360274668021</v>
      </c>
      <c r="BI247">
        <f>Raman!BI247/MAX(Raman!BI:BI)</f>
        <v>0.70654422436188458</v>
      </c>
      <c r="BJ247">
        <f>Raman!BJ247/MAX(Raman!BJ:BJ)</f>
        <v>0.69133187313796818</v>
      </c>
      <c r="BK247">
        <f>Raman!BK247/MAX(Raman!BK:BK)</f>
        <v>0.63068550570904158</v>
      </c>
      <c r="BL247">
        <f>Raman!BL247/MAX(Raman!BL:BL)</f>
        <v>0.68130844394528112</v>
      </c>
      <c r="BM247">
        <f>Raman!BM247/MAX(Raman!BM:BM)</f>
        <v>0.51057569725429808</v>
      </c>
      <c r="BN247">
        <f>Raman!BN247/MAX(Raman!BN:BN)</f>
        <v>0.63479708150634895</v>
      </c>
      <c r="BO247">
        <f>Raman!BO247/MAX(Raman!BO:BO)</f>
        <v>0.90355080811544997</v>
      </c>
      <c r="BP247">
        <f>Raman!BP247/MAX(Raman!BP:BP)</f>
        <v>0.96819714904578169</v>
      </c>
      <c r="BQ247">
        <f>Raman!BQ247/MAX(Raman!BQ:BQ)</f>
        <v>0.41722510672215812</v>
      </c>
      <c r="BR247">
        <f>Raman!BR247/MAX(Raman!BR:BR)</f>
        <v>0.82969176458325755</v>
      </c>
      <c r="BS247">
        <f>Raman!BS247/MAX(Raman!BS:BS)</f>
        <v>0.88992063658186171</v>
      </c>
      <c r="BT247">
        <f>Raman!BT247/MAX(Raman!BT:BT)</f>
        <v>0.97511743474440304</v>
      </c>
      <c r="BU247">
        <f>Raman!BU247/MAX(Raman!BU:BU)</f>
        <v>0.96131941867705817</v>
      </c>
      <c r="BV247">
        <f>Raman!BV247/MAX(Raman!BV:BV)</f>
        <v>0.79321146938033849</v>
      </c>
      <c r="BW247">
        <f>Raman!BW247/MAX(Raman!BW:BW)</f>
        <v>0.96566633971293547</v>
      </c>
      <c r="BX247">
        <f>Raman!BX247/MAX(Raman!BX:BX)</f>
        <v>0.96961102458044091</v>
      </c>
      <c r="BY247">
        <f>Raman!BY247/MAX(Raman!BY:BY)</f>
        <v>0.96994791902820654</v>
      </c>
      <c r="BZ247">
        <f>Raman!BZ247/MAX(Raman!BZ:BZ)</f>
        <v>0.97416039987941694</v>
      </c>
    </row>
    <row r="248" spans="1:78" x14ac:dyDescent="0.25">
      <c r="A248">
        <v>1180.1401460381001</v>
      </c>
      <c r="B248">
        <f>Raman!B248/MAX(Raman!B:B)</f>
        <v>0.97588067795377609</v>
      </c>
      <c r="C248">
        <f>Raman!C248/MAX(Raman!C:C)</f>
        <v>0.98418465320407233</v>
      </c>
      <c r="D248">
        <f>Raman!D248/MAX(Raman!D:D)</f>
        <v>0.86659728680817072</v>
      </c>
      <c r="E248">
        <f>Raman!E248/MAX(Raman!E:E)</f>
        <v>0.81195896825227609</v>
      </c>
      <c r="F248">
        <f>Raman!F248/MAX(Raman!F:F)</f>
        <v>0.92740669773094631</v>
      </c>
      <c r="G248">
        <f>Raman!G248/MAX(Raman!G:G)</f>
        <v>0.94581852717421</v>
      </c>
      <c r="H248">
        <f>Raman!H248/MAX(Raman!H:H)</f>
        <v>0.87600041412647112</v>
      </c>
      <c r="I248">
        <f>Raman!I248/MAX(Raman!I:I)</f>
        <v>0.89922263289057225</v>
      </c>
      <c r="J248">
        <f>Raman!J248/MAX(Raman!J:J)</f>
        <v>0.94394038168454886</v>
      </c>
      <c r="K248">
        <f>Raman!K248/MAX(Raman!K:K)</f>
        <v>0.84925239423732635</v>
      </c>
      <c r="L248">
        <f>Raman!L248/MAX(Raman!L:L)</f>
        <v>0.7968908420229659</v>
      </c>
      <c r="M248">
        <f>Raman!M248/MAX(Raman!M:M)</f>
        <v>0.73580864374976185</v>
      </c>
      <c r="N248">
        <f>Raman!N248/MAX(Raman!N:N)</f>
        <v>0.74285687845160131</v>
      </c>
      <c r="O248">
        <f>Raman!O248/MAX(Raman!O:O)</f>
        <v>0.82030359225971594</v>
      </c>
      <c r="P248">
        <f>Raman!P248/MAX(Raman!P:P)</f>
        <v>0.95699911837320395</v>
      </c>
      <c r="Q248">
        <f>Raman!Q248/MAX(Raman!Q:Q)</f>
        <v>0.76476269250347229</v>
      </c>
      <c r="R248">
        <f>Raman!R248/MAX(Raman!R:R)</f>
        <v>0.67663589983408778</v>
      </c>
      <c r="S248">
        <f>Raman!S248/MAX(Raman!S:S)</f>
        <v>0.70851375989370891</v>
      </c>
      <c r="T248">
        <f>Raman!T248/MAX(Raman!T:T)</f>
        <v>0.70454482037188726</v>
      </c>
      <c r="U248">
        <f>Raman!U248/MAX(Raman!U:U)</f>
        <v>0.92168546312837873</v>
      </c>
      <c r="V248">
        <f>Raman!V248/MAX(Raman!V:V)</f>
        <v>0.95336382869271286</v>
      </c>
      <c r="W248">
        <f>Raman!W248/MAX(Raman!W:W)</f>
        <v>0.96743855294891368</v>
      </c>
      <c r="X248">
        <f>Raman!X248/MAX(Raman!X:X)</f>
        <v>0.88936439499109865</v>
      </c>
      <c r="Y248">
        <f>Raman!Y248/MAX(Raman!Y:Y)</f>
        <v>0.96307740525338736</v>
      </c>
      <c r="Z248">
        <f>Raman!Z248/MAX(Raman!Z:Z)</f>
        <v>0.97736683638436817</v>
      </c>
      <c r="AA248">
        <f>Raman!AA248/MAX(Raman!AA:AA)</f>
        <v>0.90549942881559031</v>
      </c>
      <c r="AB248">
        <f>Raman!AB248/MAX(Raman!AB:AB)</f>
        <v>0.62639676349483908</v>
      </c>
      <c r="AC248">
        <f>Raman!AC248/MAX(Raman!AC:AC)</f>
        <v>0.95046656198667667</v>
      </c>
      <c r="AD248">
        <f>Raman!AD248/MAX(Raman!AD:AD)</f>
        <v>0.9460872524277727</v>
      </c>
      <c r="AE248">
        <f>Raman!AE248/MAX(Raman!AE:AE)</f>
        <v>0.59370959509845544</v>
      </c>
      <c r="AF248">
        <f>Raman!AF248/MAX(Raman!AF:AF)</f>
        <v>0.70201039209067917</v>
      </c>
      <c r="AG248">
        <f>Raman!AG248/MAX(Raman!AG:AG)</f>
        <v>0.79569699276769523</v>
      </c>
      <c r="AH248">
        <f>Raman!AH248/MAX(Raman!AH:AH)</f>
        <v>0.9527965467840408</v>
      </c>
      <c r="AI248">
        <f>Raman!AI248/MAX(Raman!AI:AI)</f>
        <v>0.84138540143096341</v>
      </c>
      <c r="AJ248">
        <f>Raman!AJ248/MAX(Raman!AJ:AJ)</f>
        <v>0.86989766891382203</v>
      </c>
      <c r="AK248">
        <f>Raman!AK248/MAX(Raman!AK:AK)</f>
        <v>0.90883697945172726</v>
      </c>
      <c r="AL248">
        <f>Raman!AL248/MAX(Raman!AL:AL)</f>
        <v>0.87351126961539116</v>
      </c>
      <c r="AM248">
        <f>Raman!AM248/MAX(Raman!AM:AM)</f>
        <v>0.69400265627746338</v>
      </c>
      <c r="AN248">
        <f>Raman!AN248/MAX(Raman!AN:AN)</f>
        <v>0.65991880469494923</v>
      </c>
      <c r="AO248">
        <f>Raman!AO248/MAX(Raman!AO:AO)</f>
        <v>0.8779848984945815</v>
      </c>
      <c r="AP248">
        <f>Raman!AP248/MAX(Raman!AP:AP)</f>
        <v>0.85247704048635364</v>
      </c>
      <c r="AQ248">
        <f>Raman!AQ248/MAX(Raman!AQ:AQ)</f>
        <v>0.79953362168081032</v>
      </c>
      <c r="AR248">
        <f>Raman!AR248/MAX(Raman!AR:AR)</f>
        <v>0.61821023932141772</v>
      </c>
      <c r="AS248">
        <f>Raman!AS248/MAX(Raman!AS:AS)</f>
        <v>0.94460848162776667</v>
      </c>
      <c r="AT248">
        <f>Raman!AT248/MAX(Raman!AT:AT)</f>
        <v>0.94547173814783791</v>
      </c>
      <c r="AU248">
        <f>Raman!AU248/MAX(Raman!AU:AU)</f>
        <v>0.87097734419150918</v>
      </c>
      <c r="AV248">
        <f>Raman!AV248/MAX(Raman!AV:AV)</f>
        <v>0.71911570260293356</v>
      </c>
      <c r="AW248">
        <f>Raman!AW248/MAX(Raman!AW:AW)</f>
        <v>0.90894828677851014</v>
      </c>
      <c r="AX248">
        <f>Raman!AX248/MAX(Raman!AX:AX)</f>
        <v>0.89259695824074092</v>
      </c>
      <c r="AY248">
        <f>Raman!AY248/MAX(Raman!AY:AY)</f>
        <v>0.84632467515171428</v>
      </c>
      <c r="AZ248">
        <f>Raman!AZ248/MAX(Raman!AZ:AZ)</f>
        <v>0.86553078459677546</v>
      </c>
      <c r="BA248">
        <f>Raman!BA248/MAX(Raman!BA:BA)</f>
        <v>0.75021214178298601</v>
      </c>
      <c r="BB248">
        <f>Raman!BB248/MAX(Raman!BB:BB)</f>
        <v>0.73895604667360182</v>
      </c>
      <c r="BC248">
        <f>Raman!BC248/MAX(Raman!BC:BC)</f>
        <v>0.58551033658345142</v>
      </c>
      <c r="BD248">
        <f>Raman!BD248/MAX(Raman!BD:BD)</f>
        <v>0.51857208075674666</v>
      </c>
      <c r="BE248">
        <f>Raman!BE248/MAX(Raman!BE:BE)</f>
        <v>0.64565926525218176</v>
      </c>
      <c r="BF248">
        <f>Raman!BF248/MAX(Raman!BF:BF)</f>
        <v>0.81267135195602469</v>
      </c>
      <c r="BG248">
        <f>Raman!BG248/MAX(Raman!BG:BG)</f>
        <v>0.74258045444481602</v>
      </c>
      <c r="BH248">
        <f>Raman!BH248/MAX(Raman!BH:BH)</f>
        <v>0.91160338792850082</v>
      </c>
      <c r="BI248">
        <f>Raman!BI248/MAX(Raman!BI:BI)</f>
        <v>0.71918725678497131</v>
      </c>
      <c r="BJ248">
        <f>Raman!BJ248/MAX(Raman!BJ:BJ)</f>
        <v>0.7083169351808829</v>
      </c>
      <c r="BK248">
        <f>Raman!BK248/MAX(Raman!BK:BK)</f>
        <v>0.64916592215835334</v>
      </c>
      <c r="BL248">
        <f>Raman!BL248/MAX(Raman!BL:BL)</f>
        <v>0.69269368210747995</v>
      </c>
      <c r="BM248">
        <f>Raman!BM248/MAX(Raman!BM:BM)</f>
        <v>0.52967256209374891</v>
      </c>
      <c r="BN248">
        <f>Raman!BN248/MAX(Raman!BN:BN)</f>
        <v>0.65394149238574573</v>
      </c>
      <c r="BO248">
        <f>Raman!BO248/MAX(Raman!BO:BO)</f>
        <v>0.90711362144148722</v>
      </c>
      <c r="BP248">
        <f>Raman!BP248/MAX(Raman!BP:BP)</f>
        <v>0.96607919373493389</v>
      </c>
      <c r="BQ248">
        <f>Raman!BQ248/MAX(Raman!BQ:BQ)</f>
        <v>0.44314243971070816</v>
      </c>
      <c r="BR248">
        <f>Raman!BR248/MAX(Raman!BR:BR)</f>
        <v>0.83998242909838028</v>
      </c>
      <c r="BS248">
        <f>Raman!BS248/MAX(Raman!BS:BS)</f>
        <v>0.9002410437106918</v>
      </c>
      <c r="BT248">
        <f>Raman!BT248/MAX(Raman!BT:BT)</f>
        <v>0.97821000246079282</v>
      </c>
      <c r="BU248">
        <f>Raman!BU248/MAX(Raman!BU:BU)</f>
        <v>0.96145959325812735</v>
      </c>
      <c r="BV248">
        <f>Raman!BV248/MAX(Raman!BV:BV)</f>
        <v>0.79705801521617881</v>
      </c>
      <c r="BW248">
        <f>Raman!BW248/MAX(Raman!BW:BW)</f>
        <v>0.9679250246874026</v>
      </c>
      <c r="BX248">
        <f>Raman!BX248/MAX(Raman!BX:BX)</f>
        <v>0.97028087511733219</v>
      </c>
      <c r="BY248">
        <f>Raman!BY248/MAX(Raman!BY:BY)</f>
        <v>0.9696501073770728</v>
      </c>
      <c r="BZ248">
        <f>Raman!BZ248/MAX(Raman!BZ:BZ)</f>
        <v>0.96959932620155287</v>
      </c>
    </row>
    <row r="249" spans="1:78" x14ac:dyDescent="0.25">
      <c r="A249">
        <v>1183.6117639049501</v>
      </c>
      <c r="B249">
        <f>Raman!B249/MAX(Raman!B:B)</f>
        <v>0.97947603493937274</v>
      </c>
      <c r="C249">
        <f>Raman!C249/MAX(Raman!C:C)</f>
        <v>0.98400798404212664</v>
      </c>
      <c r="D249">
        <f>Raman!D249/MAX(Raman!D:D)</f>
        <v>0.87300052969357944</v>
      </c>
      <c r="E249">
        <f>Raman!E249/MAX(Raman!E:E)</f>
        <v>0.81766425636340334</v>
      </c>
      <c r="F249">
        <f>Raman!F249/MAX(Raman!F:F)</f>
        <v>0.92298357497353067</v>
      </c>
      <c r="G249">
        <f>Raman!G249/MAX(Raman!G:G)</f>
        <v>0.94336716915792329</v>
      </c>
      <c r="H249">
        <f>Raman!H249/MAX(Raman!H:H)</f>
        <v>0.87449631781741211</v>
      </c>
      <c r="I249">
        <f>Raman!I249/MAX(Raman!I:I)</f>
        <v>0.90579275508275159</v>
      </c>
      <c r="J249">
        <f>Raman!J249/MAX(Raman!J:J)</f>
        <v>0.93713444427244241</v>
      </c>
      <c r="K249">
        <f>Raman!K249/MAX(Raman!K:K)</f>
        <v>0.851677180413274</v>
      </c>
      <c r="L249">
        <f>Raman!L249/MAX(Raman!L:L)</f>
        <v>0.80429820426046572</v>
      </c>
      <c r="M249">
        <f>Raman!M249/MAX(Raman!M:M)</f>
        <v>0.74403562714701987</v>
      </c>
      <c r="N249">
        <f>Raman!N249/MAX(Raman!N:N)</f>
        <v>0.75506535206241487</v>
      </c>
      <c r="O249">
        <f>Raman!O249/MAX(Raman!O:O)</f>
        <v>0.81645173399959414</v>
      </c>
      <c r="P249">
        <f>Raman!P249/MAX(Raman!P:P)</f>
        <v>0.95835889233153904</v>
      </c>
      <c r="Q249">
        <f>Raman!Q249/MAX(Raman!Q:Q)</f>
        <v>0.751417465625279</v>
      </c>
      <c r="R249">
        <f>Raman!R249/MAX(Raman!R:R)</f>
        <v>0.69000108082876066</v>
      </c>
      <c r="S249">
        <f>Raman!S249/MAX(Raman!S:S)</f>
        <v>0.72621832196373259</v>
      </c>
      <c r="T249">
        <f>Raman!T249/MAX(Raman!T:T)</f>
        <v>0.71334144192354032</v>
      </c>
      <c r="U249">
        <f>Raman!U249/MAX(Raman!U:U)</f>
        <v>0.92046128833397656</v>
      </c>
      <c r="V249">
        <f>Raman!V249/MAX(Raman!V:V)</f>
        <v>0.95902056134812019</v>
      </c>
      <c r="W249">
        <f>Raman!W249/MAX(Raman!W:W)</f>
        <v>0.9663901316707495</v>
      </c>
      <c r="X249">
        <f>Raman!X249/MAX(Raman!X:X)</f>
        <v>0.89354884646824217</v>
      </c>
      <c r="Y249">
        <f>Raman!Y249/MAX(Raman!Y:Y)</f>
        <v>0.97124033315673364</v>
      </c>
      <c r="Z249">
        <f>Raman!Z249/MAX(Raman!Z:Z)</f>
        <v>0.97006792483467918</v>
      </c>
      <c r="AA249">
        <f>Raman!AA249/MAX(Raman!AA:AA)</f>
        <v>0.91347797128785846</v>
      </c>
      <c r="AB249">
        <f>Raman!AB249/MAX(Raman!AB:AB)</f>
        <v>0.65041025017226639</v>
      </c>
      <c r="AC249">
        <f>Raman!AC249/MAX(Raman!AC:AC)</f>
        <v>0.95720640728772122</v>
      </c>
      <c r="AD249">
        <f>Raman!AD249/MAX(Raman!AD:AD)</f>
        <v>0.94834533524949194</v>
      </c>
      <c r="AE249">
        <f>Raman!AE249/MAX(Raman!AE:AE)</f>
        <v>0.6083783810086868</v>
      </c>
      <c r="AF249">
        <f>Raman!AF249/MAX(Raman!AF:AF)</f>
        <v>0.71291774822628418</v>
      </c>
      <c r="AG249">
        <f>Raman!AG249/MAX(Raman!AG:AG)</f>
        <v>0.80819751891892788</v>
      </c>
      <c r="AH249">
        <f>Raman!AH249/MAX(Raman!AH:AH)</f>
        <v>0.957452243235278</v>
      </c>
      <c r="AI249">
        <f>Raman!AI249/MAX(Raman!AI:AI)</f>
        <v>0.84992358388420741</v>
      </c>
      <c r="AJ249">
        <f>Raman!AJ249/MAX(Raman!AJ:AJ)</f>
        <v>0.87589523354678089</v>
      </c>
      <c r="AK249">
        <f>Raman!AK249/MAX(Raman!AK:AK)</f>
        <v>0.91577259273822875</v>
      </c>
      <c r="AL249">
        <f>Raman!AL249/MAX(Raman!AL:AL)</f>
        <v>0.8746459696076988</v>
      </c>
      <c r="AM249">
        <f>Raman!AM249/MAX(Raman!AM:AM)</f>
        <v>0.70160172056628456</v>
      </c>
      <c r="AN249">
        <f>Raman!AN249/MAX(Raman!AN:AN)</f>
        <v>0.67117924750419522</v>
      </c>
      <c r="AO249">
        <f>Raman!AO249/MAX(Raman!AO:AO)</f>
        <v>0.88384356782301887</v>
      </c>
      <c r="AP249">
        <f>Raman!AP249/MAX(Raman!AP:AP)</f>
        <v>0.86500373204747338</v>
      </c>
      <c r="AQ249">
        <f>Raman!AQ249/MAX(Raman!AQ:AQ)</f>
        <v>0.80405672050369559</v>
      </c>
      <c r="AR249">
        <f>Raman!AR249/MAX(Raman!AR:AR)</f>
        <v>0.6341710592749672</v>
      </c>
      <c r="AS249">
        <f>Raman!AS249/MAX(Raman!AS:AS)</f>
        <v>0.94194384991723434</v>
      </c>
      <c r="AT249">
        <f>Raman!AT249/MAX(Raman!AT:AT)</f>
        <v>0.94701719939425344</v>
      </c>
      <c r="AU249">
        <f>Raman!AU249/MAX(Raman!AU:AU)</f>
        <v>0.87036311225043173</v>
      </c>
      <c r="AV249">
        <f>Raman!AV249/MAX(Raman!AV:AV)</f>
        <v>0.73354089509518072</v>
      </c>
      <c r="AW249">
        <f>Raman!AW249/MAX(Raman!AW:AW)</f>
        <v>0.90642313861415602</v>
      </c>
      <c r="AX249">
        <f>Raman!AX249/MAX(Raman!AX:AX)</f>
        <v>0.90006459097387714</v>
      </c>
      <c r="AY249">
        <f>Raman!AY249/MAX(Raman!AY:AY)</f>
        <v>0.84592397478619563</v>
      </c>
      <c r="AZ249">
        <f>Raman!AZ249/MAX(Raman!AZ:AZ)</f>
        <v>0.86817327368481767</v>
      </c>
      <c r="BA249">
        <f>Raman!BA249/MAX(Raman!BA:BA)</f>
        <v>0.75508262438023088</v>
      </c>
      <c r="BB249">
        <f>Raman!BB249/MAX(Raman!BB:BB)</f>
        <v>0.74397627238754238</v>
      </c>
      <c r="BC249">
        <f>Raman!BC249/MAX(Raman!BC:BC)</f>
        <v>0.59847795779454227</v>
      </c>
      <c r="BD249">
        <f>Raman!BD249/MAX(Raman!BD:BD)</f>
        <v>0.54078032137319809</v>
      </c>
      <c r="BE249">
        <f>Raman!BE249/MAX(Raman!BE:BE)</f>
        <v>0.65867798795154264</v>
      </c>
      <c r="BF249">
        <f>Raman!BF249/MAX(Raman!BF:BF)</f>
        <v>0.82116030770441173</v>
      </c>
      <c r="BG249">
        <f>Raman!BG249/MAX(Raman!BG:BG)</f>
        <v>0.75016358813797457</v>
      </c>
      <c r="BH249">
        <f>Raman!BH249/MAX(Raman!BH:BH)</f>
        <v>0.91391690490822131</v>
      </c>
      <c r="BI249">
        <f>Raman!BI249/MAX(Raman!BI:BI)</f>
        <v>0.72803175690882294</v>
      </c>
      <c r="BJ249">
        <f>Raman!BJ249/MAX(Raman!BJ:BJ)</f>
        <v>0.70940311802261014</v>
      </c>
      <c r="BK249">
        <f>Raman!BK249/MAX(Raman!BK:BK)</f>
        <v>0.6601742554119796</v>
      </c>
      <c r="BL249">
        <f>Raman!BL249/MAX(Raman!BL:BL)</f>
        <v>0.71041096571004925</v>
      </c>
      <c r="BM249">
        <f>Raman!BM249/MAX(Raman!BM:BM)</f>
        <v>0.54975143155783646</v>
      </c>
      <c r="BN249">
        <f>Raman!BN249/MAX(Raman!BN:BN)</f>
        <v>0.66261952765560372</v>
      </c>
      <c r="BO249">
        <f>Raman!BO249/MAX(Raman!BO:BO)</f>
        <v>0.90540672675669909</v>
      </c>
      <c r="BP249">
        <f>Raman!BP249/MAX(Raman!BP:BP)</f>
        <v>0.96977792038967336</v>
      </c>
      <c r="BQ249">
        <f>Raman!BQ249/MAX(Raman!BQ:BQ)</f>
        <v>0.4660289065743371</v>
      </c>
      <c r="BR249">
        <f>Raman!BR249/MAX(Raman!BR:BR)</f>
        <v>0.84442644570903724</v>
      </c>
      <c r="BS249">
        <f>Raman!BS249/MAX(Raman!BS:BS)</f>
        <v>0.89914458574663658</v>
      </c>
      <c r="BT249">
        <f>Raman!BT249/MAX(Raman!BT:BT)</f>
        <v>0.97056786760431368</v>
      </c>
      <c r="BU249">
        <f>Raman!BU249/MAX(Raman!BU:BU)</f>
        <v>0.96826860833626482</v>
      </c>
      <c r="BV249">
        <f>Raman!BV249/MAX(Raman!BV:BV)</f>
        <v>0.80182882213223849</v>
      </c>
      <c r="BW249">
        <f>Raman!BW249/MAX(Raman!BW:BW)</f>
        <v>0.97340787489692016</v>
      </c>
      <c r="BX249">
        <f>Raman!BX249/MAX(Raman!BX:BX)</f>
        <v>0.96805357566505412</v>
      </c>
      <c r="BY249">
        <f>Raman!BY249/MAX(Raman!BY:BY)</f>
        <v>0.96797772492508338</v>
      </c>
      <c r="BZ249">
        <f>Raman!BZ249/MAX(Raman!BZ:BZ)</f>
        <v>0.96638055354131192</v>
      </c>
    </row>
    <row r="250" spans="1:78" x14ac:dyDescent="0.25">
      <c r="A250">
        <v>1187.0833817717901</v>
      </c>
      <c r="B250">
        <f>Raman!B250/MAX(Raman!B:B)</f>
        <v>0.9766457626482189</v>
      </c>
      <c r="C250">
        <f>Raman!C250/MAX(Raman!C:C)</f>
        <v>0.98168820413722802</v>
      </c>
      <c r="D250">
        <f>Raman!D250/MAX(Raman!D:D)</f>
        <v>0.87487368750833028</v>
      </c>
      <c r="E250">
        <f>Raman!E250/MAX(Raman!E:E)</f>
        <v>0.81718782861340833</v>
      </c>
      <c r="F250">
        <f>Raman!F250/MAX(Raman!F:F)</f>
        <v>0.91550881965048458</v>
      </c>
      <c r="G250">
        <f>Raman!G250/MAX(Raman!G:G)</f>
        <v>0.93524688477217699</v>
      </c>
      <c r="H250">
        <f>Raman!H250/MAX(Raman!H:H)</f>
        <v>0.88083752165134055</v>
      </c>
      <c r="I250">
        <f>Raman!I250/MAX(Raman!I:I)</f>
        <v>0.91195000148325644</v>
      </c>
      <c r="J250">
        <f>Raman!J250/MAX(Raman!J:J)</f>
        <v>0.93429448534942694</v>
      </c>
      <c r="K250">
        <f>Raman!K250/MAX(Raman!K:K)</f>
        <v>0.86059304750108367</v>
      </c>
      <c r="L250">
        <f>Raman!L250/MAX(Raman!L:L)</f>
        <v>0.81085675077325714</v>
      </c>
      <c r="M250">
        <f>Raman!M250/MAX(Raman!M:M)</f>
        <v>0.74221335661133425</v>
      </c>
      <c r="N250">
        <f>Raman!N250/MAX(Raman!N:N)</f>
        <v>0.75941531028459974</v>
      </c>
      <c r="O250">
        <f>Raman!O250/MAX(Raman!O:O)</f>
        <v>0.81756375394743452</v>
      </c>
      <c r="P250">
        <f>Raman!P250/MAX(Raman!P:P)</f>
        <v>0.95996286929755836</v>
      </c>
      <c r="Q250">
        <f>Raman!Q250/MAX(Raman!Q:Q)</f>
        <v>0.73884081551430059</v>
      </c>
      <c r="R250">
        <f>Raman!R250/MAX(Raman!R:R)</f>
        <v>0.69459025981044342</v>
      </c>
      <c r="S250">
        <f>Raman!S250/MAX(Raman!S:S)</f>
        <v>0.73264703135591014</v>
      </c>
      <c r="T250">
        <f>Raman!T250/MAX(Raman!T:T)</f>
        <v>0.71904758066166341</v>
      </c>
      <c r="U250">
        <f>Raman!U250/MAX(Raman!U:U)</f>
        <v>0.91783794286872389</v>
      </c>
      <c r="V250">
        <f>Raman!V250/MAX(Raman!V:V)</f>
        <v>0.95163291373939662</v>
      </c>
      <c r="W250">
        <f>Raman!W250/MAX(Raman!W:W)</f>
        <v>0.9635581773732288</v>
      </c>
      <c r="X250">
        <f>Raman!X250/MAX(Raman!X:X)</f>
        <v>0.89224479926173328</v>
      </c>
      <c r="Y250">
        <f>Raman!Y250/MAX(Raman!Y:Y)</f>
        <v>0.97831426653555409</v>
      </c>
      <c r="Z250">
        <f>Raman!Z250/MAX(Raman!Z:Z)</f>
        <v>0.96873759792279257</v>
      </c>
      <c r="AA250">
        <f>Raman!AA250/MAX(Raman!AA:AA)</f>
        <v>0.92014907977941163</v>
      </c>
      <c r="AB250">
        <f>Raman!AB250/MAX(Raman!AB:AB)</f>
        <v>0.6591537494471269</v>
      </c>
      <c r="AC250">
        <f>Raman!AC250/MAX(Raman!AC:AC)</f>
        <v>0.95911054720997446</v>
      </c>
      <c r="AD250">
        <f>Raman!AD250/MAX(Raman!AD:AD)</f>
        <v>0.94272571730400834</v>
      </c>
      <c r="AE250">
        <f>Raman!AE250/MAX(Raman!AE:AE)</f>
        <v>0.61477259111942761</v>
      </c>
      <c r="AF250">
        <f>Raman!AF250/MAX(Raman!AF:AF)</f>
        <v>0.71608338826615969</v>
      </c>
      <c r="AG250">
        <f>Raman!AG250/MAX(Raman!AG:AG)</f>
        <v>0.81533819530770524</v>
      </c>
      <c r="AH250">
        <f>Raman!AH250/MAX(Raman!AH:AH)</f>
        <v>0.96793024916042747</v>
      </c>
      <c r="AI250">
        <f>Raman!AI250/MAX(Raman!AI:AI)</f>
        <v>0.8535668912871347</v>
      </c>
      <c r="AJ250">
        <f>Raman!AJ250/MAX(Raman!AJ:AJ)</f>
        <v>0.87332529481349574</v>
      </c>
      <c r="AK250">
        <f>Raman!AK250/MAX(Raman!AK:AK)</f>
        <v>0.91666817222927766</v>
      </c>
      <c r="AL250">
        <f>Raman!AL250/MAX(Raman!AL:AL)</f>
        <v>0.86999890299359839</v>
      </c>
      <c r="AM250">
        <f>Raman!AM250/MAX(Raman!AM:AM)</f>
        <v>0.70491977817017948</v>
      </c>
      <c r="AN250">
        <f>Raman!AN250/MAX(Raman!AN:AN)</f>
        <v>0.67146964142609766</v>
      </c>
      <c r="AO250">
        <f>Raman!AO250/MAX(Raman!AO:AO)</f>
        <v>0.87852373135296913</v>
      </c>
      <c r="AP250">
        <f>Raman!AP250/MAX(Raman!AP:AP)</f>
        <v>0.87032306596181863</v>
      </c>
      <c r="AQ250">
        <f>Raman!AQ250/MAX(Raman!AQ:AQ)</f>
        <v>0.81410803175472213</v>
      </c>
      <c r="AR250">
        <f>Raman!AR250/MAX(Raman!AR:AR)</f>
        <v>0.64636222789630848</v>
      </c>
      <c r="AS250">
        <f>Raman!AS250/MAX(Raman!AS:AS)</f>
        <v>0.95158706749436417</v>
      </c>
      <c r="AT250">
        <f>Raman!AT250/MAX(Raman!AT:AT)</f>
        <v>0.94670356594741634</v>
      </c>
      <c r="AU250">
        <f>Raman!AU250/MAX(Raman!AU:AU)</f>
        <v>0.8703394252419312</v>
      </c>
      <c r="AV250">
        <f>Raman!AV250/MAX(Raman!AV:AV)</f>
        <v>0.74402054600108125</v>
      </c>
      <c r="AW250">
        <f>Raman!AW250/MAX(Raman!AW:AW)</f>
        <v>0.90347189207134182</v>
      </c>
      <c r="AX250">
        <f>Raman!AX250/MAX(Raman!AX:AX)</f>
        <v>0.90601465362514921</v>
      </c>
      <c r="AY250">
        <f>Raman!AY250/MAX(Raman!AY:AY)</f>
        <v>0.85712113611442831</v>
      </c>
      <c r="AZ250">
        <f>Raman!AZ250/MAX(Raman!AZ:AZ)</f>
        <v>0.86190270587308249</v>
      </c>
      <c r="BA250">
        <f>Raman!BA250/MAX(Raman!BA:BA)</f>
        <v>0.76145912593414244</v>
      </c>
      <c r="BB250">
        <f>Raman!BB250/MAX(Raman!BB:BB)</f>
        <v>0.75058917679033443</v>
      </c>
      <c r="BC250">
        <f>Raman!BC250/MAX(Raman!BC:BC)</f>
        <v>0.60343143927720289</v>
      </c>
      <c r="BD250">
        <f>Raman!BD250/MAX(Raman!BD:BD)</f>
        <v>0.55360732886821529</v>
      </c>
      <c r="BE250">
        <f>Raman!BE250/MAX(Raman!BE:BE)</f>
        <v>0.66549268040545073</v>
      </c>
      <c r="BF250">
        <f>Raman!BF250/MAX(Raman!BF:BF)</f>
        <v>0.8229326872860997</v>
      </c>
      <c r="BG250">
        <f>Raman!BG250/MAX(Raman!BG:BG)</f>
        <v>0.75476240535633032</v>
      </c>
      <c r="BH250">
        <f>Raman!BH250/MAX(Raman!BH:BH)</f>
        <v>0.91706789216341145</v>
      </c>
      <c r="BI250">
        <f>Raman!BI250/MAX(Raman!BI:BI)</f>
        <v>0.72927609032534457</v>
      </c>
      <c r="BJ250">
        <f>Raman!BJ250/MAX(Raman!BJ:BJ)</f>
        <v>0.70133203394565669</v>
      </c>
      <c r="BK250">
        <f>Raman!BK250/MAX(Raman!BK:BK)</f>
        <v>0.6595171572907893</v>
      </c>
      <c r="BL250">
        <f>Raman!BL250/MAX(Raman!BL:BL)</f>
        <v>0.72132839021888107</v>
      </c>
      <c r="BM250">
        <f>Raman!BM250/MAX(Raman!BM:BM)</f>
        <v>0.55756904205845748</v>
      </c>
      <c r="BN250">
        <f>Raman!BN250/MAX(Raman!BN:BN)</f>
        <v>0.66022080459785637</v>
      </c>
      <c r="BO250">
        <f>Raman!BO250/MAX(Raman!BO:BO)</f>
        <v>0.90047028556466679</v>
      </c>
      <c r="BP250">
        <f>Raman!BP250/MAX(Raman!BP:BP)</f>
        <v>0.96691712060960677</v>
      </c>
      <c r="BQ250">
        <f>Raman!BQ250/MAX(Raman!BQ:BQ)</f>
        <v>0.47183667629963344</v>
      </c>
      <c r="BR250">
        <f>Raman!BR250/MAX(Raman!BR:BR)</f>
        <v>0.84016057444684955</v>
      </c>
      <c r="BS250">
        <f>Raman!BS250/MAX(Raman!BS:BS)</f>
        <v>0.89725881820623676</v>
      </c>
      <c r="BT250">
        <f>Raman!BT250/MAX(Raman!BT:BT)</f>
        <v>0.96243915446327521</v>
      </c>
      <c r="BU250">
        <f>Raman!BU250/MAX(Raman!BU:BU)</f>
        <v>0.97350047197820178</v>
      </c>
      <c r="BV250">
        <f>Raman!BV250/MAX(Raman!BV:BV)</f>
        <v>0.80480834461073092</v>
      </c>
      <c r="BW250">
        <f>Raman!BW250/MAX(Raman!BW:BW)</f>
        <v>0.97565861808248822</v>
      </c>
      <c r="BX250">
        <f>Raman!BX250/MAX(Raman!BX:BX)</f>
        <v>0.96864709583586905</v>
      </c>
      <c r="BY250">
        <f>Raman!BY250/MAX(Raman!BY:BY)</f>
        <v>0.96740085654340635</v>
      </c>
      <c r="BZ250">
        <f>Raman!BZ250/MAX(Raman!BZ:BZ)</f>
        <v>0.96398712287248345</v>
      </c>
    </row>
    <row r="251" spans="1:78" x14ac:dyDescent="0.25">
      <c r="A251">
        <v>1190.5549996386401</v>
      </c>
      <c r="B251">
        <f>Raman!B251/MAX(Raman!B:B)</f>
        <v>0.98112491690390247</v>
      </c>
      <c r="C251">
        <f>Raman!C251/MAX(Raman!C:C)</f>
        <v>0.97870035740139549</v>
      </c>
      <c r="D251">
        <f>Raman!D251/MAX(Raman!D:D)</f>
        <v>0.87629702383030916</v>
      </c>
      <c r="E251">
        <f>Raman!E251/MAX(Raman!E:E)</f>
        <v>0.80891684984567869</v>
      </c>
      <c r="F251">
        <f>Raman!F251/MAX(Raman!F:F)</f>
        <v>0.92486566834167194</v>
      </c>
      <c r="G251">
        <f>Raman!G251/MAX(Raman!G:G)</f>
        <v>0.9446240317958815</v>
      </c>
      <c r="H251">
        <f>Raman!H251/MAX(Raman!H:H)</f>
        <v>0.8902528645543516</v>
      </c>
      <c r="I251">
        <f>Raman!I251/MAX(Raman!I:I)</f>
        <v>0.91222359191869939</v>
      </c>
      <c r="J251">
        <f>Raman!J251/MAX(Raman!J:J)</f>
        <v>0.93614414881903674</v>
      </c>
      <c r="K251">
        <f>Raman!K251/MAX(Raman!K:K)</f>
        <v>0.849471681293132</v>
      </c>
      <c r="L251">
        <f>Raman!L251/MAX(Raman!L:L)</f>
        <v>0.81512642355707121</v>
      </c>
      <c r="M251">
        <f>Raman!M251/MAX(Raman!M:M)</f>
        <v>0.74167728396686528</v>
      </c>
      <c r="N251">
        <f>Raman!N251/MAX(Raman!N:N)</f>
        <v>0.75190837308916114</v>
      </c>
      <c r="O251">
        <f>Raman!O251/MAX(Raman!O:O)</f>
        <v>0.83102004044055877</v>
      </c>
      <c r="P251">
        <f>Raman!P251/MAX(Raman!P:P)</f>
        <v>0.94751274636053973</v>
      </c>
      <c r="Q251">
        <f>Raman!Q251/MAX(Raman!Q:Q)</f>
        <v>0.73927888759966576</v>
      </c>
      <c r="R251">
        <f>Raman!R251/MAX(Raman!R:R)</f>
        <v>0.69118223157389891</v>
      </c>
      <c r="S251">
        <f>Raman!S251/MAX(Raman!S:S)</f>
        <v>0.72451221040400382</v>
      </c>
      <c r="T251">
        <f>Raman!T251/MAX(Raman!T:T)</f>
        <v>0.72388421106807066</v>
      </c>
      <c r="U251">
        <f>Raman!U251/MAX(Raman!U:U)</f>
        <v>0.91243278013201534</v>
      </c>
      <c r="V251">
        <f>Raman!V251/MAX(Raman!V:V)</f>
        <v>0.94688159417592788</v>
      </c>
      <c r="W251">
        <f>Raman!W251/MAX(Raman!W:W)</f>
        <v>0.96637796320597424</v>
      </c>
      <c r="X251">
        <f>Raman!X251/MAX(Raman!X:X)</f>
        <v>0.88696160801020996</v>
      </c>
      <c r="Y251">
        <f>Raman!Y251/MAX(Raman!Y:Y)</f>
        <v>0.9703798793950168</v>
      </c>
      <c r="Z251">
        <f>Raman!Z251/MAX(Raman!Z:Z)</f>
        <v>0.96603130277278348</v>
      </c>
      <c r="AA251">
        <f>Raman!AA251/MAX(Raman!AA:AA)</f>
        <v>0.90276029036848326</v>
      </c>
      <c r="AB251">
        <f>Raman!AB251/MAX(Raman!AB:AB)</f>
        <v>0.6490212562369958</v>
      </c>
      <c r="AC251">
        <f>Raman!AC251/MAX(Raman!AC:AC)</f>
        <v>0.96024214646942585</v>
      </c>
      <c r="AD251">
        <f>Raman!AD251/MAX(Raman!AD:AD)</f>
        <v>0.94657877455918316</v>
      </c>
      <c r="AE251">
        <f>Raman!AE251/MAX(Raman!AE:AE)</f>
        <v>0.62307771681905422</v>
      </c>
      <c r="AF251">
        <f>Raman!AF251/MAX(Raman!AF:AF)</f>
        <v>0.71060711083623296</v>
      </c>
      <c r="AG251">
        <f>Raman!AG251/MAX(Raman!AG:AG)</f>
        <v>0.81523792788502281</v>
      </c>
      <c r="AH251">
        <f>Raman!AH251/MAX(Raman!AH:AH)</f>
        <v>0.95835560191664348</v>
      </c>
      <c r="AI251">
        <f>Raman!AI251/MAX(Raman!AI:AI)</f>
        <v>0.86020033243203597</v>
      </c>
      <c r="AJ251">
        <f>Raman!AJ251/MAX(Raman!AJ:AJ)</f>
        <v>0.86264016583448211</v>
      </c>
      <c r="AK251">
        <f>Raman!AK251/MAX(Raman!AK:AK)</f>
        <v>0.91212778506942416</v>
      </c>
      <c r="AL251">
        <f>Raman!AL251/MAX(Raman!AL:AL)</f>
        <v>0.87078002071713489</v>
      </c>
      <c r="AM251">
        <f>Raman!AM251/MAX(Raman!AM:AM)</f>
        <v>0.70118197751049449</v>
      </c>
      <c r="AN251">
        <f>Raman!AN251/MAX(Raman!AN:AN)</f>
        <v>0.67055966769037201</v>
      </c>
      <c r="AO251">
        <f>Raman!AO251/MAX(Raman!AO:AO)</f>
        <v>0.8685736903688549</v>
      </c>
      <c r="AP251">
        <f>Raman!AP251/MAX(Raman!AP:AP)</f>
        <v>0.86003867758290553</v>
      </c>
      <c r="AQ251">
        <f>Raman!AQ251/MAX(Raman!AQ:AQ)</f>
        <v>0.81693634820695316</v>
      </c>
      <c r="AR251">
        <f>Raman!AR251/MAX(Raman!AR:AR)</f>
        <v>0.63780897563508898</v>
      </c>
      <c r="AS251">
        <f>Raman!AS251/MAX(Raman!AS:AS)</f>
        <v>0.9461499836203795</v>
      </c>
      <c r="AT251">
        <f>Raman!AT251/MAX(Raman!AT:AT)</f>
        <v>0.93538625290018662</v>
      </c>
      <c r="AU251">
        <f>Raman!AU251/MAX(Raman!AU:AU)</f>
        <v>0.87084672999888657</v>
      </c>
      <c r="AV251">
        <f>Raman!AV251/MAX(Raman!AV:AV)</f>
        <v>0.7343363781532497</v>
      </c>
      <c r="AW251">
        <f>Raman!AW251/MAX(Raman!AW:AW)</f>
        <v>0.92332300791384148</v>
      </c>
      <c r="AX251">
        <f>Raman!AX251/MAX(Raman!AX:AX)</f>
        <v>0.90422492255987164</v>
      </c>
      <c r="AY251">
        <f>Raman!AY251/MAX(Raman!AY:AY)</f>
        <v>0.86502648062896492</v>
      </c>
      <c r="AZ251">
        <f>Raman!AZ251/MAX(Raman!AZ:AZ)</f>
        <v>0.864193140637325</v>
      </c>
      <c r="BA251">
        <f>Raman!BA251/MAX(Raman!BA:BA)</f>
        <v>0.76092369971629237</v>
      </c>
      <c r="BB251">
        <f>Raman!BB251/MAX(Raman!BB:BB)</f>
        <v>0.74917560654844484</v>
      </c>
      <c r="BC251">
        <f>Raman!BC251/MAX(Raman!BC:BC)</f>
        <v>0.60790508717240199</v>
      </c>
      <c r="BD251">
        <f>Raman!BD251/MAX(Raman!BD:BD)</f>
        <v>0.55229024009800354</v>
      </c>
      <c r="BE251">
        <f>Raman!BE251/MAX(Raman!BE:BE)</f>
        <v>0.65894474992847663</v>
      </c>
      <c r="BF251">
        <f>Raman!BF251/MAX(Raman!BF:BF)</f>
        <v>0.82247573366467674</v>
      </c>
      <c r="BG251">
        <f>Raman!BG251/MAX(Raman!BG:BG)</f>
        <v>0.75332719478697252</v>
      </c>
      <c r="BH251">
        <f>Raman!BH251/MAX(Raman!BH:BH)</f>
        <v>0.91729371843856045</v>
      </c>
      <c r="BI251">
        <f>Raman!BI251/MAX(Raman!BI:BI)</f>
        <v>0.72495423226140476</v>
      </c>
      <c r="BJ251">
        <f>Raman!BJ251/MAX(Raman!BJ:BJ)</f>
        <v>0.71411201340382091</v>
      </c>
      <c r="BK251">
        <f>Raman!BK251/MAX(Raman!BK:BK)</f>
        <v>0.65064419226996029</v>
      </c>
      <c r="BL251">
        <f>Raman!BL251/MAX(Raman!BL:BL)</f>
        <v>0.72107359207120436</v>
      </c>
      <c r="BM251">
        <f>Raman!BM251/MAX(Raman!BM:BM)</f>
        <v>0.54572847700918015</v>
      </c>
      <c r="BN251">
        <f>Raman!BN251/MAX(Raman!BN:BN)</f>
        <v>0.65099909657956112</v>
      </c>
      <c r="BO251">
        <f>Raman!BO251/MAX(Raman!BO:BO)</f>
        <v>0.91052722973699718</v>
      </c>
      <c r="BP251">
        <f>Raman!BP251/MAX(Raman!BP:BP)</f>
        <v>0.95520691069885777</v>
      </c>
      <c r="BQ251">
        <f>Raman!BQ251/MAX(Raman!BQ:BQ)</f>
        <v>0.46814971462532939</v>
      </c>
      <c r="BR251">
        <f>Raman!BR251/MAX(Raman!BR:BR)</f>
        <v>0.8404403862923886</v>
      </c>
      <c r="BS251">
        <f>Raman!BS251/MAX(Raman!BS:BS)</f>
        <v>0.89661851847514606</v>
      </c>
      <c r="BT251">
        <f>Raman!BT251/MAX(Raman!BT:BT)</f>
        <v>0.97979491059028279</v>
      </c>
      <c r="BU251">
        <f>Raman!BU251/MAX(Raman!BU:BU)</f>
        <v>0.97579370242403507</v>
      </c>
      <c r="BV251">
        <f>Raman!BV251/MAX(Raman!BV:BV)</f>
        <v>0.80241042574016275</v>
      </c>
      <c r="BW251">
        <f>Raman!BW251/MAX(Raman!BW:BW)</f>
        <v>0.97005674156845911</v>
      </c>
      <c r="BX251">
        <f>Raman!BX251/MAX(Raman!BX:BX)</f>
        <v>0.96568671542182838</v>
      </c>
      <c r="BY251">
        <f>Raman!BY251/MAX(Raman!BY:BY)</f>
        <v>0.97029014480447484</v>
      </c>
      <c r="BZ251">
        <f>Raman!BZ251/MAX(Raman!BZ:BZ)</f>
        <v>0.96144428737870402</v>
      </c>
    </row>
    <row r="252" spans="1:78" x14ac:dyDescent="0.25">
      <c r="A252">
        <v>1194.0266175054901</v>
      </c>
      <c r="B252">
        <f>Raman!B252/MAX(Raman!B:B)</f>
        <v>0.97608856023072443</v>
      </c>
      <c r="C252">
        <f>Raman!C252/MAX(Raman!C:C)</f>
        <v>0.98940506207671464</v>
      </c>
      <c r="D252">
        <f>Raman!D252/MAX(Raman!D:D)</f>
        <v>0.87279612797436223</v>
      </c>
      <c r="E252">
        <f>Raman!E252/MAX(Raman!E:E)</f>
        <v>0.82378200982494043</v>
      </c>
      <c r="F252">
        <f>Raman!F252/MAX(Raman!F:F)</f>
        <v>0.91561434359344984</v>
      </c>
      <c r="G252">
        <f>Raman!G252/MAX(Raman!G:G)</f>
        <v>0.9281853881908434</v>
      </c>
      <c r="H252">
        <f>Raman!H252/MAX(Raman!H:H)</f>
        <v>0.87956600511313432</v>
      </c>
      <c r="I252">
        <f>Raman!I252/MAX(Raman!I:I)</f>
        <v>0.90077144491044925</v>
      </c>
      <c r="J252">
        <f>Raman!J252/MAX(Raman!J:J)</f>
        <v>0.94678753562076612</v>
      </c>
      <c r="K252">
        <f>Raman!K252/MAX(Raman!K:K)</f>
        <v>0.85460138276108222</v>
      </c>
      <c r="L252">
        <f>Raman!L252/MAX(Raman!L:L)</f>
        <v>0.80575269118730364</v>
      </c>
      <c r="M252">
        <f>Raman!M252/MAX(Raman!M:M)</f>
        <v>0.73952252792584605</v>
      </c>
      <c r="N252">
        <f>Raman!N252/MAX(Raman!N:N)</f>
        <v>0.74409068980193505</v>
      </c>
      <c r="O252">
        <f>Raman!O252/MAX(Raman!O:O)</f>
        <v>0.83979561078811105</v>
      </c>
      <c r="P252">
        <f>Raman!P252/MAX(Raman!P:P)</f>
        <v>0.94339037960717687</v>
      </c>
      <c r="Q252">
        <f>Raman!Q252/MAX(Raman!Q:Q)</f>
        <v>0.74207303926730395</v>
      </c>
      <c r="R252">
        <f>Raman!R252/MAX(Raman!R:R)</f>
        <v>0.6853426234291492</v>
      </c>
      <c r="S252">
        <f>Raman!S252/MAX(Raman!S:S)</f>
        <v>0.72387520990666609</v>
      </c>
      <c r="T252">
        <f>Raman!T252/MAX(Raman!T:T)</f>
        <v>0.72237454679842972</v>
      </c>
      <c r="U252">
        <f>Raman!U252/MAX(Raman!U:U)</f>
        <v>0.91776020010449977</v>
      </c>
      <c r="V252">
        <f>Raman!V252/MAX(Raman!V:V)</f>
        <v>0.94470953952738479</v>
      </c>
      <c r="W252">
        <f>Raman!W252/MAX(Raman!W:W)</f>
        <v>0.96135443428522949</v>
      </c>
      <c r="X252">
        <f>Raman!X252/MAX(Raman!X:X)</f>
        <v>0.89205479238348429</v>
      </c>
      <c r="Y252">
        <f>Raman!Y252/MAX(Raman!Y:Y)</f>
        <v>0.96100175118806941</v>
      </c>
      <c r="Z252">
        <f>Raman!Z252/MAX(Raman!Z:Z)</f>
        <v>0.97134554554673547</v>
      </c>
      <c r="AA252">
        <f>Raman!AA252/MAX(Raman!AA:AA)</f>
        <v>0.91014300656051483</v>
      </c>
      <c r="AB252">
        <f>Raman!AB252/MAX(Raman!AB:AB)</f>
        <v>0.64404926092463977</v>
      </c>
      <c r="AC252">
        <f>Raman!AC252/MAX(Raman!AC:AC)</f>
        <v>0.95334944813238909</v>
      </c>
      <c r="AD252">
        <f>Raman!AD252/MAX(Raman!AD:AD)</f>
        <v>0.9353796746812908</v>
      </c>
      <c r="AE252">
        <f>Raman!AE252/MAX(Raman!AE:AE)</f>
        <v>0.61652985488990786</v>
      </c>
      <c r="AF252">
        <f>Raman!AF252/MAX(Raman!AF:AF)</f>
        <v>0.71294549631264881</v>
      </c>
      <c r="AG252">
        <f>Raman!AG252/MAX(Raman!AG:AG)</f>
        <v>0.79741550838340425</v>
      </c>
      <c r="AH252">
        <f>Raman!AH252/MAX(Raman!AH:AH)</f>
        <v>0.96529379460570741</v>
      </c>
      <c r="AI252">
        <f>Raman!AI252/MAX(Raman!AI:AI)</f>
        <v>0.85104580213255132</v>
      </c>
      <c r="AJ252">
        <f>Raman!AJ252/MAX(Raman!AJ:AJ)</f>
        <v>0.87532288911273048</v>
      </c>
      <c r="AK252">
        <f>Raman!AK252/MAX(Raman!AK:AK)</f>
        <v>0.90396129464214547</v>
      </c>
      <c r="AL252">
        <f>Raman!AL252/MAX(Raman!AL:AL)</f>
        <v>0.86980736219330812</v>
      </c>
      <c r="AM252">
        <f>Raman!AM252/MAX(Raman!AM:AM)</f>
        <v>0.70691443069486526</v>
      </c>
      <c r="AN252">
        <f>Raman!AN252/MAX(Raman!AN:AN)</f>
        <v>0.67488493595722321</v>
      </c>
      <c r="AO252">
        <f>Raman!AO252/MAX(Raman!AO:AO)</f>
        <v>0.88870317328091941</v>
      </c>
      <c r="AP252">
        <f>Raman!AP252/MAX(Raman!AP:AP)</f>
        <v>0.86231851328799747</v>
      </c>
      <c r="AQ252">
        <f>Raman!AQ252/MAX(Raman!AQ:AQ)</f>
        <v>0.81501591021078568</v>
      </c>
      <c r="AR252">
        <f>Raman!AR252/MAX(Raman!AR:AR)</f>
        <v>0.63766206488654231</v>
      </c>
      <c r="AS252">
        <f>Raman!AS252/MAX(Raman!AS:AS)</f>
        <v>0.94646776478286576</v>
      </c>
      <c r="AT252">
        <f>Raman!AT252/MAX(Raman!AT:AT)</f>
        <v>0.9567094124596367</v>
      </c>
      <c r="AU252">
        <f>Raman!AU252/MAX(Raman!AU:AU)</f>
        <v>0.86746869407001015</v>
      </c>
      <c r="AV252">
        <f>Raman!AV252/MAX(Raman!AV:AV)</f>
        <v>0.72439404840905652</v>
      </c>
      <c r="AW252">
        <f>Raman!AW252/MAX(Raman!AW:AW)</f>
        <v>0.90604814680329993</v>
      </c>
      <c r="AX252">
        <f>Raman!AX252/MAX(Raman!AX:AX)</f>
        <v>0.89518361085680687</v>
      </c>
      <c r="AY252">
        <f>Raman!AY252/MAX(Raman!AY:AY)</f>
        <v>0.86087570307956618</v>
      </c>
      <c r="AZ252">
        <f>Raman!AZ252/MAX(Raman!AZ:AZ)</f>
        <v>0.86111512775500021</v>
      </c>
      <c r="BA252">
        <f>Raman!BA252/MAX(Raman!BA:BA)</f>
        <v>0.76190399989928526</v>
      </c>
      <c r="BB252">
        <f>Raman!BB252/MAX(Raman!BB:BB)</f>
        <v>0.74186532244790737</v>
      </c>
      <c r="BC252">
        <f>Raman!BC252/MAX(Raman!BC:BC)</f>
        <v>0.60322052084212407</v>
      </c>
      <c r="BD252">
        <f>Raman!BD252/MAX(Raman!BD:BD)</f>
        <v>0.5492659778378598</v>
      </c>
      <c r="BE252">
        <f>Raman!BE252/MAX(Raman!BE:BE)</f>
        <v>0.66508972217528373</v>
      </c>
      <c r="BF252">
        <f>Raman!BF252/MAX(Raman!BF:BF)</f>
        <v>0.81342049183329923</v>
      </c>
      <c r="BG252">
        <f>Raman!BG252/MAX(Raman!BG:BG)</f>
        <v>0.75006375794630142</v>
      </c>
      <c r="BH252">
        <f>Raman!BH252/MAX(Raman!BH:BH)</f>
        <v>0.92934256018382455</v>
      </c>
      <c r="BI252">
        <f>Raman!BI252/MAX(Raman!BI:BI)</f>
        <v>0.72483363777946708</v>
      </c>
      <c r="BJ252">
        <f>Raman!BJ252/MAX(Raman!BJ:BJ)</f>
        <v>0.72302045158338257</v>
      </c>
      <c r="BK252">
        <f>Raman!BK252/MAX(Raman!BK:BK)</f>
        <v>0.64766845547093377</v>
      </c>
      <c r="BL252">
        <f>Raman!BL252/MAX(Raman!BL:BL)</f>
        <v>0.71912652095464069</v>
      </c>
      <c r="BM252">
        <f>Raman!BM252/MAX(Raman!BM:BM)</f>
        <v>0.55168064143547513</v>
      </c>
      <c r="BN252">
        <f>Raman!BN252/MAX(Raman!BN:BN)</f>
        <v>0.65201230488346684</v>
      </c>
      <c r="BO252">
        <f>Raman!BO252/MAX(Raman!BO:BO)</f>
        <v>0.89821211088541231</v>
      </c>
      <c r="BP252">
        <f>Raman!BP252/MAX(Raman!BP:BP)</f>
        <v>0.96714460157520554</v>
      </c>
      <c r="BQ252">
        <f>Raman!BQ252/MAX(Raman!BQ:BQ)</f>
        <v>0.46674005645758559</v>
      </c>
      <c r="BR252">
        <f>Raman!BR252/MAX(Raman!BR:BR)</f>
        <v>0.83454418741953118</v>
      </c>
      <c r="BS252">
        <f>Raman!BS252/MAX(Raman!BS:BS)</f>
        <v>0.90009221828356334</v>
      </c>
      <c r="BT252">
        <f>Raman!BT252/MAX(Raman!BT:BT)</f>
        <v>0.96609828443679302</v>
      </c>
      <c r="BU252">
        <f>Raman!BU252/MAX(Raman!BU:BU)</f>
        <v>0.9755210633992818</v>
      </c>
      <c r="BV252">
        <f>Raman!BV252/MAX(Raman!BV:BV)</f>
        <v>0.81085128127496942</v>
      </c>
      <c r="BW252">
        <f>Raman!BW252/MAX(Raman!BW:BW)</f>
        <v>0.97547032731530037</v>
      </c>
      <c r="BX252">
        <f>Raman!BX252/MAX(Raman!BX:BX)</f>
        <v>0.96683394019412672</v>
      </c>
      <c r="BY252">
        <f>Raman!BY252/MAX(Raman!BY:BY)</f>
        <v>0.97315954460579634</v>
      </c>
      <c r="BZ252">
        <f>Raman!BZ252/MAX(Raman!BZ:BZ)</f>
        <v>0.96502053170600555</v>
      </c>
    </row>
    <row r="253" spans="1:78" x14ac:dyDescent="0.25">
      <c r="A253">
        <v>1197.4982353723301</v>
      </c>
      <c r="B253">
        <f>Raman!B253/MAX(Raman!B:B)</f>
        <v>0.98647131143416367</v>
      </c>
      <c r="C253">
        <f>Raman!C253/MAX(Raman!C:C)</f>
        <v>0.98621469993790523</v>
      </c>
      <c r="D253">
        <f>Raman!D253/MAX(Raman!D:D)</f>
        <v>0.87765416075044345</v>
      </c>
      <c r="E253">
        <f>Raman!E253/MAX(Raman!E:E)</f>
        <v>0.81609300992750844</v>
      </c>
      <c r="F253">
        <f>Raman!F253/MAX(Raman!F:F)</f>
        <v>0.92112556161265846</v>
      </c>
      <c r="G253">
        <f>Raman!G253/MAX(Raman!G:G)</f>
        <v>0.93850353063632075</v>
      </c>
      <c r="H253">
        <f>Raman!H253/MAX(Raman!H:H)</f>
        <v>0.87022040165957482</v>
      </c>
      <c r="I253">
        <f>Raman!I253/MAX(Raman!I:I)</f>
        <v>0.90957451761145047</v>
      </c>
      <c r="J253">
        <f>Raman!J253/MAX(Raman!J:J)</f>
        <v>0.94278231160512027</v>
      </c>
      <c r="K253">
        <f>Raman!K253/MAX(Raman!K:K)</f>
        <v>0.86208434263835099</v>
      </c>
      <c r="L253">
        <f>Raman!L253/MAX(Raman!L:L)</f>
        <v>0.8122705275257035</v>
      </c>
      <c r="M253">
        <f>Raman!M253/MAX(Raman!M:M)</f>
        <v>0.72687061118756502</v>
      </c>
      <c r="N253">
        <f>Raman!N253/MAX(Raman!N:N)</f>
        <v>0.75636264393620156</v>
      </c>
      <c r="O253">
        <f>Raman!O253/MAX(Raman!O:O)</f>
        <v>0.83667592092872067</v>
      </c>
      <c r="P253">
        <f>Raman!P253/MAX(Raman!P:P)</f>
        <v>0.9579138484786438</v>
      </c>
      <c r="Q253">
        <f>Raman!Q253/MAX(Raman!Q:Q)</f>
        <v>0.73978364747394321</v>
      </c>
      <c r="R253">
        <f>Raman!R253/MAX(Raman!R:R)</f>
        <v>0.69173225806773164</v>
      </c>
      <c r="S253">
        <f>Raman!S253/MAX(Raman!S:S)</f>
        <v>0.7281736011677038</v>
      </c>
      <c r="T253">
        <f>Raman!T253/MAX(Raman!T:T)</f>
        <v>0.72377507684351583</v>
      </c>
      <c r="U253">
        <f>Raman!U253/MAX(Raman!U:U)</f>
        <v>0.92243661152637513</v>
      </c>
      <c r="V253">
        <f>Raman!V253/MAX(Raman!V:V)</f>
        <v>0.9500076712496528</v>
      </c>
      <c r="W253">
        <f>Raman!W253/MAX(Raman!W:W)</f>
        <v>0.96222772064980511</v>
      </c>
      <c r="X253">
        <f>Raman!X253/MAX(Raman!X:X)</f>
        <v>0.88970570734660592</v>
      </c>
      <c r="Y253">
        <f>Raman!Y253/MAX(Raman!Y:Y)</f>
        <v>0.96106839049173176</v>
      </c>
      <c r="Z253">
        <f>Raman!Z253/MAX(Raman!Z:Z)</f>
        <v>0.96141693104806725</v>
      </c>
      <c r="AA253">
        <f>Raman!AA253/MAX(Raman!AA:AA)</f>
        <v>0.91163425238864026</v>
      </c>
      <c r="AB253">
        <f>Raman!AB253/MAX(Raman!AB:AB)</f>
        <v>0.65248122264461517</v>
      </c>
      <c r="AC253">
        <f>Raman!AC253/MAX(Raman!AC:AC)</f>
        <v>0.94965517523383591</v>
      </c>
      <c r="AD253">
        <f>Raman!AD253/MAX(Raman!AD:AD)</f>
        <v>0.94414113588949811</v>
      </c>
      <c r="AE253">
        <f>Raman!AE253/MAX(Raman!AE:AE)</f>
        <v>0.62305135625121533</v>
      </c>
      <c r="AF253">
        <f>Raman!AF253/MAX(Raman!AF:AF)</f>
        <v>0.71564405666646591</v>
      </c>
      <c r="AG253">
        <f>Raman!AG253/MAX(Raman!AG:AG)</f>
        <v>0.80571849649964677</v>
      </c>
      <c r="AH253">
        <f>Raman!AH253/MAX(Raman!AH:AH)</f>
        <v>0.96764945219860221</v>
      </c>
      <c r="AI253">
        <f>Raman!AI253/MAX(Raman!AI:AI)</f>
        <v>0.8487417914646942</v>
      </c>
      <c r="AJ253">
        <f>Raman!AJ253/MAX(Raman!AJ:AJ)</f>
        <v>0.86170167710093348</v>
      </c>
      <c r="AK253">
        <f>Raman!AK253/MAX(Raman!AK:AK)</f>
        <v>0.91140224559091565</v>
      </c>
      <c r="AL253">
        <f>Raman!AL253/MAX(Raman!AL:AL)</f>
        <v>0.87221340144401283</v>
      </c>
      <c r="AM253">
        <f>Raman!AM253/MAX(Raman!AM:AM)</f>
        <v>0.70067485588550149</v>
      </c>
      <c r="AN253">
        <f>Raman!AN253/MAX(Raman!AN:AN)</f>
        <v>0.67804105937158321</v>
      </c>
      <c r="AO253">
        <f>Raman!AO253/MAX(Raman!AO:AO)</f>
        <v>0.88940450288540229</v>
      </c>
      <c r="AP253">
        <f>Raman!AP253/MAX(Raman!AP:AP)</f>
        <v>0.86707586658778479</v>
      </c>
      <c r="AQ253">
        <f>Raman!AQ253/MAX(Raman!AQ:AQ)</f>
        <v>0.80733923898165894</v>
      </c>
      <c r="AR253">
        <f>Raman!AR253/MAX(Raman!AR:AR)</f>
        <v>0.64812296418112836</v>
      </c>
      <c r="AS253">
        <f>Raman!AS253/MAX(Raman!AS:AS)</f>
        <v>0.94541031878913917</v>
      </c>
      <c r="AT253">
        <f>Raman!AT253/MAX(Raman!AT:AT)</f>
        <v>0.95630517876603138</v>
      </c>
      <c r="AU253">
        <f>Raman!AU253/MAX(Raman!AU:AU)</f>
        <v>0.87991578549236904</v>
      </c>
      <c r="AV253">
        <f>Raman!AV253/MAX(Raman!AV:AV)</f>
        <v>0.74126218659349719</v>
      </c>
      <c r="AW253">
        <f>Raman!AW253/MAX(Raman!AW:AW)</f>
        <v>0.90652314344088747</v>
      </c>
      <c r="AX253">
        <f>Raman!AX253/MAX(Raman!AX:AX)</f>
        <v>0.89884679796877054</v>
      </c>
      <c r="AY253">
        <f>Raman!AY253/MAX(Raman!AY:AY)</f>
        <v>0.86602876123605599</v>
      </c>
      <c r="AZ253">
        <f>Raman!AZ253/MAX(Raman!AZ:AZ)</f>
        <v>0.86799557104084601</v>
      </c>
      <c r="BA253">
        <f>Raman!BA253/MAX(Raman!BA:BA)</f>
        <v>0.76363973642165561</v>
      </c>
      <c r="BB253">
        <f>Raman!BB253/MAX(Raman!BB:BB)</f>
        <v>0.75815665056663617</v>
      </c>
      <c r="BC253">
        <f>Raman!BC253/MAX(Raman!BC:BC)</f>
        <v>0.60771465193717811</v>
      </c>
      <c r="BD253">
        <f>Raman!BD253/MAX(Raman!BD:BD)</f>
        <v>0.54763638422215799</v>
      </c>
      <c r="BE253">
        <f>Raman!BE253/MAX(Raman!BE:BE)</f>
        <v>0.66477885438368323</v>
      </c>
      <c r="BF253">
        <f>Raman!BF253/MAX(Raman!BF:BF)</f>
        <v>0.81342049183329923</v>
      </c>
      <c r="BG253">
        <f>Raman!BG253/MAX(Raman!BG:BG)</f>
        <v>0.75809689542654046</v>
      </c>
      <c r="BH253">
        <f>Raman!BH253/MAX(Raman!BH:BH)</f>
        <v>0.92583439762738129</v>
      </c>
      <c r="BI253">
        <f>Raman!BI253/MAX(Raman!BI:BI)</f>
        <v>0.72003421005650958</v>
      </c>
      <c r="BJ253">
        <f>Raman!BJ253/MAX(Raman!BJ:BJ)</f>
        <v>0.72325212237295822</v>
      </c>
      <c r="BK253">
        <f>Raman!BK253/MAX(Raman!BK:BK)</f>
        <v>0.65153586318339562</v>
      </c>
      <c r="BL253">
        <f>Raman!BL253/MAX(Raman!BL:BL)</f>
        <v>0.71967554487034124</v>
      </c>
      <c r="BM253">
        <f>Raman!BM253/MAX(Raman!BM:BM)</f>
        <v>0.55436387274321874</v>
      </c>
      <c r="BN253">
        <f>Raman!BN253/MAX(Raman!BN:BN)</f>
        <v>0.6637243608874317</v>
      </c>
      <c r="BO253">
        <f>Raman!BO253/MAX(Raman!BO:BO)</f>
        <v>0.91187179521537132</v>
      </c>
      <c r="BP253">
        <f>Raman!BP253/MAX(Raman!BP:BP)</f>
        <v>0.95771647480822242</v>
      </c>
      <c r="BQ253">
        <f>Raman!BQ253/MAX(Raman!BQ:BQ)</f>
        <v>0.46915425922869253</v>
      </c>
      <c r="BR253">
        <f>Raman!BR253/MAX(Raman!BR:BR)</f>
        <v>0.83975720575036694</v>
      </c>
      <c r="BS253">
        <f>Raman!BS253/MAX(Raman!BS:BS)</f>
        <v>0.90003661621878117</v>
      </c>
      <c r="BT253">
        <f>Raman!BT253/MAX(Raman!BT:BT)</f>
        <v>0.9677788231983282</v>
      </c>
      <c r="BU253">
        <f>Raman!BU253/MAX(Raman!BU:BU)</f>
        <v>0.97229629843800114</v>
      </c>
      <c r="BV253">
        <f>Raman!BV253/MAX(Raman!BV:BV)</f>
        <v>0.80375064274972752</v>
      </c>
      <c r="BW253">
        <f>Raman!BW253/MAX(Raman!BW:BW)</f>
        <v>0.96693310530681398</v>
      </c>
      <c r="BX253">
        <f>Raman!BX253/MAX(Raman!BX:BX)</f>
        <v>0.96534291932705496</v>
      </c>
      <c r="BY253">
        <f>Raman!BY253/MAX(Raman!BY:BY)</f>
        <v>0.97216646125563166</v>
      </c>
      <c r="BZ253">
        <f>Raman!BZ253/MAX(Raman!BZ:BZ)</f>
        <v>0.96903826881869359</v>
      </c>
    </row>
    <row r="254" spans="1:78" x14ac:dyDescent="0.25">
      <c r="A254">
        <v>1200.9698532391801</v>
      </c>
      <c r="B254">
        <f>Raman!B254/MAX(Raman!B:B)</f>
        <v>0.98459950521637341</v>
      </c>
      <c r="C254">
        <f>Raman!C254/MAX(Raman!C:C)</f>
        <v>0.98590624685563988</v>
      </c>
      <c r="D254">
        <f>Raman!D254/MAX(Raman!D:D)</f>
        <v>0.87541429956262162</v>
      </c>
      <c r="E254">
        <f>Raman!E254/MAX(Raman!E:E)</f>
        <v>0.81136856634993437</v>
      </c>
      <c r="F254">
        <f>Raman!F254/MAX(Raman!F:F)</f>
        <v>0.92174522046637941</v>
      </c>
      <c r="G254">
        <f>Raman!G254/MAX(Raman!G:G)</f>
        <v>0.93750548652732824</v>
      </c>
      <c r="H254">
        <f>Raman!H254/MAX(Raman!H:H)</f>
        <v>0.89054923566339239</v>
      </c>
      <c r="I254">
        <f>Raman!I254/MAX(Raman!I:I)</f>
        <v>0.91647848076432958</v>
      </c>
      <c r="J254">
        <f>Raman!J254/MAX(Raman!J:J)</f>
        <v>0.94840118085428793</v>
      </c>
      <c r="K254">
        <f>Raman!K254/MAX(Raman!K:K)</f>
        <v>0.85551718358728668</v>
      </c>
      <c r="L254">
        <f>Raman!L254/MAX(Raman!L:L)</f>
        <v>0.80698593463474766</v>
      </c>
      <c r="M254">
        <f>Raman!M254/MAX(Raman!M:M)</f>
        <v>0.73646488099262586</v>
      </c>
      <c r="N254">
        <f>Raman!N254/MAX(Raman!N:N)</f>
        <v>0.75779054982819261</v>
      </c>
      <c r="O254">
        <f>Raman!O254/MAX(Raman!O:O)</f>
        <v>0.8333996558981176</v>
      </c>
      <c r="P254">
        <f>Raman!P254/MAX(Raman!P:P)</f>
        <v>0.95880414770717803</v>
      </c>
      <c r="Q254">
        <f>Raman!Q254/MAX(Raman!Q:Q)</f>
        <v>0.74561376073181584</v>
      </c>
      <c r="R254">
        <f>Raman!R254/MAX(Raman!R:R)</f>
        <v>0.68785045943766432</v>
      </c>
      <c r="S254">
        <f>Raman!S254/MAX(Raman!S:S)</f>
        <v>0.7241955902314926</v>
      </c>
      <c r="T254">
        <f>Raman!T254/MAX(Raman!T:T)</f>
        <v>0.7209798300110436</v>
      </c>
      <c r="U254">
        <f>Raman!U254/MAX(Raman!U:U)</f>
        <v>0.91557643472479611</v>
      </c>
      <c r="V254">
        <f>Raman!V254/MAX(Raman!V:V)</f>
        <v>0.95076679937985686</v>
      </c>
      <c r="W254">
        <f>Raman!W254/MAX(Raman!W:W)</f>
        <v>0.95765908760851115</v>
      </c>
      <c r="X254">
        <f>Raman!X254/MAX(Raman!X:X)</f>
        <v>0.89061294018843484</v>
      </c>
      <c r="Y254">
        <f>Raman!Y254/MAX(Raman!Y:Y)</f>
        <v>0.96593969043556904</v>
      </c>
      <c r="Z254">
        <f>Raman!Z254/MAX(Raman!Z:Z)</f>
        <v>0.95421782485550366</v>
      </c>
      <c r="AA254">
        <f>Raman!AA254/MAX(Raman!AA:AA)</f>
        <v>0.90967687433553901</v>
      </c>
      <c r="AB254">
        <f>Raman!AB254/MAX(Raman!AB:AB)</f>
        <v>0.65392412425300406</v>
      </c>
      <c r="AC254">
        <f>Raman!AC254/MAX(Raman!AC:AC)</f>
        <v>0.95872422819926273</v>
      </c>
      <c r="AD254">
        <f>Raman!AD254/MAX(Raman!AD:AD)</f>
        <v>0.94491063351816063</v>
      </c>
      <c r="AE254">
        <f>Raman!AE254/MAX(Raman!AE:AE)</f>
        <v>0.62639740818256517</v>
      </c>
      <c r="AF254">
        <f>Raman!AF254/MAX(Raman!AF:AF)</f>
        <v>0.71093733664591507</v>
      </c>
      <c r="AG254">
        <f>Raman!AG254/MAX(Raman!AG:AG)</f>
        <v>0.80011767406783008</v>
      </c>
      <c r="AH254">
        <f>Raman!AH254/MAX(Raman!AH:AH)</f>
        <v>0.9514115425151447</v>
      </c>
      <c r="AI254">
        <f>Raman!AI254/MAX(Raman!AI:AI)</f>
        <v>0.8541667644267934</v>
      </c>
      <c r="AJ254">
        <f>Raman!AJ254/MAX(Raman!AJ:AJ)</f>
        <v>0.86437730194198958</v>
      </c>
      <c r="AK254">
        <f>Raman!AK254/MAX(Raman!AK:AK)</f>
        <v>0.9137147897614657</v>
      </c>
      <c r="AL254">
        <f>Raman!AL254/MAX(Raman!AL:AL)</f>
        <v>0.86979035910622349</v>
      </c>
      <c r="AM254">
        <f>Raman!AM254/MAX(Raman!AM:AM)</f>
        <v>0.70654745622438442</v>
      </c>
      <c r="AN254">
        <f>Raman!AN254/MAX(Raman!AN:AN)</f>
        <v>0.67356986633946525</v>
      </c>
      <c r="AO254">
        <f>Raman!AO254/MAX(Raman!AO:AO)</f>
        <v>0.87340481919828661</v>
      </c>
      <c r="AP254">
        <f>Raman!AP254/MAX(Raman!AP:AP)</f>
        <v>0.85946111142918336</v>
      </c>
      <c r="AQ254">
        <f>Raman!AQ254/MAX(Raman!AQ:AQ)</f>
        <v>0.81695912400766491</v>
      </c>
      <c r="AR254">
        <f>Raman!AR254/MAX(Raman!AR:AR)</f>
        <v>0.64628271375196544</v>
      </c>
      <c r="AS254">
        <f>Raman!AS254/MAX(Raman!AS:AS)</f>
        <v>0.94581010133057053</v>
      </c>
      <c r="AT254">
        <f>Raman!AT254/MAX(Raman!AT:AT)</f>
        <v>0.95200681224373973</v>
      </c>
      <c r="AU254">
        <f>Raman!AU254/MAX(Raman!AU:AU)</f>
        <v>0.86646022208056905</v>
      </c>
      <c r="AV254">
        <f>Raman!AV254/MAX(Raman!AV:AV)</f>
        <v>0.74163681591062791</v>
      </c>
      <c r="AW254">
        <f>Raman!AW254/MAX(Raman!AW:AW)</f>
        <v>0.90793225456412674</v>
      </c>
      <c r="AX254">
        <f>Raman!AX254/MAX(Raman!AX:AX)</f>
        <v>0.90577147858097995</v>
      </c>
      <c r="AY254">
        <f>Raman!AY254/MAX(Raman!AY:AY)</f>
        <v>0.86884864654787275</v>
      </c>
      <c r="AZ254">
        <f>Raman!AZ254/MAX(Raman!AZ:AZ)</f>
        <v>0.87257704983553874</v>
      </c>
      <c r="BA254">
        <f>Raman!BA254/MAX(Raman!BA:BA)</f>
        <v>0.76175937414893968</v>
      </c>
      <c r="BB254">
        <f>Raman!BB254/MAX(Raman!BB:BB)</f>
        <v>0.75852321882771134</v>
      </c>
      <c r="BC254">
        <f>Raman!BC254/MAX(Raman!BC:BC)</f>
        <v>0.60710606680777057</v>
      </c>
      <c r="BD254">
        <f>Raman!BD254/MAX(Raman!BD:BD)</f>
        <v>0.55922658849085138</v>
      </c>
      <c r="BE254">
        <f>Raman!BE254/MAX(Raman!BE:BE)</f>
        <v>0.66710582711634248</v>
      </c>
      <c r="BF254">
        <f>Raman!BF254/MAX(Raman!BF:BF)</f>
        <v>0.8166443073191707</v>
      </c>
      <c r="BG254">
        <f>Raman!BG254/MAX(Raman!BG:BG)</f>
        <v>0.76166806792688746</v>
      </c>
      <c r="BH254">
        <f>Raman!BH254/MAX(Raman!BH:BH)</f>
        <v>0.9289588799529751</v>
      </c>
      <c r="BI254">
        <f>Raman!BI254/MAX(Raman!BI:BI)</f>
        <v>0.71825065256737508</v>
      </c>
      <c r="BJ254">
        <f>Raman!BJ254/MAX(Raman!BJ:BJ)</f>
        <v>0.72393951753538599</v>
      </c>
      <c r="BK254">
        <f>Raman!BK254/MAX(Raman!BK:BK)</f>
        <v>0.6596269188967413</v>
      </c>
      <c r="BL254">
        <f>Raman!BL254/MAX(Raman!BL:BL)</f>
        <v>0.71258875297881752</v>
      </c>
      <c r="BM254">
        <f>Raman!BM254/MAX(Raman!BM:BM)</f>
        <v>0.55543965694337882</v>
      </c>
      <c r="BN254">
        <f>Raman!BN254/MAX(Raman!BN:BN)</f>
        <v>0.65982398831090083</v>
      </c>
      <c r="BO254">
        <f>Raman!BO254/MAX(Raman!BO:BO)</f>
        <v>0.9062974300882084</v>
      </c>
      <c r="BP254">
        <f>Raman!BP254/MAX(Raman!BP:BP)</f>
        <v>0.96773681105840004</v>
      </c>
      <c r="BQ254">
        <f>Raman!BQ254/MAX(Raman!BQ:BQ)</f>
        <v>0.47573022019746519</v>
      </c>
      <c r="BR254">
        <f>Raman!BR254/MAX(Raman!BR:BR)</f>
        <v>0.84493642684028492</v>
      </c>
      <c r="BS254">
        <f>Raman!BS254/MAX(Raman!BS:BS)</f>
        <v>0.89465225242304669</v>
      </c>
      <c r="BT254">
        <f>Raman!BT254/MAX(Raman!BT:BT)</f>
        <v>0.96962567610255057</v>
      </c>
      <c r="BU254">
        <f>Raman!BU254/MAX(Raman!BU:BU)</f>
        <v>0.97050947409902488</v>
      </c>
      <c r="BV254">
        <f>Raman!BV254/MAX(Raman!BV:BV)</f>
        <v>0.79711149404381698</v>
      </c>
      <c r="BW254">
        <f>Raman!BW254/MAX(Raman!BW:BW)</f>
        <v>0.96398981802345762</v>
      </c>
      <c r="BX254">
        <f>Raman!BX254/MAX(Raman!BX:BX)</f>
        <v>0.9636943897180934</v>
      </c>
      <c r="BY254">
        <f>Raman!BY254/MAX(Raman!BY:BY)</f>
        <v>0.97503441837075389</v>
      </c>
      <c r="BZ254">
        <f>Raman!BZ254/MAX(Raman!BZ:BZ)</f>
        <v>0.96854656704987085</v>
      </c>
    </row>
    <row r="255" spans="1:78" x14ac:dyDescent="0.25">
      <c r="A255">
        <v>1204.4414711060299</v>
      </c>
      <c r="B255">
        <f>Raman!B255/MAX(Raman!B:B)</f>
        <v>0.97912909554327887</v>
      </c>
      <c r="C255">
        <f>Raman!C255/MAX(Raman!C:C)</f>
        <v>0.98595474844374786</v>
      </c>
      <c r="D255">
        <f>Raman!D255/MAX(Raman!D:D)</f>
        <v>0.87496811756148163</v>
      </c>
      <c r="E255">
        <f>Raman!E255/MAX(Raman!E:E)</f>
        <v>0.80480377801063951</v>
      </c>
      <c r="F255">
        <f>Raman!F255/MAX(Raman!F:F)</f>
        <v>0.92472910794489338</v>
      </c>
      <c r="G255">
        <f>Raman!G255/MAX(Raman!G:G)</f>
        <v>0.94007670837024604</v>
      </c>
      <c r="H255">
        <f>Raman!H255/MAX(Raman!H:H)</f>
        <v>0.88072252483358004</v>
      </c>
      <c r="I255">
        <f>Raman!I255/MAX(Raman!I:I)</f>
        <v>0.91356382777162704</v>
      </c>
      <c r="J255">
        <f>Raman!J255/MAX(Raman!J:J)</f>
        <v>0.94462390793871598</v>
      </c>
      <c r="K255">
        <f>Raman!K255/MAX(Raman!K:K)</f>
        <v>0.85568912631721783</v>
      </c>
      <c r="L255">
        <f>Raman!L255/MAX(Raman!L:L)</f>
        <v>0.81270064683657472</v>
      </c>
      <c r="M255">
        <f>Raman!M255/MAX(Raman!M:M)</f>
        <v>0.74151382698496326</v>
      </c>
      <c r="N255">
        <f>Raman!N255/MAX(Raman!N:N)</f>
        <v>0.75896331596927247</v>
      </c>
      <c r="O255">
        <f>Raman!O255/MAX(Raman!O:O)</f>
        <v>0.8230793256344634</v>
      </c>
      <c r="P255">
        <f>Raman!P255/MAX(Raman!P:P)</f>
        <v>0.95996900345712777</v>
      </c>
      <c r="Q255">
        <f>Raman!Q255/MAX(Raman!Q:Q)</f>
        <v>0.74174366827786586</v>
      </c>
      <c r="R255">
        <f>Raman!R255/MAX(Raman!R:R)</f>
        <v>0.68984102133903435</v>
      </c>
      <c r="S255">
        <f>Raman!S255/MAX(Raman!S:S)</f>
        <v>0.72060733059343562</v>
      </c>
      <c r="T255">
        <f>Raman!T255/MAX(Raman!T:T)</f>
        <v>0.71798259185102187</v>
      </c>
      <c r="U255">
        <f>Raman!U255/MAX(Raman!U:U)</f>
        <v>0.91837089390541526</v>
      </c>
      <c r="V255">
        <f>Raman!V255/MAX(Raman!V:V)</f>
        <v>0.95180747322516812</v>
      </c>
      <c r="W255">
        <f>Raman!W255/MAX(Raman!W:W)</f>
        <v>0.95744130620622414</v>
      </c>
      <c r="X255">
        <f>Raman!X255/MAX(Raman!X:X)</f>
        <v>0.88175781963307076</v>
      </c>
      <c r="Y255">
        <f>Raman!Y255/MAX(Raman!Y:Y)</f>
        <v>0.95763541648017603</v>
      </c>
      <c r="Z255">
        <f>Raman!Z255/MAX(Raman!Z:Z)</f>
        <v>0.96843470548504451</v>
      </c>
      <c r="AA255">
        <f>Raman!AA255/MAX(Raman!AA:AA)</f>
        <v>0.90968612977493724</v>
      </c>
      <c r="AB255">
        <f>Raman!AB255/MAX(Raman!AB:AB)</f>
        <v>0.64297819446240401</v>
      </c>
      <c r="AC255">
        <f>Raman!AC255/MAX(Raman!AC:AC)</f>
        <v>0.95086923724582584</v>
      </c>
      <c r="AD255">
        <f>Raman!AD255/MAX(Raman!AD:AD)</f>
        <v>0.94694537575037785</v>
      </c>
      <c r="AE255">
        <f>Raman!AE255/MAX(Raman!AE:AE)</f>
        <v>0.6288163931021935</v>
      </c>
      <c r="AF255">
        <f>Raman!AF255/MAX(Raman!AF:AF)</f>
        <v>0.70704898865692811</v>
      </c>
      <c r="AG255">
        <f>Raman!AG255/MAX(Raman!AG:AG)</f>
        <v>0.80780361775154308</v>
      </c>
      <c r="AH255">
        <f>Raman!AH255/MAX(Raman!AH:AH)</f>
        <v>0.96189311448118586</v>
      </c>
      <c r="AI255">
        <f>Raman!AI255/MAX(Raman!AI:AI)</f>
        <v>0.8527766154240386</v>
      </c>
      <c r="AJ255">
        <f>Raman!AJ255/MAX(Raman!AJ:AJ)</f>
        <v>0.8591309576761782</v>
      </c>
      <c r="AK255">
        <f>Raman!AK255/MAX(Raman!AK:AK)</f>
        <v>0.91275565781572976</v>
      </c>
      <c r="AL255">
        <f>Raman!AL255/MAX(Raman!AL:AL)</f>
        <v>0.8734979539447828</v>
      </c>
      <c r="AM255">
        <f>Raman!AM255/MAX(Raman!AM:AM)</f>
        <v>0.70194774280436323</v>
      </c>
      <c r="AN255">
        <f>Raman!AN255/MAX(Raman!AN:AN)</f>
        <v>0.66863025844986268</v>
      </c>
      <c r="AO255">
        <f>Raman!AO255/MAX(Raman!AO:AO)</f>
        <v>0.87986827283320113</v>
      </c>
      <c r="AP255">
        <f>Raman!AP255/MAX(Raman!AP:AP)</f>
        <v>0.86039666787534108</v>
      </c>
      <c r="AQ255">
        <f>Raman!AQ255/MAX(Raman!AQ:AQ)</f>
        <v>0.8113153681905283</v>
      </c>
      <c r="AR255">
        <f>Raman!AR255/MAX(Raman!AR:AR)</f>
        <v>0.6438088890812308</v>
      </c>
      <c r="AS255">
        <f>Raman!AS255/MAX(Raman!AS:AS)</f>
        <v>0.94723603714807048</v>
      </c>
      <c r="AT255">
        <f>Raman!AT255/MAX(Raman!AT:AT)</f>
        <v>0.95322622445394611</v>
      </c>
      <c r="AU255">
        <f>Raman!AU255/MAX(Raman!AU:AU)</f>
        <v>0.85708918120340938</v>
      </c>
      <c r="AV255">
        <f>Raman!AV255/MAX(Raman!AV:AV)</f>
        <v>0.74185555109256562</v>
      </c>
      <c r="AW255">
        <f>Raman!AW255/MAX(Raman!AW:AW)</f>
        <v>0.90707080394311357</v>
      </c>
      <c r="AX255">
        <f>Raman!AX255/MAX(Raman!AX:AX)</f>
        <v>0.90701102473897866</v>
      </c>
      <c r="AY255">
        <f>Raman!AY255/MAX(Raman!AY:AY)</f>
        <v>0.86983337160577578</v>
      </c>
      <c r="AZ255">
        <f>Raman!AZ255/MAX(Raman!AZ:AZ)</f>
        <v>0.87104840091991076</v>
      </c>
      <c r="BA255">
        <f>Raman!BA255/MAX(Raman!BA:BA)</f>
        <v>0.76085627848291149</v>
      </c>
      <c r="BB255">
        <f>Raman!BB255/MAX(Raman!BB:BB)</f>
        <v>0.75532399655891236</v>
      </c>
      <c r="BC255">
        <f>Raman!BC255/MAX(Raman!BC:BC)</f>
        <v>0.60203325605509728</v>
      </c>
      <c r="BD255">
        <f>Raman!BD255/MAX(Raman!BD:BD)</f>
        <v>0.55873628992957036</v>
      </c>
      <c r="BE255">
        <f>Raman!BE255/MAX(Raman!BE:BE)</f>
        <v>0.66024853032230968</v>
      </c>
      <c r="BF255">
        <f>Raman!BF255/MAX(Raman!BF:BF)</f>
        <v>0.81897763748737906</v>
      </c>
      <c r="BG255">
        <f>Raman!BG255/MAX(Raman!BG:BG)</f>
        <v>0.75806132839468932</v>
      </c>
      <c r="BH255">
        <f>Raman!BH255/MAX(Raman!BH:BH)</f>
        <v>0.93383963448847085</v>
      </c>
      <c r="BI255">
        <f>Raman!BI255/MAX(Raman!BI:BI)</f>
        <v>0.72134609189346055</v>
      </c>
      <c r="BJ255">
        <f>Raman!BJ255/MAX(Raman!BJ:BJ)</f>
        <v>0.71514433721110682</v>
      </c>
      <c r="BK255">
        <f>Raman!BK255/MAX(Raman!BK:BK)</f>
        <v>0.66048728668306778</v>
      </c>
      <c r="BL255">
        <f>Raman!BL255/MAX(Raman!BL:BL)</f>
        <v>0.72186275222566643</v>
      </c>
      <c r="BM255">
        <f>Raman!BM255/MAX(Raman!BM:BM)</f>
        <v>0.5496699526665465</v>
      </c>
      <c r="BN255">
        <f>Raman!BN255/MAX(Raman!BN:BN)</f>
        <v>0.66384663999168148</v>
      </c>
      <c r="BO255">
        <f>Raman!BO255/MAX(Raman!BO:BO)</f>
        <v>0.91140516734684118</v>
      </c>
      <c r="BP255">
        <f>Raman!BP255/MAX(Raman!BP:BP)</f>
        <v>0.96241209094010149</v>
      </c>
      <c r="BQ255">
        <f>Raman!BQ255/MAX(Raman!BQ:BQ)</f>
        <v>0.47283611630079003</v>
      </c>
      <c r="BR255">
        <f>Raman!BR255/MAX(Raman!BR:BR)</f>
        <v>0.84720249062767705</v>
      </c>
      <c r="BS255">
        <f>Raman!BS255/MAX(Raman!BS:BS)</f>
        <v>0.89487069569248134</v>
      </c>
      <c r="BT255">
        <f>Raman!BT255/MAX(Raman!BT:BT)</f>
        <v>0.9684754825052293</v>
      </c>
      <c r="BU255">
        <f>Raman!BU255/MAX(Raman!BU:BU)</f>
        <v>0.97009601798175371</v>
      </c>
      <c r="BV255">
        <f>Raman!BV255/MAX(Raman!BV:BV)</f>
        <v>0.80312769129423633</v>
      </c>
      <c r="BW255">
        <f>Raman!BW255/MAX(Raman!BW:BW)</f>
        <v>0.96377448496242379</v>
      </c>
      <c r="BX255">
        <f>Raman!BX255/MAX(Raman!BX:BX)</f>
        <v>0.97081384674100279</v>
      </c>
      <c r="BY255">
        <f>Raman!BY255/MAX(Raman!BY:BY)</f>
        <v>0.96571445942548118</v>
      </c>
      <c r="BZ255">
        <f>Raman!BZ255/MAX(Raman!BZ:BZ)</f>
        <v>0.96671419376390166</v>
      </c>
    </row>
    <row r="256" spans="1:78" x14ac:dyDescent="0.25">
      <c r="A256">
        <v>1207.9130889728699</v>
      </c>
      <c r="B256">
        <f>Raman!B256/MAX(Raman!B:B)</f>
        <v>0.97854494742721065</v>
      </c>
      <c r="C256">
        <f>Raman!C256/MAX(Raman!C:C)</f>
        <v>0.97528344179181881</v>
      </c>
      <c r="D256">
        <f>Raman!D256/MAX(Raman!D:D)</f>
        <v>0.87397070012507061</v>
      </c>
      <c r="E256">
        <f>Raman!E256/MAX(Raman!E:E)</f>
        <v>0.79086918759241753</v>
      </c>
      <c r="F256">
        <f>Raman!F256/MAX(Raman!F:F)</f>
        <v>0.92164964959308537</v>
      </c>
      <c r="G256">
        <f>Raman!G256/MAX(Raman!G:G)</f>
        <v>0.93292871500603292</v>
      </c>
      <c r="H256">
        <f>Raman!H256/MAX(Raman!H:H)</f>
        <v>0.87863775493798835</v>
      </c>
      <c r="I256">
        <f>Raman!I256/MAX(Raman!I:I)</f>
        <v>0.90167119691430697</v>
      </c>
      <c r="J256">
        <f>Raman!J256/MAX(Raman!J:J)</f>
        <v>0.94501265668231405</v>
      </c>
      <c r="K256">
        <f>Raman!K256/MAX(Raman!K:K)</f>
        <v>0.85286462314376754</v>
      </c>
      <c r="L256">
        <f>Raman!L256/MAX(Raman!L:L)</f>
        <v>0.81021191535272574</v>
      </c>
      <c r="M256">
        <f>Raman!M256/MAX(Raman!M:M)</f>
        <v>0.72433781852465284</v>
      </c>
      <c r="N256">
        <f>Raman!N256/MAX(Raman!N:N)</f>
        <v>0.75016403870558501</v>
      </c>
      <c r="O256">
        <f>Raman!O256/MAX(Raman!O:O)</f>
        <v>0.81387074269792192</v>
      </c>
      <c r="P256">
        <f>Raman!P256/MAX(Raman!P:P)</f>
        <v>0.95802775347616476</v>
      </c>
      <c r="Q256">
        <f>Raman!Q256/MAX(Raman!Q:Q)</f>
        <v>0.73844682405740647</v>
      </c>
      <c r="R256">
        <f>Raman!R256/MAX(Raman!R:R)</f>
        <v>0.68265536130225768</v>
      </c>
      <c r="S256">
        <f>Raman!S256/MAX(Raman!S:S)</f>
        <v>0.71770832989611932</v>
      </c>
      <c r="T256">
        <f>Raman!T256/MAX(Raman!T:T)</f>
        <v>0.71595833800977615</v>
      </c>
      <c r="U256">
        <f>Raman!U256/MAX(Raman!U:U)</f>
        <v>0.91968624971393953</v>
      </c>
      <c r="V256">
        <f>Raman!V256/MAX(Raman!V:V)</f>
        <v>0.95060920460850751</v>
      </c>
      <c r="W256">
        <f>Raman!W256/MAX(Raman!W:W)</f>
        <v>0.9599390257563184</v>
      </c>
      <c r="X256">
        <f>Raman!X256/MAX(Raman!X:X)</f>
        <v>0.88479712965609358</v>
      </c>
      <c r="Y256">
        <f>Raman!Y256/MAX(Raman!Y:Y)</f>
        <v>0.95826423511672487</v>
      </c>
      <c r="Z256">
        <f>Raman!Z256/MAX(Raman!Z:Z)</f>
        <v>0.97223639246471794</v>
      </c>
      <c r="AA256">
        <f>Raman!AA256/MAX(Raman!AA:AA)</f>
        <v>0.91085337627228391</v>
      </c>
      <c r="AB256">
        <f>Raman!AB256/MAX(Raman!AB:AB)</f>
        <v>0.63861957320226337</v>
      </c>
      <c r="AC256">
        <f>Raman!AC256/MAX(Raman!AC:AC)</f>
        <v>0.95138066208535932</v>
      </c>
      <c r="AD256">
        <f>Raman!AD256/MAX(Raman!AD:AD)</f>
        <v>0.94704456355302424</v>
      </c>
      <c r="AE256">
        <f>Raman!AE256/MAX(Raman!AE:AE)</f>
        <v>0.62320881069432121</v>
      </c>
      <c r="AF256">
        <f>Raman!AF256/MAX(Raman!AF:AF)</f>
        <v>0.7013878287932066</v>
      </c>
      <c r="AG256">
        <f>Raman!AG256/MAX(Raman!AG:AG)</f>
        <v>0.80428019662340489</v>
      </c>
      <c r="AH256">
        <f>Raman!AH256/MAX(Raman!AH:AH)</f>
        <v>0.96790344633695125</v>
      </c>
      <c r="AI256">
        <f>Raman!AI256/MAX(Raman!AI:AI)</f>
        <v>0.8516346581309665</v>
      </c>
      <c r="AJ256">
        <f>Raman!AJ256/MAX(Raman!AJ:AJ)</f>
        <v>0.86246197300642136</v>
      </c>
      <c r="AK256">
        <f>Raman!AK256/MAX(Raman!AK:AK)</f>
        <v>0.91082527857336426</v>
      </c>
      <c r="AL256">
        <f>Raman!AL256/MAX(Raman!AL:AL)</f>
        <v>0.87370219584626874</v>
      </c>
      <c r="AM256">
        <f>Raman!AM256/MAX(Raman!AM:AM)</f>
        <v>0.68899561593937197</v>
      </c>
      <c r="AN256">
        <f>Raman!AN256/MAX(Raman!AN:AN)</f>
        <v>0.65994857189145495</v>
      </c>
      <c r="AO256">
        <f>Raman!AO256/MAX(Raman!AO:AO)</f>
        <v>0.87884517849923505</v>
      </c>
      <c r="AP256">
        <f>Raman!AP256/MAX(Raman!AP:AP)</f>
        <v>0.85803180086133957</v>
      </c>
      <c r="AQ256">
        <f>Raman!AQ256/MAX(Raman!AQ:AQ)</f>
        <v>0.80430725431152472</v>
      </c>
      <c r="AR256">
        <f>Raman!AR256/MAX(Raman!AR:AR)</f>
        <v>0.63665527040867842</v>
      </c>
      <c r="AS256">
        <f>Raman!AS256/MAX(Raman!AS:AS)</f>
        <v>0.94525633383195129</v>
      </c>
      <c r="AT256">
        <f>Raman!AT256/MAX(Raman!AT:AT)</f>
        <v>0.96161703767840556</v>
      </c>
      <c r="AU256">
        <f>Raman!AU256/MAX(Raman!AU:AU)</f>
        <v>0.86010798015316381</v>
      </c>
      <c r="AV256">
        <f>Raman!AV256/MAX(Raman!AV:AV)</f>
        <v>0.74127540436174266</v>
      </c>
      <c r="AW256">
        <f>Raman!AW256/MAX(Raman!AW:AW)</f>
        <v>0.90700770941520736</v>
      </c>
      <c r="AX256">
        <f>Raman!AX256/MAX(Raman!AX:AX)</f>
        <v>0.90820399613637703</v>
      </c>
      <c r="AY256">
        <f>Raman!AY256/MAX(Raman!AY:AY)</f>
        <v>0.86825579363391392</v>
      </c>
      <c r="AZ256">
        <f>Raman!AZ256/MAX(Raman!AZ:AZ)</f>
        <v>0.86673692859968687</v>
      </c>
      <c r="BA256">
        <f>Raman!BA256/MAX(Raman!BA:BA)</f>
        <v>0.75067134939617042</v>
      </c>
      <c r="BB256">
        <f>Raman!BB256/MAX(Raman!BB:BB)</f>
        <v>0.74007748122766714</v>
      </c>
      <c r="BC256">
        <f>Raman!BC256/MAX(Raman!BC:BC)</f>
        <v>0.59169158106542374</v>
      </c>
      <c r="BD256">
        <f>Raman!BD256/MAX(Raman!BD:BD)</f>
        <v>0.55303539192821738</v>
      </c>
      <c r="BE256">
        <f>Raman!BE256/MAX(Raman!BE:BE)</f>
        <v>0.64746334947564443</v>
      </c>
      <c r="BF256">
        <f>Raman!BF256/MAX(Raman!BF:BF)</f>
        <v>0.8126205290913423</v>
      </c>
      <c r="BG256">
        <f>Raman!BG256/MAX(Raman!BG:BG)</f>
        <v>0.75188964002687897</v>
      </c>
      <c r="BH256">
        <f>Raman!BH256/MAX(Raman!BH:BH)</f>
        <v>0.92671782403077996</v>
      </c>
      <c r="BI256">
        <f>Raman!BI256/MAX(Raman!BI:BI)</f>
        <v>0.71775509067696852</v>
      </c>
      <c r="BJ256">
        <f>Raman!BJ256/MAX(Raman!BJ:BJ)</f>
        <v>0.69739286110809118</v>
      </c>
      <c r="BK256">
        <f>Raman!BK256/MAX(Raman!BK:BK)</f>
        <v>0.65330502496123399</v>
      </c>
      <c r="BL256">
        <f>Raman!BL256/MAX(Raman!BL:BL)</f>
        <v>0.72079159722201647</v>
      </c>
      <c r="BM256">
        <f>Raman!BM256/MAX(Raman!BM:BM)</f>
        <v>0.54473795652622792</v>
      </c>
      <c r="BN256">
        <f>Raman!BN256/MAX(Raman!BN:BN)</f>
        <v>0.65614406922712309</v>
      </c>
      <c r="BO256">
        <f>Raman!BO256/MAX(Raman!BO:BO)</f>
        <v>0.90851214699158112</v>
      </c>
      <c r="BP256">
        <f>Raman!BP256/MAX(Raman!BP:BP)</f>
        <v>0.96774250335318324</v>
      </c>
      <c r="BQ256">
        <f>Raman!BQ256/MAX(Raman!BQ:BQ)</f>
        <v>0.4571840013133559</v>
      </c>
      <c r="BR256">
        <f>Raman!BR256/MAX(Raman!BR:BR)</f>
        <v>0.83683369861525647</v>
      </c>
      <c r="BS256">
        <f>Raman!BS256/MAX(Raman!BS:BS)</f>
        <v>0.8895292091108824</v>
      </c>
      <c r="BT256">
        <f>Raman!BT256/MAX(Raman!BT:BT)</f>
        <v>0.96654306535128232</v>
      </c>
      <c r="BU256">
        <f>Raman!BU256/MAX(Raman!BU:BU)</f>
        <v>0.97350100740440904</v>
      </c>
      <c r="BV256">
        <f>Raman!BV256/MAX(Raman!BV:BV)</f>
        <v>0.79626224000939039</v>
      </c>
      <c r="BW256">
        <f>Raman!BW256/MAX(Raman!BW:BW)</f>
        <v>0.96433744721349268</v>
      </c>
      <c r="BX256">
        <f>Raman!BX256/MAX(Raman!BX:BX)</f>
        <v>0.97082282071647397</v>
      </c>
      <c r="BY256">
        <f>Raman!BY256/MAX(Raman!BY:BY)</f>
        <v>0.96377126416408698</v>
      </c>
      <c r="BZ256">
        <f>Raman!BZ256/MAX(Raman!BZ:BZ)</f>
        <v>0.96795638234599179</v>
      </c>
    </row>
    <row r="257" spans="1:78" x14ac:dyDescent="0.25">
      <c r="A257">
        <v>1211.3847068397199</v>
      </c>
      <c r="B257">
        <f>Raman!B257/MAX(Raman!B:B)</f>
        <v>0.97849430249977087</v>
      </c>
      <c r="C257">
        <f>Raman!C257/MAX(Raman!C:C)</f>
        <v>0.97421140778624926</v>
      </c>
      <c r="D257">
        <f>Raman!D257/MAX(Raman!D:D)</f>
        <v>0.86813895579050493</v>
      </c>
      <c r="E257">
        <f>Raman!E257/MAX(Raman!E:E)</f>
        <v>0.78518451836181502</v>
      </c>
      <c r="F257">
        <f>Raman!F257/MAX(Raman!F:F)</f>
        <v>0.91768351186250718</v>
      </c>
      <c r="G257">
        <f>Raman!G257/MAX(Raman!G:G)</f>
        <v>0.92865722954107555</v>
      </c>
      <c r="H257">
        <f>Raman!H257/MAX(Raman!H:H)</f>
        <v>0.8804709800702929</v>
      </c>
      <c r="I257">
        <f>Raman!I257/MAX(Raman!I:I)</f>
        <v>0.89009676245182934</v>
      </c>
      <c r="J257">
        <f>Raman!J257/MAX(Raman!J:J)</f>
        <v>0.93639510215828592</v>
      </c>
      <c r="K257">
        <f>Raman!K257/MAX(Raman!K:K)</f>
        <v>0.8416253051433833</v>
      </c>
      <c r="L257">
        <f>Raman!L257/MAX(Raman!L:L)</f>
        <v>0.80123369005695211</v>
      </c>
      <c r="M257">
        <f>Raman!M257/MAX(Raman!M:M)</f>
        <v>0.70932085769816133</v>
      </c>
      <c r="N257">
        <f>Raman!N257/MAX(Raman!N:N)</f>
        <v>0.73519221407320989</v>
      </c>
      <c r="O257">
        <f>Raman!O257/MAX(Raman!O:O)</f>
        <v>0.80717454151327583</v>
      </c>
      <c r="P257">
        <f>Raman!P257/MAX(Raman!P:P)</f>
        <v>0.95410823703407888</v>
      </c>
      <c r="Q257">
        <f>Raman!Q257/MAX(Raman!Q:Q)</f>
        <v>0.73343396965265462</v>
      </c>
      <c r="R257">
        <f>Raman!R257/MAX(Raman!R:R)</f>
        <v>0.66441071549867148</v>
      </c>
      <c r="S257">
        <f>Raman!S257/MAX(Raman!S:S)</f>
        <v>0.70734826615156166</v>
      </c>
      <c r="T257">
        <f>Raman!T257/MAX(Raman!T:T)</f>
        <v>0.70453203120494723</v>
      </c>
      <c r="U257">
        <f>Raman!U257/MAX(Raman!U:U)</f>
        <v>0.91276266428136077</v>
      </c>
      <c r="V257">
        <f>Raman!V257/MAX(Raman!V:V)</f>
        <v>0.94760742120004393</v>
      </c>
      <c r="W257">
        <f>Raman!W257/MAX(Raman!W:W)</f>
        <v>0.95744244344592266</v>
      </c>
      <c r="X257">
        <f>Raman!X257/MAX(Raman!X:X)</f>
        <v>0.88160691417029291</v>
      </c>
      <c r="Y257">
        <f>Raman!Y257/MAX(Raman!Y:Y)</f>
        <v>0.96392923900567529</v>
      </c>
      <c r="Z257">
        <f>Raman!Z257/MAX(Raman!Z:Z)</f>
        <v>0.96087237507705481</v>
      </c>
      <c r="AA257">
        <f>Raman!AA257/MAX(Raman!AA:AA)</f>
        <v>0.90650532411782403</v>
      </c>
      <c r="AB257">
        <f>Raman!AB257/MAX(Raman!AB:AB)</f>
        <v>0.63265185437167415</v>
      </c>
      <c r="AC257">
        <f>Raman!AC257/MAX(Raman!AC:AC)</f>
        <v>0.95476329003600713</v>
      </c>
      <c r="AD257">
        <f>Raman!AD257/MAX(Raman!AD:AD)</f>
        <v>0.94522471222334592</v>
      </c>
      <c r="AE257">
        <f>Raman!AE257/MAX(Raman!AE:AE)</f>
        <v>0.6094868783345071</v>
      </c>
      <c r="AF257">
        <f>Raman!AF257/MAX(Raman!AF:AF)</f>
        <v>0.69164038983152898</v>
      </c>
      <c r="AG257">
        <f>Raman!AG257/MAX(Raman!AG:AG)</f>
        <v>0.79711351136146613</v>
      </c>
      <c r="AH257">
        <f>Raman!AH257/MAX(Raman!AH:AH)</f>
        <v>0.95820036410427845</v>
      </c>
      <c r="AI257">
        <f>Raman!AI257/MAX(Raman!AI:AI)</f>
        <v>0.84742381493814178</v>
      </c>
      <c r="AJ257">
        <f>Raman!AJ257/MAX(Raman!AJ:AJ)</f>
        <v>0.8651712651671275</v>
      </c>
      <c r="AK257">
        <f>Raman!AK257/MAX(Raman!AK:AK)</f>
        <v>0.90516921638122971</v>
      </c>
      <c r="AL257">
        <f>Raman!AL257/MAX(Raman!AL:AL)</f>
        <v>0.865268664652313</v>
      </c>
      <c r="AM257">
        <f>Raman!AM257/MAX(Raman!AM:AM)</f>
        <v>0.67729263012985341</v>
      </c>
      <c r="AN257">
        <f>Raman!AN257/MAX(Raman!AN:AN)</f>
        <v>0.64847102505488186</v>
      </c>
      <c r="AO257">
        <f>Raman!AO257/MAX(Raman!AO:AO)</f>
        <v>0.87508647526349614</v>
      </c>
      <c r="AP257">
        <f>Raman!AP257/MAX(Raman!AP:AP)</f>
        <v>0.85127886240407469</v>
      </c>
      <c r="AQ257">
        <f>Raman!AQ257/MAX(Raman!AQ:AQ)</f>
        <v>0.79847235696687657</v>
      </c>
      <c r="AR257">
        <f>Raman!AR257/MAX(Raman!AR:AR)</f>
        <v>0.62651415876862715</v>
      </c>
      <c r="AS257">
        <f>Raman!AS257/MAX(Raman!AS:AS)</f>
        <v>0.94238246434592432</v>
      </c>
      <c r="AT257">
        <f>Raman!AT257/MAX(Raman!AT:AT)</f>
        <v>0.9598570439958154</v>
      </c>
      <c r="AU257">
        <f>Raman!AU257/MAX(Raman!AU:AU)</f>
        <v>0.85945452559477165</v>
      </c>
      <c r="AV257">
        <f>Raman!AV257/MAX(Raman!AV:AV)</f>
        <v>0.73453623080912234</v>
      </c>
      <c r="AW257">
        <f>Raman!AW257/MAX(Raman!AW:AW)</f>
        <v>0.9046669024298859</v>
      </c>
      <c r="AX257">
        <f>Raman!AX257/MAX(Raman!AX:AX)</f>
        <v>0.90311025155411762</v>
      </c>
      <c r="AY257">
        <f>Raman!AY257/MAX(Raman!AY:AY)</f>
        <v>0.86072708627523309</v>
      </c>
      <c r="AZ257">
        <f>Raman!AZ257/MAX(Raman!AZ:AZ)</f>
        <v>0.86163330866482157</v>
      </c>
      <c r="BA257">
        <f>Raman!BA257/MAX(Raman!BA:BA)</f>
        <v>0.73921959884441979</v>
      </c>
      <c r="BB257">
        <f>Raman!BB257/MAX(Raman!BB:BB)</f>
        <v>0.72242723161908684</v>
      </c>
      <c r="BC257">
        <f>Raman!BC257/MAX(Raman!BC:BC)</f>
        <v>0.57930152756681708</v>
      </c>
      <c r="BD257">
        <f>Raman!BD257/MAX(Raman!BD:BD)</f>
        <v>0.53976970172385497</v>
      </c>
      <c r="BE257">
        <f>Raman!BE257/MAX(Raman!BE:BE)</f>
        <v>0.63448372767581063</v>
      </c>
      <c r="BF257">
        <f>Raman!BF257/MAX(Raman!BF:BF)</f>
        <v>0.80324551920032661</v>
      </c>
      <c r="BG257">
        <f>Raman!BG257/MAX(Raman!BG:BG)</f>
        <v>0.73607128344523609</v>
      </c>
      <c r="BH257">
        <f>Raman!BH257/MAX(Raman!BH:BH)</f>
        <v>0.92171886605926201</v>
      </c>
      <c r="BI257">
        <f>Raman!BI257/MAX(Raman!BI:BI)</f>
        <v>0.70995266647195765</v>
      </c>
      <c r="BJ257">
        <f>Raman!BJ257/MAX(Raman!BJ:BJ)</f>
        <v>0.69038533907839961</v>
      </c>
      <c r="BK257">
        <f>Raman!BK257/MAX(Raman!BK:BK)</f>
        <v>0.63933212504154524</v>
      </c>
      <c r="BL257">
        <f>Raman!BL257/MAX(Raman!BL:BL)</f>
        <v>0.70980891582324601</v>
      </c>
      <c r="BM257">
        <f>Raman!BM257/MAX(Raman!BM:BM)</f>
        <v>0.53305320014390745</v>
      </c>
      <c r="BN257">
        <f>Raman!BN257/MAX(Raman!BN:BN)</f>
        <v>0.63996014957077396</v>
      </c>
      <c r="BO257">
        <f>Raman!BO257/MAX(Raman!BO:BO)</f>
        <v>0.89720678767001494</v>
      </c>
      <c r="BP257">
        <f>Raman!BP257/MAX(Raman!BP:BP)</f>
        <v>0.97196787268824314</v>
      </c>
      <c r="BQ257">
        <f>Raman!BQ257/MAX(Raman!BQ:BQ)</f>
        <v>0.43554422219668781</v>
      </c>
      <c r="BR257">
        <f>Raman!BR257/MAX(Raman!BR:BR)</f>
        <v>0.82435409030421269</v>
      </c>
      <c r="BS257">
        <f>Raman!BS257/MAX(Raman!BS:BS)</f>
        <v>0.88603817399868567</v>
      </c>
      <c r="BT257">
        <f>Raman!BT257/MAX(Raman!BT:BT)</f>
        <v>0.96539845203111696</v>
      </c>
      <c r="BU257">
        <f>Raman!BU257/MAX(Raman!BU:BU)</f>
        <v>0.97428840518485327</v>
      </c>
      <c r="BV257">
        <f>Raman!BV257/MAX(Raman!BV:BV)</f>
        <v>0.78665023232108278</v>
      </c>
      <c r="BW257">
        <f>Raman!BW257/MAX(Raman!BW:BW)</f>
        <v>0.96700086183488898</v>
      </c>
      <c r="BX257">
        <f>Raman!BX257/MAX(Raman!BX:BX)</f>
        <v>0.96946434649860236</v>
      </c>
      <c r="BY257">
        <f>Raman!BY257/MAX(Raman!BY:BY)</f>
        <v>0.96404630198307528</v>
      </c>
      <c r="BZ257">
        <f>Raman!BZ257/MAX(Raman!BZ:BZ)</f>
        <v>0.97034787798300426</v>
      </c>
    </row>
    <row r="258" spans="1:78" x14ac:dyDescent="0.25">
      <c r="A258">
        <v>1214.8563247065699</v>
      </c>
      <c r="B258">
        <f>Raman!B258/MAX(Raman!B:B)</f>
        <v>0.97898289619077639</v>
      </c>
      <c r="C258">
        <f>Raman!C258/MAX(Raman!C:C)</f>
        <v>0.98348637924370286</v>
      </c>
      <c r="D258">
        <f>Raman!D258/MAX(Raman!D:D)</f>
        <v>0.8591336731175836</v>
      </c>
      <c r="E258">
        <f>Raman!E258/MAX(Raman!E:E)</f>
        <v>0.78304612110161675</v>
      </c>
      <c r="F258">
        <f>Raman!F258/MAX(Raman!F:F)</f>
        <v>0.91747171482079493</v>
      </c>
      <c r="G258">
        <f>Raman!G258/MAX(Raman!G:G)</f>
        <v>0.92634980888969709</v>
      </c>
      <c r="H258">
        <f>Raman!H258/MAX(Raman!H:H)</f>
        <v>0.87526000358093536</v>
      </c>
      <c r="I258">
        <f>Raman!I258/MAX(Raman!I:I)</f>
        <v>0.88555101460152263</v>
      </c>
      <c r="J258">
        <f>Raman!J258/MAX(Raman!J:J)</f>
        <v>0.92394871045740656</v>
      </c>
      <c r="K258">
        <f>Raman!K258/MAX(Raman!K:K)</f>
        <v>0.83195090628594603</v>
      </c>
      <c r="L258">
        <f>Raman!L258/MAX(Raman!L:L)</f>
        <v>0.79414204638709651</v>
      </c>
      <c r="M258">
        <f>Raman!M258/MAX(Raman!M:M)</f>
        <v>0.70937220622955566</v>
      </c>
      <c r="N258">
        <f>Raman!N258/MAX(Raman!N:N)</f>
        <v>0.7256116068373557</v>
      </c>
      <c r="O258">
        <f>Raman!O258/MAX(Raman!O:O)</f>
        <v>0.80274609041430078</v>
      </c>
      <c r="P258">
        <f>Raman!P258/MAX(Raman!P:P)</f>
        <v>0.95156076286946678</v>
      </c>
      <c r="Q258">
        <f>Raman!Q258/MAX(Raman!Q:Q)</f>
        <v>0.72334637457504036</v>
      </c>
      <c r="R258">
        <f>Raman!R258/MAX(Raman!R:R)</f>
        <v>0.65099562271472</v>
      </c>
      <c r="S258">
        <f>Raman!S258/MAX(Raman!S:S)</f>
        <v>0.69377588126267753</v>
      </c>
      <c r="T258">
        <f>Raman!T258/MAX(Raman!T:T)</f>
        <v>0.68817778709276967</v>
      </c>
      <c r="U258">
        <f>Raman!U258/MAX(Raman!U:U)</f>
        <v>0.90441651566885006</v>
      </c>
      <c r="V258">
        <f>Raman!V258/MAX(Raman!V:V)</f>
        <v>0.94761393290860996</v>
      </c>
      <c r="W258">
        <f>Raman!W258/MAX(Raman!W:W)</f>
        <v>0.95390881225434909</v>
      </c>
      <c r="X258">
        <f>Raman!X258/MAX(Raman!X:X)</f>
        <v>0.8705497138996432</v>
      </c>
      <c r="Y258">
        <f>Raman!Y258/MAX(Raman!Y:Y)</f>
        <v>0.96668410560881912</v>
      </c>
      <c r="Z258">
        <f>Raman!Z258/MAX(Raman!Z:Z)</f>
        <v>0.95377217711481099</v>
      </c>
      <c r="AA258">
        <f>Raman!AA258/MAX(Raman!AA:AA)</f>
        <v>0.90325242035635445</v>
      </c>
      <c r="AB258">
        <f>Raman!AB258/MAX(Raman!AB:AB)</f>
        <v>0.6204270115084749</v>
      </c>
      <c r="AC258">
        <f>Raman!AC258/MAX(Raman!AC:AC)</f>
        <v>0.95174429653722648</v>
      </c>
      <c r="AD258">
        <f>Raman!AD258/MAX(Raman!AD:AD)</f>
        <v>0.94455987549002185</v>
      </c>
      <c r="AE258">
        <f>Raman!AE258/MAX(Raman!AE:AE)</f>
        <v>0.59477742367536057</v>
      </c>
      <c r="AF258">
        <f>Raman!AF258/MAX(Raman!AF:AF)</f>
        <v>0.68264773026155989</v>
      </c>
      <c r="AG258">
        <f>Raman!AG258/MAX(Raman!AG:AG)</f>
        <v>0.79282195538568401</v>
      </c>
      <c r="AH258">
        <f>Raman!AH258/MAX(Raman!AH:AH)</f>
        <v>0.9515281865623757</v>
      </c>
      <c r="AI258">
        <f>Raman!AI258/MAX(Raman!AI:AI)</f>
        <v>0.84230543473537334</v>
      </c>
      <c r="AJ258">
        <f>Raman!AJ258/MAX(Raman!AJ:AJ)</f>
        <v>0.8556359971372044</v>
      </c>
      <c r="AK258">
        <f>Raman!AK258/MAX(Raman!AK:AK)</f>
        <v>0.89810118443496234</v>
      </c>
      <c r="AL258">
        <f>Raman!AL258/MAX(Raman!AL:AL)</f>
        <v>0.85887284077438619</v>
      </c>
      <c r="AM258">
        <f>Raman!AM258/MAX(Raman!AM:AM)</f>
        <v>0.67060987680475348</v>
      </c>
      <c r="AN258">
        <f>Raman!AN258/MAX(Raman!AN:AN)</f>
        <v>0.63852878142195058</v>
      </c>
      <c r="AO258">
        <f>Raman!AO258/MAX(Raman!AO:AO)</f>
        <v>0.87328164984057854</v>
      </c>
      <c r="AP258">
        <f>Raman!AP258/MAX(Raman!AP:AP)</f>
        <v>0.8419223437258132</v>
      </c>
      <c r="AQ258">
        <f>Raman!AQ258/MAX(Raman!AQ:AQ)</f>
        <v>0.79204231042978379</v>
      </c>
      <c r="AR258">
        <f>Raman!AR258/MAX(Raman!AR:AR)</f>
        <v>0.61630680457581399</v>
      </c>
      <c r="AS258">
        <f>Raman!AS258/MAX(Raman!AS:AS)</f>
        <v>0.94133049199588048</v>
      </c>
      <c r="AT258">
        <f>Raman!AT258/MAX(Raman!AT:AT)</f>
        <v>0.94821278709512458</v>
      </c>
      <c r="AU258">
        <f>Raman!AU258/MAX(Raman!AU:AU)</f>
        <v>0.8539975950493961</v>
      </c>
      <c r="AV258">
        <f>Raman!AV258/MAX(Raman!AV:AV)</f>
        <v>0.72074171468744808</v>
      </c>
      <c r="AW258">
        <f>Raman!AW258/MAX(Raman!AW:AW)</f>
        <v>0.90099364417273131</v>
      </c>
      <c r="AX258">
        <f>Raman!AX258/MAX(Raman!AX:AX)</f>
        <v>0.89730511859906625</v>
      </c>
      <c r="AY258">
        <f>Raman!AY258/MAX(Raman!AY:AY)</f>
        <v>0.85206503705431602</v>
      </c>
      <c r="AZ258">
        <f>Raman!AZ258/MAX(Raman!AZ:AZ)</f>
        <v>0.85776680376510273</v>
      </c>
      <c r="BA258">
        <f>Raman!BA258/MAX(Raman!BA:BA)</f>
        <v>0.73378388514212722</v>
      </c>
      <c r="BB258">
        <f>Raman!BB258/MAX(Raman!BB:BB)</f>
        <v>0.71417445924897693</v>
      </c>
      <c r="BC258">
        <f>Raman!BC258/MAX(Raman!BC:BC)</f>
        <v>0.56537874548477118</v>
      </c>
      <c r="BD258">
        <f>Raman!BD258/MAX(Raman!BD:BD)</f>
        <v>0.52076268456959718</v>
      </c>
      <c r="BE258">
        <f>Raman!BE258/MAX(Raman!BE:BE)</f>
        <v>0.62562903181105289</v>
      </c>
      <c r="BF258">
        <f>Raman!BF258/MAX(Raman!BF:BF)</f>
        <v>0.79618882774168787</v>
      </c>
      <c r="BG258">
        <f>Raman!BG258/MAX(Raman!BG:BG)</f>
        <v>0.72319011702119318</v>
      </c>
      <c r="BH258">
        <f>Raman!BH258/MAX(Raman!BH:BH)</f>
        <v>0.91979341117375157</v>
      </c>
      <c r="BI258">
        <f>Raman!BI258/MAX(Raman!BI:BI)</f>
        <v>0.69679918203593572</v>
      </c>
      <c r="BJ258">
        <f>Raman!BJ258/MAX(Raman!BJ:BJ)</f>
        <v>0.69208051371670343</v>
      </c>
      <c r="BK258">
        <f>Raman!BK258/MAX(Raman!BK:BK)</f>
        <v>0.62382864935768723</v>
      </c>
      <c r="BL258">
        <f>Raman!BL258/MAX(Raman!BL:BL)</f>
        <v>0.69594399181181765</v>
      </c>
      <c r="BM258">
        <f>Raman!BM258/MAX(Raman!BM:BM)</f>
        <v>0.51333788423605287</v>
      </c>
      <c r="BN258">
        <f>Raman!BN258/MAX(Raman!BN:BN)</f>
        <v>0.62794290220777593</v>
      </c>
      <c r="BO258">
        <f>Raman!BO258/MAX(Raman!BO:BO)</f>
        <v>0.88682119406757898</v>
      </c>
      <c r="BP258">
        <f>Raman!BP258/MAX(Raman!BP:BP)</f>
        <v>0.96424595857611672</v>
      </c>
      <c r="BQ258">
        <f>Raman!BQ258/MAX(Raman!BQ:BQ)</f>
        <v>0.41840132355140813</v>
      </c>
      <c r="BR258">
        <f>Raman!BR258/MAX(Raman!BR:BR)</f>
        <v>0.82259590104497593</v>
      </c>
      <c r="BS258">
        <f>Raman!BS258/MAX(Raman!BS:BS)</f>
        <v>0.88110793983653735</v>
      </c>
      <c r="BT258">
        <f>Raman!BT258/MAX(Raman!BT:BT)</f>
        <v>0.96818815294029725</v>
      </c>
      <c r="BU258">
        <f>Raman!BU258/MAX(Raman!BU:BU)</f>
        <v>0.97144025901778208</v>
      </c>
      <c r="BV258">
        <f>Raman!BV258/MAX(Raman!BV:BV)</f>
        <v>0.78563609947301138</v>
      </c>
      <c r="BW258">
        <f>Raman!BW258/MAX(Raman!BW:BW)</f>
        <v>0.97228707737242592</v>
      </c>
      <c r="BX258">
        <f>Raman!BX258/MAX(Raman!BX:BX)</f>
        <v>0.96829391316905111</v>
      </c>
      <c r="BY258">
        <f>Raman!BY258/MAX(Raman!BY:BY)</f>
        <v>0.96317502256773413</v>
      </c>
      <c r="BZ258">
        <f>Raman!BZ258/MAX(Raman!BZ:BZ)</f>
        <v>0.9707166543096214</v>
      </c>
    </row>
    <row r="259" spans="1:78" x14ac:dyDescent="0.25">
      <c r="A259">
        <v>1218.3279425734099</v>
      </c>
      <c r="B259">
        <f>Raman!B259/MAX(Raman!B:B)</f>
        <v>0.98249297923871803</v>
      </c>
      <c r="C259">
        <f>Raman!C259/MAX(Raman!C:C)</f>
        <v>0.98036281315167362</v>
      </c>
      <c r="D259">
        <f>Raman!D259/MAX(Raman!D:D)</f>
        <v>0.85399402238090627</v>
      </c>
      <c r="E259">
        <f>Raman!E259/MAX(Raman!E:E)</f>
        <v>0.76651293755786998</v>
      </c>
      <c r="F259">
        <f>Raman!F259/MAX(Raman!F:F)</f>
        <v>0.91538981090344873</v>
      </c>
      <c r="G259">
        <f>Raman!G259/MAX(Raman!G:G)</f>
        <v>0.91492086860013377</v>
      </c>
      <c r="H259">
        <f>Raman!H259/MAX(Raman!H:H)</f>
        <v>0.87160751844711881</v>
      </c>
      <c r="I259">
        <f>Raman!I259/MAX(Raman!I:I)</f>
        <v>0.88591425002333146</v>
      </c>
      <c r="J259">
        <f>Raman!J259/MAX(Raman!J:J)</f>
        <v>0.92955329869552228</v>
      </c>
      <c r="K259">
        <f>Raman!K259/MAX(Raman!K:K)</f>
        <v>0.83446864276906429</v>
      </c>
      <c r="L259">
        <f>Raman!L259/MAX(Raman!L:L)</f>
        <v>0.78863569469808381</v>
      </c>
      <c r="M259">
        <f>Raman!M259/MAX(Raman!M:M)</f>
        <v>0.70727670428561473</v>
      </c>
      <c r="N259">
        <f>Raman!N259/MAX(Raman!N:N)</f>
        <v>0.72383658749487267</v>
      </c>
      <c r="O259">
        <f>Raman!O259/MAX(Raman!O:O)</f>
        <v>0.80202646256703858</v>
      </c>
      <c r="P259">
        <f>Raman!P259/MAX(Raman!P:P)</f>
        <v>0.95172099134787369</v>
      </c>
      <c r="Q259">
        <f>Raman!Q259/MAX(Raman!Q:Q)</f>
        <v>0.71294581370406052</v>
      </c>
      <c r="R259">
        <f>Raman!R259/MAX(Raman!R:R)</f>
        <v>0.65359117815888579</v>
      </c>
      <c r="S259">
        <f>Raman!S259/MAX(Raman!S:S)</f>
        <v>0.69048490387093864</v>
      </c>
      <c r="T259">
        <f>Raman!T259/MAX(Raman!T:T)</f>
        <v>0.68284547957980846</v>
      </c>
      <c r="U259">
        <f>Raman!U259/MAX(Raman!U:U)</f>
        <v>0.90576472053268031</v>
      </c>
      <c r="V259">
        <f>Raman!V259/MAX(Raman!V:V)</f>
        <v>0.95114807705247628</v>
      </c>
      <c r="W259">
        <f>Raman!W259/MAX(Raman!W:W)</f>
        <v>0.95896634464208286</v>
      </c>
      <c r="X259">
        <f>Raman!X259/MAX(Raman!X:X)</f>
        <v>0.87559239644475129</v>
      </c>
      <c r="Y259">
        <f>Raman!Y259/MAX(Raman!Y:Y)</f>
        <v>0.96905206640413211</v>
      </c>
      <c r="Z259">
        <f>Raman!Z259/MAX(Raman!Z:Z)</f>
        <v>0.96422774147093138</v>
      </c>
      <c r="AA259">
        <f>Raman!AA259/MAX(Raman!AA:AA)</f>
        <v>0.90839655820274223</v>
      </c>
      <c r="AB259">
        <f>Raman!AB259/MAX(Raman!AB:AB)</f>
        <v>0.61175507931689221</v>
      </c>
      <c r="AC259">
        <f>Raman!AC259/MAX(Raman!AC:AC)</f>
        <v>0.94966199033735155</v>
      </c>
      <c r="AD259">
        <f>Raman!AD259/MAX(Raman!AD:AD)</f>
        <v>0.94725570970793171</v>
      </c>
      <c r="AE259">
        <f>Raman!AE259/MAX(Raman!AE:AE)</f>
        <v>0.58440379904121009</v>
      </c>
      <c r="AF259">
        <f>Raman!AF259/MAX(Raman!AF:AF)</f>
        <v>0.68008767452013497</v>
      </c>
      <c r="AG259">
        <f>Raman!AG259/MAX(Raman!AG:AG)</f>
        <v>0.78162848999099521</v>
      </c>
      <c r="AH259">
        <f>Raman!AH259/MAX(Raman!AH:AH)</f>
        <v>0.96299203024370783</v>
      </c>
      <c r="AI259">
        <f>Raman!AI259/MAX(Raman!AI:AI)</f>
        <v>0.84360443729645063</v>
      </c>
      <c r="AJ259">
        <f>Raman!AJ259/MAX(Raman!AJ:AJ)</f>
        <v>0.8468204290563216</v>
      </c>
      <c r="AK259">
        <f>Raman!AK259/MAX(Raman!AK:AK)</f>
        <v>0.89370012381038411</v>
      </c>
      <c r="AL259">
        <f>Raman!AL259/MAX(Raman!AL:AL)</f>
        <v>0.86400029581274396</v>
      </c>
      <c r="AM259">
        <f>Raman!AM259/MAX(Raman!AM:AM)</f>
        <v>0.66441112004814362</v>
      </c>
      <c r="AN259">
        <f>Raman!AN259/MAX(Raman!AN:AN)</f>
        <v>0.63386166346808803</v>
      </c>
      <c r="AO259">
        <f>Raman!AO259/MAX(Raman!AO:AO)</f>
        <v>0.86283967245313875</v>
      </c>
      <c r="AP259">
        <f>Raman!AP259/MAX(Raman!AP:AP)</f>
        <v>0.83501959324923503</v>
      </c>
      <c r="AQ259">
        <f>Raman!AQ259/MAX(Raman!AQ:AQ)</f>
        <v>0.78513239529154122</v>
      </c>
      <c r="AR259">
        <f>Raman!AR259/MAX(Raman!AR:AR)</f>
        <v>0.60761466222356864</v>
      </c>
      <c r="AS259">
        <f>Raman!AS259/MAX(Raman!AS:AS)</f>
        <v>0.94217756417485754</v>
      </c>
      <c r="AT259">
        <f>Raman!AT259/MAX(Raman!AT:AT)</f>
        <v>0.94646084676780262</v>
      </c>
      <c r="AU259">
        <f>Raman!AU259/MAX(Raman!AU:AU)</f>
        <v>0.8597334952616873</v>
      </c>
      <c r="AV259">
        <f>Raman!AV259/MAX(Raman!AV:AV)</f>
        <v>0.70714742887216786</v>
      </c>
      <c r="AW259">
        <f>Raman!AW259/MAX(Raman!AW:AW)</f>
        <v>0.9014370935463657</v>
      </c>
      <c r="AX259">
        <f>Raman!AX259/MAX(Raman!AX:AX)</f>
        <v>0.89988305899520815</v>
      </c>
      <c r="AY259">
        <f>Raman!AY259/MAX(Raman!AY:AY)</f>
        <v>0.85137250090703676</v>
      </c>
      <c r="AZ259">
        <f>Raman!AZ259/MAX(Raman!AZ:AZ)</f>
        <v>0.85751030269157569</v>
      </c>
      <c r="BA259">
        <f>Raman!BA259/MAX(Raman!BA:BA)</f>
        <v>0.73058414469491584</v>
      </c>
      <c r="BB259">
        <f>Raman!BB259/MAX(Raman!BB:BB)</f>
        <v>0.7136004851901071</v>
      </c>
      <c r="BC259">
        <f>Raman!BC259/MAX(Raman!BC:BC)</f>
        <v>0.5508822582364995</v>
      </c>
      <c r="BD259">
        <f>Raman!BD259/MAX(Raman!BD:BD)</f>
        <v>0.50691511929245492</v>
      </c>
      <c r="BE259">
        <f>Raman!BE259/MAX(Raman!BE:BE)</f>
        <v>0.62295859677694732</v>
      </c>
      <c r="BF259">
        <f>Raman!BF259/MAX(Raman!BF:BF)</f>
        <v>0.79091093654693001</v>
      </c>
      <c r="BG259">
        <f>Raman!BG259/MAX(Raman!BG:BG)</f>
        <v>0.72994849974622111</v>
      </c>
      <c r="BH259">
        <f>Raman!BH259/MAX(Raman!BH:BH)</f>
        <v>0.90927693910813046</v>
      </c>
      <c r="BI259">
        <f>Raman!BI259/MAX(Raman!BI:BI)</f>
        <v>0.67854970826992755</v>
      </c>
      <c r="BJ259">
        <f>Raman!BJ259/MAX(Raman!BJ:BJ)</f>
        <v>0.68329402777941284</v>
      </c>
      <c r="BK259">
        <f>Raman!BK259/MAX(Raman!BK:BK)</f>
        <v>0.61369794074251149</v>
      </c>
      <c r="BL259">
        <f>Raman!BL259/MAX(Raman!BL:BL)</f>
        <v>0.68128626116080837</v>
      </c>
      <c r="BM259">
        <f>Raman!BM259/MAX(Raman!BM:BM)</f>
        <v>0.49879921141049316</v>
      </c>
      <c r="BN259">
        <f>Raman!BN259/MAX(Raman!BN:BN)</f>
        <v>0.62170747813357929</v>
      </c>
      <c r="BO259">
        <f>Raman!BO259/MAX(Raman!BO:BO)</f>
        <v>0.88424885588351287</v>
      </c>
      <c r="BP259">
        <f>Raman!BP259/MAX(Raman!BP:BP)</f>
        <v>0.95888982542364376</v>
      </c>
      <c r="BQ259">
        <f>Raman!BQ259/MAX(Raman!BQ:BQ)</f>
        <v>0.40951390277808897</v>
      </c>
      <c r="BR259">
        <f>Raman!BR259/MAX(Raman!BR:BR)</f>
        <v>0.82970183964152577</v>
      </c>
      <c r="BS259">
        <f>Raman!BS259/MAX(Raman!BS:BS)</f>
        <v>0.86936308710778065</v>
      </c>
      <c r="BT259">
        <f>Raman!BT259/MAX(Raman!BT:BT)</f>
        <v>0.97524523403299435</v>
      </c>
      <c r="BU259">
        <f>Raman!BU259/MAX(Raman!BU:BU)</f>
        <v>0.9707711904291495</v>
      </c>
      <c r="BV259">
        <f>Raman!BV259/MAX(Raman!BV:BV)</f>
        <v>0.78670516344915198</v>
      </c>
      <c r="BW259">
        <f>Raman!BW259/MAX(Raman!BW:BW)</f>
        <v>0.97673659026431181</v>
      </c>
      <c r="BX259">
        <f>Raman!BX259/MAX(Raman!BX:BX)</f>
        <v>0.96078558387572588</v>
      </c>
      <c r="BY259">
        <f>Raman!BY259/MAX(Raman!BY:BY)</f>
        <v>0.97050665078337861</v>
      </c>
      <c r="BZ259">
        <f>Raman!BZ259/MAX(Raman!BZ:BZ)</f>
        <v>0.96917545239006986</v>
      </c>
    </row>
    <row r="260" spans="1:78" x14ac:dyDescent="0.25">
      <c r="A260">
        <v>1221.7995604402599</v>
      </c>
      <c r="B260">
        <f>Raman!B260/MAX(Raman!B:B)</f>
        <v>0.97157834808150412</v>
      </c>
      <c r="C260">
        <f>Raman!C260/MAX(Raman!C:C)</f>
        <v>0.98142272176021628</v>
      </c>
      <c r="D260">
        <f>Raman!D260/MAX(Raman!D:D)</f>
        <v>0.85471562537040435</v>
      </c>
      <c r="E260">
        <f>Raman!E260/MAX(Raman!E:E)</f>
        <v>0.76598246201892528</v>
      </c>
      <c r="F260">
        <f>Raman!F260/MAX(Raman!F:F)</f>
        <v>0.90686580939700345</v>
      </c>
      <c r="G260">
        <f>Raman!G260/MAX(Raman!G:G)</f>
        <v>0.92883268644563499</v>
      </c>
      <c r="H260">
        <f>Raman!H260/MAX(Raman!H:H)</f>
        <v>0.86802580721688649</v>
      </c>
      <c r="I260">
        <f>Raman!I260/MAX(Raman!I:I)</f>
        <v>0.88562420302034317</v>
      </c>
      <c r="J260">
        <f>Raman!J260/MAX(Raman!J:J)</f>
        <v>0.92749388968954605</v>
      </c>
      <c r="K260">
        <f>Raman!K260/MAX(Raman!K:K)</f>
        <v>0.83354573518120045</v>
      </c>
      <c r="L260">
        <f>Raman!L260/MAX(Raman!L:L)</f>
        <v>0.78265464863383438</v>
      </c>
      <c r="M260">
        <f>Raman!M260/MAX(Raman!M:M)</f>
        <v>0.70164771564538553</v>
      </c>
      <c r="N260">
        <f>Raman!N260/MAX(Raman!N:N)</f>
        <v>0.71504242439100296</v>
      </c>
      <c r="O260">
        <f>Raman!O260/MAX(Raman!O:O)</f>
        <v>0.8017218543407445</v>
      </c>
      <c r="P260">
        <f>Raman!P260/MAX(Raman!P:P)</f>
        <v>0.95442583843385176</v>
      </c>
      <c r="Q260">
        <f>Raman!Q260/MAX(Raman!Q:Q)</f>
        <v>0.705578947038492</v>
      </c>
      <c r="R260">
        <f>Raman!R260/MAX(Raman!R:R)</f>
        <v>0.6508844782025035</v>
      </c>
      <c r="S260">
        <f>Raman!S260/MAX(Raman!S:S)</f>
        <v>0.68902143724225207</v>
      </c>
      <c r="T260">
        <f>Raman!T260/MAX(Raman!T:T)</f>
        <v>0.67794769370239716</v>
      </c>
      <c r="U260">
        <f>Raman!U260/MAX(Raman!U:U)</f>
        <v>0.91291297359503343</v>
      </c>
      <c r="V260">
        <f>Raman!V260/MAX(Raman!V:V)</f>
        <v>0.94558050910822378</v>
      </c>
      <c r="W260">
        <f>Raman!W260/MAX(Raman!W:W)</f>
        <v>0.95950357667571418</v>
      </c>
      <c r="X260">
        <f>Raman!X260/MAX(Raman!X:X)</f>
        <v>0.8787810118726298</v>
      </c>
      <c r="Y260">
        <f>Raman!Y260/MAX(Raman!Y:Y)</f>
        <v>0.9672031848945607</v>
      </c>
      <c r="Z260">
        <f>Raman!Z260/MAX(Raman!Z:Z)</f>
        <v>0.97358477405356769</v>
      </c>
      <c r="AA260">
        <f>Raman!AA260/MAX(Raman!AA:AA)</f>
        <v>0.89486374991024586</v>
      </c>
      <c r="AB260">
        <f>Raman!AB260/MAX(Raman!AB:AB)</f>
        <v>0.60073659491020948</v>
      </c>
      <c r="AC260">
        <f>Raman!AC260/MAX(Raman!AC:AC)</f>
        <v>0.951364305836922</v>
      </c>
      <c r="AD260">
        <f>Raman!AD260/MAX(Raman!AD:AD)</f>
        <v>0.95158473398897148</v>
      </c>
      <c r="AE260">
        <f>Raman!AE260/MAX(Raman!AE:AE)</f>
        <v>0.57317058787095487</v>
      </c>
      <c r="AF260">
        <f>Raman!AF260/MAX(Raman!AF:AF)</f>
        <v>0.67602882908263573</v>
      </c>
      <c r="AG260">
        <f>Raman!AG260/MAX(Raman!AG:AG)</f>
        <v>0.77164485076696765</v>
      </c>
      <c r="AH260">
        <f>Raman!AH260/MAX(Raman!AH:AH)</f>
        <v>0.96426165583472156</v>
      </c>
      <c r="AI260">
        <f>Raman!AI260/MAX(Raman!AI:AI)</f>
        <v>0.83920716979230447</v>
      </c>
      <c r="AJ260">
        <f>Raman!AJ260/MAX(Raman!AJ:AJ)</f>
        <v>0.86586276263680884</v>
      </c>
      <c r="AK260">
        <f>Raman!AK260/MAX(Raman!AK:AK)</f>
        <v>0.88313001153083837</v>
      </c>
      <c r="AL260">
        <f>Raman!AL260/MAX(Raman!AL:AL)</f>
        <v>0.85865840726347298</v>
      </c>
      <c r="AM260">
        <f>Raman!AM260/MAX(Raman!AM:AM)</f>
        <v>0.65616734780822183</v>
      </c>
      <c r="AN260">
        <f>Raman!AN260/MAX(Raman!AN:AN)</f>
        <v>0.63352330724179118</v>
      </c>
      <c r="AO260">
        <f>Raman!AO260/MAX(Raman!AO:AO)</f>
        <v>0.85755402910946599</v>
      </c>
      <c r="AP260">
        <f>Raman!AP260/MAX(Raman!AP:AP)</f>
        <v>0.85094186487867662</v>
      </c>
      <c r="AQ260">
        <f>Raman!AQ260/MAX(Raman!AQ:AQ)</f>
        <v>0.77249112510265538</v>
      </c>
      <c r="AR260">
        <f>Raman!AR260/MAX(Raman!AR:AR)</f>
        <v>0.60471256906276594</v>
      </c>
      <c r="AS260">
        <f>Raman!AS260/MAX(Raman!AS:AS)</f>
        <v>0.94699912132527453</v>
      </c>
      <c r="AT260">
        <f>Raman!AT260/MAX(Raman!AT:AT)</f>
        <v>0.94865214236587225</v>
      </c>
      <c r="AU260">
        <f>Raman!AU260/MAX(Raman!AU:AU)</f>
        <v>0.86512521460957148</v>
      </c>
      <c r="AV260">
        <f>Raman!AV260/MAX(Raman!AV:AV)</f>
        <v>0.70369910196216634</v>
      </c>
      <c r="AW260">
        <f>Raman!AW260/MAX(Raman!AW:AW)</f>
        <v>0.9034458129998072</v>
      </c>
      <c r="AX260">
        <f>Raman!AX260/MAX(Raman!AX:AX)</f>
        <v>0.88336469001921514</v>
      </c>
      <c r="AY260">
        <f>Raman!AY260/MAX(Raman!AY:AY)</f>
        <v>0.85243652861816843</v>
      </c>
      <c r="AZ260">
        <f>Raman!AZ260/MAX(Raman!AZ:AZ)</f>
        <v>0.85927981484806115</v>
      </c>
      <c r="BA260">
        <f>Raman!BA260/MAX(Raman!BA:BA)</f>
        <v>0.7295548522545956</v>
      </c>
      <c r="BB260">
        <f>Raman!BB260/MAX(Raman!BB:BB)</f>
        <v>0.71030404652116907</v>
      </c>
      <c r="BC260">
        <f>Raman!BC260/MAX(Raman!BC:BC)</f>
        <v>0.54810327325045094</v>
      </c>
      <c r="BD260">
        <f>Raman!BD260/MAX(Raman!BD:BD)</f>
        <v>0.49974858085024837</v>
      </c>
      <c r="BE260">
        <f>Raman!BE260/MAX(Raman!BE:BE)</f>
        <v>0.6259676143202384</v>
      </c>
      <c r="BF260">
        <f>Raman!BF260/MAX(Raman!BF:BF)</f>
        <v>0.79217870476753738</v>
      </c>
      <c r="BG260">
        <f>Raman!BG260/MAX(Raman!BG:BG)</f>
        <v>0.71900395820647423</v>
      </c>
      <c r="BH260">
        <f>Raman!BH260/MAX(Raman!BH:BH)</f>
        <v>0.91857888689983169</v>
      </c>
      <c r="BI260">
        <f>Raman!BI260/MAX(Raman!BI:BI)</f>
        <v>0.68440586937608994</v>
      </c>
      <c r="BJ260">
        <f>Raman!BJ260/MAX(Raman!BJ:BJ)</f>
        <v>0.68314930085972103</v>
      </c>
      <c r="BK260">
        <f>Raman!BK260/MAX(Raman!BK:BK)</f>
        <v>0.6093904164138616</v>
      </c>
      <c r="BL260">
        <f>Raman!BL260/MAX(Raman!BL:BL)</f>
        <v>0.68180831628031779</v>
      </c>
      <c r="BM260">
        <f>Raman!BM260/MAX(Raman!BM:BM)</f>
        <v>0.49487497773786421</v>
      </c>
      <c r="BN260">
        <f>Raman!BN260/MAX(Raman!BN:BN)</f>
        <v>0.61253141377871467</v>
      </c>
      <c r="BO260">
        <f>Raman!BO260/MAX(Raman!BO:BO)</f>
        <v>0.89503018685757185</v>
      </c>
      <c r="BP260">
        <f>Raman!BP260/MAX(Raman!BP:BP)</f>
        <v>0.96284670818809193</v>
      </c>
      <c r="BQ260">
        <f>Raman!BQ260/MAX(Raman!BQ:BQ)</f>
        <v>0.39973365624567264</v>
      </c>
      <c r="BR260">
        <f>Raman!BR260/MAX(Raman!BR:BR)</f>
        <v>0.83234095535915709</v>
      </c>
      <c r="BS260">
        <f>Raman!BS260/MAX(Raman!BS:BS)</f>
        <v>0.88935308980120742</v>
      </c>
      <c r="BT260">
        <f>Raman!BT260/MAX(Raman!BT:BT)</f>
        <v>0.97576649756967992</v>
      </c>
      <c r="BU260">
        <f>Raman!BU260/MAX(Raman!BU:BU)</f>
        <v>0.96711444360382526</v>
      </c>
      <c r="BV260">
        <f>Raman!BV260/MAX(Raman!BV:BV)</f>
        <v>0.79194924944686573</v>
      </c>
      <c r="BW260">
        <f>Raman!BW260/MAX(Raman!BW:BW)</f>
        <v>0.9749566242612</v>
      </c>
      <c r="BX260">
        <f>Raman!BX260/MAX(Raman!BX:BX)</f>
        <v>0.96359144687303377</v>
      </c>
      <c r="BY260">
        <f>Raman!BY260/MAX(Raman!BY:BY)</f>
        <v>0.9792794194630734</v>
      </c>
      <c r="BZ260">
        <f>Raman!BZ260/MAX(Raman!BZ:BZ)</f>
        <v>0.96824612789949238</v>
      </c>
    </row>
    <row r="261" spans="1:78" x14ac:dyDescent="0.25">
      <c r="A261">
        <v>1225.2711783071099</v>
      </c>
      <c r="B261">
        <f>Raman!B261/MAX(Raman!B:B)</f>
        <v>0.96476552318428466</v>
      </c>
      <c r="C261">
        <f>Raman!C261/MAX(Raman!C:C)</f>
        <v>0.9819487938101763</v>
      </c>
      <c r="D261">
        <f>Raman!D261/MAX(Raman!D:D)</f>
        <v>0.84928973353511195</v>
      </c>
      <c r="E261">
        <f>Raman!E261/MAX(Raman!E:E)</f>
        <v>0.77316336005627995</v>
      </c>
      <c r="F261">
        <f>Raman!F261/MAX(Raman!F:F)</f>
        <v>0.91480664663852196</v>
      </c>
      <c r="G261">
        <f>Raman!G261/MAX(Raman!G:G)</f>
        <v>0.92544240445156678</v>
      </c>
      <c r="H261">
        <f>Raman!H261/MAX(Raman!H:H)</f>
        <v>0.86213355647658374</v>
      </c>
      <c r="I261">
        <f>Raman!I261/MAX(Raman!I:I)</f>
        <v>0.88448821265869493</v>
      </c>
      <c r="J261">
        <f>Raman!J261/MAX(Raman!J:J)</f>
        <v>0.94122023063287774</v>
      </c>
      <c r="K261">
        <f>Raman!K261/MAX(Raman!K:K)</f>
        <v>0.83133854884426162</v>
      </c>
      <c r="L261">
        <f>Raman!L261/MAX(Raman!L:L)</f>
        <v>0.77705450894812211</v>
      </c>
      <c r="M261">
        <f>Raman!M261/MAX(Raman!M:M)</f>
        <v>0.697991127997734</v>
      </c>
      <c r="N261">
        <f>Raman!N261/MAX(Raman!N:N)</f>
        <v>0.71621056343510481</v>
      </c>
      <c r="O261">
        <f>Raman!O261/MAX(Raman!O:O)</f>
        <v>0.78400305189817177</v>
      </c>
      <c r="P261">
        <f>Raman!P261/MAX(Raman!P:P)</f>
        <v>0.95727938600870122</v>
      </c>
      <c r="Q261">
        <f>Raman!Q261/MAX(Raman!Q:Q)</f>
        <v>0.69508295594157854</v>
      </c>
      <c r="R261">
        <f>Raman!R261/MAX(Raman!R:R)</f>
        <v>0.64520663836765524</v>
      </c>
      <c r="S261">
        <f>Raman!S261/MAX(Raman!S:S)</f>
        <v>0.6725267233641361</v>
      </c>
      <c r="T261">
        <f>Raman!T261/MAX(Raman!T:T)</f>
        <v>0.67745969009600715</v>
      </c>
      <c r="U261">
        <f>Raman!U261/MAX(Raman!U:U)</f>
        <v>0.91089862970663504</v>
      </c>
      <c r="V261">
        <f>Raman!V261/MAX(Raman!V:V)</f>
        <v>0.95421109336956134</v>
      </c>
      <c r="W261">
        <f>Raman!W261/MAX(Raman!W:W)</f>
        <v>0.9539804583553626</v>
      </c>
      <c r="X261">
        <f>Raman!X261/MAX(Raman!X:X)</f>
        <v>0.88696560815501524</v>
      </c>
      <c r="Y261">
        <f>Raman!Y261/MAX(Raman!Y:Y)</f>
        <v>0.96854492251606139</v>
      </c>
      <c r="Z261">
        <f>Raman!Z261/MAX(Raman!Z:Z)</f>
        <v>0.96914713630955895</v>
      </c>
      <c r="AA261">
        <f>Raman!AA261/MAX(Raman!AA:AA)</f>
        <v>0.90514954962560279</v>
      </c>
      <c r="AB261">
        <f>Raman!AB261/MAX(Raman!AB:AB)</f>
        <v>0.59650478448025979</v>
      </c>
      <c r="AC261">
        <f>Raman!AC261/MAX(Raman!AC:AC)</f>
        <v>0.94281242186970615</v>
      </c>
      <c r="AD261">
        <f>Raman!AD261/MAX(Raman!AD:AD)</f>
        <v>0.95028933936602578</v>
      </c>
      <c r="AE261">
        <f>Raman!AE261/MAX(Raman!AE:AE)</f>
        <v>0.57760496388183269</v>
      </c>
      <c r="AF261">
        <f>Raman!AF261/MAX(Raman!AF:AF)</f>
        <v>0.67440285410685041</v>
      </c>
      <c r="AG261">
        <f>Raman!AG261/MAX(Raman!AG:AG)</f>
        <v>0.77627360305239401</v>
      </c>
      <c r="AH261">
        <f>Raman!AH261/MAX(Raman!AH:AH)</f>
        <v>0.96591704652671073</v>
      </c>
      <c r="AI261">
        <f>Raman!AI261/MAX(Raman!AI:AI)</f>
        <v>0.82994088691659396</v>
      </c>
      <c r="AJ261">
        <f>Raman!AJ261/MAX(Raman!AJ:AJ)</f>
        <v>0.85550630476672651</v>
      </c>
      <c r="AK261">
        <f>Raman!AK261/MAX(Raman!AK:AK)</f>
        <v>0.89741932398467517</v>
      </c>
      <c r="AL261">
        <f>Raman!AL261/MAX(Raman!AL:AL)</f>
        <v>0.85948751261531753</v>
      </c>
      <c r="AM261">
        <f>Raman!AM261/MAX(Raman!AM:AM)</f>
        <v>0.64869962297621808</v>
      </c>
      <c r="AN261">
        <f>Raman!AN261/MAX(Raman!AN:AN)</f>
        <v>0.61368991183887989</v>
      </c>
      <c r="AO261">
        <f>Raman!AO261/MAX(Raman!AO:AO)</f>
        <v>0.8745963384984009</v>
      </c>
      <c r="AP261">
        <f>Raman!AP261/MAX(Raman!AP:AP)</f>
        <v>0.84857387015443464</v>
      </c>
      <c r="AQ261">
        <f>Raman!AQ261/MAX(Raman!AQ:AQ)</f>
        <v>0.78257546126471389</v>
      </c>
      <c r="AR261">
        <f>Raman!AR261/MAX(Raman!AR:AR)</f>
        <v>0.59464473968927167</v>
      </c>
      <c r="AS261">
        <f>Raman!AS261/MAX(Raman!AS:AS)</f>
        <v>0.94113199495515953</v>
      </c>
      <c r="AT261">
        <f>Raman!AT261/MAX(Raman!AT:AT)</f>
        <v>0.94538270383126077</v>
      </c>
      <c r="AU261">
        <f>Raman!AU261/MAX(Raman!AU:AU)</f>
        <v>0.86766960209757571</v>
      </c>
      <c r="AV261">
        <f>Raman!AV261/MAX(Raman!AV:AV)</f>
        <v>0.7086579554272685</v>
      </c>
      <c r="AW261">
        <f>Raman!AW261/MAX(Raman!AW:AW)</f>
        <v>0.92313340885748318</v>
      </c>
      <c r="AX261">
        <f>Raman!AX261/MAX(Raman!AX:AX)</f>
        <v>0.88316754179728607</v>
      </c>
      <c r="AY261">
        <f>Raman!AY261/MAX(Raman!AY:AY)</f>
        <v>0.84768775256280748</v>
      </c>
      <c r="AZ261">
        <f>Raman!AZ261/MAX(Raman!AZ:AZ)</f>
        <v>0.8439370193397342</v>
      </c>
      <c r="BA261">
        <f>Raman!BA261/MAX(Raman!BA:BA)</f>
        <v>0.73210131204450379</v>
      </c>
      <c r="BB261">
        <f>Raman!BB261/MAX(Raman!BB:BB)</f>
        <v>0.69601128975108872</v>
      </c>
      <c r="BC261">
        <f>Raman!BC261/MAX(Raman!BC:BC)</f>
        <v>0.54120821851524425</v>
      </c>
      <c r="BD261">
        <f>Raman!BD261/MAX(Raman!BD:BD)</f>
        <v>0.49244837192051866</v>
      </c>
      <c r="BE261">
        <f>Raman!BE261/MAX(Raman!BE:BE)</f>
        <v>0.61499577679004391</v>
      </c>
      <c r="BF261">
        <f>Raman!BF261/MAX(Raman!BF:BF)</f>
        <v>0.7970098611730948</v>
      </c>
      <c r="BG261">
        <f>Raman!BG261/MAX(Raman!BG:BG)</f>
        <v>0.71820426582896602</v>
      </c>
      <c r="BH261">
        <f>Raman!BH261/MAX(Raman!BH:BH)</f>
        <v>0.92248131028401958</v>
      </c>
      <c r="BI261">
        <f>Raman!BI261/MAX(Raman!BI:BI)</f>
        <v>0.68463829488243555</v>
      </c>
      <c r="BJ261">
        <f>Raman!BJ261/MAX(Raman!BJ:BJ)</f>
        <v>0.67145473482850626</v>
      </c>
      <c r="BK261">
        <f>Raman!BK261/MAX(Raman!BK:BK)</f>
        <v>0.60860837333233087</v>
      </c>
      <c r="BL261">
        <f>Raman!BL261/MAX(Raman!BL:BL)</f>
        <v>0.68016853750345374</v>
      </c>
      <c r="BM261">
        <f>Raman!BM261/MAX(Raman!BM:BM)</f>
        <v>0.48880774409025718</v>
      </c>
      <c r="BN261">
        <f>Raman!BN261/MAX(Raman!BN:BN)</f>
        <v>0.60973803508080149</v>
      </c>
      <c r="BO261">
        <f>Raman!BO261/MAX(Raman!BO:BO)</f>
        <v>0.88444468748607996</v>
      </c>
      <c r="BP261">
        <f>Raman!BP261/MAX(Raman!BP:BP)</f>
        <v>0.96904066280237156</v>
      </c>
      <c r="BQ261">
        <f>Raman!BQ261/MAX(Raman!BQ:BQ)</f>
        <v>0.39289348928886586</v>
      </c>
      <c r="BR261">
        <f>Raman!BR261/MAX(Raman!BR:BR)</f>
        <v>0.81954544817568631</v>
      </c>
      <c r="BS261">
        <f>Raman!BS261/MAX(Raman!BS:BS)</f>
        <v>0.87832331835335642</v>
      </c>
      <c r="BT261">
        <f>Raman!BT261/MAX(Raman!BT:BT)</f>
        <v>0.97470044579849446</v>
      </c>
      <c r="BU261">
        <f>Raman!BU261/MAX(Raman!BU:BU)</f>
        <v>0.9548510417520002</v>
      </c>
      <c r="BV261">
        <f>Raman!BV261/MAX(Raman!BV:BV)</f>
        <v>0.78303665256027322</v>
      </c>
      <c r="BW261">
        <f>Raman!BW261/MAX(Raman!BW:BW)</f>
        <v>0.97192778682147596</v>
      </c>
      <c r="BX261">
        <f>Raman!BX261/MAX(Raman!BX:BX)</f>
        <v>0.9617361032316627</v>
      </c>
      <c r="BY261">
        <f>Raman!BY261/MAX(Raman!BY:BY)</f>
        <v>0.9685904543637136</v>
      </c>
      <c r="BZ261">
        <f>Raman!BZ261/MAX(Raman!BZ:BZ)</f>
        <v>0.97328383046677036</v>
      </c>
    </row>
    <row r="262" spans="1:78" x14ac:dyDescent="0.25">
      <c r="A262">
        <v>1228.74279617395</v>
      </c>
      <c r="B262">
        <f>Raman!B262/MAX(Raman!B:B)</f>
        <v>0.97470339982211507</v>
      </c>
      <c r="C262">
        <f>Raman!C262/MAX(Raman!C:C)</f>
        <v>0.98234425193426678</v>
      </c>
      <c r="D262">
        <f>Raman!D262/MAX(Raman!D:D)</f>
        <v>0.85422586783432053</v>
      </c>
      <c r="E262">
        <f>Raman!E262/MAX(Raman!E:E)</f>
        <v>0.77852304063384725</v>
      </c>
      <c r="F262">
        <f>Raman!F262/MAX(Raman!F:F)</f>
        <v>0.89706925977308505</v>
      </c>
      <c r="G262">
        <f>Raman!G262/MAX(Raman!G:G)</f>
        <v>0.91846740465311261</v>
      </c>
      <c r="H262">
        <f>Raman!H262/MAX(Raman!H:H)</f>
        <v>0.87336402156457571</v>
      </c>
      <c r="I262">
        <f>Raman!I262/MAX(Raman!I:I)</f>
        <v>0.87679606653390263</v>
      </c>
      <c r="J262">
        <f>Raman!J262/MAX(Raman!J:J)</f>
        <v>0.91751789486995561</v>
      </c>
      <c r="K262">
        <f>Raman!K262/MAX(Raman!K:K)</f>
        <v>0.8261808804797095</v>
      </c>
      <c r="L262">
        <f>Raman!L262/MAX(Raman!L:L)</f>
        <v>0.76992619176673649</v>
      </c>
      <c r="M262">
        <f>Raman!M262/MAX(Raman!M:M)</f>
        <v>0.69477273456227484</v>
      </c>
      <c r="N262">
        <f>Raman!N262/MAX(Raman!N:N)</f>
        <v>0.70745487829557874</v>
      </c>
      <c r="O262">
        <f>Raman!O262/MAX(Raman!O:O)</f>
        <v>0.78852601151604473</v>
      </c>
      <c r="P262">
        <f>Raman!P262/MAX(Raman!P:P)</f>
        <v>0.94908806199477791</v>
      </c>
      <c r="Q262">
        <f>Raman!Q262/MAX(Raman!Q:Q)</f>
        <v>0.68748995098380827</v>
      </c>
      <c r="R262">
        <f>Raman!R262/MAX(Raman!R:R)</f>
        <v>0.647456656132265</v>
      </c>
      <c r="S262">
        <f>Raman!S262/MAX(Raman!S:S)</f>
        <v>0.6788625032776634</v>
      </c>
      <c r="T262">
        <f>Raman!T262/MAX(Raman!T:T)</f>
        <v>0.67945348246690473</v>
      </c>
      <c r="U262">
        <f>Raman!U262/MAX(Raman!U:U)</f>
        <v>0.9187948458040458</v>
      </c>
      <c r="V262">
        <f>Raman!V262/MAX(Raman!V:V)</f>
        <v>0.94497640533809302</v>
      </c>
      <c r="W262">
        <f>Raman!W262/MAX(Raman!W:W)</f>
        <v>0.95545295631714477</v>
      </c>
      <c r="X262">
        <f>Raman!X262/MAX(Raman!X:X)</f>
        <v>0.87749086516931918</v>
      </c>
      <c r="Y262">
        <f>Raman!Y262/MAX(Raman!Y:Y)</f>
        <v>0.962622976038363</v>
      </c>
      <c r="Z262">
        <f>Raman!Z262/MAX(Raman!Z:Z)</f>
        <v>0.96240477980190764</v>
      </c>
      <c r="AA262">
        <f>Raman!AA262/MAX(Raman!AA:AA)</f>
        <v>0.90009195308517986</v>
      </c>
      <c r="AB262">
        <f>Raman!AB262/MAX(Raman!AB:AB)</f>
        <v>0.60024730145043015</v>
      </c>
      <c r="AC262">
        <f>Raman!AC262/MAX(Raman!AC:AC)</f>
        <v>0.94602613261178914</v>
      </c>
      <c r="AD262">
        <f>Raman!AD262/MAX(Raman!AD:AD)</f>
        <v>0.9471206107356922</v>
      </c>
      <c r="AE262">
        <f>Raman!AE262/MAX(Raman!AE:AE)</f>
        <v>0.56697147174272811</v>
      </c>
      <c r="AF262">
        <f>Raman!AF262/MAX(Raman!AF:AF)</f>
        <v>0.67588207079016327</v>
      </c>
      <c r="AG262">
        <f>Raman!AG262/MAX(Raman!AG:AG)</f>
        <v>0.78516404246633231</v>
      </c>
      <c r="AH262">
        <f>Raman!AH262/MAX(Raman!AH:AH)</f>
        <v>0.94186122487292812</v>
      </c>
      <c r="AI262">
        <f>Raman!AI262/MAX(Raman!AI:AI)</f>
        <v>0.83523814264872065</v>
      </c>
      <c r="AJ262">
        <f>Raman!AJ262/MAX(Raman!AJ:AJ)</f>
        <v>0.85813733260755054</v>
      </c>
      <c r="AK262">
        <f>Raman!AK262/MAX(Raman!AK:AK)</f>
        <v>0.89684044401698271</v>
      </c>
      <c r="AL262">
        <f>Raman!AL262/MAX(Raman!AL:AL)</f>
        <v>0.85784512707400529</v>
      </c>
      <c r="AM262">
        <f>Raman!AM262/MAX(Raman!AM:AM)</f>
        <v>0.65169629661532202</v>
      </c>
      <c r="AN262">
        <f>Raman!AN262/MAX(Raman!AN:AN)</f>
        <v>0.61268364959220756</v>
      </c>
      <c r="AO262">
        <f>Raman!AO262/MAX(Raman!AO:AO)</f>
        <v>0.85889423028573064</v>
      </c>
      <c r="AP262">
        <f>Raman!AP262/MAX(Raman!AP:AP)</f>
        <v>0.8395971827282539</v>
      </c>
      <c r="AQ262">
        <f>Raman!AQ262/MAX(Raman!AQ:AQ)</f>
        <v>0.78741400492745683</v>
      </c>
      <c r="AR262">
        <f>Raman!AR262/MAX(Raman!AR:AR)</f>
        <v>0.58678916922721835</v>
      </c>
      <c r="AS262">
        <f>Raman!AS262/MAX(Raman!AS:AS)</f>
        <v>0.94348504208095951</v>
      </c>
      <c r="AT262">
        <f>Raman!AT262/MAX(Raman!AT:AT)</f>
        <v>0.94270205504848625</v>
      </c>
      <c r="AU262">
        <f>Raman!AU262/MAX(Raman!AU:AU)</f>
        <v>0.85890387457124839</v>
      </c>
      <c r="AV262">
        <f>Raman!AV262/MAX(Raman!AV:AV)</f>
        <v>0.69976005596478608</v>
      </c>
      <c r="AW262">
        <f>Raman!AW262/MAX(Raman!AW:AW)</f>
        <v>0.90839231883010962</v>
      </c>
      <c r="AX262">
        <f>Raman!AX262/MAX(Raman!AX:AX)</f>
        <v>0.89499068176024976</v>
      </c>
      <c r="AY262">
        <f>Raman!AY262/MAX(Raman!AY:AY)</f>
        <v>0.84748919324785332</v>
      </c>
      <c r="AZ262">
        <f>Raman!AZ262/MAX(Raman!AZ:AZ)</f>
        <v>0.8477576769573083</v>
      </c>
      <c r="BA262">
        <f>Raman!BA262/MAX(Raman!BA:BA)</f>
        <v>0.72950464656674618</v>
      </c>
      <c r="BB262">
        <f>Raman!BB262/MAX(Raman!BB:BB)</f>
        <v>0.70526079373663675</v>
      </c>
      <c r="BC262">
        <f>Raman!BC262/MAX(Raman!BC:BC)</f>
        <v>0.54287847715485316</v>
      </c>
      <c r="BD262">
        <f>Raman!BD262/MAX(Raman!BD:BD)</f>
        <v>0.49031781316123052</v>
      </c>
      <c r="BE262">
        <f>Raman!BE262/MAX(Raman!BE:BE)</f>
        <v>0.61563421627752302</v>
      </c>
      <c r="BF262">
        <f>Raman!BF262/MAX(Raman!BF:BF)</f>
        <v>0.79304079439212194</v>
      </c>
      <c r="BG262">
        <f>Raman!BG262/MAX(Raman!BG:BG)</f>
        <v>0.71405609907099721</v>
      </c>
      <c r="BH262">
        <f>Raman!BH262/MAX(Raman!BH:BH)</f>
        <v>0.9107030753199562</v>
      </c>
      <c r="BI262">
        <f>Raman!BI262/MAX(Raman!BI:BI)</f>
        <v>0.69170040080797524</v>
      </c>
      <c r="BJ262">
        <f>Raman!BJ262/MAX(Raman!BJ:BJ)</f>
        <v>0.66824181259964399</v>
      </c>
      <c r="BK262">
        <f>Raman!BK262/MAX(Raman!BK:BK)</f>
        <v>0.61211004279899983</v>
      </c>
      <c r="BL262">
        <f>Raman!BL262/MAX(Raman!BL:BL)</f>
        <v>0.66710561231284315</v>
      </c>
      <c r="BM262">
        <f>Raman!BM262/MAX(Raman!BM:BM)</f>
        <v>0.48723388731269579</v>
      </c>
      <c r="BN262">
        <f>Raman!BN262/MAX(Raman!BN:BN)</f>
        <v>0.61216531918829897</v>
      </c>
      <c r="BO262">
        <f>Raman!BO262/MAX(Raman!BO:BO)</f>
        <v>0.89417769015402526</v>
      </c>
      <c r="BP262">
        <f>Raman!BP262/MAX(Raman!BP:BP)</f>
        <v>0.9786024530838956</v>
      </c>
      <c r="BQ262">
        <f>Raman!BQ262/MAX(Raman!BQ:BQ)</f>
        <v>0.3890080305327841</v>
      </c>
      <c r="BR262">
        <f>Raman!BR262/MAX(Raman!BR:BR)</f>
        <v>0.82355339794620852</v>
      </c>
      <c r="BS262">
        <f>Raman!BS262/MAX(Raman!BS:BS)</f>
        <v>0.87429083162523724</v>
      </c>
      <c r="BT262">
        <f>Raman!BT262/MAX(Raman!BT:BT)</f>
        <v>0.98162830517901145</v>
      </c>
      <c r="BU262">
        <f>Raman!BU262/MAX(Raman!BU:BU)</f>
        <v>0.96454343404164866</v>
      </c>
      <c r="BV262">
        <f>Raman!BV262/MAX(Raman!BV:BV)</f>
        <v>0.79092537764296256</v>
      </c>
      <c r="BW262">
        <f>Raman!BW262/MAX(Raman!BW:BW)</f>
        <v>0.97701978038239412</v>
      </c>
      <c r="BX262">
        <f>Raman!BX262/MAX(Raman!BX:BX)</f>
        <v>0.96565494548567776</v>
      </c>
      <c r="BY262">
        <f>Raman!BY262/MAX(Raman!BY:BY)</f>
        <v>0.97071913785072728</v>
      </c>
      <c r="BZ262">
        <f>Raman!BZ262/MAX(Raman!BZ:BZ)</f>
        <v>0.97371900893781016</v>
      </c>
    </row>
    <row r="263" spans="1:78" x14ac:dyDescent="0.25">
      <c r="A263">
        <v>1232.2144140408</v>
      </c>
      <c r="B263">
        <f>Raman!B263/MAX(Raman!B:B)</f>
        <v>0.96755900215208479</v>
      </c>
      <c r="C263">
        <f>Raman!C263/MAX(Raman!C:C)</f>
        <v>0.9795055263092397</v>
      </c>
      <c r="D263">
        <f>Raman!D263/MAX(Raman!D:D)</f>
        <v>0.846136261583051</v>
      </c>
      <c r="E263">
        <f>Raman!E263/MAX(Raman!E:E)</f>
        <v>0.76863326039514024</v>
      </c>
      <c r="F263">
        <f>Raman!F263/MAX(Raman!F:F)</f>
        <v>0.90366370354150549</v>
      </c>
      <c r="G263">
        <f>Raman!G263/MAX(Raman!G:G)</f>
        <v>0.90959804133213784</v>
      </c>
      <c r="H263">
        <f>Raman!H263/MAX(Raman!H:H)</f>
        <v>0.86801408340338171</v>
      </c>
      <c r="I263">
        <f>Raman!I263/MAX(Raman!I:I)</f>
        <v>0.87829442618222575</v>
      </c>
      <c r="J263">
        <f>Raman!J263/MAX(Raman!J:J)</f>
        <v>0.9230011490218053</v>
      </c>
      <c r="K263">
        <f>Raman!K263/MAX(Raman!K:K)</f>
        <v>0.82260464553160062</v>
      </c>
      <c r="L263">
        <f>Raman!L263/MAX(Raman!L:L)</f>
        <v>0.77146081074569961</v>
      </c>
      <c r="M263">
        <f>Raman!M263/MAX(Raman!M:M)</f>
        <v>0.68668142573037261</v>
      </c>
      <c r="N263">
        <f>Raman!N263/MAX(Raman!N:N)</f>
        <v>0.70527551561892821</v>
      </c>
      <c r="O263">
        <f>Raman!O263/MAX(Raman!O:O)</f>
        <v>0.78938240409498139</v>
      </c>
      <c r="P263">
        <f>Raman!P263/MAX(Raman!P:P)</f>
        <v>0.94603822131370852</v>
      </c>
      <c r="Q263">
        <f>Raman!Q263/MAX(Raman!Q:Q)</f>
        <v>0.6855432010498792</v>
      </c>
      <c r="R263">
        <f>Raman!R263/MAX(Raman!R:R)</f>
        <v>0.63846840441336983</v>
      </c>
      <c r="S263">
        <f>Raman!S263/MAX(Raman!S:S)</f>
        <v>0.67605873419306783</v>
      </c>
      <c r="T263">
        <f>Raman!T263/MAX(Raman!T:T)</f>
        <v>0.68134000085571156</v>
      </c>
      <c r="U263">
        <f>Raman!U263/MAX(Raman!U:U)</f>
        <v>0.91553213827142899</v>
      </c>
      <c r="V263">
        <f>Raman!V263/MAX(Raman!V:V)</f>
        <v>0.94469000440168649</v>
      </c>
      <c r="W263">
        <f>Raman!W263/MAX(Raman!W:W)</f>
        <v>0.9632866045331967</v>
      </c>
      <c r="X263">
        <f>Raman!X263/MAX(Raman!X:X)</f>
        <v>0.87440915361136073</v>
      </c>
      <c r="Y263">
        <f>Raman!Y263/MAX(Raman!Y:Y)</f>
        <v>0.96412882537783817</v>
      </c>
      <c r="Z263">
        <f>Raman!Z263/MAX(Raman!Z:Z)</f>
        <v>0.96459006855955187</v>
      </c>
      <c r="AA263">
        <f>Raman!AA263/MAX(Raman!AA:AA)</f>
        <v>0.90177992121439854</v>
      </c>
      <c r="AB263">
        <f>Raman!AB263/MAX(Raman!AB:AB)</f>
        <v>0.60267332101124749</v>
      </c>
      <c r="AC263">
        <f>Raman!AC263/MAX(Raman!AC:AC)</f>
        <v>0.93789668770391765</v>
      </c>
      <c r="AD263">
        <f>Raman!AD263/MAX(Raman!AD:AD)</f>
        <v>0.95155391183539006</v>
      </c>
      <c r="AE263">
        <f>Raman!AE263/MAX(Raman!AE:AE)</f>
        <v>0.56810690969778221</v>
      </c>
      <c r="AF263">
        <f>Raman!AF263/MAX(Raman!AF:AF)</f>
        <v>0.67506904399903223</v>
      </c>
      <c r="AG263">
        <f>Raman!AG263/MAX(Raman!AG:AG)</f>
        <v>0.78159080929136204</v>
      </c>
      <c r="AH263">
        <f>Raman!AH263/MAX(Raman!AH:AH)</f>
        <v>0.95971276805986905</v>
      </c>
      <c r="AI263">
        <f>Raman!AI263/MAX(Raman!AI:AI)</f>
        <v>0.82664625163191408</v>
      </c>
      <c r="AJ263">
        <f>Raman!AJ263/MAX(Raman!AJ:AJ)</f>
        <v>0.84965453426581727</v>
      </c>
      <c r="AK263">
        <f>Raman!AK263/MAX(Raman!AK:AK)</f>
        <v>0.89681196231488225</v>
      </c>
      <c r="AL263">
        <f>Raman!AL263/MAX(Raman!AL:AL)</f>
        <v>0.86122561734265712</v>
      </c>
      <c r="AM263">
        <f>Raman!AM263/MAX(Raman!AM:AM)</f>
        <v>0.64927460655393587</v>
      </c>
      <c r="AN263">
        <f>Raman!AN263/MAX(Raman!AN:AN)</f>
        <v>0.61916707599594378</v>
      </c>
      <c r="AO263">
        <f>Raman!AO263/MAX(Raman!AO:AO)</f>
        <v>0.86002397965011435</v>
      </c>
      <c r="AP263">
        <f>Raman!AP263/MAX(Raman!AP:AP)</f>
        <v>0.84199841600030534</v>
      </c>
      <c r="AQ263">
        <f>Raman!AQ263/MAX(Raman!AQ:AQ)</f>
        <v>0.78678127566383793</v>
      </c>
      <c r="AR263">
        <f>Raman!AR263/MAX(Raman!AR:AR)</f>
        <v>0.58463669018046482</v>
      </c>
      <c r="AS263">
        <f>Raman!AS263/MAX(Raman!AS:AS)</f>
        <v>0.94889155617135768</v>
      </c>
      <c r="AT263">
        <f>Raman!AT263/MAX(Raman!AT:AT)</f>
        <v>0.93766003946367782</v>
      </c>
      <c r="AU263">
        <f>Raman!AU263/MAX(Raman!AU:AU)</f>
        <v>0.85312107983605523</v>
      </c>
      <c r="AV263">
        <f>Raman!AV263/MAX(Raman!AV:AV)</f>
        <v>0.70707597739353767</v>
      </c>
      <c r="AW263">
        <f>Raman!AW263/MAX(Raman!AW:AW)</f>
        <v>0.90910044974831072</v>
      </c>
      <c r="AX263">
        <f>Raman!AX263/MAX(Raman!AX:AX)</f>
        <v>0.89615811923007205</v>
      </c>
      <c r="AY263">
        <f>Raman!AY263/MAX(Raman!AY:AY)</f>
        <v>0.82763452292694184</v>
      </c>
      <c r="AZ263">
        <f>Raman!AZ263/MAX(Raman!AZ:AZ)</f>
        <v>0.84975261761071785</v>
      </c>
      <c r="BA263">
        <f>Raman!BA263/MAX(Raman!BA:BA)</f>
        <v>0.72300452677840188</v>
      </c>
      <c r="BB263">
        <f>Raman!BB263/MAX(Raman!BB:BB)</f>
        <v>0.70267065370123671</v>
      </c>
      <c r="BC263">
        <f>Raman!BC263/MAX(Raman!BC:BC)</f>
        <v>0.53310026573147784</v>
      </c>
      <c r="BD263">
        <f>Raman!BD263/MAX(Raman!BD:BD)</f>
        <v>0.48887007176580638</v>
      </c>
      <c r="BE263">
        <f>Raman!BE263/MAX(Raman!BE:BE)</f>
        <v>0.6118489363960995</v>
      </c>
      <c r="BF263">
        <f>Raman!BF263/MAX(Raman!BF:BF)</f>
        <v>0.78520756211670906</v>
      </c>
      <c r="BG263">
        <f>Raman!BG263/MAX(Raman!BG:BG)</f>
        <v>0.71551467071354824</v>
      </c>
      <c r="BH263">
        <f>Raman!BH263/MAX(Raman!BH:BH)</f>
        <v>0.91071322841798696</v>
      </c>
      <c r="BI263">
        <f>Raman!BI263/MAX(Raman!BI:BI)</f>
        <v>0.67737369880105047</v>
      </c>
      <c r="BJ263">
        <f>Raman!BJ263/MAX(Raman!BJ:BJ)</f>
        <v>0.67583178161608037</v>
      </c>
      <c r="BK263">
        <f>Raman!BK263/MAX(Raman!BK:BK)</f>
        <v>0.61284506430284358</v>
      </c>
      <c r="BL263">
        <f>Raman!BL263/MAX(Raman!BL:BL)</f>
        <v>0.66406695068227639</v>
      </c>
      <c r="BM263">
        <f>Raman!BM263/MAX(Raman!BM:BM)</f>
        <v>0.48368887217023809</v>
      </c>
      <c r="BN263">
        <f>Raman!BN263/MAX(Raman!BN:BN)</f>
        <v>0.61418592905786351</v>
      </c>
      <c r="BO263">
        <f>Raman!BO263/MAX(Raman!BO:BO)</f>
        <v>0.89922042182290163</v>
      </c>
      <c r="BP263">
        <f>Raman!BP263/MAX(Raman!BP:BP)</f>
        <v>0.9797537724102483</v>
      </c>
      <c r="BQ263">
        <f>Raman!BQ263/MAX(Raman!BQ:BQ)</f>
        <v>0.38880692976129028</v>
      </c>
      <c r="BR263">
        <f>Raman!BR263/MAX(Raman!BR:BR)</f>
        <v>0.82602545087946555</v>
      </c>
      <c r="BS263">
        <f>Raman!BS263/MAX(Raman!BS:BS)</f>
        <v>0.87212982003280615</v>
      </c>
      <c r="BT263">
        <f>Raman!BT263/MAX(Raman!BT:BT)</f>
        <v>0.97471773371595793</v>
      </c>
      <c r="BU263">
        <f>Raman!BU263/MAX(Raman!BU:BU)</f>
        <v>0.96631783649261571</v>
      </c>
      <c r="BV263">
        <f>Raman!BV263/MAX(Raman!BV:BV)</f>
        <v>0.78694897906269723</v>
      </c>
      <c r="BW263">
        <f>Raman!BW263/MAX(Raman!BW:BW)</f>
        <v>0.97517869276345204</v>
      </c>
      <c r="BX263">
        <f>Raman!BX263/MAX(Raman!BX:BX)</f>
        <v>0.96075278244814177</v>
      </c>
      <c r="BY263">
        <f>Raman!BY263/MAX(Raman!BY:BY)</f>
        <v>0.96664890788654712</v>
      </c>
      <c r="BZ263">
        <f>Raman!BZ263/MAX(Raman!BZ:BZ)</f>
        <v>0.96932964387267084</v>
      </c>
    </row>
    <row r="264" spans="1:78" x14ac:dyDescent="0.25">
      <c r="A264">
        <v>1235.68603190765</v>
      </c>
      <c r="B264">
        <f>Raman!B264/MAX(Raman!B:B)</f>
        <v>0.96854463035533589</v>
      </c>
      <c r="C264">
        <f>Raman!C264/MAX(Raman!C:C)</f>
        <v>0.97459452778704914</v>
      </c>
      <c r="D264">
        <f>Raman!D264/MAX(Raman!D:D)</f>
        <v>0.84818480354860271</v>
      </c>
      <c r="E264">
        <f>Raman!E264/MAX(Raman!E:E)</f>
        <v>0.76194975994797376</v>
      </c>
      <c r="F264">
        <f>Raman!F264/MAX(Raman!F:F)</f>
        <v>0.9080265727696214</v>
      </c>
      <c r="G264">
        <f>Raman!G264/MAX(Raman!G:G)</f>
        <v>0.91344084986084373</v>
      </c>
      <c r="H264">
        <f>Raman!H264/MAX(Raman!H:H)</f>
        <v>0.85957345490698056</v>
      </c>
      <c r="I264">
        <f>Raman!I264/MAX(Raman!I:I)</f>
        <v>0.88064073212670602</v>
      </c>
      <c r="J264">
        <f>Raman!J264/MAX(Raman!J:J)</f>
        <v>0.93453769859871672</v>
      </c>
      <c r="K264">
        <f>Raman!K264/MAX(Raman!K:K)</f>
        <v>0.81592883994437704</v>
      </c>
      <c r="L264">
        <f>Raman!L264/MAX(Raman!L:L)</f>
        <v>0.77553234350351929</v>
      </c>
      <c r="M264">
        <f>Raman!M264/MAX(Raman!M:M)</f>
        <v>0.68733216672280872</v>
      </c>
      <c r="N264">
        <f>Raman!N264/MAX(Raman!N:N)</f>
        <v>0.70591291852193638</v>
      </c>
      <c r="O264">
        <f>Raman!O264/MAX(Raman!O:O)</f>
        <v>0.79426031590017687</v>
      </c>
      <c r="P264">
        <f>Raman!P264/MAX(Raman!P:P)</f>
        <v>0.95157916534817488</v>
      </c>
      <c r="Q264">
        <f>Raman!Q264/MAX(Raman!Q:Q)</f>
        <v>0.68279006237242212</v>
      </c>
      <c r="R264">
        <f>Raman!R264/MAX(Raman!R:R)</f>
        <v>0.63646025590436528</v>
      </c>
      <c r="S264">
        <f>Raman!S264/MAX(Raman!S:S)</f>
        <v>0.67228561318914093</v>
      </c>
      <c r="T264">
        <f>Raman!T264/MAX(Raman!T:T)</f>
        <v>0.67770593969217952</v>
      </c>
      <c r="U264">
        <f>Raman!U264/MAX(Raman!U:U)</f>
        <v>0.90958536429253933</v>
      </c>
      <c r="V264">
        <f>Raman!V264/MAX(Raman!V:V)</f>
        <v>0.94722625776792568</v>
      </c>
      <c r="W264">
        <f>Raman!W264/MAX(Raman!W:W)</f>
        <v>0.96248735247300166</v>
      </c>
      <c r="X264">
        <f>Raman!X264/MAX(Raman!X:X)</f>
        <v>0.86953227706842984</v>
      </c>
      <c r="Y264">
        <f>Raman!Y264/MAX(Raman!Y:Y)</f>
        <v>0.96041117002924392</v>
      </c>
      <c r="Z264">
        <f>Raman!Z264/MAX(Raman!Z:Z)</f>
        <v>0.96712254539097176</v>
      </c>
      <c r="AA264">
        <f>Raman!AA264/MAX(Raman!AA:AA)</f>
        <v>0.89896438117837429</v>
      </c>
      <c r="AB264">
        <f>Raman!AB264/MAX(Raman!AB:AB)</f>
        <v>0.60082959726437146</v>
      </c>
      <c r="AC264">
        <f>Raman!AC264/MAX(Raman!AC:AC)</f>
        <v>0.94628812466265233</v>
      </c>
      <c r="AD264">
        <f>Raman!AD264/MAX(Raman!AD:AD)</f>
        <v>0.94671637002984377</v>
      </c>
      <c r="AE264">
        <f>Raman!AE264/MAX(Raman!AE:AE)</f>
        <v>0.57037262950660172</v>
      </c>
      <c r="AF264">
        <f>Raman!AF264/MAX(Raman!AF:AF)</f>
        <v>0.67060694733476089</v>
      </c>
      <c r="AG264">
        <f>Raman!AG264/MAX(Raman!AG:AG)</f>
        <v>0.78080695883484663</v>
      </c>
      <c r="AH264">
        <f>Raman!AH264/MAX(Raman!AH:AH)</f>
        <v>0.96006333288623613</v>
      </c>
      <c r="AI264">
        <f>Raman!AI264/MAX(Raman!AI:AI)</f>
        <v>0.82714309409883147</v>
      </c>
      <c r="AJ264">
        <f>Raman!AJ264/MAX(Raman!AJ:AJ)</f>
        <v>0.84981994327105437</v>
      </c>
      <c r="AK264">
        <f>Raman!AK264/MAX(Raman!AK:AK)</f>
        <v>0.90148285518436055</v>
      </c>
      <c r="AL264">
        <f>Raman!AL264/MAX(Raman!AL:AL)</f>
        <v>0.85508176692393567</v>
      </c>
      <c r="AM264">
        <f>Raman!AM264/MAX(Raman!AM:AM)</f>
        <v>0.6429338014217254</v>
      </c>
      <c r="AN264">
        <f>Raman!AN264/MAX(Raman!AN:AN)</f>
        <v>0.62269576243943126</v>
      </c>
      <c r="AO264">
        <f>Raman!AO264/MAX(Raman!AO:AO)</f>
        <v>0.8660605485106776</v>
      </c>
      <c r="AP264">
        <f>Raman!AP264/MAX(Raman!AP:AP)</f>
        <v>0.8399084164031968</v>
      </c>
      <c r="AQ264">
        <f>Raman!AQ264/MAX(Raman!AQ:AQ)</f>
        <v>0.77745265808924169</v>
      </c>
      <c r="AR264">
        <f>Raman!AR264/MAX(Raman!AR:AR)</f>
        <v>0.58910015723950893</v>
      </c>
      <c r="AS264">
        <f>Raman!AS264/MAX(Raman!AS:AS)</f>
        <v>0.94513054330354429</v>
      </c>
      <c r="AT264">
        <f>Raman!AT264/MAX(Raman!AT:AT)</f>
        <v>0.94425545779801356</v>
      </c>
      <c r="AU264">
        <f>Raman!AU264/MAX(Raman!AU:AU)</f>
        <v>0.84719625894867845</v>
      </c>
      <c r="AV264">
        <f>Raman!AV264/MAX(Raman!AV:AV)</f>
        <v>0.69966413273237549</v>
      </c>
      <c r="AW264">
        <f>Raman!AW264/MAX(Raman!AW:AW)</f>
        <v>0.90086682417163988</v>
      </c>
      <c r="AX264">
        <f>Raman!AX264/MAX(Raman!AX:AX)</f>
        <v>0.8936136578677264</v>
      </c>
      <c r="AY264">
        <f>Raman!AY264/MAX(Raman!AY:AY)</f>
        <v>0.83359690199039571</v>
      </c>
      <c r="AZ264">
        <f>Raman!AZ264/MAX(Raman!AZ:AZ)</f>
        <v>0.84754209826407867</v>
      </c>
      <c r="BA264">
        <f>Raman!BA264/MAX(Raman!BA:BA)</f>
        <v>0.72718942113069429</v>
      </c>
      <c r="BB264">
        <f>Raman!BB264/MAX(Raman!BB:BB)</f>
        <v>0.69528650459608976</v>
      </c>
      <c r="BC264">
        <f>Raman!BC264/MAX(Raman!BC:BC)</f>
        <v>0.5302038827485458</v>
      </c>
      <c r="BD264">
        <f>Raman!BD264/MAX(Raman!BD:BD)</f>
        <v>0.48484158980570274</v>
      </c>
      <c r="BE264">
        <f>Raman!BE264/MAX(Raman!BE:BE)</f>
        <v>0.60736784818741052</v>
      </c>
      <c r="BF264">
        <f>Raman!BF264/MAX(Raman!BF:BF)</f>
        <v>0.78614407739544578</v>
      </c>
      <c r="BG264">
        <f>Raman!BG264/MAX(Raman!BG:BG)</f>
        <v>0.71630005544415265</v>
      </c>
      <c r="BH264">
        <f>Raman!BH264/MAX(Raman!BH:BH)</f>
        <v>0.91762118256873382</v>
      </c>
      <c r="BI264">
        <f>Raman!BI264/MAX(Raman!BI:BI)</f>
        <v>0.67842593412640817</v>
      </c>
      <c r="BJ264">
        <f>Raman!BJ264/MAX(Raman!BJ:BJ)</f>
        <v>0.67265502188177162</v>
      </c>
      <c r="BK264">
        <f>Raman!BK264/MAX(Raman!BK:BK)</f>
        <v>0.61007614218121131</v>
      </c>
      <c r="BL264">
        <f>Raman!BL264/MAX(Raman!BL:BL)</f>
        <v>0.66036455279164641</v>
      </c>
      <c r="BM264">
        <f>Raman!BM264/MAX(Raman!BM:BM)</f>
        <v>0.48407997084842969</v>
      </c>
      <c r="BN264">
        <f>Raman!BN264/MAX(Raman!BN:BN)</f>
        <v>0.62057070784139234</v>
      </c>
      <c r="BO264">
        <f>Raman!BO264/MAX(Raman!BO:BO)</f>
        <v>0.89671861198761016</v>
      </c>
      <c r="BP264">
        <f>Raman!BP264/MAX(Raman!BP:BP)</f>
        <v>0.97226692899009837</v>
      </c>
      <c r="BQ264">
        <f>Raman!BQ264/MAX(Raman!BQ:BQ)</f>
        <v>0.38195614249116783</v>
      </c>
      <c r="BR264">
        <f>Raman!BR264/MAX(Raman!BR:BR)</f>
        <v>0.82106174444504798</v>
      </c>
      <c r="BS264">
        <f>Raman!BS264/MAX(Raman!BS:BS)</f>
        <v>0.87768910442040105</v>
      </c>
      <c r="BT264">
        <f>Raman!BT264/MAX(Raman!BT:BT)</f>
        <v>0.97746946685703795</v>
      </c>
      <c r="BU264">
        <f>Raman!BU264/MAX(Raman!BU:BU)</f>
        <v>0.97065200455540612</v>
      </c>
      <c r="BV264">
        <f>Raman!BV264/MAX(Raman!BV:BV)</f>
        <v>0.7851311260701852</v>
      </c>
      <c r="BW264">
        <f>Raman!BW264/MAX(Raman!BW:BW)</f>
        <v>0.97690567999757927</v>
      </c>
      <c r="BX264">
        <f>Raman!BX264/MAX(Raman!BX:BX)</f>
        <v>0.96719145512496518</v>
      </c>
      <c r="BY264">
        <f>Raman!BY264/MAX(Raman!BY:BY)</f>
        <v>0.97256855850916935</v>
      </c>
      <c r="BZ264">
        <f>Raman!BZ264/MAX(Raman!BZ:BZ)</f>
        <v>0.96358382150451782</v>
      </c>
    </row>
    <row r="265" spans="1:78" x14ac:dyDescent="0.25">
      <c r="A265">
        <v>1239.15764977449</v>
      </c>
      <c r="B265">
        <f>Raman!B265/MAX(Raman!B:B)</f>
        <v>0.97246095497936491</v>
      </c>
      <c r="C265">
        <f>Raman!C265/MAX(Raman!C:C)</f>
        <v>0.97637323844040169</v>
      </c>
      <c r="D265">
        <f>Raman!D265/MAX(Raman!D:D)</f>
        <v>0.85088058483679585</v>
      </c>
      <c r="E265">
        <f>Raman!E265/MAX(Raman!E:E)</f>
        <v>0.75862169715146222</v>
      </c>
      <c r="F265">
        <f>Raman!F265/MAX(Raman!F:F)</f>
        <v>0.91124665836388019</v>
      </c>
      <c r="G265">
        <f>Raman!G265/MAX(Raman!G:G)</f>
        <v>0.92294749012649024</v>
      </c>
      <c r="H265">
        <f>Raman!H265/MAX(Raman!H:H)</f>
        <v>0.85508090681283733</v>
      </c>
      <c r="I265">
        <f>Raman!I265/MAX(Raman!I:I)</f>
        <v>0.88453038261303008</v>
      </c>
      <c r="J265">
        <f>Raman!J265/MAX(Raman!J:J)</f>
        <v>0.93898443478810689</v>
      </c>
      <c r="K265">
        <f>Raman!K265/MAX(Raman!K:K)</f>
        <v>0.81614076459961471</v>
      </c>
      <c r="L265">
        <f>Raman!L265/MAX(Raman!L:L)</f>
        <v>0.77106521778526171</v>
      </c>
      <c r="M265">
        <f>Raman!M265/MAX(Raman!M:M)</f>
        <v>0.68890838593797132</v>
      </c>
      <c r="N265">
        <f>Raman!N265/MAX(Raman!N:N)</f>
        <v>0.70573587117967185</v>
      </c>
      <c r="O265">
        <f>Raman!O265/MAX(Raman!O:O)</f>
        <v>0.79077722261090866</v>
      </c>
      <c r="P265">
        <f>Raman!P265/MAX(Raman!P:P)</f>
        <v>0.95410834279545076</v>
      </c>
      <c r="Q265">
        <f>Raman!Q265/MAX(Raman!Q:Q)</f>
        <v>0.6866884971366598</v>
      </c>
      <c r="R265">
        <f>Raman!R265/MAX(Raman!R:R)</f>
        <v>0.63949156049315981</v>
      </c>
      <c r="S265">
        <f>Raman!S265/MAX(Raman!S:S)</f>
        <v>0.66938239191269511</v>
      </c>
      <c r="T265">
        <f>Raman!T265/MAX(Raman!T:T)</f>
        <v>0.67328197307237025</v>
      </c>
      <c r="U265">
        <f>Raman!U265/MAX(Raman!U:U)</f>
        <v>0.90926742525421433</v>
      </c>
      <c r="V265">
        <f>Raman!V265/MAX(Raman!V:V)</f>
        <v>0.95756399495833822</v>
      </c>
      <c r="W265">
        <f>Raman!W265/MAX(Raman!W:W)</f>
        <v>0.96303811765904668</v>
      </c>
      <c r="X265">
        <f>Raman!X265/MAX(Raman!X:X)</f>
        <v>0.86813872662190372</v>
      </c>
      <c r="Y265">
        <f>Raman!Y265/MAX(Raman!Y:Y)</f>
        <v>0.95902312748529794</v>
      </c>
      <c r="Z265">
        <f>Raman!Z265/MAX(Raman!Z:Z)</f>
        <v>0.96698539713056231</v>
      </c>
      <c r="AA265">
        <f>Raman!AA265/MAX(Raman!AA:AA)</f>
        <v>0.89294981936565698</v>
      </c>
      <c r="AB265">
        <f>Raman!AB265/MAX(Raman!AB:AB)</f>
        <v>0.59494854895995952</v>
      </c>
      <c r="AC265">
        <f>Raman!AC265/MAX(Raman!AC:AC)</f>
        <v>0.95377694984005923</v>
      </c>
      <c r="AD265">
        <f>Raman!AD265/MAX(Raman!AD:AD)</f>
        <v>0.9461728055082741</v>
      </c>
      <c r="AE265">
        <f>Raman!AE265/MAX(Raman!AE:AE)</f>
        <v>0.56553581979013512</v>
      </c>
      <c r="AF265">
        <f>Raman!AF265/MAX(Raman!AF:AF)</f>
        <v>0.67159377304643642</v>
      </c>
      <c r="AG265">
        <f>Raman!AG265/MAX(Raman!AG:AG)</f>
        <v>0.77929136757228401</v>
      </c>
      <c r="AH265">
        <f>Raman!AH265/MAX(Raman!AH:AH)</f>
        <v>0.96882210448407791</v>
      </c>
      <c r="AI265">
        <f>Raman!AI265/MAX(Raman!AI:AI)</f>
        <v>0.83434463209174914</v>
      </c>
      <c r="AJ265">
        <f>Raman!AJ265/MAX(Raman!AJ:AJ)</f>
        <v>0.8572129939068982</v>
      </c>
      <c r="AK265">
        <f>Raman!AK265/MAX(Raman!AK:AK)</f>
        <v>0.90335999064779926</v>
      </c>
      <c r="AL265">
        <f>Raman!AL265/MAX(Raman!AL:AL)</f>
        <v>0.84695593014926973</v>
      </c>
      <c r="AM265">
        <f>Raman!AM265/MAX(Raman!AM:AM)</f>
        <v>0.64613755295773745</v>
      </c>
      <c r="AN265">
        <f>Raman!AN265/MAX(Raman!AN:AN)</f>
        <v>0.6220981623159374</v>
      </c>
      <c r="AO265">
        <f>Raman!AO265/MAX(Raman!AO:AO)</f>
        <v>0.86678813166110946</v>
      </c>
      <c r="AP265">
        <f>Raman!AP265/MAX(Raman!AP:AP)</f>
        <v>0.84047421388448884</v>
      </c>
      <c r="AQ265">
        <f>Raman!AQ265/MAX(Raman!AQ:AQ)</f>
        <v>0.77187801806734191</v>
      </c>
      <c r="AR265">
        <f>Raman!AR265/MAX(Raman!AR:AR)</f>
        <v>0.59133330448204724</v>
      </c>
      <c r="AS265">
        <f>Raman!AS265/MAX(Raman!AS:AS)</f>
        <v>0.94358862820574785</v>
      </c>
      <c r="AT265">
        <f>Raman!AT265/MAX(Raman!AT:AT)</f>
        <v>0.95159474889917905</v>
      </c>
      <c r="AU265">
        <f>Raman!AU265/MAX(Raman!AU:AU)</f>
        <v>0.85259536250569035</v>
      </c>
      <c r="AV265">
        <f>Raman!AV265/MAX(Raman!AV:AV)</f>
        <v>0.7003692817857492</v>
      </c>
      <c r="AW265">
        <f>Raman!AW265/MAX(Raman!AW:AW)</f>
        <v>0.89605060854146379</v>
      </c>
      <c r="AX265">
        <f>Raman!AX265/MAX(Raman!AX:AX)</f>
        <v>0.88957118782296862</v>
      </c>
      <c r="AY265">
        <f>Raman!AY265/MAX(Raman!AY:AY)</f>
        <v>0.84192080510152156</v>
      </c>
      <c r="AZ265">
        <f>Raman!AZ265/MAX(Raman!AZ:AZ)</f>
        <v>0.85083716223296879</v>
      </c>
      <c r="BA265">
        <f>Raman!BA265/MAX(Raman!BA:BA)</f>
        <v>0.72528312178056975</v>
      </c>
      <c r="BB265">
        <f>Raman!BB265/MAX(Raman!BB:BB)</f>
        <v>0.69499031484654161</v>
      </c>
      <c r="BC265">
        <f>Raman!BC265/MAX(Raman!BC:BC)</f>
        <v>0.52870217158202992</v>
      </c>
      <c r="BD265">
        <f>Raman!BD265/MAX(Raman!BD:BD)</f>
        <v>0.48326153075758438</v>
      </c>
      <c r="BE265">
        <f>Raman!BE265/MAX(Raman!BE:BE)</f>
        <v>0.60806653434088109</v>
      </c>
      <c r="BF265">
        <f>Raman!BF265/MAX(Raman!BF:BF)</f>
        <v>0.79426669253025972</v>
      </c>
      <c r="BG265">
        <f>Raman!BG265/MAX(Raman!BG:BG)</f>
        <v>0.71347700312512963</v>
      </c>
      <c r="BH265">
        <f>Raman!BH265/MAX(Raman!BH:BH)</f>
        <v>0.91565426029337105</v>
      </c>
      <c r="BI265">
        <f>Raman!BI265/MAX(Raman!BI:BI)</f>
        <v>0.68526274939598064</v>
      </c>
      <c r="BJ265">
        <f>Raman!BJ265/MAX(Raman!BJ:BJ)</f>
        <v>0.67263894111291689</v>
      </c>
      <c r="BK265">
        <f>Raman!BK265/MAX(Raman!BK:BK)</f>
        <v>0.60606164990355227</v>
      </c>
      <c r="BL265">
        <f>Raman!BL265/MAX(Raman!BL:BL)</f>
        <v>0.66407940950643229</v>
      </c>
      <c r="BM265">
        <f>Raman!BM265/MAX(Raman!BM:BM)</f>
        <v>0.48159150037438236</v>
      </c>
      <c r="BN265">
        <f>Raman!BN265/MAX(Raman!BN:BN)</f>
        <v>0.62484642527740675</v>
      </c>
      <c r="BO265">
        <f>Raman!BO265/MAX(Raman!BO:BO)</f>
        <v>0.89890652992918918</v>
      </c>
      <c r="BP265">
        <f>Raman!BP265/MAX(Raman!BP:BP)</f>
        <v>0.96456599203837701</v>
      </c>
      <c r="BQ265">
        <f>Raman!BQ265/MAX(Raman!BQ:BQ)</f>
        <v>0.3801975213833157</v>
      </c>
      <c r="BR265">
        <f>Raman!BR265/MAX(Raman!BR:BR)</f>
        <v>0.81270530793453888</v>
      </c>
      <c r="BS265">
        <f>Raman!BS265/MAX(Raman!BS:BS)</f>
        <v>0.87981562982339845</v>
      </c>
      <c r="BT265">
        <f>Raman!BT265/MAX(Raman!BT:BT)</f>
        <v>0.96958858367204337</v>
      </c>
      <c r="BU265">
        <f>Raman!BU265/MAX(Raman!BU:BU)</f>
        <v>0.98028817709328886</v>
      </c>
      <c r="BV265">
        <f>Raman!BV265/MAX(Raman!BV:BV)</f>
        <v>0.78418969367310443</v>
      </c>
      <c r="BW265">
        <f>Raman!BW265/MAX(Raman!BW:BW)</f>
        <v>0.97108354450281942</v>
      </c>
      <c r="BX265">
        <f>Raman!BX265/MAX(Raman!BX:BX)</f>
        <v>0.97178644001361569</v>
      </c>
      <c r="BY265">
        <f>Raman!BY265/MAX(Raman!BY:BY)</f>
        <v>0.97002396920071066</v>
      </c>
      <c r="BZ265">
        <f>Raman!BZ265/MAX(Raman!BZ:BZ)</f>
        <v>0.96612197218442686</v>
      </c>
    </row>
    <row r="266" spans="1:78" x14ac:dyDescent="0.25">
      <c r="A266">
        <v>1242.62926764134</v>
      </c>
      <c r="B266">
        <f>Raman!B266/MAX(Raman!B:B)</f>
        <v>0.97490035231771421</v>
      </c>
      <c r="C266">
        <f>Raman!C266/MAX(Raman!C:C)</f>
        <v>0.97422683044036251</v>
      </c>
      <c r="D266">
        <f>Raman!D266/MAX(Raman!D:D)</f>
        <v>0.85288004284763663</v>
      </c>
      <c r="E266">
        <f>Raman!E266/MAX(Raman!E:E)</f>
        <v>0.75821081111956046</v>
      </c>
      <c r="F266">
        <f>Raman!F266/MAX(Raman!F:F)</f>
        <v>0.91055957548980604</v>
      </c>
      <c r="G266">
        <f>Raman!G266/MAX(Raman!G:G)</f>
        <v>0.92939802270033889</v>
      </c>
      <c r="H266">
        <f>Raman!H266/MAX(Raman!H:H)</f>
        <v>0.8556611493768147</v>
      </c>
      <c r="I266">
        <f>Raman!I266/MAX(Raman!I:I)</f>
        <v>0.88244889748576127</v>
      </c>
      <c r="J266">
        <f>Raman!J266/MAX(Raman!J:J)</f>
        <v>0.93815384682470981</v>
      </c>
      <c r="K266">
        <f>Raman!K266/MAX(Raman!K:K)</f>
        <v>0.81881807088948744</v>
      </c>
      <c r="L266">
        <f>Raman!L266/MAX(Raman!L:L)</f>
        <v>0.76021380914881298</v>
      </c>
      <c r="M266">
        <f>Raman!M266/MAX(Raman!M:M)</f>
        <v>0.68700736090985381</v>
      </c>
      <c r="N266">
        <f>Raman!N266/MAX(Raman!N:N)</f>
        <v>0.70139338125436379</v>
      </c>
      <c r="O266">
        <f>Raman!O266/MAX(Raman!O:O)</f>
        <v>0.78452103128059314</v>
      </c>
      <c r="P266">
        <f>Raman!P266/MAX(Raman!P:P)</f>
        <v>0.95031436510179323</v>
      </c>
      <c r="Q266">
        <f>Raman!Q266/MAX(Raman!Q:Q)</f>
        <v>0.69422615122963283</v>
      </c>
      <c r="R266">
        <f>Raman!R266/MAX(Raman!R:R)</f>
        <v>0.64238445064777816</v>
      </c>
      <c r="S266">
        <f>Raman!S266/MAX(Raman!S:S)</f>
        <v>0.66875375583581398</v>
      </c>
      <c r="T266">
        <f>Raman!T266/MAX(Raman!T:T)</f>
        <v>0.67435843337820656</v>
      </c>
      <c r="U266">
        <f>Raman!U266/MAX(Raman!U:U)</f>
        <v>0.91053181525571847</v>
      </c>
      <c r="V266">
        <f>Raman!V266/MAX(Raman!V:V)</f>
        <v>0.95878214142220053</v>
      </c>
      <c r="W266">
        <f>Raman!W266/MAX(Raman!W:W)</f>
        <v>0.9662269377739966</v>
      </c>
      <c r="X266">
        <f>Raman!X266/MAX(Raman!X:X)</f>
        <v>0.87478686728459565</v>
      </c>
      <c r="Y266">
        <f>Raman!Y266/MAX(Raman!Y:Y)</f>
        <v>0.96586476266130195</v>
      </c>
      <c r="Z266">
        <f>Raman!Z266/MAX(Raman!Z:Z)</f>
        <v>0.9647366366514204</v>
      </c>
      <c r="AA266">
        <f>Raman!AA266/MAX(Raman!AA:AA)</f>
        <v>0.89494917113118799</v>
      </c>
      <c r="AB266">
        <f>Raman!AB266/MAX(Raman!AB:AB)</f>
        <v>0.59143874119077167</v>
      </c>
      <c r="AC266">
        <f>Raman!AC266/MAX(Raman!AC:AC)</f>
        <v>0.9590557343059849</v>
      </c>
      <c r="AD266">
        <f>Raman!AD266/MAX(Raman!AD:AD)</f>
        <v>0.95219579998707582</v>
      </c>
      <c r="AE266">
        <f>Raman!AE266/MAX(Raman!AE:AE)</f>
        <v>0.56191752571073794</v>
      </c>
      <c r="AF266">
        <f>Raman!AF266/MAX(Raman!AF:AF)</f>
        <v>0.67726043536354474</v>
      </c>
      <c r="AG266">
        <f>Raman!AG266/MAX(Raman!AG:AG)</f>
        <v>0.77380413866423947</v>
      </c>
      <c r="AH266">
        <f>Raman!AH266/MAX(Raman!AH:AH)</f>
        <v>0.98085657222486666</v>
      </c>
      <c r="AI266">
        <f>Raman!AI266/MAX(Raman!AI:AI)</f>
        <v>0.84180303269255052</v>
      </c>
      <c r="AJ266">
        <f>Raman!AJ266/MAX(Raman!AJ:AJ)</f>
        <v>0.86128527578804459</v>
      </c>
      <c r="AK266">
        <f>Raman!AK266/MAX(Raman!AK:AK)</f>
        <v>0.90466472891902372</v>
      </c>
      <c r="AL266">
        <f>Raman!AL266/MAX(Raman!AL:AL)</f>
        <v>0.84921687980446037</v>
      </c>
      <c r="AM266">
        <f>Raman!AM266/MAX(Raman!AM:AM)</f>
        <v>0.65453284087827102</v>
      </c>
      <c r="AN266">
        <f>Raman!AN266/MAX(Raman!AN:AN)</f>
        <v>0.62045397958669013</v>
      </c>
      <c r="AO266">
        <f>Raman!AO266/MAX(Raman!AO:AO)</f>
        <v>0.87127785853213247</v>
      </c>
      <c r="AP266">
        <f>Raman!AP266/MAX(Raman!AP:AP)</f>
        <v>0.84755110890581031</v>
      </c>
      <c r="AQ266">
        <f>Raman!AQ266/MAX(Raman!AQ:AQ)</f>
        <v>0.77666698056392003</v>
      </c>
      <c r="AR266">
        <f>Raman!AR266/MAX(Raman!AR:AR)</f>
        <v>0.59144565138991068</v>
      </c>
      <c r="AS266">
        <f>Raman!AS266/MAX(Raman!AS:AS)</f>
        <v>0.94582063551275231</v>
      </c>
      <c r="AT266">
        <f>Raman!AT266/MAX(Raman!AT:AT)</f>
        <v>0.9528363078363733</v>
      </c>
      <c r="AU266">
        <f>Raman!AU266/MAX(Raman!AU:AU)</f>
        <v>0.86189735623256503</v>
      </c>
      <c r="AV266">
        <f>Raman!AV266/MAX(Raman!AV:AV)</f>
        <v>0.70911294877533226</v>
      </c>
      <c r="AW266">
        <f>Raman!AW266/MAX(Raman!AW:AW)</f>
        <v>0.89882014284390799</v>
      </c>
      <c r="AX266">
        <f>Raman!AX266/MAX(Raman!AX:AX)</f>
        <v>0.88710299948033522</v>
      </c>
      <c r="AY266">
        <f>Raman!AY266/MAX(Raman!AY:AY)</f>
        <v>0.84083473205994397</v>
      </c>
      <c r="AZ266">
        <f>Raman!AZ266/MAX(Raman!AZ:AZ)</f>
        <v>0.85601526496175029</v>
      </c>
      <c r="BA266">
        <f>Raman!BA266/MAX(Raman!BA:BA)</f>
        <v>0.72042333253980029</v>
      </c>
      <c r="BB266">
        <f>Raman!BB266/MAX(Raman!BB:BB)</f>
        <v>0.69679007500824997</v>
      </c>
      <c r="BC266">
        <f>Raman!BC266/MAX(Raman!BC:BC)</f>
        <v>0.52716323951520594</v>
      </c>
      <c r="BD266">
        <f>Raman!BD266/MAX(Raman!BD:BD)</f>
        <v>0.48482826958584835</v>
      </c>
      <c r="BE266">
        <f>Raman!BE266/MAX(Raman!BE:BE)</f>
        <v>0.60920903134434456</v>
      </c>
      <c r="BF266">
        <f>Raman!BF266/MAX(Raman!BF:BF)</f>
        <v>0.7984993690097183</v>
      </c>
      <c r="BG266">
        <f>Raman!BG266/MAX(Raman!BG:BG)</f>
        <v>0.70979508782106415</v>
      </c>
      <c r="BH266">
        <f>Raman!BH266/MAX(Raman!BH:BH)</f>
        <v>0.9098309776364657</v>
      </c>
      <c r="BI266">
        <f>Raman!BI266/MAX(Raman!BI:BI)</f>
        <v>0.6855974669419892</v>
      </c>
      <c r="BJ266">
        <f>Raman!BJ266/MAX(Raman!BJ:BJ)</f>
        <v>0.67559595598670485</v>
      </c>
      <c r="BK266">
        <f>Raman!BK266/MAX(Raman!BK:BK)</f>
        <v>0.60380976447540535</v>
      </c>
      <c r="BL266">
        <f>Raman!BL266/MAX(Raman!BL:BL)</f>
        <v>0.6709114792187193</v>
      </c>
      <c r="BM266">
        <f>Raman!BM266/MAX(Raman!BM:BM)</f>
        <v>0.47868538487369089</v>
      </c>
      <c r="BN266">
        <f>Raman!BN266/MAX(Raman!BN:BN)</f>
        <v>0.62050919692810047</v>
      </c>
      <c r="BO266">
        <f>Raman!BO266/MAX(Raman!BO:BO)</f>
        <v>0.90550477836353227</v>
      </c>
      <c r="BP266">
        <f>Raman!BP266/MAX(Raman!BP:BP)</f>
        <v>0.96820410629496123</v>
      </c>
      <c r="BQ266">
        <f>Raman!BQ266/MAX(Raman!BQ:BQ)</f>
        <v>0.38196004802574202</v>
      </c>
      <c r="BR266">
        <f>Raman!BR266/MAX(Raman!BR:BR)</f>
        <v>0.81113909433103037</v>
      </c>
      <c r="BS266">
        <f>Raman!BS266/MAX(Raman!BS:BS)</f>
        <v>0.87750791361227987</v>
      </c>
      <c r="BT266">
        <f>Raman!BT266/MAX(Raman!BT:BT)</f>
        <v>0.95807242346294275</v>
      </c>
      <c r="BU266">
        <f>Raman!BU266/MAX(Raman!BU:BU)</f>
        <v>0.97861861109370973</v>
      </c>
      <c r="BV266">
        <f>Raman!BV266/MAX(Raman!BV:BV)</f>
        <v>0.78083769884876142</v>
      </c>
      <c r="BW266">
        <f>Raman!BW266/MAX(Raman!BW:BW)</f>
        <v>0.96699955495823475</v>
      </c>
      <c r="BX266">
        <f>Raman!BX266/MAX(Raman!BX:BX)</f>
        <v>0.96736237325549013</v>
      </c>
      <c r="BY266">
        <f>Raman!BY266/MAX(Raman!BY:BY)</f>
        <v>0.96465882532367697</v>
      </c>
      <c r="BZ266">
        <f>Raman!BZ266/MAX(Raman!BZ:BZ)</f>
        <v>0.97220510115124203</v>
      </c>
    </row>
    <row r="267" spans="1:78" x14ac:dyDescent="0.25">
      <c r="A267">
        <v>1246.10088550819</v>
      </c>
      <c r="B267">
        <f>Raman!B267/MAX(Raman!B:B)</f>
        <v>0.97819476156140905</v>
      </c>
      <c r="C267">
        <f>Raman!C267/MAX(Raman!C:C)</f>
        <v>0.96597911410998416</v>
      </c>
      <c r="D267">
        <f>Raman!D267/MAX(Raman!D:D)</f>
        <v>0.85579694784362581</v>
      </c>
      <c r="E267">
        <f>Raman!E267/MAX(Raman!E:E)</f>
        <v>0.757220666154792</v>
      </c>
      <c r="F267">
        <f>Raman!F267/MAX(Raman!F:F)</f>
        <v>0.9057533130611779</v>
      </c>
      <c r="G267">
        <f>Raman!G267/MAX(Raman!G:G)</f>
        <v>0.93094399173751374</v>
      </c>
      <c r="H267">
        <f>Raman!H267/MAX(Raman!H:H)</f>
        <v>0.85879244203673333</v>
      </c>
      <c r="I267">
        <f>Raman!I267/MAX(Raman!I:I)</f>
        <v>0.87229016089975853</v>
      </c>
      <c r="J267">
        <f>Raman!J267/MAX(Raman!J:J)</f>
        <v>0.93443326189193965</v>
      </c>
      <c r="K267">
        <f>Raman!K267/MAX(Raman!K:K)</f>
        <v>0.81100605260905578</v>
      </c>
      <c r="L267">
        <f>Raman!L267/MAX(Raman!L:L)</f>
        <v>0.75510923424419629</v>
      </c>
      <c r="M267">
        <f>Raman!M267/MAX(Raman!M:M)</f>
        <v>0.68668549144986724</v>
      </c>
      <c r="N267">
        <f>Raman!N267/MAX(Raman!N:N)</f>
        <v>0.69722469158572153</v>
      </c>
      <c r="O267">
        <f>Raman!O267/MAX(Raman!O:O)</f>
        <v>0.78639148209258947</v>
      </c>
      <c r="P267">
        <f>Raman!P267/MAX(Raman!P:P)</f>
        <v>0.9470553284271338</v>
      </c>
      <c r="Q267">
        <f>Raman!Q267/MAX(Raman!Q:Q)</f>
        <v>0.69024635736292206</v>
      </c>
      <c r="R267">
        <f>Raman!R267/MAX(Raman!R:R)</f>
        <v>0.64314095957942519</v>
      </c>
      <c r="S267">
        <f>Raman!S267/MAX(Raman!S:S)</f>
        <v>0.66971144360918755</v>
      </c>
      <c r="T267">
        <f>Raman!T267/MAX(Raman!T:T)</f>
        <v>0.67743821979756846</v>
      </c>
      <c r="U267">
        <f>Raman!U267/MAX(Raman!U:U)</f>
        <v>0.90800014851754707</v>
      </c>
      <c r="V267">
        <f>Raman!V267/MAX(Raman!V:V)</f>
        <v>0.94492174125828832</v>
      </c>
      <c r="W267">
        <f>Raman!W267/MAX(Raman!W:W)</f>
        <v>0.95878688821763947</v>
      </c>
      <c r="X267">
        <f>Raman!X267/MAX(Raman!X:X)</f>
        <v>0.88057417678519967</v>
      </c>
      <c r="Y267">
        <f>Raman!Y267/MAX(Raman!Y:Y)</f>
        <v>0.97135570866755205</v>
      </c>
      <c r="Z267">
        <f>Raman!Z267/MAX(Raman!Z:Z)</f>
        <v>0.96379106499829492</v>
      </c>
      <c r="AA267">
        <f>Raman!AA267/MAX(Raman!AA:AA)</f>
        <v>0.90164993239992131</v>
      </c>
      <c r="AB267">
        <f>Raman!AB267/MAX(Raman!AB:AB)</f>
        <v>0.59307496686827443</v>
      </c>
      <c r="AC267">
        <f>Raman!AC267/MAX(Raman!AC:AC)</f>
        <v>0.97110065090080089</v>
      </c>
      <c r="AD267">
        <f>Raman!AD267/MAX(Raman!AD:AD)</f>
        <v>0.95256297729329065</v>
      </c>
      <c r="AE267">
        <f>Raman!AE267/MAX(Raman!AE:AE)</f>
        <v>0.56478502699122346</v>
      </c>
      <c r="AF267">
        <f>Raman!AF267/MAX(Raman!AF:AF)</f>
        <v>0.678019066472624</v>
      </c>
      <c r="AG267">
        <f>Raman!AG267/MAX(Raman!AG:AG)</f>
        <v>0.77187562207618454</v>
      </c>
      <c r="AH267">
        <f>Raman!AH267/MAX(Raman!AH:AH)</f>
        <v>0.96931916457094658</v>
      </c>
      <c r="AI267">
        <f>Raman!AI267/MAX(Raman!AI:AI)</f>
        <v>0.84527455430053089</v>
      </c>
      <c r="AJ267">
        <f>Raman!AJ267/MAX(Raman!AJ:AJ)</f>
        <v>0.85753571224336966</v>
      </c>
      <c r="AK267">
        <f>Raman!AK267/MAX(Raman!AK:AK)</f>
        <v>0.90759813168536219</v>
      </c>
      <c r="AL267">
        <f>Raman!AL267/MAX(Raman!AL:AL)</f>
        <v>0.8575794794453675</v>
      </c>
      <c r="AM267">
        <f>Raman!AM267/MAX(Raman!AM:AM)</f>
        <v>0.65338341692886059</v>
      </c>
      <c r="AN267">
        <f>Raman!AN267/MAX(Raman!AN:AN)</f>
        <v>0.61857515274611119</v>
      </c>
      <c r="AO267">
        <f>Raman!AO267/MAX(Raman!AO:AO)</f>
        <v>0.87966020289544855</v>
      </c>
      <c r="AP267">
        <f>Raman!AP267/MAX(Raman!AP:AP)</f>
        <v>0.85300535845679837</v>
      </c>
      <c r="AQ267">
        <f>Raman!AQ267/MAX(Raman!AQ:AQ)</f>
        <v>0.7809874623597044</v>
      </c>
      <c r="AR267">
        <f>Raman!AR267/MAX(Raman!AR:AR)</f>
        <v>0.59200577025720924</v>
      </c>
      <c r="AS267">
        <f>Raman!AS267/MAX(Raman!AS:AS)</f>
        <v>0.94354298008295978</v>
      </c>
      <c r="AT267">
        <f>Raman!AT267/MAX(Raman!AT:AT)</f>
        <v>0.95064870335946838</v>
      </c>
      <c r="AU267">
        <f>Raman!AU267/MAX(Raman!AU:AU)</f>
        <v>0.86065249365221741</v>
      </c>
      <c r="AV267">
        <f>Raman!AV267/MAX(Raman!AV:AV)</f>
        <v>0.70802471103315057</v>
      </c>
      <c r="AW267">
        <f>Raman!AW267/MAX(Raman!AW:AW)</f>
        <v>0.90030254877706506</v>
      </c>
      <c r="AX267">
        <f>Raman!AX267/MAX(Raman!AX:AX)</f>
        <v>0.88830758717096581</v>
      </c>
      <c r="AY267">
        <f>Raman!AY267/MAX(Raman!AY:AY)</f>
        <v>0.84273542294143022</v>
      </c>
      <c r="AZ267">
        <f>Raman!AZ267/MAX(Raman!AZ:AZ)</f>
        <v>0.85506491122178996</v>
      </c>
      <c r="BA267">
        <f>Raman!BA267/MAX(Raman!BA:BA)</f>
        <v>0.72502731545864219</v>
      </c>
      <c r="BB267">
        <f>Raman!BB267/MAX(Raman!BB:BB)</f>
        <v>0.69250436419744577</v>
      </c>
      <c r="BC267">
        <f>Raman!BC267/MAX(Raman!BC:BC)</f>
        <v>0.53014881220264976</v>
      </c>
      <c r="BD267">
        <f>Raman!BD267/MAX(Raman!BD:BD)</f>
        <v>0.48528105299668006</v>
      </c>
      <c r="BE267">
        <f>Raman!BE267/MAX(Raman!BE:BE)</f>
        <v>0.60739093335849137</v>
      </c>
      <c r="BF267">
        <f>Raman!BF267/MAX(Raman!BF:BF)</f>
        <v>0.79534066466721198</v>
      </c>
      <c r="BG267">
        <f>Raman!BG267/MAX(Raman!BG:BG)</f>
        <v>0.7090190798534024</v>
      </c>
      <c r="BH267">
        <f>Raman!BH267/MAX(Raman!BH:BH)</f>
        <v>0.91306917466000481</v>
      </c>
      <c r="BI267">
        <f>Raman!BI267/MAX(Raman!BI:BI)</f>
        <v>0.68367004915446594</v>
      </c>
      <c r="BJ267">
        <f>Raman!BJ267/MAX(Raman!BJ:BJ)</f>
        <v>0.67070393988839327</v>
      </c>
      <c r="BK267">
        <f>Raman!BK267/MAX(Raman!BK:BK)</f>
        <v>0.60436659894801426</v>
      </c>
      <c r="BL267">
        <f>Raman!BL267/MAX(Raman!BL:BL)</f>
        <v>0.66887317000574553</v>
      </c>
      <c r="BM267">
        <f>Raman!BM267/MAX(Raman!BM:BM)</f>
        <v>0.48144063300792944</v>
      </c>
      <c r="BN267">
        <f>Raman!BN267/MAX(Raman!BN:BN)</f>
        <v>0.61028400351645262</v>
      </c>
      <c r="BO267">
        <f>Raman!BO267/MAX(Raman!BO:BO)</f>
        <v>0.90549201264186696</v>
      </c>
      <c r="BP267">
        <f>Raman!BP267/MAX(Raman!BP:BP)</f>
        <v>0.97911908154191196</v>
      </c>
      <c r="BQ267">
        <f>Raman!BQ267/MAX(Raman!BQ:BQ)</f>
        <v>0.37784635531059863</v>
      </c>
      <c r="BR267">
        <f>Raman!BR267/MAX(Raman!BR:BR)</f>
        <v>0.81816653906452719</v>
      </c>
      <c r="BS267">
        <f>Raman!BS267/MAX(Raman!BS:BS)</f>
        <v>0.88063859570761283</v>
      </c>
      <c r="BT267">
        <f>Raman!BT267/MAX(Raman!BT:BT)</f>
        <v>0.9668572021300027</v>
      </c>
      <c r="BU267">
        <f>Raman!BU267/MAX(Raman!BU:BU)</f>
        <v>0.96402942488264798</v>
      </c>
      <c r="BV267">
        <f>Raman!BV267/MAX(Raman!BV:BV)</f>
        <v>0.78055714857725389</v>
      </c>
      <c r="BW267">
        <f>Raman!BW267/MAX(Raman!BW:BW)</f>
        <v>0.97628179718862684</v>
      </c>
      <c r="BX267">
        <f>Raman!BX267/MAX(Raman!BX:BX)</f>
        <v>0.96335606052791734</v>
      </c>
      <c r="BY267">
        <f>Raman!BY267/MAX(Raman!BY:BY)</f>
        <v>0.97221602783147776</v>
      </c>
      <c r="BZ267">
        <f>Raman!BZ267/MAX(Raman!BZ:BZ)</f>
        <v>0.97063253134751537</v>
      </c>
    </row>
    <row r="268" spans="1:78" x14ac:dyDescent="0.25">
      <c r="A268">
        <v>1249.57250337504</v>
      </c>
      <c r="B268">
        <f>Raman!B268/MAX(Raman!B:B)</f>
        <v>0.97647954339918586</v>
      </c>
      <c r="C268">
        <f>Raman!C268/MAX(Raman!C:C)</f>
        <v>0.9832188759671866</v>
      </c>
      <c r="D268">
        <f>Raman!D268/MAX(Raman!D:D)</f>
        <v>0.84286829319154399</v>
      </c>
      <c r="E268">
        <f>Raman!E268/MAX(Raman!E:E)</f>
        <v>0.74487627399456413</v>
      </c>
      <c r="F268">
        <f>Raman!F268/MAX(Raman!F:F)</f>
        <v>0.91570959339998037</v>
      </c>
      <c r="G268">
        <f>Raman!G268/MAX(Raman!G:G)</f>
        <v>0.92813304224133375</v>
      </c>
      <c r="H268">
        <f>Raman!H268/MAX(Raman!H:H)</f>
        <v>0.86051748050765142</v>
      </c>
      <c r="I268">
        <f>Raman!I268/MAX(Raman!I:I)</f>
        <v>0.87496554406170168</v>
      </c>
      <c r="J268">
        <f>Raman!J268/MAX(Raman!J:J)</f>
        <v>0.92345726925265614</v>
      </c>
      <c r="K268">
        <f>Raman!K268/MAX(Raman!K:K)</f>
        <v>0.80168325950652075</v>
      </c>
      <c r="L268">
        <f>Raman!L268/MAX(Raman!L:L)</f>
        <v>0.75847417922834637</v>
      </c>
      <c r="M268">
        <f>Raman!M268/MAX(Raman!M:M)</f>
        <v>0.68977430889921243</v>
      </c>
      <c r="N268">
        <f>Raman!N268/MAX(Raman!N:N)</f>
        <v>0.7053834000379422</v>
      </c>
      <c r="O268">
        <f>Raman!O268/MAX(Raman!O:O)</f>
        <v>0.78045507487573718</v>
      </c>
      <c r="P268">
        <f>Raman!P268/MAX(Raman!P:P)</f>
        <v>0.94476125850955994</v>
      </c>
      <c r="Q268">
        <f>Raman!Q268/MAX(Raman!Q:Q)</f>
        <v>0.67289779582853204</v>
      </c>
      <c r="R268">
        <f>Raman!R268/MAX(Raman!R:R)</f>
        <v>0.63879863391219138</v>
      </c>
      <c r="S268">
        <f>Raman!S268/MAX(Raman!S:S)</f>
        <v>0.66595474449496439</v>
      </c>
      <c r="T268">
        <f>Raman!T268/MAX(Raman!T:T)</f>
        <v>0.67142645872463014</v>
      </c>
      <c r="U268">
        <f>Raman!U268/MAX(Raman!U:U)</f>
        <v>0.90980067491868122</v>
      </c>
      <c r="V268">
        <f>Raman!V268/MAX(Raman!V:V)</f>
        <v>0.95557438239014658</v>
      </c>
      <c r="W268">
        <f>Raman!W268/MAX(Raman!W:W)</f>
        <v>0.94174580622959436</v>
      </c>
      <c r="X268">
        <f>Raman!X268/MAX(Raman!X:X)</f>
        <v>0.87235397921404756</v>
      </c>
      <c r="Y268">
        <f>Raman!Y268/MAX(Raman!Y:Y)</f>
        <v>0.96318416075477686</v>
      </c>
      <c r="Z268">
        <f>Raman!Z268/MAX(Raman!Z:Z)</f>
        <v>0.96858194642201723</v>
      </c>
      <c r="AA268">
        <f>Raman!AA268/MAX(Raman!AA:AA)</f>
        <v>0.88959976296642851</v>
      </c>
      <c r="AB268">
        <f>Raman!AB268/MAX(Raman!AB:AB)</f>
        <v>0.59081647934331161</v>
      </c>
      <c r="AC268">
        <f>Raman!AC268/MAX(Raman!AC:AC)</f>
        <v>0.96752612910687874</v>
      </c>
      <c r="AD268">
        <f>Raman!AD268/MAX(Raman!AD:AD)</f>
        <v>0.94910859163210215</v>
      </c>
      <c r="AE268">
        <f>Raman!AE268/MAX(Raman!AE:AE)</f>
        <v>0.55777272923849086</v>
      </c>
      <c r="AF268">
        <f>Raman!AF268/MAX(Raman!AF:AF)</f>
        <v>0.67283897824785843</v>
      </c>
      <c r="AG268">
        <f>Raman!AG268/MAX(Raman!AG:AG)</f>
        <v>0.78084693713811593</v>
      </c>
      <c r="AH268">
        <f>Raman!AH268/MAX(Raman!AH:AH)</f>
        <v>0.96806736918439118</v>
      </c>
      <c r="AI268">
        <f>Raman!AI268/MAX(Raman!AI:AI)</f>
        <v>0.83841255848010787</v>
      </c>
      <c r="AJ268">
        <f>Raman!AJ268/MAX(Raman!AJ:AJ)</f>
        <v>0.85318033211786182</v>
      </c>
      <c r="AK268">
        <f>Raman!AK268/MAX(Raman!AK:AK)</f>
        <v>0.89836708450457248</v>
      </c>
      <c r="AL268">
        <f>Raman!AL268/MAX(Raman!AL:AL)</f>
        <v>0.85218432821366286</v>
      </c>
      <c r="AM268">
        <f>Raman!AM268/MAX(Raman!AM:AM)</f>
        <v>0.64583964325332299</v>
      </c>
      <c r="AN268">
        <f>Raman!AN268/MAX(Raman!AN:AN)</f>
        <v>0.61479071586614131</v>
      </c>
      <c r="AO268">
        <f>Raman!AO268/MAX(Raman!AO:AO)</f>
        <v>0.86381904616421401</v>
      </c>
      <c r="AP268">
        <f>Raman!AP268/MAX(Raman!AP:AP)</f>
        <v>0.85027916139196891</v>
      </c>
      <c r="AQ268">
        <f>Raman!AQ268/MAX(Raman!AQ:AQ)</f>
        <v>0.77125807829181492</v>
      </c>
      <c r="AR268">
        <f>Raman!AR268/MAX(Raman!AR:AR)</f>
        <v>0.58473420752730054</v>
      </c>
      <c r="AS268">
        <f>Raman!AS268/MAX(Raman!AS:AS)</f>
        <v>0.94161099041554663</v>
      </c>
      <c r="AT268">
        <f>Raman!AT268/MAX(Raman!AT:AT)</f>
        <v>0.94580707091303684</v>
      </c>
      <c r="AU268">
        <f>Raman!AU268/MAX(Raman!AU:AU)</f>
        <v>0.85955080800989137</v>
      </c>
      <c r="AV268">
        <f>Raman!AV268/MAX(Raman!AV:AV)</f>
        <v>0.71282759483295532</v>
      </c>
      <c r="AW268">
        <f>Raman!AW268/MAX(Raman!AW:AW)</f>
        <v>0.90256648559588737</v>
      </c>
      <c r="AX268">
        <f>Raman!AX268/MAX(Raman!AX:AX)</f>
        <v>0.88821202672098121</v>
      </c>
      <c r="AY268">
        <f>Raman!AY268/MAX(Raman!AY:AY)</f>
        <v>0.84194915630452061</v>
      </c>
      <c r="AZ268">
        <f>Raman!AZ268/MAX(Raman!AZ:AZ)</f>
        <v>0.8548742108987164</v>
      </c>
      <c r="BA268">
        <f>Raman!BA268/MAX(Raman!BA:BA)</f>
        <v>0.72301590268954596</v>
      </c>
      <c r="BB268">
        <f>Raman!BB268/MAX(Raman!BB:BB)</f>
        <v>0.69403679952908015</v>
      </c>
      <c r="BC268">
        <f>Raman!BC268/MAX(Raman!BC:BC)</f>
        <v>0.53032444101054976</v>
      </c>
      <c r="BD268">
        <f>Raman!BD268/MAX(Raman!BD:BD)</f>
        <v>0.48345420565649377</v>
      </c>
      <c r="BE268">
        <f>Raman!BE268/MAX(Raman!BE:BE)</f>
        <v>0.613591022233272</v>
      </c>
      <c r="BF268">
        <f>Raman!BF268/MAX(Raman!BF:BF)</f>
        <v>0.79731904867193615</v>
      </c>
      <c r="BG268">
        <f>Raman!BG268/MAX(Raman!BG:BG)</f>
        <v>0.71050731763388386</v>
      </c>
      <c r="BH268">
        <f>Raman!BH268/MAX(Raman!BH:BH)</f>
        <v>0.91616693830657014</v>
      </c>
      <c r="BI268">
        <f>Raman!BI268/MAX(Raman!BI:BI)</f>
        <v>0.68455934621194503</v>
      </c>
      <c r="BJ268">
        <f>Raman!BJ268/MAX(Raman!BJ:BJ)</f>
        <v>0.67051604879967064</v>
      </c>
      <c r="BK268">
        <f>Raman!BK268/MAX(Raman!BK:BK)</f>
        <v>0.60608151534960208</v>
      </c>
      <c r="BL268">
        <f>Raman!BL268/MAX(Raman!BL:BL)</f>
        <v>0.66449358944117687</v>
      </c>
      <c r="BM268">
        <f>Raman!BM268/MAX(Raman!BM:BM)</f>
        <v>0.4813637800149837</v>
      </c>
      <c r="BN268">
        <f>Raman!BN268/MAX(Raman!BN:BN)</f>
        <v>0.60555245712804129</v>
      </c>
      <c r="BO268">
        <f>Raman!BO268/MAX(Raman!BO:BO)</f>
        <v>0.89872735714071017</v>
      </c>
      <c r="BP268">
        <f>Raman!BP268/MAX(Raman!BP:BP)</f>
        <v>0.97349857292061526</v>
      </c>
      <c r="BQ268">
        <f>Raman!BQ268/MAX(Raman!BQ:BQ)</f>
        <v>0.37753446068986951</v>
      </c>
      <c r="BR268">
        <f>Raman!BR268/MAX(Raman!BR:BR)</f>
        <v>0.81984330353466928</v>
      </c>
      <c r="BS268">
        <f>Raman!BS268/MAX(Raman!BS:BS)</f>
        <v>0.88812606380442971</v>
      </c>
      <c r="BT268">
        <f>Raman!BT268/MAX(Raman!BT:BT)</f>
        <v>0.97795352854601725</v>
      </c>
      <c r="BU268">
        <f>Raman!BU268/MAX(Raman!BU:BU)</f>
        <v>0.97142130493004386</v>
      </c>
      <c r="BV268">
        <f>Raman!BV268/MAX(Raman!BV:BV)</f>
        <v>0.7907204324233077</v>
      </c>
      <c r="BW268">
        <f>Raman!BW268/MAX(Raman!BW:BW)</f>
        <v>0.97589908338687337</v>
      </c>
      <c r="BX268">
        <f>Raman!BX268/MAX(Raman!BX:BX)</f>
        <v>0.96532806585041309</v>
      </c>
      <c r="BY268">
        <f>Raman!BY268/MAX(Raman!BY:BY)</f>
        <v>0.97157733004126079</v>
      </c>
      <c r="BZ268">
        <f>Raman!BZ268/MAX(Raman!BZ:BZ)</f>
        <v>0.96676430090355803</v>
      </c>
    </row>
    <row r="269" spans="1:78" x14ac:dyDescent="0.25">
      <c r="A269">
        <v>1253.04412124188</v>
      </c>
      <c r="B269">
        <f>Raman!B269/MAX(Raman!B:B)</f>
        <v>0.97384340999655117</v>
      </c>
      <c r="C269">
        <f>Raman!C269/MAX(Raman!C:C)</f>
        <v>0.97648236701364444</v>
      </c>
      <c r="D269">
        <f>Raman!D269/MAX(Raman!D:D)</f>
        <v>0.85076658022054341</v>
      </c>
      <c r="E269">
        <f>Raman!E269/MAX(Raman!E:E)</f>
        <v>0.75801664268296032</v>
      </c>
      <c r="F269">
        <f>Raman!F269/MAX(Raman!F:F)</f>
        <v>0.89997111469350266</v>
      </c>
      <c r="G269">
        <f>Raman!G269/MAX(Raman!G:G)</f>
        <v>0.9243953175064562</v>
      </c>
      <c r="H269">
        <f>Raman!H269/MAX(Raman!H:H)</f>
        <v>0.8676726273350539</v>
      </c>
      <c r="I269">
        <f>Raman!I269/MAX(Raman!I:I)</f>
        <v>0.87857965530853144</v>
      </c>
      <c r="J269">
        <f>Raman!J269/MAX(Raman!J:J)</f>
        <v>0.92552267410296718</v>
      </c>
      <c r="K269">
        <f>Raman!K269/MAX(Raman!K:K)</f>
        <v>0.82327094278300172</v>
      </c>
      <c r="L269">
        <f>Raman!L269/MAX(Raman!L:L)</f>
        <v>0.75305010675255535</v>
      </c>
      <c r="M269">
        <f>Raman!M269/MAX(Raman!M:M)</f>
        <v>0.69262723932677106</v>
      </c>
      <c r="N269">
        <f>Raman!N269/MAX(Raman!N:N)</f>
        <v>0.70523695647744467</v>
      </c>
      <c r="O269">
        <f>Raman!O269/MAX(Raman!O:O)</f>
        <v>0.78026378599854473</v>
      </c>
      <c r="P269">
        <f>Raman!P269/MAX(Raman!P:P)</f>
        <v>0.92739524124591977</v>
      </c>
      <c r="Q269">
        <f>Raman!Q269/MAX(Raman!Q:Q)</f>
        <v>0.68565290246263999</v>
      </c>
      <c r="R269">
        <f>Raman!R269/MAX(Raman!R:R)</f>
        <v>0.63594006256275459</v>
      </c>
      <c r="S269">
        <f>Raman!S269/MAX(Raman!S:S)</f>
        <v>0.6677547831247741</v>
      </c>
      <c r="T269">
        <f>Raman!T269/MAX(Raman!T:T)</f>
        <v>0.67667117982157798</v>
      </c>
      <c r="U269">
        <f>Raman!U269/MAX(Raman!U:U)</f>
        <v>0.91348275539070423</v>
      </c>
      <c r="V269">
        <f>Raman!V269/MAX(Raman!V:V)</f>
        <v>0.9432062487726286</v>
      </c>
      <c r="W269">
        <f>Raman!W269/MAX(Raman!W:W)</f>
        <v>0.9681759391695034</v>
      </c>
      <c r="X269">
        <f>Raman!X269/MAX(Raman!X:X)</f>
        <v>0.88155681235660732</v>
      </c>
      <c r="Y269">
        <f>Raman!Y269/MAX(Raman!Y:Y)</f>
        <v>0.97323431815835926</v>
      </c>
      <c r="Z269">
        <f>Raman!Z269/MAX(Raman!Z:Z)</f>
        <v>0.97016705734670039</v>
      </c>
      <c r="AA269">
        <f>Raman!AA269/MAX(Raman!AA:AA)</f>
        <v>0.89747130784310647</v>
      </c>
      <c r="AB269">
        <f>Raman!AB269/MAX(Raman!AB:AB)</f>
        <v>0.59127074443359706</v>
      </c>
      <c r="AC269">
        <f>Raman!AC269/MAX(Raman!AC:AC)</f>
        <v>0.95220733414179937</v>
      </c>
      <c r="AD269">
        <f>Raman!AD269/MAX(Raman!AD:AD)</f>
        <v>0.95650101151394673</v>
      </c>
      <c r="AE269">
        <f>Raman!AE269/MAX(Raman!AE:AE)</f>
        <v>0.55847054309666033</v>
      </c>
      <c r="AF269">
        <f>Raman!AF269/MAX(Raman!AF:AF)</f>
        <v>0.67345368089763569</v>
      </c>
      <c r="AG269">
        <f>Raman!AG269/MAX(Raman!AG:AG)</f>
        <v>0.7780277774765364</v>
      </c>
      <c r="AH269">
        <f>Raman!AH269/MAX(Raman!AH:AH)</f>
        <v>0.97387921060278282</v>
      </c>
      <c r="AI269">
        <f>Raman!AI269/MAX(Raman!AI:AI)</f>
        <v>0.83916417233828422</v>
      </c>
      <c r="AJ269">
        <f>Raman!AJ269/MAX(Raman!AJ:AJ)</f>
        <v>0.85938731723768713</v>
      </c>
      <c r="AK269">
        <f>Raman!AK269/MAX(Raman!AK:AK)</f>
        <v>0.89133582371101705</v>
      </c>
      <c r="AL269">
        <f>Raman!AL269/MAX(Raman!AL:AL)</f>
        <v>0.85286199341939561</v>
      </c>
      <c r="AM269">
        <f>Raman!AM269/MAX(Raman!AM:AM)</f>
        <v>0.64366926357947163</v>
      </c>
      <c r="AN269">
        <f>Raman!AN269/MAX(Raman!AN:AN)</f>
        <v>0.62135696640098659</v>
      </c>
      <c r="AO269">
        <f>Raman!AO269/MAX(Raman!AO:AO)</f>
        <v>0.86525166405666187</v>
      </c>
      <c r="AP269">
        <f>Raman!AP269/MAX(Raman!AP:AP)</f>
        <v>0.84492250700289018</v>
      </c>
      <c r="AQ269">
        <f>Raman!AQ269/MAX(Raman!AQ:AQ)</f>
        <v>0.78255960580344919</v>
      </c>
      <c r="AR269">
        <f>Raman!AR269/MAX(Raman!AR:AR)</f>
        <v>0.58338067829373497</v>
      </c>
      <c r="AS269">
        <f>Raman!AS269/MAX(Raman!AS:AS)</f>
        <v>0.94856819808889281</v>
      </c>
      <c r="AT269">
        <f>Raman!AT269/MAX(Raman!AT:AT)</f>
        <v>0.95271953418498312</v>
      </c>
      <c r="AU269">
        <f>Raman!AU269/MAX(Raman!AU:AU)</f>
        <v>0.85880087923873982</v>
      </c>
      <c r="AV269">
        <f>Raman!AV269/MAX(Raman!AV:AV)</f>
        <v>0.70946590095254036</v>
      </c>
      <c r="AW269">
        <f>Raman!AW269/MAX(Raman!AW:AW)</f>
        <v>0.88719707922811419</v>
      </c>
      <c r="AX269">
        <f>Raman!AX269/MAX(Raman!AX:AX)</f>
        <v>0.88475157680221861</v>
      </c>
      <c r="AY269">
        <f>Raman!AY269/MAX(Raman!AY:AY)</f>
        <v>0.83976449937021991</v>
      </c>
      <c r="AZ269">
        <f>Raman!AZ269/MAX(Raman!AZ:AZ)</f>
        <v>0.83914722227412264</v>
      </c>
      <c r="BA269">
        <f>Raman!BA269/MAX(Raman!BA:BA)</f>
        <v>0.72753176021672472</v>
      </c>
      <c r="BB269">
        <f>Raman!BB269/MAX(Raman!BB:BB)</f>
        <v>0.70457063026875999</v>
      </c>
      <c r="BC269">
        <f>Raman!BC269/MAX(Raman!BC:BC)</f>
        <v>0.52060931784272813</v>
      </c>
      <c r="BD269">
        <f>Raman!BD269/MAX(Raman!BD:BD)</f>
        <v>0.47955788525275794</v>
      </c>
      <c r="BE269">
        <f>Raman!BE269/MAX(Raman!BE:BE)</f>
        <v>0.61356274446273396</v>
      </c>
      <c r="BF269">
        <f>Raman!BF269/MAX(Raman!BF:BF)</f>
        <v>0.79653581587653843</v>
      </c>
      <c r="BG269">
        <f>Raman!BG269/MAX(Raman!BG:BG)</f>
        <v>0.71420240890656683</v>
      </c>
      <c r="BH269">
        <f>Raman!BH269/MAX(Raman!BH:BH)</f>
        <v>0.91825612525716727</v>
      </c>
      <c r="BI269">
        <f>Raman!BI269/MAX(Raman!BI:BI)</f>
        <v>0.68131756490038275</v>
      </c>
      <c r="BJ269">
        <f>Raman!BJ269/MAX(Raman!BJ:BJ)</f>
        <v>0.67569921144987677</v>
      </c>
      <c r="BK269">
        <f>Raman!BK269/MAX(Raman!BK:BK)</f>
        <v>0.61086888718653987</v>
      </c>
      <c r="BL269">
        <f>Raman!BL269/MAX(Raman!BL:BL)</f>
        <v>0.66202621047922339</v>
      </c>
      <c r="BM269">
        <f>Raman!BM269/MAX(Raman!BM:BM)</f>
        <v>0.47989358541395377</v>
      </c>
      <c r="BN269">
        <f>Raman!BN269/MAX(Raman!BN:BN)</f>
        <v>0.61221265085703402</v>
      </c>
      <c r="BO269">
        <f>Raman!BO269/MAX(Raman!BO:BO)</f>
        <v>0.89652187501471226</v>
      </c>
      <c r="BP269">
        <f>Raman!BP269/MAX(Raman!BP:BP)</f>
        <v>0.9723572678165664</v>
      </c>
      <c r="BQ269">
        <f>Raman!BQ269/MAX(Raman!BQ:BQ)</f>
        <v>0.38186165596173344</v>
      </c>
      <c r="BR269">
        <f>Raman!BR269/MAX(Raman!BR:BR)</f>
        <v>0.82301090185418624</v>
      </c>
      <c r="BS269">
        <f>Raman!BS269/MAX(Raman!BS:BS)</f>
        <v>0.88138751771451351</v>
      </c>
      <c r="BT269">
        <f>Raman!BT269/MAX(Raman!BT:BT)</f>
        <v>0.97357716883216072</v>
      </c>
      <c r="BU269">
        <f>Raman!BU269/MAX(Raman!BU:BU)</f>
        <v>0.96240419217303264</v>
      </c>
      <c r="BV269">
        <f>Raman!BV269/MAX(Raman!BV:BV)</f>
        <v>0.79133697667101477</v>
      </c>
      <c r="BW269">
        <f>Raman!BW269/MAX(Raman!BW:BW)</f>
        <v>0.98273153506435518</v>
      </c>
      <c r="BX269">
        <f>Raman!BX269/MAX(Raman!BX:BX)</f>
        <v>0.96551414690500992</v>
      </c>
      <c r="BY269">
        <f>Raman!BY269/MAX(Raman!BY:BY)</f>
        <v>0.97101952572721695</v>
      </c>
      <c r="BZ269">
        <f>Raman!BZ269/MAX(Raman!BZ:BZ)</f>
        <v>0.97383928644174134</v>
      </c>
    </row>
    <row r="270" spans="1:78" x14ac:dyDescent="0.25">
      <c r="A270">
        <v>1256.51573910873</v>
      </c>
      <c r="B270">
        <f>Raman!B270/MAX(Raman!B:B)</f>
        <v>0.97382317366870663</v>
      </c>
      <c r="C270">
        <f>Raman!C270/MAX(Raman!C:C)</f>
        <v>0.97403059046216267</v>
      </c>
      <c r="D270">
        <f>Raman!D270/MAX(Raman!D:D)</f>
        <v>0.84736503264968266</v>
      </c>
      <c r="E270">
        <f>Raman!E270/MAX(Raman!E:E)</f>
        <v>0.76413615094284004</v>
      </c>
      <c r="F270">
        <f>Raman!F270/MAX(Raman!F:F)</f>
        <v>0.89395785527830018</v>
      </c>
      <c r="G270">
        <f>Raman!G270/MAX(Raman!G:G)</f>
        <v>0.91527133452947096</v>
      </c>
      <c r="H270">
        <f>Raman!H270/MAX(Raman!H:H)</f>
        <v>0.85916932815910874</v>
      </c>
      <c r="I270">
        <f>Raman!I270/MAX(Raman!I:I)</f>
        <v>0.89023561474049395</v>
      </c>
      <c r="J270">
        <f>Raman!J270/MAX(Raman!J:J)</f>
        <v>0.93813269784651077</v>
      </c>
      <c r="K270">
        <f>Raman!K270/MAX(Raman!K:K)</f>
        <v>0.8215912417700888</v>
      </c>
      <c r="L270">
        <f>Raman!L270/MAX(Raman!L:L)</f>
        <v>0.77544929131230278</v>
      </c>
      <c r="M270">
        <f>Raman!M270/MAX(Raman!M:M)</f>
        <v>0.68592181380480421</v>
      </c>
      <c r="N270">
        <f>Raman!N270/MAX(Raman!N:N)</f>
        <v>0.70704306666453443</v>
      </c>
      <c r="O270">
        <f>Raman!O270/MAX(Raman!O:O)</f>
        <v>0.80093070898927776</v>
      </c>
      <c r="P270">
        <f>Raman!P270/MAX(Raman!P:P)</f>
        <v>0.94778423580217042</v>
      </c>
      <c r="Q270">
        <f>Raman!Q270/MAX(Raman!Q:Q)</f>
        <v>0.68833915328781803</v>
      </c>
      <c r="R270">
        <f>Raman!R270/MAX(Raman!R:R)</f>
        <v>0.63746034291179254</v>
      </c>
      <c r="S270">
        <f>Raman!S270/MAX(Raman!S:S)</f>
        <v>0.67524868995142262</v>
      </c>
      <c r="T270">
        <f>Raman!T270/MAX(Raman!T:T)</f>
        <v>0.6773062200927269</v>
      </c>
      <c r="U270">
        <f>Raman!U270/MAX(Raman!U:U)</f>
        <v>0.91171428170414126</v>
      </c>
      <c r="V270">
        <f>Raman!V270/MAX(Raman!V:V)</f>
        <v>0.9528031363130226</v>
      </c>
      <c r="W270">
        <f>Raman!W270/MAX(Raman!W:W)</f>
        <v>0.9657517990279102</v>
      </c>
      <c r="X270">
        <f>Raman!X270/MAX(Raman!X:X)</f>
        <v>0.8721204707610416</v>
      </c>
      <c r="Y270">
        <f>Raman!Y270/MAX(Raman!Y:Y)</f>
        <v>0.95148802360202789</v>
      </c>
      <c r="Z270">
        <f>Raman!Z270/MAX(Raman!Z:Z)</f>
        <v>0.9759821211598908</v>
      </c>
      <c r="AA270">
        <f>Raman!AA270/MAX(Raman!AA:AA)</f>
        <v>0.89104072287221869</v>
      </c>
      <c r="AB270">
        <f>Raman!AB270/MAX(Raman!AB:AB)</f>
        <v>0.59861427073200235</v>
      </c>
      <c r="AC270">
        <f>Raman!AC270/MAX(Raman!AC:AC)</f>
        <v>0.96321966519538316</v>
      </c>
      <c r="AD270">
        <f>Raman!AD270/MAX(Raman!AD:AD)</f>
        <v>0.95853661791869427</v>
      </c>
      <c r="AE270">
        <f>Raman!AE270/MAX(Raman!AE:AE)</f>
        <v>0.55661447553523391</v>
      </c>
      <c r="AF270">
        <f>Raman!AF270/MAX(Raman!AF:AF)</f>
        <v>0.68005159414721328</v>
      </c>
      <c r="AG270">
        <f>Raman!AG270/MAX(Raman!AG:AG)</f>
        <v>0.77825496452408083</v>
      </c>
      <c r="AH270">
        <f>Raman!AH270/MAX(Raman!AH:AH)</f>
        <v>0.96374935379888038</v>
      </c>
      <c r="AI270">
        <f>Raman!AI270/MAX(Raman!AI:AI)</f>
        <v>0.84068907730013942</v>
      </c>
      <c r="AJ270">
        <f>Raman!AJ270/MAX(Raman!AJ:AJ)</f>
        <v>0.86745878876108751</v>
      </c>
      <c r="AK270">
        <f>Raman!AK270/MAX(Raman!AK:AK)</f>
        <v>0.90202453889930978</v>
      </c>
      <c r="AL270">
        <f>Raman!AL270/MAX(Raman!AL:AL)</f>
        <v>0.8627281371284633</v>
      </c>
      <c r="AM270">
        <f>Raman!AM270/MAX(Raman!AM:AM)</f>
        <v>0.64916224050757176</v>
      </c>
      <c r="AN270">
        <f>Raman!AN270/MAX(Raman!AN:AN)</f>
        <v>0.61943687305571626</v>
      </c>
      <c r="AO270">
        <f>Raman!AO270/MAX(Raman!AO:AO)</f>
        <v>0.86058102061295039</v>
      </c>
      <c r="AP270">
        <f>Raman!AP270/MAX(Raman!AP:AP)</f>
        <v>0.84864511833347112</v>
      </c>
      <c r="AQ270">
        <f>Raman!AQ270/MAX(Raman!AQ:AQ)</f>
        <v>0.78088094169176014</v>
      </c>
      <c r="AR270">
        <f>Raman!AR270/MAX(Raman!AR:AR)</f>
        <v>0.58300566927770803</v>
      </c>
      <c r="AS270">
        <f>Raman!AS270/MAX(Raman!AS:AS)</f>
        <v>0.94619821365056511</v>
      </c>
      <c r="AT270">
        <f>Raman!AT270/MAX(Raman!AT:AT)</f>
        <v>0.95914275612438094</v>
      </c>
      <c r="AU270">
        <f>Raman!AU270/MAX(Raman!AU:AU)</f>
        <v>0.86543084414840266</v>
      </c>
      <c r="AV270">
        <f>Raman!AV270/MAX(Raman!AV:AV)</f>
        <v>0.70748580373925374</v>
      </c>
      <c r="AW270">
        <f>Raman!AW270/MAX(Raman!AW:AW)</f>
        <v>0.9008406399425587</v>
      </c>
      <c r="AX270">
        <f>Raman!AX270/MAX(Raman!AX:AX)</f>
        <v>0.88413147496020328</v>
      </c>
      <c r="AY270">
        <f>Raman!AY270/MAX(Raman!AY:AY)</f>
        <v>0.83592311315176993</v>
      </c>
      <c r="AZ270">
        <f>Raman!AZ270/MAX(Raman!AZ:AZ)</f>
        <v>0.859005441965769</v>
      </c>
      <c r="BA270">
        <f>Raman!BA270/MAX(Raman!BA:BA)</f>
        <v>0.72279794023202459</v>
      </c>
      <c r="BB270">
        <f>Raman!BB270/MAX(Raman!BB:BB)</f>
        <v>0.69828513189079011</v>
      </c>
      <c r="BC270">
        <f>Raman!BC270/MAX(Raman!BC:BC)</f>
        <v>0.52011198575024753</v>
      </c>
      <c r="BD270">
        <f>Raman!BD270/MAX(Raman!BD:BD)</f>
        <v>0.48725301788832681</v>
      </c>
      <c r="BE270">
        <f>Raman!BE270/MAX(Raman!BE:BE)</f>
        <v>0.6097511887768281</v>
      </c>
      <c r="BF270">
        <f>Raman!BF270/MAX(Raman!BF:BF)</f>
        <v>0.79182855150766207</v>
      </c>
      <c r="BG270">
        <f>Raman!BG270/MAX(Raman!BG:BG)</f>
        <v>0.71221235264033078</v>
      </c>
      <c r="BH270">
        <f>Raman!BH270/MAX(Raman!BH:BH)</f>
        <v>0.91987976594437171</v>
      </c>
      <c r="BI270">
        <f>Raman!BI270/MAX(Raman!BI:BI)</f>
        <v>0.68159590161785832</v>
      </c>
      <c r="BJ270">
        <f>Raman!BJ270/MAX(Raman!BJ:BJ)</f>
        <v>0.68277590386808662</v>
      </c>
      <c r="BK270">
        <f>Raman!BK270/MAX(Raman!BK:BK)</f>
        <v>0.60164924672168307</v>
      </c>
      <c r="BL270">
        <f>Raman!BL270/MAX(Raman!BL:BL)</f>
        <v>0.65652206909770228</v>
      </c>
      <c r="BM270">
        <f>Raman!BM270/MAX(Raman!BM:BM)</f>
        <v>0.4801511638444832</v>
      </c>
      <c r="BN270">
        <f>Raman!BN270/MAX(Raman!BN:BN)</f>
        <v>0.60803875390098028</v>
      </c>
      <c r="BO270">
        <f>Raman!BO270/MAX(Raman!BO:BO)</f>
        <v>0.90769966765665899</v>
      </c>
      <c r="BP270">
        <f>Raman!BP270/MAX(Raman!BP:BP)</f>
        <v>0.98024510178033897</v>
      </c>
      <c r="BQ270">
        <f>Raman!BQ270/MAX(Raman!BQ:BQ)</f>
        <v>0.37793714185991012</v>
      </c>
      <c r="BR270">
        <f>Raman!BR270/MAX(Raman!BR:BR)</f>
        <v>0.8108559851936944</v>
      </c>
      <c r="BS270">
        <f>Raman!BS270/MAX(Raman!BS:BS)</f>
        <v>0.87534367470265573</v>
      </c>
      <c r="BT270">
        <f>Raman!BT270/MAX(Raman!BT:BT)</f>
        <v>0.97561725251005793</v>
      </c>
      <c r="BU270">
        <f>Raman!BU270/MAX(Raman!BU:BU)</f>
        <v>0.97499581028992799</v>
      </c>
      <c r="BV270">
        <f>Raman!BV270/MAX(Raman!BV:BV)</f>
        <v>0.78100983916456157</v>
      </c>
      <c r="BW270">
        <f>Raman!BW270/MAX(Raman!BW:BW)</f>
        <v>0.97507193099369571</v>
      </c>
      <c r="BX270">
        <f>Raman!BX270/MAX(Raman!BX:BX)</f>
        <v>0.97608208608827507</v>
      </c>
      <c r="BY270">
        <f>Raman!BY270/MAX(Raman!BY:BY)</f>
        <v>0.95827339315672111</v>
      </c>
      <c r="BZ270">
        <f>Raman!BZ270/MAX(Raman!BZ:BZ)</f>
        <v>0.97720288095684271</v>
      </c>
    </row>
    <row r="271" spans="1:78" x14ac:dyDescent="0.25">
      <c r="A271">
        <v>1259.98735697558</v>
      </c>
      <c r="B271">
        <f>Raman!B271/MAX(Raman!B:B)</f>
        <v>0.97500856797463686</v>
      </c>
      <c r="C271">
        <f>Raman!C271/MAX(Raman!C:C)</f>
        <v>0.97337475539138762</v>
      </c>
      <c r="D271">
        <f>Raman!D271/MAX(Raman!D:D)</f>
        <v>0.83319973775987322</v>
      </c>
      <c r="E271">
        <f>Raman!E271/MAX(Raman!E:E)</f>
        <v>0.76371034912502689</v>
      </c>
      <c r="F271">
        <f>Raman!F271/MAX(Raman!F:F)</f>
        <v>0.90779090976514931</v>
      </c>
      <c r="G271">
        <f>Raman!G271/MAX(Raman!G:G)</f>
        <v>0.92456030522111377</v>
      </c>
      <c r="H271">
        <f>Raman!H271/MAX(Raman!H:H)</f>
        <v>0.8557244234879362</v>
      </c>
      <c r="I271">
        <f>Raman!I271/MAX(Raman!I:I)</f>
        <v>0.88680252573666418</v>
      </c>
      <c r="J271">
        <f>Raman!J271/MAX(Raman!J:J)</f>
        <v>0.9192710797534509</v>
      </c>
      <c r="K271">
        <f>Raman!K271/MAX(Raman!K:K)</f>
        <v>0.81182200087755729</v>
      </c>
      <c r="L271">
        <f>Raman!L271/MAX(Raman!L:L)</f>
        <v>0.76533169645222854</v>
      </c>
      <c r="M271">
        <f>Raman!M271/MAX(Raman!M:M)</f>
        <v>0.68171755868301409</v>
      </c>
      <c r="N271">
        <f>Raman!N271/MAX(Raman!N:N)</f>
        <v>0.70108295987113611</v>
      </c>
      <c r="O271">
        <f>Raman!O271/MAX(Raman!O:O)</f>
        <v>0.79510880247801341</v>
      </c>
      <c r="P271">
        <f>Raman!P271/MAX(Raman!P:P)</f>
        <v>0.95549445133538535</v>
      </c>
      <c r="Q271">
        <f>Raman!Q271/MAX(Raman!Q:Q)</f>
        <v>0.68581768798904241</v>
      </c>
      <c r="R271">
        <f>Raman!R271/MAX(Raman!R:R)</f>
        <v>0.637036555508389</v>
      </c>
      <c r="S271">
        <f>Raman!S271/MAX(Raman!S:S)</f>
        <v>0.66832977947781003</v>
      </c>
      <c r="T271">
        <f>Raman!T271/MAX(Raman!T:T)</f>
        <v>0.67705268454690382</v>
      </c>
      <c r="U271">
        <f>Raman!U271/MAX(Raman!U:U)</f>
        <v>0.90788985532579247</v>
      </c>
      <c r="V271">
        <f>Raman!V271/MAX(Raman!V:V)</f>
        <v>0.94642034815249687</v>
      </c>
      <c r="W271">
        <f>Raman!W271/MAX(Raman!W:W)</f>
        <v>0.96925404240380175</v>
      </c>
      <c r="X271">
        <f>Raman!X271/MAX(Raman!X:X)</f>
        <v>0.88122170022554813</v>
      </c>
      <c r="Y271">
        <f>Raman!Y271/MAX(Raman!Y:Y)</f>
        <v>0.96766048744606137</v>
      </c>
      <c r="Z271">
        <f>Raman!Z271/MAX(Raman!Z:Z)</f>
        <v>0.9742710760598684</v>
      </c>
      <c r="AA271">
        <f>Raman!AA271/MAX(Raman!AA:AA)</f>
        <v>0.90335900528904145</v>
      </c>
      <c r="AB271">
        <f>Raman!AB271/MAX(Raman!AB:AB)</f>
        <v>0.58992096135970018</v>
      </c>
      <c r="AC271">
        <f>Raman!AC271/MAX(Raman!AC:AC)</f>
        <v>0.95974065220930083</v>
      </c>
      <c r="AD271">
        <f>Raman!AD271/MAX(Raman!AD:AD)</f>
        <v>0.9453174667416</v>
      </c>
      <c r="AE271">
        <f>Raman!AE271/MAX(Raman!AE:AE)</f>
        <v>0.56436525589505115</v>
      </c>
      <c r="AF271">
        <f>Raman!AF271/MAX(Raman!AF:AF)</f>
        <v>0.6766889662760921</v>
      </c>
      <c r="AG271">
        <f>Raman!AG271/MAX(Raman!AG:AG)</f>
        <v>0.77656264158982413</v>
      </c>
      <c r="AH271">
        <f>Raman!AH271/MAX(Raman!AH:AH)</f>
        <v>0.97354066678522799</v>
      </c>
      <c r="AI271">
        <f>Raman!AI271/MAX(Raman!AI:AI)</f>
        <v>0.82924048236308701</v>
      </c>
      <c r="AJ271">
        <f>Raman!AJ271/MAX(Raman!AJ:AJ)</f>
        <v>0.86047560114707</v>
      </c>
      <c r="AK271">
        <f>Raman!AK271/MAX(Raman!AK:AK)</f>
        <v>0.90662996636395998</v>
      </c>
      <c r="AL271">
        <f>Raman!AL271/MAX(Raman!AL:AL)</f>
        <v>0.85864550130580641</v>
      </c>
      <c r="AM271">
        <f>Raman!AM271/MAX(Raman!AM:AM)</f>
        <v>0.6424557801195131</v>
      </c>
      <c r="AN271">
        <f>Raman!AN271/MAX(Raman!AN:AN)</f>
        <v>0.61826052294050116</v>
      </c>
      <c r="AO271">
        <f>Raman!AO271/MAX(Raman!AO:AO)</f>
        <v>0.8643408883204855</v>
      </c>
      <c r="AP271">
        <f>Raman!AP271/MAX(Raman!AP:AP)</f>
        <v>0.84644172598713718</v>
      </c>
      <c r="AQ271">
        <f>Raman!AQ271/MAX(Raman!AQ:AQ)</f>
        <v>0.78110020257322743</v>
      </c>
      <c r="AR271">
        <f>Raman!AR271/MAX(Raman!AR:AR)</f>
        <v>0.58512369988892254</v>
      </c>
      <c r="AS271">
        <f>Raman!AS271/MAX(Raman!AS:AS)</f>
        <v>0.94094289605736547</v>
      </c>
      <c r="AT271">
        <f>Raman!AT271/MAX(Raman!AT:AT)</f>
        <v>0.95723455833442295</v>
      </c>
      <c r="AU271">
        <f>Raman!AU271/MAX(Raman!AU:AU)</f>
        <v>0.85086697807570766</v>
      </c>
      <c r="AV271">
        <f>Raman!AV271/MAX(Raman!AV:AV)</f>
        <v>0.70202233364758893</v>
      </c>
      <c r="AW271">
        <f>Raman!AW271/MAX(Raman!AW:AW)</f>
        <v>0.91676201827196502</v>
      </c>
      <c r="AX271">
        <f>Raman!AX271/MAX(Raman!AX:AX)</f>
        <v>0.88791011268461961</v>
      </c>
      <c r="AY271">
        <f>Raman!AY271/MAX(Raman!AY:AY)</f>
        <v>0.84352365701057652</v>
      </c>
      <c r="AZ271">
        <f>Raman!AZ271/MAX(Raman!AZ:AZ)</f>
        <v>0.84461223861464241</v>
      </c>
      <c r="BA271">
        <f>Raman!BA271/MAX(Raman!BA:BA)</f>
        <v>0.72209688074791611</v>
      </c>
      <c r="BB271">
        <f>Raman!BB271/MAX(Raman!BB:BB)</f>
        <v>0.69286071622297662</v>
      </c>
      <c r="BC271">
        <f>Raman!BC271/MAX(Raman!BC:BC)</f>
        <v>0.52353513811002339</v>
      </c>
      <c r="BD271">
        <f>Raman!BD271/MAX(Raman!BD:BD)</f>
        <v>0.4853410460181336</v>
      </c>
      <c r="BE271">
        <f>Raman!BE271/MAX(Raman!BE:BE)</f>
        <v>0.60003583519239867</v>
      </c>
      <c r="BF271">
        <f>Raman!BF271/MAX(Raman!BF:BF)</f>
        <v>0.78893164822077022</v>
      </c>
      <c r="BG271">
        <f>Raman!BG271/MAX(Raman!BG:BG)</f>
        <v>0.70605885195926255</v>
      </c>
      <c r="BH271">
        <f>Raman!BH271/MAX(Raman!BH:BH)</f>
        <v>0.90493280252224328</v>
      </c>
      <c r="BI271">
        <f>Raman!BI271/MAX(Raman!BI:BI)</f>
        <v>0.68398297438573208</v>
      </c>
      <c r="BJ271">
        <f>Raman!BJ271/MAX(Raman!BJ:BJ)</f>
        <v>0.67950881483887182</v>
      </c>
      <c r="BK271">
        <f>Raman!BK271/MAX(Raman!BK:BK)</f>
        <v>0.60152002099182356</v>
      </c>
      <c r="BL271">
        <f>Raman!BL271/MAX(Raman!BL:BL)</f>
        <v>0.65863695449817106</v>
      </c>
      <c r="BM271">
        <f>Raman!BM271/MAX(Raman!BM:BM)</f>
        <v>0.47193399137438174</v>
      </c>
      <c r="BN271">
        <f>Raman!BN271/MAX(Raman!BN:BN)</f>
        <v>0.60741736538832902</v>
      </c>
      <c r="BO271">
        <f>Raman!BO271/MAX(Raman!BO:BO)</f>
        <v>0.88901735087916889</v>
      </c>
      <c r="BP271">
        <f>Raman!BP271/MAX(Raman!BP:BP)</f>
        <v>0.97207033399434228</v>
      </c>
      <c r="BQ271">
        <f>Raman!BQ271/MAX(Raman!BQ:BQ)</f>
        <v>0.37940599970962008</v>
      </c>
      <c r="BR271">
        <f>Raman!BR271/MAX(Raman!BR:BR)</f>
        <v>0.81509337151841477</v>
      </c>
      <c r="BS271">
        <f>Raman!BS271/MAX(Raman!BS:BS)</f>
        <v>0.87987611896850149</v>
      </c>
      <c r="BT271">
        <f>Raman!BT271/MAX(Raman!BT:BT)</f>
        <v>0.97743740761769105</v>
      </c>
      <c r="BU271">
        <f>Raman!BU271/MAX(Raman!BU:BU)</f>
        <v>0.97196572629761879</v>
      </c>
      <c r="BV271">
        <f>Raman!BV271/MAX(Raman!BV:BV)</f>
        <v>0.7863036450946802</v>
      </c>
      <c r="BW271">
        <f>Raman!BW271/MAX(Raman!BW:BW)</f>
        <v>0.97379812837167889</v>
      </c>
      <c r="BX271">
        <f>Raman!BX271/MAX(Raman!BX:BX)</f>
        <v>0.97096681692058551</v>
      </c>
      <c r="BY271">
        <f>Raman!BY271/MAX(Raman!BY:BY)</f>
        <v>0.95591367377979664</v>
      </c>
      <c r="BZ271">
        <f>Raman!BZ271/MAX(Raman!BZ:BZ)</f>
        <v>0.96884293244905773</v>
      </c>
    </row>
    <row r="272" spans="1:78" x14ac:dyDescent="0.25">
      <c r="A272">
        <v>1263.45897484242</v>
      </c>
      <c r="B272">
        <f>Raman!B272/MAX(Raman!B:B)</f>
        <v>0.96785562126770963</v>
      </c>
      <c r="C272">
        <f>Raman!C272/MAX(Raman!C:C)</f>
        <v>0.97763576881505299</v>
      </c>
      <c r="D272">
        <f>Raman!D272/MAX(Raman!D:D)</f>
        <v>0.8401004106231843</v>
      </c>
      <c r="E272">
        <f>Raman!E272/MAX(Raman!E:E)</f>
        <v>0.75543270212359559</v>
      </c>
      <c r="F272">
        <f>Raman!F272/MAX(Raman!F:F)</f>
        <v>0.90730224615097133</v>
      </c>
      <c r="G272">
        <f>Raman!G272/MAX(Raman!G:G)</f>
        <v>0.92076737930311703</v>
      </c>
      <c r="H272">
        <f>Raman!H272/MAX(Raman!H:H)</f>
        <v>0.84634571750212773</v>
      </c>
      <c r="I272">
        <f>Raman!I272/MAX(Raman!I:I)</f>
        <v>0.86426796315547749</v>
      </c>
      <c r="J272">
        <f>Raman!J272/MAX(Raman!J:J)</f>
        <v>0.91840669703107591</v>
      </c>
      <c r="K272">
        <f>Raman!K272/MAX(Raman!K:K)</f>
        <v>0.80245421532710681</v>
      </c>
      <c r="L272">
        <f>Raman!L272/MAX(Raman!L:L)</f>
        <v>0.7673755361568616</v>
      </c>
      <c r="M272">
        <f>Raman!M272/MAX(Raman!M:M)</f>
        <v>0.6846847810030311</v>
      </c>
      <c r="N272">
        <f>Raman!N272/MAX(Raman!N:N)</f>
        <v>0.69567607528660202</v>
      </c>
      <c r="O272">
        <f>Raman!O272/MAX(Raman!O:O)</f>
        <v>0.79272309849087164</v>
      </c>
      <c r="P272">
        <f>Raman!P272/MAX(Raman!P:P)</f>
        <v>0.94954791243973713</v>
      </c>
      <c r="Q272">
        <f>Raman!Q272/MAX(Raman!Q:Q)</f>
        <v>0.68219560742205743</v>
      </c>
      <c r="R272">
        <f>Raman!R272/MAX(Raman!R:R)</f>
        <v>0.63690440674818782</v>
      </c>
      <c r="S272">
        <f>Raman!S272/MAX(Raman!S:S)</f>
        <v>0.66684758882534911</v>
      </c>
      <c r="T272">
        <f>Raman!T272/MAX(Raman!T:T)</f>
        <v>0.66992284024299731</v>
      </c>
      <c r="U272">
        <f>Raman!U272/MAX(Raman!U:U)</f>
        <v>0.91209712251234354</v>
      </c>
      <c r="V272">
        <f>Raman!V272/MAX(Raman!V:V)</f>
        <v>0.95425239131073036</v>
      </c>
      <c r="W272">
        <f>Raman!W272/MAX(Raman!W:W)</f>
        <v>0.96984245022387128</v>
      </c>
      <c r="X272">
        <f>Raman!X272/MAX(Raman!X:X)</f>
        <v>0.8752503840639031</v>
      </c>
      <c r="Y272">
        <f>Raman!Y272/MAX(Raman!Y:Y)</f>
        <v>0.96697906464940764</v>
      </c>
      <c r="Z272">
        <f>Raman!Z272/MAX(Raman!Z:Z)</f>
        <v>0.97610390612375397</v>
      </c>
      <c r="AA272">
        <f>Raman!AA272/MAX(Raman!AA:AA)</f>
        <v>0.89978611092213767</v>
      </c>
      <c r="AB272">
        <f>Raman!AB272/MAX(Raman!AB:AB)</f>
        <v>0.59198670571719914</v>
      </c>
      <c r="AC272">
        <f>Raman!AC272/MAX(Raman!AC:AC)</f>
        <v>0.96475393971398371</v>
      </c>
      <c r="AD272">
        <f>Raman!AD272/MAX(Raman!AD:AD)</f>
        <v>0.93734144234428118</v>
      </c>
      <c r="AE272">
        <f>Raman!AE272/MAX(Raman!AE:AE)</f>
        <v>0.5702191710419946</v>
      </c>
      <c r="AF272">
        <f>Raman!AF272/MAX(Raman!AF:AF)</f>
        <v>0.6692128614659888</v>
      </c>
      <c r="AG272">
        <f>Raman!AG272/MAX(Raman!AG:AG)</f>
        <v>0.78095584355047032</v>
      </c>
      <c r="AH272">
        <f>Raman!AH272/MAX(Raman!AH:AH)</f>
        <v>0.97340895333939026</v>
      </c>
      <c r="AI272">
        <f>Raman!AI272/MAX(Raman!AI:AI)</f>
        <v>0.82550750767170467</v>
      </c>
      <c r="AJ272">
        <f>Raman!AJ272/MAX(Raman!AJ:AJ)</f>
        <v>0.86005256395668495</v>
      </c>
      <c r="AK272">
        <f>Raman!AK272/MAX(Raman!AK:AK)</f>
        <v>0.9081212172739398</v>
      </c>
      <c r="AL272">
        <f>Raman!AL272/MAX(Raman!AL:AL)</f>
        <v>0.86277043998970393</v>
      </c>
      <c r="AM272">
        <f>Raman!AM272/MAX(Raman!AM:AM)</f>
        <v>0.64138861308249628</v>
      </c>
      <c r="AN272">
        <f>Raman!AN272/MAX(Raman!AN:AN)</f>
        <v>0.61817187637486781</v>
      </c>
      <c r="AO272">
        <f>Raman!AO272/MAX(Raman!AO:AO)</f>
        <v>0.87382222940666032</v>
      </c>
      <c r="AP272">
        <f>Raman!AP272/MAX(Raman!AP:AP)</f>
        <v>0.84689132108119114</v>
      </c>
      <c r="AQ272">
        <f>Raman!AQ272/MAX(Raman!AQ:AQ)</f>
        <v>0.7802364741308514</v>
      </c>
      <c r="AR272">
        <f>Raman!AR272/MAX(Raman!AR:AR)</f>
        <v>0.58457096695085187</v>
      </c>
      <c r="AS272">
        <f>Raman!AS272/MAX(Raman!AS:AS)</f>
        <v>0.94622093443566324</v>
      </c>
      <c r="AT272">
        <f>Raman!AT272/MAX(Raman!AT:AT)</f>
        <v>0.95731822374748798</v>
      </c>
      <c r="AU272">
        <f>Raman!AU272/MAX(Raman!AU:AU)</f>
        <v>0.85428078426438459</v>
      </c>
      <c r="AV272">
        <f>Raman!AV272/MAX(Raman!AV:AV)</f>
        <v>0.70561462093631044</v>
      </c>
      <c r="AW272">
        <f>Raman!AW272/MAX(Raman!AW:AW)</f>
        <v>0.90691064899977825</v>
      </c>
      <c r="AX272">
        <f>Raman!AX272/MAX(Raman!AX:AX)</f>
        <v>0.8931261571088317</v>
      </c>
      <c r="AY272">
        <f>Raman!AY272/MAX(Raman!AY:AY)</f>
        <v>0.84201448514417143</v>
      </c>
      <c r="AZ272">
        <f>Raman!AZ272/MAX(Raman!AZ:AZ)</f>
        <v>0.84350418647120329</v>
      </c>
      <c r="BA272">
        <f>Raman!BA272/MAX(Raman!BA:BA)</f>
        <v>0.71971984619464779</v>
      </c>
      <c r="BB272">
        <f>Raman!BB272/MAX(Raman!BB:BB)</f>
        <v>0.6964580473530626</v>
      </c>
      <c r="BC272">
        <f>Raman!BC272/MAX(Raman!BC:BC)</f>
        <v>0.53067031447095936</v>
      </c>
      <c r="BD272">
        <f>Raman!BD272/MAX(Raman!BD:BD)</f>
        <v>0.48390183788855368</v>
      </c>
      <c r="BE272">
        <f>Raman!BE272/MAX(Raman!BE:BE)</f>
        <v>0.60369405279071875</v>
      </c>
      <c r="BF272">
        <f>Raman!BF272/MAX(Raman!BF:BF)</f>
        <v>0.78105166252713532</v>
      </c>
      <c r="BG272">
        <f>Raman!BG272/MAX(Raman!BG:BG)</f>
        <v>0.70146124725335612</v>
      </c>
      <c r="BH272">
        <f>Raman!BH272/MAX(Raman!BH:BH)</f>
        <v>0.91217944264835549</v>
      </c>
      <c r="BI272">
        <f>Raman!BI272/MAX(Raman!BI:BI)</f>
        <v>0.68258624987145633</v>
      </c>
      <c r="BJ272">
        <f>Raman!BJ272/MAX(Raman!BJ:BJ)</f>
        <v>0.67265809954088251</v>
      </c>
      <c r="BK272">
        <f>Raman!BK272/MAX(Raman!BK:BK)</f>
        <v>0.60449094192514097</v>
      </c>
      <c r="BL272">
        <f>Raman!BL272/MAX(Raman!BL:BL)</f>
        <v>0.65740649367589321</v>
      </c>
      <c r="BM272">
        <f>Raman!BM272/MAX(Raman!BM:BM)</f>
        <v>0.47848195048059927</v>
      </c>
      <c r="BN272">
        <f>Raman!BN272/MAX(Raman!BN:BN)</f>
        <v>0.60565853138136905</v>
      </c>
      <c r="BO272">
        <f>Raman!BO272/MAX(Raman!BO:BO)</f>
        <v>0.89117140797037342</v>
      </c>
      <c r="BP272">
        <f>Raman!BP272/MAX(Raman!BP:BP)</f>
        <v>0.98167629226686992</v>
      </c>
      <c r="BQ272">
        <f>Raman!BQ272/MAX(Raman!BQ:BQ)</f>
        <v>0.37651765133758047</v>
      </c>
      <c r="BR272">
        <f>Raman!BR272/MAX(Raman!BR:BR)</f>
        <v>0.82211999192896246</v>
      </c>
      <c r="BS272">
        <f>Raman!BS272/MAX(Raman!BS:BS)</f>
        <v>0.87151773627488849</v>
      </c>
      <c r="BT272">
        <f>Raman!BT272/MAX(Raman!BT:BT)</f>
        <v>0.97773217755216435</v>
      </c>
      <c r="BU272">
        <f>Raman!BU272/MAX(Raman!BU:BU)</f>
        <v>0.97046867462202924</v>
      </c>
      <c r="BV272">
        <f>Raman!BV272/MAX(Raman!BV:BV)</f>
        <v>0.7751392136749975</v>
      </c>
      <c r="BW272">
        <f>Raman!BW272/MAX(Raman!BW:BW)</f>
        <v>0.97527741221533593</v>
      </c>
      <c r="BX272">
        <f>Raman!BX272/MAX(Raman!BX:BX)</f>
        <v>0.96922143026602159</v>
      </c>
      <c r="BY272">
        <f>Raman!BY272/MAX(Raman!BY:BY)</f>
        <v>0.96614757443230304</v>
      </c>
      <c r="BZ272">
        <f>Raman!BZ272/MAX(Raman!BZ:BZ)</f>
        <v>0.97171788050873009</v>
      </c>
    </row>
    <row r="273" spans="1:78" x14ac:dyDescent="0.25">
      <c r="A273">
        <v>1266.9305927092701</v>
      </c>
      <c r="B273">
        <f>Raman!B273/MAX(Raman!B:B)</f>
        <v>0.97120727659391648</v>
      </c>
      <c r="C273">
        <f>Raman!C273/MAX(Raman!C:C)</f>
        <v>0.98018720762104605</v>
      </c>
      <c r="D273">
        <f>Raman!D273/MAX(Raman!D:D)</f>
        <v>0.84978932753506575</v>
      </c>
      <c r="E273">
        <f>Raman!E273/MAX(Raman!E:E)</f>
        <v>0.75398183485399772</v>
      </c>
      <c r="F273">
        <f>Raman!F273/MAX(Raman!F:F)</f>
        <v>0.89778968007944471</v>
      </c>
      <c r="G273">
        <f>Raman!G273/MAX(Raman!G:G)</f>
        <v>0.91330984502463786</v>
      </c>
      <c r="H273">
        <f>Raman!H273/MAX(Raman!H:H)</f>
        <v>0.85100446789360396</v>
      </c>
      <c r="I273">
        <f>Raman!I273/MAX(Raman!I:I)</f>
        <v>0.86577000387812009</v>
      </c>
      <c r="J273">
        <f>Raman!J273/MAX(Raman!J:J)</f>
        <v>0.92916345979840886</v>
      </c>
      <c r="K273">
        <f>Raman!K273/MAX(Raman!K:K)</f>
        <v>0.80551758749676239</v>
      </c>
      <c r="L273">
        <f>Raman!L273/MAX(Raman!L:L)</f>
        <v>0.77152728685325034</v>
      </c>
      <c r="M273">
        <f>Raman!M273/MAX(Raman!M:M)</f>
        <v>0.6854292594171475</v>
      </c>
      <c r="N273">
        <f>Raman!N273/MAX(Raman!N:N)</f>
        <v>0.70395021763185339</v>
      </c>
      <c r="O273">
        <f>Raman!O273/MAX(Raman!O:O)</f>
        <v>0.7859554706755969</v>
      </c>
      <c r="P273">
        <f>Raman!P273/MAX(Raman!P:P)</f>
        <v>0.94037850725861449</v>
      </c>
      <c r="Q273">
        <f>Raman!Q273/MAX(Raman!Q:Q)</f>
        <v>0.68495434787378318</v>
      </c>
      <c r="R273">
        <f>Raman!R273/MAX(Raman!R:R)</f>
        <v>0.63313218621184331</v>
      </c>
      <c r="S273">
        <f>Raman!S273/MAX(Raman!S:S)</f>
        <v>0.66348240597873431</v>
      </c>
      <c r="T273">
        <f>Raman!T273/MAX(Raman!T:T)</f>
        <v>0.66463827895327876</v>
      </c>
      <c r="U273">
        <f>Raman!U273/MAX(Raman!U:U)</f>
        <v>0.91741369234231784</v>
      </c>
      <c r="V273">
        <f>Raman!V273/MAX(Raman!V:V)</f>
        <v>0.9503041253501614</v>
      </c>
      <c r="W273">
        <f>Raman!W273/MAX(Raman!W:W)</f>
        <v>0.96018603421886017</v>
      </c>
      <c r="X273">
        <f>Raman!X273/MAX(Raman!X:X)</f>
        <v>0.86553483236093143</v>
      </c>
      <c r="Y273">
        <f>Raman!Y273/MAX(Raman!Y:Y)</f>
        <v>0.96652286722732095</v>
      </c>
      <c r="Z273">
        <f>Raman!Z273/MAX(Raman!Z:Z)</f>
        <v>0.97834425603909325</v>
      </c>
      <c r="AA273">
        <f>Raman!AA273/MAX(Raman!AA:AA)</f>
        <v>0.89765847994558512</v>
      </c>
      <c r="AB273">
        <f>Raman!AB273/MAX(Raman!AB:AB)</f>
        <v>0.59429456988241036</v>
      </c>
      <c r="AC273">
        <f>Raman!AC273/MAX(Raman!AC:AC)</f>
        <v>0.95458337130319582</v>
      </c>
      <c r="AD273">
        <f>Raman!AD273/MAX(Raman!AD:AD)</f>
        <v>0.94696707608280573</v>
      </c>
      <c r="AE273">
        <f>Raman!AE273/MAX(Raman!AE:AE)</f>
        <v>0.56236707329185298</v>
      </c>
      <c r="AF273">
        <f>Raman!AF273/MAX(Raman!AF:AF)</f>
        <v>0.66446613074866856</v>
      </c>
      <c r="AG273">
        <f>Raman!AG273/MAX(Raman!AG:AG)</f>
        <v>0.78548267413859618</v>
      </c>
      <c r="AH273">
        <f>Raman!AH273/MAX(Raman!AH:AH)</f>
        <v>0.97170127988658606</v>
      </c>
      <c r="AI273">
        <f>Raman!AI273/MAX(Raman!AI:AI)</f>
        <v>0.83770470715520484</v>
      </c>
      <c r="AJ273">
        <f>Raman!AJ273/MAX(Raman!AJ:AJ)</f>
        <v>0.85932056811698976</v>
      </c>
      <c r="AK273">
        <f>Raman!AK273/MAX(Raman!AK:AK)</f>
        <v>0.90426789803975749</v>
      </c>
      <c r="AL273">
        <f>Raman!AL273/MAX(Raman!AL:AL)</f>
        <v>0.86203152269917249</v>
      </c>
      <c r="AM273">
        <f>Raman!AM273/MAX(Raman!AM:AM)</f>
        <v>0.64691771321127489</v>
      </c>
      <c r="AN273">
        <f>Raman!AN273/MAX(Raman!AN:AN)</f>
        <v>0.61856845694640816</v>
      </c>
      <c r="AO273">
        <f>Raman!AO273/MAX(Raman!AO:AO)</f>
        <v>0.87122513971808979</v>
      </c>
      <c r="AP273">
        <f>Raman!AP273/MAX(Raman!AP:AP)</f>
        <v>0.84981270846983936</v>
      </c>
      <c r="AQ273">
        <f>Raman!AQ273/MAX(Raman!AQ:AQ)</f>
        <v>0.78083337530796604</v>
      </c>
      <c r="AR273">
        <f>Raman!AR273/MAX(Raman!AR:AR)</f>
        <v>0.58484638132744771</v>
      </c>
      <c r="AS273">
        <f>Raman!AS273/MAX(Raman!AS:AS)</f>
        <v>0.94315445465778158</v>
      </c>
      <c r="AT273">
        <f>Raman!AT273/MAX(Raman!AT:AT)</f>
        <v>0.95830945755842623</v>
      </c>
      <c r="AU273">
        <f>Raman!AU273/MAX(Raman!AU:AU)</f>
        <v>0.85865779819953802</v>
      </c>
      <c r="AV273">
        <f>Raman!AV273/MAX(Raman!AV:AV)</f>
        <v>0.70697688189674823</v>
      </c>
      <c r="AW273">
        <f>Raman!AW273/MAX(Raman!AW:AW)</f>
        <v>0.89558223682930649</v>
      </c>
      <c r="AX273">
        <f>Raman!AX273/MAX(Raman!AX:AX)</f>
        <v>0.89111467538926092</v>
      </c>
      <c r="AY273">
        <f>Raman!AY273/MAX(Raman!AY:AY)</f>
        <v>0.84066053863653512</v>
      </c>
      <c r="AZ273">
        <f>Raman!AZ273/MAX(Raman!AZ:AZ)</f>
        <v>0.84572958206775206</v>
      </c>
      <c r="BA273">
        <f>Raman!BA273/MAX(Raman!BA:BA)</f>
        <v>0.71880090009242548</v>
      </c>
      <c r="BB273">
        <f>Raman!BB273/MAX(Raman!BB:BB)</f>
        <v>0.69818961819657499</v>
      </c>
      <c r="BC273">
        <f>Raman!BC273/MAX(Raman!BC:BC)</f>
        <v>0.52870445399572807</v>
      </c>
      <c r="BD273">
        <f>Raman!BD273/MAX(Raman!BD:BD)</f>
        <v>0.48467253748419137</v>
      </c>
      <c r="BE273">
        <f>Raman!BE273/MAX(Raman!BE:BE)</f>
        <v>0.60469259592248314</v>
      </c>
      <c r="BF273">
        <f>Raman!BF273/MAX(Raman!BF:BF)</f>
        <v>0.77633092376886814</v>
      </c>
      <c r="BG273">
        <f>Raman!BG273/MAX(Raman!BG:BG)</f>
        <v>0.70549487200193162</v>
      </c>
      <c r="BH273">
        <f>Raman!BH273/MAX(Raman!BH:BH)</f>
        <v>0.91394832607475884</v>
      </c>
      <c r="BI273">
        <f>Raman!BI273/MAX(Raman!BI:BI)</f>
        <v>0.67835055288110691</v>
      </c>
      <c r="BJ273">
        <f>Raman!BJ273/MAX(Raman!BJ:BJ)</f>
        <v>0.67377536673963023</v>
      </c>
      <c r="BK273">
        <f>Raman!BK273/MAX(Raman!BK:BK)</f>
        <v>0.6030216346747147</v>
      </c>
      <c r="BL273">
        <f>Raman!BL273/MAX(Raman!BL:BL)</f>
        <v>0.65633351542968399</v>
      </c>
      <c r="BM273">
        <f>Raman!BM273/MAX(Raman!BM:BM)</f>
        <v>0.48045552692872101</v>
      </c>
      <c r="BN273">
        <f>Raman!BN273/MAX(Raman!BN:BN)</f>
        <v>0.60507286106095859</v>
      </c>
      <c r="BO273">
        <f>Raman!BO273/MAX(Raman!BO:BO)</f>
        <v>0.89694866658868411</v>
      </c>
      <c r="BP273">
        <f>Raman!BP273/MAX(Raman!BP:BP)</f>
        <v>0.97678829765388908</v>
      </c>
      <c r="BQ273">
        <f>Raman!BQ273/MAX(Raman!BQ:BQ)</f>
        <v>0.37246740642972953</v>
      </c>
      <c r="BR273">
        <f>Raman!BR273/MAX(Raman!BR:BR)</f>
        <v>0.81438060694166015</v>
      </c>
      <c r="BS273">
        <f>Raman!BS273/MAX(Raman!BS:BS)</f>
        <v>0.87495990058387696</v>
      </c>
      <c r="BT273">
        <f>Raman!BT273/MAX(Raman!BT:BT)</f>
        <v>0.97602133022646842</v>
      </c>
      <c r="BU273">
        <f>Raman!BU273/MAX(Raman!BU:BU)</f>
        <v>0.96959250317641599</v>
      </c>
      <c r="BV273">
        <f>Raman!BV273/MAX(Raman!BV:BV)</f>
        <v>0.77293060643709099</v>
      </c>
      <c r="BW273">
        <f>Raman!BW273/MAX(Raman!BW:BW)</f>
        <v>0.97427172036539067</v>
      </c>
      <c r="BX273">
        <f>Raman!BX273/MAX(Raman!BX:BX)</f>
        <v>0.97067459539748524</v>
      </c>
      <c r="BY273">
        <f>Raman!BY273/MAX(Raman!BY:BY)</f>
        <v>0.9685425365720951</v>
      </c>
      <c r="BZ273">
        <f>Raman!BZ273/MAX(Raman!BZ:BZ)</f>
        <v>0.97222445146940206</v>
      </c>
    </row>
    <row r="274" spans="1:78" x14ac:dyDescent="0.25">
      <c r="A274">
        <v>1270.4022105761201</v>
      </c>
      <c r="B274">
        <f>Raman!B274/MAX(Raman!B:B)</f>
        <v>0.9718351438353815</v>
      </c>
      <c r="C274">
        <f>Raman!C274/MAX(Raman!C:C)</f>
        <v>0.97944862203371841</v>
      </c>
      <c r="D274">
        <f>Raman!D274/MAX(Raman!D:D)</f>
        <v>0.85339291607381484</v>
      </c>
      <c r="E274">
        <f>Raman!E274/MAX(Raman!E:E)</f>
        <v>0.75137911795236789</v>
      </c>
      <c r="F274">
        <f>Raman!F274/MAX(Raman!F:F)</f>
        <v>0.89843374000719833</v>
      </c>
      <c r="G274">
        <f>Raman!G274/MAX(Raman!G:G)</f>
        <v>0.91779983983819002</v>
      </c>
      <c r="H274">
        <f>Raman!H274/MAX(Raman!H:H)</f>
        <v>0.85695947551796192</v>
      </c>
      <c r="I274">
        <f>Raman!I274/MAX(Raman!I:I)</f>
        <v>0.88153425878428837</v>
      </c>
      <c r="J274">
        <f>Raman!J274/MAX(Raman!J:J)</f>
        <v>0.93535356948965553</v>
      </c>
      <c r="K274">
        <f>Raman!K274/MAX(Raman!K:K)</f>
        <v>0.81339735008797553</v>
      </c>
      <c r="L274">
        <f>Raman!L274/MAX(Raman!L:L)</f>
        <v>0.77096172462040558</v>
      </c>
      <c r="M274">
        <f>Raman!M274/MAX(Raman!M:M)</f>
        <v>0.68574111516060121</v>
      </c>
      <c r="N274">
        <f>Raman!N274/MAX(Raman!N:N)</f>
        <v>0.70957343929439531</v>
      </c>
      <c r="O274">
        <f>Raman!O274/MAX(Raman!O:O)</f>
        <v>0.78895829711642695</v>
      </c>
      <c r="P274">
        <f>Raman!P274/MAX(Raman!P:P)</f>
        <v>0.9429387785492247</v>
      </c>
      <c r="Q274">
        <f>Raman!Q274/MAX(Raman!Q:Q)</f>
        <v>0.68820090950140278</v>
      </c>
      <c r="R274">
        <f>Raman!R274/MAX(Raman!R:R)</f>
        <v>0.63016033432497121</v>
      </c>
      <c r="S274">
        <f>Raman!S274/MAX(Raman!S:S)</f>
        <v>0.66568900148541366</v>
      </c>
      <c r="T274">
        <f>Raman!T274/MAX(Raman!T:T)</f>
        <v>0.66464153437759077</v>
      </c>
      <c r="U274">
        <f>Raman!U274/MAX(Raman!U:U)</f>
        <v>0.91583663905985602</v>
      </c>
      <c r="V274">
        <f>Raman!V274/MAX(Raman!V:V)</f>
        <v>0.94825008113931597</v>
      </c>
      <c r="W274">
        <f>Raman!W274/MAX(Raman!W:W)</f>
        <v>0.95998178596898676</v>
      </c>
      <c r="X274">
        <f>Raman!X274/MAX(Raman!X:X)</f>
        <v>0.87232207805922579</v>
      </c>
      <c r="Y274">
        <f>Raman!Y274/MAX(Raman!Y:Y)</f>
        <v>0.96865687212569651</v>
      </c>
      <c r="Z274">
        <f>Raman!Z274/MAX(Raman!Z:Z)</f>
        <v>0.97975274512391952</v>
      </c>
      <c r="AA274">
        <f>Raman!AA274/MAX(Raman!AA:AA)</f>
        <v>0.89749005452927599</v>
      </c>
      <c r="AB274">
        <f>Raman!AB274/MAX(Raman!AB:AB)</f>
        <v>0.59236237481424214</v>
      </c>
      <c r="AC274">
        <f>Raman!AC274/MAX(Raman!AC:AC)</f>
        <v>0.94809023274941528</v>
      </c>
      <c r="AD274">
        <f>Raman!AD274/MAX(Raman!AD:AD)</f>
        <v>0.95503057394402679</v>
      </c>
      <c r="AE274">
        <f>Raman!AE274/MAX(Raman!AE:AE)</f>
        <v>0.55830052065666302</v>
      </c>
      <c r="AF274">
        <f>Raman!AF274/MAX(Raman!AF:AF)</f>
        <v>0.66373493330004607</v>
      </c>
      <c r="AG274">
        <f>Raman!AG274/MAX(Raman!AG:AG)</f>
        <v>0.78990013879364041</v>
      </c>
      <c r="AH274">
        <f>Raman!AH274/MAX(Raman!AH:AH)</f>
        <v>0.97542687234977021</v>
      </c>
      <c r="AI274">
        <f>Raman!AI274/MAX(Raman!AI:AI)</f>
        <v>0.8445919505909778</v>
      </c>
      <c r="AJ274">
        <f>Raman!AJ274/MAX(Raman!AJ:AJ)</f>
        <v>0.86049267877297941</v>
      </c>
      <c r="AK274">
        <f>Raman!AK274/MAX(Raman!AK:AK)</f>
        <v>0.89940921723142975</v>
      </c>
      <c r="AL274">
        <f>Raman!AL274/MAX(Raman!AL:AL)</f>
        <v>0.8601250259527542</v>
      </c>
      <c r="AM274">
        <f>Raman!AM274/MAX(Raman!AM:AM)</f>
        <v>0.64619024394218583</v>
      </c>
      <c r="AN274">
        <f>Raman!AN274/MAX(Raman!AN:AN)</f>
        <v>0.61809494745871474</v>
      </c>
      <c r="AO274">
        <f>Raman!AO274/MAX(Raman!AO:AO)</f>
        <v>0.87433750817644462</v>
      </c>
      <c r="AP274">
        <f>Raman!AP274/MAX(Raman!AP:AP)</f>
        <v>0.84423366858146143</v>
      </c>
      <c r="AQ274">
        <f>Raman!AQ274/MAX(Raman!AQ:AQ)</f>
        <v>0.77732756638379419</v>
      </c>
      <c r="AR274">
        <f>Raman!AR274/MAX(Raman!AR:AR)</f>
        <v>0.58339614258305561</v>
      </c>
      <c r="AS274">
        <f>Raman!AS274/MAX(Raman!AS:AS)</f>
        <v>0.94189871817592585</v>
      </c>
      <c r="AT274">
        <f>Raman!AT274/MAX(Raman!AT:AT)</f>
        <v>0.95584826270671253</v>
      </c>
      <c r="AU274">
        <f>Raman!AU274/MAX(Raman!AU:AU)</f>
        <v>0.85786634523939553</v>
      </c>
      <c r="AV274">
        <f>Raman!AV274/MAX(Raman!AV:AV)</f>
        <v>0.7046386209290596</v>
      </c>
      <c r="AW274">
        <f>Raman!AW274/MAX(Raman!AW:AW)</f>
        <v>0.8942681881281126</v>
      </c>
      <c r="AX274">
        <f>Raman!AX274/MAX(Raman!AX:AX)</f>
        <v>0.88596005485520513</v>
      </c>
      <c r="AY274">
        <f>Raman!AY274/MAX(Raman!AY:AY)</f>
        <v>0.84030947809975509</v>
      </c>
      <c r="AZ274">
        <f>Raman!AZ274/MAX(Raman!AZ:AZ)</f>
        <v>0.85252356032425958</v>
      </c>
      <c r="BA274">
        <f>Raman!BA274/MAX(Raman!BA:BA)</f>
        <v>0.72223058562356335</v>
      </c>
      <c r="BB274">
        <f>Raman!BB274/MAX(Raman!BB:BB)</f>
        <v>0.69526801807462879</v>
      </c>
      <c r="BC274">
        <f>Raman!BC274/MAX(Raman!BC:BC)</f>
        <v>0.52476524204646124</v>
      </c>
      <c r="BD274">
        <f>Raman!BD274/MAX(Raman!BD:BD)</f>
        <v>0.48457466508752683</v>
      </c>
      <c r="BE274">
        <f>Raman!BE274/MAX(Raman!BE:BE)</f>
        <v>0.59777549039253364</v>
      </c>
      <c r="BF274">
        <f>Raman!BF274/MAX(Raman!BF:BF)</f>
        <v>0.78349459645334174</v>
      </c>
      <c r="BG274">
        <f>Raman!BG274/MAX(Raman!BG:BG)</f>
        <v>0.7130047699431421</v>
      </c>
      <c r="BH274">
        <f>Raman!BH274/MAX(Raman!BH:BH)</f>
        <v>0.91032270820530636</v>
      </c>
      <c r="BI274">
        <f>Raman!BI274/MAX(Raman!BI:BI)</f>
        <v>0.67392337822136561</v>
      </c>
      <c r="BJ274">
        <f>Raman!BJ274/MAX(Raman!BJ:BJ)</f>
        <v>0.67467889051312346</v>
      </c>
      <c r="BK274">
        <f>Raman!BK274/MAX(Raman!BK:BK)</f>
        <v>0.60520890723793175</v>
      </c>
      <c r="BL274">
        <f>Raman!BL274/MAX(Raman!BL:BL)</f>
        <v>0.65728653950917248</v>
      </c>
      <c r="BM274">
        <f>Raman!BM274/MAX(Raman!BM:BM)</f>
        <v>0.47423905549248679</v>
      </c>
      <c r="BN274">
        <f>Raman!BN274/MAX(Raman!BN:BN)</f>
        <v>0.60371509711432114</v>
      </c>
      <c r="BO274">
        <f>Raman!BO274/MAX(Raman!BO:BO)</f>
        <v>0.89868779245725117</v>
      </c>
      <c r="BP274">
        <f>Raman!BP274/MAX(Raman!BP:BP)</f>
        <v>0.97167735482856288</v>
      </c>
      <c r="BQ274">
        <f>Raman!BQ274/MAX(Raman!BQ:BQ)</f>
        <v>0.37184861901325228</v>
      </c>
      <c r="BR274">
        <f>Raman!BR274/MAX(Raman!BR:BR)</f>
        <v>0.81082960685931948</v>
      </c>
      <c r="BS274">
        <f>Raman!BS274/MAX(Raman!BS:BS)</f>
        <v>0.88344313434832766</v>
      </c>
      <c r="BT274">
        <f>Raman!BT274/MAX(Raman!BT:BT)</f>
        <v>0.97599321000629036</v>
      </c>
      <c r="BU274">
        <f>Raman!BU274/MAX(Raman!BU:BU)</f>
        <v>0.9710961941369759</v>
      </c>
      <c r="BV274">
        <f>Raman!BV274/MAX(Raman!BV:BV)</f>
        <v>0.77749168408501701</v>
      </c>
      <c r="BW274">
        <f>Raman!BW274/MAX(Raman!BW:BW)</f>
        <v>0.97236388150810749</v>
      </c>
      <c r="BX274">
        <f>Raman!BX274/MAX(Raman!BX:BX)</f>
        <v>0.96846802892301975</v>
      </c>
      <c r="BY274">
        <f>Raman!BY274/MAX(Raman!BY:BY)</f>
        <v>0.96656234671459129</v>
      </c>
      <c r="BZ274">
        <f>Raman!BZ274/MAX(Raman!BZ:BZ)</f>
        <v>0.96937099244726532</v>
      </c>
    </row>
    <row r="275" spans="1:78" x14ac:dyDescent="0.25">
      <c r="A275">
        <v>1273.8738284429601</v>
      </c>
      <c r="B275">
        <f>Raman!B275/MAX(Raman!B:B)</f>
        <v>0.96706770306965617</v>
      </c>
      <c r="C275">
        <f>Raman!C275/MAX(Raman!C:C)</f>
        <v>0.96955174534453892</v>
      </c>
      <c r="D275">
        <f>Raman!D275/MAX(Raman!D:D)</f>
        <v>0.85283961498113126</v>
      </c>
      <c r="E275">
        <f>Raman!E275/MAX(Raman!E:E)</f>
        <v>0.7519952276504277</v>
      </c>
      <c r="F275">
        <f>Raman!F275/MAX(Raman!F:F)</f>
        <v>0.90748054522701616</v>
      </c>
      <c r="G275">
        <f>Raman!G275/MAX(Raman!G:G)</f>
        <v>0.92544934658818623</v>
      </c>
      <c r="H275">
        <f>Raman!H275/MAX(Raman!H:H)</f>
        <v>0.85559511672133903</v>
      </c>
      <c r="I275">
        <f>Raman!I275/MAX(Raman!I:I)</f>
        <v>0.88676084298334179</v>
      </c>
      <c r="J275">
        <f>Raman!J275/MAX(Raman!J:J)</f>
        <v>0.93552439654552155</v>
      </c>
      <c r="K275">
        <f>Raman!K275/MAX(Raman!K:K)</f>
        <v>0.8152722058437214</v>
      </c>
      <c r="L275">
        <f>Raman!L275/MAX(Raman!L:L)</f>
        <v>0.76953635319803759</v>
      </c>
      <c r="M275">
        <f>Raman!M275/MAX(Raman!M:M)</f>
        <v>0.68946659416635514</v>
      </c>
      <c r="N275">
        <f>Raman!N275/MAX(Raman!N:N)</f>
        <v>0.70375514896451663</v>
      </c>
      <c r="O275">
        <f>Raman!O275/MAX(Raman!O:O)</f>
        <v>0.79701024117937913</v>
      </c>
      <c r="P275">
        <f>Raman!P275/MAX(Raman!P:P)</f>
        <v>0.95336177327130922</v>
      </c>
      <c r="Q275">
        <f>Raman!Q275/MAX(Raman!Q:Q)</f>
        <v>0.68777430771573045</v>
      </c>
      <c r="R275">
        <f>Raman!R275/MAX(Raman!R:R)</f>
        <v>0.63168246589586541</v>
      </c>
      <c r="S275">
        <f>Raman!S275/MAX(Raman!S:S)</f>
        <v>0.67444486147176808</v>
      </c>
      <c r="T275">
        <f>Raman!T275/MAX(Raman!T:T)</f>
        <v>0.66773705534779404</v>
      </c>
      <c r="U275">
        <f>Raman!U275/MAX(Raman!U:U)</f>
        <v>0.90904046814482775</v>
      </c>
      <c r="V275">
        <f>Raman!V275/MAX(Raman!V:V)</f>
        <v>0.95944485056942608</v>
      </c>
      <c r="W275">
        <f>Raman!W275/MAX(Raman!W:W)</f>
        <v>0.97092658082857242</v>
      </c>
      <c r="X275">
        <f>Raman!X275/MAX(Raman!X:X)</f>
        <v>0.88944269782566132</v>
      </c>
      <c r="Y275">
        <f>Raman!Y275/MAX(Raman!Y:Y)</f>
        <v>0.96997871741774577</v>
      </c>
      <c r="Z275">
        <f>Raman!Z275/MAX(Raman!Z:Z)</f>
        <v>0.97806098825021803</v>
      </c>
      <c r="AA275">
        <f>Raman!AA275/MAX(Raman!AA:AA)</f>
        <v>0.89927352464464128</v>
      </c>
      <c r="AB275">
        <f>Raman!AB275/MAX(Raman!AB:AB)</f>
        <v>0.59220924913930706</v>
      </c>
      <c r="AC275">
        <f>Raman!AC275/MAX(Raman!AC:AC)</f>
        <v>0.95495742312757947</v>
      </c>
      <c r="AD275">
        <f>Raman!AD275/MAX(Raman!AD:AD)</f>
        <v>0.95232609800081369</v>
      </c>
      <c r="AE275">
        <f>Raman!AE275/MAX(Raman!AE:AE)</f>
        <v>0.56149356528226846</v>
      </c>
      <c r="AF275">
        <f>Raman!AF275/MAX(Raman!AF:AF)</f>
        <v>0.6691263943413398</v>
      </c>
      <c r="AG275">
        <f>Raman!AG275/MAX(Raman!AG:AG)</f>
        <v>0.79260846205581115</v>
      </c>
      <c r="AH275">
        <f>Raman!AH275/MAX(Raman!AH:AH)</f>
        <v>0.97914533273117088</v>
      </c>
      <c r="AI275">
        <f>Raman!AI275/MAX(Raman!AI:AI)</f>
        <v>0.83955900423813101</v>
      </c>
      <c r="AJ275">
        <f>Raman!AJ275/MAX(Raman!AJ:AJ)</f>
        <v>0.86606115585665955</v>
      </c>
      <c r="AK275">
        <f>Raman!AK275/MAX(Raman!AK:AK)</f>
        <v>0.90310875652927081</v>
      </c>
      <c r="AL275">
        <f>Raman!AL275/MAX(Raman!AL:AL)</f>
        <v>0.86342085928480716</v>
      </c>
      <c r="AM275">
        <f>Raman!AM275/MAX(Raman!AM:AM)</f>
        <v>0.64293349101828234</v>
      </c>
      <c r="AN275">
        <f>Raman!AN275/MAX(Raman!AN:AN)</f>
        <v>0.61867326076784668</v>
      </c>
      <c r="AO275">
        <f>Raman!AO275/MAX(Raman!AO:AO)</f>
        <v>0.886411175202933</v>
      </c>
      <c r="AP275">
        <f>Raman!AP275/MAX(Raman!AP:AP)</f>
        <v>0.83636731829063748</v>
      </c>
      <c r="AQ275">
        <f>Raman!AQ275/MAX(Raman!AQ:AQ)</f>
        <v>0.77713125650150561</v>
      </c>
      <c r="AR275">
        <f>Raman!AR275/MAX(Raman!AR:AR)</f>
        <v>0.58238207758110816</v>
      </c>
      <c r="AS275">
        <f>Raman!AS275/MAX(Raman!AS:AS)</f>
        <v>0.94684369049994399</v>
      </c>
      <c r="AT275">
        <f>Raman!AT275/MAX(Raman!AT:AT)</f>
        <v>0.95549559285725549</v>
      </c>
      <c r="AU275">
        <f>Raman!AU275/MAX(Raman!AU:AU)</f>
        <v>0.86048275274109998</v>
      </c>
      <c r="AV275">
        <f>Raman!AV275/MAX(Raman!AV:AV)</f>
        <v>0.7046506302156369</v>
      </c>
      <c r="AW275">
        <f>Raman!AW275/MAX(Raman!AW:AW)</f>
        <v>0.89999285980259192</v>
      </c>
      <c r="AX275">
        <f>Raman!AX275/MAX(Raman!AX:AX)</f>
        <v>0.88566953793673153</v>
      </c>
      <c r="AY275">
        <f>Raman!AY275/MAX(Raman!AY:AY)</f>
        <v>0.84058370788534731</v>
      </c>
      <c r="AZ275">
        <f>Raman!AZ275/MAX(Raman!AZ:AZ)</f>
        <v>0.85741667878429462</v>
      </c>
      <c r="BA275">
        <f>Raman!BA275/MAX(Raman!BA:BA)</f>
        <v>0.72476240840779937</v>
      </c>
      <c r="BB275">
        <f>Raman!BB275/MAX(Raman!BB:BB)</f>
        <v>0.69482280101611005</v>
      </c>
      <c r="BC275">
        <f>Raman!BC275/MAX(Raman!BC:BC)</f>
        <v>0.52776942518405912</v>
      </c>
      <c r="BD275">
        <f>Raman!BD275/MAX(Raman!BD:BD)</f>
        <v>0.48367450960517933</v>
      </c>
      <c r="BE275">
        <f>Raman!BE275/MAX(Raman!BE:BE)</f>
        <v>0.59596802785135172</v>
      </c>
      <c r="BF275">
        <f>Raman!BF275/MAX(Raman!BF:BF)</f>
        <v>0.79308248361030442</v>
      </c>
      <c r="BG275">
        <f>Raman!BG275/MAX(Raman!BG:BG)</f>
        <v>0.7158581350734019</v>
      </c>
      <c r="BH275">
        <f>Raman!BH275/MAX(Raman!BH:BH)</f>
        <v>0.91151564378657124</v>
      </c>
      <c r="BI275">
        <f>Raman!BI275/MAX(Raman!BI:BI)</f>
        <v>0.67464562671672645</v>
      </c>
      <c r="BJ275">
        <f>Raman!BJ275/MAX(Raman!BJ:BJ)</f>
        <v>0.67314313861676611</v>
      </c>
      <c r="BK275">
        <f>Raman!BK275/MAX(Raman!BK:BK)</f>
        <v>0.60928868125075797</v>
      </c>
      <c r="BL275">
        <f>Raman!BL275/MAX(Raman!BL:BL)</f>
        <v>0.65918856134083081</v>
      </c>
      <c r="BM275">
        <f>Raman!BM275/MAX(Raman!BM:BM)</f>
        <v>0.47095414199783719</v>
      </c>
      <c r="BN275">
        <f>Raman!BN275/MAX(Raman!BN:BN)</f>
        <v>0.60213823007917422</v>
      </c>
      <c r="BO275">
        <f>Raman!BO275/MAX(Raman!BO:BO)</f>
        <v>0.90089028686115713</v>
      </c>
      <c r="BP275">
        <f>Raman!BP275/MAX(Raman!BP:BP)</f>
        <v>0.97813979601345402</v>
      </c>
      <c r="BQ275">
        <f>Raman!BQ275/MAX(Raman!BQ:BQ)</f>
        <v>0.37464121327007466</v>
      </c>
      <c r="BR275">
        <f>Raman!BR275/MAX(Raman!BR:BR)</f>
        <v>0.81628845661189897</v>
      </c>
      <c r="BS275">
        <f>Raman!BS275/MAX(Raman!BS:BS)</f>
        <v>0.88178825830082119</v>
      </c>
      <c r="BT275">
        <f>Raman!BT275/MAX(Raman!BT:BT)</f>
        <v>0.97886158188164973</v>
      </c>
      <c r="BU275">
        <f>Raman!BU275/MAX(Raman!BU:BU)</f>
        <v>0.97429665074844551</v>
      </c>
      <c r="BV275">
        <f>Raman!BV275/MAX(Raman!BV:BV)</f>
        <v>0.77975769990466925</v>
      </c>
      <c r="BW275">
        <f>Raman!BW275/MAX(Raman!BW:BW)</f>
        <v>0.97431957215673148</v>
      </c>
      <c r="BX275">
        <f>Raman!BX275/MAX(Raman!BX:BX)</f>
        <v>0.96649179448564682</v>
      </c>
      <c r="BY275">
        <f>Raman!BY275/MAX(Raman!BY:BY)</f>
        <v>0.96603123209523378</v>
      </c>
      <c r="BZ275">
        <f>Raman!BZ275/MAX(Raman!BZ:BZ)</f>
        <v>0.97117118309882111</v>
      </c>
    </row>
    <row r="276" spans="1:78" x14ac:dyDescent="0.25">
      <c r="A276">
        <v>1277.3454463098101</v>
      </c>
      <c r="B276">
        <f>Raman!B276/MAX(Raman!B:B)</f>
        <v>0.97455925656709419</v>
      </c>
      <c r="C276">
        <f>Raman!C276/MAX(Raman!C:C)</f>
        <v>0.9537223586152116</v>
      </c>
      <c r="D276">
        <f>Raman!D276/MAX(Raman!D:D)</f>
        <v>0.8508144837995899</v>
      </c>
      <c r="E276">
        <f>Raman!E276/MAX(Raman!E:E)</f>
        <v>0.76766189177263677</v>
      </c>
      <c r="F276">
        <f>Raman!F276/MAX(Raman!F:F)</f>
        <v>0.90524645566373008</v>
      </c>
      <c r="G276">
        <f>Raman!G276/MAX(Raman!G:G)</f>
        <v>0.92063536673740176</v>
      </c>
      <c r="H276">
        <f>Raman!H276/MAX(Raman!H:H)</f>
        <v>0.86283250265229727</v>
      </c>
      <c r="I276">
        <f>Raman!I276/MAX(Raman!I:I)</f>
        <v>0.88387829112404204</v>
      </c>
      <c r="J276">
        <f>Raman!J276/MAX(Raman!J:J)</f>
        <v>0.93781164763622016</v>
      </c>
      <c r="K276">
        <f>Raman!K276/MAX(Raman!K:K)</f>
        <v>0.81194736619833963</v>
      </c>
      <c r="L276">
        <f>Raman!L276/MAX(Raman!L:L)</f>
        <v>0.7707914118022231</v>
      </c>
      <c r="M276">
        <f>Raman!M276/MAX(Raman!M:M)</f>
        <v>0.69061478346806171</v>
      </c>
      <c r="N276">
        <f>Raman!N276/MAX(Raman!N:N)</f>
        <v>0.70091329964860849</v>
      </c>
      <c r="O276">
        <f>Raman!O276/MAX(Raman!O:O)</f>
        <v>0.78755211940351677</v>
      </c>
      <c r="P276">
        <f>Raman!P276/MAX(Raman!P:P)</f>
        <v>0.9550667523474794</v>
      </c>
      <c r="Q276">
        <f>Raman!Q276/MAX(Raman!Q:Q)</f>
        <v>0.69151669305391328</v>
      </c>
      <c r="R276">
        <f>Raman!R276/MAX(Raman!R:R)</f>
        <v>0.63315575369009036</v>
      </c>
      <c r="S276">
        <f>Raman!S276/MAX(Raman!S:S)</f>
        <v>0.67611974074593906</v>
      </c>
      <c r="T276">
        <f>Raman!T276/MAX(Raman!T:T)</f>
        <v>0.66959993315528743</v>
      </c>
      <c r="U276">
        <f>Raman!U276/MAX(Raman!U:U)</f>
        <v>0.90728563179334643</v>
      </c>
      <c r="V276">
        <f>Raman!V276/MAX(Raman!V:V)</f>
        <v>0.9641043778902133</v>
      </c>
      <c r="W276">
        <f>Raman!W276/MAX(Raman!W:W)</f>
        <v>0.97138397863536008</v>
      </c>
      <c r="X276">
        <f>Raman!X276/MAX(Raman!X:X)</f>
        <v>0.88999771791738858</v>
      </c>
      <c r="Y276">
        <f>Raman!Y276/MAX(Raman!Y:Y)</f>
        <v>0.97745933842090715</v>
      </c>
      <c r="Z276">
        <f>Raman!Z276/MAX(Raman!Z:Z)</f>
        <v>0.97485118068055365</v>
      </c>
      <c r="AA276">
        <f>Raman!AA276/MAX(Raman!AA:AA)</f>
        <v>0.90838335298984296</v>
      </c>
      <c r="AB276">
        <f>Raman!AB276/MAX(Raman!AB:AB)</f>
        <v>0.59639325136346333</v>
      </c>
      <c r="AC276">
        <f>Raman!AC276/MAX(Raman!AC:AC)</f>
        <v>0.95539008484219723</v>
      </c>
      <c r="AD276">
        <f>Raman!AD276/MAX(Raman!AD:AD)</f>
        <v>0.95529491471913386</v>
      </c>
      <c r="AE276">
        <f>Raman!AE276/MAX(Raman!AE:AE)</f>
        <v>0.55602081492309774</v>
      </c>
      <c r="AF276">
        <f>Raman!AF276/MAX(Raman!AF:AF)</f>
        <v>0.68046742241029778</v>
      </c>
      <c r="AG276">
        <f>Raman!AG276/MAX(Raman!AG:AG)</f>
        <v>0.78774903036531352</v>
      </c>
      <c r="AH276">
        <f>Raman!AH276/MAX(Raman!AH:AH)</f>
        <v>0.97345266609870751</v>
      </c>
      <c r="AI276">
        <f>Raman!AI276/MAX(Raman!AI:AI)</f>
        <v>0.84124498388539071</v>
      </c>
      <c r="AJ276">
        <f>Raman!AJ276/MAX(Raman!AJ:AJ)</f>
        <v>0.86890570281456836</v>
      </c>
      <c r="AK276">
        <f>Raman!AK276/MAX(Raman!AK:AK)</f>
        <v>0.91399609970721241</v>
      </c>
      <c r="AL276">
        <f>Raman!AL276/MAX(Raman!AL:AL)</f>
        <v>0.86469834423733116</v>
      </c>
      <c r="AM276">
        <f>Raman!AM276/MAX(Raman!AM:AM)</f>
        <v>0.65222390486755277</v>
      </c>
      <c r="AN276">
        <f>Raman!AN276/MAX(Raman!AN:AN)</f>
        <v>0.62209408661177035</v>
      </c>
      <c r="AO276">
        <f>Raman!AO276/MAX(Raman!AO:AO)</f>
        <v>0.88284688582661031</v>
      </c>
      <c r="AP276">
        <f>Raman!AP276/MAX(Raman!AP:AP)</f>
        <v>0.84251756288818069</v>
      </c>
      <c r="AQ276">
        <f>Raman!AQ276/MAX(Raman!AQ:AQ)</f>
        <v>0.78932025184779631</v>
      </c>
      <c r="AR276">
        <f>Raman!AR276/MAX(Raman!AR:AR)</f>
        <v>0.58780098382885415</v>
      </c>
      <c r="AS276">
        <f>Raman!AS276/MAX(Raman!AS:AS)</f>
        <v>0.94307111068698979</v>
      </c>
      <c r="AT276">
        <f>Raman!AT276/MAX(Raman!AT:AT)</f>
        <v>0.96143516607193014</v>
      </c>
      <c r="AU276">
        <f>Raman!AU276/MAX(Raman!AU:AU)</f>
        <v>0.86688428666190309</v>
      </c>
      <c r="AV276">
        <f>Raman!AV276/MAX(Raman!AV:AV)</f>
        <v>0.70926030800874396</v>
      </c>
      <c r="AW276">
        <f>Raman!AW276/MAX(Raman!AW:AW)</f>
        <v>0.90867046054062972</v>
      </c>
      <c r="AX276">
        <f>Raman!AX276/MAX(Raman!AX:AX)</f>
        <v>0.89206973195074601</v>
      </c>
      <c r="AY276">
        <f>Raman!AY276/MAX(Raman!AY:AY)</f>
        <v>0.84344041949287463</v>
      </c>
      <c r="AZ276">
        <f>Raman!AZ276/MAX(Raman!AZ:AZ)</f>
        <v>0.84605229006920457</v>
      </c>
      <c r="BA276">
        <f>Raman!BA276/MAX(Raman!BA:BA)</f>
        <v>0.72244991319042207</v>
      </c>
      <c r="BB276">
        <f>Raman!BB276/MAX(Raman!BB:BB)</f>
        <v>0.70055848754308458</v>
      </c>
      <c r="BC276">
        <f>Raman!BC276/MAX(Raman!BC:BC)</f>
        <v>0.5323428555242663</v>
      </c>
      <c r="BD276">
        <f>Raman!BD276/MAX(Raman!BD:BD)</f>
        <v>0.48331418725169628</v>
      </c>
      <c r="BE276">
        <f>Raman!BE276/MAX(Raman!BE:BE)</f>
        <v>0.60531207929387154</v>
      </c>
      <c r="BF276">
        <f>Raman!BF276/MAX(Raman!BF:BF)</f>
        <v>0.79032547884950421</v>
      </c>
      <c r="BG276">
        <f>Raman!BG276/MAX(Raman!BG:BG)</f>
        <v>0.71339519895187187</v>
      </c>
      <c r="BH276">
        <f>Raman!BH276/MAX(Raman!BH:BH)</f>
        <v>0.91361402196275421</v>
      </c>
      <c r="BI276">
        <f>Raman!BI276/MAX(Raman!BI:BI)</f>
        <v>0.68348562878273089</v>
      </c>
      <c r="BJ276">
        <f>Raman!BJ276/MAX(Raman!BJ:BJ)</f>
        <v>0.67863845284229896</v>
      </c>
      <c r="BK276">
        <f>Raman!BK276/MAX(Raman!BK:BK)</f>
        <v>0.60480939104515186</v>
      </c>
      <c r="BL276">
        <f>Raman!BL276/MAX(Raman!BL:BL)</f>
        <v>0.6602135275329758</v>
      </c>
      <c r="BM276">
        <f>Raman!BM276/MAX(Raman!BM:BM)</f>
        <v>0.47609204318149945</v>
      </c>
      <c r="BN276">
        <f>Raman!BN276/MAX(Raman!BN:BN)</f>
        <v>0.60491499880489219</v>
      </c>
      <c r="BO276">
        <f>Raman!BO276/MAX(Raman!BO:BO)</f>
        <v>0.90518264759980893</v>
      </c>
      <c r="BP276">
        <f>Raman!BP276/MAX(Raman!BP:BP)</f>
        <v>0.97521511603637501</v>
      </c>
      <c r="BQ276">
        <f>Raman!BQ276/MAX(Raman!BQ:BQ)</f>
        <v>0.37792062898565798</v>
      </c>
      <c r="BR276">
        <f>Raman!BR276/MAX(Raman!BR:BR)</f>
        <v>0.81322417343535036</v>
      </c>
      <c r="BS276">
        <f>Raman!BS276/MAX(Raman!BS:BS)</f>
        <v>0.87761284752558366</v>
      </c>
      <c r="BT276">
        <f>Raman!BT276/MAX(Raman!BT:BT)</f>
        <v>0.97853934823019317</v>
      </c>
      <c r="BU276">
        <f>Raman!BU276/MAX(Raman!BU:BU)</f>
        <v>0.97070918807434503</v>
      </c>
      <c r="BV276">
        <f>Raman!BV276/MAX(Raman!BV:BV)</f>
        <v>0.78594808777737979</v>
      </c>
      <c r="BW276">
        <f>Raman!BW276/MAX(Raman!BW:BW)</f>
        <v>0.97925534369297806</v>
      </c>
      <c r="BX276">
        <f>Raman!BX276/MAX(Raman!BX:BX)</f>
        <v>0.97130153589074442</v>
      </c>
      <c r="BY276">
        <f>Raman!BY276/MAX(Raman!BY:BY)</f>
        <v>0.96463728807970228</v>
      </c>
      <c r="BZ276">
        <f>Raman!BZ276/MAX(Raman!BZ:BZ)</f>
        <v>0.97526876573486398</v>
      </c>
    </row>
    <row r="277" spans="1:78" x14ac:dyDescent="0.25">
      <c r="A277">
        <v>1280.8170641766601</v>
      </c>
      <c r="B277">
        <f>Raman!B277/MAX(Raman!B:B)</f>
        <v>0.97294814186683043</v>
      </c>
      <c r="C277">
        <f>Raman!C277/MAX(Raman!C:C)</f>
        <v>0.97210009961970922</v>
      </c>
      <c r="D277">
        <f>Raman!D277/MAX(Raman!D:D)</f>
        <v>0.85353298731932259</v>
      </c>
      <c r="E277">
        <f>Raman!E277/MAX(Raman!E:E)</f>
        <v>0.75825985773323401</v>
      </c>
      <c r="F277">
        <f>Raman!F277/MAX(Raman!F:F)</f>
        <v>0.89688068656060549</v>
      </c>
      <c r="G277">
        <f>Raman!G277/MAX(Raman!G:G)</f>
        <v>0.92981774204095236</v>
      </c>
      <c r="H277">
        <f>Raman!H277/MAX(Raman!H:H)</f>
        <v>0.87583248773891687</v>
      </c>
      <c r="I277">
        <f>Raman!I277/MAX(Raman!I:I)</f>
        <v>0.87999194277791626</v>
      </c>
      <c r="J277">
        <f>Raman!J277/MAX(Raman!J:J)</f>
        <v>0.93607121754885525</v>
      </c>
      <c r="K277">
        <f>Raman!K277/MAX(Raman!K:K)</f>
        <v>0.80875075502951654</v>
      </c>
      <c r="L277">
        <f>Raman!L277/MAX(Raman!L:L)</f>
        <v>0.77263917275551453</v>
      </c>
      <c r="M277">
        <f>Raman!M277/MAX(Raman!M:M)</f>
        <v>0.68060385270590951</v>
      </c>
      <c r="N277">
        <f>Raman!N277/MAX(Raman!N:N)</f>
        <v>0.7013394796334268</v>
      </c>
      <c r="O277">
        <f>Raman!O277/MAX(Raman!O:O)</f>
        <v>0.79137635209657609</v>
      </c>
      <c r="P277">
        <f>Raman!P277/MAX(Raman!P:P)</f>
        <v>0.95481006949791269</v>
      </c>
      <c r="Q277">
        <f>Raman!Q277/MAX(Raman!Q:Q)</f>
        <v>0.70590398332165072</v>
      </c>
      <c r="R277">
        <f>Raman!R277/MAX(Raman!R:R)</f>
        <v>0.62979863405459313</v>
      </c>
      <c r="S277">
        <f>Raman!S277/MAX(Raman!S:S)</f>
        <v>0.67442828610645977</v>
      </c>
      <c r="T277">
        <f>Raman!T277/MAX(Raman!T:T)</f>
        <v>0.66450875957172262</v>
      </c>
      <c r="U277">
        <f>Raman!U277/MAX(Raman!U:U)</f>
        <v>0.91619150839975227</v>
      </c>
      <c r="V277">
        <f>Raman!V277/MAX(Raman!V:V)</f>
        <v>0.95932272747368674</v>
      </c>
      <c r="W277">
        <f>Raman!W277/MAX(Raman!W:W)</f>
        <v>0.97370178686513165</v>
      </c>
      <c r="X277">
        <f>Raman!X277/MAX(Raman!X:X)</f>
        <v>0.87311280668360192</v>
      </c>
      <c r="Y277">
        <f>Raman!Y277/MAX(Raman!Y:Y)</f>
        <v>0.98628291268792445</v>
      </c>
      <c r="Z277">
        <f>Raman!Z277/MAX(Raman!Z:Z)</f>
        <v>0.98680965671779208</v>
      </c>
      <c r="AA277">
        <f>Raman!AA277/MAX(Raman!AA:AA)</f>
        <v>0.90125524980902549</v>
      </c>
      <c r="AB277">
        <f>Raman!AB277/MAX(Raman!AB:AB)</f>
        <v>0.59421260465959802</v>
      </c>
      <c r="AC277">
        <f>Raman!AC277/MAX(Raman!AC:AC)</f>
        <v>0.96511484812444459</v>
      </c>
      <c r="AD277">
        <f>Raman!AD277/MAX(Raman!AD:AD)</f>
        <v>0.96382103294158472</v>
      </c>
      <c r="AE277">
        <f>Raman!AE277/MAX(Raman!AE:AE)</f>
        <v>0.56225157662298442</v>
      </c>
      <c r="AF277">
        <f>Raman!AF277/MAX(Raman!AF:AF)</f>
        <v>0.68209795656174643</v>
      </c>
      <c r="AG277">
        <f>Raman!AG277/MAX(Raman!AG:AG)</f>
        <v>0.77848977961569732</v>
      </c>
      <c r="AH277">
        <f>Raman!AH277/MAX(Raman!AH:AH)</f>
        <v>0.96038577200298991</v>
      </c>
      <c r="AI277">
        <f>Raman!AI277/MAX(Raman!AI:AI)</f>
        <v>0.84545807131069095</v>
      </c>
      <c r="AJ277">
        <f>Raman!AJ277/MAX(Raman!AJ:AJ)</f>
        <v>0.86394948301634977</v>
      </c>
      <c r="AK277">
        <f>Raman!AK277/MAX(Raman!AK:AK)</f>
        <v>0.90659500188638142</v>
      </c>
      <c r="AL277">
        <f>Raman!AL277/MAX(Raman!AL:AL)</f>
        <v>0.85914191974891152</v>
      </c>
      <c r="AM277">
        <f>Raman!AM277/MAX(Raman!AM:AM)</f>
        <v>0.6552470015997417</v>
      </c>
      <c r="AN277">
        <f>Raman!AN277/MAX(Raman!AN:AN)</f>
        <v>0.62035034025215652</v>
      </c>
      <c r="AO277">
        <f>Raman!AO277/MAX(Raman!AO:AO)</f>
        <v>0.8746862145488471</v>
      </c>
      <c r="AP277">
        <f>Raman!AP277/MAX(Raman!AP:AP)</f>
        <v>0.84369204458948543</v>
      </c>
      <c r="AQ277">
        <f>Raman!AQ277/MAX(Raman!AQ:AQ)</f>
        <v>0.78159312346016974</v>
      </c>
      <c r="AR277">
        <f>Raman!AR277/MAX(Raman!AR:AR)</f>
        <v>0.58976350600828031</v>
      </c>
      <c r="AS277">
        <f>Raman!AS277/MAX(Raman!AS:AS)</f>
        <v>0.94314691548818086</v>
      </c>
      <c r="AT277">
        <f>Raman!AT277/MAX(Raman!AT:AT)</f>
        <v>0.9516005652113172</v>
      </c>
      <c r="AU277">
        <f>Raman!AU277/MAX(Raman!AU:AU)</f>
        <v>0.85908205457851172</v>
      </c>
      <c r="AV277">
        <f>Raman!AV277/MAX(Raman!AV:AV)</f>
        <v>0.71365872810023512</v>
      </c>
      <c r="AW277">
        <f>Raman!AW277/MAX(Raman!AW:AW)</f>
        <v>0.91450491669366585</v>
      </c>
      <c r="AX277">
        <f>Raman!AX277/MAX(Raman!AX:AX)</f>
        <v>0.90303463606043721</v>
      </c>
      <c r="AY277">
        <f>Raman!AY277/MAX(Raman!AY:AY)</f>
        <v>0.83840111927724414</v>
      </c>
      <c r="AZ277">
        <f>Raman!AZ277/MAX(Raman!AZ:AZ)</f>
        <v>0.84288314111661433</v>
      </c>
      <c r="BA277">
        <f>Raman!BA277/MAX(Raman!BA:BA)</f>
        <v>0.73008777577199402</v>
      </c>
      <c r="BB277">
        <f>Raman!BB277/MAX(Raman!BB:BB)</f>
        <v>0.70144462435469468</v>
      </c>
      <c r="BC277">
        <f>Raman!BC277/MAX(Raman!BC:BC)</f>
        <v>0.53098446823330758</v>
      </c>
      <c r="BD277">
        <f>Raman!BD277/MAX(Raman!BD:BD)</f>
        <v>0.47707871136446817</v>
      </c>
      <c r="BE277">
        <f>Raman!BE277/MAX(Raman!BE:BE)</f>
        <v>0.59965777641505058</v>
      </c>
      <c r="BF277">
        <f>Raman!BF277/MAX(Raman!BF:BF)</f>
        <v>0.79175059899991096</v>
      </c>
      <c r="BG277">
        <f>Raman!BG277/MAX(Raman!BG:BG)</f>
        <v>0.71055476728773981</v>
      </c>
      <c r="BH277">
        <f>Raman!BH277/MAX(Raman!BH:BH)</f>
        <v>0.9187336414887648</v>
      </c>
      <c r="BI277">
        <f>Raman!BI277/MAX(Raman!BI:BI)</f>
        <v>0.68928416821681626</v>
      </c>
      <c r="BJ277">
        <f>Raman!BJ277/MAX(Raman!BJ:BJ)</f>
        <v>0.67904101065400946</v>
      </c>
      <c r="BK277">
        <f>Raman!BK277/MAX(Raman!BK:BK)</f>
        <v>0.61010831483962868</v>
      </c>
      <c r="BL277">
        <f>Raman!BL277/MAX(Raman!BL:BL)</f>
        <v>0.65876146677129044</v>
      </c>
      <c r="BM277">
        <f>Raman!BM277/MAX(Raman!BM:BM)</f>
        <v>0.48120555326480136</v>
      </c>
      <c r="BN277">
        <f>Raman!BN277/MAX(Raman!BN:BN)</f>
        <v>0.60930165194951114</v>
      </c>
      <c r="BO277">
        <f>Raman!BO277/MAX(Raman!BO:BO)</f>
        <v>0.90971330180954557</v>
      </c>
      <c r="BP277">
        <f>Raman!BP277/MAX(Raman!BP:BP)</f>
        <v>0.97019577699191317</v>
      </c>
      <c r="BQ277">
        <f>Raman!BQ277/MAX(Raman!BQ:BQ)</f>
        <v>0.38128449332163866</v>
      </c>
      <c r="BR277">
        <f>Raman!BR277/MAX(Raman!BR:BR)</f>
        <v>0.82522375101563461</v>
      </c>
      <c r="BS277">
        <f>Raman!BS277/MAX(Raman!BS:BS)</f>
        <v>0.88489312185861013</v>
      </c>
      <c r="BT277">
        <f>Raman!BT277/MAX(Raman!BT:BT)</f>
        <v>0.96776492721403784</v>
      </c>
      <c r="BU277">
        <f>Raman!BU277/MAX(Raman!BU:BU)</f>
        <v>0.95621155974473016</v>
      </c>
      <c r="BV277">
        <f>Raman!BV277/MAX(Raman!BV:BV)</f>
        <v>0.79242406625838802</v>
      </c>
      <c r="BW277">
        <f>Raman!BW277/MAX(Raman!BW:BW)</f>
        <v>0.97687582289247787</v>
      </c>
      <c r="BX277">
        <f>Raman!BX277/MAX(Raman!BX:BX)</f>
        <v>0.96613933386283224</v>
      </c>
      <c r="BY277">
        <f>Raman!BY277/MAX(Raman!BY:BY)</f>
        <v>0.97676255033944348</v>
      </c>
      <c r="BZ277">
        <f>Raman!BZ277/MAX(Raman!BZ:BZ)</f>
        <v>0.96622626021493108</v>
      </c>
    </row>
    <row r="278" spans="1:78" x14ac:dyDescent="0.25">
      <c r="A278">
        <v>1284.2886820435001</v>
      </c>
      <c r="B278">
        <f>Raman!B278/MAX(Raman!B:B)</f>
        <v>0.97734407828234049</v>
      </c>
      <c r="C278">
        <f>Raman!C278/MAX(Raman!C:C)</f>
        <v>0.97197065568828966</v>
      </c>
      <c r="D278">
        <f>Raman!D278/MAX(Raman!D:D)</f>
        <v>0.84949236469083256</v>
      </c>
      <c r="E278">
        <f>Raman!E278/MAX(Raman!E:E)</f>
        <v>0.75777930620713407</v>
      </c>
      <c r="F278">
        <f>Raman!F278/MAX(Raman!F:F)</f>
        <v>0.9051521690574903</v>
      </c>
      <c r="G278">
        <f>Raman!G278/MAX(Raman!G:G)</f>
        <v>0.93501001235252434</v>
      </c>
      <c r="H278">
        <f>Raman!H278/MAX(Raman!H:H)</f>
        <v>0.87111106666789651</v>
      </c>
      <c r="I278">
        <f>Raman!I278/MAX(Raman!I:I)</f>
        <v>0.88493340611755578</v>
      </c>
      <c r="J278">
        <f>Raman!J278/MAX(Raman!J:J)</f>
        <v>0.917312946009057</v>
      </c>
      <c r="K278">
        <f>Raman!K278/MAX(Raman!K:K)</f>
        <v>0.81911174886769855</v>
      </c>
      <c r="L278">
        <f>Raman!L278/MAX(Raman!L:L)</f>
        <v>0.77062685337577952</v>
      </c>
      <c r="M278">
        <f>Raman!M278/MAX(Raman!M:M)</f>
        <v>0.68825561208578789</v>
      </c>
      <c r="N278">
        <f>Raman!N278/MAX(Raman!N:N)</f>
        <v>0.7067858974851241</v>
      </c>
      <c r="O278">
        <f>Raman!O278/MAX(Raman!O:O)</f>
        <v>0.78634386433883707</v>
      </c>
      <c r="P278">
        <f>Raman!P278/MAX(Raman!P:P)</f>
        <v>0.9470222251177336</v>
      </c>
      <c r="Q278">
        <f>Raman!Q278/MAX(Raman!Q:Q)</f>
        <v>0.7121132166594899</v>
      </c>
      <c r="R278">
        <f>Raman!R278/MAX(Raman!R:R)</f>
        <v>0.63545319121455679</v>
      </c>
      <c r="S278">
        <f>Raman!S278/MAX(Raman!S:S)</f>
        <v>0.68388491570390786</v>
      </c>
      <c r="T278">
        <f>Raman!T278/MAX(Raman!T:T)</f>
        <v>0.66882475461851698</v>
      </c>
      <c r="U278">
        <f>Raman!U278/MAX(Raman!U:U)</f>
        <v>0.91049717443375944</v>
      </c>
      <c r="V278">
        <f>Raman!V278/MAX(Raman!V:V)</f>
        <v>0.95421286409732931</v>
      </c>
      <c r="W278">
        <f>Raman!W278/MAX(Raman!W:W)</f>
        <v>0.96373592793812413</v>
      </c>
      <c r="X278">
        <f>Raman!X278/MAX(Raman!X:X)</f>
        <v>0.88644068915294738</v>
      </c>
      <c r="Y278">
        <f>Raman!Y278/MAX(Raman!Y:Y)</f>
        <v>0.9630299952015281</v>
      </c>
      <c r="Z278">
        <f>Raman!Z278/MAX(Raman!Z:Z)</f>
        <v>0.97652185507432299</v>
      </c>
      <c r="AA278">
        <f>Raman!AA278/MAX(Raman!AA:AA)</f>
        <v>0.88403500371809274</v>
      </c>
      <c r="AB278">
        <f>Raman!AB278/MAX(Raman!AB:AB)</f>
        <v>0.58615253617594065</v>
      </c>
      <c r="AC278">
        <f>Raman!AC278/MAX(Raman!AC:AC)</f>
        <v>0.95473456924262001</v>
      </c>
      <c r="AD278">
        <f>Raman!AD278/MAX(Raman!AD:AD)</f>
        <v>0.95255798429644878</v>
      </c>
      <c r="AE278">
        <f>Raman!AE278/MAX(Raman!AE:AE)</f>
        <v>0.56495788528692958</v>
      </c>
      <c r="AF278">
        <f>Raman!AF278/MAX(Raman!AF:AF)</f>
        <v>0.6800409822728245</v>
      </c>
      <c r="AG278">
        <f>Raman!AG278/MAX(Raman!AG:AG)</f>
        <v>0.77865759658528311</v>
      </c>
      <c r="AH278">
        <f>Raman!AH278/MAX(Raman!AH:AH)</f>
        <v>0.96500609562925321</v>
      </c>
      <c r="AI278">
        <f>Raman!AI278/MAX(Raman!AI:AI)</f>
        <v>0.84839133416152313</v>
      </c>
      <c r="AJ278">
        <f>Raman!AJ278/MAX(Raman!AJ:AJ)</f>
        <v>0.85842648121080567</v>
      </c>
      <c r="AK278">
        <f>Raman!AK278/MAX(Raman!AK:AK)</f>
        <v>0.90109771455595644</v>
      </c>
      <c r="AL278">
        <f>Raman!AL278/MAX(Raman!AL:AL)</f>
        <v>0.86962954677656812</v>
      </c>
      <c r="AM278">
        <f>Raman!AM278/MAX(Raman!AM:AM)</f>
        <v>0.64550692956286271</v>
      </c>
      <c r="AN278">
        <f>Raman!AN278/MAX(Raman!AN:AN)</f>
        <v>0.61179332657300167</v>
      </c>
      <c r="AO278">
        <f>Raman!AO278/MAX(Raman!AO:AO)</f>
        <v>0.86627904576405912</v>
      </c>
      <c r="AP278">
        <f>Raman!AP278/MAX(Raman!AP:AP)</f>
        <v>0.84514377924939199</v>
      </c>
      <c r="AQ278">
        <f>Raman!AQ278/MAX(Raman!AQ:AQ)</f>
        <v>0.7830324664659184</v>
      </c>
      <c r="AR278">
        <f>Raman!AR278/MAX(Raman!AR:AR)</f>
        <v>0.58840455273293812</v>
      </c>
      <c r="AS278">
        <f>Raman!AS278/MAX(Raman!AS:AS)</f>
        <v>0.95292005464555374</v>
      </c>
      <c r="AT278">
        <f>Raman!AT278/MAX(Raman!AT:AT)</f>
        <v>0.96369972483250976</v>
      </c>
      <c r="AU278">
        <f>Raman!AU278/MAX(Raman!AU:AU)</f>
        <v>0.86442198856368213</v>
      </c>
      <c r="AV278">
        <f>Raman!AV278/MAX(Raman!AV:AV)</f>
        <v>0.69904199126358391</v>
      </c>
      <c r="AW278">
        <f>Raman!AW278/MAX(Raman!AW:AW)</f>
        <v>0.91959243879383878</v>
      </c>
      <c r="AX278">
        <f>Raman!AX278/MAX(Raman!AX:AX)</f>
        <v>0.90828651565339347</v>
      </c>
      <c r="AY278">
        <f>Raman!AY278/MAX(Raman!AY:AY)</f>
        <v>0.84495862136877586</v>
      </c>
      <c r="AZ278">
        <f>Raman!AZ278/MAX(Raman!AZ:AZ)</f>
        <v>0.84566393363385051</v>
      </c>
      <c r="BA278">
        <f>Raman!BA278/MAX(Raman!BA:BA)</f>
        <v>0.72856469294861115</v>
      </c>
      <c r="BB278">
        <f>Raman!BB278/MAX(Raman!BB:BB)</f>
        <v>0.69865672718840277</v>
      </c>
      <c r="BC278">
        <f>Raman!BC278/MAX(Raman!BC:BC)</f>
        <v>0.52131499333944864</v>
      </c>
      <c r="BD278">
        <f>Raman!BD278/MAX(Raman!BD:BD)</f>
        <v>0.48527189534553017</v>
      </c>
      <c r="BE278">
        <f>Raman!BE278/MAX(Raman!BE:BE)</f>
        <v>0.60739600083507006</v>
      </c>
      <c r="BF278">
        <f>Raman!BF278/MAX(Raman!BF:BF)</f>
        <v>0.79647242294390086</v>
      </c>
      <c r="BG278">
        <f>Raman!BG278/MAX(Raman!BG:BG)</f>
        <v>0.70871005084711369</v>
      </c>
      <c r="BH278">
        <f>Raman!BH278/MAX(Raman!BH:BH)</f>
        <v>0.92220664226360649</v>
      </c>
      <c r="BI278">
        <f>Raman!BI278/MAX(Raman!BI:BI)</f>
        <v>0.67165666727726514</v>
      </c>
      <c r="BJ278">
        <f>Raman!BJ278/MAX(Raman!BJ:BJ)</f>
        <v>0.66888034992368561</v>
      </c>
      <c r="BK278">
        <f>Raman!BK278/MAX(Raman!BK:BK)</f>
        <v>0.60750319903912775</v>
      </c>
      <c r="BL278">
        <f>Raman!BL278/MAX(Raman!BL:BL)</f>
        <v>0.67096648036926132</v>
      </c>
      <c r="BM278">
        <f>Raman!BM278/MAX(Raman!BM:BM)</f>
        <v>0.47541534784757999</v>
      </c>
      <c r="BN278">
        <f>Raman!BN278/MAX(Raman!BN:BN)</f>
        <v>0.60708280273699933</v>
      </c>
      <c r="BO278">
        <f>Raman!BO278/MAX(Raman!BO:BO)</f>
        <v>0.88657248883768924</v>
      </c>
      <c r="BP278">
        <f>Raman!BP278/MAX(Raman!BP:BP)</f>
        <v>0.9813096663176798</v>
      </c>
      <c r="BQ278">
        <f>Raman!BQ278/MAX(Raman!BQ:BQ)</f>
        <v>0.37766724886539083</v>
      </c>
      <c r="BR278">
        <f>Raman!BR278/MAX(Raman!BR:BR)</f>
        <v>0.82762042419475779</v>
      </c>
      <c r="BS278">
        <f>Raman!BS278/MAX(Raman!BS:BS)</f>
        <v>0.87967445774847042</v>
      </c>
      <c r="BT278">
        <f>Raman!BT278/MAX(Raman!BT:BT)</f>
        <v>0.97076131721238679</v>
      </c>
      <c r="BU278">
        <f>Raman!BU278/MAX(Raman!BU:BU)</f>
        <v>0.98165940361016479</v>
      </c>
      <c r="BV278">
        <f>Raman!BV278/MAX(Raman!BV:BV)</f>
        <v>0.79507545426889614</v>
      </c>
      <c r="BW278">
        <f>Raman!BW278/MAX(Raman!BW:BW)</f>
        <v>0.97306748379297026</v>
      </c>
      <c r="BX278">
        <f>Raman!BX278/MAX(Raman!BX:BX)</f>
        <v>0.9754610250961866</v>
      </c>
      <c r="BY278">
        <f>Raman!BY278/MAX(Raman!BY:BY)</f>
        <v>0.97469301698659949</v>
      </c>
      <c r="BZ278">
        <f>Raman!BZ278/MAX(Raman!BZ:BZ)</f>
        <v>0.96353014983256879</v>
      </c>
    </row>
    <row r="279" spans="1:78" x14ac:dyDescent="0.25">
      <c r="A279">
        <v>1287.7602999103501</v>
      </c>
      <c r="B279">
        <f>Raman!B279/MAX(Raman!B:B)</f>
        <v>0.97392565389581232</v>
      </c>
      <c r="C279">
        <f>Raman!C279/MAX(Raman!C:C)</f>
        <v>0.97703343439958124</v>
      </c>
      <c r="D279">
        <f>Raman!D279/MAX(Raman!D:D)</f>
        <v>0.84454393481178669</v>
      </c>
      <c r="E279">
        <f>Raman!E279/MAX(Raman!E:E)</f>
        <v>0.76786887023713735</v>
      </c>
      <c r="F279">
        <f>Raman!F279/MAX(Raman!F:F)</f>
        <v>0.91342466826579316</v>
      </c>
      <c r="G279">
        <f>Raman!G279/MAX(Raman!G:G)</f>
        <v>0.92603931623089453</v>
      </c>
      <c r="H279">
        <f>Raman!H279/MAX(Raman!H:H)</f>
        <v>0.8712043399488687</v>
      </c>
      <c r="I279">
        <f>Raman!I279/MAX(Raman!I:I)</f>
        <v>0.88383530916801878</v>
      </c>
      <c r="J279">
        <f>Raman!J279/MAX(Raman!J:J)</f>
        <v>0.92902708159363001</v>
      </c>
      <c r="K279">
        <f>Raman!K279/MAX(Raman!K:K)</f>
        <v>0.81752510041751969</v>
      </c>
      <c r="L279">
        <f>Raman!L279/MAX(Raman!L:L)</f>
        <v>0.77088657398202454</v>
      </c>
      <c r="M279">
        <f>Raman!M279/MAX(Raman!M:M)</f>
        <v>0.69741695805577897</v>
      </c>
      <c r="N279">
        <f>Raman!N279/MAX(Raman!N:N)</f>
        <v>0.70368225189282763</v>
      </c>
      <c r="O279">
        <f>Raman!O279/MAX(Raman!O:O)</f>
        <v>0.79084883098868908</v>
      </c>
      <c r="P279">
        <f>Raman!P279/MAX(Raman!P:P)</f>
        <v>0.95370845904835067</v>
      </c>
      <c r="Q279">
        <f>Raman!Q279/MAX(Raman!Q:Q)</f>
        <v>0.72168591531891202</v>
      </c>
      <c r="R279">
        <f>Raman!R279/MAX(Raman!R:R)</f>
        <v>0.6398324701180752</v>
      </c>
      <c r="S279">
        <f>Raman!S279/MAX(Raman!S:S)</f>
        <v>0.67283873926850613</v>
      </c>
      <c r="T279">
        <f>Raman!T279/MAX(Raman!T:T)</f>
        <v>0.66961706288797684</v>
      </c>
      <c r="U279">
        <f>Raman!U279/MAX(Raman!U:U)</f>
        <v>0.92146109412637989</v>
      </c>
      <c r="V279">
        <f>Raman!V279/MAX(Raman!V:V)</f>
        <v>0.95468330648110356</v>
      </c>
      <c r="W279">
        <f>Raman!W279/MAX(Raman!W:W)</f>
        <v>0.97980603467148164</v>
      </c>
      <c r="X279">
        <f>Raman!X279/MAX(Raman!X:X)</f>
        <v>0.88563455997107099</v>
      </c>
      <c r="Y279">
        <f>Raman!Y279/MAX(Raman!Y:Y)</f>
        <v>0.97130553579215784</v>
      </c>
      <c r="Z279">
        <f>Raman!Z279/MAX(Raman!Z:Z)</f>
        <v>0.9640261122213678</v>
      </c>
      <c r="AA279">
        <f>Raman!AA279/MAX(Raman!AA:AA)</f>
        <v>0.90054918358181735</v>
      </c>
      <c r="AB279">
        <f>Raman!AB279/MAX(Raman!AB:AB)</f>
        <v>0.5870095984703233</v>
      </c>
      <c r="AC279">
        <f>Raman!AC279/MAX(Raman!AC:AC)</f>
        <v>0.96227927826885462</v>
      </c>
      <c r="AD279">
        <f>Raman!AD279/MAX(Raman!AD:AD)</f>
        <v>0.94732580370205755</v>
      </c>
      <c r="AE279">
        <f>Raman!AE279/MAX(Raman!AE:AE)</f>
        <v>0.56206028526517082</v>
      </c>
      <c r="AF279">
        <f>Raman!AF279/MAX(Raman!AF:AF)</f>
        <v>0.67882541171321398</v>
      </c>
      <c r="AG279">
        <f>Raman!AG279/MAX(Raman!AG:AG)</f>
        <v>0.78694597194239968</v>
      </c>
      <c r="AH279">
        <f>Raman!AH279/MAX(Raman!AH:AH)</f>
        <v>0.99275495524388613</v>
      </c>
      <c r="AI279">
        <f>Raman!AI279/MAX(Raman!AI:AI)</f>
        <v>0.85068437869342006</v>
      </c>
      <c r="AJ279">
        <f>Raman!AJ279/MAX(Raman!AJ:AJ)</f>
        <v>0.85945426153125215</v>
      </c>
      <c r="AK279">
        <f>Raman!AK279/MAX(Raman!AK:AK)</f>
        <v>0.91153934035102635</v>
      </c>
      <c r="AL279">
        <f>Raman!AL279/MAX(Raman!AL:AL)</f>
        <v>0.85948105963648425</v>
      </c>
      <c r="AM279">
        <f>Raman!AM279/MAX(Raman!AM:AM)</f>
        <v>0.65068573940622154</v>
      </c>
      <c r="AN279">
        <f>Raman!AN279/MAX(Raman!AN:AN)</f>
        <v>0.61823104686572161</v>
      </c>
      <c r="AO279">
        <f>Raman!AO279/MAX(Raman!AO:AO)</f>
        <v>0.85857558845788262</v>
      </c>
      <c r="AP279">
        <f>Raman!AP279/MAX(Raman!AP:AP)</f>
        <v>0.85255576336274441</v>
      </c>
      <c r="AQ279">
        <f>Raman!AQ279/MAX(Raman!AQ:AQ)</f>
        <v>0.77505007391185332</v>
      </c>
      <c r="AR279">
        <f>Raman!AR279/MAX(Raman!AR:AR)</f>
        <v>0.58605230738160152</v>
      </c>
      <c r="AS279">
        <f>Raman!AS279/MAX(Raman!AS:AS)</f>
        <v>0.95245066388068533</v>
      </c>
      <c r="AT279">
        <f>Raman!AT279/MAX(Raman!AT:AT)</f>
        <v>0.95022299405181421</v>
      </c>
      <c r="AU279">
        <f>Raman!AU279/MAX(Raman!AU:AU)</f>
        <v>0.86796132630753009</v>
      </c>
      <c r="AV279">
        <f>Raman!AV279/MAX(Raman!AV:AV)</f>
        <v>0.70734916978064699</v>
      </c>
      <c r="AW279">
        <f>Raman!AW279/MAX(Raman!AW:AW)</f>
        <v>0.91471176158765177</v>
      </c>
      <c r="AX279">
        <f>Raman!AX279/MAX(Raman!AX:AX)</f>
        <v>0.90148901153454086</v>
      </c>
      <c r="AY279">
        <f>Raman!AY279/MAX(Raman!AY:AY)</f>
        <v>0.84658155117604017</v>
      </c>
      <c r="AZ279">
        <f>Raman!AZ279/MAX(Raman!AZ:AZ)</f>
        <v>0.85972082203821476</v>
      </c>
      <c r="BA279">
        <f>Raman!BA279/MAX(Raman!BA:BA)</f>
        <v>0.72801652571027964</v>
      </c>
      <c r="BB279">
        <f>Raman!BB279/MAX(Raman!BB:BB)</f>
        <v>0.69450771933892852</v>
      </c>
      <c r="BC279">
        <f>Raman!BC279/MAX(Raman!BC:BC)</f>
        <v>0.53027457904975983</v>
      </c>
      <c r="BD279">
        <f>Raman!BD279/MAX(Raman!BD:BD)</f>
        <v>0.48369006720571239</v>
      </c>
      <c r="BE279">
        <f>Raman!BE279/MAX(Raman!BE:BE)</f>
        <v>0.60452574456402086</v>
      </c>
      <c r="BF279">
        <f>Raman!BF279/MAX(Raman!BF:BF)</f>
        <v>0.78091366307605836</v>
      </c>
      <c r="BG279">
        <f>Raman!BG279/MAX(Raman!BG:BG)</f>
        <v>0.71640368484150074</v>
      </c>
      <c r="BH279">
        <f>Raman!BH279/MAX(Raman!BH:BH)</f>
        <v>0.91624645309535901</v>
      </c>
      <c r="BI279">
        <f>Raman!BI279/MAX(Raman!BI:BI)</f>
        <v>0.68224486279139851</v>
      </c>
      <c r="BJ279">
        <f>Raman!BJ279/MAX(Raman!BJ:BJ)</f>
        <v>0.67510429994373267</v>
      </c>
      <c r="BK279">
        <f>Raman!BK279/MAX(Raman!BK:BK)</f>
        <v>0.60997835335250805</v>
      </c>
      <c r="BL279">
        <f>Raman!BL279/MAX(Raman!BL:BL)</f>
        <v>0.66096667864688963</v>
      </c>
      <c r="BM279">
        <f>Raman!BM279/MAX(Raman!BM:BM)</f>
        <v>0.47829071163768788</v>
      </c>
      <c r="BN279">
        <f>Raman!BN279/MAX(Raman!BN:BN)</f>
        <v>0.61328473678595685</v>
      </c>
      <c r="BO279">
        <f>Raman!BO279/MAX(Raman!BO:BO)</f>
        <v>0.89874347273259958</v>
      </c>
      <c r="BP279">
        <f>Raman!BP279/MAX(Raman!BP:BP)</f>
        <v>0.97453277855244524</v>
      </c>
      <c r="BQ279">
        <f>Raman!BQ279/MAX(Raman!BQ:BQ)</f>
        <v>0.37433377232912307</v>
      </c>
      <c r="BR279">
        <f>Raman!BR279/MAX(Raman!BR:BR)</f>
        <v>0.81127171873441517</v>
      </c>
      <c r="BS279">
        <f>Raman!BS279/MAX(Raman!BS:BS)</f>
        <v>0.88152444817255926</v>
      </c>
      <c r="BT279">
        <f>Raman!BT279/MAX(Raman!BT:BT)</f>
        <v>0.97790691681918518</v>
      </c>
      <c r="BU279">
        <f>Raman!BU279/MAX(Raman!BU:BU)</f>
        <v>0.9717882860525221</v>
      </c>
      <c r="BV279">
        <f>Raman!BV279/MAX(Raman!BV:BV)</f>
        <v>0.78719706614809859</v>
      </c>
      <c r="BW279">
        <f>Raman!BW279/MAX(Raman!BW:BW)</f>
        <v>0.97516632769972322</v>
      </c>
      <c r="BX279">
        <f>Raman!BX279/MAX(Raman!BX:BX)</f>
        <v>0.96974501531764778</v>
      </c>
      <c r="BY279">
        <f>Raman!BY279/MAX(Raman!BY:BY)</f>
        <v>0.97460295214815973</v>
      </c>
      <c r="BZ279">
        <f>Raman!BZ279/MAX(Raman!BZ:BZ)</f>
        <v>0.96094219754434274</v>
      </c>
    </row>
    <row r="280" spans="1:78" x14ac:dyDescent="0.25">
      <c r="A280">
        <v>1291.2319177771999</v>
      </c>
      <c r="B280">
        <f>Raman!B280/MAX(Raman!B:B)</f>
        <v>0.97898332905340413</v>
      </c>
      <c r="C280">
        <f>Raman!C280/MAX(Raman!C:C)</f>
        <v>0.97787519222476993</v>
      </c>
      <c r="D280">
        <f>Raman!D280/MAX(Raman!D:D)</f>
        <v>0.8461987231286251</v>
      </c>
      <c r="E280">
        <f>Raman!E280/MAX(Raman!E:E)</f>
        <v>0.76421450268883362</v>
      </c>
      <c r="F280">
        <f>Raman!F280/MAX(Raman!F:F)</f>
        <v>0.90991241191667116</v>
      </c>
      <c r="G280">
        <f>Raman!G280/MAX(Raman!G:G)</f>
        <v>0.91879194954007226</v>
      </c>
      <c r="H280">
        <f>Raman!H280/MAX(Raman!H:H)</f>
        <v>0.87607067080298895</v>
      </c>
      <c r="I280">
        <f>Raman!I280/MAX(Raman!I:I)</f>
        <v>0.8852842449802597</v>
      </c>
      <c r="J280">
        <f>Raman!J280/MAX(Raman!J:J)</f>
        <v>0.92955188149595225</v>
      </c>
      <c r="K280">
        <f>Raman!K280/MAX(Raman!K:K)</f>
        <v>0.81021229379782178</v>
      </c>
      <c r="L280">
        <f>Raman!L280/MAX(Raman!L:L)</f>
        <v>0.76991313702726916</v>
      </c>
      <c r="M280">
        <f>Raman!M280/MAX(Raman!M:M)</f>
        <v>0.69228300840956436</v>
      </c>
      <c r="N280">
        <f>Raman!N280/MAX(Raman!N:N)</f>
        <v>0.71140252261209524</v>
      </c>
      <c r="O280">
        <f>Raman!O280/MAX(Raman!O:O)</f>
        <v>0.79458709727898158</v>
      </c>
      <c r="P280">
        <f>Raman!P280/MAX(Raman!P:P)</f>
        <v>0.95107701035446135</v>
      </c>
      <c r="Q280">
        <f>Raman!Q280/MAX(Raman!Q:Q)</f>
        <v>0.72277426003396139</v>
      </c>
      <c r="R280">
        <f>Raman!R280/MAX(Raman!R:R)</f>
        <v>0.63983232771639398</v>
      </c>
      <c r="S280">
        <f>Raman!S280/MAX(Raman!S:S)</f>
        <v>0.66913391490867391</v>
      </c>
      <c r="T280">
        <f>Raman!T280/MAX(Raman!T:T)</f>
        <v>0.67089636713249201</v>
      </c>
      <c r="U280">
        <f>Raman!U280/MAX(Raman!U:U)</f>
        <v>0.91584131756167231</v>
      </c>
      <c r="V280">
        <f>Raman!V280/MAX(Raman!V:V)</f>
        <v>0.96322004217073864</v>
      </c>
      <c r="W280">
        <f>Raman!W280/MAX(Raman!W:W)</f>
        <v>0.97800396464503736</v>
      </c>
      <c r="X280">
        <f>Raman!X280/MAX(Raman!X:X)</f>
        <v>0.88387369622780343</v>
      </c>
      <c r="Y280">
        <f>Raman!Y280/MAX(Raman!Y:Y)</f>
        <v>0.96899338403225033</v>
      </c>
      <c r="Z280">
        <f>Raman!Z280/MAX(Raman!Z:Z)</f>
        <v>0.98166317665649139</v>
      </c>
      <c r="AA280">
        <f>Raman!AA280/MAX(Raman!AA:AA)</f>
        <v>0.8950621818147948</v>
      </c>
      <c r="AB280">
        <f>Raman!AB280/MAX(Raman!AB:AB)</f>
        <v>0.59507303618355056</v>
      </c>
      <c r="AC280">
        <f>Raman!AC280/MAX(Raman!AC:AC)</f>
        <v>0.9678465363307327</v>
      </c>
      <c r="AD280">
        <f>Raman!AD280/MAX(Raman!AD:AD)</f>
        <v>0.9508090911334266</v>
      </c>
      <c r="AE280">
        <f>Raman!AE280/MAX(Raman!AE:AE)</f>
        <v>0.56219247481196177</v>
      </c>
      <c r="AF280">
        <f>Raman!AF280/MAX(Raman!AF:AF)</f>
        <v>0.67548982447016481</v>
      </c>
      <c r="AG280">
        <f>Raman!AG280/MAX(Raman!AG:AG)</f>
        <v>0.78755106883602111</v>
      </c>
      <c r="AH280">
        <f>Raman!AH280/MAX(Raman!AH:AH)</f>
        <v>0.98480141868610027</v>
      </c>
      <c r="AI280">
        <f>Raman!AI280/MAX(Raman!AI:AI)</f>
        <v>0.84295998553898199</v>
      </c>
      <c r="AJ280">
        <f>Raman!AJ280/MAX(Raman!AJ:AJ)</f>
        <v>0.86299752735494117</v>
      </c>
      <c r="AK280">
        <f>Raman!AK280/MAX(Raman!AK:AK)</f>
        <v>0.90712223220026467</v>
      </c>
      <c r="AL280">
        <f>Raman!AL280/MAX(Raman!AL:AL)</f>
        <v>0.86471206962088132</v>
      </c>
      <c r="AM280">
        <f>Raman!AM280/MAX(Raman!AM:AM)</f>
        <v>0.65180237699196564</v>
      </c>
      <c r="AN280">
        <f>Raman!AN280/MAX(Raman!AN:AN)</f>
        <v>0.6218579868918076</v>
      </c>
      <c r="AO280">
        <f>Raman!AO280/MAX(Raman!AO:AO)</f>
        <v>0.85404674592061713</v>
      </c>
      <c r="AP280">
        <f>Raman!AP280/MAX(Raman!AP:AP)</f>
        <v>0.86149035923077411</v>
      </c>
      <c r="AQ280">
        <f>Raman!AQ280/MAX(Raman!AQ:AQ)</f>
        <v>0.78645023816041615</v>
      </c>
      <c r="AR280">
        <f>Raman!AR280/MAX(Raman!AR:AR)</f>
        <v>0.59132280261392656</v>
      </c>
      <c r="AS280">
        <f>Raman!AS280/MAX(Raman!AS:AS)</f>
        <v>0.95479121457468141</v>
      </c>
      <c r="AT280">
        <f>Raman!AT280/MAX(Raman!AT:AT)</f>
        <v>0.95661959517796402</v>
      </c>
      <c r="AU280">
        <f>Raman!AU280/MAX(Raman!AU:AU)</f>
        <v>0.86409219252225111</v>
      </c>
      <c r="AV280">
        <f>Raman!AV280/MAX(Raman!AV:AV)</f>
        <v>0.71045730910106031</v>
      </c>
      <c r="AW280">
        <f>Raman!AW280/MAX(Raman!AW:AW)</f>
        <v>0.90891852719284771</v>
      </c>
      <c r="AX280">
        <f>Raman!AX280/MAX(Raman!AX:AX)</f>
        <v>0.88582707021523233</v>
      </c>
      <c r="AY280">
        <f>Raman!AY280/MAX(Raman!AY:AY)</f>
        <v>0.83689270411554539</v>
      </c>
      <c r="AZ280">
        <f>Raman!AZ280/MAX(Raman!AZ:AZ)</f>
        <v>0.85711834143115817</v>
      </c>
      <c r="BA280">
        <f>Raman!BA280/MAX(Raman!BA:BA)</f>
        <v>0.73165696895521437</v>
      </c>
      <c r="BB280">
        <f>Raman!BB280/MAX(Raman!BB:BB)</f>
        <v>0.70074773114435618</v>
      </c>
      <c r="BC280">
        <f>Raman!BC280/MAX(Raman!BC:BC)</f>
        <v>0.53357003328929642</v>
      </c>
      <c r="BD280">
        <f>Raman!BD280/MAX(Raman!BD:BD)</f>
        <v>0.48552893396303287</v>
      </c>
      <c r="BE280">
        <f>Raman!BE280/MAX(Raman!BE:BE)</f>
        <v>0.59925463050056593</v>
      </c>
      <c r="BF280">
        <f>Raman!BF280/MAX(Raman!BF:BF)</f>
        <v>0.78736925207643504</v>
      </c>
      <c r="BG280">
        <f>Raman!BG280/MAX(Raman!BG:BG)</f>
        <v>0.70232972950383099</v>
      </c>
      <c r="BH280">
        <f>Raman!BH280/MAX(Raman!BH:BH)</f>
        <v>0.92052026611804316</v>
      </c>
      <c r="BI280">
        <f>Raman!BI280/MAX(Raman!BI:BI)</f>
        <v>0.68756691830456718</v>
      </c>
      <c r="BJ280">
        <f>Raman!BJ280/MAX(Raman!BJ:BJ)</f>
        <v>0.67829021571389647</v>
      </c>
      <c r="BK280">
        <f>Raman!BK280/MAX(Raman!BK:BK)</f>
        <v>0.60933918095367923</v>
      </c>
      <c r="BL280">
        <f>Raman!BL280/MAX(Raman!BL:BL)</f>
        <v>0.66214563286686434</v>
      </c>
      <c r="BM280">
        <f>Raman!BM280/MAX(Raman!BM:BM)</f>
        <v>0.48242831487144311</v>
      </c>
      <c r="BN280">
        <f>Raman!BN280/MAX(Raman!BN:BN)</f>
        <v>0.61595833462747074</v>
      </c>
      <c r="BO280">
        <f>Raman!BO280/MAX(Raman!BO:BO)</f>
        <v>0.90291614351351046</v>
      </c>
      <c r="BP280">
        <f>Raman!BP280/MAX(Raman!BP:BP)</f>
        <v>0.9761542392627508</v>
      </c>
      <c r="BQ280">
        <f>Raman!BQ280/MAX(Raman!BQ:BQ)</f>
        <v>0.37735686164397103</v>
      </c>
      <c r="BR280">
        <f>Raman!BR280/MAX(Raman!BR:BR)</f>
        <v>0.81670812858448816</v>
      </c>
      <c r="BS280">
        <f>Raman!BS280/MAX(Raman!BS:BS)</f>
        <v>0.88482359622536666</v>
      </c>
      <c r="BT280">
        <f>Raman!BT280/MAX(Raman!BT:BT)</f>
        <v>0.95975908958762957</v>
      </c>
      <c r="BU280">
        <f>Raman!BU280/MAX(Raman!BU:BU)</f>
        <v>0.97205310785464893</v>
      </c>
      <c r="BV280">
        <f>Raman!BV280/MAX(Raman!BV:BV)</f>
        <v>0.77994325264209752</v>
      </c>
      <c r="BW280">
        <f>Raman!BW280/MAX(Raman!BW:BW)</f>
        <v>0.96753989819028752</v>
      </c>
      <c r="BX280">
        <f>Raman!BX280/MAX(Raman!BX:BX)</f>
        <v>0.97310551125872902</v>
      </c>
      <c r="BY280">
        <f>Raman!BY280/MAX(Raman!BY:BY)</f>
        <v>0.97613178732332251</v>
      </c>
      <c r="BZ280">
        <f>Raman!BZ280/MAX(Raman!BZ:BZ)</f>
        <v>0.96817524462875904</v>
      </c>
    </row>
    <row r="281" spans="1:78" x14ac:dyDescent="0.25">
      <c r="A281">
        <v>1294.7035356440399</v>
      </c>
      <c r="B281">
        <f>Raman!B281/MAX(Raman!B:B)</f>
        <v>0.97770725002697279</v>
      </c>
      <c r="C281">
        <f>Raman!C281/MAX(Raman!C:C)</f>
        <v>0.97607956983345878</v>
      </c>
      <c r="D281">
        <f>Raman!D281/MAX(Raman!D:D)</f>
        <v>0.84772898181287015</v>
      </c>
      <c r="E281">
        <f>Raman!E281/MAX(Raman!E:E)</f>
        <v>0.75541146906365098</v>
      </c>
      <c r="F281">
        <f>Raman!F281/MAX(Raman!F:F)</f>
        <v>0.91613811050711313</v>
      </c>
      <c r="G281">
        <f>Raman!G281/MAX(Raman!G:G)</f>
        <v>0.92531251931481562</v>
      </c>
      <c r="H281">
        <f>Raman!H281/MAX(Raman!H:H)</f>
        <v>0.87746037372586505</v>
      </c>
      <c r="I281">
        <f>Raman!I281/MAX(Raman!I:I)</f>
        <v>0.88272865913403376</v>
      </c>
      <c r="J281">
        <f>Raman!J281/MAX(Raman!J:J)</f>
        <v>0.9309911021670072</v>
      </c>
      <c r="K281">
        <f>Raman!K281/MAX(Raman!K:K)</f>
        <v>0.81681202124584296</v>
      </c>
      <c r="L281">
        <f>Raman!L281/MAX(Raman!L:L)</f>
        <v>0.7809017063145689</v>
      </c>
      <c r="M281">
        <f>Raman!M281/MAX(Raman!M:M)</f>
        <v>0.68996991518156225</v>
      </c>
      <c r="N281">
        <f>Raman!N281/MAX(Raman!N:N)</f>
        <v>0.71536510352236538</v>
      </c>
      <c r="O281">
        <f>Raman!O281/MAX(Raman!O:O)</f>
        <v>0.80037737978584556</v>
      </c>
      <c r="P281">
        <f>Raman!P281/MAX(Raman!P:P)</f>
        <v>0.95332856420053713</v>
      </c>
      <c r="Q281">
        <f>Raman!Q281/MAX(Raman!Q:Q)</f>
        <v>0.71510196329517439</v>
      </c>
      <c r="R281">
        <f>Raman!R281/MAX(Raman!R:R)</f>
        <v>0.64960820313428946</v>
      </c>
      <c r="S281">
        <f>Raman!S281/MAX(Raman!S:S)</f>
        <v>0.6736535412538972</v>
      </c>
      <c r="T281">
        <f>Raman!T281/MAX(Raman!T:T)</f>
        <v>0.67552387528190427</v>
      </c>
      <c r="U281">
        <f>Raman!U281/MAX(Raman!U:U)</f>
        <v>0.92778234733575748</v>
      </c>
      <c r="V281">
        <f>Raman!V281/MAX(Raman!V:V)</f>
        <v>0.96216845835756659</v>
      </c>
      <c r="W281">
        <f>Raman!W281/MAX(Raman!W:W)</f>
        <v>0.9760323321795279</v>
      </c>
      <c r="X281">
        <f>Raman!X281/MAX(Raman!X:X)</f>
        <v>0.87956454023635655</v>
      </c>
      <c r="Y281">
        <f>Raman!Y281/MAX(Raman!Y:Y)</f>
        <v>0.97537705357910531</v>
      </c>
      <c r="Z281">
        <f>Raman!Z281/MAX(Raman!Z:Z)</f>
        <v>0.97704387073434429</v>
      </c>
      <c r="AA281">
        <f>Raman!AA281/MAX(Raman!AA:AA)</f>
        <v>0.89800470412128797</v>
      </c>
      <c r="AB281">
        <f>Raman!AB281/MAX(Raman!AB:AB)</f>
        <v>0.60330325076048741</v>
      </c>
      <c r="AC281">
        <f>Raman!AC281/MAX(Raman!AC:AC)</f>
        <v>0.97026229580976286</v>
      </c>
      <c r="AD281">
        <f>Raman!AD281/MAX(Raman!AD:AD)</f>
        <v>0.96123792522929619</v>
      </c>
      <c r="AE281">
        <f>Raman!AE281/MAX(Raman!AE:AE)</f>
        <v>0.56675962043102557</v>
      </c>
      <c r="AF281">
        <f>Raman!AF281/MAX(Raman!AF:AF)</f>
        <v>0.68166978708178017</v>
      </c>
      <c r="AG281">
        <f>Raman!AG281/MAX(Raman!AG:AG)</f>
        <v>0.78940146690044632</v>
      </c>
      <c r="AH281">
        <f>Raman!AH281/MAX(Raman!AH:AH)</f>
        <v>0.98171046646805737</v>
      </c>
      <c r="AI281">
        <f>Raman!AI281/MAX(Raman!AI:AI)</f>
        <v>0.84727079908753589</v>
      </c>
      <c r="AJ281">
        <f>Raman!AJ281/MAX(Raman!AJ:AJ)</f>
        <v>0.86888921070726155</v>
      </c>
      <c r="AK281">
        <f>Raman!AK281/MAX(Raman!AK:AK)</f>
        <v>0.90938674006727205</v>
      </c>
      <c r="AL281">
        <f>Raman!AL281/MAX(Raman!AL:AL)</f>
        <v>0.86700984222671607</v>
      </c>
      <c r="AM281">
        <f>Raman!AM281/MAX(Raman!AM:AM)</f>
        <v>0.65677892019178274</v>
      </c>
      <c r="AN281">
        <f>Raman!AN281/MAX(Raman!AN:AN)</f>
        <v>0.62189794334873105</v>
      </c>
      <c r="AO281">
        <f>Raman!AO281/MAX(Raman!AO:AO)</f>
        <v>0.87328630772776306</v>
      </c>
      <c r="AP281">
        <f>Raman!AP281/MAX(Raman!AP:AP)</f>
        <v>0.85936293313485623</v>
      </c>
      <c r="AQ281">
        <f>Raman!AQ281/MAX(Raman!AQ:AQ)</f>
        <v>0.78888453326033392</v>
      </c>
      <c r="AR281">
        <f>Raman!AR281/MAX(Raman!AR:AR)</f>
        <v>0.59274153575395627</v>
      </c>
      <c r="AS281">
        <f>Raman!AS281/MAX(Raman!AS:AS)</f>
        <v>0.95272992298480064</v>
      </c>
      <c r="AT281">
        <f>Raman!AT281/MAX(Raman!AT:AT)</f>
        <v>0.96273253923521984</v>
      </c>
      <c r="AU281">
        <f>Raman!AU281/MAX(Raman!AU:AU)</f>
        <v>0.86799623347795196</v>
      </c>
      <c r="AV281">
        <f>Raman!AV281/MAX(Raman!AV:AV)</f>
        <v>0.71353644486143775</v>
      </c>
      <c r="AW281">
        <f>Raman!AW281/MAX(Raman!AW:AW)</f>
        <v>0.90780638098095379</v>
      </c>
      <c r="AX281">
        <f>Raman!AX281/MAX(Raman!AX:AX)</f>
        <v>0.89612420184558794</v>
      </c>
      <c r="AY281">
        <f>Raman!AY281/MAX(Raman!AY:AY)</f>
        <v>0.84326955557017402</v>
      </c>
      <c r="AZ281">
        <f>Raman!AZ281/MAX(Raman!AZ:AZ)</f>
        <v>0.85026460431409212</v>
      </c>
      <c r="BA281">
        <f>Raman!BA281/MAX(Raman!BA:BA)</f>
        <v>0.72773220377108416</v>
      </c>
      <c r="BB281">
        <f>Raman!BB281/MAX(Raman!BB:BB)</f>
        <v>0.70702204031196814</v>
      </c>
      <c r="BC281">
        <f>Raman!BC281/MAX(Raman!BC:BC)</f>
        <v>0.53666838062279931</v>
      </c>
      <c r="BD281">
        <f>Raman!BD281/MAX(Raman!BD:BD)</f>
        <v>0.48716560394553238</v>
      </c>
      <c r="BE281">
        <f>Raman!BE281/MAX(Raman!BE:BE)</f>
        <v>0.60525352178673975</v>
      </c>
      <c r="BF281">
        <f>Raman!BF281/MAX(Raman!BF:BF)</f>
        <v>0.79528586278821289</v>
      </c>
      <c r="BG281">
        <f>Raman!BG281/MAX(Raman!BG:BG)</f>
        <v>0.70991140818205023</v>
      </c>
      <c r="BH281">
        <f>Raman!BH281/MAX(Raman!BH:BH)</f>
        <v>0.92129820717663724</v>
      </c>
      <c r="BI281">
        <f>Raman!BI281/MAX(Raman!BI:BI)</f>
        <v>0.6926950920139775</v>
      </c>
      <c r="BJ281">
        <f>Raman!BJ281/MAX(Raman!BJ:BJ)</f>
        <v>0.67476783486142955</v>
      </c>
      <c r="BK281">
        <f>Raman!BK281/MAX(Raman!BK:BK)</f>
        <v>0.61170591140158215</v>
      </c>
      <c r="BL281">
        <f>Raman!BL281/MAX(Raman!BL:BL)</f>
        <v>0.6625723475942048</v>
      </c>
      <c r="BM281">
        <f>Raman!BM281/MAX(Raman!BM:BM)</f>
        <v>0.48445982018292066</v>
      </c>
      <c r="BN281">
        <f>Raman!BN281/MAX(Raman!BN:BN)</f>
        <v>0.61457761380869358</v>
      </c>
      <c r="BO281">
        <f>Raman!BO281/MAX(Raman!BO:BO)</f>
        <v>0.89961733617595474</v>
      </c>
      <c r="BP281">
        <f>Raman!BP281/MAX(Raman!BP:BP)</f>
        <v>0.96676648562358247</v>
      </c>
      <c r="BQ281">
        <f>Raman!BQ281/MAX(Raman!BQ:BQ)</f>
        <v>0.38084758733546137</v>
      </c>
      <c r="BR281">
        <f>Raman!BR281/MAX(Raman!BR:BR)</f>
        <v>0.8265975310062208</v>
      </c>
      <c r="BS281">
        <f>Raman!BS281/MAX(Raman!BS:BS)</f>
        <v>0.89333052771892019</v>
      </c>
      <c r="BT281">
        <f>Raman!BT281/MAX(Raman!BT:BT)</f>
        <v>0.96758964086102139</v>
      </c>
      <c r="BU281">
        <f>Raman!BU281/MAX(Raman!BU:BU)</f>
        <v>0.97737738605996449</v>
      </c>
      <c r="BV281">
        <f>Raman!BV281/MAX(Raman!BV:BV)</f>
        <v>0.77350323995411752</v>
      </c>
      <c r="BW281">
        <f>Raman!BW281/MAX(Raman!BW:BW)</f>
        <v>0.96383138436137106</v>
      </c>
      <c r="BX281">
        <f>Raman!BX281/MAX(Raman!BX:BX)</f>
        <v>0.97712152000577635</v>
      </c>
      <c r="BY281">
        <f>Raman!BY281/MAX(Raman!BY:BY)</f>
        <v>0.97307896027666596</v>
      </c>
      <c r="BZ281">
        <f>Raman!BZ281/MAX(Raman!BZ:BZ)</f>
        <v>0.96890434424827065</v>
      </c>
    </row>
    <row r="282" spans="1:78" x14ac:dyDescent="0.25">
      <c r="A282">
        <v>1298.1751535108899</v>
      </c>
      <c r="B282">
        <f>Raman!B282/MAX(Raman!B:B)</f>
        <v>0.9705143717426411</v>
      </c>
      <c r="C282">
        <f>Raman!C282/MAX(Raman!C:C)</f>
        <v>0.97756652641624109</v>
      </c>
      <c r="D282">
        <f>Raman!D282/MAX(Raman!D:D)</f>
        <v>0.85092947206222935</v>
      </c>
      <c r="E282">
        <f>Raman!E282/MAX(Raman!E:E)</f>
        <v>0.76446894844849944</v>
      </c>
      <c r="F282">
        <f>Raman!F282/MAX(Raman!F:F)</f>
        <v>0.91908165059566982</v>
      </c>
      <c r="G282">
        <f>Raman!G282/MAX(Raman!G:G)</f>
        <v>0.92734818890852588</v>
      </c>
      <c r="H282">
        <f>Raman!H282/MAX(Raman!H:H)</f>
        <v>0.87654186466046935</v>
      </c>
      <c r="I282">
        <f>Raman!I282/MAX(Raman!I:I)</f>
        <v>0.88297058150364094</v>
      </c>
      <c r="J282">
        <f>Raman!J282/MAX(Raman!J:J)</f>
        <v>0.93297561762647419</v>
      </c>
      <c r="K282">
        <f>Raman!K282/MAX(Raman!K:K)</f>
        <v>0.82688961378993986</v>
      </c>
      <c r="L282">
        <f>Raman!L282/MAX(Raman!L:L)</f>
        <v>0.78295464998225162</v>
      </c>
      <c r="M282">
        <f>Raman!M282/MAX(Raman!M:M)</f>
        <v>0.69422965984534302</v>
      </c>
      <c r="N282">
        <f>Raman!N282/MAX(Raman!N:N)</f>
        <v>0.71274121482726438</v>
      </c>
      <c r="O282">
        <f>Raman!O282/MAX(Raman!O:O)</f>
        <v>0.79751186331814505</v>
      </c>
      <c r="P282">
        <f>Raman!P282/MAX(Raman!P:P)</f>
        <v>0.95558297360365374</v>
      </c>
      <c r="Q282">
        <f>Raman!Q282/MAX(Raman!Q:Q)</f>
        <v>0.7064342179312928</v>
      </c>
      <c r="R282">
        <f>Raman!R282/MAX(Raman!R:R)</f>
        <v>0.65065613710661718</v>
      </c>
      <c r="S282">
        <f>Raman!S282/MAX(Raman!S:S)</f>
        <v>0.67800749068383892</v>
      </c>
      <c r="T282">
        <f>Raman!T282/MAX(Raman!T:T)</f>
        <v>0.67672675456519005</v>
      </c>
      <c r="U282">
        <f>Raman!U282/MAX(Raman!U:U)</f>
        <v>0.92880007079469129</v>
      </c>
      <c r="V282">
        <f>Raman!V282/MAX(Raman!V:V)</f>
        <v>0.96276136655858369</v>
      </c>
      <c r="W282">
        <f>Raman!W282/MAX(Raman!W:W)</f>
        <v>0.97928961412433513</v>
      </c>
      <c r="X282">
        <f>Raman!X282/MAX(Raman!X:X)</f>
        <v>0.88412530533605316</v>
      </c>
      <c r="Y282">
        <f>Raman!Y282/MAX(Raman!Y:Y)</f>
        <v>0.9838522910548394</v>
      </c>
      <c r="Z282">
        <f>Raman!Z282/MAX(Raman!Z:Z)</f>
        <v>0.97326315409375219</v>
      </c>
      <c r="AA282">
        <f>Raman!AA282/MAX(Raman!AA:AA)</f>
        <v>0.90870864926117423</v>
      </c>
      <c r="AB282">
        <f>Raman!AB282/MAX(Raman!AB:AB)</f>
        <v>0.60208347347585645</v>
      </c>
      <c r="AC282">
        <f>Raman!AC282/MAX(Raman!AC:AC)</f>
        <v>0.96825933688653354</v>
      </c>
      <c r="AD282">
        <f>Raman!AD282/MAX(Raman!AD:AD)</f>
        <v>0.96282252959238801</v>
      </c>
      <c r="AE282">
        <f>Raman!AE282/MAX(Raman!AE:AE)</f>
        <v>0.5705757154461133</v>
      </c>
      <c r="AF282">
        <f>Raman!AF282/MAX(Raman!AF:AF)</f>
        <v>0.68382769208711047</v>
      </c>
      <c r="AG282">
        <f>Raman!AG282/MAX(Raman!AG:AG)</f>
        <v>0.79377867753978482</v>
      </c>
      <c r="AH282">
        <f>Raman!AH282/MAX(Raman!AH:AH)</f>
        <v>0.9742411062364994</v>
      </c>
      <c r="AI282">
        <f>Raman!AI282/MAX(Raman!AI:AI)</f>
        <v>0.84909959352869446</v>
      </c>
      <c r="AJ282">
        <f>Raman!AJ282/MAX(Raman!AJ:AJ)</f>
        <v>0.87653618124377031</v>
      </c>
      <c r="AK282">
        <f>Raman!AK282/MAX(Raman!AK:AK)</f>
        <v>0.90594151686318691</v>
      </c>
      <c r="AL282">
        <f>Raman!AL282/MAX(Raman!AL:AL)</f>
        <v>0.87579142456472869</v>
      </c>
      <c r="AM282">
        <f>Raman!AM282/MAX(Raman!AM:AM)</f>
        <v>0.65916351704173104</v>
      </c>
      <c r="AN282">
        <f>Raman!AN282/MAX(Raman!AN:AN)</f>
        <v>0.62479853466790325</v>
      </c>
      <c r="AO282">
        <f>Raman!AO282/MAX(Raman!AO:AO)</f>
        <v>0.87931244927269736</v>
      </c>
      <c r="AP282">
        <f>Raman!AP282/MAX(Raman!AP:AP)</f>
        <v>0.84823204853358103</v>
      </c>
      <c r="AQ282">
        <f>Raman!AQ282/MAX(Raman!AQ:AQ)</f>
        <v>0.78456475225841771</v>
      </c>
      <c r="AR282">
        <f>Raman!AR282/MAX(Raman!AR:AR)</f>
        <v>0.5912476738650625</v>
      </c>
      <c r="AS282">
        <f>Raman!AS282/MAX(Raman!AS:AS)</f>
        <v>0.95073286925097011</v>
      </c>
      <c r="AT282">
        <f>Raman!AT282/MAX(Raman!AT:AT)</f>
        <v>0.96658226675777392</v>
      </c>
      <c r="AU282">
        <f>Raman!AU282/MAX(Raman!AU:AU)</f>
        <v>0.8651702870548964</v>
      </c>
      <c r="AV282">
        <f>Raman!AV282/MAX(Raman!AV:AV)</f>
        <v>0.71241406751213054</v>
      </c>
      <c r="AW282">
        <f>Raman!AW282/MAX(Raman!AW:AW)</f>
        <v>0.90675827571488465</v>
      </c>
      <c r="AX282">
        <f>Raman!AX282/MAX(Raman!AX:AX)</f>
        <v>0.90338098789779508</v>
      </c>
      <c r="AY282">
        <f>Raman!AY282/MAX(Raman!AY:AY)</f>
        <v>0.84167507785986961</v>
      </c>
      <c r="AZ282">
        <f>Raman!AZ282/MAX(Raman!AZ:AZ)</f>
        <v>0.85292526984400352</v>
      </c>
      <c r="BA282">
        <f>Raman!BA282/MAX(Raman!BA:BA)</f>
        <v>0.72891469181481194</v>
      </c>
      <c r="BB282">
        <f>Raman!BB282/MAX(Raman!BB:BB)</f>
        <v>0.70655249888310601</v>
      </c>
      <c r="BC282">
        <f>Raman!BC282/MAX(Raman!BC:BC)</f>
        <v>0.54053853492684045</v>
      </c>
      <c r="BD282">
        <f>Raman!BD282/MAX(Raman!BD:BD)</f>
        <v>0.48369058752680044</v>
      </c>
      <c r="BE282">
        <f>Raman!BE282/MAX(Raman!BE:BE)</f>
        <v>0.60929161244414598</v>
      </c>
      <c r="BF282">
        <f>Raman!BF282/MAX(Raman!BF:BF)</f>
        <v>0.7980170039559541</v>
      </c>
      <c r="BG282">
        <f>Raman!BG282/MAX(Raman!BG:BG)</f>
        <v>0.72119052232368797</v>
      </c>
      <c r="BH282">
        <f>Raman!BH282/MAX(Raman!BH:BH)</f>
        <v>0.91202265743981614</v>
      </c>
      <c r="BI282">
        <f>Raman!BI282/MAX(Raman!BI:BI)</f>
        <v>0.69246848296174468</v>
      </c>
      <c r="BJ282">
        <f>Raman!BJ282/MAX(Raman!BJ:BJ)</f>
        <v>0.67246059076743814</v>
      </c>
      <c r="BK282">
        <f>Raman!BK282/MAX(Raman!BK:BK)</f>
        <v>0.61511112978002258</v>
      </c>
      <c r="BL282">
        <f>Raman!BL282/MAX(Raman!BL:BL)</f>
        <v>0.66402501610341003</v>
      </c>
      <c r="BM282">
        <f>Raman!BM282/MAX(Raman!BM:BM)</f>
        <v>0.48621755641966402</v>
      </c>
      <c r="BN282">
        <f>Raman!BN282/MAX(Raman!BN:BN)</f>
        <v>0.61278238640737104</v>
      </c>
      <c r="BO282">
        <f>Raman!BO282/MAX(Raman!BO:BO)</f>
        <v>0.90300749537989522</v>
      </c>
      <c r="BP282">
        <f>Raman!BP282/MAX(Raman!BP:BP)</f>
        <v>0.96850179222955379</v>
      </c>
      <c r="BQ282">
        <f>Raman!BQ282/MAX(Raman!BQ:BQ)</f>
        <v>0.38272950685500112</v>
      </c>
      <c r="BR282">
        <f>Raman!BR282/MAX(Raman!BR:BR)</f>
        <v>0.82904586175682826</v>
      </c>
      <c r="BS282">
        <f>Raman!BS282/MAX(Raman!BS:BS)</f>
        <v>0.89651358456184238</v>
      </c>
      <c r="BT282">
        <f>Raman!BT282/MAX(Raman!BT:BT)</f>
        <v>0.97402096499185775</v>
      </c>
      <c r="BU282">
        <f>Raman!BU282/MAX(Raman!BU:BU)</f>
        <v>0.9787213058402684</v>
      </c>
      <c r="BV282">
        <f>Raman!BV282/MAX(Raman!BV:BV)</f>
        <v>0.77710947278333464</v>
      </c>
      <c r="BW282">
        <f>Raman!BW282/MAX(Raman!BW:BW)</f>
        <v>0.96883350502006504</v>
      </c>
      <c r="BX282">
        <f>Raman!BX282/MAX(Raman!BX:BX)</f>
        <v>0.97768120725757368</v>
      </c>
      <c r="BY282">
        <f>Raman!BY282/MAX(Raman!BY:BY)</f>
        <v>0.96994225133242373</v>
      </c>
      <c r="BZ282">
        <f>Raman!BZ282/MAX(Raman!BZ:BZ)</f>
        <v>0.97282339473834301</v>
      </c>
    </row>
    <row r="283" spans="1:78" x14ac:dyDescent="0.25">
      <c r="A283">
        <v>1301.6467713777399</v>
      </c>
      <c r="B283">
        <f>Raman!B283/MAX(Raman!B:B)</f>
        <v>0.97310386419714212</v>
      </c>
      <c r="C283">
        <f>Raman!C283/MAX(Raman!C:C)</f>
        <v>0.97455868341162721</v>
      </c>
      <c r="D283">
        <f>Raman!D283/MAX(Raman!D:D)</f>
        <v>0.85164173041105107</v>
      </c>
      <c r="E283">
        <f>Raman!E283/MAX(Raman!E:E)</f>
        <v>0.77587680473332288</v>
      </c>
      <c r="F283">
        <f>Raman!F283/MAX(Raman!F:F)</f>
        <v>0.91694751981811351</v>
      </c>
      <c r="G283">
        <f>Raman!G283/MAX(Raman!G:G)</f>
        <v>0.92750242750841794</v>
      </c>
      <c r="H283">
        <f>Raman!H283/MAX(Raman!H:H)</f>
        <v>0.87936480378430903</v>
      </c>
      <c r="I283">
        <f>Raman!I283/MAX(Raman!I:I)</f>
        <v>0.88764300161729082</v>
      </c>
      <c r="J283">
        <f>Raman!J283/MAX(Raman!J:J)</f>
        <v>0.93413237952168426</v>
      </c>
      <c r="K283">
        <f>Raman!K283/MAX(Raman!K:K)</f>
        <v>0.82543068253850249</v>
      </c>
      <c r="L283">
        <f>Raman!L283/MAX(Raman!L:L)</f>
        <v>0.78170019258317303</v>
      </c>
      <c r="M283">
        <f>Raman!M283/MAX(Raman!M:M)</f>
        <v>0.69849234086209211</v>
      </c>
      <c r="N283">
        <f>Raman!N283/MAX(Raman!N:N)</f>
        <v>0.71139627197231792</v>
      </c>
      <c r="O283">
        <f>Raman!O283/MAX(Raman!O:O)</f>
        <v>0.79763327041549847</v>
      </c>
      <c r="P283">
        <f>Raman!P283/MAX(Raman!P:P)</f>
        <v>0.95368053804617292</v>
      </c>
      <c r="Q283">
        <f>Raman!Q283/MAX(Raman!Q:Q)</f>
        <v>0.70099902975935913</v>
      </c>
      <c r="R283">
        <f>Raman!R283/MAX(Raman!R:R)</f>
        <v>0.64316203502825031</v>
      </c>
      <c r="S283">
        <f>Raman!S283/MAX(Raman!S:S)</f>
        <v>0.68068103571784033</v>
      </c>
      <c r="T283">
        <f>Raman!T283/MAX(Raman!T:T)</f>
        <v>0.68174855660686817</v>
      </c>
      <c r="U283">
        <f>Raman!U283/MAX(Raman!U:U)</f>
        <v>0.9217857025183579</v>
      </c>
      <c r="V283">
        <f>Raman!V283/MAX(Raman!V:V)</f>
        <v>0.96866143148146056</v>
      </c>
      <c r="W283">
        <f>Raman!W283/MAX(Raman!W:W)</f>
        <v>0.97109500602793897</v>
      </c>
      <c r="X283">
        <f>Raman!X283/MAX(Raman!X:X)</f>
        <v>0.89268561521927092</v>
      </c>
      <c r="Y283">
        <f>Raman!Y283/MAX(Raman!Y:Y)</f>
        <v>0.98328812248900788</v>
      </c>
      <c r="Z283">
        <f>Raman!Z283/MAX(Raman!Z:Z)</f>
        <v>0.9802147654288148</v>
      </c>
      <c r="AA283">
        <f>Raman!AA283/MAX(Raman!AA:AA)</f>
        <v>0.91265989655837965</v>
      </c>
      <c r="AB283">
        <f>Raman!AB283/MAX(Raman!AB:AB)</f>
        <v>0.60038793773989063</v>
      </c>
      <c r="AC283">
        <f>Raman!AC283/MAX(Raman!AC:AC)</f>
        <v>0.9671574320066858</v>
      </c>
      <c r="AD283">
        <f>Raman!AD283/MAX(Raman!AD:AD)</f>
        <v>0.95921576150835364</v>
      </c>
      <c r="AE283">
        <f>Raman!AE283/MAX(Raman!AE:AE)</f>
        <v>0.5716626215977868</v>
      </c>
      <c r="AF283">
        <f>Raman!AF283/MAX(Raman!AF:AF)</f>
        <v>0.68126260553116047</v>
      </c>
      <c r="AG283">
        <f>Raman!AG283/MAX(Raman!AG:AG)</f>
        <v>0.79675894516833257</v>
      </c>
      <c r="AH283">
        <f>Raman!AH283/MAX(Raman!AH:AH)</f>
        <v>0.9688707636872127</v>
      </c>
      <c r="AI283">
        <f>Raman!AI283/MAX(Raman!AI:AI)</f>
        <v>0.84919767668893287</v>
      </c>
      <c r="AJ283">
        <f>Raman!AJ283/MAX(Raman!AJ:AJ)</f>
        <v>0.87902024391533951</v>
      </c>
      <c r="AK283">
        <f>Raman!AK283/MAX(Raman!AK:AK)</f>
        <v>0.90576722585033287</v>
      </c>
      <c r="AL283">
        <f>Raman!AL283/MAX(Raman!AL:AL)</f>
        <v>0.88106094756565467</v>
      </c>
      <c r="AM283">
        <f>Raman!AM283/MAX(Raman!AM:AM)</f>
        <v>0.66058563041581253</v>
      </c>
      <c r="AN283">
        <f>Raman!AN283/MAX(Raman!AN:AN)</f>
        <v>0.62778813645486664</v>
      </c>
      <c r="AO283">
        <f>Raman!AO283/MAX(Raman!AO:AO)</f>
        <v>0.87634998009282539</v>
      </c>
      <c r="AP283">
        <f>Raman!AP283/MAX(Raman!AP:AP)</f>
        <v>0.84640429948832785</v>
      </c>
      <c r="AQ283">
        <f>Raman!AQ283/MAX(Raman!AQ:AQ)</f>
        <v>0.78712632904462088</v>
      </c>
      <c r="AR283">
        <f>Raman!AR283/MAX(Raman!AR:AR)</f>
        <v>0.58931804215172889</v>
      </c>
      <c r="AS283">
        <f>Raman!AS283/MAX(Raman!AS:AS)</f>
        <v>0.94875616094743198</v>
      </c>
      <c r="AT283">
        <f>Raman!AT283/MAX(Raman!AT:AT)</f>
        <v>0.9657085895633214</v>
      </c>
      <c r="AU283">
        <f>Raman!AU283/MAX(Raman!AU:AU)</f>
        <v>0.86433817299514171</v>
      </c>
      <c r="AV283">
        <f>Raman!AV283/MAX(Raman!AV:AV)</f>
        <v>0.71227592295143849</v>
      </c>
      <c r="AW283">
        <f>Raman!AW283/MAX(Raman!AW:AW)</f>
        <v>0.9139411670868236</v>
      </c>
      <c r="AX283">
        <f>Raman!AX283/MAX(Raman!AX:AX)</f>
        <v>0.89923271095572066</v>
      </c>
      <c r="AY283">
        <f>Raman!AY283/MAX(Raman!AY:AY)</f>
        <v>0.83445757792343278</v>
      </c>
      <c r="AZ283">
        <f>Raman!AZ283/MAX(Raman!AZ:AZ)</f>
        <v>0.86008567095238053</v>
      </c>
      <c r="BA283">
        <f>Raman!BA283/MAX(Raman!BA:BA)</f>
        <v>0.73137401212535613</v>
      </c>
      <c r="BB283">
        <f>Raman!BB283/MAX(Raman!BB:BB)</f>
        <v>0.70717844601327629</v>
      </c>
      <c r="BC283">
        <f>Raman!BC283/MAX(Raman!BC:BC)</f>
        <v>0.54027951023381626</v>
      </c>
      <c r="BD283">
        <f>Raman!BD283/MAX(Raman!BD:BD)</f>
        <v>0.48628849868738599</v>
      </c>
      <c r="BE283">
        <f>Raman!BE283/MAX(Raman!BE:BE)</f>
        <v>0.60699066527021195</v>
      </c>
      <c r="BF283">
        <f>Raman!BF283/MAX(Raman!BF:BF)</f>
        <v>0.79694167533684845</v>
      </c>
      <c r="BG283">
        <f>Raman!BG283/MAX(Raman!BG:BG)</f>
        <v>0.71969201860446774</v>
      </c>
      <c r="BH283">
        <f>Raman!BH283/MAX(Raman!BH:BH)</f>
        <v>0.91043695727683227</v>
      </c>
      <c r="BI283">
        <f>Raman!BI283/MAX(Raman!BI:BI)</f>
        <v>0.68801920577637488</v>
      </c>
      <c r="BJ283">
        <f>Raman!BJ283/MAX(Raman!BJ:BJ)</f>
        <v>0.6747009727172445</v>
      </c>
      <c r="BK283">
        <f>Raman!BK283/MAX(Raman!BK:BK)</f>
        <v>0.61708162149930879</v>
      </c>
      <c r="BL283">
        <f>Raman!BL283/MAX(Raman!BL:BL)</f>
        <v>0.66795699061964497</v>
      </c>
      <c r="BM283">
        <f>Raman!BM283/MAX(Raman!BM:BM)</f>
        <v>0.48700043714739355</v>
      </c>
      <c r="BN283">
        <f>Raman!BN283/MAX(Raman!BN:BN)</f>
        <v>0.61134555629227605</v>
      </c>
      <c r="BO283">
        <f>Raman!BO283/MAX(Raman!BO:BO)</f>
        <v>0.9083726294235942</v>
      </c>
      <c r="BP283">
        <f>Raman!BP283/MAX(Raman!BP:BP)</f>
        <v>0.97675034902200053</v>
      </c>
      <c r="BQ283">
        <f>Raman!BQ283/MAX(Raman!BQ:BQ)</f>
        <v>0.38542895068632232</v>
      </c>
      <c r="BR283">
        <f>Raman!BR283/MAX(Raman!BR:BR)</f>
        <v>0.82889143859100856</v>
      </c>
      <c r="BS283">
        <f>Raman!BS283/MAX(Raman!BS:BS)</f>
        <v>0.88737437552564924</v>
      </c>
      <c r="BT283">
        <f>Raman!BT283/MAX(Raman!BT:BT)</f>
        <v>0.97309660849355384</v>
      </c>
      <c r="BU283">
        <f>Raman!BU283/MAX(Raman!BU:BU)</f>
        <v>0.97248776684972893</v>
      </c>
      <c r="BV283">
        <f>Raman!BV283/MAX(Raman!BV:BV)</f>
        <v>0.78409426899183954</v>
      </c>
      <c r="BW283">
        <f>Raman!BW283/MAX(Raman!BW:BW)</f>
        <v>0.97469052406859658</v>
      </c>
      <c r="BX283">
        <f>Raman!BX283/MAX(Raman!BX:BX)</f>
        <v>0.97256831052018111</v>
      </c>
      <c r="BY283">
        <f>Raman!BY283/MAX(Raman!BY:BY)</f>
        <v>0.97195242845306939</v>
      </c>
      <c r="BZ283">
        <f>Raman!BZ283/MAX(Raman!BZ:BZ)</f>
        <v>0.9777836960329811</v>
      </c>
    </row>
    <row r="284" spans="1:78" x14ac:dyDescent="0.25">
      <c r="A284">
        <v>1305.1183892445799</v>
      </c>
      <c r="B284">
        <f>Raman!B284/MAX(Raman!B:B)</f>
        <v>0.98384697353813366</v>
      </c>
      <c r="C284">
        <f>Raman!C284/MAX(Raman!C:C)</f>
        <v>0.97096807680779562</v>
      </c>
      <c r="D284">
        <f>Raman!D284/MAX(Raman!D:D)</f>
        <v>0.84910716876568604</v>
      </c>
      <c r="E284">
        <f>Raman!E284/MAX(Raman!E:E)</f>
        <v>0.77654906797834333</v>
      </c>
      <c r="F284">
        <f>Raman!F284/MAX(Raman!F:F)</f>
        <v>0.91339127732238024</v>
      </c>
      <c r="G284">
        <f>Raman!G284/MAX(Raman!G:G)</f>
        <v>0.93195200117165355</v>
      </c>
      <c r="H284">
        <f>Raman!H284/MAX(Raman!H:H)</f>
        <v>0.88181396014817182</v>
      </c>
      <c r="I284">
        <f>Raman!I284/MAX(Raman!I:I)</f>
        <v>0.88917151359496538</v>
      </c>
      <c r="J284">
        <f>Raman!J284/MAX(Raman!J:J)</f>
        <v>0.9329296131481235</v>
      </c>
      <c r="K284">
        <f>Raman!K284/MAX(Raman!K:K)</f>
        <v>0.82307404969559028</v>
      </c>
      <c r="L284">
        <f>Raman!L284/MAX(Raman!L:L)</f>
        <v>0.78291016080432996</v>
      </c>
      <c r="M284">
        <f>Raman!M284/MAX(Raman!M:M)</f>
        <v>0.69604937048356919</v>
      </c>
      <c r="N284">
        <f>Raman!N284/MAX(Raman!N:N)</f>
        <v>0.71620098453258896</v>
      </c>
      <c r="O284">
        <f>Raman!O284/MAX(Raman!O:O)</f>
        <v>0.80364810152832089</v>
      </c>
      <c r="P284">
        <f>Raman!P284/MAX(Raman!P:P)</f>
        <v>0.95369460430863373</v>
      </c>
      <c r="Q284">
        <f>Raman!Q284/MAX(Raman!Q:Q)</f>
        <v>0.69872404252840348</v>
      </c>
      <c r="R284">
        <f>Raman!R284/MAX(Raman!R:R)</f>
        <v>0.64182787367660776</v>
      </c>
      <c r="S284">
        <f>Raman!S284/MAX(Raman!S:S)</f>
        <v>0.68251928977322218</v>
      </c>
      <c r="T284">
        <f>Raman!T284/MAX(Raman!T:T)</f>
        <v>0.68531316871841075</v>
      </c>
      <c r="U284">
        <f>Raman!U284/MAX(Raman!U:U)</f>
        <v>0.92219940153002933</v>
      </c>
      <c r="V284">
        <f>Raman!V284/MAX(Raman!V:V)</f>
        <v>0.96840621820187045</v>
      </c>
      <c r="W284">
        <f>Raman!W284/MAX(Raman!W:W)</f>
        <v>0.95911338973511528</v>
      </c>
      <c r="X284">
        <f>Raman!X284/MAX(Raman!X:X)</f>
        <v>0.89595563359393615</v>
      </c>
      <c r="Y284">
        <f>Raman!Y284/MAX(Raman!Y:Y)</f>
        <v>0.97413809299310372</v>
      </c>
      <c r="Z284">
        <f>Raman!Z284/MAX(Raman!Z:Z)</f>
        <v>0.98372219481624434</v>
      </c>
      <c r="AA284">
        <f>Raman!AA284/MAX(Raman!AA:AA)</f>
        <v>0.9073064207164323</v>
      </c>
      <c r="AB284">
        <f>Raman!AB284/MAX(Raman!AB:AB)</f>
        <v>0.60487743614177203</v>
      </c>
      <c r="AC284">
        <f>Raman!AC284/MAX(Raman!AC:AC)</f>
        <v>0.97127657793012456</v>
      </c>
      <c r="AD284">
        <f>Raman!AD284/MAX(Raman!AD:AD)</f>
        <v>0.96244479017746931</v>
      </c>
      <c r="AE284">
        <f>Raman!AE284/MAX(Raman!AE:AE)</f>
        <v>0.57173461366203138</v>
      </c>
      <c r="AF284">
        <f>Raman!AF284/MAX(Raman!AF:AF)</f>
        <v>0.67943728452982088</v>
      </c>
      <c r="AG284">
        <f>Raman!AG284/MAX(Raman!AG:AG)</f>
        <v>0.79819531505752006</v>
      </c>
      <c r="AH284">
        <f>Raman!AH284/MAX(Raman!AH:AH)</f>
        <v>0.97100371627474347</v>
      </c>
      <c r="AI284">
        <f>Raman!AI284/MAX(Raman!AI:AI)</f>
        <v>0.85053095480054586</v>
      </c>
      <c r="AJ284">
        <f>Raman!AJ284/MAX(Raman!AJ:AJ)</f>
        <v>0.87413887291182113</v>
      </c>
      <c r="AK284">
        <f>Raman!AK284/MAX(Raman!AK:AK)</f>
        <v>0.91401469783358391</v>
      </c>
      <c r="AL284">
        <f>Raman!AL284/MAX(Raman!AL:AL)</f>
        <v>0.87599996845210348</v>
      </c>
      <c r="AM284">
        <f>Raman!AM284/MAX(Raman!AM:AM)</f>
        <v>0.66414231066650986</v>
      </c>
      <c r="AN284">
        <f>Raman!AN284/MAX(Raman!AN:AN)</f>
        <v>0.62741280776934016</v>
      </c>
      <c r="AO284">
        <f>Raman!AO284/MAX(Raman!AO:AO)</f>
        <v>0.88311497899239955</v>
      </c>
      <c r="AP284">
        <f>Raman!AP284/MAX(Raman!AP:AP)</f>
        <v>0.85418943533697633</v>
      </c>
      <c r="AQ284">
        <f>Raman!AQ284/MAX(Raman!AQ:AQ)</f>
        <v>0.79670863399945246</v>
      </c>
      <c r="AR284">
        <f>Raman!AR284/MAX(Raman!AR:AR)</f>
        <v>0.5882776070743353</v>
      </c>
      <c r="AS284">
        <f>Raman!AS284/MAX(Raman!AS:AS)</f>
        <v>0.94400163011305449</v>
      </c>
      <c r="AT284">
        <f>Raman!AT284/MAX(Raman!AT:AT)</f>
        <v>0.9579175276020363</v>
      </c>
      <c r="AU284">
        <f>Raman!AU284/MAX(Raman!AU:AU)</f>
        <v>0.86838050004905221</v>
      </c>
      <c r="AV284">
        <f>Raman!AV284/MAX(Raman!AV:AV)</f>
        <v>0.71587704726235846</v>
      </c>
      <c r="AW284">
        <f>Raman!AW284/MAX(Raman!AW:AW)</f>
        <v>0.92800493735712375</v>
      </c>
      <c r="AX284">
        <f>Raman!AX284/MAX(Raman!AX:AX)</f>
        <v>0.8984320086302483</v>
      </c>
      <c r="AY284">
        <f>Raman!AY284/MAX(Raman!AY:AY)</f>
        <v>0.83991594120545687</v>
      </c>
      <c r="AZ284">
        <f>Raman!AZ284/MAX(Raman!AZ:AZ)</f>
        <v>0.86284067120014885</v>
      </c>
      <c r="BA284">
        <f>Raman!BA284/MAX(Raman!BA:BA)</f>
        <v>0.72835257012547705</v>
      </c>
      <c r="BB284">
        <f>Raman!BB284/MAX(Raman!BB:BB)</f>
        <v>0.70854271886460329</v>
      </c>
      <c r="BC284">
        <f>Raman!BC284/MAX(Raman!BC:BC)</f>
        <v>0.53739489045994382</v>
      </c>
      <c r="BD284">
        <f>Raman!BD284/MAX(Raman!BD:BD)</f>
        <v>0.49610315927517606</v>
      </c>
      <c r="BE284">
        <f>Raman!BE284/MAX(Raman!BE:BE)</f>
        <v>0.60774496854316995</v>
      </c>
      <c r="BF284">
        <f>Raman!BF284/MAX(Raman!BF:BF)</f>
        <v>0.79689112376859683</v>
      </c>
      <c r="BG284">
        <f>Raman!BG284/MAX(Raman!BG:BG)</f>
        <v>0.71333489666605154</v>
      </c>
      <c r="BH284">
        <f>Raman!BH284/MAX(Raman!BH:BH)</f>
        <v>0.91873321398990038</v>
      </c>
      <c r="BI284">
        <f>Raman!BI284/MAX(Raman!BI:BI)</f>
        <v>0.68526538618851174</v>
      </c>
      <c r="BJ284">
        <f>Raman!BJ284/MAX(Raman!BJ:BJ)</f>
        <v>0.67917204199065762</v>
      </c>
      <c r="BK284">
        <f>Raman!BK284/MAX(Raman!BK:BK)</f>
        <v>0.61828017007764846</v>
      </c>
      <c r="BL284">
        <f>Raman!BL284/MAX(Raman!BL:BL)</f>
        <v>0.67316850157038166</v>
      </c>
      <c r="BM284">
        <f>Raman!BM284/MAX(Raman!BM:BM)</f>
        <v>0.48780728843927024</v>
      </c>
      <c r="BN284">
        <f>Raman!BN284/MAX(Raman!BN:BN)</f>
        <v>0.61328014541152898</v>
      </c>
      <c r="BO284">
        <f>Raman!BO284/MAX(Raman!BO:BO)</f>
        <v>0.90989193137582614</v>
      </c>
      <c r="BP284">
        <f>Raman!BP284/MAX(Raman!BP:BP)</f>
        <v>0.9787485553166666</v>
      </c>
      <c r="BQ284">
        <f>Raman!BQ284/MAX(Raman!BQ:BQ)</f>
        <v>0.38937103969372933</v>
      </c>
      <c r="BR284">
        <f>Raman!BR284/MAX(Raman!BR:BR)</f>
        <v>0.82744429385794227</v>
      </c>
      <c r="BS284">
        <f>Raman!BS284/MAX(Raman!BS:BS)</f>
        <v>0.87943609732150196</v>
      </c>
      <c r="BT284">
        <f>Raman!BT284/MAX(Raman!BT:BT)</f>
        <v>0.97577459444241599</v>
      </c>
      <c r="BU284">
        <f>Raman!BU284/MAX(Raman!BU:BU)</f>
        <v>0.97105496631901445</v>
      </c>
      <c r="BV284">
        <f>Raman!BV284/MAX(Raman!BV:BV)</f>
        <v>0.78789810010911898</v>
      </c>
      <c r="BW284">
        <f>Raman!BW284/MAX(Raman!BW:BW)</f>
        <v>0.97696217728063295</v>
      </c>
      <c r="BX284">
        <f>Raman!BX284/MAX(Raman!BX:BX)</f>
        <v>0.9671584473990944</v>
      </c>
      <c r="BY284">
        <f>Raman!BY284/MAX(Raman!BY:BY)</f>
        <v>0.97496104747261991</v>
      </c>
      <c r="BZ284">
        <f>Raman!BZ284/MAX(Raman!BZ:BZ)</f>
        <v>0.97831786665797604</v>
      </c>
    </row>
    <row r="285" spans="1:78" x14ac:dyDescent="0.25">
      <c r="A285">
        <v>1308.5900071114299</v>
      </c>
      <c r="B285">
        <f>Raman!B285/MAX(Raman!B:B)</f>
        <v>0.9823526235316894</v>
      </c>
      <c r="C285">
        <f>Raman!C285/MAX(Raman!C:C)</f>
        <v>0.98302508234101849</v>
      </c>
      <c r="D285">
        <f>Raman!D285/MAX(Raman!D:D)</f>
        <v>0.85150618393892341</v>
      </c>
      <c r="E285">
        <f>Raman!E285/MAX(Raman!E:E)</f>
        <v>0.78246888018684391</v>
      </c>
      <c r="F285">
        <f>Raman!F285/MAX(Raman!F:F)</f>
        <v>0.90756273831849421</v>
      </c>
      <c r="G285">
        <f>Raman!G285/MAX(Raman!G:G)</f>
        <v>0.92971153854766919</v>
      </c>
      <c r="H285">
        <f>Raman!H285/MAX(Raman!H:H)</f>
        <v>0.87314195874407263</v>
      </c>
      <c r="I285">
        <f>Raman!I285/MAX(Raman!I:I)</f>
        <v>0.88647193278271674</v>
      </c>
      <c r="J285">
        <f>Raman!J285/MAX(Raman!J:J)</f>
        <v>0.9297053751109231</v>
      </c>
      <c r="K285">
        <f>Raman!K285/MAX(Raman!K:K)</f>
        <v>0.83986257261295383</v>
      </c>
      <c r="L285">
        <f>Raman!L285/MAX(Raman!L:L)</f>
        <v>0.77562681859176974</v>
      </c>
      <c r="M285">
        <f>Raman!M285/MAX(Raman!M:M)</f>
        <v>0.692488026079633</v>
      </c>
      <c r="N285">
        <f>Raman!N285/MAX(Raman!N:N)</f>
        <v>0.72048421514572225</v>
      </c>
      <c r="O285">
        <f>Raman!O285/MAX(Raman!O:O)</f>
        <v>0.7997451723185639</v>
      </c>
      <c r="P285">
        <f>Raman!P285/MAX(Raman!P:P)</f>
        <v>0.96099150440051917</v>
      </c>
      <c r="Q285">
        <f>Raman!Q285/MAX(Raman!Q:Q)</f>
        <v>0.69810784735885345</v>
      </c>
      <c r="R285">
        <f>Raman!R285/MAX(Raman!R:R)</f>
        <v>0.64944280358151618</v>
      </c>
      <c r="S285">
        <f>Raman!S285/MAX(Raman!S:S)</f>
        <v>0.68310157621748169</v>
      </c>
      <c r="T285">
        <f>Raman!T285/MAX(Raman!T:T)</f>
        <v>0.67290163099858435</v>
      </c>
      <c r="U285">
        <f>Raman!U285/MAX(Raman!U:U)</f>
        <v>0.92211946882878482</v>
      </c>
      <c r="V285">
        <f>Raman!V285/MAX(Raman!V:V)</f>
        <v>0.95905232020744247</v>
      </c>
      <c r="W285">
        <f>Raman!W285/MAX(Raman!W:W)</f>
        <v>0.97317126454572223</v>
      </c>
      <c r="X285">
        <f>Raman!X285/MAX(Raman!X:X)</f>
        <v>0.89478959138320813</v>
      </c>
      <c r="Y285">
        <f>Raman!Y285/MAX(Raman!Y:Y)</f>
        <v>0.97175676013188172</v>
      </c>
      <c r="Z285">
        <f>Raman!Z285/MAX(Raman!Z:Z)</f>
        <v>0.9808137097124181</v>
      </c>
      <c r="AA285">
        <f>Raman!AA285/MAX(Raman!AA:AA)</f>
        <v>0.90345780857841285</v>
      </c>
      <c r="AB285">
        <f>Raman!AB285/MAX(Raman!AB:AB)</f>
        <v>0.60673713468402257</v>
      </c>
      <c r="AC285">
        <f>Raman!AC285/MAX(Raman!AC:AC)</f>
        <v>0.97451492040348531</v>
      </c>
      <c r="AD285">
        <f>Raman!AD285/MAX(Raman!AD:AD)</f>
        <v>0.96450728194982671</v>
      </c>
      <c r="AE285">
        <f>Raman!AE285/MAX(Raman!AE:AE)</f>
        <v>0.57406291565024337</v>
      </c>
      <c r="AF285">
        <f>Raman!AF285/MAX(Raman!AF:AF)</f>
        <v>0.67812180513800235</v>
      </c>
      <c r="AG285">
        <f>Raman!AG285/MAX(Raman!AG:AG)</f>
        <v>0.80147849874946031</v>
      </c>
      <c r="AH285">
        <f>Raman!AH285/MAX(Raman!AH:AH)</f>
        <v>0.96886673751201235</v>
      </c>
      <c r="AI285">
        <f>Raman!AI285/MAX(Raman!AI:AI)</f>
        <v>0.84381973059825321</v>
      </c>
      <c r="AJ285">
        <f>Raman!AJ285/MAX(Raman!AJ:AJ)</f>
        <v>0.8714149427860497</v>
      </c>
      <c r="AK285">
        <f>Raman!AK285/MAX(Raman!AK:AK)</f>
        <v>0.91509041346291797</v>
      </c>
      <c r="AL285">
        <f>Raman!AL285/MAX(Raman!AL:AL)</f>
        <v>0.87647011405281594</v>
      </c>
      <c r="AM285">
        <f>Raman!AM285/MAX(Raman!AM:AM)</f>
        <v>0.66650463606942323</v>
      </c>
      <c r="AN285">
        <f>Raman!AN285/MAX(Raman!AN:AN)</f>
        <v>0.62900597141606773</v>
      </c>
      <c r="AO285">
        <f>Raman!AO285/MAX(Raman!AO:AO)</f>
        <v>0.88779869627854924</v>
      </c>
      <c r="AP285">
        <f>Raman!AP285/MAX(Raman!AP:AP)</f>
        <v>0.85171896834333138</v>
      </c>
      <c r="AQ285">
        <f>Raman!AQ285/MAX(Raman!AQ:AQ)</f>
        <v>0.80092250752805916</v>
      </c>
      <c r="AR285">
        <f>Raman!AR285/MAX(Raman!AR:AR)</f>
        <v>0.58835556324923188</v>
      </c>
      <c r="AS285">
        <f>Raman!AS285/MAX(Raman!AS:AS)</f>
        <v>0.94131314157816925</v>
      </c>
      <c r="AT285">
        <f>Raman!AT285/MAX(Raman!AT:AT)</f>
        <v>0.95029502684060274</v>
      </c>
      <c r="AU285">
        <f>Raman!AU285/MAX(Raman!AU:AU)</f>
        <v>0.86186379164562088</v>
      </c>
      <c r="AV285">
        <f>Raman!AV285/MAX(Raman!AV:AV)</f>
        <v>0.71671112620370436</v>
      </c>
      <c r="AW285">
        <f>Raman!AW285/MAX(Raman!AW:AW)</f>
        <v>0.92727062220984169</v>
      </c>
      <c r="AX285">
        <f>Raman!AX285/MAX(Raman!AX:AX)</f>
        <v>0.90467960181100204</v>
      </c>
      <c r="AY285">
        <f>Raman!AY285/MAX(Raman!AY:AY)</f>
        <v>0.85345162275828756</v>
      </c>
      <c r="AZ285">
        <f>Raman!AZ285/MAX(Raman!AZ:AZ)</f>
        <v>0.86456266059241793</v>
      </c>
      <c r="BA285">
        <f>Raman!BA285/MAX(Raman!BA:BA)</f>
        <v>0.72705852231312929</v>
      </c>
      <c r="BB285">
        <f>Raman!BB285/MAX(Raman!BB:BB)</f>
        <v>0.70191684146429467</v>
      </c>
      <c r="BC285">
        <f>Raman!BC285/MAX(Raman!BC:BC)</f>
        <v>0.54070327837710319</v>
      </c>
      <c r="BD285">
        <f>Raman!BD285/MAX(Raman!BD:BD)</f>
        <v>0.49532626785859046</v>
      </c>
      <c r="BE285">
        <f>Raman!BE285/MAX(Raman!BE:BE)</f>
        <v>0.61557772329788618</v>
      </c>
      <c r="BF285">
        <f>Raman!BF285/MAX(Raman!BF:BF)</f>
        <v>0.80079354205976394</v>
      </c>
      <c r="BG285">
        <f>Raman!BG285/MAX(Raman!BG:BG)</f>
        <v>0.71828849502712266</v>
      </c>
      <c r="BH285">
        <f>Raman!BH285/MAX(Raman!BH:BH)</f>
        <v>0.91590391963021345</v>
      </c>
      <c r="BI285">
        <f>Raman!BI285/MAX(Raman!BI:BI)</f>
        <v>0.6867231446946106</v>
      </c>
      <c r="BJ285">
        <f>Raman!BJ285/MAX(Raman!BJ:BJ)</f>
        <v>0.68161654968099683</v>
      </c>
      <c r="BK285">
        <f>Raman!BK285/MAX(Raman!BK:BK)</f>
        <v>0.62008919652163397</v>
      </c>
      <c r="BL285">
        <f>Raman!BL285/MAX(Raman!BL:BL)</f>
        <v>0.67769439735034231</v>
      </c>
      <c r="BM285">
        <f>Raman!BM285/MAX(Raman!BM:BM)</f>
        <v>0.49218543838692402</v>
      </c>
      <c r="BN285">
        <f>Raman!BN285/MAX(Raman!BN:BN)</f>
        <v>0.61874111265207243</v>
      </c>
      <c r="BO285">
        <f>Raman!BO285/MAX(Raman!BO:BO)</f>
        <v>0.91254213140834706</v>
      </c>
      <c r="BP285">
        <f>Raman!BP285/MAX(Raman!BP:BP)</f>
        <v>0.98173953998668428</v>
      </c>
      <c r="BQ285">
        <f>Raman!BQ285/MAX(Raman!BQ:BQ)</f>
        <v>0.39029952915012212</v>
      </c>
      <c r="BR285">
        <f>Raman!BR285/MAX(Raman!BR:BR)</f>
        <v>0.82160570600009108</v>
      </c>
      <c r="BS285">
        <f>Raman!BS285/MAX(Raman!BS:BS)</f>
        <v>0.88770033456214203</v>
      </c>
      <c r="BT285">
        <f>Raman!BT285/MAX(Raman!BT:BT)</f>
        <v>0.97806010089797601</v>
      </c>
      <c r="BU285">
        <f>Raman!BU285/MAX(Raman!BU:BU)</f>
        <v>0.98110662959375605</v>
      </c>
      <c r="BV285">
        <f>Raman!BV285/MAX(Raman!BV:BV)</f>
        <v>0.79222988514781045</v>
      </c>
      <c r="BW285">
        <f>Raman!BW285/MAX(Raman!BW:BW)</f>
        <v>0.98063017793326701</v>
      </c>
      <c r="BX285">
        <f>Raman!BX285/MAX(Raman!BX:BX)</f>
        <v>0.96985816992789875</v>
      </c>
      <c r="BY285">
        <f>Raman!BY285/MAX(Raman!BY:BY)</f>
        <v>0.97444126824482802</v>
      </c>
      <c r="BZ285">
        <f>Raman!BZ285/MAX(Raman!BZ:BZ)</f>
        <v>0.9786348045006803</v>
      </c>
    </row>
    <row r="286" spans="1:78" x14ac:dyDescent="0.25">
      <c r="A286">
        <v>1312.06162497828</v>
      </c>
      <c r="B286">
        <f>Raman!B286/MAX(Raman!B:B)</f>
        <v>0.98380184760919687</v>
      </c>
      <c r="C286">
        <f>Raman!C286/MAX(Raman!C:C)</f>
        <v>0.98478794488773047</v>
      </c>
      <c r="D286">
        <f>Raman!D286/MAX(Raman!D:D)</f>
        <v>0.85769361480702577</v>
      </c>
      <c r="E286">
        <f>Raman!E286/MAX(Raman!E:E)</f>
        <v>0.77906255338425578</v>
      </c>
      <c r="F286">
        <f>Raman!F286/MAX(Raman!F:F)</f>
        <v>0.91514119820617856</v>
      </c>
      <c r="G286">
        <f>Raman!G286/MAX(Raman!G:G)</f>
        <v>0.92255374781322697</v>
      </c>
      <c r="H286">
        <f>Raman!H286/MAX(Raman!H:H)</f>
        <v>0.86620275421688764</v>
      </c>
      <c r="I286">
        <f>Raman!I286/MAX(Raman!I:I)</f>
        <v>0.90097574453517448</v>
      </c>
      <c r="J286">
        <f>Raman!J286/MAX(Raman!J:J)</f>
        <v>0.93543783835639738</v>
      </c>
      <c r="K286">
        <f>Raman!K286/MAX(Raman!K:K)</f>
        <v>0.84226731669846644</v>
      </c>
      <c r="L286">
        <f>Raman!L286/MAX(Raman!L:L)</f>
        <v>0.78579414170284134</v>
      </c>
      <c r="M286">
        <f>Raman!M286/MAX(Raman!M:M)</f>
        <v>0.70715781963594948</v>
      </c>
      <c r="N286">
        <f>Raman!N286/MAX(Raman!N:N)</f>
        <v>0.71650426232749964</v>
      </c>
      <c r="O286">
        <f>Raman!O286/MAX(Raman!O:O)</f>
        <v>0.81004205719964539</v>
      </c>
      <c r="P286">
        <f>Raman!P286/MAX(Raman!P:P)</f>
        <v>0.96112635014967351</v>
      </c>
      <c r="Q286">
        <f>Raman!Q286/MAX(Raman!Q:Q)</f>
        <v>0.69826436359943078</v>
      </c>
      <c r="R286">
        <f>Raman!R286/MAX(Raman!R:R)</f>
        <v>0.65375942574528412</v>
      </c>
      <c r="S286">
        <f>Raman!S286/MAX(Raman!S:S)</f>
        <v>0.68947871780647751</v>
      </c>
      <c r="T286">
        <f>Raman!T286/MAX(Raman!T:T)</f>
        <v>0.6829530636023099</v>
      </c>
      <c r="U286">
        <f>Raman!U286/MAX(Raman!U:U)</f>
        <v>0.92659739232253868</v>
      </c>
      <c r="V286">
        <f>Raman!V286/MAX(Raman!V:V)</f>
        <v>0.96974603079946764</v>
      </c>
      <c r="W286">
        <f>Raman!W286/MAX(Raman!W:W)</f>
        <v>0.977584323196244</v>
      </c>
      <c r="X286">
        <f>Raman!X286/MAX(Raman!X:X)</f>
        <v>0.8865200920273314</v>
      </c>
      <c r="Y286">
        <f>Raman!Y286/MAX(Raman!Y:Y)</f>
        <v>0.99262624501116958</v>
      </c>
      <c r="Z286">
        <f>Raman!Z286/MAX(Raman!Z:Z)</f>
        <v>0.99266228771596787</v>
      </c>
      <c r="AA286">
        <f>Raman!AA286/MAX(Raman!AA:AA)</f>
        <v>0.89817967319220338</v>
      </c>
      <c r="AB286">
        <f>Raman!AB286/MAX(Raman!AB:AB)</f>
        <v>0.60925987436956197</v>
      </c>
      <c r="AC286">
        <f>Raman!AC286/MAX(Raman!AC:AC)</f>
        <v>0.96676721865110793</v>
      </c>
      <c r="AD286">
        <f>Raman!AD286/MAX(Raman!AD:AD)</f>
        <v>0.93947873305009599</v>
      </c>
      <c r="AE286">
        <f>Raman!AE286/MAX(Raman!AE:AE)</f>
        <v>0.58255179190954853</v>
      </c>
      <c r="AF286">
        <f>Raman!AF286/MAX(Raman!AF:AF)</f>
        <v>0.68562502918265456</v>
      </c>
      <c r="AG286">
        <f>Raman!AG286/MAX(Raman!AG:AG)</f>
        <v>0.80105436111822348</v>
      </c>
      <c r="AH286">
        <f>Raman!AH286/MAX(Raman!AH:AH)</f>
        <v>0.98160291007342138</v>
      </c>
      <c r="AI286">
        <f>Raman!AI286/MAX(Raman!AI:AI)</f>
        <v>0.84165955482996568</v>
      </c>
      <c r="AJ286">
        <f>Raman!AJ286/MAX(Raman!AJ:AJ)</f>
        <v>0.8768851503309254</v>
      </c>
      <c r="AK286">
        <f>Raman!AK286/MAX(Raman!AK:AK)</f>
        <v>0.92543671057595744</v>
      </c>
      <c r="AL286">
        <f>Raman!AL286/MAX(Raman!AL:AL)</f>
        <v>0.87781008022896401</v>
      </c>
      <c r="AM286">
        <f>Raman!AM286/MAX(Raman!AM:AM)</f>
        <v>0.67078331472852692</v>
      </c>
      <c r="AN286">
        <f>Raman!AN286/MAX(Raman!AN:AN)</f>
        <v>0.63618022967611909</v>
      </c>
      <c r="AO286">
        <f>Raman!AO286/MAX(Raman!AO:AO)</f>
        <v>0.88474259298016178</v>
      </c>
      <c r="AP286">
        <f>Raman!AP286/MAX(Raman!AP:AP)</f>
        <v>0.8561162638812021</v>
      </c>
      <c r="AQ286">
        <f>Raman!AQ286/MAX(Raman!AQ:AQ)</f>
        <v>0.80494313714754995</v>
      </c>
      <c r="AR286">
        <f>Raman!AR286/MAX(Raman!AR:AR)</f>
        <v>0.58668726648490355</v>
      </c>
      <c r="AS286">
        <f>Raman!AS286/MAX(Raman!AS:AS)</f>
        <v>0.95179795769059328</v>
      </c>
      <c r="AT286">
        <f>Raman!AT286/MAX(Raman!AT:AT)</f>
        <v>0.95438814465570954</v>
      </c>
      <c r="AU286">
        <f>Raman!AU286/MAX(Raman!AU:AU)</f>
        <v>0.87270783839552835</v>
      </c>
      <c r="AV286">
        <f>Raman!AV286/MAX(Raman!AV:AV)</f>
        <v>0.72054624277762258</v>
      </c>
      <c r="AW286">
        <f>Raman!AW286/MAX(Raman!AW:AW)</f>
        <v>0.91063249004342062</v>
      </c>
      <c r="AX286">
        <f>Raman!AX286/MAX(Raman!AX:AX)</f>
        <v>0.90467779361441403</v>
      </c>
      <c r="AY286">
        <f>Raman!AY286/MAX(Raman!AY:AY)</f>
        <v>0.85501961580386865</v>
      </c>
      <c r="AZ286">
        <f>Raman!AZ286/MAX(Raman!AZ:AZ)</f>
        <v>0.86992897580725737</v>
      </c>
      <c r="BA286">
        <f>Raman!BA286/MAX(Raman!BA:BA)</f>
        <v>0.7259749288569477</v>
      </c>
      <c r="BB286">
        <f>Raman!BB286/MAX(Raman!BB:BB)</f>
        <v>0.71240859104328036</v>
      </c>
      <c r="BC286">
        <f>Raman!BC286/MAX(Raman!BC:BC)</f>
        <v>0.5454602381880117</v>
      </c>
      <c r="BD286">
        <f>Raman!BD286/MAX(Raman!BD:BD)</f>
        <v>0.49062256522250852</v>
      </c>
      <c r="BE286">
        <f>Raman!BE286/MAX(Raman!BE:BE)</f>
        <v>0.61380936165623157</v>
      </c>
      <c r="BF286">
        <f>Raman!BF286/MAX(Raman!BF:BF)</f>
        <v>0.80119334256645525</v>
      </c>
      <c r="BG286">
        <f>Raman!BG286/MAX(Raman!BG:BG)</f>
        <v>0.7316355895684159</v>
      </c>
      <c r="BH286">
        <f>Raman!BH286/MAX(Raman!BH:BH)</f>
        <v>0.92195217356453896</v>
      </c>
      <c r="BI286">
        <f>Raman!BI286/MAX(Raman!BI:BI)</f>
        <v>0.69124896641610412</v>
      </c>
      <c r="BJ286">
        <f>Raman!BJ286/MAX(Raman!BJ:BJ)</f>
        <v>0.67722896191096782</v>
      </c>
      <c r="BK286">
        <f>Raman!BK286/MAX(Raman!BK:BK)</f>
        <v>0.61979141549195771</v>
      </c>
      <c r="BL286">
        <f>Raman!BL286/MAX(Raman!BL:BL)</f>
        <v>0.67617571226679873</v>
      </c>
      <c r="BM286">
        <f>Raman!BM286/MAX(Raman!BM:BM)</f>
        <v>0.4951258801560105</v>
      </c>
      <c r="BN286">
        <f>Raman!BN286/MAX(Raman!BN:BN)</f>
        <v>0.60820134257189895</v>
      </c>
      <c r="BO286">
        <f>Raman!BO286/MAX(Raman!BO:BO)</f>
        <v>0.90451529912892514</v>
      </c>
      <c r="BP286">
        <f>Raman!BP286/MAX(Raman!BP:BP)</f>
        <v>0.9806272234208836</v>
      </c>
      <c r="BQ286">
        <f>Raman!BQ286/MAX(Raman!BQ:BQ)</f>
        <v>0.38699544690038618</v>
      </c>
      <c r="BR286">
        <f>Raman!BR286/MAX(Raman!BR:BR)</f>
        <v>0.83646165419084417</v>
      </c>
      <c r="BS286">
        <f>Raman!BS286/MAX(Raman!BS:BS)</f>
        <v>0.88185345010811977</v>
      </c>
      <c r="BT286">
        <f>Raman!BT286/MAX(Raman!BT:BT)</f>
        <v>0.98295827123451374</v>
      </c>
      <c r="BU286">
        <f>Raman!BU286/MAX(Raman!BU:BU)</f>
        <v>0.96052827291316301</v>
      </c>
      <c r="BV286">
        <f>Raman!BV286/MAX(Raman!BV:BV)</f>
        <v>0.78561029978300068</v>
      </c>
      <c r="BW286">
        <f>Raman!BW286/MAX(Raman!BW:BW)</f>
        <v>0.98062746365098508</v>
      </c>
      <c r="BX286">
        <f>Raman!BX286/MAX(Raman!BX:BX)</f>
        <v>0.9708991510825502</v>
      </c>
      <c r="BY286">
        <f>Raman!BY286/MAX(Raman!BY:BY)</f>
        <v>0.98734485970907204</v>
      </c>
      <c r="BZ286">
        <f>Raman!BZ286/MAX(Raman!BZ:BZ)</f>
        <v>0.97407464741683436</v>
      </c>
    </row>
    <row r="287" spans="1:78" x14ac:dyDescent="0.25">
      <c r="A287">
        <v>1315.53324284512</v>
      </c>
      <c r="B287">
        <f>Raman!B287/MAX(Raman!B:B)</f>
        <v>0.98544748310401897</v>
      </c>
      <c r="C287">
        <f>Raman!C287/MAX(Raman!C:C)</f>
        <v>0.96973351993681178</v>
      </c>
      <c r="D287">
        <f>Raman!D287/MAX(Raman!D:D)</f>
        <v>0.86696015396033255</v>
      </c>
      <c r="E287">
        <f>Raman!E287/MAX(Raman!E:E)</f>
        <v>0.7643799801725335</v>
      </c>
      <c r="F287">
        <f>Raman!F287/MAX(Raman!F:F)</f>
        <v>0.910794596360751</v>
      </c>
      <c r="G287">
        <f>Raman!G287/MAX(Raman!G:G)</f>
        <v>0.9228614972083653</v>
      </c>
      <c r="H287">
        <f>Raman!H287/MAX(Raman!H:H)</f>
        <v>0.8771009009147247</v>
      </c>
      <c r="I287">
        <f>Raman!I287/MAX(Raman!I:I)</f>
        <v>0.89380143895360487</v>
      </c>
      <c r="J287">
        <f>Raman!J287/MAX(Raman!J:J)</f>
        <v>0.92545094200165268</v>
      </c>
      <c r="K287">
        <f>Raman!K287/MAX(Raman!K:K)</f>
        <v>0.82868419892838219</v>
      </c>
      <c r="L287">
        <f>Raman!L287/MAX(Raman!L:L)</f>
        <v>0.7830403646532279</v>
      </c>
      <c r="M287">
        <f>Raman!M287/MAX(Raman!M:M)</f>
        <v>0.70081221028925189</v>
      </c>
      <c r="N287">
        <f>Raman!N287/MAX(Raman!N:N)</f>
        <v>0.72657355594594542</v>
      </c>
      <c r="O287">
        <f>Raman!O287/MAX(Raman!O:O)</f>
        <v>0.80559652186840802</v>
      </c>
      <c r="P287">
        <f>Raman!P287/MAX(Raman!P:P)</f>
        <v>0.96219210749416617</v>
      </c>
      <c r="Q287">
        <f>Raman!Q287/MAX(Raman!Q:Q)</f>
        <v>0.71879159859232744</v>
      </c>
      <c r="R287">
        <f>Raman!R287/MAX(Raman!R:R)</f>
        <v>0.64967185668580874</v>
      </c>
      <c r="S287">
        <f>Raman!S287/MAX(Raman!S:S)</f>
        <v>0.68645586229616229</v>
      </c>
      <c r="T287">
        <f>Raman!T287/MAX(Raman!T:T)</f>
        <v>0.67805357250263998</v>
      </c>
      <c r="U287">
        <f>Raman!U287/MAX(Raman!U:U)</f>
        <v>0.93292003912820198</v>
      </c>
      <c r="V287">
        <f>Raman!V287/MAX(Raman!V:V)</f>
        <v>0.96922280930415772</v>
      </c>
      <c r="W287">
        <f>Raman!W287/MAX(Raman!W:W)</f>
        <v>0.98029311443440348</v>
      </c>
      <c r="X287">
        <f>Raman!X287/MAX(Raman!X:X)</f>
        <v>0.89247500759527498</v>
      </c>
      <c r="Y287">
        <f>Raman!Y287/MAX(Raman!Y:Y)</f>
        <v>0.987783567919154</v>
      </c>
      <c r="Z287">
        <f>Raman!Z287/MAX(Raman!Z:Z)</f>
        <v>0.99096716661674533</v>
      </c>
      <c r="AA287">
        <f>Raman!AA287/MAX(Raman!AA:AA)</f>
        <v>0.91076306204834778</v>
      </c>
      <c r="AB287">
        <f>Raman!AB287/MAX(Raman!AB:AB)</f>
        <v>0.60577417401884837</v>
      </c>
      <c r="AC287">
        <f>Raman!AC287/MAX(Raman!AC:AC)</f>
        <v>0.97414028442737166</v>
      </c>
      <c r="AD287">
        <f>Raman!AD287/MAX(Raman!AD:AD)</f>
        <v>0.96864743652340701</v>
      </c>
      <c r="AE287">
        <f>Raman!AE287/MAX(Raman!AE:AE)</f>
        <v>0.5795602219418019</v>
      </c>
      <c r="AF287">
        <f>Raman!AF287/MAX(Raman!AF:AF)</f>
        <v>0.68200040592384703</v>
      </c>
      <c r="AG287">
        <f>Raman!AG287/MAX(Raman!AG:AG)</f>
        <v>0.80492729371149563</v>
      </c>
      <c r="AH287">
        <f>Raman!AH287/MAX(Raman!AH:AH)</f>
        <v>0.98191913737700898</v>
      </c>
      <c r="AI287">
        <f>Raman!AI287/MAX(Raman!AI:AI)</f>
        <v>0.85250001377142659</v>
      </c>
      <c r="AJ287">
        <f>Raman!AJ287/MAX(Raman!AJ:AJ)</f>
        <v>0.86904778866213483</v>
      </c>
      <c r="AK287">
        <f>Raman!AK287/MAX(Raman!AK:AK)</f>
        <v>0.92212645663182613</v>
      </c>
      <c r="AL287">
        <f>Raman!AL287/MAX(Raman!AL:AL)</f>
        <v>0.86367232060283528</v>
      </c>
      <c r="AM287">
        <f>Raman!AM287/MAX(Raman!AM:AM)</f>
        <v>0.66338997032155078</v>
      </c>
      <c r="AN287">
        <f>Raman!AN287/MAX(Raman!AN:AN)</f>
        <v>0.63922507181063226</v>
      </c>
      <c r="AO287">
        <f>Raman!AO287/MAX(Raman!AO:AO)</f>
        <v>0.8781479774765748</v>
      </c>
      <c r="AP287">
        <f>Raman!AP287/MAX(Raman!AP:AP)</f>
        <v>0.85378516553538975</v>
      </c>
      <c r="AQ287">
        <f>Raman!AQ287/MAX(Raman!AQ:AQ)</f>
        <v>0.79804163153572405</v>
      </c>
      <c r="AR287">
        <f>Raman!AR287/MAX(Raman!AR:AR)</f>
        <v>0.59683668729533623</v>
      </c>
      <c r="AS287">
        <f>Raman!AS287/MAX(Raman!AS:AS)</f>
        <v>0.93987687813107912</v>
      </c>
      <c r="AT287">
        <f>Raman!AT287/MAX(Raman!AT:AT)</f>
        <v>0.96022884056403468</v>
      </c>
      <c r="AU287">
        <f>Raman!AU287/MAX(Raman!AU:AU)</f>
        <v>0.86632970378676633</v>
      </c>
      <c r="AV287">
        <f>Raman!AV287/MAX(Raman!AV:AV)</f>
        <v>0.70989038013848293</v>
      </c>
      <c r="AW287">
        <f>Raman!AW287/MAX(Raman!AW:AW)</f>
        <v>0.90870579347625713</v>
      </c>
      <c r="AX287">
        <f>Raman!AX287/MAX(Raman!AX:AX)</f>
        <v>0.89483917680370895</v>
      </c>
      <c r="AY287">
        <f>Raman!AY287/MAX(Raman!AY:AY)</f>
        <v>0.84773618166401588</v>
      </c>
      <c r="AZ287">
        <f>Raman!AZ287/MAX(Raman!AZ:AZ)</f>
        <v>0.86609628518207715</v>
      </c>
      <c r="BA287">
        <f>Raman!BA287/MAX(Raman!BA:BA)</f>
        <v>0.73056040696032853</v>
      </c>
      <c r="BB287">
        <f>Raman!BB287/MAX(Raman!BB:BB)</f>
        <v>0.71760808736665183</v>
      </c>
      <c r="BC287">
        <f>Raman!BC287/MAX(Raman!BC:BC)</f>
        <v>0.54313691661359564</v>
      </c>
      <c r="BD287">
        <f>Raman!BD287/MAX(Raman!BD:BD)</f>
        <v>0.4892878895995203</v>
      </c>
      <c r="BE287">
        <f>Raman!BE287/MAX(Raman!BE:BE)</f>
        <v>0.61866187712970866</v>
      </c>
      <c r="BF287">
        <f>Raman!BF287/MAX(Raman!BF:BF)</f>
        <v>0.79677500889626207</v>
      </c>
      <c r="BG287">
        <f>Raman!BG287/MAX(Raman!BG:BG)</f>
        <v>0.72492150396487531</v>
      </c>
      <c r="BH287">
        <f>Raman!BH287/MAX(Raman!BH:BH)</f>
        <v>0.90227258396344889</v>
      </c>
      <c r="BI287">
        <f>Raman!BI287/MAX(Raman!BI:BI)</f>
        <v>0.68492586037377001</v>
      </c>
      <c r="BJ287">
        <f>Raman!BJ287/MAX(Raman!BJ:BJ)</f>
        <v>0.68679163347603667</v>
      </c>
      <c r="BK287">
        <f>Raman!BK287/MAX(Raman!BK:BK)</f>
        <v>0.61823903455805029</v>
      </c>
      <c r="BL287">
        <f>Raman!BL287/MAX(Raman!BL:BL)</f>
        <v>0.67705725004427064</v>
      </c>
      <c r="BM287">
        <f>Raman!BM287/MAX(Raman!BM:BM)</f>
        <v>0.49374536490242615</v>
      </c>
      <c r="BN287">
        <f>Raman!BN287/MAX(Raman!BN:BN)</f>
        <v>0.61463426326670889</v>
      </c>
      <c r="BO287">
        <f>Raman!BO287/MAX(Raman!BO:BO)</f>
        <v>0.90766707432474769</v>
      </c>
      <c r="BP287">
        <f>Raman!BP287/MAX(Raman!BP:BP)</f>
        <v>0.9648864471521027</v>
      </c>
      <c r="BQ287">
        <f>Raman!BQ287/MAX(Raman!BQ:BQ)</f>
        <v>0.38768593856128192</v>
      </c>
      <c r="BR287">
        <f>Raman!BR287/MAX(Raman!BR:BR)</f>
        <v>0.83498492542304481</v>
      </c>
      <c r="BS287">
        <f>Raman!BS287/MAX(Raman!BS:BS)</f>
        <v>0.89452435845314138</v>
      </c>
      <c r="BT287">
        <f>Raman!BT287/MAX(Raman!BT:BT)</f>
        <v>0.97824709489130002</v>
      </c>
      <c r="BU287">
        <f>Raman!BU287/MAX(Raman!BU:BU)</f>
        <v>0.9753088204507111</v>
      </c>
      <c r="BV287">
        <f>Raman!BV287/MAX(Raman!BV:BV)</f>
        <v>0.78373204817844366</v>
      </c>
      <c r="BW287">
        <f>Raman!BW287/MAX(Raman!BW:BW)</f>
        <v>0.97098814250705789</v>
      </c>
      <c r="BX287">
        <f>Raman!BX287/MAX(Raman!BX:BX)</f>
        <v>0.97085190877489758</v>
      </c>
      <c r="BY287">
        <f>Raman!BY287/MAX(Raman!BY:BY)</f>
        <v>0.97104446358866137</v>
      </c>
      <c r="BZ287">
        <f>Raman!BZ287/MAX(Raman!BZ:BZ)</f>
        <v>0.97195975948572966</v>
      </c>
    </row>
    <row r="288" spans="1:78" x14ac:dyDescent="0.25">
      <c r="A288">
        <v>1319.00486071197</v>
      </c>
      <c r="B288">
        <f>Raman!B288/MAX(Raman!B:B)</f>
        <v>0.98593726716725061</v>
      </c>
      <c r="C288">
        <f>Raman!C288/MAX(Raman!C:C)</f>
        <v>0.97034425703969707</v>
      </c>
      <c r="D288">
        <f>Raman!D288/MAX(Raman!D:D)</f>
        <v>0.86880193345533829</v>
      </c>
      <c r="E288">
        <f>Raman!E288/MAX(Raman!E:E)</f>
        <v>0.77052545944788253</v>
      </c>
      <c r="F288">
        <f>Raman!F288/MAX(Raman!F:F)</f>
        <v>0.91341610648543092</v>
      </c>
      <c r="G288">
        <f>Raman!G288/MAX(Raman!G:G)</f>
        <v>0.94010044599868681</v>
      </c>
      <c r="H288">
        <f>Raman!H288/MAX(Raman!H:H)</f>
        <v>0.87970427714888233</v>
      </c>
      <c r="I288">
        <f>Raman!I288/MAX(Raman!I:I)</f>
        <v>0.8919635543327652</v>
      </c>
      <c r="J288">
        <f>Raman!J288/MAX(Raman!J:J)</f>
        <v>0.94088511744223824</v>
      </c>
      <c r="K288">
        <f>Raman!K288/MAX(Raman!K:K)</f>
        <v>0.84787659675896898</v>
      </c>
      <c r="L288">
        <f>Raman!L288/MAX(Raman!L:L)</f>
        <v>0.78583553896878378</v>
      </c>
      <c r="M288">
        <f>Raman!M288/MAX(Raman!M:M)</f>
        <v>0.69960055058876891</v>
      </c>
      <c r="N288">
        <f>Raman!N288/MAX(Raman!N:N)</f>
        <v>0.72957824660462411</v>
      </c>
      <c r="O288">
        <f>Raman!O288/MAX(Raman!O:O)</f>
        <v>0.80441671023297345</v>
      </c>
      <c r="P288">
        <f>Raman!P288/MAX(Raman!P:P)</f>
        <v>0.95925712366296478</v>
      </c>
      <c r="Q288">
        <f>Raman!Q288/MAX(Raman!Q:Q)</f>
        <v>0.71086648844577371</v>
      </c>
      <c r="R288">
        <f>Raman!R288/MAX(Raman!R:R)</f>
        <v>0.65206847698126669</v>
      </c>
      <c r="S288">
        <f>Raman!S288/MAX(Raman!S:S)</f>
        <v>0.68750939558467572</v>
      </c>
      <c r="T288">
        <f>Raman!T288/MAX(Raman!T:T)</f>
        <v>0.68641303707525236</v>
      </c>
      <c r="U288">
        <f>Raman!U288/MAX(Raman!U:U)</f>
        <v>0.9388603428386223</v>
      </c>
      <c r="V288">
        <f>Raman!V288/MAX(Raman!V:V)</f>
        <v>0.95990021320704733</v>
      </c>
      <c r="W288">
        <f>Raman!W288/MAX(Raman!W:W)</f>
        <v>0.97815601359274373</v>
      </c>
      <c r="X288">
        <f>Raman!X288/MAX(Raman!X:X)</f>
        <v>0.88859936729709621</v>
      </c>
      <c r="Y288">
        <f>Raman!Y288/MAX(Raman!Y:Y)</f>
        <v>0.993347673492609</v>
      </c>
      <c r="Z288">
        <f>Raman!Z288/MAX(Raman!Z:Z)</f>
        <v>0.98088637698367354</v>
      </c>
      <c r="AA288">
        <f>Raman!AA288/MAX(Raman!AA:AA)</f>
        <v>0.91089647006973651</v>
      </c>
      <c r="AB288">
        <f>Raman!AB288/MAX(Raman!AB:AB)</f>
        <v>0.61114263470731678</v>
      </c>
      <c r="AC288">
        <f>Raman!AC288/MAX(Raman!AC:AC)</f>
        <v>0.95858354499097675</v>
      </c>
      <c r="AD288">
        <f>Raman!AD288/MAX(Raman!AD:AD)</f>
        <v>0.96257249567361625</v>
      </c>
      <c r="AE288">
        <f>Raman!AE288/MAX(Raman!AE:AE)</f>
        <v>0.57979134418207123</v>
      </c>
      <c r="AF288">
        <f>Raman!AF288/MAX(Raman!AF:AF)</f>
        <v>0.69231106029289713</v>
      </c>
      <c r="AG288">
        <f>Raman!AG288/MAX(Raman!AG:AG)</f>
        <v>0.79715229491084472</v>
      </c>
      <c r="AH288">
        <f>Raman!AH288/MAX(Raman!AH:AH)</f>
        <v>0.98482235479714175</v>
      </c>
      <c r="AI288">
        <f>Raman!AI288/MAX(Raman!AI:AI)</f>
        <v>0.85906097640842416</v>
      </c>
      <c r="AJ288">
        <f>Raman!AJ288/MAX(Raman!AJ:AJ)</f>
        <v>0.87298774333909157</v>
      </c>
      <c r="AK288">
        <f>Raman!AK288/MAX(Raman!AK:AK)</f>
        <v>0.92187851703854062</v>
      </c>
      <c r="AL288">
        <f>Raman!AL288/MAX(Raman!AL:AL)</f>
        <v>0.86744055295678046</v>
      </c>
      <c r="AM288">
        <f>Raman!AM288/MAX(Raman!AM:AM)</f>
        <v>0.6664011165211845</v>
      </c>
      <c r="AN288">
        <f>Raman!AN288/MAX(Raman!AN:AN)</f>
        <v>0.632499723252409</v>
      </c>
      <c r="AO288">
        <f>Raman!AO288/MAX(Raman!AO:AO)</f>
        <v>0.89409139600372334</v>
      </c>
      <c r="AP288">
        <f>Raman!AP288/MAX(Raman!AP:AP)</f>
        <v>0.85499113638725077</v>
      </c>
      <c r="AQ288">
        <f>Raman!AQ288/MAX(Raman!AQ:AQ)</f>
        <v>0.78975255406515188</v>
      </c>
      <c r="AR288">
        <f>Raman!AR288/MAX(Raman!AR:AR)</f>
        <v>0.60883593716189899</v>
      </c>
      <c r="AS288">
        <f>Raman!AS288/MAX(Raman!AS:AS)</f>
        <v>0.94959868896938937</v>
      </c>
      <c r="AT288">
        <f>Raman!AT288/MAX(Raman!AT:AT)</f>
        <v>0.96102053012776989</v>
      </c>
      <c r="AU288">
        <f>Raman!AU288/MAX(Raman!AU:AU)</f>
        <v>0.86893537062064852</v>
      </c>
      <c r="AV288">
        <f>Raman!AV288/MAX(Raman!AV:AV)</f>
        <v>0.71213505930699317</v>
      </c>
      <c r="AW288">
        <f>Raman!AW288/MAX(Raman!AW:AW)</f>
        <v>0.91080021633010466</v>
      </c>
      <c r="AX288">
        <f>Raman!AX288/MAX(Raman!AX:AX)</f>
        <v>0.90168188583726183</v>
      </c>
      <c r="AY288">
        <f>Raman!AY288/MAX(Raman!AY:AY)</f>
        <v>0.82695121857708032</v>
      </c>
      <c r="AZ288">
        <f>Raman!AZ288/MAX(Raman!AZ:AZ)</f>
        <v>0.86032399558403849</v>
      </c>
      <c r="BA288">
        <f>Raman!BA288/MAX(Raman!BA:BA)</f>
        <v>0.7239472106152115</v>
      </c>
      <c r="BB288">
        <f>Raman!BB288/MAX(Raman!BB:BB)</f>
        <v>0.71069226347184977</v>
      </c>
      <c r="BC288">
        <f>Raman!BC288/MAX(Raman!BC:BC)</f>
        <v>0.54767242377235692</v>
      </c>
      <c r="BD288">
        <f>Raman!BD288/MAX(Raman!BD:BD)</f>
        <v>0.50045788255749468</v>
      </c>
      <c r="BE288">
        <f>Raman!BE288/MAX(Raman!BE:BE)</f>
        <v>0.61917938535513029</v>
      </c>
      <c r="BF288">
        <f>Raman!BF288/MAX(Raman!BF:BF)</f>
        <v>0.79265184574265812</v>
      </c>
      <c r="BG288">
        <f>Raman!BG288/MAX(Raman!BG:BG)</f>
        <v>0.72453519749847362</v>
      </c>
      <c r="BH288">
        <f>Raman!BH288/MAX(Raman!BH:BH)</f>
        <v>0.919112512357389</v>
      </c>
      <c r="BI288">
        <f>Raman!BI288/MAX(Raman!BI:BI)</f>
        <v>0.68429225463908749</v>
      </c>
      <c r="BJ288">
        <f>Raman!BJ288/MAX(Raman!BJ:BJ)</f>
        <v>0.68246775324960407</v>
      </c>
      <c r="BK288">
        <f>Raman!BK288/MAX(Raman!BK:BK)</f>
        <v>0.61951731246868436</v>
      </c>
      <c r="BL288">
        <f>Raman!BL288/MAX(Raman!BL:BL)</f>
        <v>0.68190046599800769</v>
      </c>
      <c r="BM288">
        <f>Raman!BM288/MAX(Raman!BM:BM)</f>
        <v>0.50102947264969144</v>
      </c>
      <c r="BN288">
        <f>Raman!BN288/MAX(Raman!BN:BN)</f>
        <v>0.62772103079056718</v>
      </c>
      <c r="BO288">
        <f>Raman!BO288/MAX(Raman!BO:BO)</f>
        <v>0.91393006412556976</v>
      </c>
      <c r="BP288">
        <f>Raman!BP288/MAX(Raman!BP:BP)</f>
        <v>0.98312919780387054</v>
      </c>
      <c r="BQ288">
        <f>Raman!BQ288/MAX(Raman!BQ:BQ)</f>
        <v>0.39655801126890611</v>
      </c>
      <c r="BR288">
        <f>Raman!BR288/MAX(Raman!BR:BR)</f>
        <v>0.83227189541430058</v>
      </c>
      <c r="BS288">
        <f>Raman!BS288/MAX(Raman!BS:BS)</f>
        <v>0.87867463488207986</v>
      </c>
      <c r="BT288">
        <f>Raman!BT288/MAX(Raman!BT:BT)</f>
        <v>0.96883557450758706</v>
      </c>
      <c r="BU288">
        <f>Raman!BU288/MAX(Raman!BU:BU)</f>
        <v>0.97770495981358596</v>
      </c>
      <c r="BV288">
        <f>Raman!BV288/MAX(Raman!BV:BV)</f>
        <v>0.79399912879060019</v>
      </c>
      <c r="BW288">
        <f>Raman!BW288/MAX(Raman!BW:BW)</f>
        <v>0.97684465891072236</v>
      </c>
      <c r="BX288">
        <f>Raman!BX288/MAX(Raman!BX:BX)</f>
        <v>0.98129895716216076</v>
      </c>
      <c r="BY288">
        <f>Raman!BY288/MAX(Raman!BY:BY)</f>
        <v>0.97429164107616151</v>
      </c>
      <c r="BZ288">
        <f>Raman!BZ288/MAX(Raman!BZ:BZ)</f>
        <v>0.97406466672641501</v>
      </c>
    </row>
    <row r="289" spans="1:78" x14ac:dyDescent="0.25">
      <c r="A289">
        <v>1322.47647857882</v>
      </c>
      <c r="B289">
        <f>Raman!B289/MAX(Raman!B:B)</f>
        <v>0.98934551928202807</v>
      </c>
      <c r="C289">
        <f>Raman!C289/MAX(Raman!C:C)</f>
        <v>0.98070583425177893</v>
      </c>
      <c r="D289">
        <f>Raman!D289/MAX(Raman!D:D)</f>
        <v>0.86748237182718713</v>
      </c>
      <c r="E289">
        <f>Raman!E289/MAX(Raman!E:E)</f>
        <v>0.77348799774964661</v>
      </c>
      <c r="F289">
        <f>Raman!F289/MAX(Raman!F:F)</f>
        <v>0.9145621007869239</v>
      </c>
      <c r="G289">
        <f>Raman!G289/MAX(Raman!G:G)</f>
        <v>0.94683543821901506</v>
      </c>
      <c r="H289">
        <f>Raman!H289/MAX(Raman!H:H)</f>
        <v>0.88228765393647302</v>
      </c>
      <c r="I289">
        <f>Raman!I289/MAX(Raman!I:I)</f>
        <v>0.89624399416484757</v>
      </c>
      <c r="J289">
        <f>Raman!J289/MAX(Raman!J:J)</f>
        <v>0.93785329150050911</v>
      </c>
      <c r="K289">
        <f>Raman!K289/MAX(Raman!K:K)</f>
        <v>0.84504698080734653</v>
      </c>
      <c r="L289">
        <f>Raman!L289/MAX(Raman!L:L)</f>
        <v>0.78505800899248246</v>
      </c>
      <c r="M289">
        <f>Raman!M289/MAX(Raman!M:M)</f>
        <v>0.7052027355967746</v>
      </c>
      <c r="N289">
        <f>Raman!N289/MAX(Raman!N:N)</f>
        <v>0.72086923832057814</v>
      </c>
      <c r="O289">
        <f>Raman!O289/MAX(Raman!O:O)</f>
        <v>0.81006450297288357</v>
      </c>
      <c r="P289">
        <f>Raman!P289/MAX(Raman!P:P)</f>
        <v>0.95963331686276232</v>
      </c>
      <c r="Q289">
        <f>Raman!Q289/MAX(Raman!Q:Q)</f>
        <v>0.70032534971576665</v>
      </c>
      <c r="R289">
        <f>Raman!R289/MAX(Raman!R:R)</f>
        <v>0.66299780601729696</v>
      </c>
      <c r="S289">
        <f>Raman!S289/MAX(Raman!S:S)</f>
        <v>0.68795846520404924</v>
      </c>
      <c r="T289">
        <f>Raman!T289/MAX(Raman!T:T)</f>
        <v>0.6906605131912894</v>
      </c>
      <c r="U289">
        <f>Raman!U289/MAX(Raman!U:U)</f>
        <v>0.93280237978465153</v>
      </c>
      <c r="V289">
        <f>Raman!V289/MAX(Raman!V:V)</f>
        <v>0.97037046937880467</v>
      </c>
      <c r="W289">
        <f>Raman!W289/MAX(Raman!W:W)</f>
        <v>0.98278253213469791</v>
      </c>
      <c r="X289">
        <f>Raman!X289/MAX(Raman!X:X)</f>
        <v>0.89843222324648153</v>
      </c>
      <c r="Y289">
        <f>Raman!Y289/MAX(Raman!Y:Y)</f>
        <v>0.99181563258602268</v>
      </c>
      <c r="Z289">
        <f>Raman!Z289/MAX(Raman!Z:Z)</f>
        <v>0.98725878082485652</v>
      </c>
      <c r="AA289">
        <f>Raman!AA289/MAX(Raman!AA:AA)</f>
        <v>0.91848840635364104</v>
      </c>
      <c r="AB289">
        <f>Raman!AB289/MAX(Raman!AB:AB)</f>
        <v>0.60888048750195911</v>
      </c>
      <c r="AC289">
        <f>Raman!AC289/MAX(Raman!AC:AC)</f>
        <v>0.96657551952507681</v>
      </c>
      <c r="AD289">
        <f>Raman!AD289/MAX(Raman!AD:AD)</f>
        <v>0.96715520260188903</v>
      </c>
      <c r="AE289">
        <f>Raman!AE289/MAX(Raman!AE:AE)</f>
        <v>0.58794455824747727</v>
      </c>
      <c r="AF289">
        <f>Raman!AF289/MAX(Raman!AF:AF)</f>
        <v>0.69017092035135841</v>
      </c>
      <c r="AG289">
        <f>Raman!AG289/MAX(Raman!AG:AG)</f>
        <v>0.80690571425052815</v>
      </c>
      <c r="AH289">
        <f>Raman!AH289/MAX(Raman!AH:AH)</f>
        <v>0.98526362359909236</v>
      </c>
      <c r="AI289">
        <f>Raman!AI289/MAX(Raman!AI:AI)</f>
        <v>0.85680725695013293</v>
      </c>
      <c r="AJ289">
        <f>Raman!AJ289/MAX(Raman!AJ:AJ)</f>
        <v>0.87827087769043355</v>
      </c>
      <c r="AK289">
        <f>Raman!AK289/MAX(Raman!AK:AK)</f>
        <v>0.92045134995828704</v>
      </c>
      <c r="AL289">
        <f>Raman!AL289/MAX(Raman!AL:AL)</f>
        <v>0.87009713167139424</v>
      </c>
      <c r="AM289">
        <f>Raman!AM289/MAX(Raman!AM:AM)</f>
        <v>0.67222226748939096</v>
      </c>
      <c r="AN289">
        <f>Raman!AN289/MAX(Raman!AN:AN)</f>
        <v>0.64032056286639039</v>
      </c>
      <c r="AO289">
        <f>Raman!AO289/MAX(Raman!AO:AO)</f>
        <v>0.88693481699743493</v>
      </c>
      <c r="AP289">
        <f>Raman!AP289/MAX(Raman!AP:AP)</f>
        <v>0.86790810257193207</v>
      </c>
      <c r="AQ289">
        <f>Raman!AQ289/MAX(Raman!AQ:AQ)</f>
        <v>0.80189713660005479</v>
      </c>
      <c r="AR289">
        <f>Raman!AR289/MAX(Raman!AR:AR)</f>
        <v>0.60211531859032619</v>
      </c>
      <c r="AS289">
        <f>Raman!AS289/MAX(Raman!AS:AS)</f>
        <v>0.93665940840859074</v>
      </c>
      <c r="AT289">
        <f>Raman!AT289/MAX(Raman!AT:AT)</f>
        <v>0.9643636792335174</v>
      </c>
      <c r="AU289">
        <f>Raman!AU289/MAX(Raman!AU:AU)</f>
        <v>0.86038953908821514</v>
      </c>
      <c r="AV289">
        <f>Raman!AV289/MAX(Raman!AV:AV)</f>
        <v>0.71467936639910379</v>
      </c>
      <c r="AW289">
        <f>Raman!AW289/MAX(Raman!AW:AW)</f>
        <v>0.9123053362933079</v>
      </c>
      <c r="AX289">
        <f>Raman!AX289/MAX(Raman!AX:AX)</f>
        <v>0.90002546817497298</v>
      </c>
      <c r="AY289">
        <f>Raman!AY289/MAX(Raman!AY:AY)</f>
        <v>0.83837523997628594</v>
      </c>
      <c r="AZ289">
        <f>Raman!AZ289/MAX(Raman!AZ:AZ)</f>
        <v>0.86931036751750013</v>
      </c>
      <c r="BA289">
        <f>Raman!BA289/MAX(Raman!BA:BA)</f>
        <v>0.73781565973041974</v>
      </c>
      <c r="BB289">
        <f>Raman!BB289/MAX(Raman!BB:BB)</f>
        <v>0.72346596331398461</v>
      </c>
      <c r="BC289">
        <f>Raman!BC289/MAX(Raman!BC:BC)</f>
        <v>0.55058712458830228</v>
      </c>
      <c r="BD289">
        <f>Raman!BD289/MAX(Raman!BD:BD)</f>
        <v>0.49252985420290918</v>
      </c>
      <c r="BE289">
        <f>Raman!BE289/MAX(Raman!BE:BE)</f>
        <v>0.62418229852854867</v>
      </c>
      <c r="BF289">
        <f>Raman!BF289/MAX(Raman!BF:BF)</f>
        <v>0.79098563349751294</v>
      </c>
      <c r="BG289">
        <f>Raman!BG289/MAX(Raman!BG:BG)</f>
        <v>0.71620362028733797</v>
      </c>
      <c r="BH289">
        <f>Raman!BH289/MAX(Raman!BH:BH)</f>
        <v>0.92524808293477967</v>
      </c>
      <c r="BI289">
        <f>Raman!BI289/MAX(Raman!BI:BI)</f>
        <v>0.69483360830943286</v>
      </c>
      <c r="BJ289">
        <f>Raman!BJ289/MAX(Raman!BJ:BJ)</f>
        <v>0.68223138902988412</v>
      </c>
      <c r="BK289">
        <f>Raman!BK289/MAX(Raman!BK:BK)</f>
        <v>0.61711787426617415</v>
      </c>
      <c r="BL289">
        <f>Raman!BL289/MAX(Raman!BL:BL)</f>
        <v>0.68329122022863309</v>
      </c>
      <c r="BM289">
        <f>Raman!BM289/MAX(Raman!BM:BM)</f>
        <v>0.5046898198485944</v>
      </c>
      <c r="BN289">
        <f>Raman!BN289/MAX(Raman!BN:BN)</f>
        <v>0.62393591521621994</v>
      </c>
      <c r="BO289">
        <f>Raman!BO289/MAX(Raman!BO:BO)</f>
        <v>0.9170191876944962</v>
      </c>
      <c r="BP289">
        <f>Raman!BP289/MAX(Raman!BP:BP)</f>
        <v>0.98327118893485355</v>
      </c>
      <c r="BQ289">
        <f>Raman!BQ289/MAX(Raman!BQ:BQ)</f>
        <v>0.39850721561216207</v>
      </c>
      <c r="BR289">
        <f>Raman!BR289/MAX(Raman!BR:BR)</f>
        <v>0.8296790333732641</v>
      </c>
      <c r="BS289">
        <f>Raman!BS289/MAX(Raman!BS:BS)</f>
        <v>0.87816398109308491</v>
      </c>
      <c r="BT289">
        <f>Raman!BT289/MAX(Raman!BT:BT)</f>
        <v>0.98158180286937846</v>
      </c>
      <c r="BU289">
        <f>Raman!BU289/MAX(Raman!BU:BU)</f>
        <v>0.97503917981271859</v>
      </c>
      <c r="BV289">
        <f>Raman!BV289/MAX(Raman!BV:BV)</f>
        <v>0.7948639309825829</v>
      </c>
      <c r="BW289">
        <f>Raman!BW289/MAX(Raman!BW:BW)</f>
        <v>0.97856370435595053</v>
      </c>
      <c r="BX289">
        <f>Raman!BX289/MAX(Raman!BX:BX)</f>
        <v>0.98192919842800708</v>
      </c>
      <c r="BY289">
        <f>Raman!BY289/MAX(Raman!BY:BY)</f>
        <v>0.97494765110076953</v>
      </c>
      <c r="BZ289">
        <f>Raman!BZ289/MAX(Raman!BZ:BZ)</f>
        <v>0.96689354066011068</v>
      </c>
    </row>
    <row r="290" spans="1:78" x14ac:dyDescent="0.25">
      <c r="A290">
        <v>1325.94809644566</v>
      </c>
      <c r="B290">
        <f>Raman!B290/MAX(Raman!B:B)</f>
        <v>0.98474170058956967</v>
      </c>
      <c r="C290">
        <f>Raman!C290/MAX(Raman!C:C)</f>
        <v>0.98665812783444451</v>
      </c>
      <c r="D290">
        <f>Raman!D290/MAX(Raman!D:D)</f>
        <v>0.87236322519944665</v>
      </c>
      <c r="E290">
        <f>Raman!E290/MAX(Raman!E:E)</f>
        <v>0.77951932739281449</v>
      </c>
      <c r="F290">
        <f>Raman!F290/MAX(Raman!F:F)</f>
        <v>0.92476752893426917</v>
      </c>
      <c r="G290">
        <f>Raman!G290/MAX(Raman!G:G)</f>
        <v>0.94383654716935494</v>
      </c>
      <c r="H290">
        <f>Raman!H290/MAX(Raman!H:H)</f>
        <v>0.88319797357331753</v>
      </c>
      <c r="I290">
        <f>Raman!I290/MAX(Raman!I:I)</f>
        <v>0.9083685327042883</v>
      </c>
      <c r="J290">
        <f>Raman!J290/MAX(Raman!J:J)</f>
        <v>0.94171755866661144</v>
      </c>
      <c r="K290">
        <f>Raman!K290/MAX(Raman!K:K)</f>
        <v>0.84467359461743075</v>
      </c>
      <c r="L290">
        <f>Raman!L290/MAX(Raman!L:L)</f>
        <v>0.78408525912927807</v>
      </c>
      <c r="M290">
        <f>Raman!M290/MAX(Raman!M:M)</f>
        <v>0.71583956128778503</v>
      </c>
      <c r="N290">
        <f>Raman!N290/MAX(Raman!N:N)</f>
        <v>0.72066613311638472</v>
      </c>
      <c r="O290">
        <f>Raman!O290/MAX(Raman!O:O)</f>
        <v>0.80926227104516157</v>
      </c>
      <c r="P290">
        <f>Raman!P290/MAX(Raman!P:P)</f>
        <v>0.96417883486504008</v>
      </c>
      <c r="Q290">
        <f>Raman!Q290/MAX(Raman!Q:Q)</f>
        <v>0.69888556035314919</v>
      </c>
      <c r="R290">
        <f>Raman!R290/MAX(Raman!R:R)</f>
        <v>0.66649811054329233</v>
      </c>
      <c r="S290">
        <f>Raman!S290/MAX(Raman!S:S)</f>
        <v>0.69191053876306485</v>
      </c>
      <c r="T290">
        <f>Raman!T290/MAX(Raman!T:T)</f>
        <v>0.69198159538114201</v>
      </c>
      <c r="U290">
        <f>Raman!U290/MAX(Raman!U:U)</f>
        <v>0.93383314332311596</v>
      </c>
      <c r="V290">
        <f>Raman!V290/MAX(Raman!V:V)</f>
        <v>0.97169897216678702</v>
      </c>
      <c r="W290">
        <f>Raman!W290/MAX(Raman!W:W)</f>
        <v>0.98961552313992796</v>
      </c>
      <c r="X290">
        <f>Raman!X290/MAX(Raman!X:X)</f>
        <v>0.89714157652507021</v>
      </c>
      <c r="Y290">
        <f>Raman!Y290/MAX(Raman!Y:Y)</f>
        <v>0.98548147283691367</v>
      </c>
      <c r="Z290">
        <f>Raman!Z290/MAX(Raman!Z:Z)</f>
        <v>0.98931241622377575</v>
      </c>
      <c r="AA290">
        <f>Raman!AA290/MAX(Raman!AA:AA)</f>
        <v>0.91526951780575583</v>
      </c>
      <c r="AB290">
        <f>Raman!AB290/MAX(Raman!AB:AB)</f>
        <v>0.61704262040551816</v>
      </c>
      <c r="AC290">
        <f>Raman!AC290/MAX(Raman!AC:AC)</f>
        <v>0.97228365551248408</v>
      </c>
      <c r="AD290">
        <f>Raman!AD290/MAX(Raman!AD:AD)</f>
        <v>0.97375325589003192</v>
      </c>
      <c r="AE290">
        <f>Raman!AE290/MAX(Raman!AE:AE)</f>
        <v>0.58699048615525573</v>
      </c>
      <c r="AF290">
        <f>Raman!AF290/MAX(Raman!AF:AF)</f>
        <v>0.68768884223507143</v>
      </c>
      <c r="AG290">
        <f>Raman!AG290/MAX(Raman!AG:AG)</f>
        <v>0.80912666982939463</v>
      </c>
      <c r="AH290">
        <f>Raman!AH290/MAX(Raman!AH:AH)</f>
        <v>0.98811312033869569</v>
      </c>
      <c r="AI290">
        <f>Raman!AI290/MAX(Raman!AI:AI)</f>
        <v>0.85838230010570338</v>
      </c>
      <c r="AJ290">
        <f>Raman!AJ290/MAX(Raman!AJ:AJ)</f>
        <v>0.88011272404137431</v>
      </c>
      <c r="AK290">
        <f>Raman!AK290/MAX(Raman!AK:AK)</f>
        <v>0.9232604109654553</v>
      </c>
      <c r="AL290">
        <f>Raman!AL290/MAX(Raman!AL:AL)</f>
        <v>0.87254373250333683</v>
      </c>
      <c r="AM290">
        <f>Raman!AM290/MAX(Raman!AM:AM)</f>
        <v>0.67135608668171343</v>
      </c>
      <c r="AN290">
        <f>Raman!AN290/MAX(Raman!AN:AN)</f>
        <v>0.64450456431559433</v>
      </c>
      <c r="AO290">
        <f>Raman!AO290/MAX(Raman!AO:AO)</f>
        <v>0.89454204658882275</v>
      </c>
      <c r="AP290">
        <f>Raman!AP290/MAX(Raman!AP:AP)</f>
        <v>0.86199286033872569</v>
      </c>
      <c r="AQ290">
        <f>Raman!AQ290/MAX(Raman!AQ:AQ)</f>
        <v>0.80214837120175198</v>
      </c>
      <c r="AR290">
        <f>Raman!AR290/MAX(Raman!AR:AR)</f>
        <v>0.60695108264450892</v>
      </c>
      <c r="AS290">
        <f>Raman!AS290/MAX(Raman!AS:AS)</f>
        <v>0.94875326921114678</v>
      </c>
      <c r="AT290">
        <f>Raman!AT290/MAX(Raman!AT:AT)</f>
        <v>0.97117491630382757</v>
      </c>
      <c r="AU290">
        <f>Raman!AU290/MAX(Raman!AU:AU)</f>
        <v>0.86528354356112791</v>
      </c>
      <c r="AV290">
        <f>Raman!AV290/MAX(Raman!AV:AV)</f>
        <v>0.72314923676074339</v>
      </c>
      <c r="AW290">
        <f>Raman!AW290/MAX(Raman!AW:AW)</f>
        <v>0.91932470768042329</v>
      </c>
      <c r="AX290">
        <f>Raman!AX290/MAX(Raman!AX:AX)</f>
        <v>0.905601179338691</v>
      </c>
      <c r="AY290">
        <f>Raman!AY290/MAX(Raman!AY:AY)</f>
        <v>0.84924494995457755</v>
      </c>
      <c r="AZ290">
        <f>Raman!AZ290/MAX(Raman!AZ:AZ)</f>
        <v>0.86908463438747219</v>
      </c>
      <c r="BA290">
        <f>Raman!BA290/MAX(Raman!BA:BA)</f>
        <v>0.74080547669731822</v>
      </c>
      <c r="BB290">
        <f>Raman!BB290/MAX(Raman!BB:BB)</f>
        <v>0.72601840057535239</v>
      </c>
      <c r="BC290">
        <f>Raman!BC290/MAX(Raman!BC:BC)</f>
        <v>0.55272802863715209</v>
      </c>
      <c r="BD290">
        <f>Raman!BD290/MAX(Raman!BD:BD)</f>
        <v>0.49786007546112676</v>
      </c>
      <c r="BE290">
        <f>Raman!BE290/MAX(Raman!BE:BE)</f>
        <v>0.62415883798883243</v>
      </c>
      <c r="BF290">
        <f>Raman!BF290/MAX(Raman!BF:BF)</f>
        <v>0.78913041807232132</v>
      </c>
      <c r="BG290">
        <f>Raman!BG290/MAX(Raman!BG:BG)</f>
        <v>0.72712851912540344</v>
      </c>
      <c r="BH290">
        <f>Raman!BH290/MAX(Raman!BH:BH)</f>
        <v>0.92533689582387046</v>
      </c>
      <c r="BI290">
        <f>Raman!BI290/MAX(Raman!BI:BI)</f>
        <v>0.69484950661734102</v>
      </c>
      <c r="BJ290">
        <f>Raman!BJ290/MAX(Raman!BJ:BJ)</f>
        <v>0.68957722273734545</v>
      </c>
      <c r="BK290">
        <f>Raman!BK290/MAX(Raman!BK:BK)</f>
        <v>0.6188198814721807</v>
      </c>
      <c r="BL290">
        <f>Raman!BL290/MAX(Raman!BL:BL)</f>
        <v>0.67752605128735743</v>
      </c>
      <c r="BM290">
        <f>Raman!BM290/MAX(Raman!BM:BM)</f>
        <v>0.50735449499593444</v>
      </c>
      <c r="BN290">
        <f>Raman!BN290/MAX(Raman!BN:BN)</f>
        <v>0.62648264257905606</v>
      </c>
      <c r="BO290">
        <f>Raman!BO290/MAX(Raman!BO:BO)</f>
        <v>0.91628203517110229</v>
      </c>
      <c r="BP290">
        <f>Raman!BP290/MAX(Raman!BP:BP)</f>
        <v>0.98878744423132303</v>
      </c>
      <c r="BQ290">
        <f>Raman!BQ290/MAX(Raman!BQ:BQ)</f>
        <v>0.40633603096143367</v>
      </c>
      <c r="BR290">
        <f>Raman!BR290/MAX(Raman!BR:BR)</f>
        <v>0.83352990382624148</v>
      </c>
      <c r="BS290">
        <f>Raman!BS290/MAX(Raman!BS:BS)</f>
        <v>0.88493166524680078</v>
      </c>
      <c r="BT290">
        <f>Raman!BT290/MAX(Raman!BT:BT)</f>
        <v>0.98207779103306359</v>
      </c>
      <c r="BU290">
        <f>Raman!BU290/MAX(Raman!BU:BU)</f>
        <v>0.97574615657682751</v>
      </c>
      <c r="BV290">
        <f>Raman!BV290/MAX(Raman!BV:BV)</f>
        <v>0.79032173324026078</v>
      </c>
      <c r="BW290">
        <f>Raman!BW290/MAX(Raman!BW:BW)</f>
        <v>0.97373399088664647</v>
      </c>
      <c r="BX290">
        <f>Raman!BX290/MAX(Raman!BX:BX)</f>
        <v>0.97719248661639868</v>
      </c>
      <c r="BY290">
        <f>Raman!BY290/MAX(Raman!BY:BY)</f>
        <v>0.97405926554906574</v>
      </c>
      <c r="BZ290">
        <f>Raman!BZ290/MAX(Raman!BZ:BZ)</f>
        <v>0.9702250543845784</v>
      </c>
    </row>
    <row r="291" spans="1:78" x14ac:dyDescent="0.25">
      <c r="A291">
        <v>1329.41971431251</v>
      </c>
      <c r="B291">
        <f>Raman!B291/MAX(Raman!B:B)</f>
        <v>0.97959853506300909</v>
      </c>
      <c r="C291">
        <f>Raman!C291/MAX(Raman!C:C)</f>
        <v>0.99012854409932449</v>
      </c>
      <c r="D291">
        <f>Raman!D291/MAX(Raman!D:D)</f>
        <v>0.87018976014274674</v>
      </c>
      <c r="E291">
        <f>Raman!E291/MAX(Raman!E:E)</f>
        <v>0.78615299156705332</v>
      </c>
      <c r="F291">
        <f>Raman!F291/MAX(Raman!F:F)</f>
        <v>0.920894286520622</v>
      </c>
      <c r="G291">
        <f>Raman!G291/MAX(Raman!G:G)</f>
        <v>0.92965180258175817</v>
      </c>
      <c r="H291">
        <f>Raman!H291/MAX(Raman!H:H)</f>
        <v>0.88637728214589928</v>
      </c>
      <c r="I291">
        <f>Raman!I291/MAX(Raman!I:I)</f>
        <v>0.90834936946444911</v>
      </c>
      <c r="J291">
        <f>Raman!J291/MAX(Raman!J:J)</f>
        <v>0.95134819285251748</v>
      </c>
      <c r="K291">
        <f>Raman!K291/MAX(Raman!K:K)</f>
        <v>0.84568198785633375</v>
      </c>
      <c r="L291">
        <f>Raman!L291/MAX(Raman!L:L)</f>
        <v>0.7830602044217605</v>
      </c>
      <c r="M291">
        <f>Raman!M291/MAX(Raman!M:M)</f>
        <v>0.72179832495368468</v>
      </c>
      <c r="N291">
        <f>Raman!N291/MAX(Raman!N:N)</f>
        <v>0.72705306931172098</v>
      </c>
      <c r="O291">
        <f>Raman!O291/MAX(Raman!O:O)</f>
        <v>0.81391781521021922</v>
      </c>
      <c r="P291">
        <f>Raman!P291/MAX(Raman!P:P)</f>
        <v>0.96393008411836478</v>
      </c>
      <c r="Q291">
        <f>Raman!Q291/MAX(Raman!Q:Q)</f>
        <v>0.6981131823819664</v>
      </c>
      <c r="R291">
        <f>Raman!R291/MAX(Raman!R:R)</f>
        <v>0.66450612462510983</v>
      </c>
      <c r="S291">
        <f>Raman!S291/MAX(Raman!S:S)</f>
        <v>0.69457748434606381</v>
      </c>
      <c r="T291">
        <f>Raman!T291/MAX(Raman!T:T)</f>
        <v>0.69552341952250052</v>
      </c>
      <c r="U291">
        <f>Raman!U291/MAX(Raman!U:U)</f>
        <v>0.93172602573912611</v>
      </c>
      <c r="V291">
        <f>Raman!V291/MAX(Raman!V:V)</f>
        <v>0.95938407462280928</v>
      </c>
      <c r="W291">
        <f>Raman!W291/MAX(Raman!W:W)</f>
        <v>0.99365920633633564</v>
      </c>
      <c r="X291">
        <f>Raman!X291/MAX(Raman!X:X)</f>
        <v>0.89842452296773145</v>
      </c>
      <c r="Y291">
        <f>Raman!Y291/MAX(Raman!Y:Y)</f>
        <v>0.98509191471848923</v>
      </c>
      <c r="Z291">
        <f>Raman!Z291/MAX(Raman!Z:Z)</f>
        <v>0.9928310596962755</v>
      </c>
      <c r="AA291">
        <f>Raman!AA291/MAX(Raman!AA:AA)</f>
        <v>0.92351287195812914</v>
      </c>
      <c r="AB291">
        <f>Raman!AB291/MAX(Raman!AB:AB)</f>
        <v>0.61665812160339539</v>
      </c>
      <c r="AC291">
        <f>Raman!AC291/MAX(Raman!AC:AC)</f>
        <v>0.97834043272402416</v>
      </c>
      <c r="AD291">
        <f>Raman!AD291/MAX(Raman!AD:AD)</f>
        <v>0.96341871261913703</v>
      </c>
      <c r="AE291">
        <f>Raman!AE291/MAX(Raman!AE:AE)</f>
        <v>0.58430054811290233</v>
      </c>
      <c r="AF291">
        <f>Raman!AF291/MAX(Raman!AF:AF)</f>
        <v>0.69680255577954908</v>
      </c>
      <c r="AG291">
        <f>Raman!AG291/MAX(Raman!AG:AG)</f>
        <v>0.80817353193696628</v>
      </c>
      <c r="AH291">
        <f>Raman!AH291/MAX(Raman!AH:AH)</f>
        <v>0.98646572448031855</v>
      </c>
      <c r="AI291">
        <f>Raman!AI291/MAX(Raman!AI:AI)</f>
        <v>0.86127236148138109</v>
      </c>
      <c r="AJ291">
        <f>Raman!AJ291/MAX(Raman!AJ:AJ)</f>
        <v>0.88123896907349297</v>
      </c>
      <c r="AK291">
        <f>Raman!AK291/MAX(Raman!AK:AK)</f>
        <v>0.92238481117587978</v>
      </c>
      <c r="AL291">
        <f>Raman!AL291/MAX(Raman!AL:AL)</f>
        <v>0.87664639304602421</v>
      </c>
      <c r="AM291">
        <f>Raman!AM291/MAX(Raman!AM:AM)</f>
        <v>0.67370079668923688</v>
      </c>
      <c r="AN291">
        <f>Raman!AN291/MAX(Raman!AN:AN)</f>
        <v>0.64476198870200252</v>
      </c>
      <c r="AO291">
        <f>Raman!AO291/MAX(Raman!AO:AO)</f>
        <v>0.89287420539355811</v>
      </c>
      <c r="AP291">
        <f>Raman!AP291/MAX(Raman!AP:AP)</f>
        <v>0.85855381039926548</v>
      </c>
      <c r="AQ291">
        <f>Raman!AQ291/MAX(Raman!AQ:AQ)</f>
        <v>0.79650733096085413</v>
      </c>
      <c r="AR291">
        <f>Raman!AR291/MAX(Raman!AR:AR)</f>
        <v>0.61118056577371938</v>
      </c>
      <c r="AS291">
        <f>Raman!AS291/MAX(Raman!AS:AS)</f>
        <v>0.95763585686896846</v>
      </c>
      <c r="AT291">
        <f>Raman!AT291/MAX(Raman!AT:AT)</f>
        <v>0.97167757989515646</v>
      </c>
      <c r="AU291">
        <f>Raman!AU291/MAX(Raman!AU:AU)</f>
        <v>0.87387195416957042</v>
      </c>
      <c r="AV291">
        <f>Raman!AV291/MAX(Raman!AV:AV)</f>
        <v>0.72706909811164167</v>
      </c>
      <c r="AW291">
        <f>Raman!AW291/MAX(Raman!AW:AW)</f>
        <v>0.92191925982547418</v>
      </c>
      <c r="AX291">
        <f>Raman!AX291/MAX(Raman!AX:AX)</f>
        <v>0.91151042058214282</v>
      </c>
      <c r="AY291">
        <f>Raman!AY291/MAX(Raman!AY:AY)</f>
        <v>0.85327616816036811</v>
      </c>
      <c r="AZ291">
        <f>Raman!AZ291/MAX(Raman!AZ:AZ)</f>
        <v>0.86811965825852222</v>
      </c>
      <c r="BA291">
        <f>Raman!BA291/MAX(Raman!BA:BA)</f>
        <v>0.73545197291289377</v>
      </c>
      <c r="BB291">
        <f>Raman!BB291/MAX(Raman!BB:BB)</f>
        <v>0.72251423178368179</v>
      </c>
      <c r="BC291">
        <f>Raman!BC291/MAX(Raman!BC:BC)</f>
        <v>0.55358592357050962</v>
      </c>
      <c r="BD291">
        <f>Raman!BD291/MAX(Raman!BD:BD)</f>
        <v>0.50876715017330332</v>
      </c>
      <c r="BE291">
        <f>Raman!BE291/MAX(Raman!BE:BE)</f>
        <v>0.62376263639410379</v>
      </c>
      <c r="BF291">
        <f>Raman!BF291/MAX(Raman!BF:BF)</f>
        <v>0.79322789849715347</v>
      </c>
      <c r="BG291">
        <f>Raman!BG291/MAX(Raman!BG:BG)</f>
        <v>0.73028323401643858</v>
      </c>
      <c r="BH291">
        <f>Raman!BH291/MAX(Raman!BH:BH)</f>
        <v>0.92527640473454997</v>
      </c>
      <c r="BI291">
        <f>Raman!BI291/MAX(Raman!BI:BI)</f>
        <v>0.69794479083798355</v>
      </c>
      <c r="BJ291">
        <f>Raman!BJ291/MAX(Raman!BJ:BJ)</f>
        <v>0.69143751378695106</v>
      </c>
      <c r="BK291">
        <f>Raman!BK291/MAX(Raman!BK:BK)</f>
        <v>0.62004812788905961</v>
      </c>
      <c r="BL291">
        <f>Raman!BL291/MAX(Raman!BL:BL)</f>
        <v>0.68145179639151432</v>
      </c>
      <c r="BM291">
        <f>Raman!BM291/MAX(Raman!BM:BM)</f>
        <v>0.50814520821063314</v>
      </c>
      <c r="BN291">
        <f>Raman!BN291/MAX(Raman!BN:BN)</f>
        <v>0.62731030533990351</v>
      </c>
      <c r="BO291">
        <f>Raman!BO291/MAX(Raman!BO:BO)</f>
        <v>0.9221500118965662</v>
      </c>
      <c r="BP291">
        <f>Raman!BP291/MAX(Raman!BP:BP)</f>
        <v>0.98543246893377412</v>
      </c>
      <c r="BQ291">
        <f>Raman!BQ291/MAX(Raman!BQ:BQ)</f>
        <v>0.41074904521670336</v>
      </c>
      <c r="BR291">
        <f>Raman!BR291/MAX(Raman!BR:BR)</f>
        <v>0.83975354209281494</v>
      </c>
      <c r="BS291">
        <f>Raman!BS291/MAX(Raman!BS:BS)</f>
        <v>0.89209050024430792</v>
      </c>
      <c r="BT291">
        <f>Raman!BT291/MAX(Raman!BT:BT)</f>
        <v>0.98187285261908119</v>
      </c>
      <c r="BU291">
        <f>Raman!BU291/MAX(Raman!BU:BU)</f>
        <v>0.97652488045271357</v>
      </c>
      <c r="BV291">
        <f>Raman!BV291/MAX(Raman!BV:BV)</f>
        <v>0.79328758700881385</v>
      </c>
      <c r="BW291">
        <f>Raman!BW291/MAX(Raman!BW:BW)</f>
        <v>0.9688177219712405</v>
      </c>
      <c r="BX291">
        <f>Raman!BX291/MAX(Raman!BX:BX)</f>
        <v>0.97593963712131371</v>
      </c>
      <c r="BY291">
        <f>Raman!BY291/MAX(Raman!BY:BY)</f>
        <v>0.97300043692782034</v>
      </c>
      <c r="BZ291">
        <f>Raman!BZ291/MAX(Raman!BZ:BZ)</f>
        <v>0.97449078110105347</v>
      </c>
    </row>
    <row r="292" spans="1:78" x14ac:dyDescent="0.25">
      <c r="A292">
        <v>1332.89133217936</v>
      </c>
      <c r="B292">
        <f>Raman!B292/MAX(Raman!B:B)</f>
        <v>0.97953674392290635</v>
      </c>
      <c r="C292">
        <f>Raman!C292/MAX(Raman!C:C)</f>
        <v>0.98637264918865142</v>
      </c>
      <c r="D292">
        <f>Raman!D292/MAX(Raman!D:D)</f>
        <v>0.86303914273250082</v>
      </c>
      <c r="E292">
        <f>Raman!E292/MAX(Raman!E:E)</f>
        <v>0.78650588151373468</v>
      </c>
      <c r="F292">
        <f>Raman!F292/MAX(Raman!F:F)</f>
        <v>0.91752982790500404</v>
      </c>
      <c r="G292">
        <f>Raman!G292/MAX(Raman!G:G)</f>
        <v>0.92767385349494025</v>
      </c>
      <c r="H292">
        <f>Raman!H292/MAX(Raman!H:H)</f>
        <v>0.89137033363128482</v>
      </c>
      <c r="I292">
        <f>Raman!I292/MAX(Raman!I:I)</f>
        <v>0.90496900643689981</v>
      </c>
      <c r="J292">
        <f>Raman!J292/MAX(Raman!J:J)</f>
        <v>0.9566036049196448</v>
      </c>
      <c r="K292">
        <f>Raman!K292/MAX(Raman!K:K)</f>
        <v>0.84514356118701939</v>
      </c>
      <c r="L292">
        <f>Raman!L292/MAX(Raman!L:L)</f>
        <v>0.78458752305299506</v>
      </c>
      <c r="M292">
        <f>Raman!M292/MAX(Raman!M:M)</f>
        <v>0.72428330776698491</v>
      </c>
      <c r="N292">
        <f>Raman!N292/MAX(Raman!N:N)</f>
        <v>0.73351996498992311</v>
      </c>
      <c r="O292">
        <f>Raman!O292/MAX(Raman!O:O)</f>
        <v>0.81920147753164463</v>
      </c>
      <c r="P292">
        <f>Raman!P292/MAX(Raman!P:P)</f>
        <v>0.96189512956191103</v>
      </c>
      <c r="Q292">
        <f>Raman!Q292/MAX(Raman!Q:Q)</f>
        <v>0.69741429435416513</v>
      </c>
      <c r="R292">
        <f>Raman!R292/MAX(Raman!R:R)</f>
        <v>0.66312133947578233</v>
      </c>
      <c r="S292">
        <f>Raman!S292/MAX(Raman!S:S)</f>
        <v>0.69480485845443773</v>
      </c>
      <c r="T292">
        <f>Raman!T292/MAX(Raman!T:T)</f>
        <v>0.69737839129952195</v>
      </c>
      <c r="U292">
        <f>Raman!U292/MAX(Raman!U:U)</f>
        <v>0.93361783269697418</v>
      </c>
      <c r="V292">
        <f>Raman!V292/MAX(Raman!V:V)</f>
        <v>0.95716141143225253</v>
      </c>
      <c r="W292">
        <f>Raman!W292/MAX(Raman!W:W)</f>
        <v>0.98770279969080732</v>
      </c>
      <c r="X292">
        <f>Raman!X292/MAX(Raman!X:X)</f>
        <v>0.90099091587115454</v>
      </c>
      <c r="Y292">
        <f>Raman!Y292/MAX(Raman!Y:Y)</f>
        <v>0.99017097899215289</v>
      </c>
      <c r="Z292">
        <f>Raman!Z292/MAX(Raman!Z:Z)</f>
        <v>0.9945547767124272</v>
      </c>
      <c r="AA292">
        <f>Raman!AA292/MAX(Raman!AA:AA)</f>
        <v>0.93103642410380527</v>
      </c>
      <c r="AB292">
        <f>Raman!AB292/MAX(Raman!AB:AB)</f>
        <v>0.61529753375880891</v>
      </c>
      <c r="AC292">
        <f>Raman!AC292/MAX(Raman!AC:AC)</f>
        <v>0.98102850426781252</v>
      </c>
      <c r="AD292">
        <f>Raman!AD292/MAX(Raman!AD:AD)</f>
        <v>0.94806620752219939</v>
      </c>
      <c r="AE292">
        <f>Raman!AE292/MAX(Raman!AE:AE)</f>
        <v>0.58557842336605892</v>
      </c>
      <c r="AF292">
        <f>Raman!AF292/MAX(Raman!AF:AF)</f>
        <v>0.7029498967032286</v>
      </c>
      <c r="AG292">
        <f>Raman!AG292/MAX(Raman!AG:AG)</f>
        <v>0.8093922728097358</v>
      </c>
      <c r="AH292">
        <f>Raman!AH292/MAX(Raman!AH:AH)</f>
        <v>0.98286344801184022</v>
      </c>
      <c r="AI292">
        <f>Raman!AI292/MAX(Raman!AI:AI)</f>
        <v>0.86284128400292726</v>
      </c>
      <c r="AJ292">
        <f>Raman!AJ292/MAX(Raman!AJ:AJ)</f>
        <v>0.878267754924553</v>
      </c>
      <c r="AK292">
        <f>Raman!AK292/MAX(Raman!AK:AK)</f>
        <v>0.92128252679458633</v>
      </c>
      <c r="AL292">
        <f>Raman!AL292/MAX(Raman!AL:AL)</f>
        <v>0.88175776685141649</v>
      </c>
      <c r="AM292">
        <f>Raman!AM292/MAX(Raman!AM:AM)</f>
        <v>0.67868238394500269</v>
      </c>
      <c r="AN292">
        <f>Raman!AN292/MAX(Raman!AN:AN)</f>
        <v>0.64328585598921451</v>
      </c>
      <c r="AO292">
        <f>Raman!AO292/MAX(Raman!AO:AO)</f>
        <v>0.88594655095628017</v>
      </c>
      <c r="AP292">
        <f>Raman!AP292/MAX(Raman!AP:AP)</f>
        <v>0.86486961159140019</v>
      </c>
      <c r="AQ292">
        <f>Raman!AQ292/MAX(Raman!AQ:AQ)</f>
        <v>0.80207943060498221</v>
      </c>
      <c r="AR292">
        <f>Raman!AR292/MAX(Raman!AR:AR)</f>
        <v>0.61127565961252728</v>
      </c>
      <c r="AS292">
        <f>Raman!AS292/MAX(Raman!AS:AS)</f>
        <v>0.9540631166885819</v>
      </c>
      <c r="AT292">
        <f>Raman!AT292/MAX(Raman!AT:AT)</f>
        <v>0.96924882216882902</v>
      </c>
      <c r="AU292">
        <f>Raman!AU292/MAX(Raman!AU:AU)</f>
        <v>0.87810243470800775</v>
      </c>
      <c r="AV292">
        <f>Raman!AV292/MAX(Raman!AV:AV)</f>
        <v>0.72382039726719993</v>
      </c>
      <c r="AW292">
        <f>Raman!AW292/MAX(Raman!AW:AW)</f>
        <v>0.92364016307411678</v>
      </c>
      <c r="AX292">
        <f>Raman!AX292/MAX(Raman!AX:AX)</f>
        <v>0.91214367294479826</v>
      </c>
      <c r="AY292">
        <f>Raman!AY292/MAX(Raman!AY:AY)</f>
        <v>0.85253550559376301</v>
      </c>
      <c r="AZ292">
        <f>Raman!AZ292/MAX(Raman!AZ:AZ)</f>
        <v>0.86964607319805454</v>
      </c>
      <c r="BA292">
        <f>Raman!BA292/MAX(Raman!BA:BA)</f>
        <v>0.73786328687840974</v>
      </c>
      <c r="BB292">
        <f>Raman!BB292/MAX(Raman!BB:BB)</f>
        <v>0.71780997964050197</v>
      </c>
      <c r="BC292">
        <f>Raman!BC292/MAX(Raman!BC:BC)</f>
        <v>0.55601177819105718</v>
      </c>
      <c r="BD292">
        <f>Raman!BD292/MAX(Raman!BD:BD)</f>
        <v>0.51505965325178305</v>
      </c>
      <c r="BE292">
        <f>Raman!BE292/MAX(Raman!BE:BE)</f>
        <v>0.6268569877405229</v>
      </c>
      <c r="BF292">
        <f>Raman!BF292/MAX(Raman!BF:BF)</f>
        <v>0.80496029350656517</v>
      </c>
      <c r="BG292">
        <f>Raman!BG292/MAX(Raman!BG:BG)</f>
        <v>0.73095811844581449</v>
      </c>
      <c r="BH292">
        <f>Raman!BH292/MAX(Raman!BH:BH)</f>
        <v>0.92883116466721882</v>
      </c>
      <c r="BI292">
        <f>Raman!BI292/MAX(Raman!BI:BI)</f>
        <v>0.70105643868286316</v>
      </c>
      <c r="BJ292">
        <f>Raman!BJ292/MAX(Raman!BJ:BJ)</f>
        <v>0.68710116904111918</v>
      </c>
      <c r="BK292">
        <f>Raman!BK292/MAX(Raman!BK:BK)</f>
        <v>0.62343374836954524</v>
      </c>
      <c r="BL292">
        <f>Raman!BL292/MAX(Raman!BL:BL)</f>
        <v>0.68924175216344818</v>
      </c>
      <c r="BM292">
        <f>Raman!BM292/MAX(Raman!BM:BM)</f>
        <v>0.50861789091416798</v>
      </c>
      <c r="BN292">
        <f>Raman!BN292/MAX(Raman!BN:BN)</f>
        <v>0.62567402051804211</v>
      </c>
      <c r="BO292">
        <f>Raman!BO292/MAX(Raman!BO:BO)</f>
        <v>0.9294258394865319</v>
      </c>
      <c r="BP292">
        <f>Raman!BP292/MAX(Raman!BP:BP)</f>
        <v>0.97577032560347809</v>
      </c>
      <c r="BQ292">
        <f>Raman!BQ292/MAX(Raman!BQ:BQ)</f>
        <v>0.40992830055185203</v>
      </c>
      <c r="BR292">
        <f>Raman!BR292/MAX(Raman!BR:BR)</f>
        <v>0.8369687043960502</v>
      </c>
      <c r="BS292">
        <f>Raman!BS292/MAX(Raman!BS:BS)</f>
        <v>0.89429614102306509</v>
      </c>
      <c r="BT292">
        <f>Raman!BT292/MAX(Raman!BT:BT)</f>
        <v>0.98388525374559688</v>
      </c>
      <c r="BU292">
        <f>Raman!BU292/MAX(Raman!BU:BU)</f>
        <v>0.97873940324607489</v>
      </c>
      <c r="BV292">
        <f>Raman!BV292/MAX(Raman!BV:BV)</f>
        <v>0.79639892710878513</v>
      </c>
      <c r="BW292">
        <f>Raman!BW292/MAX(Raman!BW:BW)</f>
        <v>0.97274488631731304</v>
      </c>
      <c r="BX292">
        <f>Raman!BX292/MAX(Raman!BX:BX)</f>
        <v>0.97994120498829262</v>
      </c>
      <c r="BY292">
        <f>Raman!BY292/MAX(Raman!BY:BY)</f>
        <v>0.97375001545735218</v>
      </c>
      <c r="BZ292">
        <f>Raman!BZ292/MAX(Raman!BZ:BZ)</f>
        <v>0.97650728794088171</v>
      </c>
    </row>
    <row r="293" spans="1:78" x14ac:dyDescent="0.25">
      <c r="A293">
        <v>1336.3629500462</v>
      </c>
      <c r="B293">
        <f>Raman!B293/MAX(Raman!B:B)</f>
        <v>0.98111615143569175</v>
      </c>
      <c r="C293">
        <f>Raman!C293/MAX(Raman!C:C)</f>
        <v>0.97946904375502697</v>
      </c>
      <c r="D293">
        <f>Raman!D293/MAX(Raman!D:D)</f>
        <v>0.86355781947236221</v>
      </c>
      <c r="E293">
        <f>Raman!E293/MAX(Raman!E:E)</f>
        <v>0.77635384666273766</v>
      </c>
      <c r="F293">
        <f>Raman!F293/MAX(Raman!F:F)</f>
        <v>0.92463546347218084</v>
      </c>
      <c r="G293">
        <f>Raman!G293/MAX(Raman!G:G)</f>
        <v>0.9407818950868484</v>
      </c>
      <c r="H293">
        <f>Raman!H293/MAX(Raman!H:H)</f>
        <v>0.89363225379711475</v>
      </c>
      <c r="I293">
        <f>Raman!I293/MAX(Raman!I:I)</f>
        <v>0.90213950535455567</v>
      </c>
      <c r="J293">
        <f>Raman!J293/MAX(Raman!J:J)</f>
        <v>0.95283058360278294</v>
      </c>
      <c r="K293">
        <f>Raman!K293/MAX(Raman!K:K)</f>
        <v>0.84424770019568651</v>
      </c>
      <c r="L293">
        <f>Raman!L293/MAX(Raman!L:L)</f>
        <v>0.78554764760895146</v>
      </c>
      <c r="M293">
        <f>Raman!M293/MAX(Raman!M:M)</f>
        <v>0.72043457722766413</v>
      </c>
      <c r="N293">
        <f>Raman!N293/MAX(Raman!N:N)</f>
        <v>0.73397861583072743</v>
      </c>
      <c r="O293">
        <f>Raman!O293/MAX(Raman!O:O)</f>
        <v>0.81733547952486574</v>
      </c>
      <c r="P293">
        <f>Raman!P293/MAX(Raman!P:P)</f>
        <v>0.96289499757171892</v>
      </c>
      <c r="Q293">
        <f>Raman!Q293/MAX(Raman!Q:Q)</f>
        <v>0.69969568361285628</v>
      </c>
      <c r="R293">
        <f>Raman!R293/MAX(Raman!R:R)</f>
        <v>0.66425143921819196</v>
      </c>
      <c r="S293">
        <f>Raman!S293/MAX(Raman!S:S)</f>
        <v>0.69219776835727465</v>
      </c>
      <c r="T293">
        <f>Raman!T293/MAX(Raman!T:T)</f>
        <v>0.69533538001343098</v>
      </c>
      <c r="U293">
        <f>Raman!U293/MAX(Raman!U:U)</f>
        <v>0.93688432284808076</v>
      </c>
      <c r="V293">
        <f>Raman!V293/MAX(Raman!V:V)</f>
        <v>0.9721509075893735</v>
      </c>
      <c r="W293">
        <f>Raman!W293/MAX(Raman!W:W)</f>
        <v>0.97966069543799705</v>
      </c>
      <c r="X293">
        <f>Raman!X293/MAX(Raman!X:X)</f>
        <v>0.8992433526093645</v>
      </c>
      <c r="Y293">
        <f>Raman!Y293/MAX(Raman!Y:Y)</f>
        <v>0.99056252634352238</v>
      </c>
      <c r="Z293">
        <f>Raman!Z293/MAX(Raman!Z:Z)</f>
        <v>0.98946593704838781</v>
      </c>
      <c r="AA293">
        <f>Raman!AA293/MAX(Raman!AA:AA)</f>
        <v>0.9245339768359343</v>
      </c>
      <c r="AB293">
        <f>Raman!AB293/MAX(Raman!AB:AB)</f>
        <v>0.61983890667803376</v>
      </c>
      <c r="AC293">
        <f>Raman!AC293/MAX(Raman!AC:AC)</f>
        <v>0.97571564428430901</v>
      </c>
      <c r="AD293">
        <f>Raman!AD293/MAX(Raman!AD:AD)</f>
        <v>0.94994578277563957</v>
      </c>
      <c r="AE293">
        <f>Raman!AE293/MAX(Raman!AE:AE)</f>
        <v>0.58770969783377358</v>
      </c>
      <c r="AF293">
        <f>Raman!AF293/MAX(Raman!AF:AF)</f>
        <v>0.6970479652005982</v>
      </c>
      <c r="AG293">
        <f>Raman!AG293/MAX(Raman!AG:AG)</f>
        <v>0.80557586126591341</v>
      </c>
      <c r="AH293">
        <f>Raman!AH293/MAX(Raman!AH:AH)</f>
        <v>0.98777538175618085</v>
      </c>
      <c r="AI293">
        <f>Raman!AI293/MAX(Raman!AI:AI)</f>
        <v>0.86097102226625455</v>
      </c>
      <c r="AJ293">
        <f>Raman!AJ293/MAX(Raman!AJ:AJ)</f>
        <v>0.86770665830285876</v>
      </c>
      <c r="AK293">
        <f>Raman!AK293/MAX(Raman!AK:AK)</f>
        <v>0.92145788055751865</v>
      </c>
      <c r="AL293">
        <f>Raman!AL293/MAX(Raman!AL:AL)</f>
        <v>0.88175264543964404</v>
      </c>
      <c r="AM293">
        <f>Raman!AM293/MAX(Raman!AM:AM)</f>
        <v>0.67732367047415287</v>
      </c>
      <c r="AN293">
        <f>Raman!AN293/MAX(Raman!AN:AN)</f>
        <v>0.63739195108106961</v>
      </c>
      <c r="AO293">
        <f>Raman!AO293/MAX(Raman!AO:AO)</f>
        <v>0.88735826128693396</v>
      </c>
      <c r="AP293">
        <f>Raman!AP293/MAX(Raman!AP:AP)</f>
        <v>0.87088987067183221</v>
      </c>
      <c r="AQ293">
        <f>Raman!AQ293/MAX(Raman!AQ:AQ)</f>
        <v>0.81131782096906657</v>
      </c>
      <c r="AR293">
        <f>Raman!AR293/MAX(Raman!AR:AR)</f>
        <v>0.60860079918062349</v>
      </c>
      <c r="AS293">
        <f>Raman!AS293/MAX(Raman!AS:AS)</f>
        <v>0.94898027050953637</v>
      </c>
      <c r="AT293">
        <f>Raman!AT293/MAX(Raman!AT:AT)</f>
        <v>0.96832939744236624</v>
      </c>
      <c r="AU293">
        <f>Raman!AU293/MAX(Raman!AU:AU)</f>
        <v>0.87492693708663416</v>
      </c>
      <c r="AV293">
        <f>Raman!AV293/MAX(Raman!AV:AV)</f>
        <v>0.7158618657114022</v>
      </c>
      <c r="AW293">
        <f>Raman!AW293/MAX(Raman!AW:AW)</f>
        <v>0.93074797195784742</v>
      </c>
      <c r="AX293">
        <f>Raman!AX293/MAX(Raman!AX:AX)</f>
        <v>0.91300267591177486</v>
      </c>
      <c r="AY293">
        <f>Raman!AY293/MAX(Raman!AY:AY)</f>
        <v>0.85325861261118008</v>
      </c>
      <c r="AZ293">
        <f>Raman!AZ293/MAX(Raman!AZ:AZ)</f>
        <v>0.86779654407959783</v>
      </c>
      <c r="BA293">
        <f>Raman!BA293/MAX(Raman!BA:BA)</f>
        <v>0.74409448012730706</v>
      </c>
      <c r="BB293">
        <f>Raman!BB293/MAX(Raman!BB:BB)</f>
        <v>0.71496808237204779</v>
      </c>
      <c r="BC293">
        <f>Raman!BC293/MAX(Raman!BC:BC)</f>
        <v>0.55488947440928504</v>
      </c>
      <c r="BD293">
        <f>Raman!BD293/MAX(Raman!BD:BD)</f>
        <v>0.51215490874556724</v>
      </c>
      <c r="BE293">
        <f>Raman!BE293/MAX(Raman!BE:BE)</f>
        <v>0.6266462808131511</v>
      </c>
      <c r="BF293">
        <f>Raman!BF293/MAX(Raman!BF:BF)</f>
        <v>0.8110515314005271</v>
      </c>
      <c r="BG293">
        <f>Raman!BG293/MAX(Raman!BG:BG)</f>
        <v>0.73479507367508567</v>
      </c>
      <c r="BH293">
        <f>Raman!BH293/MAX(Raman!BH:BH)</f>
        <v>0.93288983888636545</v>
      </c>
      <c r="BI293">
        <f>Raman!BI293/MAX(Raman!BI:BI)</f>
        <v>0.69630734267616134</v>
      </c>
      <c r="BJ293">
        <f>Raman!BJ293/MAX(Raman!BJ:BJ)</f>
        <v>0.68004817459806344</v>
      </c>
      <c r="BK293">
        <f>Raman!BK293/MAX(Raman!BK:BK)</f>
        <v>0.62781498219835308</v>
      </c>
      <c r="BL293">
        <f>Raman!BL293/MAX(Raman!BL:BL)</f>
        <v>0.69095362498984869</v>
      </c>
      <c r="BM293">
        <f>Raman!BM293/MAX(Raman!BM:BM)</f>
        <v>0.50694857241623081</v>
      </c>
      <c r="BN293">
        <f>Raman!BN293/MAX(Raman!BN:BN)</f>
        <v>0.62498740748042925</v>
      </c>
      <c r="BO293">
        <f>Raman!BO293/MAX(Raman!BO:BO)</f>
        <v>0.92685594580235908</v>
      </c>
      <c r="BP293">
        <f>Raman!BP293/MAX(Raman!BP:BP)</f>
        <v>0.97729891757852305</v>
      </c>
      <c r="BQ293">
        <f>Raman!BQ293/MAX(Raman!BQ:BQ)</f>
        <v>0.40658046946307053</v>
      </c>
      <c r="BR293">
        <f>Raman!BR293/MAX(Raman!BR:BR)</f>
        <v>0.83033858332407495</v>
      </c>
      <c r="BS293">
        <f>Raman!BS293/MAX(Raman!BS:BS)</f>
        <v>0.89139091008592874</v>
      </c>
      <c r="BT293">
        <f>Raman!BT293/MAX(Raman!BT:BT)</f>
        <v>0.98547880583381864</v>
      </c>
      <c r="BU293">
        <f>Raman!BU293/MAX(Raman!BU:BU)</f>
        <v>0.98235899149261297</v>
      </c>
      <c r="BV293">
        <f>Raman!BV293/MAX(Raman!BV:BV)</f>
        <v>0.79174814855188136</v>
      </c>
      <c r="BW293">
        <f>Raman!BW293/MAX(Raman!BW:BW)</f>
        <v>0.9798948084928083</v>
      </c>
      <c r="BX293">
        <f>Raman!BX293/MAX(Raman!BX:BX)</f>
        <v>0.98130102014502774</v>
      </c>
      <c r="BY293">
        <f>Raman!BY293/MAX(Raman!BY:BY)</f>
        <v>0.97527905673054327</v>
      </c>
      <c r="BZ293">
        <f>Raman!BZ293/MAX(Raman!BZ:BZ)</f>
        <v>0.97659385515370267</v>
      </c>
    </row>
    <row r="294" spans="1:78" x14ac:dyDescent="0.25">
      <c r="A294">
        <v>1339.83456791305</v>
      </c>
      <c r="B294">
        <f>Raman!B294/MAX(Raman!B:B)</f>
        <v>0.97698112296902206</v>
      </c>
      <c r="C294">
        <f>Raman!C294/MAX(Raman!C:C)</f>
        <v>0.98410168996125613</v>
      </c>
      <c r="D294">
        <f>Raman!D294/MAX(Raman!D:D)</f>
        <v>0.86885200105643623</v>
      </c>
      <c r="E294">
        <f>Raman!E294/MAX(Raman!E:E)</f>
        <v>0.76443964331617931</v>
      </c>
      <c r="F294">
        <f>Raman!F294/MAX(Raman!F:F)</f>
        <v>0.92230323450149199</v>
      </c>
      <c r="G294">
        <f>Raman!G294/MAX(Raman!G:G)</f>
        <v>0.94055134896911508</v>
      </c>
      <c r="H294">
        <f>Raman!H294/MAX(Raman!H:H)</f>
        <v>0.8961397706149683</v>
      </c>
      <c r="I294">
        <f>Raman!I294/MAX(Raman!I:I)</f>
        <v>0.8898971183034492</v>
      </c>
      <c r="J294">
        <f>Raman!J294/MAX(Raman!J:J)</f>
        <v>0.94433599839529403</v>
      </c>
      <c r="K294">
        <f>Raman!K294/MAX(Raman!K:K)</f>
        <v>0.84303331312422547</v>
      </c>
      <c r="L294">
        <f>Raman!L294/MAX(Raman!L:L)</f>
        <v>0.78201969015434736</v>
      </c>
      <c r="M294">
        <f>Raman!M294/MAX(Raman!M:M)</f>
        <v>0.70814428365109439</v>
      </c>
      <c r="N294">
        <f>Raman!N294/MAX(Raman!N:N)</f>
        <v>0.72774380559568641</v>
      </c>
      <c r="O294">
        <f>Raman!O294/MAX(Raman!O:O)</f>
        <v>0.81332577386346916</v>
      </c>
      <c r="P294">
        <f>Raman!P294/MAX(Raman!P:P)</f>
        <v>0.96420781348093676</v>
      </c>
      <c r="Q294">
        <f>Raman!Q294/MAX(Raman!Q:Q)</f>
        <v>0.69947741447974621</v>
      </c>
      <c r="R294">
        <f>Raman!R294/MAX(Raman!R:R)</f>
        <v>0.66554715211589677</v>
      </c>
      <c r="S294">
        <f>Raman!S294/MAX(Raman!S:S)</f>
        <v>0.68680248694939383</v>
      </c>
      <c r="T294">
        <f>Raman!T294/MAX(Raman!T:T)</f>
        <v>0.69321834657929315</v>
      </c>
      <c r="U294">
        <f>Raman!U294/MAX(Raman!U:U)</f>
        <v>0.92590039509450128</v>
      </c>
      <c r="V294">
        <f>Raman!V294/MAX(Raman!V:V)</f>
        <v>0.97761388835481455</v>
      </c>
      <c r="W294">
        <f>Raman!W294/MAX(Raman!W:W)</f>
        <v>0.98608678207905842</v>
      </c>
      <c r="X294">
        <f>Raman!X294/MAX(Raman!X:X)</f>
        <v>0.89825841695469377</v>
      </c>
      <c r="Y294">
        <f>Raman!Y294/MAX(Raman!Y:Y)</f>
        <v>0.9827400888126202</v>
      </c>
      <c r="Z294">
        <f>Raman!Z294/MAX(Raman!Z:Z)</f>
        <v>0.98371557850605285</v>
      </c>
      <c r="AA294">
        <f>Raman!AA294/MAX(Raman!AA:AA)</f>
        <v>0.92200812615788785</v>
      </c>
      <c r="AB294">
        <f>Raman!AB294/MAX(Raman!AB:AB)</f>
        <v>0.61533099369384792</v>
      </c>
      <c r="AC294">
        <f>Raman!AC294/MAX(Raman!AC:AC)</f>
        <v>0.97229017854013478</v>
      </c>
      <c r="AD294">
        <f>Raman!AD294/MAX(Raman!AD:AD)</f>
        <v>0.96414951452227537</v>
      </c>
      <c r="AE294">
        <f>Raman!AE294/MAX(Raman!AE:AE)</f>
        <v>0.5875790551173693</v>
      </c>
      <c r="AF294">
        <f>Raman!AF294/MAX(Raman!AF:AF)</f>
        <v>0.69253815440481614</v>
      </c>
      <c r="AG294">
        <f>Raman!AG294/MAX(Raman!AG:AG)</f>
        <v>0.79591214037218605</v>
      </c>
      <c r="AH294">
        <f>Raman!AH294/MAX(Raman!AH:AH)</f>
        <v>0.99839654696809454</v>
      </c>
      <c r="AI294">
        <f>Raman!AI294/MAX(Raman!AI:AI)</f>
        <v>0.85783950187832059</v>
      </c>
      <c r="AJ294">
        <f>Raman!AJ294/MAX(Raman!AJ:AJ)</f>
        <v>0.85870040633039291</v>
      </c>
      <c r="AK294">
        <f>Raman!AK294/MAX(Raman!AK:AK)</f>
        <v>0.9144997369693556</v>
      </c>
      <c r="AL294">
        <f>Raman!AL294/MAX(Raman!AL:AL)</f>
        <v>0.87628348980782722</v>
      </c>
      <c r="AM294">
        <f>Raman!AM294/MAX(Raman!AM:AM)</f>
        <v>0.67009670231262208</v>
      </c>
      <c r="AN294">
        <f>Raman!AN294/MAX(Raman!AN:AN)</f>
        <v>0.62849214156929312</v>
      </c>
      <c r="AO294">
        <f>Raman!AO294/MAX(Raman!AO:AO)</f>
        <v>0.88860408731717655</v>
      </c>
      <c r="AP294">
        <f>Raman!AP294/MAX(Raman!AP:AP)</f>
        <v>0.8688381457661406</v>
      </c>
      <c r="AQ294">
        <f>Raman!AQ294/MAX(Raman!AQ:AQ)</f>
        <v>0.80150854640021896</v>
      </c>
      <c r="AR294">
        <f>Raman!AR294/MAX(Raman!AR:AR)</f>
        <v>0.60149888201266577</v>
      </c>
      <c r="AS294">
        <f>Raman!AS294/MAX(Raman!AS:AS)</f>
        <v>0.94750538172777943</v>
      </c>
      <c r="AT294">
        <f>Raman!AT294/MAX(Raman!AT:AT)</f>
        <v>0.96720628993890967</v>
      </c>
      <c r="AU294">
        <f>Raman!AU294/MAX(Raman!AU:AU)</f>
        <v>0.86786159153489606</v>
      </c>
      <c r="AV294">
        <f>Raman!AV294/MAX(Raman!AV:AV)</f>
        <v>0.70951114348499222</v>
      </c>
      <c r="AW294">
        <f>Raman!AW294/MAX(Raman!AW:AW)</f>
        <v>0.93434320331549126</v>
      </c>
      <c r="AX294">
        <f>Raman!AX294/MAX(Raman!AX:AX)</f>
        <v>0.91820135068997499</v>
      </c>
      <c r="AY294">
        <f>Raman!AY294/MAX(Raman!AY:AY)</f>
        <v>0.858398050082955</v>
      </c>
      <c r="AZ294">
        <f>Raman!AZ294/MAX(Raman!AZ:AZ)</f>
        <v>0.8634050547974027</v>
      </c>
      <c r="BA294">
        <f>Raman!BA294/MAX(Raman!BA:BA)</f>
        <v>0.7367273642309653</v>
      </c>
      <c r="BB294">
        <f>Raman!BB294/MAX(Raman!BB:BB)</f>
        <v>0.71624600370865565</v>
      </c>
      <c r="BC294">
        <f>Raman!BC294/MAX(Raman!BC:BC)</f>
        <v>0.54526594040652954</v>
      </c>
      <c r="BD294">
        <f>Raman!BD294/MAX(Raman!BD:BD)</f>
        <v>0.50291343386838649</v>
      </c>
      <c r="BE294">
        <f>Raman!BE294/MAX(Raman!BE:BE)</f>
        <v>0.61886563973732456</v>
      </c>
      <c r="BF294">
        <f>Raman!BF294/MAX(Raman!BF:BF)</f>
        <v>0.8002085365230559</v>
      </c>
      <c r="BG294">
        <f>Raman!BG294/MAX(Raman!BG:BG)</f>
        <v>0.7244975287783767</v>
      </c>
      <c r="BH294">
        <f>Raman!BH294/MAX(Raman!BH:BH)</f>
        <v>0.93117866780666358</v>
      </c>
      <c r="BI294">
        <f>Raman!BI294/MAX(Raman!BI:BI)</f>
        <v>0.69197470478393264</v>
      </c>
      <c r="BJ294">
        <f>Raman!BJ294/MAX(Raman!BJ:BJ)</f>
        <v>0.67250475517568009</v>
      </c>
      <c r="BK294">
        <f>Raman!BK294/MAX(Raman!BK:BK)</f>
        <v>0.625007867586167</v>
      </c>
      <c r="BL294">
        <f>Raman!BL294/MAX(Raman!BL:BL)</f>
        <v>0.69118023884629465</v>
      </c>
      <c r="BM294">
        <f>Raman!BM294/MAX(Raman!BM:BM)</f>
        <v>0.50036902052700338</v>
      </c>
      <c r="BN294">
        <f>Raman!BN294/MAX(Raman!BN:BN)</f>
        <v>0.62269016730158178</v>
      </c>
      <c r="BO294">
        <f>Raman!BO294/MAX(Raman!BO:BO)</f>
        <v>0.91298703038893625</v>
      </c>
      <c r="BP294">
        <f>Raman!BP294/MAX(Raman!BP:BP)</f>
        <v>0.98992411116925216</v>
      </c>
      <c r="BQ294">
        <f>Raman!BQ294/MAX(Raman!BQ:BQ)</f>
        <v>0.3999151950852205</v>
      </c>
      <c r="BR294">
        <f>Raman!BR294/MAX(Raman!BR:BR)</f>
        <v>0.8349585470886699</v>
      </c>
      <c r="BS294">
        <f>Raman!BS294/MAX(Raman!BS:BS)</f>
        <v>0.89101589582810237</v>
      </c>
      <c r="BT294">
        <f>Raman!BT294/MAX(Raman!BT:BT)</f>
        <v>0.99027149799038905</v>
      </c>
      <c r="BU294">
        <f>Raman!BU294/MAX(Raman!BU:BU)</f>
        <v>0.98315666945623725</v>
      </c>
      <c r="BV294">
        <f>Raman!BV294/MAX(Raman!BV:BV)</f>
        <v>0.78934595820945708</v>
      </c>
      <c r="BW294">
        <f>Raman!BW294/MAX(Raman!BW:BW)</f>
        <v>0.97844276800094421</v>
      </c>
      <c r="BX294">
        <f>Raman!BX294/MAX(Raman!BX:BX)</f>
        <v>0.975115681764263</v>
      </c>
      <c r="BY294">
        <f>Raman!BY294/MAX(Raman!BY:BY)</f>
        <v>0.97682922305165232</v>
      </c>
      <c r="BZ294">
        <f>Raman!BZ294/MAX(Raman!BZ:BZ)</f>
        <v>0.97256175806806422</v>
      </c>
    </row>
    <row r="295" spans="1:78" x14ac:dyDescent="0.25">
      <c r="A295">
        <v>1343.3061857799</v>
      </c>
      <c r="B295">
        <f>Raman!B295/MAX(Raman!B:B)</f>
        <v>0.96666730513904253</v>
      </c>
      <c r="C295">
        <f>Raman!C295/MAX(Raman!C:C)</f>
        <v>0.98941431566918259</v>
      </c>
      <c r="D295">
        <f>Raman!D295/MAX(Raman!D:D)</f>
        <v>0.85676859374469749</v>
      </c>
      <c r="E295">
        <f>Raman!E295/MAX(Raman!E:E)</f>
        <v>0.77178830007507904</v>
      </c>
      <c r="F295">
        <f>Raman!F295/MAX(Raman!F:F)</f>
        <v>0.92172798988340032</v>
      </c>
      <c r="G295">
        <f>Raman!G295/MAX(Raman!G:G)</f>
        <v>0.9347502980639949</v>
      </c>
      <c r="H295">
        <f>Raman!H295/MAX(Raman!H:H)</f>
        <v>0.91004266175048087</v>
      </c>
      <c r="I295">
        <f>Raman!I295/MAX(Raman!I:I)</f>
        <v>0.89894660645006508</v>
      </c>
      <c r="J295">
        <f>Raman!J295/MAX(Raman!J:J)</f>
        <v>0.9399701515967479</v>
      </c>
      <c r="K295">
        <f>Raman!K295/MAX(Raman!K:K)</f>
        <v>0.84090706206575261</v>
      </c>
      <c r="L295">
        <f>Raman!L295/MAX(Raman!L:L)</f>
        <v>0.78741335882901053</v>
      </c>
      <c r="M295">
        <f>Raman!M295/MAX(Raman!M:M)</f>
        <v>0.71505698557618247</v>
      </c>
      <c r="N295">
        <f>Raman!N295/MAX(Raman!N:N)</f>
        <v>0.7279816546157849</v>
      </c>
      <c r="O295">
        <f>Raman!O295/MAX(Raman!O:O)</f>
        <v>0.80656941437160146</v>
      </c>
      <c r="P295">
        <f>Raman!P295/MAX(Raman!P:P)</f>
        <v>0.96625556516338862</v>
      </c>
      <c r="Q295">
        <f>Raman!Q295/MAX(Raman!Q:Q)</f>
        <v>0.69029697339470653</v>
      </c>
      <c r="R295">
        <f>Raman!R295/MAX(Raman!R:R)</f>
        <v>0.66392363054795167</v>
      </c>
      <c r="S295">
        <f>Raman!S295/MAX(Raman!S:S)</f>
        <v>0.68653060491565476</v>
      </c>
      <c r="T295">
        <f>Raman!T295/MAX(Raman!T:T)</f>
        <v>0.68722138993596427</v>
      </c>
      <c r="U295">
        <f>Raman!U295/MAX(Raman!U:U)</f>
        <v>0.92859919384436573</v>
      </c>
      <c r="V295">
        <f>Raman!V295/MAX(Raman!V:V)</f>
        <v>0.96164683622927294</v>
      </c>
      <c r="W295">
        <f>Raman!W295/MAX(Raman!W:W)</f>
        <v>0.99315961693672883</v>
      </c>
      <c r="X295">
        <f>Raman!X295/MAX(Raman!X:X)</f>
        <v>0.89047253510577085</v>
      </c>
      <c r="Y295">
        <f>Raman!Y295/MAX(Raman!Y:Y)</f>
        <v>0.98051557381524046</v>
      </c>
      <c r="Z295">
        <f>Raman!Z295/MAX(Raman!Z:Z)</f>
        <v>0.98191863351439224</v>
      </c>
      <c r="AA295">
        <f>Raman!AA295/MAX(Raman!AA:AA)</f>
        <v>0.92518863705578458</v>
      </c>
      <c r="AB295">
        <f>Raman!AB295/MAX(Raman!AB:AB)</f>
        <v>0.60979871874008473</v>
      </c>
      <c r="AC295">
        <f>Raman!AC295/MAX(Raman!AC:AC)</f>
        <v>0.9808536481833271</v>
      </c>
      <c r="AD295">
        <f>Raman!AD295/MAX(Raman!AD:AD)</f>
        <v>0.95977574530799925</v>
      </c>
      <c r="AE295">
        <f>Raman!AE295/MAX(Raman!AE:AE)</f>
        <v>0.58824670578299942</v>
      </c>
      <c r="AF295">
        <f>Raman!AF295/MAX(Raman!AF:AF)</f>
        <v>0.69101546833974792</v>
      </c>
      <c r="AG295">
        <f>Raman!AG295/MAX(Raman!AG:AG)</f>
        <v>0.8044431426732821</v>
      </c>
      <c r="AH295">
        <f>Raman!AH295/MAX(Raman!AH:AH)</f>
        <v>0.98972186491515013</v>
      </c>
      <c r="AI295">
        <f>Raman!AI295/MAX(Raman!AI:AI)</f>
        <v>0.86681724786507186</v>
      </c>
      <c r="AJ295">
        <f>Raman!AJ295/MAX(Raman!AJ:AJ)</f>
        <v>0.86931585859569604</v>
      </c>
      <c r="AK295">
        <f>Raman!AK295/MAX(Raman!AK:AK)</f>
        <v>0.90557996928652273</v>
      </c>
      <c r="AL295">
        <f>Raman!AL295/MAX(Raman!AL:AL)</f>
        <v>0.88363169141896192</v>
      </c>
      <c r="AM295">
        <f>Raman!AM295/MAX(Raman!AM:AM)</f>
        <v>0.66874334330116392</v>
      </c>
      <c r="AN295">
        <f>Raman!AN295/MAX(Raman!AN:AN)</f>
        <v>0.63085998012948663</v>
      </c>
      <c r="AO295">
        <f>Raman!AO295/MAX(Raman!AO:AO)</f>
        <v>0.8909980296078599</v>
      </c>
      <c r="AP295">
        <f>Raman!AP295/MAX(Raman!AP:AP)</f>
        <v>0.85473174848544609</v>
      </c>
      <c r="AQ295">
        <f>Raman!AQ295/MAX(Raman!AQ:AQ)</f>
        <v>0.78591833561456337</v>
      </c>
      <c r="AR295">
        <f>Raman!AR295/MAX(Raman!AR:AR)</f>
        <v>0.60453190230954545</v>
      </c>
      <c r="AS295">
        <f>Raman!AS295/MAX(Raman!AS:AS)</f>
        <v>0.95755292600336017</v>
      </c>
      <c r="AT295">
        <f>Raman!AT295/MAX(Raman!AT:AT)</f>
        <v>0.97358533027648841</v>
      </c>
      <c r="AU295">
        <f>Raman!AU295/MAX(Raman!AU:AU)</f>
        <v>0.87771481167821308</v>
      </c>
      <c r="AV295">
        <f>Raman!AV295/MAX(Raman!AV:AV)</f>
        <v>0.72175034369973945</v>
      </c>
      <c r="AW295">
        <f>Raman!AW295/MAX(Raman!AW:AW)</f>
        <v>0.92157812874459455</v>
      </c>
      <c r="AX295">
        <f>Raman!AX295/MAX(Raman!AX:AX)</f>
        <v>0.91482687229989679</v>
      </c>
      <c r="AY295">
        <f>Raman!AY295/MAX(Raman!AY:AY)</f>
        <v>0.85193316864748414</v>
      </c>
      <c r="AZ295">
        <f>Raman!AZ295/MAX(Raman!AZ:AZ)</f>
        <v>0.86562836873440785</v>
      </c>
      <c r="BA295">
        <f>Raman!BA295/MAX(Raman!BA:BA)</f>
        <v>0.72861285097245465</v>
      </c>
      <c r="BB295">
        <f>Raman!BB295/MAX(Raman!BB:BB)</f>
        <v>0.70983191049280359</v>
      </c>
      <c r="BC295">
        <f>Raman!BC295/MAX(Raman!BC:BC)</f>
        <v>0.54727528378888168</v>
      </c>
      <c r="BD295">
        <f>Raman!BD295/MAX(Raman!BD:BD)</f>
        <v>0.50517953627111478</v>
      </c>
      <c r="BE295">
        <f>Raman!BE295/MAX(Raman!BE:BE)</f>
        <v>0.62130803832538795</v>
      </c>
      <c r="BF295">
        <f>Raman!BF295/MAX(Raman!BF:BF)</f>
        <v>0.7936491314218691</v>
      </c>
      <c r="BG295">
        <f>Raman!BG295/MAX(Raman!BG:BG)</f>
        <v>0.7198919214903039</v>
      </c>
      <c r="BH295">
        <f>Raman!BH295/MAX(Raman!BH:BH)</f>
        <v>0.92730168060491092</v>
      </c>
      <c r="BI295">
        <f>Raman!BI295/MAX(Raman!BI:BI)</f>
        <v>0.69294139945747213</v>
      </c>
      <c r="BJ295">
        <f>Raman!BJ295/MAX(Raman!BJ:BJ)</f>
        <v>0.678920981948683</v>
      </c>
      <c r="BK295">
        <f>Raman!BK295/MAX(Raman!BK:BK)</f>
        <v>0.62178678918407393</v>
      </c>
      <c r="BL295">
        <f>Raman!BL295/MAX(Raman!BL:BL)</f>
        <v>0.68569881202832617</v>
      </c>
      <c r="BM295">
        <f>Raman!BM295/MAX(Raman!BM:BM)</f>
        <v>0.49806563855375074</v>
      </c>
      <c r="BN295">
        <f>Raman!BN295/MAX(Raman!BN:BN)</f>
        <v>0.62205507218585887</v>
      </c>
      <c r="BO295">
        <f>Raman!BO295/MAX(Raman!BO:BO)</f>
        <v>0.89478736653483271</v>
      </c>
      <c r="BP295">
        <f>Raman!BP295/MAX(Raman!BP:BP)</f>
        <v>0.98987467253493067</v>
      </c>
      <c r="BQ295">
        <f>Raman!BQ295/MAX(Raman!BQ:BQ)</f>
        <v>0.39484670194392157</v>
      </c>
      <c r="BR295">
        <f>Raman!BR295/MAX(Raman!BR:BR)</f>
        <v>0.83498309359426881</v>
      </c>
      <c r="BS295">
        <f>Raman!BS295/MAX(Raman!BS:BS)</f>
        <v>0.90021393424627072</v>
      </c>
      <c r="BT295">
        <f>Raman!BT295/MAX(Raman!BT:BT)</f>
        <v>0.98762469594328073</v>
      </c>
      <c r="BU295">
        <f>Raman!BU295/MAX(Raman!BU:BU)</f>
        <v>0.98537322686918627</v>
      </c>
      <c r="BV295">
        <f>Raman!BV295/MAX(Raman!BV:BV)</f>
        <v>0.79681044070740015</v>
      </c>
      <c r="BW295">
        <f>Raman!BW295/MAX(Raman!BW:BW)</f>
        <v>0.98159284338259489</v>
      </c>
      <c r="BX295">
        <f>Raman!BX295/MAX(Raman!BX:BX)</f>
        <v>0.97451349706540691</v>
      </c>
      <c r="BY295">
        <f>Raman!BY295/MAX(Raman!BY:BY)</f>
        <v>0.98381955293215662</v>
      </c>
      <c r="BZ295">
        <f>Raman!BZ295/MAX(Raman!BZ:BZ)</f>
        <v>0.97439015944662166</v>
      </c>
    </row>
    <row r="296" spans="1:78" x14ac:dyDescent="0.25">
      <c r="A296">
        <v>1346.77780364674</v>
      </c>
      <c r="B296">
        <f>Raman!B296/MAX(Raman!B:B)</f>
        <v>0.97880553072908028</v>
      </c>
      <c r="C296">
        <f>Raman!C296/MAX(Raman!C:C)</f>
        <v>0.97431543092916495</v>
      </c>
      <c r="D296">
        <f>Raman!D296/MAX(Raman!D:D)</f>
        <v>0.85192472547658893</v>
      </c>
      <c r="E296">
        <f>Raman!E296/MAX(Raman!E:E)</f>
        <v>0.76330700872599799</v>
      </c>
      <c r="F296">
        <f>Raman!F296/MAX(Raman!F:F)</f>
        <v>0.90810362879288209</v>
      </c>
      <c r="G296">
        <f>Raman!G296/MAX(Raman!G:G)</f>
        <v>0.930972320133719</v>
      </c>
      <c r="H296">
        <f>Raman!H296/MAX(Raman!H:H)</f>
        <v>0.87734020463744067</v>
      </c>
      <c r="I296">
        <f>Raman!I296/MAX(Raman!I:I)</f>
        <v>0.90368571896903072</v>
      </c>
      <c r="J296">
        <f>Raman!J296/MAX(Raman!J:J)</f>
        <v>0.94026841759856628</v>
      </c>
      <c r="K296">
        <f>Raman!K296/MAX(Raman!K:K)</f>
        <v>0.83773657719338945</v>
      </c>
      <c r="L296">
        <f>Raman!L296/MAX(Raman!L:L)</f>
        <v>0.78083428545613565</v>
      </c>
      <c r="M296">
        <f>Raman!M296/MAX(Raman!M:M)</f>
        <v>0.70567353085602524</v>
      </c>
      <c r="N296">
        <f>Raman!N296/MAX(Raman!N:N)</f>
        <v>0.72556338761621619</v>
      </c>
      <c r="O296">
        <f>Raman!O296/MAX(Raman!O:O)</f>
        <v>0.81522930265707971</v>
      </c>
      <c r="P296">
        <f>Raman!P296/MAX(Raman!P:P)</f>
        <v>0.95717679747797202</v>
      </c>
      <c r="Q296">
        <f>Raman!Q296/MAX(Raman!Q:Q)</f>
        <v>0.68543189913018454</v>
      </c>
      <c r="R296">
        <f>Raman!R296/MAX(Raman!R:R)</f>
        <v>0.66015767568558226</v>
      </c>
      <c r="S296">
        <f>Raman!S296/MAX(Raman!S:S)</f>
        <v>0.67706016251378309</v>
      </c>
      <c r="T296">
        <f>Raman!T296/MAX(Raman!T:T)</f>
        <v>0.68905915447019361</v>
      </c>
      <c r="U296">
        <f>Raman!U296/MAX(Raman!U:U)</f>
        <v>0.9295977055830752</v>
      </c>
      <c r="V296">
        <f>Raman!V296/MAX(Raman!V:V)</f>
        <v>0.97336688348371381</v>
      </c>
      <c r="W296">
        <f>Raman!W296/MAX(Raman!W:W)</f>
        <v>0.98019610788811062</v>
      </c>
      <c r="X296">
        <f>Raman!X296/MAX(Raman!X:X)</f>
        <v>0.88527434693135887</v>
      </c>
      <c r="Y296">
        <f>Raman!Y296/MAX(Raman!Y:Y)</f>
        <v>0.98535294628606895</v>
      </c>
      <c r="Z296">
        <f>Raman!Z296/MAX(Raman!Z:Z)</f>
        <v>0.99832181216923355</v>
      </c>
      <c r="AA296">
        <f>Raman!AA296/MAX(Raman!AA:AA)</f>
        <v>0.91427547182402547</v>
      </c>
      <c r="AB296">
        <f>Raman!AB296/MAX(Raman!AB:AB)</f>
        <v>0.60718535839714827</v>
      </c>
      <c r="AC296">
        <f>Raman!AC296/MAX(Raman!AC:AC)</f>
        <v>0.97434288771902766</v>
      </c>
      <c r="AD296">
        <f>Raman!AD296/MAX(Raman!AD:AD)</f>
        <v>0.95307725596799953</v>
      </c>
      <c r="AE296">
        <f>Raman!AE296/MAX(Raman!AE:AE)</f>
        <v>0.58176187719210837</v>
      </c>
      <c r="AF296">
        <f>Raman!AF296/MAX(Raman!AF:AF)</f>
        <v>0.69316598433624455</v>
      </c>
      <c r="AG296">
        <f>Raman!AG296/MAX(Raman!AG:AG)</f>
        <v>0.78541834123678345</v>
      </c>
      <c r="AH296">
        <f>Raman!AH296/MAX(Raman!AH:AH)</f>
        <v>0.99098067734991169</v>
      </c>
      <c r="AI296">
        <f>Raman!AI296/MAX(Raman!AI:AI)</f>
        <v>0.85346804304764323</v>
      </c>
      <c r="AJ296">
        <f>Raman!AJ296/MAX(Raman!AJ:AJ)</f>
        <v>0.88021723911194005</v>
      </c>
      <c r="AK296">
        <f>Raman!AK296/MAX(Raman!AK:AK)</f>
        <v>0.91120106700107872</v>
      </c>
      <c r="AL296">
        <f>Raman!AL296/MAX(Raman!AL:AL)</f>
        <v>0.87543056989124068</v>
      </c>
      <c r="AM296">
        <f>Raman!AM296/MAX(Raman!AM:AM)</f>
        <v>0.65331629218431286</v>
      </c>
      <c r="AN296">
        <f>Raman!AN296/MAX(Raman!AN:AN)</f>
        <v>0.63288422227231134</v>
      </c>
      <c r="AO296">
        <f>Raman!AO296/MAX(Raman!AO:AO)</f>
        <v>0.88276023853887164</v>
      </c>
      <c r="AP296">
        <f>Raman!AP296/MAX(Raman!AP:AP)</f>
        <v>0.86382023829971311</v>
      </c>
      <c r="AQ296">
        <f>Raman!AQ296/MAX(Raman!AQ:AQ)</f>
        <v>0.79406646591842323</v>
      </c>
      <c r="AR296">
        <f>Raman!AR296/MAX(Raman!AR:AR)</f>
        <v>0.59535840510090732</v>
      </c>
      <c r="AS296">
        <f>Raman!AS296/MAX(Raman!AS:AS)</f>
        <v>0.93570317318484686</v>
      </c>
      <c r="AT296">
        <f>Raman!AT296/MAX(Raman!AT:AT)</f>
        <v>0.96942364708944473</v>
      </c>
      <c r="AU296">
        <f>Raman!AU296/MAX(Raman!AU:AU)</f>
        <v>0.86547150524801497</v>
      </c>
      <c r="AV296">
        <f>Raman!AV296/MAX(Raman!AV:AV)</f>
        <v>0.71272736638460199</v>
      </c>
      <c r="AW296">
        <f>Raman!AW296/MAX(Raman!AW:AW)</f>
        <v>0.91371476288918674</v>
      </c>
      <c r="AX296">
        <f>Raman!AX296/MAX(Raman!AX:AX)</f>
        <v>0.9057660539912159</v>
      </c>
      <c r="AY296">
        <f>Raman!AY296/MAX(Raman!AY:AY)</f>
        <v>0.84791547023244762</v>
      </c>
      <c r="AZ296">
        <f>Raman!AZ296/MAX(Raman!AZ:AZ)</f>
        <v>0.85649171113633027</v>
      </c>
      <c r="BA296">
        <f>Raman!BA296/MAX(Raman!BA:BA)</f>
        <v>0.72822091291383573</v>
      </c>
      <c r="BB296">
        <f>Raman!BB296/MAX(Raman!BB:BB)</f>
        <v>0.71147096764777662</v>
      </c>
      <c r="BC296">
        <f>Raman!BC296/MAX(Raman!BC:BC)</f>
        <v>0.53667265283305476</v>
      </c>
      <c r="BD296">
        <f>Raman!BD296/MAX(Raman!BD:BD)</f>
        <v>0.48731961898759879</v>
      </c>
      <c r="BE296">
        <f>Raman!BE296/MAX(Raman!BE:BE)</f>
        <v>0.61633502951992791</v>
      </c>
      <c r="BF296">
        <f>Raman!BF296/MAX(Raman!BF:BF)</f>
        <v>0.79142251118306495</v>
      </c>
      <c r="BG296">
        <f>Raman!BG296/MAX(Raman!BG:BG)</f>
        <v>0.72549421401184233</v>
      </c>
      <c r="BH296">
        <f>Raman!BH296/MAX(Raman!BH:BH)</f>
        <v>0.92538488257140572</v>
      </c>
      <c r="BI296">
        <f>Raman!BI296/MAX(Raman!BI:BI)</f>
        <v>0.68813227764432683</v>
      </c>
      <c r="BJ296">
        <f>Raman!BJ296/MAX(Raman!BJ:BJ)</f>
        <v>0.67971617212147117</v>
      </c>
      <c r="BK296">
        <f>Raman!BK296/MAX(Raman!BK:BK)</f>
        <v>0.61666310939178759</v>
      </c>
      <c r="BL296">
        <f>Raman!BL296/MAX(Raman!BL:BL)</f>
        <v>0.66671680583705029</v>
      </c>
      <c r="BM296">
        <f>Raman!BM296/MAX(Raman!BM:BM)</f>
        <v>0.48953285365571081</v>
      </c>
      <c r="BN296">
        <f>Raman!BN296/MAX(Raman!BN:BN)</f>
        <v>0.61561040297413028</v>
      </c>
      <c r="BO296">
        <f>Raman!BO296/MAX(Raman!BO:BO)</f>
        <v>0.90320875920444743</v>
      </c>
      <c r="BP296">
        <f>Raman!BP296/MAX(Raman!BP:BP)</f>
        <v>0.99439266798699799</v>
      </c>
      <c r="BQ296">
        <f>Raman!BQ296/MAX(Raman!BQ:BQ)</f>
        <v>0.39356578938082409</v>
      </c>
      <c r="BR296">
        <f>Raman!BR296/MAX(Raman!BR:BR)</f>
        <v>0.83167545196482418</v>
      </c>
      <c r="BS296">
        <f>Raman!BS296/MAX(Raman!BS:BS)</f>
        <v>0.89743908692373142</v>
      </c>
      <c r="BT296">
        <f>Raman!BT296/MAX(Raman!BT:BT)</f>
        <v>0.96973082603092065</v>
      </c>
      <c r="BU296">
        <f>Raman!BU296/MAX(Raman!BU:BU)</f>
        <v>0.98127186212132655</v>
      </c>
      <c r="BV296">
        <f>Raman!BV296/MAX(Raman!BV:BV)</f>
        <v>0.79556402521979497</v>
      </c>
      <c r="BW296">
        <f>Raman!BW296/MAX(Raman!BW:BW)</f>
        <v>0.97609230007375813</v>
      </c>
      <c r="BX296">
        <f>Raman!BX296/MAX(Raman!BX:BX)</f>
        <v>0.97335337865019034</v>
      </c>
      <c r="BY296">
        <f>Raman!BY296/MAX(Raman!BY:BY)</f>
        <v>0.96544787162566004</v>
      </c>
      <c r="BZ296">
        <f>Raman!BZ296/MAX(Raman!BZ:BZ)</f>
        <v>0.97665007292014638</v>
      </c>
    </row>
    <row r="297" spans="1:78" x14ac:dyDescent="0.25">
      <c r="A297">
        <v>1350.2494215135901</v>
      </c>
      <c r="B297">
        <f>Raman!B297/MAX(Raman!B:B)</f>
        <v>0.97577094727765656</v>
      </c>
      <c r="C297">
        <f>Raman!C297/MAX(Raman!C:C)</f>
        <v>0.97901583045036067</v>
      </c>
      <c r="D297">
        <f>Raman!D297/MAX(Raman!D:D)</f>
        <v>0.85984524291393438</v>
      </c>
      <c r="E297">
        <f>Raman!E297/MAX(Raman!E:E)</f>
        <v>0.76935228901598895</v>
      </c>
      <c r="F297">
        <f>Raman!F297/MAX(Raman!F:F)</f>
        <v>0.91984140158056882</v>
      </c>
      <c r="G297">
        <f>Raman!G297/MAX(Raman!G:G)</f>
        <v>0.9409425719586052</v>
      </c>
      <c r="H297">
        <f>Raman!H297/MAX(Raman!H:H)</f>
        <v>0.89671259959099403</v>
      </c>
      <c r="I297">
        <f>Raman!I297/MAX(Raman!I:I)</f>
        <v>0.89166257237371049</v>
      </c>
      <c r="J297">
        <f>Raman!J297/MAX(Raman!J:J)</f>
        <v>0.93959110521943701</v>
      </c>
      <c r="K297">
        <f>Raman!K297/MAX(Raman!K:K)</f>
        <v>0.83355959081004705</v>
      </c>
      <c r="L297">
        <f>Raman!L297/MAX(Raman!L:L)</f>
        <v>0.78263343468219992</v>
      </c>
      <c r="M297">
        <f>Raman!M297/MAX(Raman!M:M)</f>
        <v>0.69696408207874516</v>
      </c>
      <c r="N297">
        <f>Raman!N297/MAX(Raman!N:N)</f>
        <v>0.71229652645453401</v>
      </c>
      <c r="O297">
        <f>Raman!O297/MAX(Raman!O:O)</f>
        <v>0.80705458839313615</v>
      </c>
      <c r="P297">
        <f>Raman!P297/MAX(Raman!P:P)</f>
        <v>0.95902698691774135</v>
      </c>
      <c r="Q297">
        <f>Raman!Q297/MAX(Raman!Q:Q)</f>
        <v>0.69154810300249103</v>
      </c>
      <c r="R297">
        <f>Raman!R297/MAX(Raman!R:R)</f>
        <v>0.6536625926020333</v>
      </c>
      <c r="S297">
        <f>Raman!S297/MAX(Raman!S:S)</f>
        <v>0.67898996476737283</v>
      </c>
      <c r="T297">
        <f>Raman!T297/MAX(Raman!T:T)</f>
        <v>0.68654991991656189</v>
      </c>
      <c r="U297">
        <f>Raman!U297/MAX(Raman!U:U)</f>
        <v>0.92088613611593362</v>
      </c>
      <c r="V297">
        <f>Raman!V297/MAX(Raman!V:V)</f>
        <v>0.95676699610199989</v>
      </c>
      <c r="W297">
        <f>Raman!W297/MAX(Raman!W:W)</f>
        <v>0.97964955048895053</v>
      </c>
      <c r="X297">
        <f>Raman!X297/MAX(Raman!X:X)</f>
        <v>0.89797550671334303</v>
      </c>
      <c r="Y297">
        <f>Raman!Y297/MAX(Raman!Y:Y)</f>
        <v>0.98155295879613391</v>
      </c>
      <c r="Z297">
        <f>Raman!Z297/MAX(Raman!Z:Z)</f>
        <v>0.99397041073941528</v>
      </c>
      <c r="AA297">
        <f>Raman!AA297/MAX(Raman!AA:AA)</f>
        <v>0.91886275055859823</v>
      </c>
      <c r="AB297">
        <f>Raman!AB297/MAX(Raman!AB:AB)</f>
        <v>0.59784846808683179</v>
      </c>
      <c r="AC297">
        <f>Raman!AC297/MAX(Raman!AC:AC)</f>
        <v>0.96690293656968973</v>
      </c>
      <c r="AD297">
        <f>Raman!AD297/MAX(Raman!AD:AD)</f>
        <v>0.95406971010948394</v>
      </c>
      <c r="AE297">
        <f>Raman!AE297/MAX(Raman!AE:AE)</f>
        <v>0.57085524058723092</v>
      </c>
      <c r="AF297">
        <f>Raman!AF297/MAX(Raman!AF:AF)</f>
        <v>0.67787034301822779</v>
      </c>
      <c r="AG297">
        <f>Raman!AG297/MAX(Raman!AG:AG)</f>
        <v>0.78983470304208236</v>
      </c>
      <c r="AH297">
        <f>Raman!AH297/MAX(Raman!AH:AH)</f>
        <v>0.97031190434175829</v>
      </c>
      <c r="AI297">
        <f>Raman!AI297/MAX(Raman!AI:AI)</f>
        <v>0.85011572078728492</v>
      </c>
      <c r="AJ297">
        <f>Raman!AJ297/MAX(Raman!AJ:AJ)</f>
        <v>0.87395745973144601</v>
      </c>
      <c r="AK297">
        <f>Raman!AK297/MAX(Raman!AK:AK)</f>
        <v>0.92114936420976556</v>
      </c>
      <c r="AL297">
        <f>Raman!AL297/MAX(Raman!AL:AL)</f>
        <v>0.86534753439360901</v>
      </c>
      <c r="AM297">
        <f>Raman!AM297/MAX(Raman!AM:AM)</f>
        <v>0.66377036974094117</v>
      </c>
      <c r="AN297">
        <f>Raman!AN297/MAX(Raman!AN:AN)</f>
        <v>0.63145641576607558</v>
      </c>
      <c r="AO297">
        <f>Raman!AO297/MAX(Raman!AO:AO)</f>
        <v>0.88330171792406864</v>
      </c>
      <c r="AP297">
        <f>Raman!AP297/MAX(Raman!AP:AP)</f>
        <v>0.85994097639692024</v>
      </c>
      <c r="AQ297">
        <f>Raman!AQ297/MAX(Raman!AQ:AQ)</f>
        <v>0.79677906378319185</v>
      </c>
      <c r="AR297">
        <f>Raman!AR297/MAX(Raman!AR:AR)</f>
        <v>0.59461969677298365</v>
      </c>
      <c r="AS297">
        <f>Raman!AS297/MAX(Raman!AS:AS)</f>
        <v>0.94269053753659593</v>
      </c>
      <c r="AT297">
        <f>Raman!AT297/MAX(Raman!AT:AT)</f>
        <v>0.96592278644302654</v>
      </c>
      <c r="AU297">
        <f>Raman!AU297/MAX(Raman!AU:AU)</f>
        <v>0.86853345866669762</v>
      </c>
      <c r="AV297">
        <f>Raman!AV297/MAX(Raman!AV:AV)</f>
        <v>0.71445209631538475</v>
      </c>
      <c r="AW297">
        <f>Raman!AW297/MAX(Raman!AW:AW)</f>
        <v>0.90792184396702214</v>
      </c>
      <c r="AX297">
        <f>Raman!AX297/MAX(Raman!AX:AX)</f>
        <v>0.91010879425725533</v>
      </c>
      <c r="AY297">
        <f>Raman!AY297/MAX(Raman!AY:AY)</f>
        <v>0.85629814407576899</v>
      </c>
      <c r="AZ297">
        <f>Raman!AZ297/MAX(Raman!AZ:AZ)</f>
        <v>0.84983933650097609</v>
      </c>
      <c r="BA297">
        <f>Raman!BA297/MAX(Raman!BA:BA)</f>
        <v>0.72889231918956188</v>
      </c>
      <c r="BB297">
        <f>Raman!BB297/MAX(Raman!BB:BB)</f>
        <v>0.70653101235596927</v>
      </c>
      <c r="BC297">
        <f>Raman!BC297/MAX(Raman!BC:BC)</f>
        <v>0.53542785951614935</v>
      </c>
      <c r="BD297">
        <f>Raman!BD297/MAX(Raman!BD:BD)</f>
        <v>0.49797657535274387</v>
      </c>
      <c r="BE297">
        <f>Raman!BE297/MAX(Raman!BE:BE)</f>
        <v>0.60317867165423145</v>
      </c>
      <c r="BF297">
        <f>Raman!BF297/MAX(Raman!BF:BF)</f>
        <v>0.78523044144903043</v>
      </c>
      <c r="BG297">
        <f>Raman!BG297/MAX(Raman!BG:BG)</f>
        <v>0.71170907913963677</v>
      </c>
      <c r="BH297">
        <f>Raman!BH297/MAX(Raman!BH:BH)</f>
        <v>0.922400192374489</v>
      </c>
      <c r="BI297">
        <f>Raman!BI297/MAX(Raman!BI:BI)</f>
        <v>0.68938459899116322</v>
      </c>
      <c r="BJ297">
        <f>Raman!BJ297/MAX(Raman!BJ:BJ)</f>
        <v>0.68122284013923018</v>
      </c>
      <c r="BK297">
        <f>Raman!BK297/MAX(Raman!BK:BK)</f>
        <v>0.60926500324435506</v>
      </c>
      <c r="BL297">
        <f>Raman!BL297/MAX(Raman!BL:BL)</f>
        <v>0.66962685289873913</v>
      </c>
      <c r="BM297">
        <f>Raman!BM297/MAX(Raman!BM:BM)</f>
        <v>0.48761778430823788</v>
      </c>
      <c r="BN297">
        <f>Raman!BN297/MAX(Raman!BN:BN)</f>
        <v>0.61416114913999509</v>
      </c>
      <c r="BO297">
        <f>Raman!BO297/MAX(Raman!BO:BO)</f>
        <v>0.91195400284141426</v>
      </c>
      <c r="BP297">
        <f>Raman!BP297/MAX(Raman!BP:BP)</f>
        <v>0.98777885392601783</v>
      </c>
      <c r="BQ297">
        <f>Raman!BQ297/MAX(Raman!BQ:BQ)</f>
        <v>0.38593841739379842</v>
      </c>
      <c r="BR297">
        <f>Raman!BR297/MAX(Raman!BR:BR)</f>
        <v>0.8302368252355663</v>
      </c>
      <c r="BS297">
        <f>Raman!BS297/MAX(Raman!BS:BS)</f>
        <v>0.88731997217868164</v>
      </c>
      <c r="BT297">
        <f>Raman!BT297/MAX(Raman!BT:BT)</f>
        <v>0.97076875758192804</v>
      </c>
      <c r="BU297">
        <f>Raman!BU297/MAX(Raman!BU:BU)</f>
        <v>0.97477467926631622</v>
      </c>
      <c r="BV297">
        <f>Raman!BV297/MAX(Raman!BV:BV)</f>
        <v>0.78820128918146382</v>
      </c>
      <c r="BW297">
        <f>Raman!BW297/MAX(Raman!BW:BW)</f>
        <v>0.96861274339446735</v>
      </c>
      <c r="BX297">
        <f>Raman!BX297/MAX(Raman!BX:BX)</f>
        <v>0.96982402756145114</v>
      </c>
      <c r="BY297">
        <f>Raman!BY297/MAX(Raman!BY:BY)</f>
        <v>0.97105425324501349</v>
      </c>
      <c r="BZ297">
        <f>Raman!BZ297/MAX(Raman!BZ:BZ)</f>
        <v>0.97833273584982527</v>
      </c>
    </row>
    <row r="298" spans="1:78" x14ac:dyDescent="0.25">
      <c r="A298">
        <v>1353.7210393804401</v>
      </c>
      <c r="B298">
        <f>Raman!B298/MAX(Raman!B:B)</f>
        <v>0.97390444362705553</v>
      </c>
      <c r="C298">
        <f>Raman!C298/MAX(Raman!C:C)</f>
        <v>0.9839913913935634</v>
      </c>
      <c r="D298">
        <f>Raman!D298/MAX(Raman!D:D)</f>
        <v>0.85975740329157591</v>
      </c>
      <c r="E298">
        <f>Raman!E298/MAX(Raman!E:E)</f>
        <v>0.76906871360383722</v>
      </c>
      <c r="F298">
        <f>Raman!F298/MAX(Raman!F:F)</f>
        <v>0.90422289482141782</v>
      </c>
      <c r="G298">
        <f>Raman!G298/MAX(Raman!G:G)</f>
        <v>0.93562125628487303</v>
      </c>
      <c r="H298">
        <f>Raman!H298/MAX(Raman!H:H)</f>
        <v>0.88686028602139544</v>
      </c>
      <c r="I298">
        <f>Raman!I298/MAX(Raman!I:I)</f>
        <v>0.88127772038429553</v>
      </c>
      <c r="J298">
        <f>Raman!J298/MAX(Raman!J:J)</f>
        <v>0.94461649489481103</v>
      </c>
      <c r="K298">
        <f>Raman!K298/MAX(Raman!K:K)</f>
        <v>0.8366005690113083</v>
      </c>
      <c r="L298">
        <f>Raman!L298/MAX(Raman!L:L)</f>
        <v>0.7799931995113748</v>
      </c>
      <c r="M298">
        <f>Raman!M298/MAX(Raman!M:M)</f>
        <v>0.6990638003243842</v>
      </c>
      <c r="N298">
        <f>Raman!N298/MAX(Raman!N:N)</f>
        <v>0.71763579048147708</v>
      </c>
      <c r="O298">
        <f>Raman!O298/MAX(Raman!O:O)</f>
        <v>0.80355522873378848</v>
      </c>
      <c r="P298">
        <f>Raman!P298/MAX(Raman!P:P)</f>
        <v>0.96175785130120328</v>
      </c>
      <c r="Q298">
        <f>Raman!Q298/MAX(Raman!Q:Q)</f>
        <v>0.70153940091291578</v>
      </c>
      <c r="R298">
        <f>Raman!R298/MAX(Raman!R:R)</f>
        <v>0.65117981928941848</v>
      </c>
      <c r="S298">
        <f>Raman!S298/MAX(Raman!S:S)</f>
        <v>0.67597984773224828</v>
      </c>
      <c r="T298">
        <f>Raman!T298/MAX(Raman!T:T)</f>
        <v>0.6824277001264345</v>
      </c>
      <c r="U298">
        <f>Raman!U298/MAX(Raman!U:U)</f>
        <v>0.91923382863404368</v>
      </c>
      <c r="V298">
        <f>Raman!V298/MAX(Raman!V:V)</f>
        <v>0.97172844621608612</v>
      </c>
      <c r="W298">
        <f>Raman!W298/MAX(Raman!W:W)</f>
        <v>0.97619177318527539</v>
      </c>
      <c r="X298">
        <f>Raman!X298/MAX(Raman!X:X)</f>
        <v>0.89587153054940594</v>
      </c>
      <c r="Y298">
        <f>Raman!Y298/MAX(Raman!Y:Y)</f>
        <v>0.98023531299585775</v>
      </c>
      <c r="Z298">
        <f>Raman!Z298/MAX(Raman!Z:Z)</f>
        <v>0.98774737851136829</v>
      </c>
      <c r="AA298">
        <f>Raman!AA298/MAX(Raman!AA:AA)</f>
        <v>0.91402127147571433</v>
      </c>
      <c r="AB298">
        <f>Raman!AB298/MAX(Raman!AB:AB)</f>
        <v>0.60313966885585257</v>
      </c>
      <c r="AC298">
        <f>Raman!AC298/MAX(Raman!AC:AC)</f>
        <v>0.95861800994304136</v>
      </c>
      <c r="AD298">
        <f>Raman!AD298/MAX(Raman!AD:AD)</f>
        <v>0.9499832302519533</v>
      </c>
      <c r="AE298">
        <f>Raman!AE298/MAX(Raman!AE:AE)</f>
        <v>0.57087786298163545</v>
      </c>
      <c r="AF298">
        <f>Raman!AF298/MAX(Raman!AF:AF)</f>
        <v>0.67801812319490051</v>
      </c>
      <c r="AG298">
        <f>Raman!AG298/MAX(Raman!AG:AG)</f>
        <v>0.79478190319148179</v>
      </c>
      <c r="AH298">
        <f>Raman!AH298/MAX(Raman!AH:AH)</f>
        <v>0.96696396711236043</v>
      </c>
      <c r="AI298">
        <f>Raman!AI298/MAX(Raman!AI:AI)</f>
        <v>0.83870874616159741</v>
      </c>
      <c r="AJ298">
        <f>Raman!AJ298/MAX(Raman!AJ:AJ)</f>
        <v>0.87862970300739918</v>
      </c>
      <c r="AK298">
        <f>Raman!AK298/MAX(Raman!AK:AK)</f>
        <v>0.90926271713312534</v>
      </c>
      <c r="AL298">
        <f>Raman!AL298/MAX(Raman!AL:AL)</f>
        <v>0.86353762747321938</v>
      </c>
      <c r="AM298">
        <f>Raman!AM298/MAX(Raman!AM:AM)</f>
        <v>0.66294927503335865</v>
      </c>
      <c r="AN298">
        <f>Raman!AN298/MAX(Raman!AN:AN)</f>
        <v>0.61940157454641231</v>
      </c>
      <c r="AO298">
        <f>Raman!AO298/MAX(Raman!AO:AO)</f>
        <v>0.87626592640135981</v>
      </c>
      <c r="AP298">
        <f>Raman!AP298/MAX(Raman!AP:AP)</f>
        <v>0.84743617880748356</v>
      </c>
      <c r="AQ298">
        <f>Raman!AQ298/MAX(Raman!AQ:AQ)</f>
        <v>0.78838320284697505</v>
      </c>
      <c r="AR298">
        <f>Raman!AR298/MAX(Raman!AR:AR)</f>
        <v>0.59119510682188658</v>
      </c>
      <c r="AS298">
        <f>Raman!AS298/MAX(Raman!AS:AS)</f>
        <v>0.95579857156489612</v>
      </c>
      <c r="AT298">
        <f>Raman!AT298/MAX(Raman!AT:AT)</f>
        <v>0.95341245829452526</v>
      </c>
      <c r="AU298">
        <f>Raman!AU298/MAX(Raman!AU:AU)</f>
        <v>0.86860394429928023</v>
      </c>
      <c r="AV298">
        <f>Raman!AV298/MAX(Raman!AV:AV)</f>
        <v>0.70941491813216473</v>
      </c>
      <c r="AW298">
        <f>Raman!AW298/MAX(Raman!AW:AW)</f>
        <v>0.91142706046485311</v>
      </c>
      <c r="AX298">
        <f>Raman!AX298/MAX(Raman!AX:AX)</f>
        <v>0.8993324357372412</v>
      </c>
      <c r="AY298">
        <f>Raman!AY298/MAX(Raman!AY:AY)</f>
        <v>0.84375626803731785</v>
      </c>
      <c r="AZ298">
        <f>Raman!AZ298/MAX(Raman!AZ:AZ)</f>
        <v>0.85609162632647406</v>
      </c>
      <c r="BA298">
        <f>Raman!BA298/MAX(Raman!BA:BA)</f>
        <v>0.73580788725288959</v>
      </c>
      <c r="BB298">
        <f>Raman!BB298/MAX(Raman!BB:BB)</f>
        <v>0.70327341159834622</v>
      </c>
      <c r="BC298">
        <f>Raman!BC298/MAX(Raman!BC:BC)</f>
        <v>0.53851292203146051</v>
      </c>
      <c r="BD298">
        <f>Raman!BD298/MAX(Raman!BD:BD)</f>
        <v>0.49509503716705566</v>
      </c>
      <c r="BE298">
        <f>Raman!BE298/MAX(Raman!BE:BE)</f>
        <v>0.61117852801316697</v>
      </c>
      <c r="BF298">
        <f>Raman!BF298/MAX(Raman!BF:BF)</f>
        <v>0.78998681047186137</v>
      </c>
      <c r="BG298">
        <f>Raman!BG298/MAX(Raman!BG:BG)</f>
        <v>0.70830102998082534</v>
      </c>
      <c r="BH298">
        <f>Raman!BH298/MAX(Raman!BH:BH)</f>
        <v>0.91771138482913406</v>
      </c>
      <c r="BI298">
        <f>Raman!BI298/MAX(Raman!BI:BI)</f>
        <v>0.67295552025700356</v>
      </c>
      <c r="BJ298">
        <f>Raman!BJ298/MAX(Raman!BJ:BJ)</f>
        <v>0.67885488921927561</v>
      </c>
      <c r="BK298">
        <f>Raman!BK298/MAX(Raman!BK:BK)</f>
        <v>0.60652096309555281</v>
      </c>
      <c r="BL298">
        <f>Raman!BL298/MAX(Raman!BL:BL)</f>
        <v>0.65809537548958807</v>
      </c>
      <c r="BM298">
        <f>Raman!BM298/MAX(Raman!BM:BM)</f>
        <v>0.47864417232480622</v>
      </c>
      <c r="BN298">
        <f>Raman!BN298/MAX(Raman!BN:BN)</f>
        <v>0.61172920613785742</v>
      </c>
      <c r="BO298">
        <f>Raman!BO298/MAX(Raman!BO:BO)</f>
        <v>0.91347882755266452</v>
      </c>
      <c r="BP298">
        <f>Raman!BP298/MAX(Raman!BP:BP)</f>
        <v>0.96366365790235986</v>
      </c>
      <c r="BQ298">
        <f>Raman!BQ298/MAX(Raman!BQ:BQ)</f>
        <v>0.38202726433130774</v>
      </c>
      <c r="BR298">
        <f>Raman!BR298/MAX(Raman!BR:BR)</f>
        <v>0.82880827356457665</v>
      </c>
      <c r="BS298">
        <f>Raman!BS298/MAX(Raman!BS:BS)</f>
        <v>0.89759519686680977</v>
      </c>
      <c r="BT298">
        <f>Raman!BT298/MAX(Raman!BT:BT)</f>
        <v>0.98643817583584614</v>
      </c>
      <c r="BU298">
        <f>Raman!BU298/MAX(Raman!BU:BU)</f>
        <v>0.9664891728789492</v>
      </c>
      <c r="BV298">
        <f>Raman!BV298/MAX(Raman!BV:BV)</f>
        <v>0.78066419166196732</v>
      </c>
      <c r="BW298">
        <f>Raman!BW298/MAX(Raman!BW:BW)</f>
        <v>0.97268416681737635</v>
      </c>
      <c r="BX298">
        <f>Raman!BX298/MAX(Raman!BX:BX)</f>
        <v>0.97017360000825192</v>
      </c>
      <c r="BY298">
        <f>Raman!BY298/MAX(Raman!BY:BY)</f>
        <v>0.9690223327823646</v>
      </c>
      <c r="BZ298">
        <f>Raman!BZ298/MAX(Raman!BZ:BZ)</f>
        <v>0.96788274929320417</v>
      </c>
    </row>
    <row r="299" spans="1:78" x14ac:dyDescent="0.25">
      <c r="A299">
        <v>1357.1926572472801</v>
      </c>
      <c r="B299">
        <f>Raman!B299/MAX(Raman!B:B)</f>
        <v>0.98080979291094383</v>
      </c>
      <c r="C299">
        <f>Raman!C299/MAX(Raman!C:C)</f>
        <v>0.97525865918210586</v>
      </c>
      <c r="D299">
        <f>Raman!D299/MAX(Raman!D:D)</f>
        <v>0.85657609414676295</v>
      </c>
      <c r="E299">
        <f>Raman!E299/MAX(Raman!E:E)</f>
        <v>0.7748928015627532</v>
      </c>
      <c r="F299">
        <f>Raman!F299/MAX(Raman!F:F)</f>
        <v>0.91283090879766815</v>
      </c>
      <c r="G299">
        <f>Raman!G299/MAX(Raman!G:G)</f>
        <v>0.93756723795225783</v>
      </c>
      <c r="H299">
        <f>Raman!H299/MAX(Raman!H:H)</f>
        <v>0.88261773100934016</v>
      </c>
      <c r="I299">
        <f>Raman!I299/MAX(Raman!I:I)</f>
        <v>0.88535288618962682</v>
      </c>
      <c r="J299">
        <f>Raman!J299/MAX(Raman!J:J)</f>
        <v>0.94967524326775699</v>
      </c>
      <c r="K299">
        <f>Raman!K299/MAX(Raman!K:K)</f>
        <v>0.82904418963948678</v>
      </c>
      <c r="L299">
        <f>Raman!L299/MAX(Raman!L:L)</f>
        <v>0.78170191031205039</v>
      </c>
      <c r="M299">
        <f>Raman!M299/MAX(Raman!M:M)</f>
        <v>0.70240883339298898</v>
      </c>
      <c r="N299">
        <f>Raman!N299/MAX(Raman!N:N)</f>
        <v>0.71624530725100999</v>
      </c>
      <c r="O299">
        <f>Raman!O299/MAX(Raman!O:O)</f>
        <v>0.80779357231205728</v>
      </c>
      <c r="P299">
        <f>Raman!P299/MAX(Raman!P:P)</f>
        <v>0.95267273793347351</v>
      </c>
      <c r="Q299">
        <f>Raman!Q299/MAX(Raman!Q:Q)</f>
        <v>0.70048079895172133</v>
      </c>
      <c r="R299">
        <f>Raman!R299/MAX(Raman!R:R)</f>
        <v>0.6488603807051988</v>
      </c>
      <c r="S299">
        <f>Raman!S299/MAX(Raman!S:S)</f>
        <v>0.67583396916997396</v>
      </c>
      <c r="T299">
        <f>Raman!T299/MAX(Raman!T:T)</f>
        <v>0.67746248045970314</v>
      </c>
      <c r="U299">
        <f>Raman!U299/MAX(Raman!U:U)</f>
        <v>0.9166095872854646</v>
      </c>
      <c r="V299">
        <f>Raman!V299/MAX(Raman!V:V)</f>
        <v>0.97626802101065602</v>
      </c>
      <c r="W299">
        <f>Raman!W299/MAX(Raman!W:W)</f>
        <v>0.98468900076547605</v>
      </c>
      <c r="X299">
        <f>Raman!X299/MAX(Raman!X:X)</f>
        <v>0.89440617750362561</v>
      </c>
      <c r="Y299">
        <f>Raman!Y299/MAX(Raman!Y:Y)</f>
        <v>0.98482690468501932</v>
      </c>
      <c r="Z299">
        <f>Raman!Z299/MAX(Raman!Z:Z)</f>
        <v>0.98829148591897797</v>
      </c>
      <c r="AA299">
        <f>Raman!AA299/MAX(Raman!AA:AA)</f>
        <v>0.91139201926451918</v>
      </c>
      <c r="AB299">
        <f>Raman!AB299/MAX(Raman!AB:AB)</f>
        <v>0.60600746412148099</v>
      </c>
      <c r="AC299">
        <f>Raman!AC299/MAX(Raman!AC:AC)</f>
        <v>0.95050988657331148</v>
      </c>
      <c r="AD299">
        <f>Raman!AD299/MAX(Raman!AD:AD)</f>
        <v>0.95162314165698558</v>
      </c>
      <c r="AE299">
        <f>Raman!AE299/MAX(Raman!AE:AE)</f>
        <v>0.571652696102806</v>
      </c>
      <c r="AF299">
        <f>Raman!AF299/MAX(Raman!AF:AF)</f>
        <v>0.68473842672909491</v>
      </c>
      <c r="AG299">
        <f>Raman!AG299/MAX(Raman!AG:AG)</f>
        <v>0.79470883939585157</v>
      </c>
      <c r="AH299">
        <f>Raman!AH299/MAX(Raman!AH:AH)</f>
        <v>0.97656858060299223</v>
      </c>
      <c r="AI299">
        <f>Raman!AI299/MAX(Raman!AI:AI)</f>
        <v>0.84449111314542846</v>
      </c>
      <c r="AJ299">
        <f>Raman!AJ299/MAX(Raman!AJ:AJ)</f>
        <v>0.86160584722297306</v>
      </c>
      <c r="AK299">
        <f>Raman!AK299/MAX(Raman!AK:AK)</f>
        <v>0.90524785988702972</v>
      </c>
      <c r="AL299">
        <f>Raman!AL299/MAX(Raman!AL:AL)</f>
        <v>0.86412320969528322</v>
      </c>
      <c r="AM299">
        <f>Raman!AM299/MAX(Raman!AM:AM)</f>
        <v>0.65474414802208991</v>
      </c>
      <c r="AN299">
        <f>Raman!AN299/MAX(Raman!AN:AN)</f>
        <v>0.61371203709007238</v>
      </c>
      <c r="AO299">
        <f>Raman!AO299/MAX(Raman!AO:AO)</f>
        <v>0.87242174034967823</v>
      </c>
      <c r="AP299">
        <f>Raman!AP299/MAX(Raman!AP:AP)</f>
        <v>0.85689835047742646</v>
      </c>
      <c r="AQ299">
        <f>Raman!AQ299/MAX(Raman!AQ:AQ)</f>
        <v>0.78852984396386527</v>
      </c>
      <c r="AR299">
        <f>Raman!AR299/MAX(Raman!AR:AR)</f>
        <v>0.58911769882142495</v>
      </c>
      <c r="AS299">
        <f>Raman!AS299/MAX(Raman!AS:AS)</f>
        <v>0.95285478402654444</v>
      </c>
      <c r="AT299">
        <f>Raman!AT299/MAX(Raman!AT:AT)</f>
        <v>0.95449775976908346</v>
      </c>
      <c r="AU299">
        <f>Raman!AU299/MAX(Raman!AU:AU)</f>
        <v>0.86864748236348777</v>
      </c>
      <c r="AV299">
        <f>Raman!AV299/MAX(Raman!AV:AV)</f>
        <v>0.70737870205141273</v>
      </c>
      <c r="AW299">
        <f>Raman!AW299/MAX(Raman!AW:AW)</f>
        <v>0.91721777107854097</v>
      </c>
      <c r="AX299">
        <f>Raman!AX299/MAX(Raman!AX:AX)</f>
        <v>0.89818521719290301</v>
      </c>
      <c r="AY299">
        <f>Raman!AY299/MAX(Raman!AY:AY)</f>
        <v>0.84048029157547532</v>
      </c>
      <c r="AZ299">
        <f>Raman!AZ299/MAX(Raman!AZ:AZ)</f>
        <v>0.85529876790125658</v>
      </c>
      <c r="BA299">
        <f>Raman!BA299/MAX(Raman!BA:BA)</f>
        <v>0.73234741092225497</v>
      </c>
      <c r="BB299">
        <f>Raman!BB299/MAX(Raman!BB:BB)</f>
        <v>0.69604307359500406</v>
      </c>
      <c r="BC299">
        <f>Raman!BC299/MAX(Raman!BC:BC)</f>
        <v>0.53245861486516144</v>
      </c>
      <c r="BD299">
        <f>Raman!BD299/MAX(Raman!BD:BD)</f>
        <v>0.49282102588378879</v>
      </c>
      <c r="BE299">
        <f>Raman!BE299/MAX(Raman!BE:BE)</f>
        <v>0.61078451606881179</v>
      </c>
      <c r="BF299">
        <f>Raman!BF299/MAX(Raman!BF:BF)</f>
        <v>0.78260754755713391</v>
      </c>
      <c r="BG299">
        <f>Raman!BG299/MAX(Raman!BG:BG)</f>
        <v>0.70975612575435454</v>
      </c>
      <c r="BH299">
        <f>Raman!BH299/MAX(Raman!BH:BH)</f>
        <v>0.91939530285622684</v>
      </c>
      <c r="BI299">
        <f>Raman!BI299/MAX(Raman!BI:BI)</f>
        <v>0.67693684432082191</v>
      </c>
      <c r="BJ299">
        <f>Raman!BJ299/MAX(Raman!BJ:BJ)</f>
        <v>0.67235302658151097</v>
      </c>
      <c r="BK299">
        <f>Raman!BK299/MAX(Raman!BK:BK)</f>
        <v>0.60981514901459022</v>
      </c>
      <c r="BL299">
        <f>Raman!BL299/MAX(Raman!BL:BL)</f>
        <v>0.661470425372365</v>
      </c>
      <c r="BM299">
        <f>Raman!BM299/MAX(Raman!BM:BM)</f>
        <v>0.48701279039865364</v>
      </c>
      <c r="BN299">
        <f>Raman!BN299/MAX(Raman!BN:BN)</f>
        <v>0.60683594884128567</v>
      </c>
      <c r="BO299">
        <f>Raman!BO299/MAX(Raman!BO:BO)</f>
        <v>0.9122074159970246</v>
      </c>
      <c r="BP299">
        <f>Raman!BP299/MAX(Raman!BP:BP)</f>
        <v>0.97474824245127922</v>
      </c>
      <c r="BQ299">
        <f>Raman!BQ299/MAX(Raman!BQ:BQ)</f>
        <v>0.38249959420125412</v>
      </c>
      <c r="BR299">
        <f>Raman!BR299/MAX(Raman!BR:BR)</f>
        <v>0.81640770866521872</v>
      </c>
      <c r="BS299">
        <f>Raman!BS299/MAX(Raman!BS:BS)</f>
        <v>0.89592169458864657</v>
      </c>
      <c r="BT299">
        <f>Raman!BT299/MAX(Raman!BT:BT)</f>
        <v>0.97113060025947195</v>
      </c>
      <c r="BU299">
        <f>Raman!BU299/MAX(Raman!BU:BU)</f>
        <v>0.97310671954535888</v>
      </c>
      <c r="BV299">
        <f>Raman!BV299/MAX(Raman!BV:BV)</f>
        <v>0.77665063127655409</v>
      </c>
      <c r="BW299">
        <f>Raman!BW299/MAX(Raman!BW:BW)</f>
        <v>0.96793115695478038</v>
      </c>
      <c r="BX299">
        <f>Raman!BX299/MAX(Raman!BX:BX)</f>
        <v>0.97198985012429473</v>
      </c>
      <c r="BY299">
        <f>Raman!BY299/MAX(Raman!BY:BY)</f>
        <v>0.97492528946468093</v>
      </c>
      <c r="BZ299">
        <f>Raman!BZ299/MAX(Raman!BZ:BZ)</f>
        <v>0.97015987436551321</v>
      </c>
    </row>
    <row r="300" spans="1:78" x14ac:dyDescent="0.25">
      <c r="A300">
        <v>1360.6642751141301</v>
      </c>
      <c r="B300">
        <f>Raman!B300/MAX(Raman!B:B)</f>
        <v>0.97561565780997261</v>
      </c>
      <c r="C300">
        <f>Raman!C300/MAX(Raman!C:C)</f>
        <v>0.96631054162872165</v>
      </c>
      <c r="D300">
        <f>Raman!D300/MAX(Raman!D:D)</f>
        <v>0.86035900142186084</v>
      </c>
      <c r="E300">
        <f>Raman!E300/MAX(Raman!E:E)</f>
        <v>0.76911275904223453</v>
      </c>
      <c r="F300">
        <f>Raman!F300/MAX(Raman!F:F)</f>
        <v>0.91631491127159459</v>
      </c>
      <c r="G300">
        <f>Raman!G300/MAX(Raman!G:G)</f>
        <v>0.93386405594555932</v>
      </c>
      <c r="H300">
        <f>Raman!H300/MAX(Raman!H:H)</f>
        <v>0.88069674968477163</v>
      </c>
      <c r="I300">
        <f>Raman!I300/MAX(Raman!I:I)</f>
        <v>0.8941091334599478</v>
      </c>
      <c r="J300">
        <f>Raman!J300/MAX(Raman!J:J)</f>
        <v>0.93716344235595261</v>
      </c>
      <c r="K300">
        <f>Raman!K300/MAX(Raman!K:K)</f>
        <v>0.82269565298306579</v>
      </c>
      <c r="L300">
        <f>Raman!L300/MAX(Raman!L:L)</f>
        <v>0.77983980632263361</v>
      </c>
      <c r="M300">
        <f>Raman!M300/MAX(Raman!M:M)</f>
        <v>0.69191506079530596</v>
      </c>
      <c r="N300">
        <f>Raman!N300/MAX(Raman!N:N)</f>
        <v>0.7095645098089991</v>
      </c>
      <c r="O300">
        <f>Raman!O300/MAX(Raman!O:O)</f>
        <v>0.81084165379366735</v>
      </c>
      <c r="P300">
        <f>Raman!P300/MAX(Raman!P:P)</f>
        <v>0.95034366100180556</v>
      </c>
      <c r="Q300">
        <f>Raman!Q300/MAX(Raman!Q:Q)</f>
        <v>0.69445035557595614</v>
      </c>
      <c r="R300">
        <f>Raman!R300/MAX(Raman!R:R)</f>
        <v>0.64827845623476565</v>
      </c>
      <c r="S300">
        <f>Raman!S300/MAX(Raman!S:S)</f>
        <v>0.67418264840112563</v>
      </c>
      <c r="T300">
        <f>Raman!T300/MAX(Raman!T:T)</f>
        <v>0.68106654521350318</v>
      </c>
      <c r="U300">
        <f>Raman!U300/MAX(Raman!U:U)</f>
        <v>0.91883526009633132</v>
      </c>
      <c r="V300">
        <f>Raman!V300/MAX(Raman!V:V)</f>
        <v>0.96862007642004089</v>
      </c>
      <c r="W300">
        <f>Raman!W300/MAX(Raman!W:W)</f>
        <v>0.98785996621715755</v>
      </c>
      <c r="X300">
        <f>Raman!X300/MAX(Raman!X:X)</f>
        <v>0.89192038751802816</v>
      </c>
      <c r="Y300">
        <f>Raman!Y300/MAX(Raman!Y:Y)</f>
        <v>0.97188473411801946</v>
      </c>
      <c r="Z300">
        <f>Raman!Z300/MAX(Raman!Z:Z)</f>
        <v>0.98153242042457201</v>
      </c>
      <c r="AA300">
        <f>Raman!AA300/MAX(Raman!AA:AA)</f>
        <v>0.90834096661451003</v>
      </c>
      <c r="AB300">
        <f>Raman!AB300/MAX(Raman!AB:AB)</f>
        <v>0.60388101554155893</v>
      </c>
      <c r="AC300">
        <f>Raman!AC300/MAX(Raman!AC:AC)</f>
        <v>0.95526166882023933</v>
      </c>
      <c r="AD300">
        <f>Raman!AD300/MAX(Raman!AD:AD)</f>
        <v>0.95444476098764164</v>
      </c>
      <c r="AE300">
        <f>Raman!AE300/MAX(Raman!AE:AE)</f>
        <v>0.56699261175801208</v>
      </c>
      <c r="AF300">
        <f>Raman!AF300/MAX(Raman!AF:AF)</f>
        <v>0.68016117157608658</v>
      </c>
      <c r="AG300">
        <f>Raman!AG300/MAX(Raman!AG:AG)</f>
        <v>0.79121933089738328</v>
      </c>
      <c r="AH300">
        <f>Raman!AH300/MAX(Raman!AH:AH)</f>
        <v>0.98033903616126516</v>
      </c>
      <c r="AI300">
        <f>Raman!AI300/MAX(Raman!AI:AI)</f>
        <v>0.85197236411325372</v>
      </c>
      <c r="AJ300">
        <f>Raman!AJ300/MAX(Raman!AJ:AJ)</f>
        <v>0.85544297117121093</v>
      </c>
      <c r="AK300">
        <f>Raman!AK300/MAX(Raman!AK:AK)</f>
        <v>0.91148152674676264</v>
      </c>
      <c r="AL300">
        <f>Raman!AL300/MAX(Raman!AL:AL)</f>
        <v>0.86777088401610458</v>
      </c>
      <c r="AM300">
        <f>Raman!AM300/MAX(Raman!AM:AM)</f>
        <v>0.64966994413902035</v>
      </c>
      <c r="AN300">
        <f>Raman!AN300/MAX(Raman!AN:AN)</f>
        <v>0.61857326045489081</v>
      </c>
      <c r="AO300">
        <f>Raman!AO300/MAX(Raman!AO:AO)</f>
        <v>0.87560561796242209</v>
      </c>
      <c r="AP300">
        <f>Raman!AP300/MAX(Raman!AP:AP)</f>
        <v>0.8585722585884803</v>
      </c>
      <c r="AQ300">
        <f>Raman!AQ300/MAX(Raman!AQ:AQ)</f>
        <v>0.79659090062961946</v>
      </c>
      <c r="AR300">
        <f>Raman!AR300/MAX(Raman!AR:AR)</f>
        <v>0.58724351927987195</v>
      </c>
      <c r="AS300">
        <f>Raman!AS300/MAX(Raman!AS:AS)</f>
        <v>0.94921739288492413</v>
      </c>
      <c r="AT300">
        <f>Raman!AT300/MAX(Raman!AT:AT)</f>
        <v>0.95221083057720302</v>
      </c>
      <c r="AU300">
        <f>Raman!AU300/MAX(Raman!AU:AU)</f>
        <v>0.87009833560885252</v>
      </c>
      <c r="AV300">
        <f>Raman!AV300/MAX(Raman!AV:AV)</f>
        <v>0.70768074693834948</v>
      </c>
      <c r="AW300">
        <f>Raman!AW300/MAX(Raman!AW:AW)</f>
        <v>0.90782783312044191</v>
      </c>
      <c r="AX300">
        <f>Raman!AX300/MAX(Raman!AX:AX)</f>
        <v>0.89616447531504817</v>
      </c>
      <c r="AY300">
        <f>Raman!AY300/MAX(Raman!AY:AY)</f>
        <v>0.83889353225317609</v>
      </c>
      <c r="AZ300">
        <f>Raman!AZ300/MAX(Raman!AZ:AZ)</f>
        <v>0.85532395090451663</v>
      </c>
      <c r="BA300">
        <f>Raman!BA300/MAX(Raman!BA:BA)</f>
        <v>0.72668015950847575</v>
      </c>
      <c r="BB300">
        <f>Raman!BB300/MAX(Raman!BB:BB)</f>
        <v>0.6937106908040096</v>
      </c>
      <c r="BC300">
        <f>Raman!BC300/MAX(Raman!BC:BC)</f>
        <v>0.52970918421033231</v>
      </c>
      <c r="BD300">
        <f>Raman!BD300/MAX(Raman!BD:BD)</f>
        <v>0.48619733843275748</v>
      </c>
      <c r="BE300">
        <f>Raman!BE300/MAX(Raman!BE:BE)</f>
        <v>0.60630593031769264</v>
      </c>
      <c r="BF300">
        <f>Raman!BF300/MAX(Raman!BF:BF)</f>
        <v>0.78487142583908598</v>
      </c>
      <c r="BG300">
        <f>Raman!BG300/MAX(Raman!BG:BG)</f>
        <v>0.70085119182294542</v>
      </c>
      <c r="BH300">
        <f>Raman!BH300/MAX(Raman!BH:BH)</f>
        <v>0.91311117642343764</v>
      </c>
      <c r="BI300">
        <f>Raman!BI300/MAX(Raman!BI:BI)</f>
        <v>0.68277679690819015</v>
      </c>
      <c r="BJ300">
        <f>Raman!BJ300/MAX(Raman!BJ:BJ)</f>
        <v>0.66455431533587528</v>
      </c>
      <c r="BK300">
        <f>Raman!BK300/MAX(Raman!BK:BK)</f>
        <v>0.60903705226746008</v>
      </c>
      <c r="BL300">
        <f>Raman!BL300/MAX(Raman!BL:BL)</f>
        <v>0.66256216782324817</v>
      </c>
      <c r="BM300">
        <f>Raman!BM300/MAX(Raman!BM:BM)</f>
        <v>0.48881636508262588</v>
      </c>
      <c r="BN300">
        <f>Raman!BN300/MAX(Raman!BN:BN)</f>
        <v>0.6086881633016844</v>
      </c>
      <c r="BO300">
        <f>Raman!BO300/MAX(Raman!BO:BO)</f>
        <v>0.90913060546459801</v>
      </c>
      <c r="BP300">
        <f>Raman!BP300/MAX(Raman!BP:BP)</f>
        <v>0.977248108576939</v>
      </c>
      <c r="BQ300">
        <f>Raman!BQ300/MAX(Raman!BQ:BQ)</f>
        <v>0.38059852385867088</v>
      </c>
      <c r="BR300">
        <f>Raman!BR300/MAX(Raman!BR:BR)</f>
        <v>0.81486897249335066</v>
      </c>
      <c r="BS300">
        <f>Raman!BS300/MAX(Raman!BS:BS)</f>
        <v>0.89179063637254707</v>
      </c>
      <c r="BT300">
        <f>Raman!BT300/MAX(Raman!BT:BT)</f>
        <v>0.9691550727290652</v>
      </c>
      <c r="BU300">
        <f>Raman!BU300/MAX(Raman!BU:BU)</f>
        <v>0.97228087816323105</v>
      </c>
      <c r="BV300">
        <f>Raman!BV300/MAX(Raman!BV:BV)</f>
        <v>0.78050469490286123</v>
      </c>
      <c r="BW300">
        <f>Raman!BW300/MAX(Raman!BW:BW)</f>
        <v>0.9709160632331264</v>
      </c>
      <c r="BX300">
        <f>Raman!BX300/MAX(Raman!BX:BX)</f>
        <v>0.96953190918749421</v>
      </c>
      <c r="BY300">
        <f>Raman!BY300/MAX(Raman!BY:BY)</f>
        <v>0.97148180360506675</v>
      </c>
      <c r="BZ300">
        <f>Raman!BZ300/MAX(Raman!BZ:BZ)</f>
        <v>0.97202514319235434</v>
      </c>
    </row>
    <row r="301" spans="1:78" x14ac:dyDescent="0.25">
      <c r="A301">
        <v>1364.1358929809801</v>
      </c>
      <c r="B301">
        <f>Raman!B301/MAX(Raman!B:B)</f>
        <v>0.97043732219491219</v>
      </c>
      <c r="C301">
        <f>Raman!C301/MAX(Raman!C:C)</f>
        <v>0.9614602764547977</v>
      </c>
      <c r="D301">
        <f>Raman!D301/MAX(Raman!D:D)</f>
        <v>0.85687807358756984</v>
      </c>
      <c r="E301">
        <f>Raman!E301/MAX(Raman!E:E)</f>
        <v>0.76716888117830495</v>
      </c>
      <c r="F301">
        <f>Raman!F301/MAX(Raman!F:F)</f>
        <v>0.91323802145389521</v>
      </c>
      <c r="G301">
        <f>Raman!G301/MAX(Raman!G:G)</f>
        <v>0.93236595406007505</v>
      </c>
      <c r="H301">
        <f>Raman!H301/MAX(Raman!H:H)</f>
        <v>0.87857318775920079</v>
      </c>
      <c r="I301">
        <f>Raman!I301/MAX(Raman!I:I)</f>
        <v>0.89851878982732947</v>
      </c>
      <c r="J301">
        <f>Raman!J301/MAX(Raman!J:J)</f>
        <v>0.92812726888200392</v>
      </c>
      <c r="K301">
        <f>Raman!K301/MAX(Raman!K:K)</f>
        <v>0.82703374300661414</v>
      </c>
      <c r="L301">
        <f>Raman!L301/MAX(Raman!L:L)</f>
        <v>0.7780931337137702</v>
      </c>
      <c r="M301">
        <f>Raman!M301/MAX(Raman!M:M)</f>
        <v>0.68588047898994275</v>
      </c>
      <c r="N301">
        <f>Raman!N301/MAX(Raman!N:N)</f>
        <v>0.70998817330247843</v>
      </c>
      <c r="O301">
        <f>Raman!O301/MAX(Raman!O:O)</f>
        <v>0.80926299803376844</v>
      </c>
      <c r="P301">
        <f>Raman!P301/MAX(Raman!P:P)</f>
        <v>0.95479515714447682</v>
      </c>
      <c r="Q301">
        <f>Raman!Q301/MAX(Raman!Q:Q)</f>
        <v>0.68965416979738048</v>
      </c>
      <c r="R301">
        <f>Raman!R301/MAX(Raman!R:R)</f>
        <v>0.64704561367933333</v>
      </c>
      <c r="S301">
        <f>Raman!S301/MAX(Raman!S:S)</f>
        <v>0.6740340072779667</v>
      </c>
      <c r="T301">
        <f>Raman!T301/MAX(Raman!T:T)</f>
        <v>0.68459395247576571</v>
      </c>
      <c r="U301">
        <f>Raman!U301/MAX(Raman!U:U)</f>
        <v>0.92455975546765057</v>
      </c>
      <c r="V301">
        <f>Raman!V301/MAX(Raman!V:V)</f>
        <v>0.95887250565861759</v>
      </c>
      <c r="W301">
        <f>Raman!W301/MAX(Raman!W:W)</f>
        <v>0.98603935918362562</v>
      </c>
      <c r="X301">
        <f>Raman!X301/MAX(Raman!X:X)</f>
        <v>0.88723901805245353</v>
      </c>
      <c r="Y301">
        <f>Raman!Y301/MAX(Raman!Y:Y)</f>
        <v>0.97012558911686231</v>
      </c>
      <c r="Z301">
        <f>Raman!Z301/MAX(Raman!Z:Z)</f>
        <v>0.98031670146210359</v>
      </c>
      <c r="AA301">
        <f>Raman!AA301/MAX(Raman!AA:AA)</f>
        <v>0.90606966999583449</v>
      </c>
      <c r="AB301">
        <f>Raman!AB301/MAX(Raman!AB:AB)</f>
        <v>0.59822065177397488</v>
      </c>
      <c r="AC301">
        <f>Raman!AC301/MAX(Raman!AC:AC)</f>
        <v>0.96175295756020851</v>
      </c>
      <c r="AD301">
        <f>Raman!AD301/MAX(Raman!AD:AD)</f>
        <v>0.95613796303204346</v>
      </c>
      <c r="AE301">
        <f>Raman!AE301/MAX(Raman!AE:AE)</f>
        <v>0.56889663106142407</v>
      </c>
      <c r="AF301">
        <f>Raman!AF301/MAX(Raman!AF:AF)</f>
        <v>0.67553360827782793</v>
      </c>
      <c r="AG301">
        <f>Raman!AG301/MAX(Raman!AG:AG)</f>
        <v>0.79125278400632593</v>
      </c>
      <c r="AH301">
        <f>Raman!AH301/MAX(Raman!AH:AH)</f>
        <v>0.97736139201671579</v>
      </c>
      <c r="AI301">
        <f>Raman!AI301/MAX(Raman!AI:AI)</f>
        <v>0.85330972264754956</v>
      </c>
      <c r="AJ301">
        <f>Raman!AJ301/MAX(Raman!AJ:AJ)</f>
        <v>0.86313004973199836</v>
      </c>
      <c r="AK301">
        <f>Raman!AK301/MAX(Raman!AK:AK)</f>
        <v>0.91560520960088421</v>
      </c>
      <c r="AL301">
        <f>Raman!AL301/MAX(Raman!AL:AL)</f>
        <v>0.86057243248519677</v>
      </c>
      <c r="AM301">
        <f>Raman!AM301/MAX(Raman!AM:AM)</f>
        <v>0.65138170272584661</v>
      </c>
      <c r="AN301">
        <f>Raman!AN301/MAX(Raman!AN:AN)</f>
        <v>0.62503237819448776</v>
      </c>
      <c r="AO301">
        <f>Raman!AO301/MAX(Raman!AO:AO)</f>
        <v>0.8826316173359362</v>
      </c>
      <c r="AP301">
        <f>Raman!AP301/MAX(Raman!AP:AP)</f>
        <v>0.855901883199637</v>
      </c>
      <c r="AQ301">
        <f>Raman!AQ301/MAX(Raman!AQ:AQ)</f>
        <v>0.79432663564193817</v>
      </c>
      <c r="AR301">
        <f>Raman!AR301/MAX(Raman!AR:AR)</f>
        <v>0.58445169573433731</v>
      </c>
      <c r="AS301">
        <f>Raman!AS301/MAX(Raman!AS:AS)</f>
        <v>0.94661968421413556</v>
      </c>
      <c r="AT301">
        <f>Raman!AT301/MAX(Raman!AT:AT)</f>
        <v>0.95113895136142534</v>
      </c>
      <c r="AU301">
        <f>Raman!AU301/MAX(Raman!AU:AU)</f>
        <v>0.8670481777450102</v>
      </c>
      <c r="AV301">
        <f>Raman!AV301/MAX(Raman!AV:AV)</f>
        <v>0.70774600494843032</v>
      </c>
      <c r="AW301">
        <f>Raman!AW301/MAX(Raman!AW:AW)</f>
        <v>0.900479528927842</v>
      </c>
      <c r="AX301">
        <f>Raman!AX301/MAX(Raman!AX:AX)</f>
        <v>0.89913704091806412</v>
      </c>
      <c r="AY301">
        <f>Raman!AY301/MAX(Raman!AY:AY)</f>
        <v>0.83841953242509937</v>
      </c>
      <c r="AZ301">
        <f>Raman!AZ301/MAX(Raman!AZ:AZ)</f>
        <v>0.85720770047498396</v>
      </c>
      <c r="BA301">
        <f>Raman!BA301/MAX(Raman!BA:BA)</f>
        <v>0.72284716000757487</v>
      </c>
      <c r="BB301">
        <f>Raman!BB301/MAX(Raman!BB:BB)</f>
        <v>0.69547623468476827</v>
      </c>
      <c r="BC301">
        <f>Raman!BC301/MAX(Raman!BC:BC)</f>
        <v>0.52826014412915789</v>
      </c>
      <c r="BD301">
        <f>Raman!BD301/MAX(Raman!BD:BD)</f>
        <v>0.48314544712283769</v>
      </c>
      <c r="BE301">
        <f>Raman!BE301/MAX(Raman!BE:BE)</f>
        <v>0.60376205707517638</v>
      </c>
      <c r="BF301">
        <f>Raman!BF301/MAX(Raman!BF:BF)</f>
        <v>0.7865554532165131</v>
      </c>
      <c r="BG301">
        <f>Raman!BG301/MAX(Raman!BG:BG)</f>
        <v>0.69897503089279633</v>
      </c>
      <c r="BH301">
        <f>Raman!BH301/MAX(Raman!BH:BH)</f>
        <v>0.91521147834451066</v>
      </c>
      <c r="BI301">
        <f>Raman!BI301/MAX(Raman!BI:BI)</f>
        <v>0.68194713789354711</v>
      </c>
      <c r="BJ301">
        <f>Raman!BJ301/MAX(Raman!BJ:BJ)</f>
        <v>0.66647631345065528</v>
      </c>
      <c r="BK301">
        <f>Raman!BK301/MAX(Raman!BK:BK)</f>
        <v>0.60551458093640897</v>
      </c>
      <c r="BL301">
        <f>Raman!BL301/MAX(Raman!BL:BL)</f>
        <v>0.6579480726844763</v>
      </c>
      <c r="BM301">
        <f>Raman!BM301/MAX(Raman!BM:BM)</f>
        <v>0.48613245040353603</v>
      </c>
      <c r="BN301">
        <f>Raman!BN301/MAX(Raman!BN:BN)</f>
        <v>0.61064469648989428</v>
      </c>
      <c r="BO301">
        <f>Raman!BO301/MAX(Raman!BO:BO)</f>
        <v>0.91403653567648002</v>
      </c>
      <c r="BP301">
        <f>Raman!BP301/MAX(Raman!BP:BP)</f>
        <v>0.97634103086193569</v>
      </c>
      <c r="BQ301">
        <f>Raman!BQ301/MAX(Raman!BQ:BQ)</f>
        <v>0.37710670187677381</v>
      </c>
      <c r="BR301">
        <f>Raman!BR301/MAX(Raman!BR:BR)</f>
        <v>0.81789414612553102</v>
      </c>
      <c r="BS301">
        <f>Raman!BS301/MAX(Raman!BS:BS)</f>
        <v>0.88864778268094347</v>
      </c>
      <c r="BT301">
        <f>Raman!BT301/MAX(Raman!BT:BT)</f>
        <v>0.97370770355073033</v>
      </c>
      <c r="BU301">
        <f>Raman!BU301/MAX(Raman!BU:BU)</f>
        <v>0.97027934791513071</v>
      </c>
      <c r="BV301">
        <f>Raman!BV301/MAX(Raman!BV:BV)</f>
        <v>0.78170549107104337</v>
      </c>
      <c r="BW301">
        <f>Raman!BW301/MAX(Raman!BW:BW)</f>
        <v>0.97198800367654559</v>
      </c>
      <c r="BX301">
        <f>Raman!BX301/MAX(Raman!BX:BX)</f>
        <v>0.96216850444057067</v>
      </c>
      <c r="BY301">
        <f>Raman!BY301/MAX(Raman!BY:BY)</f>
        <v>0.96631080407084824</v>
      </c>
      <c r="BZ301">
        <f>Raman!BZ301/MAX(Raman!BZ:BZ)</f>
        <v>0.97005222549027592</v>
      </c>
    </row>
    <row r="302" spans="1:78" x14ac:dyDescent="0.25">
      <c r="A302">
        <v>1367.6075108478201</v>
      </c>
      <c r="B302">
        <f>Raman!B302/MAX(Raman!B:B)</f>
        <v>0.97489548261315273</v>
      </c>
      <c r="C302">
        <f>Raman!C302/MAX(Raman!C:C)</f>
        <v>0.96653092603784363</v>
      </c>
      <c r="D302">
        <f>Raman!D302/MAX(Raman!D:D)</f>
        <v>0.85207542010307635</v>
      </c>
      <c r="E302">
        <f>Raman!E302/MAX(Raman!E:E)</f>
        <v>0.76384889045416904</v>
      </c>
      <c r="F302">
        <f>Raman!F302/MAX(Raman!F:F)</f>
        <v>0.91222837350467167</v>
      </c>
      <c r="G302">
        <f>Raman!G302/MAX(Raman!G:G)</f>
        <v>0.93061138501447993</v>
      </c>
      <c r="H302">
        <f>Raman!H302/MAX(Raman!H:H)</f>
        <v>0.87717900220174938</v>
      </c>
      <c r="I302">
        <f>Raman!I302/MAX(Raman!I:I)</f>
        <v>0.90049087126048866</v>
      </c>
      <c r="J302">
        <f>Raman!J302/MAX(Raman!J:J)</f>
        <v>0.92638738387139674</v>
      </c>
      <c r="K302">
        <f>Raman!K302/MAX(Raman!K:K)</f>
        <v>0.83547386608550056</v>
      </c>
      <c r="L302">
        <f>Raman!L302/MAX(Raman!L:L)</f>
        <v>0.7790458720355542</v>
      </c>
      <c r="M302">
        <f>Raman!M302/MAX(Raman!M:M)</f>
        <v>0.69062449602018761</v>
      </c>
      <c r="N302">
        <f>Raman!N302/MAX(Raman!N:N)</f>
        <v>0.71322917061559632</v>
      </c>
      <c r="O302">
        <f>Raman!O302/MAX(Raman!O:O)</f>
        <v>0.80543794747852637</v>
      </c>
      <c r="P302">
        <f>Raman!P302/MAX(Raman!P:P)</f>
        <v>0.95660219594451679</v>
      </c>
      <c r="Q302">
        <f>Raman!Q302/MAX(Raman!Q:Q)</f>
        <v>0.68606776719746365</v>
      </c>
      <c r="R302">
        <f>Raman!R302/MAX(Raman!R:R)</f>
        <v>0.64568710164019683</v>
      </c>
      <c r="S302">
        <f>Raman!S302/MAX(Raman!S:S)</f>
        <v>0.67439973964398414</v>
      </c>
      <c r="T302">
        <f>Raman!T302/MAX(Raman!T:T)</f>
        <v>0.68242483225263584</v>
      </c>
      <c r="U302">
        <f>Raman!U302/MAX(Raman!U:U)</f>
        <v>0.92617035460356123</v>
      </c>
      <c r="V302">
        <f>Raman!V302/MAX(Raman!V:V)</f>
        <v>0.95600301275049659</v>
      </c>
      <c r="W302">
        <f>Raman!W302/MAX(Raman!W:W)</f>
        <v>0.98203422841300136</v>
      </c>
      <c r="X302">
        <f>Raman!X302/MAX(Raman!X:X)</f>
        <v>0.8812852025243314</v>
      </c>
      <c r="Y302">
        <f>Raman!Y302/MAX(Raman!Y:Y)</f>
        <v>0.98375879710641756</v>
      </c>
      <c r="Z302">
        <f>Raman!Z302/MAX(Raman!Z:Z)</f>
        <v>0.9819560885585269</v>
      </c>
      <c r="AA302">
        <f>Raman!AA302/MAX(Raman!AA:AA)</f>
        <v>0.90825100610163367</v>
      </c>
      <c r="AB302">
        <f>Raman!AB302/MAX(Raman!AB:AB)</f>
        <v>0.59242476365145014</v>
      </c>
      <c r="AC302">
        <f>Raman!AC302/MAX(Raman!AC:AC)</f>
        <v>0.96138036611514954</v>
      </c>
      <c r="AD302">
        <f>Raman!AD302/MAX(Raman!AD:AD)</f>
        <v>0.95441489902576071</v>
      </c>
      <c r="AE302">
        <f>Raman!AE302/MAX(Raman!AE:AE)</f>
        <v>0.56982324691428288</v>
      </c>
      <c r="AF302">
        <f>Raman!AF302/MAX(Raman!AF:AF)</f>
        <v>0.67438532486248981</v>
      </c>
      <c r="AG302">
        <f>Raman!AG302/MAX(Raman!AG:AG)</f>
        <v>0.78960099080021118</v>
      </c>
      <c r="AH302">
        <f>Raman!AH302/MAX(Raman!AH:AH)</f>
        <v>0.97345554193813633</v>
      </c>
      <c r="AI302">
        <f>Raman!AI302/MAX(Raman!AI:AI)</f>
        <v>0.85274540019051492</v>
      </c>
      <c r="AJ302">
        <f>Raman!AJ302/MAX(Raman!AJ:AJ)</f>
        <v>0.86983150531172715</v>
      </c>
      <c r="AK302">
        <f>Raman!AK302/MAX(Raman!AK:AK)</f>
        <v>0.91410418139018335</v>
      </c>
      <c r="AL302">
        <f>Raman!AL302/MAX(Raman!AL:AL)</f>
        <v>0.8577202670549926</v>
      </c>
      <c r="AM302">
        <f>Raman!AM302/MAX(Raman!AM:AM)</f>
        <v>0.65543029483283033</v>
      </c>
      <c r="AN302">
        <f>Raman!AN302/MAX(Raman!AN:AN)</f>
        <v>0.62545566918440865</v>
      </c>
      <c r="AO302">
        <f>Raman!AO302/MAX(Raman!AO:AO)</f>
        <v>0.88546382446625116</v>
      </c>
      <c r="AP302">
        <f>Raman!AP302/MAX(Raman!AP:AP)</f>
        <v>0.8543514931370616</v>
      </c>
      <c r="AQ302">
        <f>Raman!AQ302/MAX(Raman!AQ:AQ)</f>
        <v>0.79038826170271015</v>
      </c>
      <c r="AR302">
        <f>Raman!AR302/MAX(Raman!AR:AR)</f>
        <v>0.58111689098541564</v>
      </c>
      <c r="AS302">
        <f>Raman!AS302/MAX(Raman!AS:AS)</f>
        <v>0.94499277272481286</v>
      </c>
      <c r="AT302">
        <f>Raman!AT302/MAX(Raman!AT:AT)</f>
        <v>0.94966093696538167</v>
      </c>
      <c r="AU302">
        <f>Raman!AU302/MAX(Raman!AU:AU)</f>
        <v>0.86212607491788429</v>
      </c>
      <c r="AV302">
        <f>Raman!AV302/MAX(Raman!AV:AV)</f>
        <v>0.70627248814441723</v>
      </c>
      <c r="AW302">
        <f>Raman!AW302/MAX(Raman!AW:AW)</f>
        <v>0.90840104690647006</v>
      </c>
      <c r="AX302">
        <f>Raman!AX302/MAX(Raman!AX:AX)</f>
        <v>0.90362098489947629</v>
      </c>
      <c r="AY302">
        <f>Raman!AY302/MAX(Raman!AY:AY)</f>
        <v>0.83804683013371684</v>
      </c>
      <c r="AZ302">
        <f>Raman!AZ302/MAX(Raman!AZ:AZ)</f>
        <v>0.85120526056691004</v>
      </c>
      <c r="BA302">
        <f>Raman!BA302/MAX(Raman!BA:BA)</f>
        <v>0.71694253124792151</v>
      </c>
      <c r="BB302">
        <f>Raman!BB302/MAX(Raman!BB:BB)</f>
        <v>0.69934097172616272</v>
      </c>
      <c r="BC302">
        <f>Raman!BC302/MAX(Raman!BC:BC)</f>
        <v>0.52737035392745457</v>
      </c>
      <c r="BD302">
        <f>Raman!BD302/MAX(Raman!BD:BD)</f>
        <v>0.48697443797777834</v>
      </c>
      <c r="BE302">
        <f>Raman!BE302/MAX(Raman!BE:BE)</f>
        <v>0.60147149510015685</v>
      </c>
      <c r="BF302">
        <f>Raman!BF302/MAX(Raman!BF:BF)</f>
        <v>0.78224609027931324</v>
      </c>
      <c r="BG302">
        <f>Raman!BG302/MAX(Raman!BG:BG)</f>
        <v>0.70321567193357826</v>
      </c>
      <c r="BH302">
        <f>Raman!BH302/MAX(Raman!BH:BH)</f>
        <v>0.9232334945360301</v>
      </c>
      <c r="BI302">
        <f>Raman!BI302/MAX(Raman!BI:BI)</f>
        <v>0.67946653654354039</v>
      </c>
      <c r="BJ302">
        <f>Raman!BJ302/MAX(Raman!BJ:BJ)</f>
        <v>0.67046419024365134</v>
      </c>
      <c r="BK302">
        <f>Raman!BK302/MAX(Raman!BK:BK)</f>
        <v>0.60353867136820016</v>
      </c>
      <c r="BL302">
        <f>Raman!BL302/MAX(Raman!BL:BL)</f>
        <v>0.6592437144282528</v>
      </c>
      <c r="BM302">
        <f>Raman!BM302/MAX(Raman!BM:BM)</f>
        <v>0.48590252222901853</v>
      </c>
      <c r="BN302">
        <f>Raman!BN302/MAX(Raman!BN:BN)</f>
        <v>0.61294551523998708</v>
      </c>
      <c r="BO302">
        <f>Raman!BO302/MAX(Raman!BO:BO)</f>
        <v>0.91301391988776304</v>
      </c>
      <c r="BP302">
        <f>Raman!BP302/MAX(Raman!BP:BP)</f>
        <v>0.97771877702522358</v>
      </c>
      <c r="BQ302">
        <f>Raman!BQ302/MAX(Raman!BQ:BQ)</f>
        <v>0.37595265066918593</v>
      </c>
      <c r="BR302">
        <f>Raman!BR302/MAX(Raman!BR:BR)</f>
        <v>0.81672122616023679</v>
      </c>
      <c r="BS302">
        <f>Raman!BS302/MAX(Raman!BS:BS)</f>
        <v>0.88357941934293482</v>
      </c>
      <c r="BT302">
        <f>Raman!BT302/MAX(Raman!BT:BT)</f>
        <v>0.96927061729135311</v>
      </c>
      <c r="BU302">
        <f>Raman!BU302/MAX(Raman!BU:BU)</f>
        <v>0.97358688976805874</v>
      </c>
      <c r="BV302">
        <f>Raman!BV302/MAX(Raman!BV:BV)</f>
        <v>0.77887786213175325</v>
      </c>
      <c r="BW302">
        <f>Raman!BW302/MAX(Raman!BW:BW)</f>
        <v>0.96776628943839593</v>
      </c>
      <c r="BX302">
        <f>Raman!BX302/MAX(Raman!BX:BX)</f>
        <v>0.95969375019340464</v>
      </c>
      <c r="BY302">
        <f>Raman!BY302/MAX(Raman!BY:BY)</f>
        <v>0.962423073910875</v>
      </c>
      <c r="BZ302">
        <f>Raman!BZ302/MAX(Raman!BZ:BZ)</f>
        <v>0.96889028980665981</v>
      </c>
    </row>
    <row r="303" spans="1:78" x14ac:dyDescent="0.25">
      <c r="A303">
        <v>1371.0791287146701</v>
      </c>
      <c r="B303">
        <f>Raman!B303/MAX(Raman!B:B)</f>
        <v>0.97410626582721616</v>
      </c>
      <c r="C303">
        <f>Raman!C303/MAX(Raman!C:C)</f>
        <v>0.9766454216947178</v>
      </c>
      <c r="D303">
        <f>Raman!D303/MAX(Raman!D:D)</f>
        <v>0.8573343871464959</v>
      </c>
      <c r="E303">
        <f>Raman!E303/MAX(Raman!E:E)</f>
        <v>0.74927046452407542</v>
      </c>
      <c r="F303">
        <f>Raman!F303/MAX(Raman!F:F)</f>
        <v>0.9113937069416026</v>
      </c>
      <c r="G303">
        <f>Raman!G303/MAX(Raman!G:G)</f>
        <v>0.9205059854654053</v>
      </c>
      <c r="H303">
        <f>Raman!H303/MAX(Raman!H:H)</f>
        <v>0.87518560908788645</v>
      </c>
      <c r="I303">
        <f>Raman!I303/MAX(Raman!I:I)</f>
        <v>0.90264478693833572</v>
      </c>
      <c r="J303">
        <f>Raman!J303/MAX(Raman!J:J)</f>
        <v>0.92364586581082353</v>
      </c>
      <c r="K303">
        <f>Raman!K303/MAX(Raman!K:K)</f>
        <v>0.83573814558922166</v>
      </c>
      <c r="L303">
        <f>Raman!L303/MAX(Raman!L:L)</f>
        <v>0.7775000878188888</v>
      </c>
      <c r="M303">
        <f>Raman!M303/MAX(Raman!M:M)</f>
        <v>0.69251422738304247</v>
      </c>
      <c r="N303">
        <f>Raman!N303/MAX(Raman!N:N)</f>
        <v>0.71228305104929979</v>
      </c>
      <c r="O303">
        <f>Raman!O303/MAX(Raman!O:O)</f>
        <v>0.80110100607044576</v>
      </c>
      <c r="P303">
        <f>Raman!P303/MAX(Raman!P:P)</f>
        <v>0.94883455198636779</v>
      </c>
      <c r="Q303">
        <f>Raman!Q303/MAX(Raman!Q:Q)</f>
        <v>0.68327601629022627</v>
      </c>
      <c r="R303">
        <f>Raman!R303/MAX(Raman!R:R)</f>
        <v>0.64541347680967265</v>
      </c>
      <c r="S303">
        <f>Raman!S303/MAX(Raman!S:S)</f>
        <v>0.67376619234775237</v>
      </c>
      <c r="T303">
        <f>Raman!T303/MAX(Raman!T:T)</f>
        <v>0.67809845085208409</v>
      </c>
      <c r="U303">
        <f>Raman!U303/MAX(Raman!U:U)</f>
        <v>0.92271055273910851</v>
      </c>
      <c r="V303">
        <f>Raman!V303/MAX(Raman!V:V)</f>
        <v>0.95843473605817497</v>
      </c>
      <c r="W303">
        <f>Raman!W303/MAX(Raman!W:W)</f>
        <v>0.97638419414228306</v>
      </c>
      <c r="X303">
        <f>Raman!X303/MAX(Raman!X:X)</f>
        <v>0.88249534633153726</v>
      </c>
      <c r="Y303">
        <f>Raman!Y303/MAX(Raman!Y:Y)</f>
        <v>0.98640967103170685</v>
      </c>
      <c r="Z303">
        <f>Raman!Z303/MAX(Raman!Z:Z)</f>
        <v>0.97653934904703266</v>
      </c>
      <c r="AA303">
        <f>Raman!AA303/MAX(Raman!AA:AA)</f>
        <v>0.91025666571439789</v>
      </c>
      <c r="AB303">
        <f>Raman!AB303/MAX(Raman!AB:AB)</f>
        <v>0.58859633132724754</v>
      </c>
      <c r="AC303">
        <f>Raman!AC303/MAX(Raman!AC:AC)</f>
        <v>0.96171196958049343</v>
      </c>
      <c r="AD303">
        <f>Raman!AD303/MAX(Raman!AD:AD)</f>
        <v>0.94821513325492413</v>
      </c>
      <c r="AE303">
        <f>Raman!AE303/MAX(Raman!AE:AE)</f>
        <v>0.56333087752525701</v>
      </c>
      <c r="AF303">
        <f>Raman!AF303/MAX(Raman!AF:AF)</f>
        <v>0.6700246305534886</v>
      </c>
      <c r="AG303">
        <f>Raman!AG303/MAX(Raman!AG:AG)</f>
        <v>0.78377233799183188</v>
      </c>
      <c r="AH303">
        <f>Raman!AH303/MAX(Raman!AH:AH)</f>
        <v>0.97355355054586878</v>
      </c>
      <c r="AI303">
        <f>Raman!AI303/MAX(Raman!AI:AI)</f>
        <v>0.85116709269679824</v>
      </c>
      <c r="AJ303">
        <f>Raman!AJ303/MAX(Raman!AJ:AJ)</f>
        <v>0.86702589534089181</v>
      </c>
      <c r="AK303">
        <f>Raman!AK303/MAX(Raman!AK:AK)</f>
        <v>0.91281081454479762</v>
      </c>
      <c r="AL303">
        <f>Raman!AL303/MAX(Raman!AL:AL)</f>
        <v>0.87216116304393365</v>
      </c>
      <c r="AM303">
        <f>Raman!AM303/MAX(Raman!AM:AM)</f>
        <v>0.65653183905115875</v>
      </c>
      <c r="AN303">
        <f>Raman!AN303/MAX(Raman!AN:AN)</f>
        <v>0.61950426773533573</v>
      </c>
      <c r="AO303">
        <f>Raman!AO303/MAX(Raman!AO:AO)</f>
        <v>0.88282428448765837</v>
      </c>
      <c r="AP303">
        <f>Raman!AP303/MAX(Raman!AP:AP)</f>
        <v>0.85083260706841313</v>
      </c>
      <c r="AQ303">
        <f>Raman!AQ303/MAX(Raman!AQ:AQ)</f>
        <v>0.79876975636463177</v>
      </c>
      <c r="AR303">
        <f>Raman!AR303/MAX(Raman!AR:AR)</f>
        <v>0.57908668368892546</v>
      </c>
      <c r="AS303">
        <f>Raman!AS303/MAX(Raman!AS:AS)</f>
        <v>0.94475936829607743</v>
      </c>
      <c r="AT303">
        <f>Raman!AT303/MAX(Raman!AT:AT)</f>
        <v>0.94511202161252106</v>
      </c>
      <c r="AU303">
        <f>Raman!AU303/MAX(Raman!AU:AU)</f>
        <v>0.8592605222822346</v>
      </c>
      <c r="AV303">
        <f>Raman!AV303/MAX(Raman!AV:AV)</f>
        <v>0.70474829064044542</v>
      </c>
      <c r="AW303">
        <f>Raman!AW303/MAX(Raman!AW:AW)</f>
        <v>0.91420963430306468</v>
      </c>
      <c r="AX303">
        <f>Raman!AX303/MAX(Raman!AX:AX)</f>
        <v>0.89863863618580542</v>
      </c>
      <c r="AY303">
        <f>Raman!AY303/MAX(Raman!AY:AY)</f>
        <v>0.83476247947312365</v>
      </c>
      <c r="AZ303">
        <f>Raman!AZ303/MAX(Raman!AZ:AZ)</f>
        <v>0.84019754644436306</v>
      </c>
      <c r="BA303">
        <f>Raman!BA303/MAX(Raman!BA:BA)</f>
        <v>0.71019729849412516</v>
      </c>
      <c r="BB303">
        <f>Raman!BB303/MAX(Raman!BB:BB)</f>
        <v>0.70267835641851217</v>
      </c>
      <c r="BC303">
        <f>Raman!BC303/MAX(Raman!BC:BC)</f>
        <v>0.53060277843486581</v>
      </c>
      <c r="BD303">
        <f>Raman!BD303/MAX(Raman!BD:BD)</f>
        <v>0.48953077548342772</v>
      </c>
      <c r="BE303">
        <f>Raman!BE303/MAX(Raman!BE:BE)</f>
        <v>0.59879680588818252</v>
      </c>
      <c r="BF303">
        <f>Raman!BF303/MAX(Raman!BF:BF)</f>
        <v>0.78409814057948013</v>
      </c>
      <c r="BG303">
        <f>Raman!BG303/MAX(Raman!BG:BG)</f>
        <v>0.70012651354897781</v>
      </c>
      <c r="BH303">
        <f>Raman!BH303/MAX(Raman!BH:BH)</f>
        <v>0.91835701498917899</v>
      </c>
      <c r="BI303">
        <f>Raman!BI303/MAX(Raman!BI:BI)</f>
        <v>0.67905907454476166</v>
      </c>
      <c r="BJ303">
        <f>Raman!BJ303/MAX(Raman!BJ:BJ)</f>
        <v>0.66669959761915365</v>
      </c>
      <c r="BK303">
        <f>Raman!BK303/MAX(Raman!BK:BK)</f>
        <v>0.60173793891515803</v>
      </c>
      <c r="BL303">
        <f>Raman!BL303/MAX(Raman!BL:BL)</f>
        <v>0.66550579293540613</v>
      </c>
      <c r="BM303">
        <f>Raman!BM303/MAX(Raman!BM:BM)</f>
        <v>0.48464574975614155</v>
      </c>
      <c r="BN303">
        <f>Raman!BN303/MAX(Raman!BN:BN)</f>
        <v>0.61301215768940431</v>
      </c>
      <c r="BO303">
        <f>Raman!BO303/MAX(Raman!BO:BO)</f>
        <v>0.89780433208838872</v>
      </c>
      <c r="BP303">
        <f>Raman!BP303/MAX(Raman!BP:BP)</f>
        <v>0.96978361268445668</v>
      </c>
      <c r="BQ303">
        <f>Raman!BQ303/MAX(Raman!BQ:BQ)</f>
        <v>0.37588611954512446</v>
      </c>
      <c r="BR303">
        <f>Raman!BR303/MAX(Raman!BR:BR)</f>
        <v>0.81665070075235957</v>
      </c>
      <c r="BS303">
        <f>Raman!BS303/MAX(Raman!BS:BS)</f>
        <v>0.87940096566862958</v>
      </c>
      <c r="BT303">
        <f>Raman!BT303/MAX(Raman!BT:BT)</f>
        <v>0.96368246209706154</v>
      </c>
      <c r="BU303">
        <f>Raman!BU303/MAX(Raman!BU:BU)</f>
        <v>0.97011550749569919</v>
      </c>
      <c r="BV303">
        <f>Raman!BV303/MAX(Raman!BV:BV)</f>
        <v>0.77905042959473902</v>
      </c>
      <c r="BW303">
        <f>Raman!BW303/MAX(Raman!BW:BW)</f>
        <v>0.96680111076473296</v>
      </c>
      <c r="BX303">
        <f>Raman!BX303/MAX(Raman!BX:BX)</f>
        <v>0.96366519851052634</v>
      </c>
      <c r="BY303">
        <f>Raman!BY303/MAX(Raman!BY:BY)</f>
        <v>0.9579598150064097</v>
      </c>
      <c r="BZ303">
        <f>Raman!BZ303/MAX(Raman!BZ:BZ)</f>
        <v>0.96734756023041135</v>
      </c>
    </row>
    <row r="304" spans="1:78" x14ac:dyDescent="0.25">
      <c r="A304">
        <v>1374.5507465815199</v>
      </c>
      <c r="B304">
        <f>Raman!B304/MAX(Raman!B:B)</f>
        <v>0.96098738995414579</v>
      </c>
      <c r="C304">
        <f>Raman!C304/MAX(Raman!C:C)</f>
        <v>0.96622545112326907</v>
      </c>
      <c r="D304">
        <f>Raman!D304/MAX(Raman!D:D)</f>
        <v>0.84917464690783384</v>
      </c>
      <c r="E304">
        <f>Raman!E304/MAX(Raman!E:E)</f>
        <v>0.75635519961225972</v>
      </c>
      <c r="F304">
        <f>Raman!F304/MAX(Raman!F:F)</f>
        <v>0.91163482808105567</v>
      </c>
      <c r="G304">
        <f>Raman!G304/MAX(Raman!G:G)</f>
        <v>0.92035157891059516</v>
      </c>
      <c r="H304">
        <f>Raman!H304/MAX(Raman!H:H)</f>
        <v>0.87322161171229662</v>
      </c>
      <c r="I304">
        <f>Raman!I304/MAX(Raman!I:I)</f>
        <v>0.89980391783235825</v>
      </c>
      <c r="J304">
        <f>Raman!J304/MAX(Raman!J:J)</f>
        <v>0.93829196927511327</v>
      </c>
      <c r="K304">
        <f>Raman!K304/MAX(Raman!K:K)</f>
        <v>0.82736914125471051</v>
      </c>
      <c r="L304">
        <f>Raman!L304/MAX(Raman!L:L)</f>
        <v>0.77100750209498503</v>
      </c>
      <c r="M304">
        <f>Raman!M304/MAX(Raman!M:M)</f>
        <v>0.69048844499932316</v>
      </c>
      <c r="N304">
        <f>Raman!N304/MAX(Raman!N:N)</f>
        <v>0.71921200700818488</v>
      </c>
      <c r="O304">
        <f>Raman!O304/MAX(Raman!O:O)</f>
        <v>0.79517223223396605</v>
      </c>
      <c r="P304">
        <f>Raman!P304/MAX(Raman!P:P)</f>
        <v>0.93475031009234233</v>
      </c>
      <c r="Q304">
        <f>Raman!Q304/MAX(Raman!Q:Q)</f>
        <v>0.68396930254375898</v>
      </c>
      <c r="R304">
        <f>Raman!R304/MAX(Raman!R:R)</f>
        <v>0.64328578208925769</v>
      </c>
      <c r="S304">
        <f>Raman!S304/MAX(Raman!S:S)</f>
        <v>0.67769723974892315</v>
      </c>
      <c r="T304">
        <f>Raman!T304/MAX(Raman!T:T)</f>
        <v>0.67313090588227265</v>
      </c>
      <c r="U304">
        <f>Raman!U304/MAX(Raman!U:U)</f>
        <v>0.92326978302004459</v>
      </c>
      <c r="V304">
        <f>Raman!V304/MAX(Raman!V:V)</f>
        <v>0.95718208896296242</v>
      </c>
      <c r="W304">
        <f>Raman!W304/MAX(Raman!W:W)</f>
        <v>0.97595352146841297</v>
      </c>
      <c r="X304">
        <f>Raman!X304/MAX(Raman!X:X)</f>
        <v>0.90002838102739324</v>
      </c>
      <c r="Y304">
        <f>Raman!Y304/MAX(Raman!Y:Y)</f>
        <v>0.98579864497872294</v>
      </c>
      <c r="Z304">
        <f>Raman!Z304/MAX(Raman!Z:Z)</f>
        <v>0.98318851650774997</v>
      </c>
      <c r="AA304">
        <f>Raman!AA304/MAX(Raman!AA:AA)</f>
        <v>0.90350479319752319</v>
      </c>
      <c r="AB304">
        <f>Raman!AB304/MAX(Raman!AB:AB)</f>
        <v>0.58616252768432042</v>
      </c>
      <c r="AC304">
        <f>Raman!AC304/MAX(Raman!AC:AC)</f>
        <v>0.96680625945839005</v>
      </c>
      <c r="AD304">
        <f>Raman!AD304/MAX(Raman!AD:AD)</f>
        <v>0.94067071502691368</v>
      </c>
      <c r="AE304">
        <f>Raman!AE304/MAX(Raman!AE:AE)</f>
        <v>0.57402708074628639</v>
      </c>
      <c r="AF304">
        <f>Raman!AF304/MAX(Raman!AF:AF)</f>
        <v>0.67263153575517798</v>
      </c>
      <c r="AG304">
        <f>Raman!AG304/MAX(Raman!AG:AG)</f>
        <v>0.78851293762226693</v>
      </c>
      <c r="AH304">
        <f>Raman!AH304/MAX(Raman!AH:AH)</f>
        <v>0.98051733820584885</v>
      </c>
      <c r="AI304">
        <f>Raman!AI304/MAX(Raman!AI:AI)</f>
        <v>0.84217720745256563</v>
      </c>
      <c r="AJ304">
        <f>Raman!AJ304/MAX(Raman!AJ:AJ)</f>
        <v>0.85475166887439713</v>
      </c>
      <c r="AK304">
        <f>Raman!AK304/MAX(Raman!AK:AK)</f>
        <v>0.91041303781796157</v>
      </c>
      <c r="AL304">
        <f>Raman!AL304/MAX(Raman!AL:AL)</f>
        <v>0.86439730765334555</v>
      </c>
      <c r="AM304">
        <f>Raman!AM304/MAX(Raman!AM:AM)</f>
        <v>0.6548617133261242</v>
      </c>
      <c r="AN304">
        <f>Raman!AN304/MAX(Raman!AN:AN)</f>
        <v>0.61223022750362321</v>
      </c>
      <c r="AO304">
        <f>Raman!AO304/MAX(Raman!AO:AO)</f>
        <v>0.88138880834625632</v>
      </c>
      <c r="AP304">
        <f>Raman!AP304/MAX(Raman!AP:AP)</f>
        <v>0.85532002307083888</v>
      </c>
      <c r="AQ304">
        <f>Raman!AQ304/MAX(Raman!AQ:AQ)</f>
        <v>0.7940185491376951</v>
      </c>
      <c r="AR304">
        <f>Raman!AR304/MAX(Raman!AR:AR)</f>
        <v>0.58042717214119821</v>
      </c>
      <c r="AS304">
        <f>Raman!AS304/MAX(Raman!AS:AS)</f>
        <v>0.93812551870519612</v>
      </c>
      <c r="AT304">
        <f>Raman!AT304/MAX(Raman!AT:AT)</f>
        <v>0.95502894566032093</v>
      </c>
      <c r="AU304">
        <f>Raman!AU304/MAX(Raman!AU:AU)</f>
        <v>0.85031076492063362</v>
      </c>
      <c r="AV304">
        <f>Raman!AV304/MAX(Raman!AV:AV)</f>
        <v>0.70593494410847812</v>
      </c>
      <c r="AW304">
        <f>Raman!AW304/MAX(Raman!AW:AW)</f>
        <v>0.90028677514508848</v>
      </c>
      <c r="AX304">
        <f>Raman!AX304/MAX(Raman!AX:AX)</f>
        <v>0.89513610460099458</v>
      </c>
      <c r="AY304">
        <f>Raman!AY304/MAX(Raman!AY:AY)</f>
        <v>0.83310832298497606</v>
      </c>
      <c r="AZ304">
        <f>Raman!AZ304/MAX(Raman!AZ:AZ)</f>
        <v>0.84427587289569606</v>
      </c>
      <c r="BA304">
        <f>Raman!BA304/MAX(Raman!BA:BA)</f>
        <v>0.71297908796590137</v>
      </c>
      <c r="BB304">
        <f>Raman!BB304/MAX(Raman!BB:BB)</f>
        <v>0.6982997265129961</v>
      </c>
      <c r="BC304">
        <f>Raman!BC304/MAX(Raman!BC:BC)</f>
        <v>0.53063157196151922</v>
      </c>
      <c r="BD304">
        <f>Raman!BD304/MAX(Raman!BD:BD)</f>
        <v>0.48767744379985911</v>
      </c>
      <c r="BE304">
        <f>Raman!BE304/MAX(Raman!BE:BE)</f>
        <v>0.60049960314151019</v>
      </c>
      <c r="BF304">
        <f>Raman!BF304/MAX(Raman!BF:BF)</f>
        <v>0.78801529931004799</v>
      </c>
      <c r="BG304">
        <f>Raman!BG304/MAX(Raman!BG:BG)</f>
        <v>0.70458362847907208</v>
      </c>
      <c r="BH304">
        <f>Raman!BH304/MAX(Raman!BH:BH)</f>
        <v>0.91225767494055099</v>
      </c>
      <c r="BI304">
        <f>Raman!BI304/MAX(Raman!BI:BI)</f>
        <v>0.67765412944200665</v>
      </c>
      <c r="BJ304">
        <f>Raman!BJ304/MAX(Raman!BJ:BJ)</f>
        <v>0.6702380592404753</v>
      </c>
      <c r="BK304">
        <f>Raman!BK304/MAX(Raman!BK:BK)</f>
        <v>0.5992993718037618</v>
      </c>
      <c r="BL304">
        <f>Raman!BL304/MAX(Raman!BL:BL)</f>
        <v>0.65877886354404469</v>
      </c>
      <c r="BM304">
        <f>Raman!BM304/MAX(Raman!BM:BM)</f>
        <v>0.48339386601674195</v>
      </c>
      <c r="BN304">
        <f>Raman!BN304/MAX(Raman!BN:BN)</f>
        <v>0.5953323952525188</v>
      </c>
      <c r="BO304">
        <f>Raman!BO304/MAX(Raman!BO:BO)</f>
        <v>0.90209189436428694</v>
      </c>
      <c r="BP304">
        <f>Raman!BP304/MAX(Raman!BP:BP)</f>
        <v>0.9684406527670667</v>
      </c>
      <c r="BQ304">
        <f>Raman!BQ304/MAX(Raman!BQ:BQ)</f>
        <v>0.37251625987098169</v>
      </c>
      <c r="BR304">
        <f>Raman!BR304/MAX(Raman!BR:BR)</f>
        <v>0.81890934563320872</v>
      </c>
      <c r="BS304">
        <f>Raman!BS304/MAX(Raman!BS:BS)</f>
        <v>0.88214575283674268</v>
      </c>
      <c r="BT304">
        <f>Raman!BT304/MAX(Raman!BT:BT)</f>
        <v>0.96232962784693976</v>
      </c>
      <c r="BU304">
        <f>Raman!BU304/MAX(Raman!BU:BU)</f>
        <v>0.95557076165984267</v>
      </c>
      <c r="BV304">
        <f>Raman!BV304/MAX(Raman!BV:BV)</f>
        <v>0.77916140243356002</v>
      </c>
      <c r="BW304">
        <f>Raman!BW304/MAX(Raman!BW:BW)</f>
        <v>0.96135465204358816</v>
      </c>
      <c r="BX304">
        <f>Raman!BX304/MAX(Raman!BX:BX)</f>
        <v>0.95705870217747846</v>
      </c>
      <c r="BY304">
        <f>Raman!BY304/MAX(Raman!BY:BY)</f>
        <v>0.96602504915437981</v>
      </c>
      <c r="BZ304">
        <f>Raman!BZ304/MAX(Raman!BZ:BZ)</f>
        <v>0.96102336703683489</v>
      </c>
    </row>
    <row r="305" spans="1:78" x14ac:dyDescent="0.25">
      <c r="A305">
        <v>1378.0223644483599</v>
      </c>
      <c r="B305">
        <f>Raman!B305/MAX(Raman!B:B)</f>
        <v>0.97362719511401985</v>
      </c>
      <c r="C305">
        <f>Raman!C305/MAX(Raman!C:C)</f>
        <v>0.95953329559569411</v>
      </c>
      <c r="D305">
        <f>Raman!D305/MAX(Raman!D:D)</f>
        <v>0.8443843873678164</v>
      </c>
      <c r="E305">
        <f>Raman!E305/MAX(Raman!E:E)</f>
        <v>0.75486686739804909</v>
      </c>
      <c r="F305">
        <f>Raman!F305/MAX(Raman!F:F)</f>
        <v>0.90893487064380629</v>
      </c>
      <c r="G305">
        <f>Raman!G305/MAX(Raman!G:G)</f>
        <v>0.92693546768950463</v>
      </c>
      <c r="H305">
        <f>Raman!H305/MAX(Raman!H:H)</f>
        <v>0.88336193455336276</v>
      </c>
      <c r="I305">
        <f>Raman!I305/MAX(Raman!I:I)</f>
        <v>0.90122378398416536</v>
      </c>
      <c r="J305">
        <f>Raman!J305/MAX(Raman!J:J)</f>
        <v>0.9337141966331699</v>
      </c>
      <c r="K305">
        <f>Raman!K305/MAX(Raman!K:K)</f>
        <v>0.8203226081222208</v>
      </c>
      <c r="L305">
        <f>Raman!L305/MAX(Raman!L:L)</f>
        <v>0.76326398031620124</v>
      </c>
      <c r="M305">
        <f>Raman!M305/MAX(Raman!M:M)</f>
        <v>0.67980629406505844</v>
      </c>
      <c r="N305">
        <f>Raman!N305/MAX(Raman!N:N)</f>
        <v>0.7175616757526887</v>
      </c>
      <c r="O305">
        <f>Raman!O305/MAX(Raman!O:O)</f>
        <v>0.79090253727202431</v>
      </c>
      <c r="P305">
        <f>Raman!P305/MAX(Raman!P:P)</f>
        <v>0.95431648117532186</v>
      </c>
      <c r="Q305">
        <f>Raman!Q305/MAX(Raman!Q:Q)</f>
        <v>0.68093534158719204</v>
      </c>
      <c r="R305">
        <f>Raman!R305/MAX(Raman!R:R)</f>
        <v>0.64929399382460873</v>
      </c>
      <c r="S305">
        <f>Raman!S305/MAX(Raman!S:S)</f>
        <v>0.6673516794490103</v>
      </c>
      <c r="T305">
        <f>Raman!T305/MAX(Raman!T:T)</f>
        <v>0.68048366924144899</v>
      </c>
      <c r="U305">
        <f>Raman!U305/MAX(Raman!U:U)</f>
        <v>0.92352670244957391</v>
      </c>
      <c r="V305">
        <f>Raman!V305/MAX(Raman!V:V)</f>
        <v>0.96721354736976672</v>
      </c>
      <c r="W305">
        <f>Raman!W305/MAX(Raman!W:W)</f>
        <v>0.96463696295134627</v>
      </c>
      <c r="X305">
        <f>Raman!X305/MAX(Raman!X:X)</f>
        <v>0.89747018842082082</v>
      </c>
      <c r="Y305">
        <f>Raman!Y305/MAX(Raman!Y:Y)</f>
        <v>0.9818932281426952</v>
      </c>
      <c r="Z305">
        <f>Raman!Z305/MAX(Raman!Z:Z)</f>
        <v>0.98098214527017369</v>
      </c>
      <c r="AA305">
        <f>Raman!AA305/MAX(Raman!AA:AA)</f>
        <v>0.909541815662538</v>
      </c>
      <c r="AB305">
        <f>Raman!AB305/MAX(Raman!AB:AB)</f>
        <v>0.59181760524688964</v>
      </c>
      <c r="AC305">
        <f>Raman!AC305/MAX(Raman!AC:AC)</f>
        <v>0.96194621442418604</v>
      </c>
      <c r="AD305">
        <f>Raman!AD305/MAX(Raman!AD:AD)</f>
        <v>0.92613898179543752</v>
      </c>
      <c r="AE305">
        <f>Raman!AE305/MAX(Raman!AE:AE)</f>
        <v>0.56312618030409267</v>
      </c>
      <c r="AF305">
        <f>Raman!AF305/MAX(Raman!AF:AF)</f>
        <v>0.67635394547131578</v>
      </c>
      <c r="AG305">
        <f>Raman!AG305/MAX(Raman!AG:AG)</f>
        <v>0.77937536796122231</v>
      </c>
      <c r="AH305">
        <f>Raman!AH305/MAX(Raman!AH:AH)</f>
        <v>0.97473770618905953</v>
      </c>
      <c r="AI305">
        <f>Raman!AI305/MAX(Raman!AI:AI)</f>
        <v>0.83526517544899437</v>
      </c>
      <c r="AJ305">
        <f>Raman!AJ305/MAX(Raman!AJ:AJ)</f>
        <v>0.85082030180361201</v>
      </c>
      <c r="AK305">
        <f>Raman!AK305/MAX(Raman!AK:AK)</f>
        <v>0.900374088027589</v>
      </c>
      <c r="AL305">
        <f>Raman!AL305/MAX(Raman!AL:AL)</f>
        <v>0.84886975051452263</v>
      </c>
      <c r="AM305">
        <f>Raman!AM305/MAX(Raman!AM:AM)</f>
        <v>0.65182138920284904</v>
      </c>
      <c r="AN305">
        <f>Raman!AN305/MAX(Raman!AN:AN)</f>
        <v>0.61886088872039413</v>
      </c>
      <c r="AO305">
        <f>Raman!AO305/MAX(Raman!AO:AO)</f>
        <v>0.86247561622524183</v>
      </c>
      <c r="AP305">
        <f>Raman!AP305/MAX(Raman!AP:AP)</f>
        <v>0.84931476639715342</v>
      </c>
      <c r="AQ305">
        <f>Raman!AQ305/MAX(Raman!AQ:AQ)</f>
        <v>0.7791917656720504</v>
      </c>
      <c r="AR305">
        <f>Raman!AR305/MAX(Raman!AR:AR)</f>
        <v>0.58366619062044689</v>
      </c>
      <c r="AS305">
        <f>Raman!AS305/MAX(Raman!AS:AS)</f>
        <v>0.93988214522217006</v>
      </c>
      <c r="AT305">
        <f>Raman!AT305/MAX(Raman!AT:AT)</f>
        <v>0.94768305528192165</v>
      </c>
      <c r="AU305">
        <f>Raman!AU305/MAX(Raman!AU:AU)</f>
        <v>0.84794139277883807</v>
      </c>
      <c r="AV305">
        <f>Raman!AV305/MAX(Raman!AV:AV)</f>
        <v>0.7053001891122751</v>
      </c>
      <c r="AW305">
        <f>Raman!AW305/MAX(Raman!AW:AW)</f>
        <v>0.90435837018842447</v>
      </c>
      <c r="AX305">
        <f>Raman!AX305/MAX(Raman!AX:AX)</f>
        <v>0.89800527423547805</v>
      </c>
      <c r="AY305">
        <f>Raman!AY305/MAX(Raman!AY:AY)</f>
        <v>0.82742370499574425</v>
      </c>
      <c r="AZ305">
        <f>Raman!AZ305/MAX(Raman!AZ:AZ)</f>
        <v>0.84041200814954475</v>
      </c>
      <c r="BA305">
        <f>Raman!BA305/MAX(Raman!BA:BA)</f>
        <v>0.71663568500466068</v>
      </c>
      <c r="BB305">
        <f>Raman!BB305/MAX(Raman!BB:BB)</f>
        <v>0.69821386148568387</v>
      </c>
      <c r="BC305">
        <f>Raman!BC305/MAX(Raman!BC:BC)</f>
        <v>0.5242949477777894</v>
      </c>
      <c r="BD305">
        <f>Raman!BD305/MAX(Raman!BD:BD)</f>
        <v>0.48804203278626429</v>
      </c>
      <c r="BE305">
        <f>Raman!BE305/MAX(Raman!BE:BE)</f>
        <v>0.59682574518337916</v>
      </c>
      <c r="BF305">
        <f>Raman!BF305/MAX(Raman!BF:BF)</f>
        <v>0.77938119997124256</v>
      </c>
      <c r="BG305">
        <f>Raman!BG305/MAX(Raman!BG:BG)</f>
        <v>0.69862574647318521</v>
      </c>
      <c r="BH305">
        <f>Raman!BH305/MAX(Raman!BH:BH)</f>
        <v>0.90796034948032167</v>
      </c>
      <c r="BI305">
        <f>Raman!BI305/MAX(Raman!BI:BI)</f>
        <v>0.66868158977495284</v>
      </c>
      <c r="BJ305">
        <f>Raman!BJ305/MAX(Raman!BJ:BJ)</f>
        <v>0.66454346658750929</v>
      </c>
      <c r="BK305">
        <f>Raman!BK305/MAX(Raman!BK:BK)</f>
        <v>0.60728300695698623</v>
      </c>
      <c r="BL305">
        <f>Raman!BL305/MAX(Raman!BL:BL)</f>
        <v>0.65588651712887003</v>
      </c>
      <c r="BM305">
        <f>Raman!BM305/MAX(Raman!BM:BM)</f>
        <v>0.48176323685041084</v>
      </c>
      <c r="BN305">
        <f>Raman!BN305/MAX(Raman!BN:BN)</f>
        <v>0.60919760330254857</v>
      </c>
      <c r="BO305">
        <f>Raman!BO305/MAX(Raman!BO:BO)</f>
        <v>0.90085669762188181</v>
      </c>
      <c r="BP305">
        <f>Raman!BP305/MAX(Raman!BP:BP)</f>
        <v>0.9825217034550543</v>
      </c>
      <c r="BQ305">
        <f>Raman!BQ305/MAX(Raman!BQ:BQ)</f>
        <v>0.37338483020482882</v>
      </c>
      <c r="BR305">
        <f>Raman!BR305/MAX(Raman!BR:BR)</f>
        <v>0.81485642446623485</v>
      </c>
      <c r="BS305">
        <f>Raman!BS305/MAX(Raman!BS:BS)</f>
        <v>0.8814997361437672</v>
      </c>
      <c r="BT305">
        <f>Raman!BT305/MAX(Raman!BT:BT)</f>
        <v>0.97532674984635093</v>
      </c>
      <c r="BU305">
        <f>Raman!BU305/MAX(Raman!BU:BU)</f>
        <v>0.95742665597955956</v>
      </c>
      <c r="BV305">
        <f>Raman!BV305/MAX(Raman!BV:BV)</f>
        <v>0.78624948283154505</v>
      </c>
      <c r="BW305">
        <f>Raman!BW305/MAX(Raman!BW:BW)</f>
        <v>0.95344935516192653</v>
      </c>
      <c r="BX305">
        <f>Raman!BX305/MAX(Raman!BX:BX)</f>
        <v>0.95407593839933158</v>
      </c>
      <c r="BY305">
        <f>Raman!BY305/MAX(Raman!BY:BY)</f>
        <v>0.95904739430262609</v>
      </c>
      <c r="BZ305">
        <f>Raman!BZ305/MAX(Raman!BZ:BZ)</f>
        <v>0.96300901521138693</v>
      </c>
    </row>
    <row r="306" spans="1:78" x14ac:dyDescent="0.25">
      <c r="A306">
        <v>1381.4939823152099</v>
      </c>
      <c r="B306">
        <f>Raman!B306/MAX(Raman!B:B)</f>
        <v>0.96239819747344579</v>
      </c>
      <c r="C306">
        <f>Raman!C306/MAX(Raman!C:C)</f>
        <v>0.95057390355033755</v>
      </c>
      <c r="D306">
        <f>Raman!D306/MAX(Raman!D:D)</f>
        <v>0.86046021863508249</v>
      </c>
      <c r="E306">
        <f>Raman!E306/MAX(Raman!E:E)</f>
        <v>0.7634624838591455</v>
      </c>
      <c r="F306">
        <f>Raman!F306/MAX(Raman!F:F)</f>
        <v>0.89129712149733553</v>
      </c>
      <c r="G306">
        <f>Raman!G306/MAX(Raman!G:G)</f>
        <v>0.92785810004021962</v>
      </c>
      <c r="H306">
        <f>Raman!H306/MAX(Raman!H:H)</f>
        <v>0.89583245153302227</v>
      </c>
      <c r="I306">
        <f>Raman!I306/MAX(Raman!I:I)</f>
        <v>0.88139838383514679</v>
      </c>
      <c r="J306">
        <f>Raman!J306/MAX(Raman!J:J)</f>
        <v>0.93128555263152157</v>
      </c>
      <c r="K306">
        <f>Raman!K306/MAX(Raman!K:K)</f>
        <v>0.83333621353170362</v>
      </c>
      <c r="L306">
        <f>Raman!L306/MAX(Raman!L:L)</f>
        <v>0.76782489403115839</v>
      </c>
      <c r="M306">
        <f>Raman!M306/MAX(Raman!M:M)</f>
        <v>0.68504535008931788</v>
      </c>
      <c r="N306">
        <f>Raman!N306/MAX(Raman!N:N)</f>
        <v>0.71274048423300473</v>
      </c>
      <c r="O306">
        <f>Raman!O306/MAX(Raman!O:O)</f>
        <v>0.79461890303053384</v>
      </c>
      <c r="P306">
        <f>Raman!P306/MAX(Raman!P:P)</f>
        <v>0.94703459919824418</v>
      </c>
      <c r="Q306">
        <f>Raman!Q306/MAX(Raman!Q:Q)</f>
        <v>0.6775160585862896</v>
      </c>
      <c r="R306">
        <f>Raman!R306/MAX(Raman!R:R)</f>
        <v>0.63981965396676255</v>
      </c>
      <c r="S306">
        <f>Raman!S306/MAX(Raman!S:S)</f>
        <v>0.67259778256911562</v>
      </c>
      <c r="T306">
        <f>Raman!T306/MAX(Raman!T:T)</f>
        <v>0.66922362160684024</v>
      </c>
      <c r="U306">
        <f>Raman!U306/MAX(Raman!U:U)</f>
        <v>0.90785083462979266</v>
      </c>
      <c r="V306">
        <f>Raman!V306/MAX(Raman!V:V)</f>
        <v>0.9428948862867188</v>
      </c>
      <c r="W306">
        <f>Raman!W306/MAX(Raman!W:W)</f>
        <v>0.96802093339858053</v>
      </c>
      <c r="X306">
        <f>Raman!X306/MAX(Raman!X:X)</f>
        <v>0.87042910953376518</v>
      </c>
      <c r="Y306">
        <f>Raman!Y306/MAX(Raman!Y:Y)</f>
        <v>0.97769417842137563</v>
      </c>
      <c r="Z306">
        <f>Raman!Z306/MAX(Raman!Z:Z)</f>
        <v>0.98267636924259061</v>
      </c>
      <c r="AA306">
        <f>Raman!AA306/MAX(Raman!AA:AA)</f>
        <v>0.90468406587090322</v>
      </c>
      <c r="AB306">
        <f>Raman!AB306/MAX(Raman!AB:AB)</f>
        <v>0.59197717893013946</v>
      </c>
      <c r="AC306">
        <f>Raman!AC306/MAX(Raman!AC:AC)</f>
        <v>0.95178431093072502</v>
      </c>
      <c r="AD306">
        <f>Raman!AD306/MAX(Raman!AD:AD)</f>
        <v>0.94038092917174732</v>
      </c>
      <c r="AE306">
        <f>Raman!AE306/MAX(Raman!AE:AE)</f>
        <v>0.56635209507541406</v>
      </c>
      <c r="AF306">
        <f>Raman!AF306/MAX(Raman!AF:AF)</f>
        <v>0.67098009228085964</v>
      </c>
      <c r="AG306">
        <f>Raman!AG306/MAX(Raman!AG:AG)</f>
        <v>0.77853389360551173</v>
      </c>
      <c r="AH306">
        <f>Raman!AH306/MAX(Raman!AH:AH)</f>
        <v>0.98934236914412943</v>
      </c>
      <c r="AI306">
        <f>Raman!AI306/MAX(Raman!AI:AI)</f>
        <v>0.82928766225035722</v>
      </c>
      <c r="AJ306">
        <f>Raman!AJ306/MAX(Raman!AJ:AJ)</f>
        <v>0.84742507459994931</v>
      </c>
      <c r="AK306">
        <f>Raman!AK306/MAX(Raman!AK:AK)</f>
        <v>0.89940103405582628</v>
      </c>
      <c r="AL306">
        <f>Raman!AL306/MAX(Raman!AL:AL)</f>
        <v>0.85974839733100694</v>
      </c>
      <c r="AM306">
        <f>Raman!AM306/MAX(Raman!AM:AM)</f>
        <v>0.64992672538723795</v>
      </c>
      <c r="AN306">
        <f>Raman!AN306/MAX(Raman!AN:AN)</f>
        <v>0.62058229148752064</v>
      </c>
      <c r="AO306">
        <f>Raman!AO306/MAX(Raman!AO:AO)</f>
        <v>0.85879249779517852</v>
      </c>
      <c r="AP306">
        <f>Raman!AP306/MAX(Raman!AP:AP)</f>
        <v>0.84536711896537464</v>
      </c>
      <c r="AQ306">
        <f>Raman!AQ306/MAX(Raman!AQ:AQ)</f>
        <v>0.78183848891322205</v>
      </c>
      <c r="AR306">
        <f>Raman!AR306/MAX(Raman!AR:AR)</f>
        <v>0.58426318143131228</v>
      </c>
      <c r="AS306">
        <f>Raman!AS306/MAX(Raman!AS:AS)</f>
        <v>0.9406385408133463</v>
      </c>
      <c r="AT306">
        <f>Raman!AT306/MAX(Raman!AT:AT)</f>
        <v>0.95146533595410387</v>
      </c>
      <c r="AU306">
        <f>Raman!AU306/MAX(Raman!AU:AU)</f>
        <v>0.8592680023901822</v>
      </c>
      <c r="AV306">
        <f>Raman!AV306/MAX(Raman!AV:AV)</f>
        <v>0.69860384112877016</v>
      </c>
      <c r="AW306">
        <f>Raman!AW306/MAX(Raman!AW:AW)</f>
        <v>0.90108481576555588</v>
      </c>
      <c r="AX306">
        <f>Raman!AX306/MAX(Raman!AX:AX)</f>
        <v>0.89208545778167814</v>
      </c>
      <c r="AY306">
        <f>Raman!AY306/MAX(Raman!AY:AY)</f>
        <v>0.82683867136375133</v>
      </c>
      <c r="AZ306">
        <f>Raman!AZ306/MAX(Raman!AZ:AZ)</f>
        <v>0.84315472152878701</v>
      </c>
      <c r="BA306">
        <f>Raman!BA306/MAX(Raman!BA:BA)</f>
        <v>0.70878926405211318</v>
      </c>
      <c r="BB306">
        <f>Raman!BB306/MAX(Raman!BB:BB)</f>
        <v>0.68193137122151315</v>
      </c>
      <c r="BC306">
        <f>Raman!BC306/MAX(Raman!BC:BC)</f>
        <v>0.52161580376017713</v>
      </c>
      <c r="BD306">
        <f>Raman!BD306/MAX(Raman!BD:BD)</f>
        <v>0.48306365264779433</v>
      </c>
      <c r="BE306">
        <f>Raman!BE306/MAX(Raman!BE:BE)</f>
        <v>0.59459186387231411</v>
      </c>
      <c r="BF306">
        <f>Raman!BF306/MAX(Raman!BF:BF)</f>
        <v>0.77830478616641419</v>
      </c>
      <c r="BG306">
        <f>Raman!BG306/MAX(Raman!BG:BG)</f>
        <v>0.7054347313844378</v>
      </c>
      <c r="BH306">
        <f>Raman!BH306/MAX(Raman!BH:BH)</f>
        <v>0.92051802174900477</v>
      </c>
      <c r="BI306">
        <f>Raman!BI306/MAX(Raman!BI:BI)</f>
        <v>0.66584137645533503</v>
      </c>
      <c r="BJ306">
        <f>Raman!BJ306/MAX(Raman!BJ:BJ)</f>
        <v>0.66073940298491385</v>
      </c>
      <c r="BK306">
        <f>Raman!BK306/MAX(Raman!BK:BK)</f>
        <v>0.60606840549294971</v>
      </c>
      <c r="BL306">
        <f>Raman!BL306/MAX(Raman!BL:BL)</f>
        <v>0.64865272630599435</v>
      </c>
      <c r="BM306">
        <f>Raman!BM306/MAX(Raman!BM:BM)</f>
        <v>0.47314807942162812</v>
      </c>
      <c r="BN306">
        <f>Raman!BN306/MAX(Raman!BN:BN)</f>
        <v>0.6050556434068538</v>
      </c>
      <c r="BO306">
        <f>Raman!BO306/MAX(Raman!BO:BO)</f>
        <v>0.89521986194188896</v>
      </c>
      <c r="BP306">
        <f>Raman!BP306/MAX(Raman!BP:BP)</f>
        <v>0.97340117143210125</v>
      </c>
      <c r="BQ306">
        <f>Raman!BQ306/MAX(Raman!BQ:BQ)</f>
        <v>0.36322194406137087</v>
      </c>
      <c r="BR306">
        <f>Raman!BR306/MAX(Raman!BR:BR)</f>
        <v>0.80764451457499142</v>
      </c>
      <c r="BS306">
        <f>Raman!BS306/MAX(Raman!BS:BS)</f>
        <v>0.86225090989597808</v>
      </c>
      <c r="BT306">
        <f>Raman!BT306/MAX(Raman!BT:BT)</f>
        <v>0.95844630203239167</v>
      </c>
      <c r="BU306">
        <f>Raman!BU306/MAX(Raman!BU:BU)</f>
        <v>0.96448592926698551</v>
      </c>
      <c r="BV306">
        <f>Raman!BV306/MAX(Raman!BV:BV)</f>
        <v>0.77545538802178482</v>
      </c>
      <c r="BW306">
        <f>Raman!BW306/MAX(Raman!BW:BW)</f>
        <v>0.95556629428389239</v>
      </c>
      <c r="BX306">
        <f>Raman!BX306/MAX(Raman!BX:BX)</f>
        <v>0.95763324290591767</v>
      </c>
      <c r="BY306">
        <f>Raman!BY306/MAX(Raman!BY:BY)</f>
        <v>0.96027398671904307</v>
      </c>
      <c r="BZ306">
        <f>Raman!BZ306/MAX(Raman!BZ:BZ)</f>
        <v>0.9646564401932588</v>
      </c>
    </row>
    <row r="307" spans="1:78" x14ac:dyDescent="0.25">
      <c r="A307">
        <v>1384.9656001820599</v>
      </c>
      <c r="B307">
        <f>Raman!B307/MAX(Raman!B:B)</f>
        <v>0.95165714422993575</v>
      </c>
      <c r="C307">
        <f>Raman!C307/MAX(Raman!C:C)</f>
        <v>0.95613807806500783</v>
      </c>
      <c r="D307">
        <f>Raman!D307/MAX(Raman!D:D)</f>
        <v>0.84262002084346699</v>
      </c>
      <c r="E307">
        <f>Raman!E307/MAX(Raman!E:E)</f>
        <v>0.75401131546615208</v>
      </c>
      <c r="F307">
        <f>Raman!F307/MAX(Raman!F:F)</f>
        <v>0.89813589707284502</v>
      </c>
      <c r="G307">
        <f>Raman!G307/MAX(Raman!G:G)</f>
        <v>0.91539976405693091</v>
      </c>
      <c r="H307">
        <f>Raman!H307/MAX(Raman!H:H)</f>
        <v>0.87475251762429673</v>
      </c>
      <c r="I307">
        <f>Raman!I307/MAX(Raman!I:I)</f>
        <v>0.87690644463003797</v>
      </c>
      <c r="J307">
        <f>Raman!J307/MAX(Raman!J:J)</f>
        <v>0.93760331929942375</v>
      </c>
      <c r="K307">
        <f>Raman!K307/MAX(Raman!K:K)</f>
        <v>0.8324472547909032</v>
      </c>
      <c r="L307">
        <f>Raman!L307/MAX(Raman!L:L)</f>
        <v>0.76593590758481223</v>
      </c>
      <c r="M307">
        <f>Raman!M307/MAX(Raman!M:M)</f>
        <v>0.68970812802077308</v>
      </c>
      <c r="N307">
        <f>Raman!N307/MAX(Raman!N:N)</f>
        <v>0.70840473201031373</v>
      </c>
      <c r="O307">
        <f>Raman!O307/MAX(Raman!O:O)</f>
        <v>0.7915362895900957</v>
      </c>
      <c r="P307">
        <f>Raman!P307/MAX(Raman!P:P)</f>
        <v>0.95260579098506992</v>
      </c>
      <c r="Q307">
        <f>Raman!Q307/MAX(Raman!Q:Q)</f>
        <v>0.68735937629311794</v>
      </c>
      <c r="R307">
        <f>Raman!R307/MAX(Raman!R:R)</f>
        <v>0.64120066547153687</v>
      </c>
      <c r="S307">
        <f>Raman!S307/MAX(Raman!S:S)</f>
        <v>0.6683695296594292</v>
      </c>
      <c r="T307">
        <f>Raman!T307/MAX(Raman!T:T)</f>
        <v>0.67454422509429879</v>
      </c>
      <c r="U307">
        <f>Raman!U307/MAX(Raman!U:U)</f>
        <v>0.92785690473704285</v>
      </c>
      <c r="V307">
        <f>Raman!V307/MAX(Raman!V:V)</f>
        <v>0.95924801418592842</v>
      </c>
      <c r="W307">
        <f>Raman!W307/MAX(Raman!W:W)</f>
        <v>0.95597096899986933</v>
      </c>
      <c r="X307">
        <f>Raman!X307/MAX(Raman!X:X)</f>
        <v>0.86961267997901526</v>
      </c>
      <c r="Y307">
        <f>Raman!Y307/MAX(Raman!Y:Y)</f>
        <v>0.96750289599162931</v>
      </c>
      <c r="Z307">
        <f>Raman!Z307/MAX(Raman!Z:Z)</f>
        <v>0.98044633628551603</v>
      </c>
      <c r="AA307">
        <f>Raman!AA307/MAX(Raman!AA:AA)</f>
        <v>0.91119730132609811</v>
      </c>
      <c r="AB307">
        <f>Raman!AB307/MAX(Raman!AB:AB)</f>
        <v>0.58395486905373095</v>
      </c>
      <c r="AC307">
        <f>Raman!AC307/MAX(Raman!AC:AC)</f>
        <v>0.94178431482506997</v>
      </c>
      <c r="AD307">
        <f>Raman!AD307/MAX(Raman!AD:AD)</f>
        <v>0.93217032994203231</v>
      </c>
      <c r="AE307">
        <f>Raman!AE307/MAX(Raman!AE:AE)</f>
        <v>0.56657168053904972</v>
      </c>
      <c r="AF307">
        <f>Raman!AF307/MAX(Raman!AF:AF)</f>
        <v>0.67621496922006186</v>
      </c>
      <c r="AG307">
        <f>Raman!AG307/MAX(Raman!AG:AG)</f>
        <v>0.78655721740715978</v>
      </c>
      <c r="AH307">
        <f>Raman!AH307/MAX(Raman!AH:AH)</f>
        <v>0.97331589117547523</v>
      </c>
      <c r="AI307">
        <f>Raman!AI307/MAX(Raman!AI:AI)</f>
        <v>0.82722623271099405</v>
      </c>
      <c r="AJ307">
        <f>Raman!AJ307/MAX(Raman!AJ:AJ)</f>
        <v>0.85169223658933069</v>
      </c>
      <c r="AK307">
        <f>Raman!AK307/MAX(Raman!AK:AK)</f>
        <v>0.9027821734301853</v>
      </c>
      <c r="AL307">
        <f>Raman!AL307/MAX(Raman!AL:AL)</f>
        <v>0.84894739111699324</v>
      </c>
      <c r="AM307">
        <f>Raman!AM307/MAX(Raman!AM:AM)</f>
        <v>0.64957693950741302</v>
      </c>
      <c r="AN307">
        <f>Raman!AN307/MAX(Raman!AN:AN)</f>
        <v>0.61499406439190463</v>
      </c>
      <c r="AO307">
        <f>Raman!AO307/MAX(Raman!AO:AO)</f>
        <v>0.8563729900555167</v>
      </c>
      <c r="AP307">
        <f>Raman!AP307/MAX(Raman!AP:AP)</f>
        <v>0.83061752662794663</v>
      </c>
      <c r="AQ307">
        <f>Raman!AQ307/MAX(Raman!AQ:AQ)</f>
        <v>0.78149527511634276</v>
      </c>
      <c r="AR307">
        <f>Raman!AR307/MAX(Raman!AR:AR)</f>
        <v>0.57687592504435881</v>
      </c>
      <c r="AS307">
        <f>Raman!AS307/MAX(Raman!AS:AS)</f>
        <v>0.94370512386752381</v>
      </c>
      <c r="AT307">
        <f>Raman!AT307/MAX(Raman!AT:AT)</f>
        <v>0.94710791149317819</v>
      </c>
      <c r="AU307">
        <f>Raman!AU307/MAX(Raman!AU:AU)</f>
        <v>0.8555639104738485</v>
      </c>
      <c r="AV307">
        <f>Raman!AV307/MAX(Raman!AV:AV)</f>
        <v>0.69694436920806835</v>
      </c>
      <c r="AW307">
        <f>Raman!AW307/MAX(Raman!AW:AW)</f>
        <v>0.90032336997127416</v>
      </c>
      <c r="AX307">
        <f>Raman!AX307/MAX(Raman!AX:AX)</f>
        <v>0.8828889699350605</v>
      </c>
      <c r="AY307">
        <f>Raman!AY307/MAX(Raman!AY:AY)</f>
        <v>0.82295188286291865</v>
      </c>
      <c r="AZ307">
        <f>Raman!AZ307/MAX(Raman!AZ:AZ)</f>
        <v>0.8463030031137565</v>
      </c>
      <c r="BA307">
        <f>Raman!BA307/MAX(Raman!BA:BA)</f>
        <v>0.71170786781524942</v>
      </c>
      <c r="BB307">
        <f>Raman!BB307/MAX(Raman!BB:BB)</f>
        <v>0.68862097847212145</v>
      </c>
      <c r="BC307">
        <f>Raman!BC307/MAX(Raman!BC:BC)</f>
        <v>0.51518876087994425</v>
      </c>
      <c r="BD307">
        <f>Raman!BD307/MAX(Raman!BD:BD)</f>
        <v>0.47321969798274638</v>
      </c>
      <c r="BE307">
        <f>Raman!BE307/MAX(Raman!BE:BE)</f>
        <v>0.59590840679975277</v>
      </c>
      <c r="BF307">
        <f>Raman!BF307/MAX(Raman!BF:BF)</f>
        <v>0.76981718690018053</v>
      </c>
      <c r="BG307">
        <f>Raman!BG307/MAX(Raman!BG:BG)</f>
        <v>0.69402975845054493</v>
      </c>
      <c r="BH307">
        <f>Raman!BH307/MAX(Raman!BH:BH)</f>
        <v>0.90528580970956796</v>
      </c>
      <c r="BI307">
        <f>Raman!BI307/MAX(Raman!BI:BI)</f>
        <v>0.67001735785012684</v>
      </c>
      <c r="BJ307">
        <f>Raman!BJ307/MAX(Raman!BJ:BJ)</f>
        <v>0.66155313605384547</v>
      </c>
      <c r="BK307">
        <f>Raman!BK307/MAX(Raman!BK:BK)</f>
        <v>0.60096117990850262</v>
      </c>
      <c r="BL307">
        <f>Raman!BL307/MAX(Raman!BL:BL)</f>
        <v>0.65652579155126112</v>
      </c>
      <c r="BM307">
        <f>Raman!BM307/MAX(Raman!BM:BM)</f>
        <v>0.47018335168623454</v>
      </c>
      <c r="BN307">
        <f>Raman!BN307/MAX(Raman!BN:BN)</f>
        <v>0.60148834803698492</v>
      </c>
      <c r="BO307">
        <f>Raman!BO307/MAX(Raman!BO:BO)</f>
        <v>0.9011735772376861</v>
      </c>
      <c r="BP307">
        <f>Raman!BP307/MAX(Raman!BP:BP)</f>
        <v>0.97877923046077653</v>
      </c>
      <c r="BQ307">
        <f>Raman!BQ307/MAX(Raman!BQ:BQ)</f>
        <v>0.36867146663717648</v>
      </c>
      <c r="BR307">
        <f>Raman!BR307/MAX(Raman!BR:BR)</f>
        <v>0.80746636922652215</v>
      </c>
      <c r="BS307">
        <f>Raman!BS307/MAX(Raman!BS:BS)</f>
        <v>0.87321973115341278</v>
      </c>
      <c r="BT307">
        <f>Raman!BT307/MAX(Raman!BT:BT)</f>
        <v>0.95019865239589196</v>
      </c>
      <c r="BU307">
        <f>Raman!BU307/MAX(Raman!BU:BU)</f>
        <v>0.97728871948003693</v>
      </c>
      <c r="BV307">
        <f>Raman!BV307/MAX(Raman!BV:BV)</f>
        <v>0.77442886790533083</v>
      </c>
      <c r="BW307">
        <f>Raman!BW307/MAX(Raman!BW:BW)</f>
        <v>0.95184883337634296</v>
      </c>
      <c r="BX307">
        <f>Raman!BX307/MAX(Raman!BX:BX)</f>
        <v>0.95981257800653963</v>
      </c>
      <c r="BY307">
        <f>Raman!BY307/MAX(Raman!BY:BY)</f>
        <v>0.95292432492590773</v>
      </c>
      <c r="BZ307">
        <f>Raman!BZ307/MAX(Raman!BZ:BZ)</f>
        <v>0.96062454679517995</v>
      </c>
    </row>
    <row r="308" spans="1:78" x14ac:dyDescent="0.25">
      <c r="A308">
        <v>1388.4372180488999</v>
      </c>
      <c r="B308">
        <f>Raman!B308/MAX(Raman!B:B)</f>
        <v>0.95812573512248445</v>
      </c>
      <c r="C308">
        <f>Raman!C308/MAX(Raman!C:C)</f>
        <v>0.96632490065151677</v>
      </c>
      <c r="D308">
        <f>Raman!D308/MAX(Raman!D:D)</f>
        <v>0.84515054953864521</v>
      </c>
      <c r="E308">
        <f>Raman!E308/MAX(Raman!E:E)</f>
        <v>0.74805114289577346</v>
      </c>
      <c r="F308">
        <f>Raman!F308/MAX(Raman!F:F)</f>
        <v>0.90963533129969643</v>
      </c>
      <c r="G308">
        <f>Raman!G308/MAX(Raman!G:G)</f>
        <v>0.90869248439810779</v>
      </c>
      <c r="H308">
        <f>Raman!H308/MAX(Raman!H:H)</f>
        <v>0.88353003334993918</v>
      </c>
      <c r="I308">
        <f>Raman!I308/MAX(Raman!I:I)</f>
        <v>0.87351227757379091</v>
      </c>
      <c r="J308">
        <f>Raman!J308/MAX(Raman!J:J)</f>
        <v>0.92917305314934451</v>
      </c>
      <c r="K308">
        <f>Raman!K308/MAX(Raman!K:K)</f>
        <v>0.83275923651497086</v>
      </c>
      <c r="L308">
        <f>Raman!L308/MAX(Raman!L:L)</f>
        <v>0.77243708195310234</v>
      </c>
      <c r="M308">
        <f>Raman!M308/MAX(Raman!M:M)</f>
        <v>0.67896551833180219</v>
      </c>
      <c r="N308">
        <f>Raman!N308/MAX(Raman!N:N)</f>
        <v>0.70606918451636969</v>
      </c>
      <c r="O308">
        <f>Raman!O308/MAX(Raman!O:O)</f>
        <v>0.78554245027329772</v>
      </c>
      <c r="P308">
        <f>Raman!P308/MAX(Raman!P:P)</f>
        <v>0.95451626440681403</v>
      </c>
      <c r="Q308">
        <f>Raman!Q308/MAX(Raman!Q:Q)</f>
        <v>0.68475855252553663</v>
      </c>
      <c r="R308">
        <f>Raman!R308/MAX(Raman!R:R)</f>
        <v>0.6370379083243608</v>
      </c>
      <c r="S308">
        <f>Raman!S308/MAX(Raman!S:S)</f>
        <v>0.66110921270314515</v>
      </c>
      <c r="T308">
        <f>Raman!T308/MAX(Raman!T:T)</f>
        <v>0.67736714303342294</v>
      </c>
      <c r="U308">
        <f>Raman!U308/MAX(Raman!U:U)</f>
        <v>0.92188653916388796</v>
      </c>
      <c r="V308">
        <f>Raman!V308/MAX(Raman!V:V)</f>
        <v>0.96420171079720107</v>
      </c>
      <c r="W308">
        <f>Raman!W308/MAX(Raman!W:W)</f>
        <v>0.97369439480709064</v>
      </c>
      <c r="X308">
        <f>Raman!X308/MAX(Raman!X:X)</f>
        <v>0.86575784043382376</v>
      </c>
      <c r="Y308">
        <f>Raman!Y308/MAX(Raman!Y:Y)</f>
        <v>0.9793157348104935</v>
      </c>
      <c r="Z308">
        <f>Raman!Z308/MAX(Raman!Z:Z)</f>
        <v>0.97964105283661962</v>
      </c>
      <c r="AA308">
        <f>Raman!AA308/MAX(Raman!AA:AA)</f>
        <v>0.90214960822373502</v>
      </c>
      <c r="AB308">
        <f>Raman!AB308/MAX(Raman!AB:AB)</f>
        <v>0.58492787931744983</v>
      </c>
      <c r="AC308">
        <f>Raman!AC308/MAX(Raman!AC:AC)</f>
        <v>0.94226847925054114</v>
      </c>
      <c r="AD308">
        <f>Raman!AD308/MAX(Raman!AD:AD)</f>
        <v>0.9386624740856262</v>
      </c>
      <c r="AE308">
        <f>Raman!AE308/MAX(Raman!AE:AE)</f>
        <v>0.56590957268230513</v>
      </c>
      <c r="AF308">
        <f>Raman!AF308/MAX(Raman!AF:AF)</f>
        <v>0.6654679702974422</v>
      </c>
      <c r="AG308">
        <f>Raman!AG308/MAX(Raman!AG:AG)</f>
        <v>0.78460067005474365</v>
      </c>
      <c r="AH308">
        <f>Raman!AH308/MAX(Raman!AH:AH)</f>
        <v>0.9728588627734549</v>
      </c>
      <c r="AI308">
        <f>Raman!AI308/MAX(Raman!AI:AI)</f>
        <v>0.83433397198749026</v>
      </c>
      <c r="AJ308">
        <f>Raman!AJ308/MAX(Raman!AJ:AJ)</f>
        <v>0.85816494956830691</v>
      </c>
      <c r="AK308">
        <f>Raman!AK308/MAX(Raman!AK:AK)</f>
        <v>0.89436327985929187</v>
      </c>
      <c r="AL308">
        <f>Raman!AL308/MAX(Raman!AL:AL)</f>
        <v>0.85470262881042003</v>
      </c>
      <c r="AM308">
        <f>Raman!AM308/MAX(Raman!AM:AM)</f>
        <v>0.63681660316976241</v>
      </c>
      <c r="AN308">
        <f>Raman!AN308/MAX(Raman!AN:AN)</f>
        <v>0.61283415952466225</v>
      </c>
      <c r="AO308">
        <f>Raman!AO308/MAX(Raman!AO:AO)</f>
        <v>0.8596005353606152</v>
      </c>
      <c r="AP308">
        <f>Raman!AP308/MAX(Raman!AP:AP)</f>
        <v>0.82964014368382777</v>
      </c>
      <c r="AQ308">
        <f>Raman!AQ308/MAX(Raman!AQ:AQ)</f>
        <v>0.77823010128661374</v>
      </c>
      <c r="AR308">
        <f>Raman!AR308/MAX(Raman!AR:AR)</f>
        <v>0.5752488856190765</v>
      </c>
      <c r="AS308">
        <f>Raman!AS308/MAX(Raman!AS:AS)</f>
        <v>0.93396637571668584</v>
      </c>
      <c r="AT308">
        <f>Raman!AT308/MAX(Raman!AT:AT)</f>
        <v>0.93845178495349135</v>
      </c>
      <c r="AU308">
        <f>Raman!AU308/MAX(Raman!AU:AU)</f>
        <v>0.85289264884719551</v>
      </c>
      <c r="AV308">
        <f>Raman!AV308/MAX(Raman!AV:AV)</f>
        <v>0.68807441588416218</v>
      </c>
      <c r="AW308">
        <f>Raman!AW308/MAX(Raman!AW:AW)</f>
        <v>0.89325993757217093</v>
      </c>
      <c r="AX308">
        <f>Raman!AX308/MAX(Raman!AX:AX)</f>
        <v>0.88031020763137868</v>
      </c>
      <c r="AY308">
        <f>Raman!AY308/MAX(Raman!AY:AY)</f>
        <v>0.82602667676682473</v>
      </c>
      <c r="AZ308">
        <f>Raman!AZ308/MAX(Raman!AZ:AZ)</f>
        <v>0.84203443328900585</v>
      </c>
      <c r="BA308">
        <f>Raman!BA308/MAX(Raman!BA:BA)</f>
        <v>0.71178886430259558</v>
      </c>
      <c r="BB308">
        <f>Raman!BB308/MAX(Raman!BB:BB)</f>
        <v>0.69025857616487385</v>
      </c>
      <c r="BC308">
        <f>Raman!BC308/MAX(Raman!BC:BC)</f>
        <v>0.520959053849396</v>
      </c>
      <c r="BD308">
        <f>Raman!BD308/MAX(Raman!BD:BD)</f>
        <v>0.46897595918851137</v>
      </c>
      <c r="BE308">
        <f>Raman!BE308/MAX(Raman!BE:BE)</f>
        <v>0.59410882699991563</v>
      </c>
      <c r="BF308">
        <f>Raman!BF308/MAX(Raman!BF:BF)</f>
        <v>0.77916371066597401</v>
      </c>
      <c r="BG308">
        <f>Raman!BG308/MAX(Raman!BG:BG)</f>
        <v>0.70069437354614705</v>
      </c>
      <c r="BH308">
        <f>Raman!BH308/MAX(Raman!BH:BH)</f>
        <v>0.91338905068533416</v>
      </c>
      <c r="BI308">
        <f>Raman!BI308/MAX(Raman!BI:BI)</f>
        <v>0.66675037190407593</v>
      </c>
      <c r="BJ308">
        <f>Raman!BJ308/MAX(Raman!BJ:BJ)</f>
        <v>0.66084188903330809</v>
      </c>
      <c r="BK308">
        <f>Raman!BK308/MAX(Raman!BK:BK)</f>
        <v>0.59576017871677645</v>
      </c>
      <c r="BL308">
        <f>Raman!BL308/MAX(Raman!BL:BL)</f>
        <v>0.64865895571807231</v>
      </c>
      <c r="BM308">
        <f>Raman!BM308/MAX(Raman!BM:BM)</f>
        <v>0.4740749412353209</v>
      </c>
      <c r="BN308">
        <f>Raman!BN308/MAX(Raman!BN:BN)</f>
        <v>0.59362555180893395</v>
      </c>
      <c r="BO308">
        <f>Raman!BO308/MAX(Raman!BO:BO)</f>
        <v>0.89250230235675143</v>
      </c>
      <c r="BP308">
        <f>Raman!BP308/MAX(Raman!BP:BP)</f>
        <v>0.96993972913953164</v>
      </c>
      <c r="BQ308">
        <f>Raman!BQ308/MAX(Raman!BQ:BQ)</f>
        <v>0.36567379755613572</v>
      </c>
      <c r="BR308">
        <f>Raman!BR308/MAX(Raman!BR:BR)</f>
        <v>0.81791099895027053</v>
      </c>
      <c r="BS308">
        <f>Raman!BS308/MAX(Raman!BS:BS)</f>
        <v>0.88183915770340793</v>
      </c>
      <c r="BT308">
        <f>Raman!BT308/MAX(Raman!BT:BT)</f>
        <v>0.96490246386743184</v>
      </c>
      <c r="BU308">
        <f>Raman!BU308/MAX(Raman!BU:BU)</f>
        <v>0.96696548803295657</v>
      </c>
      <c r="BV308">
        <f>Raman!BV308/MAX(Raman!BV:BV)</f>
        <v>0.7813060230230624</v>
      </c>
      <c r="BW308">
        <f>Raman!BW308/MAX(Raman!BW:BW)</f>
        <v>0.95266492758244603</v>
      </c>
      <c r="BX308">
        <f>Raman!BX308/MAX(Raman!BX:BX)</f>
        <v>0.9556116228454723</v>
      </c>
      <c r="BY308">
        <f>Raman!BY308/MAX(Raman!BY:BY)</f>
        <v>0.95754730980243441</v>
      </c>
      <c r="BZ308">
        <f>Raman!BZ308/MAX(Raman!BZ:BZ)</f>
        <v>0.96245142051704047</v>
      </c>
    </row>
    <row r="309" spans="1:78" x14ac:dyDescent="0.25">
      <c r="A309">
        <v>1391.9088359157499</v>
      </c>
      <c r="B309">
        <f>Raman!B309/MAX(Raman!B:B)</f>
        <v>0.96128379263845676</v>
      </c>
      <c r="C309">
        <f>Raman!C309/MAX(Raman!C:C)</f>
        <v>0.96626852819165443</v>
      </c>
      <c r="D309">
        <f>Raman!D309/MAX(Raman!D:D)</f>
        <v>0.84480794550205562</v>
      </c>
      <c r="E309">
        <f>Raman!E309/MAX(Raman!E:E)</f>
        <v>0.75007740854188454</v>
      </c>
      <c r="F309">
        <f>Raman!F309/MAX(Raman!F:F)</f>
        <v>0.89723846195749479</v>
      </c>
      <c r="G309">
        <f>Raman!G309/MAX(Raman!G:G)</f>
        <v>0.92081211129633433</v>
      </c>
      <c r="H309">
        <f>Raman!H309/MAX(Raman!H:H)</f>
        <v>0.88344719081480594</v>
      </c>
      <c r="I309">
        <f>Raman!I309/MAX(Raman!I:I)</f>
        <v>0.87236989946552967</v>
      </c>
      <c r="J309">
        <f>Raman!J309/MAX(Raman!J:J)</f>
        <v>0.93037189497024975</v>
      </c>
      <c r="K309">
        <f>Raman!K309/MAX(Raman!K:K)</f>
        <v>0.8191630300327658</v>
      </c>
      <c r="L309">
        <f>Raman!L309/MAX(Raman!L:L)</f>
        <v>0.7654294352253459</v>
      </c>
      <c r="M309">
        <f>Raman!M309/MAX(Raman!M:M)</f>
        <v>0.68160898891428878</v>
      </c>
      <c r="N309">
        <f>Raman!N309/MAX(Raman!N:N)</f>
        <v>0.71083752971793623</v>
      </c>
      <c r="O309">
        <f>Raman!O309/MAX(Raman!O:O)</f>
        <v>0.79260023741630425</v>
      </c>
      <c r="P309">
        <f>Raman!P309/MAX(Raman!P:P)</f>
        <v>0.9395917484131564</v>
      </c>
      <c r="Q309">
        <f>Raman!Q309/MAX(Raman!Q:Q)</f>
        <v>0.68601928517492439</v>
      </c>
      <c r="R309">
        <f>Raman!R309/MAX(Raman!R:R)</f>
        <v>0.63111819923390744</v>
      </c>
      <c r="S309">
        <f>Raman!S309/MAX(Raman!S:S)</f>
        <v>0.66096018789097433</v>
      </c>
      <c r="T309">
        <f>Raman!T309/MAX(Raman!T:T)</f>
        <v>0.66814894403336533</v>
      </c>
      <c r="U309">
        <f>Raman!U309/MAX(Raman!U:U)</f>
        <v>0.91279461745334012</v>
      </c>
      <c r="V309">
        <f>Raman!V309/MAX(Raman!V:V)</f>
        <v>0.96103873404160156</v>
      </c>
      <c r="W309">
        <f>Raman!W309/MAX(Raman!W:W)</f>
        <v>0.97751097123568254</v>
      </c>
      <c r="X309">
        <f>Raman!X309/MAX(Raman!X:X)</f>
        <v>0.87223887504727671</v>
      </c>
      <c r="Y309">
        <f>Raman!Y309/MAX(Raman!Y:Y)</f>
        <v>0.97464302662234659</v>
      </c>
      <c r="Z309">
        <f>Raman!Z309/MAX(Raman!Z:Z)</f>
        <v>0.96820997522023622</v>
      </c>
      <c r="AA309">
        <f>Raman!AA309/MAX(Raman!AA:AA)</f>
        <v>0.90390289499533039</v>
      </c>
      <c r="AB309">
        <f>Raman!AB309/MAX(Raman!AB:AB)</f>
        <v>0.58954128404127237</v>
      </c>
      <c r="AC309">
        <f>Raman!AC309/MAX(Raman!AC:AC)</f>
        <v>0.95376585095719102</v>
      </c>
      <c r="AD309">
        <f>Raman!AD309/MAX(Raman!AD:AD)</f>
        <v>0.93427103734406369</v>
      </c>
      <c r="AE309">
        <f>Raman!AE309/MAX(Raman!AE:AE)</f>
        <v>0.56258652985295632</v>
      </c>
      <c r="AF309">
        <f>Raman!AF309/MAX(Raman!AF:AF)</f>
        <v>0.66457437186743362</v>
      </c>
      <c r="AG309">
        <f>Raman!AG309/MAX(Raman!AG:AG)</f>
        <v>0.77776254211277707</v>
      </c>
      <c r="AH309">
        <f>Raman!AH309/MAX(Raman!AH:AH)</f>
        <v>0.97679933795875673</v>
      </c>
      <c r="AI309">
        <f>Raman!AI309/MAX(Raman!AI:AI)</f>
        <v>0.83478643985773193</v>
      </c>
      <c r="AJ309">
        <f>Raman!AJ309/MAX(Raman!AJ:AJ)</f>
        <v>0.84946023967618478</v>
      </c>
      <c r="AK309">
        <f>Raman!AK309/MAX(Raman!AK:AK)</f>
        <v>0.8885908465335749</v>
      </c>
      <c r="AL309">
        <f>Raman!AL309/MAX(Raman!AL:AL)</f>
        <v>0.85433337502162521</v>
      </c>
      <c r="AM309">
        <f>Raman!AM309/MAX(Raman!AM:AM)</f>
        <v>0.63471812069339473</v>
      </c>
      <c r="AN309">
        <f>Raman!AN309/MAX(Raman!AN:AN)</f>
        <v>0.60296036588760793</v>
      </c>
      <c r="AO309">
        <f>Raman!AO309/MAX(Raman!AO:AO)</f>
        <v>0.87149958454822152</v>
      </c>
      <c r="AP309">
        <f>Raman!AP309/MAX(Raman!AP:AP)</f>
        <v>0.83934595868029716</v>
      </c>
      <c r="AQ309">
        <f>Raman!AQ309/MAX(Raman!AQ:AQ)</f>
        <v>0.77753815494114431</v>
      </c>
      <c r="AR309">
        <f>Raman!AR309/MAX(Raman!AR:AR)</f>
        <v>0.57181448623072373</v>
      </c>
      <c r="AS309">
        <f>Raman!AS309/MAX(Raman!AS:AS)</f>
        <v>0.9312218081531265</v>
      </c>
      <c r="AT309">
        <f>Raman!AT309/MAX(Raman!AT:AT)</f>
        <v>0.94319353342416479</v>
      </c>
      <c r="AU309">
        <f>Raman!AU309/MAX(Raman!AU:AU)</f>
        <v>0.85419092707019417</v>
      </c>
      <c r="AV309">
        <f>Raman!AV309/MAX(Raman!AV:AV)</f>
        <v>0.68392275264328928</v>
      </c>
      <c r="AW309">
        <f>Raman!AW309/MAX(Raman!AW:AW)</f>
        <v>0.89522659400700832</v>
      </c>
      <c r="AX309">
        <f>Raman!AX309/MAX(Raman!AX:AX)</f>
        <v>0.88681270173720572</v>
      </c>
      <c r="AY309">
        <f>Raman!AY309/MAX(Raman!AY:AY)</f>
        <v>0.825940361983317</v>
      </c>
      <c r="AZ309">
        <f>Raman!AZ309/MAX(Raman!AZ:AZ)</f>
        <v>0.83233115811757863</v>
      </c>
      <c r="BA309">
        <f>Raman!BA309/MAX(Raman!BA:BA)</f>
        <v>0.7059959469903776</v>
      </c>
      <c r="BB309">
        <f>Raman!BB309/MAX(Raman!BB:BB)</f>
        <v>0.68855830267786988</v>
      </c>
      <c r="BC309">
        <f>Raman!BC309/MAX(Raman!BC:BC)</f>
        <v>0.51444012918695625</v>
      </c>
      <c r="BD309">
        <f>Raman!BD309/MAX(Raman!BD:BD)</f>
        <v>0.46852941963073647</v>
      </c>
      <c r="BE309">
        <f>Raman!BE309/MAX(Raman!BE:BE)</f>
        <v>0.58615188778830107</v>
      </c>
      <c r="BF309">
        <f>Raman!BF309/MAX(Raman!BF:BF)</f>
        <v>0.77708594173547418</v>
      </c>
      <c r="BG309">
        <f>Raman!BG309/MAX(Raman!BG:BG)</f>
        <v>0.69933353040702351</v>
      </c>
      <c r="BH309">
        <f>Raman!BH309/MAX(Raman!BH:BH)</f>
        <v>0.90978438026023989</v>
      </c>
      <c r="BI309">
        <f>Raman!BI309/MAX(Raman!BI:BI)</f>
        <v>0.67247019532583541</v>
      </c>
      <c r="BJ309">
        <f>Raman!BJ309/MAX(Raman!BJ:BJ)</f>
        <v>0.66282782551611763</v>
      </c>
      <c r="BK309">
        <f>Raman!BK309/MAX(Raman!BK:BK)</f>
        <v>0.59216386411151989</v>
      </c>
      <c r="BL309">
        <f>Raman!BL309/MAX(Raman!BL:BL)</f>
        <v>0.64628463809508829</v>
      </c>
      <c r="BM309">
        <f>Raman!BM309/MAX(Raman!BM:BM)</f>
        <v>0.46809580992436023</v>
      </c>
      <c r="BN309">
        <f>Raman!BN309/MAX(Raman!BN:BN)</f>
        <v>0.59278971910241329</v>
      </c>
      <c r="BO309">
        <f>Raman!BO309/MAX(Raman!BO:BO)</f>
        <v>0.89844270870868481</v>
      </c>
      <c r="BP309">
        <f>Raman!BP309/MAX(Raman!BP:BP)</f>
        <v>0.97352692898166537</v>
      </c>
      <c r="BQ309">
        <f>Raman!BQ309/MAX(Raman!BQ:BQ)</f>
        <v>0.36277071778175501</v>
      </c>
      <c r="BR309">
        <f>Raman!BR309/MAX(Raman!BR:BR)</f>
        <v>0.82041107886380082</v>
      </c>
      <c r="BS309">
        <f>Raman!BS309/MAX(Raman!BS:BS)</f>
        <v>0.88186838797627021</v>
      </c>
      <c r="BT309">
        <f>Raman!BT309/MAX(Raman!BT:BT)</f>
        <v>0.96310331686203288</v>
      </c>
      <c r="BU309">
        <f>Raman!BU309/MAX(Raman!BU:BU)</f>
        <v>0.97069719452730163</v>
      </c>
      <c r="BV309">
        <f>Raman!BV309/MAX(Raman!BV:BV)</f>
        <v>0.77509282549064051</v>
      </c>
      <c r="BW309">
        <f>Raman!BW309/MAX(Raman!BW:BW)</f>
        <v>0.95233006557203348</v>
      </c>
      <c r="BX309">
        <f>Raman!BX309/MAX(Raman!BX:BX)</f>
        <v>0.95685023775877542</v>
      </c>
      <c r="BY309">
        <f>Raman!BY309/MAX(Raman!BY:BY)</f>
        <v>0.95410825505043217</v>
      </c>
      <c r="BZ309">
        <f>Raman!BZ309/MAX(Raman!BZ:BZ)</f>
        <v>0.96124019244400627</v>
      </c>
    </row>
    <row r="310" spans="1:78" x14ac:dyDescent="0.25">
      <c r="A310">
        <v>1395.3804537825999</v>
      </c>
      <c r="B310">
        <f>Raman!B310/MAX(Raman!B:B)</f>
        <v>0.96120100766091099</v>
      </c>
      <c r="C310">
        <f>Raman!C310/MAX(Raman!C:C)</f>
        <v>0.97104838097231649</v>
      </c>
      <c r="D310">
        <f>Raman!D310/MAX(Raman!D:D)</f>
        <v>0.84555453310978335</v>
      </c>
      <c r="E310">
        <f>Raman!E310/MAX(Raman!E:E)</f>
        <v>0.75166883515871841</v>
      </c>
      <c r="F310">
        <f>Raman!F310/MAX(Raman!F:F)</f>
        <v>0.89558448652488143</v>
      </c>
      <c r="G310">
        <f>Raman!G310/MAX(Raman!G:G)</f>
        <v>0.92467205122669793</v>
      </c>
      <c r="H310">
        <f>Raman!H310/MAX(Raman!H:H)</f>
        <v>0.87677280654561196</v>
      </c>
      <c r="I310">
        <f>Raman!I310/MAX(Raman!I:I)</f>
        <v>0.88158768849536517</v>
      </c>
      <c r="J310">
        <f>Raman!J310/MAX(Raman!J:J)</f>
        <v>0.92821055661058194</v>
      </c>
      <c r="K310">
        <f>Raman!K310/MAX(Raman!K:K)</f>
        <v>0.80863535962617006</v>
      </c>
      <c r="L310">
        <f>Raman!L310/MAX(Raman!L:L)</f>
        <v>0.76717542074265832</v>
      </c>
      <c r="M310">
        <f>Raman!M310/MAX(Raman!M:M)</f>
        <v>0.68586685130052583</v>
      </c>
      <c r="N310">
        <f>Raman!N310/MAX(Raman!N:N)</f>
        <v>0.7048652463535432</v>
      </c>
      <c r="O310">
        <f>Raman!O310/MAX(Raman!O:O)</f>
        <v>0.79523130005827725</v>
      </c>
      <c r="P310">
        <f>Raman!P310/MAX(Raman!P:P)</f>
        <v>0.93984018187571605</v>
      </c>
      <c r="Q310">
        <f>Raman!Q310/MAX(Raman!Q:Q)</f>
        <v>0.68624502334039272</v>
      </c>
      <c r="R310">
        <f>Raman!R310/MAX(Raman!R:R)</f>
        <v>0.63156882935422687</v>
      </c>
      <c r="S310">
        <f>Raman!S310/MAX(Raman!S:S)</f>
        <v>0.66012428300993597</v>
      </c>
      <c r="T310">
        <f>Raman!T310/MAX(Raman!T:T)</f>
        <v>0.66368901272591874</v>
      </c>
      <c r="U310">
        <f>Raman!U310/MAX(Raman!U:U)</f>
        <v>0.91066589912692186</v>
      </c>
      <c r="V310">
        <f>Raman!V310/MAX(Raman!V:V)</f>
        <v>0.9580031925650454</v>
      </c>
      <c r="W310">
        <f>Raman!W310/MAX(Raman!W:W)</f>
        <v>0.96802161574239975</v>
      </c>
      <c r="X310">
        <f>Raman!X310/MAX(Raman!X:X)</f>
        <v>0.86845623811581985</v>
      </c>
      <c r="Y310">
        <f>Raman!Y310/MAX(Raman!Y:Y)</f>
        <v>0.97202033349711348</v>
      </c>
      <c r="Z310">
        <f>Raman!Z310/MAX(Raman!Z:Z)</f>
        <v>0.96794532281257772</v>
      </c>
      <c r="AA310">
        <f>Raman!AA310/MAX(Raman!AA:AA)</f>
        <v>0.90963000762011526</v>
      </c>
      <c r="AB310">
        <f>Raman!AB310/MAX(Raman!AB:AB)</f>
        <v>0.58879575486368618</v>
      </c>
      <c r="AC310">
        <f>Raman!AC310/MAX(Raman!AC:AC)</f>
        <v>0.95462903249675013</v>
      </c>
      <c r="AD310">
        <f>Raman!AD310/MAX(Raman!AD:AD)</f>
        <v>0.92973605194329834</v>
      </c>
      <c r="AE310">
        <f>Raman!AE310/MAX(Raman!AE:AE)</f>
        <v>0.55430376874266984</v>
      </c>
      <c r="AF310">
        <f>Raman!AF310/MAX(Raman!AF:AF)</f>
        <v>0.66758838001326559</v>
      </c>
      <c r="AG310">
        <f>Raman!AG310/MAX(Raman!AG:AG)</f>
        <v>0.78115242651758099</v>
      </c>
      <c r="AH310">
        <f>Raman!AH310/MAX(Raman!AH:AH)</f>
        <v>0.97952091736056834</v>
      </c>
      <c r="AI310">
        <f>Raman!AI310/MAX(Raman!AI:AI)</f>
        <v>0.83870094235321646</v>
      </c>
      <c r="AJ310">
        <f>Raman!AJ310/MAX(Raman!AJ:AJ)</f>
        <v>0.84653898978133413</v>
      </c>
      <c r="AK310">
        <f>Raman!AK310/MAX(Raman!AK:AK)</f>
        <v>0.89107507797928698</v>
      </c>
      <c r="AL310">
        <f>Raman!AL310/MAX(Raman!AL:AL)</f>
        <v>0.85770264939849528</v>
      </c>
      <c r="AM310">
        <f>Raman!AM310/MAX(Raman!AM:AM)</f>
        <v>0.63930483596924059</v>
      </c>
      <c r="AN310">
        <f>Raman!AN310/MAX(Raman!AN:AN)</f>
        <v>0.59994197943996475</v>
      </c>
      <c r="AO310">
        <f>Raman!AO310/MAX(Raman!AO:AO)</f>
        <v>0.87599613945841259</v>
      </c>
      <c r="AP310">
        <f>Raman!AP310/MAX(Raman!AP:AP)</f>
        <v>0.83403314524662264</v>
      </c>
      <c r="AQ310">
        <f>Raman!AQ310/MAX(Raman!AQ:AQ)</f>
        <v>0.77775505064330686</v>
      </c>
      <c r="AR310">
        <f>Raman!AR310/MAX(Raman!AR:AR)</f>
        <v>0.57015288296475819</v>
      </c>
      <c r="AS310">
        <f>Raman!AS310/MAX(Raman!AS:AS)</f>
        <v>0.93635443350679615</v>
      </c>
      <c r="AT310">
        <f>Raman!AT310/MAX(Raman!AT:AT)</f>
        <v>0.95022433627769221</v>
      </c>
      <c r="AU310">
        <f>Raman!AU310/MAX(Raman!AU:AU)</f>
        <v>0.85591624273794198</v>
      </c>
      <c r="AV310">
        <f>Raman!AV310/MAX(Raman!AV:AV)</f>
        <v>0.68790220724644879</v>
      </c>
      <c r="AW310">
        <f>Raman!AW310/MAX(Raman!AW:AW)</f>
        <v>0.90133414430833203</v>
      </c>
      <c r="AX310">
        <f>Raman!AX310/MAX(Raman!AX:AX)</f>
        <v>0.88834210728764595</v>
      </c>
      <c r="AY310">
        <f>Raman!AY310/MAX(Raman!AY:AY)</f>
        <v>0.82891638069955031</v>
      </c>
      <c r="AZ310">
        <f>Raman!AZ310/MAX(Raman!AZ:AZ)</f>
        <v>0.83782201749975016</v>
      </c>
      <c r="BA310">
        <f>Raman!BA310/MAX(Raman!BA:BA)</f>
        <v>0.70237021659052268</v>
      </c>
      <c r="BB310">
        <f>Raman!BB310/MAX(Raman!BB:BB)</f>
        <v>0.68459480869288136</v>
      </c>
      <c r="BC310">
        <f>Raman!BC310/MAX(Raman!BC:BC)</f>
        <v>0.51169344913325043</v>
      </c>
      <c r="BD310">
        <f>Raman!BD310/MAX(Raman!BD:BD)</f>
        <v>0.47119783429875445</v>
      </c>
      <c r="BE310">
        <f>Raman!BE310/MAX(Raman!BE:BE)</f>
        <v>0.58643691770549411</v>
      </c>
      <c r="BF310">
        <f>Raman!BF310/MAX(Raman!BF:BF)</f>
        <v>0.77472774272778611</v>
      </c>
      <c r="BG310">
        <f>Raman!BG310/MAX(Raman!BG:BG)</f>
        <v>0.69851710535771261</v>
      </c>
      <c r="BH310">
        <f>Raman!BH310/MAX(Raman!BH:BH)</f>
        <v>0.90557576081438529</v>
      </c>
      <c r="BI310">
        <f>Raman!BI310/MAX(Raman!BI:BI)</f>
        <v>0.66576700339541328</v>
      </c>
      <c r="BJ310">
        <f>Raman!BJ310/MAX(Raman!BJ:BJ)</f>
        <v>0.66281705370922939</v>
      </c>
      <c r="BK310">
        <f>Raman!BK310/MAX(Raman!BK:BK)</f>
        <v>0.59418793233681921</v>
      </c>
      <c r="BL310">
        <f>Raman!BL310/MAX(Raman!BL:BL)</f>
        <v>0.65459725673405145</v>
      </c>
      <c r="BM310">
        <f>Raman!BM310/MAX(Raman!BM:BM)</f>
        <v>0.46282254864710348</v>
      </c>
      <c r="BN310">
        <f>Raman!BN310/MAX(Raman!BN:BN)</f>
        <v>0.59284758392424775</v>
      </c>
      <c r="BO310">
        <f>Raman!BO310/MAX(Raman!BO:BO)</f>
        <v>0.90672150555118769</v>
      </c>
      <c r="BP310">
        <f>Raman!BP310/MAX(Raman!BP:BP)</f>
        <v>0.97791758569117315</v>
      </c>
      <c r="BQ310">
        <f>Raman!BQ310/MAX(Raman!BQ:BQ)</f>
        <v>0.35993872558843903</v>
      </c>
      <c r="BR310">
        <f>Raman!BR310/MAX(Raman!BR:BR)</f>
        <v>0.81815582286618738</v>
      </c>
      <c r="BS310">
        <f>Raman!BS310/MAX(Raman!BS:BS)</f>
        <v>0.88545946992144986</v>
      </c>
      <c r="BT310">
        <f>Raman!BT310/MAX(Raman!BT:BT)</f>
        <v>0.96328144806222682</v>
      </c>
      <c r="BU310">
        <f>Raman!BU310/MAX(Raman!BU:BU)</f>
        <v>0.96459001612168305</v>
      </c>
      <c r="BV310">
        <f>Raman!BV310/MAX(Raman!BV:BV)</f>
        <v>0.76674568604835636</v>
      </c>
      <c r="BW310">
        <f>Raman!BW310/MAX(Raman!BW:BW)</f>
        <v>0.95119750615765097</v>
      </c>
      <c r="BX310">
        <f>Raman!BX310/MAX(Raman!BX:BX)</f>
        <v>0.95445088553539559</v>
      </c>
      <c r="BY310">
        <f>Raman!BY310/MAX(Raman!BY:BY)</f>
        <v>0.95178810649497325</v>
      </c>
      <c r="BZ310">
        <f>Raman!BZ310/MAX(Raman!BZ:BZ)</f>
        <v>0.95598495156309837</v>
      </c>
    </row>
    <row r="311" spans="1:78" x14ac:dyDescent="0.25">
      <c r="A311">
        <v>1398.8520716494399</v>
      </c>
      <c r="B311">
        <f>Raman!B311/MAX(Raman!B:B)</f>
        <v>0.96627805342109185</v>
      </c>
      <c r="C311">
        <f>Raman!C311/MAX(Raman!C:C)</f>
        <v>0.97397517527048671</v>
      </c>
      <c r="D311">
        <f>Raman!D311/MAX(Raman!D:D)</f>
        <v>0.85053286583899379</v>
      </c>
      <c r="E311">
        <f>Raman!E311/MAX(Raman!E:E)</f>
        <v>0.7537642398595249</v>
      </c>
      <c r="F311">
        <f>Raman!F311/MAX(Raman!F:F)</f>
        <v>0.9011913824396387</v>
      </c>
      <c r="G311">
        <f>Raman!G311/MAX(Raman!G:G)</f>
        <v>0.92173233629322149</v>
      </c>
      <c r="H311">
        <f>Raman!H311/MAX(Raman!H:H)</f>
        <v>0.87413701741529393</v>
      </c>
      <c r="I311">
        <f>Raman!I311/MAX(Raman!I:I)</f>
        <v>0.89066370203045897</v>
      </c>
      <c r="J311">
        <f>Raman!J311/MAX(Raman!J:J)</f>
        <v>0.9295973408975452</v>
      </c>
      <c r="K311">
        <f>Raman!K311/MAX(Raman!K:K)</f>
        <v>0.80998912103060516</v>
      </c>
      <c r="L311">
        <f>Raman!L311/MAX(Raman!L:L)</f>
        <v>0.77130432564497931</v>
      </c>
      <c r="M311">
        <f>Raman!M311/MAX(Raman!M:M)</f>
        <v>0.6874895251254689</v>
      </c>
      <c r="N311">
        <f>Raman!N311/MAX(Raman!N:N)</f>
        <v>0.69794919755991258</v>
      </c>
      <c r="O311">
        <f>Raman!O311/MAX(Raman!O:O)</f>
        <v>0.79381212742401852</v>
      </c>
      <c r="P311">
        <f>Raman!P311/MAX(Raman!P:P)</f>
        <v>0.94951618402817139</v>
      </c>
      <c r="Q311">
        <f>Raman!Q311/MAX(Raman!Q:Q)</f>
        <v>0.68357964579314423</v>
      </c>
      <c r="R311">
        <f>Raman!R311/MAX(Raman!R:R)</f>
        <v>0.63766169888908175</v>
      </c>
      <c r="S311">
        <f>Raman!S311/MAX(Raman!S:S)</f>
        <v>0.65854003108034476</v>
      </c>
      <c r="T311">
        <f>Raman!T311/MAX(Raman!T:T)</f>
        <v>0.6618000140138266</v>
      </c>
      <c r="U311">
        <f>Raman!U311/MAX(Raman!U:U)</f>
        <v>0.91468911206116776</v>
      </c>
      <c r="V311">
        <f>Raman!V311/MAX(Raman!V:V)</f>
        <v>0.96289662731195647</v>
      </c>
      <c r="W311">
        <f>Raman!W311/MAX(Raman!W:W)</f>
        <v>0.96581582562294299</v>
      </c>
      <c r="X311">
        <f>Raman!X311/MAX(Raman!X:X)</f>
        <v>0.87064011717224166</v>
      </c>
      <c r="Y311">
        <f>Raman!Y311/MAX(Raman!Y:Y)</f>
        <v>0.97565013105729725</v>
      </c>
      <c r="Z311">
        <f>Raman!Z311/MAX(Raman!Z:Z)</f>
        <v>0.97127422396568852</v>
      </c>
      <c r="AA311">
        <f>Raman!AA311/MAX(Raman!AA:AA)</f>
        <v>0.9109554808648801</v>
      </c>
      <c r="AB311">
        <f>Raman!AB311/MAX(Raman!AB:AB)</f>
        <v>0.58364368003983591</v>
      </c>
      <c r="AC311">
        <f>Raman!AC311/MAX(Raman!AC:AC)</f>
        <v>0.95062554861583304</v>
      </c>
      <c r="AD311">
        <f>Raman!AD311/MAX(Raman!AD:AD)</f>
        <v>0.93479885472174751</v>
      </c>
      <c r="AE311">
        <f>Raman!AE311/MAX(Raman!AE:AE)</f>
        <v>0.54891699637248936</v>
      </c>
      <c r="AF311">
        <f>Raman!AF311/MAX(Raman!AF:AF)</f>
        <v>0.6664853739286527</v>
      </c>
      <c r="AG311">
        <f>Raman!AG311/MAX(Raman!AG:AG)</f>
        <v>0.78131188020993114</v>
      </c>
      <c r="AH311">
        <f>Raman!AH311/MAX(Raman!AH:AH)</f>
        <v>0.9771804441998575</v>
      </c>
      <c r="AI311">
        <f>Raman!AI311/MAX(Raman!AI:AI)</f>
        <v>0.83759846314960074</v>
      </c>
      <c r="AJ311">
        <f>Raman!AJ311/MAX(Raman!AJ:AJ)</f>
        <v>0.85643357106039175</v>
      </c>
      <c r="AK311">
        <f>Raman!AK311/MAX(Raman!AK:AK)</f>
        <v>0.89748160113926811</v>
      </c>
      <c r="AL311">
        <f>Raman!AL311/MAX(Raman!AL:AL)</f>
        <v>0.85953299075185707</v>
      </c>
      <c r="AM311">
        <f>Raman!AM311/MAX(Raman!AM:AM)</f>
        <v>0.64175550995211639</v>
      </c>
      <c r="AN311">
        <f>Raman!AN311/MAX(Raman!AN:AN)</f>
        <v>0.60459577857485292</v>
      </c>
      <c r="AO311">
        <f>Raman!AO311/MAX(Raman!AO:AO)</f>
        <v>0.86931884645730095</v>
      </c>
      <c r="AP311">
        <f>Raman!AP311/MAX(Raman!AP:AP)</f>
        <v>0.83442978131474099</v>
      </c>
      <c r="AQ311">
        <f>Raman!AQ311/MAX(Raman!AQ:AQ)</f>
        <v>0.77969476047084585</v>
      </c>
      <c r="AR311">
        <f>Raman!AR311/MAX(Raman!AR:AR)</f>
        <v>0.56859912580603278</v>
      </c>
      <c r="AS311">
        <f>Raman!AS311/MAX(Raman!AS:AS)</f>
        <v>0.93685305146340447</v>
      </c>
      <c r="AT311">
        <f>Raman!AT311/MAX(Raman!AT:AT)</f>
        <v>0.94338323468159546</v>
      </c>
      <c r="AU311">
        <f>Raman!AU311/MAX(Raman!AU:AU)</f>
        <v>0.8547760057700402</v>
      </c>
      <c r="AV311">
        <f>Raman!AV311/MAX(Raman!AV:AV)</f>
        <v>0.68844693035837368</v>
      </c>
      <c r="AW311">
        <f>Raman!AW311/MAX(Raman!AW:AW)</f>
        <v>0.90362763039772376</v>
      </c>
      <c r="AX311">
        <f>Raman!AX311/MAX(Raman!AX:AX)</f>
        <v>0.89067528361837456</v>
      </c>
      <c r="AY311">
        <f>Raman!AY311/MAX(Raman!AY:AY)</f>
        <v>0.83396899891801313</v>
      </c>
      <c r="AZ311">
        <f>Raman!AZ311/MAX(Raman!AZ:AZ)</f>
        <v>0.84543028004311982</v>
      </c>
      <c r="BA311">
        <f>Raman!BA311/MAX(Raman!BA:BA)</f>
        <v>0.70110650454122581</v>
      </c>
      <c r="BB311">
        <f>Raman!BB311/MAX(Raman!BB:BB)</f>
        <v>0.6821282364588257</v>
      </c>
      <c r="BC311">
        <f>Raman!BC311/MAX(Raman!BC:BC)</f>
        <v>0.51492253780525676</v>
      </c>
      <c r="BD311">
        <f>Raman!BD311/MAX(Raman!BD:BD)</f>
        <v>0.47174219422108504</v>
      </c>
      <c r="BE311">
        <f>Raman!BE311/MAX(Raman!BE:BE)</f>
        <v>0.5936020793420439</v>
      </c>
      <c r="BF311">
        <f>Raman!BF311/MAX(Raman!BF:BF)</f>
        <v>0.77879981172027712</v>
      </c>
      <c r="BG311">
        <f>Raman!BG311/MAX(Raman!BG:BG)</f>
        <v>0.70043618922857287</v>
      </c>
      <c r="BH311">
        <f>Raman!BH311/MAX(Raman!BH:BH)</f>
        <v>0.90201736714136849</v>
      </c>
      <c r="BI311">
        <f>Raman!BI311/MAX(Raman!BI:BI)</f>
        <v>0.66042478417465367</v>
      </c>
      <c r="BJ311">
        <f>Raman!BJ311/MAX(Raman!BJ:BJ)</f>
        <v>0.66119151110831043</v>
      </c>
      <c r="BK311">
        <f>Raman!BK311/MAX(Raman!BK:BK)</f>
        <v>0.59754860395745102</v>
      </c>
      <c r="BL311">
        <f>Raman!BL311/MAX(Raman!BL:BL)</f>
        <v>0.65740079604289514</v>
      </c>
      <c r="BM311">
        <f>Raman!BM311/MAX(Raman!BM:BM)</f>
        <v>0.46306115038101631</v>
      </c>
      <c r="BN311">
        <f>Raman!BN311/MAX(Raman!BN:BN)</f>
        <v>0.59515670766043816</v>
      </c>
      <c r="BO311">
        <f>Raman!BO311/MAX(Raman!BO:BO)</f>
        <v>0.9092331839230855</v>
      </c>
      <c r="BP311">
        <f>Raman!BP311/MAX(Raman!BP:BP)</f>
        <v>0.97031130949344058</v>
      </c>
      <c r="BQ311">
        <f>Raman!BQ311/MAX(Raman!BQ:BQ)</f>
        <v>0.35701255519736552</v>
      </c>
      <c r="BR311">
        <f>Raman!BR311/MAX(Raman!BR:BR)</f>
        <v>0.81634295351798591</v>
      </c>
      <c r="BS311">
        <f>Raman!BS311/MAX(Raman!BS:BS)</f>
        <v>0.88215801664207605</v>
      </c>
      <c r="BT311">
        <f>Raman!BT311/MAX(Raman!BT:BT)</f>
        <v>0.96487357772685989</v>
      </c>
      <c r="BU311">
        <f>Raman!BU311/MAX(Raman!BU:BU)</f>
        <v>0.95393439208511566</v>
      </c>
      <c r="BV311">
        <f>Raman!BV311/MAX(Raman!BV:BV)</f>
        <v>0.77042410675194117</v>
      </c>
      <c r="BW311">
        <f>Raman!BW311/MAX(Raman!BW:BW)</f>
        <v>0.95208407117411109</v>
      </c>
      <c r="BX311">
        <f>Raman!BX311/MAX(Raman!BX:BX)</f>
        <v>0.95033368747872549</v>
      </c>
      <c r="BY311">
        <f>Raman!BY311/MAX(Raman!BY:BY)</f>
        <v>0.95294957193439489</v>
      </c>
      <c r="BZ311">
        <f>Raman!BZ311/MAX(Raman!BZ:BZ)</f>
        <v>0.95639731702746522</v>
      </c>
    </row>
    <row r="312" spans="1:78" x14ac:dyDescent="0.25">
      <c r="A312">
        <v>1402.32368951629</v>
      </c>
      <c r="B312">
        <f>Raman!B312/MAX(Raman!B:B)</f>
        <v>0.9734500460836375</v>
      </c>
      <c r="C312">
        <f>Raman!C312/MAX(Raman!C:C)</f>
        <v>0.97013004169222039</v>
      </c>
      <c r="D312">
        <f>Raman!D312/MAX(Raman!D:D)</f>
        <v>0.85395615199500696</v>
      </c>
      <c r="E312">
        <f>Raman!E312/MAX(Raman!E:E)</f>
        <v>0.75473306402443174</v>
      </c>
      <c r="F312">
        <f>Raman!F312/MAX(Raman!F:F)</f>
        <v>0.90178300146267321</v>
      </c>
      <c r="G312">
        <f>Raman!G312/MAX(Raman!G:G)</f>
        <v>0.92106163631982563</v>
      </c>
      <c r="H312">
        <f>Raman!H312/MAX(Raman!H:H)</f>
        <v>0.87374806266136951</v>
      </c>
      <c r="I312">
        <f>Raman!I312/MAX(Raman!I:I)</f>
        <v>0.89309586362009408</v>
      </c>
      <c r="J312">
        <f>Raman!J312/MAX(Raman!J:J)</f>
        <v>0.92875912185954024</v>
      </c>
      <c r="K312">
        <f>Raman!K312/MAX(Raman!K:K)</f>
        <v>0.81953539366704709</v>
      </c>
      <c r="L312">
        <f>Raman!L312/MAX(Raman!L:L)</f>
        <v>0.77008559700654822</v>
      </c>
      <c r="M312">
        <f>Raman!M312/MAX(Raman!M:M)</f>
        <v>0.68687251454661735</v>
      </c>
      <c r="N312">
        <f>Raman!N312/MAX(Raman!N:N)</f>
        <v>0.70204361014548644</v>
      </c>
      <c r="O312">
        <f>Raman!O312/MAX(Raman!O:O)</f>
        <v>0.79180036820155464</v>
      </c>
      <c r="P312">
        <f>Raman!P312/MAX(Raman!P:P)</f>
        <v>0.9486232407653401</v>
      </c>
      <c r="Q312">
        <f>Raman!Q312/MAX(Raman!Q:Q)</f>
        <v>0.68035182343420908</v>
      </c>
      <c r="R312">
        <f>Raman!R312/MAX(Raman!R:R)</f>
        <v>0.63942178366934677</v>
      </c>
      <c r="S312">
        <f>Raman!S312/MAX(Raman!S:S)</f>
        <v>0.65379395148037578</v>
      </c>
      <c r="T312">
        <f>Raman!T312/MAX(Raman!T:T)</f>
        <v>0.65991132534214514</v>
      </c>
      <c r="U312">
        <f>Raman!U312/MAX(Raman!U:U)</f>
        <v>0.91673142741787217</v>
      </c>
      <c r="V312">
        <f>Raman!V312/MAX(Raman!V:V)</f>
        <v>0.96762721222446479</v>
      </c>
      <c r="W312">
        <f>Raman!W312/MAX(Raman!W:W)</f>
        <v>0.97025469961462363</v>
      </c>
      <c r="X312">
        <f>Raman!X312/MAX(Raman!X:X)</f>
        <v>0.88413270560394286</v>
      </c>
      <c r="Y312">
        <f>Raman!Y312/MAX(Raman!Y:Y)</f>
        <v>0.97691174679628512</v>
      </c>
      <c r="Z312">
        <f>Raman!Z312/MAX(Raman!Z:Z)</f>
        <v>0.97233473999078424</v>
      </c>
      <c r="AA312">
        <f>Raman!AA312/MAX(Raman!AA:AA)</f>
        <v>0.90593832528896134</v>
      </c>
      <c r="AB312">
        <f>Raman!AB312/MAX(Raman!AB:AB)</f>
        <v>0.582109286421575</v>
      </c>
      <c r="AC312">
        <f>Raman!AC312/MAX(Raman!AC:AC)</f>
        <v>0.95114252289680068</v>
      </c>
      <c r="AD312">
        <f>Raman!AD312/MAX(Raman!AD:AD)</f>
        <v>0.93973721665583088</v>
      </c>
      <c r="AE312">
        <f>Raman!AE312/MAX(Raman!AE:AE)</f>
        <v>0.54789099666728946</v>
      </c>
      <c r="AF312">
        <f>Raman!AF312/MAX(Raman!AF:AF)</f>
        <v>0.6644353956161797</v>
      </c>
      <c r="AG312">
        <f>Raman!AG312/MAX(Raman!AG:AG)</f>
        <v>0.77584652448850289</v>
      </c>
      <c r="AH312">
        <f>Raman!AH312/MAX(Raman!AH:AH)</f>
        <v>0.97119662758362535</v>
      </c>
      <c r="AI312">
        <f>Raman!AI312/MAX(Raman!AI:AI)</f>
        <v>0.83314707903962359</v>
      </c>
      <c r="AJ312">
        <f>Raman!AJ312/MAX(Raman!AJ:AJ)</f>
        <v>0.86192378382418988</v>
      </c>
      <c r="AK312">
        <f>Raman!AK312/MAX(Raman!AK:AK)</f>
        <v>0.90256027121381999</v>
      </c>
      <c r="AL312">
        <f>Raman!AL312/MAX(Raman!AL:AL)</f>
        <v>0.85690831843258575</v>
      </c>
      <c r="AM312">
        <f>Raman!AM312/MAX(Raman!AM:AM)</f>
        <v>0.6420020090862848</v>
      </c>
      <c r="AN312">
        <f>Raman!AN312/MAX(Raman!AN:AN)</f>
        <v>0.60666547209718347</v>
      </c>
      <c r="AO312">
        <f>Raman!AO312/MAX(Raman!AO:AO)</f>
        <v>0.86344323935728351</v>
      </c>
      <c r="AP312">
        <f>Raman!AP312/MAX(Raman!AP:AP)</f>
        <v>0.84950746515518749</v>
      </c>
      <c r="AQ312">
        <f>Raman!AQ312/MAX(Raman!AQ:AQ)</f>
        <v>0.78103826991513825</v>
      </c>
      <c r="AR312">
        <f>Raman!AR312/MAX(Raman!AR:AR)</f>
        <v>0.56642864355678657</v>
      </c>
      <c r="AS312">
        <f>Raman!AS312/MAX(Raman!AS:AS)</f>
        <v>0.92486143419379008</v>
      </c>
      <c r="AT312">
        <f>Raman!AT312/MAX(Raman!AT:AT)</f>
        <v>0.93553154885148526</v>
      </c>
      <c r="AU312">
        <f>Raman!AU312/MAX(Raman!AU:AU)</f>
        <v>0.8528559195991966</v>
      </c>
      <c r="AV312">
        <f>Raman!AV312/MAX(Raman!AV:AV)</f>
        <v>0.6874353556720163</v>
      </c>
      <c r="AW312">
        <f>Raman!AW312/MAX(Raman!AW:AW)</f>
        <v>0.90873418601381495</v>
      </c>
      <c r="AX312">
        <f>Raman!AX312/MAX(Raman!AX:AX)</f>
        <v>0.89203997889779785</v>
      </c>
      <c r="AY312">
        <f>Raman!AY312/MAX(Raman!AY:AY)</f>
        <v>0.83146198577879438</v>
      </c>
      <c r="AZ312">
        <f>Raman!AZ312/MAX(Raman!AZ:AZ)</f>
        <v>0.84377312672980831</v>
      </c>
      <c r="BA312">
        <f>Raman!BA312/MAX(Raman!BA:BA)</f>
        <v>0.70643202358423562</v>
      </c>
      <c r="BB312">
        <f>Raman!BB312/MAX(Raman!BB:BB)</f>
        <v>0.68067769317401416</v>
      </c>
      <c r="BC312">
        <f>Raman!BC312/MAX(Raman!BC:BC)</f>
        <v>0.5162197095903629</v>
      </c>
      <c r="BD312">
        <f>Raman!BD312/MAX(Raman!BD:BD)</f>
        <v>0.46884603501282229</v>
      </c>
      <c r="BE312">
        <f>Raman!BE312/MAX(Raman!BE:BE)</f>
        <v>0.59819358849099746</v>
      </c>
      <c r="BF312">
        <f>Raman!BF312/MAX(Raman!BF:BF)</f>
        <v>0.77922366717715608</v>
      </c>
      <c r="BG312">
        <f>Raman!BG312/MAX(Raman!BG:BG)</f>
        <v>0.7001486621097216</v>
      </c>
      <c r="BH312">
        <f>Raman!BH312/MAX(Raman!BH:BH)</f>
        <v>0.90203489459481123</v>
      </c>
      <c r="BI312">
        <f>Raman!BI312/MAX(Raman!BI:BI)</f>
        <v>0.66612452144154377</v>
      </c>
      <c r="BJ312">
        <f>Raman!BJ312/MAX(Raman!BJ:BJ)</f>
        <v>0.66159753128652077</v>
      </c>
      <c r="BK312">
        <f>Raman!BK312/MAX(Raman!BK:BK)</f>
        <v>0.59575456020678252</v>
      </c>
      <c r="BL312">
        <f>Raman!BL312/MAX(Raman!BL:BL)</f>
        <v>0.64954163302214385</v>
      </c>
      <c r="BM312">
        <f>Raman!BM312/MAX(Raman!BM:BM)</f>
        <v>0.46462770034187489</v>
      </c>
      <c r="BN312">
        <f>Raman!BN312/MAX(Raman!BN:BN)</f>
        <v>0.59611097081911468</v>
      </c>
      <c r="BO312">
        <f>Raman!BO312/MAX(Raman!BO:BO)</f>
        <v>0.90515005426789763</v>
      </c>
      <c r="BP312">
        <f>Raman!BP312/MAX(Raman!BP:BP)</f>
        <v>0.96540792460197156</v>
      </c>
      <c r="BQ312">
        <f>Raman!BQ312/MAX(Raman!BQ:BQ)</f>
        <v>0.35882390102196876</v>
      </c>
      <c r="BR312">
        <f>Raman!BR312/MAX(Raman!BR:BR)</f>
        <v>0.81657376394376613</v>
      </c>
      <c r="BS312">
        <f>Raman!BS312/MAX(Raman!BS:BS)</f>
        <v>0.87329442049416495</v>
      </c>
      <c r="BT312">
        <f>Raman!BT312/MAX(Raman!BT:BT)</f>
        <v>0.96398883025464333</v>
      </c>
      <c r="BU312">
        <f>Raman!BU312/MAX(Raman!BU:BU)</f>
        <v>0.95622216118363457</v>
      </c>
      <c r="BV312">
        <f>Raman!BV312/MAX(Raman!BV:BV)</f>
        <v>0.77702148046309927</v>
      </c>
      <c r="BW312">
        <f>Raman!BW312/MAX(Raman!BW:BW)</f>
        <v>0.95617409245710006</v>
      </c>
      <c r="BX312">
        <f>Raman!BX312/MAX(Raman!BX:BX)</f>
        <v>0.94956759879109209</v>
      </c>
      <c r="BY312">
        <f>Raman!BY312/MAX(Raman!BY:BY)</f>
        <v>0.95478157730943147</v>
      </c>
      <c r="BZ312">
        <f>Raman!BZ312/MAX(Raman!BZ:BZ)</f>
        <v>0.96113610810106165</v>
      </c>
    </row>
    <row r="313" spans="1:78" x14ac:dyDescent="0.25">
      <c r="A313">
        <v>1405.79530738314</v>
      </c>
      <c r="B313">
        <f>Raman!B313/MAX(Raman!B:B)</f>
        <v>0.97361842964580902</v>
      </c>
      <c r="C313">
        <f>Raman!C313/MAX(Raman!C:C)</f>
        <v>0.97118622759114948</v>
      </c>
      <c r="D313">
        <f>Raman!D313/MAX(Raman!D:D)</f>
        <v>0.8535239377725623</v>
      </c>
      <c r="E313">
        <f>Raman!E313/MAX(Raman!E:E)</f>
        <v>0.74853818717574072</v>
      </c>
      <c r="F313">
        <f>Raman!F313/MAX(Raman!F:F)</f>
        <v>0.90840468239487127</v>
      </c>
      <c r="G313">
        <f>Raman!G313/MAX(Raman!G:G)</f>
        <v>0.92170910252953542</v>
      </c>
      <c r="H313">
        <f>Raman!H313/MAX(Raman!H:H)</f>
        <v>0.87506302627315224</v>
      </c>
      <c r="I313">
        <f>Raman!I313/MAX(Raman!I:I)</f>
        <v>0.89615851745381392</v>
      </c>
      <c r="J313">
        <f>Raman!J313/MAX(Raman!J:J)</f>
        <v>0.91837137605717634</v>
      </c>
      <c r="K313">
        <f>Raman!K313/MAX(Raman!K:K)</f>
        <v>0.82658509672200364</v>
      </c>
      <c r="L313">
        <f>Raman!L313/MAX(Raman!L:L)</f>
        <v>0.77472054483611619</v>
      </c>
      <c r="M313">
        <f>Raman!M313/MAX(Raman!M:M)</f>
        <v>0.68383128107357882</v>
      </c>
      <c r="N313">
        <f>Raman!N313/MAX(Raman!N:N)</f>
        <v>0.70624558244151447</v>
      </c>
      <c r="O313">
        <f>Raman!O313/MAX(Raman!O:O)</f>
        <v>0.78781165433618261</v>
      </c>
      <c r="P313">
        <f>Raman!P313/MAX(Raman!P:P)</f>
        <v>0.93987317942374438</v>
      </c>
      <c r="Q313">
        <f>Raman!Q313/MAX(Raman!Q:Q)</f>
        <v>0.67789284459364429</v>
      </c>
      <c r="R313">
        <f>Raman!R313/MAX(Raman!R:R)</f>
        <v>0.63362703205419124</v>
      </c>
      <c r="S313">
        <f>Raman!S313/MAX(Raman!S:S)</f>
        <v>0.6485068703738136</v>
      </c>
      <c r="T313">
        <f>Raman!T313/MAX(Raman!T:T)</f>
        <v>0.66742670489671618</v>
      </c>
      <c r="U313">
        <f>Raman!U313/MAX(Raman!U:U)</f>
        <v>0.91355860684568335</v>
      </c>
      <c r="V313">
        <f>Raman!V313/MAX(Raman!V:V)</f>
        <v>0.95919946197293571</v>
      </c>
      <c r="W313">
        <f>Raman!W313/MAX(Raman!W:W)</f>
        <v>0.96933603738607277</v>
      </c>
      <c r="X313">
        <f>Raman!X313/MAX(Raman!X:X)</f>
        <v>0.88363018741278432</v>
      </c>
      <c r="Y313">
        <f>Raman!Y313/MAX(Raman!Y:Y)</f>
        <v>0.97369847251222663</v>
      </c>
      <c r="Z313">
        <f>Raman!Z313/MAX(Raman!Z:Z)</f>
        <v>0.98077928247125246</v>
      </c>
      <c r="AA313">
        <f>Raman!AA313/MAX(Raman!AA:AA)</f>
        <v>0.89838335181080609</v>
      </c>
      <c r="AB313">
        <f>Raman!AB313/MAX(Raman!AB:AB)</f>
        <v>0.58581073364509162</v>
      </c>
      <c r="AC313">
        <f>Raman!AC313/MAX(Raman!AC:AC)</f>
        <v>0.95270658915362649</v>
      </c>
      <c r="AD313">
        <f>Raman!AD313/MAX(Raman!AD:AD)</f>
        <v>0.93746367474773606</v>
      </c>
      <c r="AE313">
        <f>Raman!AE313/MAX(Raman!AE:AE)</f>
        <v>0.54748076435850135</v>
      </c>
      <c r="AF313">
        <f>Raman!AF313/MAX(Raman!AF:AF)</f>
        <v>0.66374468050318836</v>
      </c>
      <c r="AG313">
        <f>Raman!AG313/MAX(Raman!AG:AG)</f>
        <v>0.77944640986565272</v>
      </c>
      <c r="AH313">
        <f>Raman!AH313/MAX(Raman!AH:AH)</f>
        <v>0.96755385929598992</v>
      </c>
      <c r="AI313">
        <f>Raman!AI313/MAX(Raman!AI:AI)</f>
        <v>0.83979010917782948</v>
      </c>
      <c r="AJ313">
        <f>Raman!AJ313/MAX(Raman!AJ:AJ)</f>
        <v>0.85162021780120978</v>
      </c>
      <c r="AK313">
        <f>Raman!AK313/MAX(Raman!AK:AK)</f>
        <v>0.90455824136117025</v>
      </c>
      <c r="AL313">
        <f>Raman!AL313/MAX(Raman!AL:AL)</f>
        <v>0.85947245566470654</v>
      </c>
      <c r="AM313">
        <f>Raman!AM313/MAX(Raman!AM:AM)</f>
        <v>0.64127997187744812</v>
      </c>
      <c r="AN313">
        <f>Raman!AN313/MAX(Raman!AN:AN)</f>
        <v>0.60327586905839659</v>
      </c>
      <c r="AO313">
        <f>Raman!AO313/MAX(Raman!AO:AO)</f>
        <v>0.86595500502152001</v>
      </c>
      <c r="AP313">
        <f>Raman!AP313/MAX(Raman!AP:AP)</f>
        <v>0.84948090612416272</v>
      </c>
      <c r="AQ313">
        <f>Raman!AQ313/MAX(Raman!AQ:AQ)</f>
        <v>0.78070863399945245</v>
      </c>
      <c r="AR313">
        <f>Raman!AR313/MAX(Raman!AR:AR)</f>
        <v>0.56815804734496045</v>
      </c>
      <c r="AS313">
        <f>Raman!AS313/MAX(Raman!AS:AS)</f>
        <v>0.91481481940487241</v>
      </c>
      <c r="AT313">
        <f>Raman!AT313/MAX(Raman!AT:AT)</f>
        <v>0.94458352017303981</v>
      </c>
      <c r="AU313">
        <f>Raman!AU313/MAX(Raman!AU:AU)</f>
        <v>0.85001098520981266</v>
      </c>
      <c r="AV313">
        <f>Raman!AV313/MAX(Raman!AV:AV)</f>
        <v>0.69312775750969391</v>
      </c>
      <c r="AW313">
        <f>Raman!AW313/MAX(Raman!AW:AW)</f>
        <v>0.91690450674748658</v>
      </c>
      <c r="AX313">
        <f>Raman!AX313/MAX(Raman!AX:AX)</f>
        <v>0.88628032482662678</v>
      </c>
      <c r="AY313">
        <f>Raman!AY313/MAX(Raman!AY:AY)</f>
        <v>0.82331323458370542</v>
      </c>
      <c r="AZ313">
        <f>Raman!AZ313/MAX(Raman!AZ:AZ)</f>
        <v>0.8422968239358759</v>
      </c>
      <c r="BA313">
        <f>Raman!BA313/MAX(Raman!BA:BA)</f>
        <v>0.71836216911930051</v>
      </c>
      <c r="BB313">
        <f>Raman!BB313/MAX(Raman!BB:BB)</f>
        <v>0.67963600201405783</v>
      </c>
      <c r="BC313">
        <f>Raman!BC313/MAX(Raman!BC:BC)</f>
        <v>0.517132850639901</v>
      </c>
      <c r="BD313">
        <f>Raman!BD313/MAX(Raman!BD:BD)</f>
        <v>0.4692414790397495</v>
      </c>
      <c r="BE313">
        <f>Raman!BE313/MAX(Raman!BE:BE)</f>
        <v>0.59459061264352919</v>
      </c>
      <c r="BF313">
        <f>Raman!BF313/MAX(Raman!BF:BF)</f>
        <v>0.77320305678731671</v>
      </c>
      <c r="BG313">
        <f>Raman!BG313/MAX(Raman!BG:BG)</f>
        <v>0.70037418942532326</v>
      </c>
      <c r="BH313">
        <f>Raman!BH313/MAX(Raman!BH:BH)</f>
        <v>0.91052641141421964</v>
      </c>
      <c r="BI313">
        <f>Raman!BI313/MAX(Raman!BI:BI)</f>
        <v>0.66640565005699348</v>
      </c>
      <c r="BJ313">
        <f>Raman!BJ313/MAX(Raman!BJ:BJ)</f>
        <v>0.66038808819740047</v>
      </c>
      <c r="BK313">
        <f>Raman!BK313/MAX(Raman!BK:BK)</f>
        <v>0.59012949528456515</v>
      </c>
      <c r="BL313">
        <f>Raman!BL313/MAX(Raman!BL:BL)</f>
        <v>0.64617448385712428</v>
      </c>
      <c r="BM313">
        <f>Raman!BM313/MAX(Raman!BM:BM)</f>
        <v>0.46559304121906719</v>
      </c>
      <c r="BN313">
        <f>Raman!BN313/MAX(Raman!BN:BN)</f>
        <v>0.59177624071765889</v>
      </c>
      <c r="BO313">
        <f>Raman!BO313/MAX(Raman!BO:BO)</f>
        <v>0.89689017966530993</v>
      </c>
      <c r="BP313">
        <f>Raman!BP313/MAX(Raman!BP:BP)</f>
        <v>0.97610153282957224</v>
      </c>
      <c r="BQ313">
        <f>Raman!BQ313/MAX(Raman!BQ:BQ)</f>
        <v>0.36499002067398151</v>
      </c>
      <c r="BR313">
        <f>Raman!BR313/MAX(Raman!BR:BR)</f>
        <v>0.81595433104315052</v>
      </c>
      <c r="BS313">
        <f>Raman!BS313/MAX(Raman!BS:BS)</f>
        <v>0.87888210527305821</v>
      </c>
      <c r="BT313">
        <f>Raman!BT313/MAX(Raman!BT:BT)</f>
        <v>0.9695705298341859</v>
      </c>
      <c r="BU313">
        <f>Raman!BU313/MAX(Raman!BU:BU)</f>
        <v>0.96221615048903153</v>
      </c>
      <c r="BV313">
        <f>Raman!BV313/MAX(Raman!BV:BV)</f>
        <v>0.77481569239661774</v>
      </c>
      <c r="BW313">
        <f>Raman!BW313/MAX(Raman!BW:BW)</f>
        <v>0.95863413696529765</v>
      </c>
      <c r="BX313">
        <f>Raman!BX313/MAX(Raman!BX:BX)</f>
        <v>0.95365911271106896</v>
      </c>
      <c r="BY313">
        <f>Raman!BY313/MAX(Raman!BY:BY)</f>
        <v>0.95781688602366832</v>
      </c>
      <c r="BZ313">
        <f>Raman!BZ313/MAX(Raman!BZ:BZ)</f>
        <v>0.95875937981211856</v>
      </c>
    </row>
    <row r="314" spans="1:78" x14ac:dyDescent="0.25">
      <c r="A314">
        <v>1409.26692524998</v>
      </c>
      <c r="B314">
        <f>Raman!B314/MAX(Raman!B:B)</f>
        <v>0.97215026782834013</v>
      </c>
      <c r="C314">
        <f>Raman!C314/MAX(Raman!C:C)</f>
        <v>0.97351611199357058</v>
      </c>
      <c r="D314">
        <f>Raman!D314/MAX(Raman!D:D)</f>
        <v>0.85291761813961975</v>
      </c>
      <c r="E314">
        <f>Raman!E314/MAX(Raman!E:E)</f>
        <v>0.74691140137230494</v>
      </c>
      <c r="F314">
        <f>Raman!F314/MAX(Raman!F:F)</f>
        <v>0.91352088127261444</v>
      </c>
      <c r="G314">
        <f>Raman!G314/MAX(Raman!G:G)</f>
        <v>0.93262706797292294</v>
      </c>
      <c r="H314">
        <f>Raman!H314/MAX(Raman!H:H)</f>
        <v>0.89002769837145024</v>
      </c>
      <c r="I314">
        <f>Raman!I314/MAX(Raman!I:I)</f>
        <v>0.89570888505239143</v>
      </c>
      <c r="J314">
        <f>Raman!J314/MAX(Raman!J:J)</f>
        <v>0.93831584363710097</v>
      </c>
      <c r="K314">
        <f>Raman!K314/MAX(Raman!K:K)</f>
        <v>0.81665153113901756</v>
      </c>
      <c r="L314">
        <f>Raman!L314/MAX(Raman!L:L)</f>
        <v>0.77712940192717161</v>
      </c>
      <c r="M314">
        <f>Raman!M314/MAX(Raman!M:M)</f>
        <v>0.69091986301235786</v>
      </c>
      <c r="N314">
        <f>Raman!N314/MAX(Raman!N:N)</f>
        <v>0.70318049599070165</v>
      </c>
      <c r="O314">
        <f>Raman!O314/MAX(Raman!O:O)</f>
        <v>0.79665156317544628</v>
      </c>
      <c r="P314">
        <f>Raman!P314/MAX(Raman!P:P)</f>
        <v>0.93314167962596006</v>
      </c>
      <c r="Q314">
        <f>Raman!Q314/MAX(Raman!Q:Q)</f>
        <v>0.67906388216694502</v>
      </c>
      <c r="R314">
        <f>Raman!R314/MAX(Raman!R:R)</f>
        <v>0.63286091100905972</v>
      </c>
      <c r="S314">
        <f>Raman!S314/MAX(Raman!S:S)</f>
        <v>0.6648319169709257</v>
      </c>
      <c r="T314">
        <f>Raman!T314/MAX(Raman!T:T)</f>
        <v>0.67757386247723528</v>
      </c>
      <c r="U314">
        <f>Raman!U314/MAX(Raman!U:U)</f>
        <v>0.91685884193542255</v>
      </c>
      <c r="V314">
        <f>Raman!V314/MAX(Raman!V:V)</f>
        <v>0.95131549650692526</v>
      </c>
      <c r="W314">
        <f>Raman!W314/MAX(Raman!W:W)</f>
        <v>0.97581193512593389</v>
      </c>
      <c r="X314">
        <f>Raman!X314/MAX(Raman!X:X)</f>
        <v>0.8744425548204845</v>
      </c>
      <c r="Y314">
        <f>Raman!Y314/MAX(Raman!Y:Y)</f>
        <v>0.96404218323178303</v>
      </c>
      <c r="Z314">
        <f>Raman!Z314/MAX(Raman!Z:Z)</f>
        <v>0.98080137421884084</v>
      </c>
      <c r="AA314">
        <f>Raman!AA314/MAX(Raman!AA:AA)</f>
        <v>0.89993909095550206</v>
      </c>
      <c r="AB314">
        <f>Raman!AB314/MAX(Raman!AB:AB)</f>
        <v>0.58569350769212536</v>
      </c>
      <c r="AC314">
        <f>Raman!AC314/MAX(Raman!AC:AC)</f>
        <v>0.96111642689185328</v>
      </c>
      <c r="AD314">
        <f>Raman!AD314/MAX(Raman!AD:AD)</f>
        <v>0.9441404637553078</v>
      </c>
      <c r="AE314">
        <f>Raman!AE314/MAX(Raman!AE:AE)</f>
        <v>0.55490555021433596</v>
      </c>
      <c r="AF314">
        <f>Raman!AF314/MAX(Raman!AF:AF)</f>
        <v>0.65818401902025203</v>
      </c>
      <c r="AG314">
        <f>Raman!AG314/MAX(Raman!AG:AG)</f>
        <v>0.77682603887067447</v>
      </c>
      <c r="AH314">
        <f>Raman!AH314/MAX(Raman!AH:AH)</f>
        <v>0.9676640614629004</v>
      </c>
      <c r="AI314">
        <f>Raman!AI314/MAX(Raman!AI:AI)</f>
        <v>0.83904976748731452</v>
      </c>
      <c r="AJ314">
        <f>Raman!AJ314/MAX(Raman!AJ:AJ)</f>
        <v>0.84353010726895972</v>
      </c>
      <c r="AK314">
        <f>Raman!AK314/MAX(Raman!AK:AK)</f>
        <v>0.90328039066692878</v>
      </c>
      <c r="AL314">
        <f>Raman!AL314/MAX(Raman!AL:AL)</f>
        <v>0.85865784390817801</v>
      </c>
      <c r="AM314">
        <f>Raman!AM314/MAX(Raman!AM:AM)</f>
        <v>0.6354789195321755</v>
      </c>
      <c r="AN314">
        <f>Raman!AN314/MAX(Raman!AN:AN)</f>
        <v>0.59951115567537805</v>
      </c>
      <c r="AO314">
        <f>Raman!AO314/MAX(Raman!AO:AO)</f>
        <v>0.86696661342913339</v>
      </c>
      <c r="AP314">
        <f>Raman!AP314/MAX(Raman!AP:AP)</f>
        <v>0.83596114005568389</v>
      </c>
      <c r="AQ314">
        <f>Raman!AQ314/MAX(Raman!AQ:AQ)</f>
        <v>0.78817068710648786</v>
      </c>
      <c r="AR314">
        <f>Raman!AR314/MAX(Raman!AR:AR)</f>
        <v>0.57265180825435291</v>
      </c>
      <c r="AS314">
        <f>Raman!AS314/MAX(Raman!AS:AS)</f>
        <v>0.93200650144937958</v>
      </c>
      <c r="AT314">
        <f>Raman!AT314/MAX(Raman!AT:AT)</f>
        <v>0.94587138590302666</v>
      </c>
      <c r="AU314">
        <f>Raman!AU314/MAX(Raman!AU:AU)</f>
        <v>0.84049504121587426</v>
      </c>
      <c r="AV314">
        <f>Raman!AV314/MAX(Raman!AV:AV)</f>
        <v>0.68835720059451255</v>
      </c>
      <c r="AW314">
        <f>Raman!AW314/MAX(Raman!AW:AW)</f>
        <v>0.90309080112278817</v>
      </c>
      <c r="AX314">
        <f>Raman!AX314/MAX(Raman!AX:AX)</f>
        <v>0.8972225442882138</v>
      </c>
      <c r="AY314">
        <f>Raman!AY314/MAX(Raman!AY:AY)</f>
        <v>0.82782359820957618</v>
      </c>
      <c r="AZ314">
        <f>Raman!AZ314/MAX(Raman!AZ:AZ)</f>
        <v>0.83752525408431755</v>
      </c>
      <c r="BA314">
        <f>Raman!BA314/MAX(Raman!BA:BA)</f>
        <v>0.7117552674450166</v>
      </c>
      <c r="BB314">
        <f>Raman!BB314/MAX(Raman!BB:BB)</f>
        <v>0.68810651803935841</v>
      </c>
      <c r="BC314">
        <f>Raman!BC314/MAX(Raman!BC:BC)</f>
        <v>0.51949561700489499</v>
      </c>
      <c r="BD314">
        <f>Raman!BD314/MAX(Raman!BD:BD)</f>
        <v>0.47576807457574838</v>
      </c>
      <c r="BE314">
        <f>Raman!BE314/MAX(Raman!BE:BE)</f>
        <v>0.58061588859108948</v>
      </c>
      <c r="BF314">
        <f>Raman!BF314/MAX(Raman!BF:BF)</f>
        <v>0.77698357254896111</v>
      </c>
      <c r="BG314">
        <f>Raman!BG314/MAX(Raman!BG:BG)</f>
        <v>0.70454046303587092</v>
      </c>
      <c r="BH314">
        <f>Raman!BH314/MAX(Raman!BH:BH)</f>
        <v>0.90668415849520401</v>
      </c>
      <c r="BI314">
        <f>Raman!BI314/MAX(Raman!BI:BI)</f>
        <v>0.66847429135037439</v>
      </c>
      <c r="BJ314">
        <f>Raman!BJ314/MAX(Raman!BJ:BJ)</f>
        <v>0.65169116214023803</v>
      </c>
      <c r="BK314">
        <f>Raman!BK314/MAX(Raman!BK:BK)</f>
        <v>0.58914257724932872</v>
      </c>
      <c r="BL314">
        <f>Raman!BL314/MAX(Raman!BL:BL)</f>
        <v>0.65015173556358441</v>
      </c>
      <c r="BM314">
        <f>Raman!BM314/MAX(Raman!BM:BM)</f>
        <v>0.46748545417805881</v>
      </c>
      <c r="BN314">
        <f>Raman!BN314/MAX(Raman!BN:BN)</f>
        <v>0.59902446797448816</v>
      </c>
      <c r="BO314">
        <f>Raman!BO314/MAX(Raman!BO:BO)</f>
        <v>0.89767214802008188</v>
      </c>
      <c r="BP314">
        <f>Raman!BP314/MAX(Raman!BP:BP)</f>
        <v>0.97612398577010639</v>
      </c>
      <c r="BQ314">
        <f>Raman!BQ314/MAX(Raman!BQ:BQ)</f>
        <v>0.36372962929693592</v>
      </c>
      <c r="BR314">
        <f>Raman!BR314/MAX(Raman!BR:BR)</f>
        <v>0.80874388661492791</v>
      </c>
      <c r="BS314">
        <f>Raman!BS314/MAX(Raman!BS:BS)</f>
        <v>0.88722370591726762</v>
      </c>
      <c r="BT314">
        <f>Raman!BT314/MAX(Raman!BT:BT)</f>
        <v>0.97190571169815387</v>
      </c>
      <c r="BU314">
        <f>Raman!BU314/MAX(Raman!BU:BU)</f>
        <v>0.96171809703100819</v>
      </c>
      <c r="BV314">
        <f>Raman!BV314/MAX(Raman!BV:BV)</f>
        <v>0.78082283412670228</v>
      </c>
      <c r="BW314">
        <f>Raman!BW314/MAX(Raman!BW:BW)</f>
        <v>0.95338551926381432</v>
      </c>
      <c r="BX314">
        <f>Raman!BX314/MAX(Raman!BX:BX)</f>
        <v>0.96681403240946084</v>
      </c>
      <c r="BY314">
        <f>Raman!BY314/MAX(Raman!BY:BY)</f>
        <v>0.95795115888921412</v>
      </c>
      <c r="BZ314">
        <f>Raman!BZ314/MAX(Raman!BZ:BZ)</f>
        <v>0.95387912772839489</v>
      </c>
    </row>
    <row r="315" spans="1:78" x14ac:dyDescent="0.25">
      <c r="A315">
        <v>1412.73854311683</v>
      </c>
      <c r="B315">
        <f>Raman!B315/MAX(Raman!B:B)</f>
        <v>0.97179218221958319</v>
      </c>
      <c r="C315">
        <f>Raman!C315/MAX(Raman!C:C)</f>
        <v>0.97113410965655977</v>
      </c>
      <c r="D315">
        <f>Raman!D315/MAX(Raman!D:D)</f>
        <v>0.83607405086730557</v>
      </c>
      <c r="E315">
        <f>Raman!E315/MAX(Raman!E:E)</f>
        <v>0.76922436421681906</v>
      </c>
      <c r="F315">
        <f>Raman!F315/MAX(Raman!F:F)</f>
        <v>0.89814852569887937</v>
      </c>
      <c r="G315">
        <f>Raman!G315/MAX(Raman!G:G)</f>
        <v>0.91919380967438247</v>
      </c>
      <c r="H315">
        <f>Raman!H315/MAX(Raman!H:H)</f>
        <v>0.8973587024014249</v>
      </c>
      <c r="I315">
        <f>Raman!I315/MAX(Raman!I:I)</f>
        <v>0.88353817068362095</v>
      </c>
      <c r="J315">
        <f>Raman!J315/MAX(Raman!J:J)</f>
        <v>0.92041628602139758</v>
      </c>
      <c r="K315">
        <f>Raman!K315/MAX(Raman!K:K)</f>
        <v>0.81539158921404231</v>
      </c>
      <c r="L315">
        <f>Raman!L315/MAX(Raman!L:L)</f>
        <v>0.77375475177486486</v>
      </c>
      <c r="M315">
        <f>Raman!M315/MAX(Raman!M:M)</f>
        <v>0.69399407398796331</v>
      </c>
      <c r="N315">
        <f>Raman!N315/MAX(Raman!N:N)</f>
        <v>0.70838776598806097</v>
      </c>
      <c r="O315">
        <f>Raman!O315/MAX(Raman!O:O)</f>
        <v>0.79924645813422557</v>
      </c>
      <c r="P315">
        <f>Raman!P315/MAX(Raman!P:P)</f>
        <v>0.94497923269701656</v>
      </c>
      <c r="Q315">
        <f>Raman!Q315/MAX(Raman!Q:Q)</f>
        <v>0.67627806647292088</v>
      </c>
      <c r="R315">
        <f>Raman!R315/MAX(Raman!R:R)</f>
        <v>0.62708039956202943</v>
      </c>
      <c r="S315">
        <f>Raman!S315/MAX(Raman!S:S)</f>
        <v>0.66058210073877788</v>
      </c>
      <c r="T315">
        <f>Raman!T315/MAX(Raman!T:T)</f>
        <v>0.67276343048552945</v>
      </c>
      <c r="U315">
        <f>Raman!U315/MAX(Raman!U:U)</f>
        <v>0.91462072630057623</v>
      </c>
      <c r="V315">
        <f>Raman!V315/MAX(Raman!V:V)</f>
        <v>0.95932821101774235</v>
      </c>
      <c r="W315">
        <f>Raman!W315/MAX(Raman!W:W)</f>
        <v>0.97818057797023417</v>
      </c>
      <c r="X315">
        <f>Raman!X315/MAX(Raman!X:X)</f>
        <v>0.8590006958251889</v>
      </c>
      <c r="Y315">
        <f>Raman!Y315/MAX(Raman!Y:Y)</f>
        <v>0.97094736334909026</v>
      </c>
      <c r="Z315">
        <f>Raman!Z315/MAX(Raman!Z:Z)</f>
        <v>0.97745262413515577</v>
      </c>
      <c r="AA315">
        <f>Raman!AA315/MAX(Raman!AA:AA)</f>
        <v>0.90387341907368024</v>
      </c>
      <c r="AB315">
        <f>Raman!AB315/MAX(Raman!AB:AB)</f>
        <v>0.58857408279405332</v>
      </c>
      <c r="AC315">
        <f>Raman!AC315/MAX(Raman!AC:AC)</f>
        <v>0.96200940016963765</v>
      </c>
      <c r="AD315">
        <f>Raman!AD315/MAX(Raman!AD:AD)</f>
        <v>0.94822425507607744</v>
      </c>
      <c r="AE315">
        <f>Raman!AE315/MAX(Raman!AE:AE)</f>
        <v>0.54707613930986487</v>
      </c>
      <c r="AF315">
        <f>Raman!AF315/MAX(Raman!AF:AF)</f>
        <v>0.66430593074863709</v>
      </c>
      <c r="AG315">
        <f>Raman!AG315/MAX(Raman!AG:AG)</f>
        <v>0.77332835090326146</v>
      </c>
      <c r="AH315">
        <f>Raman!AH315/MAX(Raman!AH:AH)</f>
        <v>0.97386218563336457</v>
      </c>
      <c r="AI315">
        <f>Raman!AI315/MAX(Raman!AI:AI)</f>
        <v>0.82769058481229951</v>
      </c>
      <c r="AJ315">
        <f>Raman!AJ315/MAX(Raman!AJ:AJ)</f>
        <v>0.85118449437443489</v>
      </c>
      <c r="AK315">
        <f>Raman!AK315/MAX(Raman!AK:AK)</f>
        <v>0.90456738101184431</v>
      </c>
      <c r="AL315">
        <f>Raman!AL315/MAX(Raman!AL:AL)</f>
        <v>0.84833574090900754</v>
      </c>
      <c r="AM315">
        <f>Raman!AM315/MAX(Raman!AM:AM)</f>
        <v>0.64235513180312198</v>
      </c>
      <c r="AN315">
        <f>Raman!AN315/MAX(Raman!AN:AN)</f>
        <v>0.59899063002890041</v>
      </c>
      <c r="AO315">
        <f>Raman!AO315/MAX(Raman!AO:AO)</f>
        <v>0.86343815802580959</v>
      </c>
      <c r="AP315">
        <f>Raman!AP315/MAX(Raman!AP:AP)</f>
        <v>0.84549228038703028</v>
      </c>
      <c r="AQ315">
        <f>Raman!AQ315/MAX(Raman!AQ:AQ)</f>
        <v>0.78715225841773884</v>
      </c>
      <c r="AR315">
        <f>Raman!AR315/MAX(Raman!AR:AR)</f>
        <v>0.57570889052379515</v>
      </c>
      <c r="AS315">
        <f>Raman!AS315/MAX(Raman!AS:AS)</f>
        <v>0.93783386644557276</v>
      </c>
      <c r="AT315">
        <f>Raman!AT315/MAX(Raman!AT:AT)</f>
        <v>0.94660446493675376</v>
      </c>
      <c r="AU315">
        <f>Raman!AU315/MAX(Raman!AU:AU)</f>
        <v>0.85320949854794803</v>
      </c>
      <c r="AV315">
        <f>Raman!AV315/MAX(Raman!AV:AV)</f>
        <v>0.69412226239248853</v>
      </c>
      <c r="AW315">
        <f>Raman!AW315/MAX(Raman!AW:AW)</f>
        <v>0.90785243998632537</v>
      </c>
      <c r="AX315">
        <f>Raman!AX315/MAX(Raman!AX:AX)</f>
        <v>0.89029358975679651</v>
      </c>
      <c r="AY315">
        <f>Raman!AY315/MAX(Raman!AY:AY)</f>
        <v>0.82571718454191523</v>
      </c>
      <c r="AZ315">
        <f>Raman!AZ315/MAX(Raman!AZ:AZ)</f>
        <v>0.84397296604600036</v>
      </c>
      <c r="BA315">
        <f>Raman!BA315/MAX(Raman!BA:BA)</f>
        <v>0.69995700663981597</v>
      </c>
      <c r="BB315">
        <f>Raman!BB315/MAX(Raman!BB:BB)</f>
        <v>0.69334031172491406</v>
      </c>
      <c r="BC315">
        <f>Raman!BC315/MAX(Raman!BC:BC)</f>
        <v>0.51506474973567895</v>
      </c>
      <c r="BD315">
        <f>Raman!BD315/MAX(Raman!BD:BD)</f>
        <v>0.47550395959144803</v>
      </c>
      <c r="BE315">
        <f>Raman!BE315/MAX(Raman!BE:BE)</f>
        <v>0.58368246265848456</v>
      </c>
      <c r="BF315">
        <f>Raman!BF315/MAX(Raman!BF:BF)</f>
        <v>0.774099329762168</v>
      </c>
      <c r="BG315">
        <f>Raman!BG315/MAX(Raman!BG:BG)</f>
        <v>0.69893437130865743</v>
      </c>
      <c r="BH315">
        <f>Raman!BH315/MAX(Raman!BH:BH)</f>
        <v>0.9217921821145163</v>
      </c>
      <c r="BI315">
        <f>Raman!BI315/MAX(Raman!BI:BI)</f>
        <v>0.67592245472355794</v>
      </c>
      <c r="BJ315">
        <f>Raman!BJ315/MAX(Raman!BJ:BJ)</f>
        <v>0.66389677346682374</v>
      </c>
      <c r="BK315">
        <f>Raman!BK315/MAX(Raman!BK:BK)</f>
        <v>0.59614926053385342</v>
      </c>
      <c r="BL315">
        <f>Raman!BL315/MAX(Raman!BL:BL)</f>
        <v>0.6349483236082335</v>
      </c>
      <c r="BM315">
        <f>Raman!BM315/MAX(Raman!BM:BM)</f>
        <v>0.46975104045915828</v>
      </c>
      <c r="BN315">
        <f>Raman!BN315/MAX(Raman!BN:BN)</f>
        <v>0.59649495826575682</v>
      </c>
      <c r="BO315">
        <f>Raman!BO315/MAX(Raman!BO:BO)</f>
        <v>0.89442576162468346</v>
      </c>
      <c r="BP315">
        <f>Raman!BP315/MAX(Raman!BP:BP)</f>
        <v>0.98126244135355178</v>
      </c>
      <c r="BQ315">
        <f>Raman!BQ315/MAX(Raman!BQ:BQ)</f>
        <v>0.36830698433599712</v>
      </c>
      <c r="BR315">
        <f>Raman!BR315/MAX(Raman!BR:BR)</f>
        <v>0.81313771111712152</v>
      </c>
      <c r="BS315">
        <f>Raman!BS315/MAX(Raman!BS:BS)</f>
        <v>0.87346611376883243</v>
      </c>
      <c r="BT315">
        <f>Raman!BT315/MAX(Raman!BT:BT)</f>
        <v>0.97364358507203641</v>
      </c>
      <c r="BU315">
        <f>Raman!BU315/MAX(Raman!BU:BU)</f>
        <v>0.98516955073993229</v>
      </c>
      <c r="BV315">
        <f>Raman!BV315/MAX(Raman!BV:BV)</f>
        <v>0.77585929840049606</v>
      </c>
      <c r="BW315">
        <f>Raman!BW315/MAX(Raman!BW:BW)</f>
        <v>0.96401726243319719</v>
      </c>
      <c r="BX315">
        <f>Raman!BX315/MAX(Raman!BX:BX)</f>
        <v>0.95859892518592638</v>
      </c>
      <c r="BY315">
        <f>Raman!BY315/MAX(Raman!BY:BY)</f>
        <v>0.95702165678083129</v>
      </c>
      <c r="BZ315">
        <f>Raman!BZ315/MAX(Raman!BZ:BZ)</f>
        <v>0.9532238648492305</v>
      </c>
    </row>
    <row r="316" spans="1:78" x14ac:dyDescent="0.25">
      <c r="A316">
        <v>1416.21016098368</v>
      </c>
      <c r="B316">
        <f>Raman!B316/MAX(Raman!B:B)</f>
        <v>0.97079746390115063</v>
      </c>
      <c r="C316">
        <f>Raman!C316/MAX(Raman!C:C)</f>
        <v>0.96826613417028351</v>
      </c>
      <c r="D316">
        <f>Raman!D316/MAX(Raman!D:D)</f>
        <v>0.84580949425329188</v>
      </c>
      <c r="E316">
        <f>Raman!E316/MAX(Raman!E:E)</f>
        <v>0.76008353191070077</v>
      </c>
      <c r="F316">
        <f>Raman!F316/MAX(Raman!F:F)</f>
        <v>0.90857677418015337</v>
      </c>
      <c r="G316">
        <f>Raman!G316/MAX(Raman!G:G)</f>
        <v>0.92197284773610211</v>
      </c>
      <c r="H316">
        <f>Raman!H316/MAX(Raman!H:H)</f>
        <v>0.89173239257775716</v>
      </c>
      <c r="I316">
        <f>Raman!I316/MAX(Raman!I:I)</f>
        <v>0.89408769661538212</v>
      </c>
      <c r="J316">
        <f>Raman!J316/MAX(Raman!J:J)</f>
        <v>0.92382356083383665</v>
      </c>
      <c r="K316">
        <f>Raman!K316/MAX(Raman!K:K)</f>
        <v>0.81586155578363095</v>
      </c>
      <c r="L316">
        <f>Raman!L316/MAX(Raman!L:L)</f>
        <v>0.75303018109757891</v>
      </c>
      <c r="M316">
        <f>Raman!M316/MAX(Raman!M:M)</f>
        <v>0.6843737534616966</v>
      </c>
      <c r="N316">
        <f>Raman!N316/MAX(Raman!N:N)</f>
        <v>0.70820122092042048</v>
      </c>
      <c r="O316">
        <f>Raman!O316/MAX(Raman!O:O)</f>
        <v>0.79060892474840971</v>
      </c>
      <c r="P316">
        <f>Raman!P316/MAX(Raman!P:P)</f>
        <v>0.94230569097711658</v>
      </c>
      <c r="Q316">
        <f>Raman!Q316/MAX(Raman!Q:Q)</f>
        <v>0.67492937262995767</v>
      </c>
      <c r="R316">
        <f>Raman!R316/MAX(Raman!R:R)</f>
        <v>0.63663626438239185</v>
      </c>
      <c r="S316">
        <f>Raman!S316/MAX(Raman!S:S)</f>
        <v>0.66605603839407113</v>
      </c>
      <c r="T316">
        <f>Raman!T316/MAX(Raman!T:T)</f>
        <v>0.67042402056684069</v>
      </c>
      <c r="U316">
        <f>Raman!U316/MAX(Raman!U:U)</f>
        <v>0.9003461195460738</v>
      </c>
      <c r="V316">
        <f>Raman!V316/MAX(Raman!V:V)</f>
        <v>0.95920563095999833</v>
      </c>
      <c r="W316">
        <f>Raman!W316/MAX(Raman!W:W)</f>
        <v>0.97997878138170302</v>
      </c>
      <c r="X316">
        <f>Raman!X316/MAX(Raman!X:X)</f>
        <v>0.88809594907335643</v>
      </c>
      <c r="Y316">
        <f>Raman!Y316/MAX(Raman!Y:Y)</f>
        <v>0.97375792847469822</v>
      </c>
      <c r="Z316">
        <f>Raman!Z316/MAX(Raman!Z:Z)</f>
        <v>0.97432568865416069</v>
      </c>
      <c r="AA316">
        <f>Raman!AA316/MAX(Raman!AA:AA)</f>
        <v>0.90119995298000977</v>
      </c>
      <c r="AB316">
        <f>Raman!AB316/MAX(Raman!AB:AB)</f>
        <v>0.58467594227185293</v>
      </c>
      <c r="AC316">
        <f>Raman!AC316/MAX(Raman!AC:AC)</f>
        <v>0.95792238259134377</v>
      </c>
      <c r="AD316">
        <f>Raman!AD316/MAX(Raman!AD:AD)</f>
        <v>0.94394343241839551</v>
      </c>
      <c r="AE316">
        <f>Raman!AE316/MAX(Raman!AE:AE)</f>
        <v>0.56202599719160051</v>
      </c>
      <c r="AF316">
        <f>Raman!AF316/MAX(Raman!AF:AF)</f>
        <v>0.6693640217211706</v>
      </c>
      <c r="AG316">
        <f>Raman!AG316/MAX(Raman!AG:AG)</f>
        <v>0.77408867389854263</v>
      </c>
      <c r="AH316">
        <f>Raman!AH316/MAX(Raman!AH:AH)</f>
        <v>0.97217027178063009</v>
      </c>
      <c r="AI316">
        <f>Raman!AI316/MAX(Raman!AI:AI)</f>
        <v>0.8322854467848616</v>
      </c>
      <c r="AJ316">
        <f>Raman!AJ316/MAX(Raman!AJ:AJ)</f>
        <v>0.85100503292273511</v>
      </c>
      <c r="AK316">
        <f>Raman!AK316/MAX(Raman!AK:AK)</f>
        <v>0.90779123337460343</v>
      </c>
      <c r="AL316">
        <f>Raman!AL316/MAX(Raman!AL:AL)</f>
        <v>0.86594305215451139</v>
      </c>
      <c r="AM316">
        <f>Raman!AM316/MAX(Raman!AM:AM)</f>
        <v>0.63729039522506381</v>
      </c>
      <c r="AN316">
        <f>Raman!AN316/MAX(Raman!AN:AN)</f>
        <v>0.60962821790490318</v>
      </c>
      <c r="AO316">
        <f>Raman!AO316/MAX(Raman!AO:AO)</f>
        <v>0.87284497291703256</v>
      </c>
      <c r="AP316">
        <f>Raman!AP316/MAX(Raman!AP:AP)</f>
        <v>0.84835121959494564</v>
      </c>
      <c r="AQ316">
        <f>Raman!AQ316/MAX(Raman!AQ:AQ)</f>
        <v>0.78280392006569943</v>
      </c>
      <c r="AR316">
        <f>Raman!AR316/MAX(Raman!AR:AR)</f>
        <v>0.57625694955352635</v>
      </c>
      <c r="AS316">
        <f>Raman!AS316/MAX(Raman!AS:AS)</f>
        <v>0.93636228250528464</v>
      </c>
      <c r="AT316">
        <f>Raman!AT316/MAX(Raman!AT:AT)</f>
        <v>0.94026390174101238</v>
      </c>
      <c r="AU316">
        <f>Raman!AU316/MAX(Raman!AU:AU)</f>
        <v>0.85622148868149384</v>
      </c>
      <c r="AV316">
        <f>Raman!AV316/MAX(Raman!AV:AV)</f>
        <v>0.69331227755440172</v>
      </c>
      <c r="AW316">
        <f>Raman!AW316/MAX(Raman!AW:AW)</f>
        <v>0.90466248581293252</v>
      </c>
      <c r="AX316">
        <f>Raman!AX316/MAX(Raman!AX:AX)</f>
        <v>0.87991755500260049</v>
      </c>
      <c r="AY316">
        <f>Raman!AY316/MAX(Raman!AY:AY)</f>
        <v>0.82061608677526354</v>
      </c>
      <c r="AZ316">
        <f>Raman!AZ316/MAX(Raman!AZ:AZ)</f>
        <v>0.84275951084859413</v>
      </c>
      <c r="BA316">
        <f>Raman!BA316/MAX(Raman!BA:BA)</f>
        <v>0.70664960684471889</v>
      </c>
      <c r="BB316">
        <f>Raman!BB316/MAX(Raman!BB:BB)</f>
        <v>0.68711675941008532</v>
      </c>
      <c r="BC316">
        <f>Raman!BC316/MAX(Raman!BC:BC)</f>
        <v>0.5195406800445761</v>
      </c>
      <c r="BD316">
        <f>Raman!BD316/MAX(Raman!BD:BD)</f>
        <v>0.47386494816405222</v>
      </c>
      <c r="BE316">
        <f>Raman!BE316/MAX(Raman!BE:BE)</f>
        <v>0.58207219377379793</v>
      </c>
      <c r="BF316">
        <f>Raman!BF316/MAX(Raman!BF:BF)</f>
        <v>0.777590733960842</v>
      </c>
      <c r="BG316">
        <f>Raman!BG316/MAX(Raman!BG:BG)</f>
        <v>0.68957175434465445</v>
      </c>
      <c r="BH316">
        <f>Raman!BH316/MAX(Raman!BH:BH)</f>
        <v>0.91429289015951054</v>
      </c>
      <c r="BI316">
        <f>Raman!BI316/MAX(Raman!BI:BI)</f>
        <v>0.67021922758420016</v>
      </c>
      <c r="BJ316">
        <f>Raman!BJ316/MAX(Raman!BJ:BJ)</f>
        <v>0.65604597284073551</v>
      </c>
      <c r="BK316">
        <f>Raman!BK316/MAX(Raman!BK:BK)</f>
        <v>0.5903081505249661</v>
      </c>
      <c r="BL316">
        <f>Raman!BL316/MAX(Raman!BL:BL)</f>
        <v>0.65659674607419793</v>
      </c>
      <c r="BM316">
        <f>Raman!BM316/MAX(Raman!BM:BM)</f>
        <v>0.46501548729738829</v>
      </c>
      <c r="BN316">
        <f>Raman!BN316/MAX(Raman!BN:BN)</f>
        <v>0.59320537352856573</v>
      </c>
      <c r="BO316">
        <f>Raman!BO316/MAX(Raman!BO:BO)</f>
        <v>0.89842061767261161</v>
      </c>
      <c r="BP316">
        <f>Raman!BP316/MAX(Raman!BP:BP)</f>
        <v>0.96918223228188916</v>
      </c>
      <c r="BQ316">
        <f>Raman!BQ316/MAX(Raman!BQ:BQ)</f>
        <v>0.36895259660836527</v>
      </c>
      <c r="BR316">
        <f>Raman!BR316/MAX(Raman!BR:BR)</f>
        <v>0.81263249274069149</v>
      </c>
      <c r="BS316">
        <f>Raman!BS316/MAX(Raman!BS:BS)</f>
        <v>0.8751613773857827</v>
      </c>
      <c r="BT316">
        <f>Raman!BT316/MAX(Raman!BT:BT)</f>
        <v>0.97178283618352368</v>
      </c>
      <c r="BU316">
        <f>Raman!BU316/MAX(Raman!BU:BU)</f>
        <v>0.96987895619731745</v>
      </c>
      <c r="BV316">
        <f>Raman!BV316/MAX(Raman!BV:BV)</f>
        <v>0.77350341081299179</v>
      </c>
      <c r="BW316">
        <f>Raman!BW316/MAX(Raman!BW:BW)</f>
        <v>0.9612757367994651</v>
      </c>
      <c r="BX316">
        <f>Raman!BX316/MAX(Raman!BX:BX)</f>
        <v>0.95286238872786166</v>
      </c>
      <c r="BY316">
        <f>Raman!BY316/MAX(Raman!BY:BY)</f>
        <v>0.96681007654480777</v>
      </c>
      <c r="BZ316">
        <f>Raman!BZ316/MAX(Raman!BZ:BZ)</f>
        <v>0.96264828454337326</v>
      </c>
    </row>
    <row r="317" spans="1:78" x14ac:dyDescent="0.25">
      <c r="A317">
        <v>1419.68177885052</v>
      </c>
      <c r="B317">
        <f>Raman!B317/MAX(Raman!B:B)</f>
        <v>0.96461412948024994</v>
      </c>
      <c r="C317">
        <f>Raman!C317/MAX(Raman!C:C)</f>
        <v>0.96975362256872499</v>
      </c>
      <c r="D317">
        <f>Raman!D317/MAX(Raman!D:D)</f>
        <v>0.8475164158286409</v>
      </c>
      <c r="E317">
        <f>Raman!E317/MAX(Raman!E:E)</f>
        <v>0.76597684666422927</v>
      </c>
      <c r="F317">
        <f>Raman!F317/MAX(Raman!F:F)</f>
        <v>0.91658235988566172</v>
      </c>
      <c r="G317">
        <f>Raman!G317/MAX(Raman!G:G)</f>
        <v>0.92968690515966468</v>
      </c>
      <c r="H317">
        <f>Raman!H317/MAX(Raman!H:H)</f>
        <v>0.88915936033149423</v>
      </c>
      <c r="I317">
        <f>Raman!I317/MAX(Raman!I:I)</f>
        <v>0.89274486235705253</v>
      </c>
      <c r="J317">
        <f>Raman!J317/MAX(Raman!J:J)</f>
        <v>0.93123300723207847</v>
      </c>
      <c r="K317">
        <f>Raman!K317/MAX(Raman!K:K)</f>
        <v>0.80977827005878367</v>
      </c>
      <c r="L317">
        <f>Raman!L317/MAX(Raman!L:L)</f>
        <v>0.76838745023846799</v>
      </c>
      <c r="M317">
        <f>Raman!M317/MAX(Raman!M:M)</f>
        <v>0.68815615254037443</v>
      </c>
      <c r="N317">
        <f>Raman!N317/MAX(Raman!N:N)</f>
        <v>0.70169755199781403</v>
      </c>
      <c r="O317">
        <f>Raman!O317/MAX(Raman!O:O)</f>
        <v>0.78644382527228673</v>
      </c>
      <c r="P317">
        <f>Raman!P317/MAX(Raman!P:P)</f>
        <v>0.93350856582503172</v>
      </c>
      <c r="Q317">
        <f>Raman!Q317/MAX(Raman!Q:Q)</f>
        <v>0.68565783735901953</v>
      </c>
      <c r="R317">
        <f>Raman!R317/MAX(Raman!R:R)</f>
        <v>0.63092360733647768</v>
      </c>
      <c r="S317">
        <f>Raman!S317/MAX(Raman!S:S)</f>
        <v>0.66264849628055711</v>
      </c>
      <c r="T317">
        <f>Raman!T317/MAX(Raman!T:T)</f>
        <v>0.672661659720728</v>
      </c>
      <c r="U317">
        <f>Raman!U317/MAX(Raman!U:U)</f>
        <v>0.91217665704322071</v>
      </c>
      <c r="V317">
        <f>Raman!V317/MAX(Raman!V:V)</f>
        <v>0.96221426879853156</v>
      </c>
      <c r="W317">
        <f>Raman!W317/MAX(Raman!W:W)</f>
        <v>0.96944862411623678</v>
      </c>
      <c r="X317">
        <f>Raman!X317/MAX(Raman!X:X)</f>
        <v>0.88101539275721785</v>
      </c>
      <c r="Y317">
        <f>Raman!Y317/MAX(Raman!Y:Y)</f>
        <v>0.96578696155055843</v>
      </c>
      <c r="Z317">
        <f>Raman!Z317/MAX(Raman!Z:Z)</f>
        <v>0.99065406936158329</v>
      </c>
      <c r="AA317">
        <f>Raman!AA317/MAX(Raman!AA:AA)</f>
        <v>0.90314341839809209</v>
      </c>
      <c r="AB317">
        <f>Raman!AB317/MAX(Raman!AB:AB)</f>
        <v>0.581890809311017</v>
      </c>
      <c r="AC317">
        <f>Raman!AC317/MAX(Raman!AC:AC)</f>
        <v>0.946840537481901</v>
      </c>
      <c r="AD317">
        <f>Raman!AD317/MAX(Raman!AD:AD)</f>
        <v>0.93088751383036117</v>
      </c>
      <c r="AE317">
        <f>Raman!AE317/MAX(Raman!AE:AE)</f>
        <v>0.54955493500444297</v>
      </c>
      <c r="AF317">
        <f>Raman!AF317/MAX(Raman!AF:AF)</f>
        <v>0.66518577304517879</v>
      </c>
      <c r="AG317">
        <f>Raman!AG317/MAX(Raman!AG:AG)</f>
        <v>0.77954300112251729</v>
      </c>
      <c r="AH317">
        <f>Raman!AH317/MAX(Raman!AH:AH)</f>
        <v>0.97371114654656543</v>
      </c>
      <c r="AI317">
        <f>Raman!AI317/MAX(Raman!AI:AI)</f>
        <v>0.84611593745772939</v>
      </c>
      <c r="AJ317">
        <f>Raman!AJ317/MAX(Raman!AJ:AJ)</f>
        <v>0.8507686785801486</v>
      </c>
      <c r="AK317">
        <f>Raman!AK317/MAX(Raman!AK:AK)</f>
        <v>0.90813173849971573</v>
      </c>
      <c r="AL317">
        <f>Raman!AL317/MAX(Raman!AL:AL)</f>
        <v>0.86472323429854536</v>
      </c>
      <c r="AM317">
        <f>Raman!AM317/MAX(Raman!AM:AM)</f>
        <v>0.63995008712636636</v>
      </c>
      <c r="AN317">
        <f>Raman!AN317/MAX(Raman!AN:AN)</f>
        <v>0.60734076533136161</v>
      </c>
      <c r="AO317">
        <f>Raman!AO317/MAX(Raman!AO:AO)</f>
        <v>0.8769976381336142</v>
      </c>
      <c r="AP317">
        <f>Raman!AP317/MAX(Raman!AP:AP)</f>
        <v>0.84813752806987408</v>
      </c>
      <c r="AQ317">
        <f>Raman!AQ317/MAX(Raman!AQ:AQ)</f>
        <v>0.78785953462907199</v>
      </c>
      <c r="AR317">
        <f>Raman!AR317/MAX(Raman!AR:AR)</f>
        <v>0.56873501536330984</v>
      </c>
      <c r="AS317">
        <f>Raman!AS317/MAX(Raman!AS:AS)</f>
        <v>0.93457074860029632</v>
      </c>
      <c r="AT317">
        <f>Raman!AT317/MAX(Raman!AT:AT)</f>
        <v>0.94445869316638131</v>
      </c>
      <c r="AU317">
        <f>Raman!AU317/MAX(Raman!AU:AU)</f>
        <v>0.85657765689838095</v>
      </c>
      <c r="AV317">
        <f>Raman!AV317/MAX(Raman!AV:AV)</f>
        <v>0.69391251529295783</v>
      </c>
      <c r="AW317">
        <f>Raman!AW317/MAX(Raman!AW:AW)</f>
        <v>0.89785237794337291</v>
      </c>
      <c r="AX317">
        <f>Raman!AX317/MAX(Raman!AX:AX)</f>
        <v>0.88892056581430101</v>
      </c>
      <c r="AY317">
        <f>Raman!AY317/MAX(Raman!AY:AY)</f>
        <v>0.82723695027420963</v>
      </c>
      <c r="AZ317">
        <f>Raman!AZ317/MAX(Raman!AZ:AZ)</f>
        <v>0.83381025338163051</v>
      </c>
      <c r="BA317">
        <f>Raman!BA317/MAX(Raman!BA:BA)</f>
        <v>0.71239830978229013</v>
      </c>
      <c r="BB317">
        <f>Raman!BB317/MAX(Raman!BB:BB)</f>
        <v>0.686727245159653</v>
      </c>
      <c r="BC317">
        <f>Raman!BC317/MAX(Raman!BC:BC)</f>
        <v>0.52200381408885987</v>
      </c>
      <c r="BD317">
        <f>Raman!BD317/MAX(Raman!BD:BD)</f>
        <v>0.47501329680540544</v>
      </c>
      <c r="BE317">
        <f>Raman!BE317/MAX(Raman!BE:BE)</f>
        <v>0.5876172018182606</v>
      </c>
      <c r="BF317">
        <f>Raman!BF317/MAX(Raman!BF:BF)</f>
        <v>0.77592822943358275</v>
      </c>
      <c r="BG317">
        <f>Raman!BG317/MAX(Raman!BG:BG)</f>
        <v>0.70114833820722922</v>
      </c>
      <c r="BH317">
        <f>Raman!BH317/MAX(Raman!BH:BH)</f>
        <v>0.91173238571085047</v>
      </c>
      <c r="BI317">
        <f>Raman!BI317/MAX(Raman!BI:BI)</f>
        <v>0.67223079007455455</v>
      </c>
      <c r="BJ317">
        <f>Raman!BJ317/MAX(Raman!BJ:BJ)</f>
        <v>0.65431971384541121</v>
      </c>
      <c r="BK317">
        <f>Raman!BK317/MAX(Raman!BK:BK)</f>
        <v>0.59889109341087232</v>
      </c>
      <c r="BL317">
        <f>Raman!BL317/MAX(Raman!BL:BL)</f>
        <v>0.64749154870097381</v>
      </c>
      <c r="BM317">
        <f>Raman!BM317/MAX(Raman!BM:BM)</f>
        <v>0.46710565741059451</v>
      </c>
      <c r="BN317">
        <f>Raman!BN317/MAX(Raman!BN:BN)</f>
        <v>0.59722242103173584</v>
      </c>
      <c r="BO317">
        <f>Raman!BO317/MAX(Raman!BO:BO)</f>
        <v>0.89718188998591608</v>
      </c>
      <c r="BP317">
        <f>Raman!BP317/MAX(Raman!BP:BP)</f>
        <v>0.97996280612423459</v>
      </c>
      <c r="BQ317">
        <f>Raman!BQ317/MAX(Raman!BQ:BQ)</f>
        <v>0.36160683421958134</v>
      </c>
      <c r="BR317">
        <f>Raman!BR317/MAX(Raman!BR:BR)</f>
        <v>0.82193799974006354</v>
      </c>
      <c r="BS317">
        <f>Raman!BS317/MAX(Raman!BS:BS)</f>
        <v>0.8755291993367218</v>
      </c>
      <c r="BT317">
        <f>Raman!BT317/MAX(Raman!BT:BT)</f>
        <v>0.97082795228666086</v>
      </c>
      <c r="BU317">
        <f>Raman!BU317/MAX(Raman!BU:BU)</f>
        <v>0.96826753748385019</v>
      </c>
      <c r="BV317">
        <f>Raman!BV317/MAX(Raman!BV:BV)</f>
        <v>0.77142192257752229</v>
      </c>
      <c r="BW317">
        <f>Raman!BW317/MAX(Raman!BW:BW)</f>
        <v>0.95814114287971874</v>
      </c>
      <c r="BX317">
        <f>Raman!BX317/MAX(Raman!BX:BX)</f>
        <v>0.96017865431627591</v>
      </c>
      <c r="BY317">
        <f>Raman!BY317/MAX(Raman!BY:BY)</f>
        <v>0.96291338112059621</v>
      </c>
      <c r="BZ317">
        <f>Raman!BZ317/MAX(Raman!BZ:BZ)</f>
        <v>0.95789258740233185</v>
      </c>
    </row>
    <row r="318" spans="1:78" x14ac:dyDescent="0.25">
      <c r="A318">
        <v>1423.15339671737</v>
      </c>
      <c r="B318">
        <f>Raman!B318/MAX(Raman!B:B)</f>
        <v>0.96935386703780313</v>
      </c>
      <c r="C318">
        <f>Raman!C318/MAX(Raman!C:C)</f>
        <v>0.97137098035111324</v>
      </c>
      <c r="D318">
        <f>Raman!D318/MAX(Raman!D:D)</f>
        <v>0.84502060985092342</v>
      </c>
      <c r="E318">
        <f>Raman!E318/MAX(Raman!E:E)</f>
        <v>0.7618284156425883</v>
      </c>
      <c r="F318">
        <f>Raman!F318/MAX(Raman!F:F)</f>
        <v>0.91239436502144566</v>
      </c>
      <c r="G318">
        <f>Raman!G318/MAX(Raman!G:G)</f>
        <v>0.93241438106149299</v>
      </c>
      <c r="H318">
        <f>Raman!H318/MAX(Raman!H:H)</f>
        <v>0.88403200221786971</v>
      </c>
      <c r="I318">
        <f>Raman!I318/MAX(Raman!I:I)</f>
        <v>0.89209894208089402</v>
      </c>
      <c r="J318">
        <f>Raman!J318/MAX(Raman!J:J)</f>
        <v>0.93349976343668717</v>
      </c>
      <c r="K318">
        <f>Raman!K318/MAX(Raman!K:K)</f>
        <v>0.82469065902585825</v>
      </c>
      <c r="L318">
        <f>Raman!L318/MAX(Raman!L:L)</f>
        <v>0.77668906212948052</v>
      </c>
      <c r="M318">
        <f>Raman!M318/MAX(Raman!M:M)</f>
        <v>0.68840446259395016</v>
      </c>
      <c r="N318">
        <f>Raman!N318/MAX(Raman!N:N)</f>
        <v>0.70176825728672387</v>
      </c>
      <c r="O318">
        <f>Raman!O318/MAX(Raman!O:O)</f>
        <v>0.79071215713059051</v>
      </c>
      <c r="P318">
        <f>Raman!P318/MAX(Raman!P:P)</f>
        <v>0.93961321797164921</v>
      </c>
      <c r="Q318">
        <f>Raman!Q318/MAX(Raman!Q:Q)</f>
        <v>0.69012505227489052</v>
      </c>
      <c r="R318">
        <f>Raman!R318/MAX(Raman!R:R)</f>
        <v>0.6320225923115339</v>
      </c>
      <c r="S318">
        <f>Raman!S318/MAX(Raman!S:S)</f>
        <v>0.66664914486846261</v>
      </c>
      <c r="T318">
        <f>Raman!T318/MAX(Raman!T:T)</f>
        <v>0.67237611250250362</v>
      </c>
      <c r="U318">
        <f>Raman!U318/MAX(Raman!U:U)</f>
        <v>0.91599192550312059</v>
      </c>
      <c r="V318">
        <f>Raman!V318/MAX(Raman!V:V)</f>
        <v>0.97059872190012109</v>
      </c>
      <c r="W318">
        <f>Raman!W318/MAX(Raman!W:W)</f>
        <v>0.98095953689779891</v>
      </c>
      <c r="X318">
        <f>Raman!X318/MAX(Raman!X:X)</f>
        <v>0.88172201833706376</v>
      </c>
      <c r="Y318">
        <f>Raman!Y318/MAX(Raman!Y:Y)</f>
        <v>0.98220653233155564</v>
      </c>
      <c r="Z318">
        <f>Raman!Z318/MAX(Raman!Z:Z)</f>
        <v>0.97952207139402403</v>
      </c>
      <c r="AA318">
        <f>Raman!AA318/MAX(Raman!AA:AA)</f>
        <v>0.90812661771226999</v>
      </c>
      <c r="AB318">
        <f>Raman!AB318/MAX(Raman!AB:AB)</f>
        <v>0.58122370185617833</v>
      </c>
      <c r="AC318">
        <f>Raman!AC318/MAX(Raman!AC:AC)</f>
        <v>0.95386311222022058</v>
      </c>
      <c r="AD318">
        <f>Raman!AD318/MAX(Raman!AD:AD)</f>
        <v>0.93477667429346933</v>
      </c>
      <c r="AE318">
        <f>Raman!AE318/MAX(Raman!AE:AE)</f>
        <v>0.55389534106933291</v>
      </c>
      <c r="AF318">
        <f>Raman!AF318/MAX(Raman!AF:AF)</f>
        <v>0.66400408187713522</v>
      </c>
      <c r="AG318">
        <f>Raman!AG318/MAX(Raman!AG:AG)</f>
        <v>0.77415420155424619</v>
      </c>
      <c r="AH318">
        <f>Raman!AH318/MAX(Raman!AH:AH)</f>
        <v>0.97770407704304807</v>
      </c>
      <c r="AI318">
        <f>Raman!AI318/MAX(Raman!AI:AI)</f>
        <v>0.83943659155764627</v>
      </c>
      <c r="AJ318">
        <f>Raman!AJ318/MAX(Raman!AJ:AJ)</f>
        <v>0.85643288795535533</v>
      </c>
      <c r="AK318">
        <f>Raman!AK318/MAX(Raman!AK:AK)</f>
        <v>0.90770663846836463</v>
      </c>
      <c r="AL318">
        <f>Raman!AL318/MAX(Raman!AL:AL)</f>
        <v>0.86331955775994773</v>
      </c>
      <c r="AM318">
        <f>Raman!AM318/MAX(Raman!AM:AM)</f>
        <v>0.63971037806751352</v>
      </c>
      <c r="AN318">
        <f>Raman!AN318/MAX(Raman!AN:AN)</f>
        <v>0.6079209345414982</v>
      </c>
      <c r="AO318">
        <f>Raman!AO318/MAX(Raman!AO:AO)</f>
        <v>0.87640412803134504</v>
      </c>
      <c r="AP318">
        <f>Raman!AP318/MAX(Raman!AP:AP)</f>
        <v>0.82866668363051876</v>
      </c>
      <c r="AQ318">
        <f>Raman!AQ318/MAX(Raman!AQ:AQ)</f>
        <v>0.79423781001916238</v>
      </c>
      <c r="AR318">
        <f>Raman!AR318/MAX(Raman!AR:AR)</f>
        <v>0.56828908988618165</v>
      </c>
      <c r="AS318">
        <f>Raman!AS318/MAX(Raman!AS:AS)</f>
        <v>0.92954191592400681</v>
      </c>
      <c r="AT318">
        <f>Raman!AT318/MAX(Raman!AT:AT)</f>
        <v>0.95102340808375674</v>
      </c>
      <c r="AU318">
        <f>Raman!AU318/MAX(Raman!AU:AU)</f>
        <v>0.85961880027315818</v>
      </c>
      <c r="AV318">
        <f>Raman!AV318/MAX(Raman!AV:AV)</f>
        <v>0.6849060035405492</v>
      </c>
      <c r="AW318">
        <f>Raman!AW318/MAX(Raman!AW:AW)</f>
        <v>0.89703299034096384</v>
      </c>
      <c r="AX318">
        <f>Raman!AX318/MAX(Raman!AX:AX)</f>
        <v>0.8851554073735407</v>
      </c>
      <c r="AY318">
        <f>Raman!AY318/MAX(Raman!AY:AY)</f>
        <v>0.82989873474937337</v>
      </c>
      <c r="AZ318">
        <f>Raman!AZ318/MAX(Raman!AZ:AZ)</f>
        <v>0.84232241311660783</v>
      </c>
      <c r="BA318">
        <f>Raman!BA318/MAX(Raman!BA:BA)</f>
        <v>0.71506125890231409</v>
      </c>
      <c r="BB318">
        <f>Raman!BB318/MAX(Raman!BB:BB)</f>
        <v>0.6889171682216696</v>
      </c>
      <c r="BC318">
        <f>Raman!BC318/MAX(Raman!BC:BC)</f>
        <v>0.52093611266555839</v>
      </c>
      <c r="BD318">
        <f>Raman!BD318/MAX(Raman!BD:BD)</f>
        <v>0.47530488474315546</v>
      </c>
      <c r="BE318">
        <f>Raman!BE318/MAX(Raman!BE:BE)</f>
        <v>0.59180487687689787</v>
      </c>
      <c r="BF318">
        <f>Raman!BF318/MAX(Raman!BF:BF)</f>
        <v>0.78333787754854733</v>
      </c>
      <c r="BG318">
        <f>Raman!BG318/MAX(Raman!BG:BG)</f>
        <v>0.69751443839616289</v>
      </c>
      <c r="BH318">
        <f>Raman!BH318/MAX(Raman!BH:BH)</f>
        <v>0.91171902637133617</v>
      </c>
      <c r="BI318">
        <f>Raman!BI318/MAX(Raman!BI:BI)</f>
        <v>0.66748386554405481</v>
      </c>
      <c r="BJ318">
        <f>Raman!BJ318/MAX(Raman!BJ:BJ)</f>
        <v>0.66195277008940057</v>
      </c>
      <c r="BK318">
        <f>Raman!BK318/MAX(Raman!BK:BK)</f>
        <v>0.60292872859874425</v>
      </c>
      <c r="BL318">
        <f>Raman!BL318/MAX(Raman!BL:BL)</f>
        <v>0.64754806922031538</v>
      </c>
      <c r="BM318">
        <f>Raman!BM318/MAX(Raman!BM:BM)</f>
        <v>0.46652883942728857</v>
      </c>
      <c r="BN318">
        <f>Raman!BN318/MAX(Raman!BN:BN)</f>
        <v>0.59827175264915555</v>
      </c>
      <c r="BO318">
        <f>Raman!BO318/MAX(Raman!BO:BO)</f>
        <v>0.89866008812512654</v>
      </c>
      <c r="BP318">
        <f>Raman!BP318/MAX(Raman!BP:BP)</f>
        <v>0.9824390597678303</v>
      </c>
      <c r="BQ318">
        <f>Raman!BQ318/MAX(Raman!BQ:BQ)</f>
        <v>0.36305308107965145</v>
      </c>
      <c r="BR318">
        <f>Raman!BR318/MAX(Raman!BR:BR)</f>
        <v>0.81892564890931541</v>
      </c>
      <c r="BS318">
        <f>Raman!BS318/MAX(Raman!BS:BS)</f>
        <v>0.88892606963204246</v>
      </c>
      <c r="BT318">
        <f>Raman!BT318/MAX(Raman!BT:BT)</f>
        <v>0.97448292440661133</v>
      </c>
      <c r="BU318">
        <f>Raman!BU318/MAX(Raman!BU:BU)</f>
        <v>0.965314983206357</v>
      </c>
      <c r="BV318">
        <f>Raman!BV318/MAX(Raman!BV:BV)</f>
        <v>0.7755794315644855</v>
      </c>
      <c r="BW318">
        <f>Raman!BW318/MAX(Raman!BW:BW)</f>
        <v>0.96122114956690607</v>
      </c>
      <c r="BX318">
        <f>Raman!BX318/MAX(Raman!BX:BX)</f>
        <v>0.95827276759466518</v>
      </c>
      <c r="BY318">
        <f>Raman!BY318/MAX(Raman!BY:BY)</f>
        <v>0.96265699517318415</v>
      </c>
      <c r="BZ318">
        <f>Raman!BZ318/MAX(Raman!BZ:BZ)</f>
        <v>0.96347281178454747</v>
      </c>
    </row>
    <row r="319" spans="1:78" x14ac:dyDescent="0.25">
      <c r="A319">
        <v>1426.62501458422</v>
      </c>
      <c r="B319">
        <f>Raman!B319/MAX(Raman!B:B)</f>
        <v>0.96810213653417931</v>
      </c>
      <c r="C319">
        <f>Raman!C319/MAX(Raman!C:C)</f>
        <v>0.97558987397457964</v>
      </c>
      <c r="D319">
        <f>Raman!D319/MAX(Raman!D:D)</f>
        <v>0.8577667980982181</v>
      </c>
      <c r="E319">
        <f>Raman!E319/MAX(Raman!E:E)</f>
        <v>0.75565292931558214</v>
      </c>
      <c r="F319">
        <f>Raman!F319/MAX(Raman!F:F)</f>
        <v>0.90957079688021569</v>
      </c>
      <c r="G319">
        <f>Raman!G319/MAX(Raman!G:G)</f>
        <v>0.93206721824554739</v>
      </c>
      <c r="H319">
        <f>Raman!H319/MAX(Raman!H:H)</f>
        <v>0.8882658505743074</v>
      </c>
      <c r="I319">
        <f>Raman!I319/MAX(Raman!I:I)</f>
        <v>0.8920221808546458</v>
      </c>
      <c r="J319">
        <f>Raman!J319/MAX(Raman!J:J)</f>
        <v>0.9338708516933355</v>
      </c>
      <c r="K319">
        <f>Raman!K319/MAX(Raman!K:K)</f>
        <v>0.822830425815685</v>
      </c>
      <c r="L319">
        <f>Raman!L319/MAX(Raman!L:L)</f>
        <v>0.77611388061492292</v>
      </c>
      <c r="M319">
        <f>Raman!M319/MAX(Raman!M:M)</f>
        <v>0.68867174600516712</v>
      </c>
      <c r="N319">
        <f>Raman!N319/MAX(Raman!N:N)</f>
        <v>0.69830028869026284</v>
      </c>
      <c r="O319">
        <f>Raman!O319/MAX(Raman!O:O)</f>
        <v>0.79275072405793412</v>
      </c>
      <c r="P319">
        <f>Raman!P319/MAX(Raman!P:P)</f>
        <v>0.94149513582298427</v>
      </c>
      <c r="Q319">
        <f>Raman!Q319/MAX(Raman!Q:Q)</f>
        <v>0.68840210656055123</v>
      </c>
      <c r="R319">
        <f>Raman!R319/MAX(Raman!R:R)</f>
        <v>0.62958431952431004</v>
      </c>
      <c r="S319">
        <f>Raman!S319/MAX(Raman!S:S)</f>
        <v>0.66447378164734117</v>
      </c>
      <c r="T319">
        <f>Raman!T319/MAX(Raman!T:T)</f>
        <v>0.67124314733182322</v>
      </c>
      <c r="U319">
        <f>Raman!U319/MAX(Raman!U:U)</f>
        <v>0.92605986232662296</v>
      </c>
      <c r="V319">
        <f>Raman!V319/MAX(Raman!V:V)</f>
        <v>0.97056947633182433</v>
      </c>
      <c r="W319">
        <f>Raman!W319/MAX(Raman!W:W)</f>
        <v>0.98210587451401488</v>
      </c>
      <c r="X319">
        <f>Raman!X319/MAX(Raman!X:X)</f>
        <v>0.88399600065522377</v>
      </c>
      <c r="Y319">
        <f>Raman!Y319/MAX(Raman!Y:Y)</f>
        <v>0.98150466464074337</v>
      </c>
      <c r="Z319">
        <f>Raman!Z319/MAX(Raman!Z:Z)</f>
        <v>0.97343573886298373</v>
      </c>
      <c r="AA319">
        <f>Raman!AA319/MAX(Raman!AA:AA)</f>
        <v>0.90426987021987504</v>
      </c>
      <c r="AB319">
        <f>Raman!AB319/MAX(Raman!AB:AB)</f>
        <v>0.57989088111046094</v>
      </c>
      <c r="AC319">
        <f>Raman!AC319/MAX(Raman!AC:AC)</f>
        <v>0.94275926406228461</v>
      </c>
      <c r="AD319">
        <f>Raman!AD319/MAX(Raman!AD:AD)</f>
        <v>0.94030161733729811</v>
      </c>
      <c r="AE319">
        <f>Raman!AE319/MAX(Raman!AE:AE)</f>
        <v>0.55357179571346227</v>
      </c>
      <c r="AF319">
        <f>Raman!AF319/MAX(Raman!AF:AF)</f>
        <v>0.66873595597031132</v>
      </c>
      <c r="AG319">
        <f>Raman!AG319/MAX(Raman!AG:AG)</f>
        <v>0.78371278410558243</v>
      </c>
      <c r="AH319">
        <f>Raman!AH319/MAX(Raman!AH:AH)</f>
        <v>0.98601134185057271</v>
      </c>
      <c r="AI319">
        <f>Raman!AI319/MAX(Raman!AI:AI)</f>
        <v>0.84093446371922775</v>
      </c>
      <c r="AJ319">
        <f>Raman!AJ319/MAX(Raman!AJ:AJ)</f>
        <v>0.86271686877142384</v>
      </c>
      <c r="AK319">
        <f>Raman!AK319/MAX(Raman!AK:AK)</f>
        <v>0.90758601633446867</v>
      </c>
      <c r="AL319">
        <f>Raman!AL319/MAX(Raman!AL:AL)</f>
        <v>0.86233389085021883</v>
      </c>
      <c r="AM319">
        <f>Raman!AM319/MAX(Raman!AM:AM)</f>
        <v>0.63540748793985624</v>
      </c>
      <c r="AN319">
        <f>Raman!AN319/MAX(Raman!AN:AN)</f>
        <v>0.60969393863459687</v>
      </c>
      <c r="AO319">
        <f>Raman!AO319/MAX(Raman!AO:AO)</f>
        <v>0.87549504607232664</v>
      </c>
      <c r="AP319">
        <f>Raman!AP319/MAX(Raman!AP:AP)</f>
        <v>0.83808008422552593</v>
      </c>
      <c r="AQ319">
        <f>Raman!AQ319/MAX(Raman!AQ:AQ)</f>
        <v>0.78546439638653165</v>
      </c>
      <c r="AR319">
        <f>Raman!AR319/MAX(Raman!AR:AR)</f>
        <v>0.57352450195467464</v>
      </c>
      <c r="AS319">
        <f>Raman!AS319/MAX(Raman!AS:AS)</f>
        <v>0.93687597880109441</v>
      </c>
      <c r="AT319">
        <f>Raman!AT319/MAX(Raman!AT:AT)</f>
        <v>0.95219427645804045</v>
      </c>
      <c r="AU319">
        <f>Raman!AU319/MAX(Raman!AU:AU)</f>
        <v>0.85552612633883141</v>
      </c>
      <c r="AV319">
        <f>Raman!AV319/MAX(Raman!AV:AV)</f>
        <v>0.68421165529208472</v>
      </c>
      <c r="AW319">
        <f>Raman!AW319/MAX(Raman!AW:AW)</f>
        <v>0.91273143467176809</v>
      </c>
      <c r="AX319">
        <f>Raman!AX319/MAX(Raman!AX:AX)</f>
        <v>0.89664852406227469</v>
      </c>
      <c r="AY319">
        <f>Raman!AY319/MAX(Raman!AY:AY)</f>
        <v>0.82798391871336796</v>
      </c>
      <c r="AZ319">
        <f>Raman!AZ319/MAX(Raman!AZ:AZ)</f>
        <v>0.84405734941579491</v>
      </c>
      <c r="BA319">
        <f>Raman!BA319/MAX(Raman!BA:BA)</f>
        <v>0.71727554208681388</v>
      </c>
      <c r="BB319">
        <f>Raman!BB319/MAX(Raman!BB:BB)</f>
        <v>0.69198544429678654</v>
      </c>
      <c r="BC319">
        <f>Raman!BC319/MAX(Raman!BC:BC)</f>
        <v>0.51718786266236882</v>
      </c>
      <c r="BD319">
        <f>Raman!BD319/MAX(Raman!BD:BD)</f>
        <v>0.47316704148863448</v>
      </c>
      <c r="BE319">
        <f>Raman!BE319/MAX(Raman!BE:BE)</f>
        <v>0.59383912463533717</v>
      </c>
      <c r="BF319">
        <f>Raman!BF319/MAX(Raman!BF:BF)</f>
        <v>0.77985895298568508</v>
      </c>
      <c r="BG319">
        <f>Raman!BG319/MAX(Raman!BG:BG)</f>
        <v>0.70516652363061472</v>
      </c>
      <c r="BH319">
        <f>Raman!BH319/MAX(Raman!BH:BH)</f>
        <v>0.91451743393806606</v>
      </c>
      <c r="BI319">
        <f>Raman!BI319/MAX(Raman!BI:BI)</f>
        <v>0.67038224340480024</v>
      </c>
      <c r="BJ319">
        <f>Raman!BJ319/MAX(Raman!BJ:BJ)</f>
        <v>0.662301391925192</v>
      </c>
      <c r="BK319">
        <f>Raman!BK319/MAX(Raman!BK:BK)</f>
        <v>0.60150584094279136</v>
      </c>
      <c r="BL319">
        <f>Raman!BL319/MAX(Raman!BL:BL)</f>
        <v>0.6483158822431444</v>
      </c>
      <c r="BM319">
        <f>Raman!BM319/MAX(Raman!BM:BM)</f>
        <v>0.46974446958082844</v>
      </c>
      <c r="BN319">
        <f>Raman!BN319/MAX(Raman!BN:BN)</f>
        <v>0.59568437811858976</v>
      </c>
      <c r="BO319">
        <f>Raman!BO319/MAX(Raman!BO:BO)</f>
        <v>0.89916736712151268</v>
      </c>
      <c r="BP319">
        <f>Raman!BP319/MAX(Raman!BP:BP)</f>
        <v>0.98138809349024947</v>
      </c>
      <c r="BQ319">
        <f>Raman!BQ319/MAX(Raman!BQ:BQ)</f>
        <v>0.36200482189631794</v>
      </c>
      <c r="BR319">
        <f>Raman!BR319/MAX(Raman!BR:BR)</f>
        <v>0.81986556025429813</v>
      </c>
      <c r="BS319">
        <f>Raman!BS319/MAX(Raman!BS:BS)</f>
        <v>0.89560790714842464</v>
      </c>
      <c r="BT319">
        <f>Raman!BT319/MAX(Raman!BT:BT)</f>
        <v>0.97213483131314538</v>
      </c>
      <c r="BU319">
        <f>Raman!BU319/MAX(Raman!BU:BU)</f>
        <v>0.96704987120322583</v>
      </c>
      <c r="BV319">
        <f>Raman!BV319/MAX(Raman!BV:BV)</f>
        <v>0.78019808865303153</v>
      </c>
      <c r="BW319">
        <f>Raman!BW319/MAX(Raman!BW:BW)</f>
        <v>0.95946923114737437</v>
      </c>
      <c r="BX319">
        <f>Raman!BX319/MAX(Raman!BX:BX)</f>
        <v>0.95943536158932197</v>
      </c>
      <c r="BY319">
        <f>Raman!BY319/MAX(Raman!BY:BY)</f>
        <v>0.96590005070011498</v>
      </c>
      <c r="BZ319">
        <f>Raman!BZ319/MAX(Raman!BZ:BZ)</f>
        <v>0.96200096547903235</v>
      </c>
    </row>
    <row r="320" spans="1:78" x14ac:dyDescent="0.25">
      <c r="A320">
        <v>1430.09663245106</v>
      </c>
      <c r="B320">
        <f>Raman!B320/MAX(Raman!B:B)</f>
        <v>0.96360880602743892</v>
      </c>
      <c r="C320">
        <f>Raman!C320/MAX(Raman!C:C)</f>
        <v>0.97533002884355413</v>
      </c>
      <c r="D320">
        <f>Raman!D320/MAX(Raman!D:D)</f>
        <v>0.86551478395928494</v>
      </c>
      <c r="E320">
        <f>Raman!E320/MAX(Raman!E:E)</f>
        <v>0.75532004407000553</v>
      </c>
      <c r="F320">
        <f>Raman!F320/MAX(Raman!F:F)</f>
        <v>0.90292824660838444</v>
      </c>
      <c r="G320">
        <f>Raman!G320/MAX(Raman!G:G)</f>
        <v>0.92936068072352296</v>
      </c>
      <c r="H320">
        <f>Raman!H320/MAX(Raman!H:H)</f>
        <v>0.88195214597940863</v>
      </c>
      <c r="I320">
        <f>Raman!I320/MAX(Raman!I:I)</f>
        <v>0.89616577133556086</v>
      </c>
      <c r="J320">
        <f>Raman!J320/MAX(Raman!J:J)</f>
        <v>0.93638191130074933</v>
      </c>
      <c r="K320">
        <f>Raman!K320/MAX(Raman!K:K)</f>
        <v>0.82895517617150871</v>
      </c>
      <c r="L320">
        <f>Raman!L320/MAX(Raman!L:L)</f>
        <v>0.7703196375660778</v>
      </c>
      <c r="M320">
        <f>Raman!M320/MAX(Raman!M:M)</f>
        <v>0.68601103376037942</v>
      </c>
      <c r="N320">
        <f>Raman!N320/MAX(Raman!N:N)</f>
        <v>0.70508669759136877</v>
      </c>
      <c r="O320">
        <f>Raman!O320/MAX(Raman!O:O)</f>
        <v>0.79458918737122641</v>
      </c>
      <c r="P320">
        <f>Raman!P320/MAX(Raman!P:P)</f>
        <v>0.94355039656284001</v>
      </c>
      <c r="Q320">
        <f>Raman!Q320/MAX(Raman!Q:Q)</f>
        <v>0.68816969961619179</v>
      </c>
      <c r="R320">
        <f>Raman!R320/MAX(Raman!R:R)</f>
        <v>0.63722886897891873</v>
      </c>
      <c r="S320">
        <f>Raman!S320/MAX(Raman!S:S)</f>
        <v>0.65536316280070572</v>
      </c>
      <c r="T320">
        <f>Raman!T320/MAX(Raman!T:T)</f>
        <v>0.67054276604412621</v>
      </c>
      <c r="U320">
        <f>Raman!U320/MAX(Raman!U:U)</f>
        <v>0.92601397319178647</v>
      </c>
      <c r="V320">
        <f>Raman!V320/MAX(Raman!V:V)</f>
        <v>0.95816638512095154</v>
      </c>
      <c r="W320">
        <f>Raman!W320/MAX(Raman!W:W)</f>
        <v>0.976141507190596</v>
      </c>
      <c r="X320">
        <f>Raman!X320/MAX(Raman!X:X)</f>
        <v>0.87807948647741052</v>
      </c>
      <c r="Y320">
        <f>Raman!Y320/MAX(Raman!Y:Y)</f>
        <v>0.98074510919452196</v>
      </c>
      <c r="Z320">
        <f>Raman!Z320/MAX(Raman!Z:Z)</f>
        <v>0.97335869809855091</v>
      </c>
      <c r="AA320">
        <f>Raman!AA320/MAX(Raman!AA:AA)</f>
        <v>0.90926432933612322</v>
      </c>
      <c r="AB320">
        <f>Raman!AB320/MAX(Raman!AB:AB)</f>
        <v>0.58388457995408316</v>
      </c>
      <c r="AC320">
        <f>Raman!AC320/MAX(Raman!AC:AC)</f>
        <v>0.94624635781396405</v>
      </c>
      <c r="AD320">
        <f>Raman!AD320/MAX(Raman!AD:AD)</f>
        <v>0.94735499352974828</v>
      </c>
      <c r="AE320">
        <f>Raman!AE320/MAX(Raman!AE:AE)</f>
        <v>0.55631877312632272</v>
      </c>
      <c r="AF320">
        <f>Raman!AF320/MAX(Raman!AF:AF)</f>
        <v>0.66678486460584585</v>
      </c>
      <c r="AG320">
        <f>Raman!AG320/MAX(Raman!AG:AG)</f>
        <v>0.78208745929335632</v>
      </c>
      <c r="AH320">
        <f>Raman!AH320/MAX(Raman!AH:AH)</f>
        <v>0.98122433457101799</v>
      </c>
      <c r="AI320">
        <f>Raman!AI320/MAX(Raman!AI:AI)</f>
        <v>0.84194161404791601</v>
      </c>
      <c r="AJ320">
        <f>Raman!AJ320/MAX(Raman!AJ:AJ)</f>
        <v>0.85884132114075418</v>
      </c>
      <c r="AK320">
        <f>Raman!AK320/MAX(Raman!AK:AK)</f>
        <v>0.89824667492069232</v>
      </c>
      <c r="AL320">
        <f>Raman!AL320/MAX(Raman!AL:AL)</f>
        <v>0.85735213997678772</v>
      </c>
      <c r="AM320">
        <f>Raman!AM320/MAX(Raman!AM:AM)</f>
        <v>0.64523063169816675</v>
      </c>
      <c r="AN320">
        <f>Raman!AN320/MAX(Raman!AN:AN)</f>
        <v>0.61225715626329835</v>
      </c>
      <c r="AO320">
        <f>Raman!AO320/MAX(Raman!AO:AO)</f>
        <v>0.86886332626287233</v>
      </c>
      <c r="AP320">
        <f>Raman!AP320/MAX(Raman!AP:AP)</f>
        <v>0.84485656002765108</v>
      </c>
      <c r="AQ320">
        <f>Raman!AQ320/MAX(Raman!AQ:AQ)</f>
        <v>0.7891742239255406</v>
      </c>
      <c r="AR320">
        <f>Raman!AR320/MAX(Raman!AR:AR)</f>
        <v>0.57687736760866115</v>
      </c>
      <c r="AS320">
        <f>Raman!AS320/MAX(Raman!AS:AS)</f>
        <v>0.93663926953089016</v>
      </c>
      <c r="AT320">
        <f>Raman!AT320/MAX(Raman!AT:AT)</f>
        <v>0.95995245388531325</v>
      </c>
      <c r="AU320">
        <f>Raman!AU320/MAX(Raman!AU:AU)</f>
        <v>0.85164356671877484</v>
      </c>
      <c r="AV320">
        <f>Raman!AV320/MAX(Raman!AV:AV)</f>
        <v>0.68727424995962916</v>
      </c>
      <c r="AW320">
        <f>Raman!AW320/MAX(Raman!AW:AW)</f>
        <v>0.91849858999503764</v>
      </c>
      <c r="AX320">
        <f>Raman!AX320/MAX(Raman!AX:AX)</f>
        <v>0.892625231860117</v>
      </c>
      <c r="AY320">
        <f>Raman!AY320/MAX(Raman!AY:AY)</f>
        <v>0.82287464853588743</v>
      </c>
      <c r="AZ320">
        <f>Raman!AZ320/MAX(Raman!AZ:AZ)</f>
        <v>0.84550242731657232</v>
      </c>
      <c r="BA320">
        <f>Raman!BA320/MAX(Raman!BA:BA)</f>
        <v>0.71379944283820795</v>
      </c>
      <c r="BB320">
        <f>Raman!BB320/MAX(Raman!BB:BB)</f>
        <v>0.68342521188553595</v>
      </c>
      <c r="BC320">
        <f>Raman!BC320/MAX(Raman!BC:BC)</f>
        <v>0.51668543903163855</v>
      </c>
      <c r="BD320">
        <f>Raman!BD320/MAX(Raman!BD:BD)</f>
        <v>0.47511345861485738</v>
      </c>
      <c r="BE320">
        <f>Raman!BE320/MAX(Raman!BE:BE)</f>
        <v>0.5982391957802059</v>
      </c>
      <c r="BF320">
        <f>Raman!BF320/MAX(Raman!BF:BF)</f>
        <v>0.78004216850854335</v>
      </c>
      <c r="BG320">
        <f>Raman!BG320/MAX(Raman!BG:BG)</f>
        <v>0.70346536866400611</v>
      </c>
      <c r="BH320">
        <f>Raman!BH320/MAX(Raman!BH:BH)</f>
        <v>0.91751943783899326</v>
      </c>
      <c r="BI320">
        <f>Raman!BI320/MAX(Raman!BI:BI)</f>
        <v>0.6730191134886363</v>
      </c>
      <c r="BJ320">
        <f>Raman!BJ320/MAX(Raman!BJ:BJ)</f>
        <v>0.66369772586382392</v>
      </c>
      <c r="BK320">
        <f>Raman!BK320/MAX(Raman!BK:BK)</f>
        <v>0.59840261747652246</v>
      </c>
      <c r="BL320">
        <f>Raman!BL320/MAX(Raman!BL:BL)</f>
        <v>0.65017893226509549</v>
      </c>
      <c r="BM320">
        <f>Raman!BM320/MAX(Raman!BM:BM)</f>
        <v>0.47058223028436869</v>
      </c>
      <c r="BN320">
        <f>Raman!BN320/MAX(Raman!BN:BN)</f>
        <v>0.59825953149075173</v>
      </c>
      <c r="BO320">
        <f>Raman!BO320/MAX(Raman!BO:BO)</f>
        <v>0.90566086420857417</v>
      </c>
      <c r="BP320">
        <f>Raman!BP320/MAX(Raman!BP:BP)</f>
        <v>0.9821389493373115</v>
      </c>
      <c r="BQ320">
        <f>Raman!BQ320/MAX(Raman!BQ:BQ)</f>
        <v>0.36526340809417246</v>
      </c>
      <c r="BR320">
        <f>Raman!BR320/MAX(Raman!BR:BR)</f>
        <v>0.82451208553614563</v>
      </c>
      <c r="BS320">
        <f>Raman!BS320/MAX(Raman!BS:BS)</f>
        <v>0.895081854445966</v>
      </c>
      <c r="BT320">
        <f>Raman!BT320/MAX(Raman!BT:BT)</f>
        <v>0.97287547633409932</v>
      </c>
      <c r="BU320">
        <f>Raman!BU320/MAX(Raman!BU:BU)</f>
        <v>0.97276308300551861</v>
      </c>
      <c r="BV320">
        <f>Raman!BV320/MAX(Raman!BV:BV)</f>
        <v>0.78408427374769629</v>
      </c>
      <c r="BW320">
        <f>Raman!BW320/MAX(Raman!BW:BW)</f>
        <v>0.96277472432190947</v>
      </c>
      <c r="BX320">
        <f>Raman!BX320/MAX(Raman!BX:BX)</f>
        <v>0.96084871115145387</v>
      </c>
      <c r="BY320">
        <f>Raman!BY320/MAX(Raman!BY:BY)</f>
        <v>0.9636514181605339</v>
      </c>
      <c r="BZ320">
        <f>Raman!BZ320/MAX(Raman!BZ:BZ)</f>
        <v>0.96174024540277181</v>
      </c>
    </row>
    <row r="321" spans="1:78" x14ac:dyDescent="0.25">
      <c r="A321">
        <v>1433.56825031791</v>
      </c>
      <c r="B321">
        <f>Raman!B321/MAX(Raman!B:B)</f>
        <v>0.97241507154082973</v>
      </c>
      <c r="C321">
        <f>Raman!C321/MAX(Raman!C:C)</f>
        <v>0.97519579857120275</v>
      </c>
      <c r="D321">
        <f>Raman!D321/MAX(Raman!D:D)</f>
        <v>0.85578504572234315</v>
      </c>
      <c r="E321">
        <f>Raman!E321/MAX(Raman!E:E)</f>
        <v>0.76178147478692582</v>
      </c>
      <c r="F321">
        <f>Raman!F321/MAX(Raman!F:F)</f>
        <v>0.89806183767271119</v>
      </c>
      <c r="G321">
        <f>Raman!G321/MAX(Raman!G:G)</f>
        <v>0.93120588943998006</v>
      </c>
      <c r="H321">
        <f>Raman!H321/MAX(Raman!H:H)</f>
        <v>0.88314556123059007</v>
      </c>
      <c r="I321">
        <f>Raman!I321/MAX(Raman!I:I)</f>
        <v>0.89593251031729348</v>
      </c>
      <c r="J321">
        <f>Raman!J321/MAX(Raman!J:J)</f>
        <v>0.93662000082851671</v>
      </c>
      <c r="K321">
        <f>Raman!K321/MAX(Raman!K:K)</f>
        <v>0.8336582163009888</v>
      </c>
      <c r="L321">
        <f>Raman!L321/MAX(Raman!L:L)</f>
        <v>0.76903048204367819</v>
      </c>
      <c r="M321">
        <f>Raman!M321/MAX(Raman!M:M)</f>
        <v>0.69068969811430425</v>
      </c>
      <c r="N321">
        <f>Raman!N321/MAX(Raman!N:N)</f>
        <v>0.71005944683136801</v>
      </c>
      <c r="O321">
        <f>Raman!O321/MAX(Raman!O:O)</f>
        <v>0.80025042940036439</v>
      </c>
      <c r="P321">
        <f>Raman!P321/MAX(Raman!P:P)</f>
        <v>0.94591469203134593</v>
      </c>
      <c r="Q321">
        <f>Raman!Q321/MAX(Raman!Q:Q)</f>
        <v>0.69203652436848495</v>
      </c>
      <c r="R321">
        <f>Raman!R321/MAX(Raman!R:R)</f>
        <v>0.64106068461886689</v>
      </c>
      <c r="S321">
        <f>Raman!S321/MAX(Raman!S:S)</f>
        <v>0.65080347932265381</v>
      </c>
      <c r="T321">
        <f>Raman!T321/MAX(Raman!T:T)</f>
        <v>0.6729179081201444</v>
      </c>
      <c r="U321">
        <f>Raman!U321/MAX(Raman!U:U)</f>
        <v>0.92596002110701114</v>
      </c>
      <c r="V321">
        <f>Raman!V321/MAX(Raman!V:V)</f>
        <v>0.95007130320879862</v>
      </c>
      <c r="W321">
        <f>Raman!W321/MAX(Raman!W:W)</f>
        <v>0.9752992674697929</v>
      </c>
      <c r="X321">
        <f>Raman!X321/MAX(Raman!X:X)</f>
        <v>0.87828109377559471</v>
      </c>
      <c r="Y321">
        <f>Raman!Y321/MAX(Raman!Y:Y)</f>
        <v>0.98502571746659251</v>
      </c>
      <c r="Z321">
        <f>Raman!Z321/MAX(Raman!Z:Z)</f>
        <v>0.97172289950935009</v>
      </c>
      <c r="AA321">
        <f>Raman!AA321/MAX(Raman!AA:AA)</f>
        <v>0.91470811940200669</v>
      </c>
      <c r="AB321">
        <f>Raman!AB321/MAX(Raman!AB:AB)</f>
        <v>0.58832963937974114</v>
      </c>
      <c r="AC321">
        <f>Raman!AC321/MAX(Raman!AC:AC)</f>
        <v>0.95498604656234498</v>
      </c>
      <c r="AD321">
        <f>Raman!AD321/MAX(Raman!AD:AD)</f>
        <v>0.94497314199785354</v>
      </c>
      <c r="AE321">
        <f>Raman!AE321/MAX(Raman!AE:AE)</f>
        <v>0.55520486189414919</v>
      </c>
      <c r="AF321">
        <f>Raman!AF321/MAX(Raman!AF:AF)</f>
        <v>0.66463898639148955</v>
      </c>
      <c r="AG321">
        <f>Raman!AG321/MAX(Raman!AG:AG)</f>
        <v>0.78099150235890369</v>
      </c>
      <c r="AH321">
        <f>Raman!AH321/MAX(Raman!AH:AH)</f>
        <v>0.97360784639428399</v>
      </c>
      <c r="AI321">
        <f>Raman!AI321/MAX(Raman!AI:AI)</f>
        <v>0.84511613188987023</v>
      </c>
      <c r="AJ321">
        <f>Raman!AJ321/MAX(Raman!AJ:AJ)</f>
        <v>0.85224847926180936</v>
      </c>
      <c r="AK321">
        <f>Raman!AK321/MAX(Raman!AK:AK)</f>
        <v>0.89522984627320112</v>
      </c>
      <c r="AL321">
        <f>Raman!AL321/MAX(Raman!AL:AL)</f>
        <v>0.85380924974083094</v>
      </c>
      <c r="AM321">
        <f>Raman!AM321/MAX(Raman!AM:AM)</f>
        <v>0.64897184679572462</v>
      </c>
      <c r="AN321">
        <f>Raman!AN321/MAX(Raman!AN:AN)</f>
        <v>0.61673176997569934</v>
      </c>
      <c r="AO321">
        <f>Raman!AO321/MAX(Raman!AO:AO)</f>
        <v>0.86920091722267545</v>
      </c>
      <c r="AP321">
        <f>Raman!AP321/MAX(Raman!AP:AP)</f>
        <v>0.84258711468200198</v>
      </c>
      <c r="AQ321">
        <f>Raman!AQ321/MAX(Raman!AQ:AQ)</f>
        <v>0.79141036955926636</v>
      </c>
      <c r="AR321">
        <f>Raman!AR321/MAX(Raman!AR:AR)</f>
        <v>0.57836701720979211</v>
      </c>
      <c r="AS321">
        <f>Raman!AS321/MAX(Raman!AS:AS)</f>
        <v>0.93246618424243322</v>
      </c>
      <c r="AT321">
        <f>Raman!AT321/MAX(Raman!AT:AT)</f>
        <v>0.96406693546231237</v>
      </c>
      <c r="AU321">
        <f>Raman!AU321/MAX(Raman!AU:AU)</f>
        <v>0.85695722442730904</v>
      </c>
      <c r="AV321">
        <f>Raman!AV321/MAX(Raman!AV:AV)</f>
        <v>0.69296733156824519</v>
      </c>
      <c r="AW321">
        <f>Raman!AW321/MAX(Raman!AW:AW)</f>
        <v>0.92023516171811026</v>
      </c>
      <c r="AX321">
        <f>Raman!AX321/MAX(Raman!AX:AX)</f>
        <v>0.89082618584271933</v>
      </c>
      <c r="AY321">
        <f>Raman!AY321/MAX(Raman!AY:AY)</f>
        <v>0.83007388666541015</v>
      </c>
      <c r="AZ321">
        <f>Raman!AZ321/MAX(Raman!AZ:AZ)</f>
        <v>0.84888334704859258</v>
      </c>
      <c r="BA321">
        <f>Raman!BA321/MAX(Raman!BA:BA)</f>
        <v>0.71418288688317255</v>
      </c>
      <c r="BB321">
        <f>Raman!BB321/MAX(Raman!BB:BB)</f>
        <v>0.68149004606224928</v>
      </c>
      <c r="BC321">
        <f>Raman!BC321/MAX(Raman!BC:BC)</f>
        <v>0.52251314348411271</v>
      </c>
      <c r="BD321">
        <f>Raman!BD321/MAX(Raman!BD:BD)</f>
        <v>0.48028113156516433</v>
      </c>
      <c r="BE321">
        <f>Raman!BE321/MAX(Raman!BE:BE)</f>
        <v>0.59967448031932857</v>
      </c>
      <c r="BF321">
        <f>Raman!BF321/MAX(Raman!BF:BF)</f>
        <v>0.78429591567745205</v>
      </c>
      <c r="BG321">
        <f>Raman!BG321/MAX(Raman!BG:BG)</f>
        <v>0.70584690478309486</v>
      </c>
      <c r="BH321">
        <f>Raman!BH321/MAX(Raman!BH:BH)</f>
        <v>0.91489961792288987</v>
      </c>
      <c r="BI321">
        <f>Raman!BI321/MAX(Raman!BI:BI)</f>
        <v>0.67461724242065624</v>
      </c>
      <c r="BJ321">
        <f>Raman!BJ321/MAX(Raman!BJ:BJ)</f>
        <v>0.66627749667208869</v>
      </c>
      <c r="BK321">
        <f>Raman!BK321/MAX(Raman!BK:BK)</f>
        <v>0.60283401657313296</v>
      </c>
      <c r="BL321">
        <f>Raman!BL321/MAX(Raman!BL:BL)</f>
        <v>0.65528765791654575</v>
      </c>
      <c r="BM321">
        <f>Raman!BM321/MAX(Raman!BM:BM)</f>
        <v>0.47362165576461579</v>
      </c>
      <c r="BN321">
        <f>Raman!BN321/MAX(Raman!BN:BN)</f>
        <v>0.60391981839763731</v>
      </c>
      <c r="BO321">
        <f>Raman!BO321/MAX(Raman!BO:BO)</f>
        <v>0.91306054645980284</v>
      </c>
      <c r="BP321">
        <f>Raman!BP321/MAX(Raman!BP:BP)</f>
        <v>0.98457409196302792</v>
      </c>
      <c r="BQ321">
        <f>Raman!BQ321/MAX(Raman!BQ:BQ)</f>
        <v>0.37072944354423015</v>
      </c>
      <c r="BR321">
        <f>Raman!BR321/MAX(Raman!BR:BR)</f>
        <v>0.82593156965469383</v>
      </c>
      <c r="BS321">
        <f>Raman!BS321/MAX(Raman!BS:BS)</f>
        <v>0.89307151246191652</v>
      </c>
      <c r="BT321">
        <f>Raman!BT321/MAX(Raman!BT:BT)</f>
        <v>0.97507377728194766</v>
      </c>
      <c r="BU321">
        <f>Raman!BU321/MAX(Raman!BU:BU)</f>
        <v>0.97464253607835638</v>
      </c>
      <c r="BV321">
        <f>Raman!BV321/MAX(Raman!BV:BV)</f>
        <v>0.78505722960707502</v>
      </c>
      <c r="BW321">
        <f>Raman!BW321/MAX(Raman!BW:BW)</f>
        <v>0.96955138241915129</v>
      </c>
      <c r="BX321">
        <f>Raman!BX321/MAX(Raman!BX:BX)</f>
        <v>0.96504275531991712</v>
      </c>
      <c r="BY321">
        <f>Raman!BY321/MAX(Raman!BY:BY)</f>
        <v>0.96368480604114537</v>
      </c>
      <c r="BZ321">
        <f>Raman!BZ321/MAX(Raman!BZ:BZ)</f>
        <v>0.96794966065652577</v>
      </c>
    </row>
    <row r="322" spans="1:78" x14ac:dyDescent="0.25">
      <c r="A322">
        <v>1437.0398681847601</v>
      </c>
      <c r="B322">
        <f>Raman!B322/MAX(Raman!B:B)</f>
        <v>0.98510130121752348</v>
      </c>
      <c r="C322">
        <f>Raman!C322/MAX(Raman!C:C)</f>
        <v>0.98182211532018382</v>
      </c>
      <c r="D322">
        <f>Raman!D322/MAX(Raman!D:D)</f>
        <v>0.8486811515154794</v>
      </c>
      <c r="E322">
        <f>Raman!E322/MAX(Raman!E:E)</f>
        <v>0.77204318453433052</v>
      </c>
      <c r="F322">
        <f>Raman!F322/MAX(Raman!F:F)</f>
        <v>0.90003597017974712</v>
      </c>
      <c r="G322">
        <f>Raman!G322/MAX(Raman!G:G)</f>
        <v>0.93527051043067222</v>
      </c>
      <c r="H322">
        <f>Raman!H322/MAX(Raman!H:H)</f>
        <v>0.89443930042970365</v>
      </c>
      <c r="I322">
        <f>Raman!I322/MAX(Raman!I:I)</f>
        <v>0.89418914269294836</v>
      </c>
      <c r="J322">
        <f>Raman!J322/MAX(Raman!J:J)</f>
        <v>0.93463090672428495</v>
      </c>
      <c r="K322">
        <f>Raman!K322/MAX(Raman!K:K)</f>
        <v>0.83167200423665255</v>
      </c>
      <c r="L322">
        <f>Raman!L322/MAX(Raman!L:L)</f>
        <v>0.77464745547238789</v>
      </c>
      <c r="M322">
        <f>Raman!M322/MAX(Raman!M:M)</f>
        <v>0.70624694788696274</v>
      </c>
      <c r="N322">
        <f>Raman!N322/MAX(Raman!N:N)</f>
        <v>0.70794551292952956</v>
      </c>
      <c r="O322">
        <f>Raman!O322/MAX(Raman!O:O)</f>
        <v>0.80598191670364461</v>
      </c>
      <c r="P322">
        <f>Raman!P322/MAX(Raman!P:P)</f>
        <v>0.94702254240184924</v>
      </c>
      <c r="Q322">
        <f>Raman!Q322/MAX(Raman!Q:Q)</f>
        <v>0.69950368946857766</v>
      </c>
      <c r="R322">
        <f>Raman!R322/MAX(Raman!R:R)</f>
        <v>0.63907823961332821</v>
      </c>
      <c r="S322">
        <f>Raman!S322/MAX(Raman!S:S)</f>
        <v>0.65964045116609615</v>
      </c>
      <c r="T322">
        <f>Raman!T322/MAX(Raman!T:T)</f>
        <v>0.67879859960947309</v>
      </c>
      <c r="U322">
        <f>Raman!U322/MAX(Raman!U:U)</f>
        <v>0.93151907669069856</v>
      </c>
      <c r="V322">
        <f>Raman!V322/MAX(Raman!V:V)</f>
        <v>0.95412449906968244</v>
      </c>
      <c r="W322">
        <f>Raman!W322/MAX(Raman!W:W)</f>
        <v>0.98102777127971652</v>
      </c>
      <c r="X322">
        <f>Raman!X322/MAX(Raman!X:X)</f>
        <v>0.88906418412346522</v>
      </c>
      <c r="Y322">
        <f>Raman!Y322/MAX(Raman!Y:Y)</f>
        <v>0.98298796934017363</v>
      </c>
      <c r="Z322">
        <f>Raman!Z322/MAX(Raman!Z:Z)</f>
        <v>0.97675219238166644</v>
      </c>
      <c r="AA322">
        <f>Raman!AA322/MAX(Raman!AA:AA)</f>
        <v>0.90926179440686128</v>
      </c>
      <c r="AB322">
        <f>Raman!AB322/MAX(Raman!AB:AB)</f>
        <v>0.59205594919387694</v>
      </c>
      <c r="AC322">
        <f>Raman!AC322/MAX(Raman!AC:AC)</f>
        <v>0.95897755533279905</v>
      </c>
      <c r="AD322">
        <f>Raman!AD322/MAX(Raman!AD:AD)</f>
        <v>0.94199856412933125</v>
      </c>
      <c r="AE322">
        <f>Raman!AE322/MAX(Raman!AE:AE)</f>
        <v>0.55495730458102199</v>
      </c>
      <c r="AF322">
        <f>Raman!AF322/MAX(Raman!AF:AF)</f>
        <v>0.67155533447920612</v>
      </c>
      <c r="AG322">
        <f>Raman!AG322/MAX(Raman!AG:AG)</f>
        <v>0.79126565058668852</v>
      </c>
      <c r="AH322">
        <f>Raman!AH322/MAX(Raman!AH:AH)</f>
        <v>0.97890571778996571</v>
      </c>
      <c r="AI322">
        <f>Raman!AI322/MAX(Raman!AI:AI)</f>
        <v>0.85100244764154631</v>
      </c>
      <c r="AJ322">
        <f>Raman!AJ322/MAX(Raman!AJ:AJ)</f>
        <v>0.85910070588171006</v>
      </c>
      <c r="AK322">
        <f>Raman!AK322/MAX(Raman!AK:AK)</f>
        <v>0.90510736432666816</v>
      </c>
      <c r="AL322">
        <f>Raman!AL322/MAX(Raman!AL:AL)</f>
        <v>0.85979315846989834</v>
      </c>
      <c r="AM322">
        <f>Raman!AM322/MAX(Raman!AM:AM)</f>
        <v>0.64503065428001727</v>
      </c>
      <c r="AN322">
        <f>Raman!AN322/MAX(Raman!AN:AN)</f>
        <v>0.62352618716346786</v>
      </c>
      <c r="AO322">
        <f>Raman!AO322/MAX(Raman!AO:AO)</f>
        <v>0.87586984719906957</v>
      </c>
      <c r="AP322">
        <f>Raman!AP322/MAX(Raman!AP:AP)</f>
        <v>0.84761907033849249</v>
      </c>
      <c r="AQ322">
        <f>Raman!AQ322/MAX(Raman!AQ:AQ)</f>
        <v>0.78906849165069803</v>
      </c>
      <c r="AR322">
        <f>Raman!AR322/MAX(Raman!AR:AR)</f>
        <v>0.5805826228704144</v>
      </c>
      <c r="AS322">
        <f>Raman!AS322/MAX(Raman!AS:AS)</f>
        <v>0.9352010438341779</v>
      </c>
      <c r="AT322">
        <f>Raman!AT322/MAX(Raman!AT:AT)</f>
        <v>0.96110430739299135</v>
      </c>
      <c r="AU322">
        <f>Raman!AU322/MAX(Raman!AU:AU)</f>
        <v>0.86180711544309518</v>
      </c>
      <c r="AV322">
        <f>Raman!AV322/MAX(Raman!AV:AV)</f>
        <v>0.69854681590005374</v>
      </c>
      <c r="AW322">
        <f>Raman!AW322/MAX(Raman!AW:AW)</f>
        <v>0.92774961483419649</v>
      </c>
      <c r="AX322">
        <f>Raman!AX322/MAX(Raman!AX:AX)</f>
        <v>0.8986084995760053</v>
      </c>
      <c r="AY322">
        <f>Raman!AY322/MAX(Raman!AY:AY)</f>
        <v>0.84519995972313078</v>
      </c>
      <c r="AZ322">
        <f>Raman!AZ322/MAX(Raman!AZ:AZ)</f>
        <v>0.85131457307904457</v>
      </c>
      <c r="BA322">
        <f>Raman!BA322/MAX(Raman!BA:BA)</f>
        <v>0.72048241143834213</v>
      </c>
      <c r="BB322">
        <f>Raman!BB322/MAX(Raman!BB:BB)</f>
        <v>0.69452158423002419</v>
      </c>
      <c r="BC322">
        <f>Raman!BC322/MAX(Raman!BC:BC)</f>
        <v>0.52864476009900763</v>
      </c>
      <c r="BD322">
        <f>Raman!BD322/MAX(Raman!BD:BD)</f>
        <v>0.48477160661935836</v>
      </c>
      <c r="BE322">
        <f>Raman!BE322/MAX(Raman!BE:BE)</f>
        <v>0.59749559051335854</v>
      </c>
      <c r="BF322">
        <f>Raman!BF322/MAX(Raman!BF:BF)</f>
        <v>0.78898219978902184</v>
      </c>
      <c r="BG322">
        <f>Raman!BG322/MAX(Raman!BG:BG)</f>
        <v>0.71783954208416501</v>
      </c>
      <c r="BH322">
        <f>Raman!BH322/MAX(Raman!BH:BH)</f>
        <v>0.91638143586181098</v>
      </c>
      <c r="BI322">
        <f>Raman!BI322/MAX(Raman!BI:BI)</f>
        <v>0.68126203715178635</v>
      </c>
      <c r="BJ322">
        <f>Raman!BJ322/MAX(Raman!BJ:BJ)</f>
        <v>0.67032046356317065</v>
      </c>
      <c r="BK322">
        <f>Raman!BK322/MAX(Raman!BK:BK)</f>
        <v>0.61107322704405576</v>
      </c>
      <c r="BL322">
        <f>Raman!BL322/MAX(Raman!BL:BL)</f>
        <v>0.66149739416855624</v>
      </c>
      <c r="BM322">
        <f>Raman!BM322/MAX(Raman!BM:BM)</f>
        <v>0.48102035962995338</v>
      </c>
      <c r="BN322">
        <f>Raman!BN322/MAX(Raman!BN:BN)</f>
        <v>0.60784679393776531</v>
      </c>
      <c r="BO322">
        <f>Raman!BO322/MAX(Raman!BO:BO)</f>
        <v>0.92038164256631205</v>
      </c>
      <c r="BP322">
        <f>Raman!BP322/MAX(Raman!BP:BP)</f>
        <v>0.98709693809355348</v>
      </c>
      <c r="BQ322">
        <f>Raman!BQ322/MAX(Raman!BQ:BQ)</f>
        <v>0.37441188302060624</v>
      </c>
      <c r="BR322">
        <f>Raman!BR322/MAX(Raman!BR:BR)</f>
        <v>0.82723354195725962</v>
      </c>
      <c r="BS322">
        <f>Raman!BS322/MAX(Raman!BS:BS)</f>
        <v>0.89559287707121149</v>
      </c>
      <c r="BT322">
        <f>Raman!BT322/MAX(Raman!BT:BT)</f>
        <v>0.97670464063507489</v>
      </c>
      <c r="BU322">
        <f>Raman!BU322/MAX(Raman!BU:BU)</f>
        <v>0.97661783044229955</v>
      </c>
      <c r="BV322">
        <f>Raman!BV322/MAX(Raman!BV:BV)</f>
        <v>0.78344244238660121</v>
      </c>
      <c r="BW322">
        <f>Raman!BW322/MAX(Raman!BW:BW)</f>
        <v>0.97285536765908531</v>
      </c>
      <c r="BX322">
        <f>Raman!BX322/MAX(Raman!BX:BX)</f>
        <v>0.9713779694059641</v>
      </c>
      <c r="BY322">
        <f>Raman!BY322/MAX(Raman!BY:BY)</f>
        <v>0.96822143584374476</v>
      </c>
      <c r="BZ322">
        <f>Raman!BZ322/MAX(Raman!BZ:BZ)</f>
        <v>0.97375821879302904</v>
      </c>
    </row>
    <row r="323" spans="1:78" x14ac:dyDescent="0.25">
      <c r="A323">
        <v>1440.5114860516001</v>
      </c>
      <c r="B323">
        <f>Raman!B323/MAX(Raman!B:B)</f>
        <v>0.98277195920226446</v>
      </c>
      <c r="C323">
        <f>Raman!C323/MAX(Raman!C:C)</f>
        <v>0.98716133181106414</v>
      </c>
      <c r="D323">
        <f>Raman!D323/MAX(Raman!D:D)</f>
        <v>0.86109545747180249</v>
      </c>
      <c r="E323">
        <f>Raman!E323/MAX(Raman!E:E)</f>
        <v>0.77797203395429504</v>
      </c>
      <c r="F323">
        <f>Raman!F323/MAX(Raman!F:F)</f>
        <v>0.9080360977502745</v>
      </c>
      <c r="G323">
        <f>Raman!G323/MAX(Raman!G:G)</f>
        <v>0.9374469262458448</v>
      </c>
      <c r="H323">
        <f>Raman!H323/MAX(Raman!H:H)</f>
        <v>0.90148876052654059</v>
      </c>
      <c r="I323">
        <f>Raman!I323/MAX(Raman!I:I)</f>
        <v>0.90185595436507204</v>
      </c>
      <c r="J323">
        <f>Raman!J323/MAX(Raman!J:J)</f>
        <v>0.9383783094335344</v>
      </c>
      <c r="K323">
        <f>Raman!K323/MAX(Raman!K:K)</f>
        <v>0.83678202150863967</v>
      </c>
      <c r="L323">
        <f>Raman!L323/MAX(Raman!L:L)</f>
        <v>0.78272687913312411</v>
      </c>
      <c r="M323">
        <f>Raman!M323/MAX(Raman!M:M)</f>
        <v>0.71897302636046878</v>
      </c>
      <c r="N323">
        <f>Raman!N323/MAX(Raman!N:N)</f>
        <v>0.7148283602729143</v>
      </c>
      <c r="O323">
        <f>Raman!O323/MAX(Raman!O:O)</f>
        <v>0.80635395312322944</v>
      </c>
      <c r="P323">
        <f>Raman!P323/MAX(Raman!P:P)</f>
        <v>0.95011870656380459</v>
      </c>
      <c r="Q323">
        <f>Raman!Q323/MAX(Raman!Q:Q)</f>
        <v>0.70922456839496295</v>
      </c>
      <c r="R323">
        <f>Raman!R323/MAX(Raman!R:R)</f>
        <v>0.64652549153856331</v>
      </c>
      <c r="S323">
        <f>Raman!S323/MAX(Raman!S:S)</f>
        <v>0.67280029362952698</v>
      </c>
      <c r="T323">
        <f>Raman!T323/MAX(Raman!T:T)</f>
        <v>0.68231492292705431</v>
      </c>
      <c r="U323">
        <f>Raman!U323/MAX(Raman!U:U)</f>
        <v>0.93354188169940311</v>
      </c>
      <c r="V323">
        <f>Raman!V323/MAX(Raman!V:V)</f>
        <v>0.96157166597951005</v>
      </c>
      <c r="W323">
        <f>Raman!W323/MAX(Raman!W:W)</f>
        <v>0.98487994331087547</v>
      </c>
      <c r="X323">
        <f>Raman!X323/MAX(Raman!X:X)</f>
        <v>0.89301832726344699</v>
      </c>
      <c r="Y323">
        <f>Raman!Y323/MAX(Raman!Y:Y)</f>
        <v>0.97827724470018618</v>
      </c>
      <c r="Z323">
        <f>Raman!Z323/MAX(Raman!Z:Z)</f>
        <v>0.99089864855696597</v>
      </c>
      <c r="AA323">
        <f>Raman!AA323/MAX(Raman!AA:AA)</f>
        <v>0.90776029095800159</v>
      </c>
      <c r="AB323">
        <f>Raman!AB323/MAX(Raman!AB:AB)</f>
        <v>0.59806049718907506</v>
      </c>
      <c r="AC323">
        <f>Raman!AC323/MAX(Raman!AC:AC)</f>
        <v>0.96940661088407076</v>
      </c>
      <c r="AD323">
        <f>Raman!AD323/MAX(Raman!AD:AD)</f>
        <v>0.94940903561514245</v>
      </c>
      <c r="AE323">
        <f>Raman!AE323/MAX(Raman!AE:AE)</f>
        <v>0.56717623341515855</v>
      </c>
      <c r="AF323">
        <f>Raman!AF323/MAX(Raman!AF:AF)</f>
        <v>0.68129184714058721</v>
      </c>
      <c r="AG323">
        <f>Raman!AG323/MAX(Raman!AG:AG)</f>
        <v>0.79595910339050935</v>
      </c>
      <c r="AH323">
        <f>Raman!AH323/MAX(Raman!AH:AH)</f>
        <v>0.98748802788045797</v>
      </c>
      <c r="AI323">
        <f>Raman!AI323/MAX(Raman!AI:AI)</f>
        <v>0.85224386523751228</v>
      </c>
      <c r="AJ323">
        <f>Raman!AJ323/MAX(Raman!AJ:AJ)</f>
        <v>0.87140381793260013</v>
      </c>
      <c r="AK323">
        <f>Raman!AK323/MAX(Raman!AK:AK)</f>
        <v>0.91233831585995084</v>
      </c>
      <c r="AL323">
        <f>Raman!AL323/MAX(Raman!AL:AL)</f>
        <v>0.87004366413248968</v>
      </c>
      <c r="AM323">
        <f>Raman!AM323/MAX(Raman!AM:AM)</f>
        <v>0.6564119457213019</v>
      </c>
      <c r="AN323">
        <f>Raman!AN323/MAX(Raman!AN:AN)</f>
        <v>0.63078108614168149</v>
      </c>
      <c r="AO323">
        <f>Raman!AO323/MAX(Raman!AO:AO)</f>
        <v>0.87778164523562185</v>
      </c>
      <c r="AP323">
        <f>Raman!AP323/MAX(Raman!AP:AP)</f>
        <v>0.85640236985014562</v>
      </c>
      <c r="AQ323">
        <f>Raman!AQ323/MAX(Raman!AQ:AQ)</f>
        <v>0.79898936764303308</v>
      </c>
      <c r="AR323">
        <f>Raman!AR323/MAX(Raman!AR:AR)</f>
        <v>0.58483212879214086</v>
      </c>
      <c r="AS323">
        <f>Raman!AS323/MAX(Raman!AS:AS)</f>
        <v>0.94233010326390276</v>
      </c>
      <c r="AT323">
        <f>Raman!AT323/MAX(Raman!AT:AT)</f>
        <v>0.9594648903351124</v>
      </c>
      <c r="AU323">
        <f>Raman!AU323/MAX(Raman!AU:AU)</f>
        <v>0.8610022366481751</v>
      </c>
      <c r="AV323">
        <f>Raman!AV323/MAX(Raman!AV:AV)</f>
        <v>0.70021905240837556</v>
      </c>
      <c r="AW323">
        <f>Raman!AW323/MAX(Raman!AW:AW)</f>
        <v>0.92780103687444015</v>
      </c>
      <c r="AX323">
        <f>Raman!AX323/MAX(Raman!AX:AX)</f>
        <v>0.89734325510892243</v>
      </c>
      <c r="AY323">
        <f>Raman!AY323/MAX(Raman!AY:AY)</f>
        <v>0.8471374769003277</v>
      </c>
      <c r="AZ323">
        <f>Raman!AZ323/MAX(Raman!AZ:AZ)</f>
        <v>0.85527135092190099</v>
      </c>
      <c r="BA323">
        <f>Raman!BA323/MAX(Raman!BA:BA)</f>
        <v>0.72459980871784613</v>
      </c>
      <c r="BB323">
        <f>Raman!BB323/MAX(Raman!BB:BB)</f>
        <v>0.70800952866667588</v>
      </c>
      <c r="BC323">
        <f>Raman!BC323/MAX(Raman!BC:BC)</f>
        <v>0.53230048456228041</v>
      </c>
      <c r="BD323">
        <f>Raman!BD323/MAX(Raman!BD:BD)</f>
        <v>0.488585560194854</v>
      </c>
      <c r="BE323">
        <f>Raman!BE323/MAX(Raman!BE:BE)</f>
        <v>0.6002501706832466</v>
      </c>
      <c r="BF323">
        <f>Raman!BF323/MAX(Raman!BF:BF)</f>
        <v>0.79526117481302028</v>
      </c>
      <c r="BG323">
        <f>Raman!BG323/MAX(Raman!BG:BG)</f>
        <v>0.71959194591030462</v>
      </c>
      <c r="BH323">
        <f>Raman!BH323/MAX(Raman!BH:BH)</f>
        <v>0.92572976728030565</v>
      </c>
      <c r="BI323">
        <f>Raman!BI323/MAX(Raman!BI:BI)</f>
        <v>0.69031112135496397</v>
      </c>
      <c r="BJ323">
        <f>Raman!BJ323/MAX(Raman!BJ:BJ)</f>
        <v>0.67579561912152686</v>
      </c>
      <c r="BK323">
        <f>Raman!BK323/MAX(Raman!BK:BK)</f>
        <v>0.613221838907553</v>
      </c>
      <c r="BL323">
        <f>Raman!BL323/MAX(Raman!BL:BL)</f>
        <v>0.66710979057704178</v>
      </c>
      <c r="BM323">
        <f>Raman!BM323/MAX(Raman!BM:BM)</f>
        <v>0.48575417807984428</v>
      </c>
      <c r="BN323">
        <f>Raman!BN323/MAX(Raman!BN:BN)</f>
        <v>0.61183028389548411</v>
      </c>
      <c r="BO323">
        <f>Raman!BO323/MAX(Raman!BO:BO)</f>
        <v>0.92692783220663011</v>
      </c>
      <c r="BP323">
        <f>Raman!BP323/MAX(Raman!BP:BP)</f>
        <v>0.98985664693478359</v>
      </c>
      <c r="BQ323">
        <f>Raman!BQ323/MAX(Raman!BQ:BQ)</f>
        <v>0.38095560619960445</v>
      </c>
      <c r="BR323">
        <f>Raman!BR323/MAX(Raman!BR:BR)</f>
        <v>0.83331484712793524</v>
      </c>
      <c r="BS323">
        <f>Raman!BS323/MAX(Raman!BS:BS)</f>
        <v>0.90281561294913992</v>
      </c>
      <c r="BT323">
        <f>Raman!BT323/MAX(Raman!BT:BT)</f>
        <v>0.97952629136640312</v>
      </c>
      <c r="BU323">
        <f>Raman!BU323/MAX(Raman!BU:BU)</f>
        <v>0.98432175688330548</v>
      </c>
      <c r="BV323">
        <f>Raman!BV323/MAX(Raman!BV:BV)</f>
        <v>0.7897440593864441</v>
      </c>
      <c r="BW323">
        <f>Raman!BW323/MAX(Raman!BW:BW)</f>
        <v>0.97007332884907094</v>
      </c>
      <c r="BX323">
        <f>Raman!BX323/MAX(Raman!BX:BX)</f>
        <v>0.97325693420116144</v>
      </c>
      <c r="BY323">
        <f>Raman!BY323/MAX(Raman!BY:BY)</f>
        <v>0.97016865001669395</v>
      </c>
      <c r="BZ323">
        <f>Raman!BZ323/MAX(Raman!BZ:BZ)</f>
        <v>0.97167062499490786</v>
      </c>
    </row>
    <row r="324" spans="1:78" x14ac:dyDescent="0.25">
      <c r="A324">
        <v>1443.9831039184501</v>
      </c>
      <c r="B324">
        <f>Raman!B324/MAX(Raman!B:B)</f>
        <v>0.98059379445972628</v>
      </c>
      <c r="C324">
        <f>Raman!C324/MAX(Raman!C:C)</f>
        <v>0.97885617938950542</v>
      </c>
      <c r="D324">
        <f>Raman!D324/MAX(Raman!D:D)</f>
        <v>0.87130472332240338</v>
      </c>
      <c r="E324">
        <f>Raman!E324/MAX(Raman!E:E)</f>
        <v>0.77442909610074162</v>
      </c>
      <c r="F324">
        <f>Raman!F324/MAX(Raman!F:F)</f>
        <v>0.92297126741425994</v>
      </c>
      <c r="G324">
        <f>Raman!G324/MAX(Raman!G:G)</f>
        <v>0.94752237383450488</v>
      </c>
      <c r="H324">
        <f>Raman!H324/MAX(Raman!H:H)</f>
        <v>0.92459019021973621</v>
      </c>
      <c r="I324">
        <f>Raman!I324/MAX(Raman!I:I)</f>
        <v>0.90982385626314222</v>
      </c>
      <c r="J324">
        <f>Raman!J324/MAX(Raman!J:J)</f>
        <v>0.94862106481834774</v>
      </c>
      <c r="K324">
        <f>Raman!K324/MAX(Raman!K:K)</f>
        <v>0.83825654673350225</v>
      </c>
      <c r="L324">
        <f>Raman!L324/MAX(Raman!L:L)</f>
        <v>0.7903779870983102</v>
      </c>
      <c r="M324">
        <f>Raman!M324/MAX(Raman!M:M)</f>
        <v>0.71870664644247284</v>
      </c>
      <c r="N324">
        <f>Raman!N324/MAX(Raman!N:N)</f>
        <v>0.7300436351480456</v>
      </c>
      <c r="O324">
        <f>Raman!O324/MAX(Raman!O:O)</f>
        <v>0.80588459110389499</v>
      </c>
      <c r="P324">
        <f>Raman!P324/MAX(Raman!P:P)</f>
        <v>0.95546917436750467</v>
      </c>
      <c r="Q324">
        <f>Raman!Q324/MAX(Raman!Q:Q)</f>
        <v>0.71731486419465262</v>
      </c>
      <c r="R324">
        <f>Raman!R324/MAX(Raman!R:R)</f>
        <v>0.65310943327121296</v>
      </c>
      <c r="S324">
        <f>Raman!S324/MAX(Raman!S:S)</f>
        <v>0.67364126320552065</v>
      </c>
      <c r="T324">
        <f>Raman!T324/MAX(Raman!T:T)</f>
        <v>0.68059117575384775</v>
      </c>
      <c r="U324">
        <f>Raman!U324/MAX(Raman!U:U)</f>
        <v>0.94012861500120792</v>
      </c>
      <c r="V324">
        <f>Raman!V324/MAX(Raman!V:V)</f>
        <v>0.96740867014574694</v>
      </c>
      <c r="W324">
        <f>Raman!W324/MAX(Raman!W:W)</f>
        <v>0.97978920352394194</v>
      </c>
      <c r="X324">
        <f>Raman!X324/MAX(Raman!X:X)</f>
        <v>0.88723101776284297</v>
      </c>
      <c r="Y324">
        <f>Raman!Y324/MAX(Raman!Y:Y)</f>
        <v>0.98375095068757834</v>
      </c>
      <c r="Z324">
        <f>Raman!Z324/MAX(Raman!Z:Z)</f>
        <v>0.98988915661893995</v>
      </c>
      <c r="AA324">
        <f>Raman!AA324/MAX(Raman!AA:AA)</f>
        <v>0.9226809435454747</v>
      </c>
      <c r="AB324">
        <f>Raman!AB324/MAX(Raman!AB:AB)</f>
        <v>0.60057829921058947</v>
      </c>
      <c r="AC324">
        <f>Raman!AC324/MAX(Raman!AC:AC)</f>
        <v>0.97147772084245587</v>
      </c>
      <c r="AD324">
        <f>Raman!AD324/MAX(Raman!AD:AD)</f>
        <v>0.94434488856831289</v>
      </c>
      <c r="AE324">
        <f>Raman!AE324/MAX(Raman!AE:AE)</f>
        <v>0.57390262535142855</v>
      </c>
      <c r="AF324">
        <f>Raman!AF324/MAX(Raman!AF:AF)</f>
        <v>0.68285147824982362</v>
      </c>
      <c r="AG324">
        <f>Raman!AG324/MAX(Raman!AG:AG)</f>
        <v>0.79368686529848353</v>
      </c>
      <c r="AH324">
        <f>Raman!AH324/MAX(Raman!AH:AH)</f>
        <v>0.98169838794245656</v>
      </c>
      <c r="AI324">
        <f>Raman!AI324/MAX(Raman!AI:AI)</f>
        <v>0.85467584816175934</v>
      </c>
      <c r="AJ324">
        <f>Raman!AJ324/MAX(Raman!AJ:AJ)</f>
        <v>0.86077655770881101</v>
      </c>
      <c r="AK324">
        <f>Raman!AK324/MAX(Raman!AK:AK)</f>
        <v>0.91238093213809379</v>
      </c>
      <c r="AL324">
        <f>Raman!AL324/MAX(Raman!AL:AL)</f>
        <v>0.86833157617695422</v>
      </c>
      <c r="AM324">
        <f>Raman!AM324/MAX(Raman!AM:AM)</f>
        <v>0.66954076974621801</v>
      </c>
      <c r="AN324">
        <f>Raman!AN324/MAX(Raman!AN:AN)</f>
        <v>0.6340834982234661</v>
      </c>
      <c r="AO324">
        <f>Raman!AO324/MAX(Raman!AO:AO)</f>
        <v>0.88561642320207934</v>
      </c>
      <c r="AP324">
        <f>Raman!AP324/MAX(Raman!AP:AP)</f>
        <v>0.85520424477990464</v>
      </c>
      <c r="AQ324">
        <f>Raman!AQ324/MAX(Raman!AQ:AQ)</f>
        <v>0.80212542020257327</v>
      </c>
      <c r="AR324">
        <f>Raman!AR324/MAX(Raman!AR:AR)</f>
        <v>0.59281504883080161</v>
      </c>
      <c r="AS324">
        <f>Raman!AS324/MAX(Raman!AS:AS)</f>
        <v>0.95047932594453399</v>
      </c>
      <c r="AT324">
        <f>Raman!AT324/MAX(Raman!AT:AT)</f>
        <v>0.95398111465819158</v>
      </c>
      <c r="AU324">
        <f>Raman!AU324/MAX(Raman!AU:AU)</f>
        <v>0.87433341929064223</v>
      </c>
      <c r="AV324">
        <f>Raman!AV324/MAX(Raman!AV:AV)</f>
        <v>0.70475252032628399</v>
      </c>
      <c r="AW324">
        <f>Raman!AW324/MAX(Raman!AW:AW)</f>
        <v>0.91650669574903776</v>
      </c>
      <c r="AX324">
        <f>Raman!AX324/MAX(Raman!AX:AX)</f>
        <v>0.90420475842822345</v>
      </c>
      <c r="AY324">
        <f>Raman!AY324/MAX(Raman!AY:AY)</f>
        <v>0.84185961291426559</v>
      </c>
      <c r="AZ324">
        <f>Raman!AZ324/MAX(Raman!AZ:AZ)</f>
        <v>0.86189092672639644</v>
      </c>
      <c r="BA324">
        <f>Raman!BA324/MAX(Raman!BA:BA)</f>
        <v>0.73056571571886242</v>
      </c>
      <c r="BB324">
        <f>Raman!BB324/MAX(Raman!BB:BB)</f>
        <v>0.72005665956665321</v>
      </c>
      <c r="BC324">
        <f>Raman!BC324/MAX(Raman!BC:BC)</f>
        <v>0.54266129671296148</v>
      </c>
      <c r="BD324">
        <f>Raman!BD324/MAX(Raman!BD:BD)</f>
        <v>0.49243224196678875</v>
      </c>
      <c r="BE324">
        <f>Raman!BE324/MAX(Raman!BE:BE)</f>
        <v>0.60913376993293478</v>
      </c>
      <c r="BF324">
        <f>Raman!BF324/MAX(Raman!BF:BF)</f>
        <v>0.79874579660092704</v>
      </c>
      <c r="BG324">
        <f>Raman!BG324/MAX(Raman!BG:BG)</f>
        <v>0.7168612062057681</v>
      </c>
      <c r="BH324">
        <f>Raman!BH324/MAX(Raman!BH:BH)</f>
        <v>0.9177127742004435</v>
      </c>
      <c r="BI324">
        <f>Raman!BI324/MAX(Raman!BI:BI)</f>
        <v>0.69221442024609958</v>
      </c>
      <c r="BJ324">
        <f>Raman!BJ324/MAX(Raman!BJ:BJ)</f>
        <v>0.67258700561541984</v>
      </c>
      <c r="BK324">
        <f>Raman!BK324/MAX(Raman!BK:BK)</f>
        <v>0.6164585688732005</v>
      </c>
      <c r="BL324">
        <f>Raman!BL324/MAX(Raman!BL:BL)</f>
        <v>0.67529326286804714</v>
      </c>
      <c r="BM324">
        <f>Raman!BM324/MAX(Raman!BM:BM)</f>
        <v>0.48902836790105958</v>
      </c>
      <c r="BN324">
        <f>Raman!BN324/MAX(Raman!BN:BN)</f>
        <v>0.61917411977275394</v>
      </c>
      <c r="BO324">
        <f>Raman!BO324/MAX(Raman!BO:BO)</f>
        <v>0.91860295201428599</v>
      </c>
      <c r="BP324">
        <f>Raman!BP324/MAX(Raman!BP:BP)</f>
        <v>0.99282380829700456</v>
      </c>
      <c r="BQ324">
        <f>Raman!BQ324/MAX(Raman!BQ:BQ)</f>
        <v>0.39308311327016371</v>
      </c>
      <c r="BR324">
        <f>Raman!BR324/MAX(Raman!BR:BR)</f>
        <v>0.83359804785670999</v>
      </c>
      <c r="BS324">
        <f>Raman!BS324/MAX(Raman!BS:BS)</f>
        <v>0.90433678585579369</v>
      </c>
      <c r="BT324">
        <f>Raman!BT324/MAX(Raman!BT:BT)</f>
        <v>0.97975158137942486</v>
      </c>
      <c r="BU324">
        <f>Raman!BU324/MAX(Raman!BU:BU)</f>
        <v>0.982278891732002</v>
      </c>
      <c r="BV324">
        <f>Raman!BV324/MAX(Raman!BV:BV)</f>
        <v>0.80834196241839462</v>
      </c>
      <c r="BW324">
        <f>Raman!BW324/MAX(Raman!BW:BW)</f>
        <v>0.96480953127260327</v>
      </c>
      <c r="BX324">
        <f>Raman!BX324/MAX(Raman!BX:BX)</f>
        <v>0.97179623918223357</v>
      </c>
      <c r="BY324">
        <f>Raman!BY324/MAX(Raman!BY:BY)</f>
        <v>0.97412665960437428</v>
      </c>
      <c r="BZ324">
        <f>Raman!BZ324/MAX(Raman!BZ:BZ)</f>
        <v>0.96688600422040627</v>
      </c>
    </row>
    <row r="325" spans="1:78" x14ac:dyDescent="0.25">
      <c r="A325">
        <v>1447.4547217853001</v>
      </c>
      <c r="B325">
        <f>Raman!B325/MAX(Raman!B:B)</f>
        <v>0.97945471645495896</v>
      </c>
      <c r="C325">
        <f>Raman!C325/MAX(Raman!C:C)</f>
        <v>0.97753812746004631</v>
      </c>
      <c r="D325">
        <f>Raman!D325/MAX(Raman!D:D)</f>
        <v>0.8776103884862223</v>
      </c>
      <c r="E325">
        <f>Raman!E325/MAX(Raman!E:E)</f>
        <v>0.78984245508220752</v>
      </c>
      <c r="F325">
        <f>Raman!F325/MAX(Raman!F:F)</f>
        <v>0.92487315989948893</v>
      </c>
      <c r="G325">
        <f>Raman!G325/MAX(Raman!G:G)</f>
        <v>0.95109656646401597</v>
      </c>
      <c r="H325">
        <f>Raman!H325/MAX(Raman!H:H)</f>
        <v>0.93401277430167662</v>
      </c>
      <c r="I325">
        <f>Raman!I325/MAX(Raman!I:I)</f>
        <v>0.91523341150924697</v>
      </c>
      <c r="J325">
        <f>Raman!J325/MAX(Raman!J:J)</f>
        <v>0.95331548388644094</v>
      </c>
      <c r="K325">
        <f>Raman!K325/MAX(Raman!K:K)</f>
        <v>0.84980621036893911</v>
      </c>
      <c r="L325">
        <f>Raman!L325/MAX(Raman!L:L)</f>
        <v>0.7809408705329709</v>
      </c>
      <c r="M325">
        <f>Raman!M325/MAX(Raman!M:M)</f>
        <v>0.71428623056755491</v>
      </c>
      <c r="N325">
        <f>Raman!N325/MAX(Raman!N:N)</f>
        <v>0.73433782467507425</v>
      </c>
      <c r="O325">
        <f>Raman!O325/MAX(Raman!O:O)</f>
        <v>0.81176429320940846</v>
      </c>
      <c r="P325">
        <f>Raman!P325/MAX(Raman!P:P)</f>
        <v>0.9593349640326726</v>
      </c>
      <c r="Q325">
        <f>Raman!Q325/MAX(Raman!Q:Q)</f>
        <v>0.72239187225233803</v>
      </c>
      <c r="R325">
        <f>Raman!R325/MAX(Raman!R:R)</f>
        <v>0.66235884967352276</v>
      </c>
      <c r="S325">
        <f>Raman!S325/MAX(Raman!S:S)</f>
        <v>0.68356983028744367</v>
      </c>
      <c r="T325">
        <f>Raman!T325/MAX(Raman!T:T)</f>
        <v>0.69564898588882074</v>
      </c>
      <c r="U325">
        <f>Raman!U325/MAX(Raman!U:U)</f>
        <v>0.94384065779337367</v>
      </c>
      <c r="V325">
        <f>Raman!V325/MAX(Raman!V:V)</f>
        <v>0.96415658579924313</v>
      </c>
      <c r="W325">
        <f>Raman!W325/MAX(Raman!W:W)</f>
        <v>0.97135588881480406</v>
      </c>
      <c r="X325">
        <f>Raman!X325/MAX(Raman!X:X)</f>
        <v>0.89957796472232299</v>
      </c>
      <c r="Y325">
        <f>Raman!Y325/MAX(Raman!Y:Y)</f>
        <v>0.9707016930803648</v>
      </c>
      <c r="Z325">
        <f>Raman!Z325/MAX(Raman!Z:Z)</f>
        <v>0.98411165999073491</v>
      </c>
      <c r="AA325">
        <f>Raman!AA325/MAX(Raman!AA:AA)</f>
        <v>0.91493909272405738</v>
      </c>
      <c r="AB325">
        <f>Raman!AB325/MAX(Raman!AB:AB)</f>
        <v>0.61073884997041472</v>
      </c>
      <c r="AC325">
        <f>Raman!AC325/MAX(Raman!AC:AC)</f>
        <v>0.96772853768129152</v>
      </c>
      <c r="AD325">
        <f>Raman!AD325/MAX(Raman!AD:AD)</f>
        <v>0.95602350818136139</v>
      </c>
      <c r="AE325">
        <f>Raman!AE325/MAX(Raman!AE:AE)</f>
        <v>0.58149137522824612</v>
      </c>
      <c r="AF325">
        <f>Raman!AF325/MAX(Raman!AF:AF)</f>
        <v>0.67831148256689133</v>
      </c>
      <c r="AG325">
        <f>Raman!AG325/MAX(Raman!AG:AG)</f>
        <v>0.79790581699936269</v>
      </c>
      <c r="AH325">
        <f>Raman!AH325/MAX(Raman!AH:AH)</f>
        <v>0.98267824395262737</v>
      </c>
      <c r="AI325">
        <f>Raman!AI325/MAX(Raman!AI:AI)</f>
        <v>0.85596556776123323</v>
      </c>
      <c r="AJ325">
        <f>Raman!AJ325/MAX(Raman!AJ:AJ)</f>
        <v>0.85925586831140144</v>
      </c>
      <c r="AK325">
        <f>Raman!AK325/MAX(Raman!AK:AK)</f>
        <v>0.91394530025346588</v>
      </c>
      <c r="AL325">
        <f>Raman!AL325/MAX(Raman!AL:AL)</f>
        <v>0.86363442215571895</v>
      </c>
      <c r="AM325">
        <f>Raman!AM325/MAX(Raman!AM:AM)</f>
        <v>0.67595735211894969</v>
      </c>
      <c r="AN325">
        <f>Raman!AN325/MAX(Raman!AN:AN)</f>
        <v>0.63019644093500438</v>
      </c>
      <c r="AO325">
        <f>Raman!AO325/MAX(Raman!AO:AO)</f>
        <v>0.88838347284234753</v>
      </c>
      <c r="AP325">
        <f>Raman!AP325/MAX(Raman!AP:AP)</f>
        <v>0.86955799622978391</v>
      </c>
      <c r="AQ325">
        <f>Raman!AQ325/MAX(Raman!AQ:AQ)</f>
        <v>0.80647516014234877</v>
      </c>
      <c r="AR325">
        <f>Raman!AR325/MAX(Raman!AR:AR)</f>
        <v>0.59910330202968798</v>
      </c>
      <c r="AS325">
        <f>Raman!AS325/MAX(Raman!AS:AS)</f>
        <v>0.95340297460518508</v>
      </c>
      <c r="AT325">
        <f>Raman!AT325/MAX(Raman!AT:AT)</f>
        <v>0.96214497985710434</v>
      </c>
      <c r="AU325">
        <f>Raman!AU325/MAX(Raman!AU:AU)</f>
        <v>0.87837919870206704</v>
      </c>
      <c r="AV325">
        <f>Raman!AV325/MAX(Raman!AV:AV)</f>
        <v>0.71049862406809072</v>
      </c>
      <c r="AW325">
        <f>Raman!AW325/MAX(Raman!AW:AW)</f>
        <v>0.92353037859555998</v>
      </c>
      <c r="AX325">
        <f>Raman!AX325/MAX(Raman!AX:AX)</f>
        <v>0.90476562813352246</v>
      </c>
      <c r="AY325">
        <f>Raman!AY325/MAX(Raman!AY:AY)</f>
        <v>0.85117252907663055</v>
      </c>
      <c r="AZ325">
        <f>Raman!AZ325/MAX(Raman!AZ:AZ)</f>
        <v>0.86055927388465692</v>
      </c>
      <c r="BA325">
        <f>Raman!BA325/MAX(Raman!BA:BA)</f>
        <v>0.73596168957155816</v>
      </c>
      <c r="BB325">
        <f>Raman!BB325/MAX(Raman!BB:BB)</f>
        <v>0.72557731865979203</v>
      </c>
      <c r="BC325">
        <f>Raman!BC325/MAX(Raman!BC:BC)</f>
        <v>0.54935011488734187</v>
      </c>
      <c r="BD325">
        <f>Raman!BD325/MAX(Raman!BD:BD)</f>
        <v>0.49423489437638007</v>
      </c>
      <c r="BE325">
        <f>Raman!BE325/MAX(Raman!BE:BE)</f>
        <v>0.61535925875204822</v>
      </c>
      <c r="BF325">
        <f>Raman!BF325/MAX(Raman!BF:BF)</f>
        <v>0.8128504980324226</v>
      </c>
      <c r="BG325">
        <f>Raman!BG325/MAX(Raman!BG:BG)</f>
        <v>0.72306668325383694</v>
      </c>
      <c r="BH325">
        <f>Raman!BH325/MAX(Raman!BH:BH)</f>
        <v>0.91270932749084888</v>
      </c>
      <c r="BI325">
        <f>Raman!BI325/MAX(Raman!BI:BI)</f>
        <v>0.69680189638118839</v>
      </c>
      <c r="BJ325">
        <f>Raman!BJ325/MAX(Raman!BJ:BJ)</f>
        <v>0.6775619646267711</v>
      </c>
      <c r="BK325">
        <f>Raman!BK325/MAX(Raman!BK:BK)</f>
        <v>0.62393132093912329</v>
      </c>
      <c r="BL325">
        <f>Raman!BL325/MAX(Raman!BL:BL)</f>
        <v>0.68462188342323815</v>
      </c>
      <c r="BM325">
        <f>Raman!BM325/MAX(Raman!BM:BM)</f>
        <v>0.50367601217284119</v>
      </c>
      <c r="BN325">
        <f>Raman!BN325/MAX(Raman!BN:BN)</f>
        <v>0.62959505427949858</v>
      </c>
      <c r="BO325">
        <f>Raman!BO325/MAX(Raman!BO:BO)</f>
        <v>0.91766580318480306</v>
      </c>
      <c r="BP325">
        <f>Raman!BP325/MAX(Raman!BP:BP)</f>
        <v>0.99256523053583046</v>
      </c>
      <c r="BQ325">
        <f>Raman!BQ325/MAX(Raman!BQ:BQ)</f>
        <v>0.39988795912042702</v>
      </c>
      <c r="BR325">
        <f>Raman!BR325/MAX(Raman!BR:BR)</f>
        <v>0.82372018595626639</v>
      </c>
      <c r="BS325">
        <f>Raman!BS325/MAX(Raman!BS:BS)</f>
        <v>0.89605917830106829</v>
      </c>
      <c r="BT325">
        <f>Raman!BT325/MAX(Raman!BT:BT)</f>
        <v>0.99010277666932078</v>
      </c>
      <c r="BU325">
        <f>Raman!BU325/MAX(Raman!BU:BU)</f>
        <v>0.96780974807661524</v>
      </c>
      <c r="BV325">
        <f>Raman!BV325/MAX(Raman!BV:BV)</f>
        <v>0.79405047188231037</v>
      </c>
      <c r="BW325">
        <f>Raman!BW325/MAX(Raman!BW:BW)</f>
        <v>0.98317597365577936</v>
      </c>
      <c r="BX325">
        <f>Raman!BX325/MAX(Raman!BX:BX)</f>
        <v>0.97104531341867206</v>
      </c>
      <c r="BY325">
        <f>Raman!BY325/MAX(Raman!BY:BY)</f>
        <v>0.97662858662094043</v>
      </c>
      <c r="BZ325">
        <f>Raman!BZ325/MAX(Raman!BZ:BZ)</f>
        <v>0.97627376015382483</v>
      </c>
    </row>
    <row r="326" spans="1:78" x14ac:dyDescent="0.25">
      <c r="A326">
        <v>1450.9263396521401</v>
      </c>
      <c r="B326">
        <f>Raman!B326/MAX(Raman!B:B)</f>
        <v>0.98769036080939687</v>
      </c>
      <c r="C326">
        <f>Raman!C326/MAX(Raman!C:C)</f>
        <v>0.98692467384277449</v>
      </c>
      <c r="D326">
        <f>Raman!D326/MAX(Raman!D:D)</f>
        <v>0.88169370136790781</v>
      </c>
      <c r="E326">
        <f>Raman!E326/MAX(Raman!E:E)</f>
        <v>0.77867298815221575</v>
      </c>
      <c r="F326">
        <f>Raman!F326/MAX(Raman!F:F)</f>
        <v>0.92691343215982358</v>
      </c>
      <c r="G326">
        <f>Raman!G326/MAX(Raman!G:G)</f>
        <v>0.94970209276306894</v>
      </c>
      <c r="H326">
        <f>Raman!H326/MAX(Raman!H:H)</f>
        <v>0.92526543015490692</v>
      </c>
      <c r="I326">
        <f>Raman!I326/MAX(Raman!I:I)</f>
        <v>0.91941143086173738</v>
      </c>
      <c r="J326">
        <f>Raman!J326/MAX(Raman!J:J)</f>
        <v>0.95928222112237849</v>
      </c>
      <c r="K326">
        <f>Raman!K326/MAX(Raman!K:K)</f>
        <v>0.84175685692575397</v>
      </c>
      <c r="L326">
        <f>Raman!L326/MAX(Raman!L:L)</f>
        <v>0.80502617775865759</v>
      </c>
      <c r="M326">
        <f>Raman!M326/MAX(Raman!M:M)</f>
        <v>0.71928691496366981</v>
      </c>
      <c r="N326">
        <f>Raman!N326/MAX(Raman!N:N)</f>
        <v>0.73328942191242141</v>
      </c>
      <c r="O326">
        <f>Raman!O326/MAX(Raman!O:O)</f>
        <v>0.82155537576723425</v>
      </c>
      <c r="P326">
        <f>Raman!P326/MAX(Raman!P:P)</f>
        <v>0.96077892404302878</v>
      </c>
      <c r="Q326">
        <f>Raman!Q326/MAX(Raman!Q:Q)</f>
        <v>0.7203822357334646</v>
      </c>
      <c r="R326">
        <f>Raman!R326/MAX(Raman!R:R)</f>
        <v>0.67218912253365626</v>
      </c>
      <c r="S326">
        <f>Raman!S326/MAX(Raman!S:S)</f>
        <v>0.68212570158495023</v>
      </c>
      <c r="T326">
        <f>Raman!T326/MAX(Raman!T:T)</f>
        <v>0.69797273876677091</v>
      </c>
      <c r="U326">
        <f>Raman!U326/MAX(Raman!U:U)</f>
        <v>0.94414685080586203</v>
      </c>
      <c r="V326">
        <f>Raman!V326/MAX(Raman!V:V)</f>
        <v>0.96236506626006191</v>
      </c>
      <c r="W326">
        <f>Raman!W326/MAX(Raman!W:W)</f>
        <v>0.97974849034273104</v>
      </c>
      <c r="X326">
        <f>Raman!X326/MAX(Raman!X:X)</f>
        <v>0.90237616601720982</v>
      </c>
      <c r="Y326">
        <f>Raman!Y326/MAX(Raman!Y:Y)</f>
        <v>0.98925571081150321</v>
      </c>
      <c r="Z326">
        <f>Raman!Z326/MAX(Raman!Z:Z)</f>
        <v>0.9985426175042672</v>
      </c>
      <c r="AA326">
        <f>Raman!AA326/MAX(Raman!AA:AA)</f>
        <v>0.92198690349429979</v>
      </c>
      <c r="AB326">
        <f>Raman!AB326/MAX(Raman!AB:AB)</f>
        <v>0.61674055154752783</v>
      </c>
      <c r="AC326">
        <f>Raman!AC326/MAX(Raman!AC:AC)</f>
        <v>0.97172520645869309</v>
      </c>
      <c r="AD326">
        <f>Raman!AD326/MAX(Raman!AD:AD)</f>
        <v>0.93848560677442128</v>
      </c>
      <c r="AE326">
        <f>Raman!AE326/MAX(Raman!AE:AE)</f>
        <v>0.58462267554091851</v>
      </c>
      <c r="AF326">
        <f>Raman!AF326/MAX(Raman!AF:AF)</f>
        <v>0.6973822785470819</v>
      </c>
      <c r="AG326">
        <f>Raman!AG326/MAX(Raman!AG:AG)</f>
        <v>0.79587115112331674</v>
      </c>
      <c r="AH326">
        <f>Raman!AH326/MAX(Raman!AH:AH)</f>
        <v>0.99636712459999954</v>
      </c>
      <c r="AI326">
        <f>Raman!AI326/MAX(Raman!AI:AI)</f>
        <v>0.86659904726210779</v>
      </c>
      <c r="AJ326">
        <f>Raman!AJ326/MAX(Raman!AJ:AJ)</f>
        <v>0.86861811559425361</v>
      </c>
      <c r="AK326">
        <f>Raman!AK326/MAX(Raman!AK:AK)</f>
        <v>0.92041564155565359</v>
      </c>
      <c r="AL326">
        <f>Raman!AL326/MAX(Raman!AL:AL)</f>
        <v>0.89439013870114648</v>
      </c>
      <c r="AM326">
        <f>Raman!AM326/MAX(Raman!AM:AM)</f>
        <v>0.67729356134018237</v>
      </c>
      <c r="AN326">
        <f>Raman!AN326/MAX(Raman!AN:AN)</f>
        <v>0.64261700382322884</v>
      </c>
      <c r="AO326">
        <f>Raman!AO326/MAX(Raman!AO:AO)</f>
        <v>0.89639112193999304</v>
      </c>
      <c r="AP326">
        <f>Raman!AP326/MAX(Raman!AP:AP)</f>
        <v>0.86545019943128687</v>
      </c>
      <c r="AQ326">
        <f>Raman!AQ326/MAX(Raman!AQ:AQ)</f>
        <v>0.81229332603339721</v>
      </c>
      <c r="AR326">
        <f>Raman!AR326/MAX(Raman!AR:AR)</f>
        <v>0.60180026254670305</v>
      </c>
      <c r="AS326">
        <f>Raman!AS326/MAX(Raman!AS:AS)</f>
        <v>0.95002088246703109</v>
      </c>
      <c r="AT326">
        <f>Raman!AT326/MAX(Raman!AT:AT)</f>
        <v>0.94666788510949151</v>
      </c>
      <c r="AU326">
        <f>Raman!AU326/MAX(Raman!AU:AU)</f>
        <v>0.87613219345438764</v>
      </c>
      <c r="AV326">
        <f>Raman!AV326/MAX(Raman!AV:AV)</f>
        <v>0.71196179324782016</v>
      </c>
      <c r="AW326">
        <f>Raman!AW326/MAX(Raman!AW:AW)</f>
        <v>0.93032071684637563</v>
      </c>
      <c r="AX326">
        <f>Raman!AX326/MAX(Raman!AX:AX)</f>
        <v>0.92449880626148895</v>
      </c>
      <c r="AY326">
        <f>Raman!AY326/MAX(Raman!AY:AY)</f>
        <v>0.86139500429606486</v>
      </c>
      <c r="AZ326">
        <f>Raman!AZ326/MAX(Raman!AZ:AZ)</f>
        <v>0.87404802155015193</v>
      </c>
      <c r="BA326">
        <f>Raman!BA326/MAX(Raman!BA:BA)</f>
        <v>0.74547627413427986</v>
      </c>
      <c r="BB326">
        <f>Raman!BB326/MAX(Raman!BB:BB)</f>
        <v>0.72445531653708539</v>
      </c>
      <c r="BC326">
        <f>Raman!BC326/MAX(Raman!BC:BC)</f>
        <v>0.5517255223128178</v>
      </c>
      <c r="BD326">
        <f>Raman!BD326/MAX(Raman!BD:BD)</f>
        <v>0.51063114843917723</v>
      </c>
      <c r="BE326">
        <f>Raman!BE326/MAX(Raman!BE:BE)</f>
        <v>0.62032244541154702</v>
      </c>
      <c r="BF326">
        <f>Raman!BF326/MAX(Raman!BF:BF)</f>
        <v>0.8136847345567898</v>
      </c>
      <c r="BG326">
        <f>Raman!BG326/MAX(Raman!BG:BG)</f>
        <v>0.73857665750249757</v>
      </c>
      <c r="BH326">
        <f>Raman!BH326/MAX(Raman!BH:BH)</f>
        <v>0.9369228631736447</v>
      </c>
      <c r="BI326">
        <f>Raman!BI326/MAX(Raman!BI:BI)</f>
        <v>0.70600678400186623</v>
      </c>
      <c r="BJ326">
        <f>Raman!BJ326/MAX(Raman!BJ:BJ)</f>
        <v>0.68394987693595333</v>
      </c>
      <c r="BK326">
        <f>Raman!BK326/MAX(Raman!BK:BK)</f>
        <v>0.6164449239203581</v>
      </c>
      <c r="BL326">
        <f>Raman!BL326/MAX(Raman!BL:BL)</f>
        <v>0.68756520466163618</v>
      </c>
      <c r="BM326">
        <f>Raman!BM326/MAX(Raman!BM:BM)</f>
        <v>0.51046488596214379</v>
      </c>
      <c r="BN326">
        <f>Raman!BN326/MAX(Raman!BN:BN)</f>
        <v>0.63345673777445277</v>
      </c>
      <c r="BO326">
        <f>Raman!BO326/MAX(Raman!BO:BO)</f>
        <v>0.94389048857766689</v>
      </c>
      <c r="BP326">
        <f>Raman!BP326/MAX(Raman!BP:BP)</f>
        <v>0.99149550076803816</v>
      </c>
      <c r="BQ326">
        <f>Raman!BQ326/MAX(Raman!BQ:BQ)</f>
        <v>0.40816800074931447</v>
      </c>
      <c r="BR326">
        <f>Raman!BR326/MAX(Raman!BR:BR)</f>
        <v>0.84813800558359731</v>
      </c>
      <c r="BS326">
        <f>Raman!BS326/MAX(Raman!BS:BS)</f>
        <v>0.90388477703064873</v>
      </c>
      <c r="BT326">
        <f>Raman!BT326/MAX(Raman!BT:BT)</f>
        <v>0.99656254927193244</v>
      </c>
      <c r="BU326">
        <f>Raman!BU326/MAX(Raman!BU:BU)</f>
        <v>0.98914691077818306</v>
      </c>
      <c r="BV326">
        <f>Raman!BV326/MAX(Raman!BV:BV)</f>
        <v>0.80256163584386808</v>
      </c>
      <c r="BW326">
        <f>Raman!BW326/MAX(Raman!BW:BW)</f>
        <v>0.98146044672462029</v>
      </c>
      <c r="BX326">
        <f>Raman!BX326/MAX(Raman!BX:BX)</f>
        <v>0.97673068790163697</v>
      </c>
      <c r="BY326">
        <f>Raman!BY326/MAX(Raman!BY:BY)</f>
        <v>0.96807314831226321</v>
      </c>
      <c r="BZ326">
        <f>Raman!BZ326/MAX(Raman!BZ:BZ)</f>
        <v>0.97965589023684785</v>
      </c>
    </row>
    <row r="327" spans="1:78" x14ac:dyDescent="0.25">
      <c r="A327">
        <v>1454.3979575189901</v>
      </c>
      <c r="B327">
        <f>Raman!B327/MAX(Raman!B:B)</f>
        <v>0.99517477207347804</v>
      </c>
      <c r="C327">
        <f>Raman!C327/MAX(Raman!C:C)</f>
        <v>0.98636562922195159</v>
      </c>
      <c r="D327">
        <f>Raman!D327/MAX(Raman!D:D)</f>
        <v>0.87154994636668071</v>
      </c>
      <c r="E327">
        <f>Raman!E327/MAX(Raman!E:E)</f>
        <v>0.79410670279445494</v>
      </c>
      <c r="F327">
        <f>Raman!F327/MAX(Raman!F:F)</f>
        <v>0.93401660621514615</v>
      </c>
      <c r="G327">
        <f>Raman!G327/MAX(Raman!G:G)</f>
        <v>0.9527051267007115</v>
      </c>
      <c r="H327">
        <f>Raman!H327/MAX(Raman!H:H)</f>
        <v>0.92137967561414891</v>
      </c>
      <c r="I327">
        <f>Raman!I327/MAX(Raman!I:I)</f>
        <v>0.91196515884810092</v>
      </c>
      <c r="J327">
        <f>Raman!J327/MAX(Raman!J:J)</f>
        <v>0.95177095438579662</v>
      </c>
      <c r="K327">
        <f>Raman!K327/MAX(Raman!K:K)</f>
        <v>0.83595569430044869</v>
      </c>
      <c r="L327">
        <f>Raman!L327/MAX(Raman!L:L)</f>
        <v>0.81064212055004081</v>
      </c>
      <c r="M327">
        <f>Raman!M327/MAX(Raman!M:M)</f>
        <v>0.7263081113663814</v>
      </c>
      <c r="N327">
        <f>Raman!N327/MAX(Raman!N:N)</f>
        <v>0.73559834330445673</v>
      </c>
      <c r="O327">
        <f>Raman!O327/MAX(Raman!O:O)</f>
        <v>0.81893894377097531</v>
      </c>
      <c r="P327">
        <f>Raman!P327/MAX(Raman!P:P)</f>
        <v>0.95212552859533672</v>
      </c>
      <c r="Q327">
        <f>Raman!Q327/MAX(Raman!Q:Q)</f>
        <v>0.71194849782087644</v>
      </c>
      <c r="R327">
        <f>Raman!R327/MAX(Raman!R:R)</f>
        <v>0.67845159247088138</v>
      </c>
      <c r="S327">
        <f>Raman!S327/MAX(Raman!S:S)</f>
        <v>0.69610924761884518</v>
      </c>
      <c r="T327">
        <f>Raman!T327/MAX(Raman!T:T)</f>
        <v>0.71020290284635701</v>
      </c>
      <c r="U327">
        <f>Raman!U327/MAX(Raman!U:U)</f>
        <v>0.94178271424975102</v>
      </c>
      <c r="V327">
        <f>Raman!V327/MAX(Raman!V:V)</f>
        <v>0.97558886123126354</v>
      </c>
      <c r="W327">
        <f>Raman!W327/MAX(Raman!W:W)</f>
        <v>0.99992016577315634</v>
      </c>
      <c r="X327">
        <f>Raman!X327/MAX(Raman!X:X)</f>
        <v>0.89899304354817644</v>
      </c>
      <c r="Y327">
        <f>Raman!Y327/MAX(Raman!Y:Y)</f>
        <v>0.99432184507102339</v>
      </c>
      <c r="Z327">
        <f>Raman!Z327/MAX(Raman!Z:Z)</f>
        <v>0.9898134615447155</v>
      </c>
      <c r="AA327">
        <f>Raman!AA327/MAX(Raman!AA:AA)</f>
        <v>0.92797782561785369</v>
      </c>
      <c r="AB327">
        <f>Raman!AB327/MAX(Raman!AB:AB)</f>
        <v>0.61821929478772053</v>
      </c>
      <c r="AC327">
        <f>Raman!AC327/MAX(Raman!AC:AC)</f>
        <v>0.96730405409089248</v>
      </c>
      <c r="AD327">
        <f>Raman!AD327/MAX(Raman!AD:AD)</f>
        <v>0.9613933802655833</v>
      </c>
      <c r="AE327">
        <f>Raman!AE327/MAX(Raman!AE:AE)</f>
        <v>0.59380002022480727</v>
      </c>
      <c r="AF327">
        <f>Raman!AF327/MAX(Raman!AF:AF)</f>
        <v>0.6968496410592443</v>
      </c>
      <c r="AG327">
        <f>Raman!AG327/MAX(Raman!AG:AG)</f>
        <v>0.81380762366943471</v>
      </c>
      <c r="AH327">
        <f>Raman!AH327/MAX(Raman!AH:AH)</f>
        <v>0.99370202668456897</v>
      </c>
      <c r="AI327">
        <f>Raman!AI327/MAX(Raman!AI:AI)</f>
        <v>0.87442223765075378</v>
      </c>
      <c r="AJ327">
        <f>Raman!AJ327/MAX(Raman!AJ:AJ)</f>
        <v>0.86592121691063595</v>
      </c>
      <c r="AK327">
        <f>Raman!AK327/MAX(Raman!AK:AK)</f>
        <v>0.92881349267499513</v>
      </c>
      <c r="AL327">
        <f>Raman!AL327/MAX(Raman!AL:AL)</f>
        <v>0.88012567534776687</v>
      </c>
      <c r="AM327">
        <f>Raman!AM327/MAX(Raman!AM:AM)</f>
        <v>0.67546970831000452</v>
      </c>
      <c r="AN327">
        <f>Raman!AN327/MAX(Raman!AN:AN)</f>
        <v>0.64674285370762075</v>
      </c>
      <c r="AO327">
        <f>Raman!AO327/MAX(Raman!AO:AO)</f>
        <v>0.8994470135162359</v>
      </c>
      <c r="AP327">
        <f>Raman!AP327/MAX(Raman!AP:AP)</f>
        <v>0.86731664726426072</v>
      </c>
      <c r="AQ327">
        <f>Raman!AQ327/MAX(Raman!AQ:AQ)</f>
        <v>0.81737837393922808</v>
      </c>
      <c r="AR327">
        <f>Raman!AR327/MAX(Raman!AR:AR)</f>
        <v>0.61204402706250627</v>
      </c>
      <c r="AS327">
        <f>Raman!AS327/MAX(Raman!AS:AS)</f>
        <v>0.95026048347352055</v>
      </c>
      <c r="AT327">
        <f>Raman!AT327/MAX(Raman!AT:AT)</f>
        <v>0.95127831914842931</v>
      </c>
      <c r="AU327">
        <f>Raman!AU327/MAX(Raman!AU:AU)</f>
        <v>0.88454328714494546</v>
      </c>
      <c r="AV327">
        <f>Raman!AV327/MAX(Raman!AV:AV)</f>
        <v>0.7161193478368254</v>
      </c>
      <c r="AW327">
        <f>Raman!AW327/MAX(Raman!AW:AW)</f>
        <v>0.920040409941973</v>
      </c>
      <c r="AX327">
        <f>Raman!AX327/MAX(Raman!AX:AX)</f>
        <v>0.90768087938408226</v>
      </c>
      <c r="AY327">
        <f>Raman!AY327/MAX(Raman!AY:AY)</f>
        <v>0.85719781552467478</v>
      </c>
      <c r="AZ327">
        <f>Raman!AZ327/MAX(Raman!AZ:AZ)</f>
        <v>0.86904107185360713</v>
      </c>
      <c r="BA327">
        <f>Raman!BA327/MAX(Raman!BA:BA)</f>
        <v>0.74699632338135757</v>
      </c>
      <c r="BB327">
        <f>Raman!BB327/MAX(Raman!BB:BB)</f>
        <v>0.72194471719270825</v>
      </c>
      <c r="BC327">
        <f>Raman!BC327/MAX(Raman!BC:BC)</f>
        <v>0.56421395369415683</v>
      </c>
      <c r="BD327">
        <f>Raman!BD327/MAX(Raman!BD:BD)</f>
        <v>0.52149529666158867</v>
      </c>
      <c r="BE327">
        <f>Raman!BE327/MAX(Raman!BE:BE)</f>
        <v>0.63726733635350763</v>
      </c>
      <c r="BF327">
        <f>Raman!BF327/MAX(Raman!BF:BF)</f>
        <v>0.80973447766167794</v>
      </c>
      <c r="BG327">
        <f>Raman!BG327/MAX(Raman!BG:BG)</f>
        <v>0.74259807629241503</v>
      </c>
      <c r="BH327">
        <f>Raman!BH327/MAX(Raman!BH:BH)</f>
        <v>0.91990894274187085</v>
      </c>
      <c r="BI327">
        <f>Raman!BI327/MAX(Raman!BI:BI)</f>
        <v>0.70610643924899807</v>
      </c>
      <c r="BJ327">
        <f>Raman!BJ327/MAX(Raman!BJ:BJ)</f>
        <v>0.6934237580356718</v>
      </c>
      <c r="BK327">
        <f>Raman!BK327/MAX(Raman!BK:BK)</f>
        <v>0.63910598001429109</v>
      </c>
      <c r="BL327">
        <f>Raman!BL327/MAX(Raman!BL:BL)</f>
        <v>0.69216623322873239</v>
      </c>
      <c r="BM327">
        <f>Raman!BM327/MAX(Raman!BM:BM)</f>
        <v>0.51380005353425995</v>
      </c>
      <c r="BN327">
        <f>Raman!BN327/MAX(Raman!BN:BN)</f>
        <v>0.63094626876555493</v>
      </c>
      <c r="BO327">
        <f>Raman!BO327/MAX(Raman!BO:BO)</f>
        <v>0.91815778142259752</v>
      </c>
      <c r="BP327">
        <f>Raman!BP327/MAX(Raman!BP:BP)</f>
        <v>0.99645496530440913</v>
      </c>
      <c r="BQ327">
        <f>Raman!BQ327/MAX(Raman!BQ:BQ)</f>
        <v>0.41281017395867659</v>
      </c>
      <c r="BR327">
        <f>Raman!BR327/MAX(Raman!BR:BR)</f>
        <v>0.85306168655925863</v>
      </c>
      <c r="BS327">
        <f>Raman!BS327/MAX(Raman!BS:BS)</f>
        <v>0.92052722191337311</v>
      </c>
      <c r="BT327">
        <f>Raman!BT327/MAX(Raman!BT:BT)</f>
        <v>0.99080446916738218</v>
      </c>
      <c r="BU327">
        <f>Raman!BU327/MAX(Raman!BU:BU)</f>
        <v>1</v>
      </c>
      <c r="BV327">
        <f>Raman!BV327/MAX(Raman!BV:BV)</f>
        <v>0.81405283486054114</v>
      </c>
      <c r="BW327">
        <f>Raman!BW327/MAX(Raman!BW:BW)</f>
        <v>0.97977477689856252</v>
      </c>
      <c r="BX327">
        <f>Raman!BX327/MAX(Raman!BX:BX)</f>
        <v>0.97489525204493177</v>
      </c>
      <c r="BY327">
        <f>Raman!BY327/MAX(Raman!BY:BY)</f>
        <v>0.97650626744104563</v>
      </c>
      <c r="BZ327">
        <f>Raman!BZ327/MAX(Raman!BZ:BZ)</f>
        <v>0.98255110520869826</v>
      </c>
    </row>
    <row r="328" spans="1:78" x14ac:dyDescent="0.25">
      <c r="A328">
        <v>1457.8695753858401</v>
      </c>
      <c r="B328">
        <f>Raman!B328/MAX(Raman!B:B)</f>
        <v>0.98846680814781651</v>
      </c>
      <c r="C328">
        <f>Raman!C328/MAX(Raman!C:C)</f>
        <v>0.99240237513127871</v>
      </c>
      <c r="D328">
        <f>Raman!D328/MAX(Raman!D:D)</f>
        <v>0.87117016049666274</v>
      </c>
      <c r="E328">
        <f>Raman!E328/MAX(Raman!E:E)</f>
        <v>0.78443127117328715</v>
      </c>
      <c r="F328">
        <f>Raman!F328/MAX(Raman!F:F)</f>
        <v>0.92799136030743645</v>
      </c>
      <c r="G328">
        <f>Raman!G328/MAX(Raman!G:G)</f>
        <v>0.96071758402896523</v>
      </c>
      <c r="H328">
        <f>Raman!H328/MAX(Raman!H:H)</f>
        <v>0.92225085840297005</v>
      </c>
      <c r="I328">
        <f>Raman!I328/MAX(Raman!I:I)</f>
        <v>0.91234517563813045</v>
      </c>
      <c r="J328">
        <f>Raman!J328/MAX(Raman!J:J)</f>
        <v>0.95479351402264467</v>
      </c>
      <c r="K328">
        <f>Raman!K328/MAX(Raman!K:K)</f>
        <v>0.8532040604866199</v>
      </c>
      <c r="L328">
        <f>Raman!L328/MAX(Raman!L:L)</f>
        <v>0.79830101154476985</v>
      </c>
      <c r="M328">
        <f>Raman!M328/MAX(Raman!M:M)</f>
        <v>0.71670616186894198</v>
      </c>
      <c r="N328">
        <f>Raman!N328/MAX(Raman!N:N)</f>
        <v>0.73754245462948764</v>
      </c>
      <c r="O328">
        <f>Raman!O328/MAX(Raman!O:O)</f>
        <v>0.81544721749200022</v>
      </c>
      <c r="P328">
        <f>Raman!P328/MAX(Raman!P:P)</f>
        <v>0.95528091912554802</v>
      </c>
      <c r="Q328">
        <f>Raman!Q328/MAX(Raman!Q:Q)</f>
        <v>0.71577137532027646</v>
      </c>
      <c r="R328">
        <f>Raman!R328/MAX(Raman!R:R)</f>
        <v>0.67629228457722868</v>
      </c>
      <c r="S328">
        <f>Raman!S328/MAX(Raman!S:S)</f>
        <v>0.69849686760127683</v>
      </c>
      <c r="T328">
        <f>Raman!T328/MAX(Raman!T:T)</f>
        <v>0.70880283786188691</v>
      </c>
      <c r="U328">
        <f>Raman!U328/MAX(Raman!U:U)</f>
        <v>0.94090823258046952</v>
      </c>
      <c r="V328">
        <f>Raman!V328/MAX(Raman!V:V)</f>
        <v>0.97603816912232333</v>
      </c>
      <c r="W328">
        <f>Raman!W328/MAX(Raman!W:W)</f>
        <v>0.99198848749508284</v>
      </c>
      <c r="X328">
        <f>Raman!X328/MAX(Raman!X:X)</f>
        <v>0.90306109081148733</v>
      </c>
      <c r="Y328">
        <f>Raman!Y328/MAX(Raman!Y:Y)</f>
        <v>0.99264481118532422</v>
      </c>
      <c r="Z328">
        <f>Raman!Z328/MAX(Raman!Z:Z)</f>
        <v>0.99441090000097565</v>
      </c>
      <c r="AA328">
        <f>Raman!AA328/MAX(Raman!AA:AA)</f>
        <v>0.92385396732346492</v>
      </c>
      <c r="AB328">
        <f>Raman!AB328/MAX(Raman!AB:AB)</f>
        <v>0.61597684014829723</v>
      </c>
      <c r="AC328">
        <f>Raman!AC328/MAX(Raman!AC:AC)</f>
        <v>0.97714545300187783</v>
      </c>
      <c r="AD328">
        <f>Raman!AD328/MAX(Raman!AD:AD)</f>
        <v>0.96286074522206211</v>
      </c>
      <c r="AE328">
        <f>Raman!AE328/MAX(Raman!AE:AE)</f>
        <v>0.593812781575497</v>
      </c>
      <c r="AF328">
        <f>Raman!AF328/MAX(Raman!AF:AF)</f>
        <v>0.68796852408007236</v>
      </c>
      <c r="AG328">
        <f>Raman!AG328/MAX(Raman!AG:AG)</f>
        <v>0.80247418826123051</v>
      </c>
      <c r="AH328">
        <f>Raman!AH328/MAX(Raman!AH:AH)</f>
        <v>0.99112067321330422</v>
      </c>
      <c r="AI328">
        <f>Raman!AI328/MAX(Raman!AI:AI)</f>
        <v>0.85968630118456713</v>
      </c>
      <c r="AJ328">
        <f>Raman!AJ328/MAX(Raman!AJ:AJ)</f>
        <v>0.88355742756695743</v>
      </c>
      <c r="AK328">
        <f>Raman!AK328/MAX(Raman!AK:AK)</f>
        <v>0.9252433963367005</v>
      </c>
      <c r="AL328">
        <f>Raman!AL328/MAX(Raman!AL:AL)</f>
        <v>0.87987134603914618</v>
      </c>
      <c r="AM328">
        <f>Raman!AM328/MAX(Raman!AM:AM)</f>
        <v>0.67999104486066964</v>
      </c>
      <c r="AN328">
        <f>Raman!AN328/MAX(Raman!AN:AN)</f>
        <v>0.63180248671811712</v>
      </c>
      <c r="AO328">
        <f>Raman!AO328/MAX(Raman!AO:AO)</f>
        <v>0.89042013401376596</v>
      </c>
      <c r="AP328">
        <f>Raman!AP328/MAX(Raman!AP:AP)</f>
        <v>0.87127834288610262</v>
      </c>
      <c r="AQ328">
        <f>Raman!AQ328/MAX(Raman!AQ:AQ)</f>
        <v>0.81147567478784566</v>
      </c>
      <c r="AR328">
        <f>Raman!AR328/MAX(Raman!AR:AR)</f>
        <v>0.60397299519626091</v>
      </c>
      <c r="AS328">
        <f>Raman!AS328/MAX(Raman!AS:AS)</f>
        <v>0.95268788953236905</v>
      </c>
      <c r="AT328">
        <f>Raman!AT328/MAX(Raman!AT:AT)</f>
        <v>0.95992124713364868</v>
      </c>
      <c r="AU328">
        <f>Raman!AU328/MAX(Raman!AU:AU)</f>
        <v>0.87284823426777458</v>
      </c>
      <c r="AV328">
        <f>Raman!AV328/MAX(Raman!AV:AV)</f>
        <v>0.72155555156085227</v>
      </c>
      <c r="AW328">
        <f>Raman!AW328/MAX(Raman!AW:AW)</f>
        <v>0.92720721220929592</v>
      </c>
      <c r="AX328">
        <f>Raman!AX328/MAX(Raman!AX:AX)</f>
        <v>0.91226663031278299</v>
      </c>
      <c r="AY328">
        <f>Raman!AY328/MAX(Raman!AY:AY)</f>
        <v>0.85973227182124501</v>
      </c>
      <c r="AZ328">
        <f>Raman!AZ328/MAX(Raman!AZ:AZ)</f>
        <v>0.87011774678733933</v>
      </c>
      <c r="BA328">
        <f>Raman!BA328/MAX(Raman!BA:BA)</f>
        <v>0.73931743168025921</v>
      </c>
      <c r="BB328">
        <f>Raman!BB328/MAX(Raman!BB:BB)</f>
        <v>0.72577207578500824</v>
      </c>
      <c r="BC328">
        <f>Raman!BC328/MAX(Raman!BC:BC)</f>
        <v>0.55930465739975488</v>
      </c>
      <c r="BD328">
        <f>Raman!BD328/MAX(Raman!BD:BD)</f>
        <v>0.52199600164463089</v>
      </c>
      <c r="BE328">
        <f>Raman!BE328/MAX(Raman!BE:BE)</f>
        <v>0.62824948025520311</v>
      </c>
      <c r="BF328">
        <f>Raman!BF328/MAX(Raman!BF:BF)</f>
        <v>0.81079244330921962</v>
      </c>
      <c r="BG328">
        <f>Raman!BG328/MAX(Raman!BG:BG)</f>
        <v>0.73749525806589555</v>
      </c>
      <c r="BH328">
        <f>Raman!BH328/MAX(Raman!BH:BH)</f>
        <v>0.9357494856654287</v>
      </c>
      <c r="BI328">
        <f>Raman!BI328/MAX(Raman!BI:BI)</f>
        <v>0.69282351932078701</v>
      </c>
      <c r="BJ328">
        <f>Raman!BJ328/MAX(Raman!BJ:BJ)</f>
        <v>0.69401282198950498</v>
      </c>
      <c r="BK328">
        <f>Raman!BK328/MAX(Raman!BK:BK)</f>
        <v>0.6308626225478966</v>
      </c>
      <c r="BL328">
        <f>Raman!BL328/MAX(Raman!BL:BL)</f>
        <v>0.69330006219536178</v>
      </c>
      <c r="BM328">
        <f>Raman!BM328/MAX(Raman!BM:BM)</f>
        <v>0.51129922980895248</v>
      </c>
      <c r="BN328">
        <f>Raman!BN328/MAX(Raman!BN:BN)</f>
        <v>0.6311046036631065</v>
      </c>
      <c r="BO328">
        <f>Raman!BO328/MAX(Raman!BO:BO)</f>
        <v>0.92316257807461044</v>
      </c>
      <c r="BP328">
        <f>Raman!BP328/MAX(Raman!BP:BP)</f>
        <v>0.99489306286359536</v>
      </c>
      <c r="BQ328">
        <f>Raman!BQ328/MAX(Raman!BQ:BQ)</f>
        <v>0.40758148538168687</v>
      </c>
      <c r="BR328">
        <f>Raman!BR328/MAX(Raman!BR:BR)</f>
        <v>0.84264810633326404</v>
      </c>
      <c r="BS328">
        <f>Raman!BS328/MAX(Raman!BS:BS)</f>
        <v>0.90528331188396849</v>
      </c>
      <c r="BT328">
        <f>Raman!BT328/MAX(Raman!BT:BT)</f>
        <v>1</v>
      </c>
      <c r="BU328">
        <f>Raman!BU328/MAX(Raman!BU:BU)</f>
        <v>0.99271499102357963</v>
      </c>
      <c r="BV328">
        <f>Raman!BV328/MAX(Raman!BV:BV)</f>
        <v>0.81374298229210085</v>
      </c>
      <c r="BW328">
        <f>Raman!BW328/MAX(Raman!BW:BW)</f>
        <v>0.9832631322757216</v>
      </c>
      <c r="BX328">
        <f>Raman!BX328/MAX(Raman!BX:BX)</f>
        <v>0.98008602638555087</v>
      </c>
      <c r="BY328">
        <f>Raman!BY328/MAX(Raman!BY:BY)</f>
        <v>0.98355296513233559</v>
      </c>
      <c r="BZ328">
        <f>Raman!BZ328/MAX(Raman!BZ:BZ)</f>
        <v>0.98703284258210644</v>
      </c>
    </row>
    <row r="329" spans="1:78" x14ac:dyDescent="0.25">
      <c r="A329">
        <v>1461.3411932526799</v>
      </c>
      <c r="B329">
        <f>Raman!B329/MAX(Raman!B:B)</f>
        <v>0.99006915737986956</v>
      </c>
      <c r="C329">
        <f>Raman!C329/MAX(Raman!C:C)</f>
        <v>0.9835338172004926</v>
      </c>
      <c r="D329">
        <f>Raman!D329/MAX(Raman!D:D)</f>
        <v>0.87717915791016454</v>
      </c>
      <c r="E329">
        <f>Raman!E329/MAX(Raman!E:E)</f>
        <v>0.77819612170263519</v>
      </c>
      <c r="F329">
        <f>Raman!F329/MAX(Raman!F:F)</f>
        <v>0.92649401194432579</v>
      </c>
      <c r="G329">
        <f>Raman!G329/MAX(Raman!G:G)</f>
        <v>0.94553479533237605</v>
      </c>
      <c r="H329">
        <f>Raman!H329/MAX(Raman!H:H)</f>
        <v>0.92184526617841012</v>
      </c>
      <c r="I329">
        <f>Raman!I329/MAX(Raman!I:I)</f>
        <v>0.92385080649090334</v>
      </c>
      <c r="J329">
        <f>Raman!J329/MAX(Raman!J:J)</f>
        <v>0.95210432333081141</v>
      </c>
      <c r="K329">
        <f>Raman!K329/MAX(Raman!K:K)</f>
        <v>0.85278046681505315</v>
      </c>
      <c r="L329">
        <f>Raman!L329/MAX(Raman!L:L)</f>
        <v>0.79505819708379455</v>
      </c>
      <c r="M329">
        <f>Raman!M329/MAX(Raman!M:M)</f>
        <v>0.71872742678655621</v>
      </c>
      <c r="N329">
        <f>Raman!N329/MAX(Raman!N:N)</f>
        <v>0.72987641023971694</v>
      </c>
      <c r="O329">
        <f>Raman!O329/MAX(Raman!O:O)</f>
        <v>0.81084819669112951</v>
      </c>
      <c r="P329">
        <f>Raman!P329/MAX(Raman!P:P)</f>
        <v>0.96130233707249135</v>
      </c>
      <c r="Q329">
        <f>Raman!Q329/MAX(Raman!Q:Q)</f>
        <v>0.72054215305127645</v>
      </c>
      <c r="R329">
        <f>Raman!R329/MAX(Raman!R:R)</f>
        <v>0.65450140970544357</v>
      </c>
      <c r="S329">
        <f>Raman!S329/MAX(Raman!S:S)</f>
        <v>0.68562126195776396</v>
      </c>
      <c r="T329">
        <f>Raman!T329/MAX(Raman!T:T)</f>
        <v>0.70191319736614466</v>
      </c>
      <c r="U329">
        <f>Raman!U329/MAX(Raman!U:U)</f>
        <v>0.94087757346218392</v>
      </c>
      <c r="V329">
        <f>Raman!V329/MAX(Raman!V:V)</f>
        <v>0.97836513389043855</v>
      </c>
      <c r="W329">
        <f>Raman!W329/MAX(Raman!W:W)</f>
        <v>0.99156008930061013</v>
      </c>
      <c r="X329">
        <f>Raman!X329/MAX(Raman!X:X)</f>
        <v>0.90289638484913148</v>
      </c>
      <c r="Y329">
        <f>Raman!Y329/MAX(Raman!Y:Y)</f>
        <v>0.99598793817552422</v>
      </c>
      <c r="Z329">
        <f>Raman!Z329/MAX(Raman!Z:Z)</f>
        <v>1</v>
      </c>
      <c r="AA329">
        <f>Raman!AA329/MAX(Raman!AA:AA)</f>
        <v>0.92010527855983948</v>
      </c>
      <c r="AB329">
        <f>Raman!AB329/MAX(Raman!AB:AB)</f>
        <v>0.60901136464369987</v>
      </c>
      <c r="AC329">
        <f>Raman!AC329/MAX(Raman!AC:AC)</f>
        <v>0.97038340993509686</v>
      </c>
      <c r="AD329">
        <f>Raman!AD329/MAX(Raman!AD:AD)</f>
        <v>0.96315485193988004</v>
      </c>
      <c r="AE329">
        <f>Raman!AE329/MAX(Raman!AE:AE)</f>
        <v>0.58520125455678507</v>
      </c>
      <c r="AF329">
        <f>Raman!AF329/MAX(Raman!AF:AF)</f>
        <v>0.68841681681813871</v>
      </c>
      <c r="AG329">
        <f>Raman!AG329/MAX(Raman!AG:AG)</f>
        <v>0.79986631623003313</v>
      </c>
      <c r="AH329">
        <f>Raman!AH329/MAX(Raman!AH:AH)</f>
        <v>0.98527179098307005</v>
      </c>
      <c r="AI329">
        <f>Raman!AI329/MAX(Raman!AI:AI)</f>
        <v>0.85487813511626043</v>
      </c>
      <c r="AJ329">
        <f>Raman!AJ329/MAX(Raman!AJ:AJ)</f>
        <v>0.88565290105926175</v>
      </c>
      <c r="AK329">
        <f>Raman!AK329/MAX(Raman!AK:AK)</f>
        <v>0.92598583354145525</v>
      </c>
      <c r="AL329">
        <f>Raman!AL329/MAX(Raman!AL:AL)</f>
        <v>0.87176886290216271</v>
      </c>
      <c r="AM329">
        <f>Raman!AM329/MAX(Raman!AM:AM)</f>
        <v>0.67209042362697891</v>
      </c>
      <c r="AN329">
        <f>Raman!AN329/MAX(Raman!AN:AN)</f>
        <v>0.63412483750858895</v>
      </c>
      <c r="AO329">
        <f>Raman!AO329/MAX(Raman!AO:AO)</f>
        <v>0.88348999184128718</v>
      </c>
      <c r="AP329">
        <f>Raman!AP329/MAX(Raman!AP:AP)</f>
        <v>0.86024674983195182</v>
      </c>
      <c r="AQ329">
        <f>Raman!AQ329/MAX(Raman!AQ:AQ)</f>
        <v>0.81301628250752811</v>
      </c>
      <c r="AR329">
        <f>Raman!AR329/MAX(Raman!AR:AR)</f>
        <v>0.59790204988387352</v>
      </c>
      <c r="AS329">
        <f>Raman!AS329/MAX(Raman!AS:AS)</f>
        <v>0.95333326310545208</v>
      </c>
      <c r="AT329">
        <f>Raman!AT329/MAX(Raman!AT:AT)</f>
        <v>0.96289450115783759</v>
      </c>
      <c r="AU329">
        <f>Raman!AU329/MAX(Raman!AU:AU)</f>
        <v>0.87500538232126357</v>
      </c>
      <c r="AV329">
        <f>Raman!AV329/MAX(Raman!AV:AV)</f>
        <v>0.71308349082618905</v>
      </c>
      <c r="AW329">
        <f>Raman!AW329/MAX(Raman!AW:AW)</f>
        <v>0.92495147767910146</v>
      </c>
      <c r="AX329">
        <f>Raman!AX329/MAX(Raman!AX:AX)</f>
        <v>0.91153940652138699</v>
      </c>
      <c r="AY329">
        <f>Raman!AY329/MAX(Raman!AY:AY)</f>
        <v>0.85612127696239759</v>
      </c>
      <c r="AZ329">
        <f>Raman!AZ329/MAX(Raman!AZ:AZ)</f>
        <v>0.86904086876487119</v>
      </c>
      <c r="BA329">
        <f>Raman!BA329/MAX(Raman!BA:BA)</f>
        <v>0.73817612443487313</v>
      </c>
      <c r="BB329">
        <f>Raman!BB329/MAX(Raman!BB:BB)</f>
        <v>0.71597689509142315</v>
      </c>
      <c r="BC329">
        <f>Raman!BC329/MAX(Raman!BC:BC)</f>
        <v>0.55069685601609719</v>
      </c>
      <c r="BD329">
        <f>Raman!BD329/MAX(Raman!BD:BD)</f>
        <v>0.50730156176455865</v>
      </c>
      <c r="BE329">
        <f>Raman!BE329/MAX(Raman!BE:BE)</f>
        <v>0.61692485876911496</v>
      </c>
      <c r="BF329">
        <f>Raman!BF329/MAX(Raman!BF:BF)</f>
        <v>0.80418140145405848</v>
      </c>
      <c r="BG329">
        <f>Raman!BG329/MAX(Raman!BG:BG)</f>
        <v>0.72889248223689473</v>
      </c>
      <c r="BH329">
        <f>Raman!BH329/MAX(Raman!BH:BH)</f>
        <v>0.9267908194618858</v>
      </c>
      <c r="BI329">
        <f>Raman!BI329/MAX(Raman!BI:BI)</f>
        <v>0.68839060575965449</v>
      </c>
      <c r="BJ329">
        <f>Raman!BJ329/MAX(Raman!BJ:BJ)</f>
        <v>0.68579531828034879</v>
      </c>
      <c r="BK329">
        <f>Raman!BK329/MAX(Raman!BK:BK)</f>
        <v>0.62101190301408316</v>
      </c>
      <c r="BL329">
        <f>Raman!BL329/MAX(Raman!BL:BL)</f>
        <v>0.68659303653527393</v>
      </c>
      <c r="BM329">
        <f>Raman!BM329/MAX(Raman!BM:BM)</f>
        <v>0.49456073205261836</v>
      </c>
      <c r="BN329">
        <f>Raman!BN329/MAX(Raman!BN:BN)</f>
        <v>0.62013749816007424</v>
      </c>
      <c r="BO329">
        <f>Raman!BO329/MAX(Raman!BO:BO)</f>
        <v>0.93943968803111289</v>
      </c>
      <c r="BP329">
        <f>Raman!BP329/MAX(Raman!BP:BP)</f>
        <v>0.99322247975756728</v>
      </c>
      <c r="BQ329">
        <f>Raman!BQ329/MAX(Raman!BQ:BQ)</f>
        <v>0.39378741133836981</v>
      </c>
      <c r="BR329">
        <f>Raman!BR329/MAX(Raman!BR:BR)</f>
        <v>0.84720945157702598</v>
      </c>
      <c r="BS329">
        <f>Raman!BS329/MAX(Raman!BS:BS)</f>
        <v>0.90994641639159934</v>
      </c>
      <c r="BT329">
        <f>Raman!BT329/MAX(Raman!BT:BT)</f>
        <v>0.9980134213324805</v>
      </c>
      <c r="BU329">
        <f>Raman!BU329/MAX(Raman!BU:BU)</f>
        <v>0.98012487210006471</v>
      </c>
      <c r="BV329">
        <f>Raman!BV329/MAX(Raman!BV:BV)</f>
        <v>0.79710209680573352</v>
      </c>
      <c r="BW329">
        <f>Raman!BW329/MAX(Raman!BW:BW)</f>
        <v>0.98109904506522871</v>
      </c>
      <c r="BX329">
        <f>Raman!BX329/MAX(Raman!BX:BX)</f>
        <v>0.97715421828421711</v>
      </c>
      <c r="BY329">
        <f>Raman!BY329/MAX(Raman!BY:BY)</f>
        <v>0.98181978376194856</v>
      </c>
      <c r="BZ329">
        <f>Raman!BZ329/MAX(Raman!BZ:BZ)</f>
        <v>0.9842703300553215</v>
      </c>
    </row>
    <row r="330" spans="1:78" x14ac:dyDescent="0.25">
      <c r="A330">
        <v>1464.8128111195299</v>
      </c>
      <c r="B330">
        <f>Raman!B330/MAX(Raman!B:B)</f>
        <v>0.9897658288935155</v>
      </c>
      <c r="C330">
        <f>Raman!C330/MAX(Raman!C:C)</f>
        <v>0.9785883570235937</v>
      </c>
      <c r="D330">
        <f>Raman!D330/MAX(Raman!D:D)</f>
        <v>0.87232781392951486</v>
      </c>
      <c r="E330">
        <f>Raman!E330/MAX(Raman!E:E)</f>
        <v>0.78035478688368964</v>
      </c>
      <c r="F330">
        <f>Raman!F330/MAX(Raman!F:F)</f>
        <v>0.92409403788652023</v>
      </c>
      <c r="G330">
        <f>Raman!G330/MAX(Raman!G:G)</f>
        <v>0.94468662299540207</v>
      </c>
      <c r="H330">
        <f>Raman!H330/MAX(Raman!H:H)</f>
        <v>0.91786572112961362</v>
      </c>
      <c r="I330">
        <f>Raman!I330/MAX(Raman!I:I)</f>
        <v>0.91528418868147599</v>
      </c>
      <c r="J330">
        <f>Raman!J330/MAX(Raman!J:J)</f>
        <v>0.94358978831399043</v>
      </c>
      <c r="K330">
        <f>Raman!K330/MAX(Raman!K:K)</f>
        <v>0.84585198773055947</v>
      </c>
      <c r="L330">
        <f>Raman!L330/MAX(Raman!L:L)</f>
        <v>0.79668703349167647</v>
      </c>
      <c r="M330">
        <f>Raman!M330/MAX(Raman!M:M)</f>
        <v>0.7074406130141272</v>
      </c>
      <c r="N330">
        <f>Raman!N330/MAX(Raman!N:N)</f>
        <v>0.71896944971396826</v>
      </c>
      <c r="O330">
        <f>Raman!O330/MAX(Raman!O:O)</f>
        <v>0.80596901265587206</v>
      </c>
      <c r="P330">
        <f>Raman!P330/MAX(Raman!P:P)</f>
        <v>0.96326251833902188</v>
      </c>
      <c r="Q330">
        <f>Raman!Q330/MAX(Raman!Q:Q)</f>
        <v>0.71493637751530503</v>
      </c>
      <c r="R330">
        <f>Raman!R330/MAX(Raman!R:R)</f>
        <v>0.65039782045682748</v>
      </c>
      <c r="S330">
        <f>Raman!S330/MAX(Raman!S:S)</f>
        <v>0.67667670371542188</v>
      </c>
      <c r="T330">
        <f>Raman!T330/MAX(Raman!T:T)</f>
        <v>0.69044534514628642</v>
      </c>
      <c r="U330">
        <f>Raman!U330/MAX(Raman!U:U)</f>
        <v>0.93681066133012192</v>
      </c>
      <c r="V330">
        <f>Raman!V330/MAX(Raman!V:V)</f>
        <v>0.98062938062341731</v>
      </c>
      <c r="W330">
        <f>Raman!W330/MAX(Raman!W:W)</f>
        <v>0.99567939893697655</v>
      </c>
      <c r="X330">
        <f>Raman!X330/MAX(Raman!X:X)</f>
        <v>0.89185648520476446</v>
      </c>
      <c r="Y330">
        <f>Raman!Y330/MAX(Raman!Y:Y)</f>
        <v>0.99933438055396606</v>
      </c>
      <c r="Z330">
        <f>Raman!Z330/MAX(Raman!Z:Z)</f>
        <v>0.98172866691330174</v>
      </c>
      <c r="AA330">
        <f>Raman!AA330/MAX(Raman!AA:AA)</f>
        <v>0.90969296818876</v>
      </c>
      <c r="AB330">
        <f>Raman!AB330/MAX(Raman!AB:AB)</f>
        <v>0.60250340727862794</v>
      </c>
      <c r="AC330">
        <f>Raman!AC330/MAX(Raman!AC:AC)</f>
        <v>0.9694963755332332</v>
      </c>
      <c r="AD330">
        <f>Raman!AD330/MAX(Raman!AD:AD)</f>
        <v>0.95747733443486527</v>
      </c>
      <c r="AE330">
        <f>Raman!AE330/MAX(Raman!AE:AE)</f>
        <v>0.57650026918071295</v>
      </c>
      <c r="AF330">
        <f>Raman!AF330/MAX(Raman!AF:AF)</f>
        <v>0.68727466470800291</v>
      </c>
      <c r="AG330">
        <f>Raman!AG330/MAX(Raman!AG:AG)</f>
        <v>0.79588585578658833</v>
      </c>
      <c r="AH330">
        <f>Raman!AH330/MAX(Raman!AH:AH)</f>
        <v>0.99328572016886008</v>
      </c>
      <c r="AI330">
        <f>Raman!AI330/MAX(Raman!AI:AI)</f>
        <v>0.85418533035000033</v>
      </c>
      <c r="AJ330">
        <f>Raman!AJ330/MAX(Raman!AJ:AJ)</f>
        <v>0.88191573099167531</v>
      </c>
      <c r="AK330">
        <f>Raman!AK330/MAX(Raman!AK:AK)</f>
        <v>0.92637224946995345</v>
      </c>
      <c r="AL330">
        <f>Raman!AL330/MAX(Raman!AL:AL)</f>
        <v>0.8792609761841037</v>
      </c>
      <c r="AM330">
        <f>Raman!AM330/MAX(Raman!AM:AM)</f>
        <v>0.65877279670786104</v>
      </c>
      <c r="AN330">
        <f>Raman!AN330/MAX(Raman!AN:AN)</f>
        <v>0.63230401667195901</v>
      </c>
      <c r="AO330">
        <f>Raman!AO330/MAX(Raman!AO:AO)</f>
        <v>0.88281163408950958</v>
      </c>
      <c r="AP330">
        <f>Raman!AP330/MAX(Raman!AP:AP)</f>
        <v>0.85826738635809419</v>
      </c>
      <c r="AQ330">
        <f>Raman!AQ330/MAX(Raman!AQ:AQ)</f>
        <v>0.80417094990418836</v>
      </c>
      <c r="AR330">
        <f>Raman!AR330/MAX(Raman!AR:AR)</f>
        <v>0.59217795473233215</v>
      </c>
      <c r="AS330">
        <f>Raman!AS330/MAX(Raman!AS:AS)</f>
        <v>0.95124284760012745</v>
      </c>
      <c r="AT330">
        <f>Raman!AT330/MAX(Raman!AT:AT)</f>
        <v>0.96715618017279592</v>
      </c>
      <c r="AU330">
        <f>Raman!AU330/MAX(Raman!AU:AU)</f>
        <v>0.87750019011941038</v>
      </c>
      <c r="AV330">
        <f>Raman!AV330/MAX(Raman!AV:AV)</f>
        <v>0.70843106299407077</v>
      </c>
      <c r="AW330">
        <f>Raman!AW330/MAX(Raman!AW:AW)</f>
        <v>0.92295695449443882</v>
      </c>
      <c r="AX330">
        <f>Raman!AX330/MAX(Raman!AX:AX)</f>
        <v>0.91441285007507855</v>
      </c>
      <c r="AY330">
        <f>Raman!AY330/MAX(Raman!AY:AY)</f>
        <v>0.85194517502882539</v>
      </c>
      <c r="AZ330">
        <f>Raman!AZ330/MAX(Raman!AZ:AZ)</f>
        <v>0.86839667129438203</v>
      </c>
      <c r="BA330">
        <f>Raman!BA330/MAX(Raman!BA:BA)</f>
        <v>0.73189093352774515</v>
      </c>
      <c r="BB330">
        <f>Raman!BB330/MAX(Raman!BB:BB)</f>
        <v>0.71276607820609394</v>
      </c>
      <c r="BC330">
        <f>Raman!BC330/MAX(Raman!BC:BC)</f>
        <v>0.53919150118094428</v>
      </c>
      <c r="BD330">
        <f>Raman!BD330/MAX(Raman!BD:BD)</f>
        <v>0.49693322750696162</v>
      </c>
      <c r="BE330">
        <f>Raman!BE330/MAX(Raman!BE:BE)</f>
        <v>0.61423834544512368</v>
      </c>
      <c r="BF330">
        <f>Raman!BF330/MAX(Raman!BF:BF)</f>
        <v>0.79967191218315403</v>
      </c>
      <c r="BG330">
        <f>Raman!BG330/MAX(Raman!BG:BG)</f>
        <v>0.71992465932643968</v>
      </c>
      <c r="BH330">
        <f>Raman!BH330/MAX(Raman!BH:BH)</f>
        <v>0.92214433430411202</v>
      </c>
      <c r="BI330">
        <f>Raman!BI330/MAX(Raman!BI:BI)</f>
        <v>0.6902770757102239</v>
      </c>
      <c r="BJ330">
        <f>Raman!BJ330/MAX(Raman!BJ:BJ)</f>
        <v>0.6768082459105027</v>
      </c>
      <c r="BK330">
        <f>Raman!BK330/MAX(Raman!BK:BK)</f>
        <v>0.61752187188954433</v>
      </c>
      <c r="BL330">
        <f>Raman!BL330/MAX(Raman!BL:BL)</f>
        <v>0.68116569924656778</v>
      </c>
      <c r="BM330">
        <f>Raman!BM330/MAX(Raman!BM:BM)</f>
        <v>0.48576416581490561</v>
      </c>
      <c r="BN330">
        <f>Raman!BN330/MAX(Raman!BN:BN)</f>
        <v>0.60825340065548616</v>
      </c>
      <c r="BO330">
        <f>Raman!BO330/MAX(Raman!BO:BO)</f>
        <v>0.9368065089608123</v>
      </c>
      <c r="BP330">
        <f>Raman!BP330/MAX(Raman!BP:BP)</f>
        <v>1</v>
      </c>
      <c r="BQ330">
        <f>Raman!BQ330/MAX(Raman!BQ:BQ)</f>
        <v>0.38182205247078849</v>
      </c>
      <c r="BR330">
        <f>Raman!BR330/MAX(Raman!BR:BR)</f>
        <v>0.84398204404797161</v>
      </c>
      <c r="BS330">
        <f>Raman!BS330/MAX(Raman!BS:BS)</f>
        <v>0.9064875622422699</v>
      </c>
      <c r="BT330">
        <f>Raman!BT330/MAX(Raman!BT:BT)</f>
        <v>0.99257669954179362</v>
      </c>
      <c r="BU330">
        <f>Raman!BU330/MAX(Raman!BU:BU)</f>
        <v>0.98070784415456469</v>
      </c>
      <c r="BV330">
        <f>Raman!BV330/MAX(Raman!BV:BV)</f>
        <v>0.7909111109269632</v>
      </c>
      <c r="BW330">
        <f>Raman!BW330/MAX(Raman!BW:BW)</f>
        <v>0.98444776569832804</v>
      </c>
      <c r="BX330">
        <f>Raman!BX330/MAX(Raman!BX:BX)</f>
        <v>0.97663424345260808</v>
      </c>
      <c r="BY330">
        <f>Raman!BY330/MAX(Raman!BY:BY)</f>
        <v>0.97653769739038676</v>
      </c>
      <c r="BZ330">
        <f>Raman!BZ330/MAX(Raman!BZ:BZ)</f>
        <v>0.98119576818726217</v>
      </c>
    </row>
    <row r="331" spans="1:78" x14ac:dyDescent="0.25">
      <c r="A331">
        <v>1468.2844289863799</v>
      </c>
      <c r="B331">
        <f>Raman!B331/MAX(Raman!B:B)</f>
        <v>0.98065655954074138</v>
      </c>
      <c r="C331">
        <f>Raman!C331/MAX(Raman!C:C)</f>
        <v>0.98737639806359534</v>
      </c>
      <c r="D331">
        <f>Raman!D331/MAX(Raman!D:D)</f>
        <v>0.86311085055411263</v>
      </c>
      <c r="E331">
        <f>Raman!E331/MAX(Raman!E:E)</f>
        <v>0.78062160397167013</v>
      </c>
      <c r="F331">
        <f>Raman!F331/MAX(Raman!F:F)</f>
        <v>0.92315727209263077</v>
      </c>
      <c r="G331">
        <f>Raman!G331/MAX(Raman!G:G)</f>
        <v>0.94601346684928223</v>
      </c>
      <c r="H331">
        <f>Raman!H331/MAX(Raman!H:H)</f>
        <v>0.91627912710346548</v>
      </c>
      <c r="I331">
        <f>Raman!I331/MAX(Raman!I:I)</f>
        <v>0.90210621328534368</v>
      </c>
      <c r="J331">
        <f>Raman!J331/MAX(Raman!J:J)</f>
        <v>0.94392653673490301</v>
      </c>
      <c r="K331">
        <f>Raman!K331/MAX(Raman!K:K)</f>
        <v>0.83819555128990797</v>
      </c>
      <c r="L331">
        <f>Raman!L331/MAX(Raman!L:L)</f>
        <v>0.78932072497434358</v>
      </c>
      <c r="M331">
        <f>Raman!M331/MAX(Raman!M:M)</f>
        <v>0.69982130409910359</v>
      </c>
      <c r="N331">
        <f>Raman!N331/MAX(Raman!N:N)</f>
        <v>0.7165022328990005</v>
      </c>
      <c r="O331">
        <f>Raman!O331/MAX(Raman!O:O)</f>
        <v>0.80755048549662278</v>
      </c>
      <c r="P331">
        <f>Raman!P331/MAX(Raman!P:P)</f>
        <v>0.95942211140310651</v>
      </c>
      <c r="Q331">
        <f>Raman!Q331/MAX(Raman!Q:Q)</f>
        <v>0.70657479579032001</v>
      </c>
      <c r="R331">
        <f>Raman!R331/MAX(Raman!R:R)</f>
        <v>0.65305055017601554</v>
      </c>
      <c r="S331">
        <f>Raman!S331/MAX(Raman!S:S)</f>
        <v>0.6708090243962519</v>
      </c>
      <c r="T331">
        <f>Raman!T331/MAX(Raman!T:T)</f>
        <v>0.68576133213203005</v>
      </c>
      <c r="U331">
        <f>Raman!U331/MAX(Raman!U:U)</f>
        <v>0.93058058913486641</v>
      </c>
      <c r="V331">
        <f>Raman!V331/MAX(Raman!V:V)</f>
        <v>0.96828558023264621</v>
      </c>
      <c r="W331">
        <f>Raman!W331/MAX(Raman!W:W)</f>
        <v>0.99126247367147946</v>
      </c>
      <c r="X331">
        <f>Raman!X331/MAX(Raman!X:X)</f>
        <v>0.89148357170529569</v>
      </c>
      <c r="Y331">
        <f>Raman!Y331/MAX(Raman!Y:Y)</f>
        <v>0.98939053660000742</v>
      </c>
      <c r="Z331">
        <f>Raman!Z331/MAX(Raman!Z:Z)</f>
        <v>0.97453157925605083</v>
      </c>
      <c r="AA331">
        <f>Raman!AA331/MAX(Raman!AA:AA)</f>
        <v>0.9101769628222558</v>
      </c>
      <c r="AB331">
        <f>Raman!AB331/MAX(Raman!AB:AB)</f>
        <v>0.59903577296922883</v>
      </c>
      <c r="AC331">
        <f>Raman!AC331/MAX(Raman!AC:AC)</f>
        <v>0.96961641871372906</v>
      </c>
      <c r="AD331">
        <f>Raman!AD331/MAX(Raman!AD:AD)</f>
        <v>0.9561023399199603</v>
      </c>
      <c r="AE331">
        <f>Raman!AE331/MAX(Raman!AE:AE)</f>
        <v>0.56820468226847054</v>
      </c>
      <c r="AF331">
        <f>Raman!AF331/MAX(Raman!AF:AF)</f>
        <v>0.67925696127168933</v>
      </c>
      <c r="AG331">
        <f>Raman!AG331/MAX(Raman!AG:AG)</f>
        <v>0.79339378297865382</v>
      </c>
      <c r="AH331">
        <f>Raman!AH331/MAX(Raman!AH:AH)</f>
        <v>0.99421645684158744</v>
      </c>
      <c r="AI331">
        <f>Raman!AI331/MAX(Raman!AI:AI)</f>
        <v>0.85627802612817061</v>
      </c>
      <c r="AJ331">
        <f>Raman!AJ331/MAX(Raman!AJ:AJ)</f>
        <v>0.87939975755626398</v>
      </c>
      <c r="AK331">
        <f>Raman!AK331/MAX(Raman!AK:AK)</f>
        <v>0.91886041309095545</v>
      </c>
      <c r="AL331">
        <f>Raman!AL331/MAX(Raman!AL:AL)</f>
        <v>0.88186552135510921</v>
      </c>
      <c r="AM331">
        <f>Raman!AM331/MAX(Raman!AM:AM)</f>
        <v>0.6541436725616161</v>
      </c>
      <c r="AN331">
        <f>Raman!AN331/MAX(Raman!AN:AN)</f>
        <v>0.62699461140962809</v>
      </c>
      <c r="AO331">
        <f>Raman!AO331/MAX(Raman!AO:AO)</f>
        <v>0.88524659754573809</v>
      </c>
      <c r="AP331">
        <f>Raman!AP331/MAX(Raman!AP:AP)</f>
        <v>0.85645686622518247</v>
      </c>
      <c r="AQ331">
        <f>Raman!AQ331/MAX(Raman!AQ:AQ)</f>
        <v>0.79574136326307143</v>
      </c>
      <c r="AR331">
        <f>Raman!AR331/MAX(Raman!AR:AR)</f>
        <v>0.58818447512297856</v>
      </c>
      <c r="AS331">
        <f>Raman!AS331/MAX(Raman!AS:AS)</f>
        <v>0.94646724840138619</v>
      </c>
      <c r="AT331">
        <f>Raman!AT331/MAX(Raman!AT:AT)</f>
        <v>0.96423874037470247</v>
      </c>
      <c r="AU331">
        <f>Raman!AU331/MAX(Raman!AU:AU)</f>
        <v>0.86871931057954821</v>
      </c>
      <c r="AV331">
        <f>Raman!AV331/MAX(Raman!AV:AV)</f>
        <v>0.70799585853332325</v>
      </c>
      <c r="AW331">
        <f>Raman!AW331/MAX(Raman!AW:AW)</f>
        <v>0.91657567909954851</v>
      </c>
      <c r="AX331">
        <f>Raman!AX331/MAX(Raman!AX:AX)</f>
        <v>0.91128538229768963</v>
      </c>
      <c r="AY331">
        <f>Raman!AY331/MAX(Raman!AY:AY)</f>
        <v>0.85325952065682775</v>
      </c>
      <c r="AZ331">
        <f>Raman!AZ331/MAX(Raman!AZ:AZ)</f>
        <v>0.86826557751531497</v>
      </c>
      <c r="BA331">
        <f>Raman!BA331/MAX(Raman!BA:BA)</f>
        <v>0.72763164071657016</v>
      </c>
      <c r="BB331">
        <f>Raman!BB331/MAX(Raman!BB:BB)</f>
        <v>0.71442175701413491</v>
      </c>
      <c r="BC331">
        <f>Raman!BC331/MAX(Raman!BC:BC)</f>
        <v>0.52757898994883534</v>
      </c>
      <c r="BD331">
        <f>Raman!BD331/MAX(Raman!BD:BD)</f>
        <v>0.49062360586468468</v>
      </c>
      <c r="BE331">
        <f>Raman!BE331/MAX(Raman!BE:BE)</f>
        <v>0.61148701847007625</v>
      </c>
      <c r="BF331">
        <f>Raman!BF331/MAX(Raman!BF:BF)</f>
        <v>0.79484889467051723</v>
      </c>
      <c r="BG331">
        <f>Raman!BG331/MAX(Raman!BG:BG)</f>
        <v>0.71678400957981836</v>
      </c>
      <c r="BH331">
        <f>Raman!BH331/MAX(Raman!BH:BH)</f>
        <v>0.92767093274908485</v>
      </c>
      <c r="BI331">
        <f>Raman!BI331/MAX(Raman!BI:BI)</f>
        <v>0.68260509518278167</v>
      </c>
      <c r="BJ331">
        <f>Raman!BJ331/MAX(Raman!BJ:BJ)</f>
        <v>0.67584732379459056</v>
      </c>
      <c r="BK331">
        <f>Raman!BK331/MAX(Raman!BK:BK)</f>
        <v>0.61597270153277639</v>
      </c>
      <c r="BL331">
        <f>Raman!BL331/MAX(Raman!BL:BL)</f>
        <v>0.67686216309041436</v>
      </c>
      <c r="BM331">
        <f>Raman!BM331/MAX(Raman!BM:BM)</f>
        <v>0.48145734932240053</v>
      </c>
      <c r="BN331">
        <f>Raman!BN331/MAX(Raman!BN:BN)</f>
        <v>0.60692102430862682</v>
      </c>
      <c r="BO331">
        <f>Raman!BO331/MAX(Raman!BO:BO)</f>
        <v>0.92797670373494234</v>
      </c>
      <c r="BP331">
        <f>Raman!BP331/MAX(Raman!BP:BP)</f>
        <v>0.9982466677938816</v>
      </c>
      <c r="BQ331">
        <f>Raman!BQ331/MAX(Raman!BQ:BQ)</f>
        <v>0.3742609375352226</v>
      </c>
      <c r="BR331">
        <f>Raman!BR331/MAX(Raman!BR:BR)</f>
        <v>0.83293794835726631</v>
      </c>
      <c r="BS331">
        <f>Raman!BS331/MAX(Raman!BS:BS)</f>
        <v>0.89795010954897692</v>
      </c>
      <c r="BT331">
        <f>Raman!BT331/MAX(Raman!BT:BT)</f>
        <v>0.9865920164178319</v>
      </c>
      <c r="BU331">
        <f>Raman!BU331/MAX(Raman!BU:BU)</f>
        <v>0.99436635253211081</v>
      </c>
      <c r="BV331">
        <f>Raman!BV331/MAX(Raman!BV:BV)</f>
        <v>0.79291784840495128</v>
      </c>
      <c r="BW331">
        <f>Raman!BW331/MAX(Raman!BW:BW)</f>
        <v>0.98226286899034032</v>
      </c>
      <c r="BX331">
        <f>Raman!BX331/MAX(Raman!BX:BX)</f>
        <v>0.97676348932922108</v>
      </c>
      <c r="BY331">
        <f>Raman!BY331/MAX(Raman!BY:BY)</f>
        <v>0.97254351759871061</v>
      </c>
      <c r="BZ331">
        <f>Raman!BZ331/MAX(Raman!BZ:BZ)</f>
        <v>0.97816703602010802</v>
      </c>
    </row>
    <row r="332" spans="1:78" x14ac:dyDescent="0.25">
      <c r="A332">
        <v>1471.7560468532199</v>
      </c>
      <c r="B332">
        <f>Raman!B332/MAX(Raman!B:B)</f>
        <v>0.97795993358588706</v>
      </c>
      <c r="C332">
        <f>Raman!C332/MAX(Raman!C:C)</f>
        <v>0.9891891449191289</v>
      </c>
      <c r="D332">
        <f>Raman!D332/MAX(Raman!D:D)</f>
        <v>0.8572636629712711</v>
      </c>
      <c r="E332">
        <f>Raman!E332/MAX(Raman!E:E)</f>
        <v>0.77383027116635572</v>
      </c>
      <c r="F332">
        <f>Raman!F332/MAX(Raman!F:F)</f>
        <v>0.91920708067797741</v>
      </c>
      <c r="G332">
        <f>Raman!G332/MAX(Raman!G:G)</f>
        <v>0.94174338100864319</v>
      </c>
      <c r="H332">
        <f>Raman!H332/MAX(Raman!H:H)</f>
        <v>0.91184140507835942</v>
      </c>
      <c r="I332">
        <f>Raman!I332/MAX(Raman!I:I)</f>
        <v>0.90093904205887254</v>
      </c>
      <c r="J332">
        <f>Raman!J332/MAX(Raman!J:J)</f>
        <v>0.94759697460596404</v>
      </c>
      <c r="K332">
        <f>Raman!K332/MAX(Raman!K:K)</f>
        <v>0.83235752553398112</v>
      </c>
      <c r="L332">
        <f>Raman!L332/MAX(Raman!L:L)</f>
        <v>0.78421649361550239</v>
      </c>
      <c r="M332">
        <f>Raman!M332/MAX(Raman!M:M)</f>
        <v>0.70077915749558306</v>
      </c>
      <c r="N332">
        <f>Raman!N332/MAX(Raman!N:N)</f>
        <v>0.71781770845213944</v>
      </c>
      <c r="O332">
        <f>Raman!O332/MAX(Raman!O:O)</f>
        <v>0.80452739424837516</v>
      </c>
      <c r="P332">
        <f>Raman!P332/MAX(Raman!P:P)</f>
        <v>0.95574436545715147</v>
      </c>
      <c r="Q332">
        <f>Raman!Q332/MAX(Raman!Q:Q)</f>
        <v>0.70565430423996289</v>
      </c>
      <c r="R332">
        <f>Raman!R332/MAX(Raman!R:R)</f>
        <v>0.64837785260827907</v>
      </c>
      <c r="S332">
        <f>Raman!S332/MAX(Raman!S:S)</f>
        <v>0.66470253703615745</v>
      </c>
      <c r="T332">
        <f>Raman!T332/MAX(Raman!T:T)</f>
        <v>0.68539230653323358</v>
      </c>
      <c r="U332">
        <f>Raman!U332/MAX(Raman!U:U)</f>
        <v>0.92625685711586692</v>
      </c>
      <c r="V332">
        <f>Raman!V332/MAX(Raman!V:V)</f>
        <v>0.95865910440245194</v>
      </c>
      <c r="W332">
        <f>Raman!W332/MAX(Raman!W:W)</f>
        <v>0.98671408349682099</v>
      </c>
      <c r="X332">
        <f>Raman!X332/MAX(Raman!X:X)</f>
        <v>0.89217879687244683</v>
      </c>
      <c r="Y332">
        <f>Raman!Y332/MAX(Raman!Y:Y)</f>
        <v>0.97584651255415966</v>
      </c>
      <c r="Z332">
        <f>Raman!Z332/MAX(Raman!Z:Z)</f>
        <v>0.98723029704877807</v>
      </c>
      <c r="AA332">
        <f>Raman!AA332/MAX(Raman!AA:AA)</f>
        <v>0.912520416497131</v>
      </c>
      <c r="AB332">
        <f>Raman!AB332/MAX(Raman!AB:AB)</f>
        <v>0.59500373461670775</v>
      </c>
      <c r="AC332">
        <f>Raman!AC332/MAX(Raman!AC:AC)</f>
        <v>0.96612504118269693</v>
      </c>
      <c r="AD332">
        <f>Raman!AD332/MAX(Raman!AD:AD)</f>
        <v>0.95657014531637208</v>
      </c>
      <c r="AE332">
        <f>Raman!AE332/MAX(Raman!AE:AE)</f>
        <v>0.56208451894122813</v>
      </c>
      <c r="AF332">
        <f>Raman!AF332/MAX(Raman!AF:AF)</f>
        <v>0.67635213752234591</v>
      </c>
      <c r="AG332">
        <f>Raman!AG332/MAX(Raman!AG:AG)</f>
        <v>0.78806545633808667</v>
      </c>
      <c r="AH332">
        <f>Raman!AH332/MAX(Raman!AH:AH)</f>
        <v>0.99453417958167811</v>
      </c>
      <c r="AI332">
        <f>Raman!AI332/MAX(Raman!AI:AI)</f>
        <v>0.85510980111407775</v>
      </c>
      <c r="AJ332">
        <f>Raman!AJ332/MAX(Raman!AJ:AJ)</f>
        <v>0.87586234691860099</v>
      </c>
      <c r="AK332">
        <f>Raman!AK332/MAX(Raman!AK:AK)</f>
        <v>0.9141337258423623</v>
      </c>
      <c r="AL332">
        <f>Raman!AL332/MAX(Raman!AL:AL)</f>
        <v>0.87470189542425414</v>
      </c>
      <c r="AM332">
        <f>Raman!AM332/MAX(Raman!AM:AM)</f>
        <v>0.65492216439664752</v>
      </c>
      <c r="AN332">
        <f>Raman!AN332/MAX(Raman!AN:AN)</f>
        <v>0.62320959228620587</v>
      </c>
      <c r="AO332">
        <f>Raman!AO332/MAX(Raman!AO:AO)</f>
        <v>0.88341461875775629</v>
      </c>
      <c r="AP332">
        <f>Raman!AP332/MAX(Raman!AP:AP)</f>
        <v>0.85500465445693408</v>
      </c>
      <c r="AQ332">
        <f>Raman!AQ332/MAX(Raman!AQ:AQ)</f>
        <v>0.79198694771420752</v>
      </c>
      <c r="AR332">
        <f>Raman!AR332/MAX(Raman!AR:AR)</f>
        <v>0.58186108105768819</v>
      </c>
      <c r="AS332">
        <f>Raman!AS332/MAX(Raman!AS:AS)</f>
        <v>0.94088330563463074</v>
      </c>
      <c r="AT332">
        <f>Raman!AT332/MAX(Raman!AT:AT)</f>
        <v>0.96442307272862104</v>
      </c>
      <c r="AU332">
        <f>Raman!AU332/MAX(Raman!AU:AU)</f>
        <v>0.85883952646313544</v>
      </c>
      <c r="AV332">
        <f>Raman!AV332/MAX(Raman!AV:AV)</f>
        <v>0.70672113696372307</v>
      </c>
      <c r="AW332">
        <f>Raman!AW332/MAX(Raman!AW:AW)</f>
        <v>0.91402466217875289</v>
      </c>
      <c r="AX332">
        <f>Raman!AX332/MAX(Raman!AX:AX)</f>
        <v>0.90372816164269287</v>
      </c>
      <c r="AY332">
        <f>Raman!AY332/MAX(Raman!AY:AY)</f>
        <v>0.85139954048854471</v>
      </c>
      <c r="AZ332">
        <f>Raman!AZ332/MAX(Raman!AZ:AZ)</f>
        <v>0.85883210572962065</v>
      </c>
      <c r="BA332">
        <f>Raman!BA332/MAX(Raman!BA:BA)</f>
        <v>0.72140363272279329</v>
      </c>
      <c r="BB332">
        <f>Raman!BB332/MAX(Raman!BB:BB)</f>
        <v>0.7080353124992399</v>
      </c>
      <c r="BC332">
        <f>Raman!BC332/MAX(Raman!BC:BC)</f>
        <v>0.52036667970958805</v>
      </c>
      <c r="BD332">
        <f>Raman!BD332/MAX(Raman!BD:BD)</f>
        <v>0.48464553281972089</v>
      </c>
      <c r="BE332">
        <f>Raman!BE332/MAX(Raman!BE:BE)</f>
        <v>0.60652958746298791</v>
      </c>
      <c r="BF332">
        <f>Raman!BF332/MAX(Raman!BF:BF)</f>
        <v>0.79377609815143135</v>
      </c>
      <c r="BG332">
        <f>Raman!BG332/MAX(Raman!BG:BG)</f>
        <v>0.71763681000261337</v>
      </c>
      <c r="BH332">
        <f>Raman!BH332/MAX(Raman!BH:BH)</f>
        <v>0.93332535335453015</v>
      </c>
      <c r="BI332">
        <f>Raman!BI332/MAX(Raman!BI:BI)</f>
        <v>0.6766317519144277</v>
      </c>
      <c r="BJ332">
        <f>Raman!BJ332/MAX(Raman!BJ:BJ)</f>
        <v>0.67172195258081335</v>
      </c>
      <c r="BK332">
        <f>Raman!BK332/MAX(Raman!BK:BK)</f>
        <v>0.61163648267094328</v>
      </c>
      <c r="BL332">
        <f>Raman!BL332/MAX(Raman!BL:BL)</f>
        <v>0.66977172471377178</v>
      </c>
      <c r="BM332">
        <f>Raman!BM332/MAX(Raman!BM:BM)</f>
        <v>0.48008750517522375</v>
      </c>
      <c r="BN332">
        <f>Raman!BN332/MAX(Raman!BN:BN)</f>
        <v>0.60913784791477332</v>
      </c>
      <c r="BO332">
        <f>Raman!BO332/MAX(Raman!BO:BO)</f>
        <v>0.92482981753890647</v>
      </c>
      <c r="BP332">
        <f>Raman!BP332/MAX(Raman!BP:BP)</f>
        <v>0.99504907390580388</v>
      </c>
      <c r="BQ332">
        <f>Raman!BQ332/MAX(Raman!BQ:BQ)</f>
        <v>0.37085185121996223</v>
      </c>
      <c r="BR332">
        <f>Raman!BR332/MAX(Raman!BR:BR)</f>
        <v>0.83042028288748604</v>
      </c>
      <c r="BS332">
        <f>Raman!BS332/MAX(Raman!BS:BS)</f>
        <v>0.89822931859070254</v>
      </c>
      <c r="BT332">
        <f>Raman!BT332/MAX(Raman!BT:BT)</f>
        <v>0.98662954651713564</v>
      </c>
      <c r="BU332">
        <f>Raman!BU332/MAX(Raman!BU:BU)</f>
        <v>0.99390556473811498</v>
      </c>
      <c r="BV332">
        <f>Raman!BV332/MAX(Raman!BV:BV)</f>
        <v>0.79627821531413212</v>
      </c>
      <c r="BW332">
        <f>Raman!BW332/MAX(Raman!BW:BW)</f>
        <v>0.98033432116453567</v>
      </c>
      <c r="BX332">
        <f>Raman!BX332/MAX(Raman!BX:BX)</f>
        <v>0.97569476105500941</v>
      </c>
      <c r="BY332">
        <f>Raman!BY332/MAX(Raman!BY:BY)</f>
        <v>0.97524535970288906</v>
      </c>
      <c r="BZ332">
        <f>Raman!BZ332/MAX(Raman!BZ:BZ)</f>
        <v>0.97853693262830277</v>
      </c>
    </row>
    <row r="333" spans="1:78" x14ac:dyDescent="0.25">
      <c r="A333">
        <v>1475.2276647200699</v>
      </c>
      <c r="B333">
        <f>Raman!B333/MAX(Raman!B:B)</f>
        <v>0.98313058588930602</v>
      </c>
      <c r="C333">
        <f>Raman!C333/MAX(Raman!C:C)</f>
        <v>0.98154418845674962</v>
      </c>
      <c r="D333">
        <f>Raman!D333/MAX(Raman!D:D)</f>
        <v>0.85992216406139721</v>
      </c>
      <c r="E333">
        <f>Raman!E333/MAX(Raman!E:E)</f>
        <v>0.76912627098947195</v>
      </c>
      <c r="F333">
        <f>Raman!F333/MAX(Raman!F:F)</f>
        <v>0.91174591718125642</v>
      </c>
      <c r="G333">
        <f>Raman!G333/MAX(Raman!G:G)</f>
        <v>0.93606516113370919</v>
      </c>
      <c r="H333">
        <f>Raman!H333/MAX(Raman!H:H)</f>
        <v>0.90606087538439672</v>
      </c>
      <c r="I333">
        <f>Raman!I333/MAX(Raman!I:I)</f>
        <v>0.90142830014267405</v>
      </c>
      <c r="J333">
        <f>Raman!J333/MAX(Raman!J:J)</f>
        <v>0.9425497818602816</v>
      </c>
      <c r="K333">
        <f>Raman!K333/MAX(Raman!K:K)</f>
        <v>0.8312897218127171</v>
      </c>
      <c r="L333">
        <f>Raman!L333/MAX(Raman!L:L)</f>
        <v>0.78534203546234094</v>
      </c>
      <c r="M333">
        <f>Raman!M333/MAX(Raman!M:M)</f>
        <v>0.69724559550819309</v>
      </c>
      <c r="N333">
        <f>Raman!N333/MAX(Raman!N:N)</f>
        <v>0.71586288174463308</v>
      </c>
      <c r="O333">
        <f>Raman!O333/MAX(Raman!O:O)</f>
        <v>0.79601708386876802</v>
      </c>
      <c r="P333">
        <f>Raman!P333/MAX(Raman!P:P)</f>
        <v>0.9564215555213359</v>
      </c>
      <c r="Q333">
        <f>Raman!Q333/MAX(Raman!Q:Q)</f>
        <v>0.7094222310012992</v>
      </c>
      <c r="R333">
        <f>Raman!R333/MAX(Raman!R:R)</f>
        <v>0.64449648118325542</v>
      </c>
      <c r="S333">
        <f>Raman!S333/MAX(Raman!S:S)</f>
        <v>0.66289075752258753</v>
      </c>
      <c r="T333">
        <f>Raman!T333/MAX(Raman!T:T)</f>
        <v>0.68550640140435903</v>
      </c>
      <c r="U333">
        <f>Raman!U333/MAX(Raman!U:U)</f>
        <v>0.92852463644308036</v>
      </c>
      <c r="V333">
        <f>Raman!V333/MAX(Raman!V:V)</f>
        <v>0.96743231792948692</v>
      </c>
      <c r="W333">
        <f>Raman!W333/MAX(Raman!W:W)</f>
        <v>0.98867889252413876</v>
      </c>
      <c r="X333">
        <f>Raman!X333/MAX(Raman!X:X)</f>
        <v>0.88333907687458291</v>
      </c>
      <c r="Y333">
        <f>Raman!Y333/MAX(Raman!Y:Y)</f>
        <v>0.97942912108836677</v>
      </c>
      <c r="Z333">
        <f>Raman!Z333/MAX(Raman!Z:Z)</f>
        <v>0.9944955663432562</v>
      </c>
      <c r="AA333">
        <f>Raman!AA333/MAX(Raman!AA:AA)</f>
        <v>0.90902846301107854</v>
      </c>
      <c r="AB333">
        <f>Raman!AB333/MAX(Raman!AB:AB)</f>
        <v>0.59175184718011165</v>
      </c>
      <c r="AC333">
        <f>Raman!AC333/MAX(Raman!AC:AC)</f>
        <v>0.96533448917488962</v>
      </c>
      <c r="AD333">
        <f>Raman!AD333/MAX(Raman!AD:AD)</f>
        <v>0.9523097747419077</v>
      </c>
      <c r="AE333">
        <f>Raman!AE333/MAX(Raman!AE:AE)</f>
        <v>0.55967339707606523</v>
      </c>
      <c r="AF333">
        <f>Raman!AF333/MAX(Raman!AF:AF)</f>
        <v>0.67979415793519027</v>
      </c>
      <c r="AG333">
        <f>Raman!AG333/MAX(Raman!AG:AG)</f>
        <v>0.78025553396216596</v>
      </c>
      <c r="AH333">
        <f>Raman!AH333/MAX(Raman!AH:AH)</f>
        <v>0.99620929853214857</v>
      </c>
      <c r="AI333">
        <f>Raman!AI333/MAX(Raman!AI:AI)</f>
        <v>0.84808361928595455</v>
      </c>
      <c r="AJ333">
        <f>Raman!AJ333/MAX(Raman!AJ:AJ)</f>
        <v>0.86447840148737343</v>
      </c>
      <c r="AK333">
        <f>Raman!AK333/MAX(Raman!AK:AK)</f>
        <v>0.91332731108288923</v>
      </c>
      <c r="AL333">
        <f>Raman!AL333/MAX(Raman!AL:AL)</f>
        <v>0.87321730057965163</v>
      </c>
      <c r="AM333">
        <f>Raman!AM333/MAX(Raman!AM:AM)</f>
        <v>0.65301178640673485</v>
      </c>
      <c r="AN333">
        <f>Raman!AN333/MAX(Raman!AN:AN)</f>
        <v>0.61708264443622352</v>
      </c>
      <c r="AO333">
        <f>Raman!AO333/MAX(Raman!AO:AO)</f>
        <v>0.88139992375885567</v>
      </c>
      <c r="AP333">
        <f>Raman!AP333/MAX(Raman!AP:AP)</f>
        <v>0.85737286122932799</v>
      </c>
      <c r="AQ333">
        <f>Raman!AQ333/MAX(Raman!AQ:AQ)</f>
        <v>0.7915762825075281</v>
      </c>
      <c r="AR333">
        <f>Raman!AR333/MAX(Raman!AR:AR)</f>
        <v>0.57541939671960873</v>
      </c>
      <c r="AS333">
        <f>Raman!AS333/MAX(Raman!AS:AS)</f>
        <v>0.93553855076918124</v>
      </c>
      <c r="AT333">
        <f>Raman!AT333/MAX(Raman!AT:AT)</f>
        <v>0.9731132023238851</v>
      </c>
      <c r="AU333">
        <f>Raman!AU333/MAX(Raman!AU:AU)</f>
        <v>0.85696815689277084</v>
      </c>
      <c r="AV333">
        <f>Raman!AV333/MAX(Raman!AV:AV)</f>
        <v>0.7055674146211478</v>
      </c>
      <c r="AW333">
        <f>Raman!AW333/MAX(Raman!AW:AW)</f>
        <v>0.9195008465708282</v>
      </c>
      <c r="AX333">
        <f>Raman!AX333/MAX(Raman!AX:AX)</f>
        <v>0.90506737778837609</v>
      </c>
      <c r="AY333">
        <f>Raman!AY333/MAX(Raman!AY:AY)</f>
        <v>0.84557019011247259</v>
      </c>
      <c r="AZ333">
        <f>Raman!AZ333/MAX(Raman!AZ:AZ)</f>
        <v>0.85079070568461623</v>
      </c>
      <c r="BA333">
        <f>Raman!BA333/MAX(Raman!BA:BA)</f>
        <v>0.71423066570997784</v>
      </c>
      <c r="BB333">
        <f>Raman!BB333/MAX(Raman!BB:BB)</f>
        <v>0.69656158808949098</v>
      </c>
      <c r="BC333">
        <f>Raman!BC333/MAX(Raman!BC:BC)</f>
        <v>0.5210444980545057</v>
      </c>
      <c r="BD333">
        <f>Raman!BD333/MAX(Raman!BD:BD)</f>
        <v>0.48298258662227428</v>
      </c>
      <c r="BE333">
        <f>Raman!BE333/MAX(Raman!BE:BE)</f>
        <v>0.60388211247708456</v>
      </c>
      <c r="BF333">
        <f>Raman!BF333/MAX(Raman!BF:BF)</f>
        <v>0.79917978045788507</v>
      </c>
      <c r="BG333">
        <f>Raman!BG333/MAX(Raman!BG:BG)</f>
        <v>0.71276113577496159</v>
      </c>
      <c r="BH333">
        <f>Raman!BH333/MAX(Raman!BH:BH)</f>
        <v>0.93678531541400589</v>
      </c>
      <c r="BI333">
        <f>Raman!BI333/MAX(Raman!BI:BI)</f>
        <v>0.68177233405927851</v>
      </c>
      <c r="BJ333">
        <f>Raman!BJ333/MAX(Raman!BJ:BJ)</f>
        <v>0.66652901836292999</v>
      </c>
      <c r="BK333">
        <f>Raman!BK333/MAX(Raman!BK:BK)</f>
        <v>0.60744975630716203</v>
      </c>
      <c r="BL333">
        <f>Raman!BL333/MAX(Raman!BL:BL)</f>
        <v>0.66325910229158036</v>
      </c>
      <c r="BM333">
        <f>Raman!BM333/MAX(Raman!BM:BM)</f>
        <v>0.4795044317157478</v>
      </c>
      <c r="BN333">
        <f>Raman!BN333/MAX(Raman!BN:BN)</f>
        <v>0.60757597036672928</v>
      </c>
      <c r="BO333">
        <f>Raman!BO333/MAX(Raman!BO:BO)</f>
        <v>0.91906704484588964</v>
      </c>
      <c r="BP333">
        <f>Raman!BP333/MAX(Raman!BP:BP)</f>
        <v>0.99524113614830667</v>
      </c>
      <c r="BQ333">
        <f>Raman!BQ333/MAX(Raman!BQ:BQ)</f>
        <v>0.36878387066294666</v>
      </c>
      <c r="BR333">
        <f>Raman!BR333/MAX(Raman!BR:BR)</f>
        <v>0.83481401579824088</v>
      </c>
      <c r="BS333">
        <f>Raman!BS333/MAX(Raman!BS:BS)</f>
        <v>0.906316514431041</v>
      </c>
      <c r="BT333">
        <f>Raman!BT333/MAX(Raman!BT:BT)</f>
        <v>0.99440462327056545</v>
      </c>
      <c r="BU333">
        <f>Raman!BU333/MAX(Raman!BU:BU)</f>
        <v>0.97985373226869188</v>
      </c>
      <c r="BV333">
        <f>Raman!BV333/MAX(Raman!BV:BV)</f>
        <v>0.80150367769455333</v>
      </c>
      <c r="BW333">
        <f>Raman!BW333/MAX(Raman!BW:BW)</f>
        <v>0.97881673578201134</v>
      </c>
      <c r="BX333">
        <f>Raman!BX333/MAX(Raman!BX:BX)</f>
        <v>0.97705622659803815</v>
      </c>
      <c r="BY333">
        <f>Raman!BY333/MAX(Raman!BY:BY)</f>
        <v>0.97605079079813517</v>
      </c>
      <c r="BZ333">
        <f>Raman!BZ333/MAX(Raman!BZ:BZ)</f>
        <v>0.98002955506489486</v>
      </c>
    </row>
    <row r="334" spans="1:78" x14ac:dyDescent="0.25">
      <c r="A334">
        <v>1478.6992825869199</v>
      </c>
      <c r="B334">
        <f>Raman!B334/MAX(Raman!B:B)</f>
        <v>0.98119017094502681</v>
      </c>
      <c r="C334">
        <f>Raman!C334/MAX(Raman!C:C)</f>
        <v>0.98692190840134719</v>
      </c>
      <c r="D334">
        <f>Raman!D334/MAX(Raman!D:D)</f>
        <v>0.86774716943456565</v>
      </c>
      <c r="E334">
        <f>Raman!E334/MAX(Raman!E:E)</f>
        <v>0.77114911477881509</v>
      </c>
      <c r="F334">
        <f>Raman!F334/MAX(Raman!F:F)</f>
        <v>0.91386313844259714</v>
      </c>
      <c r="G334">
        <f>Raman!G334/MAX(Raman!G:G)</f>
        <v>0.92538787508812037</v>
      </c>
      <c r="H334">
        <f>Raman!H334/MAX(Raman!H:H)</f>
        <v>0.91015507243290938</v>
      </c>
      <c r="I334">
        <f>Raman!I334/MAX(Raman!I:I)</f>
        <v>0.89618498870884589</v>
      </c>
      <c r="J334">
        <f>Raman!J334/MAX(Raman!J:J)</f>
        <v>0.93694890014411825</v>
      </c>
      <c r="K334">
        <f>Raman!K334/MAX(Raman!K:K)</f>
        <v>0.8341461798497436</v>
      </c>
      <c r="L334">
        <f>Raman!L334/MAX(Raman!L:L)</f>
        <v>0.77799359132533175</v>
      </c>
      <c r="M334">
        <f>Raman!M334/MAX(Raman!M:M)</f>
        <v>0.6936693434661102</v>
      </c>
      <c r="N334">
        <f>Raman!N334/MAX(Raman!N:N)</f>
        <v>0.7137937576240555</v>
      </c>
      <c r="O334">
        <f>Raman!O334/MAX(Raman!O:O)</f>
        <v>0.79819641396512397</v>
      </c>
      <c r="P334">
        <f>Raman!P334/MAX(Raman!P:P)</f>
        <v>0.95639723040580216</v>
      </c>
      <c r="Q334">
        <f>Raman!Q334/MAX(Raman!Q:Q)</f>
        <v>0.70954647035204288</v>
      </c>
      <c r="R334">
        <f>Raman!R334/MAX(Raman!R:R)</f>
        <v>0.64615659998328201</v>
      </c>
      <c r="S334">
        <f>Raman!S334/MAX(Raman!S:S)</f>
        <v>0.66392748523238543</v>
      </c>
      <c r="T334">
        <f>Raman!T334/MAX(Raman!T:T)</f>
        <v>0.6854835359240723</v>
      </c>
      <c r="U334">
        <f>Raman!U334/MAX(Raman!U:U)</f>
        <v>0.93429561820478724</v>
      </c>
      <c r="V334">
        <f>Raman!V334/MAX(Raman!V:V)</f>
        <v>0.97482642012652587</v>
      </c>
      <c r="W334">
        <f>Raman!W334/MAX(Raman!W:W)</f>
        <v>0.98324675337967737</v>
      </c>
      <c r="X334">
        <f>Raman!X334/MAX(Raman!X:X)</f>
        <v>0.88350198277177638</v>
      </c>
      <c r="Y334">
        <f>Raman!Y334/MAX(Raman!Y:Y)</f>
        <v>0.99494370139226418</v>
      </c>
      <c r="Z334">
        <f>Raman!Z334/MAX(Raman!Z:Z)</f>
        <v>0.99197845280838259</v>
      </c>
      <c r="AA334">
        <f>Raman!AA334/MAX(Raman!AA:AA)</f>
        <v>0.91190230642012693</v>
      </c>
      <c r="AB334">
        <f>Raman!AB334/MAX(Raman!AB:AB)</f>
        <v>0.59213100168705457</v>
      </c>
      <c r="AC334">
        <f>Raman!AC334/MAX(Raman!AC:AC)</f>
        <v>0.96833761321834111</v>
      </c>
      <c r="AD334">
        <f>Raman!AD334/MAX(Raman!AD:AD)</f>
        <v>0.95000733106363222</v>
      </c>
      <c r="AE334">
        <f>Raman!AE334/MAX(Raman!AE:AE)</f>
        <v>0.55832288524600304</v>
      </c>
      <c r="AF334">
        <f>Raman!AF334/MAX(Raman!AF:AF)</f>
        <v>0.67685679110438801</v>
      </c>
      <c r="AG334">
        <f>Raman!AG334/MAX(Raman!AG:AG)</f>
        <v>0.78220252328345574</v>
      </c>
      <c r="AH334">
        <f>Raman!AH334/MAX(Raman!AH:AH)</f>
        <v>0.98134523486060343</v>
      </c>
      <c r="AI334">
        <f>Raman!AI334/MAX(Raman!AI:AI)</f>
        <v>0.84214670629301147</v>
      </c>
      <c r="AJ334">
        <f>Raman!AJ334/MAX(Raman!AJ:AJ)</f>
        <v>0.85565258683094492</v>
      </c>
      <c r="AK334">
        <f>Raman!AK334/MAX(Raman!AK:AK)</f>
        <v>0.90681127152733132</v>
      </c>
      <c r="AL334">
        <f>Raman!AL334/MAX(Raman!AL:AL)</f>
        <v>0.87264564859760896</v>
      </c>
      <c r="AM334">
        <f>Raman!AM334/MAX(Raman!AM:AM)</f>
        <v>0.64986852474167645</v>
      </c>
      <c r="AN334">
        <f>Raman!AN334/MAX(Raman!AN:AN)</f>
        <v>0.61016075232258737</v>
      </c>
      <c r="AO334">
        <f>Raman!AO334/MAX(Raman!AO:AO)</f>
        <v>0.88502338947463588</v>
      </c>
      <c r="AP334">
        <f>Raman!AP334/MAX(Raman!AP:AP)</f>
        <v>0.85576802780375372</v>
      </c>
      <c r="AQ334">
        <f>Raman!AQ334/MAX(Raman!AQ:AQ)</f>
        <v>0.79880926361894333</v>
      </c>
      <c r="AR334">
        <f>Raman!AR334/MAX(Raman!AR:AR)</f>
        <v>0.57814197717863269</v>
      </c>
      <c r="AS334">
        <f>Raman!AS334/MAX(Raman!AS:AS)</f>
        <v>0.93542949100071016</v>
      </c>
      <c r="AT334">
        <f>Raman!AT334/MAX(Raman!AT:AT)</f>
        <v>0.97100445361731547</v>
      </c>
      <c r="AU334">
        <f>Raman!AU334/MAX(Raman!AU:AU)</f>
        <v>0.85768241130294176</v>
      </c>
      <c r="AV334">
        <f>Raman!AV334/MAX(Raman!AV:AV)</f>
        <v>0.70428770806466645</v>
      </c>
      <c r="AW334">
        <f>Raman!AW334/MAX(Raman!AW:AW)</f>
        <v>0.92163018173011713</v>
      </c>
      <c r="AX334">
        <f>Raman!AX334/MAX(Raman!AX:AX)</f>
        <v>0.91007717821388312</v>
      </c>
      <c r="AY334">
        <f>Raman!AY334/MAX(Raman!AY:AY)</f>
        <v>0.84699148333897667</v>
      </c>
      <c r="AZ334">
        <f>Raman!AZ334/MAX(Raman!AZ:AZ)</f>
        <v>0.8618705163084317</v>
      </c>
      <c r="BA334">
        <f>Raman!BA334/MAX(Raman!BA:BA)</f>
        <v>0.72059844573201215</v>
      </c>
      <c r="BB334">
        <f>Raman!BB334/MAX(Raman!BB:BB)</f>
        <v>0.69105001009461364</v>
      </c>
      <c r="BC334">
        <f>Raman!BC334/MAX(Raman!BC:BC)</f>
        <v>0.52503702484682369</v>
      </c>
      <c r="BD334">
        <f>Raman!BD334/MAX(Raman!BD:BD)</f>
        <v>0.48545405975846073</v>
      </c>
      <c r="BE334">
        <f>Raman!BE334/MAX(Raman!BE:BE)</f>
        <v>0.59974630085158009</v>
      </c>
      <c r="BF334">
        <f>Raman!BF334/MAX(Raman!BF:BF)</f>
        <v>0.79782474521873958</v>
      </c>
      <c r="BG334">
        <f>Raman!BG334/MAX(Raman!BG:BG)</f>
        <v>0.70672856300218734</v>
      </c>
      <c r="BH334">
        <f>Raman!BH334/MAX(Raman!BH:BH)</f>
        <v>0.93579918240842175</v>
      </c>
      <c r="BI334">
        <f>Raman!BI334/MAX(Raman!BI:BI)</f>
        <v>0.68384842041392369</v>
      </c>
      <c r="BJ334">
        <f>Raman!BJ334/MAX(Raman!BJ:BJ)</f>
        <v>0.67441121111194979</v>
      </c>
      <c r="BK334">
        <f>Raman!BK334/MAX(Raman!BK:BK)</f>
        <v>0.60657286742597261</v>
      </c>
      <c r="BL334">
        <f>Raman!BL334/MAX(Raman!BL:BL)</f>
        <v>0.66141998232822152</v>
      </c>
      <c r="BM334">
        <f>Raman!BM334/MAX(Raman!BM:BM)</f>
        <v>0.47178832814356603</v>
      </c>
      <c r="BN334">
        <f>Raman!BN334/MAX(Raman!BN:BN)</f>
        <v>0.60274064541220418</v>
      </c>
      <c r="BO334">
        <f>Raman!BO334/MAX(Raman!BO:BO)</f>
        <v>0.9095603847606617</v>
      </c>
      <c r="BP334">
        <f>Raman!BP334/MAX(Raman!BP:BP)</f>
        <v>0.98466379831229789</v>
      </c>
      <c r="BQ334">
        <f>Raman!BQ334/MAX(Raman!BQ:BQ)</f>
        <v>0.36572097230270251</v>
      </c>
      <c r="BR334">
        <f>Raman!BR334/MAX(Raman!BR:BR)</f>
        <v>0.82948366883430014</v>
      </c>
      <c r="BS334">
        <f>Raman!BS334/MAX(Raman!BS:BS)</f>
        <v>0.90958025420378807</v>
      </c>
      <c r="BT334">
        <f>Raman!BT334/MAX(Raman!BT:BT)</f>
        <v>0.99742792989990181</v>
      </c>
      <c r="BU334">
        <f>Raman!BU334/MAX(Raman!BU:BU)</f>
        <v>0.98380913983244367</v>
      </c>
      <c r="BV334">
        <f>Raman!BV334/MAX(Raman!BV:BV)</f>
        <v>0.80456692102142513</v>
      </c>
      <c r="BW334">
        <f>Raman!BW334/MAX(Raman!BW:BW)</f>
        <v>0.96844777534910953</v>
      </c>
      <c r="BX334">
        <f>Raman!BX334/MAX(Raman!BX:BX)</f>
        <v>0.97837746397516168</v>
      </c>
      <c r="BY334">
        <f>Raman!BY334/MAX(Raman!BY:BY)</f>
        <v>0.96639406767434866</v>
      </c>
      <c r="BZ334">
        <f>Raman!BZ334/MAX(Raman!BZ:BZ)</f>
        <v>0.97516101501584684</v>
      </c>
    </row>
    <row r="335" spans="1:78" x14ac:dyDescent="0.25">
      <c r="A335">
        <v>1482.1709004537599</v>
      </c>
      <c r="B335">
        <f>Raman!B335/MAX(Raman!B:B)</f>
        <v>0.98826054910572203</v>
      </c>
      <c r="C335">
        <f>Raman!C335/MAX(Raman!C:C)</f>
        <v>0.98638541276446923</v>
      </c>
      <c r="D335">
        <f>Raman!D335/MAX(Raman!D:D)</f>
        <v>0.85773325575642156</v>
      </c>
      <c r="E335">
        <f>Raman!E335/MAX(Raman!E:E)</f>
        <v>0.76253849479189018</v>
      </c>
      <c r="F335">
        <f>Raman!F335/MAX(Raman!F:F)</f>
        <v>0.92458355767873435</v>
      </c>
      <c r="G335">
        <f>Raman!G335/MAX(Raman!G:G)</f>
        <v>0.92439705304061104</v>
      </c>
      <c r="H335">
        <f>Raman!H335/MAX(Raman!H:H)</f>
        <v>0.90859658107736851</v>
      </c>
      <c r="I335">
        <f>Raman!I335/MAX(Raman!I:I)</f>
        <v>0.90336070176000827</v>
      </c>
      <c r="J335">
        <f>Raman!J335/MAX(Raman!J:J)</f>
        <v>0.94070982075695897</v>
      </c>
      <c r="K335">
        <f>Raman!K335/MAX(Raman!K:K)</f>
        <v>0.83795882966053503</v>
      </c>
      <c r="L335">
        <f>Raman!L335/MAX(Raman!L:L)</f>
        <v>0.78070064614948309</v>
      </c>
      <c r="M335">
        <f>Raman!M335/MAX(Raman!M:M)</f>
        <v>0.69881722196614882</v>
      </c>
      <c r="N335">
        <f>Raman!N335/MAX(Raman!N:N)</f>
        <v>0.70892126215191342</v>
      </c>
      <c r="O335">
        <f>Raman!O335/MAX(Raman!O:O)</f>
        <v>0.7954380374433665</v>
      </c>
      <c r="P335">
        <f>Raman!P335/MAX(Raman!P:P)</f>
        <v>0.94935235966312037</v>
      </c>
      <c r="Q335">
        <f>Raman!Q335/MAX(Raman!Q:Q)</f>
        <v>0.71113984169252542</v>
      </c>
      <c r="R335">
        <f>Raman!R335/MAX(Raman!R:R)</f>
        <v>0.64105000449277305</v>
      </c>
      <c r="S335">
        <f>Raman!S335/MAX(Raman!S:S)</f>
        <v>0.65729035596901542</v>
      </c>
      <c r="T335">
        <f>Raman!T335/MAX(Raman!T:T)</f>
        <v>0.66870027339363414</v>
      </c>
      <c r="U335">
        <f>Raman!U335/MAX(Raman!U:U)</f>
        <v>0.92750352853602414</v>
      </c>
      <c r="V335">
        <f>Raman!V335/MAX(Raman!V:V)</f>
        <v>0.9704278181103867</v>
      </c>
      <c r="W335">
        <f>Raman!W335/MAX(Raman!W:W)</f>
        <v>0.97176677351791796</v>
      </c>
      <c r="X335">
        <f>Raman!X335/MAX(Raman!X:X)</f>
        <v>0.88588356898519727</v>
      </c>
      <c r="Y335">
        <f>Raman!Y335/MAX(Raman!Y:Y)</f>
        <v>0.99387106278306514</v>
      </c>
      <c r="Z335">
        <f>Raman!Z335/MAX(Raman!Z:Z)</f>
        <v>0.99401291212183163</v>
      </c>
      <c r="AA335">
        <f>Raman!AA335/MAX(Raman!AA:AA)</f>
        <v>0.90000900784165627</v>
      </c>
      <c r="AB335">
        <f>Raman!AB335/MAX(Raman!AB:AB)</f>
        <v>0.58602700332937974</v>
      </c>
      <c r="AC335">
        <f>Raman!AC335/MAX(Raman!AC:AC)</f>
        <v>0.96775803734365184</v>
      </c>
      <c r="AD335">
        <f>Raman!AD335/MAX(Raman!AD:AD)</f>
        <v>0.94927441673875301</v>
      </c>
      <c r="AE335">
        <f>Raman!AE335/MAX(Raman!AE:AE)</f>
        <v>0.55661705358587832</v>
      </c>
      <c r="AF335">
        <f>Raman!AF335/MAX(Raman!AF:AF)</f>
        <v>0.67434963752195287</v>
      </c>
      <c r="AG335">
        <f>Raman!AG335/MAX(Raman!AG:AG)</f>
        <v>0.78411817329114808</v>
      </c>
      <c r="AH335">
        <f>Raman!AH335/MAX(Raman!AH:AH)</f>
        <v>0.98777503665544941</v>
      </c>
      <c r="AI335">
        <f>Raman!AI335/MAX(Raman!AI:AI)</f>
        <v>0.83487728026770835</v>
      </c>
      <c r="AJ335">
        <f>Raman!AJ335/MAX(Raman!AJ:AJ)</f>
        <v>0.87918048083958689</v>
      </c>
      <c r="AK335">
        <f>Raman!AK335/MAX(Raman!AK:AK)</f>
        <v>0.91440674633749752</v>
      </c>
      <c r="AL335">
        <f>Raman!AL335/MAX(Raman!AL:AL)</f>
        <v>0.86069800950185771</v>
      </c>
      <c r="AM335">
        <f>Raman!AM335/MAX(Raman!AM:AM)</f>
        <v>0.64510732393043702</v>
      </c>
      <c r="AN335">
        <f>Raman!AN335/MAX(Raman!AN:AN)</f>
        <v>0.61244442031368806</v>
      </c>
      <c r="AO335">
        <f>Raman!AO335/MAX(Raman!AO:AO)</f>
        <v>0.87775036328873512</v>
      </c>
      <c r="AP335">
        <f>Raman!AP335/MAX(Raman!AP:AP)</f>
        <v>0.86329038298016714</v>
      </c>
      <c r="AQ335">
        <f>Raman!AQ335/MAX(Raman!AQ:AQ)</f>
        <v>0.79844450041062143</v>
      </c>
      <c r="AR335">
        <f>Raman!AR335/MAX(Raman!AR:AR)</f>
        <v>0.57995579982977741</v>
      </c>
      <c r="AS335">
        <f>Raman!AS335/MAX(Raman!AS:AS)</f>
        <v>0.94863811614121751</v>
      </c>
      <c r="AT335">
        <f>Raman!AT335/MAX(Raman!AT:AT)</f>
        <v>0.9620369306739216</v>
      </c>
      <c r="AU335">
        <f>Raman!AU335/MAX(Raman!AU:AU)</f>
        <v>0.86150110230898469</v>
      </c>
      <c r="AV335">
        <f>Raman!AV335/MAX(Raman!AV:AV)</f>
        <v>0.69750042183563232</v>
      </c>
      <c r="AW335">
        <f>Raman!AW335/MAX(Raman!AW:AW)</f>
        <v>0.93030946498889899</v>
      </c>
      <c r="AX335">
        <f>Raman!AX335/MAX(Raman!AX:AX)</f>
        <v>0.9009924697927062</v>
      </c>
      <c r="AY335">
        <f>Raman!AY335/MAX(Raman!AY:AY)</f>
        <v>0.84475123383224726</v>
      </c>
      <c r="AZ335">
        <f>Raman!AZ335/MAX(Raman!AZ:AZ)</f>
        <v>0.85941557966805548</v>
      </c>
      <c r="BA335">
        <f>Raman!BA335/MAX(Raman!BA:BA)</f>
        <v>0.72465706747060488</v>
      </c>
      <c r="BB335">
        <f>Raman!BB335/MAX(Raman!BB:BB)</f>
        <v>0.6849357552838613</v>
      </c>
      <c r="BC335">
        <f>Raman!BC335/MAX(Raman!BC:BC)</f>
        <v>0.52010361690002105</v>
      </c>
      <c r="BD335">
        <f>Raman!BD335/MAX(Raman!BD:BD)</f>
        <v>0.48168115951681317</v>
      </c>
      <c r="BE335">
        <f>Raman!BE335/MAX(Raman!BE:BE)</f>
        <v>0.59037440956859699</v>
      </c>
      <c r="BF335">
        <f>Raman!BF335/MAX(Raman!BF:BF)</f>
        <v>0.78570005557055222</v>
      </c>
      <c r="BG335">
        <f>Raman!BG335/MAX(Raman!BG:BG)</f>
        <v>0.72033359935856478</v>
      </c>
      <c r="BH335">
        <f>Raman!BH335/MAX(Raman!BH:BH)</f>
        <v>0.92182616827424058</v>
      </c>
      <c r="BI335">
        <f>Raman!BI335/MAX(Raman!BI:BI)</f>
        <v>0.68692920227564502</v>
      </c>
      <c r="BJ335">
        <f>Raman!BJ335/MAX(Raman!BJ:BJ)</f>
        <v>0.66744839208084461</v>
      </c>
      <c r="BK335">
        <f>Raman!BK335/MAX(Raman!BK:BK)</f>
        <v>0.6018030868762777</v>
      </c>
      <c r="BL335">
        <f>Raman!BL335/MAX(Raman!BL:BL)</f>
        <v>0.65594060665813236</v>
      </c>
      <c r="BM335">
        <f>Raman!BM335/MAX(Raman!BM:BM)</f>
        <v>0.46986600454641703</v>
      </c>
      <c r="BN335">
        <f>Raman!BN335/MAX(Raman!BN:BN)</f>
        <v>0.58818598847565018</v>
      </c>
      <c r="BO335">
        <f>Raman!BO335/MAX(Raman!BO:BO)</f>
        <v>0.91498463948696651</v>
      </c>
      <c r="BP335">
        <f>Raman!BP335/MAX(Raman!BP:BP)</f>
        <v>0.98437317503975119</v>
      </c>
      <c r="BQ335">
        <f>Raman!BQ335/MAX(Raman!BQ:BQ)</f>
        <v>0.36707012894362212</v>
      </c>
      <c r="BR335">
        <f>Raman!BR335/MAX(Raman!BR:BR)</f>
        <v>0.8227795418797732</v>
      </c>
      <c r="BS335">
        <f>Raman!BS335/MAX(Raman!BS:BS)</f>
        <v>0.89737970428738023</v>
      </c>
      <c r="BT335">
        <f>Raman!BT335/MAX(Raman!BT:BT)</f>
        <v>0.9906929730414622</v>
      </c>
      <c r="BU335">
        <f>Raman!BU335/MAX(Raman!BU:BU)</f>
        <v>0.98582791080441901</v>
      </c>
      <c r="BV335">
        <f>Raman!BV335/MAX(Raman!BV:BV)</f>
        <v>0.79758913002676424</v>
      </c>
      <c r="BW335">
        <f>Raman!BW335/MAX(Raman!BW:BW)</f>
        <v>0.98068074400688987</v>
      </c>
      <c r="BX335">
        <f>Raman!BX335/MAX(Raman!BX:BX)</f>
        <v>0.97066469307972403</v>
      </c>
      <c r="BY335">
        <f>Raman!BY335/MAX(Raman!BY:BY)</f>
        <v>0.97227507491663334</v>
      </c>
      <c r="BZ335">
        <f>Raman!BZ335/MAX(Raman!BZ:BZ)</f>
        <v>0.9744715326266733</v>
      </c>
    </row>
    <row r="336" spans="1:78" x14ac:dyDescent="0.25">
      <c r="A336">
        <v>1485.64251832061</v>
      </c>
      <c r="B336">
        <f>Raman!B336/MAX(Raman!B:B)</f>
        <v>0.97503226720350289</v>
      </c>
      <c r="C336">
        <f>Raman!C336/MAX(Raman!C:C)</f>
        <v>0.98748084665903835</v>
      </c>
      <c r="D336">
        <f>Raman!D336/MAX(Raman!D:D)</f>
        <v>0.8642593560755657</v>
      </c>
      <c r="E336">
        <f>Raman!E336/MAX(Raman!E:E)</f>
        <v>0.76222245561040181</v>
      </c>
      <c r="F336">
        <f>Raman!F336/MAX(Raman!F:F)</f>
        <v>0.92393072192610948</v>
      </c>
      <c r="G336">
        <f>Raman!G336/MAX(Raman!G:G)</f>
        <v>0.9408973361006332</v>
      </c>
      <c r="H336">
        <f>Raman!H336/MAX(Raman!H:H)</f>
        <v>0.90094627553840967</v>
      </c>
      <c r="I336">
        <f>Raman!I336/MAX(Raman!I:I)</f>
        <v>0.90176170803580691</v>
      </c>
      <c r="J336">
        <f>Raman!J336/MAX(Raman!J:J)</f>
        <v>0.93736926333966353</v>
      </c>
      <c r="K336">
        <f>Raman!K336/MAX(Raman!K:K)</f>
        <v>0.8345683930712039</v>
      </c>
      <c r="L336">
        <f>Raman!L336/MAX(Raman!L:L)</f>
        <v>0.79037446575411174</v>
      </c>
      <c r="M336">
        <f>Raman!M336/MAX(Raman!M:M)</f>
        <v>0.68984975058316722</v>
      </c>
      <c r="N336">
        <f>Raman!N336/MAX(Raman!N:N)</f>
        <v>0.70842437687818538</v>
      </c>
      <c r="O336">
        <f>Raman!O336/MAX(Raman!O:O)</f>
        <v>0.79261486806201831</v>
      </c>
      <c r="P336">
        <f>Raman!P336/MAX(Raman!P:P)</f>
        <v>0.93594033704880086</v>
      </c>
      <c r="Q336">
        <f>Raman!Q336/MAX(Raman!Q:Q)</f>
        <v>0.72129352436895178</v>
      </c>
      <c r="R336">
        <f>Raman!R336/MAX(Raman!R:R)</f>
        <v>0.63729757779012242</v>
      </c>
      <c r="S336">
        <f>Raman!S336/MAX(Raman!S:S)</f>
        <v>0.66518306915449599</v>
      </c>
      <c r="T336">
        <f>Raman!T336/MAX(Raman!T:T)</f>
        <v>0.67833206630152176</v>
      </c>
      <c r="U336">
        <f>Raman!U336/MAX(Raman!U:U)</f>
        <v>0.92637710456680511</v>
      </c>
      <c r="V336">
        <f>Raman!V336/MAX(Raman!V:V)</f>
        <v>0.96105587011677551</v>
      </c>
      <c r="W336">
        <f>Raman!W336/MAX(Raman!W:W)</f>
        <v>0.98164392774843257</v>
      </c>
      <c r="X336">
        <f>Raman!X336/MAX(Raman!X:X)</f>
        <v>0.89332863849671362</v>
      </c>
      <c r="Y336">
        <f>Raman!Y336/MAX(Raman!Y:Y)</f>
        <v>0.99165516779511431</v>
      </c>
      <c r="Z336">
        <f>Raman!Z336/MAX(Raman!Z:Z)</f>
        <v>0.97851930790704011</v>
      </c>
      <c r="AA336">
        <f>Raman!AA336/MAX(Raman!AA:AA)</f>
        <v>0.90279731212607583</v>
      </c>
      <c r="AB336">
        <f>Raman!AB336/MAX(Raman!AB:AB)</f>
        <v>0.59394277584318167</v>
      </c>
      <c r="AC336">
        <f>Raman!AC336/MAX(Raman!AC:AC)</f>
        <v>0.9445030543346784</v>
      </c>
      <c r="AD336">
        <f>Raman!AD336/MAX(Raman!AD:AD)</f>
        <v>0.95043317608273858</v>
      </c>
      <c r="AE336">
        <f>Raman!AE336/MAX(Raman!AE:AE)</f>
        <v>0.54487371064436507</v>
      </c>
      <c r="AF336">
        <f>Raman!AF336/MAX(Raman!AF:AF)</f>
        <v>0.64976385042193596</v>
      </c>
      <c r="AG336">
        <f>Raman!AG336/MAX(Raman!AG:AG)</f>
        <v>0.79281258116284847</v>
      </c>
      <c r="AH336">
        <f>Raman!AH336/MAX(Raman!AH:AH)</f>
        <v>0.99073680616635185</v>
      </c>
      <c r="AI336">
        <f>Raman!AI336/MAX(Raman!AI:AI)</f>
        <v>0.83439273007412296</v>
      </c>
      <c r="AJ336">
        <f>Raman!AJ336/MAX(Raman!AJ:AJ)</f>
        <v>0.87174283320351087</v>
      </c>
      <c r="AK336">
        <f>Raman!AK336/MAX(Raman!AK:AK)</f>
        <v>0.90522713626050133</v>
      </c>
      <c r="AL336">
        <f>Raman!AL336/MAX(Raman!AL:AL)</f>
        <v>0.86260665724122043</v>
      </c>
      <c r="AM336">
        <f>Raman!AM336/MAX(Raman!AM:AM)</f>
        <v>0.64875615520327357</v>
      </c>
      <c r="AN336">
        <f>Raman!AN336/MAX(Raman!AN:AN)</f>
        <v>0.61257302333624475</v>
      </c>
      <c r="AO336">
        <f>Raman!AO336/MAX(Raman!AO:AO)</f>
        <v>0.88785289714760518</v>
      </c>
      <c r="AP336">
        <f>Raman!AP336/MAX(Raman!AP:AP)</f>
        <v>0.86982846364752509</v>
      </c>
      <c r="AQ336">
        <f>Raman!AQ336/MAX(Raman!AQ:AQ)</f>
        <v>0.78280856282507527</v>
      </c>
      <c r="AR336">
        <f>Raman!AR336/MAX(Raman!AR:AR)</f>
        <v>0.58292967499026271</v>
      </c>
      <c r="AS336">
        <f>Raman!AS336/MAX(Raman!AS:AS)</f>
        <v>0.93859036531304496</v>
      </c>
      <c r="AT336">
        <f>Raman!AT336/MAX(Raman!AT:AT)</f>
        <v>0.96496902310451704</v>
      </c>
      <c r="AU336">
        <f>Raman!AU336/MAX(Raman!AU:AU)</f>
        <v>0.86445267618603105</v>
      </c>
      <c r="AV336">
        <f>Raman!AV336/MAX(Raman!AV:AV)</f>
        <v>0.69402769870195469</v>
      </c>
      <c r="AW336">
        <f>Raman!AW336/MAX(Raman!AW:AW)</f>
        <v>0.928674790928395</v>
      </c>
      <c r="AX336">
        <f>Raman!AX336/MAX(Raman!AX:AX)</f>
        <v>0.90779786422394282</v>
      </c>
      <c r="AY336">
        <f>Raman!AY336/MAX(Raman!AY:AY)</f>
        <v>0.84158931799314651</v>
      </c>
      <c r="AZ336">
        <f>Raman!AZ336/MAX(Raman!AZ:AZ)</f>
        <v>0.85567397434095671</v>
      </c>
      <c r="BA336">
        <f>Raman!BA336/MAX(Raman!BA:BA)</f>
        <v>0.72382579172359995</v>
      </c>
      <c r="BB336">
        <f>Raman!BB336/MAX(Raman!BB:BB)</f>
        <v>0.69453025992211337</v>
      </c>
      <c r="BC336">
        <f>Raman!BC336/MAX(Raman!BC:BC)</f>
        <v>0.52596860077623131</v>
      </c>
      <c r="BD336">
        <f>Raman!BD336/MAX(Raman!BD:BD)</f>
        <v>0.48054004333858408</v>
      </c>
      <c r="BE336">
        <f>Raman!BE336/MAX(Raman!BE:BE)</f>
        <v>0.59968699260717728</v>
      </c>
      <c r="BF336">
        <f>Raman!BF336/MAX(Raman!BF:BF)</f>
        <v>0.79560680646571735</v>
      </c>
      <c r="BG336">
        <f>Raman!BG336/MAX(Raman!BG:BG)</f>
        <v>0.70644968513880879</v>
      </c>
      <c r="BH336">
        <f>Raman!BH336/MAX(Raman!BH:BH)</f>
        <v>0.92468506693029096</v>
      </c>
      <c r="BI336">
        <f>Raman!BI336/MAX(Raman!BI:BI)</f>
        <v>0.68380033772659166</v>
      </c>
      <c r="BJ336">
        <f>Raman!BJ336/MAX(Raman!BJ:BJ)</f>
        <v>0.67157668707077711</v>
      </c>
      <c r="BK336">
        <f>Raman!BK336/MAX(Raman!BK:BK)</f>
        <v>0.60630358026840825</v>
      </c>
      <c r="BL336">
        <f>Raman!BL336/MAX(Raman!BL:BL)</f>
        <v>0.6539444599293448</v>
      </c>
      <c r="BM336">
        <f>Raman!BM336/MAX(Raman!BM:BM)</f>
        <v>0.47105528095708998</v>
      </c>
      <c r="BN336">
        <f>Raman!BN336/MAX(Raman!BN:BN)</f>
        <v>0.60239642737053334</v>
      </c>
      <c r="BO336">
        <f>Raman!BO336/MAX(Raman!BO:BO)</f>
        <v>0.91559938594162682</v>
      </c>
      <c r="BP336">
        <f>Raman!BP336/MAX(Raman!BP:BP)</f>
        <v>0.98433796714238786</v>
      </c>
      <c r="BQ336">
        <f>Raman!BQ336/MAX(Raman!BQ:BQ)</f>
        <v>0.36209160013382963</v>
      </c>
      <c r="BR336">
        <f>Raman!BR336/MAX(Raman!BR:BR)</f>
        <v>0.83290415111634852</v>
      </c>
      <c r="BS336">
        <f>Raman!BS336/MAX(Raman!BS:BS)</f>
        <v>0.88934571307619481</v>
      </c>
      <c r="BT336">
        <f>Raman!BT336/MAX(Raman!BT:BT)</f>
        <v>0.98707629694120935</v>
      </c>
      <c r="BU336">
        <f>Raman!BU336/MAX(Raman!BU:BU)</f>
        <v>0.97317429033271918</v>
      </c>
      <c r="BV336">
        <f>Raman!BV336/MAX(Raman!BV:BV)</f>
        <v>0.78448374179567726</v>
      </c>
      <c r="BW336">
        <f>Raman!BW336/MAX(Raman!BW:BW)</f>
        <v>0.97372866285105597</v>
      </c>
      <c r="BX336">
        <f>Raman!BX336/MAX(Raman!BX:BX)</f>
        <v>0.96776651159912119</v>
      </c>
      <c r="BY336">
        <f>Raman!BY336/MAX(Raman!BY:BY)</f>
        <v>0.97691011652782533</v>
      </c>
      <c r="BZ336">
        <f>Raman!BZ336/MAX(Raman!BZ:BZ)</f>
        <v>0.97519156814978369</v>
      </c>
    </row>
    <row r="337" spans="1:78" x14ac:dyDescent="0.25">
      <c r="A337">
        <v>1489.11413618746</v>
      </c>
      <c r="B337">
        <f>Raman!B337/MAX(Raman!B:B)</f>
        <v>0.96653885315427535</v>
      </c>
      <c r="C337">
        <f>Raman!C337/MAX(Raman!C:C)</f>
        <v>0.98227490317232291</v>
      </c>
      <c r="D337">
        <f>Raman!D337/MAX(Raman!D:D)</f>
        <v>0.85573360101630347</v>
      </c>
      <c r="E337">
        <f>Raman!E337/MAX(Raman!E:E)</f>
        <v>0.76531318193108711</v>
      </c>
      <c r="F337">
        <f>Raman!F337/MAX(Raman!F:F)</f>
        <v>0.9151341347373797</v>
      </c>
      <c r="G337">
        <f>Raman!G337/MAX(Raman!G:G)</f>
        <v>0.93756550241810299</v>
      </c>
      <c r="H337">
        <f>Raman!H337/MAX(Raman!H:H)</f>
        <v>0.89790963543164026</v>
      </c>
      <c r="I337">
        <f>Raman!I337/MAX(Raman!I:I)</f>
        <v>0.89463596015518543</v>
      </c>
      <c r="J337">
        <f>Raman!J337/MAX(Raman!J:J)</f>
        <v>0.93504494702944063</v>
      </c>
      <c r="K337">
        <f>Raman!K337/MAX(Raman!K:K)</f>
        <v>0.83949752025145874</v>
      </c>
      <c r="L337">
        <f>Raman!L337/MAX(Raman!L:L)</f>
        <v>0.7901356155537258</v>
      </c>
      <c r="M337">
        <f>Raman!M337/MAX(Raman!M:M)</f>
        <v>0.70194744952145727</v>
      </c>
      <c r="N337">
        <f>Raman!N337/MAX(Raman!N:N)</f>
        <v>0.70564008215451268</v>
      </c>
      <c r="O337">
        <f>Raman!O337/MAX(Raman!O:O)</f>
        <v>0.79592820951157361</v>
      </c>
      <c r="P337">
        <f>Raman!P337/MAX(Raman!P:P)</f>
        <v>0.93182262379580105</v>
      </c>
      <c r="Q337">
        <f>Raman!Q337/MAX(Raman!Q:Q)</f>
        <v>0.73031918309592592</v>
      </c>
      <c r="R337">
        <f>Raman!R337/MAX(Raman!R:R)</f>
        <v>0.6475940025538317</v>
      </c>
      <c r="S337">
        <f>Raman!S337/MAX(Raman!S:S)</f>
        <v>0.65892318292749652</v>
      </c>
      <c r="T337">
        <f>Raman!T337/MAX(Raman!T:T)</f>
        <v>0.67333832291700901</v>
      </c>
      <c r="U337">
        <f>Raman!U337/MAX(Raman!U:U)</f>
        <v>0.92683848447996608</v>
      </c>
      <c r="V337">
        <f>Raman!V337/MAX(Raman!V:V)</f>
        <v>0.96439169275062908</v>
      </c>
      <c r="W337">
        <f>Raman!W337/MAX(Raman!W:W)</f>
        <v>0.98640555036658351</v>
      </c>
      <c r="X337">
        <f>Raman!X337/MAX(Raman!X:X)</f>
        <v>0.89666595930772697</v>
      </c>
      <c r="Y337">
        <f>Raman!Y337/MAX(Raman!Y:Y)</f>
        <v>0.98448398302786455</v>
      </c>
      <c r="Z337">
        <f>Raman!Z337/MAX(Raman!Z:Z)</f>
        <v>0.98936523456445669</v>
      </c>
      <c r="AA337">
        <f>Raman!AA337/MAX(Raman!AA:AA)</f>
        <v>0.88705864376096721</v>
      </c>
      <c r="AB337">
        <f>Raman!AB337/MAX(Raman!AB:AB)</f>
        <v>0.58284976175480629</v>
      </c>
      <c r="AC337">
        <f>Raman!AC337/MAX(Raman!AC:AC)</f>
        <v>0.95244508389587146</v>
      </c>
      <c r="AD337">
        <f>Raman!AD337/MAX(Raman!AD:AD)</f>
        <v>0.94015259558540343</v>
      </c>
      <c r="AE337">
        <f>Raman!AE337/MAX(Raman!AE:AE)</f>
        <v>0.55281997169429298</v>
      </c>
      <c r="AF337">
        <f>Raman!AF337/MAX(Raman!AF:AF)</f>
        <v>0.66011109610600804</v>
      </c>
      <c r="AG337">
        <f>Raman!AG337/MAX(Raman!AG:AG)</f>
        <v>0.78288730107117954</v>
      </c>
      <c r="AH337">
        <f>Raman!AH337/MAX(Raman!AH:AH)</f>
        <v>0.99489561508108604</v>
      </c>
      <c r="AI337">
        <f>Raman!AI337/MAX(Raman!AI:AI)</f>
        <v>0.84668602351180355</v>
      </c>
      <c r="AJ337">
        <f>Raman!AJ337/MAX(Raman!AJ:AJ)</f>
        <v>0.87309977256505744</v>
      </c>
      <c r="AK337">
        <f>Raman!AK337/MAX(Raman!AK:AK)</f>
        <v>0.92331482376946827</v>
      </c>
      <c r="AL337">
        <f>Raman!AL337/MAX(Raman!AL:AL)</f>
        <v>0.873715921229819</v>
      </c>
      <c r="AM337">
        <f>Raman!AM337/MAX(Raman!AM:AM)</f>
        <v>0.64587871528670993</v>
      </c>
      <c r="AN337">
        <f>Raman!AN337/MAX(Raman!AN:AN)</f>
        <v>0.61783548522022302</v>
      </c>
      <c r="AO337">
        <f>Raman!AO337/MAX(Raman!AO:AO)</f>
        <v>0.87456563878741223</v>
      </c>
      <c r="AP337">
        <f>Raman!AP337/MAX(Raman!AP:AP)</f>
        <v>0.85051564809336899</v>
      </c>
      <c r="AQ337">
        <f>Raman!AQ337/MAX(Raman!AQ:AQ)</f>
        <v>0.77696183958390364</v>
      </c>
      <c r="AR337">
        <f>Raman!AR337/MAX(Raman!AR:AR)</f>
        <v>0.57635037001774359</v>
      </c>
      <c r="AS337">
        <f>Raman!AS337/MAX(Raman!AS:AS)</f>
        <v>0.94969587196383176</v>
      </c>
      <c r="AT337">
        <f>Raman!AT337/MAX(Raman!AT:AT)</f>
        <v>0.95791831056713184</v>
      </c>
      <c r="AU337">
        <f>Raman!AU337/MAX(Raman!AU:AU)</f>
        <v>0.86073678871485704</v>
      </c>
      <c r="AV337">
        <f>Raman!AV337/MAX(Raman!AV:AV)</f>
        <v>0.70254167864448236</v>
      </c>
      <c r="AW337">
        <f>Raman!AW337/MAX(Raman!AW:AW)</f>
        <v>0.90293990004354574</v>
      </c>
      <c r="AX337">
        <f>Raman!AX337/MAX(Raman!AX:AX)</f>
        <v>0.8977406748014326</v>
      </c>
      <c r="AY337">
        <f>Raman!AY337/MAX(Raman!AY:AY)</f>
        <v>0.84684246295880017</v>
      </c>
      <c r="AZ337">
        <f>Raman!AZ337/MAX(Raman!AZ:AZ)</f>
        <v>0.85659955125512899</v>
      </c>
      <c r="BA337">
        <f>Raman!BA337/MAX(Raman!BA:BA)</f>
        <v>0.71510820349563553</v>
      </c>
      <c r="BB337">
        <f>Raman!BB337/MAX(Raman!BB:BB)</f>
        <v>0.69638426342968762</v>
      </c>
      <c r="BC337">
        <f>Raman!BC337/MAX(Raman!BC:BC)</f>
        <v>0.5194584546280151</v>
      </c>
      <c r="BD337">
        <f>Raman!BD337/MAX(Raman!BD:BD)</f>
        <v>0.48271056275743535</v>
      </c>
      <c r="BE337">
        <f>Raman!BE337/MAX(Raman!BE:BE)</f>
        <v>0.59738654592475726</v>
      </c>
      <c r="BF337">
        <f>Raman!BF337/MAX(Raman!BF:BF)</f>
        <v>0.79239330024421195</v>
      </c>
      <c r="BG337">
        <f>Raman!BG337/MAX(Raman!BG:BG)</f>
        <v>0.71094568130144942</v>
      </c>
      <c r="BH337">
        <f>Raman!BH337/MAX(Raman!BH:BH)</f>
        <v>0.92750859005530761</v>
      </c>
      <c r="BI337">
        <f>Raman!BI337/MAX(Raman!BI:BI)</f>
        <v>0.68365655498092437</v>
      </c>
      <c r="BJ337">
        <f>Raman!BJ337/MAX(Raman!BJ:BJ)</f>
        <v>0.67774631640751626</v>
      </c>
      <c r="BK337">
        <f>Raman!BK337/MAX(Raman!BK:BK)</f>
        <v>0.61209057867509242</v>
      </c>
      <c r="BL337">
        <f>Raman!BL337/MAX(Raman!BL:BL)</f>
        <v>0.65450784188020061</v>
      </c>
      <c r="BM337">
        <f>Raman!BM337/MAX(Raman!BM:BM)</f>
        <v>0.47436889604828431</v>
      </c>
      <c r="BN337">
        <f>Raman!BN337/MAX(Raman!BN:BN)</f>
        <v>0.60608931033504876</v>
      </c>
      <c r="BO337">
        <f>Raman!BO337/MAX(Raman!BO:BO)</f>
        <v>0.91173870577673355</v>
      </c>
      <c r="BP337">
        <f>Raman!BP337/MAX(Raman!BP:BP)</f>
        <v>0.97788859715292498</v>
      </c>
      <c r="BQ337">
        <f>Raman!BQ337/MAX(Raman!BQ:BQ)</f>
        <v>0.36602961231128645</v>
      </c>
      <c r="BR337">
        <f>Raman!BR337/MAX(Raman!BR:BR)</f>
        <v>0.832055098478657</v>
      </c>
      <c r="BS337">
        <f>Raman!BS337/MAX(Raman!BS:BS)</f>
        <v>0.90250929444299322</v>
      </c>
      <c r="BT337">
        <f>Raman!BT337/MAX(Raman!BT:BT)</f>
        <v>0.98200480976123961</v>
      </c>
      <c r="BU337">
        <f>Raman!BU337/MAX(Raman!BU:BU)</f>
        <v>0.98402748663977757</v>
      </c>
      <c r="BV337">
        <f>Raman!BV337/MAX(Raman!BV:BV)</f>
        <v>0.78020731503224061</v>
      </c>
      <c r="BW337">
        <f>Raman!BW337/MAX(Raman!BW:BW)</f>
        <v>0.96119460991792716</v>
      </c>
      <c r="BX337">
        <f>Raman!BX337/MAX(Raman!BX:BX)</f>
        <v>0.96843584639029567</v>
      </c>
      <c r="BY337">
        <f>Raman!BY337/MAX(Raman!BY:BY)</f>
        <v>0.96692765547004778</v>
      </c>
      <c r="BZ337">
        <f>Raman!BZ337/MAX(Raman!BZ:BZ)</f>
        <v>0.97081737780783306</v>
      </c>
    </row>
    <row r="338" spans="1:78" x14ac:dyDescent="0.25">
      <c r="A338">
        <v>1492.5857540543</v>
      </c>
      <c r="B338">
        <f>Raman!B338/MAX(Raman!B:B)</f>
        <v>0.97141450957692332</v>
      </c>
      <c r="C338">
        <f>Raman!C338/MAX(Raman!C:C)</f>
        <v>0.98329949922110282</v>
      </c>
      <c r="D338">
        <f>Raman!D338/MAX(Raman!D:D)</f>
        <v>0.86085859542181464</v>
      </c>
      <c r="E338">
        <f>Raman!E338/MAX(Raman!E:E)</f>
        <v>0.77260910699979413</v>
      </c>
      <c r="F338">
        <f>Raman!F338/MAX(Raman!F:F)</f>
        <v>0.90378271228854146</v>
      </c>
      <c r="G338">
        <f>Raman!G338/MAX(Raman!G:G)</f>
        <v>0.93907653683228964</v>
      </c>
      <c r="H338">
        <f>Raman!H338/MAX(Raman!H:H)</f>
        <v>0.8977406745899531</v>
      </c>
      <c r="I338">
        <f>Raman!I338/MAX(Raman!I:I)</f>
        <v>0.89557717837858208</v>
      </c>
      <c r="J338">
        <f>Raman!J338/MAX(Raman!J:J)</f>
        <v>0.92500594133665903</v>
      </c>
      <c r="K338">
        <f>Raman!K338/MAX(Raman!K:K)</f>
        <v>0.8255130493948567</v>
      </c>
      <c r="L338">
        <f>Raman!L338/MAX(Raman!L:L)</f>
        <v>0.78610496474318536</v>
      </c>
      <c r="M338">
        <f>Raman!M338/MAX(Raman!M:M)</f>
        <v>0.6845911188724525</v>
      </c>
      <c r="N338">
        <f>Raman!N338/MAX(Raman!N:N)</f>
        <v>0.70627326384624267</v>
      </c>
      <c r="O338">
        <f>Raman!O338/MAX(Raman!O:O)</f>
        <v>0.79493641530460046</v>
      </c>
      <c r="P338">
        <f>Raman!P338/MAX(Raman!P:P)</f>
        <v>0.93887394598216778</v>
      </c>
      <c r="Q338">
        <f>Raman!Q338/MAX(Raman!Q:Q)</f>
        <v>0.75760035728649788</v>
      </c>
      <c r="R338">
        <f>Raman!R338/MAX(Raman!R:R)</f>
        <v>0.64562195287102442</v>
      </c>
      <c r="S338">
        <f>Raman!S338/MAX(Raman!S:S)</f>
        <v>0.65376640260933083</v>
      </c>
      <c r="T338">
        <f>Raman!T338/MAX(Raman!T:T)</f>
        <v>0.67784894583159971</v>
      </c>
      <c r="U338">
        <f>Raman!U338/MAX(Raman!U:U)</f>
        <v>0.93058317724225414</v>
      </c>
      <c r="V338">
        <f>Raman!V338/MAX(Raman!V:V)</f>
        <v>0.96109893878571262</v>
      </c>
      <c r="W338">
        <f>Raman!W338/MAX(Raman!W:W)</f>
        <v>0.98178585526282125</v>
      </c>
      <c r="X338">
        <f>Raman!X338/MAX(Raman!X:X)</f>
        <v>0.90038199382817663</v>
      </c>
      <c r="Y338">
        <f>Raman!Y338/MAX(Raman!Y:Y)</f>
        <v>0.98714104567787198</v>
      </c>
      <c r="Z338">
        <f>Raman!Z338/MAX(Raman!Z:Z)</f>
        <v>0.98709853154920235</v>
      </c>
      <c r="AA338">
        <f>Raman!AA338/MAX(Raman!AA:AA)</f>
        <v>0.9072714622733552</v>
      </c>
      <c r="AB338">
        <f>Raman!AB338/MAX(Raman!AB:AB)</f>
        <v>0.58392442980727188</v>
      </c>
      <c r="AC338">
        <f>Raman!AC338/MAX(Raman!AC:AC)</f>
        <v>0.94343541968965183</v>
      </c>
      <c r="AD338">
        <f>Raman!AD338/MAX(Raman!AD:AD)</f>
        <v>0.94381764730564932</v>
      </c>
      <c r="AE338">
        <f>Raman!AE338/MAX(Raman!AE:AE)</f>
        <v>0.5545134287113247</v>
      </c>
      <c r="AF338">
        <f>Raman!AF338/MAX(Raman!AF:AF)</f>
        <v>0.66658355341836772</v>
      </c>
      <c r="AG338">
        <f>Raman!AG338/MAX(Raman!AG:AG)</f>
        <v>0.7833895572260462</v>
      </c>
      <c r="AH338">
        <f>Raman!AH338/MAX(Raman!AH:AH)</f>
        <v>1</v>
      </c>
      <c r="AI338">
        <f>Raman!AI338/MAX(Raman!AI:AI)</f>
        <v>0.85145129413665699</v>
      </c>
      <c r="AJ338">
        <f>Raman!AJ338/MAX(Raman!AJ:AJ)</f>
        <v>0.87013226670060073</v>
      </c>
      <c r="AK338">
        <f>Raman!AK338/MAX(Raman!AK:AK)</f>
        <v>0.9048498599826772</v>
      </c>
      <c r="AL338">
        <f>Raman!AL338/MAX(Raman!AL:AL)</f>
        <v>0.87361082986024796</v>
      </c>
      <c r="AM338">
        <f>Raman!AM338/MAX(Raman!AM:AM)</f>
        <v>0.64654045662674486</v>
      </c>
      <c r="AN338">
        <f>Raman!AN338/MAX(Raman!AN:AN)</f>
        <v>0.61986256579987842</v>
      </c>
      <c r="AO338">
        <f>Raman!AO338/MAX(Raman!AO:AO)</f>
        <v>0.88564495276108435</v>
      </c>
      <c r="AP338">
        <f>Raman!AP338/MAX(Raman!AP:AP)</f>
        <v>0.85224829354249765</v>
      </c>
      <c r="AQ338">
        <f>Raman!AQ338/MAX(Raman!AQ:AQ)</f>
        <v>0.79418603887215988</v>
      </c>
      <c r="AR338">
        <f>Raman!AR338/MAX(Raman!AR:AR)</f>
        <v>0.58032313440371608</v>
      </c>
      <c r="AS338">
        <f>Raman!AS338/MAX(Raman!AS:AS)</f>
        <v>0.94849084414326323</v>
      </c>
      <c r="AT338">
        <f>Raman!AT338/MAX(Raman!AT:AT)</f>
        <v>0.9624617451643237</v>
      </c>
      <c r="AU338">
        <f>Raman!AU338/MAX(Raman!AU:AU)</f>
        <v>0.85587510214423046</v>
      </c>
      <c r="AV338">
        <f>Raman!AV338/MAX(Raman!AV:AV)</f>
        <v>0.69824258064009348</v>
      </c>
      <c r="AW338">
        <f>Raman!AW338/MAX(Raman!AW:AW)</f>
        <v>0.90466353738839766</v>
      </c>
      <c r="AX338">
        <f>Raman!AX338/MAX(Raman!AX:AX)</f>
        <v>0.89263547830744905</v>
      </c>
      <c r="AY338">
        <f>Raman!AY338/MAX(Raman!AY:AY)</f>
        <v>0.84085718096623319</v>
      </c>
      <c r="AZ338">
        <f>Raman!AZ338/MAX(Raman!AZ:AZ)</f>
        <v>0.86102729187669425</v>
      </c>
      <c r="BA338">
        <f>Raman!BA338/MAX(Raman!BA:BA)</f>
        <v>0.71395392771154509</v>
      </c>
      <c r="BB338">
        <f>Raman!BB338/MAX(Raman!BB:BB)</f>
        <v>0.7014010026505455</v>
      </c>
      <c r="BC338">
        <f>Raman!BC338/MAX(Raman!BC:BC)</f>
        <v>0.51795996225004792</v>
      </c>
      <c r="BD338">
        <f>Raman!BD338/MAX(Raman!BD:BD)</f>
        <v>0.48154556384126418</v>
      </c>
      <c r="BE338">
        <f>Raman!BE338/MAX(Raman!BE:BE)</f>
        <v>0.59333838287563279</v>
      </c>
      <c r="BF338">
        <f>Raman!BF338/MAX(Raman!BF:BF)</f>
        <v>0.78686726324751777</v>
      </c>
      <c r="BG338">
        <f>Raman!BG338/MAX(Raman!BG:BG)</f>
        <v>0.71590421054648179</v>
      </c>
      <c r="BH338">
        <f>Raman!BH338/MAX(Raman!BH:BH)</f>
        <v>0.91780906831966225</v>
      </c>
      <c r="BI338">
        <f>Raman!BI338/MAX(Raman!BI:BI)</f>
        <v>0.67995263700192343</v>
      </c>
      <c r="BJ338">
        <f>Raman!BJ338/MAX(Raman!BJ:BJ)</f>
        <v>0.66861690230378945</v>
      </c>
      <c r="BK338">
        <f>Raman!BK338/MAX(Raman!BK:BK)</f>
        <v>0.60648986062951526</v>
      </c>
      <c r="BL338">
        <f>Raman!BL338/MAX(Raman!BL:BL)</f>
        <v>0.65929947526319455</v>
      </c>
      <c r="BM338">
        <f>Raman!BM338/MAX(Raman!BM:BM)</f>
        <v>0.47548110919790498</v>
      </c>
      <c r="BN338">
        <f>Raman!BN338/MAX(Raman!BN:BN)</f>
        <v>0.60146802445312009</v>
      </c>
      <c r="BO338">
        <f>Raman!BO338/MAX(Raman!BO:BO)</f>
        <v>0.9044924837965872</v>
      </c>
      <c r="BP338">
        <f>Raman!BP338/MAX(Raman!BP:BP)</f>
        <v>0.98850746765827846</v>
      </c>
      <c r="BQ338">
        <f>Raman!BQ338/MAX(Raman!BQ:BQ)</f>
        <v>0.36667200423058466</v>
      </c>
      <c r="BR338">
        <f>Raman!BR338/MAX(Raman!BR:BR)</f>
        <v>0.83354364254206181</v>
      </c>
      <c r="BS338">
        <f>Raman!BS338/MAX(Raman!BS:BS)</f>
        <v>0.89396446502468763</v>
      </c>
      <c r="BT338">
        <f>Raman!BT338/MAX(Raman!BT:BT)</f>
        <v>0.97563902653268608</v>
      </c>
      <c r="BU338">
        <f>Raman!BU338/MAX(Raman!BU:BU)</f>
        <v>0.98746652916921662</v>
      </c>
      <c r="BV338">
        <f>Raman!BV338/MAX(Raman!BV:BV)</f>
        <v>0.78569940268591854</v>
      </c>
      <c r="BW338">
        <f>Raman!BW338/MAX(Raman!BW:BW)</f>
        <v>0.975579903896312</v>
      </c>
      <c r="BX338">
        <f>Raman!BX338/MAX(Raman!BX:BX)</f>
        <v>0.9755372523131195</v>
      </c>
      <c r="BY338">
        <f>Raman!BY338/MAX(Raman!BY:BY)</f>
        <v>0.97637621958508347</v>
      </c>
      <c r="BZ338">
        <f>Raman!BZ338/MAX(Raman!BZ:BZ)</f>
        <v>0.9681770778167953</v>
      </c>
    </row>
    <row r="339" spans="1:78" x14ac:dyDescent="0.25">
      <c r="A339">
        <v>1496.05737192115</v>
      </c>
      <c r="B339">
        <f>Raman!B339/MAX(Raman!B:B)</f>
        <v>0.97736864323646189</v>
      </c>
      <c r="C339">
        <f>Raman!C339/MAX(Raman!C:C)</f>
        <v>0.96814339111616832</v>
      </c>
      <c r="D339">
        <f>Raman!D339/MAX(Raman!D:D)</f>
        <v>0.85484576178740357</v>
      </c>
      <c r="E339">
        <f>Raman!E339/MAX(Raman!E:E)</f>
        <v>0.77152218490643543</v>
      </c>
      <c r="F339">
        <f>Raman!F339/MAX(Raman!F:F)</f>
        <v>0.90459040924346934</v>
      </c>
      <c r="G339">
        <f>Raman!G339/MAX(Raman!G:G)</f>
        <v>0.93848919848329992</v>
      </c>
      <c r="H339">
        <f>Raman!H339/MAX(Raman!H:H)</f>
        <v>0.89993044158002178</v>
      </c>
      <c r="I339">
        <f>Raman!I339/MAX(Raman!I:I)</f>
        <v>0.89269760385880526</v>
      </c>
      <c r="J339">
        <f>Raman!J339/MAX(Raman!J:J)</f>
        <v>0.92964836008206675</v>
      </c>
      <c r="K339">
        <f>Raman!K339/MAX(Raman!K:K)</f>
        <v>0.82274059430319946</v>
      </c>
      <c r="L339">
        <f>Raman!L339/MAX(Raman!L:L)</f>
        <v>0.79002894459044659</v>
      </c>
      <c r="M339">
        <f>Raman!M339/MAX(Raman!M:M)</f>
        <v>0.68349427810214025</v>
      </c>
      <c r="N339">
        <f>Raman!N339/MAX(Raman!N:N)</f>
        <v>0.71352010948523226</v>
      </c>
      <c r="O339">
        <f>Raman!O339/MAX(Raman!O:O)</f>
        <v>0.7903715629682545</v>
      </c>
      <c r="P339">
        <f>Raman!P339/MAX(Raman!P:P)</f>
        <v>0.94569386228684849</v>
      </c>
      <c r="Q339">
        <f>Raman!Q339/MAX(Raman!Q:Q)</f>
        <v>0.79307279258917274</v>
      </c>
      <c r="R339">
        <f>Raman!R339/MAX(Raman!R:R)</f>
        <v>0.64143662505737009</v>
      </c>
      <c r="S339">
        <f>Raman!S339/MAX(Raman!S:S)</f>
        <v>0.65421401421045966</v>
      </c>
      <c r="T339">
        <f>Raman!T339/MAX(Raman!T:T)</f>
        <v>0.67000244311843604</v>
      </c>
      <c r="U339">
        <f>Raman!U339/MAX(Raman!U:U)</f>
        <v>0.92435738537844747</v>
      </c>
      <c r="V339">
        <f>Raman!V339/MAX(Raman!V:V)</f>
        <v>0.9657468135753815</v>
      </c>
      <c r="W339">
        <f>Raman!W339/MAX(Raman!W:W)</f>
        <v>0.97757249590337825</v>
      </c>
      <c r="X339">
        <f>Raman!X339/MAX(Raman!X:X)</f>
        <v>0.88967530624608615</v>
      </c>
      <c r="Y339">
        <f>Raman!Y339/MAX(Raman!Y:Y)</f>
        <v>0.97277579996450325</v>
      </c>
      <c r="Z339">
        <f>Raman!Z339/MAX(Raman!Z:Z)</f>
        <v>0.97898289818384532</v>
      </c>
      <c r="AA339">
        <f>Raman!AA339/MAX(Raman!AA:AA)</f>
        <v>0.90459923416839405</v>
      </c>
      <c r="AB339">
        <f>Raman!AB339/MAX(Raman!AB:AB)</f>
        <v>0.58995970749975402</v>
      </c>
      <c r="AC339">
        <f>Raman!AC339/MAX(Raman!AC:AC)</f>
        <v>0.95539894447676754</v>
      </c>
      <c r="AD339">
        <f>Raman!AD339/MAX(Raman!AD:AD)</f>
        <v>0.94099065090147116</v>
      </c>
      <c r="AE339">
        <f>Raman!AE339/MAX(Raman!AE:AE)</f>
        <v>0.56131393960362086</v>
      </c>
      <c r="AF339">
        <f>Raman!AF339/MAX(Raman!AF:AF)</f>
        <v>0.66908866323240213</v>
      </c>
      <c r="AG339">
        <f>Raman!AG339/MAX(Raman!AG:AG)</f>
        <v>0.77319904177061793</v>
      </c>
      <c r="AH339">
        <f>Raman!AH339/MAX(Raman!AH:AH)</f>
        <v>0.99043208222047929</v>
      </c>
      <c r="AI339">
        <f>Raman!AI339/MAX(Raman!AI:AI)</f>
        <v>0.8426040706704726</v>
      </c>
      <c r="AJ339">
        <f>Raman!AJ339/MAX(Raman!AJ:AJ)</f>
        <v>0.85867025212235859</v>
      </c>
      <c r="AK339">
        <f>Raman!AK339/MAX(Raman!AK:AK)</f>
        <v>0.90780313617548125</v>
      </c>
      <c r="AL339">
        <f>Raman!AL339/MAX(Raman!AL:AL)</f>
        <v>0.86972214190141428</v>
      </c>
      <c r="AM339">
        <f>Raman!AM339/MAX(Raman!AM:AM)</f>
        <v>0.65196983964946142</v>
      </c>
      <c r="AN339">
        <f>Raman!AN339/MAX(Raman!AN:AN)</f>
        <v>0.61434384401639686</v>
      </c>
      <c r="AO339">
        <f>Raman!AO339/MAX(Raman!AO:AO)</f>
        <v>0.88253920061975311</v>
      </c>
      <c r="AP339">
        <f>Raman!AP339/MAX(Raman!AP:AP)</f>
        <v>0.84680676688062329</v>
      </c>
      <c r="AQ339">
        <f>Raman!AQ339/MAX(Raman!AQ:AQ)</f>
        <v>0.78510795510539277</v>
      </c>
      <c r="AR339">
        <f>Raman!AR339/MAX(Raman!AR:AR)</f>
        <v>0.57693276207786959</v>
      </c>
      <c r="AS339">
        <f>Raman!AS339/MAX(Raman!AS:AS)</f>
        <v>0.93934459210200727</v>
      </c>
      <c r="AT339">
        <f>Raman!AT339/MAX(Raman!AT:AT)</f>
        <v>0.96920173241094076</v>
      </c>
      <c r="AU339">
        <f>Raman!AU339/MAX(Raman!AU:AU)</f>
        <v>0.85056144443569637</v>
      </c>
      <c r="AV339">
        <f>Raman!AV339/MAX(Raman!AV:AV)</f>
        <v>0.69441985100327397</v>
      </c>
      <c r="AW339">
        <f>Raman!AW339/MAX(Raman!AW:AW)</f>
        <v>0.91602107819925271</v>
      </c>
      <c r="AX339">
        <f>Raman!AX339/MAX(Raman!AX:AX)</f>
        <v>0.89121094815911339</v>
      </c>
      <c r="AY339">
        <f>Raman!AY339/MAX(Raman!AY:AY)</f>
        <v>0.84137274910618043</v>
      </c>
      <c r="AZ339">
        <f>Raman!AZ339/MAX(Raman!AZ:AZ)</f>
        <v>0.85090052591859067</v>
      </c>
      <c r="BA339">
        <f>Raman!BA339/MAX(Raman!BA:BA)</f>
        <v>0.70995355063801036</v>
      </c>
      <c r="BB339">
        <f>Raman!BB339/MAX(Raman!BB:BB)</f>
        <v>0.68987368354480672</v>
      </c>
      <c r="BC339">
        <f>Raman!BC339/MAX(Raman!BC:BC)</f>
        <v>0.52437465668693961</v>
      </c>
      <c r="BD339">
        <f>Raman!BD339/MAX(Raman!BD:BD)</f>
        <v>0.48092643377857902</v>
      </c>
      <c r="BE339">
        <f>Raman!BE339/MAX(Raman!BE:BE)</f>
        <v>0.59700585956696095</v>
      </c>
      <c r="BF339">
        <f>Raman!BF339/MAX(Raman!BF:BF)</f>
        <v>0.78870213144040768</v>
      </c>
      <c r="BG339">
        <f>Raman!BG339/MAX(Raman!BG:BG)</f>
        <v>0.70979298613281849</v>
      </c>
      <c r="BH339">
        <f>Raman!BH339/MAX(Raman!BH:BH)</f>
        <v>0.9193682635530499</v>
      </c>
      <c r="BI339">
        <f>Raman!BI339/MAX(Raman!BI:BI)</f>
        <v>0.67726706380898327</v>
      </c>
      <c r="BJ339">
        <f>Raman!BJ339/MAX(Raman!BJ:BJ)</f>
        <v>0.6664267631389692</v>
      </c>
      <c r="BK339">
        <f>Raman!BK339/MAX(Raman!BK:BK)</f>
        <v>0.6090714321976608</v>
      </c>
      <c r="BL339">
        <f>Raman!BL339/MAX(Raman!BL:BL)</f>
        <v>0.65553956926350343</v>
      </c>
      <c r="BM339">
        <f>Raman!BM339/MAX(Raman!BM:BM)</f>
        <v>0.4780779203138546</v>
      </c>
      <c r="BN339">
        <f>Raman!BN339/MAX(Raman!BN:BN)</f>
        <v>0.59897922943233062</v>
      </c>
      <c r="BO339">
        <f>Raman!BO339/MAX(Raman!BO:BO)</f>
        <v>0.91098362692078838</v>
      </c>
      <c r="BP339">
        <f>Raman!BP339/MAX(Raman!BP:BP)</f>
        <v>0.9710210543226232</v>
      </c>
      <c r="BQ339">
        <f>Raman!BQ339/MAX(Raman!BQ:BQ)</f>
        <v>0.36576081560717394</v>
      </c>
      <c r="BR339">
        <f>Raman!BR339/MAX(Raman!BR:BR)</f>
        <v>0.8359709988531836</v>
      </c>
      <c r="BS339">
        <f>Raman!BS339/MAX(Raman!BS:BS)</f>
        <v>0.89247750168027962</v>
      </c>
      <c r="BT339">
        <f>Raman!BT339/MAX(Raman!BT:BT)</f>
        <v>0.99351177892561282</v>
      </c>
      <c r="BU339">
        <f>Raman!BU339/MAX(Raman!BU:BU)</f>
        <v>0.98321738678814419</v>
      </c>
      <c r="BV339">
        <f>Raman!BV339/MAX(Raman!BV:BV)</f>
        <v>0.78770289384529601</v>
      </c>
      <c r="BW339">
        <f>Raman!BW339/MAX(Raman!BW:BW)</f>
        <v>0.96913941468613696</v>
      </c>
      <c r="BX339">
        <f>Raman!BX339/MAX(Raman!BX:BX)</f>
        <v>0.97760302020691714</v>
      </c>
      <c r="BY339">
        <f>Raman!BY339/MAX(Raman!BY:BY)</f>
        <v>0.97155826597362771</v>
      </c>
      <c r="BZ339">
        <f>Raman!BZ339/MAX(Raman!BZ:BZ)</f>
        <v>0.96981401288934876</v>
      </c>
    </row>
    <row r="340" spans="1:78" x14ac:dyDescent="0.25">
      <c r="A340">
        <v>1499.528989788</v>
      </c>
      <c r="B340">
        <f>Raman!B340/MAX(Raman!B:B)</f>
        <v>0.97644859372130599</v>
      </c>
      <c r="C340">
        <f>Raman!C340/MAX(Raman!C:C)</f>
        <v>0.96721058645014535</v>
      </c>
      <c r="D340">
        <f>Raman!D340/MAX(Raman!D:D)</f>
        <v>0.85618725872998469</v>
      </c>
      <c r="E340">
        <f>Raman!E340/MAX(Raman!E:E)</f>
        <v>0.77357749246511531</v>
      </c>
      <c r="F340">
        <f>Raman!F340/MAX(Raman!F:F)</f>
        <v>0.89926305545754104</v>
      </c>
      <c r="G340">
        <f>Raman!G340/MAX(Raman!G:G)</f>
        <v>0.93628115115853061</v>
      </c>
      <c r="H340">
        <f>Raman!H340/MAX(Raman!H:H)</f>
        <v>0.89947959198715277</v>
      </c>
      <c r="I340">
        <f>Raman!I340/MAX(Raman!I:I)</f>
        <v>0.89467953757911334</v>
      </c>
      <c r="J340">
        <f>Raman!J340/MAX(Raman!J:J)</f>
        <v>0.93603240808370636</v>
      </c>
      <c r="K340">
        <f>Raman!K340/MAX(Raman!K:K)</f>
        <v>0.82539018933537867</v>
      </c>
      <c r="L340">
        <f>Raman!L340/MAX(Raman!L:L)</f>
        <v>0.80341434686666069</v>
      </c>
      <c r="M340">
        <f>Raman!M340/MAX(Raman!M:M)</f>
        <v>0.68901966618635968</v>
      </c>
      <c r="N340">
        <f>Raman!N340/MAX(Raman!N:N)</f>
        <v>0.71351142353125596</v>
      </c>
      <c r="O340">
        <f>Raman!O340/MAX(Raman!O:O)</f>
        <v>0.78515969077176107</v>
      </c>
      <c r="P340">
        <f>Raman!P340/MAX(Raman!P:P)</f>
        <v>0.94264560802635744</v>
      </c>
      <c r="Q340">
        <f>Raman!Q340/MAX(Raman!Q:Q)</f>
        <v>0.83048864343633111</v>
      </c>
      <c r="R340">
        <f>Raman!R340/MAX(Raman!R:R)</f>
        <v>0.63582364918833179</v>
      </c>
      <c r="S340">
        <f>Raman!S340/MAX(Raman!S:S)</f>
        <v>0.65580240998137806</v>
      </c>
      <c r="T340">
        <f>Raman!T340/MAX(Raman!T:T)</f>
        <v>0.66327371359583009</v>
      </c>
      <c r="U340">
        <f>Raman!U340/MAX(Raman!U:U)</f>
        <v>0.92211449169919302</v>
      </c>
      <c r="V340">
        <f>Raman!V340/MAX(Raman!V:V)</f>
        <v>0.96519903037232235</v>
      </c>
      <c r="W340">
        <f>Raman!W340/MAX(Raman!W:W)</f>
        <v>0.97769190607173417</v>
      </c>
      <c r="X340">
        <f>Raman!X340/MAX(Raman!X:X)</f>
        <v>0.87870840924441462</v>
      </c>
      <c r="Y340">
        <f>Raman!Y340/MAX(Raman!Y:Y)</f>
        <v>0.98006888050611396</v>
      </c>
      <c r="Z340">
        <f>Raman!Z340/MAX(Raman!Z:Z)</f>
        <v>0.98445368958537827</v>
      </c>
      <c r="AA340">
        <f>Raman!AA340/MAX(Raman!AA:AA)</f>
        <v>0.90251416642270432</v>
      </c>
      <c r="AB340">
        <f>Raman!AB340/MAX(Raman!AB:AB)</f>
        <v>0.58528949059456326</v>
      </c>
      <c r="AC340">
        <f>Raman!AC340/MAX(Raman!AC:AC)</f>
        <v>0.9521489189688086</v>
      </c>
      <c r="AD340">
        <f>Raman!AD340/MAX(Raman!AD:AD)</f>
        <v>0.93910041752015705</v>
      </c>
      <c r="AE340">
        <f>Raman!AE340/MAX(Raman!AE:AE)</f>
        <v>0.55921353729237266</v>
      </c>
      <c r="AF340">
        <f>Raman!AF340/MAX(Raman!AF:AF)</f>
        <v>0.6659654706900815</v>
      </c>
      <c r="AG340">
        <f>Raman!AG340/MAX(Raman!AG:AG)</f>
        <v>0.78322946020467787</v>
      </c>
      <c r="AH340">
        <f>Raman!AH340/MAX(Raman!AH:AH)</f>
        <v>0.98270838274984085</v>
      </c>
      <c r="AI340">
        <f>Raman!AI340/MAX(Raman!AI:AI)</f>
        <v>0.84409648526671577</v>
      </c>
      <c r="AJ340">
        <f>Raman!AJ340/MAX(Raman!AJ:AJ)</f>
        <v>0.856444012808805</v>
      </c>
      <c r="AK340">
        <f>Raman!AK340/MAX(Raman!AK:AK)</f>
        <v>0.91319372339803706</v>
      </c>
      <c r="AL340">
        <f>Raman!AL340/MAX(Raman!AL:AL)</f>
        <v>0.86406933244343687</v>
      </c>
      <c r="AM340">
        <f>Raman!AM340/MAX(Raman!AM:AM)</f>
        <v>0.65357842789192222</v>
      </c>
      <c r="AN340">
        <f>Raman!AN340/MAX(Raman!AN:AN)</f>
        <v>0.61103313496541511</v>
      </c>
      <c r="AO340">
        <f>Raman!AO340/MAX(Raman!AO:AO)</f>
        <v>0.87827421680538176</v>
      </c>
      <c r="AP340">
        <f>Raman!AP340/MAX(Raman!AP:AP)</f>
        <v>0.83767878309806587</v>
      </c>
      <c r="AQ340">
        <f>Raman!AQ340/MAX(Raman!AQ:AQ)</f>
        <v>0.78705449767314539</v>
      </c>
      <c r="AR340">
        <f>Raman!AR340/MAX(Raman!AR:AR)</f>
        <v>0.57546527026442207</v>
      </c>
      <c r="AS340">
        <f>Raman!AS340/MAX(Raman!AS:AS)</f>
        <v>0.93179034416205953</v>
      </c>
      <c r="AT340">
        <f>Raman!AT340/MAX(Raman!AT:AT)</f>
        <v>0.96424220779155412</v>
      </c>
      <c r="AU340">
        <f>Raman!AU340/MAX(Raman!AU:AU)</f>
        <v>0.8489685650381481</v>
      </c>
      <c r="AV340">
        <f>Raman!AV340/MAX(Raman!AV:AV)</f>
        <v>0.6858690123698673</v>
      </c>
      <c r="AW340">
        <f>Raman!AW340/MAX(Raman!AW:AW)</f>
        <v>0.91077855387552353</v>
      </c>
      <c r="AX340">
        <f>Raman!AX340/MAX(Raman!AX:AX)</f>
        <v>0.89691427416687619</v>
      </c>
      <c r="AY340">
        <f>Raman!AY340/MAX(Raman!AY:AY)</f>
        <v>0.84156686908685718</v>
      </c>
      <c r="AZ340">
        <f>Raman!AZ340/MAX(Raman!AZ:AZ)</f>
        <v>0.8496792518048496</v>
      </c>
      <c r="BA340">
        <f>Raman!BA340/MAX(Raman!BA:BA)</f>
        <v>0.71338884828531268</v>
      </c>
      <c r="BB340">
        <f>Raman!BB340/MAX(Raman!BB:BB)</f>
        <v>0.68028817892358173</v>
      </c>
      <c r="BC340">
        <f>Raman!BC340/MAX(Raman!BC:BC)</f>
        <v>0.52268356370690672</v>
      </c>
      <c r="BD340">
        <f>Raman!BD340/MAX(Raman!BD:BD)</f>
        <v>0.47836702637851009</v>
      </c>
      <c r="BE340">
        <f>Raman!BE340/MAX(Raman!BE:BE)</f>
        <v>0.59776992242444094</v>
      </c>
      <c r="BF340">
        <f>Raman!BF340/MAX(Raman!BF:BF)</f>
        <v>0.78723613596111053</v>
      </c>
      <c r="BG340">
        <f>Raman!BG340/MAX(Raman!BG:BG)</f>
        <v>0.70299378215532493</v>
      </c>
      <c r="BH340">
        <f>Raman!BH340/MAX(Raman!BH:BH)</f>
        <v>0.92495300184358886</v>
      </c>
      <c r="BI340">
        <f>Raman!BI340/MAX(Raman!BI:BI)</f>
        <v>0.6772209199396888</v>
      </c>
      <c r="BJ340">
        <f>Raman!BJ340/MAX(Raman!BJ:BJ)</f>
        <v>0.66734475191028375</v>
      </c>
      <c r="BK340">
        <f>Raman!BK340/MAX(Raman!BK:BK)</f>
        <v>0.60848041845592238</v>
      </c>
      <c r="BL340">
        <f>Raman!BL340/MAX(Raman!BL:BL)</f>
        <v>0.64699790577801519</v>
      </c>
      <c r="BM340">
        <f>Raman!BM340/MAX(Raman!BM:BM)</f>
        <v>0.47822983902084032</v>
      </c>
      <c r="BN340">
        <f>Raman!BN340/MAX(Raman!BN:BN)</f>
        <v>0.60078141141550723</v>
      </c>
      <c r="BO340">
        <f>Raman!BO340/MAX(Raman!BO:BO)</f>
        <v>0.90292872816110958</v>
      </c>
      <c r="BP340">
        <f>Raman!BP340/MAX(Raman!BP:BP)</f>
        <v>0.97193182148794899</v>
      </c>
      <c r="BQ340">
        <f>Raman!BQ340/MAX(Raman!BQ:BQ)</f>
        <v>0.3645179306175616</v>
      </c>
      <c r="BR340">
        <f>Raman!BR340/MAX(Raman!BR:BR)</f>
        <v>0.83041826787583239</v>
      </c>
      <c r="BS340">
        <f>Raman!BS340/MAX(Raman!BS:BS)</f>
        <v>0.88479860756938666</v>
      </c>
      <c r="BT340">
        <f>Raman!BT340/MAX(Raman!BT:BT)</f>
        <v>0.98373972887074557</v>
      </c>
      <c r="BU340">
        <f>Raman!BU340/MAX(Raman!BU:BU)</f>
        <v>0.97256101315488652</v>
      </c>
      <c r="BV340">
        <f>Raman!BV340/MAX(Raman!BV:BV)</f>
        <v>0.78395219983790621</v>
      </c>
      <c r="BW340">
        <f>Raman!BW340/MAX(Raman!BW:BW)</f>
        <v>0.96583211199008057</v>
      </c>
      <c r="BX340">
        <f>Raman!BX340/MAX(Raman!BX:BX)</f>
        <v>0.96906722229671882</v>
      </c>
      <c r="BY340">
        <f>Raman!BY340/MAX(Raman!BY:BY)</f>
        <v>0.97074180863385862</v>
      </c>
      <c r="BZ340">
        <f>Raman!BZ340/MAX(Raman!BZ:BZ)</f>
        <v>0.9618476905904495</v>
      </c>
    </row>
    <row r="341" spans="1:78" x14ac:dyDescent="0.25">
      <c r="A341">
        <v>1503.00060765484</v>
      </c>
      <c r="B341">
        <f>Raman!B341/MAX(Raman!B:B)</f>
        <v>0.96890174202318047</v>
      </c>
      <c r="C341">
        <f>Raman!C341/MAX(Raman!C:C)</f>
        <v>0.96905864586544166</v>
      </c>
      <c r="D341">
        <f>Raman!D341/MAX(Raman!D:D)</f>
        <v>0.85081290996537073</v>
      </c>
      <c r="E341">
        <f>Raman!E341/MAX(Raman!E:E)</f>
        <v>0.77269193348156118</v>
      </c>
      <c r="F341">
        <f>Raman!F341/MAX(Raman!F:F)</f>
        <v>0.88576471307173033</v>
      </c>
      <c r="G341">
        <f>Raman!G341/MAX(Raman!G:G)</f>
        <v>0.92978263946304585</v>
      </c>
      <c r="H341">
        <f>Raman!H341/MAX(Raman!H:H)</f>
        <v>0.90149617411449212</v>
      </c>
      <c r="I341">
        <f>Raman!I341/MAX(Raman!I:I)</f>
        <v>0.8861241253929818</v>
      </c>
      <c r="J341">
        <f>Raman!J341/MAX(Raman!J:J)</f>
        <v>0.93655971533911408</v>
      </c>
      <c r="K341">
        <f>Raman!K341/MAX(Raman!K:K)</f>
        <v>0.82612264593632811</v>
      </c>
      <c r="L341">
        <f>Raman!L341/MAX(Raman!L:L)</f>
        <v>0.81513827588632448</v>
      </c>
      <c r="M341">
        <f>Raman!M341/MAX(Raman!M:M)</f>
        <v>0.69022296857454823</v>
      </c>
      <c r="N341">
        <f>Raman!N341/MAX(Raman!N:N)</f>
        <v>0.71113374510166993</v>
      </c>
      <c r="O341">
        <f>Raman!O341/MAX(Raman!O:O)</f>
        <v>0.78670863087235265</v>
      </c>
      <c r="P341">
        <f>Raman!P341/MAX(Raman!P:P)</f>
        <v>0.94463878684091629</v>
      </c>
      <c r="Q341">
        <f>Raman!Q341/MAX(Raman!Q:Q)</f>
        <v>0.89073999371400903</v>
      </c>
      <c r="R341">
        <f>Raman!R341/MAX(Raman!R:R)</f>
        <v>0.63164964230833698</v>
      </c>
      <c r="S341">
        <f>Raman!S341/MAX(Raman!S:S)</f>
        <v>0.6486644130820457</v>
      </c>
      <c r="T341">
        <f>Raman!T341/MAX(Raman!T:T)</f>
        <v>0.66084175661455713</v>
      </c>
      <c r="U341">
        <f>Raman!U341/MAX(Raman!U:U)</f>
        <v>0.92272727589453696</v>
      </c>
      <c r="V341">
        <f>Raman!V341/MAX(Raman!V:V)</f>
        <v>0.95682554435884404</v>
      </c>
      <c r="W341">
        <f>Raman!W341/MAX(Raman!W:W)</f>
        <v>0.9689977085757312</v>
      </c>
      <c r="X341">
        <f>Raman!X341/MAX(Raman!X:X)</f>
        <v>0.88837685924230458</v>
      </c>
      <c r="Y341">
        <f>Raman!Y341/MAX(Raman!Y:Y)</f>
        <v>0.98281844248807071</v>
      </c>
      <c r="Z341">
        <f>Raman!Z341/MAX(Raman!Z:Z)</f>
        <v>0.98411042644137714</v>
      </c>
      <c r="AA341">
        <f>Raman!AA341/MAX(Raman!AA:AA)</f>
        <v>0.90602286223225403</v>
      </c>
      <c r="AB341">
        <f>Raman!AB341/MAX(Raman!AB:AB)</f>
        <v>0.58132576627608001</v>
      </c>
      <c r="AC341">
        <f>Raman!AC341/MAX(Raman!AC:AC)</f>
        <v>0.94753830672327488</v>
      </c>
      <c r="AD341">
        <f>Raman!AD341/MAX(Raman!AD:AD)</f>
        <v>0.93891010752514714</v>
      </c>
      <c r="AE341">
        <f>Raman!AE341/MAX(Raman!AE:AE)</f>
        <v>0.55315447376540217</v>
      </c>
      <c r="AF341">
        <f>Raman!AF341/MAX(Raman!AF:AF)</f>
        <v>0.671153969807881</v>
      </c>
      <c r="AG341">
        <f>Raman!AG341/MAX(Raman!AG:AG)</f>
        <v>0.78534104985046271</v>
      </c>
      <c r="AH341">
        <f>Raman!AH341/MAX(Raman!AH:AH)</f>
        <v>0.97958648649954438</v>
      </c>
      <c r="AI341">
        <f>Raman!AI341/MAX(Raman!AI:AI)</f>
        <v>0.84344489276955226</v>
      </c>
      <c r="AJ341">
        <f>Raman!AJ341/MAX(Raman!AJ:AJ)</f>
        <v>0.85991760191878353</v>
      </c>
      <c r="AK341">
        <f>Raman!AK341/MAX(Raman!AK:AK)</f>
        <v>0.91585878176958513</v>
      </c>
      <c r="AL341">
        <f>Raman!AL341/MAX(Raman!AL:AL)</f>
        <v>0.8641196247070424</v>
      </c>
      <c r="AM341">
        <f>Raman!AM341/MAX(Raman!AM:AM)</f>
        <v>0.64716960560526537</v>
      </c>
      <c r="AN341">
        <f>Raman!AN341/MAX(Raman!AN:AN)</f>
        <v>0.61352812093953424</v>
      </c>
      <c r="AO341">
        <f>Raman!AO341/MAX(Raman!AO:AO)</f>
        <v>0.8795056457297814</v>
      </c>
      <c r="AP341">
        <f>Raman!AP341/MAX(Raman!AP:AP)</f>
        <v>0.84130035348426924</v>
      </c>
      <c r="AQ341">
        <f>Raman!AQ341/MAX(Raman!AQ:AQ)</f>
        <v>0.78855787571858749</v>
      </c>
      <c r="AR341">
        <f>Raman!AR341/MAX(Raman!AR:AR)</f>
        <v>0.568623072373451</v>
      </c>
      <c r="AS341">
        <f>Raman!AS341/MAX(Raman!AS:AS)</f>
        <v>0.92602112372045831</v>
      </c>
      <c r="AT341">
        <f>Raman!AT341/MAX(Raman!AT:AT)</f>
        <v>0.96809271827920373</v>
      </c>
      <c r="AU341">
        <f>Raman!AU341/MAX(Raman!AU:AU)</f>
        <v>0.85456704224160807</v>
      </c>
      <c r="AV341">
        <f>Raman!AV341/MAX(Raman!AV:AV)</f>
        <v>0.68759230722866904</v>
      </c>
      <c r="AW341">
        <f>Raman!AW341/MAX(Raman!AW:AW)</f>
        <v>0.91329560490879635</v>
      </c>
      <c r="AX341">
        <f>Raman!AX341/MAX(Raman!AX:AX)</f>
        <v>0.89818181997507096</v>
      </c>
      <c r="AY341">
        <f>Raman!AY341/MAX(Raman!AY:AY)</f>
        <v>0.8390563246590087</v>
      </c>
      <c r="AZ341">
        <f>Raman!AZ341/MAX(Raman!AZ:AZ)</f>
        <v>0.84729087749768683</v>
      </c>
      <c r="BA341">
        <f>Raman!BA341/MAX(Raman!BA:BA)</f>
        <v>0.71476442346086011</v>
      </c>
      <c r="BB341">
        <f>Raman!BB341/MAX(Raman!BB:BB)</f>
        <v>0.68527816133706199</v>
      </c>
      <c r="BC341">
        <f>Raman!BC341/MAX(Raman!BC:BC)</f>
        <v>0.51638111720522073</v>
      </c>
      <c r="BD341">
        <f>Raman!BD341/MAX(Raman!BD:BD)</f>
        <v>0.47612787660814337</v>
      </c>
      <c r="BE341">
        <f>Raman!BE341/MAX(Raman!BE:BE)</f>
        <v>0.5943276669143891</v>
      </c>
      <c r="BF341">
        <f>Raman!BF341/MAX(Raman!BF:BF)</f>
        <v>0.78476363072395905</v>
      </c>
      <c r="BG341">
        <f>Raman!BG341/MAX(Raman!BG:BG)</f>
        <v>0.69741905408347116</v>
      </c>
      <c r="BH341">
        <f>Raman!BH341/MAX(Raman!BH:BH)</f>
        <v>0.92458032970849924</v>
      </c>
      <c r="BI341">
        <f>Raman!BI341/MAX(Raman!BI:BI)</f>
        <v>0.67138872262447091</v>
      </c>
      <c r="BJ341">
        <f>Raman!BJ341/MAX(Raman!BJ:BJ)</f>
        <v>0.66576745161592876</v>
      </c>
      <c r="BK341">
        <f>Raman!BK341/MAX(Raman!BK:BK)</f>
        <v>0.60516630020381146</v>
      </c>
      <c r="BL341">
        <f>Raman!BL341/MAX(Raman!BL:BL)</f>
        <v>0.64744171340435019</v>
      </c>
      <c r="BM341">
        <f>Raman!BM341/MAX(Raman!BM:BM)</f>
        <v>0.47448223055771721</v>
      </c>
      <c r="BN341">
        <f>Raman!BN341/MAX(Raman!BN:BN)</f>
        <v>0.60140813402492033</v>
      </c>
      <c r="BO341">
        <f>Raman!BO341/MAX(Raman!BO:BO)</f>
        <v>0.9058921863281113</v>
      </c>
      <c r="BP341">
        <f>Raman!BP341/MAX(Raman!BP:BP)</f>
        <v>0.97224310568230166</v>
      </c>
      <c r="BQ341">
        <f>Raman!BQ341/MAX(Raman!BQ:BQ)</f>
        <v>0.36211266946508497</v>
      </c>
      <c r="BR341">
        <f>Raman!BR341/MAX(Raman!BR:BR)</f>
        <v>0.82557289758034658</v>
      </c>
      <c r="BS341">
        <f>Raman!BS341/MAX(Raman!BS:BS)</f>
        <v>0.87332411181234049</v>
      </c>
      <c r="BT341">
        <f>Raman!BT341/MAX(Raman!BT:BT)</f>
        <v>0.97891278913084556</v>
      </c>
      <c r="BU341">
        <f>Raman!BU341/MAX(Raman!BU:BU)</f>
        <v>0.98029802893550311</v>
      </c>
      <c r="BV341">
        <f>Raman!BV341/MAX(Raman!BV:BV)</f>
        <v>0.77541019584954751</v>
      </c>
      <c r="BW341">
        <f>Raman!BW341/MAX(Raman!BW:BW)</f>
        <v>0.96732637465077487</v>
      </c>
      <c r="BX341">
        <f>Raman!BX341/MAX(Raman!BX:BX)</f>
        <v>0.96134434278523317</v>
      </c>
      <c r="BY341">
        <f>Raman!BY341/MAX(Raman!BY:BY)</f>
        <v>0.96526495962539627</v>
      </c>
      <c r="BZ341">
        <f>Raman!BZ341/MAX(Raman!BZ:BZ)</f>
        <v>0.96083139151193198</v>
      </c>
    </row>
    <row r="342" spans="1:78" x14ac:dyDescent="0.25">
      <c r="A342">
        <v>1506.47222552169</v>
      </c>
      <c r="B342">
        <f>Raman!B342/MAX(Raman!B:B)</f>
        <v>0.95944120464803562</v>
      </c>
      <c r="C342">
        <f>Raman!C342/MAX(Raman!C:C)</f>
        <v>0.97171772416083213</v>
      </c>
      <c r="D342">
        <f>Raman!D342/MAX(Raman!D:D)</f>
        <v>0.84657152510929545</v>
      </c>
      <c r="E342">
        <f>Raman!E342/MAX(Raman!E:E)</f>
        <v>0.77841134771934561</v>
      </c>
      <c r="F342">
        <f>Raman!F342/MAX(Raman!F:F)</f>
        <v>0.89342145973860243</v>
      </c>
      <c r="G342">
        <f>Raman!G342/MAX(Raman!G:G)</f>
        <v>0.9323647223906748</v>
      </c>
      <c r="H342">
        <f>Raman!H342/MAX(Raman!H:H)</f>
        <v>0.90132747188633833</v>
      </c>
      <c r="I342">
        <f>Raman!I342/MAX(Raman!I:I)</f>
        <v>0.87780430196329018</v>
      </c>
      <c r="J342">
        <f>Raman!J342/MAX(Raman!J:J)</f>
        <v>0.93710184868233148</v>
      </c>
      <c r="K342">
        <f>Raman!K342/MAX(Raman!K:K)</f>
        <v>0.81817641722887624</v>
      </c>
      <c r="L342">
        <f>Raman!L342/MAX(Raman!L:L)</f>
        <v>0.82358632416412525</v>
      </c>
      <c r="M342">
        <f>Raman!M342/MAX(Raman!M:M)</f>
        <v>0.68555333915283356</v>
      </c>
      <c r="N342">
        <f>Raman!N342/MAX(Raman!N:N)</f>
        <v>0.70520602798711784</v>
      </c>
      <c r="O342">
        <f>Raman!O342/MAX(Raman!O:O)</f>
        <v>0.79467451765896224</v>
      </c>
      <c r="P342">
        <f>Raman!P342/MAX(Raman!P:P)</f>
        <v>0.94082926222559149</v>
      </c>
      <c r="Q342">
        <f>Raman!Q342/MAX(Raman!Q:Q)</f>
        <v>0.94654113446198862</v>
      </c>
      <c r="R342">
        <f>Raman!R342/MAX(Raman!R:R)</f>
        <v>0.63208567625632817</v>
      </c>
      <c r="S342">
        <f>Raman!S342/MAX(Raman!S:S)</f>
        <v>0.64708683734125927</v>
      </c>
      <c r="T342">
        <f>Raman!T342/MAX(Raman!T:T)</f>
        <v>0.65906638771297454</v>
      </c>
      <c r="U342">
        <f>Raman!U342/MAX(Raman!U:U)</f>
        <v>0.92406692009546931</v>
      </c>
      <c r="V342">
        <f>Raman!V342/MAX(Raman!V:V)</f>
        <v>0.95632048710321849</v>
      </c>
      <c r="W342">
        <f>Raman!W342/MAX(Raman!W:W)</f>
        <v>0.9620681659200877</v>
      </c>
      <c r="X342">
        <f>Raman!X342/MAX(Raman!X:X)</f>
        <v>0.88399170049955811</v>
      </c>
      <c r="Y342">
        <f>Raman!Y342/MAX(Raman!Y:Y)</f>
        <v>0.98448387251492309</v>
      </c>
      <c r="Z342">
        <f>Raman!Z342/MAX(Raman!Z:Z)</f>
        <v>0.98533489239020033</v>
      </c>
      <c r="AA342">
        <f>Raman!AA342/MAX(Raman!AA:AA)</f>
        <v>0.90434202727607471</v>
      </c>
      <c r="AB342">
        <f>Raman!AB342/MAX(Raman!AB:AB)</f>
        <v>0.58184706741677339</v>
      </c>
      <c r="AC342">
        <f>Raman!AC342/MAX(Raman!AC:AC)</f>
        <v>0.94735760912149036</v>
      </c>
      <c r="AD342">
        <f>Raman!AD342/MAX(Raman!AD:AD)</f>
        <v>0.9365218227088602</v>
      </c>
      <c r="AE342">
        <f>Raman!AE342/MAX(Raman!AE:AE)</f>
        <v>0.55341466352668689</v>
      </c>
      <c r="AF342">
        <f>Raman!AF342/MAX(Raman!AF:AF)</f>
        <v>0.67459103801267739</v>
      </c>
      <c r="AG342">
        <f>Raman!AG342/MAX(Raman!AG:AG)</f>
        <v>0.77944879937343425</v>
      </c>
      <c r="AH342">
        <f>Raman!AH342/MAX(Raman!AH:AH)</f>
        <v>0.97315702980542995</v>
      </c>
      <c r="AI342">
        <f>Raman!AI342/MAX(Raman!AI:AI)</f>
        <v>0.84056125805959991</v>
      </c>
      <c r="AJ342">
        <f>Raman!AJ342/MAX(Raman!AJ:AJ)</f>
        <v>0.86284753700623951</v>
      </c>
      <c r="AK342">
        <f>Raman!AK342/MAX(Raman!AK:AK)</f>
        <v>0.91381649494396655</v>
      </c>
      <c r="AL342">
        <f>Raman!AL342/MAX(Raman!AL:AL)</f>
        <v>0.86022192306348921</v>
      </c>
      <c r="AM342">
        <f>Raman!AM342/MAX(Raman!AM:AM)</f>
        <v>0.63788695184206978</v>
      </c>
      <c r="AN342">
        <f>Raman!AN342/MAX(Raman!AN:AN)</f>
        <v>0.61589508613454902</v>
      </c>
      <c r="AO342">
        <f>Raman!AO342/MAX(Raman!AO:AO)</f>
        <v>0.87685880133719474</v>
      </c>
      <c r="AP342">
        <f>Raman!AP342/MAX(Raman!AP:AP)</f>
        <v>0.84294505196239966</v>
      </c>
      <c r="AQ342">
        <f>Raman!AQ342/MAX(Raman!AQ:AQ)</f>
        <v>0.7862059238981659</v>
      </c>
      <c r="AR342">
        <f>Raman!AR342/MAX(Raman!AR:AR)</f>
        <v>0.56540130696325785</v>
      </c>
      <c r="AS342">
        <f>Raman!AS342/MAX(Raman!AS:AS)</f>
        <v>0.92760889349363462</v>
      </c>
      <c r="AT342">
        <f>Raman!AT342/MAX(Raman!AT:AT)</f>
        <v>0.95968266648382572</v>
      </c>
      <c r="AU342">
        <f>Raman!AU342/MAX(Raman!AU:AU)</f>
        <v>0.86516223155402983</v>
      </c>
      <c r="AV342">
        <f>Raman!AV342/MAX(Raman!AV:AV)</f>
        <v>0.69259700746705721</v>
      </c>
      <c r="AW342">
        <f>Raman!AW342/MAX(Raman!AW:AW)</f>
        <v>0.91245602705745732</v>
      </c>
      <c r="AX342">
        <f>Raman!AX342/MAX(Raman!AX:AX)</f>
        <v>0.89289942021546254</v>
      </c>
      <c r="AY342">
        <f>Raman!AY342/MAX(Raman!AY:AY)</f>
        <v>0.83892107630448831</v>
      </c>
      <c r="AZ342">
        <f>Raman!AZ342/MAX(Raman!AZ:AZ)</f>
        <v>0.84680275372078873</v>
      </c>
      <c r="BA342">
        <f>Raman!BA342/MAX(Raman!BA:BA)</f>
        <v>0.70788677510134612</v>
      </c>
      <c r="BB342">
        <f>Raman!BB342/MAX(Raman!BB:BB)</f>
        <v>0.68927627700917271</v>
      </c>
      <c r="BC342">
        <f>Raman!BC342/MAX(Raman!BC:BC)</f>
        <v>0.51206478028490843</v>
      </c>
      <c r="BD342">
        <f>Raman!BD342/MAX(Raman!BD:BD)</f>
        <v>0.47691163626309141</v>
      </c>
      <c r="BE342">
        <f>Raman!BE342/MAX(Raman!BE:BE)</f>
        <v>0.59050397430927015</v>
      </c>
      <c r="BF342">
        <f>Raman!BF342/MAX(Raman!BF:BF)</f>
        <v>0.78399965997514021</v>
      </c>
      <c r="BG342">
        <f>Raman!BG342/MAX(Raman!BG:BG)</f>
        <v>0.69888538580569881</v>
      </c>
      <c r="BH342">
        <f>Raman!BH342/MAX(Raman!BH:BH)</f>
        <v>0.91944478584978762</v>
      </c>
      <c r="BI342">
        <f>Raman!BI342/MAX(Raman!BI:BI)</f>
        <v>0.67166015714973271</v>
      </c>
      <c r="BJ342">
        <f>Raman!BJ342/MAX(Raman!BJ:BJ)</f>
        <v>0.6649823407767288</v>
      </c>
      <c r="BK342">
        <f>Raman!BK342/MAX(Raman!BK:BK)</f>
        <v>0.60165178842858502</v>
      </c>
      <c r="BL342">
        <f>Raman!BL342/MAX(Raman!BL:BL)</f>
        <v>0.65010645837335923</v>
      </c>
      <c r="BM342">
        <f>Raman!BM342/MAX(Raman!BM:BM)</f>
        <v>0.47211771313248385</v>
      </c>
      <c r="BN342">
        <f>Raman!BN342/MAX(Raman!BN:BN)</f>
        <v>0.595973769747974</v>
      </c>
      <c r="BO342">
        <f>Raman!BO342/MAX(Raman!BO:BO)</f>
        <v>0.90417270699572416</v>
      </c>
      <c r="BP342">
        <f>Raman!BP342/MAX(Raman!BP:BP)</f>
        <v>0.96744017925247094</v>
      </c>
      <c r="BQ342">
        <f>Raman!BQ342/MAX(Raman!BQ:BQ)</f>
        <v>0.36206100677966541</v>
      </c>
      <c r="BR342">
        <f>Raman!BR342/MAX(Raman!BR:BR)</f>
        <v>0.83184169042624911</v>
      </c>
      <c r="BS342">
        <f>Raman!BS342/MAX(Raman!BS:BS)</f>
        <v>0.87561347841999038</v>
      </c>
      <c r="BT342">
        <f>Raman!BT342/MAX(Raman!BT:BT)</f>
        <v>0.974933613849854</v>
      </c>
      <c r="BU342">
        <f>Raman!BU342/MAX(Raman!BU:BU)</f>
        <v>0.97675372161371032</v>
      </c>
      <c r="BV342">
        <f>Raman!BV342/MAX(Raman!BV:BV)</f>
        <v>0.78484579175019886</v>
      </c>
      <c r="BW342">
        <f>Raman!BW342/MAX(Raman!BW:BW)</f>
        <v>0.96622156123305225</v>
      </c>
      <c r="BX342">
        <f>Raman!BX342/MAX(Raman!BX:BX)</f>
        <v>0.96007024456661882</v>
      </c>
      <c r="BY342">
        <f>Raman!BY342/MAX(Raman!BY:BY)</f>
        <v>0.96654307654892968</v>
      </c>
      <c r="BZ342">
        <f>Raman!BZ342/MAX(Raman!BZ:BZ)</f>
        <v>0.96477569925939199</v>
      </c>
    </row>
    <row r="343" spans="1:78" x14ac:dyDescent="0.25">
      <c r="A343">
        <v>1509.94384338854</v>
      </c>
      <c r="B343">
        <f>Raman!B343/MAX(Raman!B:B)</f>
        <v>0.95854366398951951</v>
      </c>
      <c r="C343">
        <f>Raman!C343/MAX(Raman!C:C)</f>
        <v>0.97243578166371936</v>
      </c>
      <c r="D343">
        <f>Raman!D343/MAX(Raman!D:D)</f>
        <v>0.84841507516779779</v>
      </c>
      <c r="E343">
        <f>Raman!E343/MAX(Raman!E:E)</f>
        <v>0.79088726201534554</v>
      </c>
      <c r="F343">
        <f>Raman!F343/MAX(Raman!F:F)</f>
        <v>0.9082642691969296</v>
      </c>
      <c r="G343">
        <f>Raman!G343/MAX(Raman!G:G)</f>
        <v>0.92950545786302219</v>
      </c>
      <c r="H343">
        <f>Raman!H343/MAX(Raman!H:H)</f>
        <v>0.89898719181995046</v>
      </c>
      <c r="I343">
        <f>Raman!I343/MAX(Raman!I:I)</f>
        <v>0.88386800576932611</v>
      </c>
      <c r="J343">
        <f>Raman!J343/MAX(Raman!J:J)</f>
        <v>0.93660353951043385</v>
      </c>
      <c r="K343">
        <f>Raman!K343/MAX(Raman!K:K)</f>
        <v>0.81509315635213098</v>
      </c>
      <c r="L343">
        <f>Raman!L343/MAX(Raman!L:L)</f>
        <v>0.82673268814864131</v>
      </c>
      <c r="M343">
        <f>Raman!M343/MAX(Raman!M:M)</f>
        <v>0.68394760582578451</v>
      </c>
      <c r="N343">
        <f>Raman!N343/MAX(Raman!N:N)</f>
        <v>0.70440797552411816</v>
      </c>
      <c r="O343">
        <f>Raman!O343/MAX(Raman!O:O)</f>
        <v>0.79834099382432266</v>
      </c>
      <c r="P343">
        <f>Raman!P343/MAX(Raman!P:P)</f>
        <v>0.93049817413567582</v>
      </c>
      <c r="Q343">
        <f>Raman!Q343/MAX(Raman!Q:Q)</f>
        <v>0.98163691713288659</v>
      </c>
      <c r="R343">
        <f>Raman!R343/MAX(Raman!R:R)</f>
        <v>0.63616270759139093</v>
      </c>
      <c r="S343">
        <f>Raman!S343/MAX(Raman!S:S)</f>
        <v>0.65070433408201289</v>
      </c>
      <c r="T343">
        <f>Raman!T343/MAX(Raman!T:T)</f>
        <v>0.66302885918150567</v>
      </c>
      <c r="U343">
        <f>Raman!U343/MAX(Raman!U:U)</f>
        <v>0.92252938522196659</v>
      </c>
      <c r="V343">
        <f>Raman!V343/MAX(Raman!V:V)</f>
        <v>0.9605941100110893</v>
      </c>
      <c r="W343">
        <f>Raman!W343/MAX(Raman!W:W)</f>
        <v>0.96417740438913113</v>
      </c>
      <c r="X343">
        <f>Raman!X343/MAX(Raman!X:X)</f>
        <v>0.87121793808935888</v>
      </c>
      <c r="Y343">
        <f>Raman!Y343/MAX(Raman!Y:Y)</f>
        <v>0.98818384579289387</v>
      </c>
      <c r="Z343">
        <f>Raman!Z343/MAX(Raman!Z:Z)</f>
        <v>0.98834890203453785</v>
      </c>
      <c r="AA343">
        <f>Raman!AA343/MAX(Raman!AA:AA)</f>
        <v>0.90218468457049872</v>
      </c>
      <c r="AB343">
        <f>Raman!AB343/MAX(Raman!AB:AB)</f>
        <v>0.58224300998140066</v>
      </c>
      <c r="AC343">
        <f>Raman!AC343/MAX(Raman!AC:AC)</f>
        <v>0.94186697229485172</v>
      </c>
      <c r="AD343">
        <f>Raman!AD343/MAX(Raman!AD:AD)</f>
        <v>0.93159709549692182</v>
      </c>
      <c r="AE343">
        <f>Raman!AE343/MAX(Raman!AE:AE)</f>
        <v>0.55485018657674767</v>
      </c>
      <c r="AF343">
        <f>Raman!AF343/MAX(Raman!AF:AF)</f>
        <v>0.66644151151451259</v>
      </c>
      <c r="AG343">
        <f>Raman!AG343/MAX(Raman!AG:AG)</f>
        <v>0.77613271399742412</v>
      </c>
      <c r="AH343">
        <f>Raman!AH343/MAX(Raman!AH:AH)</f>
        <v>0.97389474013569821</v>
      </c>
      <c r="AI343">
        <f>Raman!AI343/MAX(Raman!AI:AI)</f>
        <v>0.83999785369766888</v>
      </c>
      <c r="AJ343">
        <f>Raman!AJ343/MAX(Raman!AJ:AJ)</f>
        <v>0.86275892852437797</v>
      </c>
      <c r="AK343">
        <f>Raman!AK343/MAX(Raman!AK:AK)</f>
        <v>0.90831771976343179</v>
      </c>
      <c r="AL343">
        <f>Raman!AL343/MAX(Raman!AL:AL)</f>
        <v>0.85640027438475708</v>
      </c>
      <c r="AM343">
        <f>Raman!AM343/MAX(Raman!AM:AM)</f>
        <v>0.63667835723633848</v>
      </c>
      <c r="AN343">
        <f>Raman!AN343/MAX(Raman!AN:AN)</f>
        <v>0.61209813102035182</v>
      </c>
      <c r="AO343">
        <f>Raman!AO343/MAX(Raman!AO:AO)</f>
        <v>0.87504667150028326</v>
      </c>
      <c r="AP343">
        <f>Raman!AP343/MAX(Raman!AP:AP)</f>
        <v>0.84067735601400362</v>
      </c>
      <c r="AQ343">
        <f>Raman!AQ343/MAX(Raman!AQ:AQ)</f>
        <v>0.78800547495209416</v>
      </c>
      <c r="AR343">
        <f>Raman!AR343/MAX(Raman!AR:AR)</f>
        <v>0.56860160701663276</v>
      </c>
      <c r="AS343">
        <f>Raman!AS343/MAX(Raman!AS:AS)</f>
        <v>0.93573405279732114</v>
      </c>
      <c r="AT343">
        <f>Raman!AT343/MAX(Raman!AT:AT)</f>
        <v>0.94554578427544356</v>
      </c>
      <c r="AU343">
        <f>Raman!AU343/MAX(Raman!AU:AU)</f>
        <v>0.8661007933038074</v>
      </c>
      <c r="AV343">
        <f>Raman!AV343/MAX(Raman!AV:AV)</f>
        <v>0.69046698299681397</v>
      </c>
      <c r="AW343">
        <f>Raman!AW343/MAX(Raman!AW:AW)</f>
        <v>0.90720445918472825</v>
      </c>
      <c r="AX343">
        <f>Raman!AX343/MAX(Raman!AX:AX)</f>
        <v>0.88245012610253415</v>
      </c>
      <c r="AY343">
        <f>Raman!AY343/MAX(Raman!AY:AY)</f>
        <v>0.83381634635524604</v>
      </c>
      <c r="AZ343">
        <f>Raman!AZ343/MAX(Raman!AZ:AZ)</f>
        <v>0.84381628308620138</v>
      </c>
      <c r="BA343">
        <f>Raman!BA343/MAX(Raman!BA:BA)</f>
        <v>0.70342756961166508</v>
      </c>
      <c r="BB343">
        <f>Raman!BB343/MAX(Raman!BB:BB)</f>
        <v>0.68834400497514459</v>
      </c>
      <c r="BC343">
        <f>Raman!BC343/MAX(Raman!BC:BC)</f>
        <v>0.51384851585171432</v>
      </c>
      <c r="BD343">
        <f>Raman!BD343/MAX(Raman!BD:BD)</f>
        <v>0.47932020257973112</v>
      </c>
      <c r="BE343">
        <f>Raman!BE343/MAX(Raman!BE:BE)</f>
        <v>0.588365436631612</v>
      </c>
      <c r="BF343">
        <f>Raman!BF343/MAX(Raman!BF:BF)</f>
        <v>0.78133326822218996</v>
      </c>
      <c r="BG343">
        <f>Raman!BG343/MAX(Raman!BG:BG)</f>
        <v>0.69975847560348159</v>
      </c>
      <c r="BH343">
        <f>Raman!BH343/MAX(Raman!BH:BH)</f>
        <v>0.91572736259919307</v>
      </c>
      <c r="BI343">
        <f>Raman!BI343/MAX(Raman!BI:BI)</f>
        <v>0.67519850006832394</v>
      </c>
      <c r="BJ343">
        <f>Raman!BJ343/MAX(Raman!BJ:BJ)</f>
        <v>0.66662727263004673</v>
      </c>
      <c r="BK343">
        <f>Raman!BK343/MAX(Raman!BK:BK)</f>
        <v>0.60137554502055202</v>
      </c>
      <c r="BL343">
        <f>Raman!BL343/MAX(Raman!BL:BL)</f>
        <v>0.64861481805444676</v>
      </c>
      <c r="BM343">
        <f>Raman!BM343/MAX(Raman!BM:BM)</f>
        <v>0.46916975427858798</v>
      </c>
      <c r="BN343">
        <f>Raman!BN343/MAX(Raman!BN:BN)</f>
        <v>0.59478919514556683</v>
      </c>
      <c r="BO343">
        <f>Raman!BO343/MAX(Raman!BO:BO)</f>
        <v>0.89556326890838778</v>
      </c>
      <c r="BP343">
        <f>Raman!BP343/MAX(Raman!BP:BP)</f>
        <v>0.97087737658577844</v>
      </c>
      <c r="BQ343">
        <f>Raman!BQ343/MAX(Raman!BQ:BQ)</f>
        <v>0.36351794247120167</v>
      </c>
      <c r="BR343">
        <f>Raman!BR343/MAX(Raman!BR:BR)</f>
        <v>0.83464283139912054</v>
      </c>
      <c r="BS343">
        <f>Raman!BS343/MAX(Raman!BS:BS)</f>
        <v>0.88989500246244302</v>
      </c>
      <c r="BT343">
        <f>Raman!BT343/MAX(Raman!BT:BT)</f>
        <v>0.97244502907269692</v>
      </c>
      <c r="BU343">
        <f>Raman!BU343/MAX(Raman!BU:BU)</f>
        <v>0.97201305797434345</v>
      </c>
      <c r="BV343">
        <f>Raman!BV343/MAX(Raman!BV:BV)</f>
        <v>0.78886225673647414</v>
      </c>
      <c r="BW343">
        <f>Raman!BW343/MAX(Raman!BW:BW)</f>
        <v>0.96238949729582091</v>
      </c>
      <c r="BX343">
        <f>Raman!BX343/MAX(Raman!BX:BX)</f>
        <v>0.96318947466141291</v>
      </c>
      <c r="BY343">
        <f>Raman!BY343/MAX(Raman!BY:BY)</f>
        <v>0.96808963615454058</v>
      </c>
      <c r="BZ343">
        <f>Raman!BZ343/MAX(Raman!BZ:BZ)</f>
        <v>0.96296705557411377</v>
      </c>
    </row>
    <row r="344" spans="1:78" x14ac:dyDescent="0.25">
      <c r="A344">
        <v>1513.41546125538</v>
      </c>
      <c r="B344">
        <f>Raman!B344/MAX(Raman!B:B)</f>
        <v>0.96421806017591316</v>
      </c>
      <c r="C344">
        <f>Raman!C344/MAX(Raman!C:C)</f>
        <v>0.9671215605088157</v>
      </c>
      <c r="D344">
        <f>Raman!D344/MAX(Raman!D:D)</f>
        <v>0.84877125352452798</v>
      </c>
      <c r="E344">
        <f>Raman!E344/MAX(Raman!E:E)</f>
        <v>0.80866696656170345</v>
      </c>
      <c r="F344">
        <f>Raman!F344/MAX(Raman!F:F)</f>
        <v>0.90890875721370123</v>
      </c>
      <c r="G344">
        <f>Raman!G344/MAX(Raman!G:G)</f>
        <v>0.91369614133652699</v>
      </c>
      <c r="H344">
        <f>Raman!H344/MAX(Raman!H:H)</f>
        <v>0.90077757331025576</v>
      </c>
      <c r="I344">
        <f>Raman!I344/MAX(Raman!I:I)</f>
        <v>0.89112822112949652</v>
      </c>
      <c r="J344">
        <f>Raman!J344/MAX(Raman!J:J)</f>
        <v>0.93606009798299794</v>
      </c>
      <c r="K344">
        <f>Raman!K344/MAX(Raman!K:K)</f>
        <v>0.82064737179171887</v>
      </c>
      <c r="L344">
        <f>Raman!L344/MAX(Raman!L:L)</f>
        <v>0.82367556017929999</v>
      </c>
      <c r="M344">
        <f>Raman!M344/MAX(Raman!M:M)</f>
        <v>0.688624538484369</v>
      </c>
      <c r="N344">
        <f>Raman!N344/MAX(Raman!N:N)</f>
        <v>0.70966054236557818</v>
      </c>
      <c r="O344">
        <f>Raman!O344/MAX(Raman!O:O)</f>
        <v>0.79654042479216536</v>
      </c>
      <c r="P344">
        <f>Raman!P344/MAX(Raman!P:P)</f>
        <v>0.92947715385149077</v>
      </c>
      <c r="Q344">
        <f>Raman!Q344/MAX(Raman!Q:Q)</f>
        <v>1</v>
      </c>
      <c r="R344">
        <f>Raman!R344/MAX(Raman!R:R)</f>
        <v>0.63680016871751199</v>
      </c>
      <c r="S344">
        <f>Raman!S344/MAX(Raman!S:S)</f>
        <v>0.65429903969546754</v>
      </c>
      <c r="T344">
        <f>Raman!T344/MAX(Raman!T:T)</f>
        <v>0.66863260707400607</v>
      </c>
      <c r="U344">
        <f>Raman!U344/MAX(Raman!U:U)</f>
        <v>0.92146427948931864</v>
      </c>
      <c r="V344">
        <f>Raman!V344/MAX(Raman!V:V)</f>
        <v>0.96016685053675332</v>
      </c>
      <c r="W344">
        <f>Raman!W344/MAX(Raman!W:W)</f>
        <v>0.97142173499335449</v>
      </c>
      <c r="X344">
        <f>Raman!X344/MAX(Raman!X:X)</f>
        <v>0.8784451997162297</v>
      </c>
      <c r="Y344">
        <f>Raman!Y344/MAX(Raman!Y:Y)</f>
        <v>0.99033166480894408</v>
      </c>
      <c r="Z344">
        <f>Raman!Z344/MAX(Raman!Z:Z)</f>
        <v>0.98533007033362019</v>
      </c>
      <c r="AA344">
        <f>Raman!AA344/MAX(Raman!AA:AA)</f>
        <v>0.89755861552303429</v>
      </c>
      <c r="AB344">
        <f>Raman!AB344/MAX(Raman!AB:AB)</f>
        <v>0.58023855074797481</v>
      </c>
      <c r="AC344">
        <f>Raman!AC344/MAX(Raman!AC:AC)</f>
        <v>0.93558568610178416</v>
      </c>
      <c r="AD344">
        <f>Raman!AD344/MAX(Raman!AD:AD)</f>
        <v>0.93295941548138206</v>
      </c>
      <c r="AE344">
        <f>Raman!AE344/MAX(Raman!AE:AE)</f>
        <v>0.55092426660420912</v>
      </c>
      <c r="AF344">
        <f>Raman!AF344/MAX(Raman!AF:AF)</f>
        <v>0.66150195910922516</v>
      </c>
      <c r="AG344">
        <f>Raman!AG344/MAX(Raman!AG:AG)</f>
        <v>0.77204959662351524</v>
      </c>
      <c r="AH344">
        <f>Raman!AH344/MAX(Raman!AH:AH)</f>
        <v>0.97906158828700507</v>
      </c>
      <c r="AI344">
        <f>Raman!AI344/MAX(Raman!AI:AI)</f>
        <v>0.83844214154455832</v>
      </c>
      <c r="AJ344">
        <f>Raman!AJ344/MAX(Raman!AJ:AJ)</f>
        <v>0.86178072211228574</v>
      </c>
      <c r="AK344">
        <f>Raman!AK344/MAX(Raman!AK:AK)</f>
        <v>0.90712627065056251</v>
      </c>
      <c r="AL344">
        <f>Raman!AL344/MAX(Raman!AL:AL)</f>
        <v>0.85905536788995684</v>
      </c>
      <c r="AM344">
        <f>Raman!AM344/MAX(Raman!AM:AM)</f>
        <v>0.63787686373017249</v>
      </c>
      <c r="AN344">
        <f>Raman!AN344/MAX(Raman!AN:AN)</f>
        <v>0.60871868085176684</v>
      </c>
      <c r="AO344">
        <f>Raman!AO344/MAX(Raman!AO:AO)</f>
        <v>0.87794964675748066</v>
      </c>
      <c r="AP344">
        <f>Raman!AP344/MAX(Raman!AP:AP)</f>
        <v>0.84071716805452179</v>
      </c>
      <c r="AQ344">
        <f>Raman!AQ344/MAX(Raman!AQ:AQ)</f>
        <v>0.78723241171639746</v>
      </c>
      <c r="AR344">
        <f>Raman!AR344/MAX(Raman!AR:AR)</f>
        <v>0.57095119804965311</v>
      </c>
      <c r="AS344">
        <f>Raman!AS344/MAX(Raman!AS:AS)</f>
        <v>0.94083900010368937</v>
      </c>
      <c r="AT344">
        <f>Raman!AT344/MAX(Raman!AT:AT)</f>
        <v>0.94703274684400751</v>
      </c>
      <c r="AU344">
        <f>Raman!AU344/MAX(Raman!AU:AU)</f>
        <v>0.85548402675692148</v>
      </c>
      <c r="AV344">
        <f>Raman!AV344/MAX(Raman!AV:AV)</f>
        <v>0.6843414160112038</v>
      </c>
      <c r="AW344">
        <f>Raman!AW344/MAX(Raman!AW:AW)</f>
        <v>0.90461611133492137</v>
      </c>
      <c r="AX344">
        <f>Raman!AX344/MAX(Raman!AX:AX)</f>
        <v>0.87754498190378771</v>
      </c>
      <c r="AY344">
        <f>Raman!AY344/MAX(Raman!AY:AY)</f>
        <v>0.82824054250279178</v>
      </c>
      <c r="AZ344">
        <f>Raman!AZ344/MAX(Raman!AZ:AZ)</f>
        <v>0.84168953784314893</v>
      </c>
      <c r="BA344">
        <f>Raman!BA344/MAX(Raman!BA:BA)</f>
        <v>0.70492365360593257</v>
      </c>
      <c r="BB344">
        <f>Raman!BB344/MAX(Raman!BB:BB)</f>
        <v>0.68517389086952329</v>
      </c>
      <c r="BC344">
        <f>Raman!BC344/MAX(Raman!BC:BC)</f>
        <v>0.51832614334002802</v>
      </c>
      <c r="BD344">
        <f>Raman!BD344/MAX(Raman!BD:BD)</f>
        <v>0.47962568309053244</v>
      </c>
      <c r="BE344">
        <f>Raman!BE344/MAX(Raman!BE:BE)</f>
        <v>0.58899555544767179</v>
      </c>
      <c r="BF344">
        <f>Raman!BF344/MAX(Raman!BF:BF)</f>
        <v>0.77853963844324681</v>
      </c>
      <c r="BG344">
        <f>Raman!BG344/MAX(Raman!BG:BG)</f>
        <v>0.70019360590451529</v>
      </c>
      <c r="BH344">
        <f>Raman!BH344/MAX(Raman!BH:BH)</f>
        <v>0.91546017580890804</v>
      </c>
      <c r="BI344">
        <f>Raman!BI344/MAX(Raman!BI:BI)</f>
        <v>0.67212617145324649</v>
      </c>
      <c r="BJ344">
        <f>Raman!BJ344/MAX(Raman!BJ:BJ)</f>
        <v>0.66578022390123914</v>
      </c>
      <c r="BK344">
        <f>Raman!BK344/MAX(Raman!BK:BK)</f>
        <v>0.60156175849463533</v>
      </c>
      <c r="BL344">
        <f>Raman!BL344/MAX(Raman!BL:BL)</f>
        <v>0.64966037169382496</v>
      </c>
      <c r="BM344">
        <f>Raman!BM344/MAX(Raman!BM:BM)</f>
        <v>0.46614609890633252</v>
      </c>
      <c r="BN344">
        <f>Raman!BN344/MAX(Raman!BN:BN)</f>
        <v>0.59566432461557373</v>
      </c>
      <c r="BO344">
        <f>Raman!BO344/MAX(Raman!BO:BO)</f>
        <v>0.89582953832269641</v>
      </c>
      <c r="BP344">
        <f>Raman!BP344/MAX(Raman!BP:BP)</f>
        <v>0.97761989975658059</v>
      </c>
      <c r="BQ344">
        <f>Raman!BQ344/MAX(Raman!BQ:BQ)</f>
        <v>0.36186220136621083</v>
      </c>
      <c r="BR344">
        <f>Raman!BR344/MAX(Raman!BR:BR)</f>
        <v>0.82240273470054315</v>
      </c>
      <c r="BS344">
        <f>Raman!BS344/MAX(Raman!BS:BS)</f>
        <v>0.89110635291856899</v>
      </c>
      <c r="BT344">
        <f>Raman!BT344/MAX(Raman!BT:BT)</f>
        <v>0.97079392353772942</v>
      </c>
      <c r="BU344">
        <f>Raman!BU344/MAX(Raman!BU:BU)</f>
        <v>0.97873233562013862</v>
      </c>
      <c r="BV344">
        <f>Raman!BV344/MAX(Raman!BV:BV)</f>
        <v>0.77444134060315062</v>
      </c>
      <c r="BW344">
        <f>Raman!BW344/MAX(Raman!BW:BW)</f>
        <v>0.96057987524555455</v>
      </c>
      <c r="BX344">
        <f>Raman!BX344/MAX(Raman!BX:BX)</f>
        <v>0.965181800365148</v>
      </c>
      <c r="BY344">
        <f>Raman!BY344/MAX(Raman!BY:BY)</f>
        <v>0.96202066751029458</v>
      </c>
      <c r="BZ344">
        <f>Raman!BZ344/MAX(Raman!BZ:BZ)</f>
        <v>0.95712784245989391</v>
      </c>
    </row>
    <row r="345" spans="1:78" x14ac:dyDescent="0.25">
      <c r="A345">
        <v>1516.88707912223</v>
      </c>
      <c r="B345">
        <f>Raman!B345/MAX(Raman!B:B)</f>
        <v>0.96549392277103074</v>
      </c>
      <c r="C345">
        <f>Raman!C345/MAX(Raman!C:C)</f>
        <v>0.96215706133132184</v>
      </c>
      <c r="D345">
        <f>Raman!D345/MAX(Raman!D:D)</f>
        <v>0.84809942304221175</v>
      </c>
      <c r="E345">
        <f>Raman!E345/MAX(Raman!E:E)</f>
        <v>0.83053078877044872</v>
      </c>
      <c r="F345">
        <f>Raman!F345/MAX(Raman!F:F)</f>
        <v>0.90910043407156216</v>
      </c>
      <c r="G345">
        <f>Raman!G345/MAX(Raman!G:G)</f>
        <v>0.91329825613528115</v>
      </c>
      <c r="H345">
        <f>Raman!H345/MAX(Raman!H:H)</f>
        <v>0.90908984328968134</v>
      </c>
      <c r="I345">
        <f>Raman!I345/MAX(Raman!I:I)</f>
        <v>0.88589118917538956</v>
      </c>
      <c r="J345">
        <f>Raman!J345/MAX(Raman!J:J)</f>
        <v>0.93978962217459461</v>
      </c>
      <c r="K345">
        <f>Raman!K345/MAX(Raman!K:K)</f>
        <v>0.82288748442008675</v>
      </c>
      <c r="L345">
        <f>Raman!L345/MAX(Raman!L:L)</f>
        <v>0.82061774511840779</v>
      </c>
      <c r="M345">
        <f>Raman!M345/MAX(Raman!M:M)</f>
        <v>0.69067004713674718</v>
      </c>
      <c r="N345">
        <f>Raman!N345/MAX(Raman!N:N)</f>
        <v>0.70772243814890468</v>
      </c>
      <c r="O345">
        <f>Raman!O345/MAX(Raman!O:O)</f>
        <v>0.79936323067921</v>
      </c>
      <c r="P345">
        <f>Raman!P345/MAX(Raman!P:P)</f>
        <v>0.93970449003558654</v>
      </c>
      <c r="Q345">
        <f>Raman!Q345/MAX(Raman!Q:Q)</f>
        <v>0.99755482553174013</v>
      </c>
      <c r="R345">
        <f>Raman!R345/MAX(Raman!R:R)</f>
        <v>0.6309556477147592</v>
      </c>
      <c r="S345">
        <f>Raman!S345/MAX(Raman!S:S)</f>
        <v>0.65954591019359643</v>
      </c>
      <c r="T345">
        <f>Raman!T345/MAX(Raman!T:T)</f>
        <v>0.66725362483746131</v>
      </c>
      <c r="U345">
        <f>Raman!U345/MAX(Raman!U:U)</f>
        <v>0.92750661435637105</v>
      </c>
      <c r="V345">
        <f>Raman!V345/MAX(Raman!V:V)</f>
        <v>0.96044845337211115</v>
      </c>
      <c r="W345">
        <f>Raman!W345/MAX(Raman!W:W)</f>
        <v>0.97761218556886043</v>
      </c>
      <c r="X345">
        <f>Raman!X345/MAX(Raman!X:X)</f>
        <v>0.89255201038277587</v>
      </c>
      <c r="Y345">
        <f>Raman!Y345/MAX(Raman!Y:Y)</f>
        <v>0.99077327452276642</v>
      </c>
      <c r="Z345">
        <f>Raman!Z345/MAX(Raman!Z:Z)</f>
        <v>0.98263241002911517</v>
      </c>
      <c r="AA345">
        <f>Raman!AA345/MAX(Raman!AA:AA)</f>
        <v>0.88949140947844241</v>
      </c>
      <c r="AB345">
        <f>Raman!AB345/MAX(Raman!AB:AB)</f>
        <v>0.57950487196404821</v>
      </c>
      <c r="AC345">
        <f>Raman!AC345/MAX(Raman!AC:AC)</f>
        <v>0.94164304746505412</v>
      </c>
      <c r="AD345">
        <f>Raman!AD345/MAX(Raman!AD:AD)</f>
        <v>0.94287051421242152</v>
      </c>
      <c r="AE345">
        <f>Raman!AE345/MAX(Raman!AE:AE)</f>
        <v>0.54686989525831387</v>
      </c>
      <c r="AF345">
        <f>Raman!AF345/MAX(Raman!AF:AF)</f>
        <v>0.66996268864964925</v>
      </c>
      <c r="AG345">
        <f>Raman!AG345/MAX(Raman!AG:AG)</f>
        <v>0.76431397874918827</v>
      </c>
      <c r="AH345">
        <f>Raman!AH345/MAX(Raman!AH:AH)</f>
        <v>0.97272875979769735</v>
      </c>
      <c r="AI345">
        <f>Raman!AI345/MAX(Raman!AI:AI)</f>
        <v>0.83658667134011078</v>
      </c>
      <c r="AJ345">
        <f>Raman!AJ345/MAX(Raman!AJ:AJ)</f>
        <v>0.86220317378406819</v>
      </c>
      <c r="AK345">
        <f>Raman!AK345/MAX(Raman!AK:AK)</f>
        <v>0.91316205344570145</v>
      </c>
      <c r="AL345">
        <f>Raman!AL345/MAX(Raman!AL:AL)</f>
        <v>0.86169084638806803</v>
      </c>
      <c r="AM345">
        <f>Raman!AM345/MAX(Raman!AM:AM)</f>
        <v>0.63276296700682999</v>
      </c>
      <c r="AN345">
        <f>Raman!AN345/MAX(Raman!AN:AN)</f>
        <v>0.61089936453221794</v>
      </c>
      <c r="AO345">
        <f>Raman!AO345/MAX(Raman!AO:AO)</f>
        <v>0.87904721435586242</v>
      </c>
      <c r="AP345">
        <f>Raman!AP345/MAX(Raman!AP:AP)</f>
        <v>0.83842439741216435</v>
      </c>
      <c r="AQ345">
        <f>Raman!AQ345/MAX(Raman!AQ:AQ)</f>
        <v>0.77799165617300847</v>
      </c>
      <c r="AR345">
        <f>Raman!AR345/MAX(Raman!AR:AR)</f>
        <v>0.56855902251842871</v>
      </c>
      <c r="AS345">
        <f>Raman!AS345/MAX(Raman!AS:AS)</f>
        <v>0.94001733389350395</v>
      </c>
      <c r="AT345">
        <f>Raman!AT345/MAX(Raman!AT:AT)</f>
        <v>0.95624511415798874</v>
      </c>
      <c r="AU345">
        <f>Raman!AU345/MAX(Raman!AU:AU)</f>
        <v>0.84895139914939666</v>
      </c>
      <c r="AV345">
        <f>Raman!AV345/MAX(Raman!AV:AV)</f>
        <v>0.68424322687566552</v>
      </c>
      <c r="AW345">
        <f>Raman!AW345/MAX(Raman!AW:AW)</f>
        <v>0.89968338114321189</v>
      </c>
      <c r="AX345">
        <f>Raman!AX345/MAX(Raman!AX:AX)</f>
        <v>0.8865254176550561</v>
      </c>
      <c r="AY345">
        <f>Raman!AY345/MAX(Raman!AY:AY)</f>
        <v>0.83556847087937969</v>
      </c>
      <c r="AZ345">
        <f>Raman!AZ345/MAX(Raman!AZ:AZ)</f>
        <v>0.85069383235755969</v>
      </c>
      <c r="BA345">
        <f>Raman!BA345/MAX(Raman!BA:BA)</f>
        <v>0.70407766501384794</v>
      </c>
      <c r="BB345">
        <f>Raman!BB345/MAX(Raman!BB:BB)</f>
        <v>0.68044223326908992</v>
      </c>
      <c r="BC345">
        <f>Raman!BC345/MAX(Raman!BC:BC)</f>
        <v>0.51845237837456326</v>
      </c>
      <c r="BD345">
        <f>Raman!BD345/MAX(Raman!BD:BD)</f>
        <v>0.47631618080991306</v>
      </c>
      <c r="BE345">
        <f>Raman!BE345/MAX(Raman!BE:BE)</f>
        <v>0.59311372474730961</v>
      </c>
      <c r="BF345">
        <f>Raman!BF345/MAX(Raman!BF:BF)</f>
        <v>0.78098519490161666</v>
      </c>
      <c r="BG345">
        <f>Raman!BG345/MAX(Raman!BG:BG)</f>
        <v>0.70825309532198955</v>
      </c>
      <c r="BH345">
        <f>Raman!BH345/MAX(Raman!BH:BH)</f>
        <v>0.91480364442781947</v>
      </c>
      <c r="BI345">
        <f>Raman!BI345/MAX(Raman!BI:BI)</f>
        <v>0.67004954222955082</v>
      </c>
      <c r="BJ345">
        <f>Raman!BJ345/MAX(Raman!BJ:BJ)</f>
        <v>0.66126683681505061</v>
      </c>
      <c r="BK345">
        <f>Raman!BK345/MAX(Raman!BK:BK)</f>
        <v>0.59933308286372511</v>
      </c>
      <c r="BL345">
        <f>Raman!BL345/MAX(Raman!BL:BL)</f>
        <v>0.6537481574804489</v>
      </c>
      <c r="BM345">
        <f>Raman!BM345/MAX(Raman!BM:BM)</f>
        <v>0.46869223540860244</v>
      </c>
      <c r="BN345">
        <f>Raman!BN345/MAX(Raman!BN:BN)</f>
        <v>0.59026000683304547</v>
      </c>
      <c r="BO345">
        <f>Raman!BO345/MAX(Raman!BO:BO)</f>
        <v>0.9058816840322732</v>
      </c>
      <c r="BP345">
        <f>Raman!BP345/MAX(Raman!BP:BP)</f>
        <v>0.97873031889078677</v>
      </c>
      <c r="BQ345">
        <f>Raman!BQ345/MAX(Raman!BQ:BQ)</f>
        <v>0.35863119372390184</v>
      </c>
      <c r="BR345">
        <f>Raman!BR345/MAX(Raman!BR:BR)</f>
        <v>0.8118616591917367</v>
      </c>
      <c r="BS345">
        <f>Raman!BS345/MAX(Raman!BS:BS)</f>
        <v>0.87648042802709214</v>
      </c>
      <c r="BT345">
        <f>Raman!BT345/MAX(Raman!BT:BT)</f>
        <v>0.96248040474734964</v>
      </c>
      <c r="BU345">
        <f>Raman!BU345/MAX(Raman!BU:BU)</f>
        <v>0.97565170739386109</v>
      </c>
      <c r="BV345">
        <f>Raman!BV345/MAX(Raman!BV:BV)</f>
        <v>0.77548204200616677</v>
      </c>
      <c r="BW345">
        <f>Raman!BW345/MAX(Raman!BW:BW)</f>
        <v>0.96260834887092395</v>
      </c>
      <c r="BX345">
        <f>Raman!BX345/MAX(Raman!BX:BX)</f>
        <v>0.96296883864379501</v>
      </c>
      <c r="BY345">
        <f>Raman!BY345/MAX(Raman!BY:BY)</f>
        <v>0.96024420555392964</v>
      </c>
      <c r="BZ345">
        <f>Raman!BZ345/MAX(Raman!BZ:BZ)</f>
        <v>0.95838113201398112</v>
      </c>
    </row>
    <row r="346" spans="1:78" x14ac:dyDescent="0.25">
      <c r="A346">
        <v>1520.35869698908</v>
      </c>
      <c r="B346">
        <f>Raman!B346/MAX(Raman!B:B)</f>
        <v>0.96648647677632482</v>
      </c>
      <c r="C346">
        <f>Raman!C346/MAX(Raman!C:C)</f>
        <v>0.96502546227012531</v>
      </c>
      <c r="D346">
        <f>Raman!D346/MAX(Raman!D:D)</f>
        <v>0.85547923006062709</v>
      </c>
      <c r="E346">
        <f>Raman!E346/MAX(Raman!E:E)</f>
        <v>0.83624485087328859</v>
      </c>
      <c r="F346">
        <f>Raman!F346/MAX(Raman!F:F)</f>
        <v>0.91090696972800611</v>
      </c>
      <c r="G346">
        <f>Raman!G346/MAX(Raman!G:G)</f>
        <v>0.92935334669209424</v>
      </c>
      <c r="H346">
        <f>Raman!H346/MAX(Raman!H:H)</f>
        <v>0.91637800367765687</v>
      </c>
      <c r="I346">
        <f>Raman!I346/MAX(Raman!I:I)</f>
        <v>0.89110651361770132</v>
      </c>
      <c r="J346">
        <f>Raman!J346/MAX(Raman!J:J)</f>
        <v>0.93681339406215181</v>
      </c>
      <c r="K346">
        <f>Raman!K346/MAX(Raman!K:K)</f>
        <v>0.830395905932653</v>
      </c>
      <c r="L346">
        <f>Raman!L346/MAX(Raman!L:L)</f>
        <v>0.81865111732680851</v>
      </c>
      <c r="M346">
        <f>Raman!M346/MAX(Raman!M:M)</f>
        <v>0.68669068653588805</v>
      </c>
      <c r="N346">
        <f>Raman!N346/MAX(Raman!N:N)</f>
        <v>0.70442274976359187</v>
      </c>
      <c r="O346">
        <f>Raman!O346/MAX(Raman!O:O)</f>
        <v>0.80074032884784396</v>
      </c>
      <c r="P346">
        <f>Raman!P346/MAX(Raman!P:P)</f>
        <v>0.94135785756227652</v>
      </c>
      <c r="Q346">
        <f>Raman!Q346/MAX(Raman!Q:Q)</f>
        <v>0.96910774872761363</v>
      </c>
      <c r="R346">
        <f>Raman!R346/MAX(Raman!R:R)</f>
        <v>0.6300857870448362</v>
      </c>
      <c r="S346">
        <f>Raman!S346/MAX(Raman!S:S)</f>
        <v>0.6540431191246181</v>
      </c>
      <c r="T346">
        <f>Raman!T346/MAX(Raman!T:T)</f>
        <v>0.67491828884976868</v>
      </c>
      <c r="U346">
        <f>Raman!U346/MAX(Raman!U:U)</f>
        <v>0.93099060507063991</v>
      </c>
      <c r="V346">
        <f>Raman!V346/MAX(Raman!V:V)</f>
        <v>0.96318165736234906</v>
      </c>
      <c r="W346">
        <f>Raman!W346/MAX(Raman!W:W)</f>
        <v>0.97548543360845819</v>
      </c>
      <c r="X346">
        <f>Raman!X346/MAX(Raman!X:X)</f>
        <v>0.8922968011442014</v>
      </c>
      <c r="Y346">
        <f>Raman!Y346/MAX(Raman!Y:Y)</f>
        <v>0.9815077590031025</v>
      </c>
      <c r="Z346">
        <f>Raman!Z346/MAX(Raman!Z:Z)</f>
        <v>0.98587451416378191</v>
      </c>
      <c r="AA346">
        <f>Raman!AA346/MAX(Raman!AA:AA)</f>
        <v>0.90901720320900825</v>
      </c>
      <c r="AB346">
        <f>Raman!AB346/MAX(Raman!AB:AB)</f>
        <v>0.58248332899399802</v>
      </c>
      <c r="AC346">
        <f>Raman!AC346/MAX(Raman!AC:AC)</f>
        <v>0.94757306375120431</v>
      </c>
      <c r="AD346">
        <f>Raman!AD346/MAX(Raman!AD:AD)</f>
        <v>0.93974451411275362</v>
      </c>
      <c r="AE346">
        <f>Raman!AE346/MAX(Raman!AE:AE)</f>
        <v>0.54732131192614608</v>
      </c>
      <c r="AF346">
        <f>Raman!AF346/MAX(Raman!AF:AF)</f>
        <v>0.66645715420342633</v>
      </c>
      <c r="AG346">
        <f>Raman!AG346/MAX(Raman!AG:AG)</f>
        <v>0.76732852662398765</v>
      </c>
      <c r="AH346">
        <f>Raman!AH346/MAX(Raman!AH:AH)</f>
        <v>0.9760434523232987</v>
      </c>
      <c r="AI346">
        <f>Raman!AI346/MAX(Raman!AI:AI)</f>
        <v>0.84112568252720166</v>
      </c>
      <c r="AJ346">
        <f>Raman!AJ346/MAX(Raman!AJ:AJ)</f>
        <v>0.85940507796863297</v>
      </c>
      <c r="AK346">
        <f>Raman!AK346/MAX(Raman!AK:AK)</f>
        <v>0.91188452157648348</v>
      </c>
      <c r="AL346">
        <f>Raman!AL346/MAX(Raman!AL:AL)</f>
        <v>0.86501587176722405</v>
      </c>
      <c r="AM346">
        <f>Raman!AM346/MAX(Raman!AM:AM)</f>
        <v>0.64104829450768264</v>
      </c>
      <c r="AN346">
        <f>Raman!AN346/MAX(Raman!AN:AN)</f>
        <v>0.60630848408040872</v>
      </c>
      <c r="AO346">
        <f>Raman!AO346/MAX(Raman!AO:AO)</f>
        <v>0.88480584497090564</v>
      </c>
      <c r="AP346">
        <f>Raman!AP346/MAX(Raman!AP:AP)</f>
        <v>0.83845307692470805</v>
      </c>
      <c r="AQ346">
        <f>Raman!AQ346/MAX(Raman!AQ:AQ)</f>
        <v>0.78440015329865864</v>
      </c>
      <c r="AR346">
        <f>Raman!AR346/MAX(Raman!AR:AR)</f>
        <v>0.56375401393517111</v>
      </c>
      <c r="AS346">
        <f>Raman!AS346/MAX(Raman!AS:AS)</f>
        <v>0.94213047018392682</v>
      </c>
      <c r="AT346">
        <f>Raman!AT346/MAX(Raman!AT:AT)</f>
        <v>0.96185271017215945</v>
      </c>
      <c r="AU346">
        <f>Raman!AU346/MAX(Raman!AU:AU)</f>
        <v>0.84859868329002386</v>
      </c>
      <c r="AV346">
        <f>Raman!AV346/MAX(Raman!AV:AV)</f>
        <v>0.69129154514502311</v>
      </c>
      <c r="AW346">
        <f>Raman!AW346/MAX(Raman!AW:AW)</f>
        <v>0.90001546867509163</v>
      </c>
      <c r="AX346">
        <f>Raman!AX346/MAX(Raman!AX:AX)</f>
        <v>0.89149488981726699</v>
      </c>
      <c r="AY346">
        <f>Raman!AY346/MAX(Raman!AY:AY)</f>
        <v>0.83692014727289676</v>
      </c>
      <c r="AZ346">
        <f>Raman!AZ346/MAX(Raman!AZ:AZ)</f>
        <v>0.85191145087405329</v>
      </c>
      <c r="BA346">
        <f>Raman!BA346/MAX(Raman!BA:BA)</f>
        <v>0.70701833804460379</v>
      </c>
      <c r="BB346">
        <f>Raman!BB346/MAX(Raman!BB:BB)</f>
        <v>0.68863378930716901</v>
      </c>
      <c r="BC346">
        <f>Raman!BC346/MAX(Raman!BC:BC)</f>
        <v>0.51678469476579336</v>
      </c>
      <c r="BD346">
        <f>Raman!BD346/MAX(Raman!BD:BD)</f>
        <v>0.47320486883173657</v>
      </c>
      <c r="BE346">
        <f>Raman!BE346/MAX(Raman!BE:BE)</f>
        <v>0.59682574518337916</v>
      </c>
      <c r="BF346">
        <f>Raman!BF346/MAX(Raman!BF:BF)</f>
        <v>0.78119481661039525</v>
      </c>
      <c r="BG346">
        <f>Raman!BG346/MAX(Raman!BG:BG)</f>
        <v>0.70480220405663019</v>
      </c>
      <c r="BH346">
        <f>Raman!BH346/MAX(Raman!BH:BH)</f>
        <v>0.90858973468351723</v>
      </c>
      <c r="BI346">
        <f>Raman!BI346/MAX(Raman!BI:BI)</f>
        <v>0.67672962344896492</v>
      </c>
      <c r="BJ346">
        <f>Raman!BJ346/MAX(Raman!BJ:BJ)</f>
        <v>0.65989389308566182</v>
      </c>
      <c r="BK346">
        <f>Raman!BK346/MAX(Raman!BK:BK)</f>
        <v>0.60230995674215515</v>
      </c>
      <c r="BL346">
        <f>Raman!BL346/MAX(Raman!BL:BL)</f>
        <v>0.64799552333176913</v>
      </c>
      <c r="BM346">
        <f>Raman!BM346/MAX(Raman!BM:BM)</f>
        <v>0.46884704530205329</v>
      </c>
      <c r="BN346">
        <f>Raman!BN346/MAX(Raman!BN:BN)</f>
        <v>0.59897159964835478</v>
      </c>
      <c r="BO346">
        <f>Raman!BO346/MAX(Raman!BO:BO)</f>
        <v>0.91888533702048414</v>
      </c>
      <c r="BP346">
        <f>Raman!BP346/MAX(Raman!BP:BP)</f>
        <v>0.98923112698582027</v>
      </c>
      <c r="BQ346">
        <f>Raman!BQ346/MAX(Raman!BQ:BQ)</f>
        <v>0.36101014390661579</v>
      </c>
      <c r="BR346">
        <f>Raman!BR346/MAX(Raman!BR:BR)</f>
        <v>0.81542401661248876</v>
      </c>
      <c r="BS346">
        <f>Raman!BS346/MAX(Raman!BS:BS)</f>
        <v>0.88442276342999637</v>
      </c>
      <c r="BT346">
        <f>Raman!BT346/MAX(Raman!BT:BT)</f>
        <v>0.97379053237047652</v>
      </c>
      <c r="BU346">
        <f>Raman!BU346/MAX(Raman!BU:BU)</f>
        <v>0.98058255442205833</v>
      </c>
      <c r="BV346">
        <f>Raman!BV346/MAX(Raman!BV:BV)</f>
        <v>0.78512343742084434</v>
      </c>
      <c r="BW346">
        <f>Raman!BW346/MAX(Raman!BW:BW)</f>
        <v>0.96388074408731306</v>
      </c>
      <c r="BX346">
        <f>Raman!BX346/MAX(Raman!BX:BX)</f>
        <v>0.96005353440539676</v>
      </c>
      <c r="BY346">
        <f>Raman!BY346/MAX(Raman!BY:BY)</f>
        <v>0.95752381462718927</v>
      </c>
      <c r="BZ346">
        <f>Raman!BZ346/MAX(Raman!BZ:BZ)</f>
        <v>0.96522625614117996</v>
      </c>
    </row>
    <row r="347" spans="1:78" x14ac:dyDescent="0.25">
      <c r="A347">
        <v>1523.8303148559201</v>
      </c>
      <c r="B347">
        <f>Raman!B347/MAX(Raman!B:B)</f>
        <v>0.95621886703185122</v>
      </c>
      <c r="C347">
        <f>Raman!C347/MAX(Raman!C:C)</f>
        <v>0.96298009924531103</v>
      </c>
      <c r="D347">
        <f>Raman!D347/MAX(Raman!D:D)</f>
        <v>0.85379237487157267</v>
      </c>
      <c r="E347">
        <f>Raman!E347/MAX(Raman!E:E)</f>
        <v>0.84390322953964358</v>
      </c>
      <c r="F347">
        <f>Raman!F347/MAX(Raman!F:F)</f>
        <v>0.91854161629931808</v>
      </c>
      <c r="G347">
        <f>Raman!G347/MAX(Raman!G:G)</f>
        <v>0.91183693637688545</v>
      </c>
      <c r="H347">
        <f>Raman!H347/MAX(Raman!H:H)</f>
        <v>0.90227546289451821</v>
      </c>
      <c r="I347">
        <f>Raman!I347/MAX(Raman!I:I)</f>
        <v>0.8967681683212374</v>
      </c>
      <c r="J347">
        <f>Raman!J347/MAX(Raman!J:J)</f>
        <v>0.93675169137317915</v>
      </c>
      <c r="K347">
        <f>Raman!K347/MAX(Raman!K:K)</f>
        <v>0.82479884541198201</v>
      </c>
      <c r="L347">
        <f>Raman!L347/MAX(Raman!L:L)</f>
        <v>0.80083792532362652</v>
      </c>
      <c r="M347">
        <f>Raman!M347/MAX(Raman!M:M)</f>
        <v>0.68747747854918861</v>
      </c>
      <c r="N347">
        <f>Raman!N347/MAX(Raman!N:N)</f>
        <v>0.70991844213924815</v>
      </c>
      <c r="O347">
        <f>Raman!O347/MAX(Raman!O:O)</f>
        <v>0.78511752543256053</v>
      </c>
      <c r="P347">
        <f>Raman!P347/MAX(Raman!P:P)</f>
        <v>0.92914728413257908</v>
      </c>
      <c r="Q347">
        <f>Raman!Q347/MAX(Raman!Q:Q)</f>
        <v>0.90295159486848131</v>
      </c>
      <c r="R347">
        <f>Raman!R347/MAX(Raman!R:R)</f>
        <v>0.63762495925531892</v>
      </c>
      <c r="S347">
        <f>Raman!S347/MAX(Raman!S:S)</f>
        <v>0.65539930630561427</v>
      </c>
      <c r="T347">
        <f>Raman!T347/MAX(Raman!T:T)</f>
        <v>0.67753355722384856</v>
      </c>
      <c r="U347">
        <f>Raman!U347/MAX(Raman!U:U)</f>
        <v>0.92368855870389976</v>
      </c>
      <c r="V347">
        <f>Raman!V347/MAX(Raman!V:V)</f>
        <v>0.96424500794714041</v>
      </c>
      <c r="W347">
        <f>Raman!W347/MAX(Raman!W:W)</f>
        <v>0.97770623529193679</v>
      </c>
      <c r="X347">
        <f>Raman!X347/MAX(Raman!X:X)</f>
        <v>0.89218269701363184</v>
      </c>
      <c r="Y347">
        <f>Raman!Y347/MAX(Raman!Y:Y)</f>
        <v>0.98013750904272146</v>
      </c>
      <c r="Z347">
        <f>Raman!Z347/MAX(Raman!Z:Z)</f>
        <v>0.98143115723638741</v>
      </c>
      <c r="AA347">
        <f>Raman!AA347/MAX(Raman!AA:AA)</f>
        <v>0.90552118204576804</v>
      </c>
      <c r="AB347">
        <f>Raman!AB347/MAX(Raman!AB:AB)</f>
        <v>0.57988234185620613</v>
      </c>
      <c r="AC347">
        <f>Raman!AC347/MAX(Raman!AC:AC)</f>
        <v>0.95309203193674341</v>
      </c>
      <c r="AD347">
        <f>Raman!AD347/MAX(Raman!AD:AD)</f>
        <v>0.92116009977159918</v>
      </c>
      <c r="AE347">
        <f>Raman!AE347/MAX(Raman!AE:AE)</f>
        <v>0.55722192871831766</v>
      </c>
      <c r="AF347">
        <f>Raman!AF347/MAX(Raman!AF:AF)</f>
        <v>0.66475060758876359</v>
      </c>
      <c r="AG347">
        <f>Raman!AG347/MAX(Raman!AG:AG)</f>
        <v>0.78360966765439111</v>
      </c>
      <c r="AH347">
        <f>Raman!AH347/MAX(Raman!AH:AH)</f>
        <v>0.97815144262458764</v>
      </c>
      <c r="AI347">
        <f>Raman!AI347/MAX(Raman!AI:AI)</f>
        <v>0.82302431544278809</v>
      </c>
      <c r="AJ347">
        <f>Raman!AJ347/MAX(Raman!AJ:AJ)</f>
        <v>0.84905496321674556</v>
      </c>
      <c r="AK347">
        <f>Raman!AK347/MAX(Raman!AK:AK)</f>
        <v>0.89995302644653574</v>
      </c>
      <c r="AL347">
        <f>Raman!AL347/MAX(Raman!AL:AL)</f>
        <v>0.86505079979551225</v>
      </c>
      <c r="AM347">
        <f>Raman!AM347/MAX(Raman!AM:AM)</f>
        <v>0.64701091184503423</v>
      </c>
      <c r="AN347">
        <f>Raman!AN347/MAX(Raman!AN:AN)</f>
        <v>0.61471720763027138</v>
      </c>
      <c r="AO347">
        <f>Raman!AO347/MAX(Raman!AO:AO)</f>
        <v>0.88313742153974295</v>
      </c>
      <c r="AP347">
        <f>Raman!AP347/MAX(Raman!AP:AP)</f>
        <v>0.84115239688628496</v>
      </c>
      <c r="AQ347">
        <f>Raman!AQ347/MAX(Raman!AQ:AQ)</f>
        <v>0.78664076649329318</v>
      </c>
      <c r="AR347">
        <f>Raman!AR347/MAX(Raman!AR:AR)</f>
        <v>0.56863767112419039</v>
      </c>
      <c r="AS347">
        <f>Raman!AS347/MAX(Raman!AS:AS)</f>
        <v>0.93765757380847037</v>
      </c>
      <c r="AT347">
        <f>Raman!AT347/MAX(Raman!AT:AT)</f>
        <v>0.95602789727005799</v>
      </c>
      <c r="AU347">
        <f>Raman!AU347/MAX(Raman!AU:AU)</f>
        <v>0.85461671783028537</v>
      </c>
      <c r="AV347">
        <f>Raman!AV347/MAX(Raman!AV:AV)</f>
        <v>0.68730363117018645</v>
      </c>
      <c r="AW347">
        <f>Raman!AW347/MAX(Raman!AW:AW)</f>
        <v>0.90605824192776496</v>
      </c>
      <c r="AX347">
        <f>Raman!AX347/MAX(Raman!AX:AX)</f>
        <v>0.89833228384872776</v>
      </c>
      <c r="AY347">
        <f>Raman!AY347/MAX(Raman!AY:AY)</f>
        <v>0.83922103405009751</v>
      </c>
      <c r="AZ347">
        <f>Raman!AZ347/MAX(Raman!AZ:AZ)</f>
        <v>0.85429490027936883</v>
      </c>
      <c r="BA347">
        <f>Raman!BA347/MAX(Raman!BA:BA)</f>
        <v>0.70853398860603911</v>
      </c>
      <c r="BB347">
        <f>Raman!BB347/MAX(Raman!BB:BB)</f>
        <v>0.68921927690133467</v>
      </c>
      <c r="BC347">
        <f>Raman!BC347/MAX(Raman!BC:BC)</f>
        <v>0.52113462413386791</v>
      </c>
      <c r="BD347">
        <f>Raman!BD347/MAX(Raman!BD:BD)</f>
        <v>0.47877022318964946</v>
      </c>
      <c r="BE347">
        <f>Raman!BE347/MAX(Raman!BE:BE)</f>
        <v>0.59552427956279819</v>
      </c>
      <c r="BF347">
        <f>Raman!BF347/MAX(Raman!BF:BF)</f>
        <v>0.78174545793254935</v>
      </c>
      <c r="BG347">
        <f>Raman!BG347/MAX(Raman!BG:BG)</f>
        <v>0.69636861413141227</v>
      </c>
      <c r="BH347">
        <f>Raman!BH347/MAX(Raman!BH:BH)</f>
        <v>0.89768616239613108</v>
      </c>
      <c r="BI347">
        <f>Raman!BI347/MAX(Raman!BI:BI)</f>
        <v>0.67743287152755749</v>
      </c>
      <c r="BJ347">
        <f>Raman!BJ347/MAX(Raman!BJ:BJ)</f>
        <v>0.65140886385828733</v>
      </c>
      <c r="BK347">
        <f>Raman!BK347/MAX(Raman!BK:BK)</f>
        <v>0.59586940522653864</v>
      </c>
      <c r="BL347">
        <f>Raman!BL347/MAX(Raman!BL:BL)</f>
        <v>0.65704222500621234</v>
      </c>
      <c r="BM347">
        <f>Raman!BM347/MAX(Raman!BM:BM)</f>
        <v>0.46424122756202751</v>
      </c>
      <c r="BN347">
        <f>Raman!BN347/MAX(Raman!BN:BN)</f>
        <v>0.5903960600605791</v>
      </c>
      <c r="BO347">
        <f>Raman!BO347/MAX(Raman!BO:BO)</f>
        <v>0.91749097617391218</v>
      </c>
      <c r="BP347">
        <f>Raman!BP347/MAX(Raman!BP:BP)</f>
        <v>0.96359018513450889</v>
      </c>
      <c r="BQ347">
        <f>Raman!BQ347/MAX(Raman!BQ:BQ)</f>
        <v>0.36176576206948935</v>
      </c>
      <c r="BR347">
        <f>Raman!BR347/MAX(Raman!BR:BR)</f>
        <v>0.81132493336035894</v>
      </c>
      <c r="BS347">
        <f>Raman!BS347/MAX(Raman!BS:BS)</f>
        <v>0.89245776894087103</v>
      </c>
      <c r="BT347">
        <f>Raman!BT347/MAX(Raman!BT:BT)</f>
        <v>0.98541993938068329</v>
      </c>
      <c r="BU347">
        <f>Raman!BU347/MAX(Raman!BU:BU)</f>
        <v>0.97613680353766807</v>
      </c>
      <c r="BV347">
        <f>Raman!BV347/MAX(Raman!BV:BV)</f>
        <v>0.77627935494282341</v>
      </c>
      <c r="BW347">
        <f>Raman!BW347/MAX(Raman!BW:BW)</f>
        <v>0.95004574570934797</v>
      </c>
      <c r="BX347">
        <f>Raman!BX347/MAX(Raman!BX:BX)</f>
        <v>0.95746449090740304</v>
      </c>
      <c r="BY347">
        <f>Raman!BY347/MAX(Raman!BY:BY)</f>
        <v>0.93759660845084358</v>
      </c>
      <c r="BZ347">
        <f>Raman!BZ347/MAX(Raman!BZ:BZ)</f>
        <v>0.95666791595036538</v>
      </c>
    </row>
    <row r="348" spans="1:78" x14ac:dyDescent="0.25">
      <c r="A348">
        <v>1527.3019327227701</v>
      </c>
      <c r="B348">
        <f>Raman!B348/MAX(Raman!B:B)</f>
        <v>0.96082171178339726</v>
      </c>
      <c r="C348">
        <f>Raman!C348/MAX(Raman!C:C)</f>
        <v>0.956493330925272</v>
      </c>
      <c r="D348">
        <f>Raman!D348/MAX(Raman!D:D)</f>
        <v>0.84770114462011825</v>
      </c>
      <c r="E348">
        <f>Raman!E348/MAX(Raman!E:E)</f>
        <v>0.83534174390630922</v>
      </c>
      <c r="F348">
        <f>Raman!F348/MAX(Raman!F:F)</f>
        <v>0.90337923838896828</v>
      </c>
      <c r="G348">
        <f>Raman!G348/MAX(Raman!G:G)</f>
        <v>0.92356813953425876</v>
      </c>
      <c r="H348">
        <f>Raman!H348/MAX(Raman!H:H)</f>
        <v>0.89920201346152406</v>
      </c>
      <c r="I348">
        <f>Raman!I348/MAX(Raman!I:I)</f>
        <v>0.88620375569186116</v>
      </c>
      <c r="J348">
        <f>Raman!J348/MAX(Raman!J:J)</f>
        <v>0.93593342214450637</v>
      </c>
      <c r="K348">
        <f>Raman!K348/MAX(Raman!K:K)</f>
        <v>0.82758111703772996</v>
      </c>
      <c r="L348">
        <f>Raman!L348/MAX(Raman!L:L)</f>
        <v>0.79132917946410464</v>
      </c>
      <c r="M348">
        <f>Raman!M348/MAX(Raman!M:M)</f>
        <v>0.6833096643206461</v>
      </c>
      <c r="N348">
        <f>Raman!N348/MAX(Raman!N:N)</f>
        <v>0.71193683054734747</v>
      </c>
      <c r="O348">
        <f>Raman!O348/MAX(Raman!O:O)</f>
        <v>0.78656695896758166</v>
      </c>
      <c r="P348">
        <f>Raman!P348/MAX(Raman!P:P)</f>
        <v>0.93978486867821975</v>
      </c>
      <c r="Q348">
        <f>Raman!Q348/MAX(Raman!Q:Q)</f>
        <v>0.8383796094349617</v>
      </c>
      <c r="R348">
        <f>Raman!R348/MAX(Raman!R:R)</f>
        <v>0.64092063256535636</v>
      </c>
      <c r="S348">
        <f>Raman!S348/MAX(Raman!S:S)</f>
        <v>0.65878812439535406</v>
      </c>
      <c r="T348">
        <f>Raman!T348/MAX(Raman!T:T)</f>
        <v>0.6684430948729857</v>
      </c>
      <c r="U348">
        <f>Raman!U348/MAX(Raman!U:U)</f>
        <v>0.93293467188920198</v>
      </c>
      <c r="V348">
        <f>Raman!V348/MAX(Raman!V:V)</f>
        <v>0.96010059104608081</v>
      </c>
      <c r="W348">
        <f>Raman!W348/MAX(Raman!W:W)</f>
        <v>0.97774171717053393</v>
      </c>
      <c r="X348">
        <f>Raman!X348/MAX(Raman!X:X)</f>
        <v>0.89409046607487186</v>
      </c>
      <c r="Y348">
        <f>Raman!Y348/MAX(Raman!Y:Y)</f>
        <v>0.98781042256391349</v>
      </c>
      <c r="Z348">
        <f>Raman!Z348/MAX(Raman!Z:Z)</f>
        <v>0.9864815325886358</v>
      </c>
      <c r="AA348">
        <f>Raman!AA348/MAX(Raman!AA:AA)</f>
        <v>0.90579772514268997</v>
      </c>
      <c r="AB348">
        <f>Raman!AB348/MAX(Raman!AB:AB)</f>
        <v>0.58184445335934842</v>
      </c>
      <c r="AC348">
        <f>Raman!AC348/MAX(Raman!AC:AC)</f>
        <v>0.9379740878081303</v>
      </c>
      <c r="AD348">
        <f>Raman!AD348/MAX(Raman!AD:AD)</f>
        <v>0.93764649524748322</v>
      </c>
      <c r="AE348">
        <f>Raman!AE348/MAX(Raman!AE:AE)</f>
        <v>0.54585336988923217</v>
      </c>
      <c r="AF348">
        <f>Raman!AF348/MAX(Raman!AF:AF)</f>
        <v>0.66633633604834863</v>
      </c>
      <c r="AG348">
        <f>Raman!AG348/MAX(Raman!AG:AG)</f>
        <v>0.77929816847904709</v>
      </c>
      <c r="AH348">
        <f>Raman!AH348/MAX(Raman!AH:AH)</f>
        <v>0.97329460996370232</v>
      </c>
      <c r="AI348">
        <f>Raman!AI348/MAX(Raman!AI:AI)</f>
        <v>0.84369798098645443</v>
      </c>
      <c r="AJ348">
        <f>Raman!AJ348/MAX(Raman!AJ:AJ)</f>
        <v>0.86842001513370415</v>
      </c>
      <c r="AK348">
        <f>Raman!AK348/MAX(Raman!AK:AK)</f>
        <v>0.91391278010106758</v>
      </c>
      <c r="AL348">
        <f>Raman!AL348/MAX(Raman!AL:AL)</f>
        <v>0.86434609353562086</v>
      </c>
      <c r="AM348">
        <f>Raman!AM348/MAX(Raman!AM:AM)</f>
        <v>0.64167158462121665</v>
      </c>
      <c r="AN348">
        <f>Raman!AN348/MAX(Raman!AN:AN)</f>
        <v>0.61494479203974217</v>
      </c>
      <c r="AO348">
        <f>Raman!AO348/MAX(Raman!AO:AO)</f>
        <v>0.88154823512125269</v>
      </c>
      <c r="AP348">
        <f>Raman!AP348/MAX(Raman!AP:AP)</f>
        <v>0.84065498493397883</v>
      </c>
      <c r="AQ348">
        <f>Raman!AQ348/MAX(Raman!AQ:AQ)</f>
        <v>0.77538067341910755</v>
      </c>
      <c r="AR348">
        <f>Raman!AR348/MAX(Raman!AR:AR)</f>
        <v>0.5715070469266168</v>
      </c>
      <c r="AS348">
        <f>Raman!AS348/MAX(Raman!AS:AS)</f>
        <v>0.92690176069560304</v>
      </c>
      <c r="AT348">
        <f>Raman!AT348/MAX(Raman!AT:AT)</f>
        <v>0.94983620929462342</v>
      </c>
      <c r="AU348">
        <f>Raman!AU348/MAX(Raman!AU:AU)</f>
        <v>0.85563650588046769</v>
      </c>
      <c r="AV348">
        <f>Raman!AV348/MAX(Raman!AV:AV)</f>
        <v>0.68828393639338015</v>
      </c>
      <c r="AW348">
        <f>Raman!AW348/MAX(Raman!AW:AW)</f>
        <v>0.89500786631026674</v>
      </c>
      <c r="AX348">
        <f>Raman!AX348/MAX(Raman!AX:AX)</f>
        <v>0.90813451755232866</v>
      </c>
      <c r="AY348">
        <f>Raman!AY348/MAX(Raman!AY:AY)</f>
        <v>0.83634959192428593</v>
      </c>
      <c r="AZ348">
        <f>Raman!AZ348/MAX(Raman!AZ:AZ)</f>
        <v>0.85021713232205975</v>
      </c>
      <c r="BA348">
        <f>Raman!BA348/MAX(Raman!BA:BA)</f>
        <v>0.71017052718323259</v>
      </c>
      <c r="BB348">
        <f>Raman!BB348/MAX(Raman!BB:BB)</f>
        <v>0.68495910667939097</v>
      </c>
      <c r="BC348">
        <f>Raman!BC348/MAX(Raman!BC:BC)</f>
        <v>0.5184989630233765</v>
      </c>
      <c r="BD348">
        <f>Raman!BD348/MAX(Raman!BD:BD)</f>
        <v>0.48073277026960232</v>
      </c>
      <c r="BE348">
        <f>Raman!BE348/MAX(Raman!BE:BE)</f>
        <v>0.58909677985636766</v>
      </c>
      <c r="BF348">
        <f>Raman!BF348/MAX(Raman!BF:BF)</f>
        <v>0.78904242759663468</v>
      </c>
      <c r="BG348">
        <f>Raman!BG348/MAX(Raman!BG:BG)</f>
        <v>0.71487414080357403</v>
      </c>
      <c r="BH348">
        <f>Raman!BH348/MAX(Raman!BH:BH)</f>
        <v>0.90430437919149276</v>
      </c>
      <c r="BI348">
        <f>Raman!BI348/MAX(Raman!BI:BI)</f>
        <v>0.67083561661470892</v>
      </c>
      <c r="BJ348">
        <f>Raman!BJ348/MAX(Raman!BJ:BJ)</f>
        <v>0.65126452164598436</v>
      </c>
      <c r="BK348">
        <f>Raman!BK348/MAX(Raman!BK:BK)</f>
        <v>0.60204040203649578</v>
      </c>
      <c r="BL348">
        <f>Raman!BL348/MAX(Raman!BL:BL)</f>
        <v>0.65825392162381624</v>
      </c>
      <c r="BM348">
        <f>Raman!BM348/MAX(Raman!BM:BM)</f>
        <v>0.47453285260437028</v>
      </c>
      <c r="BN348">
        <f>Raman!BN348/MAX(Raman!BN:BN)</f>
        <v>0.59685787940620028</v>
      </c>
      <c r="BO348">
        <f>Raman!BO348/MAX(Raman!BO:BO)</f>
        <v>0.90933612452970536</v>
      </c>
      <c r="BP348">
        <f>Raman!BP348/MAX(Raman!BP:BP)</f>
        <v>0.98198620609395992</v>
      </c>
      <c r="BQ348">
        <f>Raman!BQ348/MAX(Raman!BQ:BQ)</f>
        <v>0.36279435654365122</v>
      </c>
      <c r="BR348">
        <f>Raman!BR348/MAX(Raman!BR:BR)</f>
        <v>0.83428699865937606</v>
      </c>
      <c r="BS348">
        <f>Raman!BS348/MAX(Raman!BS:BS)</f>
        <v>0.90220509674528748</v>
      </c>
      <c r="BT348">
        <f>Raman!BT348/MAX(Raman!BT:BT)</f>
        <v>0.98170708556238961</v>
      </c>
      <c r="BU348">
        <f>Raman!BU348/MAX(Raman!BU:BU)</f>
        <v>0.959960721133433</v>
      </c>
      <c r="BV348">
        <f>Raman!BV348/MAX(Raman!BV:BV)</f>
        <v>0.78766128970941773</v>
      </c>
      <c r="BW348">
        <f>Raman!BW348/MAX(Raman!BW:BW)</f>
        <v>0.96501139345120091</v>
      </c>
      <c r="BX348">
        <f>Raman!BX348/MAX(Raman!BX:BX)</f>
        <v>0.95785160964238192</v>
      </c>
      <c r="BY348">
        <f>Raman!BY348/MAX(Raman!BY:BY)</f>
        <v>0.9520027575916209</v>
      </c>
      <c r="BZ348">
        <f>Raman!BZ348/MAX(Raman!BZ:BZ)</f>
        <v>0.9640256198212438</v>
      </c>
    </row>
    <row r="349" spans="1:78" x14ac:dyDescent="0.25">
      <c r="A349">
        <v>1530.7735505896201</v>
      </c>
      <c r="B349">
        <f>Raman!B349/MAX(Raman!B:B)</f>
        <v>0.95686134338700068</v>
      </c>
      <c r="C349">
        <f>Raman!C349/MAX(Raman!C:C)</f>
        <v>0.95432586302513345</v>
      </c>
      <c r="D349">
        <f>Raman!D349/MAX(Raman!D:D)</f>
        <v>0.84587697239543957</v>
      </c>
      <c r="E349">
        <f>Raman!E349/MAX(Raman!E:E)</f>
        <v>0.81817753487859124</v>
      </c>
      <c r="F349">
        <f>Raman!F349/MAX(Raman!F:F)</f>
        <v>0.90086282411823559</v>
      </c>
      <c r="G349">
        <f>Raman!G349/MAX(Raman!G:G)</f>
        <v>0.92239256707671557</v>
      </c>
      <c r="H349">
        <f>Raman!H349/MAX(Raman!H:H)</f>
        <v>0.89692242137092582</v>
      </c>
      <c r="I349">
        <f>Raman!I349/MAX(Raman!I:I)</f>
        <v>0.89674137226553019</v>
      </c>
      <c r="J349">
        <f>Raman!J349/MAX(Raman!J:J)</f>
        <v>0.92181582510449123</v>
      </c>
      <c r="K349">
        <f>Raman!K349/MAX(Raman!K:K)</f>
        <v>0.8191204405905913</v>
      </c>
      <c r="L349">
        <f>Raman!L349/MAX(Raman!L:L)</f>
        <v>0.78804247703031471</v>
      </c>
      <c r="M349">
        <f>Raman!M349/MAX(Raman!M:M)</f>
        <v>0.6888096793035754</v>
      </c>
      <c r="N349">
        <f>Raman!N349/MAX(Raman!N:N)</f>
        <v>0.70529215693262115</v>
      </c>
      <c r="O349">
        <f>Raman!O349/MAX(Raman!O:O)</f>
        <v>0.79298944894172718</v>
      </c>
      <c r="P349">
        <f>Raman!P349/MAX(Raman!P:P)</f>
        <v>0.94013017955742673</v>
      </c>
      <c r="Q349">
        <f>Raman!Q349/MAX(Raman!Q:Q)</f>
        <v>0.79778481837814097</v>
      </c>
      <c r="R349">
        <f>Raman!R349/MAX(Raman!R:R)</f>
        <v>0.62719887776083039</v>
      </c>
      <c r="S349">
        <f>Raman!S349/MAX(Raman!S:S)</f>
        <v>0.65361308048022826</v>
      </c>
      <c r="T349">
        <f>Raman!T349/MAX(Raman!T:T)</f>
        <v>0.66877584574373428</v>
      </c>
      <c r="U349">
        <f>Raman!U349/MAX(Raman!U:U)</f>
        <v>0.9137635650422743</v>
      </c>
      <c r="V349">
        <f>Raman!V349/MAX(Raman!V:V)</f>
        <v>0.95500209459958874</v>
      </c>
      <c r="W349">
        <f>Raman!W349/MAX(Raman!W:W)</f>
        <v>0.97059564407627197</v>
      </c>
      <c r="X349">
        <f>Raman!X349/MAX(Raman!X:X)</f>
        <v>0.88124390102921724</v>
      </c>
      <c r="Y349">
        <f>Raman!Y349/MAX(Raman!Y:Y)</f>
        <v>0.97608544153345989</v>
      </c>
      <c r="Z349">
        <f>Raman!Z349/MAX(Raman!Z:Z)</f>
        <v>0.96486761716504121</v>
      </c>
      <c r="AA349">
        <f>Raman!AA349/MAX(Raman!AA:AA)</f>
        <v>0.90349583251734156</v>
      </c>
      <c r="AB349">
        <f>Raman!AB349/MAX(Raman!AB:AB)</f>
        <v>0.58305673701269467</v>
      </c>
      <c r="AC349">
        <f>Raman!AC349/MAX(Raman!AC:AC)</f>
        <v>0.9434916929729662</v>
      </c>
      <c r="AD349">
        <f>Raman!AD349/MAX(Raman!AD:AD)</f>
        <v>0.93125392298321574</v>
      </c>
      <c r="AE349">
        <f>Raman!AE349/MAX(Raman!AE:AE)</f>
        <v>0.54805476733447411</v>
      </c>
      <c r="AF349">
        <f>Raman!AF349/MAX(Raman!AF:AF)</f>
        <v>0.66094959139567211</v>
      </c>
      <c r="AG349">
        <f>Raman!AG349/MAX(Raman!AG:AG)</f>
        <v>0.76462093859498048</v>
      </c>
      <c r="AH349">
        <f>Raman!AH349/MAX(Raman!AH:AH)</f>
        <v>0.98012725934573042</v>
      </c>
      <c r="AI349">
        <f>Raman!AI349/MAX(Raman!AI:AI)</f>
        <v>0.83808806286625614</v>
      </c>
      <c r="AJ349">
        <f>Raman!AJ349/MAX(Raman!AJ:AJ)</f>
        <v>0.86534653040217513</v>
      </c>
      <c r="AK349">
        <f>Raman!AK349/MAX(Raman!AK:AK)</f>
        <v>0.912760121366059</v>
      </c>
      <c r="AL349">
        <f>Raman!AL349/MAX(Raman!AL:AL)</f>
        <v>0.86950950088462142</v>
      </c>
      <c r="AM349">
        <f>Raman!AM349/MAX(Raman!AM:AM)</f>
        <v>0.65086166055753891</v>
      </c>
      <c r="AN349">
        <f>Raman!AN349/MAX(Raman!AN:AN)</f>
        <v>0.60530782592696619</v>
      </c>
      <c r="AO349">
        <f>Raman!AO349/MAX(Raman!AO:AO)</f>
        <v>0.87982714580658361</v>
      </c>
      <c r="AP349">
        <f>Raman!AP349/MAX(Raman!AP:AP)</f>
        <v>0.84525224187908587</v>
      </c>
      <c r="AQ349">
        <f>Raman!AQ349/MAX(Raman!AQ:AQ)</f>
        <v>0.78264921981932656</v>
      </c>
      <c r="AR349">
        <f>Raman!AR349/MAX(Raman!AR:AR)</f>
        <v>0.57007735029788953</v>
      </c>
      <c r="AS349">
        <f>Raman!AS349/MAX(Raman!AS:AS)</f>
        <v>0.92606233096252266</v>
      </c>
      <c r="AT349">
        <f>Raman!AT349/MAX(Raman!AT:AT)</f>
        <v>0.94281189386617315</v>
      </c>
      <c r="AU349">
        <f>Raman!AU349/MAX(Raman!AU:AU)</f>
        <v>0.84791281493052562</v>
      </c>
      <c r="AV349">
        <f>Raman!AV349/MAX(Raman!AV:AV)</f>
        <v>0.68440236880534189</v>
      </c>
      <c r="AW349">
        <f>Raman!AW349/MAX(Raman!AW:AW)</f>
        <v>0.89599802976820853</v>
      </c>
      <c r="AX349">
        <f>Raman!AX349/MAX(Raman!AX:AX)</f>
        <v>0.90261924398971893</v>
      </c>
      <c r="AY349">
        <f>Raman!AY349/MAX(Raman!AY:AY)</f>
        <v>0.83148635167033991</v>
      </c>
      <c r="AZ349">
        <f>Raman!AZ349/MAX(Raman!AZ:AZ)</f>
        <v>0.83776500033712731</v>
      </c>
      <c r="BA349">
        <f>Raman!BA349/MAX(Raman!BA:BA)</f>
        <v>0.70690253126915659</v>
      </c>
      <c r="BB349">
        <f>Raman!BB349/MAX(Raman!BB:BB)</f>
        <v>0.69540658590435167</v>
      </c>
      <c r="BC349">
        <f>Raman!BC349/MAX(Raman!BC:BC)</f>
        <v>0.50843334304432086</v>
      </c>
      <c r="BD349">
        <f>Raman!BD349/MAX(Raman!BD:BD)</f>
        <v>0.47362175008749197</v>
      </c>
      <c r="BE349">
        <f>Raman!BE349/MAX(Raman!BE:BE)</f>
        <v>0.5928489021749922</v>
      </c>
      <c r="BF349">
        <f>Raman!BF349/MAX(Raman!BF:BF)</f>
        <v>0.77929700764558563</v>
      </c>
      <c r="BG349">
        <f>Raman!BG349/MAX(Raman!BG:BG)</f>
        <v>0.69783777504935529</v>
      </c>
      <c r="BH349">
        <f>Raman!BH349/MAX(Raman!BH:BH)</f>
        <v>0.91580099927859571</v>
      </c>
      <c r="BI349">
        <f>Raman!BI349/MAX(Raman!BI:BI)</f>
        <v>0.68144529423269884</v>
      </c>
      <c r="BJ349">
        <f>Raman!BJ349/MAX(Raman!BJ:BJ)</f>
        <v>0.6622599204686721</v>
      </c>
      <c r="BK349">
        <f>Raman!BK349/MAX(Raman!BK:BK)</f>
        <v>0.60127334164828217</v>
      </c>
      <c r="BL349">
        <f>Raman!BL349/MAX(Raman!BL:BL)</f>
        <v>0.65125259422726456</v>
      </c>
      <c r="BM349">
        <f>Raman!BM349/MAX(Raman!BM:BM)</f>
        <v>0.47464014190573978</v>
      </c>
      <c r="BN349">
        <f>Raman!BN349/MAX(Raman!BN:BN)</f>
        <v>0.59814636761514561</v>
      </c>
      <c r="BO349">
        <f>Raman!BO349/MAX(Raman!BO:BO)</f>
        <v>0.90544104029223904</v>
      </c>
      <c r="BP349">
        <f>Raman!BP349/MAX(Raman!BP:BP)</f>
        <v>0.97789544898923819</v>
      </c>
      <c r="BQ349">
        <f>Raman!BQ349/MAX(Raman!BQ:BQ)</f>
        <v>0.3640929810486333</v>
      </c>
      <c r="BR349">
        <f>Raman!BR349/MAX(Raman!BR:BR)</f>
        <v>0.82680617630381104</v>
      </c>
      <c r="BS349">
        <f>Raman!BS349/MAX(Raman!BS:BS)</f>
        <v>0.88986208382707443</v>
      </c>
      <c r="BT349">
        <f>Raman!BT349/MAX(Raman!BT:BT)</f>
        <v>0.97558081658274554</v>
      </c>
      <c r="BU349">
        <f>Raman!BU349/MAX(Raman!BU:BU)</f>
        <v>0.96603673773378718</v>
      </c>
      <c r="BV349">
        <f>Raman!BV349/MAX(Raman!BV:BV)</f>
        <v>0.78515829263118997</v>
      </c>
      <c r="BW349">
        <f>Raman!BW349/MAX(Raman!BW:BW)</f>
        <v>0.95877739075240009</v>
      </c>
      <c r="BX349">
        <f>Raman!BX349/MAX(Raman!BX:BX)</f>
        <v>0.95442602659184916</v>
      </c>
      <c r="BY349">
        <f>Raman!BY349/MAX(Raman!BY:BY)</f>
        <v>0.96540613677489562</v>
      </c>
      <c r="BZ349">
        <f>Raman!BZ349/MAX(Raman!BZ:BZ)</f>
        <v>0.96295065872556773</v>
      </c>
    </row>
    <row r="350" spans="1:78" x14ac:dyDescent="0.25">
      <c r="A350">
        <v>1534.2451684564601</v>
      </c>
      <c r="B350">
        <f>Raman!B350/MAX(Raman!B:B)</f>
        <v>0.95615534444123762</v>
      </c>
      <c r="C350">
        <f>Raman!C350/MAX(Raman!C:C)</f>
        <v>0.9668879870713486</v>
      </c>
      <c r="D350">
        <f>Raman!D350/MAX(Raman!D:D)</f>
        <v>0.84421647892955665</v>
      </c>
      <c r="E350">
        <f>Raman!E350/MAX(Raman!E:E)</f>
        <v>0.78610034761677772</v>
      </c>
      <c r="F350">
        <f>Raman!F350/MAX(Raman!F:F)</f>
        <v>0.90352735718923605</v>
      </c>
      <c r="G350">
        <f>Raman!G350/MAX(Raman!G:G)</f>
        <v>0.91464900557252027</v>
      </c>
      <c r="H350">
        <f>Raman!H350/MAX(Raman!H:H)</f>
        <v>0.90041284202394056</v>
      </c>
      <c r="I350">
        <f>Raman!I350/MAX(Raman!I:I)</f>
        <v>0.88663243844973072</v>
      </c>
      <c r="J350">
        <f>Raman!J350/MAX(Raman!J:J)</f>
        <v>0.92655352326714646</v>
      </c>
      <c r="K350">
        <f>Raman!K350/MAX(Raman!K:K)</f>
        <v>0.82535169011574205</v>
      </c>
      <c r="L350">
        <f>Raman!L350/MAX(Raman!L:L)</f>
        <v>0.78527289687503032</v>
      </c>
      <c r="M350">
        <f>Raman!M350/MAX(Raman!M:M)</f>
        <v>0.67975923712646391</v>
      </c>
      <c r="N350">
        <f>Raman!N350/MAX(Raman!N:N)</f>
        <v>0.69502032634996158</v>
      </c>
      <c r="O350">
        <f>Raman!O350/MAX(Raman!O:O)</f>
        <v>0.79003469462252884</v>
      </c>
      <c r="P350">
        <f>Raman!P350/MAX(Raman!P:P)</f>
        <v>0.9382651835255934</v>
      </c>
      <c r="Q350">
        <f>Raman!Q350/MAX(Raman!Q:Q)</f>
        <v>0.75620524874245165</v>
      </c>
      <c r="R350">
        <f>Raman!R350/MAX(Raman!R:R)</f>
        <v>0.63149542128754188</v>
      </c>
      <c r="S350">
        <f>Raman!S350/MAX(Raman!S:S)</f>
        <v>0.65540736377486142</v>
      </c>
      <c r="T350">
        <f>Raman!T350/MAX(Raman!T:T)</f>
        <v>0.66755854958135241</v>
      </c>
      <c r="U350">
        <f>Raman!U350/MAX(Raman!U:U)</f>
        <v>0.91755962178194972</v>
      </c>
      <c r="V350">
        <f>Raman!V350/MAX(Raman!V:V)</f>
        <v>0.94599468804517706</v>
      </c>
      <c r="W350">
        <f>Raman!W350/MAX(Raman!W:W)</f>
        <v>0.97209543579082114</v>
      </c>
      <c r="X350">
        <f>Raman!X350/MAX(Raman!X:X)</f>
        <v>0.89078564644040115</v>
      </c>
      <c r="Y350">
        <f>Raman!Y350/MAX(Raman!Y:Y)</f>
        <v>0.98322291985358357</v>
      </c>
      <c r="Z350">
        <f>Raman!Z350/MAX(Raman!Z:Z)</f>
        <v>0.95766963238098468</v>
      </c>
      <c r="AA350">
        <f>Raman!AA350/MAX(Raman!AA:AA)</f>
        <v>0.9094462547245481</v>
      </c>
      <c r="AB350">
        <f>Raman!AB350/MAX(Raman!AB:AB)</f>
        <v>0.57830037239281173</v>
      </c>
      <c r="AC350">
        <f>Raman!AC350/MAX(Raman!AC:AC)</f>
        <v>0.93576628634494707</v>
      </c>
      <c r="AD350">
        <f>Raman!AD350/MAX(Raman!AD:AD)</f>
        <v>0.92845669252174856</v>
      </c>
      <c r="AE350">
        <f>Raman!AE350/MAX(Raman!AE:AE)</f>
        <v>0.54047910106467689</v>
      </c>
      <c r="AF350">
        <f>Raman!AF350/MAX(Raman!AF:AF)</f>
        <v>0.66420366372212047</v>
      </c>
      <c r="AG350">
        <f>Raman!AG350/MAX(Raman!AG:AG)</f>
        <v>0.77987348842954385</v>
      </c>
      <c r="AH350">
        <f>Raman!AH350/MAX(Raman!AH:AH)</f>
        <v>0.98128875337422239</v>
      </c>
      <c r="AI350">
        <f>Raman!AI350/MAX(Raman!AI:AI)</f>
        <v>0.83985233562374262</v>
      </c>
      <c r="AJ350">
        <f>Raman!AJ350/MAX(Raman!AJ:AJ)</f>
        <v>0.85848249582378855</v>
      </c>
      <c r="AK350">
        <f>Raman!AK350/MAX(Raman!AK:AK)</f>
        <v>0.91429239442906407</v>
      </c>
      <c r="AL350">
        <f>Raman!AL350/MAX(Raman!AL:AL)</f>
        <v>0.85324307766938479</v>
      </c>
      <c r="AM350">
        <f>Raman!AM350/MAX(Raman!AM:AM)</f>
        <v>0.63989173127908339</v>
      </c>
      <c r="AN350">
        <f>Raman!AN350/MAX(Raman!AN:AN)</f>
        <v>0.61048626280271479</v>
      </c>
      <c r="AO350">
        <f>Raman!AO350/MAX(Raman!AO:AO)</f>
        <v>0.87535536238732814</v>
      </c>
      <c r="AP350">
        <f>Raman!AP350/MAX(Raman!AP:AP)</f>
        <v>0.84848581715936056</v>
      </c>
      <c r="AQ350">
        <f>Raman!AQ350/MAX(Raman!AQ:AQ)</f>
        <v>0.78556855187517105</v>
      </c>
      <c r="AR350">
        <f>Raman!AR350/MAX(Raman!AR:AR)</f>
        <v>0.56730820386318725</v>
      </c>
      <c r="AS350">
        <f>Raman!AS350/MAX(Raman!AS:AS)</f>
        <v>0.92650600592971177</v>
      </c>
      <c r="AT350">
        <f>Raman!AT350/MAX(Raman!AT:AT)</f>
        <v>0.95616961395234856</v>
      </c>
      <c r="AU350">
        <f>Raman!AU350/MAX(Raman!AU:AU)</f>
        <v>0.85981731083022772</v>
      </c>
      <c r="AV350">
        <f>Raman!AV350/MAX(Raman!AV:AV)</f>
        <v>0.68074331290445422</v>
      </c>
      <c r="AW350">
        <f>Raman!AW350/MAX(Raman!AW:AW)</f>
        <v>0.89892519523287195</v>
      </c>
      <c r="AX350">
        <f>Raman!AX350/MAX(Raman!AX:AX)</f>
        <v>0.89835754380712396</v>
      </c>
      <c r="AY350">
        <f>Raman!AY350/MAX(Raman!AY:AY)</f>
        <v>0.83348551505761648</v>
      </c>
      <c r="AZ350">
        <f>Raman!AZ350/MAX(Raman!AZ:AZ)</f>
        <v>0.84196325068704925</v>
      </c>
      <c r="BA350">
        <f>Raman!BA350/MAX(Raman!BA:BA)</f>
        <v>0.71088167330855556</v>
      </c>
      <c r="BB350">
        <f>Raman!BB350/MAX(Raman!BB:BB)</f>
        <v>0.68821841014293805</v>
      </c>
      <c r="BC350">
        <f>Raman!BC350/MAX(Raman!BC:BC)</f>
        <v>0.51115029319652272</v>
      </c>
      <c r="BD350">
        <f>Raman!BD350/MAX(Raman!BD:BD)</f>
        <v>0.46840324176688136</v>
      </c>
      <c r="BE350">
        <f>Raman!BE350/MAX(Raman!BE:BE)</f>
        <v>0.58583551459004712</v>
      </c>
      <c r="BF350">
        <f>Raman!BF350/MAX(Raman!BF:BF)</f>
        <v>0.78124265521434</v>
      </c>
      <c r="BG350">
        <f>Raman!BG350/MAX(Raman!BG:BG)</f>
        <v>0.69421583869445713</v>
      </c>
      <c r="BH350">
        <f>Raman!BH350/MAX(Raman!BH:BH)</f>
        <v>0.91135276671921339</v>
      </c>
      <c r="BI350">
        <f>Raman!BI350/MAX(Raman!BI:BI)</f>
        <v>0.670918055157667</v>
      </c>
      <c r="BJ350">
        <f>Raman!BJ350/MAX(Raman!BJ:BJ)</f>
        <v>0.65418245024906341</v>
      </c>
      <c r="BK350">
        <f>Raman!BK350/MAX(Raman!BK:BK)</f>
        <v>0.59587181315939319</v>
      </c>
      <c r="BL350">
        <f>Raman!BL350/MAX(Raman!BL:BL)</f>
        <v>0.65466775544634837</v>
      </c>
      <c r="BM350">
        <f>Raman!BM350/MAX(Raman!BM:BM)</f>
        <v>0.47045507064692976</v>
      </c>
      <c r="BN350">
        <f>Raman!BN350/MAX(Raman!BN:BN)</f>
        <v>0.59724402749963201</v>
      </c>
      <c r="BO350">
        <f>Raman!BO350/MAX(Raman!BO:BO)</f>
        <v>0.9008137830681987</v>
      </c>
      <c r="BP350">
        <f>Raman!BP350/MAX(Raman!BP:BP)</f>
        <v>0.96487369219527352</v>
      </c>
      <c r="BQ350">
        <f>Raman!BQ350/MAX(Raman!BQ:BQ)</f>
        <v>0.36187874849953816</v>
      </c>
      <c r="BR350">
        <f>Raman!BR350/MAX(Raman!BR:BR)</f>
        <v>0.81631355266613059</v>
      </c>
      <c r="BS350">
        <f>Raman!BS350/MAX(Raman!BS:BS)</f>
        <v>0.89582930110786418</v>
      </c>
      <c r="BT350">
        <f>Raman!BT350/MAX(Raman!BT:BT)</f>
        <v>0.97635231725385585</v>
      </c>
      <c r="BU350">
        <f>Raman!BU350/MAX(Raman!BU:BU)</f>
        <v>0.97469918417108792</v>
      </c>
      <c r="BV350">
        <f>Raman!BV350/MAX(Raman!BV:BV)</f>
        <v>0.77903693174367372</v>
      </c>
      <c r="BW350">
        <f>Raman!BW350/MAX(Raman!BW:BW)</f>
        <v>0.9587475336472987</v>
      </c>
      <c r="BX350">
        <f>Raman!BX350/MAX(Raman!BX:BX)</f>
        <v>0.95315368190867178</v>
      </c>
      <c r="BY350">
        <f>Raman!BY350/MAX(Raman!BY:BY)</f>
        <v>0.96031005387402468</v>
      </c>
      <c r="BZ350">
        <f>Raman!BZ350/MAX(Raman!BZ:BZ)</f>
        <v>0.95957199133105742</v>
      </c>
    </row>
    <row r="351" spans="1:78" x14ac:dyDescent="0.25">
      <c r="A351">
        <v>1537.7167863233101</v>
      </c>
      <c r="B351">
        <f>Raman!B351/MAX(Raman!B:B)</f>
        <v>0.94968329064766743</v>
      </c>
      <c r="C351">
        <f>Raman!C351/MAX(Raman!C:C)</f>
        <v>0.96201602381853424</v>
      </c>
      <c r="D351">
        <f>Raman!D351/MAX(Raman!D:D)</f>
        <v>0.84567660362640917</v>
      </c>
      <c r="E351">
        <f>Raman!E351/MAX(Raman!E:E)</f>
        <v>0.76918435481460945</v>
      </c>
      <c r="F351">
        <f>Raman!F351/MAX(Raman!F:F)</f>
        <v>0.90036163890027787</v>
      </c>
      <c r="G351">
        <f>Raman!G351/MAX(Raman!G:G)</f>
        <v>0.91880852109200262</v>
      </c>
      <c r="H351">
        <f>Raman!H351/MAX(Raman!H:H)</f>
        <v>0.90165780757273872</v>
      </c>
      <c r="I351">
        <f>Raman!I351/MAX(Raman!I:I)</f>
        <v>0.88274652317117186</v>
      </c>
      <c r="J351">
        <f>Raman!J351/MAX(Raman!J:J)</f>
        <v>0.93295948335444601</v>
      </c>
      <c r="K351">
        <f>Raman!K351/MAX(Raman!K:K)</f>
        <v>0.81859903947259038</v>
      </c>
      <c r="L351">
        <f>Raman!L351/MAX(Raman!L:L)</f>
        <v>0.78215925562562649</v>
      </c>
      <c r="M351">
        <f>Raman!M351/MAX(Raman!M:M)</f>
        <v>0.68079840491283472</v>
      </c>
      <c r="N351">
        <f>Raman!N351/MAX(Raman!N:N)</f>
        <v>0.7002975710419711</v>
      </c>
      <c r="O351">
        <f>Raman!O351/MAX(Raman!O:O)</f>
        <v>0.77569366299479869</v>
      </c>
      <c r="P351">
        <f>Raman!P351/MAX(Raman!P:P)</f>
        <v>0.92988782525852309</v>
      </c>
      <c r="Q351">
        <f>Raman!Q351/MAX(Raman!Q:Q)</f>
        <v>0.73517252030959934</v>
      </c>
      <c r="R351">
        <f>Raman!R351/MAX(Raman!R:R)</f>
        <v>0.63141261470989429</v>
      </c>
      <c r="S351">
        <f>Raman!S351/MAX(Raman!S:S)</f>
        <v>0.65249731283400603</v>
      </c>
      <c r="T351">
        <f>Raman!T351/MAX(Raman!T:T)</f>
        <v>0.65887517028969556</v>
      </c>
      <c r="U351">
        <f>Raman!U351/MAX(Raman!U:U)</f>
        <v>0.91348803114807153</v>
      </c>
      <c r="V351">
        <f>Raman!V351/MAX(Raman!V:V)</f>
        <v>0.94481458366820081</v>
      </c>
      <c r="W351">
        <f>Raman!W351/MAX(Raman!W:W)</f>
        <v>0.97646755381219241</v>
      </c>
      <c r="X351">
        <f>Raman!X351/MAX(Raman!X:X)</f>
        <v>0.88215163388914675</v>
      </c>
      <c r="Y351">
        <f>Raman!Y351/MAX(Raman!Y:Y)</f>
        <v>0.96275813336569149</v>
      </c>
      <c r="Z351">
        <f>Raman!Z351/MAX(Raman!Z:Z)</f>
        <v>0.96615331201834809</v>
      </c>
      <c r="AA351">
        <f>Raman!AA351/MAX(Raman!AA:AA)</f>
        <v>0.90026533045632617</v>
      </c>
      <c r="AB351">
        <f>Raman!AB351/MAX(Raman!AB:AB)</f>
        <v>0.57578855365829207</v>
      </c>
      <c r="AC351">
        <f>Raman!AC351/MAX(Raman!AC:AC)</f>
        <v>0.93246407661578312</v>
      </c>
      <c r="AD351">
        <f>Raman!AD351/MAX(Raman!AD:AD)</f>
        <v>0.92654456676966646</v>
      </c>
      <c r="AE351">
        <f>Raman!AE351/MAX(Raman!AE:AE)</f>
        <v>0.55157290414633686</v>
      </c>
      <c r="AF351">
        <f>Raman!AF351/MAX(Raman!AF:AF)</f>
        <v>0.66369814546883188</v>
      </c>
      <c r="AG351">
        <f>Raman!AG351/MAX(Raman!AG:AG)</f>
        <v>0.77770841057110895</v>
      </c>
      <c r="AH351">
        <f>Raman!AH351/MAX(Raman!AH:AH)</f>
        <v>0.97980965163921696</v>
      </c>
      <c r="AI351">
        <f>Raman!AI351/MAX(Raman!AI:AI)</f>
        <v>0.84019024562716405</v>
      </c>
      <c r="AJ351">
        <f>Raman!AJ351/MAX(Raman!AJ:AJ)</f>
        <v>0.8630197770618403</v>
      </c>
      <c r="AK351">
        <f>Raman!AK351/MAX(Raman!AK:AK)</f>
        <v>0.9044962830316009</v>
      </c>
      <c r="AL351">
        <f>Raman!AL351/MAX(Raman!AL:AL)</f>
        <v>0.85906806899115251</v>
      </c>
      <c r="AM351">
        <f>Raman!AM351/MAX(Raman!AM:AM)</f>
        <v>0.64924581663459813</v>
      </c>
      <c r="AN351">
        <f>Raman!AN351/MAX(Raman!AN:AN)</f>
        <v>0.61007014068530196</v>
      </c>
      <c r="AO351">
        <f>Raman!AO351/MAX(Raman!AO:AO)</f>
        <v>0.87631801004896814</v>
      </c>
      <c r="AP351">
        <f>Raman!AP351/MAX(Raman!AP:AP)</f>
        <v>0.84803357146340796</v>
      </c>
      <c r="AQ351">
        <f>Raman!AQ351/MAX(Raman!AQ:AQ)</f>
        <v>0.78114995893785932</v>
      </c>
      <c r="AR351">
        <f>Raman!AR351/MAX(Raman!AR:AR)</f>
        <v>0.56854286579824298</v>
      </c>
      <c r="AS351">
        <f>Raman!AS351/MAX(Raman!AS:AS)</f>
        <v>0.92168971587038573</v>
      </c>
      <c r="AT351">
        <f>Raman!AT351/MAX(Raman!AT:AT)</f>
        <v>0.9562007088518566</v>
      </c>
      <c r="AU351">
        <f>Raman!AU351/MAX(Raman!AU:AU)</f>
        <v>0.85934117318972036</v>
      </c>
      <c r="AV351">
        <f>Raman!AV351/MAX(Raman!AV:AV)</f>
        <v>0.68022374131724805</v>
      </c>
      <c r="AW351">
        <f>Raman!AW351/MAX(Raman!AW:AW)</f>
        <v>0.90799692645523056</v>
      </c>
      <c r="AX351">
        <f>Raman!AX351/MAX(Raman!AX:AX)</f>
        <v>0.88377180822069734</v>
      </c>
      <c r="AY351">
        <f>Raman!AY351/MAX(Raman!AY:AY)</f>
        <v>0.84137239597731739</v>
      </c>
      <c r="AZ351">
        <f>Raman!AZ351/MAX(Raman!AZ:AZ)</f>
        <v>0.84024268291593185</v>
      </c>
      <c r="BA351">
        <f>Raman!BA351/MAX(Raman!BA:BA)</f>
        <v>0.70691519645023038</v>
      </c>
      <c r="BB351">
        <f>Raman!BB351/MAX(Raman!BB:BB)</f>
        <v>0.69267925642021488</v>
      </c>
      <c r="BC351">
        <f>Raman!BC351/MAX(Raman!BC:BC)</f>
        <v>0.51388907258742722</v>
      </c>
      <c r="BD351">
        <f>Raman!BD351/MAX(Raman!BD:BD)</f>
        <v>0.47134243152912692</v>
      </c>
      <c r="BE351">
        <f>Raman!BE351/MAX(Raman!BE:BE)</f>
        <v>0.58557363240537408</v>
      </c>
      <c r="BF351">
        <f>Raman!BF351/MAX(Raman!BF:BF)</f>
        <v>0.78045019834029883</v>
      </c>
      <c r="BG351">
        <f>Raman!BG351/MAX(Raman!BG:BG)</f>
        <v>0.69743441257449779</v>
      </c>
      <c r="BH351">
        <f>Raman!BH351/MAX(Raman!BH:BH)</f>
        <v>0.90939418067170763</v>
      </c>
      <c r="BI351">
        <f>Raman!BI351/MAX(Raman!BI:BI)</f>
        <v>0.66113586507811806</v>
      </c>
      <c r="BJ351">
        <f>Raman!BJ351/MAX(Raman!BJ:BJ)</f>
        <v>0.65762242677883498</v>
      </c>
      <c r="BK351">
        <f>Raman!BK351/MAX(Raman!BK:BK)</f>
        <v>0.59365143151942634</v>
      </c>
      <c r="BL351">
        <f>Raman!BL351/MAX(Raman!BL:BL)</f>
        <v>0.65182805516007647</v>
      </c>
      <c r="BM351">
        <f>Raman!BM351/MAX(Raman!BM:BM)</f>
        <v>0.46470507900508701</v>
      </c>
      <c r="BN351">
        <f>Raman!BN351/MAX(Raman!BN:BN)</f>
        <v>0.59445267440808403</v>
      </c>
      <c r="BO351">
        <f>Raman!BO351/MAX(Raman!BO:BO)</f>
        <v>0.91234802000940862</v>
      </c>
      <c r="BP351">
        <f>Raman!BP351/MAX(Raman!BP:BP)</f>
        <v>0.97788427522540433</v>
      </c>
      <c r="BQ351">
        <f>Raman!BQ351/MAX(Raman!BQ:BQ)</f>
        <v>0.35842132262915383</v>
      </c>
      <c r="BR351">
        <f>Raman!BR351/MAX(Raman!BR:BR)</f>
        <v>0.82467997264346904</v>
      </c>
      <c r="BS351">
        <f>Raman!BS351/MAX(Raman!BS:BS)</f>
        <v>0.89053696195666154</v>
      </c>
      <c r="BT351">
        <f>Raman!BT351/MAX(Raman!BT:BT)</f>
        <v>0.9799211780380862</v>
      </c>
      <c r="BU351">
        <f>Raman!BU351/MAX(Raman!BU:BU)</f>
        <v>0.96698080122248509</v>
      </c>
      <c r="BV351">
        <f>Raman!BV351/MAX(Raman!BV:BV)</f>
        <v>0.77731219683762431</v>
      </c>
      <c r="BW351">
        <f>Raman!BW351/MAX(Raman!BW:BW)</f>
        <v>0.9531222338824662</v>
      </c>
      <c r="BX351">
        <f>Raman!BX351/MAX(Raman!BX:BX)</f>
        <v>0.95109791948177869</v>
      </c>
      <c r="BY351">
        <f>Raman!BY351/MAX(Raman!BY:BY)</f>
        <v>0.96020752010486266</v>
      </c>
      <c r="BZ351">
        <f>Raman!BZ351/MAX(Raman!BZ:BZ)</f>
        <v>0.95639090086933853</v>
      </c>
    </row>
    <row r="352" spans="1:78" x14ac:dyDescent="0.25">
      <c r="A352">
        <v>1541.1884041901601</v>
      </c>
      <c r="B352">
        <f>Raman!B352/MAX(Raman!B:B)</f>
        <v>0.95748293412036412</v>
      </c>
      <c r="C352">
        <f>Raman!C352/MAX(Raman!C:C)</f>
        <v>0.94671026278713521</v>
      </c>
      <c r="D352">
        <f>Raman!D352/MAX(Raman!D:D)</f>
        <v>0.84458544468931773</v>
      </c>
      <c r="E352">
        <f>Raman!E352/MAX(Raman!E:E)</f>
        <v>0.76408999974643166</v>
      </c>
      <c r="F352">
        <f>Raman!F352/MAX(Raman!F:F)</f>
        <v>0.90314378942900519</v>
      </c>
      <c r="G352">
        <f>Raman!G352/MAX(Raman!G:G)</f>
        <v>0.91947009551484227</v>
      </c>
      <c r="H352">
        <f>Raman!H352/MAX(Raman!H:H)</f>
        <v>0.89471912027262002</v>
      </c>
      <c r="I352">
        <f>Raman!I352/MAX(Raman!I:I)</f>
        <v>0.88994123706183581</v>
      </c>
      <c r="J352">
        <f>Raman!J352/MAX(Raman!J:J)</f>
        <v>0.92281440572461415</v>
      </c>
      <c r="K352">
        <f>Raman!K352/MAX(Raman!K:K)</f>
        <v>0.82008598874841132</v>
      </c>
      <c r="L352">
        <f>Raman!L352/MAX(Raman!L:L)</f>
        <v>0.77115737393952788</v>
      </c>
      <c r="M352">
        <f>Raman!M352/MAX(Raman!M:M)</f>
        <v>0.68869403217128544</v>
      </c>
      <c r="N352">
        <f>Raman!N352/MAX(Raman!N:N)</f>
        <v>0.69468441534478487</v>
      </c>
      <c r="O352">
        <f>Raman!O352/MAX(Raman!O:O)</f>
        <v>0.77663820294232278</v>
      </c>
      <c r="P352">
        <f>Raman!P352/MAX(Raman!P:P)</f>
        <v>0.93130439307356083</v>
      </c>
      <c r="Q352">
        <f>Raman!Q352/MAX(Raman!Q:Q)</f>
        <v>0.72695465076972043</v>
      </c>
      <c r="R352">
        <f>Raman!R352/MAX(Raman!R:R)</f>
        <v>0.63433092356461596</v>
      </c>
      <c r="S352">
        <f>Raman!S352/MAX(Raman!S:S)</f>
        <v>0.64575758512888914</v>
      </c>
      <c r="T352">
        <f>Raman!T352/MAX(Raman!T:T)</f>
        <v>0.6618517132523053</v>
      </c>
      <c r="U352">
        <f>Raman!U352/MAX(Raman!U:U)</f>
        <v>0.91762790799994942</v>
      </c>
      <c r="V352">
        <f>Raman!V352/MAX(Raman!V:V)</f>
        <v>0.95107919003027719</v>
      </c>
      <c r="W352">
        <f>Raman!W352/MAX(Raman!W:W)</f>
        <v>0.97653123923531548</v>
      </c>
      <c r="X352">
        <f>Raman!X352/MAX(Raman!X:X)</f>
        <v>0.88379569340410125</v>
      </c>
      <c r="Y352">
        <f>Raman!Y352/MAX(Raman!Y:Y)</f>
        <v>0.9608789713101773</v>
      </c>
      <c r="Z352">
        <f>Raman!Z352/MAX(Raman!Z:Z)</f>
        <v>0.97338527548016751</v>
      </c>
      <c r="AA352">
        <f>Raman!AA352/MAX(Raman!AA:AA)</f>
        <v>0.89038777225582411</v>
      </c>
      <c r="AB352">
        <f>Raman!AB352/MAX(Raman!AB:AB)</f>
        <v>0.5808343234801957</v>
      </c>
      <c r="AC352">
        <f>Raman!AC352/MAX(Raman!AC:AC)</f>
        <v>0.9362082944872433</v>
      </c>
      <c r="AD352">
        <f>Raman!AD352/MAX(Raman!AD:AD)</f>
        <v>0.92524859603170051</v>
      </c>
      <c r="AE352">
        <f>Raman!AE352/MAX(Raman!AE:AE)</f>
        <v>0.55371648880587854</v>
      </c>
      <c r="AF352">
        <f>Raman!AF352/MAX(Raman!AF:AF)</f>
        <v>0.66047394360362588</v>
      </c>
      <c r="AG352">
        <f>Raman!AG352/MAX(Raman!AG:AG)</f>
        <v>0.77156820270966509</v>
      </c>
      <c r="AH352">
        <f>Raman!AH352/MAX(Raman!AH:AH)</f>
        <v>0.97442320438912911</v>
      </c>
      <c r="AI352">
        <f>Raman!AI352/MAX(Raman!AI:AI)</f>
        <v>0.83950177631000444</v>
      </c>
      <c r="AJ352">
        <f>Raman!AJ352/MAX(Raman!AJ:AJ)</f>
        <v>0.86503679106139497</v>
      </c>
      <c r="AK352">
        <f>Raman!AK352/MAX(Raman!AK:AK)</f>
        <v>0.90651051325515031</v>
      </c>
      <c r="AL352">
        <f>Raman!AL352/MAX(Raman!AL:AL)</f>
        <v>0.8612590089474137</v>
      </c>
      <c r="AM352">
        <f>Raman!AM352/MAX(Raman!AM:AM)</f>
        <v>0.63837176321959765</v>
      </c>
      <c r="AN352">
        <f>Raman!AN352/MAX(Raman!AN:AN)</f>
        <v>0.61070176566054757</v>
      </c>
      <c r="AO352">
        <f>Raman!AO352/MAX(Raman!AO:AO)</f>
        <v>0.87191762992302946</v>
      </c>
      <c r="AP352">
        <f>Raman!AP352/MAX(Raman!AP:AP)</f>
        <v>0.84079451261792526</v>
      </c>
      <c r="AQ352">
        <f>Raman!AQ352/MAX(Raman!AQ:AQ)</f>
        <v>0.7825777388447851</v>
      </c>
      <c r="AR352">
        <f>Raman!AR352/MAX(Raman!AR:AR)</f>
        <v>0.56990903189509667</v>
      </c>
      <c r="AS352">
        <f>Raman!AS352/MAX(Raman!AS:AS)</f>
        <v>0.92716408248719062</v>
      </c>
      <c r="AT352">
        <f>Raman!AT352/MAX(Raman!AT:AT)</f>
        <v>0.94855896951950436</v>
      </c>
      <c r="AU352">
        <f>Raman!AU352/MAX(Raman!AU:AU)</f>
        <v>0.85824447428602613</v>
      </c>
      <c r="AV352">
        <f>Raman!AV352/MAX(Raman!AV:AV)</f>
        <v>0.68518652234777166</v>
      </c>
      <c r="AW352">
        <f>Raman!AW352/MAX(Raman!AW:AW)</f>
        <v>0.90281350067264021</v>
      </c>
      <c r="AX352">
        <f>Raman!AX352/MAX(Raman!AX:AX)</f>
        <v>0.89071780363511077</v>
      </c>
      <c r="AY352">
        <f>Raman!AY352/MAX(Raman!AY:AY)</f>
        <v>0.83455024902647412</v>
      </c>
      <c r="AZ352">
        <f>Raman!AZ352/MAX(Raman!AZ:AZ)</f>
        <v>0.84101391239076873</v>
      </c>
      <c r="BA352">
        <f>Raman!BA352/MAX(Raman!BA:BA)</f>
        <v>0.70937557851248134</v>
      </c>
      <c r="BB352">
        <f>Raman!BB352/MAX(Raman!BB:BB)</f>
        <v>0.69050003608114929</v>
      </c>
      <c r="BC352">
        <f>Raman!BC352/MAX(Raman!BC:BC)</f>
        <v>0.51641699206668112</v>
      </c>
      <c r="BD352">
        <f>Raman!BD352/MAX(Raman!BD:BD)</f>
        <v>0.47286046830354822</v>
      </c>
      <c r="BE352">
        <f>Raman!BE352/MAX(Raman!BE:BE)</f>
        <v>0.58683693554801664</v>
      </c>
      <c r="BF352">
        <f>Raman!BF352/MAX(Raman!BF:BF)</f>
        <v>0.78424219898417569</v>
      </c>
      <c r="BG352">
        <f>Raman!BG352/MAX(Raman!BG:BG)</f>
        <v>0.69920807578558475</v>
      </c>
      <c r="BH352">
        <f>Raman!BH352/MAX(Raman!BH:BH)</f>
        <v>0.91325898415582329</v>
      </c>
      <c r="BI352">
        <f>Raman!BI352/MAX(Raman!BI:BI)</f>
        <v>0.65880905077485252</v>
      </c>
      <c r="BJ352">
        <f>Raman!BJ352/MAX(Raman!BJ:BJ)</f>
        <v>0.65964152503856499</v>
      </c>
      <c r="BK352">
        <f>Raman!BK352/MAX(Raman!BK:BK)</f>
        <v>0.59729095514201691</v>
      </c>
      <c r="BL352">
        <f>Raman!BL352/MAX(Raman!BL:BL)</f>
        <v>0.65479515452018677</v>
      </c>
      <c r="BM352">
        <f>Raman!BM352/MAX(Raman!BM:BM)</f>
        <v>0.47125009435781284</v>
      </c>
      <c r="BN352">
        <f>Raman!BN352/MAX(Raman!BN:BN)</f>
        <v>0.59770883664024821</v>
      </c>
      <c r="BO352">
        <f>Raman!BO352/MAX(Raman!BO:BO)</f>
        <v>0.90313750655940805</v>
      </c>
      <c r="BP352">
        <f>Raman!BP352/MAX(Raman!BP:BP)</f>
        <v>0.97610806842728637</v>
      </c>
      <c r="BQ352">
        <f>Raman!BQ352/MAX(Raman!BQ:BQ)</f>
        <v>0.35670251056669788</v>
      </c>
      <c r="BR352">
        <f>Raman!BR352/MAX(Raman!BR:BR)</f>
        <v>0.8209585208935184</v>
      </c>
      <c r="BS352">
        <f>Raman!BS352/MAX(Raman!BS:BS)</f>
        <v>0.89087767444317945</v>
      </c>
      <c r="BT352">
        <f>Raman!BT352/MAX(Raman!BT:BT)</f>
        <v>0.96367841366069351</v>
      </c>
      <c r="BU352">
        <f>Raman!BU352/MAX(Raman!BU:BU)</f>
        <v>0.96707332287110526</v>
      </c>
      <c r="BV352">
        <f>Raman!BV352/MAX(Raman!BV:BV)</f>
        <v>0.77807567971718072</v>
      </c>
      <c r="BW352">
        <f>Raman!BW352/MAX(Raman!BW:BW)</f>
        <v>0.9575468155889475</v>
      </c>
      <c r="BX352">
        <f>Raman!BX352/MAX(Raman!BX:BX)</f>
        <v>0.9559012656399889</v>
      </c>
      <c r="BY352">
        <f>Raman!BY352/MAX(Raman!BY:BY)</f>
        <v>0.9511342604996641</v>
      </c>
      <c r="BZ352">
        <f>Raman!BZ352/MAX(Raman!BZ:BZ)</f>
        <v>0.94691759616089688</v>
      </c>
    </row>
    <row r="353" spans="1:78" x14ac:dyDescent="0.25">
      <c r="A353">
        <v>1544.6600220570001</v>
      </c>
      <c r="B353">
        <f>Raman!B353/MAX(Raman!B:B)</f>
        <v>0.96154589095952336</v>
      </c>
      <c r="C353">
        <f>Raman!C353/MAX(Raman!C:C)</f>
        <v>0.95741315928921344</v>
      </c>
      <c r="D353">
        <f>Raman!D353/MAX(Raman!D:D)</f>
        <v>0.84834228533516032</v>
      </c>
      <c r="E353">
        <f>Raman!E353/MAX(Raman!E:E)</f>
        <v>0.76630165983743026</v>
      </c>
      <c r="F353">
        <f>Raman!F353/MAX(Raman!F:F)</f>
        <v>0.89683461348003091</v>
      </c>
      <c r="G353">
        <f>Raman!G353/MAX(Raman!G:G)</f>
        <v>0.915804423439878</v>
      </c>
      <c r="H353">
        <f>Raman!H353/MAX(Raman!H:H)</f>
        <v>0.90095437876244977</v>
      </c>
      <c r="I353">
        <f>Raman!I353/MAX(Raman!I:I)</f>
        <v>0.89064681239534649</v>
      </c>
      <c r="J353">
        <f>Raman!J353/MAX(Raman!J:J)</f>
        <v>0.92197019084227438</v>
      </c>
      <c r="K353">
        <f>Raman!K353/MAX(Raman!K:K)</f>
        <v>0.8253593592830003</v>
      </c>
      <c r="L353">
        <f>Raman!L353/MAX(Raman!L:L)</f>
        <v>0.77060512410548199</v>
      </c>
      <c r="M353">
        <f>Raman!M353/MAX(Raman!M:M)</f>
        <v>0.69058248358541041</v>
      </c>
      <c r="N353">
        <f>Raman!N353/MAX(Raman!N:N)</f>
        <v>0.69931410999129051</v>
      </c>
      <c r="O353">
        <f>Raman!O353/MAX(Raman!O:O)</f>
        <v>0.78495222639806495</v>
      </c>
      <c r="P353">
        <f>Raman!P353/MAX(Raman!P:P)</f>
        <v>0.9355802195775299</v>
      </c>
      <c r="Q353">
        <f>Raman!Q353/MAX(Raman!Q:Q)</f>
        <v>0.71148795195064785</v>
      </c>
      <c r="R353">
        <f>Raman!R353/MAX(Raman!R:R)</f>
        <v>0.63635281383586129</v>
      </c>
      <c r="S353">
        <f>Raman!S353/MAX(Raman!S:S)</f>
        <v>0.64765001607273265</v>
      </c>
      <c r="T353">
        <f>Raman!T353/MAX(Raman!T:T)</f>
        <v>0.66821808304494412</v>
      </c>
      <c r="U353">
        <f>Raman!U353/MAX(Raman!U:U)</f>
        <v>0.92336793201559519</v>
      </c>
      <c r="V353">
        <f>Raman!V353/MAX(Raman!V:V)</f>
        <v>0.96168921945520303</v>
      </c>
      <c r="W353">
        <f>Raman!W353/MAX(Raman!W:W)</f>
        <v>0.9734216847273599</v>
      </c>
      <c r="X353">
        <f>Raman!X353/MAX(Raman!X:X)</f>
        <v>0.88854156520466043</v>
      </c>
      <c r="Y353">
        <f>Raman!Y353/MAX(Raman!Y:Y)</f>
        <v>0.96902720099231776</v>
      </c>
      <c r="Z353">
        <f>Raman!Z353/MAX(Raman!Z:Z)</f>
        <v>0.98159959279414288</v>
      </c>
      <c r="AA353">
        <f>Raman!AA353/MAX(Raman!AA:AA)</f>
        <v>0.89659428127032736</v>
      </c>
      <c r="AB353">
        <f>Raman!AB353/MAX(Raman!AB:AB)</f>
        <v>0.57647924572011999</v>
      </c>
      <c r="AC353">
        <f>Raman!AC353/MAX(Raman!AC:AC)</f>
        <v>0.93383439921552314</v>
      </c>
      <c r="AD353">
        <f>Raman!AD353/MAX(Raman!AD:AD)</f>
        <v>0.92676205018979629</v>
      </c>
      <c r="AE353">
        <f>Raman!AE353/MAX(Raman!AE:AE)</f>
        <v>0.55367859146140608</v>
      </c>
      <c r="AF353">
        <f>Raman!AF353/MAX(Raman!AF:AF)</f>
        <v>0.66175011975696763</v>
      </c>
      <c r="AG353">
        <f>Raman!AG353/MAX(Raman!AG:AG)</f>
        <v>0.77837921892872486</v>
      </c>
      <c r="AH353">
        <f>Raman!AH353/MAX(Raman!AH:AH)</f>
        <v>0.976560068118283</v>
      </c>
      <c r="AI353">
        <f>Raman!AI353/MAX(Raman!AI:AI)</f>
        <v>0.83533280845496227</v>
      </c>
      <c r="AJ353">
        <f>Raman!AJ353/MAX(Raman!AJ:AJ)</f>
        <v>0.85082937734195241</v>
      </c>
      <c r="AK353">
        <f>Raman!AK353/MAX(Raman!AK:AK)</f>
        <v>0.91058871040591738</v>
      </c>
      <c r="AL353">
        <f>Raman!AL353/MAX(Raman!AL:AL)</f>
        <v>0.86423393461780385</v>
      </c>
      <c r="AM353">
        <f>Raman!AM353/MAX(Raman!AM:AM)</f>
        <v>0.63821442747442958</v>
      </c>
      <c r="AN353">
        <f>Raman!AN353/MAX(Raman!AN:AN)</f>
        <v>0.61112825898945677</v>
      </c>
      <c r="AO353">
        <f>Raman!AO353/MAX(Raman!AO:AO)</f>
        <v>0.86890291830394051</v>
      </c>
      <c r="AP353">
        <f>Raman!AP353/MAX(Raman!AP:AP)</f>
        <v>0.84404605897907292</v>
      </c>
      <c r="AQ353">
        <f>Raman!AQ353/MAX(Raman!AQ:AQ)</f>
        <v>0.78616194908294557</v>
      </c>
      <c r="AR353">
        <f>Raman!AR353/MAX(Raman!AR:AR)</f>
        <v>0.56998416064396074</v>
      </c>
      <c r="AS353">
        <f>Raman!AS353/MAX(Raman!AS:AS)</f>
        <v>0.92256302022852155</v>
      </c>
      <c r="AT353">
        <f>Raman!AT353/MAX(Raman!AT:AT)</f>
        <v>0.94420646655346485</v>
      </c>
      <c r="AU353">
        <f>Raman!AU353/MAX(Raman!AU:AU)</f>
        <v>0.85433496709759438</v>
      </c>
      <c r="AV353">
        <f>Raman!AV353/MAX(Raman!AV:AV)</f>
        <v>0.68609175064733074</v>
      </c>
      <c r="AW353">
        <f>Raman!AW353/MAX(Raman!AW:AW)</f>
        <v>0.90347115596851624</v>
      </c>
      <c r="AX353">
        <f>Raman!AX353/MAX(Raman!AX:AX)</f>
        <v>0.89908065806081983</v>
      </c>
      <c r="AY353">
        <f>Raman!AY353/MAX(Raman!AY:AY)</f>
        <v>0.83469331666296054</v>
      </c>
      <c r="AZ353">
        <f>Raman!AZ353/MAX(Raman!AZ:AZ)</f>
        <v>0.83434412289630533</v>
      </c>
      <c r="BA353">
        <f>Raman!BA353/MAX(Raman!BA:BA)</f>
        <v>0.70625076740000592</v>
      </c>
      <c r="BB353">
        <f>Raman!BB353/MAX(Raman!BB:BB)</f>
        <v>0.6854731617059816</v>
      </c>
      <c r="BC353">
        <f>Raman!BC353/MAX(Raman!BC:BC)</f>
        <v>0.51831449717782474</v>
      </c>
      <c r="BD353">
        <f>Raman!BD353/MAX(Raman!BD:BD)</f>
        <v>0.47069431958183666</v>
      </c>
      <c r="BE353">
        <f>Raman!BE353/MAX(Raman!BE:BE)</f>
        <v>0.58434054643788613</v>
      </c>
      <c r="BF353">
        <f>Raman!BF353/MAX(Raman!BF:BF)</f>
        <v>0.77734204556604414</v>
      </c>
      <c r="BG353">
        <f>Raman!BG353/MAX(Raman!BG:BG)</f>
        <v>0.70408399251572651</v>
      </c>
      <c r="BH353">
        <f>Raman!BH353/MAX(Raman!BH:BH)</f>
        <v>0.91026221711598576</v>
      </c>
      <c r="BI353">
        <f>Raman!BI353/MAX(Raman!BI:BI)</f>
        <v>0.66610311689040891</v>
      </c>
      <c r="BJ353">
        <f>Raman!BJ353/MAX(Raman!BJ:BJ)</f>
        <v>0.65554870006988597</v>
      </c>
      <c r="BK353">
        <f>Raman!BK353/MAX(Raman!BK:BK)</f>
        <v>0.6012267213927377</v>
      </c>
      <c r="BL353">
        <f>Raman!BL353/MAX(Raman!BL:BL)</f>
        <v>0.6557880620306622</v>
      </c>
      <c r="BM353">
        <f>Raman!BM353/MAX(Raman!BM:BM)</f>
        <v>0.47153479737408777</v>
      </c>
      <c r="BN353">
        <f>Raman!BN353/MAX(Raman!BN:BN)</f>
        <v>0.59651318872304426</v>
      </c>
      <c r="BO353">
        <f>Raman!BO353/MAX(Raman!BO:BO)</f>
        <v>0.9026489687288709</v>
      </c>
      <c r="BP353">
        <f>Raman!BP353/MAX(Raman!BP:BP)</f>
        <v>0.96743712227934664</v>
      </c>
      <c r="BQ353">
        <f>Raman!BQ353/MAX(Raman!BQ:BQ)</f>
        <v>0.35968726397638373</v>
      </c>
      <c r="BR353">
        <f>Raman!BR353/MAX(Raman!BR:BR)</f>
        <v>0.81911451045612449</v>
      </c>
      <c r="BS353">
        <f>Raman!BS353/MAX(Raman!BS:BS)</f>
        <v>0.88749987205992553</v>
      </c>
      <c r="BT353">
        <f>Raman!BT353/MAX(Raman!BT:BT)</f>
        <v>0.96999463089803839</v>
      </c>
      <c r="BU353">
        <f>Raman!BU353/MAX(Raman!BU:BU)</f>
        <v>0.97106920865612845</v>
      </c>
      <c r="BV353">
        <f>Raman!BV353/MAX(Raman!BV:BV)</f>
        <v>0.78161143326077243</v>
      </c>
      <c r="BW353">
        <f>Raman!BW353/MAX(Raman!BW:BW)</f>
        <v>0.95901524230347668</v>
      </c>
      <c r="BX353">
        <f>Raman!BX353/MAX(Raman!BX:BX)</f>
        <v>0.95632954088316302</v>
      </c>
      <c r="BY353">
        <f>Raman!BY353/MAX(Raman!BY:BY)</f>
        <v>0.95125657967955879</v>
      </c>
      <c r="BZ353">
        <f>Raman!BZ353/MAX(Raman!BZ:BZ)</f>
        <v>0.94893909334593485</v>
      </c>
    </row>
    <row r="354" spans="1:78" x14ac:dyDescent="0.25">
      <c r="A354">
        <v>1548.1316399238499</v>
      </c>
      <c r="B354">
        <f>Raman!B354/MAX(Raman!B:B)</f>
        <v>0.96595416395992251</v>
      </c>
      <c r="C354">
        <f>Raman!C354/MAX(Raman!C:C)</f>
        <v>0.96935720717644813</v>
      </c>
      <c r="D354">
        <f>Raman!D354/MAX(Raman!D:D)</f>
        <v>0.84920779579107553</v>
      </c>
      <c r="E354">
        <f>Raman!E354/MAX(Raman!E:E)</f>
        <v>0.7611895813059929</v>
      </c>
      <c r="F354">
        <f>Raman!F354/MAX(Raman!F:F)</f>
        <v>0.89823285923544804</v>
      </c>
      <c r="G354">
        <f>Raman!G354/MAX(Raman!G:G)</f>
        <v>0.91675370463761596</v>
      </c>
      <c r="H354">
        <f>Raman!H354/MAX(Raman!H:H)</f>
        <v>0.91340032745645572</v>
      </c>
      <c r="I354">
        <f>Raman!I354/MAX(Raman!I:I)</f>
        <v>0.88438503431086068</v>
      </c>
      <c r="J354">
        <f>Raman!J354/MAX(Raman!J:J)</f>
        <v>0.92641398361717298</v>
      </c>
      <c r="K354">
        <f>Raman!K354/MAX(Raman!K:K)</f>
        <v>0.83026159325006932</v>
      </c>
      <c r="L354">
        <f>Raman!L354/MAX(Raman!L:L)</f>
        <v>0.77494196008839777</v>
      </c>
      <c r="M354">
        <f>Raman!M354/MAX(Raman!M:M)</f>
        <v>0.69184737409483155</v>
      </c>
      <c r="N354">
        <f>Raman!N354/MAX(Raman!N:N)</f>
        <v>0.7053571798217334</v>
      </c>
      <c r="O354">
        <f>Raman!O354/MAX(Raman!O:O)</f>
        <v>0.78572774149448321</v>
      </c>
      <c r="P354">
        <f>Raman!P354/MAX(Raman!P:P)</f>
        <v>0.93641837844972442</v>
      </c>
      <c r="Q354">
        <f>Raman!Q354/MAX(Raman!Q:Q)</f>
        <v>0.70110606366056338</v>
      </c>
      <c r="R354">
        <f>Raman!R354/MAX(Raman!R:R)</f>
        <v>0.63778345232655154</v>
      </c>
      <c r="S354">
        <f>Raman!S354/MAX(Raman!S:S)</f>
        <v>0.6513325097320799</v>
      </c>
      <c r="T354">
        <f>Raman!T354/MAX(Raman!T:T)</f>
        <v>0.67271537422187611</v>
      </c>
      <c r="U354">
        <f>Raman!U354/MAX(Raman!U:U)</f>
        <v>0.9185871999574754</v>
      </c>
      <c r="V354">
        <f>Raman!V354/MAX(Raman!V:V)</f>
        <v>0.96304513996346364</v>
      </c>
      <c r="W354">
        <f>Raman!W354/MAX(Raman!W:W)</f>
        <v>0.96918705898555257</v>
      </c>
      <c r="X354">
        <f>Raman!X354/MAX(Raman!X:X)</f>
        <v>0.89115045964663919</v>
      </c>
      <c r="Y354">
        <f>Raman!Y354/MAX(Raman!Y:Y)</f>
        <v>0.97163199102104458</v>
      </c>
      <c r="Z354">
        <f>Raman!Z354/MAX(Raman!Z:Z)</f>
        <v>0.98223083364274866</v>
      </c>
      <c r="AA354">
        <f>Raman!AA354/MAX(Raman!AA:AA)</f>
        <v>0.90200877227009046</v>
      </c>
      <c r="AB354">
        <f>Raman!AB354/MAX(Raman!AB:AB)</f>
        <v>0.58005382402328065</v>
      </c>
      <c r="AC354">
        <f>Raman!AC354/MAX(Raman!AC:AC)</f>
        <v>0.93433180441353891</v>
      </c>
      <c r="AD354">
        <f>Raman!AD354/MAX(Raman!AD:AD)</f>
        <v>0.92775863315559226</v>
      </c>
      <c r="AE354">
        <f>Raman!AE354/MAX(Raman!AE:AE)</f>
        <v>0.55088514468568051</v>
      </c>
      <c r="AF354">
        <f>Raman!AF354/MAX(Raman!AF:AF)</f>
        <v>0.66425129924715431</v>
      </c>
      <c r="AG354">
        <f>Raman!AG354/MAX(Raman!AG:AG)</f>
        <v>0.78160082684321575</v>
      </c>
      <c r="AH354">
        <f>Raman!AH354/MAX(Raman!AH:AH)</f>
        <v>0.97944395989745447</v>
      </c>
      <c r="AI354">
        <f>Raman!AI354/MAX(Raman!AI:AI)</f>
        <v>0.82785359769847844</v>
      </c>
      <c r="AJ354">
        <f>Raman!AJ354/MAX(Raman!AJ:AJ)</f>
        <v>0.85475157128796331</v>
      </c>
      <c r="AK354">
        <f>Raman!AK354/MAX(Raman!AK:AK)</f>
        <v>0.91054598785276664</v>
      </c>
      <c r="AL354">
        <f>Raman!AL354/MAX(Raman!AL:AL)</f>
        <v>0.86541964387136527</v>
      </c>
      <c r="AM354">
        <f>Raman!AM354/MAX(Raman!AM:AM)</f>
        <v>0.64440697616217957</v>
      </c>
      <c r="AN354">
        <f>Raman!AN354/MAX(Raman!AN:AN)</f>
        <v>0.6111710538832108</v>
      </c>
      <c r="AO354">
        <f>Raman!AO354/MAX(Raman!AO:AO)</f>
        <v>0.87292759748402105</v>
      </c>
      <c r="AP354">
        <f>Raman!AP354/MAX(Raman!AP:AP)</f>
        <v>0.84782560523843753</v>
      </c>
      <c r="AQ354">
        <f>Raman!AQ354/MAX(Raman!AQ:AQ)</f>
        <v>0.78629947987955107</v>
      </c>
      <c r="AR354">
        <f>Raman!AR354/MAX(Raman!AR:AR)</f>
        <v>0.56751495217899339</v>
      </c>
      <c r="AS354">
        <f>Raman!AS354/MAX(Raman!AS:AS)</f>
        <v>0.92147479789861653</v>
      </c>
      <c r="AT354">
        <f>Raman!AT354/MAX(Raman!AT:AT)</f>
        <v>0.95088426400106574</v>
      </c>
      <c r="AU354">
        <f>Raman!AU354/MAX(Raman!AU:AU)</f>
        <v>0.85627960336631714</v>
      </c>
      <c r="AV354">
        <f>Raman!AV354/MAX(Raman!AV:AV)</f>
        <v>0.68177127762343626</v>
      </c>
      <c r="AW354">
        <f>Raman!AW354/MAX(Raman!AW:AW)</f>
        <v>0.90036343499649463</v>
      </c>
      <c r="AX354">
        <f>Raman!AX354/MAX(Raman!AX:AX)</f>
        <v>0.8971476959082374</v>
      </c>
      <c r="AY354">
        <f>Raman!AY354/MAX(Raman!AY:AY)</f>
        <v>0.83142561350590771</v>
      </c>
      <c r="AZ354">
        <f>Raman!AZ354/MAX(Raman!AZ:AZ)</f>
        <v>0.83369368044718517</v>
      </c>
      <c r="BA354">
        <f>Raman!BA354/MAX(Raman!BA:BA)</f>
        <v>0.70562372717774191</v>
      </c>
      <c r="BB354">
        <f>Raman!BB354/MAX(Raman!BB:BB)</f>
        <v>0.68308467070072831</v>
      </c>
      <c r="BC354">
        <f>Raman!BC354/MAX(Raman!BC:BC)</f>
        <v>0.51951071604935961</v>
      </c>
      <c r="BD354">
        <f>Raman!BD354/MAX(Raman!BD:BD)</f>
        <v>0.47281577272208369</v>
      </c>
      <c r="BE354">
        <f>Raman!BE354/MAX(Raman!BE:BE)</f>
        <v>0.58591728239113827</v>
      </c>
      <c r="BF354">
        <f>Raman!BF354/MAX(Raman!BF:BF)</f>
        <v>0.77628199997920055</v>
      </c>
      <c r="BG354">
        <f>Raman!BG354/MAX(Raman!BG:BG)</f>
        <v>0.69991917392011826</v>
      </c>
      <c r="BH354">
        <f>Raman!BH354/MAX(Raman!BH:BH)</f>
        <v>0.90928591658428404</v>
      </c>
      <c r="BI354">
        <f>Raman!BI354/MAX(Raman!BI:BI)</f>
        <v>0.67243940689539861</v>
      </c>
      <c r="BJ354">
        <f>Raman!BJ354/MAX(Raman!BJ:BJ)</f>
        <v>0.6534901308320582</v>
      </c>
      <c r="BK354">
        <f>Raman!BK354/MAX(Raman!BK:BK)</f>
        <v>0.59956384309561706</v>
      </c>
      <c r="BL354">
        <f>Raman!BL354/MAX(Raman!BL:BL)</f>
        <v>0.65910051391889957</v>
      </c>
      <c r="BM354">
        <f>Raman!BM354/MAX(Raman!BM:BM)</f>
        <v>0.46748414000239286</v>
      </c>
      <c r="BN354">
        <f>Raman!BN354/MAX(Raman!BN:BN)</f>
        <v>0.59420811619958436</v>
      </c>
      <c r="BO354">
        <f>Raman!BO354/MAX(Raman!BO:BO)</f>
        <v>0.90147968294655312</v>
      </c>
      <c r="BP354">
        <f>Raman!BP354/MAX(Raman!BP:BP)</f>
        <v>0.97343290070487476</v>
      </c>
      <c r="BQ354">
        <f>Raman!BQ354/MAX(Raman!BQ:BQ)</f>
        <v>0.36236296626858305</v>
      </c>
      <c r="BR354">
        <f>Raman!BR354/MAX(Raman!BR:BR)</f>
        <v>0.8141112365201445</v>
      </c>
      <c r="BS354">
        <f>Raman!BS354/MAX(Raman!BS:BS)</f>
        <v>0.88679244413122049</v>
      </c>
      <c r="BT354">
        <f>Raman!BT354/MAX(Raman!BT:BT)</f>
        <v>0.98335468974698481</v>
      </c>
      <c r="BU354">
        <f>Raman!BU354/MAX(Raman!BU:BU)</f>
        <v>0.98062710188250501</v>
      </c>
      <c r="BV354">
        <f>Raman!BV354/MAX(Raman!BV:BV)</f>
        <v>0.77325199197954275</v>
      </c>
      <c r="BW354">
        <f>Raman!BW354/MAX(Raman!BW:BW)</f>
        <v>0.95049852820556491</v>
      </c>
      <c r="BX354">
        <f>Raman!BX354/MAX(Raman!BX:BX)</f>
        <v>0.95085077413432084</v>
      </c>
      <c r="BY354">
        <f>Raman!BY354/MAX(Raman!BY:BY)</f>
        <v>0.95000175183324198</v>
      </c>
      <c r="BZ354">
        <f>Raman!BZ354/MAX(Raman!BZ:BZ)</f>
        <v>0.95572199092368237</v>
      </c>
    </row>
    <row r="355" spans="1:78" x14ac:dyDescent="0.25">
      <c r="A355">
        <v>1551.6032577906999</v>
      </c>
      <c r="B355">
        <f>Raman!B355/MAX(Raman!B:B)</f>
        <v>0.97198956757781008</v>
      </c>
      <c r="C355">
        <f>Raman!C355/MAX(Raman!C:C)</f>
        <v>0.96720856555064083</v>
      </c>
      <c r="D355">
        <f>Raman!D355/MAX(Raman!D:D)</f>
        <v>0.84927438865147487</v>
      </c>
      <c r="E355">
        <f>Raman!E355/MAX(Raman!E:E)</f>
        <v>0.75388330292706507</v>
      </c>
      <c r="F355">
        <f>Raman!F355/MAX(Raman!F:F)</f>
        <v>0.90710596733616577</v>
      </c>
      <c r="G355">
        <f>Raman!G355/MAX(Raman!G:G)</f>
        <v>0.92628615397569447</v>
      </c>
      <c r="H355">
        <f>Raman!H355/MAX(Raman!H:H)</f>
        <v>0.92222999691129237</v>
      </c>
      <c r="I355">
        <f>Raman!I355/MAX(Raman!I:I)</f>
        <v>0.88872036545705846</v>
      </c>
      <c r="J355">
        <f>Raman!J355/MAX(Raman!J:J)</f>
        <v>0.92372086837268419</v>
      </c>
      <c r="K355">
        <f>Raman!K355/MAX(Raman!K:K)</f>
        <v>0.82939410817759218</v>
      </c>
      <c r="L355">
        <f>Raman!L355/MAX(Raman!L:L)</f>
        <v>0.77385566834640507</v>
      </c>
      <c r="M355">
        <f>Raman!M355/MAX(Raman!M:M)</f>
        <v>0.69510153080362258</v>
      </c>
      <c r="N355">
        <f>Raman!N355/MAX(Raman!N:N)</f>
        <v>0.70469558613101557</v>
      </c>
      <c r="O355">
        <f>Raman!O355/MAX(Raman!O:O)</f>
        <v>0.78984522321685369</v>
      </c>
      <c r="P355">
        <f>Raman!P355/MAX(Raman!P:P)</f>
        <v>0.9360224078733842</v>
      </c>
      <c r="Q355">
        <f>Raman!Q355/MAX(Raman!Q:Q)</f>
        <v>0.69986500390890471</v>
      </c>
      <c r="R355">
        <f>Raman!R355/MAX(Raman!R:R)</f>
        <v>0.63934574117155851</v>
      </c>
      <c r="S355">
        <f>Raman!S355/MAX(Raman!S:S)</f>
        <v>0.65394926879233961</v>
      </c>
      <c r="T355">
        <f>Raman!T355/MAX(Raman!T:T)</f>
        <v>0.67169208584646922</v>
      </c>
      <c r="U355">
        <f>Raman!U355/MAX(Raman!U:U)</f>
        <v>0.91541338395936833</v>
      </c>
      <c r="V355">
        <f>Raman!V355/MAX(Raman!V:V)</f>
        <v>0.96221963810208599</v>
      </c>
      <c r="W355">
        <f>Raman!W355/MAX(Raman!W:W)</f>
        <v>0.97532826708210796</v>
      </c>
      <c r="X355">
        <f>Raman!X355/MAX(Raman!X:X)</f>
        <v>0.89548301648519679</v>
      </c>
      <c r="Y355">
        <f>Raman!Y355/MAX(Raman!Y:Y)</f>
        <v>0.97952957735209667</v>
      </c>
      <c r="Z355">
        <f>Raman!Z355/MAX(Raman!Z:Z)</f>
        <v>0.98287070933685849</v>
      </c>
      <c r="AA355">
        <f>Raman!AA355/MAX(Raman!AA:AA)</f>
        <v>0.89682307337417599</v>
      </c>
      <c r="AB355">
        <f>Raman!AB355/MAX(Raman!AB:AB)</f>
        <v>0.58892186861189721</v>
      </c>
      <c r="AC355">
        <f>Raman!AC355/MAX(Raman!AC:AC)</f>
        <v>0.94234062198918467</v>
      </c>
      <c r="AD355">
        <f>Raman!AD355/MAX(Raman!AD:AD)</f>
        <v>0.93278129992096659</v>
      </c>
      <c r="AE355">
        <f>Raman!AE355/MAX(Raman!AE:AE)</f>
        <v>0.54961854840409319</v>
      </c>
      <c r="AF355">
        <f>Raman!AF355/MAX(Raman!AF:AF)</f>
        <v>0.66837004282009227</v>
      </c>
      <c r="AG355">
        <f>Raman!AG355/MAX(Raman!AG:AG)</f>
        <v>0.78115665410827151</v>
      </c>
      <c r="AH355">
        <f>Raman!AH355/MAX(Raman!AH:AH)</f>
        <v>0.98321464552288163</v>
      </c>
      <c r="AI355">
        <f>Raman!AI355/MAX(Raman!AI:AI)</f>
        <v>0.83180645616718141</v>
      </c>
      <c r="AJ355">
        <f>Raman!AJ355/MAX(Raman!AJ:AJ)</f>
        <v>0.87167432752700558</v>
      </c>
      <c r="AK355">
        <f>Raman!AK355/MAX(Raman!AK:AK)</f>
        <v>0.91304621368715821</v>
      </c>
      <c r="AL355">
        <f>Raman!AL355/MAX(Raman!AL:AL)</f>
        <v>0.86421344897071406</v>
      </c>
      <c r="AM355">
        <f>Raman!AM355/MAX(Raman!AM:AM)</f>
        <v>0.64488224263383531</v>
      </c>
      <c r="AN355">
        <f>Raman!AN355/MAX(Raman!AN:AN)</f>
        <v>0.61086246485341988</v>
      </c>
      <c r="AO355">
        <f>Raman!AO355/MAX(Raman!AO:AO)</f>
        <v>0.88296883778198609</v>
      </c>
      <c r="AP355">
        <f>Raman!AP355/MAX(Raman!AP:AP)</f>
        <v>0.84450970226318989</v>
      </c>
      <c r="AQ355">
        <f>Raman!AQ355/MAX(Raman!AQ:AQ)</f>
        <v>0.78701385162879822</v>
      </c>
      <c r="AR355">
        <f>Raman!AR355/MAX(Raman!AR:AR)</f>
        <v>0.56707318128705586</v>
      </c>
      <c r="AS355">
        <f>Raman!AS355/MAX(Raman!AS:AS)</f>
        <v>0.925469525024053</v>
      </c>
      <c r="AT355">
        <f>Raman!AT355/MAX(Raman!AT:AT)</f>
        <v>0.95486564151182507</v>
      </c>
      <c r="AU355">
        <f>Raman!AU355/MAX(Raman!AU:AU)</f>
        <v>0.86138103698654456</v>
      </c>
      <c r="AV355">
        <f>Raman!AV355/MAX(Raman!AV:AV)</f>
        <v>0.68624122472366178</v>
      </c>
      <c r="AW355">
        <f>Raman!AW355/MAX(Raman!AW:AW)</f>
        <v>0.90372795069709466</v>
      </c>
      <c r="AX355">
        <f>Raman!AX355/MAX(Raman!AX:AX)</f>
        <v>0.89618031073365223</v>
      </c>
      <c r="AY355">
        <f>Raman!AY355/MAX(Raman!AY:AY)</f>
        <v>0.82882537434686299</v>
      </c>
      <c r="AZ355">
        <f>Raman!AZ355/MAX(Raman!AZ:AZ)</f>
        <v>0.83876704016039139</v>
      </c>
      <c r="BA355">
        <f>Raman!BA355/MAX(Raman!BA:BA)</f>
        <v>0.71262681391747174</v>
      </c>
      <c r="BB355">
        <f>Raman!BB355/MAX(Raman!BB:BB)</f>
        <v>0.68481283613239263</v>
      </c>
      <c r="BC355">
        <f>Raman!BC355/MAX(Raman!BC:BC)</f>
        <v>0.52208972648139473</v>
      </c>
      <c r="BD355">
        <f>Raman!BD355/MAX(Raman!BD:BD)</f>
        <v>0.47432106162984755</v>
      </c>
      <c r="BE355">
        <f>Raman!BE355/MAX(Raman!BE:BE)</f>
        <v>0.59253753389187769</v>
      </c>
      <c r="BF355">
        <f>Raman!BF355/MAX(Raman!BF:BF)</f>
        <v>0.78654505352000337</v>
      </c>
      <c r="BG355">
        <f>Raman!BG355/MAX(Raman!BG:BG)</f>
        <v>0.6959701825405159</v>
      </c>
      <c r="BH355">
        <f>Raman!BH355/MAX(Raman!BH:BH)</f>
        <v>0.91719154620995536</v>
      </c>
      <c r="BI355">
        <f>Raman!BI355/MAX(Raman!BI:BI)</f>
        <v>0.67638590978726199</v>
      </c>
      <c r="BJ355">
        <f>Raman!BJ355/MAX(Raman!BJ:BJ)</f>
        <v>0.65759041912408134</v>
      </c>
      <c r="BK355">
        <f>Raman!BK355/MAX(Raman!BK:BK)</f>
        <v>0.5999705161999368</v>
      </c>
      <c r="BL355">
        <f>Raman!BL355/MAX(Raman!BL:BL)</f>
        <v>0.65624372073363335</v>
      </c>
      <c r="BM355">
        <f>Raman!BM355/MAX(Raman!BM:BM)</f>
        <v>0.46824552081622717</v>
      </c>
      <c r="BN355">
        <f>Raman!BN355/MAX(Raman!BN:BN)</f>
        <v>0.59858234562516288</v>
      </c>
      <c r="BO355">
        <f>Raman!BO355/MAX(Raman!BO:BO)</f>
        <v>0.90481814550460093</v>
      </c>
      <c r="BP355">
        <f>Raman!BP355/MAX(Raman!BP:BP)</f>
        <v>0.98368535608677077</v>
      </c>
      <c r="BQ355">
        <f>Raman!BQ355/MAX(Raman!BQ:BQ)</f>
        <v>0.36185024494896184</v>
      </c>
      <c r="BR355">
        <f>Raman!BR355/MAX(Raman!BR:BR)</f>
        <v>0.81051563140710736</v>
      </c>
      <c r="BS355">
        <f>Raman!BS355/MAX(Raman!BS:BS)</f>
        <v>0.89670473394873051</v>
      </c>
      <c r="BT355">
        <f>Raman!BT355/MAX(Raman!BT:BT)</f>
        <v>0.98479505775641563</v>
      </c>
      <c r="BU355">
        <f>Raman!BU355/MAX(Raman!BU:BU)</f>
        <v>0.98985260251939444</v>
      </c>
      <c r="BV355">
        <f>Raman!BV355/MAX(Raman!BV:BV)</f>
        <v>0.77081716759213803</v>
      </c>
      <c r="BW355">
        <f>Raman!BW355/MAX(Raman!BW:BW)</f>
        <v>0.9497052540764247</v>
      </c>
      <c r="BX355">
        <f>Raman!BX355/MAX(Raman!BX:BX)</f>
        <v>0.95063818374988396</v>
      </c>
      <c r="BY355">
        <f>Raman!BY355/MAX(Raman!BY:BY)</f>
        <v>0.94225184766882519</v>
      </c>
      <c r="BZ355">
        <f>Raman!BZ355/MAX(Raman!BZ:BZ)</f>
        <v>0.95634578407489179</v>
      </c>
    </row>
    <row r="356" spans="1:78" x14ac:dyDescent="0.25">
      <c r="A356">
        <v>1555.0748756575399</v>
      </c>
      <c r="B356">
        <f>Raman!B356/MAX(Raman!B:B)</f>
        <v>0.97423753141906333</v>
      </c>
      <c r="C356">
        <f>Raman!C356/MAX(Raman!C:C)</f>
        <v>0.96838568633044431</v>
      </c>
      <c r="D356">
        <f>Raman!D356/MAX(Raman!D:D)</f>
        <v>0.85754754331855731</v>
      </c>
      <c r="E356">
        <f>Raman!E356/MAX(Raman!E:E)</f>
        <v>0.76030437328210732</v>
      </c>
      <c r="F356">
        <f>Raman!F356/MAX(Raman!F:F)</f>
        <v>0.90907346446342097</v>
      </c>
      <c r="G356">
        <f>Raman!G356/MAX(Raman!G:G)</f>
        <v>0.93665205160291698</v>
      </c>
      <c r="H356">
        <f>Raman!H356/MAX(Raman!H:H)</f>
        <v>0.9233925509475126</v>
      </c>
      <c r="I356">
        <f>Raman!I356/MAX(Raman!I:I)</f>
        <v>0.90296016839399273</v>
      </c>
      <c r="J356">
        <f>Raman!J356/MAX(Raman!J:J)</f>
        <v>0.92761773112889756</v>
      </c>
      <c r="K356">
        <f>Raman!K356/MAX(Raman!K:K)</f>
        <v>0.82718697296843502</v>
      </c>
      <c r="L356">
        <f>Raman!L356/MAX(Raman!L:L)</f>
        <v>0.770919726149356</v>
      </c>
      <c r="M356">
        <f>Raman!M356/MAX(Raman!M:M)</f>
        <v>0.6963408223384483</v>
      </c>
      <c r="N356">
        <f>Raman!N356/MAX(Raman!N:N)</f>
        <v>0.70672209225311133</v>
      </c>
      <c r="O356">
        <f>Raman!O356/MAX(Raman!O:O)</f>
        <v>0.8020378217640215</v>
      </c>
      <c r="P356">
        <f>Raman!P356/MAX(Raman!P:P)</f>
        <v>0.94122079082431265</v>
      </c>
      <c r="Q356">
        <f>Raman!Q356/MAX(Raman!Q:Q)</f>
        <v>0.69505894833757009</v>
      </c>
      <c r="R356">
        <f>Raman!R356/MAX(Raman!R:R)</f>
        <v>0.63829339274711216</v>
      </c>
      <c r="S356">
        <f>Raman!S356/MAX(Raman!S:S)</f>
        <v>0.65935038227319931</v>
      </c>
      <c r="T356">
        <f>Raman!T356/MAX(Raman!T:T)</f>
        <v>0.67157217771764377</v>
      </c>
      <c r="U356">
        <f>Raman!U356/MAX(Raman!U:U)</f>
        <v>0.92090305835654584</v>
      </c>
      <c r="V356">
        <f>Raman!V356/MAX(Raman!V:V)</f>
        <v>0.96698278155742479</v>
      </c>
      <c r="W356">
        <f>Raman!W356/MAX(Raman!W:W)</f>
        <v>0.99095541895285011</v>
      </c>
      <c r="X356">
        <f>Raman!X356/MAX(Raman!X:X)</f>
        <v>0.89885623859583719</v>
      </c>
      <c r="Y356">
        <f>Raman!Y356/MAX(Raman!Y:Y)</f>
        <v>0.99542653243322754</v>
      </c>
      <c r="Z356">
        <f>Raman!Z356/MAX(Raman!Z:Z)</f>
        <v>0.99078572272030829</v>
      </c>
      <c r="AA356">
        <f>Raman!AA356/MAX(Raman!AA:AA)</f>
        <v>0.9002793020431884</v>
      </c>
      <c r="AB356">
        <f>Raman!AB356/MAX(Raman!AB:AB)</f>
        <v>0.58418478992679357</v>
      </c>
      <c r="AC356">
        <f>Raman!AC356/MAX(Raman!AC:AC)</f>
        <v>0.9467348060187879</v>
      </c>
      <c r="AD356">
        <f>Raman!AD356/MAX(Raman!AD:AD)</f>
        <v>0.94300599726134127</v>
      </c>
      <c r="AE356">
        <f>Raman!AE356/MAX(Raman!AE:AE)</f>
        <v>0.55874413872129591</v>
      </c>
      <c r="AF356">
        <f>Raman!AF356/MAX(Raman!AF:AF)</f>
        <v>0.67219739218296315</v>
      </c>
      <c r="AG356">
        <f>Raman!AG356/MAX(Raman!AG:AG)</f>
        <v>0.78770978729520769</v>
      </c>
      <c r="AH356">
        <f>Raman!AH356/MAX(Raman!AH:AH)</f>
        <v>0.99083458470693009</v>
      </c>
      <c r="AI356">
        <f>Raman!AI356/MAX(Raman!AI:AI)</f>
        <v>0.84915661743568693</v>
      </c>
      <c r="AJ356">
        <f>Raman!AJ356/MAX(Raman!AJ:AJ)</f>
        <v>0.87348504380557423</v>
      </c>
      <c r="AK356">
        <f>Raman!AK356/MAX(Raman!AK:AK)</f>
        <v>0.91713599481377961</v>
      </c>
      <c r="AL356">
        <f>Raman!AL356/MAX(Raman!AL:AL)</f>
        <v>0.86785088046799053</v>
      </c>
      <c r="AM356">
        <f>Raman!AM356/MAX(Raman!AM:AM)</f>
        <v>0.64588670817536709</v>
      </c>
      <c r="AN356">
        <f>Raman!AN356/MAX(Raman!AN:AN)</f>
        <v>0.60918109132364828</v>
      </c>
      <c r="AO356">
        <f>Raman!AO356/MAX(Raman!AO:AO)</f>
        <v>0.88753314377849712</v>
      </c>
      <c r="AP356">
        <f>Raman!AP356/MAX(Raman!AP:AP)</f>
        <v>0.84675492110748507</v>
      </c>
      <c r="AQ356">
        <f>Raman!AQ356/MAX(Raman!AQ:AQ)</f>
        <v>0.79487386805365456</v>
      </c>
      <c r="AR356">
        <f>Raman!AR356/MAX(Raman!AR:AR)</f>
        <v>0.57010325875275891</v>
      </c>
      <c r="AS356">
        <f>Raman!AS356/MAX(Raman!AS:AS)</f>
        <v>0.92770845184288286</v>
      </c>
      <c r="AT356">
        <f>Raman!AT356/MAX(Raman!AT:AT)</f>
        <v>0.9505711898150111</v>
      </c>
      <c r="AU356">
        <f>Raman!AU356/MAX(Raman!AU:AU)</f>
        <v>0.86130690719880798</v>
      </c>
      <c r="AV356">
        <f>Raman!AV356/MAX(Raman!AV:AV)</f>
        <v>0.69365306938482396</v>
      </c>
      <c r="AW356">
        <f>Raman!AW356/MAX(Raman!AW:AW)</f>
        <v>0.92042328856881739</v>
      </c>
      <c r="AX356">
        <f>Raman!AX356/MAX(Raman!AX:AX)</f>
        <v>0.90264987374404304</v>
      </c>
      <c r="AY356">
        <f>Raman!AY356/MAX(Raman!AY:AY)</f>
        <v>0.84100948040013734</v>
      </c>
      <c r="AZ356">
        <f>Raman!AZ356/MAX(Raman!AZ:AZ)</f>
        <v>0.84151696318976044</v>
      </c>
      <c r="BA356">
        <f>Raman!BA356/MAX(Raman!BA:BA)</f>
        <v>0.71389249779136688</v>
      </c>
      <c r="BB356">
        <f>Raman!BB356/MAX(Raman!BB:BB)</f>
        <v>0.68931608789530141</v>
      </c>
      <c r="BC356">
        <f>Raman!BC356/MAX(Raman!BC:BC)</f>
        <v>0.52487005750629101</v>
      </c>
      <c r="BD356">
        <f>Raman!BD356/MAX(Raman!BD:BD)</f>
        <v>0.47312983853083801</v>
      </c>
      <c r="BE356">
        <f>Raman!BE356/MAX(Raman!BE:BE)</f>
        <v>0.59637255011749979</v>
      </c>
      <c r="BF356">
        <f>Raman!BF356/MAX(Raman!BF:BF)</f>
        <v>0.78995145150372825</v>
      </c>
      <c r="BG356">
        <f>Raman!BG356/MAX(Raman!BG:BG)</f>
        <v>0.70524218440746178</v>
      </c>
      <c r="BH356">
        <f>Raman!BH356/MAX(Raman!BH:BH)</f>
        <v>0.92340566970368987</v>
      </c>
      <c r="BI356">
        <f>Raman!BI356/MAX(Raman!BI:BI)</f>
        <v>0.68179226510870483</v>
      </c>
      <c r="BJ356">
        <f>Raman!BJ356/MAX(Raman!BJ:BJ)</f>
        <v>0.66153190020598007</v>
      </c>
      <c r="BK356">
        <f>Raman!BK356/MAX(Raman!BK:BK)</f>
        <v>0.60553605167102853</v>
      </c>
      <c r="BL356">
        <f>Raman!BL356/MAX(Raman!BL:BL)</f>
        <v>0.64958265597973042</v>
      </c>
      <c r="BM356">
        <f>Raman!BM356/MAX(Raman!BM:BM)</f>
        <v>0.47254303294501721</v>
      </c>
      <c r="BN356">
        <f>Raman!BN356/MAX(Raman!BN:BN)</f>
        <v>0.60520337763109389</v>
      </c>
      <c r="BO356">
        <f>Raman!BO356/MAX(Raman!BO:BO)</f>
        <v>0.91831694552676435</v>
      </c>
      <c r="BP356">
        <f>Raman!BP356/MAX(Raman!BP:BP)</f>
        <v>0.97820441410053094</v>
      </c>
      <c r="BQ356">
        <f>Raman!BQ356/MAX(Raman!BQ:BQ)</f>
        <v>0.36189920116743968</v>
      </c>
      <c r="BR356">
        <f>Raman!BR356/MAX(Raman!BR:BR)</f>
        <v>0.82332386980057159</v>
      </c>
      <c r="BS356">
        <f>Raman!BS356/MAX(Raman!BS:BS)</f>
        <v>0.90649512338540783</v>
      </c>
      <c r="BT356">
        <f>Raman!BT356/MAX(Raman!BT:BT)</f>
        <v>0.985570497446695</v>
      </c>
      <c r="BU356">
        <f>Raman!BU356/MAX(Raman!BU:BU)</f>
        <v>0.98820820155155809</v>
      </c>
      <c r="BV356">
        <f>Raman!BV356/MAX(Raman!BV:BV)</f>
        <v>0.78373418391437166</v>
      </c>
      <c r="BW356">
        <f>Raman!BW356/MAX(Raman!BW:BW)</f>
        <v>0.95840824836205629</v>
      </c>
      <c r="BX356">
        <f>Raman!BX356/MAX(Raman!BX:BX)</f>
        <v>0.95614015905597904</v>
      </c>
      <c r="BY356">
        <f>Raman!BY356/MAX(Raman!BY:BY)</f>
        <v>0.94543698964975698</v>
      </c>
      <c r="BZ356">
        <f>Raman!BZ356/MAX(Raman!BZ:BZ)</f>
        <v>0.95722194611241929</v>
      </c>
    </row>
    <row r="357" spans="1:78" x14ac:dyDescent="0.25">
      <c r="A357">
        <v>1558.5464935243899</v>
      </c>
      <c r="B357">
        <f>Raman!B357/MAX(Raman!B:B)</f>
        <v>0.97471508711306276</v>
      </c>
      <c r="C357">
        <f>Raman!C357/MAX(Raman!C:C)</f>
        <v>0.97197480385043045</v>
      </c>
      <c r="D357">
        <f>Raman!D357/MAX(Raman!D:D)</f>
        <v>0.86413620354791421</v>
      </c>
      <c r="E357">
        <f>Raman!E357/MAX(Raman!E:E)</f>
        <v>0.76888674101571763</v>
      </c>
      <c r="F357">
        <f>Raman!F357/MAX(Raman!F:F)</f>
        <v>0.91497295922205957</v>
      </c>
      <c r="G357">
        <f>Raman!G357/MAX(Raman!G:G)</f>
        <v>0.93574184791614978</v>
      </c>
      <c r="H357">
        <f>Raman!H357/MAX(Raman!H:H)</f>
        <v>0.91449383167931297</v>
      </c>
      <c r="I357">
        <f>Raman!I357/MAX(Raman!I:I)</f>
        <v>0.90727644456724321</v>
      </c>
      <c r="J357">
        <f>Raman!J357/MAX(Raman!J:J)</f>
        <v>0.9445817189976693</v>
      </c>
      <c r="K357">
        <f>Raman!K357/MAX(Raman!K:K)</f>
        <v>0.83362365392054472</v>
      </c>
      <c r="L357">
        <f>Raman!L357/MAX(Raman!L:L)</f>
        <v>0.77470285222868018</v>
      </c>
      <c r="M357">
        <f>Raman!M357/MAX(Raman!M:M)</f>
        <v>0.69894792731878896</v>
      </c>
      <c r="N357">
        <f>Raman!N357/MAX(Raman!N:N)</f>
        <v>0.70841634034132872</v>
      </c>
      <c r="O357">
        <f>Raman!O357/MAX(Raman!O:O)</f>
        <v>0.80038628539628009</v>
      </c>
      <c r="P357">
        <f>Raman!P357/MAX(Raman!P:P)</f>
        <v>0.948101202633712</v>
      </c>
      <c r="Q357">
        <f>Raman!Q357/MAX(Raman!Q:Q)</f>
        <v>0.69073864662067297</v>
      </c>
      <c r="R357">
        <f>Raman!R357/MAX(Raman!R:R)</f>
        <v>0.63420454207250554</v>
      </c>
      <c r="S357">
        <f>Raman!S357/MAX(Raman!S:S)</f>
        <v>0.66160340415030261</v>
      </c>
      <c r="T357">
        <f>Raman!T357/MAX(Raman!T:T)</f>
        <v>0.68150013672782106</v>
      </c>
      <c r="U357">
        <f>Raman!U357/MAX(Raman!U:U)</f>
        <v>0.92318049331516749</v>
      </c>
      <c r="V357">
        <f>Raman!V357/MAX(Raman!V:V)</f>
        <v>0.96493879051068132</v>
      </c>
      <c r="W357">
        <f>Raman!W357/MAX(Raman!W:W)</f>
        <v>0.99080018573398754</v>
      </c>
      <c r="X357">
        <f>Raman!X357/MAX(Raman!X:X)</f>
        <v>0.89808061051810073</v>
      </c>
      <c r="Y357">
        <f>Raman!Y357/MAX(Raman!Y:Y)</f>
        <v>0.99682794704308264</v>
      </c>
      <c r="Z357">
        <f>Raman!Z357/MAX(Raman!Z:Z)</f>
        <v>0.98863362765447205</v>
      </c>
      <c r="AA357">
        <f>Raman!AA357/MAX(Raman!AA:AA)</f>
        <v>0.91287212319426081</v>
      </c>
      <c r="AB357">
        <f>Raman!AB357/MAX(Raman!AB:AB)</f>
        <v>0.57813876555378685</v>
      </c>
      <c r="AC357">
        <f>Raman!AC357/MAX(Raman!AC:AC)</f>
        <v>0.94807465536995106</v>
      </c>
      <c r="AD357">
        <f>Raman!AD357/MAX(Raman!AD:AD)</f>
        <v>0.94197292701093183</v>
      </c>
      <c r="AE357">
        <f>Raman!AE357/MAX(Raman!AE:AE)</f>
        <v>0.56757099742008021</v>
      </c>
      <c r="AF357">
        <f>Raman!AF357/MAX(Raman!AF:AF)</f>
        <v>0.66853684576418781</v>
      </c>
      <c r="AG357">
        <f>Raman!AG357/MAX(Raman!AG:AG)</f>
        <v>0.7908706465695583</v>
      </c>
      <c r="AH357">
        <f>Raman!AH357/MAX(Raman!AH:AH)</f>
        <v>0.98700983330024206</v>
      </c>
      <c r="AI357">
        <f>Raman!AI357/MAX(Raman!AI:AI)</f>
        <v>0.85735811401231432</v>
      </c>
      <c r="AJ357">
        <f>Raman!AJ357/MAX(Raman!AJ:AJ)</f>
        <v>0.87450696893999469</v>
      </c>
      <c r="AK357">
        <f>Raman!AK357/MAX(Raman!AK:AK)</f>
        <v>0.91608440361122478</v>
      </c>
      <c r="AL357">
        <f>Raman!AL357/MAX(Raman!AL:AL)</f>
        <v>0.87492406226694375</v>
      </c>
      <c r="AM357">
        <f>Raman!AM357/MAX(Raman!AM:AM)</f>
        <v>0.6458917910317461</v>
      </c>
      <c r="AN357">
        <f>Raman!AN357/MAX(Raman!AN:AN)</f>
        <v>0.60812217243474631</v>
      </c>
      <c r="AO357">
        <f>Raman!AO357/MAX(Raman!AO:AO)</f>
        <v>0.88182125082690732</v>
      </c>
      <c r="AP357">
        <f>Raman!AP357/MAX(Raman!AP:AP)</f>
        <v>0.85592939644734523</v>
      </c>
      <c r="AQ357">
        <f>Raman!AQ357/MAX(Raman!AQ:AQ)</f>
        <v>0.80297872433616202</v>
      </c>
      <c r="AR357">
        <f>Raman!AR357/MAX(Raman!AR:AR)</f>
        <v>0.57088108942456106</v>
      </c>
      <c r="AS357">
        <f>Raman!AS357/MAX(Raman!AS:AS)</f>
        <v>0.9380098492537875</v>
      </c>
      <c r="AT357">
        <f>Raman!AT357/MAX(Raman!AT:AT)</f>
        <v>0.95563630287013757</v>
      </c>
      <c r="AU357">
        <f>Raman!AU357/MAX(Raman!AU:AU)</f>
        <v>0.86344976632814063</v>
      </c>
      <c r="AV357">
        <f>Raman!AV357/MAX(Raman!AV:AV)</f>
        <v>0.68552829606954935</v>
      </c>
      <c r="AW357">
        <f>Raman!AW357/MAX(Raman!AW:AW)</f>
        <v>0.91541789451246913</v>
      </c>
      <c r="AX357">
        <f>Raman!AX357/MAX(Raman!AX:AX)</f>
        <v>0.90601010573676122</v>
      </c>
      <c r="AY357">
        <f>Raman!AY357/MAX(Raman!AY:AY)</f>
        <v>0.84399422644398425</v>
      </c>
      <c r="AZ357">
        <f>Raman!AZ357/MAX(Raman!AZ:AZ)</f>
        <v>0.8523558090283504</v>
      </c>
      <c r="BA357">
        <f>Raman!BA357/MAX(Raman!BA:BA)</f>
        <v>0.70774768562775725</v>
      </c>
      <c r="BB357">
        <f>Raman!BB357/MAX(Raman!BB:BB)</f>
        <v>0.69183957915596062</v>
      </c>
      <c r="BC357">
        <f>Raman!BC357/MAX(Raman!BC:BC)</f>
        <v>0.52364323088182985</v>
      </c>
      <c r="BD357">
        <f>Raman!BD357/MAX(Raman!BD:BD)</f>
        <v>0.47979530776524071</v>
      </c>
      <c r="BE357">
        <f>Raman!BE357/MAX(Raman!BE:BE)</f>
        <v>0.5933698512795722</v>
      </c>
      <c r="BF357">
        <f>Raman!BF357/MAX(Raman!BF:BF)</f>
        <v>0.78557137063026228</v>
      </c>
      <c r="BG357">
        <f>Raman!BG357/MAX(Raman!BG:BG)</f>
        <v>0.71131856929674364</v>
      </c>
      <c r="BH357">
        <f>Raman!BH357/MAX(Raman!BH:BH)</f>
        <v>0.92227514895663554</v>
      </c>
      <c r="BI357">
        <f>Raman!BI357/MAX(Raman!BI:BI)</f>
        <v>0.68024671692186423</v>
      </c>
      <c r="BJ357">
        <f>Raman!BJ357/MAX(Raman!BJ:BJ)</f>
        <v>0.66154698073562357</v>
      </c>
      <c r="BK357">
        <f>Raman!BK357/MAX(Raman!BK:BK)</f>
        <v>0.60560026321381577</v>
      </c>
      <c r="BL357">
        <f>Raman!BL357/MAX(Raman!BL:BL)</f>
        <v>0.66278483132081545</v>
      </c>
      <c r="BM357">
        <f>Raman!BM357/MAX(Raman!BM:BM)</f>
        <v>0.47545235503433364</v>
      </c>
      <c r="BN357">
        <f>Raman!BN357/MAX(Raman!BN:BN)</f>
        <v>0.60665323914713865</v>
      </c>
      <c r="BO357">
        <f>Raman!BO357/MAX(Raman!BO:BO)</f>
        <v>0.91297100533407982</v>
      </c>
      <c r="BP357">
        <f>Raman!BP357/MAX(Raman!BP:BP)</f>
        <v>0.97035958858623217</v>
      </c>
      <c r="BQ357">
        <f>Raman!BQ357/MAX(Raman!BQ:BQ)</f>
        <v>0.36416389733432192</v>
      </c>
      <c r="BR357">
        <f>Raman!BR357/MAX(Raman!BR:BR)</f>
        <v>0.83515702573655315</v>
      </c>
      <c r="BS357">
        <f>Raman!BS357/MAX(Raman!BS:BS)</f>
        <v>0.90627658790691057</v>
      </c>
      <c r="BT357">
        <f>Raman!BT357/MAX(Raman!BT:BT)</f>
        <v>0.9842633995858121</v>
      </c>
      <c r="BU357">
        <f>Raman!BU357/MAX(Raman!BU:BU)</f>
        <v>0.9809799477531107</v>
      </c>
      <c r="BV357">
        <f>Raman!BV357/MAX(Raman!BV:BV)</f>
        <v>0.78276891670433391</v>
      </c>
      <c r="BW357">
        <f>Raman!BW357/MAX(Raman!BW:BW)</f>
        <v>0.95375627011773245</v>
      </c>
      <c r="BX357">
        <f>Raman!BX357/MAX(Raman!BX:BX)</f>
        <v>0.95628415526009058</v>
      </c>
      <c r="BY357">
        <f>Raman!BY357/MAX(Raman!BY:BY)</f>
        <v>0.95732833064718903</v>
      </c>
      <c r="BZ357">
        <f>Raman!BZ357/MAX(Raman!BZ:BZ)</f>
        <v>0.9619952622273642</v>
      </c>
    </row>
    <row r="358" spans="1:78" x14ac:dyDescent="0.25">
      <c r="A358">
        <v>1562.0181113912399</v>
      </c>
      <c r="B358">
        <f>Raman!B358/MAX(Raman!B:B)</f>
        <v>0.96039869678048684</v>
      </c>
      <c r="C358">
        <f>Raman!C358/MAX(Raman!C:C)</f>
        <v>0.97064558379213073</v>
      </c>
      <c r="D358">
        <f>Raman!D358/MAX(Raman!D:D)</f>
        <v>0.8594634897511424</v>
      </c>
      <c r="E358">
        <f>Raman!E358/MAX(Raman!E:E)</f>
        <v>0.76223096638236298</v>
      </c>
      <c r="F358">
        <f>Raman!F358/MAX(Raman!F:F)</f>
        <v>0.91845717574049501</v>
      </c>
      <c r="G358">
        <f>Raman!G358/MAX(Raman!G:G)</f>
        <v>0.92704469437131565</v>
      </c>
      <c r="H358">
        <f>Raman!H358/MAX(Raman!H:H)</f>
        <v>0.91881948784003475</v>
      </c>
      <c r="I358">
        <f>Raman!I358/MAX(Raman!I:I)</f>
        <v>0.90996969176632458</v>
      </c>
      <c r="J358">
        <f>Raman!J358/MAX(Raman!J:J)</f>
        <v>0.94189438156681227</v>
      </c>
      <c r="K358">
        <f>Raman!K358/MAX(Raman!K:K)</f>
        <v>0.82688756867867097</v>
      </c>
      <c r="L358">
        <f>Raman!L358/MAX(Raman!L:L)</f>
        <v>0.78894419880444355</v>
      </c>
      <c r="M358">
        <f>Raman!M358/MAX(Raman!M:M)</f>
        <v>0.70024699998840512</v>
      </c>
      <c r="N358">
        <f>Raman!N358/MAX(Raman!N:N)</f>
        <v>0.7070690433493233</v>
      </c>
      <c r="O358">
        <f>Raman!O358/MAX(Raman!O:O)</f>
        <v>0.7924944605739993</v>
      </c>
      <c r="P358">
        <f>Raman!P358/MAX(Raman!P:P)</f>
        <v>0.93804826695185572</v>
      </c>
      <c r="Q358">
        <f>Raman!Q358/MAX(Raman!Q:Q)</f>
        <v>0.69673881374027202</v>
      </c>
      <c r="R358">
        <f>Raman!R358/MAX(Raman!R:R)</f>
        <v>0.63097010148540622</v>
      </c>
      <c r="S358">
        <f>Raman!S358/MAX(Raman!S:S)</f>
        <v>0.66044596787740251</v>
      </c>
      <c r="T358">
        <f>Raman!T358/MAX(Raman!T:T)</f>
        <v>0.67824556502694566</v>
      </c>
      <c r="U358">
        <f>Raman!U358/MAX(Raman!U:U)</f>
        <v>0.93341556215036292</v>
      </c>
      <c r="V358">
        <f>Raman!V358/MAX(Raman!V:V)</f>
        <v>0.96971884156019161</v>
      </c>
      <c r="W358">
        <f>Raman!W358/MAX(Raman!W:W)</f>
        <v>0.97507636848886203</v>
      </c>
      <c r="X358">
        <f>Raman!X358/MAX(Raman!X:X)</f>
        <v>0.90232946432660865</v>
      </c>
      <c r="Y358">
        <f>Raman!Y358/MAX(Raman!Y:Y)</f>
        <v>0.98406480744114577</v>
      </c>
      <c r="Z358">
        <f>Raman!Z358/MAX(Raman!Z:Z)</f>
        <v>0.98361487602212183</v>
      </c>
      <c r="AA358">
        <f>Raman!AA358/MAX(Raman!AA:AA)</f>
        <v>0.89852666374186918</v>
      </c>
      <c r="AB358">
        <f>Raman!AB358/MAX(Raman!AB:AB)</f>
        <v>0.57880221332823067</v>
      </c>
      <c r="AC358">
        <f>Raman!AC358/MAX(Raman!AC:AC)</f>
        <v>0.95491906383064895</v>
      </c>
      <c r="AD358">
        <f>Raman!AD358/MAX(Raman!AD:AD)</f>
        <v>0.92898345368856206</v>
      </c>
      <c r="AE358">
        <f>Raman!AE358/MAX(Raman!AE:AE)</f>
        <v>0.56420573901142967</v>
      </c>
      <c r="AF358">
        <f>Raman!AF358/MAX(Raman!AF:AF)</f>
        <v>0.67094841387064741</v>
      </c>
      <c r="AG358">
        <f>Raman!AG358/MAX(Raman!AG:AG)</f>
        <v>0.79352741160613338</v>
      </c>
      <c r="AH358">
        <f>Raman!AH358/MAX(Raman!AH:AH)</f>
        <v>0.97432312517700792</v>
      </c>
      <c r="AI358">
        <f>Raman!AI358/MAX(Raman!AI:AI)</f>
        <v>0.85611542128425999</v>
      </c>
      <c r="AJ358">
        <f>Raman!AJ358/MAX(Raman!AJ:AJ)</f>
        <v>0.86964433453175982</v>
      </c>
      <c r="AK358">
        <f>Raman!AK358/MAX(Raman!AK:AK)</f>
        <v>0.91850311651460481</v>
      </c>
      <c r="AL358">
        <f>Raman!AL358/MAX(Raman!AL:AL)</f>
        <v>0.87915608967100356</v>
      </c>
      <c r="AM358">
        <f>Raman!AM358/MAX(Raman!AM:AM)</f>
        <v>0.64606243532453267</v>
      </c>
      <c r="AN358">
        <f>Raman!AN358/MAX(Raman!AN:AN)</f>
        <v>0.61143612021493221</v>
      </c>
      <c r="AO358">
        <f>Raman!AO358/MAX(Raman!AO:AO)</f>
        <v>0.88817513825191396</v>
      </c>
      <c r="AP358">
        <f>Raman!AP358/MAX(Raman!AP:AP)</f>
        <v>0.85417687148397659</v>
      </c>
      <c r="AQ358">
        <f>Raman!AQ358/MAX(Raman!AQ:AQ)</f>
        <v>0.79463936490555709</v>
      </c>
      <c r="AR358">
        <f>Raman!AR358/MAX(Raman!AR:AR)</f>
        <v>0.57330944446848719</v>
      </c>
      <c r="AS358">
        <f>Raman!AS358/MAX(Raman!AS:AS)</f>
        <v>0.93105883815819535</v>
      </c>
      <c r="AT358">
        <f>Raman!AT358/MAX(Raman!AT:AT)</f>
        <v>0.95889533915419412</v>
      </c>
      <c r="AU358">
        <f>Raman!AU358/MAX(Raman!AU:AU)</f>
        <v>0.86500121743551783</v>
      </c>
      <c r="AV358">
        <f>Raman!AV358/MAX(Raman!AV:AV)</f>
        <v>0.69074810604487058</v>
      </c>
      <c r="AW358">
        <f>Raman!AW358/MAX(Raman!AW:AW)</f>
        <v>0.90652472080408508</v>
      </c>
      <c r="AX358">
        <f>Raman!AX358/MAX(Raman!AX:AX)</f>
        <v>0.9009454566814179</v>
      </c>
      <c r="AY358">
        <f>Raman!AY358/MAX(Raman!AY:AY)</f>
        <v>0.83021090066424552</v>
      </c>
      <c r="AZ358">
        <f>Raman!AZ358/MAX(Raman!AZ:AZ)</f>
        <v>0.85653344587157154</v>
      </c>
      <c r="BA358">
        <f>Raman!BA358/MAX(Raman!BA:BA)</f>
        <v>0.7122034025046875</v>
      </c>
      <c r="BB358">
        <f>Raman!BB358/MAX(Raman!BB:BB)</f>
        <v>0.691430686490488</v>
      </c>
      <c r="BC358">
        <f>Raman!BC358/MAX(Raman!BC:BC)</f>
        <v>0.52285029695372687</v>
      </c>
      <c r="BD358">
        <f>Raman!BD358/MAX(Raman!BD:BD)</f>
        <v>0.4806199646577104</v>
      </c>
      <c r="BE358">
        <f>Raman!BE358/MAX(Raman!BE:BE)</f>
        <v>0.58276462378334426</v>
      </c>
      <c r="BF358">
        <f>Raman!BF358/MAX(Raman!BF:BF)</f>
        <v>0.78405554703986202</v>
      </c>
      <c r="BG358">
        <f>Raman!BG358/MAX(Raman!BG:BG)</f>
        <v>0.71487292829112459</v>
      </c>
      <c r="BH358">
        <f>Raman!BH358/MAX(Raman!BH:BH)</f>
        <v>0.92144804552862902</v>
      </c>
      <c r="BI358">
        <f>Raman!BI358/MAX(Raman!BI:BI)</f>
        <v>0.67300507644604413</v>
      </c>
      <c r="BJ358">
        <f>Raman!BJ358/MAX(Raman!BJ:BJ)</f>
        <v>0.66515861370230778</v>
      </c>
      <c r="BK358">
        <f>Raman!BK358/MAX(Raman!BK:BK)</f>
        <v>0.60616713073998518</v>
      </c>
      <c r="BL358">
        <f>Raman!BL358/MAX(Raman!BL:BL)</f>
        <v>0.66818679515056978</v>
      </c>
      <c r="BM358">
        <f>Raman!BM358/MAX(Raman!BM:BM)</f>
        <v>0.47267676346078596</v>
      </c>
      <c r="BN358">
        <f>Raman!BN358/MAX(Raman!BN:BN)</f>
        <v>0.60664614952486029</v>
      </c>
      <c r="BO358">
        <f>Raman!BO358/MAX(Raman!BO:BO)</f>
        <v>0.9148798881396849</v>
      </c>
      <c r="BP358">
        <f>Raman!BP358/MAX(Raman!BP:BP)</f>
        <v>0.98134814201390019</v>
      </c>
      <c r="BQ358">
        <f>Raman!BQ358/MAX(Raman!BQ:BQ)</f>
        <v>0.36429336237954768</v>
      </c>
      <c r="BR358">
        <f>Raman!BR358/MAX(Raman!BR:BR)</f>
        <v>0.82512272565863631</v>
      </c>
      <c r="BS358">
        <f>Raman!BS358/MAX(Raman!BS:BS)</f>
        <v>0.90340953152171422</v>
      </c>
      <c r="BT358">
        <f>Raman!BT358/MAX(Raman!BT:BT)</f>
        <v>0.97974074907671027</v>
      </c>
      <c r="BU358">
        <f>Raman!BU358/MAX(Raman!BU:BU)</f>
        <v>0.97530057488711874</v>
      </c>
      <c r="BV358">
        <f>Raman!BV358/MAX(Raman!BV:BV)</f>
        <v>0.79026646039444304</v>
      </c>
      <c r="BW358">
        <f>Raman!BW358/MAX(Raman!BW:BW)</f>
        <v>0.95124374948541734</v>
      </c>
      <c r="BX358">
        <f>Raman!BX358/MAX(Raman!BX:BX)</f>
        <v>0.95613541419538506</v>
      </c>
      <c r="BY358">
        <f>Raman!BY358/MAX(Raman!BY:BY)</f>
        <v>0.95459021529000054</v>
      </c>
      <c r="BZ358">
        <f>Raman!BZ358/MAX(Raman!BZ:BZ)</f>
        <v>0.96008569135631472</v>
      </c>
    </row>
    <row r="359" spans="1:78" x14ac:dyDescent="0.25">
      <c r="A359">
        <v>1565.4897292580799</v>
      </c>
      <c r="B359">
        <f>Raman!B359/MAX(Raman!B:B)</f>
        <v>0.96904718386608446</v>
      </c>
      <c r="C359">
        <f>Raman!C359/MAX(Raman!C:C)</f>
        <v>0.95941033981531532</v>
      </c>
      <c r="D359">
        <f>Raman!D359/MAX(Raman!D:D)</f>
        <v>0.8490744133409992</v>
      </c>
      <c r="E359">
        <f>Raman!E359/MAX(Raman!E:E)</f>
        <v>0.7702771554824156</v>
      </c>
      <c r="F359">
        <f>Raman!F359/MAX(Raman!F:F)</f>
        <v>0.9132031321989188</v>
      </c>
      <c r="G359">
        <f>Raman!G359/MAX(Raman!G:G)</f>
        <v>0.93951932198167099</v>
      </c>
      <c r="H359">
        <f>Raman!H359/MAX(Raman!H:H)</f>
        <v>0.91625481743134518</v>
      </c>
      <c r="I359">
        <f>Raman!I359/MAX(Raman!I:I)</f>
        <v>0.90992357007044056</v>
      </c>
      <c r="J359">
        <f>Raman!J359/MAX(Raman!J:J)</f>
        <v>0.93510185304294546</v>
      </c>
      <c r="K359">
        <f>Raman!K359/MAX(Raman!K:K)</f>
        <v>0.82181737994864523</v>
      </c>
      <c r="L359">
        <f>Raman!L359/MAX(Raman!L:L)</f>
        <v>0.77999045114517118</v>
      </c>
      <c r="M359">
        <f>Raman!M359/MAX(Raman!M:M)</f>
        <v>0.68816187466410761</v>
      </c>
      <c r="N359">
        <f>Raman!N359/MAX(Raman!N:N)</f>
        <v>0.71203261957250652</v>
      </c>
      <c r="O359">
        <f>Raman!O359/MAX(Raman!O:O)</f>
        <v>0.79921447063552165</v>
      </c>
      <c r="P359">
        <f>Raman!P359/MAX(Raman!P:P)</f>
        <v>0.9449433795919473</v>
      </c>
      <c r="Q359">
        <f>Raman!Q359/MAX(Raman!Q:Q)</f>
        <v>0.70585236697303255</v>
      </c>
      <c r="R359">
        <f>Raman!R359/MAX(Raman!R:R)</f>
        <v>0.63906791549143749</v>
      </c>
      <c r="S359">
        <f>Raman!S359/MAX(Raman!S:S)</f>
        <v>0.65918785160781423</v>
      </c>
      <c r="T359">
        <f>Raman!T359/MAX(Raman!T:T)</f>
        <v>0.67897981822950804</v>
      </c>
      <c r="U359">
        <f>Raman!U359/MAX(Raman!U:U)</f>
        <v>0.91338181920258221</v>
      </c>
      <c r="V359">
        <f>Raman!V359/MAX(Raman!V:V)</f>
        <v>0.97768597411104607</v>
      </c>
      <c r="W359">
        <f>Raman!W359/MAX(Raman!W:W)</f>
        <v>0.97871269242522163</v>
      </c>
      <c r="X359">
        <f>Raman!X359/MAX(Raman!X:X)</f>
        <v>0.90118912304625431</v>
      </c>
      <c r="Y359">
        <f>Raman!Y359/MAX(Raman!Y:Y)</f>
        <v>0.97018051404873662</v>
      </c>
      <c r="Z359">
        <f>Raman!Z359/MAX(Raman!Z:Z)</f>
        <v>0.98729287164347013</v>
      </c>
      <c r="AA359">
        <f>Raman!AA359/MAX(Raman!AA:AA)</f>
        <v>0.91153155827761112</v>
      </c>
      <c r="AB359">
        <f>Raman!AB359/MAX(Raman!AB:AB)</f>
        <v>0.59242087161039525</v>
      </c>
      <c r="AC359">
        <f>Raman!AC359/MAX(Raman!AC:AC)</f>
        <v>0.93446314119414631</v>
      </c>
      <c r="AD359">
        <f>Raman!AD359/MAX(Raman!AD:AD)</f>
        <v>0.9426417965493975</v>
      </c>
      <c r="AE359">
        <f>Raman!AE359/MAX(Raman!AE:AE)</f>
        <v>0.56327622285159595</v>
      </c>
      <c r="AF359">
        <f>Raman!AF359/MAX(Raman!AF:AF)</f>
        <v>0.67523466784597341</v>
      </c>
      <c r="AG359">
        <f>Raman!AG359/MAX(Raman!AG:AG)</f>
        <v>0.78416504440532597</v>
      </c>
      <c r="AH359">
        <f>Raman!AH359/MAX(Raman!AH:AH)</f>
        <v>0.99198963685510166</v>
      </c>
      <c r="AI359">
        <f>Raman!AI359/MAX(Raman!AI:AI)</f>
        <v>0.8477599907619231</v>
      </c>
      <c r="AJ359">
        <f>Raman!AJ359/MAX(Raman!AJ:AJ)</f>
        <v>0.86872497273922977</v>
      </c>
      <c r="AK359">
        <f>Raman!AK359/MAX(Raman!AK:AK)</f>
        <v>0.91044927759563421</v>
      </c>
      <c r="AL359">
        <f>Raman!AL359/MAX(Raman!AL:AL)</f>
        <v>0.8738096430652551</v>
      </c>
      <c r="AM359">
        <f>Raman!AM359/MAX(Raman!AM:AM)</f>
        <v>0.64146974478240915</v>
      </c>
      <c r="AN359">
        <f>Raman!AN359/MAX(Raman!AN:AN)</f>
        <v>0.61992348302108946</v>
      </c>
      <c r="AO359">
        <f>Raman!AO359/MAX(Raman!AO:AO)</f>
        <v>0.87806355327135588</v>
      </c>
      <c r="AP359">
        <f>Raman!AP359/MAX(Raman!AP:AP)</f>
        <v>0.85575254828866543</v>
      </c>
      <c r="AQ359">
        <f>Raman!AQ359/MAX(Raman!AQ:AQ)</f>
        <v>0.78441040240897897</v>
      </c>
      <c r="AR359">
        <f>Raman!AR359/MAX(Raman!AR:AR)</f>
        <v>0.56994878896726819</v>
      </c>
      <c r="AS359">
        <f>Raman!AS359/MAX(Raman!AS:AS)</f>
        <v>0.92899351879277448</v>
      </c>
      <c r="AT359">
        <f>Raman!AT359/MAX(Raman!AT:AT)</f>
        <v>0.96396034035716405</v>
      </c>
      <c r="AU359">
        <f>Raman!AU359/MAX(Raman!AU:AU)</f>
        <v>0.86166144513575771</v>
      </c>
      <c r="AV359">
        <f>Raman!AV359/MAX(Raman!AV:AV)</f>
        <v>0.69166156712579407</v>
      </c>
      <c r="AW359">
        <f>Raman!AW359/MAX(Raman!AW:AW)</f>
        <v>0.92547600352109527</v>
      </c>
      <c r="AX359">
        <f>Raman!AX359/MAX(Raman!AX:AX)</f>
        <v>0.9048193260928028</v>
      </c>
      <c r="AY359">
        <f>Raman!AY359/MAX(Raman!AY:AY)</f>
        <v>0.84355881855593295</v>
      </c>
      <c r="AZ359">
        <f>Raman!AZ359/MAX(Raman!AZ:AZ)</f>
        <v>0.84276245563526564</v>
      </c>
      <c r="BA359">
        <f>Raman!BA359/MAX(Raman!BA:BA)</f>
        <v>0.71758822796446198</v>
      </c>
      <c r="BB359">
        <f>Raman!BB359/MAX(Raman!BB:BB)</f>
        <v>0.69071595540856434</v>
      </c>
      <c r="BC359">
        <f>Raman!BC359/MAX(Raman!BC:BC)</f>
        <v>0.52711478211669172</v>
      </c>
      <c r="BD359">
        <f>Raman!BD359/MAX(Raman!BD:BD)</f>
        <v>0.48229144412100128</v>
      </c>
      <c r="BE359">
        <f>Raman!BE359/MAX(Raman!BE:BE)</f>
        <v>0.58668797676117801</v>
      </c>
      <c r="BF359">
        <f>Raman!BF359/MAX(Raman!BF:BF)</f>
        <v>0.782003279973847</v>
      </c>
      <c r="BG359">
        <f>Raman!BG359/MAX(Raman!BG:BG)</f>
        <v>0.70915043536876177</v>
      </c>
      <c r="BH359">
        <f>Raman!BH359/MAX(Raman!BH:BH)</f>
        <v>0.91191727896972774</v>
      </c>
      <c r="BI359">
        <f>Raman!BI359/MAX(Raman!BI:BI)</f>
        <v>0.68728036099861223</v>
      </c>
      <c r="BJ359">
        <f>Raman!BJ359/MAX(Raman!BJ:BJ)</f>
        <v>0.66712493010828511</v>
      </c>
      <c r="BK359">
        <f>Raman!BK359/MAX(Raman!BK:BK)</f>
        <v>0.60096064481231271</v>
      </c>
      <c r="BL359">
        <f>Raman!BL359/MAX(Raman!BL:BL)</f>
        <v>0.66173768234419761</v>
      </c>
      <c r="BM359">
        <f>Raman!BM359/MAX(Raman!BM:BM)</f>
        <v>0.48094818510237847</v>
      </c>
      <c r="BN359">
        <f>Raman!BN359/MAX(Raman!BN:BN)</f>
        <v>0.60511951752757187</v>
      </c>
      <c r="BO359">
        <f>Raman!BO359/MAX(Raman!BO:BO)</f>
        <v>0.90514552741624332</v>
      </c>
      <c r="BP359">
        <f>Raman!BP359/MAX(Raman!BP:BP)</f>
        <v>0.98054468514652604</v>
      </c>
      <c r="BQ359">
        <f>Raman!BQ359/MAX(Raman!BQ:BQ)</f>
        <v>0.36171139291712806</v>
      </c>
      <c r="BR359">
        <f>Raman!BR359/MAX(Raman!BR:BR)</f>
        <v>0.82471505216453012</v>
      </c>
      <c r="BS359">
        <f>Raman!BS359/MAX(Raman!BS:BS)</f>
        <v>0.89029943141125689</v>
      </c>
      <c r="BT359">
        <f>Raman!BT359/MAX(Raman!BT:BT)</f>
        <v>0.98691632899607207</v>
      </c>
      <c r="BU359">
        <f>Raman!BU359/MAX(Raman!BU:BU)</f>
        <v>0.98429434306149211</v>
      </c>
      <c r="BV359">
        <f>Raman!BV359/MAX(Raman!BV:BV)</f>
        <v>0.78997711089091194</v>
      </c>
      <c r="BW359">
        <f>Raman!BW359/MAX(Raman!BW:BW)</f>
        <v>0.95674660496064245</v>
      </c>
      <c r="BX359">
        <f>Raman!BX359/MAX(Raman!BX:BX)</f>
        <v>0.95139705199748315</v>
      </c>
      <c r="BY359">
        <f>Raman!BY359/MAX(Raman!BY:BY)</f>
        <v>0.95642850665490531</v>
      </c>
      <c r="BZ359">
        <f>Raman!BZ359/MAX(Raman!BZ:BZ)</f>
        <v>0.96229366450214682</v>
      </c>
    </row>
    <row r="360" spans="1:78" x14ac:dyDescent="0.25">
      <c r="A360">
        <v>1568.9613471249299</v>
      </c>
      <c r="B360">
        <f>Raman!B360/MAX(Raman!B:B)</f>
        <v>0.96736378110699639</v>
      </c>
      <c r="C360">
        <f>Raman!C360/MAX(Raman!C:C)</f>
        <v>0.97254682477333487</v>
      </c>
      <c r="D360">
        <f>Raman!D360/MAX(Raman!D:D)</f>
        <v>0.86242859342009426</v>
      </c>
      <c r="E360">
        <f>Raman!E360/MAX(Raman!E:E)</f>
        <v>0.75952348801968461</v>
      </c>
      <c r="F360">
        <f>Raman!F360/MAX(Raman!F:F)</f>
        <v>0.91044506167746042</v>
      </c>
      <c r="G360">
        <f>Raman!G360/MAX(Raman!G:G)</f>
        <v>0.93237608734014055</v>
      </c>
      <c r="H360">
        <f>Raman!H360/MAX(Raman!H:H)</f>
        <v>0.90373878446984357</v>
      </c>
      <c r="I360">
        <f>Raman!I360/MAX(Raman!I:I)</f>
        <v>0.89685813810827864</v>
      </c>
      <c r="J360">
        <f>Raman!J360/MAX(Raman!J:J)</f>
        <v>0.92687958818360805</v>
      </c>
      <c r="K360">
        <f>Raman!K360/MAX(Raman!K:K)</f>
        <v>0.82837298412104032</v>
      </c>
      <c r="L360">
        <f>Raman!L360/MAX(Raman!L:L)</f>
        <v>0.79067893319760985</v>
      </c>
      <c r="M360">
        <f>Raman!M360/MAX(Raman!M:M)</f>
        <v>0.69859646845581413</v>
      </c>
      <c r="N360">
        <f>Raman!N360/MAX(Raman!N:N)</f>
        <v>0.71750468940043299</v>
      </c>
      <c r="O360">
        <f>Raman!O360/MAX(Raman!O:O)</f>
        <v>0.79835771456228155</v>
      </c>
      <c r="P360">
        <f>Raman!P360/MAX(Raman!P:P)</f>
        <v>0.93861176354126297</v>
      </c>
      <c r="Q360">
        <f>Raman!Q360/MAX(Raman!Q:Q)</f>
        <v>0.69424188954781607</v>
      </c>
      <c r="R360">
        <f>Raman!R360/MAX(Raman!R:R)</f>
        <v>0.63222088665267617</v>
      </c>
      <c r="S360">
        <f>Raman!S360/MAX(Raman!S:S)</f>
        <v>0.65571515910010192</v>
      </c>
      <c r="T360">
        <f>Raman!T360/MAX(Raman!T:T)</f>
        <v>0.67632478717276012</v>
      </c>
      <c r="U360">
        <f>Raman!U360/MAX(Raman!U:U)</f>
        <v>0.92286046388241394</v>
      </c>
      <c r="V360">
        <f>Raman!V360/MAX(Raman!V:V)</f>
        <v>0.96996720040971218</v>
      </c>
      <c r="W360">
        <f>Raman!W360/MAX(Raman!W:W)</f>
        <v>0.98085707160095259</v>
      </c>
      <c r="X360">
        <f>Raman!X360/MAX(Raman!X:X)</f>
        <v>0.89792060472589108</v>
      </c>
      <c r="Y360">
        <f>Raman!Y360/MAX(Raman!Y:Y)</f>
        <v>0.98132894906392221</v>
      </c>
      <c r="Z360">
        <f>Raman!Z360/MAX(Raman!Z:Z)</f>
        <v>0.99474653756712894</v>
      </c>
      <c r="AA360">
        <f>Raman!AA360/MAX(Raman!AA:AA)</f>
        <v>0.91312484974648944</v>
      </c>
      <c r="AB360">
        <f>Raman!AB360/MAX(Raman!AB:AB)</f>
        <v>0.58656625433105747</v>
      </c>
      <c r="AC360">
        <f>Raman!AC360/MAX(Raman!AC:AC)</f>
        <v>0.94437629340928864</v>
      </c>
      <c r="AD360">
        <f>Raman!AD360/MAX(Raman!AD:AD)</f>
        <v>0.93874917939616809</v>
      </c>
      <c r="AE360">
        <f>Raman!AE360/MAX(Raman!AE:AE)</f>
        <v>0.56029876771112741</v>
      </c>
      <c r="AF360">
        <f>Raman!AF360/MAX(Raman!AF:AF)</f>
        <v>0.67271493722722575</v>
      </c>
      <c r="AG360">
        <f>Raman!AG360/MAX(Raman!AG:AG)</f>
        <v>0.78474275386360437</v>
      </c>
      <c r="AH360">
        <f>Raman!AH360/MAX(Raman!AH:AH)</f>
        <v>0.99421289080069586</v>
      </c>
      <c r="AI360">
        <f>Raman!AI360/MAX(Raman!AI:AI)</f>
        <v>0.84449004203447431</v>
      </c>
      <c r="AJ360">
        <f>Raman!AJ360/MAX(Raman!AJ:AJ)</f>
        <v>0.87488921500106465</v>
      </c>
      <c r="AK360">
        <f>Raman!AK360/MAX(Raman!AK:AK)</f>
        <v>0.92117019411130185</v>
      </c>
      <c r="AL360">
        <f>Raman!AL360/MAX(Raman!AL:AL)</f>
        <v>0.86801558507059307</v>
      </c>
      <c r="AM360">
        <f>Raman!AM360/MAX(Raman!AM:AM)</f>
        <v>0.65302924660040329</v>
      </c>
      <c r="AN360">
        <f>Raman!AN360/MAX(Raman!AN:AN)</f>
        <v>0.62344583756703165</v>
      </c>
      <c r="AO360">
        <f>Raman!AO360/MAX(Raman!AO:AO)</f>
        <v>0.88418496978142758</v>
      </c>
      <c r="AP360">
        <f>Raman!AP360/MAX(Raman!AP:AP)</f>
        <v>0.85745184916590855</v>
      </c>
      <c r="AQ360">
        <f>Raman!AQ360/MAX(Raman!AQ:AQ)</f>
        <v>0.79762448398576513</v>
      </c>
      <c r="AR360">
        <f>Raman!AR360/MAX(Raman!AR:AR)</f>
        <v>0.57418300370739028</v>
      </c>
      <c r="AS360">
        <f>Raman!AS360/MAX(Raman!AS:AS)</f>
        <v>0.92957775279868438</v>
      </c>
      <c r="AT360">
        <f>Raman!AT360/MAX(Raman!AT:AT)</f>
        <v>0.96951413548405641</v>
      </c>
      <c r="AU360">
        <f>Raman!AU360/MAX(Raman!AU:AU)</f>
        <v>0.8668902323887332</v>
      </c>
      <c r="AV360">
        <f>Raman!AV360/MAX(Raman!AV:AV)</f>
        <v>0.68557316095147991</v>
      </c>
      <c r="AW360">
        <f>Raman!AW360/MAX(Raman!AW:AW)</f>
        <v>0.90353267313322483</v>
      </c>
      <c r="AX360">
        <f>Raman!AX360/MAX(Raman!AX:AX)</f>
        <v>0.90802219018852803</v>
      </c>
      <c r="AY360">
        <f>Raman!AY360/MAX(Raman!AY:AY)</f>
        <v>0.84672956261660814</v>
      </c>
      <c r="AZ360">
        <f>Raman!AZ360/MAX(Raman!AZ:AZ)</f>
        <v>0.84841081033218002</v>
      </c>
      <c r="BA360">
        <f>Raman!BA360/MAX(Raman!BA:BA)</f>
        <v>0.71134383865863748</v>
      </c>
      <c r="BB360">
        <f>Raman!BB360/MAX(Raman!BB:BB)</f>
        <v>0.69586307325446295</v>
      </c>
      <c r="BC360">
        <f>Raman!BC360/MAX(Raman!BC:BC)</f>
        <v>0.51991441065678856</v>
      </c>
      <c r="BD360">
        <f>Raman!BD360/MAX(Raman!BD:BD)</f>
        <v>0.48170280487407657</v>
      </c>
      <c r="BE360">
        <f>Raman!BE360/MAX(Raman!BE:BE)</f>
        <v>0.59553535293754423</v>
      </c>
      <c r="BF360">
        <f>Raman!BF360/MAX(Raman!BF:BF)</f>
        <v>0.79189330092245303</v>
      </c>
      <c r="BG360">
        <f>Raman!BG360/MAX(Raman!BG:BG)</f>
        <v>0.70757538169689826</v>
      </c>
      <c r="BH360">
        <f>Raman!BH360/MAX(Raman!BH:BH)</f>
        <v>0.91282411093595528</v>
      </c>
      <c r="BI360">
        <f>Raman!BI360/MAX(Raman!BI:BI)</f>
        <v>0.68771907674415678</v>
      </c>
      <c r="BJ360">
        <f>Raman!BJ360/MAX(Raman!BJ:BJ)</f>
        <v>0.66639952585583739</v>
      </c>
      <c r="BK360">
        <f>Raman!BK360/MAX(Raman!BK:BK)</f>
        <v>0.6029785594314282</v>
      </c>
      <c r="BL360">
        <f>Raman!BL360/MAX(Raman!BL:BL)</f>
        <v>0.65586463821815721</v>
      </c>
      <c r="BM360">
        <f>Raman!BM360/MAX(Raman!BM:BM)</f>
        <v>0.477082511097425</v>
      </c>
      <c r="BN360">
        <f>Raman!BN360/MAX(Raman!BN:BN)</f>
        <v>0.60034516332464127</v>
      </c>
      <c r="BO360">
        <f>Raman!BO360/MAX(Raman!BO:BO)</f>
        <v>0.90412128196093078</v>
      </c>
      <c r="BP360">
        <f>Raman!BP360/MAX(Raman!BP:BP)</f>
        <v>0.99237116544886694</v>
      </c>
      <c r="BQ360">
        <f>Raman!BQ360/MAX(Raman!BQ:BQ)</f>
        <v>0.36784822105983461</v>
      </c>
      <c r="BR360">
        <f>Raman!BR360/MAX(Raman!BR:BR)</f>
        <v>0.82978106623608916</v>
      </c>
      <c r="BS360">
        <f>Raman!BS360/MAX(Raman!BS:BS)</f>
        <v>0.89412453995746022</v>
      </c>
      <c r="BT360">
        <f>Raman!BT360/MAX(Raman!BT:BT)</f>
        <v>0.99262440544061703</v>
      </c>
      <c r="BU360">
        <f>Raman!BU360/MAX(Raman!BU:BU)</f>
        <v>0.98226518482109537</v>
      </c>
      <c r="BV360">
        <f>Raman!BV360/MAX(Raman!BV:BV)</f>
        <v>0.78804409901715999</v>
      </c>
      <c r="BW360">
        <f>Raman!BW360/MAX(Raman!BW:BW)</f>
        <v>0.96110644600825079</v>
      </c>
      <c r="BX360">
        <f>Raman!BX360/MAX(Raman!BX:BX)</f>
        <v>0.95261266465182004</v>
      </c>
      <c r="BY360">
        <f>Raman!BY360/MAX(Raman!BY:BY)</f>
        <v>0.95754576406722092</v>
      </c>
      <c r="BZ360">
        <f>Raman!BZ360/MAX(Raman!BZ:BZ)</f>
        <v>0.95403617083683001</v>
      </c>
    </row>
    <row r="361" spans="1:78" x14ac:dyDescent="0.25">
      <c r="A361">
        <v>1572.43296499178</v>
      </c>
      <c r="B361">
        <f>Raman!B361/MAX(Raman!B:B)</f>
        <v>0.96363445313812957</v>
      </c>
      <c r="C361">
        <f>Raman!C361/MAX(Raman!C:C)</f>
        <v>0.95083151505559493</v>
      </c>
      <c r="D361">
        <f>Raman!D361/MAX(Raman!D:D)</f>
        <v>0.85226054235310844</v>
      </c>
      <c r="E361">
        <f>Raman!E361/MAX(Raman!E:E)</f>
        <v>0.76369543333911538</v>
      </c>
      <c r="F361">
        <f>Raman!F361/MAX(Raman!F:F)</f>
        <v>0.9008897937263769</v>
      </c>
      <c r="G361">
        <f>Raman!G361/MAX(Raman!G:G)</f>
        <v>0.92132129462338241</v>
      </c>
      <c r="H361">
        <f>Raman!H361/MAX(Raman!H:H)</f>
        <v>0.90881890251140462</v>
      </c>
      <c r="I361">
        <f>Raman!I361/MAX(Raman!I:I)</f>
        <v>0.89074842087325046</v>
      </c>
      <c r="J361">
        <f>Raman!J361/MAX(Raman!J:J)</f>
        <v>0.93672956125681617</v>
      </c>
      <c r="K361">
        <f>Raman!K361/MAX(Raman!K:K)</f>
        <v>0.81354853493852752</v>
      </c>
      <c r="L361">
        <f>Raman!L361/MAX(Raman!L:L)</f>
        <v>0.7765545639583894</v>
      </c>
      <c r="M361">
        <f>Raman!M361/MAX(Raman!M:M)</f>
        <v>0.69547324297296853</v>
      </c>
      <c r="N361">
        <f>Raman!N361/MAX(Raman!N:N)</f>
        <v>0.70345414412952489</v>
      </c>
      <c r="O361">
        <f>Raman!O361/MAX(Raman!O:O)</f>
        <v>0.80139389160545349</v>
      </c>
      <c r="P361">
        <f>Raman!P361/MAX(Raman!P:P)</f>
        <v>0.93169042208094388</v>
      </c>
      <c r="Q361">
        <f>Raman!Q361/MAX(Raman!Q:Q)</f>
        <v>0.70196220149462007</v>
      </c>
      <c r="R361">
        <f>Raman!R361/MAX(Raman!R:R)</f>
        <v>0.64172306603920692</v>
      </c>
      <c r="S361">
        <f>Raman!S361/MAX(Raman!S:S)</f>
        <v>0.65283380809732683</v>
      </c>
      <c r="T361">
        <f>Raman!T361/MAX(Raman!T:T)</f>
        <v>0.67638369485078687</v>
      </c>
      <c r="U361">
        <f>Raman!U361/MAX(Raman!U:U)</f>
        <v>0.91499620095698253</v>
      </c>
      <c r="V361">
        <f>Raman!V361/MAX(Raman!V:V)</f>
        <v>0.95534270265379539</v>
      </c>
      <c r="W361">
        <f>Raman!W361/MAX(Raman!W:W)</f>
        <v>0.98403599773052441</v>
      </c>
      <c r="X361">
        <f>Raman!X361/MAX(Raman!X:X)</f>
        <v>0.89279821929553849</v>
      </c>
      <c r="Y361">
        <f>Raman!Y361/MAX(Raman!Y:Y)</f>
        <v>0.98597104516730227</v>
      </c>
      <c r="Z361">
        <f>Raman!Z361/MAX(Raman!Z:Z)</f>
        <v>0.99455578598008354</v>
      </c>
      <c r="AA361">
        <f>Raman!AA361/MAX(Raman!AA:AA)</f>
        <v>0.89624003964393562</v>
      </c>
      <c r="AB361">
        <f>Raman!AB361/MAX(Raman!AB:AB)</f>
        <v>0.59029314504684338</v>
      </c>
      <c r="AC361">
        <f>Raman!AC361/MAX(Raman!AC:AC)</f>
        <v>0.93750228792760881</v>
      </c>
      <c r="AD361">
        <f>Raman!AD361/MAX(Raman!AD:AD)</f>
        <v>0.93027500754470627</v>
      </c>
      <c r="AE361">
        <f>Raman!AE361/MAX(Raman!AE:AE)</f>
        <v>0.56591008829243394</v>
      </c>
      <c r="AF361">
        <f>Raman!AF361/MAX(Raman!AF:AF)</f>
        <v>0.66752816745191912</v>
      </c>
      <c r="AG361">
        <f>Raman!AG361/MAX(Raman!AG:AG)</f>
        <v>0.78650400490694616</v>
      </c>
      <c r="AH361">
        <f>Raman!AH361/MAX(Raman!AH:AH)</f>
        <v>0.98661538316419184</v>
      </c>
      <c r="AI361">
        <f>Raman!AI361/MAX(Raman!AI:AI)</f>
        <v>0.84543389480629516</v>
      </c>
      <c r="AJ361">
        <f>Raman!AJ361/MAX(Raman!AJ:AJ)</f>
        <v>0.86956890021845701</v>
      </c>
      <c r="AK361">
        <f>Raman!AK361/MAX(Raman!AK:AK)</f>
        <v>0.91062399370851954</v>
      </c>
      <c r="AL361">
        <f>Raman!AL361/MAX(Raman!AL:AL)</f>
        <v>0.86500470708956012</v>
      </c>
      <c r="AM361">
        <f>Raman!AM361/MAX(Raman!AM:AM)</f>
        <v>0.64444853142311054</v>
      </c>
      <c r="AN361">
        <f>Raman!AN361/MAX(Raman!AN:AN)</f>
        <v>0.60945223482140443</v>
      </c>
      <c r="AO361">
        <f>Raman!AO361/MAX(Raman!AO:AO)</f>
        <v>0.88192372434496613</v>
      </c>
      <c r="AP361">
        <f>Raman!AP361/MAX(Raman!AP:AP)</f>
        <v>0.84240247375374</v>
      </c>
      <c r="AQ361">
        <f>Raman!AQ361/MAX(Raman!AQ:AQ)</f>
        <v>0.79651232411716399</v>
      </c>
      <c r="AR361">
        <f>Raman!AR361/MAX(Raman!AR:AR)</f>
        <v>0.56498157845385955</v>
      </c>
      <c r="AS361">
        <f>Raman!AS361/MAX(Raman!AS:AS)</f>
        <v>0.92214939866343948</v>
      </c>
      <c r="AT361">
        <f>Raman!AT361/MAX(Raman!AT:AT)</f>
        <v>0.94178050513104994</v>
      </c>
      <c r="AU361">
        <f>Raman!AU361/MAX(Raman!AU:AU)</f>
        <v>0.85045164028697917</v>
      </c>
      <c r="AV361">
        <f>Raman!AV361/MAX(Raman!AV:AV)</f>
        <v>0.68971477868848619</v>
      </c>
      <c r="AW361">
        <f>Raman!AW361/MAX(Raman!AW:AW)</f>
        <v>0.91138531291888847</v>
      </c>
      <c r="AX361">
        <f>Raman!AX361/MAX(Raman!AX:AX)</f>
        <v>0.89896142667368317</v>
      </c>
      <c r="AY361">
        <f>Raman!AY361/MAX(Raman!AY:AY)</f>
        <v>0.84365300306838709</v>
      </c>
      <c r="AZ361">
        <f>Raman!AZ361/MAX(Raman!AZ:AZ)</f>
        <v>0.84492636611700023</v>
      </c>
      <c r="BA361">
        <f>Raman!BA361/MAX(Raman!BA:BA)</f>
        <v>0.69832941711272245</v>
      </c>
      <c r="BB361">
        <f>Raman!BB361/MAX(Raman!BB:BB)</f>
        <v>0.69174228167458696</v>
      </c>
      <c r="BC361">
        <f>Raman!BC361/MAX(Raman!BC:BC)</f>
        <v>0.52740593617177423</v>
      </c>
      <c r="BD361">
        <f>Raman!BD361/MAX(Raman!BD:BD)</f>
        <v>0.47320887530411465</v>
      </c>
      <c r="BE361">
        <f>Raman!BE361/MAX(Raman!BE:BE)</f>
        <v>0.59005490829838081</v>
      </c>
      <c r="BF361">
        <f>Raman!BF361/MAX(Raman!BF:BF)</f>
        <v>0.7856569194380727</v>
      </c>
      <c r="BG361">
        <f>Raman!BG361/MAX(Raman!BG:BG)</f>
        <v>0.70964311959406379</v>
      </c>
      <c r="BH361">
        <f>Raman!BH361/MAX(Raman!BH:BH)</f>
        <v>0.91444807224730806</v>
      </c>
      <c r="BI361">
        <f>Raman!BI361/MAX(Raman!BI:BI)</f>
        <v>0.67848976001620542</v>
      </c>
      <c r="BJ361">
        <f>Raman!BJ361/MAX(Raman!BJ:BJ)</f>
        <v>0.66795212793582714</v>
      </c>
      <c r="BK361">
        <f>Raman!BK361/MAX(Raman!BK:BK)</f>
        <v>0.60424125266553153</v>
      </c>
      <c r="BL361">
        <f>Raman!BL361/MAX(Raman!BL:BL)</f>
        <v>0.6595007156606888</v>
      </c>
      <c r="BM361">
        <f>Raman!BM361/MAX(Raman!BM:BM)</f>
        <v>0.47495885578824992</v>
      </c>
      <c r="BN361">
        <f>Raman!BN361/MAX(Raman!BN:BN)</f>
        <v>0.5979109921555017</v>
      </c>
      <c r="BO361">
        <f>Raman!BO361/MAX(Raman!BO:BO)</f>
        <v>0.90979052989876874</v>
      </c>
      <c r="BP361">
        <f>Raman!BP361/MAX(Raman!BP:BP)</f>
        <v>0.99120382336682789</v>
      </c>
      <c r="BQ361">
        <f>Raman!BQ361/MAX(Raman!BQ:BQ)</f>
        <v>0.36875488748531743</v>
      </c>
      <c r="BR361">
        <f>Raman!BR361/MAX(Raman!BR:BR)</f>
        <v>0.8310344034846513</v>
      </c>
      <c r="BS361">
        <f>Raman!BS361/MAX(Raman!BS:BS)</f>
        <v>0.89596466401184482</v>
      </c>
      <c r="BT361">
        <f>Raman!BT361/MAX(Raman!BT:BT)</f>
        <v>0.97553157884313413</v>
      </c>
      <c r="BU361">
        <f>Raman!BU361/MAX(Raman!BU:BU)</f>
        <v>0.98391772426728263</v>
      </c>
      <c r="BV361">
        <f>Raman!BV361/MAX(Raman!BV:BV)</f>
        <v>0.7782385082243346</v>
      </c>
      <c r="BW361">
        <f>Raman!BW361/MAX(Raman!BW:BW)</f>
        <v>0.9566654780791044</v>
      </c>
      <c r="BX361">
        <f>Raman!BX361/MAX(Raman!BX:BX)</f>
        <v>0.9514153093958555</v>
      </c>
      <c r="BY361">
        <f>Raman!BY361/MAX(Raman!BY:BY)</f>
        <v>0.94980812273549786</v>
      </c>
      <c r="BZ361">
        <f>Raman!BZ361/MAX(Raman!BZ:BZ)</f>
        <v>0.96026870462859615</v>
      </c>
    </row>
    <row r="362" spans="1:78" x14ac:dyDescent="0.25">
      <c r="A362">
        <v>1575.90458285862</v>
      </c>
      <c r="B362">
        <f>Raman!B362/MAX(Raman!B:B)</f>
        <v>0.96155303319288021</v>
      </c>
      <c r="C362">
        <f>Raman!C362/MAX(Raman!C:C)</f>
        <v>0.95745410909496254</v>
      </c>
      <c r="D362">
        <f>Raman!D362/MAX(Raman!D:D)</f>
        <v>0.84342759452718818</v>
      </c>
      <c r="E362">
        <f>Raman!E362/MAX(Raman!E:E)</f>
        <v>0.76923998192206744</v>
      </c>
      <c r="F362">
        <f>Raman!F362/MAX(Raman!F:F)</f>
        <v>0.89696657191986473</v>
      </c>
      <c r="G362">
        <f>Raman!G362/MAX(Raman!G:G)</f>
        <v>0.93115404735522511</v>
      </c>
      <c r="H362">
        <f>Raman!H362/MAX(Raman!H:H)</f>
        <v>0.92354565015916368</v>
      </c>
      <c r="I362">
        <f>Raman!I362/MAX(Raman!I:I)</f>
        <v>0.88931052828396762</v>
      </c>
      <c r="J362">
        <f>Raman!J362/MAX(Raman!J:J)</f>
        <v>0.91294448284207386</v>
      </c>
      <c r="K362">
        <f>Raman!K362/MAX(Raman!K:K)</f>
        <v>0.81811767140767766</v>
      </c>
      <c r="L362">
        <f>Raman!L362/MAX(Raman!L:L)</f>
        <v>0.77629690462679724</v>
      </c>
      <c r="M362">
        <f>Raman!M362/MAX(Raman!M:M)</f>
        <v>0.69556012890438945</v>
      </c>
      <c r="N362">
        <f>Raman!N362/MAX(Raman!N:N)</f>
        <v>0.7108983313957703</v>
      </c>
      <c r="O362">
        <f>Raman!O362/MAX(Raman!O:O)</f>
        <v>0.79050541974550126</v>
      </c>
      <c r="P362">
        <f>Raman!P362/MAX(Raman!P:P)</f>
        <v>0.92981580176426892</v>
      </c>
      <c r="Q362">
        <f>Raman!Q362/MAX(Raman!Q:Q)</f>
        <v>0.70287929196774257</v>
      </c>
      <c r="R362">
        <f>Raman!R362/MAX(Raman!R:R)</f>
        <v>0.63449888634765172</v>
      </c>
      <c r="S362">
        <f>Raman!S362/MAX(Raman!S:S)</f>
        <v>0.65635768471920908</v>
      </c>
      <c r="T362">
        <f>Raman!T362/MAX(Raman!T:T)</f>
        <v>0.66843247598892042</v>
      </c>
      <c r="U362">
        <f>Raman!U362/MAX(Raman!U:U)</f>
        <v>0.92413789396344859</v>
      </c>
      <c r="V362">
        <f>Raman!V362/MAX(Raman!V:V)</f>
        <v>0.96500996234290359</v>
      </c>
      <c r="W362">
        <f>Raman!W362/MAX(Raman!W:W)</f>
        <v>0.97490100612733377</v>
      </c>
      <c r="X362">
        <f>Raman!X362/MAX(Raman!X:X)</f>
        <v>0.8886230681550672</v>
      </c>
      <c r="Y362">
        <f>Raman!Y362/MAX(Raman!Y:Y)</f>
        <v>0.97557520328303005</v>
      </c>
      <c r="Z362">
        <f>Raman!Z362/MAX(Raman!Z:Z)</f>
        <v>0.97925977394423036</v>
      </c>
      <c r="AA362">
        <f>Raman!AA362/MAX(Raman!AA:AA)</f>
        <v>0.9069005962271528</v>
      </c>
      <c r="AB362">
        <f>Raman!AB362/MAX(Raman!AB:AB)</f>
        <v>0.58706542311888654</v>
      </c>
      <c r="AC362">
        <f>Raman!AC362/MAX(Raman!AC:AC)</f>
        <v>0.93149029568202835</v>
      </c>
      <c r="AD362">
        <f>Raman!AD362/MAX(Raman!AD:AD)</f>
        <v>0.9198155433335955</v>
      </c>
      <c r="AE362">
        <f>Raman!AE362/MAX(Raman!AE:AE)</f>
        <v>0.56254831025215335</v>
      </c>
      <c r="AF362">
        <f>Raman!AF362/MAX(Raman!AF:AF)</f>
        <v>0.67047292329155506</v>
      </c>
      <c r="AG362">
        <f>Raman!AG362/MAX(Raman!AG:AG)</f>
        <v>0.78143383701093894</v>
      </c>
      <c r="AH362">
        <f>Raman!AH362/MAX(Raman!AH:AH)</f>
        <v>0.99128632156440144</v>
      </c>
      <c r="AI362">
        <f>Raman!AI362/MAX(Raman!AI:AI)</f>
        <v>0.84767481193841909</v>
      </c>
      <c r="AJ362">
        <f>Raman!AJ362/MAX(Raman!AJ:AJ)</f>
        <v>0.86804713737027595</v>
      </c>
      <c r="AK362">
        <f>Raman!AK362/MAX(Raman!AK:AK)</f>
        <v>0.8970182421050954</v>
      </c>
      <c r="AL362">
        <f>Raman!AL362/MAX(Raman!AL:AL)</f>
        <v>0.86750160018510836</v>
      </c>
      <c r="AM362">
        <f>Raman!AM362/MAX(Raman!AM:AM)</f>
        <v>0.64623773566896403</v>
      </c>
      <c r="AN362">
        <f>Raman!AN362/MAX(Raman!AN:AN)</f>
        <v>0.61619042912579713</v>
      </c>
      <c r="AO362">
        <f>Raman!AO362/MAX(Raman!AO:AO)</f>
        <v>0.88154865856554221</v>
      </c>
      <c r="AP362">
        <f>Raman!AP362/MAX(Raman!AP:AP)</f>
        <v>0.85427944977745551</v>
      </c>
      <c r="AQ362">
        <f>Raman!AQ362/MAX(Raman!AQ:AQ)</f>
        <v>0.79917358883109768</v>
      </c>
      <c r="AR362">
        <f>Raman!AR362/MAX(Raman!AR:AR)</f>
        <v>0.5670791246519814</v>
      </c>
      <c r="AS362">
        <f>Raman!AS362/MAX(Raman!AS:AS)</f>
        <v>0.93043794106724076</v>
      </c>
      <c r="AT362">
        <f>Raman!AT362/MAX(Raman!AT:AT)</f>
        <v>0.95465726094425818</v>
      </c>
      <c r="AU362">
        <f>Raman!AU362/MAX(Raman!AU:AU)</f>
        <v>0.85171597032775437</v>
      </c>
      <c r="AV362">
        <f>Raman!AV362/MAX(Raman!AV:AV)</f>
        <v>0.67761070183026062</v>
      </c>
      <c r="AW362">
        <f>Raman!AW362/MAX(Raman!AW:AW)</f>
        <v>0.90838064634244697</v>
      </c>
      <c r="AX362">
        <f>Raman!AX362/MAX(Raman!AX:AX)</f>
        <v>0.88689467331586214</v>
      </c>
      <c r="AY362">
        <f>Raman!AY362/MAX(Raman!AY:AY)</f>
        <v>0.8329061314874312</v>
      </c>
      <c r="AZ362">
        <f>Raman!AZ362/MAX(Raman!AZ:AZ)</f>
        <v>0.85069276614169587</v>
      </c>
      <c r="BA362">
        <f>Raman!BA362/MAX(Raman!BA:BA)</f>
        <v>0.71070891113798018</v>
      </c>
      <c r="BB362">
        <f>Raman!BB362/MAX(Raman!BB:BB)</f>
        <v>0.69886178163039769</v>
      </c>
      <c r="BC362">
        <f>Raman!BC362/MAX(Raman!BC:BC)</f>
        <v>0.52683100201355704</v>
      </c>
      <c r="BD362">
        <f>Raman!BD362/MAX(Raman!BD:BD)</f>
        <v>0.47736343106385576</v>
      </c>
      <c r="BE362">
        <f>Raman!BE362/MAX(Raman!BE:BE)</f>
        <v>0.59114591723734689</v>
      </c>
      <c r="BF362">
        <f>Raman!BF362/MAX(Raman!BF:BF)</f>
        <v>0.78216895166085409</v>
      </c>
      <c r="BG362">
        <f>Raman!BG362/MAX(Raman!BG:BG)</f>
        <v>0.69870997567134185</v>
      </c>
      <c r="BH362">
        <f>Raman!BH362/MAX(Raman!BH:BH)</f>
        <v>0.91480407192668389</v>
      </c>
      <c r="BI362">
        <f>Raman!BI362/MAX(Raman!BI:BI)</f>
        <v>0.67258357740467334</v>
      </c>
      <c r="BJ362">
        <f>Raman!BJ362/MAX(Raman!BJ:BJ)</f>
        <v>0.65918318465546877</v>
      </c>
      <c r="BK362">
        <f>Raman!BK362/MAX(Raman!BK:BK)</f>
        <v>0.60407584105583034</v>
      </c>
      <c r="BL362">
        <f>Raman!BL362/MAX(Raman!BL:BL)</f>
        <v>0.66368049922812267</v>
      </c>
      <c r="BM362">
        <f>Raman!BM362/MAX(Raman!BM:BM)</f>
        <v>0.48120176843888335</v>
      </c>
      <c r="BN362">
        <f>Raman!BN362/MAX(Raman!BN:BN)</f>
        <v>0.60066514161014095</v>
      </c>
      <c r="BO362">
        <f>Raman!BO362/MAX(Raman!BO:BO)</f>
        <v>0.91445146689911749</v>
      </c>
      <c r="BP362">
        <f>Raman!BP362/MAX(Raman!BP:BP)</f>
        <v>0.9738999851157033</v>
      </c>
      <c r="BQ362">
        <f>Raman!BQ362/MAX(Raman!BQ:BQ)</f>
        <v>0.37090707684920382</v>
      </c>
      <c r="BR362">
        <f>Raman!BR362/MAX(Raman!BR:BR)</f>
        <v>0.83418661444244946</v>
      </c>
      <c r="BS362">
        <f>Raman!BS362/MAX(Raman!BS:BS)</f>
        <v>0.88272915957617393</v>
      </c>
      <c r="BT362">
        <f>Raman!BT362/MAX(Raman!BT:BT)</f>
        <v>0.98735115294543985</v>
      </c>
      <c r="BU362">
        <f>Raman!BU362/MAX(Raman!BU:BU)</f>
        <v>0.97796153605212055</v>
      </c>
      <c r="BV362">
        <f>Raman!BV362/MAX(Raman!BV:BV)</f>
        <v>0.78982906167638012</v>
      </c>
      <c r="BW362">
        <f>Raman!BW362/MAX(Raman!BW:BW)</f>
        <v>0.94952952943091251</v>
      </c>
      <c r="BX362">
        <f>Raman!BX362/MAX(Raman!BX:BX)</f>
        <v>0.94761343827039513</v>
      </c>
      <c r="BY362">
        <f>Raman!BY362/MAX(Raman!BY:BY)</f>
        <v>0.94687874840789277</v>
      </c>
      <c r="BZ362">
        <f>Raman!BZ362/MAX(Raman!BZ:BZ)</f>
        <v>0.94557061032940348</v>
      </c>
    </row>
    <row r="363" spans="1:78" x14ac:dyDescent="0.25">
      <c r="A363">
        <v>1579.37620072547</v>
      </c>
      <c r="B363">
        <f>Raman!B363/MAX(Raman!B:B)</f>
        <v>0.95926676100907637</v>
      </c>
      <c r="C363">
        <f>Raman!C363/MAX(Raman!C:C)</f>
        <v>0.93730723011897565</v>
      </c>
      <c r="D363">
        <f>Raman!D363/MAX(Raman!D:D)</f>
        <v>0.84730788279459845</v>
      </c>
      <c r="E363">
        <f>Raman!E363/MAX(Raman!E:E)</f>
        <v>0.75576383257082957</v>
      </c>
      <c r="F363">
        <f>Raman!F363/MAX(Raman!F:F)</f>
        <v>0.90449697881526581</v>
      </c>
      <c r="G363">
        <f>Raman!G363/MAX(Raman!G:G)</f>
        <v>0.93200356333154477</v>
      </c>
      <c r="H363">
        <f>Raman!H363/MAX(Raman!H:H)</f>
        <v>0.91747676637568909</v>
      </c>
      <c r="I363">
        <f>Raman!I363/MAX(Raman!I:I)</f>
        <v>0.88650008217457088</v>
      </c>
      <c r="J363">
        <f>Raman!J363/MAX(Raman!J:J)</f>
        <v>0.9260602288014198</v>
      </c>
      <c r="K363">
        <f>Raman!K363/MAX(Raman!K:K)</f>
        <v>0.83457222765483308</v>
      </c>
      <c r="L363">
        <f>Raman!L363/MAX(Raman!L:L)</f>
        <v>0.78099532253838067</v>
      </c>
      <c r="M363">
        <f>Raman!M363/MAX(Raman!M:M)</f>
        <v>0.71435662774769226</v>
      </c>
      <c r="N363">
        <f>Raman!N363/MAX(Raman!N:N)</f>
        <v>0.71485190164350421</v>
      </c>
      <c r="O363">
        <f>Raman!O363/MAX(Raman!O:O)</f>
        <v>0.79677960404383774</v>
      </c>
      <c r="P363">
        <f>Raman!P363/MAX(Raman!P:P)</f>
        <v>0.93784467631097568</v>
      </c>
      <c r="Q363">
        <f>Raman!Q363/MAX(Raman!Q:Q)</f>
        <v>0.70583836253736099</v>
      </c>
      <c r="R363">
        <f>Raman!R363/MAX(Raman!R:R)</f>
        <v>0.63972602486133989</v>
      </c>
      <c r="S363">
        <f>Raman!S363/MAX(Raman!S:S)</f>
        <v>0.65933035370678506</v>
      </c>
      <c r="T363">
        <f>Raman!T363/MAX(Raman!T:T)</f>
        <v>0.67367928985864023</v>
      </c>
      <c r="U363">
        <f>Raman!U363/MAX(Raman!U:U)</f>
        <v>0.92042585117128284</v>
      </c>
      <c r="V363">
        <f>Raman!V363/MAX(Raman!V:V)</f>
        <v>0.954909788274652</v>
      </c>
      <c r="W363">
        <f>Raman!W363/MAX(Raman!W:W)</f>
        <v>0.96072087804912443</v>
      </c>
      <c r="X363">
        <f>Raman!X363/MAX(Raman!X:X)</f>
        <v>0.88982111152423715</v>
      </c>
      <c r="Y363">
        <f>Raman!Y363/MAX(Raman!Y:Y)</f>
        <v>0.96901117661581526</v>
      </c>
      <c r="Z363">
        <f>Raman!Z363/MAX(Raman!Z:Z)</f>
        <v>0.98185448894779026</v>
      </c>
      <c r="AA363">
        <f>Raman!AA363/MAX(Raman!AA:AA)</f>
        <v>0.89999344455502506</v>
      </c>
      <c r="AB363">
        <f>Raman!AB363/MAX(Raman!AB:AB)</f>
        <v>0.59119911926015434</v>
      </c>
      <c r="AC363">
        <f>Raman!AC363/MAX(Raman!AC:AC)</f>
        <v>0.94307723732059723</v>
      </c>
      <c r="AD363">
        <f>Raman!AD363/MAX(Raman!AD:AD)</f>
        <v>0.93404231968103968</v>
      </c>
      <c r="AE363">
        <f>Raman!AE363/MAX(Raman!AE:AE)</f>
        <v>0.55831592450926326</v>
      </c>
      <c r="AF363">
        <f>Raman!AF363/MAX(Raman!AF:AF)</f>
        <v>0.67272861475421564</v>
      </c>
      <c r="AG363">
        <f>Raman!AG363/MAX(Raman!AG:AG)</f>
        <v>0.78293352885633927</v>
      </c>
      <c r="AH363">
        <f>Raman!AH363/MAX(Raman!AH:AH)</f>
        <v>0.9787604303820242</v>
      </c>
      <c r="AI363">
        <f>Raman!AI363/MAX(Raman!AI:AI)</f>
        <v>0.84507894903817293</v>
      </c>
      <c r="AJ363">
        <f>Raman!AJ363/MAX(Raman!AJ:AJ)</f>
        <v>0.86805640808148388</v>
      </c>
      <c r="AK363">
        <f>Raman!AK363/MAX(Raman!AK:AK)</f>
        <v>0.90129230409530747</v>
      </c>
      <c r="AL363">
        <f>Raman!AL363/MAX(Raman!AL:AL)</f>
        <v>0.85010959309051903</v>
      </c>
      <c r="AM363">
        <f>Raman!AM363/MAX(Raman!AM:AM)</f>
        <v>0.6611981340097024</v>
      </c>
      <c r="AN363">
        <f>Raman!AN363/MAX(Raman!AN:AN)</f>
        <v>0.61991998956037486</v>
      </c>
      <c r="AO363">
        <f>Raman!AO363/MAX(Raman!AO:AO)</f>
        <v>0.86902142977446406</v>
      </c>
      <c r="AP363">
        <f>Raman!AP363/MAX(Raman!AP:AP)</f>
        <v>0.8536252812288615</v>
      </c>
      <c r="AQ363">
        <f>Raman!AQ363/MAX(Raman!AQ:AQ)</f>
        <v>0.80004660279222561</v>
      </c>
      <c r="AR363">
        <f>Raman!AR363/MAX(Raman!AR:AR)</f>
        <v>0.57006684842976874</v>
      </c>
      <c r="AS363">
        <f>Raman!AS363/MAX(Raman!AS:AS)</f>
        <v>0.92306855769695517</v>
      </c>
      <c r="AT363">
        <f>Raman!AT363/MAX(Raman!AT:AT)</f>
        <v>0.95818395943882884</v>
      </c>
      <c r="AU363">
        <f>Raman!AU363/MAX(Raman!AU:AU)</f>
        <v>0.86085493606090036</v>
      </c>
      <c r="AV363">
        <f>Raman!AV363/MAX(Raman!AV:AV)</f>
        <v>0.68440773144274436</v>
      </c>
      <c r="AW363">
        <f>Raman!AW363/MAX(Raman!AW:AW)</f>
        <v>0.90633648879583151</v>
      </c>
      <c r="AX363">
        <f>Raman!AX363/MAX(Raman!AX:AX)</f>
        <v>0.88661571789678462</v>
      </c>
      <c r="AY363">
        <f>Raman!AY363/MAX(Raman!AY:AY)</f>
        <v>0.8392654273928718</v>
      </c>
      <c r="AZ363">
        <f>Raman!AZ363/MAX(Raman!AZ:AZ)</f>
        <v>0.84366833294204902</v>
      </c>
      <c r="BA363">
        <f>Raman!BA363/MAX(Raman!BA:BA)</f>
        <v>0.70964655271593435</v>
      </c>
      <c r="BB363">
        <f>Raman!BB363/MAX(Raman!BB:BB)</f>
        <v>0.70346557412405919</v>
      </c>
      <c r="BC363">
        <f>Raman!BC363/MAX(Raman!BC:BC)</f>
        <v>0.53446409570125519</v>
      </c>
      <c r="BD363">
        <f>Raman!BD363/MAX(Raman!BD:BD)</f>
        <v>0.47981013691625046</v>
      </c>
      <c r="BE363">
        <f>Raman!BE363/MAX(Raman!BE:BE)</f>
        <v>0.59345262006369126</v>
      </c>
      <c r="BF363">
        <f>Raman!BF363/MAX(Raman!BF:BF)</f>
        <v>0.78675566998236124</v>
      </c>
      <c r="BG363">
        <f>Raman!BG363/MAX(Raman!BG:BG)</f>
        <v>0.70134654357563619</v>
      </c>
      <c r="BH363">
        <f>Raman!BH363/MAX(Raman!BH:BH)</f>
        <v>0.92271429716514819</v>
      </c>
      <c r="BI363">
        <f>Raman!BI363/MAX(Raman!BI:BI)</f>
        <v>0.66963385964229272</v>
      </c>
      <c r="BJ363">
        <f>Raman!BJ363/MAX(Raman!BJ:BJ)</f>
        <v>0.66276050172306589</v>
      </c>
      <c r="BK363">
        <f>Raman!BK363/MAX(Raman!BK:BK)</f>
        <v>0.59521163823511092</v>
      </c>
      <c r="BL363">
        <f>Raman!BL363/MAX(Raman!BL:BL)</f>
        <v>0.66368619686112085</v>
      </c>
      <c r="BM363">
        <f>Raman!BM363/MAX(Raman!BM:BM)</f>
        <v>0.48614511905695595</v>
      </c>
      <c r="BN363">
        <f>Raman!BN363/MAX(Raman!BN:BN)</f>
        <v>0.6127370128247891</v>
      </c>
      <c r="BO363">
        <f>Raman!BO363/MAX(Raman!BO:BO)</f>
        <v>0.9152560695121611</v>
      </c>
      <c r="BP363">
        <f>Raman!BP363/MAX(Raman!BP:BP)</f>
        <v>0.97372341856455502</v>
      </c>
      <c r="BQ363">
        <f>Raman!BQ363/MAX(Raman!BQ:BQ)</f>
        <v>0.37235794868442751</v>
      </c>
      <c r="BR363">
        <f>Raman!BR363/MAX(Raman!BR:BR)</f>
        <v>0.81535688008784724</v>
      </c>
      <c r="BS363">
        <f>Raman!BS363/MAX(Raman!BS:BS)</f>
        <v>0.88980094921853281</v>
      </c>
      <c r="BT363">
        <f>Raman!BT363/MAX(Raman!BT:BT)</f>
        <v>0.97733554020529512</v>
      </c>
      <c r="BU363">
        <f>Raman!BU363/MAX(Raman!BU:BU)</f>
        <v>0.97089005504716841</v>
      </c>
      <c r="BV363">
        <f>Raman!BV363/MAX(Raman!BV:BV)</f>
        <v>0.78176187449954371</v>
      </c>
      <c r="BW363">
        <f>Raman!BW363/MAX(Raman!BW:BW)</f>
        <v>0.9462545970642926</v>
      </c>
      <c r="BX363">
        <f>Raman!BX363/MAX(Raman!BX:BX)</f>
        <v>0.94336214632737481</v>
      </c>
      <c r="BY363">
        <f>Raman!BY363/MAX(Raman!BY:BY)</f>
        <v>0.95078595483155603</v>
      </c>
      <c r="BZ363">
        <f>Raman!BZ363/MAX(Raman!BZ:BZ)</f>
        <v>0.94263027856310644</v>
      </c>
    </row>
    <row r="364" spans="1:78" x14ac:dyDescent="0.25">
      <c r="A364">
        <v>1582.84781859232</v>
      </c>
      <c r="B364">
        <f>Raman!B364/MAX(Raman!B:B)</f>
        <v>0.95200960262453271</v>
      </c>
      <c r="C364">
        <f>Raman!C364/MAX(Raman!C:C)</f>
        <v>0.9439281223482342</v>
      </c>
      <c r="D364">
        <f>Raman!D364/MAX(Raman!D:D)</f>
        <v>0.86005348085406086</v>
      </c>
      <c r="E364">
        <f>Raman!E364/MAX(Raman!E:E)</f>
        <v>0.76637351882955651</v>
      </c>
      <c r="F364">
        <f>Raman!F364/MAX(Raman!F:F)</f>
        <v>0.9067180116634993</v>
      </c>
      <c r="G364">
        <f>Raman!G364/MAX(Raman!G:G)</f>
        <v>0.92954011256114677</v>
      </c>
      <c r="H364">
        <f>Raman!H364/MAX(Raman!H:H)</f>
        <v>0.92503966054042819</v>
      </c>
      <c r="I364">
        <f>Raman!I364/MAX(Raman!I:I)</f>
        <v>0.90184171726880746</v>
      </c>
      <c r="J364">
        <f>Raman!J364/MAX(Raman!J:J)</f>
        <v>0.92612563801234493</v>
      </c>
      <c r="K364">
        <f>Raman!K364/MAX(Raman!K:K)</f>
        <v>0.83349322694937189</v>
      </c>
      <c r="L364">
        <f>Raman!L364/MAX(Raman!L:L)</f>
        <v>0.78230972867527637</v>
      </c>
      <c r="M364">
        <f>Raman!M364/MAX(Raman!M:M)</f>
        <v>0.72217688861328999</v>
      </c>
      <c r="N364">
        <f>Raman!N364/MAX(Raman!N:N)</f>
        <v>0.72243831125896896</v>
      </c>
      <c r="O364">
        <f>Raman!O364/MAX(Raman!O:O)</f>
        <v>0.80785300363067203</v>
      </c>
      <c r="P364">
        <f>Raman!P364/MAX(Raman!P:P)</f>
        <v>0.9265487272253462</v>
      </c>
      <c r="Q364">
        <f>Raman!Q364/MAX(Raman!Q:Q)</f>
        <v>0.70908145639995712</v>
      </c>
      <c r="R364">
        <f>Raman!R364/MAX(Raman!R:R)</f>
        <v>0.6551318931491833</v>
      </c>
      <c r="S364">
        <f>Raman!S364/MAX(Raman!S:S)</f>
        <v>0.6606961331130754</v>
      </c>
      <c r="T364">
        <f>Raman!T364/MAX(Raman!T:T)</f>
        <v>0.68754080906905402</v>
      </c>
      <c r="U364">
        <f>Raman!U364/MAX(Raman!U:U)</f>
        <v>0.92003365335944798</v>
      </c>
      <c r="V364">
        <f>Raman!V364/MAX(Raman!V:V)</f>
        <v>0.95620944533609153</v>
      </c>
      <c r="W364">
        <f>Raman!W364/MAX(Raman!W:W)</f>
        <v>0.9739787047317473</v>
      </c>
      <c r="X364">
        <f>Raman!X364/MAX(Raman!X:X)</f>
        <v>0.89643825106468855</v>
      </c>
      <c r="Y364">
        <f>Raman!Y364/MAX(Raman!Y:Y)</f>
        <v>0.97072943182865545</v>
      </c>
      <c r="Z364">
        <f>Raman!Z364/MAX(Raman!Z:Z)</f>
        <v>0.98498422795005292</v>
      </c>
      <c r="AA364">
        <f>Raman!AA364/MAX(Raman!AA:AA)</f>
        <v>0.90809272040237232</v>
      </c>
      <c r="AB364">
        <f>Raman!AB364/MAX(Raman!AB:AB)</f>
        <v>0.58999125045934797</v>
      </c>
      <c r="AC364">
        <f>Raman!AC364/MAX(Raman!AC:AC)</f>
        <v>0.94752000330240449</v>
      </c>
      <c r="AD364">
        <f>Raman!AD364/MAX(Raman!AD:AD)</f>
        <v>0.92813877304976189</v>
      </c>
      <c r="AE364">
        <f>Raman!AE364/MAX(Raman!AE:AE)</f>
        <v>0.57008317887050319</v>
      </c>
      <c r="AF364">
        <f>Raman!AF364/MAX(Raman!AF:AF)</f>
        <v>0.68643601220538486</v>
      </c>
      <c r="AG364">
        <f>Raman!AG364/MAX(Raman!AG:AG)</f>
        <v>0.78183453908508693</v>
      </c>
      <c r="AH364">
        <f>Raman!AH364/MAX(Raman!AH:AH)</f>
        <v>0.97239366698745699</v>
      </c>
      <c r="AI364">
        <f>Raman!AI364/MAX(Raman!AI:AI)</f>
        <v>0.83957323471223733</v>
      </c>
      <c r="AJ364">
        <f>Raman!AJ364/MAX(Raman!AJ:AJ)</f>
        <v>0.87047020852073997</v>
      </c>
      <c r="AK364">
        <f>Raman!AK364/MAX(Raman!AK:AK)</f>
        <v>0.90390539398802283</v>
      </c>
      <c r="AL364">
        <f>Raman!AL364/MAX(Raman!AL:AL)</f>
        <v>0.85202285010047696</v>
      </c>
      <c r="AM364">
        <f>Raman!AM364/MAX(Raman!AM:AM)</f>
        <v>0.67106422984443748</v>
      </c>
      <c r="AN364">
        <f>Raman!AN364/MAX(Raman!AN:AN)</f>
        <v>0.63781713436221088</v>
      </c>
      <c r="AO364">
        <f>Raman!AO364/MAX(Raman!AO:AO)</f>
        <v>0.86941502124155345</v>
      </c>
      <c r="AP364">
        <f>Raman!AP364/MAX(Raman!AP:AP)</f>
        <v>0.85520069297336043</v>
      </c>
      <c r="AQ364">
        <f>Raman!AQ364/MAX(Raman!AQ:AQ)</f>
        <v>0.81023824801532984</v>
      </c>
      <c r="AR364">
        <f>Raman!AR364/MAX(Raman!AR:AR)</f>
        <v>0.5802587960358333</v>
      </c>
      <c r="AS364">
        <f>Raman!AS364/MAX(Raman!AS:AS)</f>
        <v>0.91412586323491929</v>
      </c>
      <c r="AT364">
        <f>Raman!AT364/MAX(Raman!AT:AT)</f>
        <v>0.95429609033090679</v>
      </c>
      <c r="AU364">
        <f>Raman!AU364/MAX(Raman!AU:AU)</f>
        <v>0.86337812990971985</v>
      </c>
      <c r="AV364">
        <f>Raman!AV364/MAX(Raman!AV:AV)</f>
        <v>0.68980209148901106</v>
      </c>
      <c r="AW364">
        <f>Raman!AW364/MAX(Raman!AW:AW)</f>
        <v>0.90082938808508217</v>
      </c>
      <c r="AX364">
        <f>Raman!AX364/MAX(Raman!AX:AX)</f>
        <v>0.89943013314682974</v>
      </c>
      <c r="AY364">
        <f>Raman!AY364/MAX(Raman!AY:AY)</f>
        <v>0.84560005472488442</v>
      </c>
      <c r="AZ364">
        <f>Raman!AZ364/MAX(Raman!AZ:AZ)</f>
        <v>0.84917630255022591</v>
      </c>
      <c r="BA364">
        <f>Raman!BA364/MAX(Raman!BA:BA)</f>
        <v>0.71115257167260093</v>
      </c>
      <c r="BB364">
        <f>Raman!BB364/MAX(Raman!BB:BB)</f>
        <v>0.70918747684117245</v>
      </c>
      <c r="BC364">
        <f>Raman!BC364/MAX(Raman!BC:BC)</f>
        <v>0.55233984273818482</v>
      </c>
      <c r="BD364">
        <f>Raman!BD364/MAX(Raman!BD:BD)</f>
        <v>0.49071013526162943</v>
      </c>
      <c r="BE364">
        <f>Raman!BE364/MAX(Raman!BE:BE)</f>
        <v>0.60128987924203314</v>
      </c>
      <c r="BF364">
        <f>Raman!BF364/MAX(Raman!BF:BF)</f>
        <v>0.79333289021582987</v>
      </c>
      <c r="BG364">
        <f>Raman!BG364/MAX(Raman!BG:BG)</f>
        <v>0.71212804260801077</v>
      </c>
      <c r="BH364">
        <f>Raman!BH364/MAX(Raman!BH:BH)</f>
        <v>0.91893296283431747</v>
      </c>
      <c r="BI364">
        <f>Raman!BI364/MAX(Raman!BI:BI)</f>
        <v>0.6852439040846553</v>
      </c>
      <c r="BJ364">
        <f>Raman!BJ364/MAX(Raman!BJ:BJ)</f>
        <v>0.68040364422537669</v>
      </c>
      <c r="BK364">
        <f>Raman!BK364/MAX(Raman!BK:BK)</f>
        <v>0.60897712149419192</v>
      </c>
      <c r="BL364">
        <f>Raman!BL364/MAX(Raman!BL:BL)</f>
        <v>0.67539688382017327</v>
      </c>
      <c r="BM364">
        <f>Raman!BM364/MAX(Raman!BM:BM)</f>
        <v>0.50295752605274402</v>
      </c>
      <c r="BN364">
        <f>Raman!BN364/MAX(Raman!BN:BN)</f>
        <v>0.62537200260898096</v>
      </c>
      <c r="BO364">
        <f>Raman!BO364/MAX(Raman!BO:BO)</f>
        <v>0.91992660343801713</v>
      </c>
      <c r="BP364">
        <f>Raman!BP364/MAX(Raman!BP:BP)</f>
        <v>0.97724041343769485</v>
      </c>
      <c r="BQ364">
        <f>Raman!BQ364/MAX(Raman!BQ:BQ)</f>
        <v>0.39196253317905788</v>
      </c>
      <c r="BR364">
        <f>Raman!BR364/MAX(Raman!BR:BR)</f>
        <v>0.82615029001055229</v>
      </c>
      <c r="BS364">
        <f>Raman!BS364/MAX(Raman!BS:BS)</f>
        <v>0.88518072192503749</v>
      </c>
      <c r="BT364">
        <f>Raman!BT364/MAX(Raman!BT:BT)</f>
        <v>0.9700345681757232</v>
      </c>
      <c r="BU364">
        <f>Raman!BU364/MAX(Raman!BU:BU)</f>
        <v>0.97261562662803036</v>
      </c>
      <c r="BV364">
        <f>Raman!BV364/MAX(Raman!BV:BV)</f>
        <v>0.79028405885849018</v>
      </c>
      <c r="BW364">
        <f>Raman!BW364/MAX(Raman!BW:BW)</f>
        <v>0.94843406520771645</v>
      </c>
      <c r="BX364">
        <f>Raman!BX364/MAX(Raman!BX:BX)</f>
        <v>0.94713369160469119</v>
      </c>
      <c r="BY364">
        <f>Raman!BY364/MAX(Raman!BY:BY)</f>
        <v>0.95091414780526207</v>
      </c>
      <c r="BZ364">
        <f>Raman!BZ364/MAX(Raman!BZ:BZ)</f>
        <v>0.95026764545328635</v>
      </c>
    </row>
    <row r="365" spans="1:78" x14ac:dyDescent="0.25">
      <c r="A365">
        <v>1586.31943645916</v>
      </c>
      <c r="B365">
        <f>Raman!B365/MAX(Raman!B:B)</f>
        <v>0.94648248794721068</v>
      </c>
      <c r="C365">
        <f>Raman!C365/MAX(Raman!C:C)</f>
        <v>0.95894468202422656</v>
      </c>
      <c r="D365">
        <f>Raman!D365/MAX(Raman!D:D)</f>
        <v>0.86231458880384171</v>
      </c>
      <c r="E365">
        <f>Raman!E365/MAX(Raman!E:E)</f>
        <v>0.7752326182617828</v>
      </c>
      <c r="F365">
        <f>Raman!F365/MAX(Raman!F:F)</f>
        <v>0.91231666686465784</v>
      </c>
      <c r="G365">
        <f>Raman!G365/MAX(Raman!G:G)</f>
        <v>0.93125045347827917</v>
      </c>
      <c r="H365">
        <f>Raman!H365/MAX(Raman!H:H)</f>
        <v>0.92101442710076731</v>
      </c>
      <c r="I365">
        <f>Raman!I365/MAX(Raman!I:I)</f>
        <v>0.90372031024094368</v>
      </c>
      <c r="J365">
        <f>Raman!J365/MAX(Raman!J:J)</f>
        <v>0.9316463934451249</v>
      </c>
      <c r="K365">
        <f>Raman!K365/MAX(Raman!K:K)</f>
        <v>0.83560966147375426</v>
      </c>
      <c r="L365">
        <f>Raman!L365/MAX(Raman!L:L)</f>
        <v>0.78061398672762428</v>
      </c>
      <c r="M365">
        <f>Raman!M365/MAX(Raman!M:M)</f>
        <v>0.71899742067743622</v>
      </c>
      <c r="N365">
        <f>Raman!N365/MAX(Raman!N:N)</f>
        <v>0.73166433674745446</v>
      </c>
      <c r="O365">
        <f>Raman!O365/MAX(Raman!O:O)</f>
        <v>0.80918221142482583</v>
      </c>
      <c r="P365">
        <f>Raman!P365/MAX(Raman!P:P)</f>
        <v>0.9268361866341317</v>
      </c>
      <c r="Q365">
        <f>Raman!Q365/MAX(Raman!Q:Q)</f>
        <v>0.70197854000290361</v>
      </c>
      <c r="R365">
        <f>Raman!R365/MAX(Raman!R:R)</f>
        <v>0.66101009214955198</v>
      </c>
      <c r="S365">
        <f>Raman!S365/MAX(Raman!S:S)</f>
        <v>0.67858709130501615</v>
      </c>
      <c r="T365">
        <f>Raman!T365/MAX(Raman!T:T)</f>
        <v>0.7050731292316641</v>
      </c>
      <c r="U365">
        <f>Raman!U365/MAX(Raman!U:U)</f>
        <v>0.92885511784797681</v>
      </c>
      <c r="V365">
        <f>Raman!V365/MAX(Raman!V:V)</f>
        <v>0.96412448421841734</v>
      </c>
      <c r="W365">
        <f>Raman!W365/MAX(Raman!W:W)</f>
        <v>0.98394490483066444</v>
      </c>
      <c r="X365">
        <f>Raman!X365/MAX(Raman!X:X)</f>
        <v>0.89959126520380039</v>
      </c>
      <c r="Y365">
        <f>Raman!Y365/MAX(Raman!Y:Y)</f>
        <v>0.97281182718339865</v>
      </c>
      <c r="Z365">
        <f>Raman!Z365/MAX(Raman!Z:Z)</f>
        <v>0.98318324588776695</v>
      </c>
      <c r="AA365">
        <f>Raman!AA365/MAX(Raman!AA:AA)</f>
        <v>0.90613133362392662</v>
      </c>
      <c r="AB365">
        <f>Raman!AB365/MAX(Raman!AB:AB)</f>
        <v>0.613511203094951</v>
      </c>
      <c r="AC365">
        <f>Raman!AC365/MAX(Raman!AC:AC)</f>
        <v>0.9366890513609567</v>
      </c>
      <c r="AD365">
        <f>Raman!AD365/MAX(Raman!AD:AD)</f>
        <v>0.92024830173294436</v>
      </c>
      <c r="AE365">
        <f>Raman!AE365/MAX(Raman!AE:AE)</f>
        <v>0.58280663221574625</v>
      </c>
      <c r="AF365">
        <f>Raman!AF365/MAX(Raman!AF:AF)</f>
        <v>0.70070198728178645</v>
      </c>
      <c r="AG365">
        <f>Raman!AG365/MAX(Raman!AG:AG)</f>
        <v>0.78951772564443645</v>
      </c>
      <c r="AH365">
        <f>Raman!AH365/MAX(Raman!AH:AH)</f>
        <v>0.97115510046227393</v>
      </c>
      <c r="AI365">
        <f>Raman!AI365/MAX(Raman!AI:AI)</f>
        <v>0.84930509381605823</v>
      </c>
      <c r="AJ365">
        <f>Raman!AJ365/MAX(Raman!AJ:AJ)</f>
        <v>0.8691518158005318</v>
      </c>
      <c r="AK365">
        <f>Raman!AK365/MAX(Raman!AK:AK)</f>
        <v>0.90140718737878012</v>
      </c>
      <c r="AL365">
        <f>Raman!AL365/MAX(Raman!AL:AL)</f>
        <v>0.86789164690569931</v>
      </c>
      <c r="AM365">
        <f>Raman!AM365/MAX(Raman!AM:AM)</f>
        <v>0.67925732872229017</v>
      </c>
      <c r="AN365">
        <f>Raman!AN365/MAX(Raman!AN:AN)</f>
        <v>0.64627443885013613</v>
      </c>
      <c r="AO365">
        <f>Raman!AO365/MAX(Raman!AO:AO)</f>
        <v>0.87941831034507212</v>
      </c>
      <c r="AP365">
        <f>Raman!AP365/MAX(Raman!AP:AP)</f>
        <v>0.85000911807053148</v>
      </c>
      <c r="AQ365">
        <f>Raman!AQ365/MAX(Raman!AQ:AQ)</f>
        <v>0.80858901724609911</v>
      </c>
      <c r="AR365">
        <f>Raman!AR365/MAX(Raman!AR:AR)</f>
        <v>0.59235406298235749</v>
      </c>
      <c r="AS365">
        <f>Raman!AS365/MAX(Raman!AS:AS)</f>
        <v>0.91569380395928268</v>
      </c>
      <c r="AT365">
        <f>Raman!AT365/MAX(Raman!AT:AT)</f>
        <v>0.95678647859546795</v>
      </c>
      <c r="AU365">
        <f>Raman!AU365/MAX(Raman!AU:AU)</f>
        <v>0.85675487791744587</v>
      </c>
      <c r="AV365">
        <f>Raman!AV365/MAX(Raman!AV:AV)</f>
        <v>0.69427679698580502</v>
      </c>
      <c r="AW365">
        <f>Raman!AW365/MAX(Raman!AW:AW)</f>
        <v>0.90482127370816323</v>
      </c>
      <c r="AX365">
        <f>Raman!AX365/MAX(Raman!AX:AX)</f>
        <v>0.90778022060875074</v>
      </c>
      <c r="AY365">
        <f>Raman!AY365/MAX(Raman!AY:AY)</f>
        <v>0.84477438899626245</v>
      </c>
      <c r="AZ365">
        <f>Raman!AZ365/MAX(Raman!AZ:AZ)</f>
        <v>0.85446925195919698</v>
      </c>
      <c r="BA365">
        <f>Raman!BA365/MAX(Raman!BA:BA)</f>
        <v>0.72851645908536011</v>
      </c>
      <c r="BB365">
        <f>Raman!BB365/MAX(Raman!BB:BB)</f>
        <v>0.71704927549862929</v>
      </c>
      <c r="BC365">
        <f>Raman!BC365/MAX(Raman!BC:BC)</f>
        <v>0.56271686587846537</v>
      </c>
      <c r="BD365">
        <f>Raman!BD365/MAX(Raman!BD:BD)</f>
        <v>0.51007268781536008</v>
      </c>
      <c r="BE365">
        <f>Raman!BE365/MAX(Raman!BE:BE)</f>
        <v>0.62096313711083895</v>
      </c>
      <c r="BF365">
        <f>Raman!BF365/MAX(Raman!BF:BF)</f>
        <v>0.79567933304485483</v>
      </c>
      <c r="BG365">
        <f>Raman!BG365/MAX(Raman!BG:BG)</f>
        <v>0.71646544214226049</v>
      </c>
      <c r="BH365">
        <f>Raman!BH365/MAX(Raman!BH:BH)</f>
        <v>0.9191990808774414</v>
      </c>
      <c r="BI365">
        <f>Raman!BI365/MAX(Raman!BI:BI)</f>
        <v>0.70014930449943824</v>
      </c>
      <c r="BJ365">
        <f>Raman!BJ365/MAX(Raman!BJ:BJ)</f>
        <v>0.69064047701869624</v>
      </c>
      <c r="BK365">
        <f>Raman!BK365/MAX(Raman!BK:BK)</f>
        <v>0.63595941375664078</v>
      </c>
      <c r="BL365">
        <f>Raman!BL365/MAX(Raman!BL:BL)</f>
        <v>0.67993356711861053</v>
      </c>
      <c r="BM365">
        <f>Raman!BM365/MAX(Raman!BM:BM)</f>
        <v>0.52187823878592876</v>
      </c>
      <c r="BN365">
        <f>Raman!BN365/MAX(Raman!BN:BN)</f>
        <v>0.63260186436809862</v>
      </c>
      <c r="BO365">
        <f>Raman!BO365/MAX(Raman!BO:BO)</f>
        <v>0.91675282774315436</v>
      </c>
      <c r="BP365">
        <f>Raman!BP365/MAX(Raman!BP:BP)</f>
        <v>0.96577887247868233</v>
      </c>
      <c r="BQ365">
        <f>Raman!BQ365/MAX(Raman!BQ:BQ)</f>
        <v>0.4194647937641357</v>
      </c>
      <c r="BR365">
        <f>Raman!BR365/MAX(Raman!BR:BR)</f>
        <v>0.83244921643982062</v>
      </c>
      <c r="BS365">
        <f>Raman!BS365/MAX(Raman!BS:BS)</f>
        <v>0.88831924179069632</v>
      </c>
      <c r="BT365">
        <f>Raman!BT365/MAX(Raman!BT:BT)</f>
        <v>0.96798069793073471</v>
      </c>
      <c r="BU365">
        <f>Raman!BU365/MAX(Raman!BU:BU)</f>
        <v>0.97131978812114128</v>
      </c>
      <c r="BV365">
        <f>Raman!BV365/MAX(Raman!BV:BV)</f>
        <v>0.79825573592462462</v>
      </c>
      <c r="BW365">
        <f>Raman!BW365/MAX(Raman!BW:BW)</f>
        <v>0.95002322721930521</v>
      </c>
      <c r="BX365">
        <f>Raman!BX365/MAX(Raman!BX:BX)</f>
        <v>0.94693430431060266</v>
      </c>
      <c r="BY365">
        <f>Raman!BY365/MAX(Raman!BY:BY)</f>
        <v>0.95094671129375974</v>
      </c>
      <c r="BZ365">
        <f>Raman!BZ365/MAX(Raman!BZ:BZ)</f>
        <v>0.94720194399406865</v>
      </c>
    </row>
    <row r="366" spans="1:78" x14ac:dyDescent="0.25">
      <c r="A366">
        <v>1589.79105432601</v>
      </c>
      <c r="B366">
        <f>Raman!B366/MAX(Raman!B:B)</f>
        <v>0.95031905763208779</v>
      </c>
      <c r="C366">
        <f>Raman!C366/MAX(Raman!C:C)</f>
        <v>0.95848317239527858</v>
      </c>
      <c r="D366">
        <f>Raman!D366/MAX(Raman!D:D)</f>
        <v>0.85824967010959297</v>
      </c>
      <c r="E366">
        <f>Raman!E366/MAX(Raman!E:E)</f>
        <v>0.77312914148860068</v>
      </c>
      <c r="F366">
        <f>Raman!F366/MAX(Raman!F:F)</f>
        <v>0.91623154093531667</v>
      </c>
      <c r="G366">
        <f>Raman!G366/MAX(Raman!G:G)</f>
        <v>0.92993973329654744</v>
      </c>
      <c r="H366">
        <f>Raman!H366/MAX(Raman!H:H)</f>
        <v>0.91139943455013017</v>
      </c>
      <c r="I366">
        <f>Raman!I366/MAX(Raman!I:I)</f>
        <v>0.89824086871621667</v>
      </c>
      <c r="J366">
        <f>Raman!J366/MAX(Raman!J:J)</f>
        <v>0.94186941705130911</v>
      </c>
      <c r="K366">
        <f>Raman!K366/MAX(Raman!K:K)</f>
        <v>0.84589754258407379</v>
      </c>
      <c r="L366">
        <f>Raman!L366/MAX(Raman!L:L)</f>
        <v>0.78613021535768135</v>
      </c>
      <c r="M366">
        <f>Raman!M366/MAX(Raman!M:M)</f>
        <v>0.71844342875075051</v>
      </c>
      <c r="N366">
        <f>Raman!N366/MAX(Raman!N:N)</f>
        <v>0.73110567567021267</v>
      </c>
      <c r="O366">
        <f>Raman!O366/MAX(Raman!O:O)</f>
        <v>0.80185416626720152</v>
      </c>
      <c r="P366">
        <f>Raman!P366/MAX(Raman!P:P)</f>
        <v>0.92561210451592602</v>
      </c>
      <c r="Q366">
        <f>Raman!Q366/MAX(Raman!Q:Q)</f>
        <v>0.69702583798375073</v>
      </c>
      <c r="R366">
        <f>Raman!R366/MAX(Raman!R:R)</f>
        <v>0.66247255741600186</v>
      </c>
      <c r="S366">
        <f>Raman!S366/MAX(Raman!S:S)</f>
        <v>0.68518147761247516</v>
      </c>
      <c r="T366">
        <f>Raman!T366/MAX(Raman!T:T)</f>
        <v>0.70549865969530468</v>
      </c>
      <c r="U366">
        <f>Raman!U366/MAX(Raman!U:U)</f>
        <v>0.92512694915593352</v>
      </c>
      <c r="V366">
        <f>Raman!V366/MAX(Raman!V:V)</f>
        <v>0.96748018469947261</v>
      </c>
      <c r="W366">
        <f>Raman!W366/MAX(Raman!W:W)</f>
        <v>0.97538387810337079</v>
      </c>
      <c r="X366">
        <f>Raman!X366/MAX(Raman!X:X)</f>
        <v>0.89992547730227834</v>
      </c>
      <c r="Y366">
        <f>Raman!Y366/MAX(Raman!Y:Y)</f>
        <v>0.97634934643751592</v>
      </c>
      <c r="Z366">
        <f>Raman!Z366/MAX(Raman!Z:Z)</f>
        <v>0.97593345203068582</v>
      </c>
      <c r="AA366">
        <f>Raman!AA366/MAX(Raman!AA:AA)</f>
        <v>0.90590460483459356</v>
      </c>
      <c r="AB366">
        <f>Raman!AB366/MAX(Raman!AB:AB)</f>
        <v>0.62430633081721598</v>
      </c>
      <c r="AC366">
        <f>Raman!AC366/MAX(Raman!AC:AC)</f>
        <v>0.92634703441744104</v>
      </c>
      <c r="AD366">
        <f>Raman!AD366/MAX(Raman!AD:AD)</f>
        <v>0.9203467213822305</v>
      </c>
      <c r="AE366">
        <f>Raman!AE366/MAX(Raman!AE:AE)</f>
        <v>0.59350515568235551</v>
      </c>
      <c r="AF366">
        <f>Raman!AF366/MAX(Raman!AF:AF)</f>
        <v>0.69792112594659883</v>
      </c>
      <c r="AG366">
        <f>Raman!AG366/MAX(Raman!AG:AG)</f>
        <v>0.78791914493853543</v>
      </c>
      <c r="AH366">
        <f>Raman!AH366/MAX(Raman!AH:AH)</f>
        <v>0.97648207535297482</v>
      </c>
      <c r="AI366">
        <f>Raman!AI366/MAX(Raman!AI:AI)</f>
        <v>0.84570570196225492</v>
      </c>
      <c r="AJ366">
        <f>Raman!AJ366/MAX(Raman!AJ:AJ)</f>
        <v>0.87157683867967117</v>
      </c>
      <c r="AK366">
        <f>Raman!AK366/MAX(Raman!AK:AK)</f>
        <v>0.90492818466345359</v>
      </c>
      <c r="AL366">
        <f>Raman!AL366/MAX(Raman!AL:AL)</f>
        <v>0.8738247000158661</v>
      </c>
      <c r="AM366">
        <f>Raman!AM366/MAX(Raman!AM:AM)</f>
        <v>0.67498672055270437</v>
      </c>
      <c r="AN366">
        <f>Raman!AN366/MAX(Raman!AN:AN)</f>
        <v>0.63843700529776037</v>
      </c>
      <c r="AO366">
        <f>Raman!AO366/MAX(Raman!AO:AO)</f>
        <v>0.88004606650425465</v>
      </c>
      <c r="AP366">
        <f>Raman!AP366/MAX(Raman!AP:AP)</f>
        <v>0.8511163274956477</v>
      </c>
      <c r="AQ366">
        <f>Raman!AQ366/MAX(Raman!AQ:AQ)</f>
        <v>0.80114851355050642</v>
      </c>
      <c r="AR366">
        <f>Raman!AR366/MAX(Raman!AR:AR)</f>
        <v>0.59647852743036023</v>
      </c>
      <c r="AS366">
        <f>Raman!AS366/MAX(Raman!AS:AS)</f>
        <v>0.91445397202699563</v>
      </c>
      <c r="AT366">
        <f>Raman!AT366/MAX(Raman!AT:AT)</f>
        <v>0.95630551432250088</v>
      </c>
      <c r="AU366">
        <f>Raman!AU366/MAX(Raman!AU:AU)</f>
        <v>0.85720704085299315</v>
      </c>
      <c r="AV366">
        <f>Raman!AV366/MAX(Raman!AV:AV)</f>
        <v>0.69467695547817576</v>
      </c>
      <c r="AW366">
        <f>Raman!AW366/MAX(Raman!AW:AW)</f>
        <v>0.91342063723159717</v>
      </c>
      <c r="AX366">
        <f>Raman!AX366/MAX(Raman!AX:AX)</f>
        <v>0.90081515693940917</v>
      </c>
      <c r="AY366">
        <f>Raman!AY366/MAX(Raman!AY:AY)</f>
        <v>0.84559743148190225</v>
      </c>
      <c r="AZ366">
        <f>Raman!AZ366/MAX(Raman!AZ:AZ)</f>
        <v>0.85388455948834641</v>
      </c>
      <c r="BA366">
        <f>Raman!BA366/MAX(Raman!BA:BA)</f>
        <v>0.73178597178758864</v>
      </c>
      <c r="BB366">
        <f>Raman!BB366/MAX(Raman!BB:BB)</f>
        <v>0.7178905743875732</v>
      </c>
      <c r="BC366">
        <f>Raman!BC366/MAX(Raman!BC:BC)</f>
        <v>0.55754239993108279</v>
      </c>
      <c r="BD366">
        <f>Raman!BD366/MAX(Raman!BD:BD)</f>
        <v>0.52523068175278687</v>
      </c>
      <c r="BE366">
        <f>Raman!BE366/MAX(Raman!BE:BE)</f>
        <v>0.62169573156437941</v>
      </c>
      <c r="BF366">
        <f>Raman!BF366/MAX(Raman!BF:BF)</f>
        <v>0.79013294881585894</v>
      </c>
      <c r="BG366">
        <f>Raman!BG366/MAX(Raman!BG:BG)</f>
        <v>0.71474230028323482</v>
      </c>
      <c r="BH366">
        <f>Raman!BH366/MAX(Raman!BH:BH)</f>
        <v>0.91055826007962171</v>
      </c>
      <c r="BI366">
        <f>Raman!BI366/MAX(Raman!BI:BI)</f>
        <v>0.69781946564003405</v>
      </c>
      <c r="BJ366">
        <f>Raman!BJ366/MAX(Raman!BJ:BJ)</f>
        <v>0.68385185349327005</v>
      </c>
      <c r="BK366">
        <f>Raman!BK366/MAX(Raman!BK:BK)</f>
        <v>0.63648267094333377</v>
      </c>
      <c r="BL366">
        <f>Raman!BL366/MAX(Raman!BL:BL)</f>
        <v>0.67775091786968389</v>
      </c>
      <c r="BM366">
        <f>Raman!BM366/MAX(Raman!BM:BM)</f>
        <v>0.51965197264075502</v>
      </c>
      <c r="BN366">
        <f>Raman!BN366/MAX(Raman!BN:BN)</f>
        <v>0.63391060864069659</v>
      </c>
      <c r="BO366">
        <f>Raman!BO366/MAX(Raman!BO:BO)</f>
        <v>0.90908343567035976</v>
      </c>
      <c r="BP366">
        <f>Raman!BP366/MAX(Raman!BP:BP)</f>
        <v>0.95451961881020919</v>
      </c>
      <c r="BQ366">
        <f>Raman!BQ366/MAX(Raman!BQ:BQ)</f>
        <v>0.42137991032755584</v>
      </c>
      <c r="BR366">
        <f>Raman!BR366/MAX(Raman!BR:BR)</f>
        <v>0.82667639123502901</v>
      </c>
      <c r="BS366">
        <f>Raman!BS366/MAX(Raman!BS:BS)</f>
        <v>0.88818636853140742</v>
      </c>
      <c r="BT366">
        <f>Raman!BT366/MAX(Raman!BT:BT)</f>
        <v>0.96598678831087303</v>
      </c>
      <c r="BU366">
        <f>Raman!BU366/MAX(Raman!BU:BU)</f>
        <v>0.97167092062788363</v>
      </c>
      <c r="BV366">
        <f>Raman!BV366/MAX(Raman!BV:BV)</f>
        <v>0.79171602708352362</v>
      </c>
      <c r="BW366">
        <f>Raman!BW366/MAX(Raman!BW:BW)</f>
        <v>0.94916571507615921</v>
      </c>
      <c r="BX366">
        <f>Raman!BX366/MAX(Raman!BX:BX)</f>
        <v>0.94713627033327485</v>
      </c>
      <c r="BY366">
        <f>Raman!BY366/MAX(Raman!BY:BY)</f>
        <v>0.94940180047237666</v>
      </c>
      <c r="BZ366">
        <f>Raman!BZ366/MAX(Raman!BZ:BZ)</f>
        <v>0.94668335546738147</v>
      </c>
    </row>
    <row r="367" spans="1:78" x14ac:dyDescent="0.25">
      <c r="A367">
        <v>1593.26267219286</v>
      </c>
      <c r="B367">
        <f>Raman!B367/MAX(Raman!B:B)</f>
        <v>0.9538020867657987</v>
      </c>
      <c r="C367">
        <f>Raman!C367/MAX(Raman!C:C)</f>
        <v>0.94853151869321406</v>
      </c>
      <c r="D367">
        <f>Raman!D367/MAX(Raman!D:D)</f>
        <v>0.85676947902644585</v>
      </c>
      <c r="E367">
        <f>Raman!E367/MAX(Raman!E:E)</f>
        <v>0.77125878967522277</v>
      </c>
      <c r="F367">
        <f>Raman!F367/MAX(Raman!F:F)</f>
        <v>0.91274229437091836</v>
      </c>
      <c r="G367">
        <f>Raman!G367/MAX(Raman!G:G)</f>
        <v>0.92719103909005163</v>
      </c>
      <c r="H367">
        <f>Raman!H367/MAX(Raman!H:H)</f>
        <v>0.91454883015737232</v>
      </c>
      <c r="I367">
        <f>Raman!I367/MAX(Raman!I:I)</f>
        <v>0.89827567652191309</v>
      </c>
      <c r="J367">
        <f>Raman!J367/MAX(Raman!J:J)</f>
        <v>0.93941199299685385</v>
      </c>
      <c r="K367">
        <f>Raman!K367/MAX(Raman!K:K)</f>
        <v>0.85238172124540323</v>
      </c>
      <c r="L367">
        <f>Raman!L367/MAX(Raman!L:L)</f>
        <v>0.78958929188430649</v>
      </c>
      <c r="M367">
        <f>Raman!M367/MAX(Raman!M:M)</f>
        <v>0.72298363276855471</v>
      </c>
      <c r="N367">
        <f>Raman!N367/MAX(Raman!N:N)</f>
        <v>0.73010565448297915</v>
      </c>
      <c r="O367">
        <f>Raman!O367/MAX(Raman!O:O)</f>
        <v>0.80203745826971806</v>
      </c>
      <c r="P367">
        <f>Raman!P367/MAX(Raman!P:P)</f>
        <v>0.92505093467670019</v>
      </c>
      <c r="Q367">
        <f>Raman!Q367/MAX(Raman!Q:Q)</f>
        <v>0.69942466443871654</v>
      </c>
      <c r="R367">
        <f>Raman!R367/MAX(Raman!R:R)</f>
        <v>0.66048726437683813</v>
      </c>
      <c r="S367">
        <f>Raman!S367/MAX(Raman!S:S)</f>
        <v>0.67586942203466138</v>
      </c>
      <c r="T367">
        <f>Raman!T367/MAX(Raman!T:T)</f>
        <v>0.69284637559659523</v>
      </c>
      <c r="U367">
        <f>Raman!U367/MAX(Raman!U:U)</f>
        <v>0.91127938012040866</v>
      </c>
      <c r="V367">
        <f>Raman!V367/MAX(Raman!V:V)</f>
        <v>0.95950665468055329</v>
      </c>
      <c r="W367">
        <f>Raman!W367/MAX(Raman!W:W)</f>
        <v>0.96833754093067825</v>
      </c>
      <c r="X367">
        <f>Raman!X367/MAX(Raman!X:X)</f>
        <v>0.89443657860414549</v>
      </c>
      <c r="Y367">
        <f>Raman!Y367/MAX(Raman!Y:Y)</f>
        <v>0.97820883718946139</v>
      </c>
      <c r="Z367">
        <f>Raman!Z367/MAX(Raman!Z:Z)</f>
        <v>0.97354036627668938</v>
      </c>
      <c r="AA367">
        <f>Raman!AA367/MAX(Raman!AA:AA)</f>
        <v>0.90607255863615621</v>
      </c>
      <c r="AB367">
        <f>Raman!AB367/MAX(Raman!AB:AB)</f>
        <v>0.61405196444091881</v>
      </c>
      <c r="AC367">
        <f>Raman!AC367/MAX(Raman!AC:AC)</f>
        <v>0.93082348648233959</v>
      </c>
      <c r="AD367">
        <f>Raman!AD367/MAX(Raman!AD:AD)</f>
        <v>0.92275132945742355</v>
      </c>
      <c r="AE367">
        <f>Raman!AE367/MAX(Raman!AE:AE)</f>
        <v>0.58865345772341759</v>
      </c>
      <c r="AF367">
        <f>Raman!AF367/MAX(Raman!AF:AF)</f>
        <v>0.68954992918342495</v>
      </c>
      <c r="AG367">
        <f>Raman!AG367/MAX(Raman!AG:AG)</f>
        <v>0.7842483095611007</v>
      </c>
      <c r="AH367">
        <f>Raman!AH367/MAX(Raman!AH:AH)</f>
        <v>0.98308695825224424</v>
      </c>
      <c r="AI367">
        <f>Raman!AI367/MAX(Raman!AI:AI)</f>
        <v>0.83983473880092296</v>
      </c>
      <c r="AJ367">
        <f>Raman!AJ367/MAX(Raman!AJ:AJ)</f>
        <v>0.87063669097674845</v>
      </c>
      <c r="AK367">
        <f>Raman!AK367/MAX(Raman!AK:AK)</f>
        <v>0.9082320621071146</v>
      </c>
      <c r="AL367">
        <f>Raman!AL367/MAX(Raman!AL:AL)</f>
        <v>0.86712189871629763</v>
      </c>
      <c r="AM367">
        <f>Raman!AM367/MAX(Raman!AM:AM)</f>
        <v>0.67014000359291981</v>
      </c>
      <c r="AN367">
        <f>Raman!AN367/MAX(Raman!AN:AN)</f>
        <v>0.63288698792871045</v>
      </c>
      <c r="AO367">
        <f>Raman!AO367/MAX(Raman!AO:AO)</f>
        <v>0.87601858200575611</v>
      </c>
      <c r="AP367">
        <f>Raman!AP367/MAX(Raman!AP:AP)</f>
        <v>0.85250672722761889</v>
      </c>
      <c r="AQ367">
        <f>Raman!AQ367/MAX(Raman!AQ:AQ)</f>
        <v>0.7999045168354777</v>
      </c>
      <c r="AR367">
        <f>Raman!AR367/MAX(Raman!AR:AR)</f>
        <v>0.59000903045253239</v>
      </c>
      <c r="AS367">
        <f>Raman!AS367/MAX(Raman!AS:AS)</f>
        <v>0.91488380797053404</v>
      </c>
      <c r="AT367">
        <f>Raman!AT367/MAX(Raman!AT:AT)</f>
        <v>0.9436067152902905</v>
      </c>
      <c r="AU367">
        <f>Raman!AU367/MAX(Raman!AU:AU)</f>
        <v>0.86102371798381938</v>
      </c>
      <c r="AV367">
        <f>Raman!AV367/MAX(Raman!AV:AV)</f>
        <v>0.69212018591886226</v>
      </c>
      <c r="AW367">
        <f>Raman!AW367/MAX(Raman!AW:AW)</f>
        <v>0.91607355181496142</v>
      </c>
      <c r="AX367">
        <f>Raman!AX367/MAX(Raman!AX:AX)</f>
        <v>0.8941310212672412</v>
      </c>
      <c r="AY367">
        <f>Raman!AY367/MAX(Raman!AY:AY)</f>
        <v>0.8478660321916307</v>
      </c>
      <c r="AZ367">
        <f>Raman!AZ367/MAX(Raman!AZ:AZ)</f>
        <v>0.85000962640608491</v>
      </c>
      <c r="BA367">
        <f>Raman!BA367/MAX(Raman!BA:BA)</f>
        <v>0.72252544924041906</v>
      </c>
      <c r="BB367">
        <f>Raman!BB367/MAX(Raman!BB:BB)</f>
        <v>0.71614205756605487</v>
      </c>
      <c r="BC367">
        <f>Raman!BC367/MAX(Raman!BC:BC)</f>
        <v>0.55432489889785164</v>
      </c>
      <c r="BD367">
        <f>Raman!BD367/MAX(Raman!BD:BD)</f>
        <v>0.51749387139806424</v>
      </c>
      <c r="BE367">
        <f>Raman!BE367/MAX(Raman!BE:BE)</f>
        <v>0.61032018506674712</v>
      </c>
      <c r="BF367">
        <f>Raman!BF367/MAX(Raman!BF:BF)</f>
        <v>0.78170458260365894</v>
      </c>
      <c r="BG367">
        <f>Raman!BG367/MAX(Raman!BG:BG)</f>
        <v>0.71481036264873188</v>
      </c>
      <c r="BH367">
        <f>Raman!BH367/MAX(Raman!BH:BH)</f>
        <v>0.90739316536190451</v>
      </c>
      <c r="BI367">
        <f>Raman!BI367/MAX(Raman!BI:BI)</f>
        <v>0.68724189484874665</v>
      </c>
      <c r="BJ367">
        <f>Raman!BJ367/MAX(Raman!BJ:BJ)</f>
        <v>0.67903239320849884</v>
      </c>
      <c r="BK367">
        <f>Raman!BK367/MAX(Raman!BK:BK)</f>
        <v>0.62302794479653401</v>
      </c>
      <c r="BL367">
        <f>Raman!BL367/MAX(Raman!BL:BL)</f>
        <v>0.68315121039375881</v>
      </c>
      <c r="BM367">
        <f>Raman!BM367/MAX(Raman!BM:BM)</f>
        <v>0.50366308068428811</v>
      </c>
      <c r="BN367">
        <f>Raman!BN367/MAX(Raman!BN:BN)</f>
        <v>0.63289490208894028</v>
      </c>
      <c r="BO367">
        <f>Raman!BO367/MAX(Raman!BO:BO)</f>
        <v>0.9097654511406037</v>
      </c>
      <c r="BP367">
        <f>Raman!BP367/MAX(Raman!BP:BP)</f>
        <v>0.95827105189812734</v>
      </c>
      <c r="BQ367">
        <f>Raman!BQ367/MAX(Raman!BQ:BQ)</f>
        <v>0.4070619465060985</v>
      </c>
      <c r="BR367">
        <f>Raman!BR367/MAX(Raman!BR:BR)</f>
        <v>0.82577036872240295</v>
      </c>
      <c r="BS367">
        <f>Raman!BS367/MAX(Raman!BS:BS)</f>
        <v>0.88602277508522187</v>
      </c>
      <c r="BT367">
        <f>Raman!BT367/MAX(Raman!BT:BT)</f>
        <v>0.96405272989893898</v>
      </c>
      <c r="BU367">
        <f>Raman!BU367/MAX(Raman!BU:BU)</f>
        <v>0.97401512364865117</v>
      </c>
      <c r="BV367">
        <f>Raman!BV367/MAX(Raman!BV:BV)</f>
        <v>0.78548958798834778</v>
      </c>
      <c r="BW367">
        <f>Raman!BW367/MAX(Raman!BW:BW)</f>
        <v>0.948899916470476</v>
      </c>
      <c r="BX367">
        <f>Raman!BX367/MAX(Raman!BX:BX)</f>
        <v>0.94304207453557098</v>
      </c>
      <c r="BY367">
        <f>Raman!BY367/MAX(Raman!BY:BY)</f>
        <v>0.94866407257948171</v>
      </c>
      <c r="BZ367">
        <f>Raman!BZ367/MAX(Raman!BZ:BZ)</f>
        <v>0.94522057325826769</v>
      </c>
    </row>
    <row r="368" spans="1:78" x14ac:dyDescent="0.25">
      <c r="A368">
        <v>1596.7342900597</v>
      </c>
      <c r="B368">
        <f>Raman!B368/MAX(Raman!B:B)</f>
        <v>0.94908182802649166</v>
      </c>
      <c r="C368">
        <f>Raman!C368/MAX(Raman!C:C)</f>
        <v>0.95045998863616299</v>
      </c>
      <c r="D368">
        <f>Raman!D368/MAX(Raman!D:D)</f>
        <v>0.86078452684887408</v>
      </c>
      <c r="E368">
        <f>Raman!E368/MAX(Raman!E:E)</f>
        <v>0.77451437930018818</v>
      </c>
      <c r="F368">
        <f>Raman!F368/MAX(Raman!F:F)</f>
        <v>0.90730449361831644</v>
      </c>
      <c r="G368">
        <f>Raman!G368/MAX(Raman!G:G)</f>
        <v>0.93429838736405724</v>
      </c>
      <c r="H368">
        <f>Raman!H368/MAX(Raman!H:H)</f>
        <v>0.93113595735842136</v>
      </c>
      <c r="I368">
        <f>Raman!I368/MAX(Raman!I:I)</f>
        <v>0.90306237233980124</v>
      </c>
      <c r="J368">
        <f>Raman!J368/MAX(Raman!J:J)</f>
        <v>0.93180555585837599</v>
      </c>
      <c r="K368">
        <f>Raman!K368/MAX(Raman!K:K)</f>
        <v>0.86072332108891136</v>
      </c>
      <c r="L368">
        <f>Raman!L368/MAX(Raman!L:L)</f>
        <v>0.78829498317527513</v>
      </c>
      <c r="M368">
        <f>Raman!M368/MAX(Raman!M:M)</f>
        <v>0.73686174038995667</v>
      </c>
      <c r="N368">
        <f>Raman!N368/MAX(Raman!N:N)</f>
        <v>0.73418107161780111</v>
      </c>
      <c r="O368">
        <f>Raman!O368/MAX(Raman!O:O)</f>
        <v>0.81294292348835673</v>
      </c>
      <c r="P368">
        <f>Raman!P368/MAX(Raman!P:P)</f>
        <v>0.93038448066089863</v>
      </c>
      <c r="Q368">
        <f>Raman!Q368/MAX(Raman!Q:Q)</f>
        <v>0.70356977733414094</v>
      </c>
      <c r="R368">
        <f>Raman!R368/MAX(Raman!R:R)</f>
        <v>0.65825084597278793</v>
      </c>
      <c r="S368">
        <f>Raman!S368/MAX(Raman!S:S)</f>
        <v>0.67307900532767539</v>
      </c>
      <c r="T368">
        <f>Raman!T368/MAX(Raman!T:T)</f>
        <v>0.68831056189863782</v>
      </c>
      <c r="U368">
        <f>Raman!U368/MAX(Raman!U:U)</f>
        <v>0.91155451584424407</v>
      </c>
      <c r="V368">
        <f>Raman!V368/MAX(Raman!V:V)</f>
        <v>0.95389573246611081</v>
      </c>
      <c r="W368">
        <f>Raman!W368/MAX(Raman!W:W)</f>
        <v>0.97712976848870281</v>
      </c>
      <c r="X368">
        <f>Raman!X368/MAX(Raman!X:X)</f>
        <v>0.89353554598676477</v>
      </c>
      <c r="Y368">
        <f>Raman!Y368/MAX(Raman!Y:Y)</f>
        <v>0.97776269644504177</v>
      </c>
      <c r="Z368">
        <f>Raman!Z368/MAX(Raman!Z:Z)</f>
        <v>0.97509822697465176</v>
      </c>
      <c r="AA368">
        <f>Raman!AA368/MAX(Raman!AA:AA)</f>
        <v>0.90131308156730316</v>
      </c>
      <c r="AB368">
        <f>Raman!AB368/MAX(Raman!AB:AB)</f>
        <v>0.61087576848931535</v>
      </c>
      <c r="AC368">
        <f>Raman!AC368/MAX(Raman!AC:AC)</f>
        <v>0.93705813789563619</v>
      </c>
      <c r="AD368">
        <f>Raman!AD368/MAX(Raman!AD:AD)</f>
        <v>0.92536958018594495</v>
      </c>
      <c r="AE368">
        <f>Raman!AE368/MAX(Raman!AE:AE)</f>
        <v>0.57823458830045815</v>
      </c>
      <c r="AF368">
        <f>Raman!AF368/MAX(Raman!AF:AF)</f>
        <v>0.68957744145035871</v>
      </c>
      <c r="AG368">
        <f>Raman!AG368/MAX(Raman!AG:AG)</f>
        <v>0.79205170674269465</v>
      </c>
      <c r="AH368">
        <f>Raman!AH368/MAX(Raman!AH:AH)</f>
        <v>0.97640971923294695</v>
      </c>
      <c r="AI368">
        <f>Raman!AI368/MAX(Raman!AI:AI)</f>
        <v>0.85096256150982164</v>
      </c>
      <c r="AJ368">
        <f>Raman!AJ368/MAX(Raman!AJ:AJ)</f>
        <v>0.86677587889757779</v>
      </c>
      <c r="AK368">
        <f>Raman!AK368/MAX(Raman!AK:AK)</f>
        <v>0.91193457710517511</v>
      </c>
      <c r="AL368">
        <f>Raman!AL368/MAX(Raman!AL:AL)</f>
        <v>0.86782558069383453</v>
      </c>
      <c r="AM368">
        <f>Raman!AM368/MAX(Raman!AM:AM)</f>
        <v>0.67972704673240236</v>
      </c>
      <c r="AN368">
        <f>Raman!AN368/MAX(Raman!AN:AN)</f>
        <v>0.64467741784053623</v>
      </c>
      <c r="AO368">
        <f>Raman!AO368/MAX(Raman!AO:AO)</f>
        <v>0.87984064309331134</v>
      </c>
      <c r="AP368">
        <f>Raman!AP368/MAX(Raman!AP:AP)</f>
        <v>0.85564965192295872</v>
      </c>
      <c r="AQ368">
        <f>Raman!AQ368/MAX(Raman!AQ:AQ)</f>
        <v>0.80963600328497121</v>
      </c>
      <c r="AR368">
        <f>Raman!AR368/MAX(Raman!AR:AR)</f>
        <v>0.58582940234560954</v>
      </c>
      <c r="AS368">
        <f>Raman!AS368/MAX(Raman!AS:AS)</f>
        <v>0.91864265203613349</v>
      </c>
      <c r="AT368">
        <f>Raman!AT368/MAX(Raman!AT:AT)</f>
        <v>0.93813541112881982</v>
      </c>
      <c r="AU368">
        <f>Raman!AU368/MAX(Raman!AU:AU)</f>
        <v>0.86494636331056918</v>
      </c>
      <c r="AV368">
        <f>Raman!AV368/MAX(Raman!AV:AV)</f>
        <v>0.69422218872042485</v>
      </c>
      <c r="AW368">
        <f>Raman!AW368/MAX(Raman!AW:AW)</f>
        <v>0.91636031644429528</v>
      </c>
      <c r="AX368">
        <f>Raman!AX368/MAX(Raman!AX:AX)</f>
        <v>0.89730988566279835</v>
      </c>
      <c r="AY368">
        <f>Raman!AY368/MAX(Raman!AY:AY)</f>
        <v>0.8509605508648832</v>
      </c>
      <c r="AZ368">
        <f>Raman!AZ368/MAX(Raman!AZ:AZ)</f>
        <v>0.84782302075810589</v>
      </c>
      <c r="BA368">
        <f>Raman!BA368/MAX(Raman!BA:BA)</f>
        <v>0.723908229159691</v>
      </c>
      <c r="BB368">
        <f>Raman!BB368/MAX(Raman!BB:BB)</f>
        <v>0.72771778216877703</v>
      </c>
      <c r="BC368">
        <f>Raman!BC368/MAX(Raman!BC:BC)</f>
        <v>0.56769855565349781</v>
      </c>
      <c r="BD368">
        <f>Raman!BD368/MAX(Raman!BD:BD)</f>
        <v>0.50243676771961265</v>
      </c>
      <c r="BE368">
        <f>Raman!BE368/MAX(Raman!BE:BE)</f>
        <v>0.61215311011370099</v>
      </c>
      <c r="BF368">
        <f>Raman!BF368/MAX(Raman!BF:BF)</f>
        <v>0.78788082671256998</v>
      </c>
      <c r="BG368">
        <f>Raman!BG368/MAX(Raman!BG:BG)</f>
        <v>0.72330393152311689</v>
      </c>
      <c r="BH368">
        <f>Raman!BH368/MAX(Raman!BH:BH)</f>
        <v>0.91596216635049565</v>
      </c>
      <c r="BI368">
        <f>Raman!BI368/MAX(Raman!BI:BI)</f>
        <v>0.6885322170291196</v>
      </c>
      <c r="BJ368">
        <f>Raman!BJ368/MAX(Raman!BJ:BJ)</f>
        <v>0.68333519147002153</v>
      </c>
      <c r="BK368">
        <f>Raman!BK368/MAX(Raman!BK:BK)</f>
        <v>0.62388637285917214</v>
      </c>
      <c r="BL368">
        <f>Raman!BL368/MAX(Raman!BL:BL)</f>
        <v>0.69455908715107029</v>
      </c>
      <c r="BM368">
        <f>Raman!BM368/MAX(Raman!BM:BM)</f>
        <v>0.50483406376969087</v>
      </c>
      <c r="BN368">
        <f>Raman!BN368/MAX(Raman!BN:BN)</f>
        <v>0.63512394685349061</v>
      </c>
      <c r="BO368">
        <f>Raman!BO368/MAX(Raman!BO:BO)</f>
        <v>0.91527725517790348</v>
      </c>
      <c r="BP368">
        <f>Raman!BP368/MAX(Raman!BP:BP)</f>
        <v>0.97409489350559764</v>
      </c>
      <c r="BQ368">
        <f>Raman!BQ368/MAX(Raman!BQ:BQ)</f>
        <v>0.40700980419362598</v>
      </c>
      <c r="BR368">
        <f>Raman!BR368/MAX(Raman!BR:BR)</f>
        <v>0.83238272105525057</v>
      </c>
      <c r="BS368">
        <f>Raman!BS368/MAX(Raman!BS:BS)</f>
        <v>0.88557491566789648</v>
      </c>
      <c r="BT368">
        <f>Raman!BT368/MAX(Raman!BT:BT)</f>
        <v>0.96528236038283333</v>
      </c>
      <c r="BU368">
        <f>Raman!BU368/MAX(Raman!BU:BU)</f>
        <v>0.9761441924193287</v>
      </c>
      <c r="BV368">
        <f>Raman!BV368/MAX(Raman!BV:BV)</f>
        <v>0.79155174627593861</v>
      </c>
      <c r="BW368">
        <f>Raman!BW368/MAX(Raman!BW:BW)</f>
        <v>0.95009611072502398</v>
      </c>
      <c r="BX368">
        <f>Raman!BX368/MAX(Raman!BX:BX)</f>
        <v>0.93489019773690785</v>
      </c>
      <c r="BY368">
        <f>Raman!BY368/MAX(Raman!BY:BY)</f>
        <v>0.94825280396367728</v>
      </c>
      <c r="BZ368">
        <f>Raman!BZ368/MAX(Raman!BZ:BZ)</f>
        <v>0.93989556938820407</v>
      </c>
    </row>
    <row r="369" spans="1:78" x14ac:dyDescent="0.25">
      <c r="A369">
        <v>1600.20590792655</v>
      </c>
      <c r="B369">
        <f>Raman!B369/MAX(Raman!B:B)</f>
        <v>0.9469533342704809</v>
      </c>
      <c r="C369">
        <f>Raman!C369/MAX(Raman!C:C)</f>
        <v>0.96187168904866049</v>
      </c>
      <c r="D369">
        <f>Raman!D369/MAX(Raman!D:D)</f>
        <v>0.87618488814219198</v>
      </c>
      <c r="E369">
        <f>Raman!E369/MAX(Raman!E:E)</f>
        <v>0.78725535588582618</v>
      </c>
      <c r="F369">
        <f>Raman!F369/MAX(Raman!F:F)</f>
        <v>0.9129963652031694</v>
      </c>
      <c r="G369">
        <f>Raman!G369/MAX(Raman!G:G)</f>
        <v>0.94815007734883838</v>
      </c>
      <c r="H369">
        <f>Raman!H369/MAX(Raman!H:H)</f>
        <v>0.94662613215617053</v>
      </c>
      <c r="I369">
        <f>Raman!I369/MAX(Raman!I:I)</f>
        <v>0.91298330069808331</v>
      </c>
      <c r="J369">
        <f>Raman!J369/MAX(Raman!J:J)</f>
        <v>0.93737918373665374</v>
      </c>
      <c r="K369">
        <f>Raman!K369/MAX(Raman!K:K)</f>
        <v>0.87565508748525855</v>
      </c>
      <c r="L369">
        <f>Raman!L369/MAX(Raman!L:L)</f>
        <v>0.79563956242231038</v>
      </c>
      <c r="M369">
        <f>Raman!M369/MAX(Raman!M:M)</f>
        <v>0.76691689413363362</v>
      </c>
      <c r="N369">
        <f>Raman!N369/MAX(Raman!N:N)</f>
        <v>0.74089661287571718</v>
      </c>
      <c r="O369">
        <f>Raman!O369/MAX(Raman!O:O)</f>
        <v>0.82830437449945693</v>
      </c>
      <c r="P369">
        <f>Raman!P369/MAX(Raman!P:P)</f>
        <v>0.92250747944421974</v>
      </c>
      <c r="Q369">
        <f>Raman!Q369/MAX(Raman!Q:Q)</f>
        <v>0.71442941694399342</v>
      </c>
      <c r="R369">
        <f>Raman!R369/MAX(Raman!R:R)</f>
        <v>0.67251265915345904</v>
      </c>
      <c r="S369">
        <f>Raman!S369/MAX(Raman!S:S)</f>
        <v>0.68483270430077781</v>
      </c>
      <c r="T369">
        <f>Raman!T369/MAX(Raman!T:T)</f>
        <v>0.70080650812026835</v>
      </c>
      <c r="U369">
        <f>Raman!U369/MAX(Raman!U:U)</f>
        <v>0.92843932844187671</v>
      </c>
      <c r="V369">
        <f>Raman!V369/MAX(Raman!V:V)</f>
        <v>0.9600439277575058</v>
      </c>
      <c r="W369">
        <f>Raman!W369/MAX(Raman!W:W)</f>
        <v>0.98767107070321558</v>
      </c>
      <c r="X369">
        <f>Raman!X369/MAX(Raman!X:X)</f>
        <v>0.90971283160450411</v>
      </c>
      <c r="Y369">
        <f>Raman!Y369/MAX(Raman!Y:Y)</f>
        <v>0.98220708489626263</v>
      </c>
      <c r="Z369">
        <f>Raman!Z369/MAX(Raman!Z:Z)</f>
        <v>0.97323096966960054</v>
      </c>
      <c r="AA369">
        <f>Raman!AA369/MAX(Raman!AA:AA)</f>
        <v>0.90601737971082708</v>
      </c>
      <c r="AB369">
        <f>Raman!AB369/MAX(Raman!AB:AB)</f>
        <v>0.62323758796158013</v>
      </c>
      <c r="AC369">
        <f>Raman!AC369/MAX(Raman!AC:AC)</f>
        <v>0.93454170960181882</v>
      </c>
      <c r="AD369">
        <f>Raman!AD369/MAX(Raman!AD:AD)</f>
        <v>0.92706422251789722</v>
      </c>
      <c r="AE369">
        <f>Raman!AE369/MAX(Raman!AE:AE)</f>
        <v>0.59296060693499486</v>
      </c>
      <c r="AF369">
        <f>Raman!AF369/MAX(Raman!AF:AF)</f>
        <v>0.70060034910708546</v>
      </c>
      <c r="AG369">
        <f>Raman!AG369/MAX(Raman!AG:AG)</f>
        <v>0.80188168223553524</v>
      </c>
      <c r="AH369">
        <f>Raman!AH369/MAX(Raman!AH:AH)</f>
        <v>0.96254138620521945</v>
      </c>
      <c r="AI369">
        <f>Raman!AI369/MAX(Raman!AI:AI)</f>
        <v>0.85811676659961855</v>
      </c>
      <c r="AJ369">
        <f>Raman!AJ369/MAX(Raman!AJ:AJ)</f>
        <v>0.87333261379602833</v>
      </c>
      <c r="AK369">
        <f>Raman!AK369/MAX(Raman!AK:AK)</f>
        <v>0.91994154874568923</v>
      </c>
      <c r="AL369">
        <f>Raman!AL369/MAX(Raman!AL:AL)</f>
        <v>0.88156192406523737</v>
      </c>
      <c r="AM369">
        <f>Raman!AM369/MAX(Raman!AM:AM)</f>
        <v>0.70040464968837435</v>
      </c>
      <c r="AN369">
        <f>Raman!AN369/MAX(Raman!AN:AN)</f>
        <v>0.67210144835242203</v>
      </c>
      <c r="AO369">
        <f>Raman!AO369/MAX(Raman!AO:AO)</f>
        <v>0.88718756030772972</v>
      </c>
      <c r="AP369">
        <f>Raman!AP369/MAX(Raman!AP:AP)</f>
        <v>0.87193675239773449</v>
      </c>
      <c r="AQ369">
        <f>Raman!AQ369/MAX(Raman!AQ:AQ)</f>
        <v>0.83347271831371472</v>
      </c>
      <c r="AR369">
        <f>Raman!AR369/MAX(Raman!AR:AR)</f>
        <v>0.60215865322196738</v>
      </c>
      <c r="AS369">
        <f>Raman!AS369/MAX(Raman!AS:AS)</f>
        <v>0.91569349413039502</v>
      </c>
      <c r="AT369">
        <f>Raman!AT369/MAX(Raman!AT:AT)</f>
        <v>0.953853379495464</v>
      </c>
      <c r="AU369">
        <f>Raman!AU369/MAX(Raman!AU:AU)</f>
        <v>0.87566909805337867</v>
      </c>
      <c r="AV369">
        <f>Raman!AV369/MAX(Raman!AV:AV)</f>
        <v>0.69972297068359424</v>
      </c>
      <c r="AW369">
        <f>Raman!AW369/MAX(Raman!AW:AW)</f>
        <v>0.91817081392256472</v>
      </c>
      <c r="AX369">
        <f>Raman!AX369/MAX(Raman!AX:AX)</f>
        <v>0.90004716653402905</v>
      </c>
      <c r="AY369">
        <f>Raman!AY369/MAX(Raman!AY:AY)</f>
        <v>0.85636120280130068</v>
      </c>
      <c r="AZ369">
        <f>Raman!AZ369/MAX(Raman!AZ:AZ)</f>
        <v>0.85578851638804243</v>
      </c>
      <c r="BA369">
        <f>Raman!BA369/MAX(Raman!BA:BA)</f>
        <v>0.73896902544161858</v>
      </c>
      <c r="BB369">
        <f>Raman!BB369/MAX(Raman!BB:BB)</f>
        <v>0.75470202240923157</v>
      </c>
      <c r="BC369">
        <f>Raman!BC369/MAX(Raman!BC:BC)</f>
        <v>0.59515657767633201</v>
      </c>
      <c r="BD369">
        <f>Raman!BD369/MAX(Raman!BD:BD)</f>
        <v>0.5137151435602304</v>
      </c>
      <c r="BE369">
        <f>Raman!BE369/MAX(Raman!BE:BE)</f>
        <v>0.62835208101556239</v>
      </c>
      <c r="BF369">
        <f>Raman!BF369/MAX(Raman!BF:BF)</f>
        <v>0.81026658039440169</v>
      </c>
      <c r="BG369">
        <f>Raman!BG369/MAX(Raman!BG:BG)</f>
        <v>0.74332315873719901</v>
      </c>
      <c r="BH369">
        <f>Raman!BH369/MAX(Raman!BH:BH)</f>
        <v>0.91884147807732386</v>
      </c>
      <c r="BI369">
        <f>Raman!BI369/MAX(Raman!BI:BI)</f>
        <v>0.7110639969711009</v>
      </c>
      <c r="BJ369">
        <f>Raman!BJ369/MAX(Raman!BJ:BJ)</f>
        <v>0.69666714908973226</v>
      </c>
      <c r="BK369">
        <f>Raman!BK369/MAX(Raman!BK:BK)</f>
        <v>0.64193035147860122</v>
      </c>
      <c r="BL369">
        <f>Raman!BL369/MAX(Raman!BL:BL)</f>
        <v>0.70473338838006494</v>
      </c>
      <c r="BM369">
        <f>Raman!BM369/MAX(Raman!BM:BM)</f>
        <v>0.53683555541163874</v>
      </c>
      <c r="BN369">
        <f>Raman!BN369/MAX(Raman!BN:BN)</f>
        <v>0.65200771350903897</v>
      </c>
      <c r="BO369">
        <f>Raman!BO369/MAX(Raman!BO:BO)</f>
        <v>0.92269812309487453</v>
      </c>
      <c r="BP369">
        <f>Raman!BP369/MAX(Raman!BP:BP)</f>
        <v>0.98152734388670726</v>
      </c>
      <c r="BQ369">
        <f>Raman!BQ369/MAX(Raman!BQ:BQ)</f>
        <v>0.43423857458128728</v>
      </c>
      <c r="BR369">
        <f>Raman!BR369/MAX(Raman!BR:BR)</f>
        <v>0.84418702568800974</v>
      </c>
      <c r="BS369">
        <f>Raman!BS369/MAX(Raman!BS:BS)</f>
        <v>0.88577427166136113</v>
      </c>
      <c r="BT369">
        <f>Raman!BT369/MAX(Raman!BT:BT)</f>
        <v>0.96919380641755948</v>
      </c>
      <c r="BU369">
        <f>Raman!BU369/MAX(Raman!BU:BU)</f>
        <v>0.97549289998077815</v>
      </c>
      <c r="BV369">
        <f>Raman!BV369/MAX(Raman!BV:BV)</f>
        <v>0.80945399740140733</v>
      </c>
      <c r="BW369">
        <f>Raman!BW369/MAX(Raman!BW:BW)</f>
        <v>0.95131040019478497</v>
      </c>
      <c r="BX369">
        <f>Raman!BX369/MAX(Raman!BX:BX)</f>
        <v>0.93682754494723919</v>
      </c>
      <c r="BY369">
        <f>Raman!BY369/MAX(Raman!BY:BY)</f>
        <v>0.94771303322712419</v>
      </c>
      <c r="BZ369">
        <f>Raman!BZ369/MAX(Raman!BZ:BZ)</f>
        <v>0.94517219746286774</v>
      </c>
    </row>
    <row r="370" spans="1:78" x14ac:dyDescent="0.25">
      <c r="A370">
        <v>1603.6775257934</v>
      </c>
      <c r="B370">
        <f>Raman!B370/MAX(Raman!B:B)</f>
        <v>0.95262686473161917</v>
      </c>
      <c r="C370">
        <f>Raman!C370/MAX(Raman!C:C)</f>
        <v>0.9545119985058107</v>
      </c>
      <c r="D370">
        <f>Raman!D370/MAX(Raman!D:D)</f>
        <v>0.89971243097876263</v>
      </c>
      <c r="E370">
        <f>Raman!E370/MAX(Raman!E:E)</f>
        <v>0.80998420593751808</v>
      </c>
      <c r="F370">
        <f>Raman!F370/MAX(Raman!F:F)</f>
        <v>0.93173221619223168</v>
      </c>
      <c r="G370">
        <f>Raman!G370/MAX(Raman!G:G)</f>
        <v>0.95104942711697094</v>
      </c>
      <c r="H370">
        <f>Raman!H370/MAX(Raman!H:H)</f>
        <v>0.94925036988200584</v>
      </c>
      <c r="I370">
        <f>Raman!I370/MAX(Raman!I:I)</f>
        <v>0.92143288199753282</v>
      </c>
      <c r="J370">
        <f>Raman!J370/MAX(Raman!J:J)</f>
        <v>0.94884105779775907</v>
      </c>
      <c r="K370">
        <f>Raman!K370/MAX(Raman!K:K)</f>
        <v>0.87578382723963455</v>
      </c>
      <c r="L370">
        <f>Raman!L370/MAX(Raman!L:L)</f>
        <v>0.80758026882628697</v>
      </c>
      <c r="M370">
        <f>Raman!M370/MAX(Raman!M:M)</f>
        <v>0.78924401861135807</v>
      </c>
      <c r="N370">
        <f>Raman!N370/MAX(Raman!N:N)</f>
        <v>0.76828001632309928</v>
      </c>
      <c r="O370">
        <f>Raman!O370/MAX(Raman!O:O)</f>
        <v>0.85220003564061642</v>
      </c>
      <c r="P370">
        <f>Raman!P370/MAX(Raman!P:P)</f>
        <v>0.91761358348295041</v>
      </c>
      <c r="Q370">
        <f>Raman!Q370/MAX(Raman!Q:Q)</f>
        <v>0.73391245453810072</v>
      </c>
      <c r="R370">
        <f>Raman!R370/MAX(Raman!R:R)</f>
        <v>0.70378812680414027</v>
      </c>
      <c r="S370">
        <f>Raman!S370/MAX(Raman!S:S)</f>
        <v>0.71402391779171315</v>
      </c>
      <c r="T370">
        <f>Raman!T370/MAX(Raman!T:T)</f>
        <v>0.73292824486743602</v>
      </c>
      <c r="U370">
        <f>Raman!U370/MAX(Raman!U:U)</f>
        <v>0.94083606420138821</v>
      </c>
      <c r="V370">
        <f>Raman!V370/MAX(Raman!V:V)</f>
        <v>0.95470564049908024</v>
      </c>
      <c r="W370">
        <f>Raman!W370/MAX(Raman!W:W)</f>
        <v>0.98546562175566832</v>
      </c>
      <c r="X370">
        <f>Raman!X370/MAX(Raman!X:X)</f>
        <v>0.92018201058878335</v>
      </c>
      <c r="Y370">
        <f>Raman!Y370/MAX(Raman!Y:Y)</f>
        <v>0.98809919287978376</v>
      </c>
      <c r="Z370">
        <f>Raman!Z370/MAX(Raman!Z:Z)</f>
        <v>0.9762565298215603</v>
      </c>
      <c r="AA370">
        <f>Raman!AA370/MAX(Raman!AA:AA)</f>
        <v>0.91099126463376345</v>
      </c>
      <c r="AB370">
        <f>Raman!AB370/MAX(Raman!AB:AB)</f>
        <v>0.65884418695785174</v>
      </c>
      <c r="AC370">
        <f>Raman!AC370/MAX(Raman!AC:AC)</f>
        <v>0.93926778917263087</v>
      </c>
      <c r="AD370">
        <f>Raman!AD370/MAX(Raman!AD:AD)</f>
        <v>0.92389011681404165</v>
      </c>
      <c r="AE370">
        <f>Raman!AE370/MAX(Raman!AE:AE)</f>
        <v>0.61994119595382691</v>
      </c>
      <c r="AF370">
        <f>Raman!AF370/MAX(Raman!AF:AF)</f>
        <v>0.73312039886812963</v>
      </c>
      <c r="AG370">
        <f>Raman!AG370/MAX(Raman!AG:AG)</f>
        <v>0.81931148722780522</v>
      </c>
      <c r="AH370">
        <f>Raman!AH370/MAX(Raman!AH:AH)</f>
        <v>0.96904285391863032</v>
      </c>
      <c r="AI370">
        <f>Raman!AI370/MAX(Raman!AI:AI)</f>
        <v>0.86531279602191435</v>
      </c>
      <c r="AJ370">
        <f>Raman!AJ370/MAX(Raman!AJ:AJ)</f>
        <v>0.87887181494957811</v>
      </c>
      <c r="AK370">
        <f>Raman!AK370/MAX(Raman!AK:AK)</f>
        <v>0.90942489279508587</v>
      </c>
      <c r="AL370">
        <f>Raman!AL370/MAX(Raman!AL:AL)</f>
        <v>0.88645922285854062</v>
      </c>
      <c r="AM370">
        <f>Raman!AM370/MAX(Raman!AM:AM)</f>
        <v>0.7332311329997272</v>
      </c>
      <c r="AN370">
        <f>Raman!AN370/MAX(Raman!AN:AN)</f>
        <v>0.70351115363752592</v>
      </c>
      <c r="AO370">
        <f>Raman!AO370/MAX(Raman!AO:AO)</f>
        <v>0.89352652132153154</v>
      </c>
      <c r="AP370">
        <f>Raman!AP370/MAX(Raman!AP:AP)</f>
        <v>0.87457897839441379</v>
      </c>
      <c r="AQ370">
        <f>Raman!AQ370/MAX(Raman!AQ:AQ)</f>
        <v>0.85514687106487819</v>
      </c>
      <c r="AR370">
        <f>Raman!AR370/MAX(Raman!AR:AR)</f>
        <v>0.63888345523001688</v>
      </c>
      <c r="AS370">
        <f>Raman!AS370/MAX(Raman!AS:AS)</f>
        <v>0.92126824530681528</v>
      </c>
      <c r="AT370">
        <f>Raman!AT370/MAX(Raman!AT:AT)</f>
        <v>0.96111090667022503</v>
      </c>
      <c r="AU370">
        <f>Raman!AU370/MAX(Raman!AU:AU)</f>
        <v>0.8804420782156529</v>
      </c>
      <c r="AV370">
        <f>Raman!AV370/MAX(Raman!AV:AV)</f>
        <v>0.7094661275428531</v>
      </c>
      <c r="AW370">
        <f>Raman!AW370/MAX(Raman!AW:AW)</f>
        <v>0.918932364874393</v>
      </c>
      <c r="AX370">
        <f>Raman!AX370/MAX(Raman!AX:AX)</f>
        <v>0.90615919976451798</v>
      </c>
      <c r="AY370">
        <f>Raman!AY370/MAX(Raman!AY:AY)</f>
        <v>0.85625748380954614</v>
      </c>
      <c r="AZ370">
        <f>Raman!AZ370/MAX(Raman!AZ:AZ)</f>
        <v>0.87060394122124574</v>
      </c>
      <c r="BA370">
        <f>Raman!BA370/MAX(Raman!BA:BA)</f>
        <v>0.76292927285100132</v>
      </c>
      <c r="BB370">
        <f>Raman!BB370/MAX(Raman!BB:BB)</f>
        <v>0.77762287658382057</v>
      </c>
      <c r="BC370">
        <f>Raman!BC370/MAX(Raman!BC:BC)</f>
        <v>0.63260683129931261</v>
      </c>
      <c r="BD370">
        <f>Raman!BD370/MAX(Raman!BD:BD)</f>
        <v>0.54730639658810898</v>
      </c>
      <c r="BE370">
        <f>Raman!BE370/MAX(Raman!BE:BE)</f>
        <v>0.66399064281065523</v>
      </c>
      <c r="BF370">
        <f>Raman!BF370/MAX(Raman!BF:BF)</f>
        <v>0.82247347286108763</v>
      </c>
      <c r="BG370">
        <f>Raman!BG370/MAX(Raman!BG:BG)</f>
        <v>0.77146298599620866</v>
      </c>
      <c r="BH370">
        <f>Raman!BH370/MAX(Raman!BH:BH)</f>
        <v>0.93461094931466593</v>
      </c>
      <c r="BI370">
        <f>Raman!BI370/MAX(Raman!BI:BI)</f>
        <v>0.74223460721950696</v>
      </c>
      <c r="BJ370">
        <f>Raman!BJ370/MAX(Raman!BJ:BJ)</f>
        <v>0.73645720349582067</v>
      </c>
      <c r="BK370">
        <f>Raman!BK370/MAX(Raman!BK:BK)</f>
        <v>0.6830552360399591</v>
      </c>
      <c r="BL370">
        <f>Raman!BL370/MAX(Raman!BL:BL)</f>
        <v>0.72396464702289942</v>
      </c>
      <c r="BM370">
        <f>Raman!BM370/MAX(Raman!BM:BM)</f>
        <v>0.5861096783675962</v>
      </c>
      <c r="BN370">
        <f>Raman!BN370/MAX(Raman!BN:BN)</f>
        <v>0.68849327296126095</v>
      </c>
      <c r="BO370">
        <f>Raman!BO370/MAX(Raman!BO:BO)</f>
        <v>0.94376862573113185</v>
      </c>
      <c r="BP370">
        <f>Raman!BP370/MAX(Raman!BP:BP)</f>
        <v>0.967105177163188</v>
      </c>
      <c r="BQ370">
        <f>Raman!BQ370/MAX(Raman!BQ:BQ)</f>
        <v>0.4927945285242088</v>
      </c>
      <c r="BR370">
        <f>Raman!BR370/MAX(Raman!BR:BR)</f>
        <v>0.86448826809839963</v>
      </c>
      <c r="BS370">
        <f>Raman!BS370/MAX(Raman!BS:BS)</f>
        <v>0.90616307855077971</v>
      </c>
      <c r="BT370">
        <f>Raman!BT370/MAX(Raman!BT:BT)</f>
        <v>0.96913461171282667</v>
      </c>
      <c r="BU370">
        <f>Raman!BU370/MAX(Raman!BU:BU)</f>
        <v>0.96302946289790869</v>
      </c>
      <c r="BV370">
        <f>Raman!BV370/MAX(Raman!BV:BV)</f>
        <v>0.83901873356497814</v>
      </c>
      <c r="BW370">
        <f>Raman!BW370/MAX(Raman!BW:BW)</f>
        <v>0.95324688980948857</v>
      </c>
      <c r="BX370">
        <f>Raman!BX370/MAX(Raman!BX:BX)</f>
        <v>0.94356565958719718</v>
      </c>
      <c r="BY370">
        <f>Raman!BY370/MAX(Raman!BY:BY)</f>
        <v>0.95466399838419147</v>
      </c>
      <c r="BZ370">
        <f>Raman!BZ370/MAX(Raman!BZ:BZ)</f>
        <v>0.94487124909359033</v>
      </c>
    </row>
    <row r="371" spans="1:78" x14ac:dyDescent="0.25">
      <c r="A371">
        <v>1607.14914366024</v>
      </c>
      <c r="B371">
        <f>Raman!B371/MAX(Raman!B:B)</f>
        <v>0.95519633728958953</v>
      </c>
      <c r="C371">
        <f>Raman!C371/MAX(Raman!C:C)</f>
        <v>0.94581138796016151</v>
      </c>
      <c r="D371">
        <f>Raman!D371/MAX(Raman!D:D)</f>
        <v>0.89883501840156477</v>
      </c>
      <c r="E371">
        <f>Raman!E371/MAX(Raman!E:E)</f>
        <v>0.8043280521799816</v>
      </c>
      <c r="F371">
        <f>Raman!F371/MAX(Raman!F:F)</f>
        <v>0.92590164376550954</v>
      </c>
      <c r="G371">
        <f>Raman!G371/MAX(Raman!G:G)</f>
        <v>0.94213370823856946</v>
      </c>
      <c r="H371">
        <f>Raman!H371/MAX(Raman!H:H)</f>
        <v>0.96018937751808764</v>
      </c>
      <c r="I371">
        <f>Raman!I371/MAX(Raman!I:I)</f>
        <v>0.91473906488153334</v>
      </c>
      <c r="J371">
        <f>Raman!J371/MAX(Raman!J:J)</f>
        <v>0.95202714046191983</v>
      </c>
      <c r="K371">
        <f>Raman!K371/MAX(Raman!K:K)</f>
        <v>0.88017641947849867</v>
      </c>
      <c r="L371">
        <f>Raman!L371/MAX(Raman!L:L)</f>
        <v>0.83435682777045406</v>
      </c>
      <c r="M371">
        <f>Raman!M371/MAX(Raman!M:M)</f>
        <v>0.76829464600457986</v>
      </c>
      <c r="N371">
        <f>Raman!N371/MAX(Raman!N:N)</f>
        <v>0.79192245245231674</v>
      </c>
      <c r="O371">
        <f>Raman!O371/MAX(Raman!O:O)</f>
        <v>0.85093325799308073</v>
      </c>
      <c r="P371">
        <f>Raman!P371/MAX(Raman!P:P)</f>
        <v>0.93260557523187126</v>
      </c>
      <c r="Q371">
        <f>Raman!Q371/MAX(Raman!Q:Q)</f>
        <v>0.73713134073332165</v>
      </c>
      <c r="R371">
        <f>Raman!R371/MAX(Raman!R:R)</f>
        <v>0.73413321307036683</v>
      </c>
      <c r="S371">
        <f>Raman!S371/MAX(Raman!S:S)</f>
        <v>0.74226895417962802</v>
      </c>
      <c r="T371">
        <f>Raman!T371/MAX(Raman!T:T)</f>
        <v>0.76678636293454494</v>
      </c>
      <c r="U371">
        <f>Raman!U371/MAX(Raman!U:U)</f>
        <v>0.9363947723814301</v>
      </c>
      <c r="V371">
        <f>Raman!V371/MAX(Raman!V:V)</f>
        <v>0.96091535430034947</v>
      </c>
      <c r="W371">
        <f>Raman!W371/MAX(Raman!W:W)</f>
        <v>0.97770987445897239</v>
      </c>
      <c r="X371">
        <f>Raman!X371/MAX(Raman!X:X)</f>
        <v>0.92219618350184274</v>
      </c>
      <c r="Y371">
        <f>Raman!Y371/MAX(Raman!Y:Y)</f>
        <v>0.98914088786539167</v>
      </c>
      <c r="Z371">
        <f>Raman!Z371/MAX(Raman!Z:Z)</f>
        <v>0.95962346242277841</v>
      </c>
      <c r="AA371">
        <f>Raman!AA371/MAX(Raman!AA:AA)</f>
        <v>0.91836283892741133</v>
      </c>
      <c r="AB371">
        <f>Raman!AB371/MAX(Raman!AB:AB)</f>
        <v>0.69725892262029865</v>
      </c>
      <c r="AC371">
        <f>Raman!AC371/MAX(Raman!AC:AC)</f>
        <v>0.92347748640289495</v>
      </c>
      <c r="AD371">
        <f>Raman!AD371/MAX(Raman!AD:AD)</f>
        <v>0.92293463005302079</v>
      </c>
      <c r="AE371">
        <f>Raman!AE371/MAX(Raman!AE:AE)</f>
        <v>0.65960392505632559</v>
      </c>
      <c r="AF371">
        <f>Raman!AF371/MAX(Raman!AF:AF)</f>
        <v>0.75333208925482475</v>
      </c>
      <c r="AG371">
        <f>Raman!AG371/MAX(Raman!AG:AG)</f>
        <v>0.83080639821955937</v>
      </c>
      <c r="AH371">
        <f>Raman!AH371/MAX(Raman!AH:AH)</f>
        <v>0.98323374109668871</v>
      </c>
      <c r="AI371">
        <f>Raman!AI371/MAX(Raman!AI:AI)</f>
        <v>0.87642868349446579</v>
      </c>
      <c r="AJ371">
        <f>Raman!AJ371/MAX(Raman!AJ:AJ)</f>
        <v>0.8887475620469184</v>
      </c>
      <c r="AK371">
        <f>Raman!AK371/MAX(Raman!AK:AK)</f>
        <v>0.90644090312501657</v>
      </c>
      <c r="AL371">
        <f>Raman!AL371/MAX(Raman!AL:AL)</f>
        <v>0.886168224241629</v>
      </c>
      <c r="AM371">
        <f>Raman!AM371/MAX(Raman!AM:AM)</f>
        <v>0.74297050662885955</v>
      </c>
      <c r="AN371">
        <f>Raman!AN371/MAX(Raman!AN:AN)</f>
        <v>0.71258680067193803</v>
      </c>
      <c r="AO371">
        <f>Raman!AO371/MAX(Raman!AO:AO)</f>
        <v>0.8974765155150517</v>
      </c>
      <c r="AP371">
        <f>Raman!AP371/MAX(Raman!AP:AP)</f>
        <v>0.88456559815602931</v>
      </c>
      <c r="AQ371">
        <f>Raman!AQ371/MAX(Raman!AQ:AQ)</f>
        <v>0.84174436353681903</v>
      </c>
      <c r="AR371">
        <f>Raman!AR371/MAX(Raman!AR:AR)</f>
        <v>0.67056551405778908</v>
      </c>
      <c r="AS371">
        <f>Raman!AS371/MAX(Raman!AS:AS)</f>
        <v>0.92301908835121871</v>
      </c>
      <c r="AT371">
        <f>Raman!AT371/MAX(Raman!AT:AT)</f>
        <v>0.9533310299245904</v>
      </c>
      <c r="AU371">
        <f>Raman!AU371/MAX(Raman!AU:AU)</f>
        <v>0.89042437817047493</v>
      </c>
      <c r="AV371">
        <f>Raman!AV371/MAX(Raman!AV:AV)</f>
        <v>0.74582382724029461</v>
      </c>
      <c r="AW371">
        <f>Raman!AW371/MAX(Raman!AW:AW)</f>
        <v>0.93896992504685561</v>
      </c>
      <c r="AX371">
        <f>Raman!AX371/MAX(Raman!AX:AX)</f>
        <v>0.91814294046079858</v>
      </c>
      <c r="AY371">
        <f>Raman!AY371/MAX(Raman!AY:AY)</f>
        <v>0.86850681780851058</v>
      </c>
      <c r="AZ371">
        <f>Raman!AZ371/MAX(Raman!AZ:AZ)</f>
        <v>0.86907072280905839</v>
      </c>
      <c r="BA371">
        <f>Raman!BA371/MAX(Raman!BA:BA)</f>
        <v>0.76015878345096155</v>
      </c>
      <c r="BB371">
        <f>Raman!BB371/MAX(Raman!BB:BB)</f>
        <v>0.77480027664917206</v>
      </c>
      <c r="BC371">
        <f>Raman!BC371/MAX(Raman!BC:BC)</f>
        <v>0.65138015215389045</v>
      </c>
      <c r="BD371">
        <f>Raman!BD371/MAX(Raman!BD:BD)</f>
        <v>0.60468995575293527</v>
      </c>
      <c r="BE371">
        <f>Raman!BE371/MAX(Raman!BE:BE)</f>
        <v>0.69076756442123444</v>
      </c>
      <c r="BF371">
        <f>Raman!BF371/MAX(Raman!BF:BF)</f>
        <v>0.83236629720614419</v>
      </c>
      <c r="BG371">
        <f>Raman!BG371/MAX(Raman!BG:BG)</f>
        <v>0.79164501321517322</v>
      </c>
      <c r="BH371">
        <f>Raman!BH371/MAX(Raman!BH:BH)</f>
        <v>0.92898891174820319</v>
      </c>
      <c r="BI371">
        <f>Raman!BI371/MAX(Raman!BI:BI)</f>
        <v>0.74608184262784605</v>
      </c>
      <c r="BJ371">
        <f>Raman!BJ371/MAX(Raman!BJ:BJ)</f>
        <v>0.74478519516705954</v>
      </c>
      <c r="BK371">
        <f>Raman!BK371/MAX(Raman!BK:BK)</f>
        <v>0.69712779762501564</v>
      </c>
      <c r="BL371">
        <f>Raman!BL371/MAX(Raman!BL:BL)</f>
        <v>0.74707462630554611</v>
      </c>
      <c r="BM371">
        <f>Raman!BM371/MAX(Raman!BM:BM)</f>
        <v>0.62138599063507904</v>
      </c>
      <c r="BN371">
        <f>Raman!BN371/MAX(Raman!BN:BN)</f>
        <v>0.70558831036070646</v>
      </c>
      <c r="BO371">
        <f>Raman!BO371/MAX(Raman!BO:BO)</f>
        <v>0.94274990303483752</v>
      </c>
      <c r="BP371">
        <f>Raman!BP371/MAX(Raman!BP:BP)</f>
        <v>0.98250483739643713</v>
      </c>
      <c r="BQ371">
        <f>Raman!BQ371/MAX(Raman!BQ:BQ)</f>
        <v>0.53266709024587255</v>
      </c>
      <c r="BR371">
        <f>Raman!BR371/MAX(Raman!BR:BR)</f>
        <v>0.86941973434635911</v>
      </c>
      <c r="BS371">
        <f>Raman!BS371/MAX(Raman!BS:BS)</f>
        <v>0.89962969762527545</v>
      </c>
      <c r="BT371">
        <f>Raman!BT371/MAX(Raman!BT:BT)</f>
        <v>0.9633230265978987</v>
      </c>
      <c r="BU371">
        <f>Raman!BU371/MAX(Raman!BU:BU)</f>
        <v>0.96670816219773181</v>
      </c>
      <c r="BV371">
        <f>Raman!BV371/MAX(Raman!BV:BV)</f>
        <v>0.84445307091916177</v>
      </c>
      <c r="BW371">
        <f>Raman!BW371/MAX(Raman!BW:BW)</f>
        <v>0.95335385263719163</v>
      </c>
      <c r="BX371">
        <f>Raman!BX371/MAX(Raman!BX:BX)</f>
        <v>0.95158478343837349</v>
      </c>
      <c r="BY371">
        <f>Raman!BY371/MAX(Raman!BY:BY)</f>
        <v>0.94625375613656881</v>
      </c>
      <c r="BZ371">
        <f>Raman!BZ371/MAX(Raman!BZ:BZ)</f>
        <v>0.93566833962048934</v>
      </c>
    </row>
    <row r="372" spans="1:78" x14ac:dyDescent="0.25">
      <c r="A372">
        <v>1610.6207615270901</v>
      </c>
      <c r="B372">
        <f>Raman!B372/MAX(Raman!B:B)</f>
        <v>0.96246388437719776</v>
      </c>
      <c r="C372">
        <f>Raman!C372/MAX(Raman!C:C)</f>
        <v>0.9473194044430433</v>
      </c>
      <c r="D372">
        <f>Raman!D372/MAX(Raman!D:D)</f>
        <v>0.87496821592612029</v>
      </c>
      <c r="E372">
        <f>Raman!E372/MAX(Raman!E:E)</f>
        <v>0.79006759570955309</v>
      </c>
      <c r="F372">
        <f>Raman!F372/MAX(Raman!F:F)</f>
        <v>0.93366728557636458</v>
      </c>
      <c r="G372">
        <f>Raman!G372/MAX(Raman!G:G)</f>
        <v>0.92841666211322227</v>
      </c>
      <c r="H372">
        <f>Raman!H372/MAX(Raman!H:H)</f>
        <v>0.94595054740295548</v>
      </c>
      <c r="I372">
        <f>Raman!I372/MAX(Raman!I:I)</f>
        <v>0.9003886131812342</v>
      </c>
      <c r="J372">
        <f>Raman!J372/MAX(Raman!J:J)</f>
        <v>0.92313055024408541</v>
      </c>
      <c r="K372">
        <f>Raman!K372/MAX(Raman!K:K)</f>
        <v>0.88027550511947594</v>
      </c>
      <c r="L372">
        <f>Raman!L372/MAX(Raman!L:L)</f>
        <v>0.84093993780619058</v>
      </c>
      <c r="M372">
        <f>Raman!M372/MAX(Raman!M:M)</f>
        <v>0.75468630640075252</v>
      </c>
      <c r="N372">
        <f>Raman!N372/MAX(Raman!N:N)</f>
        <v>0.7804440048612119</v>
      </c>
      <c r="O372">
        <f>Raman!O372/MAX(Raman!O:O)</f>
        <v>0.81794951227697466</v>
      </c>
      <c r="P372">
        <f>Raman!P372/MAX(Raman!P:P)</f>
        <v>0.92400950244774116</v>
      </c>
      <c r="Q372">
        <f>Raman!Q372/MAX(Raman!Q:Q)</f>
        <v>0.7250159700582498</v>
      </c>
      <c r="R372">
        <f>Raman!R372/MAX(Raman!R:R)</f>
        <v>0.71645119630940413</v>
      </c>
      <c r="S372">
        <f>Raman!S372/MAX(Raman!S:S)</f>
        <v>0.72581821106226063</v>
      </c>
      <c r="T372">
        <f>Raman!T372/MAX(Raman!T:T)</f>
        <v>0.75967899656041171</v>
      </c>
      <c r="U372">
        <f>Raman!U372/MAX(Raman!U:U)</f>
        <v>0.93124155194465907</v>
      </c>
      <c r="V372">
        <f>Raman!V372/MAX(Raman!V:V)</f>
        <v>0.96774990652270998</v>
      </c>
      <c r="W372">
        <f>Raman!W372/MAX(Raman!W:W)</f>
        <v>0.97426517541183144</v>
      </c>
      <c r="X372">
        <f>Raman!X372/MAX(Raman!X:X)</f>
        <v>0.91974469475795029</v>
      </c>
      <c r="Y372">
        <f>Raman!Y372/MAX(Raman!Y:Y)</f>
        <v>0.98713795131551285</v>
      </c>
      <c r="Z372">
        <f>Raman!Z372/MAX(Raman!Z:Z)</f>
        <v>0.97398107981995119</v>
      </c>
      <c r="AA372">
        <f>Raman!AA372/MAX(Raman!AA:AA)</f>
        <v>0.91674219380324162</v>
      </c>
      <c r="AB372">
        <f>Raman!AB372/MAX(Raman!AB:AB)</f>
        <v>0.68689035097961515</v>
      </c>
      <c r="AC372">
        <f>Raman!AC372/MAX(Raman!AC:AC)</f>
        <v>0.93214474033676742</v>
      </c>
      <c r="AD372">
        <f>Raman!AD372/MAX(Raman!AD:AD)</f>
        <v>0.92335788255453621</v>
      </c>
      <c r="AE372">
        <f>Raman!AE372/MAX(Raman!AE:AE)</f>
        <v>0.67682098512600131</v>
      </c>
      <c r="AF372">
        <f>Raman!AF372/MAX(Raman!AF:AF)</f>
        <v>0.73766636864331037</v>
      </c>
      <c r="AG372">
        <f>Raman!AG372/MAX(Raman!AG:AG)</f>
        <v>0.80801315920316163</v>
      </c>
      <c r="AH372">
        <f>Raman!AH372/MAX(Raman!AH:AH)</f>
        <v>0.98066538641964207</v>
      </c>
      <c r="AI372">
        <f>Raman!AI372/MAX(Raman!AI:AI)</f>
        <v>0.86465135950502836</v>
      </c>
      <c r="AJ372">
        <f>Raman!AJ372/MAX(Raman!AJ:AJ)</f>
        <v>0.88664457439921396</v>
      </c>
      <c r="AK372">
        <f>Raman!AK372/MAX(Raman!AK:AK)</f>
        <v>0.90614248290300814</v>
      </c>
      <c r="AL372">
        <f>Raman!AL372/MAX(Raman!AL:AL)</f>
        <v>0.88402808869015082</v>
      </c>
      <c r="AM372">
        <f>Raman!AM372/MAX(Raman!AM:AM)</f>
        <v>0.71958463363275627</v>
      </c>
      <c r="AN372">
        <f>Raman!AN372/MAX(Raman!AN:AN)</f>
        <v>0.68021282744916889</v>
      </c>
      <c r="AO372">
        <f>Raman!AO372/MAX(Raman!AO:AO)</f>
        <v>0.89768707318800511</v>
      </c>
      <c r="AP372">
        <f>Raman!AP372/MAX(Raman!AP:AP)</f>
        <v>0.86548635364118487</v>
      </c>
      <c r="AQ372">
        <f>Raman!AQ372/MAX(Raman!AQ:AQ)</f>
        <v>0.82412544210238159</v>
      </c>
      <c r="AR372">
        <f>Raman!AR372/MAX(Raman!AR:AR)</f>
        <v>0.65459782749816076</v>
      </c>
      <c r="AS372">
        <f>Raman!AS372/MAX(Raman!AS:AS)</f>
        <v>0.9157820019159818</v>
      </c>
      <c r="AT372">
        <f>Raman!AT372/MAX(Raman!AT:AT)</f>
        <v>0.93839048997172714</v>
      </c>
      <c r="AU372">
        <f>Raman!AU372/MAX(Raman!AU:AU)</f>
        <v>0.8759028993761494</v>
      </c>
      <c r="AV372">
        <f>Raman!AV372/MAX(Raman!AV:AV)</f>
        <v>0.7408899742397026</v>
      </c>
      <c r="AW372">
        <f>Raman!AW372/MAX(Raman!AW:AW)</f>
        <v>0.92539534768292186</v>
      </c>
      <c r="AX372">
        <f>Raman!AX372/MAX(Raman!AX:AX)</f>
        <v>0.92198771434526738</v>
      </c>
      <c r="AY372">
        <f>Raman!AY372/MAX(Raman!AY:AY)</f>
        <v>0.87914638866210171</v>
      </c>
      <c r="AZ372">
        <f>Raman!AZ372/MAX(Raman!AZ:AZ)</f>
        <v>0.86544579196077298</v>
      </c>
      <c r="BA372">
        <f>Raman!BA372/MAX(Raman!BA:BA)</f>
        <v>0.7455930668220262</v>
      </c>
      <c r="BB372">
        <f>Raman!BB372/MAX(Raman!BB:BB)</f>
        <v>0.75698137807287746</v>
      </c>
      <c r="BC372">
        <f>Raman!BC372/MAX(Raman!BC:BC)</f>
        <v>0.63022159193790617</v>
      </c>
      <c r="BD372">
        <f>Raman!BD372/MAX(Raman!BD:BD)</f>
        <v>0.61596187961206106</v>
      </c>
      <c r="BE372">
        <f>Raman!BE372/MAX(Raman!BE:BE)</f>
        <v>0.66588099925883459</v>
      </c>
      <c r="BF372">
        <f>Raman!BF372/MAX(Raman!BF:BF)</f>
        <v>0.81863336231683537</v>
      </c>
      <c r="BG372">
        <f>Raman!BG372/MAX(Raman!BG:BG)</f>
        <v>0.75629033271099111</v>
      </c>
      <c r="BH372">
        <f>Raman!BH372/MAX(Raman!BH:BH)</f>
        <v>0.91264402703930314</v>
      </c>
      <c r="BI372">
        <f>Raman!BI372/MAX(Raman!BI:BI)</f>
        <v>0.73449693953695128</v>
      </c>
      <c r="BJ372">
        <f>Raman!BJ372/MAX(Raman!BJ:BJ)</f>
        <v>0.71897025219338995</v>
      </c>
      <c r="BK372">
        <f>Raman!BK372/MAX(Raman!BK:BK)</f>
        <v>0.67493508447128781</v>
      </c>
      <c r="BL372">
        <f>Raman!BL372/MAX(Raman!BL:BL)</f>
        <v>0.75320778637006158</v>
      </c>
      <c r="BM372">
        <f>Raman!BM372/MAX(Raman!BM:BM)</f>
        <v>0.58280978327035449</v>
      </c>
      <c r="BN372">
        <f>Raman!BN372/MAX(Raman!BN:BN)</f>
        <v>0.68515932744467056</v>
      </c>
      <c r="BO372">
        <f>Raman!BO372/MAX(Raman!BO:BO)</f>
        <v>0.93448486782136386</v>
      </c>
      <c r="BP372">
        <f>Raman!BP372/MAX(Raman!BP:BP)</f>
        <v>0.98217584384053647</v>
      </c>
      <c r="BQ372">
        <f>Raman!BQ372/MAX(Raman!BQ:BQ)</f>
        <v>0.50184879099380986</v>
      </c>
      <c r="BR372">
        <f>Raman!BR372/MAX(Raman!BR:BR)</f>
        <v>0.85825061634168953</v>
      </c>
      <c r="BS372">
        <f>Raman!BS372/MAX(Raman!BS:BS)</f>
        <v>0.90227748085947335</v>
      </c>
      <c r="BT372">
        <f>Raman!BT372/MAX(Raman!BT:BT)</f>
        <v>0.97090903043122079</v>
      </c>
      <c r="BU372">
        <f>Raman!BU372/MAX(Raman!BU:BU)</f>
        <v>0.96697362651130736</v>
      </c>
      <c r="BV372">
        <f>Raman!BV372/MAX(Raman!BV:BV)</f>
        <v>0.81736903475073019</v>
      </c>
      <c r="BW372">
        <f>Raman!BW372/MAX(Raman!BW:BW)</f>
        <v>0.95478106247262473</v>
      </c>
      <c r="BX372">
        <f>Raman!BX372/MAX(Raman!BX:BX)</f>
        <v>0.94557778992645469</v>
      </c>
      <c r="BY372">
        <f>Raman!BY372/MAX(Raman!BY:BY)</f>
        <v>0.94339208501131477</v>
      </c>
      <c r="BZ372">
        <f>Raman!BZ372/MAX(Raman!BZ:BZ)</f>
        <v>0.95103493649021897</v>
      </c>
    </row>
    <row r="373" spans="1:78" x14ac:dyDescent="0.25">
      <c r="A373">
        <v>1614.0923793939401</v>
      </c>
      <c r="B373">
        <f>Raman!B373/MAX(Raman!B:B)</f>
        <v>0.94763336145858257</v>
      </c>
      <c r="C373">
        <f>Raman!C373/MAX(Raman!C:C)</f>
        <v>0.94664729581310036</v>
      </c>
      <c r="D373">
        <f>Raman!D373/MAX(Raman!D:D)</f>
        <v>0.86872206136871444</v>
      </c>
      <c r="E373">
        <f>Raman!E373/MAX(Raman!E:E)</f>
        <v>0.76961112177151103</v>
      </c>
      <c r="F373">
        <f>Raman!F373/MAX(Raman!F:F)</f>
        <v>0.92785191030978553</v>
      </c>
      <c r="G373">
        <f>Raman!G373/MAX(Raman!G:G)</f>
        <v>0.93174177759902399</v>
      </c>
      <c r="H373">
        <f>Raman!H373/MAX(Raman!H:H)</f>
        <v>0.9191525820707892</v>
      </c>
      <c r="I373">
        <f>Raman!I373/MAX(Raman!I:I)</f>
        <v>0.89908886914581965</v>
      </c>
      <c r="J373">
        <f>Raman!J373/MAX(Raman!J:J)</f>
        <v>0.93640720286230705</v>
      </c>
      <c r="K373">
        <f>Raman!K373/MAX(Raman!K:K)</f>
        <v>0.85003838162573875</v>
      </c>
      <c r="L373">
        <f>Raman!L373/MAX(Raman!L:L)</f>
        <v>0.81618085142839036</v>
      </c>
      <c r="M373">
        <f>Raman!M373/MAX(Raman!M:M)</f>
        <v>0.72200439669917782</v>
      </c>
      <c r="N373">
        <f>Raman!N373/MAX(Raman!N:N)</f>
        <v>0.75086199975500734</v>
      </c>
      <c r="O373">
        <f>Raman!O373/MAX(Raman!O:O)</f>
        <v>0.80571956469012707</v>
      </c>
      <c r="P373">
        <f>Raman!P373/MAX(Raman!P:P)</f>
        <v>0.92631488883210678</v>
      </c>
      <c r="Q373">
        <f>Raman!Q373/MAX(Raman!Q:Q)</f>
        <v>0.71452411360424894</v>
      </c>
      <c r="R373">
        <f>Raman!R373/MAX(Raman!R:R)</f>
        <v>0.67741327061203815</v>
      </c>
      <c r="S373">
        <f>Raman!S373/MAX(Raman!S:S)</f>
        <v>0.68232629420030266</v>
      </c>
      <c r="T373">
        <f>Raman!T373/MAX(Raman!T:T)</f>
        <v>0.723719889650417</v>
      </c>
      <c r="U373">
        <f>Raman!U373/MAX(Raman!U:U)</f>
        <v>0.9221846692264376</v>
      </c>
      <c r="V373">
        <f>Raman!V373/MAX(Raman!V:V)</f>
        <v>0.95908807748430536</v>
      </c>
      <c r="W373">
        <f>Raman!W373/MAX(Raman!W:W)</f>
        <v>0.96187017248855677</v>
      </c>
      <c r="X373">
        <f>Raman!X373/MAX(Raman!X:X)</f>
        <v>0.88584526759868709</v>
      </c>
      <c r="Y373">
        <f>Raman!Y373/MAX(Raman!Y:Y)</f>
        <v>0.98294829519421212</v>
      </c>
      <c r="Z373">
        <f>Raman!Z373/MAX(Raman!Z:Z)</f>
        <v>0.97089888853838646</v>
      </c>
      <c r="AA373">
        <f>Raman!AA373/MAX(Raman!AA:AA)</f>
        <v>0.91042862824130499</v>
      </c>
      <c r="AB373">
        <f>Raman!AB373/MAX(Raman!AB:AB)</f>
        <v>0.61966754069128926</v>
      </c>
      <c r="AC373">
        <f>Raman!AC373/MAX(Raman!AC:AC)</f>
        <v>0.94075679193216366</v>
      </c>
      <c r="AD373">
        <f>Raman!AD373/MAX(Raman!AD:AD)</f>
        <v>0.92121934359951096</v>
      </c>
      <c r="AE373">
        <f>Raman!AE373/MAX(Raman!AE:AE)</f>
        <v>0.63656646449808352</v>
      </c>
      <c r="AF373">
        <f>Raman!AF373/MAX(Raman!AF:AF)</f>
        <v>0.70066472781171041</v>
      </c>
      <c r="AG373">
        <f>Raman!AG373/MAX(Raman!AG:AG)</f>
        <v>0.78983764397473666</v>
      </c>
      <c r="AH373">
        <f>Raman!AH373/MAX(Raman!AH:AH)</f>
        <v>0.98211895070052002</v>
      </c>
      <c r="AI373">
        <f>Raman!AI373/MAX(Raman!AI:AI)</f>
        <v>0.84505732279795398</v>
      </c>
      <c r="AJ373">
        <f>Raman!AJ373/MAX(Raman!AJ:AJ)</f>
        <v>0.8763321280107611</v>
      </c>
      <c r="AK373">
        <f>Raman!AK373/MAX(Raman!AK:AK)</f>
        <v>0.9122362918524265</v>
      </c>
      <c r="AL373">
        <f>Raman!AL373/MAX(Raman!AL:AL)</f>
        <v>0.8574288587251393</v>
      </c>
      <c r="AM373">
        <f>Raman!AM373/MAX(Raman!AM:AM)</f>
        <v>0.68168351963359974</v>
      </c>
      <c r="AN373">
        <f>Raman!AN373/MAX(Raman!AN:AN)</f>
        <v>0.64273461700062084</v>
      </c>
      <c r="AO373">
        <f>Raman!AO373/MAX(Raman!AO:AO)</f>
        <v>0.8813331783527234</v>
      </c>
      <c r="AP373">
        <f>Raman!AP373/MAX(Raman!AP:AP)</f>
        <v>0.86498395855730914</v>
      </c>
      <c r="AQ373">
        <f>Raman!AQ373/MAX(Raman!AQ:AQ)</f>
        <v>0.811173895428415</v>
      </c>
      <c r="AR373">
        <f>Raman!AR373/MAX(Raman!AR:AR)</f>
        <v>0.61031866245437894</v>
      </c>
      <c r="AS373">
        <f>Raman!AS373/MAX(Raman!AS:AS)</f>
        <v>0.91610835501102783</v>
      </c>
      <c r="AT373">
        <f>Raman!AT373/MAX(Raman!AT:AT)</f>
        <v>0.92566937643429414</v>
      </c>
      <c r="AU373">
        <f>Raman!AU373/MAX(Raman!AU:AU)</f>
        <v>0.85914899195476035</v>
      </c>
      <c r="AV373">
        <f>Raman!AV373/MAX(Raman!AV:AV)</f>
        <v>0.71597863525258854</v>
      </c>
      <c r="AW373">
        <f>Raman!AW373/MAX(Raman!AW:AW)</f>
        <v>0.89669206957517722</v>
      </c>
      <c r="AX373">
        <f>Raman!AX373/MAX(Raman!AX:AX)</f>
        <v>0.89877441531141422</v>
      </c>
      <c r="AY373">
        <f>Raman!AY373/MAX(Raman!AY:AY)</f>
        <v>0.86709783364523019</v>
      </c>
      <c r="AZ373">
        <f>Raman!AZ373/MAX(Raman!AZ:AZ)</f>
        <v>0.85575774844454333</v>
      </c>
      <c r="BA373">
        <f>Raman!BA373/MAX(Raman!BA:BA)</f>
        <v>0.72992381097270331</v>
      </c>
      <c r="BB373">
        <f>Raman!BB373/MAX(Raman!BB:BB)</f>
        <v>0.71563846201871195</v>
      </c>
      <c r="BC373">
        <f>Raman!BC373/MAX(Raman!BC:BC)</f>
        <v>0.58862202725857415</v>
      </c>
      <c r="BD373">
        <f>Raman!BD373/MAX(Raman!BD:BD)</f>
        <v>0.55836321970942981</v>
      </c>
      <c r="BE373">
        <f>Raman!BE373/MAX(Raman!BE:BE)</f>
        <v>0.63243965777141009</v>
      </c>
      <c r="BF373">
        <f>Raman!BF373/MAX(Raman!BF:BF)</f>
        <v>0.78406459025421837</v>
      </c>
      <c r="BG373">
        <f>Raman!BG373/MAX(Raman!BG:BG)</f>
        <v>0.73958910539780631</v>
      </c>
      <c r="BH373">
        <f>Raman!BH373/MAX(Raman!BH:BH)</f>
        <v>0.89643743821305477</v>
      </c>
      <c r="BI373">
        <f>Raman!BI373/MAX(Raman!BI:BI)</f>
        <v>0.69267461809550057</v>
      </c>
      <c r="BJ373">
        <f>Raman!BJ373/MAX(Raman!BJ:BJ)</f>
        <v>0.68681163826025782</v>
      </c>
      <c r="BK373">
        <f>Raman!BK373/MAX(Raman!BK:BK)</f>
        <v>0.63918156235111367</v>
      </c>
      <c r="BL373">
        <f>Raman!BL373/MAX(Raman!BL:BL)</f>
        <v>0.72656785755552855</v>
      </c>
      <c r="BM373">
        <f>Raman!BM373/MAX(Raman!BM:BM)</f>
        <v>0.53402684661130873</v>
      </c>
      <c r="BN373">
        <f>Raman!BN373/MAX(Raman!BN:BN)</f>
        <v>0.63614080124885386</v>
      </c>
      <c r="BO373">
        <f>Raman!BO373/MAX(Raman!BO:BO)</f>
        <v>0.90942910606268568</v>
      </c>
      <c r="BP373">
        <f>Raman!BP373/MAX(Raman!BP:BP)</f>
        <v>0.98227577523784304</v>
      </c>
      <c r="BQ373">
        <f>Raman!BQ373/MAX(Raman!BQ:BQ)</f>
        <v>0.43061101814340069</v>
      </c>
      <c r="BR373">
        <f>Raman!BR373/MAX(Raman!BR:BR)</f>
        <v>0.83216519138809664</v>
      </c>
      <c r="BS373">
        <f>Raman!BS373/MAX(Raman!BS:BS)</f>
        <v>0.90184050211154143</v>
      </c>
      <c r="BT373">
        <f>Raman!BT373/MAX(Raman!BT:BT)</f>
        <v>0.97455929761160853</v>
      </c>
      <c r="BU373">
        <f>Raman!BU373/MAX(Raman!BU:BU)</f>
        <v>0.97491024918200264</v>
      </c>
      <c r="BV373">
        <f>Raman!BV373/MAX(Raman!BV:BV)</f>
        <v>0.78579209362519564</v>
      </c>
      <c r="BW373">
        <f>Raman!BW373/MAX(Raman!BW:BW)</f>
        <v>0.95020779841447711</v>
      </c>
      <c r="BX373">
        <f>Raman!BX373/MAX(Raman!BX:BX)</f>
        <v>0.94728862161799743</v>
      </c>
      <c r="BY373">
        <f>Raman!BY373/MAX(Raman!BY:BY)</f>
        <v>0.95315865838427394</v>
      </c>
      <c r="BZ373">
        <f>Raman!BZ373/MAX(Raman!BZ:BZ)</f>
        <v>0.94374740298361537</v>
      </c>
    </row>
    <row r="374" spans="1:78" x14ac:dyDescent="0.25">
      <c r="A374">
        <v>1617.5639972607801</v>
      </c>
      <c r="B374">
        <f>Raman!B374/MAX(Raman!B:B)</f>
        <v>0.94246032841071137</v>
      </c>
      <c r="C374">
        <f>Raman!C374/MAX(Raman!C:C)</f>
        <v>0.93928739254398697</v>
      </c>
      <c r="D374">
        <f>Raman!D374/MAX(Raman!D:D)</f>
        <v>0.84504284025926957</v>
      </c>
      <c r="E374">
        <f>Raman!E374/MAX(Raman!E:E)</f>
        <v>0.76014266861484381</v>
      </c>
      <c r="F374">
        <f>Raman!F374/MAX(Raman!F:F)</f>
        <v>0.91043564371906183</v>
      </c>
      <c r="G374">
        <f>Raman!G374/MAX(Raman!G:G)</f>
        <v>0.93402753206595301</v>
      </c>
      <c r="H374">
        <f>Raman!H374/MAX(Raman!H:H)</f>
        <v>0.91806226741484132</v>
      </c>
      <c r="I374">
        <f>Raman!I374/MAX(Raman!I:I)</f>
        <v>0.90064628838359051</v>
      </c>
      <c r="J374">
        <f>Raman!J374/MAX(Raman!J:J)</f>
        <v>0.94314097211169279</v>
      </c>
      <c r="K374">
        <f>Raman!K374/MAX(Raman!K:K)</f>
        <v>0.84074703210896273</v>
      </c>
      <c r="L374">
        <f>Raman!L374/MAX(Raman!L:L)</f>
        <v>0.79809728889992437</v>
      </c>
      <c r="M374">
        <f>Raman!M374/MAX(Raman!M:M)</f>
        <v>0.70687269223361748</v>
      </c>
      <c r="N374">
        <f>Raman!N374/MAX(Raman!N:N)</f>
        <v>0.71411830382963715</v>
      </c>
      <c r="O374">
        <f>Raman!O374/MAX(Raman!O:O)</f>
        <v>0.80030168209715136</v>
      </c>
      <c r="P374">
        <f>Raman!P374/MAX(Raman!P:P)</f>
        <v>0.93619511619367357</v>
      </c>
      <c r="Q374">
        <f>Raman!Q374/MAX(Raman!Q:Q)</f>
        <v>0.69864961895597733</v>
      </c>
      <c r="R374">
        <f>Raman!R374/MAX(Raman!R:R)</f>
        <v>0.64609871369985339</v>
      </c>
      <c r="S374">
        <f>Raman!S374/MAX(Raman!S:S)</f>
        <v>0.66423090650289185</v>
      </c>
      <c r="T374">
        <f>Raman!T374/MAX(Raman!T:T)</f>
        <v>0.69528716872957219</v>
      </c>
      <c r="U374">
        <f>Raman!U374/MAX(Raman!U:U)</f>
        <v>0.9140312350717219</v>
      </c>
      <c r="V374">
        <f>Raman!V374/MAX(Raman!V:V)</f>
        <v>0.96548120441018603</v>
      </c>
      <c r="W374">
        <f>Raman!W374/MAX(Raman!W:W)</f>
        <v>0.98097318377418241</v>
      </c>
      <c r="X374">
        <f>Raman!X374/MAX(Raman!X:X)</f>
        <v>0.887321021020961</v>
      </c>
      <c r="Y374">
        <f>Raman!Y374/MAX(Raman!Y:Y)</f>
        <v>0.96937830060713603</v>
      </c>
      <c r="Z374">
        <f>Raman!Z374/MAX(Raman!Z:Z)</f>
        <v>0.97209229147156495</v>
      </c>
      <c r="AA374">
        <f>Raman!AA374/MAX(Raman!AA:AA)</f>
        <v>0.88926568287044538</v>
      </c>
      <c r="AB374">
        <f>Raman!AB374/MAX(Raman!AB:AB)</f>
        <v>0.59988255330440676</v>
      </c>
      <c r="AC374">
        <f>Raman!AC374/MAX(Raman!AC:AC)</f>
        <v>0.9216826802127559</v>
      </c>
      <c r="AD374">
        <f>Raman!AD374/MAX(Raman!AD:AD)</f>
        <v>0.91828759028082441</v>
      </c>
      <c r="AE374">
        <f>Raman!AE374/MAX(Raman!AE:AE)</f>
        <v>0.59232241049797696</v>
      </c>
      <c r="AF374">
        <f>Raman!AF374/MAX(Raman!AF:AF)</f>
        <v>0.67852875086919107</v>
      </c>
      <c r="AG374">
        <f>Raman!AG374/MAX(Raman!AG:AG)</f>
        <v>0.78118293869386934</v>
      </c>
      <c r="AH374">
        <f>Raman!AH374/MAX(Raman!AH:AH)</f>
        <v>0.97079424013075177</v>
      </c>
      <c r="AI374">
        <f>Raman!AI374/MAX(Raman!AI:AI)</f>
        <v>0.84138657455248478</v>
      </c>
      <c r="AJ374">
        <f>Raman!AJ374/MAX(Raman!AJ:AJ)</f>
        <v>0.86685941288488333</v>
      </c>
      <c r="AK374">
        <f>Raman!AK374/MAX(Raman!AK:AK)</f>
        <v>0.91356738632559475</v>
      </c>
      <c r="AL374">
        <f>Raman!AL374/MAX(Raman!AL:AL)</f>
        <v>0.86316202313382673</v>
      </c>
      <c r="AM374">
        <f>Raman!AM374/MAX(Raman!AM:AM)</f>
        <v>0.66160670254154463</v>
      </c>
      <c r="AN374">
        <f>Raman!AN374/MAX(Raman!AN:AN)</f>
        <v>0.62829141313906589</v>
      </c>
      <c r="AO374">
        <f>Raman!AO374/MAX(Raman!AO:AO)</f>
        <v>0.87204058755859282</v>
      </c>
      <c r="AP374">
        <f>Raman!AP374/MAX(Raman!AP:AP)</f>
        <v>0.8448714033982837</v>
      </c>
      <c r="AQ374">
        <f>Raman!AQ374/MAX(Raman!AQ:AQ)</f>
        <v>0.79965459622228308</v>
      </c>
      <c r="AR374">
        <f>Raman!AR374/MAX(Raman!AR:AR)</f>
        <v>0.58030051499545587</v>
      </c>
      <c r="AS374">
        <f>Raman!AS374/MAX(Raman!AS:AS)</f>
        <v>0.91347202100557234</v>
      </c>
      <c r="AT374">
        <f>Raman!AT374/MAX(Raman!AT:AT)</f>
        <v>0.94994258069545867</v>
      </c>
      <c r="AU374">
        <f>Raman!AU374/MAX(Raman!AU:AU)</f>
        <v>0.86405392889313481</v>
      </c>
      <c r="AV374">
        <f>Raman!AV374/MAX(Raman!AV:AV)</f>
        <v>0.69745374423119944</v>
      </c>
      <c r="AW374">
        <f>Raman!AW374/MAX(Raman!AW:AW)</f>
        <v>0.9093656570806099</v>
      </c>
      <c r="AX374">
        <f>Raman!AX374/MAX(Raman!AX:AX)</f>
        <v>0.89646151270000574</v>
      </c>
      <c r="AY374">
        <f>Raman!AY374/MAX(Raman!AY:AY)</f>
        <v>0.84469200907722786</v>
      </c>
      <c r="AZ374">
        <f>Raman!AZ374/MAX(Raman!AZ:AZ)</f>
        <v>0.84821807912174685</v>
      </c>
      <c r="BA374">
        <f>Raman!BA374/MAX(Raman!BA:BA)</f>
        <v>0.71141672032936754</v>
      </c>
      <c r="BB374">
        <f>Raman!BB374/MAX(Raman!BB:BB)</f>
        <v>0.69667931804195304</v>
      </c>
      <c r="BC374">
        <f>Raman!BC374/MAX(Raman!BC:BC)</f>
        <v>0.55287995545664836</v>
      </c>
      <c r="BD374">
        <f>Raman!BD374/MAX(Raman!BD:BD)</f>
        <v>0.5176025144412516</v>
      </c>
      <c r="BE374">
        <f>Raman!BE374/MAX(Raman!BE:BE)</f>
        <v>0.61151348195887623</v>
      </c>
      <c r="BF374">
        <f>Raman!BF374/MAX(Raman!BF:BF)</f>
        <v>0.78795398631671232</v>
      </c>
      <c r="BG374">
        <f>Raman!BG374/MAX(Raman!BG:BG)</f>
        <v>0.70969865266424959</v>
      </c>
      <c r="BH374">
        <f>Raman!BH374/MAX(Raman!BH:BH)</f>
        <v>0.90468057819221415</v>
      </c>
      <c r="BI374">
        <f>Raman!BI374/MAX(Raman!BI:BI)</f>
        <v>0.68587006475807355</v>
      </c>
      <c r="BJ374">
        <f>Raman!BJ374/MAX(Raman!BJ:BJ)</f>
        <v>0.67575930274401774</v>
      </c>
      <c r="BK374">
        <f>Raman!BK374/MAX(Raman!BK:BK)</f>
        <v>0.62167736201324053</v>
      </c>
      <c r="BL374">
        <f>Raman!BL374/MAX(Raman!BL:BL)</f>
        <v>0.6911399755731078</v>
      </c>
      <c r="BM374">
        <f>Raman!BM374/MAX(Raman!BM:BM)</f>
        <v>0.50167767665517271</v>
      </c>
      <c r="BN374">
        <f>Raman!BN374/MAX(Raman!BN:BN)</f>
        <v>0.61854658692079478</v>
      </c>
      <c r="BO374">
        <f>Raman!BO374/MAX(Raman!BO:BO)</f>
        <v>0.90723086689933474</v>
      </c>
      <c r="BP374">
        <f>Raman!BP374/MAX(Raman!BP:BP)</f>
        <v>0.96201046791928069</v>
      </c>
      <c r="BQ374">
        <f>Raman!BQ374/MAX(Raman!BQ:BQ)</f>
        <v>0.39688933078528038</v>
      </c>
      <c r="BR374">
        <f>Raman!BR374/MAX(Raman!BR:BR)</f>
        <v>0.83039097362706948</v>
      </c>
      <c r="BS374">
        <f>Raman!BS374/MAX(Raman!BS:BS)</f>
        <v>0.90523056830012871</v>
      </c>
      <c r="BT374">
        <f>Raman!BT374/MAX(Raman!BT:BT)</f>
        <v>0.95673326636271294</v>
      </c>
      <c r="BU374">
        <f>Raman!BU374/MAX(Raman!BU:BU)</f>
        <v>0.97534330189846075</v>
      </c>
      <c r="BV374">
        <f>Raman!BV374/MAX(Raman!BV:BV)</f>
        <v>0.78093867644343928</v>
      </c>
      <c r="BW374">
        <f>Raman!BW374/MAX(Raman!BW:BW)</f>
        <v>0.9569061444414364</v>
      </c>
      <c r="BX374">
        <f>Raman!BX374/MAX(Raman!BX:BX)</f>
        <v>0.94168143418568906</v>
      </c>
      <c r="BY374">
        <f>Raman!BY374/MAX(Raman!BY:BY)</f>
        <v>0.94717686920606914</v>
      </c>
      <c r="BZ374">
        <f>Raman!BZ374/MAX(Raman!BZ:BZ)</f>
        <v>0.94088284298948155</v>
      </c>
    </row>
    <row r="375" spans="1:78" x14ac:dyDescent="0.25">
      <c r="A375">
        <v>1621.0356151276301</v>
      </c>
      <c r="B375">
        <f>Raman!B375/MAX(Raman!B:B)</f>
        <v>0.93981781028431821</v>
      </c>
      <c r="C375">
        <f>Raman!C375/MAX(Raman!C:C)</f>
        <v>0.95227092731845564</v>
      </c>
      <c r="D375">
        <f>Raman!D375/MAX(Raman!D:D)</f>
        <v>0.8540842227545935</v>
      </c>
      <c r="E375">
        <f>Raman!E375/MAX(Raman!E:E)</f>
        <v>0.74723717968459435</v>
      </c>
      <c r="F375">
        <f>Raman!F375/MAX(Raman!F:F)</f>
        <v>0.91046625208385712</v>
      </c>
      <c r="G375">
        <f>Raman!G375/MAX(Raman!G:G)</f>
        <v>0.92087822954913734</v>
      </c>
      <c r="H375">
        <f>Raman!H375/MAX(Raman!H:H)</f>
        <v>0.91268370935597387</v>
      </c>
      <c r="I375">
        <f>Raman!I375/MAX(Raman!I:I)</f>
        <v>0.88887383377610885</v>
      </c>
      <c r="J375">
        <f>Raman!J375/MAX(Raman!J:J)</f>
        <v>0.92745726053142807</v>
      </c>
      <c r="K375">
        <f>Raman!K375/MAX(Raman!K:K)</f>
        <v>0.82757165839811142</v>
      </c>
      <c r="L375">
        <f>Raman!L375/MAX(Raman!L:L)</f>
        <v>0.77184815860752654</v>
      </c>
      <c r="M375">
        <f>Raman!M375/MAX(Raman!M:M)</f>
        <v>0.70072472202901692</v>
      </c>
      <c r="N375">
        <f>Raman!N375/MAX(Raman!N:N)</f>
        <v>0.71908496478413908</v>
      </c>
      <c r="O375">
        <f>Raman!O375/MAX(Raman!O:O)</f>
        <v>0.78932669859297722</v>
      </c>
      <c r="P375">
        <f>Raman!P375/MAX(Raman!P:P)</f>
        <v>0.92871768143997913</v>
      </c>
      <c r="Q375">
        <f>Raman!Q375/MAX(Raman!Q:Q)</f>
        <v>0.68779264685768138</v>
      </c>
      <c r="R375">
        <f>Raman!R375/MAX(Raman!R:R)</f>
        <v>0.64458683505000935</v>
      </c>
      <c r="S375">
        <f>Raman!S375/MAX(Raman!S:S)</f>
        <v>0.6538432171494869</v>
      </c>
      <c r="T375">
        <f>Raman!T375/MAX(Raman!T:T)</f>
        <v>0.67087156389963865</v>
      </c>
      <c r="U375">
        <f>Raman!U375/MAX(Raman!U:U)</f>
        <v>0.91856759006688371</v>
      </c>
      <c r="V375">
        <f>Raman!V375/MAX(Raman!V:V)</f>
        <v>0.95571512668757497</v>
      </c>
      <c r="W375">
        <f>Raman!W375/MAX(Raman!W:W)</f>
        <v>0.97332251742563958</v>
      </c>
      <c r="X375">
        <f>Raman!X375/MAX(Raman!X:X)</f>
        <v>0.8834340803137074</v>
      </c>
      <c r="Y375">
        <f>Raman!Y375/MAX(Raman!Y:Y)</f>
        <v>0.97756985136230412</v>
      </c>
      <c r="Z375">
        <f>Raman!Z375/MAX(Raman!Z:Z)</f>
        <v>0.974444782237607</v>
      </c>
      <c r="AA375">
        <f>Raman!AA375/MAX(Raman!AA:AA)</f>
        <v>0.90372657003201906</v>
      </c>
      <c r="AB375">
        <f>Raman!AB375/MAX(Raman!AB:AB)</f>
        <v>0.58727501243419977</v>
      </c>
      <c r="AC375">
        <f>Raman!AC375/MAX(Raman!AC:AC)</f>
        <v>0.93116881751333613</v>
      </c>
      <c r="AD375">
        <f>Raman!AD375/MAX(Raman!AD:AD)</f>
        <v>0.92859870487423068</v>
      </c>
      <c r="AE375">
        <f>Raman!AE375/MAX(Raman!AE:AE)</f>
        <v>0.56894748311038457</v>
      </c>
      <c r="AF375">
        <f>Raman!AF375/MAX(Raman!AF:AF)</f>
        <v>0.67269261298777083</v>
      </c>
      <c r="AG375">
        <f>Raman!AG375/MAX(Raman!AG:AG)</f>
        <v>0.77807124813733275</v>
      </c>
      <c r="AH375">
        <f>Raman!AH375/MAX(Raman!AH:AH)</f>
        <v>0.97331382057108651</v>
      </c>
      <c r="AI375">
        <f>Raman!AI375/MAX(Raman!AI:AI)</f>
        <v>0.84276126895432846</v>
      </c>
      <c r="AJ375">
        <f>Raman!AJ375/MAX(Raman!AJ:AJ)</f>
        <v>0.86737945099043401</v>
      </c>
      <c r="AK375">
        <f>Raman!AK375/MAX(Raman!AK:AK)</f>
        <v>0.89977002088303903</v>
      </c>
      <c r="AL375">
        <f>Raman!AL375/MAX(Raman!AL:AL)</f>
        <v>0.8680811391412806</v>
      </c>
      <c r="AM375">
        <f>Raman!AM375/MAX(Raman!AM:AM)</f>
        <v>0.64706329242603955</v>
      </c>
      <c r="AN375">
        <f>Raman!AN375/MAX(Raman!AN:AN)</f>
        <v>0.62325056766917097</v>
      </c>
      <c r="AO375">
        <f>Raman!AO375/MAX(Raman!AO:AO)</f>
        <v>0.86481144078719141</v>
      </c>
      <c r="AP375">
        <f>Raman!AP375/MAX(Raman!AP:AP)</f>
        <v>0.84362111448267674</v>
      </c>
      <c r="AQ375">
        <f>Raman!AQ375/MAX(Raman!AQ:AQ)</f>
        <v>0.78421286613742125</v>
      </c>
      <c r="AR375">
        <f>Raman!AR375/MAX(Raman!AR:AR)</f>
        <v>0.56956039295451599</v>
      </c>
      <c r="AS375">
        <f>Raman!AS375/MAX(Raman!AS:AS)</f>
        <v>0.91448908596760181</v>
      </c>
      <c r="AT375">
        <f>Raman!AT375/MAX(Raman!AT:AT)</f>
        <v>0.94014970068922177</v>
      </c>
      <c r="AU375">
        <f>Raman!AU375/MAX(Raman!AU:AU)</f>
        <v>0.86211169009490818</v>
      </c>
      <c r="AV375">
        <f>Raman!AV375/MAX(Raman!AV:AV)</f>
        <v>0.68862608776567902</v>
      </c>
      <c r="AW375">
        <f>Raman!AW375/MAX(Raman!AW:AW)</f>
        <v>0.90506429279814871</v>
      </c>
      <c r="AX375">
        <f>Raman!AX375/MAX(Raman!AX:AX)</f>
        <v>0.89066668098612245</v>
      </c>
      <c r="AY375">
        <f>Raman!AY375/MAX(Raman!AY:AY)</f>
        <v>0.8366075777821812</v>
      </c>
      <c r="AZ375">
        <f>Raman!AZ375/MAX(Raman!AZ:AZ)</f>
        <v>0.84658057464364023</v>
      </c>
      <c r="BA375">
        <f>Raman!BA375/MAX(Raman!BA:BA)</f>
        <v>0.70047582402739561</v>
      </c>
      <c r="BB375">
        <f>Raman!BB375/MAX(Raman!BB:BB)</f>
        <v>0.69538882911400102</v>
      </c>
      <c r="BC375">
        <f>Raman!BC375/MAX(Raman!BC:BC)</f>
        <v>0.52915174855713409</v>
      </c>
      <c r="BD375">
        <f>Raman!BD375/MAX(Raman!BD:BD)</f>
        <v>0.49056579819180096</v>
      </c>
      <c r="BE375">
        <f>Raman!BE375/MAX(Raman!BE:BE)</f>
        <v>0.58851627226162795</v>
      </c>
      <c r="BF375">
        <f>Raman!BF375/MAX(Raman!BF:BF)</f>
        <v>0.78206025222429165</v>
      </c>
      <c r="BG375">
        <f>Raman!BG375/MAX(Raman!BG:BG)</f>
        <v>0.71111939391837709</v>
      </c>
      <c r="BH375">
        <f>Raman!BH375/MAX(Raman!BH:BH)</f>
        <v>0.91063200363374031</v>
      </c>
      <c r="BI375">
        <f>Raman!BI375/MAX(Raman!BI:BI)</f>
        <v>0.6741160967343014</v>
      </c>
      <c r="BJ375">
        <f>Raman!BJ375/MAX(Raman!BJ:BJ)</f>
        <v>0.66411067077503383</v>
      </c>
      <c r="BK375">
        <f>Raman!BK375/MAX(Raman!BK:BK)</f>
        <v>0.60275241440417404</v>
      </c>
      <c r="BL375">
        <f>Raman!BL375/MAX(Raman!BL:BL)</f>
        <v>0.67850300542543807</v>
      </c>
      <c r="BM375">
        <f>Raman!BM375/MAX(Raman!BM:BM)</f>
        <v>0.48301044212443961</v>
      </c>
      <c r="BN375">
        <f>Raman!BN375/MAX(Raman!BN:BN)</f>
        <v>0.60208596943495041</v>
      </c>
      <c r="BO375">
        <f>Raman!BO375/MAX(Raman!BO:BO)</f>
        <v>0.89672829945015053</v>
      </c>
      <c r="BP375">
        <f>Raman!BP375/MAX(Raman!BP:BP)</f>
        <v>0.97832880128283239</v>
      </c>
      <c r="BQ375">
        <f>Raman!BQ375/MAX(Raman!BQ:BQ)</f>
        <v>0.37499911782881329</v>
      </c>
      <c r="BR375">
        <f>Raman!BR375/MAX(Raman!BR:BR)</f>
        <v>0.82615835005716676</v>
      </c>
      <c r="BS375">
        <f>Raman!BS375/MAX(Raman!BS:BS)</f>
        <v>0.88182302111744293</v>
      </c>
      <c r="BT375">
        <f>Raman!BT375/MAX(Raman!BT:BT)</f>
        <v>0.97023688057692625</v>
      </c>
      <c r="BU375">
        <f>Raman!BU375/MAX(Raman!BU:BU)</f>
        <v>0.97331039567461297</v>
      </c>
      <c r="BV375">
        <f>Raman!BV375/MAX(Raman!BV:BV)</f>
        <v>0.78681083966287158</v>
      </c>
      <c r="BW375">
        <f>Raman!BW375/MAX(Raman!BW:BW)</f>
        <v>0.94720188158068941</v>
      </c>
      <c r="BX375">
        <f>Raman!BX375/MAX(Raman!BX:BX)</f>
        <v>0.94473733070646848</v>
      </c>
      <c r="BY375">
        <f>Raman!BY375/MAX(Raman!BY:BY)</f>
        <v>0.94681815558752369</v>
      </c>
      <c r="BZ375">
        <f>Raman!BZ375/MAX(Raman!BZ:BZ)</f>
        <v>0.94626416646976874</v>
      </c>
    </row>
    <row r="376" spans="1:78" x14ac:dyDescent="0.25">
      <c r="A376">
        <v>1624.5072329944801</v>
      </c>
      <c r="B376">
        <f>Raman!B376/MAX(Raman!B:B)</f>
        <v>0.94618024161742587</v>
      </c>
      <c r="C376">
        <f>Raman!C376/MAX(Raman!C:C)</f>
        <v>0.95263575286058322</v>
      </c>
      <c r="D376">
        <f>Raman!D376/MAX(Raman!D:D)</f>
        <v>0.84344972657089556</v>
      </c>
      <c r="E376">
        <f>Raman!E376/MAX(Raman!E:E)</f>
        <v>0.74517388779345606</v>
      </c>
      <c r="F376">
        <f>Raman!F376/MAX(Raman!F:F)</f>
        <v>0.91701323148239411</v>
      </c>
      <c r="G376">
        <f>Raman!G376/MAX(Raman!G:G)</f>
        <v>0.9161319915153654</v>
      </c>
      <c r="H376">
        <f>Raman!H376/MAX(Raman!H:H)</f>
        <v>0.90928587234784275</v>
      </c>
      <c r="I376">
        <f>Raman!I376/MAX(Raman!I:I)</f>
        <v>0.89371054889798374</v>
      </c>
      <c r="J376">
        <f>Raman!J376/MAX(Raman!J:J)</f>
        <v>0.92287076666136125</v>
      </c>
      <c r="K376">
        <f>Raman!K376/MAX(Raman!K:K)</f>
        <v>0.8345306096405114</v>
      </c>
      <c r="L376">
        <f>Raman!L376/MAX(Raman!L:L)</f>
        <v>0.77877979583246337</v>
      </c>
      <c r="M376">
        <f>Raman!M376/MAX(Raman!M:M)</f>
        <v>0.68968064676863394</v>
      </c>
      <c r="N376">
        <f>Raman!N376/MAX(Raman!N:N)</f>
        <v>0.71352709071926923</v>
      </c>
      <c r="O376">
        <f>Raman!O376/MAX(Raman!O:O)</f>
        <v>0.78884933969896676</v>
      </c>
      <c r="P376">
        <f>Raman!P376/MAX(Raman!P:P)</f>
        <v>0.92918387756725151</v>
      </c>
      <c r="Q376">
        <f>Raman!Q376/MAX(Raman!Q:Q)</f>
        <v>0.68151532528736269</v>
      </c>
      <c r="R376">
        <f>Raman!R376/MAX(Raman!R:R)</f>
        <v>0.63658001571829759</v>
      </c>
      <c r="S376">
        <f>Raman!S376/MAX(Raman!S:S)</f>
        <v>0.64943662558713056</v>
      </c>
      <c r="T376">
        <f>Raman!T376/MAX(Raman!T:T)</f>
        <v>0.67635741892598278</v>
      </c>
      <c r="U376">
        <f>Raman!U376/MAX(Raman!U:U)</f>
        <v>0.92182890400321482</v>
      </c>
      <c r="V376">
        <f>Raman!V376/MAX(Raman!V:V)</f>
        <v>0.95505361706561165</v>
      </c>
      <c r="W376">
        <f>Raman!W376/MAX(Raman!W:W)</f>
        <v>0.96679692231094838</v>
      </c>
      <c r="X376">
        <f>Raman!X376/MAX(Raman!X:X)</f>
        <v>0.87962974259668203</v>
      </c>
      <c r="Y376">
        <f>Raman!Y376/MAX(Raman!Y:Y)</f>
        <v>0.97330405182438084</v>
      </c>
      <c r="Z376">
        <f>Raman!Z376/MAX(Raman!Z:Z)</f>
        <v>0.97941015482502269</v>
      </c>
      <c r="AA376">
        <f>Raman!AA376/MAX(Raman!AA:AA)</f>
        <v>0.90116540719983573</v>
      </c>
      <c r="AB376">
        <f>Raman!AB376/MAX(Raman!AB:AB)</f>
        <v>0.58633621727766483</v>
      </c>
      <c r="AC376">
        <f>Raman!AC376/MAX(Raman!AC:AC)</f>
        <v>0.94106395838347301</v>
      </c>
      <c r="AD376">
        <f>Raman!AD376/MAX(Raman!AD:AD)</f>
        <v>0.93083095853921038</v>
      </c>
      <c r="AE376">
        <f>Raman!AE376/MAX(Raman!AE:AE)</f>
        <v>0.56318193064927757</v>
      </c>
      <c r="AF376">
        <f>Raman!AF376/MAX(Raman!AF:AF)</f>
        <v>0.66837468060223248</v>
      </c>
      <c r="AG376">
        <f>Raman!AG376/MAX(Raman!AG:AG)</f>
        <v>0.78676299078881506</v>
      </c>
      <c r="AH376">
        <f>Raman!AH376/MAX(Raman!AH:AH)</f>
        <v>0.96315417007070192</v>
      </c>
      <c r="AI376">
        <f>Raman!AI376/MAX(Raman!AI:AI)</f>
        <v>0.83109493246186383</v>
      </c>
      <c r="AJ376">
        <f>Raman!AJ376/MAX(Raman!AJ:AJ)</f>
        <v>0.8523540677831466</v>
      </c>
      <c r="AK376">
        <f>Raman!AK376/MAX(Raman!AK:AK)</f>
        <v>0.89301103665956394</v>
      </c>
      <c r="AL376">
        <f>Raman!AL376/MAX(Raman!AL:AL)</f>
        <v>0.8575520798923848</v>
      </c>
      <c r="AM376">
        <f>Raman!AM376/MAX(Raman!AM:AM)</f>
        <v>0.63935938937434689</v>
      </c>
      <c r="AN376">
        <f>Raman!AN376/MAX(Raman!AN:AN)</f>
        <v>0.60577143727596816</v>
      </c>
      <c r="AO376">
        <f>Raman!AO376/MAX(Raman!AO:AO)</f>
        <v>0.8591690456296156</v>
      </c>
      <c r="AP376">
        <f>Raman!AP376/MAX(Raman!AP:AP)</f>
        <v>0.84542437196638609</v>
      </c>
      <c r="AQ376">
        <f>Raman!AQ376/MAX(Raman!AQ:AQ)</f>
        <v>0.78630972898987139</v>
      </c>
      <c r="AR376">
        <f>Raman!AR376/MAX(Raman!AR:AR)</f>
        <v>0.55927340921221569</v>
      </c>
      <c r="AS376">
        <f>Raman!AS376/MAX(Raman!AS:AS)</f>
        <v>0.91666212250964707</v>
      </c>
      <c r="AT376">
        <f>Raman!AT376/MAX(Raman!AT:AT)</f>
        <v>0.95259817459517626</v>
      </c>
      <c r="AU376">
        <f>Raman!AU376/MAX(Raman!AU:AU)</f>
        <v>0.86188460168952619</v>
      </c>
      <c r="AV376">
        <f>Raman!AV376/MAX(Raman!AV:AV)</f>
        <v>0.68310921789030221</v>
      </c>
      <c r="AW376">
        <f>Raman!AW376/MAX(Raman!AW:AW)</f>
        <v>0.90089490123655813</v>
      </c>
      <c r="AX376">
        <f>Raman!AX376/MAX(Raman!AX:AX)</f>
        <v>0.8800354165438371</v>
      </c>
      <c r="AY376">
        <f>Raman!AY376/MAX(Raman!AY:AY)</f>
        <v>0.83632774838176172</v>
      </c>
      <c r="AZ376">
        <f>Raman!AZ376/MAX(Raman!AZ:AZ)</f>
        <v>0.84078041111658997</v>
      </c>
      <c r="BA376">
        <f>Raman!BA376/MAX(Raman!BA:BA)</f>
        <v>0.7024346042475984</v>
      </c>
      <c r="BB376">
        <f>Raman!BB376/MAX(Raman!BB:BB)</f>
        <v>0.69389182628183355</v>
      </c>
      <c r="BC376">
        <f>Raman!BC376/MAX(Raman!BC:BC)</f>
        <v>0.52224235558202892</v>
      </c>
      <c r="BD376">
        <f>Raman!BD376/MAX(Raman!BD:BD)</f>
        <v>0.4757387804984905</v>
      </c>
      <c r="BE376">
        <f>Raman!BE376/MAX(Raman!BE:BE)</f>
        <v>0.58697438303003446</v>
      </c>
      <c r="BF376">
        <f>Raman!BF376/MAX(Raman!BF:BF)</f>
        <v>0.78675033448589105</v>
      </c>
      <c r="BG376">
        <f>Raman!BG376/MAX(Raman!BG:BG)</f>
        <v>0.70457829342429446</v>
      </c>
      <c r="BH376">
        <f>Raman!BH376/MAX(Raman!BH:BH)</f>
        <v>0.91111058861249905</v>
      </c>
      <c r="BI376">
        <f>Raman!BI376/MAX(Raman!BI:BI)</f>
        <v>0.66679605045704149</v>
      </c>
      <c r="BJ376">
        <f>Raman!BJ376/MAX(Raman!BJ:BJ)</f>
        <v>0.66006716529360754</v>
      </c>
      <c r="BK376">
        <f>Raman!BK376/MAX(Raman!BK:BK)</f>
        <v>0.59938926796366399</v>
      </c>
      <c r="BL376">
        <f>Raman!BL376/MAX(Raman!BL:BL)</f>
        <v>0.65782758673867558</v>
      </c>
      <c r="BM376">
        <f>Raman!BM376/MAX(Raman!BM:BM)</f>
        <v>0.47716630293788703</v>
      </c>
      <c r="BN376">
        <f>Raman!BN376/MAX(Raman!BN:BN)</f>
        <v>0.59715361793552901</v>
      </c>
      <c r="BO376">
        <f>Raman!BO376/MAX(Raman!BO:BO)</f>
        <v>0.90010234306220149</v>
      </c>
      <c r="BP376">
        <f>Raman!BP376/MAX(Raman!BP:BP)</f>
        <v>0.97039057996894118</v>
      </c>
      <c r="BQ376">
        <f>Raman!BQ376/MAX(Raman!BQ:BQ)</f>
        <v>0.36753406534014155</v>
      </c>
      <c r="BR376">
        <f>Raman!BR376/MAX(Raman!BR:BR)</f>
        <v>0.82101274302528904</v>
      </c>
      <c r="BS376">
        <f>Raman!BS376/MAX(Raman!BS:BS)</f>
        <v>0.87395408412841369</v>
      </c>
      <c r="BT376">
        <f>Raman!BT376/MAX(Raman!BT:BT)</f>
        <v>0.96761830816719518</v>
      </c>
      <c r="BU376">
        <f>Raman!BU376/MAX(Raman!BU:BU)</f>
        <v>0.97204861027450762</v>
      </c>
      <c r="BV376">
        <f>Raman!BV376/MAX(Raman!BV:BV)</f>
        <v>0.77145703407617927</v>
      </c>
      <c r="BW376">
        <f>Raman!BW376/MAX(Raman!BW:BW)</f>
        <v>0.94879446157737402</v>
      </c>
      <c r="BX376">
        <f>Raman!BX376/MAX(Raman!BX:BX)</f>
        <v>0.94473011026643428</v>
      </c>
      <c r="BY376">
        <f>Raman!BY376/MAX(Raman!BY:BY)</f>
        <v>0.94662947284246279</v>
      </c>
      <c r="BZ376">
        <f>Raman!BZ376/MAX(Raman!BZ:BZ)</f>
        <v>0.94893950072105393</v>
      </c>
    </row>
    <row r="377" spans="1:78" x14ac:dyDescent="0.25">
      <c r="A377">
        <v>1627.9788508613201</v>
      </c>
      <c r="B377">
        <f>Raman!B377/MAX(Raman!B:B)</f>
        <v>0.95040443978539968</v>
      </c>
      <c r="C377">
        <f>Raman!C377/MAX(Raman!C:C)</f>
        <v>0.94894793035427216</v>
      </c>
      <c r="D377">
        <f>Raman!D377/MAX(Raman!D:D)</f>
        <v>0.85408176363862598</v>
      </c>
      <c r="E377">
        <f>Raman!E377/MAX(Raman!E:E)</f>
        <v>0.75230670435622549</v>
      </c>
      <c r="F377">
        <f>Raman!F377/MAX(Raman!F:F)</f>
        <v>0.90905719708073252</v>
      </c>
      <c r="G377">
        <f>Raman!G377/MAX(Raman!G:G)</f>
        <v>0.90643046755961953</v>
      </c>
      <c r="H377">
        <f>Raman!H377/MAX(Raman!H:H)</f>
        <v>0.90239071832581186</v>
      </c>
      <c r="I377">
        <f>Raman!I377/MAX(Raman!I:I)</f>
        <v>0.89101291688978668</v>
      </c>
      <c r="J377">
        <f>Raman!J377/MAX(Raman!J:J)</f>
        <v>0.92192931008544621</v>
      </c>
      <c r="K377">
        <f>Raman!K377/MAX(Raman!K:K)</f>
        <v>0.81736706444421703</v>
      </c>
      <c r="L377">
        <f>Raman!L377/MAX(Raman!L:L)</f>
        <v>0.77357490556141351</v>
      </c>
      <c r="M377">
        <f>Raman!M377/MAX(Raman!M:M)</f>
        <v>0.6886740047382196</v>
      </c>
      <c r="N377">
        <f>Raman!N377/MAX(Raman!N:N)</f>
        <v>0.70135815037561877</v>
      </c>
      <c r="O377">
        <f>Raman!O377/MAX(Raman!O:O)</f>
        <v>0.78612531338888558</v>
      </c>
      <c r="P377">
        <f>Raman!P377/MAX(Raman!P:P)</f>
        <v>0.92536102701906919</v>
      </c>
      <c r="Q377">
        <f>Raman!Q377/MAX(Raman!Q:Q)</f>
        <v>0.68019690770056573</v>
      </c>
      <c r="R377">
        <f>Raman!R377/MAX(Raman!R:R)</f>
        <v>0.63496190541424014</v>
      </c>
      <c r="S377">
        <f>Raman!S377/MAX(Raman!S:S)</f>
        <v>0.64624694209449851</v>
      </c>
      <c r="T377">
        <f>Raman!T377/MAX(Raman!T:T)</f>
        <v>0.67420790875882763</v>
      </c>
      <c r="U377">
        <f>Raman!U377/MAX(Raman!U:U)</f>
        <v>0.91584529926534586</v>
      </c>
      <c r="V377">
        <f>Raman!V377/MAX(Raman!V:V)</f>
        <v>0.96061867171883863</v>
      </c>
      <c r="W377">
        <f>Raman!W377/MAX(Raman!W:W)</f>
        <v>0.96566991776960909</v>
      </c>
      <c r="X377">
        <f>Raman!X377/MAX(Raman!X:X)</f>
        <v>0.88862366817678795</v>
      </c>
      <c r="Y377">
        <f>Raman!Y377/MAX(Raman!Y:Y)</f>
        <v>0.97989659083047598</v>
      </c>
      <c r="Z377">
        <f>Raman!Z377/MAX(Raman!Z:Z)</f>
        <v>0.97719739155895635</v>
      </c>
      <c r="AA377">
        <f>Raman!AA377/MAX(Raman!AA:AA)</f>
        <v>0.8992221186372833</v>
      </c>
      <c r="AB377">
        <f>Raman!AB377/MAX(Raman!AB:AB)</f>
        <v>0.57947762767666411</v>
      </c>
      <c r="AC377">
        <f>Raman!AC377/MAX(Raman!AC:AC)</f>
        <v>0.93926262916568337</v>
      </c>
      <c r="AD377">
        <f>Raman!AD377/MAX(Raman!AD:AD)</f>
        <v>0.93219519890707137</v>
      </c>
      <c r="AE377">
        <f>Raman!AE377/MAX(Raman!AE:AE)</f>
        <v>0.56054413368120692</v>
      </c>
      <c r="AF377">
        <f>Raman!AF377/MAX(Raman!AF:AF)</f>
        <v>0.67016667245734385</v>
      </c>
      <c r="AG377">
        <f>Raman!AG377/MAX(Raman!AG:AG)</f>
        <v>0.77703567222643855</v>
      </c>
      <c r="AH377">
        <f>Raman!AH377/MAX(Raman!AH:AH)</f>
        <v>0.96881807830887756</v>
      </c>
      <c r="AI377">
        <f>Raman!AI377/MAX(Raman!AI:AI)</f>
        <v>0.82425012542199216</v>
      </c>
      <c r="AJ377">
        <f>Raman!AJ377/MAX(Raman!AJ:AJ)</f>
        <v>0.8584062808190156</v>
      </c>
      <c r="AK377">
        <f>Raman!AK377/MAX(Raman!AK:AK)</f>
        <v>0.89505385486022182</v>
      </c>
      <c r="AL377">
        <f>Raman!AL377/MAX(Raman!AL:AL)</f>
        <v>0.8599518198066094</v>
      </c>
      <c r="AM377">
        <f>Raman!AM377/MAX(Raman!AM:AM)</f>
        <v>0.63337597500631482</v>
      </c>
      <c r="AN377">
        <f>Raman!AN377/MAX(Raman!AN:AN)</f>
        <v>0.60034107093639377</v>
      </c>
      <c r="AO377">
        <f>Raman!AO377/MAX(Raman!AO:AO)</f>
        <v>0.86504470566016922</v>
      </c>
      <c r="AP377">
        <f>Raman!AP377/MAX(Raman!AP:AP)</f>
        <v>0.83626967011669007</v>
      </c>
      <c r="AQ377">
        <f>Raman!AQ377/MAX(Raman!AQ:AQ)</f>
        <v>0.78369384067889403</v>
      </c>
      <c r="AR377">
        <f>Raman!AR377/MAX(Raman!AR:AR)</f>
        <v>0.55912424806335748</v>
      </c>
      <c r="AS377">
        <f>Raman!AS377/MAX(Raman!AS:AS)</f>
        <v>0.90138693868816799</v>
      </c>
      <c r="AT377">
        <f>Raman!AT377/MAX(Raman!AT:AT)</f>
        <v>0.95169832399610177</v>
      </c>
      <c r="AU377">
        <f>Raman!AU377/MAX(Raman!AU:AU)</f>
        <v>0.85654831185950975</v>
      </c>
      <c r="AV377">
        <f>Raman!AV377/MAX(Raman!AV:AV)</f>
        <v>0.67891578650177342</v>
      </c>
      <c r="AW377">
        <f>Raman!AW377/MAX(Raman!AW:AW)</f>
        <v>0.90747723786037626</v>
      </c>
      <c r="AX377">
        <f>Raman!AX377/MAX(Raman!AX:AX)</f>
        <v>0.87967470872144715</v>
      </c>
      <c r="AY377">
        <f>Raman!AY377/MAX(Raman!AY:AY)</f>
        <v>0.83578741077442575</v>
      </c>
      <c r="AZ377">
        <f>Raman!AZ377/MAX(Raman!AZ:AZ)</f>
        <v>0.83154063521282484</v>
      </c>
      <c r="BA377">
        <f>Raman!BA377/MAX(Raman!BA:BA)</f>
        <v>0.70341869640097265</v>
      </c>
      <c r="BB377">
        <f>Raman!BB377/MAX(Raman!BB:BB)</f>
        <v>0.69018884630322275</v>
      </c>
      <c r="BC377">
        <f>Raman!BC377/MAX(Raman!BC:BC)</f>
        <v>0.52373031374292789</v>
      </c>
      <c r="BD377">
        <f>Raman!BD377/MAX(Raman!BD:BD)</f>
        <v>0.47526497611570112</v>
      </c>
      <c r="BE377">
        <f>Raman!BE377/MAX(Raman!BE:BE)</f>
        <v>0.58616170993426231</v>
      </c>
      <c r="BF377">
        <f>Raman!BF377/MAX(Raman!BF:BF)</f>
        <v>0.78799612769561267</v>
      </c>
      <c r="BG377">
        <f>Raman!BG377/MAX(Raman!BG:BG)</f>
        <v>0.69552486713490669</v>
      </c>
      <c r="BH377">
        <f>Raman!BH377/MAX(Raman!BH:BH)</f>
        <v>0.9000095118497341</v>
      </c>
      <c r="BI377">
        <f>Raman!BI377/MAX(Raman!BI:BI)</f>
        <v>0.66817997877226909</v>
      </c>
      <c r="BJ377">
        <f>Raman!BJ377/MAX(Raman!BJ:BJ)</f>
        <v>0.65984126511486474</v>
      </c>
      <c r="BK377">
        <f>Raman!BK377/MAX(Raman!BK:BK)</f>
        <v>0.59891972105703173</v>
      </c>
      <c r="BL377">
        <f>Raman!BL377/MAX(Raman!BL:BL)</f>
        <v>0.65407201094006306</v>
      </c>
      <c r="BM377">
        <f>Raman!BM377/MAX(Raman!BM:BM)</f>
        <v>0.47354885043272127</v>
      </c>
      <c r="BN377">
        <f>Raman!BN377/MAX(Raman!BN:BN)</f>
        <v>0.59378071325651338</v>
      </c>
      <c r="BO377">
        <f>Raman!BO377/MAX(Raman!BO:BO)</f>
        <v>0.90009003002570165</v>
      </c>
      <c r="BP377">
        <f>Raman!BP377/MAX(Raman!BP:BP)</f>
        <v>0.96928964799270712</v>
      </c>
      <c r="BQ377">
        <f>Raman!BQ377/MAX(Raman!BQ:BQ)</f>
        <v>0.36540688510115987</v>
      </c>
      <c r="BR377">
        <f>Raman!BR377/MAX(Raman!BR:BR)</f>
        <v>0.82508526476016641</v>
      </c>
      <c r="BS377">
        <f>Raman!BS377/MAX(Raman!BS:BS)</f>
        <v>0.87491471814317501</v>
      </c>
      <c r="BT377">
        <f>Raman!BT377/MAX(Raman!BT:BT)</f>
        <v>0.95921539552512103</v>
      </c>
      <c r="BU377">
        <f>Raman!BU377/MAX(Raman!BU:BU)</f>
        <v>0.96869523593823537</v>
      </c>
      <c r="BV377">
        <f>Raman!BV377/MAX(Raman!BV:BV)</f>
        <v>0.77250337382204548</v>
      </c>
      <c r="BW377">
        <f>Raman!BW377/MAX(Raman!BW:BW)</f>
        <v>0.95015160271834365</v>
      </c>
      <c r="BX377">
        <f>Raman!BX377/MAX(Raman!BX:BX)</f>
        <v>0.9466612685281649</v>
      </c>
      <c r="BY377">
        <f>Raman!BY377/MAX(Raman!BY:BY)</f>
        <v>0.94646366697856166</v>
      </c>
      <c r="BZ377">
        <f>Raman!BZ377/MAX(Raman!BZ:BZ)</f>
        <v>0.9490906368902613</v>
      </c>
    </row>
    <row r="378" spans="1:78" x14ac:dyDescent="0.25">
      <c r="A378">
        <v>1631.4504687281701</v>
      </c>
      <c r="B378">
        <f>Raman!B378/MAX(Raman!B:B)</f>
        <v>0.94178408877060193</v>
      </c>
      <c r="C378">
        <f>Raman!C378/MAX(Raman!C:C)</f>
        <v>0.94543294793716148</v>
      </c>
      <c r="D378">
        <f>Raman!D378/MAX(Raman!D:D)</f>
        <v>0.85227254283902976</v>
      </c>
      <c r="E378">
        <f>Raman!E378/MAX(Raman!E:E)</f>
        <v>0.74959124166108859</v>
      </c>
      <c r="F378">
        <f>Raman!F378/MAX(Raman!F:F)</f>
        <v>0.90004356875981861</v>
      </c>
      <c r="G378">
        <f>Raman!G378/MAX(Raman!G:G)</f>
        <v>0.91224568266284234</v>
      </c>
      <c r="H378">
        <f>Raman!H378/MAX(Raman!H:H)</f>
        <v>0.91841536109216293</v>
      </c>
      <c r="I378">
        <f>Raman!I378/MAX(Raman!I:I)</f>
        <v>0.88882457234036427</v>
      </c>
      <c r="J378">
        <f>Raman!J378/MAX(Raman!J:J)</f>
        <v>0.91977483969292551</v>
      </c>
      <c r="K378">
        <f>Raman!K378/MAX(Raman!K:K)</f>
        <v>0.81668057171903563</v>
      </c>
      <c r="L378">
        <f>Raman!L378/MAX(Raman!L:L)</f>
        <v>0.77165989552257652</v>
      </c>
      <c r="M378">
        <f>Raman!M378/MAX(Raman!M:M)</f>
        <v>0.68586459256747323</v>
      </c>
      <c r="N378">
        <f>Raman!N378/MAX(Raman!N:N)</f>
        <v>0.70298494026052505</v>
      </c>
      <c r="O378">
        <f>Raman!O378/MAX(Raman!O:O)</f>
        <v>0.78373124903276437</v>
      </c>
      <c r="P378">
        <f>Raman!P378/MAX(Raman!P:P)</f>
        <v>0.93062868366858276</v>
      </c>
      <c r="Q378">
        <f>Raman!Q378/MAX(Raman!Q:Q)</f>
        <v>0.68040970843498494</v>
      </c>
      <c r="R378">
        <f>Raman!R378/MAX(Raman!R:R)</f>
        <v>0.6368823344875939</v>
      </c>
      <c r="S378">
        <f>Raman!S378/MAX(Raman!S:S)</f>
        <v>0.64831909297145418</v>
      </c>
      <c r="T378">
        <f>Raman!T378/MAX(Raman!T:T)</f>
        <v>0.67114726733482444</v>
      </c>
      <c r="U378">
        <f>Raman!U378/MAX(Raman!U:U)</f>
        <v>0.9103726466513723</v>
      </c>
      <c r="V378">
        <f>Raman!V378/MAX(Raman!V:V)</f>
        <v>0.96374040765351954</v>
      </c>
      <c r="W378">
        <f>Raman!W378/MAX(Raman!W:W)</f>
        <v>0.96766247544557338</v>
      </c>
      <c r="X378">
        <f>Raman!X378/MAX(Raman!X:X)</f>
        <v>0.88759393090029859</v>
      </c>
      <c r="Y378">
        <f>Raman!Y378/MAX(Raman!Y:Y)</f>
        <v>0.97046431128224409</v>
      </c>
      <c r="Z378">
        <f>Raman!Z378/MAX(Raman!Z:Z)</f>
        <v>0.9735804005603903</v>
      </c>
      <c r="AA378">
        <f>Raman!AA378/MAX(Raman!AA:AA)</f>
        <v>0.9003827625281805</v>
      </c>
      <c r="AB378">
        <f>Raman!AB378/MAX(Raman!AB:AB)</f>
        <v>0.58054294321256505</v>
      </c>
      <c r="AC378">
        <f>Raman!AC378/MAX(Raman!AC:AC)</f>
        <v>0.93616740386614983</v>
      </c>
      <c r="AD378">
        <f>Raman!AD378/MAX(Raman!AD:AD)</f>
        <v>0.93020808218319173</v>
      </c>
      <c r="AE378">
        <f>Raman!AE378/MAX(Raman!AE:AE)</f>
        <v>0.55247547967693678</v>
      </c>
      <c r="AF378">
        <f>Raman!AF378/MAX(Raman!AF:AF)</f>
        <v>0.6693288060194954</v>
      </c>
      <c r="AG378">
        <f>Raman!AG378/MAX(Raman!AG:AG)</f>
        <v>0.77403720757709238</v>
      </c>
      <c r="AH378">
        <f>Raman!AH378/MAX(Raman!AH:AH)</f>
        <v>0.96510433430414</v>
      </c>
      <c r="AI378">
        <f>Raman!AI378/MAX(Raman!AI:AI)</f>
        <v>0.8340951142446944</v>
      </c>
      <c r="AJ378">
        <f>Raman!AJ378/MAX(Raman!AJ:AJ)</f>
        <v>0.85388597962043955</v>
      </c>
      <c r="AK378">
        <f>Raman!AK378/MAX(Raman!AK:AK)</f>
        <v>0.89827441269773789</v>
      </c>
      <c r="AL378">
        <f>Raman!AL378/MAX(Raman!AL:AL)</f>
        <v>0.85446540501711932</v>
      </c>
      <c r="AM378">
        <f>Raman!AM378/MAX(Raman!AM:AM)</f>
        <v>0.6387611643388349</v>
      </c>
      <c r="AN378">
        <f>Raman!AN378/MAX(Raman!AN:AN)</f>
        <v>0.60452401706934022</v>
      </c>
      <c r="AO378">
        <f>Raman!AO378/MAX(Raman!AO:AO)</f>
        <v>0.86834518924413395</v>
      </c>
      <c r="AP378">
        <f>Raman!AP378/MAX(Raman!AP:AP)</f>
        <v>0.83690024830838583</v>
      </c>
      <c r="AQ378">
        <f>Raman!AQ378/MAX(Raman!AQ:AQ)</f>
        <v>0.78393140980016429</v>
      </c>
      <c r="AR378">
        <f>Raman!AR378/MAX(Raman!AR:AR)</f>
        <v>0.56036358390675267</v>
      </c>
      <c r="AS378">
        <f>Raman!AS378/MAX(Raman!AS:AS)</f>
        <v>0.8980032974055755</v>
      </c>
      <c r="AT378">
        <f>Raman!AT378/MAX(Raman!AT:AT)</f>
        <v>0.95349064295192154</v>
      </c>
      <c r="AU378">
        <f>Raman!AU378/MAX(Raman!AU:AU)</f>
        <v>0.85547232710090104</v>
      </c>
      <c r="AV378">
        <f>Raman!AV378/MAX(Raman!AV:AV)</f>
        <v>0.67326598364289847</v>
      </c>
      <c r="AW378">
        <f>Raman!AW378/MAX(Raman!AW:AW)</f>
        <v>0.90233787308977376</v>
      </c>
      <c r="AX378">
        <f>Raman!AX378/MAX(Raman!AX:AX)</f>
        <v>0.8871330265024634</v>
      </c>
      <c r="AY378">
        <f>Raman!AY378/MAX(Raman!AY:AY)</f>
        <v>0.83186904246384663</v>
      </c>
      <c r="AZ378">
        <f>Raman!AZ378/MAX(Raman!AZ:AZ)</f>
        <v>0.83216188365614963</v>
      </c>
      <c r="BA378">
        <f>Raman!BA378/MAX(Raman!BA:BA)</f>
        <v>0.69874327276014569</v>
      </c>
      <c r="BB378">
        <f>Raman!BB378/MAX(Raman!BB:BB)</f>
        <v>0.68300529217217443</v>
      </c>
      <c r="BC378">
        <f>Raman!BC378/MAX(Raman!BC:BC)</f>
        <v>0.51972028844559082</v>
      </c>
      <c r="BD378">
        <f>Raman!BD378/MAX(Raman!BD:BD)</f>
        <v>0.47585002514711816</v>
      </c>
      <c r="BE378">
        <f>Raman!BE378/MAX(Raman!BE:BE)</f>
        <v>0.5874938932215118</v>
      </c>
      <c r="BF378">
        <f>Raman!BF378/MAX(Raman!BF:BF)</f>
        <v>0.77508576358415138</v>
      </c>
      <c r="BG378">
        <f>Raman!BG378/MAX(Raman!BG:BG)</f>
        <v>0.69586331977663585</v>
      </c>
      <c r="BH378">
        <f>Raman!BH378/MAX(Raman!BH:BH)</f>
        <v>0.90518866059262026</v>
      </c>
      <c r="BI378">
        <f>Raman!BI378/MAX(Raman!BI:BI)</f>
        <v>0.67029065364070473</v>
      </c>
      <c r="BJ378">
        <f>Raman!BJ378/MAX(Raman!BJ:BJ)</f>
        <v>0.64855256537890482</v>
      </c>
      <c r="BK378">
        <f>Raman!BK378/MAX(Raman!BK:BK)</f>
        <v>0.59868381052431197</v>
      </c>
      <c r="BL378">
        <f>Raman!BL378/MAX(Raman!BL:BL)</f>
        <v>0.6598162125919057</v>
      </c>
      <c r="BM378">
        <f>Raman!BM378/MAX(Raman!BM:BM)</f>
        <v>0.47033032909271627</v>
      </c>
      <c r="BN378">
        <f>Raman!BN378/MAX(Raman!BN:BN)</f>
        <v>0.59527230226368266</v>
      </c>
      <c r="BO378">
        <f>Raman!BO378/MAX(Raman!BO:BO)</f>
        <v>0.89017966530993908</v>
      </c>
      <c r="BP378">
        <f>Raman!BP378/MAX(Raman!BP:BP)</f>
        <v>0.96699027713885866</v>
      </c>
      <c r="BQ378">
        <f>Raman!BQ378/MAX(Raman!BQ:BQ)</f>
        <v>0.36063726813200953</v>
      </c>
      <c r="BR378">
        <f>Raman!BR378/MAX(Raman!BR:BR)</f>
        <v>0.81673148440138266</v>
      </c>
      <c r="BS378">
        <f>Raman!BS378/MAX(Raman!BS:BS)</f>
        <v>0.88371118609347177</v>
      </c>
      <c r="BT378">
        <f>Raman!BT378/MAX(Raman!BT:BT)</f>
        <v>0.96787773634634744</v>
      </c>
      <c r="BU378">
        <f>Raman!BU378/MAX(Raman!BU:BU)</f>
        <v>0.96774581818746452</v>
      </c>
      <c r="BV378">
        <f>Raman!BV378/MAX(Raman!BV:BV)</f>
        <v>0.77303542835643924</v>
      </c>
      <c r="BW378">
        <f>Raman!BW378/MAX(Raman!BW:BW)</f>
        <v>0.95604199738604567</v>
      </c>
      <c r="BX378">
        <f>Raman!BX378/MAX(Raman!BX:BX)</f>
        <v>0.94626486637028484</v>
      </c>
      <c r="BY378">
        <f>Raman!BY378/MAX(Raman!BY:BY)</f>
        <v>0.95010572828860318</v>
      </c>
      <c r="BZ378">
        <f>Raman!BZ378/MAX(Raman!BZ:BZ)</f>
        <v>0.94736815304268474</v>
      </c>
    </row>
    <row r="379" spans="1:78" x14ac:dyDescent="0.25">
      <c r="A379">
        <v>1634.9220865950199</v>
      </c>
      <c r="B379">
        <f>Raman!B379/MAX(Raman!B:B)</f>
        <v>0.94731012129135472</v>
      </c>
      <c r="C379">
        <f>Raman!C379/MAX(Raman!C:C)</f>
        <v>0.94982723436499195</v>
      </c>
      <c r="D379">
        <f>Raman!D379/MAX(Raman!D:D)</f>
        <v>0.84796200764194873</v>
      </c>
      <c r="E379">
        <f>Raman!E379/MAX(Raman!E:E)</f>
        <v>0.75036028203469918</v>
      </c>
      <c r="F379">
        <f>Raman!F379/MAX(Raman!F:F)</f>
        <v>0.89658600078276074</v>
      </c>
      <c r="G379">
        <f>Raman!G379/MAX(Raman!G:G)</f>
        <v>0.92186423688899122</v>
      </c>
      <c r="H379">
        <f>Raman!H379/MAX(Raman!H:H)</f>
        <v>0.92630238421850564</v>
      </c>
      <c r="I379">
        <f>Raman!I379/MAX(Raman!I:I)</f>
        <v>0.89237919093017937</v>
      </c>
      <c r="J379">
        <f>Raman!J379/MAX(Raman!J:J)</f>
        <v>0.92448593810980462</v>
      </c>
      <c r="K379">
        <f>Raman!K379/MAX(Raman!K:K)</f>
        <v>0.81820111194744805</v>
      </c>
      <c r="L379">
        <f>Raman!L379/MAX(Raman!L:L)</f>
        <v>0.77242557316962457</v>
      </c>
      <c r="M379">
        <f>Raman!M379/MAX(Raman!M:M)</f>
        <v>0.68751422060684331</v>
      </c>
      <c r="N379">
        <f>Raman!N379/MAX(Raman!N:N)</f>
        <v>0.70364710219122262</v>
      </c>
      <c r="O379">
        <f>Raman!O379/MAX(Raman!O:O)</f>
        <v>0.78202618812883951</v>
      </c>
      <c r="P379">
        <f>Raman!P379/MAX(Raman!P:P)</f>
        <v>0.93183330569436151</v>
      </c>
      <c r="Q379">
        <f>Raman!Q379/MAX(Raman!Q:Q)</f>
        <v>0.68133613519855518</v>
      </c>
      <c r="R379">
        <f>Raman!R379/MAX(Raman!R:R)</f>
        <v>0.63463395434231851</v>
      </c>
      <c r="S379">
        <f>Raman!S379/MAX(Raman!S:S)</f>
        <v>0.64705583526910837</v>
      </c>
      <c r="T379">
        <f>Raman!T379/MAX(Raman!T:T)</f>
        <v>0.6700857664788028</v>
      </c>
      <c r="U379">
        <f>Raman!U379/MAX(Raman!U:U)</f>
        <v>0.91468602624082085</v>
      </c>
      <c r="V379">
        <f>Raman!V379/MAX(Raman!V:V)</f>
        <v>0.95641587792168659</v>
      </c>
      <c r="W379">
        <f>Raman!W379/MAX(Raman!W:W)</f>
        <v>0.96968175825445535</v>
      </c>
      <c r="X379">
        <f>Raman!X379/MAX(Raman!X:X)</f>
        <v>0.88361338680460233</v>
      </c>
      <c r="Y379">
        <f>Raman!Y379/MAX(Raman!Y:Y)</f>
        <v>0.9619440950393614</v>
      </c>
      <c r="Z379">
        <f>Raman!Z379/MAX(Raman!Z:Z)</f>
        <v>0.97731256021262802</v>
      </c>
      <c r="AA379">
        <f>Raman!AA379/MAX(Raman!AA:AA)</f>
        <v>0.89690425006240049</v>
      </c>
      <c r="AB379">
        <f>Raman!AB379/MAX(Raman!AB:AB)</f>
        <v>0.58278597875363836</v>
      </c>
      <c r="AC379">
        <f>Raman!AC379/MAX(Raman!AC:AC)</f>
        <v>0.94001375093172201</v>
      </c>
      <c r="AD379">
        <f>Raman!AD379/MAX(Raman!AD:AD)</f>
        <v>0.9250882440177417</v>
      </c>
      <c r="AE379">
        <f>Raman!AE379/MAX(Raman!AE:AE)</f>
        <v>0.55178462655550709</v>
      </c>
      <c r="AF379">
        <f>Raman!AF379/MAX(Raman!AF:AF)</f>
        <v>0.66505654399706704</v>
      </c>
      <c r="AG379">
        <f>Raman!AG379/MAX(Raman!AG:AG)</f>
        <v>0.77677448064507892</v>
      </c>
      <c r="AH379">
        <f>Raman!AH379/MAX(Raman!AH:AH)</f>
        <v>0.96546381423273642</v>
      </c>
      <c r="AI379">
        <f>Raman!AI379/MAX(Raman!AI:AI)</f>
        <v>0.83873139250748707</v>
      </c>
      <c r="AJ379">
        <f>Raman!AJ379/MAX(Raman!AJ:AJ)</f>
        <v>0.85584502727833578</v>
      </c>
      <c r="AK379">
        <f>Raman!AK379/MAX(Raman!AK:AK)</f>
        <v>0.89740412665855429</v>
      </c>
      <c r="AL379">
        <f>Raman!AL379/MAX(Raman!AL:AL)</f>
        <v>0.85170614199646766</v>
      </c>
      <c r="AM379">
        <f>Raman!AM379/MAX(Raman!AM:AM)</f>
        <v>0.64365603263271398</v>
      </c>
      <c r="AN379">
        <f>Raman!AN379/MAX(Raman!AN:AN)</f>
        <v>0.59985875501648223</v>
      </c>
      <c r="AO379">
        <f>Raman!AO379/MAX(Raman!AO:AO)</f>
        <v>0.86943862826069307</v>
      </c>
      <c r="AP379">
        <f>Raman!AP379/MAX(Raman!AP:AP)</f>
        <v>0.84485804436471434</v>
      </c>
      <c r="AQ379">
        <f>Raman!AQ379/MAX(Raman!AQ:AQ)</f>
        <v>0.78668325212154389</v>
      </c>
      <c r="AR379">
        <f>Raman!AR379/MAX(Raman!AR:AR)</f>
        <v>0.55812085803724698</v>
      </c>
      <c r="AS379">
        <f>Raman!AS379/MAX(Raman!AS:AS)</f>
        <v>0.90301395345378654</v>
      </c>
      <c r="AT379">
        <f>Raman!AT379/MAX(Raman!AT:AT)</f>
        <v>0.95353191639767154</v>
      </c>
      <c r="AU379">
        <f>Raman!AU379/MAX(Raman!AU:AU)</f>
        <v>0.85436450393410523</v>
      </c>
      <c r="AV379">
        <f>Raman!AV379/MAX(Raman!AV:AV)</f>
        <v>0.6717954125129515</v>
      </c>
      <c r="AW379">
        <f>Raman!AW379/MAX(Raman!AW:AW)</f>
        <v>0.90499678165328901</v>
      </c>
      <c r="AX379">
        <f>Raman!AX379/MAX(Raman!AX:AX)</f>
        <v>0.8904528754380493</v>
      </c>
      <c r="AY379">
        <f>Raman!AY379/MAX(Raman!AY:AY)</f>
        <v>0.8314167348373529</v>
      </c>
      <c r="AZ379">
        <f>Raman!AZ379/MAX(Raman!AZ:AZ)</f>
        <v>0.83865579830526515</v>
      </c>
      <c r="BA379">
        <f>Raman!BA379/MAX(Raman!BA:BA)</f>
        <v>0.7015094393139506</v>
      </c>
      <c r="BB379">
        <f>Raman!BB379/MAX(Raman!BB:BB)</f>
        <v>0.67937897450076257</v>
      </c>
      <c r="BC379">
        <f>Raman!BC379/MAX(Raman!BC:BC)</f>
        <v>0.51504450062953655</v>
      </c>
      <c r="BD379">
        <f>Raman!BD379/MAX(Raman!BD:BD)</f>
        <v>0.4733765227586883</v>
      </c>
      <c r="BE379">
        <f>Raman!BE379/MAX(Raman!BE:BE)</f>
        <v>0.58380020328714066</v>
      </c>
      <c r="BF379">
        <f>Raman!BF379/MAX(Raman!BF:BF)</f>
        <v>0.77076735743259528</v>
      </c>
      <c r="BG379">
        <f>Raman!BG379/MAX(Raman!BG:BG)</f>
        <v>0.6996219467016711</v>
      </c>
      <c r="BH379">
        <f>Raman!BH379/MAX(Raman!BH:BH)</f>
        <v>0.90037609212600533</v>
      </c>
      <c r="BI379">
        <f>Raman!BI379/MAX(Raman!BI:BI)</f>
        <v>0.67285989775138988</v>
      </c>
      <c r="BJ379">
        <f>Raman!BJ379/MAX(Raman!BJ:BJ)</f>
        <v>0.64835113259009403</v>
      </c>
      <c r="BK379">
        <f>Raman!BK379/MAX(Raman!BK:BK)</f>
        <v>0.60069710993878966</v>
      </c>
      <c r="BL379">
        <f>Raman!BL379/MAX(Raman!BL:BL)</f>
        <v>0.6571836022730061</v>
      </c>
      <c r="BM379">
        <f>Raman!BM379/MAX(Raman!BM:BM)</f>
        <v>0.46875379139679629</v>
      </c>
      <c r="BN379">
        <f>Raman!BN379/MAX(Raman!BN:BN)</f>
        <v>0.59972661066090138</v>
      </c>
      <c r="BO379">
        <f>Raman!BO379/MAX(Raman!BO:BO)</f>
        <v>0.89317626003105055</v>
      </c>
      <c r="BP379">
        <f>Raman!BP379/MAX(Raman!BP:BP)</f>
        <v>0.97446130862905511</v>
      </c>
      <c r="BQ379">
        <f>Raman!BQ379/MAX(Raman!BQ:BQ)</f>
        <v>0.35983053542891985</v>
      </c>
      <c r="BR379">
        <f>Raman!BR379/MAX(Raman!BR:BR)</f>
        <v>0.81480000413993303</v>
      </c>
      <c r="BS379">
        <f>Raman!BS379/MAX(Raman!BS:BS)</f>
        <v>0.8880929607509358</v>
      </c>
      <c r="BT379">
        <f>Raman!BT379/MAX(Raman!BT:BT)</f>
        <v>0.97518264739508831</v>
      </c>
      <c r="BU379">
        <f>Raman!BU379/MAX(Raman!BU:BU)</f>
        <v>0.96745990059277032</v>
      </c>
      <c r="BV379">
        <f>Raman!BV379/MAX(Raman!BV:BV)</f>
        <v>0.77725427567925587</v>
      </c>
      <c r="BW379">
        <f>Raman!BW379/MAX(Raman!BW:BW)</f>
        <v>0.95650533542447003</v>
      </c>
      <c r="BX379">
        <f>Raman!BX379/MAX(Raman!BX:BX)</f>
        <v>0.9471646363476951</v>
      </c>
      <c r="BY379">
        <f>Raman!BY379/MAX(Raman!BY:BY)</f>
        <v>0.95131614200978554</v>
      </c>
      <c r="BZ379">
        <f>Raman!BZ379/MAX(Raman!BZ:BZ)</f>
        <v>0.94734350684797575</v>
      </c>
    </row>
    <row r="380" spans="1:78" x14ac:dyDescent="0.25">
      <c r="A380">
        <v>1638.3937044618599</v>
      </c>
      <c r="B380">
        <f>Raman!B380/MAX(Raman!B:B)</f>
        <v>0.95125014514424988</v>
      </c>
      <c r="C380">
        <f>Raman!C380/MAX(Raman!C:C)</f>
        <v>0.9498965831269357</v>
      </c>
      <c r="D380">
        <f>Raman!D380/MAX(Raman!D:D)</f>
        <v>0.84311922138486595</v>
      </c>
      <c r="E380">
        <f>Raman!E380/MAX(Raman!E:E)</f>
        <v>0.7556847789054989</v>
      </c>
      <c r="F380">
        <f>Raman!F380/MAX(Raman!F:F)</f>
        <v>0.89763139416499682</v>
      </c>
      <c r="G380">
        <f>Raman!G380/MAX(Raman!G:G)</f>
        <v>0.92754100115463411</v>
      </c>
      <c r="H380">
        <f>Raman!H380/MAX(Raman!H:H)</f>
        <v>0.92268713943346914</v>
      </c>
      <c r="I380">
        <f>Raman!I380/MAX(Raman!I:I)</f>
        <v>0.88846074145065079</v>
      </c>
      <c r="J380">
        <f>Raman!J380/MAX(Raman!J:J)</f>
        <v>0.93023464464265859</v>
      </c>
      <c r="K380">
        <f>Raman!K380/MAX(Raman!K:K)</f>
        <v>0.8222205225075232</v>
      </c>
      <c r="L380">
        <f>Raman!L380/MAX(Raman!L:L)</f>
        <v>0.7727986638817701</v>
      </c>
      <c r="M380">
        <f>Raman!M380/MAX(Raman!M:M)</f>
        <v>0.68886268423920827</v>
      </c>
      <c r="N380">
        <f>Raman!N380/MAX(Raman!N:N)</f>
        <v>0.70276795376539758</v>
      </c>
      <c r="O380">
        <f>Raman!O380/MAX(Raman!O:O)</f>
        <v>0.78392980779602595</v>
      </c>
      <c r="P380">
        <f>Raman!P380/MAX(Raman!P:P)</f>
        <v>0.92533003893710664</v>
      </c>
      <c r="Q380">
        <f>Raman!Q380/MAX(Raman!Q:Q)</f>
        <v>0.68279559745890184</v>
      </c>
      <c r="R380">
        <f>Raman!R380/MAX(Raman!R:R)</f>
        <v>0.63042982950673909</v>
      </c>
      <c r="S380">
        <f>Raman!S380/MAX(Raman!S:S)</f>
        <v>0.64600299262081617</v>
      </c>
      <c r="T380">
        <f>Raman!T380/MAX(Raman!T:T)</f>
        <v>0.6700368576040201</v>
      </c>
      <c r="U380">
        <f>Raman!U380/MAX(Raman!U:U)</f>
        <v>0.92392069202806182</v>
      </c>
      <c r="V380">
        <f>Raman!V380/MAX(Raman!V:V)</f>
        <v>0.95136496264392734</v>
      </c>
      <c r="W380">
        <f>Raman!W380/MAX(Raman!W:W)</f>
        <v>0.9706678587971348</v>
      </c>
      <c r="X380">
        <f>Raman!X380/MAX(Raman!X:X)</f>
        <v>0.88775463671784915</v>
      </c>
      <c r="Y380">
        <f>Raman!Y380/MAX(Raman!Y:Y)</f>
        <v>0.9743742591488691</v>
      </c>
      <c r="Z380">
        <f>Raman!Z380/MAX(Raman!Z:Z)</f>
        <v>0.98135030368303078</v>
      </c>
      <c r="AA380">
        <f>Raman!AA380/MAX(Raman!AA:AA)</f>
        <v>0.88882537155283514</v>
      </c>
      <c r="AB380">
        <f>Raman!AB380/MAX(Raman!AB:AB)</f>
        <v>0.57818030002176057</v>
      </c>
      <c r="AC380">
        <f>Raman!AC380/MAX(Raman!AC:AC)</f>
        <v>0.93926671822779273</v>
      </c>
      <c r="AD380">
        <f>Raman!AD380/MAX(Raman!AD:AD)</f>
        <v>0.92184298810888998</v>
      </c>
      <c r="AE380">
        <f>Raman!AE380/MAX(Raman!AE:AE)</f>
        <v>0.55034291618389986</v>
      </c>
      <c r="AF380">
        <f>Raman!AF380/MAX(Raman!AF:AF)</f>
        <v>0.66022704065951465</v>
      </c>
      <c r="AG380">
        <f>Raman!AG380/MAX(Raman!AG:AG)</f>
        <v>0.77726028595791052</v>
      </c>
      <c r="AH380">
        <f>Raman!AH380/MAX(Raman!AH:AH)</f>
        <v>0.97454375957798323</v>
      </c>
      <c r="AI380">
        <f>Raman!AI380/MAX(Raman!AI:AI)</f>
        <v>0.83095232168909916</v>
      </c>
      <c r="AJ380">
        <f>Raman!AJ380/MAX(Raman!AJ:AJ)</f>
        <v>0.8637036627896878</v>
      </c>
      <c r="AK380">
        <f>Raman!AK380/MAX(Raman!AK:AK)</f>
        <v>0.90317932313447513</v>
      </c>
      <c r="AL380">
        <f>Raman!AL380/MAX(Raman!AL:AL)</f>
        <v>0.86252420251168371</v>
      </c>
      <c r="AM380">
        <f>Raman!AM380/MAX(Raman!AM:AM)</f>
        <v>0.64203363143703995</v>
      </c>
      <c r="AN380">
        <f>Raman!AN380/MAX(Raman!AN:AN)</f>
        <v>0.60024452769393677</v>
      </c>
      <c r="AO380">
        <f>Raman!AO380/MAX(Raman!AO:AO)</f>
        <v>0.87406618624794796</v>
      </c>
      <c r="AP380">
        <f>Raman!AP380/MAX(Raman!AP:AP)</f>
        <v>0.83829075406443299</v>
      </c>
      <c r="AQ380">
        <f>Raman!AQ380/MAX(Raman!AQ:AQ)</f>
        <v>0.78750834930194358</v>
      </c>
      <c r="AR380">
        <f>Raman!AR380/MAX(Raman!AR:AR)</f>
        <v>0.55831266138688129</v>
      </c>
      <c r="AS380">
        <f>Raman!AS380/MAX(Raman!AS:AS)</f>
        <v>0.90868485486169037</v>
      </c>
      <c r="AT380">
        <f>Raman!AT380/MAX(Raman!AT:AT)</f>
        <v>0.94623870838498569</v>
      </c>
      <c r="AU380">
        <f>Raman!AU380/MAX(Raman!AU:AU)</f>
        <v>0.85691886489937286</v>
      </c>
      <c r="AV380">
        <f>Raman!AV380/MAX(Raman!AV:AV)</f>
        <v>0.67643620870901378</v>
      </c>
      <c r="AW380">
        <f>Raman!AW380/MAX(Raman!AW:AW)</f>
        <v>0.90823090199621626</v>
      </c>
      <c r="AX380">
        <f>Raman!AX380/MAX(Raman!AX:AX)</f>
        <v>0.88929951998407908</v>
      </c>
      <c r="AY380">
        <f>Raman!AY380/MAX(Raman!AY:AY)</f>
        <v>0.83703355208489294</v>
      </c>
      <c r="AZ380">
        <f>Raman!AZ380/MAX(Raman!AZ:AZ)</f>
        <v>0.83926953246535918</v>
      </c>
      <c r="BA380">
        <f>Raman!BA380/MAX(Raman!BA:BA)</f>
        <v>0.70545885230555971</v>
      </c>
      <c r="BB380">
        <f>Raman!BB380/MAX(Raman!BB:BB)</f>
        <v>0.67587719760550902</v>
      </c>
      <c r="BC380">
        <f>Raman!BC380/MAX(Raman!BC:BC)</f>
        <v>0.5143640487303518</v>
      </c>
      <c r="BD380">
        <f>Raman!BD380/MAX(Raman!BD:BD)</f>
        <v>0.47238146070987824</v>
      </c>
      <c r="BE380">
        <f>Raman!BE380/MAX(Raman!BE:BE)</f>
        <v>0.57804893017749248</v>
      </c>
      <c r="BF380">
        <f>Raman!BF380/MAX(Raman!BF:BF)</f>
        <v>0.76978436003206718</v>
      </c>
      <c r="BG380">
        <f>Raman!BG380/MAX(Raman!BG:BG)</f>
        <v>0.7040908634196068</v>
      </c>
      <c r="BH380">
        <f>Raman!BH380/MAX(Raman!BH:BH)</f>
        <v>0.90116397253319791</v>
      </c>
      <c r="BI380">
        <f>Raman!BI380/MAX(Raman!BI:BI)</f>
        <v>0.67310829911836512</v>
      </c>
      <c r="BJ380">
        <f>Raman!BJ380/MAX(Raman!BJ:BJ)</f>
        <v>0.66075040561623544</v>
      </c>
      <c r="BK380">
        <f>Raman!BK380/MAX(Raman!BK:BK)</f>
        <v>0.60343319053176725</v>
      </c>
      <c r="BL380">
        <f>Raman!BL380/MAX(Raman!BL:BL)</f>
        <v>0.64903819017042841</v>
      </c>
      <c r="BM380">
        <f>Raman!BM380/MAX(Raman!BM:BM)</f>
        <v>0.47045764643123505</v>
      </c>
      <c r="BN380">
        <f>Raman!BN380/MAX(Raman!BN:BN)</f>
        <v>0.59986043572143322</v>
      </c>
      <c r="BO380">
        <f>Raman!BO380/MAX(Raman!BO:BO)</f>
        <v>0.90426586960277056</v>
      </c>
      <c r="BP380">
        <f>Raman!BP380/MAX(Raman!BP:BP)</f>
        <v>0.98117547573880715</v>
      </c>
      <c r="BQ380">
        <f>Raman!BQ380/MAX(Raman!BQ:BQ)</f>
        <v>0.3595666035134874</v>
      </c>
      <c r="BR380">
        <f>Raman!BR380/MAX(Raman!BR:BR)</f>
        <v>0.81810279142312126</v>
      </c>
      <c r="BS380">
        <f>Raman!BS380/MAX(Raman!BS:BS)</f>
        <v>0.88514955526185946</v>
      </c>
      <c r="BT380">
        <f>Raman!BT380/MAX(Raman!BT:BT)</f>
        <v>0.97999186154872819</v>
      </c>
      <c r="BU380">
        <f>Raman!BU380/MAX(Raman!BU:BU)</f>
        <v>0.96910141025908736</v>
      </c>
      <c r="BV380">
        <f>Raman!BV380/MAX(Raman!BV:BV)</f>
        <v>0.78310123721473723</v>
      </c>
      <c r="BW380">
        <f>Raman!BW380/MAX(Raman!BW:BW)</f>
        <v>0.94842029273835993</v>
      </c>
      <c r="BX380">
        <f>Raman!BX380/MAX(Raman!BX:BX)</f>
        <v>0.94346436712843096</v>
      </c>
      <c r="BY380">
        <f>Raman!BY380/MAX(Raman!BY:BY)</f>
        <v>0.94708154886790352</v>
      </c>
      <c r="BZ380">
        <f>Raman!BZ380/MAX(Raman!BZ:BZ)</f>
        <v>0.94758681163789238</v>
      </c>
    </row>
    <row r="381" spans="1:78" x14ac:dyDescent="0.25">
      <c r="A381">
        <v>1641.8653223287099</v>
      </c>
      <c r="B381">
        <f>Raman!B381/MAX(Raman!B:B)</f>
        <v>0.94265793020025201</v>
      </c>
      <c r="C381">
        <f>Raman!C381/MAX(Raman!C:C)</f>
        <v>0.94884465175327926</v>
      </c>
      <c r="D381">
        <f>Raman!D381/MAX(Raman!D:D)</f>
        <v>0.83988902501461948</v>
      </c>
      <c r="E381">
        <f>Raman!E381/MAX(Raman!E:E)</f>
        <v>0.75247042704158285</v>
      </c>
      <c r="F381">
        <f>Raman!F381/MAX(Raman!F:F)</f>
        <v>0.89949122690419614</v>
      </c>
      <c r="G381">
        <f>Raman!G381/MAX(Raman!G:G)</f>
        <v>0.92815196516211906</v>
      </c>
      <c r="H381">
        <f>Raman!H381/MAX(Raman!H:H)</f>
        <v>0.91916189215798427</v>
      </c>
      <c r="I381">
        <f>Raman!I381/MAX(Raman!I:I)</f>
        <v>0.8796285449557697</v>
      </c>
      <c r="J381">
        <f>Raman!J381/MAX(Raman!J:J)</f>
        <v>0.92717752713937174</v>
      </c>
      <c r="K381">
        <f>Raman!K381/MAX(Raman!K:K)</f>
        <v>0.82319256389362194</v>
      </c>
      <c r="L381">
        <f>Raman!L381/MAX(Raman!L:L)</f>
        <v>0.77620543556408195</v>
      </c>
      <c r="M381">
        <f>Raman!M381/MAX(Raman!M:M)</f>
        <v>0.69201354155639661</v>
      </c>
      <c r="N381">
        <f>Raman!N381/MAX(Raman!N:N)</f>
        <v>0.70375571720449637</v>
      </c>
      <c r="O381">
        <f>Raman!O381/MAX(Raman!O:O)</f>
        <v>0.78728449672259904</v>
      </c>
      <c r="P381">
        <f>Raman!P381/MAX(Raman!P:P)</f>
        <v>0.92780612417569586</v>
      </c>
      <c r="Q381">
        <f>Raman!Q381/MAX(Raman!Q:Q)</f>
        <v>0.68448820022928591</v>
      </c>
      <c r="R381">
        <f>Raman!R381/MAX(Raman!R:R)</f>
        <v>0.62877291474454067</v>
      </c>
      <c r="S381">
        <f>Raman!S381/MAX(Raman!S:S)</f>
        <v>0.64684818277593936</v>
      </c>
      <c r="T381">
        <f>Raman!T381/MAX(Raman!T:T)</f>
        <v>0.67235053416862356</v>
      </c>
      <c r="U381">
        <f>Raman!U381/MAX(Raman!U:U)</f>
        <v>0.92544697858868707</v>
      </c>
      <c r="V381">
        <f>Raman!V381/MAX(Raman!V:V)</f>
        <v>0.94908535056354271</v>
      </c>
      <c r="W381">
        <f>Raman!W381/MAX(Raman!W:W)</f>
        <v>0.96710420447751744</v>
      </c>
      <c r="X381">
        <f>Raman!X381/MAX(Raman!X:X)</f>
        <v>0.88725861876199918</v>
      </c>
      <c r="Y381">
        <f>Raman!Y381/MAX(Raman!Y:Y)</f>
        <v>0.98082158414996867</v>
      </c>
      <c r="Z381">
        <f>Raman!Z381/MAX(Raman!Z:Z)</f>
        <v>0.97886728096677078</v>
      </c>
      <c r="AA381">
        <f>Raman!AA381/MAX(Raman!AA:AA)</f>
        <v>0.88497451924477033</v>
      </c>
      <c r="AB381">
        <f>Raman!AB381/MAX(Raman!AB:AB)</f>
        <v>0.57625937444560194</v>
      </c>
      <c r="AC381">
        <f>Raman!AC381/MAX(Raman!AC:AC)</f>
        <v>0.93077753321292023</v>
      </c>
      <c r="AD381">
        <f>Raman!AD381/MAX(Raman!AD:AD)</f>
        <v>0.9245107847291496</v>
      </c>
      <c r="AE381">
        <f>Raman!AE381/MAX(Raman!AE:AE)</f>
        <v>0.54820835470161355</v>
      </c>
      <c r="AF381">
        <f>Raman!AF381/MAX(Raman!AF:AF)</f>
        <v>0.65578082250358805</v>
      </c>
      <c r="AG381">
        <f>Raman!AG381/MAX(Raman!AG:AG)</f>
        <v>0.77866595986251874</v>
      </c>
      <c r="AH381">
        <f>Raman!AH381/MAX(Raman!AH:AH)</f>
        <v>0.9801969696934838</v>
      </c>
      <c r="AI381">
        <f>Raman!AI381/MAX(Raman!AI:AI)</f>
        <v>0.82520275110258123</v>
      </c>
      <c r="AJ381">
        <f>Raman!AJ381/MAX(Raman!AJ:AJ)</f>
        <v>0.85983611724658704</v>
      </c>
      <c r="AK381">
        <f>Raman!AK381/MAX(Raman!AK:AK)</f>
        <v>0.91216710682232416</v>
      </c>
      <c r="AL381">
        <f>Raman!AL381/MAX(Raman!AL:AL)</f>
        <v>0.86797031179052442</v>
      </c>
      <c r="AM381">
        <f>Raman!AM381/MAX(Raman!AM:AM)</f>
        <v>0.63947191062243258</v>
      </c>
      <c r="AN381">
        <f>Raman!AN381/MAX(Raman!AN:AN)</f>
        <v>0.60711274423930151</v>
      </c>
      <c r="AO381">
        <f>Raman!AO381/MAX(Raman!AO:AO)</f>
        <v>0.87384387799596097</v>
      </c>
      <c r="AP381">
        <f>Raman!AP381/MAX(Raman!AP:AP)</f>
        <v>0.83170729509256958</v>
      </c>
      <c r="AQ381">
        <f>Raman!AQ381/MAX(Raman!AQ:AQ)</f>
        <v>0.78091992335067073</v>
      </c>
      <c r="AR381">
        <f>Raman!AR381/MAX(Raman!AR:AR)</f>
        <v>0.56004754691940395</v>
      </c>
      <c r="AS381">
        <f>Raman!AS381/MAX(Raman!AS:AS)</f>
        <v>0.91324388366792786</v>
      </c>
      <c r="AT381">
        <f>Raman!AT381/MAX(Raman!AT:AT)</f>
        <v>0.95003250982928789</v>
      </c>
      <c r="AU381">
        <f>Raman!AU381/MAX(Raman!AU:AU)</f>
        <v>0.8548952080031017</v>
      </c>
      <c r="AV381">
        <f>Raman!AV381/MAX(Raman!AV:AV)</f>
        <v>0.67719853405131247</v>
      </c>
      <c r="AW381">
        <f>Raman!AW381/MAX(Raman!AW:AW)</f>
        <v>0.90574308476087328</v>
      </c>
      <c r="AX381">
        <f>Raman!AX381/MAX(Raman!AX:AX)</f>
        <v>0.88523491322957715</v>
      </c>
      <c r="AY381">
        <f>Raman!AY381/MAX(Raman!AY:AY)</f>
        <v>0.83725990768606162</v>
      </c>
      <c r="AZ381">
        <f>Raman!AZ381/MAX(Raman!AZ:AZ)</f>
        <v>0.83932091391555896</v>
      </c>
      <c r="BA381">
        <f>Raman!BA381/MAX(Raman!BA:BA)</f>
        <v>0.70051336453417123</v>
      </c>
      <c r="BB381">
        <f>Raman!BB381/MAX(Raman!BB:BB)</f>
        <v>0.67598329240082344</v>
      </c>
      <c r="BC381">
        <f>Raman!BC381/MAX(Raman!BC:BC)</f>
        <v>0.51470576702736215</v>
      </c>
      <c r="BD381">
        <f>Raman!BD381/MAX(Raman!BD:BD)</f>
        <v>0.47146382243897178</v>
      </c>
      <c r="BE381">
        <f>Raman!BE381/MAX(Raman!BE:BE)</f>
        <v>0.58037458911992756</v>
      </c>
      <c r="BF381">
        <f>Raman!BF381/MAX(Raman!BF:BF)</f>
        <v>0.76917746991661706</v>
      </c>
      <c r="BG381">
        <f>Raman!BG381/MAX(Raman!BG:BG)</f>
        <v>0.70516434110820569</v>
      </c>
      <c r="BH381">
        <f>Raman!BH381/MAX(Raman!BH:BH)</f>
        <v>0.91342805995671572</v>
      </c>
      <c r="BI381">
        <f>Raman!BI381/MAX(Raman!BI:BI)</f>
        <v>0.67065778822430167</v>
      </c>
      <c r="BJ381">
        <f>Raman!BJ381/MAX(Raman!BJ:BJ)</f>
        <v>0.66285606303846045</v>
      </c>
      <c r="BK381">
        <f>Raman!BK381/MAX(Raman!BK:BK)</f>
        <v>0.60153614076454409</v>
      </c>
      <c r="BL381">
        <f>Raman!BL381/MAX(Raman!BL:BL)</f>
        <v>0.64594946533791786</v>
      </c>
      <c r="BM381">
        <f>Raman!BM381/MAX(Raman!BM:BM)</f>
        <v>0.47140895191231486</v>
      </c>
      <c r="BN381">
        <f>Raman!BN381/MAX(Raman!BN:BN)</f>
        <v>0.59631150584927595</v>
      </c>
      <c r="BO381">
        <f>Raman!BO381/MAX(Raman!BO:BO)</f>
        <v>0.90376519980979975</v>
      </c>
      <c r="BP381">
        <f>Raman!BP381/MAX(Raman!BP:BP)</f>
        <v>0.97553314665417457</v>
      </c>
      <c r="BQ381">
        <f>Raman!BQ381/MAX(Raman!BQ:BQ)</f>
        <v>0.35768893211927394</v>
      </c>
      <c r="BR381">
        <f>Raman!BR381/MAX(Raman!BR:BR)</f>
        <v>0.8152372616687722</v>
      </c>
      <c r="BS381">
        <f>Raman!BS381/MAX(Raman!BS:BS)</f>
        <v>0.87836352150467489</v>
      </c>
      <c r="BT381">
        <f>Raman!BT381/MAX(Raman!BT:BT)</f>
        <v>0.98425738163985965</v>
      </c>
      <c r="BU381">
        <f>Raman!BU381/MAX(Raman!BU:BU)</f>
        <v>0.97519937933394052</v>
      </c>
      <c r="BV381">
        <f>Raman!BV381/MAX(Raman!BV:BV)</f>
        <v>0.78508388359145698</v>
      </c>
      <c r="BW381">
        <f>Raman!BW381/MAX(Raman!BW:BW)</f>
        <v>0.94822979033375721</v>
      </c>
      <c r="BX381">
        <f>Raman!BX381/MAX(Raman!BX:BX)</f>
        <v>0.94275016245990073</v>
      </c>
      <c r="BY381">
        <f>Raman!BY381/MAX(Raman!BY:BY)</f>
        <v>0.94228863616690639</v>
      </c>
      <c r="BZ381">
        <f>Raman!BZ381/MAX(Raman!BZ:BZ)</f>
        <v>0.94459250266830708</v>
      </c>
    </row>
    <row r="382" spans="1:78" x14ac:dyDescent="0.25">
      <c r="A382">
        <v>1645.3369401955599</v>
      </c>
      <c r="B382">
        <f>Raman!B382/MAX(Raman!B:B)</f>
        <v>0.94320193030760191</v>
      </c>
      <c r="C382">
        <f>Raman!C382/MAX(Raman!C:C)</f>
        <v>0.95772331418158785</v>
      </c>
      <c r="D382">
        <f>Raman!D382/MAX(Raman!D:D)</f>
        <v>0.84497693595134094</v>
      </c>
      <c r="E382">
        <f>Raman!E382/MAX(Raman!E:E)</f>
        <v>0.74753093292713257</v>
      </c>
      <c r="F382">
        <f>Raman!F382/MAX(Raman!F:F)</f>
        <v>0.90012083882758831</v>
      </c>
      <c r="G382">
        <f>Raman!G382/MAX(Raman!G:G)</f>
        <v>0.92170820676997167</v>
      </c>
      <c r="H382">
        <f>Raman!H382/MAX(Raman!H:H)</f>
        <v>0.91401729314214664</v>
      </c>
      <c r="I382">
        <f>Raman!I382/MAX(Raman!I:I)</f>
        <v>0.87982082695551123</v>
      </c>
      <c r="J382">
        <f>Raman!J382/MAX(Raman!J:J)</f>
        <v>0.92135861472012492</v>
      </c>
      <c r="K382">
        <f>Raman!K382/MAX(Raman!K:K)</f>
        <v>0.81500782408443695</v>
      </c>
      <c r="L382">
        <f>Raman!L382/MAX(Raman!L:L)</f>
        <v>0.77988086004280066</v>
      </c>
      <c r="M382">
        <f>Raman!M382/MAX(Raman!M:M)</f>
        <v>0.70024699998840512</v>
      </c>
      <c r="N382">
        <f>Raman!N382/MAX(Raman!N:N)</f>
        <v>0.70241418378942844</v>
      </c>
      <c r="O382">
        <f>Raman!O382/MAX(Raman!O:O)</f>
        <v>0.7866693734875797</v>
      </c>
      <c r="P382">
        <f>Raman!P382/MAX(Raman!P:P)</f>
        <v>0.93303158203782699</v>
      </c>
      <c r="Q382">
        <f>Raman!Q382/MAX(Raman!Q:Q)</f>
        <v>0.68238219985543425</v>
      </c>
      <c r="R382">
        <f>Raman!R382/MAX(Raman!R:R)</f>
        <v>0.63025809307915015</v>
      </c>
      <c r="S382">
        <f>Raman!S382/MAX(Raman!S:S)</f>
        <v>0.64636626937715835</v>
      </c>
      <c r="T382">
        <f>Raman!T382/MAX(Raman!T:T)</f>
        <v>0.67403506122988066</v>
      </c>
      <c r="U382">
        <f>Raman!U382/MAX(Raman!U:U)</f>
        <v>0.92011259063477413</v>
      </c>
      <c r="V382">
        <f>Raman!V382/MAX(Raman!V:V)</f>
        <v>0.95165878921290925</v>
      </c>
      <c r="W382">
        <f>Raman!W382/MAX(Raman!W:W)</f>
        <v>0.96811282236622964</v>
      </c>
      <c r="X382">
        <f>Raman!X382/MAX(Raman!X:X)</f>
        <v>0.88167311656681968</v>
      </c>
      <c r="Y382">
        <f>Raman!Y382/MAX(Raman!Y:Y)</f>
        <v>0.97128475935917524</v>
      </c>
      <c r="Z382">
        <f>Raman!Z382/MAX(Raman!Z:Z)</f>
        <v>0.97616221936611935</v>
      </c>
      <c r="AA382">
        <f>Raman!AA382/MAX(Raman!AA:AA)</f>
        <v>0.88707503237340479</v>
      </c>
      <c r="AB382">
        <f>Raman!AB382/MAX(Raman!AB:AB)</f>
        <v>0.57892629392066675</v>
      </c>
      <c r="AC382">
        <f>Raman!AC382/MAX(Raman!AC:AC)</f>
        <v>0.9298269236311183</v>
      </c>
      <c r="AD382">
        <f>Raman!AD382/MAX(Raman!AD:AD)</f>
        <v>0.9293248978572074</v>
      </c>
      <c r="AE382">
        <f>Raman!AE382/MAX(Raman!AE:AE)</f>
        <v>0.55487351793507944</v>
      </c>
      <c r="AF382">
        <f>Raman!AF382/MAX(Raman!AF:AF)</f>
        <v>0.65765932078658673</v>
      </c>
      <c r="AG382">
        <f>Raman!AG382/MAX(Raman!AG:AG)</f>
        <v>0.77729851808241635</v>
      </c>
      <c r="AH382">
        <f>Raman!AH382/MAX(Raman!AH:AH)</f>
        <v>0.97855509544680996</v>
      </c>
      <c r="AI382">
        <f>Raman!AI382/MAX(Raman!AI:AI)</f>
        <v>0.82929852637575019</v>
      </c>
      <c r="AJ382">
        <f>Raman!AJ382/MAX(Raman!AJ:AJ)</f>
        <v>0.85712009162195091</v>
      </c>
      <c r="AK382">
        <f>Raman!AK382/MAX(Raman!AK:AK)</f>
        <v>0.90999643978723743</v>
      </c>
      <c r="AL382">
        <f>Raman!AL382/MAX(Raman!AL:AL)</f>
        <v>0.86148783362540748</v>
      </c>
      <c r="AM382">
        <f>Raman!AM382/MAX(Raman!AM:AM)</f>
        <v>0.63639053564382131</v>
      </c>
      <c r="AN382">
        <f>Raman!AN382/MAX(Raman!AN:AN)</f>
        <v>0.60197040645760391</v>
      </c>
      <c r="AO382">
        <f>Raman!AO382/MAX(Raman!AO:AO)</f>
        <v>0.87126790759132922</v>
      </c>
      <c r="AP382">
        <f>Raman!AP382/MAX(Raman!AP:AP)</f>
        <v>0.84167096064174252</v>
      </c>
      <c r="AQ382">
        <f>Raman!AQ382/MAX(Raman!AQ:AQ)</f>
        <v>0.77615724062414448</v>
      </c>
      <c r="AR382">
        <f>Raman!AR382/MAX(Raman!AR:AR)</f>
        <v>0.55971639185816713</v>
      </c>
      <c r="AS382">
        <f>Raman!AS382/MAX(Raman!AS:AS)</f>
        <v>0.911298054976864</v>
      </c>
      <c r="AT382">
        <f>Raman!AT382/MAX(Raman!AT:AT)</f>
        <v>0.95682406092005334</v>
      </c>
      <c r="AU382">
        <f>Raman!AU382/MAX(Raman!AU:AU)</f>
        <v>0.84618865004861588</v>
      </c>
      <c r="AV382">
        <f>Raman!AV382/MAX(Raman!AV:AV)</f>
        <v>0.67182343418163204</v>
      </c>
      <c r="AW382">
        <f>Raman!AW382/MAX(Raman!AW:AW)</f>
        <v>0.90983444942295322</v>
      </c>
      <c r="AX382">
        <f>Raman!AX382/MAX(Raman!AX:AX)</f>
        <v>0.88302814627850124</v>
      </c>
      <c r="AY382">
        <f>Raman!AY382/MAX(Raman!AY:AY)</f>
        <v>0.83260027144511228</v>
      </c>
      <c r="AZ382">
        <f>Raman!AZ382/MAX(Raman!AZ:AZ)</f>
        <v>0.84290238377434734</v>
      </c>
      <c r="BA382">
        <f>Raman!BA382/MAX(Raman!BA:BA)</f>
        <v>0.69335746138807197</v>
      </c>
      <c r="BB382">
        <f>Raman!BB382/MAX(Raman!BB:BB)</f>
        <v>0.68003650277176197</v>
      </c>
      <c r="BC382">
        <f>Raman!BC382/MAX(Raman!BC:BC)</f>
        <v>0.51072412559268143</v>
      </c>
      <c r="BD382">
        <f>Raman!BD382/MAX(Raman!BD:BD)</f>
        <v>0.46985446931359554</v>
      </c>
      <c r="BE382">
        <f>Raman!BE382/MAX(Raman!BE:BE)</f>
        <v>0.58488314180044443</v>
      </c>
      <c r="BF382">
        <f>Raman!BF382/MAX(Raman!BF:BF)</f>
        <v>0.77951639602586897</v>
      </c>
      <c r="BG382">
        <f>Raman!BG382/MAX(Raman!BG:BG)</f>
        <v>0.70040983729133777</v>
      </c>
      <c r="BH382">
        <f>Raman!BH382/MAX(Raman!BH:BH)</f>
        <v>0.90560760947978736</v>
      </c>
      <c r="BI382">
        <f>Raman!BI382/MAX(Raman!BI:BI)</f>
        <v>0.66775405922577258</v>
      </c>
      <c r="BJ382">
        <f>Raman!BJ382/MAX(Raman!BJ:BJ)</f>
        <v>0.65517976568396241</v>
      </c>
      <c r="BK382">
        <f>Raman!BK382/MAX(Raman!BK:BK)</f>
        <v>0.59755168076054288</v>
      </c>
      <c r="BL382">
        <f>Raman!BL382/MAX(Raman!BL:BL)</f>
        <v>0.64625007245489963</v>
      </c>
      <c r="BM382">
        <f>Raman!BM382/MAX(Raman!BM:BM)</f>
        <v>0.46677606215357015</v>
      </c>
      <c r="BN382">
        <f>Raman!BN382/MAX(Raman!BN:BN)</f>
        <v>0.59448454394823091</v>
      </c>
      <c r="BO382">
        <f>Raman!BO382/MAX(Raman!BO:BO)</f>
        <v>0.90091636152668619</v>
      </c>
      <c r="BP382">
        <f>Raman!BP382/MAX(Raman!BP:BP)</f>
        <v>0.97035463418151335</v>
      </c>
      <c r="BQ382">
        <f>Raman!BQ382/MAX(Raman!BQ:BQ)</f>
        <v>0.35984050481980651</v>
      </c>
      <c r="BR382">
        <f>Raman!BR382/MAX(Raman!BR:BR)</f>
        <v>0.81749645609825417</v>
      </c>
      <c r="BS382">
        <f>Raman!BS382/MAX(Raman!BS:BS)</f>
        <v>0.87724133721213826</v>
      </c>
      <c r="BT382">
        <f>Raman!BT382/MAX(Raman!BT:BT)</f>
        <v>0.97423607920535982</v>
      </c>
      <c r="BU382">
        <f>Raman!BU382/MAX(Raman!BU:BU)</f>
        <v>0.98014468286973455</v>
      </c>
      <c r="BV382">
        <f>Raman!BV382/MAX(Raman!BV:BV)</f>
        <v>0.78529113540591411</v>
      </c>
      <c r="BW382">
        <f>Raman!BW382/MAX(Raman!BW:BW)</f>
        <v>0.95171291820429915</v>
      </c>
      <c r="BX382">
        <f>Raman!BX382/MAX(Raman!BX:BX)</f>
        <v>0.95127585175405116</v>
      </c>
      <c r="BY382">
        <f>Raman!BY382/MAX(Raman!BY:BY)</f>
        <v>0.94214756206642125</v>
      </c>
      <c r="BZ382">
        <f>Raman!BZ382/MAX(Raman!BZ:BZ)</f>
        <v>0.94176440274733786</v>
      </c>
    </row>
    <row r="383" spans="1:78" x14ac:dyDescent="0.25">
      <c r="A383">
        <v>1648.8085580623999</v>
      </c>
      <c r="B383">
        <f>Raman!B383/MAX(Raman!B:B)</f>
        <v>0.94621075843267799</v>
      </c>
      <c r="C383">
        <f>Raman!C383/MAX(Raman!C:C)</f>
        <v>0.95655012883766155</v>
      </c>
      <c r="D383">
        <f>Raman!D383/MAX(Raman!D:D)</f>
        <v>0.83841827693678739</v>
      </c>
      <c r="E383">
        <f>Raman!E383/MAX(Raman!E:E)</f>
        <v>0.75096849514021757</v>
      </c>
      <c r="F383">
        <f>Raman!F383/MAX(Raman!F:F)</f>
        <v>0.90429106799755266</v>
      </c>
      <c r="G383">
        <f>Raman!G383/MAX(Raman!G:G)</f>
        <v>0.91948330796840838</v>
      </c>
      <c r="H383">
        <f>Raman!H383/MAX(Raman!H:H)</f>
        <v>0.91711169027132955</v>
      </c>
      <c r="I383">
        <f>Raman!I383/MAX(Raman!I:I)</f>
        <v>0.88490130498415298</v>
      </c>
      <c r="J383">
        <f>Raman!J383/MAX(Raman!J:J)</f>
        <v>0.92040538448624332</v>
      </c>
      <c r="K383">
        <f>Raman!K383/MAX(Raman!K:K)</f>
        <v>0.82817823840046123</v>
      </c>
      <c r="L383">
        <f>Raman!L383/MAX(Raman!L:L)</f>
        <v>0.77731285537126515</v>
      </c>
      <c r="M383">
        <f>Raman!M383/MAX(Raman!M:M)</f>
        <v>0.69446245993195788</v>
      </c>
      <c r="N383">
        <f>Raman!N383/MAX(Raman!N:N)</f>
        <v>0.70739570016054398</v>
      </c>
      <c r="O383">
        <f>Raman!O383/MAX(Raman!O:O)</f>
        <v>0.78286640521127238</v>
      </c>
      <c r="P383">
        <f>Raman!P383/MAX(Raman!P:P)</f>
        <v>0.9271769497743475</v>
      </c>
      <c r="Q383">
        <f>Raman!Q383/MAX(Raman!Q:Q)</f>
        <v>0.67472864238533148</v>
      </c>
      <c r="R383">
        <f>Raman!R383/MAX(Raman!R:R)</f>
        <v>0.63412444112680177</v>
      </c>
      <c r="S383">
        <f>Raman!S383/MAX(Raman!S:S)</f>
        <v>0.64769298924205077</v>
      </c>
      <c r="T383">
        <f>Raman!T383/MAX(Raman!T:T)</f>
        <v>0.67191771775533227</v>
      </c>
      <c r="U383">
        <f>Raman!U383/MAX(Raman!U:U)</f>
        <v>0.91763437826841876</v>
      </c>
      <c r="V383">
        <f>Raman!V383/MAX(Raman!V:V)</f>
        <v>0.97205083291035788</v>
      </c>
      <c r="W383">
        <f>Raman!W383/MAX(Raman!W:W)</f>
        <v>0.98412447497907762</v>
      </c>
      <c r="X383">
        <f>Raman!X383/MAX(Raman!X:X)</f>
        <v>0.88946069847728493</v>
      </c>
      <c r="Y383">
        <f>Raman!Y383/MAX(Raman!Y:Y)</f>
        <v>0.97310999109928775</v>
      </c>
      <c r="Z383">
        <f>Raman!Z383/MAX(Raman!Z:Z)</f>
        <v>0.97521305920577139</v>
      </c>
      <c r="AA383">
        <f>Raman!AA383/MAX(Raman!AA:AA)</f>
        <v>0.89073116674304864</v>
      </c>
      <c r="AB383">
        <f>Raman!AB383/MAX(Raman!AB:AB)</f>
        <v>0.57454060264363693</v>
      </c>
      <c r="AC383">
        <f>Raman!AC383/MAX(Raman!AC:AC)</f>
        <v>0.93464938823736499</v>
      </c>
      <c r="AD383">
        <f>Raman!AD383/MAX(Raman!AD:AD)</f>
        <v>0.92686469468256394</v>
      </c>
      <c r="AE383">
        <f>Raman!AE383/MAX(Raman!AE:AE)</f>
        <v>0.55386794928123628</v>
      </c>
      <c r="AF383">
        <f>Raman!AF383/MAX(Raman!AF:AF)</f>
        <v>0.66384065901154876</v>
      </c>
      <c r="AG383">
        <f>Raman!AG383/MAX(Raman!AG:AG)</f>
        <v>0.77114222699551926</v>
      </c>
      <c r="AH383">
        <f>Raman!AH383/MAX(Raman!AH:AH)</f>
        <v>0.96915041031326632</v>
      </c>
      <c r="AI383">
        <f>Raman!AI383/MAX(Raman!AI:AI)</f>
        <v>0.8359343137636942</v>
      </c>
      <c r="AJ383">
        <f>Raman!AJ383/MAX(Raman!AJ:AJ)</f>
        <v>0.86279591378277609</v>
      </c>
      <c r="AK383">
        <f>Raman!AK383/MAX(Raman!AK:AK)</f>
        <v>0.90300078112130766</v>
      </c>
      <c r="AL383">
        <f>Raman!AL383/MAX(Raman!AL:AL)</f>
        <v>0.86411583486233079</v>
      </c>
      <c r="AM383">
        <f>Raman!AM383/MAX(Raman!AM:AM)</f>
        <v>0.63314778967528307</v>
      </c>
      <c r="AN383">
        <f>Raman!AN383/MAX(Raman!AN:AN)</f>
        <v>0.59856060684906076</v>
      </c>
      <c r="AO383">
        <f>Raman!AO383/MAX(Raman!AO:AO)</f>
        <v>0.87476486932562159</v>
      </c>
      <c r="AP383">
        <f>Raman!AP383/MAX(Raman!AP:AP)</f>
        <v>0.84110807882253902</v>
      </c>
      <c r="AQ383">
        <f>Raman!AQ383/MAX(Raman!AQ:AQ)</f>
        <v>0.78783115247741586</v>
      </c>
      <c r="AR383">
        <f>Raman!AR383/MAX(Raman!AR:AR)</f>
        <v>0.56042209431485412</v>
      </c>
      <c r="AS383">
        <f>Raman!AS383/MAX(Raman!AS:AS)</f>
        <v>0.90909248640161011</v>
      </c>
      <c r="AT383">
        <f>Raman!AT383/MAX(Raman!AT:AT)</f>
        <v>0.9413313068705299</v>
      </c>
      <c r="AU383">
        <f>Raman!AU383/MAX(Raman!AU:AU)</f>
        <v>0.85594654676501158</v>
      </c>
      <c r="AV383">
        <f>Raman!AV383/MAX(Raman!AV:AV)</f>
        <v>0.67040384587206081</v>
      </c>
      <c r="AW383">
        <f>Raman!AW383/MAX(Raman!AW:AW)</f>
        <v>0.90362826134300278</v>
      </c>
      <c r="AX383">
        <f>Raman!AX383/MAX(Raman!AX:AX)</f>
        <v>0.89066087283950646</v>
      </c>
      <c r="AY383">
        <f>Raman!AY383/MAX(Raman!AY:AY)</f>
        <v>0.83750104425249483</v>
      </c>
      <c r="AZ383">
        <f>Raman!AZ383/MAX(Raman!AZ:AZ)</f>
        <v>0.83888127757437314</v>
      </c>
      <c r="BA383">
        <f>Raman!BA383/MAX(Raman!BA:BA)</f>
        <v>0.68833097712933733</v>
      </c>
      <c r="BB383">
        <f>Raman!BB383/MAX(Raman!BB:BB)</f>
        <v>0.67498189861440283</v>
      </c>
      <c r="BC383">
        <f>Raman!BC383/MAX(Raman!BC:BC)</f>
        <v>0.50410243379039743</v>
      </c>
      <c r="BD383">
        <f>Raman!BD383/MAX(Raman!BD:BD)</f>
        <v>0.47098028805183562</v>
      </c>
      <c r="BE383">
        <f>Raman!BE383/MAX(Raman!BE:BE)</f>
        <v>0.58097818188574812</v>
      </c>
      <c r="BF383">
        <f>Raman!BF383/MAX(Raman!BF:BF)</f>
        <v>0.78063241910957804</v>
      </c>
      <c r="BG383">
        <f>Raman!BG383/MAX(Raman!BG:BG)</f>
        <v>0.69847167655793907</v>
      </c>
      <c r="BH383">
        <f>Raman!BH383/MAX(Raman!BH:BH)</f>
        <v>0.89863745424426211</v>
      </c>
      <c r="BI383">
        <f>Raman!BI383/MAX(Raman!BI:BI)</f>
        <v>0.6655058058293899</v>
      </c>
      <c r="BJ383">
        <f>Raman!BJ383/MAX(Raman!BJ:BJ)</f>
        <v>0.65687293984384421</v>
      </c>
      <c r="BK383">
        <f>Raman!BK383/MAX(Raman!BK:BK)</f>
        <v>0.59904834480367752</v>
      </c>
      <c r="BL383">
        <f>Raman!BL383/MAX(Raman!BL:BL)</f>
        <v>0.64529089493177316</v>
      </c>
      <c r="BM383">
        <f>Raman!BM383/MAX(Raman!BM:BM)</f>
        <v>0.46421899170975939</v>
      </c>
      <c r="BN383">
        <f>Raman!BN383/MAX(Raman!BN:BN)</f>
        <v>0.59289167462279835</v>
      </c>
      <c r="BO383">
        <f>Raman!BO383/MAX(Raman!BO:BO)</f>
        <v>0.90855877356362091</v>
      </c>
      <c r="BP383">
        <f>Raman!BP383/MAX(Raman!BP:BP)</f>
        <v>0.96950068455115412</v>
      </c>
      <c r="BQ383">
        <f>Raman!BQ383/MAX(Raman!BQ:BQ)</f>
        <v>0.36069012988506149</v>
      </c>
      <c r="BR383">
        <f>Raman!BR383/MAX(Raman!BR:BR)</f>
        <v>0.82324748254061098</v>
      </c>
      <c r="BS383">
        <f>Raman!BS383/MAX(Raman!BS:BS)</f>
        <v>0.88966494085111358</v>
      </c>
      <c r="BT383">
        <f>Raman!BT383/MAX(Raman!BT:BT)</f>
        <v>0.96238138218213132</v>
      </c>
      <c r="BU383">
        <f>Raman!BU383/MAX(Raman!BU:BU)</f>
        <v>0.97593216364124091</v>
      </c>
      <c r="BV383">
        <f>Raman!BV383/MAX(Raman!BV:BV)</f>
        <v>0.77568151974184596</v>
      </c>
      <c r="BW383">
        <f>Raman!BW383/MAX(Raman!BW:BW)</f>
        <v>0.94002280600290666</v>
      </c>
      <c r="BX383">
        <f>Raman!BX383/MAX(Raman!BX:BX)</f>
        <v>0.94624980659535618</v>
      </c>
      <c r="BY383">
        <f>Raman!BY383/MAX(Raman!BY:BY)</f>
        <v>0.94598139759195066</v>
      </c>
      <c r="BZ383">
        <f>Raman!BZ383/MAX(Raman!BZ:BZ)</f>
        <v>0.94359636865818786</v>
      </c>
    </row>
    <row r="384" spans="1:78" x14ac:dyDescent="0.25">
      <c r="A384">
        <v>1652.2801759292499</v>
      </c>
      <c r="B384">
        <f>Raman!B384/MAX(Raman!B:B)</f>
        <v>0.95418203193725393</v>
      </c>
      <c r="C384">
        <f>Raman!C384/MAX(Raman!C:C)</f>
        <v>0.9538608434128355</v>
      </c>
      <c r="D384">
        <f>Raman!D384/MAX(Raman!D:D)</f>
        <v>0.8421151151530234</v>
      </c>
      <c r="E384">
        <f>Raman!E384/MAX(Raman!E:E)</f>
        <v>0.74876982055695374</v>
      </c>
      <c r="F384">
        <f>Raman!F384/MAX(Raman!F:F)</f>
        <v>0.90955078371861875</v>
      </c>
      <c r="G384">
        <f>Raman!G384/MAX(Raman!G:G)</f>
        <v>0.91927375621545171</v>
      </c>
      <c r="H384">
        <f>Raman!H384/MAX(Raman!H:H)</f>
        <v>0.90540425562361593</v>
      </c>
      <c r="I384">
        <f>Raman!I384/MAX(Raman!I:I)</f>
        <v>0.89672312929427089</v>
      </c>
      <c r="J384">
        <f>Raman!J384/MAX(Raman!J:J)</f>
        <v>0.92015791963824345</v>
      </c>
      <c r="K384">
        <f>Raman!K384/MAX(Raman!K:K)</f>
        <v>0.81751968087265714</v>
      </c>
      <c r="L384">
        <f>Raman!L384/MAX(Raman!L:L)</f>
        <v>0.76392822607304589</v>
      </c>
      <c r="M384">
        <f>Raman!M384/MAX(Raman!M:M)</f>
        <v>0.69418478634869929</v>
      </c>
      <c r="N384">
        <f>Raman!N384/MAX(Raman!N:N)</f>
        <v>0.70808943999868823</v>
      </c>
      <c r="O384">
        <f>Raman!O384/MAX(Raman!O:O)</f>
        <v>0.77278098314122512</v>
      </c>
      <c r="P384">
        <f>Raman!P384/MAX(Raman!P:P)</f>
        <v>0.93977439830240306</v>
      </c>
      <c r="Q384">
        <f>Raman!Q384/MAX(Raman!Q:Q)</f>
        <v>0.6770418417193339</v>
      </c>
      <c r="R384">
        <f>Raman!R384/MAX(Raman!R:R)</f>
        <v>0.63500633473879042</v>
      </c>
      <c r="S384">
        <f>Raman!S384/MAX(Raman!S:S)</f>
        <v>0.6353302990694697</v>
      </c>
      <c r="T384">
        <f>Raman!T384/MAX(Raman!T:T)</f>
        <v>0.66949513949648198</v>
      </c>
      <c r="U384">
        <f>Raman!U384/MAX(Raman!U:U)</f>
        <v>0.90983979515727287</v>
      </c>
      <c r="V384">
        <f>Raman!V384/MAX(Raman!V:V)</f>
        <v>0.96193106659615746</v>
      </c>
      <c r="W384">
        <f>Raman!W384/MAX(Raman!W:W)</f>
        <v>0.98219241845508032</v>
      </c>
      <c r="X384">
        <f>Raman!X384/MAX(Raman!X:X)</f>
        <v>0.89143857007623672</v>
      </c>
      <c r="Y384">
        <f>Raman!Y384/MAX(Raman!Y:Y)</f>
        <v>0.9584697891877233</v>
      </c>
      <c r="Z384">
        <f>Raman!Z384/MAX(Raman!Z:Z)</f>
        <v>0.97084494878919836</v>
      </c>
      <c r="AA384">
        <f>Raman!AA384/MAX(Raman!AA:AA)</f>
        <v>0.90296644496450451</v>
      </c>
      <c r="AB384">
        <f>Raman!AB384/MAX(Raman!AB:AB)</f>
        <v>0.57321736677514423</v>
      </c>
      <c r="AC384">
        <f>Raman!AC384/MAX(Raman!AC:AC)</f>
        <v>0.92757200059505585</v>
      </c>
      <c r="AD384">
        <f>Raman!AD384/MAX(Raman!AD:AD)</f>
        <v>0.91861520768898464</v>
      </c>
      <c r="AE384">
        <f>Raman!AE384/MAX(Raman!AE:AE)</f>
        <v>0.55330432295910714</v>
      </c>
      <c r="AF384">
        <f>Raman!AF384/MAX(Raman!AF:AF)</f>
        <v>0.65317450685047584</v>
      </c>
      <c r="AG384">
        <f>Raman!AG384/MAX(Raman!AG:AG)</f>
        <v>0.77628794009908375</v>
      </c>
      <c r="AH384">
        <f>Raman!AH384/MAX(Raman!AH:AH)</f>
        <v>0.97019572042883595</v>
      </c>
      <c r="AI384">
        <f>Raman!AI384/MAX(Raman!AI:AI)</f>
        <v>0.83338149932275185</v>
      </c>
      <c r="AJ384">
        <f>Raman!AJ384/MAX(Raman!AJ:AJ)</f>
        <v>0.85647894875209396</v>
      </c>
      <c r="AK384">
        <f>Raman!AK384/MAX(Raman!AK:AK)</f>
        <v>0.89704268535689802</v>
      </c>
      <c r="AL384">
        <f>Raman!AL384/MAX(Raman!AL:AL)</f>
        <v>0.86931826736903761</v>
      </c>
      <c r="AM384">
        <f>Raman!AM384/MAX(Raman!AM:AM)</f>
        <v>0.6348879889775737</v>
      </c>
      <c r="AN384">
        <f>Raman!AN384/MAX(Raman!AN:AN)</f>
        <v>0.60337550546919472</v>
      </c>
      <c r="AO384">
        <f>Raman!AO384/MAX(Raman!AO:AO)</f>
        <v>0.8552495923554756</v>
      </c>
      <c r="AP384">
        <f>Raman!AP384/MAX(Raman!AP:AP)</f>
        <v>0.84028570307745487</v>
      </c>
      <c r="AQ384">
        <f>Raman!AQ384/MAX(Raman!AQ:AQ)</f>
        <v>0.78280663564193809</v>
      </c>
      <c r="AR384">
        <f>Raman!AR384/MAX(Raman!AR:AR)</f>
        <v>0.55496458504637847</v>
      </c>
      <c r="AS384">
        <f>Raman!AS384/MAX(Raman!AS:AS)</f>
        <v>0.91206601751318117</v>
      </c>
      <c r="AT384">
        <f>Raman!AT384/MAX(Raman!AT:AT)</f>
        <v>0.95123022272113256</v>
      </c>
      <c r="AU384">
        <f>Raman!AU384/MAX(Raman!AU:AU)</f>
        <v>0.86005197524237709</v>
      </c>
      <c r="AV384">
        <f>Raman!AV384/MAX(Raman!AV:AV)</f>
        <v>0.66673799226178976</v>
      </c>
      <c r="AW384">
        <f>Raman!AW384/MAX(Raman!AW:AW)</f>
        <v>0.89504046514968494</v>
      </c>
      <c r="AX384">
        <f>Raman!AX384/MAX(Raman!AX:AX)</f>
        <v>0.89001331928565497</v>
      </c>
      <c r="AY384">
        <f>Raman!AY384/MAX(Raman!AY:AY)</f>
        <v>0.83142152730049335</v>
      </c>
      <c r="AZ384">
        <f>Raman!AZ384/MAX(Raman!AZ:AZ)</f>
        <v>0.83869732995177049</v>
      </c>
      <c r="BA384">
        <f>Raman!BA384/MAX(Raman!BA:BA)</f>
        <v>0.68730085045553324</v>
      </c>
      <c r="BB384">
        <f>Raman!BB384/MAX(Raman!BB:BB)</f>
        <v>0.6861699738350856</v>
      </c>
      <c r="BC384">
        <f>Raman!BC384/MAX(Raman!BC:BC)</f>
        <v>0.51195422952911929</v>
      </c>
      <c r="BD384">
        <f>Raman!BD384/MAX(Raman!BD:BD)</f>
        <v>0.46638850648179592</v>
      </c>
      <c r="BE384">
        <f>Raman!BE384/MAX(Raman!BE:BE)</f>
        <v>0.57675240691061169</v>
      </c>
      <c r="BF384">
        <f>Raman!BF384/MAX(Raman!BF:BF)</f>
        <v>0.77312013051166961</v>
      </c>
      <c r="BG384">
        <f>Raman!BG384/MAX(Raman!BG:BG)</f>
        <v>0.6923158316861352</v>
      </c>
      <c r="BH384">
        <f>Raman!BH384/MAX(Raman!BH:BH)</f>
        <v>0.90618345045020976</v>
      </c>
      <c r="BI384">
        <f>Raman!BI384/MAX(Raman!BI:BI)</f>
        <v>0.67562938298899666</v>
      </c>
      <c r="BJ384">
        <f>Raman!BJ384/MAX(Raman!BJ:BJ)</f>
        <v>0.66504112406574767</v>
      </c>
      <c r="BK384">
        <f>Raman!BK384/MAX(Raman!BK:BK)</f>
        <v>0.59617554713418197</v>
      </c>
      <c r="BL384">
        <f>Raman!BL384/MAX(Raman!BL:BL)</f>
        <v>0.64743381268659272</v>
      </c>
      <c r="BM384">
        <f>Raman!BM384/MAX(Raman!BM:BM)</f>
        <v>0.47232903257957121</v>
      </c>
      <c r="BN384">
        <f>Raman!BN384/MAX(Raman!BN:BN)</f>
        <v>0.59118503373984999</v>
      </c>
      <c r="BO384">
        <f>Raman!BO384/MAX(Raman!BO:BO)</f>
        <v>0.9074678023149233</v>
      </c>
      <c r="BP384">
        <f>Raman!BP384/MAX(Raman!BP:BP)</f>
        <v>0.97624510515355067</v>
      </c>
      <c r="BQ384">
        <f>Raman!BQ384/MAX(Raman!BQ:BQ)</f>
        <v>0.35794601221966399</v>
      </c>
      <c r="BR384">
        <f>Raman!BR384/MAX(Raman!BR:BR)</f>
        <v>0.81923367091800547</v>
      </c>
      <c r="BS384">
        <f>Raman!BS384/MAX(Raman!BS:BS)</f>
        <v>0.88576468191884472</v>
      </c>
      <c r="BT384">
        <f>Raman!BT384/MAX(Raman!BT:BT)</f>
        <v>0.96939589998436426</v>
      </c>
      <c r="BU384">
        <f>Raman!BU384/MAX(Raman!BU:BU)</f>
        <v>0.96555463997674107</v>
      </c>
      <c r="BV384">
        <f>Raman!BV384/MAX(Raman!BV:BV)</f>
        <v>0.76561545459523661</v>
      </c>
      <c r="BW384">
        <f>Raman!BW384/MAX(Raman!BW:BW)</f>
        <v>0.94662876590330658</v>
      </c>
      <c r="BX384">
        <f>Raman!BX384/MAX(Raman!BX:BX)</f>
        <v>0.940596202048542</v>
      </c>
      <c r="BY384">
        <f>Raman!BY384/MAX(Raman!BY:BY)</f>
        <v>0.94790655927585399</v>
      </c>
      <c r="BZ384">
        <f>Raman!BZ384/MAX(Raman!BZ:BZ)</f>
        <v>0.94723606166029806</v>
      </c>
    </row>
    <row r="385" spans="1:78" x14ac:dyDescent="0.25">
      <c r="A385">
        <v>1655.7517937960999</v>
      </c>
      <c r="B385">
        <f>Raman!B385/MAX(Raman!B:B)</f>
        <v>0.9589014249513057</v>
      </c>
      <c r="C385">
        <f>Raman!C385/MAX(Raman!C:C)</f>
        <v>0.95947181770550471</v>
      </c>
      <c r="D385">
        <f>Raman!D385/MAX(Raman!D:D)</f>
        <v>0.84801040304418884</v>
      </c>
      <c r="E385">
        <f>Raman!E385/MAX(Raman!E:E)</f>
        <v>0.74969065098719256</v>
      </c>
      <c r="F385">
        <f>Raman!F385/MAX(Raman!F:F)</f>
        <v>0.90473103648592001</v>
      </c>
      <c r="G385">
        <f>Raman!G385/MAX(Raman!G:G)</f>
        <v>0.92719367038377032</v>
      </c>
      <c r="H385">
        <f>Raman!H385/MAX(Raman!H:H)</f>
        <v>0.90335284687380635</v>
      </c>
      <c r="I385">
        <f>Raman!I385/MAX(Raman!I:I)</f>
        <v>0.90334375799144995</v>
      </c>
      <c r="J385">
        <f>Raman!J385/MAX(Raman!J:J)</f>
        <v>0.92500942982790835</v>
      </c>
      <c r="K385">
        <f>Raman!K385/MAX(Raman!K:K)</f>
        <v>0.82983206875582283</v>
      </c>
      <c r="L385">
        <f>Raman!L385/MAX(Raman!L:L)</f>
        <v>0.77722361935609041</v>
      </c>
      <c r="M385">
        <f>Raman!M385/MAX(Raman!M:M)</f>
        <v>0.70015845765274565</v>
      </c>
      <c r="N385">
        <f>Raman!N385/MAX(Raman!N:N)</f>
        <v>0.70738514713234857</v>
      </c>
      <c r="O385">
        <f>Raman!O385/MAX(Raman!O:O)</f>
        <v>0.78387482928262853</v>
      </c>
      <c r="P385">
        <f>Raman!P385/MAX(Raman!P:P)</f>
        <v>0.92718995842308949</v>
      </c>
      <c r="Q385">
        <f>Raman!Q385/MAX(Raman!Q:Q)</f>
        <v>0.68258146296870426</v>
      </c>
      <c r="R385">
        <f>Raman!R385/MAX(Raman!R:R)</f>
        <v>0.63086265941690212</v>
      </c>
      <c r="S385">
        <f>Raman!S385/MAX(Raman!S:S)</f>
        <v>0.6427090991925879</v>
      </c>
      <c r="T385">
        <f>Raman!T385/MAX(Raman!T:T)</f>
        <v>0.67226155257076203</v>
      </c>
      <c r="U385">
        <f>Raman!U385/MAX(Raman!U:U)</f>
        <v>0.91513526195777783</v>
      </c>
      <c r="V385">
        <f>Raman!V385/MAX(Raman!V:V)</f>
        <v>0.96644516575896877</v>
      </c>
      <c r="W385">
        <f>Raman!W385/MAX(Raman!W:W)</f>
        <v>0.98471220045532803</v>
      </c>
      <c r="X385">
        <f>Raman!X385/MAX(Raman!X:X)</f>
        <v>0.89348454414049794</v>
      </c>
      <c r="Y385">
        <f>Raman!Y385/MAX(Raman!Y:Y)</f>
        <v>0.97306622797449449</v>
      </c>
      <c r="Z385">
        <f>Raman!Z385/MAX(Raman!Z:Z)</f>
        <v>0.9824877483317086</v>
      </c>
      <c r="AA385">
        <f>Raman!AA385/MAX(Raman!AA:AA)</f>
        <v>0.89908187220207181</v>
      </c>
      <c r="AB385">
        <f>Raman!AB385/MAX(Raman!AB:AB)</f>
        <v>0.58070298161713496</v>
      </c>
      <c r="AC385">
        <f>Raman!AC385/MAX(Raman!AC:AC)</f>
        <v>0.93630828179167902</v>
      </c>
      <c r="AD385">
        <f>Raman!AD385/MAX(Raman!AD:AD)</f>
        <v>0.91751041111855902</v>
      </c>
      <c r="AE385">
        <f>Raman!AE385/MAX(Raman!AE:AE)</f>
        <v>0.5558913967807495</v>
      </c>
      <c r="AF385">
        <f>Raman!AF385/MAX(Raman!AF:AF)</f>
        <v>0.66372251347668743</v>
      </c>
      <c r="AG385">
        <f>Raman!AG385/MAX(Raman!AG:AG)</f>
        <v>0.77621506011174446</v>
      </c>
      <c r="AH385">
        <f>Raman!AH385/MAX(Raman!AH:AH)</f>
        <v>0.98074637005795617</v>
      </c>
      <c r="AI385">
        <f>Raman!AI385/MAX(Raman!AI:AI)</f>
        <v>0.83980806303763389</v>
      </c>
      <c r="AJ385">
        <f>Raman!AJ385/MAX(Raman!AJ:AJ)</f>
        <v>0.84277381240725624</v>
      </c>
      <c r="AK385">
        <f>Raman!AK385/MAX(Raman!AK:AK)</f>
        <v>0.91632883612925164</v>
      </c>
      <c r="AL385">
        <f>Raman!AL385/MAX(Raman!AL:AL)</f>
        <v>0.86738882669787865</v>
      </c>
      <c r="AM385">
        <f>Raman!AM385/MAX(Raman!AM:AM)</f>
        <v>0.63346676801339086</v>
      </c>
      <c r="AN385">
        <f>Raman!AN385/MAX(Raman!AN:AN)</f>
        <v>0.60535120306417267</v>
      </c>
      <c r="AO385">
        <f>Raman!AO385/MAX(Raman!AO:AO)</f>
        <v>0.8730837954963101</v>
      </c>
      <c r="AP385">
        <f>Raman!AP385/MAX(Raman!AP:AP)</f>
        <v>0.84096818005432672</v>
      </c>
      <c r="AQ385">
        <f>Raman!AQ385/MAX(Raman!AQ:AQ)</f>
        <v>0.77909400492745684</v>
      </c>
      <c r="AR385">
        <f>Raman!AR385/MAX(Raman!AR:AR)</f>
        <v>0.55710148439866702</v>
      </c>
      <c r="AS385">
        <f>Raman!AS385/MAX(Raman!AS:AS)</f>
        <v>0.90661137666889335</v>
      </c>
      <c r="AT385">
        <f>Raman!AT385/MAX(Raman!AT:AT)</f>
        <v>0.95793889136392851</v>
      </c>
      <c r="AU385">
        <f>Raman!AU385/MAX(Raman!AU:AU)</f>
        <v>0.86270290631922397</v>
      </c>
      <c r="AV385">
        <f>Raman!AV385/MAX(Raman!AV:AV)</f>
        <v>0.67289414893962529</v>
      </c>
      <c r="AW385">
        <f>Raman!AW385/MAX(Raman!AW:AW)</f>
        <v>0.90203281104734712</v>
      </c>
      <c r="AX385">
        <f>Raman!AX385/MAX(Raman!AX:AX)</f>
        <v>0.89494920282639756</v>
      </c>
      <c r="AY385">
        <f>Raman!AY385/MAX(Raman!AY:AY)</f>
        <v>0.8202245173132019</v>
      </c>
      <c r="AZ385">
        <f>Raman!AZ385/MAX(Raman!AZ:AZ)</f>
        <v>0.83460524423857563</v>
      </c>
      <c r="BA385">
        <f>Raman!BA385/MAX(Raman!BA:BA)</f>
        <v>0.69652148147429083</v>
      </c>
      <c r="BB385">
        <f>Raman!BB385/MAX(Raman!BB:BB)</f>
        <v>0.69249366147449465</v>
      </c>
      <c r="BC385">
        <f>Raman!BC385/MAX(Raman!BC:BC)</f>
        <v>0.51460019076296637</v>
      </c>
      <c r="BD385">
        <f>Raman!BD385/MAX(Raman!BD:BD)</f>
        <v>0.4742052901877537</v>
      </c>
      <c r="BE385">
        <f>Raman!BE385/MAX(Raman!BE:BE)</f>
        <v>0.57579165088815032</v>
      </c>
      <c r="BF385">
        <f>Raman!BF385/MAX(Raman!BF:BF)</f>
        <v>0.78054035918743103</v>
      </c>
      <c r="BG385">
        <f>Raman!BG385/MAX(Raman!BG:BG)</f>
        <v>0.69415529390614683</v>
      </c>
      <c r="BH385">
        <f>Raman!BH385/MAX(Raman!BH:BH)</f>
        <v>0.90276655890132795</v>
      </c>
      <c r="BI385">
        <f>Raman!BI385/MAX(Raman!BI:BI)</f>
        <v>0.67289324542163631</v>
      </c>
      <c r="BJ385">
        <f>Raman!BJ385/MAX(Raman!BJ:BJ)</f>
        <v>0.66420484714382844</v>
      </c>
      <c r="BK385">
        <f>Raman!BK385/MAX(Raman!BK:BK)</f>
        <v>0.59418786544979552</v>
      </c>
      <c r="BL385">
        <f>Raman!BL385/MAX(Raman!BL:BL)</f>
        <v>0.64897984640852746</v>
      </c>
      <c r="BM385">
        <f>Raman!BM385/MAX(Raman!BM:BM)</f>
        <v>0.47124036945788467</v>
      </c>
      <c r="BN385">
        <f>Raman!BN385/MAX(Raman!BN:BN)</f>
        <v>0.59692951835131847</v>
      </c>
      <c r="BO385">
        <f>Raman!BO385/MAX(Raman!BO:BO)</f>
        <v>0.90521261535776065</v>
      </c>
      <c r="BP385">
        <f>Raman!BP385/MAX(Raman!BP:BP)</f>
        <v>0.98585675572086162</v>
      </c>
      <c r="BQ385">
        <f>Raman!BQ385/MAX(Raman!BQ:BQ)</f>
        <v>0.35927269490724456</v>
      </c>
      <c r="BR385">
        <f>Raman!BR385/MAX(Raman!BR:BR)</f>
        <v>0.82326515968829972</v>
      </c>
      <c r="BS385">
        <f>Raman!BS385/MAX(Raman!BS:BS)</f>
        <v>0.88343474332362582</v>
      </c>
      <c r="BT385">
        <f>Raman!BT385/MAX(Raman!BT:BT)</f>
        <v>0.97555652596453724</v>
      </c>
      <c r="BU385">
        <f>Raman!BU385/MAX(Raman!BU:BU)</f>
        <v>0.96631076886667944</v>
      </c>
      <c r="BV385">
        <f>Raman!BV385/MAX(Raman!BV:BV)</f>
        <v>0.77275248606069236</v>
      </c>
      <c r="BW385">
        <f>Raman!BW385/MAX(Raman!BW:BW)</f>
        <v>0.95262994349970109</v>
      </c>
      <c r="BX385">
        <f>Raman!BX385/MAX(Raman!BX:BX)</f>
        <v>0.94887835621525163</v>
      </c>
      <c r="BY385">
        <f>Raman!BY385/MAX(Raman!BY:BY)</f>
        <v>0.95546973862648032</v>
      </c>
      <c r="BZ385">
        <f>Raman!BZ385/MAX(Raman!BZ:BZ)</f>
        <v>0.96043919111596343</v>
      </c>
    </row>
    <row r="386" spans="1:78" x14ac:dyDescent="0.25">
      <c r="A386">
        <v>1659.22341166294</v>
      </c>
      <c r="B386">
        <f>Raman!B386/MAX(Raman!B:B)</f>
        <v>0.95462560791497975</v>
      </c>
      <c r="C386">
        <f>Raman!C386/MAX(Raman!C:C)</f>
        <v>0.94737109692510568</v>
      </c>
      <c r="D386">
        <f>Raman!D386/MAX(Raman!D:D)</f>
        <v>0.85098121186218523</v>
      </c>
      <c r="E386">
        <f>Raman!E386/MAX(Raman!E:E)</f>
        <v>0.75415477023065336</v>
      </c>
      <c r="F386">
        <f>Raman!F386/MAX(Raman!F:F)</f>
        <v>0.89968868296380156</v>
      </c>
      <c r="G386">
        <f>Raman!G386/MAX(Raman!G:G)</f>
        <v>0.92406455828752265</v>
      </c>
      <c r="H386">
        <f>Raman!H386/MAX(Raman!H:H)</f>
        <v>0.89783799948294529</v>
      </c>
      <c r="I386">
        <f>Raman!I386/MAX(Raman!I:I)</f>
        <v>0.89075042381074776</v>
      </c>
      <c r="J386">
        <f>Raman!J386/MAX(Raman!J:J)</f>
        <v>0.92755297601008169</v>
      </c>
      <c r="K386">
        <f>Raman!K386/MAX(Raman!K:K)</f>
        <v>0.83403369872995525</v>
      </c>
      <c r="L386">
        <f>Raman!L386/MAX(Raman!L:L)</f>
        <v>0.76995994513917509</v>
      </c>
      <c r="M386">
        <f>Raman!M386/MAX(Raman!M:M)</f>
        <v>0.69474419923471109</v>
      </c>
      <c r="N386">
        <f>Raman!N386/MAX(Raman!N:N)</f>
        <v>0.70762900326080458</v>
      </c>
      <c r="O386">
        <f>Raman!O386/MAX(Raman!O:O)</f>
        <v>0.78355186459401005</v>
      </c>
      <c r="P386">
        <f>Raman!P386/MAX(Raman!P:P)</f>
        <v>0.92763680021930683</v>
      </c>
      <c r="Q386">
        <f>Raman!Q386/MAX(Raman!Q:Q)</f>
        <v>0.67137204590600663</v>
      </c>
      <c r="R386">
        <f>Raman!R386/MAX(Raman!R:R)</f>
        <v>0.62971340664836428</v>
      </c>
      <c r="S386">
        <f>Raman!S386/MAX(Raman!S:S)</f>
        <v>0.64528894736991538</v>
      </c>
      <c r="T386">
        <f>Raman!T386/MAX(Raman!T:T)</f>
        <v>0.66743158803318425</v>
      </c>
      <c r="U386">
        <f>Raman!U386/MAX(Raman!U:U)</f>
        <v>0.90875826489697198</v>
      </c>
      <c r="V386">
        <f>Raman!V386/MAX(Raman!V:V)</f>
        <v>0.96272343871219879</v>
      </c>
      <c r="W386">
        <f>Raman!W386/MAX(Raman!W:W)</f>
        <v>0.97969447145704625</v>
      </c>
      <c r="X386">
        <f>Raman!X386/MAX(Raman!X:X)</f>
        <v>0.87855950385403947</v>
      </c>
      <c r="Y386">
        <f>Raman!Y386/MAX(Raman!Y:Y)</f>
        <v>0.989800760638473</v>
      </c>
      <c r="Z386">
        <f>Raman!Z386/MAX(Raman!Z:Z)</f>
        <v>0.98704840458893817</v>
      </c>
      <c r="AA386">
        <f>Raman!AA386/MAX(Raman!AA:AA)</f>
        <v>0.89192930400628478</v>
      </c>
      <c r="AB386">
        <f>Raman!AB386/MAX(Raman!AB:AB)</f>
        <v>0.58478567459353437</v>
      </c>
      <c r="AC386">
        <f>Raman!AC386/MAX(Raman!AC:AC)</f>
        <v>0.93911474141939522</v>
      </c>
      <c r="AD386">
        <f>Raman!AD386/MAX(Raman!AD:AD)</f>
        <v>0.91819637206929094</v>
      </c>
      <c r="AE386">
        <f>Raman!AE386/MAX(Raman!AE:AE)</f>
        <v>0.55503870653011844</v>
      </c>
      <c r="AF386">
        <f>Raman!AF386/MAX(Raman!AF:AF)</f>
        <v>0.66425680170054113</v>
      </c>
      <c r="AG386">
        <f>Raman!AG386/MAX(Raman!AG:AG)</f>
        <v>0.7716692972696565</v>
      </c>
      <c r="AH386">
        <f>Raman!AH386/MAX(Raman!AH:AH)</f>
        <v>0.97842970884771552</v>
      </c>
      <c r="AI386">
        <f>Raman!AI386/MAX(Raman!AI:AI)</f>
        <v>0.82621622608642786</v>
      </c>
      <c r="AJ386">
        <f>Raman!AJ386/MAX(Raman!AJ:AJ)</f>
        <v>0.86500663685336054</v>
      </c>
      <c r="AK386">
        <f>Raman!AK386/MAX(Raman!AK:AK)</f>
        <v>0.90810198149752108</v>
      </c>
      <c r="AL386">
        <f>Raman!AL386/MAX(Raman!AL:AL)</f>
        <v>0.86905533408863911</v>
      </c>
      <c r="AM386">
        <f>Raman!AM386/MAX(Raman!AM:AM)</f>
        <v>0.63735678276143437</v>
      </c>
      <c r="AN386">
        <f>Raman!AN386/MAX(Raman!AN:AN)</f>
        <v>0.6011710953680568</v>
      </c>
      <c r="AO386">
        <f>Raman!AO386/MAX(Raman!AO:AO)</f>
        <v>0.86456007367083754</v>
      </c>
      <c r="AP386">
        <f>Raman!AP386/MAX(Raman!AP:AP)</f>
        <v>0.83830135647202764</v>
      </c>
      <c r="AQ386">
        <f>Raman!AQ386/MAX(Raman!AQ:AQ)</f>
        <v>0.7763754503148097</v>
      </c>
      <c r="AR386">
        <f>Raman!AR386/MAX(Raman!AR:AR)</f>
        <v>0.55891957704014661</v>
      </c>
      <c r="AS386">
        <f>Raman!AS386/MAX(Raman!AS:AS)</f>
        <v>0.91149923720127846</v>
      </c>
      <c r="AT386">
        <f>Raman!AT386/MAX(Raman!AT:AT)</f>
        <v>0.96112790819801364</v>
      </c>
      <c r="AU386">
        <f>Raman!AU386/MAX(Raman!AU:AU)</f>
        <v>0.86055084090318656</v>
      </c>
      <c r="AV386">
        <f>Raman!AV386/MAX(Raman!AV:AV)</f>
        <v>0.66682575824294021</v>
      </c>
      <c r="AW386">
        <f>Raman!AW386/MAX(Raman!AW:AW)</f>
        <v>0.9040797026901719</v>
      </c>
      <c r="AX386">
        <f>Raman!AX386/MAX(Raman!AX:AX)</f>
        <v>0.89007063363811123</v>
      </c>
      <c r="AY386">
        <f>Raman!AY386/MAX(Raman!AY:AY)</f>
        <v>0.82358211698937267</v>
      </c>
      <c r="AZ386">
        <f>Raman!AZ386/MAX(Raman!AZ:AZ)</f>
        <v>0.8329932273968329</v>
      </c>
      <c r="BA386">
        <f>Raman!BA386/MAX(Raman!BA:BA)</f>
        <v>0.69793960255751719</v>
      </c>
      <c r="BB386">
        <f>Raman!BB386/MAX(Raman!BB:BB)</f>
        <v>0.68938743938164204</v>
      </c>
      <c r="BC386">
        <f>Raman!BC386/MAX(Raman!BC:BC)</f>
        <v>0.50673399826091781</v>
      </c>
      <c r="BD386">
        <f>Raman!BD386/MAX(Raman!BD:BD)</f>
        <v>0.46951771750540172</v>
      </c>
      <c r="BE386">
        <f>Raman!BE386/MAX(Raman!BE:BE)</f>
        <v>0.58353475510043085</v>
      </c>
      <c r="BF386">
        <f>Raman!BF386/MAX(Raman!BF:BF)</f>
        <v>0.78222474829343236</v>
      </c>
      <c r="BG386">
        <f>Raman!BG386/MAX(Raman!BG:BG)</f>
        <v>0.70418398437572627</v>
      </c>
      <c r="BH386">
        <f>Raman!BH386/MAX(Raman!BH:BH)</f>
        <v>0.9214304112004702</v>
      </c>
      <c r="BI386">
        <f>Raman!BI386/MAX(Raman!BI:BI)</f>
        <v>0.67699834362897415</v>
      </c>
      <c r="BJ386">
        <f>Raman!BJ386/MAX(Raman!BJ:BJ)</f>
        <v>0.66028098566033988</v>
      </c>
      <c r="BK386">
        <f>Raman!BK386/MAX(Raman!BK:BK)</f>
        <v>0.59506569074931726</v>
      </c>
      <c r="BL386">
        <f>Raman!BL386/MAX(Raman!BL:BL)</f>
        <v>0.64939577361739154</v>
      </c>
      <c r="BM386">
        <f>Raman!BM386/MAX(Raman!BM:BM)</f>
        <v>0.47111231618099292</v>
      </c>
      <c r="BN386">
        <f>Raman!BN386/MAX(Raman!BN:BN)</f>
        <v>0.58705651036637818</v>
      </c>
      <c r="BO386">
        <f>Raman!BO386/MAX(Raman!BO:BO)</f>
        <v>0.89117539159982917</v>
      </c>
      <c r="BP386">
        <f>Raman!BP386/MAX(Raman!BP:BP)</f>
        <v>0.98577063340904791</v>
      </c>
      <c r="BQ386">
        <f>Raman!BQ386/MAX(Raman!BQ:BQ)</f>
        <v>0.3569030974520635</v>
      </c>
      <c r="BR386">
        <f>Raman!BR386/MAX(Raman!BR:BR)</f>
        <v>0.82493954278103299</v>
      </c>
      <c r="BS386">
        <f>Raman!BS386/MAX(Raman!BS:BS)</f>
        <v>0.88528989745522346</v>
      </c>
      <c r="BT386">
        <f>Raman!BT386/MAX(Raman!BT:BT)</f>
        <v>0.97206491372289727</v>
      </c>
      <c r="BU386">
        <f>Raman!BU386/MAX(Raman!BU:BU)</f>
        <v>0.97758298972356483</v>
      </c>
      <c r="BV386">
        <f>Raman!BV386/MAX(Raman!BV:BV)</f>
        <v>0.77059026700714284</v>
      </c>
      <c r="BW386">
        <f>Raman!BW386/MAX(Raman!BW:BW)</f>
        <v>0.94859953589794133</v>
      </c>
      <c r="BX386">
        <f>Raman!BX386/MAX(Raman!BX:BX)</f>
        <v>0.94198737454485437</v>
      </c>
      <c r="BY386">
        <f>Raman!BY386/MAX(Raman!BY:BY)</f>
        <v>0.9529184511320965</v>
      </c>
      <c r="BZ386">
        <f>Raman!BZ386/MAX(Raman!BZ:BZ)</f>
        <v>0.95512783431239157</v>
      </c>
    </row>
    <row r="387" spans="1:78" x14ac:dyDescent="0.25">
      <c r="A387">
        <v>1662.69502952979</v>
      </c>
      <c r="B387">
        <f>Raman!B387/MAX(Raman!B:B)</f>
        <v>0.94808992331513908</v>
      </c>
      <c r="C387">
        <f>Raman!C387/MAX(Raman!C:C)</f>
        <v>0.938039646644658</v>
      </c>
      <c r="D387">
        <f>Raman!D387/MAX(Raman!D:D)</f>
        <v>0.84394607453777226</v>
      </c>
      <c r="E387">
        <f>Raman!E387/MAX(Raman!E:E)</f>
        <v>0.73948465608716296</v>
      </c>
      <c r="F387">
        <f>Raman!F387/MAX(Raman!F:F)</f>
        <v>0.89723937164665835</v>
      </c>
      <c r="G387">
        <f>Raman!G387/MAX(Raman!G:G)</f>
        <v>0.92424247853088271</v>
      </c>
      <c r="H387">
        <f>Raman!H387/MAX(Raman!H:H)</f>
        <v>0.91082643316508227</v>
      </c>
      <c r="I387">
        <f>Raman!I387/MAX(Raman!I:I)</f>
        <v>0.88827257359279566</v>
      </c>
      <c r="J387">
        <f>Raman!J387/MAX(Raman!J:J)</f>
        <v>0.92602828730341802</v>
      </c>
      <c r="K387">
        <f>Raman!K387/MAX(Raman!K:K)</f>
        <v>0.82675284697383356</v>
      </c>
      <c r="L387">
        <f>Raman!L387/MAX(Raman!L:L)</f>
        <v>0.77307221220547717</v>
      </c>
      <c r="M387">
        <f>Raman!M387/MAX(Raman!M:M)</f>
        <v>0.68440522514222868</v>
      </c>
      <c r="N387">
        <f>Raman!N387/MAX(Raman!N:N)</f>
        <v>0.70482928488053853</v>
      </c>
      <c r="O387">
        <f>Raman!O387/MAX(Raman!O:O)</f>
        <v>0.77627261854662433</v>
      </c>
      <c r="P387">
        <f>Raman!P387/MAX(Raman!P:P)</f>
        <v>0.93105246948572895</v>
      </c>
      <c r="Q387">
        <f>Raman!Q387/MAX(Raman!Q:Q)</f>
        <v>0.68250097080748706</v>
      </c>
      <c r="R387">
        <f>Raman!R387/MAX(Raman!R:R)</f>
        <v>0.62244828647344941</v>
      </c>
      <c r="S387">
        <f>Raman!S387/MAX(Raman!S:S)</f>
        <v>0.64997233218536143</v>
      </c>
      <c r="T387">
        <f>Raman!T387/MAX(Raman!T:T)</f>
        <v>0.67149683789785164</v>
      </c>
      <c r="U387">
        <f>Raman!U387/MAX(Raman!U:U)</f>
        <v>0.90572062316449686</v>
      </c>
      <c r="V387">
        <f>Raman!V387/MAX(Raman!V:V)</f>
        <v>0.95802084272247456</v>
      </c>
      <c r="W387">
        <f>Raman!W387/MAX(Raman!W:W)</f>
        <v>0.97562770229475637</v>
      </c>
      <c r="X387">
        <f>Raman!X387/MAX(Raman!X:X)</f>
        <v>0.87550779338212048</v>
      </c>
      <c r="Y387">
        <f>Raman!Y387/MAX(Raman!Y:Y)</f>
        <v>0.98179144572366861</v>
      </c>
      <c r="Z387">
        <f>Raman!Z387/MAX(Raman!Z:Z)</f>
        <v>0.98905886576033686</v>
      </c>
      <c r="AA387">
        <f>Raman!AA387/MAX(Raman!AA:AA)</f>
        <v>0.89342839042956912</v>
      </c>
      <c r="AB387">
        <f>Raman!AB387/MAX(Raman!AB:AB)</f>
        <v>0.56857329044420268</v>
      </c>
      <c r="AC387">
        <f>Raman!AC387/MAX(Raman!AC:AC)</f>
        <v>0.94159057116798417</v>
      </c>
      <c r="AD387">
        <f>Raman!AD387/MAX(Raman!AD:AD)</f>
        <v>0.92524686768663988</v>
      </c>
      <c r="AE387">
        <f>Raman!AE387/MAX(Raman!AE:AE)</f>
        <v>0.55165836652519828</v>
      </c>
      <c r="AF387">
        <f>Raman!AF387/MAX(Raman!AF:AF)</f>
        <v>0.6617831344772882</v>
      </c>
      <c r="AG387">
        <f>Raman!AG387/MAX(Raman!AG:AG)</f>
        <v>0.77017943916781895</v>
      </c>
      <c r="AH387">
        <f>Raman!AH387/MAX(Raman!AH:AH)</f>
        <v>0.98727855173646639</v>
      </c>
      <c r="AI387">
        <f>Raman!AI387/MAX(Raman!AI:AI)</f>
        <v>0.83360939092958763</v>
      </c>
      <c r="AJ387">
        <f>Raman!AJ387/MAX(Raman!AJ:AJ)</f>
        <v>0.86621641587278475</v>
      </c>
      <c r="AK387">
        <f>Raman!AK387/MAX(Raman!AK:AK)</f>
        <v>0.90480490565436178</v>
      </c>
      <c r="AL387">
        <f>Raman!AL387/MAX(Raman!AL:AL)</f>
        <v>0.85748068741227657</v>
      </c>
      <c r="AM387">
        <f>Raman!AM387/MAX(Raman!AM:AM)</f>
        <v>0.63649343438517425</v>
      </c>
      <c r="AN387">
        <f>Raman!AN387/MAX(Raman!AN:AN)</f>
        <v>0.5992971812066078</v>
      </c>
      <c r="AO387">
        <f>Raman!AO387/MAX(Raman!AO:AO)</f>
        <v>0.87236690431418806</v>
      </c>
      <c r="AP387">
        <f>Raman!AP387/MAX(Raman!AP:AP)</f>
        <v>0.84547987557014448</v>
      </c>
      <c r="AQ387">
        <f>Raman!AQ387/MAX(Raman!AQ:AQ)</f>
        <v>0.78951840131398854</v>
      </c>
      <c r="AR387">
        <f>Raman!AR387/MAX(Raman!AR:AR)</f>
        <v>0.5566635218764876</v>
      </c>
      <c r="AS387">
        <f>Raman!AS387/MAX(Raman!AS:AS)</f>
        <v>0.89968102083248125</v>
      </c>
      <c r="AT387">
        <f>Raman!AT387/MAX(Raman!AT:AT)</f>
        <v>0.94943768006099971</v>
      </c>
      <c r="AU387">
        <f>Raman!AU387/MAX(Raman!AU:AU)</f>
        <v>0.84756489401214485</v>
      </c>
      <c r="AV387">
        <f>Raman!AV387/MAX(Raman!AV:AV)</f>
        <v>0.67302005762342709</v>
      </c>
      <c r="AW387">
        <f>Raman!AW387/MAX(Raman!AW:AW)</f>
        <v>0.90347809636658594</v>
      </c>
      <c r="AX387">
        <f>Raman!AX387/MAX(Raman!AX:AX)</f>
        <v>0.88813728792867686</v>
      </c>
      <c r="AY387">
        <f>Raman!AY387/MAX(Raman!AY:AY)</f>
        <v>0.83108676113839064</v>
      </c>
      <c r="AZ387">
        <f>Raman!AZ387/MAX(Raman!AZ:AZ)</f>
        <v>0.83289640484196037</v>
      </c>
      <c r="BA387">
        <f>Raman!BA387/MAX(Raman!BA:BA)</f>
        <v>0.70593110429685602</v>
      </c>
      <c r="BB387">
        <f>Raman!BB387/MAX(Raman!BB:BB)</f>
        <v>0.68014774622546581</v>
      </c>
      <c r="BC387">
        <f>Raman!BC387/MAX(Raman!BC:BC)</f>
        <v>0.51160794640471263</v>
      </c>
      <c r="BD387">
        <f>Raman!BD387/MAX(Raman!BD:BD)</f>
        <v>0.46814490234665851</v>
      </c>
      <c r="BE387">
        <f>Raman!BE387/MAX(Raman!BE:BE)</f>
        <v>0.58133734710844465</v>
      </c>
      <c r="BF387">
        <f>Raman!BF387/MAX(Raman!BF:BF)</f>
        <v>0.77544080017977912</v>
      </c>
      <c r="BG387">
        <f>Raman!BG387/MAX(Raman!BG:BG)</f>
        <v>0.69354637015402221</v>
      </c>
      <c r="BH387">
        <f>Raman!BH387/MAX(Raman!BH:BH)</f>
        <v>0.90650984583322203</v>
      </c>
      <c r="BI387">
        <f>Raman!BI387/MAX(Raman!BI:BI)</f>
        <v>0.67044095081497823</v>
      </c>
      <c r="BJ387">
        <f>Raman!BJ387/MAX(Raman!BJ:BJ)</f>
        <v>0.6545579246605977</v>
      </c>
      <c r="BK387">
        <f>Raman!BK387/MAX(Raman!BK:BK)</f>
        <v>0.59527825771075282</v>
      </c>
      <c r="BL387">
        <f>Raman!BL387/MAX(Raman!BL:BL)</f>
        <v>0.6489611581722935</v>
      </c>
      <c r="BM387">
        <f>Raman!BM387/MAX(Raman!BM:BM)</f>
        <v>0.4661997172735039</v>
      </c>
      <c r="BN387">
        <f>Raman!BN387/MAX(Raman!BN:BN)</f>
        <v>0.60263835229075824</v>
      </c>
      <c r="BO387">
        <f>Raman!BO387/MAX(Raman!BO:BO)</f>
        <v>0.90222652293248728</v>
      </c>
      <c r="BP387">
        <f>Raman!BP387/MAX(Raman!BP:BP)</f>
        <v>0.95682014920558756</v>
      </c>
      <c r="BQ387">
        <f>Raman!BQ387/MAX(Raman!BQ:BQ)</f>
        <v>0.34958508491420121</v>
      </c>
      <c r="BR387">
        <f>Raman!BR387/MAX(Raman!BR:BR)</f>
        <v>0.82332368661769395</v>
      </c>
      <c r="BS387">
        <f>Raman!BS387/MAX(Raman!BS:BS)</f>
        <v>0.87130879053890753</v>
      </c>
      <c r="BT387">
        <f>Raman!BT387/MAX(Raman!BT:BT)</f>
        <v>0.97102151131193304</v>
      </c>
      <c r="BU387">
        <f>Raman!BU387/MAX(Raman!BU:BU)</f>
        <v>0.96747339333319415</v>
      </c>
      <c r="BV387">
        <f>Raman!BV387/MAX(Raman!BV:BV)</f>
        <v>0.77384897288614896</v>
      </c>
      <c r="BW387">
        <f>Raman!BW387/MAX(Raman!BW:BW)</f>
        <v>0.95310524448596068</v>
      </c>
      <c r="BX387">
        <f>Raman!BX387/MAX(Raman!BX:BX)</f>
        <v>0.94823346777105011</v>
      </c>
      <c r="BY387">
        <f>Raman!BY387/MAX(Raman!BY:BY)</f>
        <v>0.9504289930462525</v>
      </c>
      <c r="BZ387">
        <f>Raman!BZ387/MAX(Raman!BZ:BZ)</f>
        <v>0.94798960378695907</v>
      </c>
    </row>
    <row r="388" spans="1:78" x14ac:dyDescent="0.25">
      <c r="A388">
        <v>1666.16664739664</v>
      </c>
      <c r="B388">
        <f>Raman!B388/MAX(Raman!B:B)</f>
        <v>0.95577366781927164</v>
      </c>
      <c r="C388">
        <f>Raman!C388/MAX(Raman!C:C)</f>
        <v>0.93697112262243831</v>
      </c>
      <c r="D388">
        <f>Raman!D388/MAX(Raman!D:D)</f>
        <v>0.84775111385657742</v>
      </c>
      <c r="E388">
        <f>Raman!E388/MAX(Raman!E:E)</f>
        <v>0.74639882477645403</v>
      </c>
      <c r="F388">
        <f>Raman!F388/MAX(Raman!F:F)</f>
        <v>0.90033252884704607</v>
      </c>
      <c r="G388">
        <f>Raman!G388/MAX(Raman!G:G)</f>
        <v>0.91970052966263005</v>
      </c>
      <c r="H388">
        <f>Raman!H388/MAX(Raman!H:H)</f>
        <v>0.91026541420707241</v>
      </c>
      <c r="I388">
        <f>Raman!I388/MAX(Raman!I:I)</f>
        <v>0.89062591688523951</v>
      </c>
      <c r="J388">
        <f>Raman!J388/MAX(Raman!J:J)</f>
        <v>0.92174649134091058</v>
      </c>
      <c r="K388">
        <f>Raman!K388/MAX(Raman!K:K)</f>
        <v>0.81510026311379025</v>
      </c>
      <c r="L388">
        <f>Raman!L388/MAX(Raman!L:L)</f>
        <v>0.77533102567910195</v>
      </c>
      <c r="M388">
        <f>Raman!M388/MAX(Raman!M:M)</f>
        <v>0.69406145952403075</v>
      </c>
      <c r="N388">
        <f>Raman!N388/MAX(Raman!N:N)</f>
        <v>0.70876345379182071</v>
      </c>
      <c r="O388">
        <f>Raman!O388/MAX(Raman!O:O)</f>
        <v>0.77194867205989226</v>
      </c>
      <c r="P388">
        <f>Raman!P388/MAX(Raman!P:P)</f>
        <v>0.92167926214098239</v>
      </c>
      <c r="Q388">
        <f>Raman!Q388/MAX(Raman!Q:Q)</f>
        <v>0.66363092736906204</v>
      </c>
      <c r="R388">
        <f>Raman!R388/MAX(Raman!R:R)</f>
        <v>0.62095043438920861</v>
      </c>
      <c r="S388">
        <f>Raman!S388/MAX(Raman!S:S)</f>
        <v>0.64005289690191847</v>
      </c>
      <c r="T388">
        <f>Raman!T388/MAX(Raman!T:T)</f>
        <v>0.66029903087568431</v>
      </c>
      <c r="U388">
        <f>Raman!U388/MAX(Raman!U:U)</f>
        <v>0.91383264760100857</v>
      </c>
      <c r="V388">
        <f>Raman!V388/MAX(Raman!V:V)</f>
        <v>0.95459111439666788</v>
      </c>
      <c r="W388">
        <f>Raman!W388/MAX(Raman!W:W)</f>
        <v>0.97207462430433622</v>
      </c>
      <c r="X388">
        <f>Raman!X388/MAX(Raman!X:X)</f>
        <v>0.88636738649939129</v>
      </c>
      <c r="Y388">
        <f>Raman!Y388/MAX(Raman!Y:Y)</f>
        <v>0.95980688526568525</v>
      </c>
      <c r="Z388">
        <f>Raman!Z388/MAX(Raman!Z:Z)</f>
        <v>0.97376801220361597</v>
      </c>
      <c r="AA388">
        <f>Raman!AA388/MAX(Raman!AA:AA)</f>
        <v>0.88140191963708303</v>
      </c>
      <c r="AB388">
        <f>Raman!AB388/MAX(Raman!AB:AB)</f>
        <v>0.57286069316205568</v>
      </c>
      <c r="AC388">
        <f>Raman!AC388/MAX(Raman!AC:AC)</f>
        <v>0.92096670490913324</v>
      </c>
      <c r="AD388">
        <f>Raman!AD388/MAX(Raman!AD:AD)</f>
        <v>0.92457790212900426</v>
      </c>
      <c r="AE388">
        <f>Raman!AE388/MAX(Raman!AE:AE)</f>
        <v>0.54507615207121551</v>
      </c>
      <c r="AF388">
        <f>Raman!AF388/MAX(Raman!AF:AF)</f>
        <v>0.66094267402570028</v>
      </c>
      <c r="AG388">
        <f>Raman!AG388/MAX(Raman!AG:AG)</f>
        <v>0.77317248147258377</v>
      </c>
      <c r="AH388">
        <f>Raman!AH388/MAX(Raman!AH:AH)</f>
        <v>0.96059053177031839</v>
      </c>
      <c r="AI388">
        <f>Raman!AI388/MAX(Raman!AI:AI)</f>
        <v>0.84210794227752461</v>
      </c>
      <c r="AJ388">
        <f>Raman!AJ388/MAX(Raman!AJ:AJ)</f>
        <v>0.85270537894471199</v>
      </c>
      <c r="AK388">
        <f>Raman!AK388/MAX(Raman!AK:AK)</f>
        <v>0.89362339325472528</v>
      </c>
      <c r="AL388">
        <f>Raman!AL388/MAX(Raman!AL:AL)</f>
        <v>0.86089508142686222</v>
      </c>
      <c r="AM388">
        <f>Raman!AM388/MAX(Raman!AM:AM)</f>
        <v>0.63018603642351601</v>
      </c>
      <c r="AN388">
        <f>Raman!AN388/MAX(Raman!AN:AN)</f>
        <v>0.60222248148229285</v>
      </c>
      <c r="AO388">
        <f>Raman!AO388/MAX(Raman!AO:AO)</f>
        <v>0.87571094972943497</v>
      </c>
      <c r="AP388">
        <f>Raman!AP388/MAX(Raman!AP:AP)</f>
        <v>0.8399525754308288</v>
      </c>
      <c r="AQ388">
        <f>Raman!AQ388/MAX(Raman!AQ:AQ)</f>
        <v>0.78140198193265809</v>
      </c>
      <c r="AR388">
        <f>Raman!AR388/MAX(Raman!AR:AR)</f>
        <v>0.55166243995326092</v>
      </c>
      <c r="AS388">
        <f>Raman!AS388/MAX(Raman!AS:AS)</f>
        <v>0.90107907205008819</v>
      </c>
      <c r="AT388">
        <f>Raman!AT388/MAX(Raman!AT:AT)</f>
        <v>0.94720466360855415</v>
      </c>
      <c r="AU388">
        <f>Raman!AU388/MAX(Raman!AU:AU)</f>
        <v>0.84973872846028597</v>
      </c>
      <c r="AV388">
        <f>Raman!AV388/MAX(Raman!AV:AV)</f>
        <v>0.66929861385642064</v>
      </c>
      <c r="AW388">
        <f>Raman!AW388/MAX(Raman!AW:AW)</f>
        <v>0.88900831280920922</v>
      </c>
      <c r="AX388">
        <f>Raman!AX388/MAX(Raman!AX:AX)</f>
        <v>0.89456865963537546</v>
      </c>
      <c r="AY388">
        <f>Raman!AY388/MAX(Raman!AY:AY)</f>
        <v>0.83527370917275423</v>
      </c>
      <c r="AZ388">
        <f>Raman!AZ388/MAX(Raman!AZ:AZ)</f>
        <v>0.83866986220023088</v>
      </c>
      <c r="BA388">
        <f>Raman!BA388/MAX(Raman!BA:BA)</f>
        <v>0.69761811930858431</v>
      </c>
      <c r="BB388">
        <f>Raman!BB388/MAX(Raman!BB:BB)</f>
        <v>0.68914500649055277</v>
      </c>
      <c r="BC388">
        <f>Raman!BC388/MAX(Raman!BC:BC)</f>
        <v>0.51131866509933122</v>
      </c>
      <c r="BD388">
        <f>Raman!BD388/MAX(Raman!BD:BD)</f>
        <v>0.46551889384731759</v>
      </c>
      <c r="BE388">
        <f>Raman!BE388/MAX(Raman!BE:BE)</f>
        <v>0.5819749732972137</v>
      </c>
      <c r="BF388">
        <f>Raman!BF388/MAX(Raman!BF:BF)</f>
        <v>0.77743555240248818</v>
      </c>
      <c r="BG388">
        <f>Raman!BG388/MAX(Raman!BG:BG)</f>
        <v>0.68641396775541397</v>
      </c>
      <c r="BH388">
        <f>Raman!BH388/MAX(Raman!BH:BH)</f>
        <v>0.90726769444518662</v>
      </c>
      <c r="BI388">
        <f>Raman!BI388/MAX(Raman!BI:BI)</f>
        <v>0.66358032685990431</v>
      </c>
      <c r="BJ388">
        <f>Raman!BJ388/MAX(Raman!BJ:BJ)</f>
        <v>0.6547195017639218</v>
      </c>
      <c r="BK388">
        <f>Raman!BK388/MAX(Raman!BK:BK)</f>
        <v>0.59705170025811038</v>
      </c>
      <c r="BL388">
        <f>Raman!BL388/MAX(Raman!BL:BL)</f>
        <v>0.64084089162334756</v>
      </c>
      <c r="BM388">
        <f>Raman!BM388/MAX(Raman!BM:BM)</f>
        <v>0.46638380700079252</v>
      </c>
      <c r="BN388">
        <f>Raman!BN388/MAX(Raman!BN:BN)</f>
        <v>0.59339665828965904</v>
      </c>
      <c r="BO388">
        <f>Raman!BO388/MAX(Raman!BO:BO)</f>
        <v>0.89185061679259159</v>
      </c>
      <c r="BP388">
        <f>Raman!BP388/MAX(Raman!BP:BP)</f>
        <v>0.97592412297549325</v>
      </c>
      <c r="BQ388">
        <f>Raman!BQ388/MAX(Raman!BQ:BQ)</f>
        <v>0.3561516588963658</v>
      </c>
      <c r="BR388">
        <f>Raman!BR388/MAX(Raman!BR:BR)</f>
        <v>0.82438294160743519</v>
      </c>
      <c r="BS388">
        <f>Raman!BS388/MAX(Raman!BS:BS)</f>
        <v>0.89217173642850878</v>
      </c>
      <c r="BT388">
        <f>Raman!BT388/MAX(Raman!BT:BT)</f>
        <v>0.97294320558036473</v>
      </c>
      <c r="BU388">
        <f>Raman!BU388/MAX(Raman!BU:BU)</f>
        <v>0.96529592203337744</v>
      </c>
      <c r="BV388">
        <f>Raman!BV388/MAX(Raman!BV:BV)</f>
        <v>0.7746380845968418</v>
      </c>
      <c r="BW388">
        <f>Raman!BW388/MAX(Raman!BW:BW)</f>
        <v>0.94253683456982296</v>
      </c>
      <c r="BX388">
        <f>Raman!BX388/MAX(Raman!BX:BX)</f>
        <v>0.94435444108636679</v>
      </c>
      <c r="BY388">
        <f>Raman!BY388/MAX(Raman!BY:BY)</f>
        <v>0.95439339167281523</v>
      </c>
      <c r="BZ388">
        <f>Raman!BZ388/MAX(Raman!BZ:BZ)</f>
        <v>0.94871707390599413</v>
      </c>
    </row>
    <row r="389" spans="1:78" x14ac:dyDescent="0.25">
      <c r="A389">
        <v>1669.63826526348</v>
      </c>
      <c r="B389">
        <f>Raman!B389/MAX(Raman!B:B)</f>
        <v>0.94902014510204569</v>
      </c>
      <c r="C389">
        <f>Raman!C389/MAX(Raman!C:C)</f>
        <v>0.94274323705980823</v>
      </c>
      <c r="D389">
        <f>Raman!D389/MAX(Raman!D:D)</f>
        <v>0.84904687124216338</v>
      </c>
      <c r="E389">
        <f>Raman!E389/MAX(Raman!E:E)</f>
        <v>0.74706064697133656</v>
      </c>
      <c r="F389">
        <f>Raman!F389/MAX(Raman!F:F)</f>
        <v>0.90224940444790913</v>
      </c>
      <c r="G389">
        <f>Raman!G389/MAX(Raman!G:G)</f>
        <v>0.918905711004675</v>
      </c>
      <c r="H389">
        <f>Raman!H389/MAX(Raman!H:H)</f>
        <v>0.91843087790415456</v>
      </c>
      <c r="I389">
        <f>Raman!I389/MAX(Raman!I:I)</f>
        <v>0.8754057572435423</v>
      </c>
      <c r="J389">
        <f>Raman!J389/MAX(Raman!J:J)</f>
        <v>0.92472740711346968</v>
      </c>
      <c r="K389">
        <f>Raman!K389/MAX(Raman!K:K)</f>
        <v>0.81785436333180939</v>
      </c>
      <c r="L389">
        <f>Raman!L389/MAX(Raman!L:L)</f>
        <v>0.76552073251517339</v>
      </c>
      <c r="M389">
        <f>Raman!M389/MAX(Raman!M:M)</f>
        <v>0.69460920228927114</v>
      </c>
      <c r="N389">
        <f>Raman!N389/MAX(Raman!N:N)</f>
        <v>0.69923090342282601</v>
      </c>
      <c r="O389">
        <f>Raman!O389/MAX(Raman!O:O)</f>
        <v>0.7789938277758538</v>
      </c>
      <c r="P389">
        <f>Raman!P389/MAX(Raman!P:P)</f>
        <v>0.92289932532705643</v>
      </c>
      <c r="Q389">
        <f>Raman!Q389/MAX(Raman!Q:Q)</f>
        <v>0.67292167005696268</v>
      </c>
      <c r="R389">
        <f>Raman!R389/MAX(Raman!R:R)</f>
        <v>0.62847422721811619</v>
      </c>
      <c r="S389">
        <f>Raman!S389/MAX(Raman!S:S)</f>
        <v>0.64198711157914345</v>
      </c>
      <c r="T389">
        <f>Raman!T389/MAX(Raman!T:T)</f>
        <v>0.66600710736637414</v>
      </c>
      <c r="U389">
        <f>Raman!U389/MAX(Raman!U:U)</f>
        <v>0.90647824183096259</v>
      </c>
      <c r="V389">
        <f>Raman!V389/MAX(Raman!V:V)</f>
        <v>0.96358938171098685</v>
      </c>
      <c r="W389">
        <f>Raman!W389/MAX(Raman!W:W)</f>
        <v>0.97995126018099621</v>
      </c>
      <c r="X389">
        <f>Raman!X389/MAX(Raman!X:X)</f>
        <v>0.88789574182585407</v>
      </c>
      <c r="Y389">
        <f>Raman!Y389/MAX(Raman!Y:Y)</f>
        <v>0.97847230004175179</v>
      </c>
      <c r="Z389">
        <f>Raman!Z389/MAX(Raman!Z:Z)</f>
        <v>0.96797279732099994</v>
      </c>
      <c r="AA389">
        <f>Raman!AA389/MAX(Raman!AA:AA)</f>
        <v>0.88774148296191513</v>
      </c>
      <c r="AB389">
        <f>Raman!AB389/MAX(Raman!AB:AB)</f>
        <v>0.57112780544999608</v>
      </c>
      <c r="AC389">
        <f>Raman!AC389/MAX(Raman!AC:AC)</f>
        <v>0.92890094578059412</v>
      </c>
      <c r="AD389">
        <f>Raman!AD389/MAX(Raman!AD:AD)</f>
        <v>0.92417212511643521</v>
      </c>
      <c r="AE389">
        <f>Raman!AE389/MAX(Raman!AE:AE)</f>
        <v>0.54830161568367419</v>
      </c>
      <c r="AF389">
        <f>Raman!AF389/MAX(Raman!AF:AF)</f>
        <v>0.66713544949305892</v>
      </c>
      <c r="AG389">
        <f>Raman!AG389/MAX(Raman!AG:AG)</f>
        <v>0.77378713639733177</v>
      </c>
      <c r="AH389">
        <f>Raman!AH389/MAX(Raman!AH:AH)</f>
        <v>0.97747297458655202</v>
      </c>
      <c r="AI389">
        <f>Raman!AI389/MAX(Raman!AI:AI)</f>
        <v>0.83528690369978043</v>
      </c>
      <c r="AJ389">
        <f>Raman!AJ389/MAX(Raman!AJ:AJ)</f>
        <v>0.85357448372385147</v>
      </c>
      <c r="AK389">
        <f>Raman!AK389/MAX(Raman!AK:AK)</f>
        <v>0.90069737660143157</v>
      </c>
      <c r="AL389">
        <f>Raman!AL389/MAX(Raman!AL:AL)</f>
        <v>0.86629755627740146</v>
      </c>
      <c r="AM389">
        <f>Raman!AM389/MAX(Raman!AM:AM)</f>
        <v>0.63555636519120273</v>
      </c>
      <c r="AN389">
        <f>Raman!AN389/MAX(Raman!AN:AN)</f>
        <v>0.60044354578402248</v>
      </c>
      <c r="AO389">
        <f>Raman!AO389/MAX(Raman!AO:AO)</f>
        <v>0.87175137510886491</v>
      </c>
      <c r="AP389">
        <f>Raman!AP389/MAX(Raman!AP:AP)</f>
        <v>0.84943441456685986</v>
      </c>
      <c r="AQ389">
        <f>Raman!AQ389/MAX(Raman!AQ:AQ)</f>
        <v>0.77496948261702714</v>
      </c>
      <c r="AR389">
        <f>Raman!AR389/MAX(Raman!AR:AR)</f>
        <v>0.54849387631453672</v>
      </c>
      <c r="AS389">
        <f>Raman!AS389/MAX(Raman!AS:AS)</f>
        <v>0.91348245191145838</v>
      </c>
      <c r="AT389">
        <f>Raman!AT389/MAX(Raman!AT:AT)</f>
        <v>0.94580818943460188</v>
      </c>
      <c r="AU389">
        <f>Raman!AU389/MAX(Raman!AU:AU)</f>
        <v>0.85368448540261732</v>
      </c>
      <c r="AV389">
        <f>Raman!AV389/MAX(Raman!AV:AV)</f>
        <v>0.66217068685717273</v>
      </c>
      <c r="AW389">
        <f>Raman!AW389/MAX(Raman!AW:AW)</f>
        <v>0.88690358451580364</v>
      </c>
      <c r="AX389">
        <f>Raman!AX389/MAX(Raman!AX:AX)</f>
        <v>0.89083056934959937</v>
      </c>
      <c r="AY389">
        <f>Raman!AY389/MAX(Raman!AY:AY)</f>
        <v>0.82914475417993594</v>
      </c>
      <c r="AZ389">
        <f>Raman!AZ389/MAX(Raman!AZ:AZ)</f>
        <v>0.83123513898174561</v>
      </c>
      <c r="BA389">
        <f>Raman!BA389/MAX(Raman!BA:BA)</f>
        <v>0.7017588751256375</v>
      </c>
      <c r="BB389">
        <f>Raman!BB389/MAX(Raman!BB:BB)</f>
        <v>0.6790965685610757</v>
      </c>
      <c r="BC389">
        <f>Raman!BC389/MAX(Raman!BC:BC)</f>
        <v>0.50841748319529023</v>
      </c>
      <c r="BD389">
        <f>Raman!BD389/MAX(Raman!BD:BD)</f>
        <v>0.46566895444911471</v>
      </c>
      <c r="BE389">
        <f>Raman!BE389/MAX(Raman!BE:BE)</f>
        <v>0.57623740114275979</v>
      </c>
      <c r="BF389">
        <f>Raman!BF389/MAX(Raman!BF:BF)</f>
        <v>0.77105900109558545</v>
      </c>
      <c r="BG389">
        <f>Raman!BG389/MAX(Raman!BG:BG)</f>
        <v>0.7021044446907192</v>
      </c>
      <c r="BH389">
        <f>Raman!BH389/MAX(Raman!BH:BH)</f>
        <v>0.91896149838351993</v>
      </c>
      <c r="BI389">
        <f>Raman!BI389/MAX(Raman!BI:BI)</f>
        <v>0.66174046609495829</v>
      </c>
      <c r="BJ389">
        <f>Raman!BJ389/MAX(Raman!BJ:BJ)</f>
        <v>0.65416167605006459</v>
      </c>
      <c r="BK389">
        <f>Raman!BK389/MAX(Raman!BK:BK)</f>
        <v>0.59012574961123587</v>
      </c>
      <c r="BL389">
        <f>Raman!BL389/MAX(Raman!BL:BL)</f>
        <v>0.65184871857574977</v>
      </c>
      <c r="BM389">
        <f>Raman!BM389/MAX(Raman!BM:BM)</f>
        <v>0.45709915592073985</v>
      </c>
      <c r="BN389">
        <f>Raman!BN389/MAX(Raman!BN:BN)</f>
        <v>0.58816991866515245</v>
      </c>
      <c r="BO389">
        <f>Raman!BO389/MAX(Raman!BO:BO)</f>
        <v>0.8943087877779351</v>
      </c>
      <c r="BP389">
        <f>Raman!BP389/MAX(Raman!BP:BP)</f>
        <v>0.98283857453132384</v>
      </c>
      <c r="BQ389">
        <f>Raman!BQ389/MAX(Raman!BQ:BQ)</f>
        <v>0.35620541138537326</v>
      </c>
      <c r="BR389">
        <f>Raman!BR389/MAX(Raman!BR:BR)</f>
        <v>0.8158868281527536</v>
      </c>
      <c r="BS389">
        <f>Raman!BS389/MAX(Raman!BS:BS)</f>
        <v>0.88373875660320622</v>
      </c>
      <c r="BT389">
        <f>Raman!BT389/MAX(Raman!BT:BT)</f>
        <v>0.96997088736582582</v>
      </c>
      <c r="BU389">
        <f>Raman!BU389/MAX(Raman!BU:BU)</f>
        <v>0.96935895026479502</v>
      </c>
      <c r="BV389">
        <f>Raman!BV389/MAX(Raman!BV:BV)</f>
        <v>0.77301227697897934</v>
      </c>
      <c r="BW389">
        <f>Raman!BW389/MAX(Raman!BW:BW)</f>
        <v>0.94419194358796554</v>
      </c>
      <c r="BX389">
        <f>Raman!BX389/MAX(Raman!BX:BX)</f>
        <v>0.94685745819880962</v>
      </c>
      <c r="BY389">
        <f>Raman!BY389/MAX(Raman!BY:BY)</f>
        <v>0.95939116581410777</v>
      </c>
      <c r="BZ389">
        <f>Raman!BZ389/MAX(Raman!BZ:BZ)</f>
        <v>0.94886464554290884</v>
      </c>
    </row>
    <row r="390" spans="1:78" x14ac:dyDescent="0.25">
      <c r="A390">
        <v>1673.10988313033</v>
      </c>
      <c r="B390">
        <f>Raman!B390/MAX(Raman!B:B)</f>
        <v>0.94631919052091451</v>
      </c>
      <c r="C390">
        <f>Raman!C390/MAX(Raman!C:C)</f>
        <v>0.93157606548735483</v>
      </c>
      <c r="D390">
        <f>Raman!D390/MAX(Raman!D:D)</f>
        <v>0.84516018927323777</v>
      </c>
      <c r="E390">
        <f>Raman!E390/MAX(Raman!E:E)</f>
        <v>0.74429727828144876</v>
      </c>
      <c r="F390">
        <f>Raman!F390/MAX(Raman!F:F)</f>
        <v>0.90087374038819756</v>
      </c>
      <c r="G390">
        <f>Raman!G390/MAX(Raman!G:G)</f>
        <v>0.91860652731036541</v>
      </c>
      <c r="H390">
        <f>Raman!H390/MAX(Raman!H:H)</f>
        <v>0.91961463825009671</v>
      </c>
      <c r="I390">
        <f>Raman!I390/MAX(Raman!I:I)</f>
        <v>0.87556458477373411</v>
      </c>
      <c r="J390">
        <f>Raman!J390/MAX(Raman!J:J)</f>
        <v>0.90980696651702497</v>
      </c>
      <c r="K390">
        <f>Raman!K390/MAX(Raman!K:K)</f>
        <v>0.81648756434303515</v>
      </c>
      <c r="L390">
        <f>Raman!L390/MAX(Raman!L:L)</f>
        <v>0.77059859673574826</v>
      </c>
      <c r="M390">
        <f>Raman!M390/MAX(Raman!M:M)</f>
        <v>0.68947864074263532</v>
      </c>
      <c r="N390">
        <f>Raman!N390/MAX(Raman!N:N)</f>
        <v>0.69816293696944143</v>
      </c>
      <c r="O390">
        <f>Raman!O390/MAX(Raman!O:O)</f>
        <v>0.76948736125763217</v>
      </c>
      <c r="P390">
        <f>Raman!P390/MAX(Raman!P:P)</f>
        <v>0.92758941912470194</v>
      </c>
      <c r="Q390">
        <f>Raman!Q390/MAX(Raman!Q:Q)</f>
        <v>0.67238563360968528</v>
      </c>
      <c r="R390">
        <f>Raman!R390/MAX(Raman!R:R)</f>
        <v>0.62637131039023897</v>
      </c>
      <c r="S390">
        <f>Raman!S390/MAX(Raman!S:S)</f>
        <v>0.64249699590688236</v>
      </c>
      <c r="T390">
        <f>Raman!T390/MAX(Raman!T:T)</f>
        <v>0.66281051322229334</v>
      </c>
      <c r="U390">
        <f>Raman!U390/MAX(Raman!U:U)</f>
        <v>0.91205023795158868</v>
      </c>
      <c r="V390">
        <f>Raman!V390/MAX(Raman!V:V)</f>
        <v>0.96163883939419181</v>
      </c>
      <c r="W390">
        <f>Raman!W390/MAX(Raman!W:W)</f>
        <v>0.97844157448106894</v>
      </c>
      <c r="X390">
        <f>Raman!X390/MAX(Raman!X:X)</f>
        <v>0.89373685327408847</v>
      </c>
      <c r="Y390">
        <f>Raman!Y390/MAX(Raman!Y:Y)</f>
        <v>0.97294300604483686</v>
      </c>
      <c r="Z390">
        <f>Raman!Z390/MAX(Raman!Z:Z)</f>
        <v>0.9781908473553319</v>
      </c>
      <c r="AA390">
        <f>Raman!AA390/MAX(Raman!AA:AA)</f>
        <v>0.88512237046776754</v>
      </c>
      <c r="AB390">
        <f>Raman!AB390/MAX(Raman!AB:AB)</f>
        <v>0.56942047741053559</v>
      </c>
      <c r="AC390">
        <f>Raman!AC390/MAX(Raman!AC:AC)</f>
        <v>0.93234393607666566</v>
      </c>
      <c r="AD390">
        <f>Raman!AD390/MAX(Raman!AD:AD)</f>
        <v>0.92208265195729799</v>
      </c>
      <c r="AE390">
        <f>Raman!AE390/MAX(Raman!AE:AE)</f>
        <v>0.54067355053452981</v>
      </c>
      <c r="AF390">
        <f>Raman!AF390/MAX(Raman!AF:AF)</f>
        <v>0.66257328678362581</v>
      </c>
      <c r="AG390">
        <f>Raman!AG390/MAX(Raman!AG:AG)</f>
        <v>0.77245388295933559</v>
      </c>
      <c r="AH390">
        <f>Raman!AH390/MAX(Raman!AH:AH)</f>
        <v>0.97479177197032041</v>
      </c>
      <c r="AI390">
        <f>Raman!AI390/MAX(Raman!AI:AI)</f>
        <v>0.83191917784379443</v>
      </c>
      <c r="AJ390">
        <f>Raman!AJ390/MAX(Raman!AJ:AJ)</f>
        <v>0.84643984196462574</v>
      </c>
      <c r="AK390">
        <f>Raman!AK390/MAX(Raman!AK:AK)</f>
        <v>0.89579735481505496</v>
      </c>
      <c r="AL390">
        <f>Raman!AL390/MAX(Raman!AL:AL)</f>
        <v>0.86854544633257236</v>
      </c>
      <c r="AM390">
        <f>Raman!AM390/MAX(Raman!AM:AM)</f>
        <v>0.6340743827530535</v>
      </c>
      <c r="AN390">
        <f>Raman!AN390/MAX(Raman!AN:AN)</f>
        <v>0.60046232313536352</v>
      </c>
      <c r="AO390">
        <f>Raman!AO390/MAX(Raman!AO:AO)</f>
        <v>0.87070112740983463</v>
      </c>
      <c r="AP390">
        <f>Raman!AP390/MAX(Raman!AP:AP)</f>
        <v>0.84091707644972025</v>
      </c>
      <c r="AQ390">
        <f>Raman!AQ390/MAX(Raman!AQ:AQ)</f>
        <v>0.77731101012866133</v>
      </c>
      <c r="AR390">
        <f>Raman!AR390/MAX(Raman!AR:AR)</f>
        <v>0.54505405288440734</v>
      </c>
      <c r="AS390">
        <f>Raman!AS390/MAX(Raman!AS:AS)</f>
        <v>0.89796653104423485</v>
      </c>
      <c r="AT390">
        <f>Raman!AT390/MAX(Raman!AT:AT)</f>
        <v>0.95123134124269759</v>
      </c>
      <c r="AU390">
        <f>Raman!AU390/MAX(Raman!AU:AU)</f>
        <v>0.85614064597636841</v>
      </c>
      <c r="AV390">
        <f>Raman!AV390/MAX(Raman!AV:AV)</f>
        <v>0.66377653240384982</v>
      </c>
      <c r="AW390">
        <f>Raman!AW390/MAX(Raman!AW:AW)</f>
        <v>0.88734514105360085</v>
      </c>
      <c r="AX390">
        <f>Raman!AX390/MAX(Raman!AX:AX)</f>
        <v>0.8893982036827156</v>
      </c>
      <c r="AY390">
        <f>Raman!AY390/MAX(Raman!AY:AY)</f>
        <v>0.83278157789276097</v>
      </c>
      <c r="AZ390">
        <f>Raman!AZ390/MAX(Raman!AZ:AZ)</f>
        <v>0.83121665790677257</v>
      </c>
      <c r="BA390">
        <f>Raman!BA390/MAX(Raman!BA:BA)</f>
        <v>0.69637306375356378</v>
      </c>
      <c r="BB390">
        <f>Raman!BB390/MAX(Raman!BB:BB)</f>
        <v>0.67019088955033157</v>
      </c>
      <c r="BC390">
        <f>Raman!BC390/MAX(Raman!BC:BC)</f>
        <v>0.50486540372328392</v>
      </c>
      <c r="BD390">
        <f>Raman!BD390/MAX(Raman!BD:BD)</f>
        <v>0.46399367664188101</v>
      </c>
      <c r="BE390">
        <f>Raman!BE390/MAX(Raman!BE:BE)</f>
        <v>0.57595149536541734</v>
      </c>
      <c r="BF390">
        <f>Raman!BF390/MAX(Raman!BF:BF)</f>
        <v>0.77818080369758946</v>
      </c>
      <c r="BG390">
        <f>Raman!BG390/MAX(Raman!BG:BG)</f>
        <v>0.69781303979538611</v>
      </c>
      <c r="BH390">
        <f>Raman!BH390/MAX(Raman!BH:BH)</f>
        <v>0.90266021855879441</v>
      </c>
      <c r="BI390">
        <f>Raman!BI390/MAX(Raman!BI:BI)</f>
        <v>0.67078544000389628</v>
      </c>
      <c r="BJ390">
        <f>Raman!BJ390/MAX(Raman!BJ:BJ)</f>
        <v>0.65889580823598504</v>
      </c>
      <c r="BK390">
        <f>Raman!BK390/MAX(Raman!BK:BK)</f>
        <v>0.59534975993912742</v>
      </c>
      <c r="BL390">
        <f>Raman!BL390/MAX(Raman!BL:BL)</f>
        <v>0.63750580113999755</v>
      </c>
      <c r="BM390">
        <f>Raman!BM390/MAX(Raman!BM:BM)</f>
        <v>0.46098007436341859</v>
      </c>
      <c r="BN390">
        <f>Raman!BN390/MAX(Raman!BN:BN)</f>
        <v>0.59171466228415481</v>
      </c>
      <c r="BO390">
        <f>Raman!BO390/MAX(Raman!BO:BO)</f>
        <v>0.90391703041428662</v>
      </c>
      <c r="BP390">
        <f>Raman!BP390/MAX(Raman!BP:BP)</f>
        <v>0.97477607144799749</v>
      </c>
      <c r="BQ390">
        <f>Raman!BQ390/MAX(Raman!BQ:BQ)</f>
        <v>0.35270910146462342</v>
      </c>
      <c r="BR390">
        <f>Raman!BR390/MAX(Raman!BR:BR)</f>
        <v>0.82531946406918233</v>
      </c>
      <c r="BS390">
        <f>Raman!BS390/MAX(Raman!BS:BS)</f>
        <v>0.87466962645463253</v>
      </c>
      <c r="BT390">
        <f>Raman!BT390/MAX(Raman!BT:BT)</f>
        <v>0.97365759047352596</v>
      </c>
      <c r="BU390">
        <f>Raman!BU390/MAX(Raman!BU:BU)</f>
        <v>0.95145247744383243</v>
      </c>
      <c r="BV390">
        <f>Raman!BV390/MAX(Raman!BV:BV)</f>
        <v>0.76701154245667891</v>
      </c>
      <c r="BW390">
        <f>Raman!BW390/MAX(Raman!BW:BW)</f>
        <v>0.94474806986884285</v>
      </c>
      <c r="BX390">
        <f>Raman!BX390/MAX(Raman!BX:BX)</f>
        <v>0.93810855415845773</v>
      </c>
      <c r="BY390">
        <f>Raman!BY390/MAX(Raman!BY:BY)</f>
        <v>0.94830649250009269</v>
      </c>
      <c r="BZ390">
        <f>Raman!BZ390/MAX(Raman!BZ:BZ)</f>
        <v>0.94563762353650493</v>
      </c>
    </row>
    <row r="391" spans="1:78" x14ac:dyDescent="0.25">
      <c r="A391">
        <v>1676.58150099718</v>
      </c>
      <c r="B391">
        <f>Raman!B391/MAX(Raman!B:B)</f>
        <v>0.93937390965962175</v>
      </c>
      <c r="C391">
        <f>Raman!C391/MAX(Raman!C:C)</f>
        <v>0.94222131317198898</v>
      </c>
      <c r="D391">
        <f>Raman!D391/MAX(Raman!D:D)</f>
        <v>0.84580959261793065</v>
      </c>
      <c r="E391">
        <f>Raman!E391/MAX(Raman!E:E)</f>
        <v>0.73975629887058547</v>
      </c>
      <c r="F391">
        <f>Raman!F391/MAX(Raman!F:F)</f>
        <v>0.8978551776992163</v>
      </c>
      <c r="G391">
        <f>Raman!G391/MAX(Raman!G:G)</f>
        <v>0.91365924723949299</v>
      </c>
      <c r="H391">
        <f>Raman!H391/MAX(Raman!H:H)</f>
        <v>0.91230035789526864</v>
      </c>
      <c r="I391">
        <f>Raman!I391/MAX(Raman!I:I)</f>
        <v>0.876982826922165</v>
      </c>
      <c r="J391">
        <f>Raman!J391/MAX(Raman!J:J)</f>
        <v>0.91645684845339925</v>
      </c>
      <c r="K391">
        <f>Raman!K391/MAX(Raman!K:K)</f>
        <v>0.82160606882678822</v>
      </c>
      <c r="L391">
        <f>Raman!L391/MAX(Raman!L:L)</f>
        <v>0.77408550047018532</v>
      </c>
      <c r="M391">
        <f>Raman!M391/MAX(Raman!M:M)</f>
        <v>0.68379800240660482</v>
      </c>
      <c r="N391">
        <f>Raman!N391/MAX(Raman!N:N)</f>
        <v>0.70331151589460572</v>
      </c>
      <c r="O391">
        <f>Raman!O391/MAX(Raman!O:O)</f>
        <v>0.77360366162351646</v>
      </c>
      <c r="P391">
        <f>Raman!P391/MAX(Raman!P:P)</f>
        <v>0.92575921858421906</v>
      </c>
      <c r="Q391">
        <f>Raman!Q391/MAX(Raman!Q:Q)</f>
        <v>0.66429060297698295</v>
      </c>
      <c r="R391">
        <f>Raman!R391/MAX(Raman!R:R)</f>
        <v>0.62429423946750884</v>
      </c>
      <c r="S391">
        <f>Raman!S391/MAX(Raman!S:S)</f>
        <v>0.64382348555836766</v>
      </c>
      <c r="T391">
        <f>Raman!T391/MAX(Raman!T:T)</f>
        <v>0.66592525669795799</v>
      </c>
      <c r="U391">
        <f>Raman!U391/MAX(Raman!U:U)</f>
        <v>0.91798596270278443</v>
      </c>
      <c r="V391">
        <f>Raman!V391/MAX(Raman!V:V)</f>
        <v>0.96288177604680569</v>
      </c>
      <c r="W391">
        <f>Raman!W391/MAX(Raman!W:W)</f>
        <v>0.98041036384733193</v>
      </c>
      <c r="X391">
        <f>Raman!X391/MAX(Raman!X:X)</f>
        <v>0.88408190376491624</v>
      </c>
      <c r="Y391">
        <f>Raman!Y391/MAX(Raman!Y:Y)</f>
        <v>0.97005872878731714</v>
      </c>
      <c r="Z391">
        <f>Raman!Z391/MAX(Raman!Z:Z)</f>
        <v>0.97630318041545272</v>
      </c>
      <c r="AA391">
        <f>Raman!AA391/MAX(Raman!AA:AA)</f>
        <v>0.8837968382711594</v>
      </c>
      <c r="AB391">
        <f>Raman!AB391/MAX(Raman!AB:AB)</f>
        <v>0.57326924129248757</v>
      </c>
      <c r="AC391">
        <f>Raman!AC391/MAX(Raman!AC:AC)</f>
        <v>0.93809267060930146</v>
      </c>
      <c r="AD391">
        <f>Raman!AD391/MAX(Raman!AD:AD)</f>
        <v>0.91563563682362059</v>
      </c>
      <c r="AE391">
        <f>Raman!AE391/MAX(Raman!AE:AE)</f>
        <v>0.54864584989596599</v>
      </c>
      <c r="AF391">
        <f>Raman!AF391/MAX(Raman!AF:AF)</f>
        <v>0.66198798295622929</v>
      </c>
      <c r="AG391">
        <f>Raman!AG391/MAX(Raman!AG:AG)</f>
        <v>0.76774090052460719</v>
      </c>
      <c r="AH391">
        <f>Raman!AH391/MAX(Raman!AH:AH)</f>
        <v>0.98372642990762571</v>
      </c>
      <c r="AI391">
        <f>Raman!AI391/MAX(Raman!AI:AI)</f>
        <v>0.83501876892423532</v>
      </c>
      <c r="AJ391">
        <f>Raman!AJ391/MAX(Raman!AJ:AJ)</f>
        <v>0.85293958638575562</v>
      </c>
      <c r="AK391">
        <f>Raman!AK391/MAX(Raman!AK:AK)</f>
        <v>0.89301890101014392</v>
      </c>
      <c r="AL391">
        <f>Raman!AL391/MAX(Raman!AL:AL)</f>
        <v>0.86621551126080654</v>
      </c>
      <c r="AM391">
        <f>Raman!AM391/MAX(Raman!AM:AM)</f>
        <v>0.63131974619862485</v>
      </c>
      <c r="AN391">
        <f>Raman!AN391/MAX(Raman!AN:AN)</f>
        <v>0.60781769549933817</v>
      </c>
      <c r="AO391">
        <f>Raman!AO391/MAX(Raman!AO:AO)</f>
        <v>0.86951585391299047</v>
      </c>
      <c r="AP391">
        <f>Raman!AP391/MAX(Raman!AP:AP)</f>
        <v>0.83754996384579006</v>
      </c>
      <c r="AQ391">
        <f>Raman!AQ391/MAX(Raman!AQ:AQ)</f>
        <v>0.77170080481795789</v>
      </c>
      <c r="AR391">
        <f>Raman!AR391/MAX(Raman!AR:AR)</f>
        <v>0.54662131244500223</v>
      </c>
      <c r="AS391">
        <f>Raman!AS391/MAX(Raman!AS:AS)</f>
        <v>0.90022797209557104</v>
      </c>
      <c r="AT391">
        <f>Raman!AT391/MAX(Raman!AT:AT)</f>
        <v>0.9480107821004784</v>
      </c>
      <c r="AU391">
        <f>Raman!AU391/MAX(Raman!AU:AU)</f>
        <v>0.86088447289741121</v>
      </c>
      <c r="AV391">
        <f>Raman!AV391/MAX(Raman!AV:AV)</f>
        <v>0.66416249123661963</v>
      </c>
      <c r="AW391">
        <f>Raman!AW391/MAX(Raman!AW:AW)</f>
        <v>0.89929408790603038</v>
      </c>
      <c r="AX391">
        <f>Raman!AX391/MAX(Raman!AX:AX)</f>
        <v>0.88928231471957497</v>
      </c>
      <c r="AY391">
        <f>Raman!AY391/MAX(Raman!AY:AY)</f>
        <v>0.83285386841571052</v>
      </c>
      <c r="AZ391">
        <f>Raman!AZ391/MAX(Raman!AZ:AZ)</f>
        <v>0.83562911610095625</v>
      </c>
      <c r="BA391">
        <f>Raman!BA391/MAX(Raman!BA:BA)</f>
        <v>0.69302384383391868</v>
      </c>
      <c r="BB391">
        <f>Raman!BB391/MAX(Raman!BB:BB)</f>
        <v>0.6690421711608644</v>
      </c>
      <c r="BC391">
        <f>Raman!BC391/MAX(Raman!BC:BC)</f>
        <v>0.50766446224519046</v>
      </c>
      <c r="BD391">
        <f>Raman!BD391/MAX(Raman!BD:BD)</f>
        <v>0.46518807369952769</v>
      </c>
      <c r="BE391">
        <f>Raman!BE391/MAX(Raman!BE:BE)</f>
        <v>0.57789603001998147</v>
      </c>
      <c r="BF391">
        <f>Raman!BF391/MAX(Raman!BF:BF)</f>
        <v>0.77020957197109974</v>
      </c>
      <c r="BG391">
        <f>Raman!BG391/MAX(Raman!BG:BG)</f>
        <v>0.68731405616373831</v>
      </c>
      <c r="BH391">
        <f>Raman!BH391/MAX(Raman!BH:BH)</f>
        <v>0.90187126940444062</v>
      </c>
      <c r="BI391">
        <f>Raman!BI391/MAX(Raman!BI:BI)</f>
        <v>0.67426740209395453</v>
      </c>
      <c r="BJ391">
        <f>Raman!BJ391/MAX(Raman!BJ:BJ)</f>
        <v>0.6583859170627806</v>
      </c>
      <c r="BK391">
        <f>Raman!BK391/MAX(Raman!BK:BK)</f>
        <v>0.5978572206849726</v>
      </c>
      <c r="BL391">
        <f>Raman!BL391/MAX(Raman!BL:BL)</f>
        <v>0.645276081085978</v>
      </c>
      <c r="BM391">
        <f>Raman!BM391/MAX(Raman!BM:BM)</f>
        <v>0.46552070899041242</v>
      </c>
      <c r="BN391">
        <f>Raman!BN391/MAX(Raman!BN:BN)</f>
        <v>0.59332022540947638</v>
      </c>
      <c r="BO391">
        <f>Raman!BO391/MAX(Raman!BO:BO)</f>
        <v>0.90414400675623552</v>
      </c>
      <c r="BP391">
        <f>Raman!BP391/MAX(Raman!BP:BP)</f>
        <v>0.97174935181628475</v>
      </c>
      <c r="BQ391">
        <f>Raman!BQ391/MAX(Raman!BQ:BQ)</f>
        <v>0.35106548807225757</v>
      </c>
      <c r="BR391">
        <f>Raman!BR391/MAX(Raman!BR:BR)</f>
        <v>0.82358435585252354</v>
      </c>
      <c r="BS391">
        <f>Raman!BS391/MAX(Raman!BS:BS)</f>
        <v>0.86941075919317434</v>
      </c>
      <c r="BT391">
        <f>Raman!BT391/MAX(Raman!BT:BT)</f>
        <v>0.96465244556740537</v>
      </c>
      <c r="BU391">
        <f>Raman!BU391/MAX(Raman!BU:BU)</f>
        <v>0.95415723647259076</v>
      </c>
      <c r="BV391">
        <f>Raman!BV391/MAX(Raman!BV:BV)</f>
        <v>0.77475008258890832</v>
      </c>
      <c r="BW391">
        <f>Raman!BW391/MAX(Raman!BW:BW)</f>
        <v>0.95005157638980553</v>
      </c>
      <c r="BX391">
        <f>Raman!BX391/MAX(Raman!BX:BX)</f>
        <v>0.93893498509494877</v>
      </c>
      <c r="BY391">
        <f>Raman!BY391/MAX(Raman!BY:BY)</f>
        <v>0.94444957399537521</v>
      </c>
      <c r="BZ391">
        <f>Raman!BZ391/MAX(Raman!BZ:BZ)</f>
        <v>0.94434960525350953</v>
      </c>
    </row>
    <row r="392" spans="1:78" x14ac:dyDescent="0.25">
      <c r="A392">
        <v>1680.05311886402</v>
      </c>
      <c r="B392">
        <f>Raman!B392/MAX(Raman!B:B)</f>
        <v>0.93908670530614913</v>
      </c>
      <c r="C392">
        <f>Raman!C392/MAX(Raman!C:C)</f>
        <v>0.9443843138205914</v>
      </c>
      <c r="D392">
        <f>Raman!D392/MAX(Raman!D:D)</f>
        <v>0.84212180394845493</v>
      </c>
      <c r="E392">
        <f>Raman!E392/MAX(Raman!E:E)</f>
        <v>0.73788401677903082</v>
      </c>
      <c r="F392">
        <f>Raman!F392/MAX(Raman!F:F)</f>
        <v>0.8963414549311628</v>
      </c>
      <c r="G392">
        <f>Raman!G392/MAX(Raman!G:G)</f>
        <v>0.90949810815580123</v>
      </c>
      <c r="H392">
        <f>Raman!H392/MAX(Raman!H:H)</f>
        <v>0.91418573675676729</v>
      </c>
      <c r="I392">
        <f>Raman!I392/MAX(Raman!I:I)</f>
        <v>0.87752329524576256</v>
      </c>
      <c r="J392">
        <f>Raman!J392/MAX(Raman!J:J)</f>
        <v>0.91072394914651877</v>
      </c>
      <c r="K392">
        <f>Raman!K392/MAX(Raman!K:K)</f>
        <v>0.82429472548420313</v>
      </c>
      <c r="L392">
        <f>Raman!L392/MAX(Raman!L:L)</f>
        <v>0.76930566220981866</v>
      </c>
      <c r="M392">
        <f>Raman!M392/MAX(Raman!M:M)</f>
        <v>0.6839939098533615</v>
      </c>
      <c r="N392">
        <f>Raman!N392/MAX(Raman!N:N)</f>
        <v>0.70144979936663976</v>
      </c>
      <c r="O392">
        <f>Raman!O392/MAX(Raman!O:O)</f>
        <v>0.77677869349060757</v>
      </c>
      <c r="P392">
        <f>Raman!P392/MAX(Raman!P:P)</f>
        <v>0.91709418938561948</v>
      </c>
      <c r="Q392">
        <f>Raman!Q392/MAX(Raman!Q:Q)</f>
        <v>0.66332349666217616</v>
      </c>
      <c r="R392">
        <f>Raman!R392/MAX(Raman!R:R)</f>
        <v>0.61972606473381064</v>
      </c>
      <c r="S392">
        <f>Raman!S392/MAX(Raman!S:S)</f>
        <v>0.63891821338741606</v>
      </c>
      <c r="T392">
        <f>Raman!T392/MAX(Raman!T:T)</f>
        <v>0.6662672312709238</v>
      </c>
      <c r="U392">
        <f>Raman!U392/MAX(Raman!U:U)</f>
        <v>0.90708893563187798</v>
      </c>
      <c r="V392">
        <f>Raman!V392/MAX(Raman!V:V)</f>
        <v>0.95702021017281957</v>
      </c>
      <c r="W392">
        <f>Raman!W392/MAX(Raman!W:W)</f>
        <v>0.97751085751171274</v>
      </c>
      <c r="X392">
        <f>Raman!X392/MAX(Raman!X:X)</f>
        <v>0.86989809031086929</v>
      </c>
      <c r="Y392">
        <f>Raman!Y392/MAX(Raman!Y:Y)</f>
        <v>0.97660142645684234</v>
      </c>
      <c r="Z392">
        <f>Raman!Z392/MAX(Raman!Z:Z)</f>
        <v>0.97022413703970811</v>
      </c>
      <c r="AA392">
        <f>Raman!AA392/MAX(Raman!AA:AA)</f>
        <v>0.88614577446746146</v>
      </c>
      <c r="AB392">
        <f>Raman!AB392/MAX(Raman!AB:AB)</f>
        <v>0.57214025893574871</v>
      </c>
      <c r="AC392">
        <f>Raman!AC392/MAX(Raman!AC:AC)</f>
        <v>0.93499345360628017</v>
      </c>
      <c r="AD392">
        <f>Raman!AD392/MAX(Raman!AD:AD)</f>
        <v>0.91504991988640549</v>
      </c>
      <c r="AE392">
        <f>Raman!AE392/MAX(Raman!AE:AE)</f>
        <v>0.5484789211167419</v>
      </c>
      <c r="AF392">
        <f>Raman!AF392/MAX(Raman!AF:AF)</f>
        <v>0.66606742329069035</v>
      </c>
      <c r="AG392">
        <f>Raman!AG392/MAX(Raman!AG:AG)</f>
        <v>0.77592013970900575</v>
      </c>
      <c r="AH392">
        <f>Raman!AH392/MAX(Raman!AH:AH)</f>
        <v>0.97548162833249397</v>
      </c>
      <c r="AI392">
        <f>Raman!AI392/MAX(Raman!AI:AI)</f>
        <v>0.83293219378008931</v>
      </c>
      <c r="AJ392">
        <f>Raman!AJ392/MAX(Raman!AJ:AJ)</f>
        <v>0.86266475761579164</v>
      </c>
      <c r="AK392">
        <f>Raman!AK392/MAX(Raman!AK:AK)</f>
        <v>0.8970048514541078</v>
      </c>
      <c r="AL392">
        <f>Raman!AL392/MAX(Raman!AL:AL)</f>
        <v>0.86347125397664826</v>
      </c>
      <c r="AM392">
        <f>Raman!AM392/MAX(Raman!AM:AM)</f>
        <v>0.62749103613057278</v>
      </c>
      <c r="AN392">
        <f>Raman!AN392/MAX(Raman!AN:AN)</f>
        <v>0.60499534314408698</v>
      </c>
      <c r="AO392">
        <f>Raman!AO392/MAX(Raman!AO:AO)</f>
        <v>0.8710072776311425</v>
      </c>
      <c r="AP392">
        <f>Raman!AP392/MAX(Raman!AP:AP)</f>
        <v>0.8350972028728284</v>
      </c>
      <c r="AQ392">
        <f>Raman!AQ392/MAX(Raman!AQ:AQ)</f>
        <v>0.77373862578702435</v>
      </c>
      <c r="AR392">
        <f>Raman!AR392/MAX(Raman!AR:AR)</f>
        <v>0.54994884666984034</v>
      </c>
      <c r="AS392">
        <f>Raman!AS392/MAX(Raman!AS:AS)</f>
        <v>0.89954893045002438</v>
      </c>
      <c r="AT392">
        <f>Raman!AT392/MAX(Raman!AT:AT)</f>
        <v>0.94409550921421292</v>
      </c>
      <c r="AU392">
        <f>Raman!AU392/MAX(Raman!AU:AU)</f>
        <v>0.85520237192305038</v>
      </c>
      <c r="AV392">
        <f>Raman!AV392/MAX(Raman!AV:AV)</f>
        <v>0.66630512923427432</v>
      </c>
      <c r="AW392">
        <f>Raman!AW392/MAX(Raman!AW:AW)</f>
        <v>0.90290467226546478</v>
      </c>
      <c r="AX392">
        <f>Raman!AX392/MAX(Raman!AX:AX)</f>
        <v>0.88509332595735246</v>
      </c>
      <c r="AY392">
        <f>Raman!AY392/MAX(Raman!AY:AY)</f>
        <v>0.8306110965599599</v>
      </c>
      <c r="AZ392">
        <f>Raman!AZ392/MAX(Raman!AZ:AZ)</f>
        <v>0.83019359839933582</v>
      </c>
      <c r="BA392">
        <f>Raman!BA392/MAX(Raman!BA:BA)</f>
        <v>0.6912259189972938</v>
      </c>
      <c r="BB392">
        <f>Raman!BB392/MAX(Raman!BB:BB)</f>
        <v>0.6795103261006169</v>
      </c>
      <c r="BC392">
        <f>Raman!BC392/MAX(Raman!BC:BC)</f>
        <v>0.51165774984207457</v>
      </c>
      <c r="BD392">
        <f>Raman!BD392/MAX(Raman!BD:BD)</f>
        <v>0.46589425348024566</v>
      </c>
      <c r="BE392">
        <f>Raman!BE392/MAX(Raman!BE:BE)</f>
        <v>0.57400126761988191</v>
      </c>
      <c r="BF392">
        <f>Raman!BF392/MAX(Raman!BF:BF)</f>
        <v>0.77489142490763485</v>
      </c>
      <c r="BG392">
        <f>Raman!BG392/MAX(Raman!BG:BG)</f>
        <v>0.69472905479723679</v>
      </c>
      <c r="BH392">
        <f>Raman!BH392/MAX(Raman!BH:BH)</f>
        <v>0.89473038180992337</v>
      </c>
      <c r="BI392">
        <f>Raman!BI392/MAX(Raman!BI:BI)</f>
        <v>0.66654640824652212</v>
      </c>
      <c r="BJ392">
        <f>Raman!BJ392/MAX(Raman!BJ:BJ)</f>
        <v>0.65571366259823216</v>
      </c>
      <c r="BK392">
        <f>Raman!BK392/MAX(Raman!BK:BK)</f>
        <v>0.59174314473221545</v>
      </c>
      <c r="BL392">
        <f>Raman!BL392/MAX(Raman!BL:BL)</f>
        <v>0.65545911868556972</v>
      </c>
      <c r="BM392">
        <f>Raman!BM392/MAX(Raman!BM:BM)</f>
        <v>0.46625412414607492</v>
      </c>
      <c r="BN392">
        <f>Raman!BN392/MAX(Raman!BN:BN)</f>
        <v>0.5935322388757075</v>
      </c>
      <c r="BO392">
        <f>Raman!BO392/MAX(Raman!BO:BO)</f>
        <v>0.89794584147110368</v>
      </c>
      <c r="BP392">
        <f>Raman!BP392/MAX(Raman!BP:BP)</f>
        <v>0.9688656774442187</v>
      </c>
      <c r="BQ392">
        <f>Raman!BQ392/MAX(Raman!BQ:BQ)</f>
        <v>0.35263208706354709</v>
      </c>
      <c r="BR392">
        <f>Raman!BR392/MAX(Raman!BR:BR)</f>
        <v>0.81945193331666977</v>
      </c>
      <c r="BS392">
        <f>Raman!BS392/MAX(Raman!BS:BS)</f>
        <v>0.86974962749843909</v>
      </c>
      <c r="BT392">
        <f>Raman!BT392/MAX(Raman!BT:BT)</f>
        <v>0.96918538129322596</v>
      </c>
      <c r="BU392">
        <f>Raman!BU392/MAX(Raman!BU:BU)</f>
        <v>0.96905322190043108</v>
      </c>
      <c r="BV392">
        <f>Raman!BV392/MAX(Raman!BV:BV)</f>
        <v>0.77817862218891232</v>
      </c>
      <c r="BW392">
        <f>Raman!BW392/MAX(Raman!BW:BW)</f>
        <v>0.94847709160833393</v>
      </c>
      <c r="BX392">
        <f>Raman!BX392/MAX(Raman!BX:BX)</f>
        <v>0.93953572570579802</v>
      </c>
      <c r="BY392">
        <f>Raman!BY392/MAX(Raman!BY:BY)</f>
        <v>0.93837833827281614</v>
      </c>
      <c r="BZ392">
        <f>Raman!BZ392/MAX(Raman!BZ:BZ)</f>
        <v>0.94144990915534843</v>
      </c>
    </row>
    <row r="393" spans="1:78" x14ac:dyDescent="0.25">
      <c r="A393">
        <v>1683.52473673087</v>
      </c>
      <c r="B393">
        <f>Raman!B393/MAX(Raman!B:B)</f>
        <v>0.94176547567761126</v>
      </c>
      <c r="C393">
        <f>Raman!C393/MAX(Raman!C:C)</f>
        <v>0.94188967292698789</v>
      </c>
      <c r="D393">
        <f>Raman!D393/MAX(Raman!D:D)</f>
        <v>0.83266827361698093</v>
      </c>
      <c r="E393">
        <f>Raman!E393/MAX(Raman!E:E)</f>
        <v>0.74282386185314953</v>
      </c>
      <c r="F393">
        <f>Raman!F393/MAX(Raman!F:F)</f>
        <v>0.89633936799719949</v>
      </c>
      <c r="G393">
        <f>Raman!G393/MAX(Raman!G:G)</f>
        <v>0.902780415292049</v>
      </c>
      <c r="H393">
        <f>Raman!H393/MAX(Raman!H:H)</f>
        <v>0.9125776778073641</v>
      </c>
      <c r="I393">
        <f>Raman!I393/MAX(Raman!I:I)</f>
        <v>0.87295594815055244</v>
      </c>
      <c r="J393">
        <f>Raman!J393/MAX(Raman!J:J)</f>
        <v>0.91142224698081986</v>
      </c>
      <c r="K393">
        <f>Raman!K393/MAX(Raman!K:K)</f>
        <v>0.81355661312803962</v>
      </c>
      <c r="L393">
        <f>Raman!L393/MAX(Raman!L:L)</f>
        <v>0.76485820448720598</v>
      </c>
      <c r="M393">
        <f>Raman!M393/MAX(Raman!M:M)</f>
        <v>0.68825500975697385</v>
      </c>
      <c r="N393">
        <f>Raman!N393/MAX(Raman!N:N)</f>
        <v>0.69677123608187497</v>
      </c>
      <c r="O393">
        <f>Raman!O393/MAX(Raman!O:O)</f>
        <v>0.7789846495446916</v>
      </c>
      <c r="P393">
        <f>Raman!P393/MAX(Raman!P:P)</f>
        <v>0.91519302296460125</v>
      </c>
      <c r="Q393">
        <f>Raman!Q393/MAX(Raman!Q:Q)</f>
        <v>0.67045322155037235</v>
      </c>
      <c r="R393">
        <f>Raman!R393/MAX(Raman!R:R)</f>
        <v>0.62024604447289944</v>
      </c>
      <c r="S393">
        <f>Raman!S393/MAX(Raman!S:S)</f>
        <v>0.63638862847063016</v>
      </c>
      <c r="T393">
        <f>Raman!T393/MAX(Raman!T:T)</f>
        <v>0.66672415332614454</v>
      </c>
      <c r="U393">
        <f>Raman!U393/MAX(Raman!U:U)</f>
        <v>0.90531996423235594</v>
      </c>
      <c r="V393">
        <f>Raman!V393/MAX(Raman!V:V)</f>
        <v>0.95022244339183248</v>
      </c>
      <c r="W393">
        <f>Raman!W393/MAX(Raman!W:W)</f>
        <v>0.97081342547855898</v>
      </c>
      <c r="X393">
        <f>Raman!X393/MAX(Raman!X:X)</f>
        <v>0.87054801383810099</v>
      </c>
      <c r="Y393">
        <f>Raman!Y393/MAX(Raman!Y:Y)</f>
        <v>0.978414170234577</v>
      </c>
      <c r="Z393">
        <f>Raman!Z393/MAX(Raman!Z:Z)</f>
        <v>0.96914422064744077</v>
      </c>
      <c r="AA393">
        <f>Raman!AA393/MAX(Raman!AA:AA)</f>
        <v>0.88892676872331178</v>
      </c>
      <c r="AB393">
        <f>Raman!AB393/MAX(Raman!AB:AB)</f>
        <v>0.56877288825113637</v>
      </c>
      <c r="AC393">
        <f>Raman!AC393/MAX(Raman!AC:AC)</f>
        <v>0.92779806731452985</v>
      </c>
      <c r="AD393">
        <f>Raman!AD393/MAX(Raman!AD:AD)</f>
        <v>0.91404651955953697</v>
      </c>
      <c r="AE393">
        <f>Raman!AE393/MAX(Raman!AE:AE)</f>
        <v>0.54303974986721426</v>
      </c>
      <c r="AF393">
        <f>Raman!AF393/MAX(Raman!AF:AF)</f>
        <v>0.66585070523372925</v>
      </c>
      <c r="AG393">
        <f>Raman!AG393/MAX(Raman!AG:AG)</f>
        <v>0.77362180083967302</v>
      </c>
      <c r="AH393">
        <f>Raman!AH393/MAX(Raman!AH:AH)</f>
        <v>0.96569020031256925</v>
      </c>
      <c r="AI393">
        <f>Raman!AI393/MAX(Raman!AI:AI)</f>
        <v>0.83311239544681959</v>
      </c>
      <c r="AJ393">
        <f>Raman!AJ393/MAX(Raman!AJ:AJ)</f>
        <v>0.85447881720558128</v>
      </c>
      <c r="AK393">
        <f>Raman!AK393/MAX(Raman!AK:AK)</f>
        <v>0.90210467025521945</v>
      </c>
      <c r="AL393">
        <f>Raman!AL393/MAX(Raman!AL:AL)</f>
        <v>0.86218731604529086</v>
      </c>
      <c r="AM393">
        <f>Raman!AM393/MAX(Raman!AM:AM)</f>
        <v>0.62451217188901065</v>
      </c>
      <c r="AN393">
        <f>Raman!AN393/MAX(Raman!AN:AN)</f>
        <v>0.59907934937496532</v>
      </c>
      <c r="AO393">
        <f>Raman!AO393/MAX(Raman!AO:AO)</f>
        <v>0.86541580164937904</v>
      </c>
      <c r="AP393">
        <f>Raman!AP393/MAX(Raman!AP:AP)</f>
        <v>0.83244140579442782</v>
      </c>
      <c r="AQ393">
        <f>Raman!AQ393/MAX(Raman!AQ:AQ)</f>
        <v>0.78188272652614288</v>
      </c>
      <c r="AR393">
        <f>Raman!AR393/MAX(Raman!AR:AR)</f>
        <v>0.54828308881868404</v>
      </c>
      <c r="AS393">
        <f>Raman!AS393/MAX(Raman!AS:AS)</f>
        <v>0.89428029021465361</v>
      </c>
      <c r="AT393">
        <f>Raman!AT393/MAX(Raman!AT:AT)</f>
        <v>0.94890392157016268</v>
      </c>
      <c r="AU393">
        <f>Raman!AU393/MAX(Raman!AU:AU)</f>
        <v>0.84680288198969333</v>
      </c>
      <c r="AV393">
        <f>Raman!AV393/MAX(Raman!AV:AV)</f>
        <v>0.66422722053597072</v>
      </c>
      <c r="AW393">
        <f>Raman!AW393/MAX(Raman!AW:AW)</f>
        <v>0.89555994342944623</v>
      </c>
      <c r="AX393">
        <f>Raman!AX393/MAX(Raman!AX:AX)</f>
        <v>0.88132794834124817</v>
      </c>
      <c r="AY393">
        <f>Raman!AY393/MAX(Raman!AY:AY)</f>
        <v>0.82724572804880359</v>
      </c>
      <c r="AZ393">
        <f>Raman!AZ393/MAX(Raman!AZ:AZ)</f>
        <v>0.8259622445854512</v>
      </c>
      <c r="BA393">
        <f>Raman!BA393/MAX(Raman!BA:BA)</f>
        <v>0.68897735640054647</v>
      </c>
      <c r="BB393">
        <f>Raman!BB393/MAX(Raman!BB:BB)</f>
        <v>0.67958029920597152</v>
      </c>
      <c r="BC393">
        <f>Raman!BC393/MAX(Raman!BC:BC)</f>
        <v>0.51154684794571648</v>
      </c>
      <c r="BD393">
        <f>Raman!BD393/MAX(Raman!BD:BD)</f>
        <v>0.46338120668912303</v>
      </c>
      <c r="BE393">
        <f>Raman!BE393/MAX(Raman!BE:BE)</f>
        <v>0.57088289268079329</v>
      </c>
      <c r="BF393">
        <f>Raman!BF393/MAX(Raman!BF:BF)</f>
        <v>0.77605944647389247</v>
      </c>
      <c r="BG393">
        <f>Raman!BG393/MAX(Raman!BG:BG)</f>
        <v>0.69507672253358199</v>
      </c>
      <c r="BH393">
        <f>Raman!BH393/MAX(Raman!BH:BH)</f>
        <v>0.89666433323536487</v>
      </c>
      <c r="BI393">
        <f>Raman!BI393/MAX(Raman!BI:BI)</f>
        <v>0.66391504440591276</v>
      </c>
      <c r="BJ393">
        <f>Raman!BJ393/MAX(Raman!BJ:BJ)</f>
        <v>0.65607267153352289</v>
      </c>
      <c r="BK393">
        <f>Raman!BK393/MAX(Raman!BK:BK)</f>
        <v>0.58230110491343379</v>
      </c>
      <c r="BL393">
        <f>Raman!BL393/MAX(Raman!BL:BL)</f>
        <v>0.64754343514547685</v>
      </c>
      <c r="BM393">
        <f>Raman!BM393/MAX(Raman!BM:BM)</f>
        <v>0.46207231204291654</v>
      </c>
      <c r="BN393">
        <f>Raman!BN393/MAX(Raman!BN:BN)</f>
        <v>0.59290045225038113</v>
      </c>
      <c r="BO393">
        <f>Raman!BO393/MAX(Raman!BO:BO)</f>
        <v>0.89359988280886438</v>
      </c>
      <c r="BP393">
        <f>Raman!BP393/MAX(Raman!BP:BP)</f>
        <v>0.96677765938741633</v>
      </c>
      <c r="BQ393">
        <f>Raman!BQ393/MAX(Raman!BQ:BQ)</f>
        <v>0.35390518855749631</v>
      </c>
      <c r="BR393">
        <f>Raman!BR393/MAX(Raman!BR:BR)</f>
        <v>0.81788288037855839</v>
      </c>
      <c r="BS393">
        <f>Raman!BS393/MAX(Raman!BS:BS)</f>
        <v>0.87773484011547898</v>
      </c>
      <c r="BT393">
        <f>Raman!BT393/MAX(Raman!BT:BT)</f>
        <v>0.96767826879232188</v>
      </c>
      <c r="BU393">
        <f>Raman!BU393/MAX(Raman!BU:BU)</f>
        <v>0.96875745246352274</v>
      </c>
      <c r="BV393">
        <f>Raman!BV393/MAX(Raman!BV:BV)</f>
        <v>0.77556226024762409</v>
      </c>
      <c r="BW393">
        <f>Raman!BW393/MAX(Raman!BW:BW)</f>
        <v>0.93932101323956529</v>
      </c>
      <c r="BX393">
        <f>Raman!BX393/MAX(Raman!BX:BX)</f>
        <v>0.9373029593489226</v>
      </c>
      <c r="BY393">
        <f>Raman!BY393/MAX(Raman!BY:BY)</f>
        <v>0.9415937766639324</v>
      </c>
      <c r="BZ393">
        <f>Raman!BZ393/MAX(Raman!BZ:BZ)</f>
        <v>0.93931139346733261</v>
      </c>
    </row>
    <row r="394" spans="1:78" x14ac:dyDescent="0.25">
      <c r="A394">
        <v>1686.99635459772</v>
      </c>
      <c r="B394">
        <f>Raman!B394/MAX(Raman!B:B)</f>
        <v>0.94040271590998492</v>
      </c>
      <c r="C394">
        <f>Raman!C394/MAX(Raman!C:C)</f>
        <v>0.94140189160448151</v>
      </c>
      <c r="D394">
        <f>Raman!D394/MAX(Raman!D:D)</f>
        <v>0.82436393735943081</v>
      </c>
      <c r="E394">
        <f>Raman!E394/MAX(Raman!E:E)</f>
        <v>0.74670617770614689</v>
      </c>
      <c r="F394">
        <f>Raman!F394/MAX(Raman!F:F)</f>
        <v>0.89072284007953462</v>
      </c>
      <c r="G394">
        <f>Raman!G394/MAX(Raman!G:G)</f>
        <v>0.91067647986198141</v>
      </c>
      <c r="H394">
        <f>Raman!H394/MAX(Raman!H:H)</f>
        <v>0.9055847678697857</v>
      </c>
      <c r="I394">
        <f>Raman!I394/MAX(Raman!I:I)</f>
        <v>0.87113722676955196</v>
      </c>
      <c r="J394">
        <f>Raman!J394/MAX(Raman!J:J)</f>
        <v>0.91767302371519954</v>
      </c>
      <c r="K394">
        <f>Raman!K394/MAX(Raman!K:K)</f>
        <v>0.80526568091621797</v>
      </c>
      <c r="L394">
        <f>Raman!L394/MAX(Raman!L:L)</f>
        <v>0.75842187438403319</v>
      </c>
      <c r="M394">
        <f>Raman!M394/MAX(Raman!M:M)</f>
        <v>0.69271465229590423</v>
      </c>
      <c r="N394">
        <f>Raman!N394/MAX(Raman!N:N)</f>
        <v>0.69353186231155639</v>
      </c>
      <c r="O394">
        <f>Raman!O394/MAX(Raman!O:O)</f>
        <v>0.77708757277496732</v>
      </c>
      <c r="P394">
        <f>Raman!P394/MAX(Raman!P:P)</f>
        <v>0.91251398165336328</v>
      </c>
      <c r="Q394">
        <f>Raman!Q394/MAX(Raman!Q:Q)</f>
        <v>0.66579914744996904</v>
      </c>
      <c r="R394">
        <f>Raman!R394/MAX(Raman!R:R)</f>
        <v>0.62356571246622761</v>
      </c>
      <c r="S394">
        <f>Raman!S394/MAX(Raman!S:S)</f>
        <v>0.63718762246873639</v>
      </c>
      <c r="T394">
        <f>Raman!T394/MAX(Raman!T:T)</f>
        <v>0.66140672775289533</v>
      </c>
      <c r="U394">
        <f>Raman!U394/MAX(Raman!U:U)</f>
        <v>0.90953161129294779</v>
      </c>
      <c r="V394">
        <f>Raman!V394/MAX(Raman!V:V)</f>
        <v>0.94636174277540219</v>
      </c>
      <c r="W394">
        <f>Raman!W394/MAX(Raman!W:W)</f>
        <v>0.97009139199390071</v>
      </c>
      <c r="X394">
        <f>Raman!X394/MAX(Raman!X:X)</f>
        <v>0.86951227634440365</v>
      </c>
      <c r="Y394">
        <f>Raman!Y394/MAX(Raman!Y:Y)</f>
        <v>0.96642108480829425</v>
      </c>
      <c r="Z394">
        <f>Raman!Z394/MAX(Raman!Z:Z)</f>
        <v>0.96910429850459057</v>
      </c>
      <c r="AA394">
        <f>Raman!AA394/MAX(Raman!AA:AA)</f>
        <v>0.88988756586542073</v>
      </c>
      <c r="AB394">
        <f>Raman!AB394/MAX(Raman!AB:AB)</f>
        <v>0.5665232304312533</v>
      </c>
      <c r="AC394">
        <f>Raman!AC394/MAX(Raman!AC:AC)</f>
        <v>0.92340252026422354</v>
      </c>
      <c r="AD394">
        <f>Raman!AD394/MAX(Raman!AD:AD)</f>
        <v>0.90925420278307723</v>
      </c>
      <c r="AE394">
        <f>Raman!AE394/MAX(Raman!AE:AE)</f>
        <v>0.54346448371087708</v>
      </c>
      <c r="AF394">
        <f>Raman!AF394/MAX(Raman!AF:AF)</f>
        <v>0.65943295802932933</v>
      </c>
      <c r="AG394">
        <f>Raman!AG394/MAX(Raman!AG:AG)</f>
        <v>0.76751339181255374</v>
      </c>
      <c r="AH394">
        <f>Raman!AH394/MAX(Raman!AH:AH)</f>
        <v>0.9648125516356969</v>
      </c>
      <c r="AI394">
        <f>Raman!AI394/MAX(Raman!AI:AI)</f>
        <v>0.82991416014802144</v>
      </c>
      <c r="AJ394">
        <f>Raman!AJ394/MAX(Raman!AJ:AJ)</f>
        <v>0.84495945576436238</v>
      </c>
      <c r="AK394">
        <f>Raman!AK394/MAX(Raman!AK:AK)</f>
        <v>0.89788342694390277</v>
      </c>
      <c r="AL394">
        <f>Raman!AL394/MAX(Raman!AL:AL)</f>
        <v>0.85423043464499859</v>
      </c>
      <c r="AM394">
        <f>Raman!AM394/MAX(Raman!AM:AM)</f>
        <v>0.62661546561874459</v>
      </c>
      <c r="AN394">
        <f>Raman!AN394/MAX(Raman!AN:AN)</f>
        <v>0.59849281187706771</v>
      </c>
      <c r="AO394">
        <f>Raman!AO394/MAX(Raman!AO:AO)</f>
        <v>0.85883156053088483</v>
      </c>
      <c r="AP394">
        <f>Raman!AP394/MAX(Raman!AP:AP)</f>
        <v>0.82745191278035413</v>
      </c>
      <c r="AQ394">
        <f>Raman!AQ394/MAX(Raman!AQ:AQ)</f>
        <v>0.78122450588557346</v>
      </c>
      <c r="AR394">
        <f>Raman!AR394/MAX(Raman!AR:AR)</f>
        <v>0.54894805325947404</v>
      </c>
      <c r="AS394">
        <f>Raman!AS394/MAX(Raman!AS:AS)</f>
        <v>0.89398171844320484</v>
      </c>
      <c r="AT394">
        <f>Raman!AT394/MAX(Raman!AT:AT)</f>
        <v>0.95579871220138135</v>
      </c>
      <c r="AU394">
        <f>Raman!AU394/MAX(Raman!AU:AU)</f>
        <v>0.8407497484813703</v>
      </c>
      <c r="AV394">
        <f>Raman!AV394/MAX(Raman!AV:AV)</f>
        <v>0.66205323754504808</v>
      </c>
      <c r="AW394">
        <f>Raman!AW394/MAX(Raman!AW:AW)</f>
        <v>0.88459705889064466</v>
      </c>
      <c r="AX394">
        <f>Raman!AX394/MAX(Raman!AX:AX)</f>
        <v>0.87566138899744161</v>
      </c>
      <c r="AY394">
        <f>Raman!AY394/MAX(Raman!AY:AY)</f>
        <v>0.81967520014335016</v>
      </c>
      <c r="AZ394">
        <f>Raman!AZ394/MAX(Raman!AZ:AZ)</f>
        <v>0.82908331227980103</v>
      </c>
      <c r="BA394">
        <f>Raman!BA394/MAX(Raman!BA:BA)</f>
        <v>0.68527116038919877</v>
      </c>
      <c r="BB394">
        <f>Raman!BB394/MAX(Raman!BB:BB)</f>
        <v>0.66860052167666262</v>
      </c>
      <c r="BC394">
        <f>Raman!BC394/MAX(Raman!BC:BC)</f>
        <v>0.51065875492342971</v>
      </c>
      <c r="BD394">
        <f>Raman!BD394/MAX(Raman!BD:BD)</f>
        <v>0.46194022946784369</v>
      </c>
      <c r="BE394">
        <f>Raman!BE394/MAX(Raman!BE:BE)</f>
        <v>0.57097373189057476</v>
      </c>
      <c r="BF394">
        <f>Raman!BF394/MAX(Raman!BF:BF)</f>
        <v>0.76733156900221244</v>
      </c>
      <c r="BG394">
        <f>Raman!BG394/MAX(Raman!BG:BG)</f>
        <v>0.68937540816200327</v>
      </c>
      <c r="BH394">
        <f>Raman!BH394/MAX(Raman!BH:BH)</f>
        <v>0.90198316723221206</v>
      </c>
      <c r="BI394">
        <f>Raman!BI394/MAX(Raman!BI:BI)</f>
        <v>0.66138457665597938</v>
      </c>
      <c r="BJ394">
        <f>Raman!BJ394/MAX(Raman!BJ:BJ)</f>
        <v>0.65369856529534642</v>
      </c>
      <c r="BK394">
        <f>Raman!BK394/MAX(Raman!BK:BK)</f>
        <v>0.58239601760011628</v>
      </c>
      <c r="BL394">
        <f>Raman!BL394/MAX(Raman!BL:BL)</f>
        <v>0.64042458457228368</v>
      </c>
      <c r="BM394">
        <f>Raman!BM394/MAX(Raman!BM:BM)</f>
        <v>0.46063765275189433</v>
      </c>
      <c r="BN394">
        <f>Raman!BN394/MAX(Raman!BN:BN)</f>
        <v>0.58994131143157702</v>
      </c>
      <c r="BO394">
        <f>Raman!BO394/MAX(Raman!BO:BO)</f>
        <v>0.88886398114511966</v>
      </c>
      <c r="BP394">
        <f>Raman!BP394/MAX(Raman!BP:BP)</f>
        <v>0.97236000855109173</v>
      </c>
      <c r="BQ394">
        <f>Raman!BQ394/MAX(Raman!BQ:BQ)</f>
        <v>0.35120040031044203</v>
      </c>
      <c r="BR394">
        <f>Raman!BR394/MAX(Raman!BR:BR)</f>
        <v>0.81104365605179896</v>
      </c>
      <c r="BS394">
        <f>Raman!BS394/MAX(Raman!BS:BS)</f>
        <v>0.87596922098372132</v>
      </c>
      <c r="BT394">
        <f>Raman!BT394/MAX(Raman!BT:BT)</f>
        <v>0.95986456776759699</v>
      </c>
      <c r="BU394">
        <f>Raman!BU394/MAX(Raman!BU:BU)</f>
        <v>0.96013195043452515</v>
      </c>
      <c r="BV394">
        <f>Raman!BV394/MAX(Raman!BV:BV)</f>
        <v>0.77360959960333409</v>
      </c>
      <c r="BW394">
        <f>Raman!BW394/MAX(Raman!BW:BW)</f>
        <v>0.93743659763308551</v>
      </c>
      <c r="BX394">
        <f>Raman!BX394/MAX(Raman!BX:BX)</f>
        <v>0.93659865699815359</v>
      </c>
      <c r="BY394">
        <f>Raman!BY394/MAX(Raman!BY:BY)</f>
        <v>0.94165715180768583</v>
      </c>
      <c r="BZ394">
        <f>Raman!BZ394/MAX(Raman!BZ:BZ)</f>
        <v>0.9340868075641412</v>
      </c>
    </row>
    <row r="395" spans="1:78" x14ac:dyDescent="0.25">
      <c r="A395">
        <v>1690.46797246456</v>
      </c>
      <c r="B395">
        <f>Raman!B395/MAX(Raman!B:B)</f>
        <v>0.93662003762225532</v>
      </c>
      <c r="C395">
        <f>Raman!C395/MAX(Raman!C:C)</f>
        <v>0.93884353919492047</v>
      </c>
      <c r="D395">
        <f>Raman!D395/MAX(Raman!D:D)</f>
        <v>0.82581019264222666</v>
      </c>
      <c r="E395">
        <f>Raman!E395/MAX(Raman!E:E)</f>
        <v>0.73911158595954263</v>
      </c>
      <c r="F395">
        <f>Raman!F395/MAX(Raman!F:F)</f>
        <v>0.88984284959167259</v>
      </c>
      <c r="G395">
        <f>Raman!G395/MAX(Raman!G:G)</f>
        <v>0.92070316453938694</v>
      </c>
      <c r="H395">
        <f>Raman!H395/MAX(Raman!H:H)</f>
        <v>0.90061654328358676</v>
      </c>
      <c r="I395">
        <f>Raman!I395/MAX(Raman!I:I)</f>
        <v>0.87452673834945394</v>
      </c>
      <c r="J395">
        <f>Raman!J395/MAX(Raman!J:J)</f>
        <v>0.91061280799562194</v>
      </c>
      <c r="K395">
        <f>Raman!K395/MAX(Raman!K:K)</f>
        <v>0.8070257548019979</v>
      </c>
      <c r="L395">
        <f>Raman!L395/MAX(Raman!L:L)</f>
        <v>0.75657986782248066</v>
      </c>
      <c r="M395">
        <f>Raman!M395/MAX(Raman!M:M)</f>
        <v>0.69051027941883103</v>
      </c>
      <c r="N395">
        <f>Raman!N395/MAX(Raman!N:N)</f>
        <v>0.68747304411596022</v>
      </c>
      <c r="O395">
        <f>Raman!O395/MAX(Raman!O:O)</f>
        <v>0.76784364001741501</v>
      </c>
      <c r="P395">
        <f>Raman!P395/MAX(Raman!P:P)</f>
        <v>0.90709899941281291</v>
      </c>
      <c r="Q395">
        <f>Raman!Q395/MAX(Raman!Q:Q)</f>
        <v>0.65612301602994394</v>
      </c>
      <c r="R395">
        <f>Raman!R395/MAX(Raman!R:R)</f>
        <v>0.62189861598381979</v>
      </c>
      <c r="S395">
        <f>Raman!S395/MAX(Raman!S:S)</f>
        <v>0.63691474284356686</v>
      </c>
      <c r="T395">
        <f>Raman!T395/MAX(Raman!T:T)</f>
        <v>0.65680301520500184</v>
      </c>
      <c r="U395">
        <f>Raman!U395/MAX(Raman!U:U)</f>
        <v>0.90064992353635809</v>
      </c>
      <c r="V395">
        <f>Raman!V395/MAX(Raman!V:V)</f>
        <v>0.94470828288187203</v>
      </c>
      <c r="W395">
        <f>Raman!W395/MAX(Raman!W:W)</f>
        <v>0.96163487759491095</v>
      </c>
      <c r="X395">
        <f>Raman!X395/MAX(Raman!X:X)</f>
        <v>0.86620885676061476</v>
      </c>
      <c r="Y395">
        <f>Raman!Y395/MAX(Raman!Y:Y)</f>
        <v>0.95721679345816435</v>
      </c>
      <c r="Z395">
        <f>Raman!Z395/MAX(Raman!Z:Z)</f>
        <v>0.96252992899129197</v>
      </c>
      <c r="AA395">
        <f>Raman!AA395/MAX(Raman!AA:AA)</f>
        <v>0.88909737535782296</v>
      </c>
      <c r="AB395">
        <f>Raman!AB395/MAX(Raman!AB:AB)</f>
        <v>0.56327447986356716</v>
      </c>
      <c r="AC395">
        <f>Raman!AC395/MAX(Raman!AC:AC)</f>
        <v>0.92257107763532264</v>
      </c>
      <c r="AD395">
        <f>Raman!AD395/MAX(Raman!AD:AD)</f>
        <v>0.9085517265350993</v>
      </c>
      <c r="AE395">
        <f>Raman!AE395/MAX(Raman!AE:AE)</f>
        <v>0.54368619606629431</v>
      </c>
      <c r="AF395">
        <f>Raman!AF395/MAX(Raman!AF:AF)</f>
        <v>0.65235912186503608</v>
      </c>
      <c r="AG395">
        <f>Raman!AG395/MAX(Raman!AG:AG)</f>
        <v>0.76849203310534364</v>
      </c>
      <c r="AH395">
        <f>Raman!AH395/MAX(Raman!AH:AH)</f>
        <v>0.95394084329274875</v>
      </c>
      <c r="AI395">
        <f>Raman!AI395/MAX(Raman!AI:AI)</f>
        <v>0.82758061742099742</v>
      </c>
      <c r="AJ395">
        <f>Raman!AJ395/MAX(Raman!AJ:AJ)</f>
        <v>0.84481493025595167</v>
      </c>
      <c r="AK395">
        <f>Raman!AK395/MAX(Raman!AK:AK)</f>
        <v>0.89341711346451214</v>
      </c>
      <c r="AL395">
        <f>Raman!AL395/MAX(Raman!AL:AL)</f>
        <v>0.84655507724983881</v>
      </c>
      <c r="AM395">
        <f>Raman!AM395/MAX(Raman!AM:AM)</f>
        <v>0.62902225631486708</v>
      </c>
      <c r="AN395">
        <f>Raman!AN395/MAX(Raman!AN:AN)</f>
        <v>0.59549349390249184</v>
      </c>
      <c r="AO395">
        <f>Raman!AO395/MAX(Raman!AO:AO)</f>
        <v>0.8572757732807289</v>
      </c>
      <c r="AP395">
        <f>Raman!AP395/MAX(Raman!AP:AP)</f>
        <v>0.82531982162509465</v>
      </c>
      <c r="AQ395">
        <f>Raman!AQ395/MAX(Raman!AQ:AQ)</f>
        <v>0.77117336983301399</v>
      </c>
      <c r="AR395">
        <f>Raman!AR395/MAX(Raman!AR:AR)</f>
        <v>0.55043752975288873</v>
      </c>
      <c r="AS395">
        <f>Raman!AS395/MAX(Raman!AS:AS)</f>
        <v>0.89186930508685325</v>
      </c>
      <c r="AT395">
        <f>Raman!AT395/MAX(Raman!AT:AT)</f>
        <v>0.9508848232618482</v>
      </c>
      <c r="AU395">
        <f>Raman!AU395/MAX(Raman!AU:AU)</f>
        <v>0.84163921003538955</v>
      </c>
      <c r="AV395">
        <f>Raman!AV395/MAX(Raman!AV:AV)</f>
        <v>0.66020614884536377</v>
      </c>
      <c r="AW395">
        <f>Raman!AW395/MAX(Raman!AW:AW)</f>
        <v>0.88739666825139085</v>
      </c>
      <c r="AX395">
        <f>Raman!AX395/MAX(Raman!AX:AX)</f>
        <v>0.87609431509567992</v>
      </c>
      <c r="AY395">
        <f>Raman!AY395/MAX(Raman!AY:AY)</f>
        <v>0.81634247082852907</v>
      </c>
      <c r="AZ395">
        <f>Raman!AZ395/MAX(Raman!AZ:AZ)</f>
        <v>0.8304219209107474</v>
      </c>
      <c r="BA395">
        <f>Raman!BA395/MAX(Raman!BA:BA)</f>
        <v>0.68291118970264653</v>
      </c>
      <c r="BB395">
        <f>Raman!BB395/MAX(Raman!BB:BB)</f>
        <v>0.66336157933271767</v>
      </c>
      <c r="BC395">
        <f>Raman!BC395/MAX(Raman!BC:BC)</f>
        <v>0.50937118098054135</v>
      </c>
      <c r="BD395">
        <f>Raman!BD395/MAX(Raman!BD:BD)</f>
        <v>0.46221100456207126</v>
      </c>
      <c r="BE395">
        <f>Raman!BE395/MAX(Raman!BE:BE)</f>
        <v>0.57175036959734271</v>
      </c>
      <c r="BF395">
        <f>Raman!BF395/MAX(Raman!BF:BF)</f>
        <v>0.7652972075006228</v>
      </c>
      <c r="BG395">
        <f>Raman!BG395/MAX(Raman!BG:BG)</f>
        <v>0.68913864489770316</v>
      </c>
      <c r="BH395">
        <f>Raman!BH395/MAX(Raman!BH:BH)</f>
        <v>0.89773692788628534</v>
      </c>
      <c r="BI395">
        <f>Raman!BI395/MAX(Raman!BI:BI)</f>
        <v>0.6569368505250397</v>
      </c>
      <c r="BJ395">
        <f>Raman!BJ395/MAX(Raman!BJ:BJ)</f>
        <v>0.64993089501173784</v>
      </c>
      <c r="BK395">
        <f>Raman!BK395/MAX(Raman!BK:BK)</f>
        <v>0.58994508776012278</v>
      </c>
      <c r="BL395">
        <f>Raman!BL395/MAX(Raman!BL:BL)</f>
        <v>0.64353458056798718</v>
      </c>
      <c r="BM395">
        <f>Raman!BM395/MAX(Raman!BM:BM)</f>
        <v>0.45967257470983525</v>
      </c>
      <c r="BN395">
        <f>Raman!BN395/MAX(Raman!BN:BN)</f>
        <v>0.58585681123644362</v>
      </c>
      <c r="BO395">
        <f>Raman!BO395/MAX(Raman!BO:BO)</f>
        <v>0.88508731934693108</v>
      </c>
      <c r="BP395">
        <f>Raman!BP395/MAX(Raman!BP:BP)</f>
        <v>0.97224342192090074</v>
      </c>
      <c r="BQ395">
        <f>Raman!BQ395/MAX(Raman!BQ:BQ)</f>
        <v>0.35037146772661504</v>
      </c>
      <c r="BR395">
        <f>Raman!BR395/MAX(Raman!BR:BR)</f>
        <v>0.80996122842804086</v>
      </c>
      <c r="BS395">
        <f>Raman!BS395/MAX(Raman!BS:BS)</f>
        <v>0.86415853098422757</v>
      </c>
      <c r="BT395">
        <f>Raman!BT395/MAX(Raman!BT:BT)</f>
        <v>0.95675591572293417</v>
      </c>
      <c r="BU395">
        <f>Raman!BU395/MAX(Raman!BU:BU)</f>
        <v>0.95534877395429918</v>
      </c>
      <c r="BV395">
        <f>Raman!BV395/MAX(Raman!BV:BV)</f>
        <v>0.77194492159158112</v>
      </c>
      <c r="BW395">
        <f>Raman!BW395/MAX(Raman!BW:BW)</f>
        <v>0.93843143235390303</v>
      </c>
      <c r="BX395">
        <f>Raman!BX395/MAX(Raman!BX:BX)</f>
        <v>0.93613572364281517</v>
      </c>
      <c r="BY395">
        <f>Raman!BY395/MAX(Raman!BY:BY)</f>
        <v>0.93520659266373463</v>
      </c>
      <c r="BZ395">
        <f>Raman!BZ395/MAX(Raman!BZ:BZ)</f>
        <v>0.933403435801755</v>
      </c>
    </row>
    <row r="396" spans="1:78" x14ac:dyDescent="0.25">
      <c r="A396">
        <v>1693.93959033141</v>
      </c>
      <c r="B396">
        <f>Raman!B396/MAX(Raman!B:B)</f>
        <v>0.93160207761075409</v>
      </c>
      <c r="C396">
        <f>Raman!C396/MAX(Raman!C:C)</f>
        <v>0.9381795141629955</v>
      </c>
      <c r="D396">
        <f>Raman!D396/MAX(Raman!D:D)</f>
        <v>0.8301447288111502</v>
      </c>
      <c r="E396">
        <f>Raman!E396/MAX(Raman!E:E)</f>
        <v>0.73104754178635489</v>
      </c>
      <c r="F396">
        <f>Raman!F396/MAX(Raman!F:F)</f>
        <v>0.89839874372996742</v>
      </c>
      <c r="G396">
        <f>Raman!G396/MAX(Raman!G:G)</f>
        <v>0.91357750917929614</v>
      </c>
      <c r="H396">
        <f>Raman!H396/MAX(Raman!H:H)</f>
        <v>0.89816083537688307</v>
      </c>
      <c r="I396">
        <f>Raman!I396/MAX(Raman!I:I)</f>
        <v>0.87567761540871725</v>
      </c>
      <c r="J396">
        <f>Raman!J396/MAX(Raman!J:J)</f>
        <v>0.90062907308607199</v>
      </c>
      <c r="K396">
        <f>Raman!K396/MAX(Raman!K:K)</f>
        <v>0.80616747273023071</v>
      </c>
      <c r="L396">
        <f>Raman!L396/MAX(Raman!L:L)</f>
        <v>0.75758276382748124</v>
      </c>
      <c r="M396">
        <f>Raman!M396/MAX(Raman!M:M)</f>
        <v>0.68564406493044383</v>
      </c>
      <c r="N396">
        <f>Raman!N396/MAX(Raman!N:N)</f>
        <v>0.68393915968184726</v>
      </c>
      <c r="O396">
        <f>Raman!O396/MAX(Raman!O:O)</f>
        <v>0.76222410895959847</v>
      </c>
      <c r="P396">
        <f>Raman!P396/MAX(Raman!P:P)</f>
        <v>0.90642847231505719</v>
      </c>
      <c r="Q396">
        <f>Raman!Q396/MAX(Raman!Q:Q)</f>
        <v>0.653601017228857</v>
      </c>
      <c r="R396">
        <f>Raman!R396/MAX(Raman!R:R)</f>
        <v>0.61626442226427502</v>
      </c>
      <c r="S396">
        <f>Raman!S396/MAX(Raman!S:S)</f>
        <v>0.63521780145121931</v>
      </c>
      <c r="T396">
        <f>Raman!T396/MAX(Raman!T:T)</f>
        <v>0.66072239105645025</v>
      </c>
      <c r="U396">
        <f>Raman!U396/MAX(Raman!U:U)</f>
        <v>0.89311882966580269</v>
      </c>
      <c r="V396">
        <f>Raman!V396/MAX(Raman!V:V)</f>
        <v>0.94739813260191996</v>
      </c>
      <c r="W396">
        <f>Raman!W396/MAX(Raman!W:W)</f>
        <v>0.95064931269212949</v>
      </c>
      <c r="X396">
        <f>Raman!X396/MAX(Raman!X:X)</f>
        <v>0.87134304261814277</v>
      </c>
      <c r="Y396">
        <f>Raman!Y396/MAX(Raman!Y:Y)</f>
        <v>0.95940229738723093</v>
      </c>
      <c r="Z396">
        <f>Raman!Z396/MAX(Raman!Z:Z)</f>
        <v>0.9570989475917584</v>
      </c>
      <c r="AA396">
        <f>Raman!AA396/MAX(Raman!AA:AA)</f>
        <v>0.88395105629323312</v>
      </c>
      <c r="AB396">
        <f>Raman!AB396/MAX(Raman!AB:AB)</f>
        <v>0.56275428243600878</v>
      </c>
      <c r="AC396">
        <f>Raman!AC396/MAX(Raman!AC:AC)</f>
        <v>0.92089650934292278</v>
      </c>
      <c r="AD396">
        <f>Raman!AD396/MAX(Raman!AD:AD)</f>
        <v>0.91015707103891874</v>
      </c>
      <c r="AE396">
        <f>Raman!AE396/MAX(Raman!AE:AE)</f>
        <v>0.53869331760894312</v>
      </c>
      <c r="AF396">
        <f>Raman!AF396/MAX(Raman!AF:AF)</f>
        <v>0.64898698261020349</v>
      </c>
      <c r="AG396">
        <f>Raman!AG396/MAX(Raman!AG:AG)</f>
        <v>0.75834163380940289</v>
      </c>
      <c r="AH396">
        <f>Raman!AH396/MAX(Raman!AH:AH)</f>
        <v>0.95037428474997565</v>
      </c>
      <c r="AI396">
        <f>Raman!AI396/MAX(Raman!AI:AI)</f>
        <v>0.82607550250915396</v>
      </c>
      <c r="AJ396">
        <f>Raman!AJ396/MAX(Raman!AJ:AJ)</f>
        <v>0.84006022644346434</v>
      </c>
      <c r="AK396">
        <f>Raman!AK396/MAX(Raman!AK:AK)</f>
        <v>0.89449070359368943</v>
      </c>
      <c r="AL396">
        <f>Raman!AL396/MAX(Raman!AL:AL)</f>
        <v>0.84383637581042503</v>
      </c>
      <c r="AM396">
        <f>Raman!AM396/MAX(Raman!AM:AM)</f>
        <v>0.62711754318778901</v>
      </c>
      <c r="AN396">
        <f>Raman!AN396/MAX(Raman!AN:AN)</f>
        <v>0.59160909309978194</v>
      </c>
      <c r="AO396">
        <f>Raman!AO396/MAX(Raman!AO:AO)</f>
        <v>0.84941807639210221</v>
      </c>
      <c r="AP396">
        <f>Raman!AP396/MAX(Raman!AP:AP)</f>
        <v>0.83034981583618006</v>
      </c>
      <c r="AQ396">
        <f>Raman!AQ396/MAX(Raman!AQ:AQ)</f>
        <v>0.76504860662469198</v>
      </c>
      <c r="AR396">
        <f>Raman!AR396/MAX(Raman!AR:AR)</f>
        <v>0.54639067526434992</v>
      </c>
      <c r="AS396">
        <f>Raman!AS396/MAX(Raman!AS:AS)</f>
        <v>0.88981875423174628</v>
      </c>
      <c r="AT396">
        <f>Raman!AT396/MAX(Raman!AT:AT)</f>
        <v>0.93835100616048117</v>
      </c>
      <c r="AU396">
        <f>Raman!AU396/MAX(Raman!AU:AU)</f>
        <v>0.84420546245431738</v>
      </c>
      <c r="AV396">
        <f>Raman!AV396/MAX(Raman!AV:AV)</f>
        <v>0.65619104403299333</v>
      </c>
      <c r="AW396">
        <f>Raman!AW396/MAX(Raman!AW:AW)</f>
        <v>0.89978927479254778</v>
      </c>
      <c r="AX396">
        <f>Raman!AX396/MAX(Raman!AX:AX)</f>
        <v>0.87994571903430463</v>
      </c>
      <c r="AY396">
        <f>Raman!AY396/MAX(Raman!AY:AY)</f>
        <v>0.8203215268565599</v>
      </c>
      <c r="AZ396">
        <f>Raman!AZ396/MAX(Raman!AZ:AZ)</f>
        <v>0.82757065660213047</v>
      </c>
      <c r="BA396">
        <f>Raman!BA396/MAX(Raman!BA:BA)</f>
        <v>0.683174352447114</v>
      </c>
      <c r="BB396">
        <f>Raman!BB396/MAX(Raman!BB:BB)</f>
        <v>0.66786110135884036</v>
      </c>
      <c r="BC396">
        <f>Raman!BC396/MAX(Raman!BC:BC)</f>
        <v>0.50606238339938481</v>
      </c>
      <c r="BD396">
        <f>Raman!BD396/MAX(Raman!BD:BD)</f>
        <v>0.46020979762527536</v>
      </c>
      <c r="BE396">
        <f>Raman!BE396/MAX(Raman!BE:BE)</f>
        <v>0.57085361392722744</v>
      </c>
      <c r="BF396">
        <f>Raman!BF396/MAX(Raman!BF:BF)</f>
        <v>0.76450493149086884</v>
      </c>
      <c r="BG396">
        <f>Raman!BG396/MAX(Raman!BG:BG)</f>
        <v>0.68337225902466958</v>
      </c>
      <c r="BH396">
        <f>Raman!BH396/MAX(Raman!BH:BH)</f>
        <v>0.8931884468431881</v>
      </c>
      <c r="BI396">
        <f>Raman!BI396/MAX(Raman!BI:BI)</f>
        <v>0.65512196173641779</v>
      </c>
      <c r="BJ396">
        <f>Raman!BJ396/MAX(Raman!BJ:BJ)</f>
        <v>0.64699603928354865</v>
      </c>
      <c r="BK396">
        <f>Raman!BK396/MAX(Raman!BK:BK)</f>
        <v>0.59166080680599542</v>
      </c>
      <c r="BL396">
        <f>Raman!BL396/MAX(Raman!BL:BL)</f>
        <v>0.64454686003065631</v>
      </c>
      <c r="BM396">
        <f>Raman!BM396/MAX(Raman!BM:BM)</f>
        <v>0.45557670969523112</v>
      </c>
      <c r="BN396">
        <f>Raman!BN396/MAX(Raman!BN:BN)</f>
        <v>0.58436346670375772</v>
      </c>
      <c r="BO396">
        <f>Raman!BO396/MAX(Raman!BO:BO)</f>
        <v>0.88531185118898659</v>
      </c>
      <c r="BP396">
        <f>Raman!BP396/MAX(Raman!BP:BP)</f>
        <v>0.96370540139743732</v>
      </c>
      <c r="BQ396">
        <f>Raman!BQ396/MAX(Raman!BQ:BQ)</f>
        <v>0.35053443814739804</v>
      </c>
      <c r="BR396">
        <f>Raman!BR396/MAX(Raman!BR:BR)</f>
        <v>0.81325641362180856</v>
      </c>
      <c r="BS396">
        <f>Raman!BS396/MAX(Raman!BS:BS)</f>
        <v>0.85891911983499003</v>
      </c>
      <c r="BT396">
        <f>Raman!BT396/MAX(Raman!BT:BT)</f>
        <v>0.95388644967558345</v>
      </c>
      <c r="BU396">
        <f>Raman!BU396/MAX(Raman!BU:BU)</f>
        <v>0.94666116248525567</v>
      </c>
      <c r="BV396">
        <f>Raman!BV396/MAX(Raman!BV:BV)</f>
        <v>0.7662685626420318</v>
      </c>
      <c r="BW396">
        <f>Raman!BW396/MAX(Raman!BW:BW)</f>
        <v>0.93095338360921331</v>
      </c>
      <c r="BX396">
        <f>Raman!BX396/MAX(Raman!BX:BX)</f>
        <v>0.9312333543069925</v>
      </c>
      <c r="BY396">
        <f>Raman!BY396/MAX(Raman!BY:BY)</f>
        <v>0.9321283125105625</v>
      </c>
      <c r="BZ396">
        <f>Raman!BZ396/MAX(Raman!BZ:BZ)</f>
        <v>0.93808122245125758</v>
      </c>
    </row>
    <row r="397" spans="1:78" x14ac:dyDescent="0.25">
      <c r="A397">
        <v>1697.4112081982601</v>
      </c>
      <c r="B397">
        <f>Raman!B397/MAX(Raman!B:B)</f>
        <v>0.92553897078469449</v>
      </c>
      <c r="C397">
        <f>Raman!C397/MAX(Raman!C:C)</f>
        <v>0.93489416974747475</v>
      </c>
      <c r="D397">
        <f>Raman!D397/MAX(Raman!D:D)</f>
        <v>0.82890120304871362</v>
      </c>
      <c r="E397">
        <f>Raman!E397/MAX(Raman!E:E)</f>
        <v>0.73219333736410508</v>
      </c>
      <c r="F397">
        <f>Raman!F397/MAX(Raman!F:F)</f>
        <v>0.89613987851475796</v>
      </c>
      <c r="G397">
        <f>Raman!G397/MAX(Raman!G:G)</f>
        <v>0.90673026708862914</v>
      </c>
      <c r="H397">
        <f>Raman!H397/MAX(Raman!H:H)</f>
        <v>0.89860737474419894</v>
      </c>
      <c r="I397">
        <f>Raman!I397/MAX(Raman!I:I)</f>
        <v>0.873336398008149</v>
      </c>
      <c r="J397">
        <f>Raman!J397/MAX(Raman!J:J)</f>
        <v>0.90406256609055691</v>
      </c>
      <c r="K397">
        <f>Raman!K397/MAX(Raman!K:K)</f>
        <v>0.80479867975796926</v>
      </c>
      <c r="L397">
        <f>Raman!L397/MAX(Raman!L:L)</f>
        <v>0.75036984849888966</v>
      </c>
      <c r="M397">
        <f>Raman!M397/MAX(Raman!M:M)</f>
        <v>0.6849815785261345</v>
      </c>
      <c r="N397">
        <f>Raman!N397/MAX(Raman!N:N)</f>
        <v>0.68941934722377018</v>
      </c>
      <c r="O397">
        <f>Raman!O397/MAX(Raman!O:O)</f>
        <v>0.76639375211451455</v>
      </c>
      <c r="P397">
        <f>Raman!P397/MAX(Raman!P:P)</f>
        <v>0.90551363644824545</v>
      </c>
      <c r="Q397">
        <f>Raman!Q397/MAX(Raman!Q:Q)</f>
        <v>0.64873874385146924</v>
      </c>
      <c r="R397">
        <f>Raman!R397/MAX(Raman!R:R)</f>
        <v>0.61231740366419463</v>
      </c>
      <c r="S397">
        <f>Raman!S397/MAX(Raman!S:S)</f>
        <v>0.6327341057402408</v>
      </c>
      <c r="T397">
        <f>Raman!T397/MAX(Raman!T:T)</f>
        <v>0.6599500028833758</v>
      </c>
      <c r="U397">
        <f>Raman!U397/MAX(Raman!U:U)</f>
        <v>0.90123294449674307</v>
      </c>
      <c r="V397">
        <f>Raman!V397/MAX(Raman!V:V)</f>
        <v>0.9466703063690336</v>
      </c>
      <c r="W397">
        <f>Raman!W397/MAX(Raman!W:W)</f>
        <v>0.96217461155587924</v>
      </c>
      <c r="X397">
        <f>Raman!X397/MAX(Raman!X:X)</f>
        <v>0.86969608299820456</v>
      </c>
      <c r="Y397">
        <f>Raman!Y397/MAX(Raman!Y:Y)</f>
        <v>0.95704881378724094</v>
      </c>
      <c r="Z397">
        <f>Raman!Z397/MAX(Raman!Z:Z)</f>
        <v>0.96377917806812041</v>
      </c>
      <c r="AA397">
        <f>Raman!AA397/MAX(Raman!AA:AA)</f>
        <v>0.86988774036287686</v>
      </c>
      <c r="AB397">
        <f>Raman!AB397/MAX(Raman!AB:AB)</f>
        <v>0.56385741466932349</v>
      </c>
      <c r="AC397">
        <f>Raman!AC397/MAX(Raman!AC:AC)</f>
        <v>0.91546195108235529</v>
      </c>
      <c r="AD397">
        <f>Raman!AD397/MAX(Raman!AD:AD)</f>
        <v>0.90412159406801251</v>
      </c>
      <c r="AE397">
        <f>Raman!AE397/MAX(Raman!AE:AE)</f>
        <v>0.53686448070744808</v>
      </c>
      <c r="AF397">
        <f>Raman!AF397/MAX(Raman!AF:AF)</f>
        <v>0.64719330071583769</v>
      </c>
      <c r="AG397">
        <f>Raman!AG397/MAX(Raman!AG:AG)</f>
        <v>0.7468812787763367</v>
      </c>
      <c r="AH397">
        <f>Raman!AH397/MAX(Raman!AH:AH)</f>
        <v>0.97080781409285555</v>
      </c>
      <c r="AI397">
        <f>Raman!AI397/MAX(Raman!AI:AI)</f>
        <v>0.8132847035358699</v>
      </c>
      <c r="AJ397">
        <f>Raman!AJ397/MAX(Raman!AJ:AJ)</f>
        <v>0.83582019348267045</v>
      </c>
      <c r="AK397">
        <f>Raman!AK397/MAX(Raman!AK:AK)</f>
        <v>0.89033194998698129</v>
      </c>
      <c r="AL397">
        <f>Raman!AL397/MAX(Raman!AL:AL)</f>
        <v>0.84063288153262961</v>
      </c>
      <c r="AM397">
        <f>Raman!AM397/MAX(Raman!AM:AM)</f>
        <v>0.624263577531602</v>
      </c>
      <c r="AN397">
        <f>Raman!AN397/MAX(Raman!AN:AN)</f>
        <v>0.59339661688897571</v>
      </c>
      <c r="AO397">
        <f>Raman!AO397/MAX(Raman!AO:AO)</f>
        <v>0.84375959035152548</v>
      </c>
      <c r="AP397">
        <f>Raman!AP397/MAX(Raman!AP:AP)</f>
        <v>0.83114239881592311</v>
      </c>
      <c r="AQ397">
        <f>Raman!AQ397/MAX(Raman!AQ:AQ)</f>
        <v>0.76884068984396392</v>
      </c>
      <c r="AR397">
        <f>Raman!AR397/MAX(Raman!AR:AR)</f>
        <v>0.54444505993854675</v>
      </c>
      <c r="AS397">
        <f>Raman!AS397/MAX(Raman!AS:AS)</f>
        <v>0.8970017238879312</v>
      </c>
      <c r="AT397">
        <f>Raman!AT397/MAX(Raman!AT:AT)</f>
        <v>0.93337968113858338</v>
      </c>
      <c r="AU397">
        <f>Raman!AU397/MAX(Raman!AU:AU)</f>
        <v>0.83759573219564087</v>
      </c>
      <c r="AV397">
        <f>Raman!AV397/MAX(Raman!AV:AV)</f>
        <v>0.65737535606779396</v>
      </c>
      <c r="AW397">
        <f>Raman!AW397/MAX(Raman!AW:AW)</f>
        <v>0.89404872432854543</v>
      </c>
      <c r="AX397">
        <f>Raman!AX397/MAX(Raman!AX:AX)</f>
        <v>0.86770872122803067</v>
      </c>
      <c r="AY397">
        <f>Raman!AY397/MAX(Raman!AY:AY)</f>
        <v>0.81982659153160664</v>
      </c>
      <c r="AZ397">
        <f>Raman!AZ397/MAX(Raman!AZ:AZ)</f>
        <v>0.82446253581469864</v>
      </c>
      <c r="BA397">
        <f>Raman!BA397/MAX(Raman!BA:BA)</f>
        <v>0.68364175071632216</v>
      </c>
      <c r="BB397">
        <f>Raman!BB397/MAX(Raman!BB:BB)</f>
        <v>0.6726711645130139</v>
      </c>
      <c r="BC397">
        <f>Raman!BC397/MAX(Raman!BC:BC)</f>
        <v>0.5061060418767902</v>
      </c>
      <c r="BD397">
        <f>Raman!BD397/MAX(Raman!BD:BD)</f>
        <v>0.45744543574861873</v>
      </c>
      <c r="BE397">
        <f>Raman!BE397/MAX(Raman!BE:BE)</f>
        <v>0.56893685655168724</v>
      </c>
      <c r="BF397">
        <f>Raman!BF397/MAX(Raman!BF:BF)</f>
        <v>0.75847767433847757</v>
      </c>
      <c r="BG397">
        <f>Raman!BG397/MAX(Raman!BG:BG)</f>
        <v>0.67584364797465557</v>
      </c>
      <c r="BH397">
        <f>Raman!BH397/MAX(Raman!BH:BH)</f>
        <v>0.89064023298688111</v>
      </c>
      <c r="BI397">
        <f>Raman!BI397/MAX(Raman!BI:BI)</f>
        <v>0.65009732091021455</v>
      </c>
      <c r="BJ397">
        <f>Raman!BJ397/MAX(Raman!BJ:BJ)</f>
        <v>0.64131341103037642</v>
      </c>
      <c r="BK397">
        <f>Raman!BK397/MAX(Raman!BK:BK)</f>
        <v>0.5883707678824297</v>
      </c>
      <c r="BL397">
        <f>Raman!BL397/MAX(Raman!BL:BL)</f>
        <v>0.63810405260480207</v>
      </c>
      <c r="BM397">
        <f>Raman!BM397/MAX(Raman!BM:BM)</f>
        <v>0.45697572854219232</v>
      </c>
      <c r="BN397">
        <f>Raman!BN397/MAX(Raman!BN:BN)</f>
        <v>0.58569084655491621</v>
      </c>
      <c r="BO397">
        <f>Raman!BO397/MAX(Raman!BO:BO)</f>
        <v>0.88419978481157979</v>
      </c>
      <c r="BP397">
        <f>Raman!BP397/MAX(Raman!BP:BP)</f>
        <v>0.96315050806893332</v>
      </c>
      <c r="BQ397">
        <f>Raman!BQ397/MAX(Raman!BQ:BQ)</f>
        <v>0.34595252665133369</v>
      </c>
      <c r="BR397">
        <f>Raman!BR397/MAX(Raman!BR:BR)</f>
        <v>0.80186729298113735</v>
      </c>
      <c r="BS397">
        <f>Raman!BS397/MAX(Raman!BS:BS)</f>
        <v>0.85925808034931739</v>
      </c>
      <c r="BT397">
        <f>Raman!BT397/MAX(Raman!BT:BT)</f>
        <v>0.95540264380401585</v>
      </c>
      <c r="BU397">
        <f>Raman!BU397/MAX(Raman!BU:BU)</f>
        <v>0.93928716567318338</v>
      </c>
      <c r="BV397">
        <f>Raman!BV397/MAX(Raman!BV:BV)</f>
        <v>0.75676342717956335</v>
      </c>
      <c r="BW397">
        <f>Raman!BW397/MAX(Raman!BW:BW)</f>
        <v>0.92669025143402073</v>
      </c>
      <c r="BX397">
        <f>Raman!BX397/MAX(Raman!BX:BX)</f>
        <v>0.92482129410915237</v>
      </c>
      <c r="BY397">
        <f>Raman!BY397/MAX(Raman!BY:BY)</f>
        <v>0.92627378886493572</v>
      </c>
      <c r="BZ397">
        <f>Raman!BZ397/MAX(Raman!BZ:BZ)</f>
        <v>0.93089553272444336</v>
      </c>
    </row>
    <row r="398" spans="1:78" x14ac:dyDescent="0.25">
      <c r="A398">
        <v>1700.8828260651001</v>
      </c>
      <c r="B398">
        <f>Raman!B398/MAX(Raman!B:B)</f>
        <v>0.9220715247055804</v>
      </c>
      <c r="C398">
        <f>Raman!C398/MAX(Raman!C:C)</f>
        <v>0.92123650544355873</v>
      </c>
      <c r="D398">
        <f>Raman!D398/MAX(Raman!D:D)</f>
        <v>0.83655426703343561</v>
      </c>
      <c r="E398">
        <f>Raman!E398/MAX(Raman!E:E)</f>
        <v>0.72588672373095398</v>
      </c>
      <c r="F398">
        <f>Raman!F398/MAX(Raman!F:F)</f>
        <v>0.88635146258218378</v>
      </c>
      <c r="G398">
        <f>Raman!G398/MAX(Raman!G:G)</f>
        <v>0.89575038226539383</v>
      </c>
      <c r="H398">
        <f>Raman!H398/MAX(Raman!H:H)</f>
        <v>0.89572650618892358</v>
      </c>
      <c r="I398">
        <f>Raman!I398/MAX(Raman!I:I)</f>
        <v>0.86603704416661231</v>
      </c>
      <c r="J398">
        <f>Raman!J398/MAX(Raman!J:J)</f>
        <v>0.91621407126551557</v>
      </c>
      <c r="K398">
        <f>Raman!K398/MAX(Raman!K:K)</f>
        <v>0.81173978740454822</v>
      </c>
      <c r="L398">
        <f>Raman!L398/MAX(Raman!L:L)</f>
        <v>0.75903080927102939</v>
      </c>
      <c r="M398">
        <f>Raman!M398/MAX(Raman!M:M)</f>
        <v>0.67256765696048915</v>
      </c>
      <c r="N398">
        <f>Raman!N398/MAX(Raman!N:N)</f>
        <v>0.68977969254807658</v>
      </c>
      <c r="O398">
        <f>Raman!O398/MAX(Raman!O:O)</f>
        <v>0.77073323798271931</v>
      </c>
      <c r="P398">
        <f>Raman!P398/MAX(Raman!P:P)</f>
        <v>0.90723701800312373</v>
      </c>
      <c r="Q398">
        <f>Raman!Q398/MAX(Raman!Q:Q)</f>
        <v>0.65317648276464102</v>
      </c>
      <c r="R398">
        <f>Raman!R398/MAX(Raman!R:R)</f>
        <v>0.61356405918270829</v>
      </c>
      <c r="S398">
        <f>Raman!S398/MAX(Raman!S:S)</f>
        <v>0.63246222370650185</v>
      </c>
      <c r="T398">
        <f>Raman!T398/MAX(Raman!T:T)</f>
        <v>0.65962632069463933</v>
      </c>
      <c r="U398">
        <f>Raman!U398/MAX(Raman!U:U)</f>
        <v>0.90580264626016993</v>
      </c>
      <c r="V398">
        <f>Raman!V398/MAX(Raman!V:V)</f>
        <v>0.93482299519630119</v>
      </c>
      <c r="W398">
        <f>Raman!W398/MAX(Raman!W:W)</f>
        <v>0.95890925520921177</v>
      </c>
      <c r="X398">
        <f>Raman!X398/MAX(Raman!X:X)</f>
        <v>0.86946237453795827</v>
      </c>
      <c r="Y398">
        <f>Raman!Y398/MAX(Raman!Y:Y)</f>
        <v>0.95422553967337242</v>
      </c>
      <c r="Z398">
        <f>Raman!Z398/MAX(Raman!Z:Z)</f>
        <v>0.96614736855326078</v>
      </c>
      <c r="AA398">
        <f>Raman!AA398/MAX(Raman!AA:AA)</f>
        <v>0.8589545904562389</v>
      </c>
      <c r="AB398">
        <f>Raman!AB398/MAX(Raman!AB:AB)</f>
        <v>0.55478518315073855</v>
      </c>
      <c r="AC398">
        <f>Raman!AC398/MAX(Raman!AC:AC)</f>
        <v>0.91409970924821227</v>
      </c>
      <c r="AD398">
        <f>Raman!AD398/MAX(Raman!AD:AD)</f>
        <v>0.89766564915152181</v>
      </c>
      <c r="AE398">
        <f>Raman!AE398/MAX(Raman!AE:AE)</f>
        <v>0.54001614762021111</v>
      </c>
      <c r="AF398">
        <f>Raman!AF398/MAX(Raman!AF:AF)</f>
        <v>0.64481195679976677</v>
      </c>
      <c r="AG398">
        <f>Raman!AG398/MAX(Raman!AG:AG)</f>
        <v>0.76256536452584534</v>
      </c>
      <c r="AH398">
        <f>Raman!AH398/MAX(Raman!AH:AH)</f>
        <v>0.9592142125364973</v>
      </c>
      <c r="AI398">
        <f>Raman!AI398/MAX(Raman!AI:AI)</f>
        <v>0.81585159543506791</v>
      </c>
      <c r="AJ398">
        <f>Raman!AJ398/MAX(Raman!AJ:AJ)</f>
        <v>0.84300079845220111</v>
      </c>
      <c r="AK398">
        <f>Raman!AK398/MAX(Raman!AK:AK)</f>
        <v>0.89181693067149859</v>
      </c>
      <c r="AL398">
        <f>Raman!AL398/MAX(Raman!AL:AL)</f>
        <v>0.84965127795100104</v>
      </c>
      <c r="AM398">
        <f>Raman!AM398/MAX(Raman!AM:AM)</f>
        <v>0.61901256008731653</v>
      </c>
      <c r="AN398">
        <f>Raman!AN398/MAX(Raman!AN:AN)</f>
        <v>0.58933597827125661</v>
      </c>
      <c r="AO398">
        <f>Raman!AO398/MAX(Raman!AO:AO)</f>
        <v>0.85935811350487701</v>
      </c>
      <c r="AP398">
        <f>Raman!AP398/MAX(Raman!AP:AP)</f>
        <v>0.82571158058571936</v>
      </c>
      <c r="AQ398">
        <f>Raman!AQ398/MAX(Raman!AQ:AQ)</f>
        <v>0.76867311251026549</v>
      </c>
      <c r="AR398">
        <f>Raman!AR398/MAX(Raman!AR:AR)</f>
        <v>0.54160390069387343</v>
      </c>
      <c r="AS398">
        <f>Raman!AS398/MAX(Raman!AS:AS)</f>
        <v>0.8948506851969128</v>
      </c>
      <c r="AT398">
        <f>Raman!AT398/MAX(Raman!AT:AT)</f>
        <v>0.93065636075810265</v>
      </c>
      <c r="AU398">
        <f>Raman!AU398/MAX(Raman!AU:AU)</f>
        <v>0.83917154160325758</v>
      </c>
      <c r="AV398">
        <f>Raman!AV398/MAX(Raman!AV:AV)</f>
        <v>0.65690631412033784</v>
      </c>
      <c r="AW398">
        <f>Raman!AW398/MAX(Raman!AW:AW)</f>
        <v>0.88953273349365658</v>
      </c>
      <c r="AX398">
        <f>Raman!AX398/MAX(Raman!AX:AX)</f>
        <v>0.86045725017791563</v>
      </c>
      <c r="AY398">
        <f>Raman!AY398/MAX(Raman!AY:AY)</f>
        <v>0.81811815409252142</v>
      </c>
      <c r="AZ398">
        <f>Raman!AZ398/MAX(Raman!AZ:AZ)</f>
        <v>0.81990877863246547</v>
      </c>
      <c r="BA398">
        <f>Raman!BA398/MAX(Raman!BA:BA)</f>
        <v>0.68352222780990124</v>
      </c>
      <c r="BB398">
        <f>Raman!BB398/MAX(Raman!BB:BB)</f>
        <v>0.66540466427909462</v>
      </c>
      <c r="BC398">
        <f>Raman!BC398/MAX(Raman!BC:BC)</f>
        <v>0.50693701603319541</v>
      </c>
      <c r="BD398">
        <f>Raman!BD398/MAX(Raman!BD:BD)</f>
        <v>0.45742550745094596</v>
      </c>
      <c r="BE398">
        <f>Raman!BE398/MAX(Raman!BE:BE)</f>
        <v>0.56909839018781383</v>
      </c>
      <c r="BF398">
        <f>Raman!BF398/MAX(Raman!BF:BF)</f>
        <v>0.76361734000179959</v>
      </c>
      <c r="BG398">
        <f>Raman!BG398/MAX(Raman!BG:BG)</f>
        <v>0.6820541771579306</v>
      </c>
      <c r="BH398">
        <f>Raman!BH398/MAX(Raman!BH:BH)</f>
        <v>0.89112042108638145</v>
      </c>
      <c r="BI398">
        <f>Raman!BI398/MAX(Raman!BI:BI)</f>
        <v>0.65111814738336338</v>
      </c>
      <c r="BJ398">
        <f>Raman!BJ398/MAX(Raman!BJ:BJ)</f>
        <v>0.64349870288209698</v>
      </c>
      <c r="BK398">
        <f>Raman!BK398/MAX(Raman!BK:BK)</f>
        <v>0.5881328507389979</v>
      </c>
      <c r="BL398">
        <f>Raman!BL398/MAX(Raman!BL:BL)</f>
        <v>0.62815910009609244</v>
      </c>
      <c r="BM398">
        <f>Raman!BM398/MAX(Raman!BM:BM)</f>
        <v>0.45768370125696173</v>
      </c>
      <c r="BN398">
        <f>Raman!BN398/MAX(Raman!BN:BN)</f>
        <v>0.58593533724320379</v>
      </c>
      <c r="BO398">
        <f>Raman!BO398/MAX(Raman!BO:BO)</f>
        <v>0.88312049284015037</v>
      </c>
      <c r="BP398">
        <f>Raman!BP398/MAX(Raman!BP:BP)</f>
        <v>0.95800952257669525</v>
      </c>
      <c r="BQ398">
        <f>Raman!BQ398/MAX(Raman!BQ:BQ)</f>
        <v>0.35070799462242147</v>
      </c>
      <c r="BR398">
        <f>Raman!BR398/MAX(Raman!BR:BR)</f>
        <v>0.80090952130558835</v>
      </c>
      <c r="BS398">
        <f>Raman!BS398/MAX(Raman!BS:BS)</f>
        <v>0.86534323302124561</v>
      </c>
      <c r="BT398">
        <f>Raman!BT398/MAX(Raman!BT:BT)</f>
        <v>0.95856808337503041</v>
      </c>
      <c r="BU398">
        <f>Raman!BU398/MAX(Raman!BU:BU)</f>
        <v>0.94805841071580599</v>
      </c>
      <c r="BV398">
        <f>Raman!BV398/MAX(Raman!BV:BV)</f>
        <v>0.75231050319903336</v>
      </c>
      <c r="BW398">
        <f>Raman!BW398/MAX(Raman!BW:BW)</f>
        <v>0.92786392719852595</v>
      </c>
      <c r="BX398">
        <f>Raman!BX398/MAX(Raman!BX:BX)</f>
        <v>0.92304393122015127</v>
      </c>
      <c r="BY398">
        <f>Raman!BY398/MAX(Raman!BY:BY)</f>
        <v>0.92828746965206532</v>
      </c>
      <c r="BZ398">
        <f>Raman!BZ398/MAX(Raman!BZ:BZ)</f>
        <v>0.9243300716165459</v>
      </c>
    </row>
    <row r="399" spans="1:78" x14ac:dyDescent="0.25">
      <c r="A399">
        <v>1704.3544439319501</v>
      </c>
      <c r="B399">
        <f>Raman!B399/MAX(Raman!B:B)</f>
        <v>0.9165086988614739</v>
      </c>
      <c r="C399">
        <f>Raman!C399/MAX(Raman!C:C)</f>
        <v>0.92579959016158053</v>
      </c>
      <c r="D399">
        <f>Raman!D399/MAX(Raman!D:D)</f>
        <v>0.82974763076472113</v>
      </c>
      <c r="E399">
        <f>Raman!E399/MAX(Raman!E:E)</f>
        <v>0.73426983411277091</v>
      </c>
      <c r="F399">
        <f>Raman!F399/MAX(Raman!F:F)</f>
        <v>0.87747316390212127</v>
      </c>
      <c r="G399">
        <f>Raman!G399/MAX(Raman!G:G)</f>
        <v>0.90424145512558096</v>
      </c>
      <c r="H399">
        <f>Raman!H399/MAX(Raman!H:H)</f>
        <v>0.89355923857624286</v>
      </c>
      <c r="I399">
        <f>Raman!I399/MAX(Raman!I:I)</f>
        <v>0.86462215829182565</v>
      </c>
      <c r="J399">
        <f>Raman!J399/MAX(Raman!J:J)</f>
        <v>0.90444842592733909</v>
      </c>
      <c r="K399">
        <f>Raman!K399/MAX(Raman!K:K)</f>
        <v>0.810985601496367</v>
      </c>
      <c r="L399">
        <f>Raman!L399/MAX(Raman!L:L)</f>
        <v>0.75473047502675572</v>
      </c>
      <c r="M399">
        <f>Raman!M399/MAX(Raman!M:M)</f>
        <v>0.66826507165981186</v>
      </c>
      <c r="N399">
        <f>Raman!N399/MAX(Raman!N:N)</f>
        <v>0.69054332590373091</v>
      </c>
      <c r="O399">
        <f>Raman!O399/MAX(Raman!O:O)</f>
        <v>0.76524756370214952</v>
      </c>
      <c r="P399">
        <f>Raman!P399/MAX(Raman!P:P)</f>
        <v>0.90116271937023762</v>
      </c>
      <c r="Q399">
        <f>Raman!Q399/MAX(Raman!Q:Q)</f>
        <v>0.64335590559383171</v>
      </c>
      <c r="R399">
        <f>Raman!R399/MAX(Raman!R:R)</f>
        <v>0.61130286288612035</v>
      </c>
      <c r="S399">
        <f>Raman!S399/MAX(Raman!S:S)</f>
        <v>0.62473077501266749</v>
      </c>
      <c r="T399">
        <f>Raman!T399/MAX(Raman!T:T)</f>
        <v>0.65228595895188979</v>
      </c>
      <c r="U399">
        <f>Raman!U399/MAX(Raman!U:U)</f>
        <v>0.90284224957895975</v>
      </c>
      <c r="V399">
        <f>Raman!V399/MAX(Raman!V:V)</f>
        <v>0.93174912603160598</v>
      </c>
      <c r="W399">
        <f>Raman!W399/MAX(Raman!W:W)</f>
        <v>0.9457330823369503</v>
      </c>
      <c r="X399">
        <f>Raman!X399/MAX(Raman!X:X)</f>
        <v>0.87034190637701081</v>
      </c>
      <c r="Y399">
        <f>Raman!Y399/MAX(Raman!Y:Y)</f>
        <v>0.95138845144182915</v>
      </c>
      <c r="Z399">
        <f>Raman!Z399/MAX(Raman!Z:Z)</f>
        <v>0.9592426320937919</v>
      </c>
      <c r="AA399">
        <f>Raman!AA399/MAX(Raman!AA:AA)</f>
        <v>0.87605121453177082</v>
      </c>
      <c r="AB399">
        <f>Raman!AB399/MAX(Raman!AB:AB)</f>
        <v>0.55709659081601459</v>
      </c>
      <c r="AC399">
        <f>Raman!AC399/MAX(Raman!AC:AC)</f>
        <v>0.90742528894091734</v>
      </c>
      <c r="AD399">
        <f>Raman!AD399/MAX(Raman!AD:AD)</f>
        <v>0.89656344509868702</v>
      </c>
      <c r="AE399">
        <f>Raman!AE399/MAX(Raman!AE:AE)</f>
        <v>0.53308154586877377</v>
      </c>
      <c r="AF399">
        <f>Raman!AF399/MAX(Raman!AF:AF)</f>
        <v>0.65159038982366835</v>
      </c>
      <c r="AG399">
        <f>Raman!AG399/MAX(Raman!AG:AG)</f>
        <v>0.76305916549933084</v>
      </c>
      <c r="AH399">
        <f>Raman!AH399/MAX(Raman!AH:AH)</f>
        <v>0.94715253935471222</v>
      </c>
      <c r="AI399">
        <f>Raman!AI399/MAX(Raman!AI:AI)</f>
        <v>0.81235344906908213</v>
      </c>
      <c r="AJ399">
        <f>Raman!AJ399/MAX(Raman!AJ:AJ)</f>
        <v>0.84148557389508249</v>
      </c>
      <c r="AK399">
        <f>Raman!AK399/MAX(Raman!AK:AK)</f>
        <v>0.88362068324202536</v>
      </c>
      <c r="AL399">
        <f>Raman!AL399/MAX(Raman!AL:AL)</f>
        <v>0.83602371336564529</v>
      </c>
      <c r="AM399">
        <f>Raman!AM399/MAX(Raman!AM:AM)</f>
        <v>0.61952255294415726</v>
      </c>
      <c r="AN399">
        <f>Raman!AN399/MAX(Raman!AN:AN)</f>
        <v>0.59589007447403219</v>
      </c>
      <c r="AO399">
        <f>Raman!AO399/MAX(Raman!AO:AO)</f>
        <v>0.84574760836018759</v>
      </c>
      <c r="AP399">
        <f>Raman!AP399/MAX(Raman!AP:AP)</f>
        <v>0.81937706614418004</v>
      </c>
      <c r="AQ399">
        <f>Raman!AQ399/MAX(Raman!AQ:AQ)</f>
        <v>0.74983218176840949</v>
      </c>
      <c r="AR399">
        <f>Raman!AR399/MAX(Raman!AR:AR)</f>
        <v>0.53565366916230295</v>
      </c>
      <c r="AS399">
        <f>Raman!AS399/MAX(Raman!AS:AS)</f>
        <v>0.88473663098677191</v>
      </c>
      <c r="AT399">
        <f>Raman!AT399/MAX(Raman!AT:AT)</f>
        <v>0.92870744878317713</v>
      </c>
      <c r="AU399">
        <f>Raman!AU399/MAX(Raman!AU:AU)</f>
        <v>0.83133497774236342</v>
      </c>
      <c r="AV399">
        <f>Raman!AV399/MAX(Raman!AV:AV)</f>
        <v>0.65231755816611092</v>
      </c>
      <c r="AW399">
        <f>Raman!AW399/MAX(Raman!AW:AW)</f>
        <v>0.90064115607682849</v>
      </c>
      <c r="AX399">
        <f>Raman!AX399/MAX(Raman!AX:AX)</f>
        <v>0.86282116585064028</v>
      </c>
      <c r="AY399">
        <f>Raman!AY399/MAX(Raman!AY:AY)</f>
        <v>0.81167254340357298</v>
      </c>
      <c r="AZ399">
        <f>Raman!AZ399/MAX(Raman!AZ:AZ)</f>
        <v>0.82452965664193589</v>
      </c>
      <c r="BA399">
        <f>Raman!BA399/MAX(Raman!BA:BA)</f>
        <v>0.67200404193706886</v>
      </c>
      <c r="BB399">
        <f>Raman!BB399/MAX(Raman!BB:BB)</f>
        <v>0.65657366108530479</v>
      </c>
      <c r="BC399">
        <f>Raman!BC399/MAX(Raman!BC:BC)</f>
        <v>0.49724857954861346</v>
      </c>
      <c r="BD399">
        <f>Raman!BD399/MAX(Raman!BD:BD)</f>
        <v>0.45795420570852591</v>
      </c>
      <c r="BE399">
        <f>Raman!BE399/MAX(Raman!BE:BE)</f>
        <v>0.55308341247876747</v>
      </c>
      <c r="BF399">
        <f>Raman!BF399/MAX(Raman!BF:BF)</f>
        <v>0.75633158392351607</v>
      </c>
      <c r="BG399">
        <f>Raman!BG399/MAX(Raman!BG:BG)</f>
        <v>0.68440507712912946</v>
      </c>
      <c r="BH399">
        <f>Raman!BH399/MAX(Raman!BH:BH)</f>
        <v>0.88734549923851769</v>
      </c>
      <c r="BI399">
        <f>Raman!BI399/MAX(Raman!BI:BI)</f>
        <v>0.64561469605459831</v>
      </c>
      <c r="BJ399">
        <f>Raman!BJ399/MAX(Raman!BJ:BJ)</f>
        <v>0.64087911485908433</v>
      </c>
      <c r="BK399">
        <f>Raman!BK399/MAX(Raman!BK:BK)</f>
        <v>0.58850581278335434</v>
      </c>
      <c r="BL399">
        <f>Raman!BL399/MAX(Raman!BL:BL)</f>
        <v>0.63977072420941739</v>
      </c>
      <c r="BM399">
        <f>Raman!BM399/MAX(Raman!BM:BM)</f>
        <v>0.45569566887651436</v>
      </c>
      <c r="BN399">
        <f>Raman!BN399/MAX(Raman!BN:BN)</f>
        <v>0.58500261303221124</v>
      </c>
      <c r="BO399">
        <f>Raman!BO399/MAX(Raman!BO:BO)</f>
        <v>0.88111346789067901</v>
      </c>
      <c r="BP399">
        <f>Raman!BP399/MAX(Raman!BP:BP)</f>
        <v>0.964535000655668</v>
      </c>
      <c r="BQ399">
        <f>Raman!BQ399/MAX(Raman!BQ:BQ)</f>
        <v>0.34956418687832197</v>
      </c>
      <c r="BR399">
        <f>Raman!BR399/MAX(Raman!BR:BR)</f>
        <v>0.80159041206163995</v>
      </c>
      <c r="BS399">
        <f>Raman!BS399/MAX(Raman!BS:BS)</f>
        <v>0.87245116861616601</v>
      </c>
      <c r="BT399">
        <f>Raman!BT399/MAX(Raman!BT:BT)</f>
        <v>0.95347963652919454</v>
      </c>
      <c r="BU399">
        <f>Raman!BU399/MAX(Raman!BU:BU)</f>
        <v>0.94235665703434923</v>
      </c>
      <c r="BV399">
        <f>Raman!BV399/MAX(Raman!BV:BV)</f>
        <v>0.75379885485256715</v>
      </c>
      <c r="BW399">
        <f>Raman!BW399/MAX(Raman!BW:BW)</f>
        <v>0.91757408306769395</v>
      </c>
      <c r="BX399">
        <f>Raman!BX399/MAX(Raman!BX:BX)</f>
        <v>0.91488926939461768</v>
      </c>
      <c r="BY399">
        <f>Raman!BY399/MAX(Raman!BY:BY)</f>
        <v>0.91659563154618862</v>
      </c>
      <c r="BZ399">
        <f>Raman!BZ399/MAX(Raman!BZ:BZ)</f>
        <v>0.9210584420345943</v>
      </c>
    </row>
    <row r="400" spans="1:78" x14ac:dyDescent="0.25">
      <c r="A400">
        <v>1707.8260617988001</v>
      </c>
      <c r="B400">
        <f>Raman!B400/MAX(Raman!B:B)</f>
        <v>0.92309762556452046</v>
      </c>
      <c r="C400">
        <f>Raman!C400/MAX(Raman!C:C)</f>
        <v>0.93624817241548752</v>
      </c>
      <c r="D400">
        <f>Raman!D400/MAX(Raman!D:D)</f>
        <v>0.83006603710019078</v>
      </c>
      <c r="E400">
        <f>Raman!E400/MAX(Raman!E:E)</f>
        <v>0.71322028220491462</v>
      </c>
      <c r="F400">
        <f>Raman!F400/MAX(Raman!F:F)</f>
        <v>0.88579296694692589</v>
      </c>
      <c r="G400">
        <f>Raman!G400/MAX(Raman!G:G)</f>
        <v>0.88734059958562161</v>
      </c>
      <c r="H400">
        <f>Raman!H400/MAX(Raman!H:H)</f>
        <v>0.90220520621800038</v>
      </c>
      <c r="I400">
        <f>Raman!I400/MAX(Raman!I:I)</f>
        <v>0.86270496817278186</v>
      </c>
      <c r="J400">
        <f>Raman!J400/MAX(Raman!J:J)</f>
        <v>0.89909500905917572</v>
      </c>
      <c r="K400">
        <f>Raman!K400/MAX(Raman!K:K)</f>
        <v>0.80138528679464494</v>
      </c>
      <c r="L400">
        <f>Raman!L400/MAX(Raman!L:L)</f>
        <v>0.7561491473065024</v>
      </c>
      <c r="M400">
        <f>Raman!M400/MAX(Raman!M:M)</f>
        <v>0.6815517676769578</v>
      </c>
      <c r="N400">
        <f>Raman!N400/MAX(Raman!N:N)</f>
        <v>0.68408219380246627</v>
      </c>
      <c r="O400">
        <f>Raman!O400/MAX(Raman!O:O)</f>
        <v>0.76337529541863591</v>
      </c>
      <c r="P400">
        <f>Raman!P400/MAX(Raman!P:P)</f>
        <v>0.9033012143097674</v>
      </c>
      <c r="Q400">
        <f>Raman!Q400/MAX(Raman!Q:Q)</f>
        <v>0.65706284703908546</v>
      </c>
      <c r="R400">
        <f>Raman!R400/MAX(Raman!R:R)</f>
        <v>0.61120659934959454</v>
      </c>
      <c r="S400">
        <f>Raman!S400/MAX(Raman!S:S)</f>
        <v>0.62611627603416276</v>
      </c>
      <c r="T400">
        <f>Raman!T400/MAX(Raman!T:T)</f>
        <v>0.64763519777167755</v>
      </c>
      <c r="U400">
        <f>Raman!U400/MAX(Raman!U:U)</f>
        <v>0.88778892112852237</v>
      </c>
      <c r="V400">
        <f>Raman!V400/MAX(Raman!V:V)</f>
        <v>0.93304684100452584</v>
      </c>
      <c r="W400">
        <f>Raman!W400/MAX(Raman!W:W)</f>
        <v>0.95674133517171922</v>
      </c>
      <c r="X400">
        <f>Raman!X400/MAX(Raman!X:X)</f>
        <v>0.86591774622241324</v>
      </c>
      <c r="Y400">
        <f>Raman!Y400/MAX(Raman!Y:Y)</f>
        <v>0.96405257144827428</v>
      </c>
      <c r="Z400">
        <f>Raman!Z400/MAX(Raman!Z:Z)</f>
        <v>0.95821340336604222</v>
      </c>
      <c r="AA400">
        <f>Raman!AA400/MAX(Raman!AA:AA)</f>
        <v>0.87711199400011719</v>
      </c>
      <c r="AB400">
        <f>Raman!AB400/MAX(Raman!AB:AB)</f>
        <v>0.56434984499801277</v>
      </c>
      <c r="AC400">
        <f>Raman!AC400/MAX(Raman!AC:AC)</f>
        <v>0.9061113369831133</v>
      </c>
      <c r="AD400">
        <f>Raman!AD400/MAX(Raman!AD:AD)</f>
        <v>0.88460598581585614</v>
      </c>
      <c r="AE400">
        <f>Raman!AE400/MAX(Raman!AE:AE)</f>
        <v>0.5421359497625583</v>
      </c>
      <c r="AF400">
        <f>Raman!AF400/MAX(Raman!AF:AF)</f>
        <v>0.64838473908702354</v>
      </c>
      <c r="AG400">
        <f>Raman!AG400/MAX(Raman!AG:AG)</f>
        <v>0.75325340674881547</v>
      </c>
      <c r="AH400">
        <f>Raman!AH400/MAX(Raman!AH:AH)</f>
        <v>0.94952458923235106</v>
      </c>
      <c r="AI400">
        <f>Raman!AI400/MAX(Raman!AI:AI)</f>
        <v>0.82405084777921978</v>
      </c>
      <c r="AJ400">
        <f>Raman!AJ400/MAX(Raman!AJ:AJ)</f>
        <v>0.84010462827082888</v>
      </c>
      <c r="AK400">
        <f>Raman!AK400/MAX(Raman!AK:AK)</f>
        <v>0.87265464342077992</v>
      </c>
      <c r="AL400">
        <f>Raman!AL400/MAX(Raman!AL:AL)</f>
        <v>0.84606900405851393</v>
      </c>
      <c r="AM400">
        <f>Raman!AM400/MAX(Raman!AM:AM)</f>
        <v>0.62566341945864867</v>
      </c>
      <c r="AN400">
        <f>Raman!AN400/MAX(Raman!AN:AN)</f>
        <v>0.58635401842960644</v>
      </c>
      <c r="AO400">
        <f>Raman!AO400/MAX(Raman!AO:AO)</f>
        <v>0.84202627408299702</v>
      </c>
      <c r="AP400">
        <f>Raman!AP400/MAX(Raman!AP:AP)</f>
        <v>0.81006073059070249</v>
      </c>
      <c r="AQ400">
        <f>Raman!AQ400/MAX(Raman!AQ:AQ)</f>
        <v>0.75654946619217078</v>
      </c>
      <c r="AR400">
        <f>Raman!AR400/MAX(Raman!AR:AR)</f>
        <v>0.53677182960430458</v>
      </c>
      <c r="AS400">
        <f>Raman!AS400/MAX(Raman!AS:AS)</f>
        <v>0.8819079965183495</v>
      </c>
      <c r="AT400">
        <f>Raman!AT400/MAX(Raman!AT:AT)</f>
        <v>0.92131760050727185</v>
      </c>
      <c r="AU400">
        <f>Raman!AU400/MAX(Raman!AU:AU)</f>
        <v>0.82835309983824745</v>
      </c>
      <c r="AV400">
        <f>Raman!AV400/MAX(Raman!AV:AV)</f>
        <v>0.65541610516328319</v>
      </c>
      <c r="AW400">
        <f>Raman!AW400/MAX(Raman!AW:AW)</f>
        <v>0.89060491983787649</v>
      </c>
      <c r="AX400">
        <f>Raman!AX400/MAX(Raman!AX:AX)</f>
        <v>0.86631783449499922</v>
      </c>
      <c r="AY400">
        <f>Raman!AY400/MAX(Raman!AY:AY)</f>
        <v>0.8070785891311375</v>
      </c>
      <c r="AZ400">
        <f>Raman!AZ400/MAX(Raman!AZ:AZ)</f>
        <v>0.8188216954010149</v>
      </c>
      <c r="BA400">
        <f>Raman!BA400/MAX(Raman!BA:BA)</f>
        <v>0.67927453842809327</v>
      </c>
      <c r="BB400">
        <f>Raman!BB400/MAX(Raman!BB:BB)</f>
        <v>0.66643772028757897</v>
      </c>
      <c r="BC400">
        <f>Raman!BC400/MAX(Raman!BC:BC)</f>
        <v>0.5039208355928253</v>
      </c>
      <c r="BD400">
        <f>Raman!BD400/MAX(Raman!BD:BD)</f>
        <v>0.45349854013512325</v>
      </c>
      <c r="BE400">
        <f>Raman!BE400/MAX(Raman!BE:BE)</f>
        <v>0.55464363221205926</v>
      </c>
      <c r="BF400">
        <f>Raman!BF400/MAX(Raman!BF:BF)</f>
        <v>0.7670391114499302</v>
      </c>
      <c r="BG400">
        <f>Raman!BG400/MAX(Raman!BG:BG)</f>
        <v>0.67265429564464718</v>
      </c>
      <c r="BH400">
        <f>Raman!BH400/MAX(Raman!BH:BH)</f>
        <v>0.88911133673551179</v>
      </c>
      <c r="BI400">
        <f>Raman!BI400/MAX(Raman!BI:BI)</f>
        <v>0.65700610510534219</v>
      </c>
      <c r="BJ400">
        <f>Raman!BJ400/MAX(Raman!BJ:BJ)</f>
        <v>0.6323690411806947</v>
      </c>
      <c r="BK400">
        <f>Raman!BK400/MAX(Raman!BK:BK)</f>
        <v>0.580797618393878</v>
      </c>
      <c r="BL400">
        <f>Raman!BL400/MAX(Raman!BL:BL)</f>
        <v>0.62290303365531041</v>
      </c>
      <c r="BM400">
        <f>Raman!BM400/MAX(Raman!BM:BM)</f>
        <v>0.45196346255219644</v>
      </c>
      <c r="BN400">
        <f>Raman!BN400/MAX(Raman!BN:BN)</f>
        <v>0.57434535778285234</v>
      </c>
      <c r="BO400">
        <f>Raman!BO400/MAX(Raman!BO:BO)</f>
        <v>0.87815779590852283</v>
      </c>
      <c r="BP400">
        <f>Raman!BP400/MAX(Raman!BP:BP)</f>
        <v>0.94745210777242794</v>
      </c>
      <c r="BQ400">
        <f>Raman!BQ400/MAX(Raman!BQ:BQ)</f>
        <v>0.34031625785654807</v>
      </c>
      <c r="BR400">
        <f>Raman!BR400/MAX(Raman!BR:BR)</f>
        <v>0.79721609653591108</v>
      </c>
      <c r="BS400">
        <f>Raman!BS400/MAX(Raman!BS:BS)</f>
        <v>0.85711781579598412</v>
      </c>
      <c r="BT400">
        <f>Raman!BT400/MAX(Raman!BT:BT)</f>
        <v>0.93993619445449561</v>
      </c>
      <c r="BU400">
        <f>Raman!BU400/MAX(Raman!BU:BU)</f>
        <v>0.93440857624281792</v>
      </c>
      <c r="BV400">
        <f>Raman!BV400/MAX(Raman!BV:BV)</f>
        <v>0.75136403046516242</v>
      </c>
      <c r="BW400">
        <f>Raman!BW400/MAX(Raman!BW:BW)</f>
        <v>0.912238507804215</v>
      </c>
      <c r="BX400">
        <f>Raman!BX400/MAX(Raman!BX:BX)</f>
        <v>0.92967889671676274</v>
      </c>
      <c r="BY400">
        <f>Raman!BY400/MAX(Raman!BY:BY)</f>
        <v>0.91634810781400067</v>
      </c>
      <c r="BZ400">
        <f>Raman!BZ400/MAX(Raman!BZ:BZ)</f>
        <v>0.92268692407342534</v>
      </c>
    </row>
    <row r="401" spans="1:78" x14ac:dyDescent="0.25">
      <c r="A401">
        <v>1711.2976796656401</v>
      </c>
      <c r="B401">
        <f>Raman!B401/MAX(Raman!B:B)</f>
        <v>0.91673313813393142</v>
      </c>
      <c r="C401">
        <f>Raman!C401/MAX(Raman!C:C)</f>
        <v>0.92062917196089156</v>
      </c>
      <c r="D401">
        <f>Raman!D401/MAX(Raman!D:D)</f>
        <v>0.82161980985131688</v>
      </c>
      <c r="E401">
        <f>Raman!E401/MAX(Raman!E:E)</f>
        <v>0.72418391128932846</v>
      </c>
      <c r="F401">
        <f>Raman!F401/MAX(Raman!F:F)</f>
        <v>0.86969585666552263</v>
      </c>
      <c r="G401">
        <f>Raman!G401/MAX(Raman!G:G)</f>
        <v>0.90216922734467309</v>
      </c>
      <c r="H401">
        <f>Raman!H401/MAX(Raman!H:H)</f>
        <v>0.90054887274240081</v>
      </c>
      <c r="I401">
        <f>Raman!I401/MAX(Raman!I:I)</f>
        <v>0.84950106285607629</v>
      </c>
      <c r="J401">
        <f>Raman!J401/MAX(Raman!J:J)</f>
        <v>0.88313303579410052</v>
      </c>
      <c r="K401">
        <f>Raman!K401/MAX(Raman!K:K)</f>
        <v>0.80544099807974279</v>
      </c>
      <c r="L401">
        <f>Raman!L401/MAX(Raman!L:L)</f>
        <v>0.75686200479057408</v>
      </c>
      <c r="M401">
        <f>Raman!M401/MAX(Raman!M:M)</f>
        <v>0.67678177521660876</v>
      </c>
      <c r="N401">
        <f>Raman!N401/MAX(Raman!N:N)</f>
        <v>0.66750034236458777</v>
      </c>
      <c r="O401">
        <f>Raman!O401/MAX(Raman!O:O)</f>
        <v>0.76322453615627861</v>
      </c>
      <c r="P401">
        <f>Raman!P401/MAX(Raman!P:P)</f>
        <v>0.9005659079486863</v>
      </c>
      <c r="Q401">
        <f>Raman!Q401/MAX(Raman!Q:Q)</f>
        <v>0.64946490718493566</v>
      </c>
      <c r="R401">
        <f>Raman!R401/MAX(Raman!R:R)</f>
        <v>0.60151659214549347</v>
      </c>
      <c r="S401">
        <f>Raman!S401/MAX(Raman!S:S)</f>
        <v>0.61871119321373846</v>
      </c>
      <c r="T401">
        <f>Raman!T401/MAX(Raman!T:T)</f>
        <v>0.63647385925281497</v>
      </c>
      <c r="U401">
        <f>Raman!U401/MAX(Raman!U:U)</f>
        <v>0.90119272928964111</v>
      </c>
      <c r="V401">
        <f>Raman!V401/MAX(Raman!V:V)</f>
        <v>0.90882202849318039</v>
      </c>
      <c r="W401">
        <f>Raman!W401/MAX(Raman!W:W)</f>
        <v>0.94605196434844518</v>
      </c>
      <c r="X401">
        <f>Raman!X401/MAX(Raman!X:X)</f>
        <v>0.84920004104148572</v>
      </c>
      <c r="Y401">
        <f>Raman!Y401/MAX(Raman!Y:Y)</f>
        <v>0.95342730469766201</v>
      </c>
      <c r="Z401">
        <f>Raman!Z401/MAX(Raman!Z:Z)</f>
        <v>0.9506155243083797</v>
      </c>
      <c r="AA401">
        <f>Raman!AA401/MAX(Raman!AA:AA)</f>
        <v>0.86650131067633207</v>
      </c>
      <c r="AB401">
        <f>Raman!AB401/MAX(Raman!AB:AB)</f>
        <v>0.56012314650258288</v>
      </c>
      <c r="AC401">
        <f>Raman!AC401/MAX(Raman!AC:AC)</f>
        <v>0.90467364221719071</v>
      </c>
      <c r="AD401">
        <f>Raman!AD401/MAX(Raman!AD:AD)</f>
        <v>0.89245920169469994</v>
      </c>
      <c r="AE401">
        <f>Raman!AE401/MAX(Raman!AE:AE)</f>
        <v>0.54087360726453426</v>
      </c>
      <c r="AF401">
        <f>Raman!AF401/MAX(Raman!AF:AF)</f>
        <v>0.62537387205601058</v>
      </c>
      <c r="AG401">
        <f>Raman!AG401/MAX(Raman!AG:AG)</f>
        <v>0.75246610988684581</v>
      </c>
      <c r="AH401">
        <f>Raman!AH401/MAX(Raman!AH:AH)</f>
        <v>0.94656345240612283</v>
      </c>
      <c r="AI401">
        <f>Raman!AI401/MAX(Raman!AI:AI)</f>
        <v>0.82354217208652214</v>
      </c>
      <c r="AJ401">
        <f>Raman!AJ401/MAX(Raman!AJ:AJ)</f>
        <v>0.84230256751858967</v>
      </c>
      <c r="AK401">
        <f>Raman!AK401/MAX(Raman!AK:AK)</f>
        <v>0.88032838977421879</v>
      </c>
      <c r="AL401">
        <f>Raman!AL401/MAX(Raman!AL:AL)</f>
        <v>0.84069095834212937</v>
      </c>
      <c r="AM401">
        <f>Raman!AM401/MAX(Raman!AM:AM)</f>
        <v>0.61781351038745724</v>
      </c>
      <c r="AN401">
        <f>Raman!AN401/MAX(Raman!AN:AN)</f>
        <v>0.58506951659310147</v>
      </c>
      <c r="AO401">
        <f>Raman!AO401/MAX(Raman!AO:AO)</f>
        <v>0.85160437218932239</v>
      </c>
      <c r="AP401">
        <f>Raman!AP401/MAX(Raman!AP:AP)</f>
        <v>0.81926812640614433</v>
      </c>
      <c r="AQ401">
        <f>Raman!AQ401/MAX(Raman!AQ:AQ)</f>
        <v>0.76489495756912129</v>
      </c>
      <c r="AR401">
        <f>Raman!AR401/MAX(Raman!AR:AR)</f>
        <v>0.53565326524429824</v>
      </c>
      <c r="AS401">
        <f>Raman!AS401/MAX(Raman!AS:AS)</f>
        <v>0.87909444038912854</v>
      </c>
      <c r="AT401">
        <f>Raman!AT401/MAX(Raman!AT:AT)</f>
        <v>0.92244305690601502</v>
      </c>
      <c r="AU401">
        <f>Raman!AU401/MAX(Raman!AU:AU)</f>
        <v>0.82291151310404631</v>
      </c>
      <c r="AV401">
        <f>Raman!AV401/MAX(Raman!AV:AV)</f>
        <v>0.64062104175047363</v>
      </c>
      <c r="AW401">
        <f>Raman!AW401/MAX(Raman!AW:AW)</f>
        <v>0.87891108519328109</v>
      </c>
      <c r="AX401">
        <f>Raman!AX401/MAX(Raman!AX:AX)</f>
        <v>0.85394176993295645</v>
      </c>
      <c r="AY401">
        <f>Raman!AY401/MAX(Raman!AY:AY)</f>
        <v>0.80909132275614859</v>
      </c>
      <c r="AZ401">
        <f>Raman!AZ401/MAX(Raman!AZ:AZ)</f>
        <v>0.8203051570728902</v>
      </c>
      <c r="BA401">
        <f>Raman!BA401/MAX(Raman!BA:BA)</f>
        <v>0.67093015592506366</v>
      </c>
      <c r="BB401">
        <f>Raman!BB401/MAX(Raman!BB:BB)</f>
        <v>0.65454849509174751</v>
      </c>
      <c r="BC401">
        <f>Raman!BC401/MAX(Raman!BC:BC)</f>
        <v>0.49231043120413009</v>
      </c>
      <c r="BD401">
        <f>Raman!BD401/MAX(Raman!BD:BD)</f>
        <v>0.45205121499656953</v>
      </c>
      <c r="BE401">
        <f>Raman!BE401/MAX(Raman!BE:BE)</f>
        <v>0.55745989796104134</v>
      </c>
      <c r="BF401">
        <f>Raman!BF401/MAX(Raman!BF:BF)</f>
        <v>0.75316243466842825</v>
      </c>
      <c r="BG401">
        <f>Raman!BG401/MAX(Raman!BG:BG)</f>
        <v>0.67784785021946881</v>
      </c>
      <c r="BH401">
        <f>Raman!BH401/MAX(Raman!BH:BH)</f>
        <v>0.89870328906938846</v>
      </c>
      <c r="BI401">
        <f>Raman!BI401/MAX(Raman!BI:BI)</f>
        <v>0.64735726693041828</v>
      </c>
      <c r="BJ401">
        <f>Raman!BJ401/MAX(Raman!BJ:BJ)</f>
        <v>0.6417747521311058</v>
      </c>
      <c r="BK401">
        <f>Raman!BK401/MAX(Raman!BK:BK)</f>
        <v>0.58008286365822659</v>
      </c>
      <c r="BL401">
        <f>Raman!BL401/MAX(Raman!BL:BL)</f>
        <v>0.62594731695043537</v>
      </c>
      <c r="BM401">
        <f>Raman!BM401/MAX(Raman!BM:BM)</f>
        <v>0.45104148947198103</v>
      </c>
      <c r="BN401">
        <f>Raman!BN401/MAX(Raman!BN:BN)</f>
        <v>0.57983529119441901</v>
      </c>
      <c r="BO401">
        <f>Raman!BO401/MAX(Raman!BO:BO)</f>
        <v>0.87595385291208749</v>
      </c>
      <c r="BP401">
        <f>Raman!BP401/MAX(Raman!BP:BP)</f>
        <v>0.95671241725617051</v>
      </c>
      <c r="BQ401">
        <f>Raman!BQ401/MAX(Raman!BQ:BQ)</f>
        <v>0.34633095239612427</v>
      </c>
      <c r="BR401">
        <f>Raman!BR401/MAX(Raman!BR:BR)</f>
        <v>0.8006088266120025</v>
      </c>
      <c r="BS401">
        <f>Raman!BS401/MAX(Raman!BS:BS)</f>
        <v>0.85000195022167524</v>
      </c>
      <c r="BT401">
        <f>Raman!BT401/MAX(Raman!BT:BT)</f>
        <v>0.93859244183190216</v>
      </c>
      <c r="BU401">
        <f>Raman!BU401/MAX(Raman!BU:BU)</f>
        <v>0.94245303375166178</v>
      </c>
      <c r="BV401">
        <f>Raman!BV401/MAX(Raman!BV:BV)</f>
        <v>0.75456883036934475</v>
      </c>
      <c r="BW401">
        <f>Raman!BW401/MAX(Raman!BW:BW)</f>
        <v>0.92493501555836655</v>
      </c>
      <c r="BX401">
        <f>Raman!BX401/MAX(Raman!BX:BX)</f>
        <v>0.92033760714617263</v>
      </c>
      <c r="BY401">
        <f>Raman!BY401/MAX(Raman!BY:BY)</f>
        <v>0.91869690399541637</v>
      </c>
      <c r="BZ401">
        <f>Raman!BZ401/MAX(Raman!BZ:BZ)</f>
        <v>0.91368434131516985</v>
      </c>
    </row>
    <row r="402" spans="1:78" x14ac:dyDescent="0.25">
      <c r="A402">
        <v>1714.7692975324901</v>
      </c>
      <c r="B402">
        <f>Raman!B402/MAX(Raman!B:B)</f>
        <v>0.91882700287972685</v>
      </c>
      <c r="C402">
        <f>Raman!C402/MAX(Raman!C:C)</f>
        <v>0.9295753749779031</v>
      </c>
      <c r="D402">
        <f>Raman!D402/MAX(Raman!D:D)</f>
        <v>0.81557982757662484</v>
      </c>
      <c r="E402">
        <f>Raman!E402/MAX(Raman!E:E)</f>
        <v>0.73697941823346025</v>
      </c>
      <c r="F402">
        <f>Raman!F402/MAX(Raman!F:F)</f>
        <v>0.8686690316444472</v>
      </c>
      <c r="G402">
        <f>Raman!G402/MAX(Raman!G:G)</f>
        <v>0.90501600722340514</v>
      </c>
      <c r="H402">
        <f>Raman!H402/MAX(Raman!H:H)</f>
        <v>0.88863894369819596</v>
      </c>
      <c r="I402">
        <f>Raman!I402/MAX(Raman!I:I)</f>
        <v>0.86632876930642277</v>
      </c>
      <c r="J402">
        <f>Raman!J402/MAX(Raman!J:J)</f>
        <v>0.90467915691887735</v>
      </c>
      <c r="K402">
        <f>Raman!K402/MAX(Raman!K:K)</f>
        <v>0.79984889695389882</v>
      </c>
      <c r="L402">
        <f>Raman!L402/MAX(Raman!L:L)</f>
        <v>0.75587319416236709</v>
      </c>
      <c r="M402">
        <f>Raman!M402/MAX(Raman!M:M)</f>
        <v>0.67451829882466074</v>
      </c>
      <c r="N402">
        <f>Raman!N402/MAX(Raman!N:N)</f>
        <v>0.68821743848944283</v>
      </c>
      <c r="O402">
        <f>Raman!O402/MAX(Raman!O:O)</f>
        <v>0.75885056376603366</v>
      </c>
      <c r="P402">
        <f>Raman!P402/MAX(Raman!P:P)</f>
        <v>0.90613995529255287</v>
      </c>
      <c r="Q402">
        <f>Raman!Q402/MAX(Raman!Q:Q)</f>
        <v>0.64370648330014391</v>
      </c>
      <c r="R402">
        <f>Raman!R402/MAX(Raman!R:R)</f>
        <v>0.61124433579512616</v>
      </c>
      <c r="S402">
        <f>Raman!S402/MAX(Raman!S:S)</f>
        <v>0.61723867152437417</v>
      </c>
      <c r="T402">
        <f>Raman!T402/MAX(Raman!T:T)</f>
        <v>0.65134700156818437</v>
      </c>
      <c r="U402">
        <f>Raman!U402/MAX(Raman!U:U)</f>
        <v>0.87489716005980922</v>
      </c>
      <c r="V402">
        <f>Raman!V402/MAX(Raman!V:V)</f>
        <v>0.92964715793052421</v>
      </c>
      <c r="W402">
        <f>Raman!W402/MAX(Raman!W:W)</f>
        <v>0.94225494844266966</v>
      </c>
      <c r="X402">
        <f>Raman!X402/MAX(Raman!X:X)</f>
        <v>0.85342169386531797</v>
      </c>
      <c r="Y402">
        <f>Raman!Y402/MAX(Raman!Y:Y)</f>
        <v>0.94986480951878904</v>
      </c>
      <c r="Z402">
        <f>Raman!Z402/MAX(Raman!Z:Z)</f>
        <v>0.93856520491441575</v>
      </c>
      <c r="AA402">
        <f>Raman!AA402/MAX(Raman!AA:AA)</f>
        <v>0.87381640910409819</v>
      </c>
      <c r="AB402">
        <f>Raman!AB402/MAX(Raman!AB:AB)</f>
        <v>0.56127495829416607</v>
      </c>
      <c r="AC402">
        <f>Raman!AC402/MAX(Raman!AC:AC)</f>
        <v>0.9009372130354627</v>
      </c>
      <c r="AD402">
        <f>Raman!AD402/MAX(Raman!AD:AD)</f>
        <v>0.89095448528107735</v>
      </c>
      <c r="AE402">
        <f>Raman!AE402/MAX(Raman!AE:AE)</f>
        <v>0.53798789850137274</v>
      </c>
      <c r="AF402">
        <f>Raman!AF402/MAX(Raman!AF:AF)</f>
        <v>0.64171431136245616</v>
      </c>
      <c r="AG402">
        <f>Raman!AG402/MAX(Raman!AG:AG)</f>
        <v>0.75023228772761674</v>
      </c>
      <c r="AH402">
        <f>Raman!AH402/MAX(Raman!AH:AH)</f>
        <v>0.94457682252872788</v>
      </c>
      <c r="AI402">
        <f>Raman!AI402/MAX(Raman!AI:AI)</f>
        <v>0.80997058423287949</v>
      </c>
      <c r="AJ402">
        <f>Raman!AJ402/MAX(Raman!AJ:AJ)</f>
        <v>0.84467440579132547</v>
      </c>
      <c r="AK402">
        <f>Raman!AK402/MAX(Raman!AK:AK)</f>
        <v>0.8714915697350033</v>
      </c>
      <c r="AL402">
        <f>Raman!AL402/MAX(Raman!AL:AL)</f>
        <v>0.83148604010700478</v>
      </c>
      <c r="AM402">
        <f>Raman!AM402/MAX(Raman!AM:AM)</f>
        <v>0.61208066919878279</v>
      </c>
      <c r="AN402">
        <f>Raman!AN402/MAX(Raman!AN:AN)</f>
        <v>0.57780741235216382</v>
      </c>
      <c r="AO402">
        <f>Raman!AO402/MAX(Raman!AO:AO)</f>
        <v>0.84716932256218092</v>
      </c>
      <c r="AP402">
        <f>Raman!AP402/MAX(Raman!AP:AP)</f>
        <v>0.81982761545491756</v>
      </c>
      <c r="AQ402">
        <f>Raman!AQ402/MAX(Raman!AQ:AQ)</f>
        <v>0.7599363153572406</v>
      </c>
      <c r="AR402">
        <f>Raman!AR402/MAX(Raman!AR:AR)</f>
        <v>0.53602233089539963</v>
      </c>
      <c r="AS402">
        <f>Raman!AS402/MAX(Raman!AS:AS)</f>
        <v>0.88276064561730516</v>
      </c>
      <c r="AT402">
        <f>Raman!AT402/MAX(Raman!AT:AT)</f>
        <v>0.92029672587486</v>
      </c>
      <c r="AU402">
        <f>Raman!AU402/MAX(Raman!AU:AU)</f>
        <v>0.81637898139534126</v>
      </c>
      <c r="AV402">
        <f>Raman!AV402/MAX(Raman!AV:AV)</f>
        <v>0.63525855540820475</v>
      </c>
      <c r="AW402">
        <f>Raman!AW402/MAX(Raman!AW:AW)</f>
        <v>0.8732611279555974</v>
      </c>
      <c r="AX402">
        <f>Raman!AX402/MAX(Raman!AX:AX)</f>
        <v>0.85867316287774598</v>
      </c>
      <c r="AY402">
        <f>Raman!AY402/MAX(Raman!AY:AY)</f>
        <v>0.8002179006872493</v>
      </c>
      <c r="AZ402">
        <f>Raman!AZ402/MAX(Raman!AZ:AZ)</f>
        <v>0.81041651265770853</v>
      </c>
      <c r="BA402">
        <f>Raman!BA402/MAX(Raman!BA:BA)</f>
        <v>0.66794686114722124</v>
      </c>
      <c r="BB402">
        <f>Raman!BB402/MAX(Raman!BB:BB)</f>
        <v>0.65221473391976692</v>
      </c>
      <c r="BC402">
        <f>Raman!BC402/MAX(Raman!BC:BC)</f>
        <v>0.49612855818053941</v>
      </c>
      <c r="BD402">
        <f>Raman!BD402/MAX(Raman!BD:BD)</f>
        <v>0.45962261527739723</v>
      </c>
      <c r="BE402">
        <f>Raman!BE402/MAX(Raman!BE:BE)</f>
        <v>0.55649951730721547</v>
      </c>
      <c r="BF402">
        <f>Raman!BF402/MAX(Raman!BF:BF)</f>
        <v>0.7528732326733143</v>
      </c>
      <c r="BG402">
        <f>Raman!BG402/MAX(Raman!BG:BG)</f>
        <v>0.67846829283986343</v>
      </c>
      <c r="BH402">
        <f>Raman!BH402/MAX(Raman!BH:BH)</f>
        <v>0.88424533091083979</v>
      </c>
      <c r="BI402">
        <f>Raman!BI402/MAX(Raman!BI:BI)</f>
        <v>0.64088390249017135</v>
      </c>
      <c r="BJ402">
        <f>Raman!BJ402/MAX(Raman!BJ:BJ)</f>
        <v>0.64460454427139535</v>
      </c>
      <c r="BK402">
        <f>Raman!BK402/MAX(Raman!BK:BK)</f>
        <v>0.57295959629132853</v>
      </c>
      <c r="BL402">
        <f>Raman!BL402/MAX(Raman!BL:BL)</f>
        <v>0.62813391655824069</v>
      </c>
      <c r="BM402">
        <f>Raman!BM402/MAX(Raman!BM:BM)</f>
        <v>0.45837968868965751</v>
      </c>
      <c r="BN402">
        <f>Raman!BN402/MAX(Raman!BN:BN)</f>
        <v>0.5754734179676686</v>
      </c>
      <c r="BO402">
        <f>Raman!BO402/MAX(Raman!BO:BO)</f>
        <v>0.86639875551415801</v>
      </c>
      <c r="BP402">
        <f>Raman!BP402/MAX(Raman!BP:BP)</f>
        <v>0.95767315012014953</v>
      </c>
      <c r="BQ402">
        <f>Raman!BQ402/MAX(Raman!BQ:BQ)</f>
        <v>0.34468747604005928</v>
      </c>
      <c r="BR402">
        <f>Raman!BR402/MAX(Raman!BR:BR)</f>
        <v>0.80476533769626102</v>
      </c>
      <c r="BS402">
        <f>Raman!BS402/MAX(Raman!BS:BS)</f>
        <v>0.85088660396880711</v>
      </c>
      <c r="BT402">
        <f>Raman!BT402/MAX(Raman!BT:BT)</f>
        <v>0.93208386915847563</v>
      </c>
      <c r="BU402">
        <f>Raman!BU402/MAX(Raman!BU:BU)</f>
        <v>0.94034688122265642</v>
      </c>
      <c r="BV402">
        <f>Raman!BV402/MAX(Raman!BV:BV)</f>
        <v>0.76342094321445519</v>
      </c>
      <c r="BW402">
        <f>Raman!BW402/MAX(Raman!BW:BW)</f>
        <v>0.91672873493032991</v>
      </c>
      <c r="BX402">
        <f>Raman!BX402/MAX(Raman!BX:BX)</f>
        <v>0.91563679123644881</v>
      </c>
      <c r="BY402">
        <f>Raman!BY402/MAX(Raman!BY:BY)</f>
        <v>0.9167194964612968</v>
      </c>
      <c r="BZ402">
        <f>Raman!BZ402/MAX(Raman!BZ:BZ)</f>
        <v>0.92115936922036545</v>
      </c>
    </row>
    <row r="403" spans="1:78" x14ac:dyDescent="0.25">
      <c r="A403">
        <v>1718.2409153993401</v>
      </c>
      <c r="B403">
        <f>Raman!B403/MAX(Raman!B:B)</f>
        <v>0.92579728155776875</v>
      </c>
      <c r="C403">
        <f>Raman!C403/MAX(Raman!C:C)</f>
        <v>0.92134988854207422</v>
      </c>
      <c r="D403">
        <f>Raman!D403/MAX(Raman!D:D)</f>
        <v>0.81007745723474378</v>
      </c>
      <c r="E403">
        <f>Raman!E403/MAX(Raman!E:E)</f>
        <v>0.71958085588709841</v>
      </c>
      <c r="F403">
        <f>Raman!F403/MAX(Raman!F:F)</f>
        <v>0.86666798304039738</v>
      </c>
      <c r="G403">
        <f>Raman!G403/MAX(Raman!G:G)</f>
        <v>0.90273198829063095</v>
      </c>
      <c r="H403">
        <f>Raman!H403/MAX(Raman!H:H)</f>
        <v>0.89195454160277121</v>
      </c>
      <c r="I403">
        <f>Raman!I403/MAX(Raman!I:I)</f>
        <v>0.86147164587545366</v>
      </c>
      <c r="J403">
        <f>Raman!J403/MAX(Raman!J:J)</f>
        <v>0.9050354190877159</v>
      </c>
      <c r="K403">
        <f>Raman!K403/MAX(Raman!K:K)</f>
        <v>0.80055619868624095</v>
      </c>
      <c r="L403">
        <f>Raman!L403/MAX(Raman!L:L)</f>
        <v>0.75436313870634919</v>
      </c>
      <c r="M403">
        <f>Raman!M403/MAX(Raman!M:M)</f>
        <v>0.67348876829931403</v>
      </c>
      <c r="N403">
        <f>Raman!N403/MAX(Raman!N:N)</f>
        <v>0.68773857454078702</v>
      </c>
      <c r="O403">
        <f>Raman!O403/MAX(Raman!O:O)</f>
        <v>0.75439416904248058</v>
      </c>
      <c r="P403">
        <f>Raman!P403/MAX(Raman!P:P)</f>
        <v>0.8902877005447134</v>
      </c>
      <c r="Q403">
        <f>Raman!Q403/MAX(Raman!Q:Q)</f>
        <v>0.64826919512973746</v>
      </c>
      <c r="R403">
        <f>Raman!R403/MAX(Raman!R:R)</f>
        <v>0.6093817930052009</v>
      </c>
      <c r="S403">
        <f>Raman!S403/MAX(Raman!S:S)</f>
        <v>0.61541695446539957</v>
      </c>
      <c r="T403">
        <f>Raman!T403/MAX(Raman!T:T)</f>
        <v>0.64505039086794569</v>
      </c>
      <c r="U403">
        <f>Raman!U403/MAX(Raman!U:U)</f>
        <v>0.89515815874475202</v>
      </c>
      <c r="V403">
        <f>Raman!V403/MAX(Raman!V:V)</f>
        <v>0.93957197282949612</v>
      </c>
      <c r="W403">
        <f>Raman!W403/MAX(Raman!W:W)</f>
        <v>0.94199884206253881</v>
      </c>
      <c r="X403">
        <f>Raman!X403/MAX(Raman!X:X)</f>
        <v>0.86183099828213783</v>
      </c>
      <c r="Y403">
        <f>Raman!Y403/MAX(Raman!Y:Y)</f>
        <v>0.95431074515118941</v>
      </c>
      <c r="Z403">
        <f>Raman!Z403/MAX(Raman!Z:Z)</f>
        <v>0.95312714294156886</v>
      </c>
      <c r="AA403">
        <f>Raman!AA403/MAX(Raman!AA:AA)</f>
        <v>0.8629554752055032</v>
      </c>
      <c r="AB403">
        <f>Raman!AB403/MAX(Raman!AB:AB)</f>
        <v>0.55029864734727196</v>
      </c>
      <c r="AC403">
        <f>Raman!AC403/MAX(Raman!AC:AC)</f>
        <v>0.9082447564593551</v>
      </c>
      <c r="AD403">
        <f>Raman!AD403/MAX(Raman!AD:AD)</f>
        <v>0.88458390140674803</v>
      </c>
      <c r="AE403">
        <f>Raman!AE403/MAX(Raman!AE:AE)</f>
        <v>0.53471113168109075</v>
      </c>
      <c r="AF403">
        <f>Raman!AF403/MAX(Raman!AF:AF)</f>
        <v>0.64178572534676859</v>
      </c>
      <c r="AG403">
        <f>Raman!AG403/MAX(Raman!AG:AG)</f>
        <v>0.75792719206551074</v>
      </c>
      <c r="AH403">
        <f>Raman!AH403/MAX(Raman!AH:AH)</f>
        <v>0.94615094199845995</v>
      </c>
      <c r="AI403">
        <f>Raman!AI403/MAX(Raman!AI:AI)</f>
        <v>0.81888605276843418</v>
      </c>
      <c r="AJ403">
        <f>Raman!AJ403/MAX(Raman!AJ:AJ)</f>
        <v>0.83265400163906178</v>
      </c>
      <c r="AK403">
        <f>Raman!AK403/MAX(Raman!AK:AK)</f>
        <v>0.87819970136722803</v>
      </c>
      <c r="AL403">
        <f>Raman!AL403/MAX(Raman!AL:AL)</f>
        <v>0.82327621217927027</v>
      </c>
      <c r="AM403">
        <f>Raman!AM403/MAX(Raman!AM:AM)</f>
        <v>0.62405669363684579</v>
      </c>
      <c r="AN403">
        <f>Raman!AN403/MAX(Raman!AN:AN)</f>
        <v>0.58786104643558923</v>
      </c>
      <c r="AO403">
        <f>Raman!AO403/MAX(Raman!AO:AO)</f>
        <v>0.84193131670107679</v>
      </c>
      <c r="AP403">
        <f>Raman!AP403/MAX(Raman!AP:AP)</f>
        <v>0.80915830666827826</v>
      </c>
      <c r="AQ403">
        <f>Raman!AQ403/MAX(Raman!AQ:AQ)</f>
        <v>0.7657438817410348</v>
      </c>
      <c r="AR403">
        <f>Raman!AR403/MAX(Raman!AR:AR)</f>
        <v>0.53210132571659385</v>
      </c>
      <c r="AS403">
        <f>Raman!AS403/MAX(Raman!AS:AS)</f>
        <v>0.88066010903498215</v>
      </c>
      <c r="AT403">
        <f>Raman!AT403/MAX(Raman!AT:AT)</f>
        <v>0.93050569590329169</v>
      </c>
      <c r="AU403">
        <f>Raman!AU403/MAX(Raman!AU:AU)</f>
        <v>0.82911185130082432</v>
      </c>
      <c r="AV403">
        <f>Raman!AV403/MAX(Raman!AV:AV)</f>
        <v>0.64179198495682022</v>
      </c>
      <c r="AW403">
        <f>Raman!AW403/MAX(Raman!AW:AW)</f>
        <v>0.86062292596456547</v>
      </c>
      <c r="AX403">
        <f>Raman!AX403/MAX(Raman!AX:AX)</f>
        <v>0.86909106012264614</v>
      </c>
      <c r="AY403">
        <f>Raman!AY403/MAX(Raman!AY:AY)</f>
        <v>0.8028876053383398</v>
      </c>
      <c r="AZ403">
        <f>Raman!AZ403/MAX(Raman!AZ:AZ)</f>
        <v>0.81807727363932581</v>
      </c>
      <c r="BA403">
        <f>Raman!BA403/MAX(Raman!BA:BA)</f>
        <v>0.66247823314201837</v>
      </c>
      <c r="BB403">
        <f>Raman!BB403/MAX(Raman!BB:BB)</f>
        <v>0.65106208309042746</v>
      </c>
      <c r="BC403">
        <f>Raman!BC403/MAX(Raman!BC:BC)</f>
        <v>0.49413917128718887</v>
      </c>
      <c r="BD403">
        <f>Raman!BD403/MAX(Raman!BD:BD)</f>
        <v>0.45405663653417871</v>
      </c>
      <c r="BE403">
        <f>Raman!BE403/MAX(Raman!BE:BE)</f>
        <v>0.55565312359569119</v>
      </c>
      <c r="BF403">
        <f>Raman!BF403/MAX(Raman!BF:BF)</f>
        <v>0.76102537390300162</v>
      </c>
      <c r="BG403">
        <f>Raman!BG403/MAX(Raman!BG:BG)</f>
        <v>0.67526204616972574</v>
      </c>
      <c r="BH403">
        <f>Raman!BH403/MAX(Raman!BH:BH)</f>
        <v>0.878641942982339</v>
      </c>
      <c r="BI403">
        <f>Raman!BI403/MAX(Raman!BI:BI)</f>
        <v>0.63575223890829347</v>
      </c>
      <c r="BJ403">
        <f>Raman!BJ403/MAX(Raman!BJ:BJ)</f>
        <v>0.64297457753550447</v>
      </c>
      <c r="BK403">
        <f>Raman!BK403/MAX(Raman!BK:BK)</f>
        <v>0.57792381741902643</v>
      </c>
      <c r="BL403">
        <f>Raman!BL403/MAX(Raman!BL:BL)</f>
        <v>0.6355074513264507</v>
      </c>
      <c r="BM403">
        <f>Raman!BM403/MAX(Raman!BM:BM)</f>
        <v>0.45365790808886686</v>
      </c>
      <c r="BN403">
        <f>Raman!BN403/MAX(Raman!BN:BN)</f>
        <v>0.57629554407111772</v>
      </c>
      <c r="BO403">
        <f>Raman!BO403/MAX(Raman!BO:BO)</f>
        <v>0.87151545593906643</v>
      </c>
      <c r="BP403">
        <f>Raman!BP403/MAX(Raman!BP:BP)</f>
        <v>0.93636984230656839</v>
      </c>
      <c r="BQ403">
        <f>Raman!BQ403/MAX(Raman!BQ:BQ)</f>
        <v>0.33958215439290762</v>
      </c>
      <c r="BR403">
        <f>Raman!BR403/MAX(Raman!BR:BR)</f>
        <v>0.79540533379080203</v>
      </c>
      <c r="BS403">
        <f>Raman!BS403/MAX(Raman!BS:BS)</f>
        <v>0.84883310814343416</v>
      </c>
      <c r="BT403">
        <f>Raman!BT403/MAX(Raman!BT:BT)</f>
        <v>0.94275839227181946</v>
      </c>
      <c r="BU403">
        <f>Raman!BU403/MAX(Raman!BU:BU)</f>
        <v>0.93570602102832889</v>
      </c>
      <c r="BV403">
        <f>Raman!BV403/MAX(Raman!BV:BV)</f>
        <v>0.75547361353790043</v>
      </c>
      <c r="BW403">
        <f>Raman!BW403/MAX(Raman!BW:BW)</f>
        <v>0.92183882370646097</v>
      </c>
      <c r="BX403">
        <f>Raman!BX403/MAX(Raman!BX:BX)</f>
        <v>0.91121788193549058</v>
      </c>
      <c r="BY403">
        <f>Raman!BY403/MAX(Raman!BY:BY)</f>
        <v>0.90991084199288552</v>
      </c>
      <c r="BZ403">
        <f>Raman!BZ403/MAX(Raman!BZ:BZ)</f>
        <v>0.91954779324897951</v>
      </c>
    </row>
    <row r="404" spans="1:78" x14ac:dyDescent="0.25">
      <c r="A404">
        <v>1721.7125332661799</v>
      </c>
      <c r="B404">
        <f>Raman!B404/MAX(Raman!B:B)</f>
        <v>0.90006944198704719</v>
      </c>
      <c r="C404">
        <f>Raman!C404/MAX(Raman!C:C)</f>
        <v>0.91924634488415669</v>
      </c>
      <c r="D404">
        <f>Raman!D404/MAX(Raman!D:D)</f>
        <v>0.81719733569539621</v>
      </c>
      <c r="E404">
        <f>Raman!E404/MAX(Raman!E:E)</f>
        <v>0.72386098452434566</v>
      </c>
      <c r="F404">
        <f>Raman!F404/MAX(Raman!F:F)</f>
        <v>0.86636441441542678</v>
      </c>
      <c r="G404">
        <f>Raman!G404/MAX(Raman!G:G)</f>
        <v>0.89554424559577417</v>
      </c>
      <c r="H404">
        <f>Raman!H404/MAX(Raman!H:H)</f>
        <v>0.88412906849732864</v>
      </c>
      <c r="I404">
        <f>Raman!I404/MAX(Raman!I:I)</f>
        <v>0.8625903135344225</v>
      </c>
      <c r="J404">
        <f>Raman!J404/MAX(Raman!J:J)</f>
        <v>0.87777732960355481</v>
      </c>
      <c r="K404">
        <f>Raman!K404/MAX(Raman!K:K)</f>
        <v>0.79326808678511473</v>
      </c>
      <c r="L404">
        <f>Raman!L404/MAX(Raman!L:L)</f>
        <v>0.74768898904011682</v>
      </c>
      <c r="M404">
        <f>Raman!M404/MAX(Raman!M:M)</f>
        <v>0.66139792085128335</v>
      </c>
      <c r="N404">
        <f>Raman!N404/MAX(Raman!N:N)</f>
        <v>0.67958822733398283</v>
      </c>
      <c r="O404">
        <f>Raman!O404/MAX(Raman!O:O)</f>
        <v>0.74592043527715846</v>
      </c>
      <c r="P404">
        <f>Raman!P404/MAX(Raman!P:P)</f>
        <v>0.88800526437804694</v>
      </c>
      <c r="Q404">
        <f>Raman!Q404/MAX(Raman!Q:Q)</f>
        <v>0.64560261720228851</v>
      </c>
      <c r="R404">
        <f>Raman!R404/MAX(Raman!R:R)</f>
        <v>0.59462837362043031</v>
      </c>
      <c r="S404">
        <f>Raman!S404/MAX(Raman!S:S)</f>
        <v>0.61258011138798962</v>
      </c>
      <c r="T404">
        <f>Raman!T404/MAX(Raman!T:T)</f>
        <v>0.63866065177935294</v>
      </c>
      <c r="U404">
        <f>Raman!U404/MAX(Raman!U:U)</f>
        <v>0.87238430687149482</v>
      </c>
      <c r="V404">
        <f>Raman!V404/MAX(Raman!V:V)</f>
        <v>0.92785066892954249</v>
      </c>
      <c r="W404">
        <f>Raman!W404/MAX(Raman!W:W)</f>
        <v>0.93753261745610628</v>
      </c>
      <c r="X404">
        <f>Raman!X404/MAX(Raman!X:X)</f>
        <v>0.85320738610737712</v>
      </c>
      <c r="Y404">
        <f>Raman!Y404/MAX(Raman!Y:Y)</f>
        <v>0.93525157276492554</v>
      </c>
      <c r="Z404">
        <f>Raman!Z404/MAX(Raman!Z:Z)</f>
        <v>0.94344535045529743</v>
      </c>
      <c r="AA404">
        <f>Raman!AA404/MAX(Raman!AA:AA)</f>
        <v>0.85047973241522523</v>
      </c>
      <c r="AB404">
        <f>Raman!AB404/MAX(Raman!AB:AB)</f>
        <v>0.55534395244785562</v>
      </c>
      <c r="AC404">
        <f>Raman!AC404/MAX(Raman!AC:AC)</f>
        <v>0.89680180822220823</v>
      </c>
      <c r="AD404">
        <f>Raman!AD404/MAX(Raman!AD:AD)</f>
        <v>0.88187558469673355</v>
      </c>
      <c r="AE404">
        <f>Raman!AE404/MAX(Raman!AE:AE)</f>
        <v>0.53115757889850079</v>
      </c>
      <c r="AF404">
        <f>Raman!AF404/MAX(Raman!AF:AF)</f>
        <v>0.63224580748424841</v>
      </c>
      <c r="AG404">
        <f>Raman!AG404/MAX(Raman!AG:AG)</f>
        <v>0.74381572410081442</v>
      </c>
      <c r="AH404">
        <f>Raman!AH404/MAX(Raman!AH:AH)</f>
        <v>0.94480274847425216</v>
      </c>
      <c r="AI404">
        <f>Raman!AI404/MAX(Raman!AI:AI)</f>
        <v>0.80068175702184641</v>
      </c>
      <c r="AJ404">
        <f>Raman!AJ404/MAX(Raman!AJ:AJ)</f>
        <v>0.82260630724542183</v>
      </c>
      <c r="AK404">
        <f>Raman!AK404/MAX(Raman!AK:AK)</f>
        <v>0.87399764069482599</v>
      </c>
      <c r="AL404">
        <f>Raman!AL404/MAX(Raman!AL:AL)</f>
        <v>0.82109689782773276</v>
      </c>
      <c r="AM404">
        <f>Raman!AM404/MAX(Raman!AM:AM)</f>
        <v>0.61346254652656607</v>
      </c>
      <c r="AN404">
        <f>Raman!AN404/MAX(Raman!AN:AN)</f>
        <v>0.5827985851775227</v>
      </c>
      <c r="AO404">
        <f>Raman!AO404/MAX(Raman!AO:AO)</f>
        <v>0.83906655729100665</v>
      </c>
      <c r="AP404">
        <f>Raman!AP404/MAX(Raman!AP:AP)</f>
        <v>0.80632799396086863</v>
      </c>
      <c r="AQ404">
        <f>Raman!AQ404/MAX(Raman!AQ:AQ)</f>
        <v>0.75923648508075559</v>
      </c>
      <c r="AR404">
        <f>Raman!AR404/MAX(Raman!AR:AR)</f>
        <v>0.52926610983684597</v>
      </c>
      <c r="AS404">
        <f>Raman!AS404/MAX(Raman!AS:AS)</f>
        <v>0.88066578923125671</v>
      </c>
      <c r="AT404">
        <f>Raman!AT404/MAX(Raman!AT:AT)</f>
        <v>0.9115085578644202</v>
      </c>
      <c r="AU404">
        <f>Raman!AU404/MAX(Raman!AU:AU)</f>
        <v>0.82760508904349273</v>
      </c>
      <c r="AV404">
        <f>Raman!AV404/MAX(Raman!AV:AV)</f>
        <v>0.63938219698039711</v>
      </c>
      <c r="AW404">
        <f>Raman!AW404/MAX(Raman!AW:AW)</f>
        <v>0.87144952632308958</v>
      </c>
      <c r="AX404">
        <f>Raman!AX404/MAX(Raman!AX:AX)</f>
        <v>0.86090299803377801</v>
      </c>
      <c r="AY404">
        <f>Raman!AY404/MAX(Raman!AY:AY)</f>
        <v>0.79784215059109731</v>
      </c>
      <c r="AZ404">
        <f>Raman!AZ404/MAX(Raman!AZ:AZ)</f>
        <v>0.81679085881352309</v>
      </c>
      <c r="BA404">
        <f>Raman!BA404/MAX(Raman!BA:BA)</f>
        <v>0.65963289024665028</v>
      </c>
      <c r="BB404">
        <f>Raman!BB404/MAX(Raman!BB:BB)</f>
        <v>0.65683320211686891</v>
      </c>
      <c r="BC404">
        <f>Raman!BC404/MAX(Raman!BC:BC)</f>
        <v>0.48945940387801984</v>
      </c>
      <c r="BD404">
        <f>Raman!BD404/MAX(Raman!BD:BD)</f>
        <v>0.45120049001758789</v>
      </c>
      <c r="BE404">
        <f>Raman!BE404/MAX(Raman!BE:BE)</f>
        <v>0.55020708774811167</v>
      </c>
      <c r="BF404">
        <f>Raman!BF404/MAX(Raman!BF:BF)</f>
        <v>0.74935289018870022</v>
      </c>
      <c r="BG404">
        <f>Raman!BG404/MAX(Raman!BG:BG)</f>
        <v>0.66897581579252197</v>
      </c>
      <c r="BH404">
        <f>Raman!BH404/MAX(Raman!BH:BH)</f>
        <v>0.87999412189061377</v>
      </c>
      <c r="BI404">
        <f>Raman!BI404/MAX(Raman!BI:BI)</f>
        <v>0.63882778596131329</v>
      </c>
      <c r="BJ404">
        <f>Raman!BJ404/MAX(Raman!BJ:BJ)</f>
        <v>0.64110382244492159</v>
      </c>
      <c r="BK404">
        <f>Raman!BK404/MAX(Raman!BK:BK)</f>
        <v>0.56650566737096475</v>
      </c>
      <c r="BL404">
        <f>Raman!BL404/MAX(Raman!BL:BL)</f>
        <v>0.62979295333463847</v>
      </c>
      <c r="BM404">
        <f>Raman!BM404/MAX(Raman!BM:BM)</f>
        <v>0.45126489933519531</v>
      </c>
      <c r="BN404">
        <f>Raman!BN404/MAX(Raman!BN:BN)</f>
        <v>0.57374084932324487</v>
      </c>
      <c r="BO404">
        <f>Raman!BO404/MAX(Raman!BO:BO)</f>
        <v>0.87405348058759258</v>
      </c>
      <c r="BP404">
        <f>Raman!BP404/MAX(Raman!BP:BP)</f>
        <v>0.93352664647518346</v>
      </c>
      <c r="BQ404">
        <f>Raman!BQ404/MAX(Raman!BQ:BQ)</f>
        <v>0.34127448419022477</v>
      </c>
      <c r="BR404">
        <f>Raman!BR404/MAX(Raman!BR:BR)</f>
        <v>0.78382579454886225</v>
      </c>
      <c r="BS404">
        <f>Raman!BS404/MAX(Raman!BS:BS)</f>
        <v>0.83554163280673044</v>
      </c>
      <c r="BT404">
        <f>Raman!BT404/MAX(Raman!BT:BT)</f>
        <v>0.9348894355615307</v>
      </c>
      <c r="BU404">
        <f>Raman!BU404/MAX(Raman!BU:BU)</f>
        <v>0.93414364735544964</v>
      </c>
      <c r="BV404">
        <f>Raman!BV404/MAX(Raman!BV:BV)</f>
        <v>0.75746130025141034</v>
      </c>
      <c r="BW404">
        <f>Raman!BW404/MAX(Raman!BW:BW)</f>
        <v>0.91056369510728508</v>
      </c>
      <c r="BX404">
        <f>Raman!BX404/MAX(Raman!BX:BX)</f>
        <v>0.9107836240420023</v>
      </c>
      <c r="BY404">
        <f>Raman!BY404/MAX(Raman!BY:BY)</f>
        <v>0.91356413564547845</v>
      </c>
      <c r="BZ404">
        <f>Raman!BZ404/MAX(Raman!BZ:BZ)</f>
        <v>0.9154211851356967</v>
      </c>
    </row>
    <row r="405" spans="1:78" x14ac:dyDescent="0.25">
      <c r="A405">
        <v>1725.1841511330299</v>
      </c>
      <c r="B405">
        <f>Raman!B405/MAX(Raman!B:B)</f>
        <v>0.90091493091458352</v>
      </c>
      <c r="C405">
        <f>Raman!C405/MAX(Raman!C:C)</f>
        <v>0.91749262956678079</v>
      </c>
      <c r="D405">
        <f>Raman!D405/MAX(Raman!D:D)</f>
        <v>0.81554712133425733</v>
      </c>
      <c r="E405">
        <f>Raman!E405/MAX(Raman!E:E)</f>
        <v>0.72065847754924162</v>
      </c>
      <c r="F405">
        <f>Raman!F405/MAX(Raman!F:F)</f>
        <v>0.86657498070121197</v>
      </c>
      <c r="G405">
        <f>Raman!G405/MAX(Raman!G:G)</f>
        <v>0.89138170688776397</v>
      </c>
      <c r="H405">
        <f>Raman!H405/MAX(Raman!H:H)</f>
        <v>0.8995098497705365</v>
      </c>
      <c r="I405">
        <f>Raman!I405/MAX(Raman!I:I)</f>
        <v>0.86496579740622848</v>
      </c>
      <c r="J405">
        <f>Raman!J405/MAX(Raman!J:J)</f>
        <v>0.88366513972497607</v>
      </c>
      <c r="K405">
        <f>Raman!K405/MAX(Raman!K:K)</f>
        <v>0.7911500672994991</v>
      </c>
      <c r="L405">
        <f>Raman!L405/MAX(Raman!L:L)</f>
        <v>0.74202434863506261</v>
      </c>
      <c r="M405">
        <f>Raman!M405/MAX(Raman!M:M)</f>
        <v>0.65805567355344341</v>
      </c>
      <c r="N405">
        <f>Raman!N405/MAX(Raman!N:N)</f>
        <v>0.6758831809002529</v>
      </c>
      <c r="O405">
        <f>Raman!O405/MAX(Raman!O:O)</f>
        <v>0.74742548344060811</v>
      </c>
      <c r="P405">
        <f>Raman!P405/MAX(Raman!P:P)</f>
        <v>0.89154774152936023</v>
      </c>
      <c r="Q405">
        <f>Raman!Q405/MAX(Raman!Q:Q)</f>
        <v>0.63761108601797811</v>
      </c>
      <c r="R405">
        <f>Raman!R405/MAX(Raman!R:R)</f>
        <v>0.60292373435877733</v>
      </c>
      <c r="S405">
        <f>Raman!S405/MAX(Raman!S:S)</f>
        <v>0.61535126690658482</v>
      </c>
      <c r="T405">
        <f>Raman!T405/MAX(Raman!T:T)</f>
        <v>0.64168637490210478</v>
      </c>
      <c r="U405">
        <f>Raman!U405/MAX(Raman!U:U)</f>
        <v>0.8660959027174232</v>
      </c>
      <c r="V405">
        <f>Raman!V405/MAX(Raman!V:V)</f>
        <v>0.91373008602423977</v>
      </c>
      <c r="W405">
        <f>Raman!W405/MAX(Raman!W:W)</f>
        <v>0.93196929771240822</v>
      </c>
      <c r="X405">
        <f>Raman!X405/MAX(Raman!X:X)</f>
        <v>0.84554700880171862</v>
      </c>
      <c r="Y405">
        <f>Raman!Y405/MAX(Raman!Y:Y)</f>
        <v>0.9376940192827401</v>
      </c>
      <c r="Z405">
        <f>Raman!Z405/MAX(Raman!Z:Z)</f>
        <v>0.94832235605235948</v>
      </c>
      <c r="AA405">
        <f>Raman!AA405/MAX(Raman!AA:AA)</f>
        <v>0.86183326791643788</v>
      </c>
      <c r="AB405">
        <f>Raman!AB405/MAX(Raman!AB:AB)</f>
        <v>0.54630279916754465</v>
      </c>
      <c r="AC405">
        <f>Raman!AC405/MAX(Raman!AC:AC)</f>
        <v>0.89196561605030866</v>
      </c>
      <c r="AD405">
        <f>Raman!AD405/MAX(Raman!AD:AD)</f>
        <v>0.88049482903162646</v>
      </c>
      <c r="AE405">
        <f>Raman!AE405/MAX(Raman!AE:AE)</f>
        <v>0.52625751026434753</v>
      </c>
      <c r="AF405">
        <f>Raman!AF405/MAX(Raman!AF:AF)</f>
        <v>0.6366966241190769</v>
      </c>
      <c r="AG405">
        <f>Raman!AG405/MAX(Raman!AG:AG)</f>
        <v>0.74934371249736464</v>
      </c>
      <c r="AH405">
        <f>Raman!AH405/MAX(Raman!AH:AH)</f>
        <v>0.9311571204518887</v>
      </c>
      <c r="AI405">
        <f>Raman!AI405/MAX(Raman!AI:AI)</f>
        <v>0.79708175310464058</v>
      </c>
      <c r="AJ405">
        <f>Raman!AJ405/MAX(Raman!AJ:AJ)</f>
        <v>0.81913330365404591</v>
      </c>
      <c r="AK405">
        <f>Raman!AK405/MAX(Raman!AK:AK)</f>
        <v>0.8723584018364321</v>
      </c>
      <c r="AL405">
        <f>Raman!AL405/MAX(Raman!AL:AL)</f>
        <v>0.82458109668477697</v>
      </c>
      <c r="AM405">
        <f>Raman!AM405/MAX(Raman!AM:AM)</f>
        <v>0.61516309178901407</v>
      </c>
      <c r="AN405">
        <f>Raman!AN405/MAX(Raman!AN:AN)</f>
        <v>0.58060691165190692</v>
      </c>
      <c r="AO405">
        <f>Raman!AO405/MAX(Raman!AO:AO)</f>
        <v>0.8376849115049072</v>
      </c>
      <c r="AP405">
        <f>Raman!AP405/MAX(Raman!AP:AP)</f>
        <v>0.80775544910738328</v>
      </c>
      <c r="AQ405">
        <f>Raman!AQ405/MAX(Raman!AQ:AQ)</f>
        <v>0.75716134683821512</v>
      </c>
      <c r="AR405">
        <f>Raman!AR405/MAX(Raman!AR:AR)</f>
        <v>0.52974394483634113</v>
      </c>
      <c r="AS405">
        <f>Raman!AS405/MAX(Raman!AS:AS)</f>
        <v>0.86747730296844994</v>
      </c>
      <c r="AT405">
        <f>Raman!AT405/MAX(Raman!AT:AT)</f>
        <v>0.91813814703256791</v>
      </c>
      <c r="AU405">
        <f>Raman!AU405/MAX(Raman!AU:AU)</f>
        <v>0.82529507827117832</v>
      </c>
      <c r="AV405">
        <f>Raman!AV405/MAX(Raman!AV:AV)</f>
        <v>0.63444290581229834</v>
      </c>
      <c r="AW405">
        <f>Raman!AW405/MAX(Raman!AW:AW)</f>
        <v>0.85274336584699517</v>
      </c>
      <c r="AX405">
        <f>Raman!AX405/MAX(Raman!AX:AX)</f>
        <v>0.85042778643642147</v>
      </c>
      <c r="AY405">
        <f>Raman!AY405/MAX(Raman!AY:AY)</f>
        <v>0.79743625418659492</v>
      </c>
      <c r="AZ405">
        <f>Raman!AZ405/MAX(Raman!AZ:AZ)</f>
        <v>0.81539274518293825</v>
      </c>
      <c r="BA405">
        <f>Raman!BA405/MAX(Raman!BA:BA)</f>
        <v>0.66392047115687025</v>
      </c>
      <c r="BB405">
        <f>Raman!BB405/MAX(Raman!BB:BB)</f>
        <v>0.66116030489787414</v>
      </c>
      <c r="BC405">
        <f>Raman!BC405/MAX(Raman!BC:BC)</f>
        <v>0.48812094381434873</v>
      </c>
      <c r="BD405">
        <f>Raman!BD405/MAX(Raman!BD:BD)</f>
        <v>0.45038988179449585</v>
      </c>
      <c r="BE405">
        <f>Raman!BE405/MAX(Raman!BE:BE)</f>
        <v>0.55350420071911877</v>
      </c>
      <c r="BF405">
        <f>Raman!BF405/MAX(Raman!BF:BF)</f>
        <v>0.75314615688258701</v>
      </c>
      <c r="BG405">
        <f>Raman!BG405/MAX(Raman!BG:BG)</f>
        <v>0.67210252164597428</v>
      </c>
      <c r="BH405">
        <f>Raman!BH405/MAX(Raman!BH:BH)</f>
        <v>0.87897913271167871</v>
      </c>
      <c r="BI405">
        <f>Raman!BI405/MAX(Raman!BI:BI)</f>
        <v>0.63013606469882322</v>
      </c>
      <c r="BJ405">
        <f>Raman!BJ405/MAX(Raman!BJ:BJ)</f>
        <v>0.63517955948080196</v>
      </c>
      <c r="BK405">
        <f>Raman!BK405/MAX(Raman!BK:BK)</f>
        <v>0.57170967847875898</v>
      </c>
      <c r="BL405">
        <f>Raman!BL405/MAX(Raman!BL:BL)</f>
        <v>0.62245835239191571</v>
      </c>
      <c r="BM405">
        <f>Raman!BM405/MAX(Raman!BM:BM)</f>
        <v>0.45019647451876466</v>
      </c>
      <c r="BN405">
        <f>Raman!BN405/MAX(Raman!BN:BN)</f>
        <v>0.56377449464497198</v>
      </c>
      <c r="BO405">
        <f>Raman!BO405/MAX(Raman!BO:BO)</f>
        <v>0.87380251193187564</v>
      </c>
      <c r="BP405">
        <f>Raman!BP405/MAX(Raman!BP:BP)</f>
        <v>0.94503383120532869</v>
      </c>
      <c r="BQ405">
        <f>Raman!BQ405/MAX(Raman!BQ:BQ)</f>
        <v>0.34184236262093709</v>
      </c>
      <c r="BR405">
        <f>Raman!BR405/MAX(Raman!BR:BR)</f>
        <v>0.7915017982605137</v>
      </c>
      <c r="BS405">
        <f>Raman!BS405/MAX(Raman!BS:BS)</f>
        <v>0.83684224163550847</v>
      </c>
      <c r="BT405">
        <f>Raman!BT405/MAX(Raman!BT:BT)</f>
        <v>0.9330606364951658</v>
      </c>
      <c r="BU405">
        <f>Raman!BU405/MAX(Raman!BU:BU)</f>
        <v>0.92396540932530413</v>
      </c>
      <c r="BV405">
        <f>Raman!BV405/MAX(Raman!BV:BV)</f>
        <v>0.73831793026343795</v>
      </c>
      <c r="BW405">
        <f>Raman!BW405/MAX(Raman!BW:BW)</f>
        <v>0.90568924624481562</v>
      </c>
      <c r="BX405">
        <f>Raman!BX405/MAX(Raman!BX:BX)</f>
        <v>0.90972613902441535</v>
      </c>
      <c r="BY405">
        <f>Raman!BY405/MAX(Raman!BY:BY)</f>
        <v>0.90592274209304913</v>
      </c>
      <c r="BZ405">
        <f>Raman!BZ405/MAX(Raman!BZ:BZ)</f>
        <v>0.91110056462191513</v>
      </c>
    </row>
    <row r="406" spans="1:78" x14ac:dyDescent="0.25">
      <c r="A406">
        <v>1728.6557689998799</v>
      </c>
      <c r="B406">
        <f>Raman!B406/MAX(Raman!B:B)</f>
        <v>0.90710345968701656</v>
      </c>
      <c r="C406">
        <f>Raman!C406/MAX(Raman!C:C)</f>
        <v>0.917781511832792</v>
      </c>
      <c r="D406">
        <f>Raman!D406/MAX(Raman!D:D)</f>
        <v>0.8176436652434943</v>
      </c>
      <c r="E406">
        <f>Raman!E406/MAX(Raman!E:E)</f>
        <v>0.70503318279795757</v>
      </c>
      <c r="F406">
        <f>Raman!F406/MAX(Raman!F:F)</f>
        <v>0.86441302413747823</v>
      </c>
      <c r="G406">
        <f>Raman!G406/MAX(Raman!G:G)</f>
        <v>0.89403035594797786</v>
      </c>
      <c r="H406">
        <f>Raman!H406/MAX(Raman!H:H)</f>
        <v>0.89439249138019539</v>
      </c>
      <c r="I406">
        <f>Raman!I406/MAX(Raman!I:I)</f>
        <v>0.8551914082859251</v>
      </c>
      <c r="J406">
        <f>Raman!J406/MAX(Raman!J:J)</f>
        <v>0.8963910467872086</v>
      </c>
      <c r="K406">
        <f>Raman!K406/MAX(Raman!K:K)</f>
        <v>0.78583190882812159</v>
      </c>
      <c r="L406">
        <f>Raman!L406/MAX(Raman!L:L)</f>
        <v>0.74717796469912556</v>
      </c>
      <c r="M406">
        <f>Raman!M406/MAX(Raman!M:M)</f>
        <v>0.66310461954578082</v>
      </c>
      <c r="N406">
        <f>Raman!N406/MAX(Raman!N:N)</f>
        <v>0.67416604085856513</v>
      </c>
      <c r="O406">
        <f>Raman!O406/MAX(Raman!O:O)</f>
        <v>0.75054049331084149</v>
      </c>
      <c r="P406">
        <f>Raman!P406/MAX(Raman!P:P)</f>
        <v>0.8884151954554762</v>
      </c>
      <c r="Q406">
        <f>Raman!Q406/MAX(Raman!Q:Q)</f>
        <v>0.64254471532950208</v>
      </c>
      <c r="R406">
        <f>Raman!R406/MAX(Raman!R:R)</f>
        <v>0.60133367718592634</v>
      </c>
      <c r="S406">
        <f>Raman!S406/MAX(Raman!S:S)</f>
        <v>0.61575985733521688</v>
      </c>
      <c r="T406">
        <f>Raman!T406/MAX(Raman!T:T)</f>
        <v>0.64281201536808308</v>
      </c>
      <c r="U406">
        <f>Raman!U406/MAX(Raman!U:U)</f>
        <v>0.87649223055139325</v>
      </c>
      <c r="V406">
        <f>Raman!V406/MAX(Raman!V:V)</f>
        <v>0.91753589407986302</v>
      </c>
      <c r="W406">
        <f>Raman!W406/MAX(Raman!W:W)</f>
        <v>0.9367798216376001</v>
      </c>
      <c r="X406">
        <f>Raman!X406/MAX(Raman!X:X)</f>
        <v>0.84524419783996185</v>
      </c>
      <c r="Y406">
        <f>Raman!Y406/MAX(Raman!Y:Y)</f>
        <v>0.94327249153857662</v>
      </c>
      <c r="Z406">
        <f>Raman!Z406/MAX(Raman!Z:Z)</f>
        <v>0.95344281943629705</v>
      </c>
      <c r="AA406">
        <f>Raman!AA406/MAX(Raman!AA:AA)</f>
        <v>0.8581507231209955</v>
      </c>
      <c r="AB406">
        <f>Raman!AB406/MAX(Raman!AB:AB)</f>
        <v>0.54355124232207763</v>
      </c>
      <c r="AC406">
        <f>Raman!AC406/MAX(Raman!AC:AC)</f>
        <v>0.89304824392306958</v>
      </c>
      <c r="AD406">
        <f>Raman!AD406/MAX(Raman!AD:AD)</f>
        <v>0.88615650337358554</v>
      </c>
      <c r="AE406">
        <f>Raman!AE406/MAX(Raman!AE:AE)</f>
        <v>0.52629237839931287</v>
      </c>
      <c r="AF406">
        <f>Raman!AF406/MAX(Raman!AF:AF)</f>
        <v>0.64241457716239736</v>
      </c>
      <c r="AG406">
        <f>Raman!AG406/MAX(Raman!AG:AG)</f>
        <v>0.74822220621047775</v>
      </c>
      <c r="AH406">
        <f>Raman!AH406/MAX(Raman!AH:AH)</f>
        <v>0.9316722983271587</v>
      </c>
      <c r="AI406">
        <f>Raman!AI406/MAX(Raman!AI:AI)</f>
        <v>0.80045605864220259</v>
      </c>
      <c r="AJ406">
        <f>Raman!AJ406/MAX(Raman!AJ:AJ)</f>
        <v>0.8248573335131526</v>
      </c>
      <c r="AK406">
        <f>Raman!AK406/MAX(Raman!AK:AK)</f>
        <v>0.86817228241520583</v>
      </c>
      <c r="AL406">
        <f>Raman!AL406/MAX(Raman!AL:AL)</f>
        <v>0.82944239195331981</v>
      </c>
      <c r="AM406">
        <f>Raman!AM406/MAX(Raman!AM:AM)</f>
        <v>0.61543492760421703</v>
      </c>
      <c r="AN406">
        <f>Raman!AN406/MAX(Raman!AN:AN)</f>
        <v>0.58172067059598509</v>
      </c>
      <c r="AO406">
        <f>Raman!AO406/MAX(Raman!AO:AO)</f>
        <v>0.83504452463773549</v>
      </c>
      <c r="AP406">
        <f>Raman!AP406/MAX(Raman!AP:AP)</f>
        <v>0.81477159233318697</v>
      </c>
      <c r="AQ406">
        <f>Raman!AQ406/MAX(Raman!AQ:AQ)</f>
        <v>0.7585031042978374</v>
      </c>
      <c r="AR406">
        <f>Raman!AR406/MAX(Raman!AR:AR)</f>
        <v>0.53188955727701559</v>
      </c>
      <c r="AS406">
        <f>Raman!AS406/MAX(Raman!AS:AS)</f>
        <v>0.86744146609377237</v>
      </c>
      <c r="AT406">
        <f>Raman!AT406/MAX(Raman!AT:AT)</f>
        <v>0.92084770959779871</v>
      </c>
      <c r="AU406">
        <f>Raman!AU406/MAX(Raman!AU:AU)</f>
        <v>0.82147629136631561</v>
      </c>
      <c r="AV406">
        <f>Raman!AV406/MAX(Raman!AV:AV)</f>
        <v>0.63595154411479249</v>
      </c>
      <c r="AW406">
        <f>Raman!AW406/MAX(Raman!AW:AW)</f>
        <v>0.86052165924727597</v>
      </c>
      <c r="AX406">
        <f>Raman!AX406/MAX(Raman!AX:AX)</f>
        <v>0.8507198923761391</v>
      </c>
      <c r="AY406">
        <f>Raman!AY406/MAX(Raman!AY:AY)</f>
        <v>0.80164060642920532</v>
      </c>
      <c r="AZ406">
        <f>Raman!AZ406/MAX(Raman!AZ:AZ)</f>
        <v>0.80131514172750529</v>
      </c>
      <c r="BA406">
        <f>Raman!BA406/MAX(Raman!BA:BA)</f>
        <v>0.66985717998594996</v>
      </c>
      <c r="BB406">
        <f>Raman!BB406/MAX(Raman!BB:BB)</f>
        <v>0.66137585935973398</v>
      </c>
      <c r="BC406">
        <f>Raman!BC406/MAX(Raman!BC:BC)</f>
        <v>0.48702608752038223</v>
      </c>
      <c r="BD406">
        <f>Raman!BD406/MAX(Raman!BD:BD)</f>
        <v>0.44687318765661016</v>
      </c>
      <c r="BE406">
        <f>Raman!BE406/MAX(Raman!BE:BE)</f>
        <v>0.55289153654460788</v>
      </c>
      <c r="BF406">
        <f>Raman!BF406/MAX(Raman!BF:BF)</f>
        <v>0.74768889353107226</v>
      </c>
      <c r="BG406">
        <f>Raman!BG406/MAX(Raman!BG:BG)</f>
        <v>0.6741479897311512</v>
      </c>
      <c r="BH406">
        <f>Raman!BH406/MAX(Raman!BH:BH)</f>
        <v>0.87073305367782616</v>
      </c>
      <c r="BI406">
        <f>Raman!BI406/MAX(Raman!BI:BI)</f>
        <v>0.64137108868665549</v>
      </c>
      <c r="BJ406">
        <f>Raman!BJ406/MAX(Raman!BJ:BJ)</f>
        <v>0.63196282864878994</v>
      </c>
      <c r="BK406">
        <f>Raman!BK406/MAX(Raman!BK:BK)</f>
        <v>0.57540070510962682</v>
      </c>
      <c r="BL406">
        <f>Raman!BL406/MAX(Raman!BL:BL)</f>
        <v>0.62204181743553189</v>
      </c>
      <c r="BM406">
        <f>Raman!BM406/MAX(Raman!BM:BM)</f>
        <v>0.45166193808739707</v>
      </c>
      <c r="BN406">
        <f>Raman!BN406/MAX(Raman!BN:BN)</f>
        <v>0.56965405344089748</v>
      </c>
      <c r="BO406">
        <f>Raman!BO406/MAX(Raman!BO:BO)</f>
        <v>0.8592231524198195</v>
      </c>
      <c r="BP406">
        <f>Raman!BP406/MAX(Raman!BP:BP)</f>
        <v>0.94390327821364828</v>
      </c>
      <c r="BQ406">
        <f>Raman!BQ406/MAX(Raman!BQ:BQ)</f>
        <v>0.33893674767499071</v>
      </c>
      <c r="BR406">
        <f>Raman!BR406/MAX(Raman!BR:BR)</f>
        <v>0.79101938615234535</v>
      </c>
      <c r="BS406">
        <f>Raman!BS406/MAX(Raman!BS:BS)</f>
        <v>0.84127187279649152</v>
      </c>
      <c r="BT406">
        <f>Raman!BT406/MAX(Raman!BT:BT)</f>
        <v>0.93144421621232454</v>
      </c>
      <c r="BU406">
        <f>Raman!BU406/MAX(Raman!BU:BU)</f>
        <v>0.93325226980554932</v>
      </c>
      <c r="BV406">
        <f>Raman!BV406/MAX(Raman!BV:BV)</f>
        <v>0.74829420907163235</v>
      </c>
      <c r="BW406">
        <f>Raman!BW406/MAX(Raman!BW:BW)</f>
        <v>0.90264784268341591</v>
      </c>
      <c r="BX406">
        <f>Raman!BX406/MAX(Raman!BX:BX)</f>
        <v>0.90104005281236144</v>
      </c>
      <c r="BY406">
        <f>Raman!BY406/MAX(Raman!BY:BY)</f>
        <v>0.90549210026256888</v>
      </c>
      <c r="BZ406">
        <f>Raman!BZ406/MAX(Raman!BZ:BZ)</f>
        <v>0.90891927454638777</v>
      </c>
    </row>
    <row r="407" spans="1:78" x14ac:dyDescent="0.25">
      <c r="A407">
        <v>1732.1273868667199</v>
      </c>
      <c r="B407">
        <f>Raman!B407/MAX(Raman!B:B)</f>
        <v>0.89845064397514196</v>
      </c>
      <c r="C407">
        <f>Raman!C407/MAX(Raman!C:C)</f>
        <v>0.91203534999958513</v>
      </c>
      <c r="D407">
        <f>Raman!D407/MAX(Raman!D:D)</f>
        <v>0.81014523047080755</v>
      </c>
      <c r="E407">
        <f>Raman!E407/MAX(Raman!E:E)</f>
        <v>0.71275653287294449</v>
      </c>
      <c r="F407">
        <f>Raman!F407/MAX(Raman!F:F)</f>
        <v>0.86943381267530917</v>
      </c>
      <c r="G407">
        <f>Raman!G407/MAX(Raman!G:G)</f>
        <v>0.88877750989590376</v>
      </c>
      <c r="H407">
        <f>Raman!H407/MAX(Raman!H:H)</f>
        <v>0.88624004456428407</v>
      </c>
      <c r="I407">
        <f>Raman!I407/MAX(Raman!I:I)</f>
        <v>0.85255597560703622</v>
      </c>
      <c r="J407">
        <f>Raman!J407/MAX(Raman!J:J)</f>
        <v>0.88778057826103074</v>
      </c>
      <c r="K407">
        <f>Raman!K407/MAX(Raman!K:K)</f>
        <v>0.78592823356888586</v>
      </c>
      <c r="L407">
        <f>Raman!L407/MAX(Raman!L:L)</f>
        <v>0.74843705996617271</v>
      </c>
      <c r="M407">
        <f>Raman!M407/MAX(Raman!M:M)</f>
        <v>0.66426982463648332</v>
      </c>
      <c r="N407">
        <f>Raman!N407/MAX(Raman!N:N)</f>
        <v>0.67941974417998463</v>
      </c>
      <c r="O407">
        <f>Raman!O407/MAX(Raman!O:O)</f>
        <v>0.7501745908576275</v>
      </c>
      <c r="P407">
        <f>Raman!P407/MAX(Raman!P:P)</f>
        <v>0.8774080806764667</v>
      </c>
      <c r="Q407">
        <f>Raman!Q407/MAX(Raman!Q:Q)</f>
        <v>0.64747881145554831</v>
      </c>
      <c r="R407">
        <f>Raman!R407/MAX(Raman!R:R)</f>
        <v>0.59683602688486781</v>
      </c>
      <c r="S407">
        <f>Raman!S407/MAX(Raman!S:S)</f>
        <v>0.60891261996900248</v>
      </c>
      <c r="T407">
        <f>Raman!T407/MAX(Raman!T:T)</f>
        <v>0.63979175670756927</v>
      </c>
      <c r="U407">
        <f>Raman!U407/MAX(Raman!U:U)</f>
        <v>0.8807458845857401</v>
      </c>
      <c r="V407">
        <f>Raman!V407/MAX(Raman!V:V)</f>
        <v>0.92214943959893358</v>
      </c>
      <c r="W407">
        <f>Raman!W407/MAX(Raman!W:W)</f>
        <v>0.93542519857058071</v>
      </c>
      <c r="X407">
        <f>Raman!X407/MAX(Raman!X:X)</f>
        <v>0.84651064368530138</v>
      </c>
      <c r="Y407">
        <f>Raman!Y407/MAX(Raman!Y:Y)</f>
        <v>0.94197562217128317</v>
      </c>
      <c r="Z407">
        <f>Raman!Z407/MAX(Raman!Z:Z)</f>
        <v>0.94164818118193538</v>
      </c>
      <c r="AA407">
        <f>Raman!AA407/MAX(Raman!AA:AA)</f>
        <v>0.85195612237883889</v>
      </c>
      <c r="AB407">
        <f>Raman!AB407/MAX(Raman!AB:AB)</f>
        <v>0.55070132837103913</v>
      </c>
      <c r="AC407">
        <f>Raman!AC407/MAX(Raman!AC:AC)</f>
        <v>0.89007510633508657</v>
      </c>
      <c r="AD407">
        <f>Raman!AD407/MAX(Raman!AD:AD)</f>
        <v>0.88110397464633017</v>
      </c>
      <c r="AE407">
        <f>Raman!AE407/MAX(Raman!AE:AE)</f>
        <v>0.53316298004350327</v>
      </c>
      <c r="AF407">
        <f>Raman!AF407/MAX(Raman!AF:AF)</f>
        <v>0.63968327721092899</v>
      </c>
      <c r="AG407">
        <f>Raman!AG407/MAX(Raman!AG:AG)</f>
        <v>0.73820387317154401</v>
      </c>
      <c r="AH407">
        <f>Raman!AH407/MAX(Raman!AH:AH)</f>
        <v>0.93356281765084415</v>
      </c>
      <c r="AI407">
        <f>Raman!AI407/MAX(Raman!AI:AI)</f>
        <v>0.8010674079706569</v>
      </c>
      <c r="AJ407">
        <f>Raman!AJ407/MAX(Raman!AJ:AJ)</f>
        <v>0.82552336092362044</v>
      </c>
      <c r="AK407">
        <f>Raman!AK407/MAX(Raman!AK:AK)</f>
        <v>0.86573741571063445</v>
      </c>
      <c r="AL407">
        <f>Raman!AL407/MAX(Raman!AL:AL)</f>
        <v>0.82606564031526186</v>
      </c>
      <c r="AM407">
        <f>Raman!AM407/MAX(Raman!AM:AM)</f>
        <v>0.6111576069601764</v>
      </c>
      <c r="AN407">
        <f>Raman!AN407/MAX(Raman!AN:AN)</f>
        <v>0.57918605567688453</v>
      </c>
      <c r="AO407">
        <f>Raman!AO407/MAX(Raman!AO:AO)</f>
        <v>0.82682017792493878</v>
      </c>
      <c r="AP407">
        <f>Raman!AP407/MAX(Raman!AP:AP)</f>
        <v>0.8056973097450969</v>
      </c>
      <c r="AQ407">
        <f>Raman!AQ407/MAX(Raman!AQ:AQ)</f>
        <v>0.75299556528880374</v>
      </c>
      <c r="AR407">
        <f>Raman!AR407/MAX(Raman!AR:AR)</f>
        <v>0.52725984910777401</v>
      </c>
      <c r="AS407">
        <f>Raman!AS407/MAX(Raman!AS:AS)</f>
        <v>0.86651084339141182</v>
      </c>
      <c r="AT407">
        <f>Raman!AT407/MAX(Raman!AT:AT)</f>
        <v>0.91401359876148347</v>
      </c>
      <c r="AU407">
        <f>Raman!AU407/MAX(Raman!AU:AU)</f>
        <v>0.82214767900401786</v>
      </c>
      <c r="AV407">
        <f>Raman!AV407/MAX(Raman!AV:AV)</f>
        <v>0.63650601061016687</v>
      </c>
      <c r="AW407">
        <f>Raman!AW407/MAX(Raman!AW:AW)</f>
        <v>0.86558452190279211</v>
      </c>
      <c r="AX407">
        <f>Raman!AX407/MAX(Raman!AX:AX)</f>
        <v>0.85675033758482355</v>
      </c>
      <c r="AY407">
        <f>Raman!AY407/MAX(Raman!AY:AY)</f>
        <v>0.79868461516420086</v>
      </c>
      <c r="AZ407">
        <f>Raman!AZ407/MAX(Raman!AZ:AZ)</f>
        <v>0.80118709427947776</v>
      </c>
      <c r="BA407">
        <f>Raman!BA407/MAX(Raman!BA:BA)</f>
        <v>0.66812311193054752</v>
      </c>
      <c r="BB407">
        <f>Raman!BB407/MAX(Raman!BB:BB)</f>
        <v>0.6617805358010137</v>
      </c>
      <c r="BC407">
        <f>Raman!BC407/MAX(Raman!BC:BC)</f>
        <v>0.48423484187613469</v>
      </c>
      <c r="BD407">
        <f>Raman!BD407/MAX(Raman!BD:BD)</f>
        <v>0.44672531240338287</v>
      </c>
      <c r="BE407">
        <f>Raman!BE407/MAX(Raman!BE:BE)</f>
        <v>0.54592237989720782</v>
      </c>
      <c r="BF407">
        <f>Raman!BF407/MAX(Raman!BF:BF)</f>
        <v>0.74743129757013349</v>
      </c>
      <c r="BG407">
        <f>Raman!BG407/MAX(Raman!BG:BG)</f>
        <v>0.67264099842478464</v>
      </c>
      <c r="BH407">
        <f>Raman!BH407/MAX(Raman!BH:BH)</f>
        <v>0.87662756833302158</v>
      </c>
      <c r="BI407">
        <f>Raman!BI407/MAX(Raman!BI:BI)</f>
        <v>0.64541554066577767</v>
      </c>
      <c r="BJ407">
        <f>Raman!BJ407/MAX(Raman!BJ:BJ)</f>
        <v>0.63248980083006001</v>
      </c>
      <c r="BK407">
        <f>Raman!BK407/MAX(Raman!BK:BK)</f>
        <v>0.57217808830598782</v>
      </c>
      <c r="BL407">
        <f>Raman!BL407/MAX(Raman!BL:BL)</f>
        <v>0.62408996456148247</v>
      </c>
      <c r="BM407">
        <f>Raman!BM407/MAX(Raman!BM:BM)</f>
        <v>0.44437499172069328</v>
      </c>
      <c r="BN407">
        <f>Raman!BN407/MAX(Raman!BN:BN)</f>
        <v>0.56967768551515896</v>
      </c>
      <c r="BO407">
        <f>Raman!BO407/MAX(Raman!BO:BO)</f>
        <v>0.8619073943767811</v>
      </c>
      <c r="BP407">
        <f>Raman!BP407/MAX(Raman!BP:BP)</f>
        <v>0.94227749557582197</v>
      </c>
      <c r="BQ407">
        <f>Raman!BQ407/MAX(Raman!BQ:BQ)</f>
        <v>0.33933322795241799</v>
      </c>
      <c r="BR407">
        <f>Raman!BR407/MAX(Raman!BR:BR)</f>
        <v>0.78886011798259603</v>
      </c>
      <c r="BS407">
        <f>Raman!BS407/MAX(Raman!BS:BS)</f>
        <v>0.84970033437772396</v>
      </c>
      <c r="BT407">
        <f>Raman!BT407/MAX(Raman!BT:BT)</f>
        <v>0.93292036364587294</v>
      </c>
      <c r="BU407">
        <f>Raman!BU407/MAX(Raman!BU:BU)</f>
        <v>0.93157145985561696</v>
      </c>
      <c r="BV407">
        <f>Raman!BV407/MAX(Raman!BV:BV)</f>
        <v>0.74817546215403319</v>
      </c>
      <c r="BW407">
        <f>Raman!BW407/MAX(Raman!BW:BW)</f>
        <v>0.90501640582581488</v>
      </c>
      <c r="BX407">
        <f>Raman!BX407/MAX(Raman!BX:BX)</f>
        <v>0.90094443355647935</v>
      </c>
      <c r="BY407">
        <f>Raman!BY407/MAX(Raman!BY:BY)</f>
        <v>0.90924122949839858</v>
      </c>
      <c r="BZ407">
        <f>Raman!BZ407/MAX(Raman!BZ:BZ)</f>
        <v>0.90725036052698049</v>
      </c>
    </row>
    <row r="408" spans="1:78" x14ac:dyDescent="0.25">
      <c r="A408">
        <v>1735.5990047335699</v>
      </c>
      <c r="B408">
        <f>Raman!B408/MAX(Raman!B:B)</f>
        <v>0.89767149124529921</v>
      </c>
      <c r="C408">
        <f>Raman!C408/MAX(Raman!C:C)</f>
        <v>0.91028237922413202</v>
      </c>
      <c r="D408">
        <f>Raman!D408/MAX(Raman!D:D)</f>
        <v>0.81378103342873065</v>
      </c>
      <c r="E408">
        <f>Raman!E408/MAX(Raman!E:E)</f>
        <v>0.71458779655324267</v>
      </c>
      <c r="F408">
        <f>Raman!F408/MAX(Raman!F:F)</f>
        <v>0.86839805129598069</v>
      </c>
      <c r="G408">
        <f>Raman!G408/MAX(Raman!G:G)</f>
        <v>0.88805793504130792</v>
      </c>
      <c r="H408">
        <f>Raman!H408/MAX(Raman!H:H)</f>
        <v>0.88798396182312545</v>
      </c>
      <c r="I408">
        <f>Raman!I408/MAX(Raman!I:I)</f>
        <v>0.85767743265420404</v>
      </c>
      <c r="J408">
        <f>Raman!J408/MAX(Raman!J:J)</f>
        <v>0.88409575036356625</v>
      </c>
      <c r="K408">
        <f>Raman!K408/MAX(Raman!K:K)</f>
        <v>0.78101689885667036</v>
      </c>
      <c r="L408">
        <f>Raman!L408/MAX(Raman!L:L)</f>
        <v>0.74466844869586157</v>
      </c>
      <c r="M408">
        <f>Raman!M408/MAX(Raman!M:M)</f>
        <v>0.66214096873446648</v>
      </c>
      <c r="N408">
        <f>Raman!N408/MAX(Raman!N:N)</f>
        <v>0.67173673376796117</v>
      </c>
      <c r="O408">
        <f>Raman!O408/MAX(Raman!O:O)</f>
        <v>0.74935341178933801</v>
      </c>
      <c r="P408">
        <f>Raman!P408/MAX(Raman!P:P)</f>
        <v>0.86885558157755349</v>
      </c>
      <c r="Q408">
        <f>Raman!Q408/MAX(Raman!Q:Q)</f>
        <v>0.64639653532928998</v>
      </c>
      <c r="R408">
        <f>Raman!R408/MAX(Raman!R:R)</f>
        <v>0.59594872200899152</v>
      </c>
      <c r="S408">
        <f>Raman!S408/MAX(Raman!S:S)</f>
        <v>0.60951896371429992</v>
      </c>
      <c r="T408">
        <f>Raman!T408/MAX(Raman!T:T)</f>
        <v>0.64031514367582676</v>
      </c>
      <c r="U408">
        <f>Raman!U408/MAX(Raman!U:U)</f>
        <v>0.87586063280619231</v>
      </c>
      <c r="V408">
        <f>Raman!V408/MAX(Raman!V:V)</f>
        <v>0.91625474397961126</v>
      </c>
      <c r="W408">
        <f>Raman!W408/MAX(Raman!W:W)</f>
        <v>0.93197572311670551</v>
      </c>
      <c r="X408">
        <f>Raman!X408/MAX(Raman!X:X)</f>
        <v>0.84913413865581933</v>
      </c>
      <c r="Y408">
        <f>Raman!Y408/MAX(Raman!Y:Y)</f>
        <v>0.94161667613762579</v>
      </c>
      <c r="Z408">
        <f>Raman!Z408/MAX(Raman!Z:Z)</f>
        <v>0.93728018290621318</v>
      </c>
      <c r="AA408">
        <f>Raman!AA408/MAX(Raman!AA:AA)</f>
        <v>0.8545175210183954</v>
      </c>
      <c r="AB408">
        <f>Raman!AB408/MAX(Raman!AB:AB)</f>
        <v>0.54834431992623944</v>
      </c>
      <c r="AC408">
        <f>Raman!AC408/MAX(Raman!AC:AC)</f>
        <v>0.88496134473285959</v>
      </c>
      <c r="AD408">
        <f>Raman!AD408/MAX(Raman!AD:AD)</f>
        <v>0.86875744568651647</v>
      </c>
      <c r="AE408">
        <f>Raman!AE408/MAX(Raman!AE:AE)</f>
        <v>0.52866318599752415</v>
      </c>
      <c r="AF408">
        <f>Raman!AF408/MAX(Raman!AF:AF)</f>
        <v>0.64023375836903507</v>
      </c>
      <c r="AG408">
        <f>Raman!AG408/MAX(Raman!AG:AG)</f>
        <v>0.73374665997359412</v>
      </c>
      <c r="AH408">
        <f>Raman!AH408/MAX(Raman!AH:AH)</f>
        <v>0.92880940017581737</v>
      </c>
      <c r="AI408">
        <f>Raman!AI408/MAX(Raman!AI:AI)</f>
        <v>0.80116676626298367</v>
      </c>
      <c r="AJ408">
        <f>Raman!AJ408/MAX(Raman!AJ:AJ)</f>
        <v>0.82814609391757421</v>
      </c>
      <c r="AK408">
        <f>Raman!AK408/MAX(Raman!AK:AK)</f>
        <v>0.86527426922647732</v>
      </c>
      <c r="AL408">
        <f>Raman!AL408/MAX(Raman!AL:AL)</f>
        <v>0.82268125777366286</v>
      </c>
      <c r="AM408">
        <f>Raman!AM408/MAX(Raman!AM:AM)</f>
        <v>0.60698000342219793</v>
      </c>
      <c r="AN408">
        <f>Raman!AN408/MAX(Raman!AN:AN)</f>
        <v>0.57147518729498203</v>
      </c>
      <c r="AO408">
        <f>Raman!AO408/MAX(Raman!AO:AO)</f>
        <v>0.8181196151780642</v>
      </c>
      <c r="AP408">
        <f>Raman!AP408/MAX(Raman!AP:AP)</f>
        <v>0.80330249092964034</v>
      </c>
      <c r="AQ408">
        <f>Raman!AQ408/MAX(Raman!AQ:AQ)</f>
        <v>0.75110648781823164</v>
      </c>
      <c r="AR408">
        <f>Raman!AR408/MAX(Raman!AR:AR)</f>
        <v>0.52739169948500453</v>
      </c>
      <c r="AS408">
        <f>Raman!AS408/MAX(Raman!AS:AS)</f>
        <v>0.86068048338263747</v>
      </c>
      <c r="AT408">
        <f>Raman!AT408/MAX(Raman!AT:AT)</f>
        <v>0.91268266995124248</v>
      </c>
      <c r="AU408">
        <f>Raman!AU408/MAX(Raman!AU:AU)</f>
        <v>0.82319825057536899</v>
      </c>
      <c r="AV408">
        <f>Raman!AV408/MAX(Raman!AV:AV)</f>
        <v>0.62964444052359281</v>
      </c>
      <c r="AW408">
        <f>Raman!AW408/MAX(Raman!AW:AW)</f>
        <v>0.87024694462119678</v>
      </c>
      <c r="AX408">
        <f>Raman!AX408/MAX(Raman!AX:AX)</f>
        <v>0.8581376627185151</v>
      </c>
      <c r="AY408">
        <f>Raman!AY408/MAX(Raman!AY:AY)</f>
        <v>0.79605975787870853</v>
      </c>
      <c r="AZ408">
        <f>Raman!AZ408/MAX(Raman!AZ:AZ)</f>
        <v>0.800301982795947</v>
      </c>
      <c r="BA408">
        <f>Raman!BA408/MAX(Raman!BA:BA)</f>
        <v>0.65838874476452125</v>
      </c>
      <c r="BB408">
        <f>Raman!BB408/MAX(Raman!BB:BB)</f>
        <v>0.65229370704214851</v>
      </c>
      <c r="BC408">
        <f>Raman!BC408/MAX(Raman!BC:BC)</f>
        <v>0.48774536971414933</v>
      </c>
      <c r="BD408">
        <f>Raman!BD408/MAX(Raman!BD:BD)</f>
        <v>0.44257335824908206</v>
      </c>
      <c r="BE408">
        <f>Raman!BE408/MAX(Raman!BE:BE)</f>
        <v>0.54714489298146363</v>
      </c>
      <c r="BF408">
        <f>Raman!BF408/MAX(Raman!BF:BF)</f>
        <v>0.7451792658989882</v>
      </c>
      <c r="BG408">
        <f>Raman!BG408/MAX(Raman!BG:BG)</f>
        <v>0.66510474854633905</v>
      </c>
      <c r="BH408">
        <f>Raman!BH408/MAX(Raman!BH:BH)</f>
        <v>0.87396873914553663</v>
      </c>
      <c r="BI408">
        <f>Raman!BI408/MAX(Raman!BI:BI)</f>
        <v>0.64336085886226746</v>
      </c>
      <c r="BJ408">
        <f>Raman!BJ408/MAX(Raman!BJ:BJ)</f>
        <v>0.62747817920454974</v>
      </c>
      <c r="BK408">
        <f>Raman!BK408/MAX(Raman!BK:BK)</f>
        <v>0.57110695950786672</v>
      </c>
      <c r="BL408">
        <f>Raman!BL408/MAX(Raman!BL:BL)</f>
        <v>0.62404388970263747</v>
      </c>
      <c r="BM408">
        <f>Raman!BM408/MAX(Raman!BM:BM)</f>
        <v>0.44266446067387144</v>
      </c>
      <c r="BN408">
        <f>Raman!BN408/MAX(Raman!BN:BN)</f>
        <v>0.56874786467328997</v>
      </c>
      <c r="BO408">
        <f>Raman!BO408/MAX(Raman!BO:BO)</f>
        <v>0.87178154427930887</v>
      </c>
      <c r="BP408">
        <f>Raman!BP408/MAX(Raman!BP:BP)</f>
        <v>0.93664486447489426</v>
      </c>
      <c r="BQ408">
        <f>Raman!BQ408/MAX(Raman!BQ:BQ)</f>
        <v>0.33860642167179766</v>
      </c>
      <c r="BR408">
        <f>Raman!BR408/MAX(Raman!BR:BR)</f>
        <v>0.78430353549365173</v>
      </c>
      <c r="BS408">
        <f>Raman!BS408/MAX(Raman!BS:BS)</f>
        <v>0.83982354504933687</v>
      </c>
      <c r="BT408">
        <f>Raman!BT408/MAX(Raman!BT:BT)</f>
        <v>0.93340551950684358</v>
      </c>
      <c r="BU408">
        <f>Raman!BU408/MAX(Raman!BU:BU)</f>
        <v>0.92533203117679719</v>
      </c>
      <c r="BV408">
        <f>Raman!BV408/MAX(Raman!BV:BV)</f>
        <v>0.74001840320934476</v>
      </c>
      <c r="BW408">
        <f>Raman!BW408/MAX(Raman!BW:BW)</f>
        <v>0.90362568800772791</v>
      </c>
      <c r="BX408">
        <f>Raman!BX408/MAX(Raman!BX:BX)</f>
        <v>0.9034107295738909</v>
      </c>
      <c r="BY408">
        <f>Raman!BY408/MAX(Raman!BY:BY)</f>
        <v>0.90790952708746386</v>
      </c>
      <c r="BZ408">
        <f>Raman!BZ408/MAX(Raman!BZ:BZ)</f>
        <v>0.90470192362531265</v>
      </c>
    </row>
    <row r="409" spans="1:78" x14ac:dyDescent="0.25">
      <c r="A409">
        <v>1739.0706226004199</v>
      </c>
      <c r="B409">
        <f>Raman!B409/MAX(Raman!B:B)</f>
        <v>0.90507679686416997</v>
      </c>
      <c r="C409">
        <f>Raman!C409/MAX(Raman!C:C)</f>
        <v>0.91118848674406927</v>
      </c>
      <c r="D409">
        <f>Raman!D409/MAX(Raman!D:D)</f>
        <v>0.8163580394156944</v>
      </c>
      <c r="E409">
        <f>Raman!E409/MAX(Raman!E:E)</f>
        <v>0.71428180359226523</v>
      </c>
      <c r="F409">
        <f>Raman!F409/MAX(Raman!F:F)</f>
        <v>0.86808094435581218</v>
      </c>
      <c r="G409">
        <f>Raman!G409/MAX(Raman!G:G)</f>
        <v>0.88506049960093913</v>
      </c>
      <c r="H409">
        <f>Raman!H409/MAX(Raman!H:H)</f>
        <v>0.88595858683565742</v>
      </c>
      <c r="I409">
        <f>Raman!I409/MAX(Raman!I:I)</f>
        <v>0.8575713311002926</v>
      </c>
      <c r="J409">
        <f>Raman!J409/MAX(Raman!J:J)</f>
        <v>0.88658189996315284</v>
      </c>
      <c r="K409">
        <f>Raman!K409/MAX(Raman!K:K)</f>
        <v>0.7733764654116978</v>
      </c>
      <c r="L409">
        <f>Raman!L409/MAX(Raman!L:L)</f>
        <v>0.73665687532577806</v>
      </c>
      <c r="M409">
        <f>Raman!M409/MAX(Raman!M:M)</f>
        <v>0.66095904901917524</v>
      </c>
      <c r="N409">
        <f>Raman!N409/MAX(Raman!N:N)</f>
        <v>0.66918675685879858</v>
      </c>
      <c r="O409">
        <f>Raman!O409/MAX(Raman!O:O)</f>
        <v>0.74751313100452832</v>
      </c>
      <c r="P409">
        <f>Raman!P409/MAX(Raman!P:P)</f>
        <v>0.87100422960878443</v>
      </c>
      <c r="Q409">
        <f>Raman!Q409/MAX(Raman!Q:Q)</f>
        <v>0.64785766478435936</v>
      </c>
      <c r="R409">
        <f>Raman!R409/MAX(Raman!R:R)</f>
        <v>0.59616065131111362</v>
      </c>
      <c r="S409">
        <f>Raman!S409/MAX(Raman!S:S)</f>
        <v>0.60560924942218353</v>
      </c>
      <c r="T409">
        <f>Raman!T409/MAX(Raman!T:T)</f>
        <v>0.63957484468525627</v>
      </c>
      <c r="U409">
        <f>Raman!U409/MAX(Raman!U:U)</f>
        <v>0.87460082176391263</v>
      </c>
      <c r="V409">
        <f>Raman!V409/MAX(Raman!V:V)</f>
        <v>0.90971110519345311</v>
      </c>
      <c r="W409">
        <f>Raman!W409/MAX(Raman!W:W)</f>
        <v>0.92509149946305225</v>
      </c>
      <c r="X409">
        <f>Raman!X409/MAX(Raman!X:X)</f>
        <v>0.84822000556420141</v>
      </c>
      <c r="Y409">
        <f>Raman!Y409/MAX(Raman!Y:Y)</f>
        <v>0.94076495289827922</v>
      </c>
      <c r="Z409">
        <f>Raman!Z409/MAX(Raman!Z:Z)</f>
        <v>0.9425814173414836</v>
      </c>
      <c r="AA409">
        <f>Raman!AA409/MAX(Raman!AA:AA)</f>
        <v>0.85554546431002354</v>
      </c>
      <c r="AB409">
        <f>Raman!AB409/MAX(Raman!AB:AB)</f>
        <v>0.5450195293325707</v>
      </c>
      <c r="AC409">
        <f>Raman!AC409/MAX(Raman!AC:AC)</f>
        <v>0.88735383550131508</v>
      </c>
      <c r="AD409">
        <f>Raman!AD409/MAX(Raman!AD:AD)</f>
        <v>0.87033542472687586</v>
      </c>
      <c r="AE409">
        <f>Raman!AE409/MAX(Raman!AE:AE)</f>
        <v>0.5268086008152183</v>
      </c>
      <c r="AF409">
        <f>Raman!AF409/MAX(Raman!AF:AF)</f>
        <v>0.64319537529797755</v>
      </c>
      <c r="AG409">
        <f>Raman!AG409/MAX(Raman!AG:AG)</f>
        <v>0.7293582370285111</v>
      </c>
      <c r="AH409">
        <f>Raman!AH409/MAX(Raman!AH:AH)</f>
        <v>0.92453711063722388</v>
      </c>
      <c r="AI409">
        <f>Raman!AI409/MAX(Raman!AI:AI)</f>
        <v>0.80209832676147252</v>
      </c>
      <c r="AJ409">
        <f>Raman!AJ409/MAX(Raman!AJ:AJ)</f>
        <v>0.82422848653395042</v>
      </c>
      <c r="AK409">
        <f>Raman!AK409/MAX(Raman!AK:AK)</f>
        <v>0.86502909278339557</v>
      </c>
      <c r="AL409">
        <f>Raman!AL409/MAX(Raman!AL:AL)</f>
        <v>0.81661760866329824</v>
      </c>
      <c r="AM409">
        <f>Raman!AM409/MAX(Raman!AM:AM)</f>
        <v>0.60072820647726621</v>
      </c>
      <c r="AN409">
        <f>Raman!AN409/MAX(Raman!AN:AN)</f>
        <v>0.57291256442796723</v>
      </c>
      <c r="AO409">
        <f>Raman!AO409/MAX(Raman!AO:AO)</f>
        <v>0.82621983978350144</v>
      </c>
      <c r="AP409">
        <f>Raman!AP409/MAX(Raman!AP:AP)</f>
        <v>0.80506137733756578</v>
      </c>
      <c r="AQ409">
        <f>Raman!AQ409/MAX(Raman!AQ:AQ)</f>
        <v>0.75009708185053381</v>
      </c>
      <c r="AR409">
        <f>Raman!AR409/MAX(Raman!AR:AR)</f>
        <v>0.5279165043781826</v>
      </c>
      <c r="AS409">
        <f>Raman!AS409/MAX(Raman!AS:AS)</f>
        <v>0.85826294021004745</v>
      </c>
      <c r="AT409">
        <f>Raman!AT409/MAX(Raman!AT:AT)</f>
        <v>0.91212598176832216</v>
      </c>
      <c r="AU409">
        <f>Raman!AU409/MAX(Raman!AU:AU)</f>
        <v>0.82294584488154909</v>
      </c>
      <c r="AV409">
        <f>Raman!AV409/MAX(Raman!AV:AV)</f>
        <v>0.63022643774197018</v>
      </c>
      <c r="AW409">
        <f>Raman!AW409/MAX(Raman!AW:AW)</f>
        <v>0.87270863020623179</v>
      </c>
      <c r="AX409">
        <f>Raman!AX409/MAX(Raman!AX:AX)</f>
        <v>0.85482669038436121</v>
      </c>
      <c r="AY409">
        <f>Raman!AY409/MAX(Raman!AY:AY)</f>
        <v>0.79143583809990037</v>
      </c>
      <c r="AZ409">
        <f>Raman!AZ409/MAX(Raman!AZ:AZ)</f>
        <v>0.79538764156300346</v>
      </c>
      <c r="BA409">
        <f>Raman!BA409/MAX(Raman!BA:BA)</f>
        <v>0.65691564011076498</v>
      </c>
      <c r="BB409">
        <f>Raman!BB409/MAX(Raman!BB:BB)</f>
        <v>0.64167534911552537</v>
      </c>
      <c r="BC409">
        <f>Raman!BC409/MAX(Raman!BC:BC)</f>
        <v>0.49166907295495438</v>
      </c>
      <c r="BD409">
        <f>Raman!BD409/MAX(Raman!BD:BD)</f>
        <v>0.44168803191774431</v>
      </c>
      <c r="BE409">
        <f>Raman!BE409/MAX(Raman!BE:BE)</f>
        <v>0.54897925694152017</v>
      </c>
      <c r="BF409">
        <f>Raman!BF409/MAX(Raman!BF:BF)</f>
        <v>0.73935294896959358</v>
      </c>
      <c r="BG409">
        <f>Raman!BG409/MAX(Raman!BG:BG)</f>
        <v>0.66758668069624405</v>
      </c>
      <c r="BH409">
        <f>Raman!BH409/MAX(Raman!BH:BH)</f>
        <v>0.8653990969086488</v>
      </c>
      <c r="BI409">
        <f>Raman!BI409/MAX(Raman!BI:BI)</f>
        <v>0.64190185951262457</v>
      </c>
      <c r="BJ409">
        <f>Raman!BJ409/MAX(Raman!BJ:BJ)</f>
        <v>0.62369823675523628</v>
      </c>
      <c r="BK409">
        <f>Raman!BK409/MAX(Raman!BK:BK)</f>
        <v>0.56549293094456587</v>
      </c>
      <c r="BL409">
        <f>Raman!BL409/MAX(Raman!BL:BL)</f>
        <v>0.61769182657833366</v>
      </c>
      <c r="BM409">
        <f>Raman!BM409/MAX(Raman!BM:BM)</f>
        <v>0.44079672793388663</v>
      </c>
      <c r="BN409">
        <f>Raman!BN409/MAX(Raman!BN:BN)</f>
        <v>0.5678952194339375</v>
      </c>
      <c r="BO409">
        <f>Raman!BO409/MAX(Raman!BO:BO)</f>
        <v>0.87320270408767464</v>
      </c>
      <c r="BP409">
        <f>Raman!BP409/MAX(Raman!BP:BP)</f>
        <v>0.93823354178376284</v>
      </c>
      <c r="BQ409">
        <f>Raman!BQ409/MAX(Raman!BQ:BQ)</f>
        <v>0.33626529350811768</v>
      </c>
      <c r="BR409">
        <f>Raman!BR409/MAX(Raman!BR:BR)</f>
        <v>0.78282470012275995</v>
      </c>
      <c r="BS409">
        <f>Raman!BS409/MAX(Raman!BS:BS)</f>
        <v>0.84006799127444087</v>
      </c>
      <c r="BT409">
        <f>Raman!BT409/MAX(Raman!BT:BT)</f>
        <v>0.93081802158166715</v>
      </c>
      <c r="BU409">
        <f>Raman!BU409/MAX(Raman!BU:BU)</f>
        <v>0.92831017882699896</v>
      </c>
      <c r="BV409">
        <f>Raman!BV409/MAX(Raman!BV:BV)</f>
        <v>0.74409987999726968</v>
      </c>
      <c r="BW409">
        <f>Raman!BW409/MAX(Raman!BW:BW)</f>
        <v>0.90141455323768138</v>
      </c>
      <c r="BX409">
        <f>Raman!BX409/MAX(Raman!BX:BX)</f>
        <v>0.90586867051069142</v>
      </c>
      <c r="BY409">
        <f>Raman!BY409/MAX(Raman!BY:BY)</f>
        <v>0.89874063799705695</v>
      </c>
      <c r="BZ409">
        <f>Raman!BZ409/MAX(Raman!BZ:BZ)</f>
        <v>0.90058366670197254</v>
      </c>
    </row>
    <row r="410" spans="1:78" x14ac:dyDescent="0.25">
      <c r="A410">
        <v>1742.5422404672599</v>
      </c>
      <c r="B410">
        <f>Raman!B410/MAX(Raman!B:B)</f>
        <v>0.90107649689036895</v>
      </c>
      <c r="C410">
        <f>Raman!C410/MAX(Raman!C:C)</f>
        <v>0.91080951490541018</v>
      </c>
      <c r="D410">
        <f>Raman!D410/MAX(Raman!D:D)</f>
        <v>0.81390423513870147</v>
      </c>
      <c r="E410">
        <f>Raman!E410/MAX(Raman!E:E)</f>
        <v>0.71000935219776651</v>
      </c>
      <c r="F410">
        <f>Raman!F410/MAX(Raman!F:F)</f>
        <v>0.8686592391081579</v>
      </c>
      <c r="G410">
        <f>Raman!G410/MAX(Raman!G:G)</f>
        <v>0.88642446149174425</v>
      </c>
      <c r="H410">
        <f>Raman!H410/MAX(Raman!H:H)</f>
        <v>0.88238842700990772</v>
      </c>
      <c r="I410">
        <f>Raman!I410/MAX(Raman!I:I)</f>
        <v>0.85661149097151568</v>
      </c>
      <c r="J410">
        <f>Raman!J410/MAX(Raman!J:J)</f>
        <v>0.8835495834523418</v>
      </c>
      <c r="K410">
        <f>Raman!K410/MAX(Raman!K:K)</f>
        <v>0.77630884820458146</v>
      </c>
      <c r="L410">
        <f>Raman!L410/MAX(Raman!L:L)</f>
        <v>0.73434137679920286</v>
      </c>
      <c r="M410">
        <f>Raman!M410/MAX(Raman!M:M)</f>
        <v>0.66159149427388586</v>
      </c>
      <c r="N410">
        <f>Raman!N410/MAX(Raman!N:N)</f>
        <v>0.67226738873191483</v>
      </c>
      <c r="O410">
        <f>Raman!O410/MAX(Raman!O:O)</f>
        <v>0.74447836250178223</v>
      </c>
      <c r="P410">
        <f>Raman!P410/MAX(Raman!P:P)</f>
        <v>0.87483099332772662</v>
      </c>
      <c r="Q410">
        <f>Raman!Q410/MAX(Raman!Q:Q)</f>
        <v>0.64119882237367321</v>
      </c>
      <c r="R410">
        <f>Raman!R410/MAX(Raman!R:R)</f>
        <v>0.59645720281231929</v>
      </c>
      <c r="S410">
        <f>Raman!S410/MAX(Raman!S:S)</f>
        <v>0.60460045427244236</v>
      </c>
      <c r="T410">
        <f>Raman!T410/MAX(Raman!T:T)</f>
        <v>0.63818718131721286</v>
      </c>
      <c r="U410">
        <f>Raman!U410/MAX(Raman!U:U)</f>
        <v>0.87795112677734544</v>
      </c>
      <c r="V410">
        <f>Raman!V410/MAX(Raman!V:V)</f>
        <v>0.90863707312180331</v>
      </c>
      <c r="W410">
        <f>Raman!W410/MAX(Raman!W:W)</f>
        <v>0.92586704007553089</v>
      </c>
      <c r="X410">
        <f>Raman!X410/MAX(Raman!X:X)</f>
        <v>0.84444656896579651</v>
      </c>
      <c r="Y410">
        <f>Raman!Y410/MAX(Raman!Y:Y)</f>
        <v>0.93340125458711587</v>
      </c>
      <c r="Z410">
        <f>Raman!Z410/MAX(Raman!Z:Z)</f>
        <v>0.9360551001827111</v>
      </c>
      <c r="AA410">
        <f>Raman!AA410/MAX(Raman!AA:AA)</f>
        <v>0.85591910109286107</v>
      </c>
      <c r="AB410">
        <f>Raman!AB410/MAX(Raman!AB:AB)</f>
        <v>0.54803115584673445</v>
      </c>
      <c r="AC410">
        <f>Raman!AC410/MAX(Raman!AC:AC)</f>
        <v>0.88953622636424745</v>
      </c>
      <c r="AD410">
        <f>Raman!AD410/MAX(Raman!AD:AD)</f>
        <v>0.88042041417484918</v>
      </c>
      <c r="AE410">
        <f>Raman!AE410/MAX(Raman!AE:AE)</f>
        <v>0.53131951270460132</v>
      </c>
      <c r="AF410">
        <f>Raman!AF410/MAX(Raman!AF:AF)</f>
        <v>0.64073467814342189</v>
      </c>
      <c r="AG410">
        <f>Raman!AG410/MAX(Raman!AG:AG)</f>
        <v>0.72645346865544791</v>
      </c>
      <c r="AH410">
        <f>Raman!AH410/MAX(Raman!AH:AH)</f>
        <v>0.92536316675474406</v>
      </c>
      <c r="AI410">
        <f>Raman!AI410/MAX(Raman!AI:AI)</f>
        <v>0.79439862016426555</v>
      </c>
      <c r="AJ410">
        <f>Raman!AJ410/MAX(Raman!AJ:AJ)</f>
        <v>0.82354684529407962</v>
      </c>
      <c r="AK410">
        <f>Raman!AK410/MAX(Raman!AK:AK)</f>
        <v>0.85830316008735807</v>
      </c>
      <c r="AL410">
        <f>Raman!AL410/MAX(Raman!AL:AL)</f>
        <v>0.81793985475471354</v>
      </c>
      <c r="AM410">
        <f>Raman!AM410/MAX(Raman!AM:AM)</f>
        <v>0.6037221252858137</v>
      </c>
      <c r="AN410">
        <f>Raman!AN410/MAX(Raman!AN:AN)</f>
        <v>0.57330339534541486</v>
      </c>
      <c r="AO410">
        <f>Raman!AO410/MAX(Raman!AO:AO)</f>
        <v>0.83229054883990561</v>
      </c>
      <c r="AP410">
        <f>Raman!AP410/MAX(Raman!AP:AP)</f>
        <v>0.80746478410317413</v>
      </c>
      <c r="AQ410">
        <f>Raman!AQ410/MAX(Raman!AQ:AQ)</f>
        <v>0.75263386805365451</v>
      </c>
      <c r="AR410">
        <f>Raman!AR410/MAX(Raman!AR:AR)</f>
        <v>0.52623239710910119</v>
      </c>
      <c r="AS410">
        <f>Raman!AS410/MAX(Raman!AS:AS)</f>
        <v>0.86376431357823036</v>
      </c>
      <c r="AT410">
        <f>Raman!AT410/MAX(Raman!AT:AT)</f>
        <v>0.90864916933555229</v>
      </c>
      <c r="AU410">
        <f>Raman!AU410/MAX(Raman!AU:AU)</f>
        <v>0.8251168023650951</v>
      </c>
      <c r="AV410">
        <f>Raman!AV410/MAX(Raman!AV:AV)</f>
        <v>0.63315421117340998</v>
      </c>
      <c r="AW410">
        <f>Raman!AW410/MAX(Raman!AW:AW)</f>
        <v>0.8683063672578939</v>
      </c>
      <c r="AX410">
        <f>Raman!AX410/MAX(Raman!AX:AX)</f>
        <v>0.85252781499496888</v>
      </c>
      <c r="AY410">
        <f>Raman!AY410/MAX(Raman!AY:AY)</f>
        <v>0.78190408293645008</v>
      </c>
      <c r="AZ410">
        <f>Raman!AZ410/MAX(Raman!AZ:AZ)</f>
        <v>0.79945769214834572</v>
      </c>
      <c r="BA410">
        <f>Raman!BA410/MAX(Raman!BA:BA)</f>
        <v>0.66165287286880836</v>
      </c>
      <c r="BB410">
        <f>Raman!BB410/MAX(Raman!BB:BB)</f>
        <v>0.64630281732965444</v>
      </c>
      <c r="BC410">
        <f>Raman!BC410/MAX(Raman!BC:BC)</f>
        <v>0.49219525709751655</v>
      </c>
      <c r="BD410">
        <f>Raman!BD410/MAX(Raman!BD:BD)</f>
        <v>0.44552914625403678</v>
      </c>
      <c r="BE410">
        <f>Raman!BE410/MAX(Raman!BE:BE)</f>
        <v>0.54739889242479189</v>
      </c>
      <c r="BF410">
        <f>Raman!BF410/MAX(Raman!BF:BF)</f>
        <v>0.74292669163498148</v>
      </c>
      <c r="BG410">
        <f>Raman!BG410/MAX(Raman!BG:BG)</f>
        <v>0.67400026529772394</v>
      </c>
      <c r="BH410">
        <f>Raman!BH410/MAX(Raman!BH:BH)</f>
        <v>0.8571455900820264</v>
      </c>
      <c r="BI410">
        <f>Raman!BI410/MAX(Raman!BI:BI)</f>
        <v>0.64129772381211336</v>
      </c>
      <c r="BJ410">
        <f>Raman!BJ410/MAX(Raman!BJ:BJ)</f>
        <v>0.62968293725014701</v>
      </c>
      <c r="BK410">
        <f>Raman!BK410/MAX(Raman!BK:BK)</f>
        <v>0.56622467498424645</v>
      </c>
      <c r="BL410">
        <f>Raman!BL410/MAX(Raman!BL:BL)</f>
        <v>0.6172250384989062</v>
      </c>
      <c r="BM410">
        <f>Raman!BM410/MAX(Raman!BM:BM)</f>
        <v>0.43882446566143091</v>
      </c>
      <c r="BN410">
        <f>Raman!BN410/MAX(Raman!BN:BN)</f>
        <v>0.56885603205319513</v>
      </c>
      <c r="BO410">
        <f>Raman!BO410/MAX(Raman!BO:BO)</f>
        <v>0.86839075131613686</v>
      </c>
      <c r="BP410">
        <f>Raman!BP410/MAX(Raman!BP:BP)</f>
        <v>0.93641274534317576</v>
      </c>
      <c r="BQ410">
        <f>Raman!BQ410/MAX(Raman!BQ:BQ)</f>
        <v>0.33576449434667016</v>
      </c>
      <c r="BR410">
        <f>Raman!BR410/MAX(Raman!BR:BR)</f>
        <v>0.78700282678657574</v>
      </c>
      <c r="BS410">
        <f>Raman!BS410/MAX(Raman!BS:BS)</f>
        <v>0.84623438013056984</v>
      </c>
      <c r="BT410">
        <f>Raman!BT410/MAX(Raman!BT:BT)</f>
        <v>0.92771473097976209</v>
      </c>
      <c r="BU410">
        <f>Raman!BU410/MAX(Raman!BU:BU)</f>
        <v>0.93437687901134625</v>
      </c>
      <c r="BV410">
        <f>Raman!BV410/MAX(Raman!BV:BV)</f>
        <v>0.74674178534025737</v>
      </c>
      <c r="BW410">
        <f>Raman!BW410/MAX(Raman!BW:BW)</f>
        <v>0.90010053902630249</v>
      </c>
      <c r="BX410">
        <f>Raman!BX410/MAX(Raman!BX:BX)</f>
        <v>0.90244236541615519</v>
      </c>
      <c r="BY410">
        <f>Raman!BY410/MAX(Raman!BY:BY)</f>
        <v>0.89576901357361616</v>
      </c>
      <c r="BZ410">
        <f>Raman!BZ410/MAX(Raman!BZ:BZ)</f>
        <v>0.89991221066182159</v>
      </c>
    </row>
    <row r="411" spans="1:78" x14ac:dyDescent="0.25">
      <c r="A411">
        <v>1746.01385833411</v>
      </c>
      <c r="B411">
        <f>Raman!B411/MAX(Raman!B:B)</f>
        <v>0.89450196286969308</v>
      </c>
      <c r="C411">
        <f>Raman!C411/MAX(Raman!C:C)</f>
        <v>0.90964015863422931</v>
      </c>
      <c r="D411">
        <f>Raman!D411/MAX(Raman!D:D)</f>
        <v>0.8169759168936841</v>
      </c>
      <c r="E411">
        <f>Raman!E411/MAX(Raman!E:E)</f>
        <v>0.70978083358361144</v>
      </c>
      <c r="F411">
        <f>Raman!F411/MAX(Raman!F:F)</f>
        <v>0.85424136151143681</v>
      </c>
      <c r="G411">
        <f>Raman!G411/MAX(Raman!G:G)</f>
        <v>0.88694618545268555</v>
      </c>
      <c r="H411">
        <f>Raman!H411/MAX(Raman!H:H)</f>
        <v>0.88498792404106752</v>
      </c>
      <c r="I411">
        <f>Raman!I411/MAX(Raman!I:I)</f>
        <v>0.85918266725015302</v>
      </c>
      <c r="J411">
        <f>Raman!J411/MAX(Raman!J:J)</f>
        <v>0.88646399986046032</v>
      </c>
      <c r="K411">
        <f>Raman!K411/MAX(Raman!K:K)</f>
        <v>0.78210208602371978</v>
      </c>
      <c r="L411">
        <f>Raman!L411/MAX(Raman!L:L)</f>
        <v>0.73749658708743693</v>
      </c>
      <c r="M411">
        <f>Raman!M411/MAX(Raman!M:M)</f>
        <v>0.66847837135107324</v>
      </c>
      <c r="N411">
        <f>Raman!N411/MAX(Raman!N:N)</f>
        <v>0.67167999094712538</v>
      </c>
      <c r="O411">
        <f>Raman!O411/MAX(Raman!O:O)</f>
        <v>0.74489965239948497</v>
      </c>
      <c r="P411">
        <f>Raman!P411/MAX(Raman!P:P)</f>
        <v>0.87564070239088387</v>
      </c>
      <c r="Q411">
        <f>Raman!Q411/MAX(Raman!Q:Q)</f>
        <v>0.63729251845034385</v>
      </c>
      <c r="R411">
        <f>Raman!R411/MAX(Raman!R:R)</f>
        <v>0.59875606435359818</v>
      </c>
      <c r="S411">
        <f>Raman!S411/MAX(Raman!S:S)</f>
        <v>0.6118746991398536</v>
      </c>
      <c r="T411">
        <f>Raman!T411/MAX(Raman!T:T)</f>
        <v>0.63906893624515015</v>
      </c>
      <c r="U411">
        <f>Raman!U411/MAX(Raman!U:U)</f>
        <v>0.87637964788002654</v>
      </c>
      <c r="V411">
        <f>Raman!V411/MAX(Raman!V:V)</f>
        <v>0.91014950311665221</v>
      </c>
      <c r="W411">
        <f>Raman!W411/MAX(Raman!W:W)</f>
        <v>0.93353595912123666</v>
      </c>
      <c r="X411">
        <f>Raman!X411/MAX(Raman!X:X)</f>
        <v>0.84221128804862733</v>
      </c>
      <c r="Y411">
        <f>Raman!Y411/MAX(Raman!Y:Y)</f>
        <v>0.93061002922625247</v>
      </c>
      <c r="Z411">
        <f>Raman!Z411/MAX(Raman!Z:Z)</f>
        <v>0.9334833179831199</v>
      </c>
      <c r="AA411">
        <f>Raman!AA411/MAX(Raman!AA:AA)</f>
        <v>0.85710792396485569</v>
      </c>
      <c r="AB411">
        <f>Raman!AB411/MAX(Raman!AB:AB)</f>
        <v>0.54875478503211628</v>
      </c>
      <c r="AC411">
        <f>Raman!AC411/MAX(Raman!AC:AC)</f>
        <v>0.88663795755631414</v>
      </c>
      <c r="AD411">
        <f>Raman!AD411/MAX(Raman!AD:AD)</f>
        <v>0.8826277988747897</v>
      </c>
      <c r="AE411">
        <f>Raman!AE411/MAX(Raman!AE:AE)</f>
        <v>0.5321827085116082</v>
      </c>
      <c r="AF411">
        <f>Raman!AF411/MAX(Raman!AF:AF)</f>
        <v>0.63427943564951506</v>
      </c>
      <c r="AG411">
        <f>Raman!AG411/MAX(Raman!AG:AG)</f>
        <v>0.72750880395761308</v>
      </c>
      <c r="AH411">
        <f>Raman!AH411/MAX(Raman!AH:AH)</f>
        <v>0.93657025549187556</v>
      </c>
      <c r="AI411">
        <f>Raman!AI411/MAX(Raman!AI:AI)</f>
        <v>0.790188542050694</v>
      </c>
      <c r="AJ411">
        <f>Raman!AJ411/MAX(Raman!AJ:AJ)</f>
        <v>0.82705985932330051</v>
      </c>
      <c r="AK411">
        <f>Raman!AK411/MAX(Raman!AK:AK)</f>
        <v>0.8555240154948961</v>
      </c>
      <c r="AL411">
        <f>Raman!AL411/MAX(Raman!AL:AL)</f>
        <v>0.82763079496704528</v>
      </c>
      <c r="AM411">
        <f>Raman!AM411/MAX(Raman!AM:AM)</f>
        <v>0.60914689105731556</v>
      </c>
      <c r="AN411">
        <f>Raman!AN411/MAX(Raman!AN:AN)</f>
        <v>0.57087456678357873</v>
      </c>
      <c r="AO411">
        <f>Raman!AO411/MAX(Raman!AO:AO)</f>
        <v>0.83209301207885422</v>
      </c>
      <c r="AP411">
        <f>Raman!AP411/MAX(Raman!AP:AP)</f>
        <v>0.81394645996212822</v>
      </c>
      <c r="AQ411">
        <f>Raman!AQ411/MAX(Raman!AQ:AQ)</f>
        <v>0.75408293457432252</v>
      </c>
      <c r="AR411">
        <f>Raman!AR411/MAX(Raman!AR:AR)</f>
        <v>0.52568629996682104</v>
      </c>
      <c r="AS411">
        <f>Raman!AS411/MAX(Raman!AS:AS)</f>
        <v>0.866767381710429</v>
      </c>
      <c r="AT411">
        <f>Raman!AT411/MAX(Raman!AT:AT)</f>
        <v>0.91080316223942781</v>
      </c>
      <c r="AU411">
        <f>Raman!AU411/MAX(Raman!AU:AU)</f>
        <v>0.82574014469405732</v>
      </c>
      <c r="AV411">
        <f>Raman!AV411/MAX(Raman!AV:AV)</f>
        <v>0.63060778923838012</v>
      </c>
      <c r="AW411">
        <f>Raman!AW411/MAX(Raman!AW:AW)</f>
        <v>0.86500242230408386</v>
      </c>
      <c r="AX411">
        <f>Raman!AX411/MAX(Raman!AX:AX)</f>
        <v>0.84882928585878492</v>
      </c>
      <c r="AY411">
        <f>Raman!AY411/MAX(Raman!AY:AY)</f>
        <v>0.78376043092214254</v>
      </c>
      <c r="AZ411">
        <f>Raman!AZ411/MAX(Raman!AZ:AZ)</f>
        <v>0.79839249172819582</v>
      </c>
      <c r="BA411">
        <f>Raman!BA411/MAX(Raman!BA:BA)</f>
        <v>0.6605187703671469</v>
      </c>
      <c r="BB411">
        <f>Raman!BB411/MAX(Raman!BB:BB)</f>
        <v>0.65202297680022636</v>
      </c>
      <c r="BC411">
        <f>Raman!BC411/MAX(Raman!BC:BC)</f>
        <v>0.49142918542293768</v>
      </c>
      <c r="BD411">
        <f>Raman!BD411/MAX(Raman!BD:BD)</f>
        <v>0.44651229294993022</v>
      </c>
      <c r="BE411">
        <f>Raman!BE411/MAX(Raman!BE:BE)</f>
        <v>0.54962476587163378</v>
      </c>
      <c r="BF411">
        <f>Raman!BF411/MAX(Raman!BF:BF)</f>
        <v>0.75085664108793482</v>
      </c>
      <c r="BG411">
        <f>Raman!BG411/MAX(Raman!BG:BG)</f>
        <v>0.67282497698045118</v>
      </c>
      <c r="BH411">
        <f>Raman!BH411/MAX(Raman!BH:BH)</f>
        <v>0.85950442194137922</v>
      </c>
      <c r="BI411">
        <f>Raman!BI411/MAX(Raman!BI:BI)</f>
        <v>0.64240765836226954</v>
      </c>
      <c r="BJ411">
        <f>Raman!BJ411/MAX(Raman!BJ:BJ)</f>
        <v>0.63296533763343865</v>
      </c>
      <c r="BK411">
        <f>Raman!BK411/MAX(Raman!BK:BK)</f>
        <v>0.5695832062201186</v>
      </c>
      <c r="BL411">
        <f>Raman!BL411/MAX(Raman!BL:BL)</f>
        <v>0.62351370596005073</v>
      </c>
      <c r="BM411">
        <f>Raman!BM411/MAX(Raman!BM:BM)</f>
        <v>0.44226447816817788</v>
      </c>
      <c r="BN411">
        <f>Raman!BN411/MAX(Raman!BN:BN)</f>
        <v>0.57044390488292673</v>
      </c>
      <c r="BO411">
        <f>Raman!BO411/MAX(Raman!BO:BO)</f>
        <v>0.86618445435684122</v>
      </c>
      <c r="BP411">
        <f>Raman!BP411/MAX(Raman!BP:BP)</f>
        <v>0.93037058525645056</v>
      </c>
      <c r="BQ411">
        <f>Raman!BQ411/MAX(Raman!BQ:BQ)</f>
        <v>0.33808828741829294</v>
      </c>
      <c r="BR411">
        <f>Raman!BR411/MAX(Raman!BR:BR)</f>
        <v>0.78426973825273394</v>
      </c>
      <c r="BS411">
        <f>Raman!BS411/MAX(Raman!BS:BS)</f>
        <v>0.84495368845932584</v>
      </c>
      <c r="BT411">
        <f>Raman!BT411/MAX(Raman!BT:BT)</f>
        <v>0.93031634372362704</v>
      </c>
      <c r="BU411">
        <f>Raman!BU411/MAX(Raman!BU:BU)</f>
        <v>0.92987608631284635</v>
      </c>
      <c r="BV411">
        <f>Raman!BV411/MAX(Raman!BV:BV)</f>
        <v>0.74297913121167047</v>
      </c>
      <c r="BW411">
        <f>Raman!BW411/MAX(Raman!BW:BW)</f>
        <v>0.89886413318239244</v>
      </c>
      <c r="BX411">
        <f>Raman!BX411/MAX(Raman!BX:BX)</f>
        <v>0.89784562699206782</v>
      </c>
      <c r="BY411">
        <f>Raman!BY411/MAX(Raman!BY:BY)</f>
        <v>0.90025102739867191</v>
      </c>
      <c r="BZ411">
        <f>Raman!BZ411/MAX(Raman!BZ:BZ)</f>
        <v>0.90191507043515806</v>
      </c>
    </row>
    <row r="412" spans="1:78" x14ac:dyDescent="0.25">
      <c r="A412">
        <v>1749.48547620096</v>
      </c>
      <c r="B412">
        <f>Raman!B412/MAX(Raman!B:B)</f>
        <v>0.89811739385964884</v>
      </c>
      <c r="C412">
        <f>Raman!C412/MAX(Raman!C:C)</f>
        <v>0.90791994770337536</v>
      </c>
      <c r="D412">
        <f>Raman!D412/MAX(Raman!D:D)</f>
        <v>0.81683038641072847</v>
      </c>
      <c r="E412">
        <f>Raman!E412/MAX(Raman!E:E)</f>
        <v>0.71904801137039132</v>
      </c>
      <c r="F412">
        <f>Raman!F412/MAX(Raman!F:F)</f>
        <v>0.84858737580468691</v>
      </c>
      <c r="G412">
        <f>Raman!G412/MAX(Raman!G:G)</f>
        <v>0.88113948006531884</v>
      </c>
      <c r="H412">
        <f>Raman!H412/MAX(Raman!H:H)</f>
        <v>0.89378871498469736</v>
      </c>
      <c r="I412">
        <f>Raman!I412/MAX(Raman!I:I)</f>
        <v>0.8598186811057168</v>
      </c>
      <c r="J412">
        <f>Raman!J412/MAX(Raman!J:J)</f>
        <v>0.89284510444760834</v>
      </c>
      <c r="K412">
        <f>Raman!K412/MAX(Raman!K:K)</f>
        <v>0.78490987041254701</v>
      </c>
      <c r="L412">
        <f>Raman!L412/MAX(Raman!L:L)</f>
        <v>0.74221596129132328</v>
      </c>
      <c r="M412">
        <f>Raman!M412/MAX(Raman!M:M)</f>
        <v>0.6709758524872641</v>
      </c>
      <c r="N412">
        <f>Raman!N412/MAX(Raman!N:N)</f>
        <v>0.67516147553739059</v>
      </c>
      <c r="O412">
        <f>Raman!O412/MAX(Raman!O:O)</f>
        <v>0.74553158724603907</v>
      </c>
      <c r="P412">
        <f>Raman!P412/MAX(Raman!P:P)</f>
        <v>0.87954514783747606</v>
      </c>
      <c r="Q412">
        <f>Raman!Q412/MAX(Raman!Q:Q)</f>
        <v>0.64541309050619966</v>
      </c>
      <c r="R412">
        <f>Raman!R412/MAX(Raman!R:R)</f>
        <v>0.60113331802040593</v>
      </c>
      <c r="S412">
        <f>Raman!S412/MAX(Raman!S:S)</f>
        <v>0.60883346492587476</v>
      </c>
      <c r="T412">
        <f>Raman!T412/MAX(Raman!T:T)</f>
        <v>0.63948559180203546</v>
      </c>
      <c r="U412">
        <f>Raman!U412/MAX(Raman!U:U)</f>
        <v>0.87469289866136113</v>
      </c>
      <c r="V412">
        <f>Raman!V412/MAX(Raman!V:V)</f>
        <v>0.91472380702357459</v>
      </c>
      <c r="W412">
        <f>Raman!W412/MAX(Raman!W:W)</f>
        <v>0.9309976969758863</v>
      </c>
      <c r="X412">
        <f>Raman!X412/MAX(Raman!X:X)</f>
        <v>0.84464707622415935</v>
      </c>
      <c r="Y412">
        <f>Raman!Y412/MAX(Raman!Y:Y)</f>
        <v>0.94042866201760822</v>
      </c>
      <c r="Z412">
        <f>Raman!Z412/MAX(Raman!Z:Z)</f>
        <v>0.94080118133657764</v>
      </c>
      <c r="AA412">
        <f>Raman!AA412/MAX(Raman!AA:AA)</f>
        <v>0.85573782417471256</v>
      </c>
      <c r="AB412">
        <f>Raman!AB412/MAX(Raman!AB:AB)</f>
        <v>0.54597836559603008</v>
      </c>
      <c r="AC412">
        <f>Raman!AC412/MAX(Raman!AC:AC)</f>
        <v>0.88600337406039198</v>
      </c>
      <c r="AD412">
        <f>Raman!AD412/MAX(Raman!AD:AD)</f>
        <v>0.87499120224354554</v>
      </c>
      <c r="AE412">
        <f>Raman!AE412/MAX(Raman!AE:AE)</f>
        <v>0.53245817322296096</v>
      </c>
      <c r="AF412">
        <f>Raman!AF412/MAX(Raman!AF:AF)</f>
        <v>0.63533629973215633</v>
      </c>
      <c r="AG412">
        <f>Raman!AG412/MAX(Raman!AG:AG)</f>
        <v>0.7313745220754676</v>
      </c>
      <c r="AH412">
        <f>Raman!AH412/MAX(Raman!AH:AH)</f>
        <v>0.94445051566101634</v>
      </c>
      <c r="AI412">
        <f>Raman!AI412/MAX(Raman!AI:AI)</f>
        <v>0.80059040655903468</v>
      </c>
      <c r="AJ412">
        <f>Raman!AJ412/MAX(Raman!AJ:AJ)</f>
        <v>0.82362784203410722</v>
      </c>
      <c r="AK412">
        <f>Raman!AK412/MAX(Raman!AK:AK)</f>
        <v>0.86485644903316317</v>
      </c>
      <c r="AL412">
        <f>Raman!AL412/MAX(Raman!AL:AL)</f>
        <v>0.83018146288620442</v>
      </c>
      <c r="AM412">
        <f>Raman!AM412/MAX(Raman!AM:AM)</f>
        <v>0.60675596973721635</v>
      </c>
      <c r="AN412">
        <f>Raman!AN412/MAX(Raman!AN:AN)</f>
        <v>0.5756073326867035</v>
      </c>
      <c r="AO412">
        <f>Raman!AO412/MAX(Raman!AO:AO)</f>
        <v>0.83963847173451145</v>
      </c>
      <c r="AP412">
        <f>Raman!AP412/MAX(Raman!AP:AP)</f>
        <v>0.81401723103282297</v>
      </c>
      <c r="AQ412">
        <f>Raman!AQ412/MAX(Raman!AQ:AQ)</f>
        <v>0.75145522036682177</v>
      </c>
      <c r="AR412">
        <f>Raman!AR412/MAX(Raman!AR:AR)</f>
        <v>0.52519986728408419</v>
      </c>
      <c r="AS412">
        <f>Raman!AS412/MAX(Raman!AS:AS)</f>
        <v>0.86221176102195618</v>
      </c>
      <c r="AT412">
        <f>Raman!AT412/MAX(Raman!AT:AT)</f>
        <v>0.91646366432362503</v>
      </c>
      <c r="AU412">
        <f>Raman!AU412/MAX(Raman!AU:AU)</f>
        <v>0.82535635761705628</v>
      </c>
      <c r="AV412">
        <f>Raman!AV412/MAX(Raman!AV:AV)</f>
        <v>0.6298989392098977</v>
      </c>
      <c r="AW412">
        <f>Raman!AW412/MAX(Raman!AW:AW)</f>
        <v>0.86561370312194874</v>
      </c>
      <c r="AX412">
        <f>Raman!AX412/MAX(Raman!AX:AX)</f>
        <v>0.84833663447930618</v>
      </c>
      <c r="AY412">
        <f>Raman!AY412/MAX(Raman!AY:AY)</f>
        <v>0.79465763450476601</v>
      </c>
      <c r="AZ412">
        <f>Raman!AZ412/MAX(Raman!AZ:AZ)</f>
        <v>0.79245920353471888</v>
      </c>
      <c r="BA412">
        <f>Raman!BA412/MAX(Raman!BA:BA)</f>
        <v>0.65794500839049286</v>
      </c>
      <c r="BB412">
        <f>Raman!BB412/MAX(Raman!BB:BB)</f>
        <v>0.64819063171200597</v>
      </c>
      <c r="BC412">
        <f>Raman!BC412/MAX(Raman!BC:BC)</f>
        <v>0.49085097395274374</v>
      </c>
      <c r="BD412">
        <f>Raman!BD412/MAX(Raman!BD:BD)</f>
        <v>0.44479408865293135</v>
      </c>
      <c r="BE412">
        <f>Raman!BE412/MAX(Raman!BE:BE)</f>
        <v>0.54972880554509562</v>
      </c>
      <c r="BF412">
        <f>Raman!BF412/MAX(Raman!BF:BF)</f>
        <v>0.74892641219965794</v>
      </c>
      <c r="BG412">
        <f>Raman!BG412/MAX(Raman!BG:BG)</f>
        <v>0.67379199607598639</v>
      </c>
      <c r="BH412">
        <f>Raman!BH412/MAX(Raman!BH:BH)</f>
        <v>0.87333449114275785</v>
      </c>
      <c r="BI412">
        <f>Raman!BI412/MAX(Raman!BI:BI)</f>
        <v>0.64385269822204183</v>
      </c>
      <c r="BJ412">
        <f>Raman!BJ412/MAX(Raman!BJ:BJ)</f>
        <v>0.63205723584201789</v>
      </c>
      <c r="BK412">
        <f>Raman!BK412/MAX(Raman!BK:BK)</f>
        <v>0.56597331354904357</v>
      </c>
      <c r="BL412">
        <f>Raman!BL412/MAX(Raman!BL:BL)</f>
        <v>0.62699344035311344</v>
      </c>
      <c r="BM412">
        <f>Raman!BM412/MAX(Raman!BM:BM)</f>
        <v>0.44413912347216566</v>
      </c>
      <c r="BN412">
        <f>Raman!BN412/MAX(Raman!BN:BN)</f>
        <v>0.56786773870758211</v>
      </c>
      <c r="BO412">
        <f>Raman!BO412/MAX(Raman!BO:BO)</f>
        <v>0.86336286772068671</v>
      </c>
      <c r="BP412">
        <f>Raman!BP412/MAX(Raman!BP:BP)</f>
        <v>0.93750355768423954</v>
      </c>
      <c r="BQ412">
        <f>Raman!BQ412/MAX(Raman!BQ:BQ)</f>
        <v>0.33811079563070717</v>
      </c>
      <c r="BR412">
        <f>Raman!BR412/MAX(Raman!BR:BR)</f>
        <v>0.77848729594686816</v>
      </c>
      <c r="BS412">
        <f>Raman!BS412/MAX(Raman!BS:BS)</f>
        <v>0.84452961898016587</v>
      </c>
      <c r="BT412">
        <f>Raman!BT412/MAX(Raman!BT:BT)</f>
        <v>0.9354961539307417</v>
      </c>
      <c r="BU412">
        <f>Raman!BU412/MAX(Raman!BU:BU)</f>
        <v>0.91718241596084105</v>
      </c>
      <c r="BV412">
        <f>Raman!BV412/MAX(Raman!BV:BV)</f>
        <v>0.74747775994106047</v>
      </c>
      <c r="BW412">
        <f>Raman!BW412/MAX(Raman!BW:BW)</f>
        <v>0.90040996720644362</v>
      </c>
      <c r="BX412">
        <f>Raman!BX412/MAX(Raman!BX:BX)</f>
        <v>0.89878562513538329</v>
      </c>
      <c r="BY412">
        <f>Raman!BY412/MAX(Raman!BY:BY)</f>
        <v>0.90109695675651169</v>
      </c>
      <c r="BZ412">
        <f>Raman!BZ412/MAX(Raman!BZ:BZ)</f>
        <v>0.90029718014942517</v>
      </c>
    </row>
    <row r="413" spans="1:78" x14ac:dyDescent="0.25">
      <c r="A413">
        <v>1752.9570940678</v>
      </c>
      <c r="B413">
        <f>Raman!B413/MAX(Raman!B:B)</f>
        <v>0.89997610598295152</v>
      </c>
      <c r="C413">
        <f>Raman!C413/MAX(Raman!C:C)</f>
        <v>0.90833784844827892</v>
      </c>
      <c r="D413">
        <f>Raman!D413/MAX(Raman!D:D)</f>
        <v>0.81198774770060367</v>
      </c>
      <c r="E413">
        <f>Raman!E413/MAX(Raman!E:E)</f>
        <v>0.710416640893066</v>
      </c>
      <c r="F413">
        <f>Raman!F413/MAX(Raman!F:F)</f>
        <v>0.87121765961379305</v>
      </c>
      <c r="G413">
        <f>Raman!G413/MAX(Raman!G:G)</f>
        <v>0.88798386692237619</v>
      </c>
      <c r="H413">
        <f>Raman!H413/MAX(Raman!H:H)</f>
        <v>0.8985396179985019</v>
      </c>
      <c r="I413">
        <f>Raman!I413/MAX(Raman!I:I)</f>
        <v>0.85930592910640624</v>
      </c>
      <c r="J413">
        <f>Raman!J413/MAX(Raman!J:J)</f>
        <v>0.88528483531050839</v>
      </c>
      <c r="K413">
        <f>Raman!K413/MAX(Raman!K:K)</f>
        <v>0.79510536362129491</v>
      </c>
      <c r="L413">
        <f>Raman!L413/MAX(Raman!L:L)</f>
        <v>0.74993457600138658</v>
      </c>
      <c r="M413">
        <f>Raman!M413/MAX(Raman!M:M)</f>
        <v>0.65982215338273131</v>
      </c>
      <c r="N413">
        <f>Raman!N413/MAX(Raman!N:N)</f>
        <v>0.67821832250849701</v>
      </c>
      <c r="O413">
        <f>Raman!O413/MAX(Raman!O:O)</f>
        <v>0.74225723056052917</v>
      </c>
      <c r="P413">
        <f>Raman!P413/MAX(Raman!P:P)</f>
        <v>0.8847060912627569</v>
      </c>
      <c r="Q413">
        <f>Raman!Q413/MAX(Raman!Q:Q)</f>
        <v>0.63829503598106307</v>
      </c>
      <c r="R413">
        <f>Raman!R413/MAX(Raman!R:R)</f>
        <v>0.60025655086894214</v>
      </c>
      <c r="S413">
        <f>Raman!S413/MAX(Raman!S:S)</f>
        <v>0.60372430041406955</v>
      </c>
      <c r="T413">
        <f>Raman!T413/MAX(Raman!T:T)</f>
        <v>0.64106148845440514</v>
      </c>
      <c r="U413">
        <f>Raman!U413/MAX(Raman!U:U)</f>
        <v>0.87940614084221591</v>
      </c>
      <c r="V413">
        <f>Raman!V413/MAX(Raman!V:V)</f>
        <v>0.91932307248000023</v>
      </c>
      <c r="W413">
        <f>Raman!W413/MAX(Raman!W:W)</f>
        <v>0.92778618892894882</v>
      </c>
      <c r="X413">
        <f>Raman!X413/MAX(Raman!X:X)</f>
        <v>0.84806960011952437</v>
      </c>
      <c r="Y413">
        <f>Raman!Y413/MAX(Raman!Y:Y)</f>
        <v>0.94541655311461936</v>
      </c>
      <c r="Z413">
        <f>Raman!Z413/MAX(Raman!Z:Z)</f>
        <v>0.93201584281082384</v>
      </c>
      <c r="AA413">
        <f>Raman!AA413/MAX(Raman!AA:AA)</f>
        <v>0.85803841985950835</v>
      </c>
      <c r="AB413">
        <f>Raman!AB413/MAX(Raman!AB:AB)</f>
        <v>0.54649292827758367</v>
      </c>
      <c r="AC413">
        <f>Raman!AC413/MAX(Raman!AC:AC)</f>
        <v>0.88592383206650294</v>
      </c>
      <c r="AD413">
        <f>Raman!AD413/MAX(Raman!AD:AD)</f>
        <v>0.87025015970388453</v>
      </c>
      <c r="AE413">
        <f>Raman!AE413/MAX(Raman!AE:AE)</f>
        <v>0.53220452526518636</v>
      </c>
      <c r="AF413">
        <f>Raman!AF413/MAX(Raman!AF:AF)</f>
        <v>0.64257536671100601</v>
      </c>
      <c r="AG413">
        <f>Raman!AG413/MAX(Raman!AG:AG)</f>
        <v>0.73940331417376981</v>
      </c>
      <c r="AH413">
        <f>Raman!AH413/MAX(Raman!AH:AH)</f>
        <v>0.92982439894380775</v>
      </c>
      <c r="AI413">
        <f>Raman!AI413/MAX(Raman!AI:AI)</f>
        <v>0.8013822125806368</v>
      </c>
      <c r="AJ413">
        <f>Raman!AJ413/MAX(Raman!AJ:AJ)</f>
        <v>0.82776160336852755</v>
      </c>
      <c r="AK413">
        <f>Raman!AK413/MAX(Raman!AK:AK)</f>
        <v>0.86726299344814572</v>
      </c>
      <c r="AL413">
        <f>Raman!AL413/MAX(Raman!AL:AL)</f>
        <v>0.82686908739412635</v>
      </c>
      <c r="AM413">
        <f>Raman!AM413/MAX(Raman!AM:AM)</f>
        <v>0.61197323080707611</v>
      </c>
      <c r="AN413">
        <f>Raman!AN413/MAX(Raman!AN:AN)</f>
        <v>0.57548309649003992</v>
      </c>
      <c r="AO413">
        <f>Raman!AO413/MAX(Raman!AO:AO)</f>
        <v>0.83818044718469364</v>
      </c>
      <c r="AP413">
        <f>Raman!AP413/MAX(Raman!AP:AP)</f>
        <v>0.80804791652088359</v>
      </c>
      <c r="AQ413">
        <f>Raman!AQ413/MAX(Raman!AQ:AQ)</f>
        <v>0.75692106214070631</v>
      </c>
      <c r="AR413">
        <f>Raman!AR413/MAX(Raman!AR:AR)</f>
        <v>0.52503743454364482</v>
      </c>
      <c r="AS413">
        <f>Raman!AS413/MAX(Raman!AS:AS)</f>
        <v>0.86047930115822302</v>
      </c>
      <c r="AT413">
        <f>Raman!AT413/MAX(Raman!AT:AT)</f>
        <v>0.91575742980745878</v>
      </c>
      <c r="AU413">
        <f>Raman!AU413/MAX(Raman!AU:AU)</f>
        <v>0.82430856711148059</v>
      </c>
      <c r="AV413">
        <f>Raman!AV413/MAX(Raman!AV:AV)</f>
        <v>0.63186702713660692</v>
      </c>
      <c r="AW413">
        <f>Raman!AW413/MAX(Raman!AW:AW)</f>
        <v>0.86656658822965271</v>
      </c>
      <c r="AX413">
        <f>Raman!AX413/MAX(Raman!AX:AX)</f>
        <v>0.85940109898900985</v>
      </c>
      <c r="AY413">
        <f>Raman!AY413/MAX(Raman!AY:AY)</f>
        <v>0.7898032729193748</v>
      </c>
      <c r="AZ413">
        <f>Raman!AZ413/MAX(Raman!AZ:AZ)</f>
        <v>0.8035652633776581</v>
      </c>
      <c r="BA413">
        <f>Raman!BA413/MAX(Raman!BA:BA)</f>
        <v>0.66187439977848828</v>
      </c>
      <c r="BB413">
        <f>Raman!BB413/MAX(Raman!BB:BB)</f>
        <v>0.64996120262930224</v>
      </c>
      <c r="BC413">
        <f>Raman!BC413/MAX(Raman!BC:BC)</f>
        <v>0.49010790198543069</v>
      </c>
      <c r="BD413">
        <f>Raman!BD413/MAX(Raman!BD:BD)</f>
        <v>0.44388175765712318</v>
      </c>
      <c r="BE413">
        <f>Raman!BE413/MAX(Raman!BE:BE)</f>
        <v>0.54312000278773775</v>
      </c>
      <c r="BF413">
        <f>Raman!BF413/MAX(Raman!BF:BF)</f>
        <v>0.74534141073239635</v>
      </c>
      <c r="BG413">
        <f>Raman!BG413/MAX(Raman!BG:BG)</f>
        <v>0.67446437464630005</v>
      </c>
      <c r="BH413">
        <f>Raman!BH413/MAX(Raman!BH:BH)</f>
        <v>0.86896513212386783</v>
      </c>
      <c r="BI413">
        <f>Raman!BI413/MAX(Raman!BI:BI)</f>
        <v>0.64034704377556428</v>
      </c>
      <c r="BJ413">
        <f>Raman!BJ413/MAX(Raman!BJ:BJ)</f>
        <v>0.63360168212536372</v>
      </c>
      <c r="BK413">
        <f>Raman!BK413/MAX(Raman!BK:BK)</f>
        <v>0.56791183327098349</v>
      </c>
      <c r="BL413">
        <f>Raman!BL413/MAX(Raman!BL:BL)</f>
        <v>0.62617309515404163</v>
      </c>
      <c r="BM413">
        <f>Raman!BM413/MAX(Raman!BM:BM)</f>
        <v>0.44466516170773868</v>
      </c>
      <c r="BN413">
        <f>Raman!BN413/MAX(Raman!BN:BN)</f>
        <v>0.56716647378392726</v>
      </c>
      <c r="BO413">
        <f>Raman!BO413/MAX(Raman!BO:BO)</f>
        <v>0.85789343501487159</v>
      </c>
      <c r="BP413">
        <f>Raman!BP413/MAX(Raman!BP:BP)</f>
        <v>0.94237668908306405</v>
      </c>
      <c r="BQ413">
        <f>Raman!BQ413/MAX(Raman!BQ:BQ)</f>
        <v>0.33501894835190893</v>
      </c>
      <c r="BR413">
        <f>Raman!BR413/MAX(Raman!BR:BR)</f>
        <v>0.78079897227078354</v>
      </c>
      <c r="BS413">
        <f>Raman!BS413/MAX(Raman!BS:BS)</f>
        <v>0.83728807245345538</v>
      </c>
      <c r="BT413">
        <f>Raman!BT413/MAX(Raman!BT:BT)</f>
        <v>0.93304728759687117</v>
      </c>
      <c r="BU413">
        <f>Raman!BU413/MAX(Raman!BU:BU)</f>
        <v>0.91535468505962769</v>
      </c>
      <c r="BV413">
        <f>Raman!BV413/MAX(Raman!BV:BV)</f>
        <v>0.74671982997491704</v>
      </c>
      <c r="BW413">
        <f>Raman!BW413/MAX(Raman!BW:BW)</f>
        <v>0.90304030779558964</v>
      </c>
      <c r="BX413">
        <f>Raman!BX413/MAX(Raman!BX:BX)</f>
        <v>0.89466760188556638</v>
      </c>
      <c r="BY413">
        <f>Raman!BY413/MAX(Raman!BY:BY)</f>
        <v>0.90170855265598526</v>
      </c>
      <c r="BZ413">
        <f>Raman!BZ413/MAX(Raman!BZ:BZ)</f>
        <v>0.90122141245101317</v>
      </c>
    </row>
    <row r="414" spans="1:78" x14ac:dyDescent="0.25">
      <c r="A414">
        <v>1756.42871193465</v>
      </c>
      <c r="B414">
        <f>Raman!B414/MAX(Raman!B:B)</f>
        <v>0.90404490646758451</v>
      </c>
      <c r="C414">
        <f>Raman!C414/MAX(Raman!C:C)</f>
        <v>0.91264406620296601</v>
      </c>
      <c r="D414">
        <f>Raman!D414/MAX(Raman!D:D)</f>
        <v>0.81524125649022183</v>
      </c>
      <c r="E414">
        <f>Raman!E414/MAX(Raman!E:E)</f>
        <v>0.70837124794502149</v>
      </c>
      <c r="F414">
        <f>Raman!F414/MAX(Raman!F:F)</f>
        <v>0.86772423918146813</v>
      </c>
      <c r="G414">
        <f>Raman!G414/MAX(Raman!G:G)</f>
        <v>0.88463798101168878</v>
      </c>
      <c r="H414">
        <f>Raman!H414/MAX(Raman!H:H)</f>
        <v>0.8822183455095769</v>
      </c>
      <c r="I414">
        <f>Raman!I414/MAX(Raman!I:I)</f>
        <v>0.85666335081266209</v>
      </c>
      <c r="J414">
        <f>Raman!J414/MAX(Raman!J:J)</f>
        <v>0.88476112556170161</v>
      </c>
      <c r="K414">
        <f>Raman!K414/MAX(Raman!K:K)</f>
        <v>0.79414820041967726</v>
      </c>
      <c r="L414">
        <f>Raman!L414/MAX(Raman!L:L)</f>
        <v>0.74158349351870834</v>
      </c>
      <c r="M414">
        <f>Raman!M414/MAX(Raman!M:M)</f>
        <v>0.66201417851911737</v>
      </c>
      <c r="N414">
        <f>Raman!N414/MAX(Raman!N:N)</f>
        <v>0.68061292637176585</v>
      </c>
      <c r="O414">
        <f>Raman!O414/MAX(Raman!O:O)</f>
        <v>0.74673975143714288</v>
      </c>
      <c r="P414">
        <f>Raman!P414/MAX(Raman!P:P)</f>
        <v>0.88729264425428078</v>
      </c>
      <c r="Q414">
        <f>Raman!Q414/MAX(Raman!Q:Q)</f>
        <v>0.63834751927093714</v>
      </c>
      <c r="R414">
        <f>Raman!R414/MAX(Raman!R:R)</f>
        <v>0.59792166170230676</v>
      </c>
      <c r="S414">
        <f>Raman!S414/MAX(Raman!S:S)</f>
        <v>0.61051175903225041</v>
      </c>
      <c r="T414">
        <f>Raman!T414/MAX(Raman!T:T)</f>
        <v>0.64404915411674757</v>
      </c>
      <c r="U414">
        <f>Raman!U414/MAX(Raman!U:U)</f>
        <v>0.8746394442895451</v>
      </c>
      <c r="V414">
        <f>Raman!V414/MAX(Raman!V:V)</f>
        <v>0.91240392516653124</v>
      </c>
      <c r="W414">
        <f>Raman!W414/MAX(Raman!W:W)</f>
        <v>0.93372997221382248</v>
      </c>
      <c r="X414">
        <f>Raman!X414/MAX(Raman!X:X)</f>
        <v>0.84432656462163935</v>
      </c>
      <c r="Y414">
        <f>Raman!Y414/MAX(Raman!Y:Y)</f>
        <v>0.93868520985412951</v>
      </c>
      <c r="Z414">
        <f>Raman!Z414/MAX(Raman!Z:Z)</f>
        <v>0.93694448926963447</v>
      </c>
      <c r="AA414">
        <f>Raman!AA414/MAX(Raman!AA:AA)</f>
        <v>0.8599672062686089</v>
      </c>
      <c r="AB414">
        <f>Raman!AB414/MAX(Raman!AB:AB)</f>
        <v>0.55137337348990256</v>
      </c>
      <c r="AC414">
        <f>Raman!AC414/MAX(Raman!AC:AC)</f>
        <v>0.88833978626277632</v>
      </c>
      <c r="AD414">
        <f>Raman!AD414/MAX(Raman!AD:AD)</f>
        <v>0.88268224174419974</v>
      </c>
      <c r="AE414">
        <f>Raman!AE414/MAX(Raman!AE:AE)</f>
        <v>0.52959615030009477</v>
      </c>
      <c r="AF414">
        <f>Raman!AF414/MAX(Raman!AF:AF)</f>
        <v>0.63528968609132286</v>
      </c>
      <c r="AG414">
        <f>Raman!AG414/MAX(Raman!AG:AG)</f>
        <v>0.73743987401044508</v>
      </c>
      <c r="AH414">
        <f>Raman!AH414/MAX(Raman!AH:AH)</f>
        <v>0.92810815548950587</v>
      </c>
      <c r="AI414">
        <f>Raman!AI414/MAX(Raman!AI:AI)</f>
        <v>0.79630183131410215</v>
      </c>
      <c r="AJ414">
        <f>Raman!AJ414/MAX(Raman!AJ:AJ)</f>
        <v>0.83449516488496611</v>
      </c>
      <c r="AK414">
        <f>Raman!AK414/MAX(Raman!AK:AK)</f>
        <v>0.86510848021425046</v>
      </c>
      <c r="AL414">
        <f>Raman!AL414/MAX(Raman!AL:AL)</f>
        <v>0.82371061032581094</v>
      </c>
      <c r="AM414">
        <f>Raman!AM414/MAX(Raman!AM:AM)</f>
        <v>0.61133577853645549</v>
      </c>
      <c r="AN414">
        <f>Raman!AN414/MAX(Raman!AN:AN)</f>
        <v>0.57819012825149307</v>
      </c>
      <c r="AO414">
        <f>Raman!AO414/MAX(Raman!AO:AO)</f>
        <v>0.83393594748782673</v>
      </c>
      <c r="AP414">
        <f>Raman!AP414/MAX(Raman!AP:AP)</f>
        <v>0.80493637495202408</v>
      </c>
      <c r="AQ414">
        <f>Raman!AQ414/MAX(Raman!AQ:AQ)</f>
        <v>0.75341201204489461</v>
      </c>
      <c r="AR414">
        <f>Raman!AR414/MAX(Raman!AR:AR)</f>
        <v>0.52262604405591384</v>
      </c>
      <c r="AS414">
        <f>Raman!AS414/MAX(Raman!AS:AS)</f>
        <v>0.8546810600774738</v>
      </c>
      <c r="AT414">
        <f>Raman!AT414/MAX(Raman!AT:AT)</f>
        <v>0.91528065999036057</v>
      </c>
      <c r="AU414">
        <f>Raman!AU414/MAX(Raman!AU:AU)</f>
        <v>0.81132348330981729</v>
      </c>
      <c r="AV414">
        <f>Raman!AV414/MAX(Raman!AV:AV)</f>
        <v>0.63903355001913176</v>
      </c>
      <c r="AW414">
        <f>Raman!AW414/MAX(Raman!AW:AW)</f>
        <v>0.86825268433040037</v>
      </c>
      <c r="AX414">
        <f>Raman!AX414/MAX(Raman!AX:AX)</f>
        <v>0.86142879968403685</v>
      </c>
      <c r="AY414">
        <f>Raman!AY414/MAX(Raman!AY:AY)</f>
        <v>0.7868985357864825</v>
      </c>
      <c r="AZ414">
        <f>Raman!AZ414/MAX(Raman!AZ:AZ)</f>
        <v>0.80387507524437662</v>
      </c>
      <c r="BA414">
        <f>Raman!BA414/MAX(Raman!BA:BA)</f>
        <v>0.66602137442696696</v>
      </c>
      <c r="BB414">
        <f>Raman!BB414/MAX(Raman!BB:BB)</f>
        <v>0.64750131959709112</v>
      </c>
      <c r="BC414">
        <f>Raman!BC414/MAX(Raman!BC:BC)</f>
        <v>0.48531919321474692</v>
      </c>
      <c r="BD414">
        <f>Raman!BD414/MAX(Raman!BD:BD)</f>
        <v>0.44624261052998759</v>
      </c>
      <c r="BE414">
        <f>Raman!BE414/MAX(Raman!BE:BE)</f>
        <v>0.5458734568517194</v>
      </c>
      <c r="BF414">
        <f>Raman!BF414/MAX(Raman!BF:BF)</f>
        <v>0.74701603316689302</v>
      </c>
      <c r="BG414">
        <f>Raman!BG414/MAX(Raman!BG:BG)</f>
        <v>0.66772110790980876</v>
      </c>
      <c r="BH414">
        <f>Raman!BH414/MAX(Raman!BH:BH)</f>
        <v>0.85874358083736335</v>
      </c>
      <c r="BI414">
        <f>Raman!BI414/MAX(Raman!BI:BI)</f>
        <v>0.63541868465310747</v>
      </c>
      <c r="BJ414">
        <f>Raman!BJ414/MAX(Raman!BJ:BJ)</f>
        <v>0.62023956344636577</v>
      </c>
      <c r="BK414">
        <f>Raman!BK414/MAX(Raman!BK:BK)</f>
        <v>0.55812873651816786</v>
      </c>
      <c r="BL414">
        <f>Raman!BL414/MAX(Raman!BL:BL)</f>
        <v>0.6123316833747855</v>
      </c>
      <c r="BM414">
        <f>Raman!BM414/MAX(Raman!BM:BM)</f>
        <v>0.44852431740138898</v>
      </c>
      <c r="BN414">
        <f>Raman!BN414/MAX(Raman!BN:BN)</f>
        <v>0.56681361315509793</v>
      </c>
      <c r="BO414">
        <f>Raman!BO414/MAX(Raman!BO:BO)</f>
        <v>0.8669882421365871</v>
      </c>
      <c r="BP414">
        <f>Raman!BP414/MAX(Raman!BP:BP)</f>
        <v>0.93687877562534072</v>
      </c>
      <c r="BQ414">
        <f>Raman!BQ414/MAX(Raman!BQ:BQ)</f>
        <v>0.33945477915126976</v>
      </c>
      <c r="BR414">
        <f>Raman!BR414/MAX(Raman!BR:BR)</f>
        <v>0.77473772562520549</v>
      </c>
      <c r="BS414">
        <f>Raman!BS414/MAX(Raman!BS:BS)</f>
        <v>0.84359388141232194</v>
      </c>
      <c r="BT414">
        <f>Raman!BT414/MAX(Raman!BT:BT)</f>
        <v>0.93259123671087085</v>
      </c>
      <c r="BU414">
        <f>Raman!BU414/MAX(Raman!BU:BU)</f>
        <v>0.92597058047161407</v>
      </c>
      <c r="BV414">
        <f>Raman!BV414/MAX(Raman!BV:BV)</f>
        <v>0.73595469574434114</v>
      </c>
      <c r="BW414">
        <f>Raman!BW414/MAX(Raman!BW:BW)</f>
        <v>0.90506777613122491</v>
      </c>
      <c r="BX414">
        <f>Raman!BX414/MAX(Raman!BX:BX)</f>
        <v>0.89588630901420363</v>
      </c>
      <c r="BY414">
        <f>Raman!BY414/MAX(Raman!BY:BY)</f>
        <v>0.90101833035865175</v>
      </c>
      <c r="BZ414">
        <f>Raman!BZ414/MAX(Raman!BZ:BZ)</f>
        <v>0.90769450125064166</v>
      </c>
    </row>
    <row r="415" spans="1:78" x14ac:dyDescent="0.25">
      <c r="A415">
        <v>1759.9003298015</v>
      </c>
      <c r="B415">
        <f>Raman!B415/MAX(Raman!B:B)</f>
        <v>0.90752907186569309</v>
      </c>
      <c r="C415">
        <f>Raman!C415/MAX(Raman!C:C)</f>
        <v>0.92079169482630585</v>
      </c>
      <c r="D415">
        <f>Raman!D415/MAX(Raman!D:D)</f>
        <v>0.81700690175487434</v>
      </c>
      <c r="E415">
        <f>Raman!E415/MAX(Raman!E:E)</f>
        <v>0.70038989864372514</v>
      </c>
      <c r="F415">
        <f>Raman!F415/MAX(Raman!F:F)</f>
        <v>0.87114151327969591</v>
      </c>
      <c r="G415">
        <f>Raman!G415/MAX(Raman!G:G)</f>
        <v>0.89105257123303994</v>
      </c>
      <c r="H415">
        <f>Raman!H415/MAX(Raman!H:H)</f>
        <v>0.89282313825626036</v>
      </c>
      <c r="I415">
        <f>Raman!I415/MAX(Raman!I:I)</f>
        <v>0.85443532644741471</v>
      </c>
      <c r="J415">
        <f>Raman!J415/MAX(Raman!J:J)</f>
        <v>0.88920453678286981</v>
      </c>
      <c r="K415">
        <f>Raman!K415/MAX(Raman!K:K)</f>
        <v>0.77687135605908697</v>
      </c>
      <c r="L415">
        <f>Raman!L415/MAX(Raman!L:L)</f>
        <v>0.74005505836370344</v>
      </c>
      <c r="M415">
        <f>Raman!M415/MAX(Raman!M:M)</f>
        <v>0.65596115039382519</v>
      </c>
      <c r="N415">
        <f>Raman!N415/MAX(Raman!N:N)</f>
        <v>0.67774128504549047</v>
      </c>
      <c r="O415">
        <f>Raman!O415/MAX(Raman!O:O)</f>
        <v>0.74534438767976041</v>
      </c>
      <c r="P415">
        <f>Raman!P415/MAX(Raman!P:P)</f>
        <v>0.88439467690323936</v>
      </c>
      <c r="Q415">
        <f>Raman!Q415/MAX(Raman!Q:Q)</f>
        <v>0.65141559169841057</v>
      </c>
      <c r="R415">
        <f>Raman!R415/MAX(Raman!R:R)</f>
        <v>0.59266614965362929</v>
      </c>
      <c r="S415">
        <f>Raman!S415/MAX(Raman!S:S)</f>
        <v>0.60820682403185478</v>
      </c>
      <c r="T415">
        <f>Raman!T415/MAX(Raman!T:T)</f>
        <v>0.64753482218872405</v>
      </c>
      <c r="U415">
        <f>Raman!U415/MAX(Raman!U:U)</f>
        <v>0.87214859001402656</v>
      </c>
      <c r="V415">
        <f>Raman!V415/MAX(Raman!V:V)</f>
        <v>0.90438943992794618</v>
      </c>
      <c r="W415">
        <f>Raman!W415/MAX(Raman!W:W)</f>
        <v>0.93286947979585633</v>
      </c>
      <c r="X415">
        <f>Raman!X415/MAX(Raman!X:X)</f>
        <v>0.85889909214713578</v>
      </c>
      <c r="Y415">
        <f>Raman!Y415/MAX(Raman!Y:Y)</f>
        <v>0.93746514698110694</v>
      </c>
      <c r="Z415">
        <f>Raman!Z415/MAX(Raman!Z:Z)</f>
        <v>0.93366100516105832</v>
      </c>
      <c r="AA415">
        <f>Raman!AA415/MAX(Raman!AA:AA)</f>
        <v>0.86037008316572339</v>
      </c>
      <c r="AB415">
        <f>Raman!AB415/MAX(Raman!AB:AB)</f>
        <v>0.55528324822543262</v>
      </c>
      <c r="AC415">
        <f>Raman!AC415/MAX(Raman!AC:AC)</f>
        <v>0.89789611912956724</v>
      </c>
      <c r="AD415">
        <f>Raman!AD415/MAX(Raman!AD:AD)</f>
        <v>0.87792746846322378</v>
      </c>
      <c r="AE415">
        <f>Raman!AE415/MAX(Raman!AE:AE)</f>
        <v>0.53099960884526598</v>
      </c>
      <c r="AF415">
        <f>Raman!AF415/MAX(Raman!AF:AF)</f>
        <v>0.63540700625817603</v>
      </c>
      <c r="AG415">
        <f>Raman!AG415/MAX(Raman!AG:AG)</f>
        <v>0.74081303186077774</v>
      </c>
      <c r="AH415">
        <f>Raman!AH415/MAX(Raman!AH:AH)</f>
        <v>0.94566889379340935</v>
      </c>
      <c r="AI415">
        <f>Raman!AI415/MAX(Raman!AI:AI)</f>
        <v>0.8069344947304401</v>
      </c>
      <c r="AJ415">
        <f>Raman!AJ415/MAX(Raman!AJ:AJ)</f>
        <v>0.83712668065795892</v>
      </c>
      <c r="AK415">
        <f>Raman!AK415/MAX(Raman!AK:AK)</f>
        <v>0.8680306178297581</v>
      </c>
      <c r="AL415">
        <f>Raman!AL415/MAX(Raman!AL:AL)</f>
        <v>0.83527081462097508</v>
      </c>
      <c r="AM415">
        <f>Raman!AM415/MAX(Raman!AM:AM)</f>
        <v>0.60904736795340531</v>
      </c>
      <c r="AN415">
        <f>Raman!AN415/MAX(Raman!AN:AN)</f>
        <v>0.57969380835762441</v>
      </c>
      <c r="AO415">
        <f>Raman!AO415/MAX(Raman!AO:AO)</f>
        <v>0.83021699508476454</v>
      </c>
      <c r="AP415">
        <f>Raman!AP415/MAX(Raman!AP:AP)</f>
        <v>0.79313446397407927</v>
      </c>
      <c r="AQ415">
        <f>Raman!AQ415/MAX(Raman!AQ:AQ)</f>
        <v>0.7507119408705174</v>
      </c>
      <c r="AR415">
        <f>Raman!AR415/MAX(Raman!AR:AR)</f>
        <v>0.52072676389550066</v>
      </c>
      <c r="AS415">
        <f>Raman!AS415/MAX(Raman!AS:AS)</f>
        <v>0.84656431779190322</v>
      </c>
      <c r="AT415">
        <f>Raman!AT415/MAX(Raman!AT:AT)</f>
        <v>0.91966302748218676</v>
      </c>
      <c r="AU415">
        <f>Raman!AU415/MAX(Raman!AU:AU)</f>
        <v>0.82345593070428003</v>
      </c>
      <c r="AV415">
        <f>Raman!AV415/MAX(Raman!AV:AV)</f>
        <v>0.63759394623193155</v>
      </c>
      <c r="AW415">
        <f>Raman!AW415/MAX(Raman!AW:AW)</f>
        <v>0.8675879834789082</v>
      </c>
      <c r="AX415">
        <f>Raman!AX415/MAX(Raman!AX:AX)</f>
        <v>0.85638058877949363</v>
      </c>
      <c r="AY415">
        <f>Raman!AY415/MAX(Raman!AY:AY)</f>
        <v>0.79832689562600467</v>
      </c>
      <c r="AZ415">
        <f>Raman!AZ415/MAX(Raman!AZ:AZ)</f>
        <v>0.81223760935312983</v>
      </c>
      <c r="BA415">
        <f>Raman!BA415/MAX(Raman!BA:BA)</f>
        <v>0.66035306126148086</v>
      </c>
      <c r="BB415">
        <f>Raman!BB415/MAX(Raman!BB:BB)</f>
        <v>0.64967397235616386</v>
      </c>
      <c r="BC415">
        <f>Raman!BC415/MAX(Raman!BC:BC)</f>
        <v>0.48811228234698145</v>
      </c>
      <c r="BD415">
        <f>Raman!BD415/MAX(Raman!BD:BD)</f>
        <v>0.45028295581089905</v>
      </c>
      <c r="BE415">
        <f>Raman!BE415/MAX(Raman!BE:BE)</f>
        <v>0.55287464495601213</v>
      </c>
      <c r="BF415">
        <f>Raman!BF415/MAX(Raman!BF:BF)</f>
        <v>0.74234353995721658</v>
      </c>
      <c r="BG415">
        <f>Raman!BG415/MAX(Raman!BG:BG)</f>
        <v>0.67569511519959535</v>
      </c>
      <c r="BH415">
        <f>Raman!BH415/MAX(Raman!BH:BH)</f>
        <v>0.86880978972399603</v>
      </c>
      <c r="BI415">
        <f>Raman!BI415/MAX(Raman!BI:BI)</f>
        <v>0.64843055781966419</v>
      </c>
      <c r="BJ415">
        <f>Raman!BJ415/MAX(Raman!BJ:BJ)</f>
        <v>0.63490137756791221</v>
      </c>
      <c r="BK415">
        <f>Raman!BK415/MAX(Raman!BK:BK)</f>
        <v>0.56234054551585044</v>
      </c>
      <c r="BL415">
        <f>Raman!BL415/MAX(Raman!BL:BL)</f>
        <v>0.6184487761142462</v>
      </c>
      <c r="BM415">
        <f>Raman!BM415/MAX(Raman!BM:BM)</f>
        <v>0.44949990884877583</v>
      </c>
      <c r="BN415">
        <f>Raman!BN415/MAX(Raman!BN:BN)</f>
        <v>0.56465245996389024</v>
      </c>
      <c r="BO415">
        <f>Raman!BO415/MAX(Raman!BO:BO)</f>
        <v>0.86871912913514315</v>
      </c>
      <c r="BP415">
        <f>Raman!BP415/MAX(Raman!BP:BP)</f>
        <v>0.93412043715137327</v>
      </c>
      <c r="BQ415">
        <f>Raman!BQ415/MAX(Raman!BQ:BQ)</f>
        <v>0.339201947176206</v>
      </c>
      <c r="BR415">
        <f>Raman!BR415/MAX(Raman!BR:BR)</f>
        <v>0.78749403167286913</v>
      </c>
      <c r="BS415">
        <f>Raman!BS415/MAX(Raman!BS:BS)</f>
        <v>0.84926575306542118</v>
      </c>
      <c r="BT415">
        <f>Raman!BT415/MAX(Raman!BT:BT)</f>
        <v>0.93561235499622453</v>
      </c>
      <c r="BU415">
        <f>Raman!BU415/MAX(Raman!BU:BU)</f>
        <v>0.92952377586844792</v>
      </c>
      <c r="BV415">
        <f>Raman!BV415/MAX(Raman!BV:BV)</f>
        <v>0.75691591872482555</v>
      </c>
      <c r="BW415">
        <f>Raman!BW415/MAX(Raman!BW:BW)</f>
        <v>0.90323452977220842</v>
      </c>
      <c r="BX415">
        <f>Raman!BX415/MAX(Raman!BX:BX)</f>
        <v>0.90848577057567537</v>
      </c>
      <c r="BY415">
        <f>Raman!BY415/MAX(Raman!BY:BY)</f>
        <v>0.90226697526411459</v>
      </c>
      <c r="BZ415">
        <f>Raman!BZ415/MAX(Raman!BZ:BZ)</f>
        <v>0.89884376756805207</v>
      </c>
    </row>
    <row r="416" spans="1:78" x14ac:dyDescent="0.25">
      <c r="A416">
        <v>1763.37194766834</v>
      </c>
      <c r="B416">
        <f>Raman!B416/MAX(Raman!B:B)</f>
        <v>0.91583711249461219</v>
      </c>
      <c r="C416">
        <f>Raman!C416/MAX(Raman!C:C)</f>
        <v>0.91740083818402396</v>
      </c>
      <c r="D416">
        <f>Raman!D416/MAX(Raman!D:D)</f>
        <v>0.82428273735018454</v>
      </c>
      <c r="E416">
        <f>Raman!E416/MAX(Raman!E:E)</f>
        <v>0.70985352610495045</v>
      </c>
      <c r="F416">
        <f>Raman!F416/MAX(Raman!F:F)</f>
        <v>0.87826336271843375</v>
      </c>
      <c r="G416">
        <f>Raman!G416/MAX(Raman!G:G)</f>
        <v>0.89521488600115906</v>
      </c>
      <c r="H416">
        <f>Raman!H416/MAX(Raman!H:H)</f>
        <v>0.87849301756391052</v>
      </c>
      <c r="I416">
        <f>Raman!I416/MAX(Raman!I:I)</f>
        <v>0.85265162940589412</v>
      </c>
      <c r="J416">
        <f>Raman!J416/MAX(Raman!J:J)</f>
        <v>0.89183932881428363</v>
      </c>
      <c r="K416">
        <f>Raman!K416/MAX(Raman!K:K)</f>
        <v>0.77457055475381509</v>
      </c>
      <c r="L416">
        <f>Raman!L416/MAX(Raman!L:L)</f>
        <v>0.73924772579138132</v>
      </c>
      <c r="M416">
        <f>Raman!M416/MAX(Raman!M:M)</f>
        <v>0.66886167835008892</v>
      </c>
      <c r="N416">
        <f>Raman!N416/MAX(Raman!N:N)</f>
        <v>0.67042604766608016</v>
      </c>
      <c r="O416">
        <f>Raman!O416/MAX(Raman!O:O)</f>
        <v>0.73267592965258399</v>
      </c>
      <c r="P416">
        <f>Raman!P416/MAX(Raman!P:P)</f>
        <v>0.88974641384340214</v>
      </c>
      <c r="Q416">
        <f>Raman!Q416/MAX(Raman!Q:Q)</f>
        <v>0.64471506941965417</v>
      </c>
      <c r="R416">
        <f>Raman!R416/MAX(Raman!R:R)</f>
        <v>0.60417288190671292</v>
      </c>
      <c r="S416">
        <f>Raman!S416/MAX(Raman!S:S)</f>
        <v>0.61575981896631571</v>
      </c>
      <c r="T416">
        <f>Raman!T416/MAX(Raman!T:T)</f>
        <v>0.64433183346117329</v>
      </c>
      <c r="U416">
        <f>Raman!U416/MAX(Raman!U:U)</f>
        <v>0.88340775303403329</v>
      </c>
      <c r="V416">
        <f>Raman!V416/MAX(Raman!V:V)</f>
        <v>0.91844113581104991</v>
      </c>
      <c r="W416">
        <f>Raman!W416/MAX(Raman!W:W)</f>
        <v>0.92443468667511031</v>
      </c>
      <c r="X416">
        <f>Raman!X416/MAX(Raman!X:X)</f>
        <v>0.85991982909781339</v>
      </c>
      <c r="Y416">
        <f>Raman!Y416/MAX(Raman!Y:Y)</f>
        <v>0.94342632555300121</v>
      </c>
      <c r="Z416">
        <f>Raman!Z416/MAX(Raman!Z:Z)</f>
        <v>0.93764946272757721</v>
      </c>
      <c r="AA416">
        <f>Raman!AA416/MAX(Raman!AA:AA)</f>
        <v>0.86236807903885859</v>
      </c>
      <c r="AB416">
        <f>Raman!AB416/MAX(Raman!AB:AB)</f>
        <v>0.55655948915044184</v>
      </c>
      <c r="AC416">
        <f>Raman!AC416/MAX(Raman!AC:AC)</f>
        <v>0.89308037226821446</v>
      </c>
      <c r="AD416">
        <f>Raman!AD416/MAX(Raman!AD:AD)</f>
        <v>0.88852625649005568</v>
      </c>
      <c r="AE416">
        <f>Raman!AE416/MAX(Raman!AE:AE)</f>
        <v>0.53169958182085009</v>
      </c>
      <c r="AF416">
        <f>Raman!AF416/MAX(Raman!AF:AF)</f>
        <v>0.64374338035205958</v>
      </c>
      <c r="AG416">
        <f>Raman!AG416/MAX(Raman!AG:AG)</f>
        <v>0.74596136423248738</v>
      </c>
      <c r="AH416">
        <f>Raman!AH416/MAX(Raman!AH:AH)</f>
        <v>0.94347825186693746</v>
      </c>
      <c r="AI416">
        <f>Raman!AI416/MAX(Raman!AI:AI)</f>
        <v>0.79965206235783548</v>
      </c>
      <c r="AJ416">
        <f>Raman!AJ416/MAX(Raman!AJ:AJ)</f>
        <v>0.82987747242548937</v>
      </c>
      <c r="AK416">
        <f>Raman!AK416/MAX(Raman!AK:AK)</f>
        <v>0.86502866768336428</v>
      </c>
      <c r="AL416">
        <f>Raman!AL416/MAX(Raman!AL:AL)</f>
        <v>0.83390344889184431</v>
      </c>
      <c r="AM416">
        <f>Raman!AM416/MAX(Raman!AM:AM)</f>
        <v>0.60913012927139387</v>
      </c>
      <c r="AN416">
        <f>Raman!AN416/MAX(Raman!AN:AN)</f>
        <v>0.5736035418451455</v>
      </c>
      <c r="AO416">
        <f>Raman!AO416/MAX(Raman!AO:AO)</f>
        <v>0.84692234868033056</v>
      </c>
      <c r="AP416">
        <f>Raman!AP416/MAX(Raman!AP:AP)</f>
        <v>0.80635794576232367</v>
      </c>
      <c r="AQ416">
        <f>Raman!AQ416/MAX(Raman!AQ:AQ)</f>
        <v>0.75880024089789211</v>
      </c>
      <c r="AR416">
        <f>Raman!AR416/MAX(Raman!AR:AR)</f>
        <v>0.52343076412631095</v>
      </c>
      <c r="AS416">
        <f>Raman!AS416/MAX(Raman!AS:AS)</f>
        <v>0.87129150312865211</v>
      </c>
      <c r="AT416">
        <f>Raman!AT416/MAX(Raman!AT:AT)</f>
        <v>0.92229093797316952</v>
      </c>
      <c r="AU416">
        <f>Raman!AU416/MAX(Raman!AU:AU)</f>
        <v>0.81517688968864244</v>
      </c>
      <c r="AV416">
        <f>Raman!AV416/MAX(Raman!AV:AV)</f>
        <v>0.6295809197059099</v>
      </c>
      <c r="AW416">
        <f>Raman!AW416/MAX(Raman!AW:AW)</f>
        <v>0.88000461851944278</v>
      </c>
      <c r="AX416">
        <f>Raman!AX416/MAX(Raman!AX:AX)</f>
        <v>0.86379677010062561</v>
      </c>
      <c r="AY416">
        <f>Raman!AY416/MAX(Raman!AY:AY)</f>
        <v>0.79999825453447726</v>
      </c>
      <c r="AZ416">
        <f>Raman!AZ416/MAX(Raman!AZ:AZ)</f>
        <v>0.80862633622233826</v>
      </c>
      <c r="BA416">
        <f>Raman!BA416/MAX(Raman!BA:BA)</f>
        <v>0.66705461051648385</v>
      </c>
      <c r="BB416">
        <f>Raman!BB416/MAX(Raman!BB:BB)</f>
        <v>0.65258308596800052</v>
      </c>
      <c r="BC416">
        <f>Raman!BC416/MAX(Raman!BC:BC)</f>
        <v>0.47962164486649461</v>
      </c>
      <c r="BD416">
        <f>Raman!BD416/MAX(Raman!BD:BD)</f>
        <v>0.45206058077615463</v>
      </c>
      <c r="BE416">
        <f>Raman!BE416/MAX(Raman!BE:BE)</f>
        <v>0.55057388546639585</v>
      </c>
      <c r="BF416">
        <f>Raman!BF416/MAX(Raman!BF:BF)</f>
        <v>0.75100431677837298</v>
      </c>
      <c r="BG416">
        <f>Raman!BG416/MAX(Raman!BG:BG)</f>
        <v>0.66577118580565031</v>
      </c>
      <c r="BH416">
        <f>Raman!BH416/MAX(Raman!BH:BH)</f>
        <v>0.87077051326582411</v>
      </c>
      <c r="BI416">
        <f>Raman!BI416/MAX(Raman!BI:BI)</f>
        <v>0.64429757940894594</v>
      </c>
      <c r="BJ416">
        <f>Raman!BJ416/MAX(Raman!BJ:BJ)</f>
        <v>0.63627801448823418</v>
      </c>
      <c r="BK416">
        <f>Raman!BK416/MAX(Raman!BK:BK)</f>
        <v>0.56428588771421151</v>
      </c>
      <c r="BL416">
        <f>Raman!BL416/MAX(Raman!BL:BL)</f>
        <v>0.62195228862902108</v>
      </c>
      <c r="BM416">
        <f>Raman!BM416/MAX(Raman!BM:BM)</f>
        <v>0.44636849107191107</v>
      </c>
      <c r="BN416">
        <f>Raman!BN416/MAX(Raman!BN:BN)</f>
        <v>0.57010853198905087</v>
      </c>
      <c r="BO416">
        <f>Raman!BO416/MAX(Raman!BO:BO)</f>
        <v>0.86689335932591194</v>
      </c>
      <c r="BP416">
        <f>Raman!BP416/MAX(Raman!BP:BP)</f>
        <v>0.94199646487411381</v>
      </c>
      <c r="BQ416">
        <f>Raman!BQ416/MAX(Raman!BQ:BQ)</f>
        <v>0.33928235322572831</v>
      </c>
      <c r="BR416">
        <f>Raman!BR416/MAX(Raman!BR:BR)</f>
        <v>0.77926133519618113</v>
      </c>
      <c r="BS416">
        <f>Raman!BS416/MAX(Raman!BS:BS)</f>
        <v>0.83763717596467513</v>
      </c>
      <c r="BT416">
        <f>Raman!BT416/MAX(Raman!BT:BT)</f>
        <v>0.92670054296096727</v>
      </c>
      <c r="BU416">
        <f>Raman!BU416/MAX(Raman!BU:BU)</f>
        <v>0.9272233707114369</v>
      </c>
      <c r="BV416">
        <f>Raman!BV416/MAX(Raman!BV:BV)</f>
        <v>0.74709930753461151</v>
      </c>
      <c r="BW416">
        <f>Raman!BW416/MAX(Raman!BW:BW)</f>
        <v>0.90718622318779185</v>
      </c>
      <c r="BX416">
        <f>Raman!BX416/MAX(Raman!BX:BX)</f>
        <v>0.90938884132567277</v>
      </c>
      <c r="BY416">
        <f>Raman!BY416/MAX(Raman!BY:BY)</f>
        <v>0.90628526852512126</v>
      </c>
      <c r="BZ416">
        <f>Raman!BZ416/MAX(Raman!BZ:BZ)</f>
        <v>0.89528880859072646</v>
      </c>
    </row>
    <row r="417" spans="1:78" x14ac:dyDescent="0.25">
      <c r="A417">
        <v>1766.84356553519</v>
      </c>
      <c r="B417">
        <f>Raman!B417/MAX(Raman!B:B)</f>
        <v>0.90756824593349905</v>
      </c>
      <c r="C417">
        <f>Raman!C417/MAX(Raman!C:C)</f>
        <v>0.91627838805397377</v>
      </c>
      <c r="D417">
        <f>Raman!D417/MAX(Raman!D:D)</f>
        <v>0.81456588488091242</v>
      </c>
      <c r="E417">
        <f>Raman!E417/MAX(Raman!E:E)</f>
        <v>0.71412567040973929</v>
      </c>
      <c r="F417">
        <f>Raman!F417/MAX(Raman!F:F)</f>
        <v>0.87140307566976405</v>
      </c>
      <c r="G417">
        <f>Raman!G417/MAX(Raman!G:G)</f>
        <v>0.87710217974132254</v>
      </c>
      <c r="H417">
        <f>Raman!H417/MAX(Raman!H:H)</f>
        <v>0.89446507557851196</v>
      </c>
      <c r="I417">
        <f>Raman!I417/MAX(Raman!I:I)</f>
        <v>0.86191819267046133</v>
      </c>
      <c r="J417">
        <f>Raman!J417/MAX(Raman!J:J)</f>
        <v>0.88666644136827344</v>
      </c>
      <c r="K417">
        <f>Raman!K417/MAX(Raman!K:K)</f>
        <v>0.80428484555166313</v>
      </c>
      <c r="L417">
        <f>Raman!L417/MAX(Raman!L:L)</f>
        <v>0.75541129686726616</v>
      </c>
      <c r="M417">
        <f>Raman!M417/MAX(Raman!M:M)</f>
        <v>0.66938841489794065</v>
      </c>
      <c r="N417">
        <f>Raman!N417/MAX(Raman!N:N)</f>
        <v>0.67520872063285053</v>
      </c>
      <c r="O417">
        <f>Raman!O417/MAX(Raman!O:O)</f>
        <v>0.74083446842002387</v>
      </c>
      <c r="P417">
        <f>Raman!P417/MAX(Raman!P:P)</f>
        <v>0.8701806129252242</v>
      </c>
      <c r="Q417">
        <f>Raman!Q417/MAX(Raman!Q:Q)</f>
        <v>0.64657625892040871</v>
      </c>
      <c r="R417">
        <f>Raman!R417/MAX(Raman!R:R)</f>
        <v>0.60313256642433222</v>
      </c>
      <c r="S417">
        <f>Raman!S417/MAX(Raman!S:S)</f>
        <v>0.6110688754773379</v>
      </c>
      <c r="T417">
        <f>Raman!T417/MAX(Raman!T:T)</f>
        <v>0.64723520688686564</v>
      </c>
      <c r="U417">
        <f>Raman!U417/MAX(Raman!U:U)</f>
        <v>0.86207776645536094</v>
      </c>
      <c r="V417">
        <f>Raman!V417/MAX(Raman!V:V)</f>
        <v>0.90965204285435375</v>
      </c>
      <c r="W417">
        <f>Raman!W417/MAX(Raman!W:W)</f>
        <v>0.92722086707476137</v>
      </c>
      <c r="X417">
        <f>Raman!X417/MAX(Raman!X:X)</f>
        <v>0.84844611374931778</v>
      </c>
      <c r="Y417">
        <f>Raman!Y417/MAX(Raman!Y:Y)</f>
        <v>0.9390123281606646</v>
      </c>
      <c r="Z417">
        <f>Raman!Z417/MAX(Raman!Z:Z)</f>
        <v>0.94788556743887231</v>
      </c>
      <c r="AA417">
        <f>Raman!AA417/MAX(Raman!AA:AA)</f>
        <v>0.85303446949648876</v>
      </c>
      <c r="AB417">
        <f>Raman!AB417/MAX(Raman!AB:AB)</f>
        <v>0.55425075363275556</v>
      </c>
      <c r="AC417">
        <f>Raman!AC417/MAX(Raman!AC:AC)</f>
        <v>0.87506785895929085</v>
      </c>
      <c r="AD417">
        <f>Raman!AD417/MAX(Raman!AD:AD)</f>
        <v>0.8824004254801463</v>
      </c>
      <c r="AE417">
        <f>Raman!AE417/MAX(Raman!AE:AE)</f>
        <v>0.52175359133733734</v>
      </c>
      <c r="AF417">
        <f>Raman!AF417/MAX(Raman!AF:AF)</f>
        <v>0.64015853197059047</v>
      </c>
      <c r="AG417">
        <f>Raman!AG417/MAX(Raman!AG:AG)</f>
        <v>0.75759564786081157</v>
      </c>
      <c r="AH417">
        <f>Raman!AH417/MAX(Raman!AH:AH)</f>
        <v>0.9398440535807997</v>
      </c>
      <c r="AI417">
        <f>Raman!AI417/MAX(Raman!AI:AI)</f>
        <v>0.80653313415430072</v>
      </c>
      <c r="AJ417">
        <f>Raman!AJ417/MAX(Raman!AJ:AJ)</f>
        <v>0.83692623812299916</v>
      </c>
      <c r="AK417">
        <f>Raman!AK417/MAX(Raman!AK:AK)</f>
        <v>0.8715050666609987</v>
      </c>
      <c r="AL417">
        <f>Raman!AL417/MAX(Raman!AL:AL)</f>
        <v>0.82460035319304148</v>
      </c>
      <c r="AM417">
        <f>Raman!AM417/MAX(Raman!AM:AM)</f>
        <v>0.61154196402346495</v>
      </c>
      <c r="AN417">
        <f>Raman!AN417/MAX(Raman!AN:AN)</f>
        <v>0.58420495784666571</v>
      </c>
      <c r="AO417">
        <f>Raman!AO417/MAX(Raman!AO:AO)</f>
        <v>0.83358321839467397</v>
      </c>
      <c r="AP417">
        <f>Raman!AP417/MAX(Raman!AP:AP)</f>
        <v>0.80764375274337297</v>
      </c>
      <c r="AQ417">
        <f>Raman!AQ417/MAX(Raman!AQ:AQ)</f>
        <v>0.75349453052285797</v>
      </c>
      <c r="AR417">
        <f>Raman!AR417/MAX(Raman!AR:AR)</f>
        <v>0.5283896654693383</v>
      </c>
      <c r="AS417">
        <f>Raman!AS417/MAX(Raman!AS:AS)</f>
        <v>0.85491338010510221</v>
      </c>
      <c r="AT417">
        <f>Raman!AT417/MAX(Raman!AT:AT)</f>
        <v>0.91504487564445014</v>
      </c>
      <c r="AU417">
        <f>Raman!AU417/MAX(Raman!AU:AU)</f>
        <v>0.8198762195572793</v>
      </c>
      <c r="AV417">
        <f>Raman!AV417/MAX(Raman!AV:AV)</f>
        <v>0.63378383012252337</v>
      </c>
      <c r="AW417">
        <f>Raman!AW417/MAX(Raman!AW:AW)</f>
        <v>0.86774061965766802</v>
      </c>
      <c r="AX417">
        <f>Raman!AX417/MAX(Raman!AX:AX)</f>
        <v>0.8654201470798063</v>
      </c>
      <c r="AY417">
        <f>Raman!AY417/MAX(Raman!AY:AY)</f>
        <v>0.8007150556793412</v>
      </c>
      <c r="AZ417">
        <f>Raman!AZ417/MAX(Raman!AZ:AZ)</f>
        <v>0.81278122712713108</v>
      </c>
      <c r="BA417">
        <f>Raman!BA417/MAX(Raman!BA:BA)</f>
        <v>0.66170997994275182</v>
      </c>
      <c r="BB417">
        <f>Raman!BB417/MAX(Raman!BB:BB)</f>
        <v>0.65481521181256286</v>
      </c>
      <c r="BC417">
        <f>Raman!BC417/MAX(Raman!BC:BC)</f>
        <v>0.49255201591556336</v>
      </c>
      <c r="BD417">
        <f>Raman!BD417/MAX(Raman!BD:BD)</f>
        <v>0.44364360669511715</v>
      </c>
      <c r="BE417">
        <f>Raman!BE417/MAX(Raman!BE:BE)</f>
        <v>0.549965600592632</v>
      </c>
      <c r="BF417">
        <f>Raman!BF417/MAX(Raman!BF:BF)</f>
        <v>0.74164151522673827</v>
      </c>
      <c r="BG417">
        <f>Raman!BG417/MAX(Raman!BG:BG)</f>
        <v>0.66535100982482676</v>
      </c>
      <c r="BH417">
        <f>Raman!BH417/MAX(Raman!BH:BH)</f>
        <v>0.86562155663024021</v>
      </c>
      <c r="BI417">
        <f>Raman!BI417/MAX(Raman!BI:BI)</f>
        <v>0.64551240401493537</v>
      </c>
      <c r="BJ417">
        <f>Raman!BJ417/MAX(Raman!BJ:BJ)</f>
        <v>0.64206820692733357</v>
      </c>
      <c r="BK417">
        <f>Raman!BK417/MAX(Raman!BK:BK)</f>
        <v>0.57413654036100126</v>
      </c>
      <c r="BL417">
        <f>Raman!BL417/MAX(Raman!BL:BL)</f>
        <v>0.61783491313502681</v>
      </c>
      <c r="BM417">
        <f>Raman!BM417/MAX(Raman!BM:BM)</f>
        <v>0.44334651784450801</v>
      </c>
      <c r="BN417">
        <f>Raman!BN417/MAX(Raman!BN:BN)</f>
        <v>0.571975870976977</v>
      </c>
      <c r="BO417">
        <f>Raman!BO417/MAX(Raman!BO:BO)</f>
        <v>0.87050279922398899</v>
      </c>
      <c r="BP417">
        <f>Raman!BP417/MAX(Raman!BP:BP)</f>
        <v>0.95179838566519948</v>
      </c>
      <c r="BQ417">
        <f>Raman!BQ417/MAX(Raman!BQ:BQ)</f>
        <v>0.34128774245233173</v>
      </c>
      <c r="BR417">
        <f>Raman!BR417/MAX(Raman!BR:BR)</f>
        <v>0.79385688892642103</v>
      </c>
      <c r="BS417">
        <f>Raman!BS417/MAX(Raman!BS:BS)</f>
        <v>0.84570012082153478</v>
      </c>
      <c r="BT417">
        <f>Raman!BT417/MAX(Raman!BT:BT)</f>
        <v>0.93489359341509792</v>
      </c>
      <c r="BU417">
        <f>Raman!BU417/MAX(Raman!BU:BU)</f>
        <v>0.92834187605847074</v>
      </c>
      <c r="BV417">
        <f>Raman!BV417/MAX(Raman!BV:BV)</f>
        <v>0.73121481428451951</v>
      </c>
      <c r="BW417">
        <f>Raman!BW417/MAX(Raman!BW:BW)</f>
        <v>0.90988281237041191</v>
      </c>
      <c r="BX417">
        <f>Raman!BX417/MAX(Raman!BX:BX)</f>
        <v>0.90055442664548668</v>
      </c>
      <c r="BY417">
        <f>Raman!BY417/MAX(Raman!BY:BY)</f>
        <v>0.89638638021788686</v>
      </c>
      <c r="BZ417">
        <f>Raman!BZ417/MAX(Raman!BZ:BZ)</f>
        <v>0.89827140552563611</v>
      </c>
    </row>
    <row r="418" spans="1:78" x14ac:dyDescent="0.25">
      <c r="A418">
        <v>1770.31518340204</v>
      </c>
      <c r="B418">
        <f>Raman!B418/MAX(Raman!B:B)</f>
        <v>0.91077142937840816</v>
      </c>
      <c r="C418">
        <f>Raman!C418/MAX(Raman!C:C)</f>
        <v>0.91200067561861331</v>
      </c>
      <c r="D418">
        <f>Raman!D418/MAX(Raman!D:D)</f>
        <v>0.81929727318466827</v>
      </c>
      <c r="E418">
        <f>Raman!E418/MAX(Raman!E:E)</f>
        <v>0.72564333320084606</v>
      </c>
      <c r="F418">
        <f>Raman!F418/MAX(Raman!F:F)</f>
        <v>0.87455370382083364</v>
      </c>
      <c r="G418">
        <f>Raman!G418/MAX(Raman!G:G)</f>
        <v>0.88120906938643162</v>
      </c>
      <c r="H418">
        <f>Raman!H418/MAX(Raman!H:H)</f>
        <v>0.88181766694214758</v>
      </c>
      <c r="I418">
        <f>Raman!I418/MAX(Raman!I:I)</f>
        <v>0.85960176838810298</v>
      </c>
      <c r="J418">
        <f>Raman!J418/MAX(Raman!J:J)</f>
        <v>0.87642461261394833</v>
      </c>
      <c r="K418">
        <f>Raman!K418/MAX(Raman!K:K)</f>
        <v>0.80096199988976846</v>
      </c>
      <c r="L418">
        <f>Raman!L418/MAX(Raman!L:L)</f>
        <v>0.75420923019894481</v>
      </c>
      <c r="M418">
        <f>Raman!M418/MAX(Raman!M:M)</f>
        <v>0.66052228533791624</v>
      </c>
      <c r="N418">
        <f>Raman!N418/MAX(Raman!N:N)</f>
        <v>0.68209083738197551</v>
      </c>
      <c r="O418">
        <f>Raman!O418/MAX(Raman!O:O)</f>
        <v>0.75076363337637408</v>
      </c>
      <c r="P418">
        <f>Raman!P418/MAX(Raman!P:P)</f>
        <v>0.87222228332879259</v>
      </c>
      <c r="Q418">
        <f>Raman!Q418/MAX(Raman!Q:Q)</f>
        <v>0.63601978199895182</v>
      </c>
      <c r="R418">
        <f>Raman!R418/MAX(Raman!R:R)</f>
        <v>0.59479391557488481</v>
      </c>
      <c r="S418">
        <f>Raman!S418/MAX(Raman!S:S)</f>
        <v>0.61414276162621828</v>
      </c>
      <c r="T418">
        <f>Raman!T418/MAX(Raman!T:T)</f>
        <v>0.65036494856739624</v>
      </c>
      <c r="U418">
        <f>Raman!U418/MAX(Raman!U:U)</f>
        <v>0.8690917365613271</v>
      </c>
      <c r="V418">
        <f>Raman!V418/MAX(Raman!V:V)</f>
        <v>0.91196764069260361</v>
      </c>
      <c r="W418">
        <f>Raman!W418/MAX(Raman!W:W)</f>
        <v>0.91821978544608396</v>
      </c>
      <c r="X418">
        <f>Raman!X418/MAX(Raman!X:X)</f>
        <v>0.84082053770346488</v>
      </c>
      <c r="Y418">
        <f>Raman!Y418/MAX(Raman!Y:Y)</f>
        <v>0.93378550808435323</v>
      </c>
      <c r="Z418">
        <f>Raman!Z418/MAX(Raman!Z:Z)</f>
        <v>0.9416941589307235</v>
      </c>
      <c r="AA418">
        <f>Raman!AA418/MAX(Raman!AA:AA)</f>
        <v>0.8577573374706523</v>
      </c>
      <c r="AB418">
        <f>Raman!AB418/MAX(Raman!AB:AB)</f>
        <v>0.54976514727192904</v>
      </c>
      <c r="AC418">
        <f>Raman!AC418/MAX(Raman!AC:AC)</f>
        <v>0.90607891656210349</v>
      </c>
      <c r="AD418">
        <f>Raman!AD418/MAX(Raman!AD:AD)</f>
        <v>0.88196785911913744</v>
      </c>
      <c r="AE418">
        <f>Raman!AE418/MAX(Raman!AE:AE)</f>
        <v>0.53450659558809166</v>
      </c>
      <c r="AF418">
        <f>Raman!AF418/MAX(Raman!AF:AF)</f>
        <v>0.63037092509918957</v>
      </c>
      <c r="AG418">
        <f>Raman!AG418/MAX(Raman!AG:AG)</f>
        <v>0.75656071527893554</v>
      </c>
      <c r="AH418">
        <f>Raman!AH418/MAX(Raman!AH:AH)</f>
        <v>0.9438412403196369</v>
      </c>
      <c r="AI418">
        <f>Raman!AI418/MAX(Raman!AI:AI)</f>
        <v>0.79754018859305598</v>
      </c>
      <c r="AJ418">
        <f>Raman!AJ418/MAX(Raman!AJ:AJ)</f>
        <v>0.82870009210207618</v>
      </c>
      <c r="AK418">
        <f>Raman!AK418/MAX(Raman!AK:AK)</f>
        <v>0.87502696728323881</v>
      </c>
      <c r="AL418">
        <f>Raman!AL418/MAX(Raman!AL:AL)</f>
        <v>0.83270739438650254</v>
      </c>
      <c r="AM418">
        <f>Raman!AM418/MAX(Raman!AM:AM)</f>
        <v>0.61139219436221992</v>
      </c>
      <c r="AN418">
        <f>Raman!AN418/MAX(Raman!AN:AN)</f>
        <v>0.58468501757319913</v>
      </c>
      <c r="AO418">
        <f>Raman!AO418/MAX(Raman!AO:AO)</f>
        <v>0.83961179474427294</v>
      </c>
      <c r="AP418">
        <f>Raman!AP418/MAX(Raman!AP:AP)</f>
        <v>0.81161440739963231</v>
      </c>
      <c r="AQ418">
        <f>Raman!AQ418/MAX(Raman!AQ:AQ)</f>
        <v>0.76798125376402959</v>
      </c>
      <c r="AR418">
        <f>Raman!AR418/MAX(Raman!AR:AR)</f>
        <v>0.52041395825218906</v>
      </c>
      <c r="AS418">
        <f>Raman!AS418/MAX(Raman!AS:AS)</f>
        <v>0.86964672484013861</v>
      </c>
      <c r="AT418">
        <f>Raman!AT418/MAX(Raman!AT:AT)</f>
        <v>0.91990317406220079</v>
      </c>
      <c r="AU418">
        <f>Raman!AU418/MAX(Raman!AU:AU)</f>
        <v>0.82715791284657714</v>
      </c>
      <c r="AV418">
        <f>Raman!AV418/MAX(Raman!AV:AV)</f>
        <v>0.63660276467372434</v>
      </c>
      <c r="AW418">
        <f>Raman!AW418/MAX(Raman!AW:AW)</f>
        <v>0.87515017812111018</v>
      </c>
      <c r="AX418">
        <f>Raman!AX418/MAX(Raman!AX:AX)</f>
        <v>0.85932038766858143</v>
      </c>
      <c r="AY418">
        <f>Raman!AY418/MAX(Raman!AY:AY)</f>
        <v>0.81050227435166544</v>
      </c>
      <c r="AZ418">
        <f>Raman!AZ418/MAX(Raman!AZ:AZ)</f>
        <v>0.81319938683448834</v>
      </c>
      <c r="BA418">
        <f>Raman!BA418/MAX(Raman!BA:BA)</f>
        <v>0.65490217967766284</v>
      </c>
      <c r="BB418">
        <f>Raman!BB418/MAX(Raman!BB:BB)</f>
        <v>0.65384998025671937</v>
      </c>
      <c r="BC418">
        <f>Raman!BC418/MAX(Raman!BC:BC)</f>
        <v>0.49142227965841512</v>
      </c>
      <c r="BD418">
        <f>Raman!BD418/MAX(Raman!BD:BD)</f>
        <v>0.44741031511581669</v>
      </c>
      <c r="BE418">
        <f>Raman!BE418/MAX(Raman!BE:BE)</f>
        <v>0.54579900873901976</v>
      </c>
      <c r="BF418">
        <f>Raman!BF418/MAX(Raman!BF:BF)</f>
        <v>0.74513300985755582</v>
      </c>
      <c r="BG418">
        <f>Raman!BG418/MAX(Raman!BG:BG)</f>
        <v>0.68228196783010464</v>
      </c>
      <c r="BH418">
        <f>Raman!BH418/MAX(Raman!BH:BH)</f>
        <v>0.88233312849012746</v>
      </c>
      <c r="BI418">
        <f>Raman!BI418/MAX(Raman!BI:BI)</f>
        <v>0.65423312999526773</v>
      </c>
      <c r="BJ418">
        <f>Raman!BJ418/MAX(Raman!BJ:BJ)</f>
        <v>0.63885001420724385</v>
      </c>
      <c r="BK418">
        <f>Raman!BK418/MAX(Raman!BK:BK)</f>
        <v>0.57551167068200615</v>
      </c>
      <c r="BL418">
        <f>Raman!BL418/MAX(Raman!BL:BL)</f>
        <v>0.6275140140880433</v>
      </c>
      <c r="BM418">
        <f>Raman!BM418/MAX(Raman!BM:BM)</f>
        <v>0.44688133498379778</v>
      </c>
      <c r="BN418">
        <f>Raman!BN418/MAX(Raman!BN:BN)</f>
        <v>0.57425690630490234</v>
      </c>
      <c r="BO418">
        <f>Raman!BO418/MAX(Raman!BO:BO)</f>
        <v>0.86962893578063383</v>
      </c>
      <c r="BP418">
        <f>Raman!BP418/MAX(Raman!BP:BP)</f>
        <v>0.92921051666219012</v>
      </c>
      <c r="BQ418">
        <f>Raman!BQ418/MAX(Raman!BQ:BQ)</f>
        <v>0.33738577082199789</v>
      </c>
      <c r="BR418">
        <f>Raman!BR418/MAX(Raman!BR:BR)</f>
        <v>0.78672539631844551</v>
      </c>
      <c r="BS418">
        <f>Raman!BS418/MAX(Raman!BS:BS)</f>
        <v>0.85824949762197433</v>
      </c>
      <c r="BT418">
        <f>Raman!BT418/MAX(Raman!BT:BT)</f>
        <v>0.92746547860012951</v>
      </c>
      <c r="BU418">
        <f>Raman!BU418/MAX(Raman!BU:BU)</f>
        <v>0.93571501618861141</v>
      </c>
      <c r="BV418">
        <f>Raman!BV418/MAX(Raman!BV:BV)</f>
        <v>0.73946063441437737</v>
      </c>
      <c r="BW418">
        <f>Raman!BW418/MAX(Raman!BW:BW)</f>
        <v>0.89982378276251807</v>
      </c>
      <c r="BX418">
        <f>Raman!BX418/MAX(Raman!BX:BX)</f>
        <v>0.90264525978111754</v>
      </c>
      <c r="BY418">
        <f>Raman!BY418/MAX(Raman!BY:BY)</f>
        <v>0.89588896262618356</v>
      </c>
      <c r="BZ418">
        <f>Raman!BZ418/MAX(Raman!BZ:BZ)</f>
        <v>0.90851128836455186</v>
      </c>
    </row>
    <row r="419" spans="1:78" x14ac:dyDescent="0.25">
      <c r="A419">
        <v>1773.78680126888</v>
      </c>
      <c r="B419">
        <f>Raman!B419/MAX(Raman!B:B)</f>
        <v>0.91252960915642978</v>
      </c>
      <c r="C419">
        <f>Raman!C419/MAX(Raman!C:C)</f>
        <v>0.923874311112586</v>
      </c>
      <c r="D419">
        <f>Raman!D419/MAX(Raman!D:D)</f>
        <v>0.80709509057170015</v>
      </c>
      <c r="E419">
        <f>Raman!E419/MAX(Raman!E:E)</f>
        <v>0.72937543831572349</v>
      </c>
      <c r="F419">
        <f>Raman!F419/MAX(Raman!F:F)</f>
        <v>0.88082215780195983</v>
      </c>
      <c r="G419">
        <f>Raman!G419/MAX(Raman!G:G)</f>
        <v>0.88478320603096994</v>
      </c>
      <c r="H419">
        <f>Raman!H419/MAX(Raman!H:H)</f>
        <v>0.88974055114509332</v>
      </c>
      <c r="I419">
        <f>Raman!I419/MAX(Raman!I:I)</f>
        <v>0.86651839876731651</v>
      </c>
      <c r="J419">
        <f>Raman!J419/MAX(Raman!J:J)</f>
        <v>0.87630900183363825</v>
      </c>
      <c r="K419">
        <f>Raman!K419/MAX(Raman!K:K)</f>
        <v>0.80160784602848079</v>
      </c>
      <c r="L419">
        <f>Raman!L419/MAX(Raman!L:L)</f>
        <v>0.7445607470952561</v>
      </c>
      <c r="M419">
        <f>Raman!M419/MAX(Raman!M:M)</f>
        <v>0.67292995774211628</v>
      </c>
      <c r="N419">
        <f>Raman!N419/MAX(Raman!N:N)</f>
        <v>0.68019218525532521</v>
      </c>
      <c r="O419">
        <f>Raman!O419/MAX(Raman!O:O)</f>
        <v>0.74487189052205871</v>
      </c>
      <c r="P419">
        <f>Raman!P419/MAX(Raman!P:P)</f>
        <v>0.8880983343853065</v>
      </c>
      <c r="Q419">
        <f>Raman!Q419/MAX(Raman!Q:Q)</f>
        <v>0.65835472288589536</v>
      </c>
      <c r="R419">
        <f>Raman!R419/MAX(Raman!R:R)</f>
        <v>0.59610468745038192</v>
      </c>
      <c r="S419">
        <f>Raman!S419/MAX(Raman!S:S)</f>
        <v>0.61705918180466901</v>
      </c>
      <c r="T419">
        <f>Raman!T419/MAX(Raman!T:T)</f>
        <v>0.64758822664946147</v>
      </c>
      <c r="U419">
        <f>Raman!U419/MAX(Raman!U:U)</f>
        <v>0.88200091758361154</v>
      </c>
      <c r="V419">
        <f>Raman!V419/MAX(Raman!V:V)</f>
        <v>0.9145024089323277</v>
      </c>
      <c r="W419">
        <f>Raman!W419/MAX(Raman!W:W)</f>
        <v>0.93288460508384807</v>
      </c>
      <c r="X419">
        <f>Raman!X419/MAX(Raman!X:X)</f>
        <v>0.85820676708496846</v>
      </c>
      <c r="Y419">
        <f>Raman!Y419/MAX(Raman!Y:Y)</f>
        <v>0.94269495090683608</v>
      </c>
      <c r="Z419">
        <f>Raman!Z419/MAX(Raman!Z:Z)</f>
        <v>0.95056427593960857</v>
      </c>
      <c r="AA419">
        <f>Raman!AA419/MAX(Raman!AA:AA)</f>
        <v>0.86433954658250856</v>
      </c>
      <c r="AB419">
        <f>Raman!AB419/MAX(Raman!AB:AB)</f>
        <v>0.55400352189052349</v>
      </c>
      <c r="AC419">
        <f>Raman!AC419/MAX(Raman!AC:AC)</f>
        <v>0.87872932200234755</v>
      </c>
      <c r="AD419">
        <f>Raman!AD419/MAX(Raman!AD:AD)</f>
        <v>0.87206223348078993</v>
      </c>
      <c r="AE419">
        <f>Raman!AE419/MAX(Raman!AE:AE)</f>
        <v>0.52966630550325511</v>
      </c>
      <c r="AF419">
        <f>Raman!AF419/MAX(Raman!AF:AF)</f>
        <v>0.64624581754587751</v>
      </c>
      <c r="AG419">
        <f>Raman!AG419/MAX(Raman!AG:AG)</f>
        <v>0.74847655093300169</v>
      </c>
      <c r="AH419">
        <f>Raman!AH419/MAX(Raman!AH:AH)</f>
        <v>0.94509447362590671</v>
      </c>
      <c r="AI419">
        <f>Raman!AI419/MAX(Raman!AI:AI)</f>
        <v>0.81375206494890395</v>
      </c>
      <c r="AJ419">
        <f>Raman!AJ419/MAX(Raman!AJ:AJ)</f>
        <v>0.82795501968025609</v>
      </c>
      <c r="AK419">
        <f>Raman!AK419/MAX(Raman!AK:AK)</f>
        <v>0.87283446073404147</v>
      </c>
      <c r="AL419">
        <f>Raman!AL419/MAX(Raman!AL:AL)</f>
        <v>0.83152762597059715</v>
      </c>
      <c r="AM419">
        <f>Raman!AM419/MAX(Raman!AM:AM)</f>
        <v>0.61339088213166459</v>
      </c>
      <c r="AN419">
        <f>Raman!AN419/MAX(Raman!AN:AN)</f>
        <v>0.58154039346702469</v>
      </c>
      <c r="AO419">
        <f>Raman!AO419/MAX(Raman!AO:AO)</f>
        <v>0.85126916310364764</v>
      </c>
      <c r="AP419">
        <f>Raman!AP419/MAX(Raman!AP:AP)</f>
        <v>0.81780022307465583</v>
      </c>
      <c r="AQ419">
        <f>Raman!AQ419/MAX(Raman!AQ:AQ)</f>
        <v>0.76234617027101015</v>
      </c>
      <c r="AR419">
        <f>Raman!AR419/MAX(Raman!AR:AR)</f>
        <v>0.5222521313887567</v>
      </c>
      <c r="AS419">
        <f>Raman!AS419/MAX(Raman!AS:AS)</f>
        <v>0.86644753502202465</v>
      </c>
      <c r="AT419">
        <f>Raman!AT419/MAX(Raman!AT:AT)</f>
        <v>0.91675436807837885</v>
      </c>
      <c r="AU419">
        <f>Raman!AU419/MAX(Raman!AU:AU)</f>
        <v>0.82321148461250693</v>
      </c>
      <c r="AV419">
        <f>Raman!AV419/MAX(Raman!AV:AV)</f>
        <v>0.63365399387330001</v>
      </c>
      <c r="AW419">
        <f>Raman!AW419/MAX(Raman!AW:AW)</f>
        <v>0.86178050023655195</v>
      </c>
      <c r="AX419">
        <f>Raman!AX419/MAX(Raman!AX:AX)</f>
        <v>0.86484908572101127</v>
      </c>
      <c r="AY419">
        <f>Raman!AY419/MAX(Raman!AY:AY)</f>
        <v>0.80926415411108588</v>
      </c>
      <c r="AZ419">
        <f>Raman!AZ419/MAX(Raman!AZ:AZ)</f>
        <v>0.79549487241559425</v>
      </c>
      <c r="BA419">
        <f>Raman!BA419/MAX(Raman!BA:BA)</f>
        <v>0.66771380664758195</v>
      </c>
      <c r="BB419">
        <f>Raman!BB419/MAX(Raman!BB:BB)</f>
        <v>0.64818803711250261</v>
      </c>
      <c r="BC419">
        <f>Raman!BC419/MAX(Raman!BC:BC)</f>
        <v>0.49725776772683417</v>
      </c>
      <c r="BD419">
        <f>Raman!BD419/MAX(Raman!BD:BD)</f>
        <v>0.44621092297572462</v>
      </c>
      <c r="BE419">
        <f>Raman!BE419/MAX(Raman!BE:BE)</f>
        <v>0.55208330531102201</v>
      </c>
      <c r="BF419">
        <f>Raman!BF419/MAX(Raman!BF:BF)</f>
        <v>0.75124495671239366</v>
      </c>
      <c r="BG419">
        <f>Raman!BG419/MAX(Raman!BG:BG)</f>
        <v>0.66804129203063256</v>
      </c>
      <c r="BH419">
        <f>Raman!BH419/MAX(Raman!BH:BH)</f>
        <v>0.87619547385577257</v>
      </c>
      <c r="BI419">
        <f>Raman!BI419/MAX(Raman!BI:BI)</f>
        <v>0.63896769107090534</v>
      </c>
      <c r="BJ419">
        <f>Raman!BJ419/MAX(Raman!BJ:BJ)</f>
        <v>0.63323082420249577</v>
      </c>
      <c r="BK419">
        <f>Raman!BK419/MAX(Raman!BK:BK)</f>
        <v>0.56972875238376997</v>
      </c>
      <c r="BL419">
        <f>Raman!BL419/MAX(Raman!BL:BL)</f>
        <v>0.62298135711692482</v>
      </c>
      <c r="BM419">
        <f>Raman!BM419/MAX(Raman!BM:BM)</f>
        <v>0.44297313425429363</v>
      </c>
      <c r="BN419">
        <f>Raman!BN419/MAX(Raman!BN:BN)</f>
        <v>0.57299333305424982</v>
      </c>
      <c r="BO419">
        <f>Raman!BO419/MAX(Raman!BO:BO)</f>
        <v>0.86892754538530936</v>
      </c>
      <c r="BP419">
        <f>Raman!BP419/MAX(Raman!BP:BP)</f>
        <v>0.95260637528582703</v>
      </c>
      <c r="BQ419">
        <f>Raman!BQ419/MAX(Raman!BQ:BQ)</f>
        <v>0.33721087824304113</v>
      </c>
      <c r="BR419">
        <f>Raman!BR419/MAX(Raman!BR:BR)</f>
        <v>0.79678863929102361</v>
      </c>
      <c r="BS419">
        <f>Raman!BS419/MAX(Raman!BS:BS)</f>
        <v>0.84298493276253461</v>
      </c>
      <c r="BT419">
        <f>Raman!BT419/MAX(Raman!BT:BT)</f>
        <v>0.93117723824643184</v>
      </c>
      <c r="BU419">
        <f>Raman!BU419/MAX(Raman!BU:BU)</f>
        <v>0.93436692008389055</v>
      </c>
      <c r="BV419">
        <f>Raman!BV419/MAX(Raman!BV:BV)</f>
        <v>0.75374571774267751</v>
      </c>
      <c r="BW419">
        <f>Raman!BW419/MAX(Raman!BW:BW)</f>
        <v>0.90210961055980465</v>
      </c>
      <c r="BX419">
        <f>Raman!BX419/MAX(Raman!BX:BX)</f>
        <v>0.90881409429894688</v>
      </c>
      <c r="BY419">
        <f>Raman!BY419/MAX(Raman!BY:BY)</f>
        <v>0.91483895500055645</v>
      </c>
      <c r="BZ419">
        <f>Raman!BZ419/MAX(Raman!BZ:BZ)</f>
        <v>0.90792996406951454</v>
      </c>
    </row>
    <row r="420" spans="1:78" x14ac:dyDescent="0.25">
      <c r="A420">
        <v>1777.25841913573</v>
      </c>
      <c r="B420">
        <f>Raman!B420/MAX(Raman!B:B)</f>
        <v>0.9119554168807984</v>
      </c>
      <c r="C420">
        <f>Raman!C420/MAX(Raman!C:C)</f>
        <v>0.92302138515855658</v>
      </c>
      <c r="D420">
        <f>Raman!D420/MAX(Raman!D:D)</f>
        <v>0.81026562878857555</v>
      </c>
      <c r="E420">
        <f>Raman!E420/MAX(Raman!E:E)</f>
        <v>0.72231575297387873</v>
      </c>
      <c r="F420">
        <f>Raman!F420/MAX(Raman!F:F)</f>
        <v>0.87767356307372624</v>
      </c>
      <c r="G420">
        <f>Raman!G420/MAX(Raman!G:G)</f>
        <v>0.90093179149225477</v>
      </c>
      <c r="H420">
        <f>Raman!H420/MAX(Raman!H:H)</f>
        <v>0.88924289250271604</v>
      </c>
      <c r="I420">
        <f>Raman!I420/MAX(Raman!I:I)</f>
        <v>0.86833338494055168</v>
      </c>
      <c r="J420">
        <f>Raman!J420/MAX(Raman!J:J)</f>
        <v>0.89352328894954991</v>
      </c>
      <c r="K420">
        <f>Raman!K420/MAX(Raman!K:K)</f>
        <v>0.80303359534958063</v>
      </c>
      <c r="L420">
        <f>Raman!L420/MAX(Raman!L:L)</f>
        <v>0.73893011772197204</v>
      </c>
      <c r="M420">
        <f>Raman!M420/MAX(Raman!M:M)</f>
        <v>0.66316417480726608</v>
      </c>
      <c r="N420">
        <f>Raman!N420/MAX(Raman!N:N)</f>
        <v>0.68583894828845715</v>
      </c>
      <c r="O420">
        <f>Raman!O420/MAX(Raman!O:O)</f>
        <v>0.74614848251578769</v>
      </c>
      <c r="P420">
        <f>Raman!P420/MAX(Raman!P:P)</f>
        <v>0.88004412999003301</v>
      </c>
      <c r="Q420">
        <f>Raman!Q420/MAX(Raman!Q:Q)</f>
        <v>0.65623411788627184</v>
      </c>
      <c r="R420">
        <f>Raman!R420/MAX(Raman!R:R)</f>
        <v>0.60208363564023581</v>
      </c>
      <c r="S420">
        <f>Raman!S420/MAX(Raman!S:S)</f>
        <v>0.6208943069528976</v>
      </c>
      <c r="T420">
        <f>Raman!T420/MAX(Raman!T:T)</f>
        <v>0.64554133985823714</v>
      </c>
      <c r="U420">
        <f>Raman!U420/MAX(Raman!U:U)</f>
        <v>0.88654871997683449</v>
      </c>
      <c r="V420">
        <f>Raman!V420/MAX(Raman!V:V)</f>
        <v>0.92283288339711955</v>
      </c>
      <c r="W420">
        <f>Raman!W420/MAX(Raman!W:W)</f>
        <v>0.93109891130906408</v>
      </c>
      <c r="X420">
        <f>Raman!X420/MAX(Raman!X:X)</f>
        <v>0.85956401621738709</v>
      </c>
      <c r="Y420">
        <f>Raman!Y420/MAX(Raman!Y:Y)</f>
        <v>0.9545497846434311</v>
      </c>
      <c r="Z420">
        <f>Raman!Z420/MAX(Raman!Z:Z)</f>
        <v>0.95599189311362098</v>
      </c>
      <c r="AA420">
        <f>Raman!AA420/MAX(Raman!AA:AA)</f>
        <v>0.86439000936037369</v>
      </c>
      <c r="AB420">
        <f>Raman!AB420/MAX(Raman!AB:AB)</f>
        <v>0.54708753920650466</v>
      </c>
      <c r="AC420">
        <f>Raman!AC420/MAX(Raman!AC:AC)</f>
        <v>0.88073792772563253</v>
      </c>
      <c r="AD420">
        <f>Raman!AD420/MAX(Raman!AD:AD)</f>
        <v>0.8839216571910149</v>
      </c>
      <c r="AE420">
        <f>Raman!AE420/MAX(Raman!AE:AE)</f>
        <v>0.53450904473620386</v>
      </c>
      <c r="AF420">
        <f>Raman!AF420/MAX(Raman!AF:AF)</f>
        <v>0.63732028790722672</v>
      </c>
      <c r="AG420">
        <f>Raman!AG420/MAX(Raman!AG:AG)</f>
        <v>0.75032341068782715</v>
      </c>
      <c r="AH420">
        <f>Raman!AH420/MAX(Raman!AH:AH)</f>
        <v>0.94249874095749808</v>
      </c>
      <c r="AI420">
        <f>Raman!AI420/MAX(Raman!AI:AI)</f>
        <v>0.80125265916045707</v>
      </c>
      <c r="AJ420">
        <f>Raman!AJ420/MAX(Raman!AJ:AJ)</f>
        <v>0.82799522529096858</v>
      </c>
      <c r="AK420">
        <f>Raman!AK420/MAX(Raman!AK:AK)</f>
        <v>0.87181438007131051</v>
      </c>
      <c r="AL420">
        <f>Raman!AL420/MAX(Raman!AL:AL)</f>
        <v>0.83697993215768252</v>
      </c>
      <c r="AM420">
        <f>Raman!AM420/MAX(Raman!AM:AM)</f>
        <v>0.61764379730499974</v>
      </c>
      <c r="AN420">
        <f>Raman!AN420/MAX(Raman!AN:AN)</f>
        <v>0.57269244001273079</v>
      </c>
      <c r="AO420">
        <f>Raman!AO420/MAX(Raman!AO:AO)</f>
        <v>0.82925175382685135</v>
      </c>
      <c r="AP420">
        <f>Raman!AP420/MAX(Raman!AP:AP)</f>
        <v>0.81475786221535185</v>
      </c>
      <c r="AQ420">
        <f>Raman!AQ420/MAX(Raman!AQ:AQ)</f>
        <v>0.75579514919244462</v>
      </c>
      <c r="AR420">
        <f>Raman!AR420/MAX(Raman!AR:AR)</f>
        <v>0.52948457177478692</v>
      </c>
      <c r="AS420">
        <f>Raman!AS420/MAX(Raman!AS:AS)</f>
        <v>0.85947008519468204</v>
      </c>
      <c r="AT420">
        <f>Raman!AT420/MAX(Raman!AT:AT)</f>
        <v>0.91822796431424059</v>
      </c>
      <c r="AU420">
        <f>Raman!AU420/MAX(Raman!AU:AU)</f>
        <v>0.82988853584271138</v>
      </c>
      <c r="AV420">
        <f>Raman!AV420/MAX(Raman!AV:AV)</f>
        <v>0.6405305566855698</v>
      </c>
      <c r="AW420">
        <f>Raman!AW420/MAX(Raman!AW:AW)</f>
        <v>0.87769267728063849</v>
      </c>
      <c r="AX420">
        <f>Raman!AX420/MAX(Raman!AX:AX)</f>
        <v>0.86048656488017572</v>
      </c>
      <c r="AY420">
        <f>Raman!AY420/MAX(Raman!AY:AY)</f>
        <v>0.80892494861470576</v>
      </c>
      <c r="AZ420">
        <f>Raman!AZ420/MAX(Raman!AZ:AZ)</f>
        <v>0.8131236855081565</v>
      </c>
      <c r="BA420">
        <f>Raman!BA420/MAX(Raman!BA:BA)</f>
        <v>0.66338678924539562</v>
      </c>
      <c r="BB420">
        <f>Raman!BB420/MAX(Raman!BB:BB)</f>
        <v>0.6560711601346273</v>
      </c>
      <c r="BC420">
        <f>Raman!BC420/MAX(Raman!BC:BC)</f>
        <v>0.49754195749396596</v>
      </c>
      <c r="BD420">
        <f>Raman!BD420/MAX(Raman!BD:BD)</f>
        <v>0.44803480448570893</v>
      </c>
      <c r="BE420">
        <f>Raman!BE420/MAX(Raman!BE:BE)</f>
        <v>0.54945547461704114</v>
      </c>
      <c r="BF420">
        <f>Raman!BF420/MAX(Raman!BF:BF)</f>
        <v>0.75433592737937138</v>
      </c>
      <c r="BG420">
        <f>Raman!BG420/MAX(Raman!BG:BG)</f>
        <v>0.67840483802167439</v>
      </c>
      <c r="BH420">
        <f>Raman!BH420/MAX(Raman!BH:BH)</f>
        <v>0.87976386031474607</v>
      </c>
      <c r="BI420">
        <f>Raman!BI420/MAX(Raman!BI:BI)</f>
        <v>0.6363223677404255</v>
      </c>
      <c r="BJ420">
        <f>Raman!BJ420/MAX(Raman!BJ:BJ)</f>
        <v>0.63420644214066269</v>
      </c>
      <c r="BK420">
        <f>Raman!BK420/MAX(Raman!BK:BK)</f>
        <v>0.57338887720967135</v>
      </c>
      <c r="BL420">
        <f>Raman!BL420/MAX(Raman!BL:BL)</f>
        <v>0.62891525196338538</v>
      </c>
      <c r="BM420">
        <f>Raman!BM420/MAX(Raman!BM:BM)</f>
        <v>0.44230937040892732</v>
      </c>
      <c r="BN420">
        <f>Raman!BN420/MAX(Raman!BN:BN)</f>
        <v>0.56968909643101662</v>
      </c>
      <c r="BO420">
        <f>Raman!BO420/MAX(Raman!BO:BO)</f>
        <v>0.87765024530103741</v>
      </c>
      <c r="BP420">
        <f>Raman!BP420/MAX(Raman!BP:BP)</f>
        <v>0.94240546679557957</v>
      </c>
      <c r="BQ420">
        <f>Raman!BQ420/MAX(Raman!BQ:BQ)</f>
        <v>0.34050050316303765</v>
      </c>
      <c r="BR420">
        <f>Raman!BR420/MAX(Raman!BR:BR)</f>
        <v>0.78656776745226786</v>
      </c>
      <c r="BS420">
        <f>Raman!BS420/MAX(Raman!BS:BS)</f>
        <v>0.85485583527994347</v>
      </c>
      <c r="BT420">
        <f>Raman!BT420/MAX(Raman!BT:BT)</f>
        <v>0.94457449894308454</v>
      </c>
      <c r="BU420">
        <f>Raman!BU420/MAX(Raman!BU:BU)</f>
        <v>0.93733746468194878</v>
      </c>
      <c r="BV420">
        <f>Raman!BV420/MAX(Raman!BV:BV)</f>
        <v>0.75462196747923449</v>
      </c>
      <c r="BW420">
        <f>Raman!BW420/MAX(Raman!BW:BW)</f>
        <v>0.90372682015497341</v>
      </c>
      <c r="BX420">
        <f>Raman!BX420/MAX(Raman!BX:BX)</f>
        <v>0.90917656038866601</v>
      </c>
      <c r="BY420">
        <f>Raman!BY420/MAX(Raman!BY:BY)</f>
        <v>0.90567408482170464</v>
      </c>
      <c r="BZ420">
        <f>Raman!BZ420/MAX(Raman!BZ:BZ)</f>
        <v>0.908838919804134</v>
      </c>
    </row>
    <row r="421" spans="1:78" x14ac:dyDescent="0.25">
      <c r="A421">
        <v>1780.73003700258</v>
      </c>
      <c r="B421">
        <f>Raman!B421/MAX(Raman!B:B)</f>
        <v>0.91691786226029826</v>
      </c>
      <c r="C421">
        <f>Raman!C421/MAX(Raman!C:C)</f>
        <v>0.92213559299679615</v>
      </c>
      <c r="D421">
        <f>Raman!D421/MAX(Raman!D:D)</f>
        <v>0.81761218855911055</v>
      </c>
      <c r="E421">
        <f>Raman!E421/MAX(Raman!E:E)</f>
        <v>0.71244023047170468</v>
      </c>
      <c r="F421">
        <f>Raman!F421/MAX(Raman!F:F)</f>
        <v>0.88327548245364784</v>
      </c>
      <c r="G421">
        <f>Raman!G421/MAX(Raman!G:G)</f>
        <v>0.89883420251869672</v>
      </c>
      <c r="H421">
        <f>Raman!H421/MAX(Raman!H:H)</f>
        <v>0.90689645571014799</v>
      </c>
      <c r="I421">
        <f>Raman!I421/MAX(Raman!I:I)</f>
        <v>0.87003387887576522</v>
      </c>
      <c r="J421">
        <f>Raman!J421/MAX(Raman!J:J)</f>
        <v>0.89174541208893032</v>
      </c>
      <c r="K421">
        <f>Raman!K421/MAX(Raman!K:K)</f>
        <v>0.80194017660967387</v>
      </c>
      <c r="L421">
        <f>Raman!L421/MAX(Raman!L:L)</f>
        <v>0.74866611911195824</v>
      </c>
      <c r="M421">
        <f>Raman!M421/MAX(Raman!M:M)</f>
        <v>0.67347807696286532</v>
      </c>
      <c r="N421">
        <f>Raman!N421/MAX(Raman!N:N)</f>
        <v>0.68498731891308029</v>
      </c>
      <c r="O421">
        <f>Raman!O421/MAX(Raman!O:O)</f>
        <v>0.75146476845094812</v>
      </c>
      <c r="P421">
        <f>Raman!P421/MAX(Raman!P:P)</f>
        <v>0.88472290732088676</v>
      </c>
      <c r="Q421">
        <f>Raman!Q421/MAX(Raman!Q:Q)</f>
        <v>0.65256842350533828</v>
      </c>
      <c r="R421">
        <f>Raman!R421/MAX(Raman!R:R)</f>
        <v>0.60151929777743729</v>
      </c>
      <c r="S421">
        <f>Raman!S421/MAX(Raman!S:S)</f>
        <v>0.61631635987788558</v>
      </c>
      <c r="T421">
        <f>Raman!T421/MAX(Raman!T:T)</f>
        <v>0.64714665159456886</v>
      </c>
      <c r="U421">
        <f>Raman!U421/MAX(Raman!U:U)</f>
        <v>0.88634943570797831</v>
      </c>
      <c r="V421">
        <f>Raman!V421/MAX(Raman!V:V)</f>
        <v>0.92753370865907581</v>
      </c>
      <c r="W421">
        <f>Raman!W421/MAX(Raman!W:W)</f>
        <v>0.94068993603140416</v>
      </c>
      <c r="X421">
        <f>Raman!X421/MAX(Raman!X:X)</f>
        <v>0.84345423304323619</v>
      </c>
      <c r="Y421">
        <f>Raman!Y421/MAX(Raman!Y:Y)</f>
        <v>0.95743240420682985</v>
      </c>
      <c r="Z421">
        <f>Raman!Z421/MAX(Raman!Z:Z)</f>
        <v>0.95403077391653157</v>
      </c>
      <c r="AA421">
        <f>Raman!AA421/MAX(Raman!AA:AA)</f>
        <v>0.86284523525853152</v>
      </c>
      <c r="AB421">
        <f>Raman!AB421/MAX(Raman!AB:AB)</f>
        <v>0.55071619945327865</v>
      </c>
      <c r="AC421">
        <f>Raman!AC421/MAX(Raman!AC:AC)</f>
        <v>0.88899033657264936</v>
      </c>
      <c r="AD421">
        <f>Raman!AD421/MAX(Raman!AD:AD)</f>
        <v>0.87360545358159669</v>
      </c>
      <c r="AE421">
        <f>Raman!AE421/MAX(Raman!AE:AE)</f>
        <v>0.54015133415087613</v>
      </c>
      <c r="AF421">
        <f>Raman!AF421/MAX(Raman!AF:AF)</f>
        <v>0.64463395243270538</v>
      </c>
      <c r="AG421">
        <f>Raman!AG421/MAX(Raman!AG:AG)</f>
        <v>0.7495481992209837</v>
      </c>
      <c r="AH421">
        <f>Raman!AH421/MAX(Raman!AH:AH)</f>
        <v>0.94337518178181035</v>
      </c>
      <c r="AI421">
        <f>Raman!AI421/MAX(Raman!AI:AI)</f>
        <v>0.80577167627640212</v>
      </c>
      <c r="AJ421">
        <f>Raman!AJ421/MAX(Raman!AJ:AJ)</f>
        <v>0.83177689477235328</v>
      </c>
      <c r="AK421">
        <f>Raman!AK421/MAX(Raman!AK:AK)</f>
        <v>0.87539648548549076</v>
      </c>
      <c r="AL421">
        <f>Raman!AL421/MAX(Raman!AL:AL)</f>
        <v>0.83790690768849896</v>
      </c>
      <c r="AM421">
        <f>Raman!AM421/MAX(Raman!AM:AM)</f>
        <v>0.61379343659679875</v>
      </c>
      <c r="AN421">
        <f>Raman!AN421/MAX(Raman!AN:AN)</f>
        <v>0.58573385637233066</v>
      </c>
      <c r="AO421">
        <f>Raman!AO421/MAX(Raman!AO:AO)</f>
        <v>0.83313240901796604</v>
      </c>
      <c r="AP421">
        <f>Raman!AP421/MAX(Raman!AP:AP)</f>
        <v>0.81640155346476073</v>
      </c>
      <c r="AQ421">
        <f>Raman!AQ421/MAX(Raman!AQ:AQ)</f>
        <v>0.77076769778264442</v>
      </c>
      <c r="AR421">
        <f>Raman!AR421/MAX(Raman!AR:AR)</f>
        <v>0.53005092251987129</v>
      </c>
      <c r="AS421">
        <f>Raman!AS421/MAX(Raman!AS:AS)</f>
        <v>0.86905484838833214</v>
      </c>
      <c r="AT421">
        <f>Raman!AT421/MAX(Raman!AT:AT)</f>
        <v>0.92109881768915014</v>
      </c>
      <c r="AU421">
        <f>Raman!AU421/MAX(Raman!AU:AU)</f>
        <v>0.81734535380287254</v>
      </c>
      <c r="AV421">
        <f>Raman!AV421/MAX(Raman!AV:AV)</f>
        <v>0.64047594842018973</v>
      </c>
      <c r="AW421">
        <f>Raman!AW421/MAX(Raman!AW:AW)</f>
        <v>0.87566455625986572</v>
      </c>
      <c r="AX421">
        <f>Raman!AX421/MAX(Raman!AX:AX)</f>
        <v>0.86708209891953125</v>
      </c>
      <c r="AY421">
        <f>Raman!AY421/MAX(Raman!AY:AY)</f>
        <v>0.7959005976554665</v>
      </c>
      <c r="AZ421">
        <f>Raman!AZ421/MAX(Raman!AZ:AZ)</f>
        <v>0.80594008151169505</v>
      </c>
      <c r="BA421">
        <f>Raman!BA421/MAX(Raman!BA:BA)</f>
        <v>0.66412895368843816</v>
      </c>
      <c r="BB421">
        <f>Raman!BB421/MAX(Raman!BB:BB)</f>
        <v>0.66711515400164267</v>
      </c>
      <c r="BC421">
        <f>Raman!BC421/MAX(Raman!BC:BC)</f>
        <v>0.499094701089835</v>
      </c>
      <c r="BD421">
        <f>Raman!BD421/MAX(Raman!BD:BD)</f>
        <v>0.4476644919673351</v>
      </c>
      <c r="BE421">
        <f>Raman!BE421/MAX(Raman!BE:BE)</f>
        <v>0.55514787741236127</v>
      </c>
      <c r="BF421">
        <f>Raman!BF421/MAX(Raman!BF:BF)</f>
        <v>0.75344494468491863</v>
      </c>
      <c r="BG421">
        <f>Raman!BG421/MAX(Raman!BG:BG)</f>
        <v>0.68026636796826645</v>
      </c>
      <c r="BH421">
        <f>Raman!BH421/MAX(Raman!BH:BH)</f>
        <v>0.88009372912603201</v>
      </c>
      <c r="BI421">
        <f>Raman!BI421/MAX(Raman!BI:BI)</f>
        <v>0.64639495398564373</v>
      </c>
      <c r="BJ421">
        <f>Raman!BJ421/MAX(Raman!BJ:BJ)</f>
        <v>0.64021614861584974</v>
      </c>
      <c r="BK421">
        <f>Raman!BK421/MAX(Raman!BK:BK)</f>
        <v>0.57486420429223395</v>
      </c>
      <c r="BL421">
        <f>Raman!BL421/MAX(Raman!BL:BL)</f>
        <v>0.61959517785769147</v>
      </c>
      <c r="BM421">
        <f>Raman!BM421/MAX(Raman!BM:BM)</f>
        <v>0.44761164868488862</v>
      </c>
      <c r="BN421">
        <f>Raman!BN421/MAX(Raman!BN:BN)</f>
        <v>0.5706527448991856</v>
      </c>
      <c r="BO421">
        <f>Raman!BO421/MAX(Raman!BO:BO)</f>
        <v>0.87539306652914695</v>
      </c>
      <c r="BP421">
        <f>Raman!BP421/MAX(Raman!BP:BP)</f>
        <v>0.95107736165931656</v>
      </c>
      <c r="BQ421">
        <f>Raman!BQ421/MAX(Raman!BQ:BQ)</f>
        <v>0.34032430873922287</v>
      </c>
      <c r="BR421">
        <f>Raman!BR421/MAX(Raman!BR:BR)</f>
        <v>0.78971063608330827</v>
      </c>
      <c r="BS421">
        <f>Raman!BS421/MAX(Raman!BS:BS)</f>
        <v>0.85578816111246914</v>
      </c>
      <c r="BT421">
        <f>Raman!BT421/MAX(Raman!BT:BT)</f>
        <v>0.93953835351843584</v>
      </c>
      <c r="BU421">
        <f>Raman!BU421/MAX(Raman!BU:BU)</f>
        <v>0.92554320327295336</v>
      </c>
      <c r="BV421">
        <f>Raman!BV421/MAX(Raman!BV:BV)</f>
        <v>0.7431229089543463</v>
      </c>
      <c r="BW421">
        <f>Raman!BW421/MAX(Raman!BW:BW)</f>
        <v>0.90722291626308471</v>
      </c>
      <c r="BX421">
        <f>Raman!BX421/MAX(Raman!BX:BX)</f>
        <v>0.91102695287115643</v>
      </c>
      <c r="BY421">
        <f>Raman!BY421/MAX(Raman!BY:BY)</f>
        <v>0.90840993310057994</v>
      </c>
      <c r="BZ421">
        <f>Raman!BZ421/MAX(Raman!BZ:BZ)</f>
        <v>0.90546829806822715</v>
      </c>
    </row>
    <row r="422" spans="1:78" x14ac:dyDescent="0.25">
      <c r="A422">
        <v>1784.2016548694201</v>
      </c>
      <c r="B422">
        <f>Raman!B422/MAX(Raman!B:B)</f>
        <v>0.89410724626106786</v>
      </c>
      <c r="C422">
        <f>Raman!C422/MAX(Raman!C:C)</f>
        <v>0.92132861591571102</v>
      </c>
      <c r="D422">
        <f>Raman!D422/MAX(Raman!D:D)</f>
        <v>0.81809825742124309</v>
      </c>
      <c r="E422">
        <f>Raman!E422/MAX(Raman!E:E)</f>
        <v>0.71413839269772261</v>
      </c>
      <c r="F422">
        <f>Raman!F422/MAX(Raman!F:F)</f>
        <v>0.87177599471566913</v>
      </c>
      <c r="G422">
        <f>Raman!G422/MAX(Raman!G:G)</f>
        <v>0.89652269496430848</v>
      </c>
      <c r="H422">
        <f>Raman!H422/MAX(Raman!H:H)</f>
        <v>0.89286218889977265</v>
      </c>
      <c r="I422">
        <f>Raman!I422/MAX(Raman!I:I)</f>
        <v>0.8555689890708903</v>
      </c>
      <c r="J422">
        <f>Raman!J422/MAX(Raman!J:J)</f>
        <v>0.89127610100054289</v>
      </c>
      <c r="K422">
        <f>Raman!K422/MAX(Raman!K:K)</f>
        <v>0.79445614304898893</v>
      </c>
      <c r="L422">
        <f>Raman!L422/MAX(Raman!L:L)</f>
        <v>0.73988972695926514</v>
      </c>
      <c r="M422">
        <f>Raman!M422/MAX(Raman!M:M)</f>
        <v>0.67436462968598643</v>
      </c>
      <c r="N422">
        <f>Raman!N422/MAX(Raman!N:N)</f>
        <v>0.6745844278379467</v>
      </c>
      <c r="O422">
        <f>Raman!O422/MAX(Raman!O:O)</f>
        <v>0.75389409175450428</v>
      </c>
      <c r="P422">
        <f>Raman!P422/MAX(Raman!P:P)</f>
        <v>0.8778148917934252</v>
      </c>
      <c r="Q422">
        <f>Raman!Q422/MAX(Raman!Q:Q)</f>
        <v>0.6433220281970643</v>
      </c>
      <c r="R422">
        <f>Raman!R422/MAX(Raman!R:R)</f>
        <v>0.59430448099642441</v>
      </c>
      <c r="S422">
        <f>Raman!S422/MAX(Raman!S:S)</f>
        <v>0.61802120526387561</v>
      </c>
      <c r="T422">
        <f>Raman!T422/MAX(Raman!T:T)</f>
        <v>0.64411926200460967</v>
      </c>
      <c r="U422">
        <f>Raman!U422/MAX(Raman!U:U)</f>
        <v>0.88650502077901838</v>
      </c>
      <c r="V422">
        <f>Raman!V422/MAX(Raman!V:V)</f>
        <v>0.91718340501353579</v>
      </c>
      <c r="W422">
        <f>Raman!W422/MAX(Raman!W:W)</f>
        <v>0.933747770015106</v>
      </c>
      <c r="X422">
        <f>Raman!X422/MAX(Raman!X:X)</f>
        <v>0.845862420219612</v>
      </c>
      <c r="Y422">
        <f>Raman!Y422/MAX(Raman!Y:Y)</f>
        <v>0.95203893061489175</v>
      </c>
      <c r="Z422">
        <f>Raman!Z422/MAX(Raman!Z:Z)</f>
        <v>0.95827822077774838</v>
      </c>
      <c r="AA422">
        <f>Raman!AA422/MAX(Raman!AA:AA)</f>
        <v>0.85661461494011848</v>
      </c>
      <c r="AB422">
        <f>Raman!AB422/MAX(Raman!AB:AB)</f>
        <v>0.55358550506319693</v>
      </c>
      <c r="AC422">
        <f>Raman!AC422/MAX(Raman!AC:AC)</f>
        <v>0.89364826510830564</v>
      </c>
      <c r="AD422">
        <f>Raman!AD422/MAX(Raman!AD:AD)</f>
        <v>0.88192042564913997</v>
      </c>
      <c r="AE422">
        <f>Raman!AE422/MAX(Raman!AE:AE)</f>
        <v>0.53685755219634124</v>
      </c>
      <c r="AF422">
        <f>Raman!AF422/MAX(Raman!AF:AF)</f>
        <v>0.64437478687818939</v>
      </c>
      <c r="AG422">
        <f>Raman!AG422/MAX(Raman!AG:AG)</f>
        <v>0.75583242087834257</v>
      </c>
      <c r="AH422">
        <f>Raman!AH422/MAX(Raman!AH:AH)</f>
        <v>0.93221911043614525</v>
      </c>
      <c r="AI422">
        <f>Raman!AI422/MAX(Raman!AI:AI)</f>
        <v>0.80862496284265095</v>
      </c>
      <c r="AJ422">
        <f>Raman!AJ422/MAX(Raman!AJ:AJ)</f>
        <v>0.8297025975361767</v>
      </c>
      <c r="AK422">
        <f>Raman!AK422/MAX(Raman!AK:AK)</f>
        <v>0.88132370836012353</v>
      </c>
      <c r="AL422">
        <f>Raman!AL422/MAX(Raman!AL:AL)</f>
        <v>0.83377054825634878</v>
      </c>
      <c r="AM422">
        <f>Raman!AM422/MAX(Raman!AM:AM)</f>
        <v>0.61986461753833777</v>
      </c>
      <c r="AN422">
        <f>Raman!AN422/MAX(Raman!AN:AN)</f>
        <v>0.58218177102009849</v>
      </c>
      <c r="AO422">
        <f>Raman!AO422/MAX(Raman!AO:AO)</f>
        <v>0.84435754661883444</v>
      </c>
      <c r="AP422">
        <f>Raman!AP422/MAX(Raman!AP:AP)</f>
        <v>0.81487941881842529</v>
      </c>
      <c r="AQ422">
        <f>Raman!AQ422/MAX(Raman!AQ:AQ)</f>
        <v>0.77106860114973996</v>
      </c>
      <c r="AR422">
        <f>Raman!AR422/MAX(Raman!AR:AR)</f>
        <v>0.52539484427518357</v>
      </c>
      <c r="AS422">
        <f>Raman!AS422/MAX(Raman!AS:AS)</f>
        <v>0.86785229919886508</v>
      </c>
      <c r="AT422">
        <f>Raman!AT422/MAX(Raman!AT:AT)</f>
        <v>0.925579671004778</v>
      </c>
      <c r="AU422">
        <f>Raman!AU422/MAX(Raman!AU:AU)</f>
        <v>0.82990924998779692</v>
      </c>
      <c r="AV422">
        <f>Raman!AV422/MAX(Raman!AV:AV)</f>
        <v>0.6363431677053818</v>
      </c>
      <c r="AW422">
        <f>Raman!AW422/MAX(Raman!AW:AW)</f>
        <v>0.87379028072963771</v>
      </c>
      <c r="AX422">
        <f>Raman!AX422/MAX(Raman!AX:AX)</f>
        <v>0.86001687211798117</v>
      </c>
      <c r="AY422">
        <f>Raman!AY422/MAX(Raman!AY:AY)</f>
        <v>0.79825980114203887</v>
      </c>
      <c r="AZ422">
        <f>Raman!AZ422/MAX(Raman!AZ:AZ)</f>
        <v>0.81674404685988256</v>
      </c>
      <c r="BA422">
        <f>Raman!BA422/MAX(Raman!BA:BA)</f>
        <v>0.65745250727735993</v>
      </c>
      <c r="BB422">
        <f>Raman!BB422/MAX(Raman!BB:BB)</f>
        <v>0.65887701679435606</v>
      </c>
      <c r="BC422">
        <f>Raman!BC422/MAX(Raman!BC:BC)</f>
        <v>0.49312021987954241</v>
      </c>
      <c r="BD422">
        <f>Raman!BD422/MAX(Raman!BD:BD)</f>
        <v>0.44812102169000079</v>
      </c>
      <c r="BE422">
        <f>Raman!BE422/MAX(Raman!BE:BE)</f>
        <v>0.55354780604227138</v>
      </c>
      <c r="BF422">
        <f>Raman!BF422/MAX(Raman!BF:BF)</f>
        <v>0.7427413961728212</v>
      </c>
      <c r="BG422">
        <f>Raman!BG422/MAX(Raman!BG:BG)</f>
        <v>0.67836021756353382</v>
      </c>
      <c r="BH422">
        <f>Raman!BH422/MAX(Raman!BH:BH)</f>
        <v>0.87953942341090652</v>
      </c>
      <c r="BI422">
        <f>Raman!BI422/MAX(Raman!BI:BI)</f>
        <v>0.64699470795739</v>
      </c>
      <c r="BJ422">
        <f>Raman!BJ422/MAX(Raman!BJ:BJ)</f>
        <v>0.63523103332943243</v>
      </c>
      <c r="BK422">
        <f>Raman!BK422/MAX(Raman!BK:BK)</f>
        <v>0.56762930248271926</v>
      </c>
      <c r="BL422">
        <f>Raman!BL422/MAX(Raman!BL:BL)</f>
        <v>0.62995715911764483</v>
      </c>
      <c r="BM422">
        <f>Raman!BM422/MAX(Raman!BM:BM)</f>
        <v>0.4513649869539153</v>
      </c>
      <c r="BN422">
        <f>Raman!BN422/MAX(Raman!BN:BN)</f>
        <v>0.5705940698348051</v>
      </c>
      <c r="BO422">
        <f>Raman!BO422/MAX(Raman!BO:BO)</f>
        <v>0.87193328434676265</v>
      </c>
      <c r="BP422">
        <f>Raman!BP422/MAX(Raman!BP:BP)</f>
        <v>0.95013370567968736</v>
      </c>
      <c r="BQ422">
        <f>Raman!BQ422/MAX(Raman!BQ:BQ)</f>
        <v>0.34135389672656591</v>
      </c>
      <c r="BR422">
        <f>Raman!BR422/MAX(Raman!BR:BR)</f>
        <v>0.78586681817111859</v>
      </c>
      <c r="BS422">
        <f>Raman!BS422/MAX(Raman!BS:BS)</f>
        <v>0.84950503558301627</v>
      </c>
      <c r="BT422">
        <f>Raman!BT422/MAX(Raman!BT:BT)</f>
        <v>0.93186120515823312</v>
      </c>
      <c r="BU422">
        <f>Raman!BU422/MAX(Raman!BU:BU)</f>
        <v>0.93056796405790954</v>
      </c>
      <c r="BV422">
        <f>Raman!BV422/MAX(Raman!BV:BV)</f>
        <v>0.75343834262791376</v>
      </c>
      <c r="BW422">
        <f>Raman!BW422/MAX(Raman!BW:BW)</f>
        <v>0.90904681342757454</v>
      </c>
      <c r="BX422">
        <f>Raman!BX422/MAX(Raman!BX:BX)</f>
        <v>0.90885287837684503</v>
      </c>
      <c r="BY422">
        <f>Raman!BY422/MAX(Raman!BY:BY)</f>
        <v>0.90703938121127936</v>
      </c>
      <c r="BZ422">
        <f>Raman!BZ422/MAX(Raman!BZ:BZ)</f>
        <v>0.90744803930355145</v>
      </c>
    </row>
    <row r="423" spans="1:78" x14ac:dyDescent="0.25">
      <c r="A423">
        <v>1787.6732727362701</v>
      </c>
      <c r="B423">
        <f>Raman!B423/MAX(Raman!B:B)</f>
        <v>0.90706423151138205</v>
      </c>
      <c r="C423">
        <f>Raman!C423/MAX(Raman!C:C)</f>
        <v>0.91663076910967889</v>
      </c>
      <c r="D423">
        <f>Raman!D423/MAX(Raman!D:D)</f>
        <v>0.81995474242973443</v>
      </c>
      <c r="E423">
        <f>Raman!E423/MAX(Raman!E:E)</f>
        <v>0.71946385470761065</v>
      </c>
      <c r="F423">
        <f>Raman!F423/MAX(Raman!F:F)</f>
        <v>0.87397444586819717</v>
      </c>
      <c r="G423">
        <f>Raman!G423/MAX(Raman!G:G)</f>
        <v>0.8959816561877727</v>
      </c>
      <c r="H423">
        <f>Raman!H423/MAX(Raman!H:H)</f>
        <v>0.89307985529021139</v>
      </c>
      <c r="I423">
        <f>Raman!I423/MAX(Raman!I:I)</f>
        <v>0.8477806478127814</v>
      </c>
      <c r="J423">
        <f>Raman!J423/MAX(Raman!J:J)</f>
        <v>0.88664333011374663</v>
      </c>
      <c r="K423">
        <f>Raman!K423/MAX(Raman!K:K)</f>
        <v>0.78228977611042128</v>
      </c>
      <c r="L423">
        <f>Raman!L423/MAX(Raman!L:L)</f>
        <v>0.74395361582358099</v>
      </c>
      <c r="M423">
        <f>Raman!M423/MAX(Raman!M:M)</f>
        <v>0.67256238658336664</v>
      </c>
      <c r="N423">
        <f>Raman!N423/MAX(Raman!N:N)</f>
        <v>0.68100095310080033</v>
      </c>
      <c r="O423">
        <f>Raman!O423/MAX(Raman!O:O)</f>
        <v>0.7458588684295111</v>
      </c>
      <c r="P423">
        <f>Raman!P423/MAX(Raman!P:P)</f>
        <v>0.88460302680585423</v>
      </c>
      <c r="Q423">
        <f>Raman!Q423/MAX(Raman!Q:Q)</f>
        <v>0.64682707169450804</v>
      </c>
      <c r="R423">
        <f>Raman!R423/MAX(Raman!R:R)</f>
        <v>0.59739100183712412</v>
      </c>
      <c r="S423">
        <f>Raman!S423/MAX(Raman!S:S)</f>
        <v>0.61321193208366842</v>
      </c>
      <c r="T423">
        <f>Raman!T423/MAX(Raman!T:T)</f>
        <v>0.63951481311074088</v>
      </c>
      <c r="U423">
        <f>Raman!U423/MAX(Raman!U:U)</f>
        <v>0.88616777047787709</v>
      </c>
      <c r="V423">
        <f>Raman!V423/MAX(Raman!V:V)</f>
        <v>0.91333401420672022</v>
      </c>
      <c r="W423">
        <f>Raman!W423/MAX(Raman!W:W)</f>
        <v>0.929442521688014</v>
      </c>
      <c r="X423">
        <f>Raman!X423/MAX(Raman!X:X)</f>
        <v>0.85502775200462255</v>
      </c>
      <c r="Y423">
        <f>Raman!Y423/MAX(Raman!Y:Y)</f>
        <v>0.95138237323005237</v>
      </c>
      <c r="Z423">
        <f>Raman!Z423/MAX(Raman!Z:Z)</f>
        <v>0.95179244253650497</v>
      </c>
      <c r="AA423">
        <f>Raman!AA423/MAX(Raman!AA:AA)</f>
        <v>0.86622352959070092</v>
      </c>
      <c r="AB423">
        <f>Raman!AB423/MAX(Raman!AB:AB)</f>
        <v>0.55140183767075168</v>
      </c>
      <c r="AC423">
        <f>Raman!AC423/MAX(Raman!AC:AC)</f>
        <v>0.89954634776655429</v>
      </c>
      <c r="AD423">
        <f>Raman!AD423/MAX(Raman!AD:AD)</f>
        <v>0.88868555229314428</v>
      </c>
      <c r="AE423">
        <f>Raman!AE423/MAX(Raman!AE:AE)</f>
        <v>0.53466666030747512</v>
      </c>
      <c r="AF423">
        <f>Raman!AF423/MAX(Raman!AF:AF)</f>
        <v>0.64684027902783914</v>
      </c>
      <c r="AG423">
        <f>Raman!AG423/MAX(Raman!AG:AG)</f>
        <v>0.74458872986816715</v>
      </c>
      <c r="AH423">
        <f>Raman!AH423/MAX(Raman!AH:AH)</f>
        <v>0.93161271093419462</v>
      </c>
      <c r="AI423">
        <f>Raman!AI423/MAX(Raman!AI:AI)</f>
        <v>0.80314602629057141</v>
      </c>
      <c r="AJ423">
        <f>Raman!AJ423/MAX(Raman!AJ:AJ)</f>
        <v>0.83036511183502892</v>
      </c>
      <c r="AK423">
        <f>Raman!AK423/MAX(Raman!AK:AK)</f>
        <v>0.86930257026106461</v>
      </c>
      <c r="AL423">
        <f>Raman!AL423/MAX(Raman!AL:AL)</f>
        <v>0.83345056244880511</v>
      </c>
      <c r="AM423">
        <f>Raman!AM423/MAX(Raman!AM:AM)</f>
        <v>0.60998707557664233</v>
      </c>
      <c r="AN423">
        <f>Raman!AN423/MAX(Raman!AN:AN)</f>
        <v>0.58249618248441393</v>
      </c>
      <c r="AO423">
        <f>Raman!AO423/MAX(Raman!AO:AO)</f>
        <v>0.84928643814860416</v>
      </c>
      <c r="AP423">
        <f>Raman!AP423/MAX(Raman!AP:AP)</f>
        <v>0.81718872921663055</v>
      </c>
      <c r="AQ423">
        <f>Raman!AQ423/MAX(Raman!AQ:AQ)</f>
        <v>0.76633762934574323</v>
      </c>
      <c r="AR423">
        <f>Raman!AR423/MAX(Raman!AR:AR)</f>
        <v>0.52503426090217975</v>
      </c>
      <c r="AS423">
        <f>Raman!AS423/MAX(Raman!AS:AS)</f>
        <v>0.86316985521902634</v>
      </c>
      <c r="AT423">
        <f>Raman!AT423/MAX(Raman!AT:AT)</f>
        <v>0.92646514860174178</v>
      </c>
      <c r="AU423">
        <f>Raman!AU423/MAX(Raman!AU:AU)</f>
        <v>0.83251108086888548</v>
      </c>
      <c r="AV423">
        <f>Raman!AV423/MAX(Raman!AV:AV)</f>
        <v>0.6284521600627927</v>
      </c>
      <c r="AW423">
        <f>Raman!AW423/MAX(Raman!AW:AW)</f>
        <v>0.87213730925604083</v>
      </c>
      <c r="AX423">
        <f>Raman!AX423/MAX(Raman!AX:AX)</f>
        <v>0.86227454254270142</v>
      </c>
      <c r="AY423">
        <f>Raman!AY423/MAX(Raman!AY:AY)</f>
        <v>0.80448077142715313</v>
      </c>
      <c r="AZ423">
        <f>Raman!AZ423/MAX(Raman!AZ:AZ)</f>
        <v>0.81570575569724835</v>
      </c>
      <c r="BA423">
        <f>Raman!BA423/MAX(Raman!BA:BA)</f>
        <v>0.65837334936477288</v>
      </c>
      <c r="BB423">
        <f>Raman!BB423/MAX(Raman!BB:BB)</f>
        <v>0.6574897574130546</v>
      </c>
      <c r="BC423">
        <f>Raman!BC423/MAX(Raman!BC:BC)</f>
        <v>0.49316592667693326</v>
      </c>
      <c r="BD423">
        <f>Raman!BD423/MAX(Raman!BD:BD)</f>
        <v>0.44834309473038575</v>
      </c>
      <c r="BE423">
        <f>Raman!BE423/MAX(Raman!BE:BE)</f>
        <v>0.55403860053313603</v>
      </c>
      <c r="BF423">
        <f>Raman!BF423/MAX(Raman!BF:BF)</f>
        <v>0.74700518130966542</v>
      </c>
      <c r="BG423">
        <f>Raman!BG423/MAX(Raman!BG:BG)</f>
        <v>0.6708329402772143</v>
      </c>
      <c r="BH423">
        <f>Raman!BH423/MAX(Raman!BH:BH)</f>
        <v>0.88393469954845427</v>
      </c>
      <c r="BI423">
        <f>Raman!BI423/MAX(Raman!BI:BI)</f>
        <v>0.65454962265172301</v>
      </c>
      <c r="BJ423">
        <f>Raman!BJ423/MAX(Raman!BJ:BJ)</f>
        <v>0.62894326035357229</v>
      </c>
      <c r="BK423">
        <f>Raman!BK423/MAX(Raman!BK:BK)</f>
        <v>0.5654325988491552</v>
      </c>
      <c r="BL423">
        <f>Raman!BL423/MAX(Raman!BL:BL)</f>
        <v>0.62800279503084355</v>
      </c>
      <c r="BM423">
        <f>Raman!BM423/MAX(Raman!BM:BM)</f>
        <v>0.45017681445080177</v>
      </c>
      <c r="BN423">
        <f>Raman!BN423/MAX(Raman!BN:BN)</f>
        <v>0.57278287255289873</v>
      </c>
      <c r="BO423">
        <f>Raman!BO423/MAX(Raman!BO:BO)</f>
        <v>0.86624040624328891</v>
      </c>
      <c r="BP423">
        <f>Raman!BP423/MAX(Raman!BP:BP)</f>
        <v>0.94279138329931311</v>
      </c>
      <c r="BQ423">
        <f>Raman!BQ423/MAX(Raman!BQ:BQ)</f>
        <v>0.34048035882681305</v>
      </c>
      <c r="BR423">
        <f>Raman!BR423/MAX(Raman!BR:BR)</f>
        <v>0.78728730979549377</v>
      </c>
      <c r="BS423">
        <f>Raman!BS423/MAX(Raman!BS:BS)</f>
        <v>0.84742627447447516</v>
      </c>
      <c r="BT423">
        <f>Raman!BT423/MAX(Raman!BT:BT)</f>
        <v>0.94133990770221587</v>
      </c>
      <c r="BU423">
        <f>Raman!BU423/MAX(Raman!BU:BU)</f>
        <v>0.9322736177838602</v>
      </c>
      <c r="BV423">
        <f>Raman!BV423/MAX(Raman!BV:BV)</f>
        <v>0.75702766042858072</v>
      </c>
      <c r="BW423">
        <f>Raman!BW423/MAX(Raman!BW:BW)</f>
        <v>0.91314387173870193</v>
      </c>
      <c r="BX423">
        <f>Raman!BX423/MAX(Raman!BX:BX)</f>
        <v>0.90610952376040521</v>
      </c>
      <c r="BY423">
        <f>Raman!BY423/MAX(Raman!BY:BY)</f>
        <v>0.90475962786939979</v>
      </c>
      <c r="BZ423">
        <f>Raman!BZ423/MAX(Raman!BZ:BZ)</f>
        <v>0.90474897545157529</v>
      </c>
    </row>
    <row r="424" spans="1:78" x14ac:dyDescent="0.25">
      <c r="A424">
        <v>1791.1448906031201</v>
      </c>
      <c r="B424">
        <f>Raman!B424/MAX(Raman!B:B)</f>
        <v>0.90180808883899422</v>
      </c>
      <c r="C424">
        <f>Raman!C424/MAX(Raman!C:C)</f>
        <v>0.91200780194844489</v>
      </c>
      <c r="D424">
        <f>Raman!D424/MAX(Raman!D:D)</f>
        <v>0.81140828161402601</v>
      </c>
      <c r="E424">
        <f>Raman!E424/MAX(Raman!E:E)</f>
        <v>0.72031036942804361</v>
      </c>
      <c r="F424">
        <f>Raman!F424/MAX(Raman!F:F)</f>
        <v>0.87220927431312845</v>
      </c>
      <c r="G424">
        <f>Raman!G424/MAX(Raman!G:G)</f>
        <v>0.89525704268563044</v>
      </c>
      <c r="H424">
        <f>Raman!H424/MAX(Raman!H:H)</f>
        <v>0.89290692904101532</v>
      </c>
      <c r="I424">
        <f>Raman!I424/MAX(Raman!I:I)</f>
        <v>0.85831642384929074</v>
      </c>
      <c r="J424">
        <f>Raman!J424/MAX(Raman!J:J)</f>
        <v>0.88825664830121376</v>
      </c>
      <c r="K424">
        <f>Raman!K424/MAX(Raman!K:K)</f>
        <v>0.77847620599955891</v>
      </c>
      <c r="L424">
        <f>Raman!L424/MAX(Raman!L:L)</f>
        <v>0.74104953749720548</v>
      </c>
      <c r="M424">
        <f>Raman!M424/MAX(Raman!M:M)</f>
        <v>0.66978745773722226</v>
      </c>
      <c r="N424">
        <f>Raman!N424/MAX(Raman!N:N)</f>
        <v>0.68363482658411712</v>
      </c>
      <c r="O424">
        <f>Raman!O424/MAX(Raman!O:O)</f>
        <v>0.74372720152369542</v>
      </c>
      <c r="P424">
        <f>Raman!P424/MAX(Raman!P:P)</f>
        <v>0.87304003025621324</v>
      </c>
      <c r="Q424">
        <f>Raman!Q424/MAX(Raman!Q:Q)</f>
        <v>0.6515702406808983</v>
      </c>
      <c r="R424">
        <f>Raman!R424/MAX(Raman!R:R)</f>
        <v>0.59872601759885413</v>
      </c>
      <c r="S424">
        <f>Raman!S424/MAX(Raman!S:S)</f>
        <v>0.60574100822882471</v>
      </c>
      <c r="T424">
        <f>Raman!T424/MAX(Raman!T:T)</f>
        <v>0.64547677394271574</v>
      </c>
      <c r="U424">
        <f>Raman!U424/MAX(Raman!U:U)</f>
        <v>0.87986015460358113</v>
      </c>
      <c r="V424">
        <f>Raman!V424/MAX(Raman!V:V)</f>
        <v>0.90903468718608849</v>
      </c>
      <c r="W424">
        <f>Raman!W424/MAX(Raman!W:W)</f>
        <v>0.92974525489578852</v>
      </c>
      <c r="X424">
        <f>Raman!X424/MAX(Raman!X:X)</f>
        <v>0.84713056612649373</v>
      </c>
      <c r="Y424">
        <f>Raman!Y424/MAX(Raman!Y:Y)</f>
        <v>0.95109327137535782</v>
      </c>
      <c r="Z424">
        <f>Raman!Z424/MAX(Raman!Z:Z)</f>
        <v>0.94573717302110927</v>
      </c>
      <c r="AA424">
        <f>Raman!AA424/MAX(Raman!AA:AA)</f>
        <v>0.8709538254971203</v>
      </c>
      <c r="AB424">
        <f>Raman!AB424/MAX(Raman!AB:AB)</f>
        <v>0.55001052012888119</v>
      </c>
      <c r="AC424">
        <f>Raman!AC424/MAX(Raman!AC:AC)</f>
        <v>0.90051857096236276</v>
      </c>
      <c r="AD424">
        <f>Raman!AD424/MAX(Raman!AD:AD)</f>
        <v>0.88139875349833841</v>
      </c>
      <c r="AE424">
        <f>Raman!AE424/MAX(Raman!AE:AE)</f>
        <v>0.5290146709772533</v>
      </c>
      <c r="AF424">
        <f>Raman!AF424/MAX(Raman!AF:AF)</f>
        <v>0.64939259203128408</v>
      </c>
      <c r="AG424">
        <f>Raman!AG424/MAX(Raman!AG:AG)</f>
        <v>0.74916518869483428</v>
      </c>
      <c r="AH424">
        <f>Raman!AH424/MAX(Raman!AH:AH)</f>
        <v>0.93458454588309781</v>
      </c>
      <c r="AI424">
        <f>Raman!AI424/MAX(Raman!AI:AI)</f>
        <v>0.8054682458446506</v>
      </c>
      <c r="AJ424">
        <f>Raman!AJ424/MAX(Raman!AJ:AJ)</f>
        <v>0.82978622910991606</v>
      </c>
      <c r="AK424">
        <f>Raman!AK424/MAX(Raman!AK:AK)</f>
        <v>0.86266930937186159</v>
      </c>
      <c r="AL424">
        <f>Raman!AL424/MAX(Raman!AL:AL)</f>
        <v>0.83265945797231222</v>
      </c>
      <c r="AM424">
        <f>Raman!AM424/MAX(Raman!AM:AM)</f>
        <v>0.61292810939858944</v>
      </c>
      <c r="AN424">
        <f>Raman!AN424/MAX(Raman!AN:AN)</f>
        <v>0.58469094917837083</v>
      </c>
      <c r="AO424">
        <f>Raman!AO424/MAX(Raman!AO:AO)</f>
        <v>0.84626034646423487</v>
      </c>
      <c r="AP424">
        <f>Raman!AP424/MAX(Raman!AP:AP)</f>
        <v>0.81044268232430217</v>
      </c>
      <c r="AQ424">
        <f>Raman!AQ424/MAX(Raman!AQ:AQ)</f>
        <v>0.76673077470572137</v>
      </c>
      <c r="AR424">
        <f>Raman!AR424/MAX(Raman!AR:AR)</f>
        <v>0.52229765871813738</v>
      </c>
      <c r="AS424">
        <f>Raman!AS424/MAX(Raman!AS:AS)</f>
        <v>0.86148376641215252</v>
      </c>
      <c r="AT424">
        <f>Raman!AT424/MAX(Raman!AT:AT)</f>
        <v>0.92580986274286314</v>
      </c>
      <c r="AU424">
        <f>Raman!AU424/MAX(Raman!AU:AU)</f>
        <v>0.83311840809493443</v>
      </c>
      <c r="AV424">
        <f>Raman!AV424/MAX(Raman!AV:AV)</f>
        <v>0.63396887887796105</v>
      </c>
      <c r="AW424">
        <f>Raman!AW424/MAX(Raman!AW:AW)</f>
        <v>0.86981311716306808</v>
      </c>
      <c r="AX424">
        <f>Raman!AX424/MAX(Raman!AX:AX)</f>
        <v>0.86136737579388045</v>
      </c>
      <c r="AY424">
        <f>Raman!AY424/MAX(Raman!AY:AY)</f>
        <v>0.80333799597957745</v>
      </c>
      <c r="AZ424">
        <f>Raman!AZ424/MAX(Raman!AZ:AZ)</f>
        <v>0.80844822740089473</v>
      </c>
      <c r="BA424">
        <f>Raman!BA424/MAX(Raman!BA:BA)</f>
        <v>0.66365025534749356</v>
      </c>
      <c r="BB424">
        <f>Raman!BB424/MAX(Raman!BB:BB)</f>
        <v>0.6581671505865011</v>
      </c>
      <c r="BC424">
        <f>Raman!BC424/MAX(Raman!BC:BC)</f>
        <v>0.49136200052741313</v>
      </c>
      <c r="BD424">
        <f>Raman!BD424/MAX(Raman!BD:BD)</f>
        <v>0.45170181938593579</v>
      </c>
      <c r="BE424">
        <f>Raman!BE424/MAX(Raman!BE:BE)</f>
        <v>0.55282741106938338</v>
      </c>
      <c r="BF424">
        <f>Raman!BF424/MAX(Raman!BF:BF)</f>
        <v>0.74814349591676266</v>
      </c>
      <c r="BG424">
        <f>Raman!BG424/MAX(Raman!BG:BG)</f>
        <v>0.67442589758457017</v>
      </c>
      <c r="BH424">
        <f>Raman!BH424/MAX(Raman!BH:BH)</f>
        <v>0.8835517674406177</v>
      </c>
      <c r="BI424">
        <f>Raman!BI424/MAX(Raman!BI:BI)</f>
        <v>0.65464726152809571</v>
      </c>
      <c r="BJ424">
        <f>Raman!BJ424/MAX(Raman!BJ:BJ)</f>
        <v>0.63587330231514594</v>
      </c>
      <c r="BK424">
        <f>Raman!BK424/MAX(Raman!BK:BK)</f>
        <v>0.57168038196236226</v>
      </c>
      <c r="BL424">
        <f>Raman!BL424/MAX(Raman!BL:BL)</f>
        <v>0.63129549512468741</v>
      </c>
      <c r="BM424">
        <f>Raman!BM424/MAX(Raman!BM:BM)</f>
        <v>0.44959011386648773</v>
      </c>
      <c r="BN424">
        <f>Raman!BN424/MAX(Raman!BN:BN)</f>
        <v>0.57422658972963558</v>
      </c>
      <c r="BO424">
        <f>Raman!BO424/MAX(Raman!BO:BO)</f>
        <v>0.86024250887534537</v>
      </c>
      <c r="BP424">
        <f>Raman!BP424/MAX(Raman!BP:BP)</f>
        <v>0.94272149456891829</v>
      </c>
      <c r="BQ424">
        <f>Raman!BQ424/MAX(Raman!BQ:BQ)</f>
        <v>0.33889512289860829</v>
      </c>
      <c r="BR424">
        <f>Raman!BR424/MAX(Raman!BR:BR)</f>
        <v>0.79149328025670518</v>
      </c>
      <c r="BS424">
        <f>Raman!BS424/MAX(Raman!BS:BS)</f>
        <v>0.84623281257650473</v>
      </c>
      <c r="BT424">
        <f>Raman!BT424/MAX(Raman!BT:BT)</f>
        <v>0.93061472442567184</v>
      </c>
      <c r="BU424">
        <f>Raman!BU424/MAX(Raman!BU:BU)</f>
        <v>0.92380221141732133</v>
      </c>
      <c r="BV424">
        <f>Raman!BV424/MAX(Raman!BV:BV)</f>
        <v>0.74646824028259373</v>
      </c>
      <c r="BW424">
        <f>Raman!BW424/MAX(Raman!BW:BW)</f>
        <v>0.90859895685105452</v>
      </c>
      <c r="BX424">
        <f>Raman!BX424/MAX(Raman!BX:BX)</f>
        <v>0.90682837014038598</v>
      </c>
      <c r="BY424">
        <f>Raman!BY424/MAX(Raman!BY:BY)</f>
        <v>0.90059655074339562</v>
      </c>
      <c r="BZ424">
        <f>Raman!BZ424/MAX(Raman!BZ:BZ)</f>
        <v>0.89950768716849849</v>
      </c>
    </row>
    <row r="425" spans="1:78" x14ac:dyDescent="0.25">
      <c r="A425">
        <v>1794.6165084699601</v>
      </c>
      <c r="B425">
        <f>Raman!B425/MAX(Raman!B:B)</f>
        <v>0.89240079356705537</v>
      </c>
      <c r="C425">
        <f>Raman!C425/MAX(Raman!C:C)</f>
        <v>0.90823052804827697</v>
      </c>
      <c r="D425">
        <f>Raman!D425/MAX(Raman!D:D)</f>
        <v>0.81352951504757653</v>
      </c>
      <c r="E425">
        <f>Raman!E425/MAX(Raman!E:E)</f>
        <v>0.71991532045118323</v>
      </c>
      <c r="F425">
        <f>Raman!F425/MAX(Raman!F:F)</f>
        <v>0.86467822528420024</v>
      </c>
      <c r="G425">
        <f>Raman!G425/MAX(Raman!G:G)</f>
        <v>0.89507139651603274</v>
      </c>
      <c r="H425">
        <f>Raman!H425/MAX(Raman!H:H)</f>
        <v>0.88225205147340324</v>
      </c>
      <c r="I425">
        <f>Raman!I425/MAX(Raman!I:I)</f>
        <v>0.86740050326781959</v>
      </c>
      <c r="J425">
        <f>Raman!J425/MAX(Raman!J:J)</f>
        <v>0.88801081868348697</v>
      </c>
      <c r="K425">
        <f>Raman!K425/MAX(Raman!K:K)</f>
        <v>0.78652699102063217</v>
      </c>
      <c r="L425">
        <f>Raman!L425/MAX(Raman!L:L)</f>
        <v>0.74615522892559238</v>
      </c>
      <c r="M425">
        <f>Raman!M425/MAX(Raman!M:M)</f>
        <v>0.66573032142825417</v>
      </c>
      <c r="N425">
        <f>Raman!N425/MAX(Raman!N:N)</f>
        <v>0.68164322663220644</v>
      </c>
      <c r="O425">
        <f>Raman!O425/MAX(Raman!O:O)</f>
        <v>0.74588608506548215</v>
      </c>
      <c r="P425">
        <f>Raman!P425/MAX(Raman!P:P)</f>
        <v>0.87396623547050278</v>
      </c>
      <c r="Q425">
        <f>Raman!Q425/MAX(Raman!Q:Q)</f>
        <v>0.64674357858278975</v>
      </c>
      <c r="R425">
        <f>Raman!R425/MAX(Raman!R:R)</f>
        <v>0.60128931906221661</v>
      </c>
      <c r="S425">
        <f>Raman!S425/MAX(Raman!S:S)</f>
        <v>0.60892060070044729</v>
      </c>
      <c r="T425">
        <f>Raman!T425/MAX(Raman!T:T)</f>
        <v>0.64498508860644899</v>
      </c>
      <c r="U425">
        <f>Raman!U425/MAX(Raman!U:U)</f>
        <v>0.87349689442044864</v>
      </c>
      <c r="V425">
        <f>Raman!V425/MAX(Raman!V:V)</f>
        <v>0.91560877106580563</v>
      </c>
      <c r="W425">
        <f>Raman!W425/MAX(Raman!W:W)</f>
        <v>0.93664915279622796</v>
      </c>
      <c r="X425">
        <f>Raman!X425/MAX(Raman!X:X)</f>
        <v>0.85026677965742359</v>
      </c>
      <c r="Y425">
        <f>Raman!Y425/MAX(Raman!Y:Y)</f>
        <v>0.94175028628377466</v>
      </c>
      <c r="Z425">
        <f>Raman!Z425/MAX(Raman!Z:Z)</f>
        <v>0.94419658201415513</v>
      </c>
      <c r="AA425">
        <f>Raman!AA425/MAX(Raman!AA:AA)</f>
        <v>0.86395305829783153</v>
      </c>
      <c r="AB425">
        <f>Raman!AB425/MAX(Raman!AB:AB)</f>
        <v>0.55122762526592228</v>
      </c>
      <c r="AC425">
        <f>Raman!AC425/MAX(Raman!AC:AC)</f>
        <v>0.8881803128405118</v>
      </c>
      <c r="AD425">
        <f>Raman!AD425/MAX(Raman!AD:AD)</f>
        <v>0.88122956772073635</v>
      </c>
      <c r="AE425">
        <f>Raman!AE425/MAX(Raman!AE:AE)</f>
        <v>0.52118036177655791</v>
      </c>
      <c r="AF425">
        <f>Raman!AF425/MAX(Raman!AF:AF)</f>
        <v>0.64456320660344713</v>
      </c>
      <c r="AG425">
        <f>Raman!AG425/MAX(Raman!AG:AG)</f>
        <v>0.74291828012052674</v>
      </c>
      <c r="AH425">
        <f>Raman!AH425/MAX(Raman!AH:AH)</f>
        <v>0.93891101623652928</v>
      </c>
      <c r="AI425">
        <f>Raman!AI425/MAX(Raman!AI:AI)</f>
        <v>0.81061789228622616</v>
      </c>
      <c r="AJ425">
        <f>Raman!AJ425/MAX(Raman!AJ:AJ)</f>
        <v>0.82307238005309868</v>
      </c>
      <c r="AK425">
        <f>Raman!AK425/MAX(Raman!AK:AK)</f>
        <v>0.86775711909708753</v>
      </c>
      <c r="AL425">
        <f>Raman!AL425/MAX(Raman!AL:AL)</f>
        <v>0.83129649665730576</v>
      </c>
      <c r="AM425">
        <f>Raman!AM425/MAX(Raman!AM:AM)</f>
        <v>0.61458822461258744</v>
      </c>
      <c r="AN425">
        <f>Raman!AN425/MAX(Raman!AN:AN)</f>
        <v>0.57912888664789852</v>
      </c>
      <c r="AO425">
        <f>Raman!AO425/MAX(Raman!AO:AO)</f>
        <v>0.83845166325211773</v>
      </c>
      <c r="AP425">
        <f>Raman!AP425/MAX(Raman!AP:AP)</f>
        <v>0.80584049525966361</v>
      </c>
      <c r="AQ425">
        <f>Raman!AQ425/MAX(Raman!AQ:AQ)</f>
        <v>0.75684476320832195</v>
      </c>
      <c r="AR425">
        <f>Raman!AR425/MAX(Raman!AR:AR)</f>
        <v>0.52544637267206185</v>
      </c>
      <c r="AS425">
        <f>Raman!AS425/MAX(Raman!AS:AS)</f>
        <v>0.8594516503758638</v>
      </c>
      <c r="AT425">
        <f>Raman!AT425/MAX(Raman!AT:AT)</f>
        <v>0.92118544718436246</v>
      </c>
      <c r="AU425">
        <f>Raman!AU425/MAX(Raman!AU:AU)</f>
        <v>0.83164242935877153</v>
      </c>
      <c r="AV425">
        <f>Raman!AV425/MAX(Raman!AV:AV)</f>
        <v>0.64124560018260157</v>
      </c>
      <c r="AW425">
        <f>Raman!AW425/MAX(Raman!AW:AW)</f>
        <v>0.86726751585591777</v>
      </c>
      <c r="AX425">
        <f>Raman!AX425/MAX(Raman!AX:AX)</f>
        <v>0.85866949169073392</v>
      </c>
      <c r="AY425">
        <f>Raman!AY425/MAX(Raman!AY:AY)</f>
        <v>0.79634160515834496</v>
      </c>
      <c r="AZ425">
        <f>Raman!AZ425/MAX(Raman!AZ:AZ)</f>
        <v>0.80168131071845483</v>
      </c>
      <c r="BA425">
        <f>Raman!BA425/MAX(Raman!BA:BA)</f>
        <v>0.66209911194328852</v>
      </c>
      <c r="BB425">
        <f>Raman!BB425/MAX(Raman!BB:BB)</f>
        <v>0.65371753406019961</v>
      </c>
      <c r="BC425">
        <f>Raman!BC425/MAX(Raman!BC:BC)</f>
        <v>0.49386744701025459</v>
      </c>
      <c r="BD425">
        <f>Raman!BD425/MAX(Raman!BD:BD)</f>
        <v>0.44797153344140056</v>
      </c>
      <c r="BE425">
        <f>Raman!BE425/MAX(Raman!BE:BE)</f>
        <v>0.55223895817185964</v>
      </c>
      <c r="BF425">
        <f>Raman!BF425/MAX(Raman!BF:BF)</f>
        <v>0.75022447518835889</v>
      </c>
      <c r="BG425">
        <f>Raman!BG425/MAX(Raman!BG:BG)</f>
        <v>0.67605220011596467</v>
      </c>
      <c r="BH425">
        <f>Raman!BH425/MAX(Raman!BH:BH)</f>
        <v>0.87720976834905284</v>
      </c>
      <c r="BI425">
        <f>Raman!BI425/MAX(Raman!BI:BI)</f>
        <v>0.64851629235328612</v>
      </c>
      <c r="BJ425">
        <f>Raman!BJ425/MAX(Raman!BJ:BJ)</f>
        <v>0.63334992961008907</v>
      </c>
      <c r="BK425">
        <f>Raman!BK425/MAX(Raman!BK:BK)</f>
        <v>0.57179623028747439</v>
      </c>
      <c r="BL425">
        <f>Raman!BL425/MAX(Raman!BL:BL)</f>
        <v>0.62746114005382059</v>
      </c>
      <c r="BM425">
        <f>Raman!BM425/MAX(Raman!BM:BM)</f>
        <v>0.44672773413195965</v>
      </c>
      <c r="BN425">
        <f>Raman!BN425/MAX(Raman!BN:BN)</f>
        <v>0.56955986274491266</v>
      </c>
      <c r="BO425">
        <f>Raman!BO425/MAX(Raman!BO:BO)</f>
        <v>0.85545644969527046</v>
      </c>
      <c r="BP425">
        <f>Raman!BP425/MAX(Raman!BP:BP)</f>
        <v>0.94574926832929462</v>
      </c>
      <c r="BQ425">
        <f>Raman!BQ425/MAX(Raman!BQ:BQ)</f>
        <v>0.34015284206778734</v>
      </c>
      <c r="BR425">
        <f>Raman!BR425/MAX(Raman!BR:BR)</f>
        <v>0.79297275676766854</v>
      </c>
      <c r="BS425">
        <f>Raman!BS425/MAX(Raman!BS:BS)</f>
        <v>0.84620994472896571</v>
      </c>
      <c r="BT425">
        <f>Raman!BT425/MAX(Raman!BT:BT)</f>
        <v>0.92932217905227421</v>
      </c>
      <c r="BU425">
        <f>Raman!BU425/MAX(Raman!BU:BU)</f>
        <v>0.92814612423708454</v>
      </c>
      <c r="BV425">
        <f>Raman!BV425/MAX(Raman!BV:BV)</f>
        <v>0.7396953945075877</v>
      </c>
      <c r="BW425">
        <f>Raman!BW425/MAX(Raman!BW:BW)</f>
        <v>0.90645145692117357</v>
      </c>
      <c r="BX425">
        <f>Raman!BX425/MAX(Raman!BX:BX)</f>
        <v>0.90887804676782158</v>
      </c>
      <c r="BY425">
        <f>Raman!BY425/MAX(Raman!BY:BY)</f>
        <v>0.89730980243442993</v>
      </c>
      <c r="BZ425">
        <f>Raman!BZ425/MAX(Raman!BZ:BZ)</f>
        <v>0.89968998753432139</v>
      </c>
    </row>
    <row r="426" spans="1:78" x14ac:dyDescent="0.25">
      <c r="A426">
        <v>1798.0881263368101</v>
      </c>
      <c r="B426">
        <f>Raman!B426/MAX(Raman!B:B)</f>
        <v>0.89359295135154326</v>
      </c>
      <c r="C426">
        <f>Raman!C426/MAX(Raman!C:C)</f>
        <v>0.90994361264929924</v>
      </c>
      <c r="D426">
        <f>Raman!D426/MAX(Raman!D:D)</f>
        <v>0.81884214000140665</v>
      </c>
      <c r="E426">
        <f>Raman!E426/MAX(Raman!E:E)</f>
        <v>0.71167026882896423</v>
      </c>
      <c r="F426">
        <f>Raman!F426/MAX(Raman!F:F)</f>
        <v>0.86817367913936128</v>
      </c>
      <c r="G426">
        <f>Raman!G426/MAX(Raman!G:G)</f>
        <v>0.89240505620443378</v>
      </c>
      <c r="H426">
        <f>Raman!H426/MAX(Raman!H:H)</f>
        <v>0.88324305853260443</v>
      </c>
      <c r="I426">
        <f>Raman!I426/MAX(Raman!I:I)</f>
        <v>0.8567751363783902</v>
      </c>
      <c r="J426">
        <f>Raman!J426/MAX(Raman!J:J)</f>
        <v>0.88621402765937496</v>
      </c>
      <c r="K426">
        <f>Raman!K426/MAX(Raman!K:K)</f>
        <v>0.79512520120060304</v>
      </c>
      <c r="L426">
        <f>Raman!L426/MAX(Raman!L:L)</f>
        <v>0.74670335621033279</v>
      </c>
      <c r="M426">
        <f>Raman!M426/MAX(Raman!M:M)</f>
        <v>0.66804522164269819</v>
      </c>
      <c r="N426">
        <f>Raman!N426/MAX(Raman!N:N)</f>
        <v>0.68111411403391209</v>
      </c>
      <c r="O426">
        <f>Raman!O426/MAX(Raman!O:O)</f>
        <v>0.74107319330381694</v>
      </c>
      <c r="P426">
        <f>Raman!P426/MAX(Raman!P:P)</f>
        <v>0.8681180017700223</v>
      </c>
      <c r="Q426">
        <f>Raman!Q426/MAX(Raman!Q:Q)</f>
        <v>0.64384612753012638</v>
      </c>
      <c r="R426">
        <f>Raman!R426/MAX(Raman!R:R)</f>
        <v>0.5996544765606121</v>
      </c>
      <c r="S426">
        <f>Raman!S426/MAX(Raman!S:S)</f>
        <v>0.61165415469588924</v>
      </c>
      <c r="T426">
        <f>Raman!T426/MAX(Raman!T:T)</f>
        <v>0.63661860936954517</v>
      </c>
      <c r="U426">
        <f>Raman!U426/MAX(Raman!U:U)</f>
        <v>0.87220970916541396</v>
      </c>
      <c r="V426">
        <f>Raman!V426/MAX(Raman!V:V)</f>
        <v>0.9180259287095861</v>
      </c>
      <c r="W426">
        <f>Raman!W426/MAX(Raman!W:W)</f>
        <v>0.93065948188951464</v>
      </c>
      <c r="X426">
        <f>Raman!X426/MAX(Raman!X:X)</f>
        <v>0.85582218076294359</v>
      </c>
      <c r="Y426">
        <f>Raman!Y426/MAX(Raman!Y:Y)</f>
        <v>0.94553049195719963</v>
      </c>
      <c r="Z426">
        <f>Raman!Z426/MAX(Raman!Z:Z)</f>
        <v>0.94427575345475123</v>
      </c>
      <c r="AA426">
        <f>Raman!AA426/MAX(Raman!AA:AA)</f>
        <v>0.85748250397718606</v>
      </c>
      <c r="AB426">
        <f>Raman!AB426/MAX(Raman!AB:AB)</f>
        <v>0.55327919562316163</v>
      </c>
      <c r="AC426">
        <f>Raman!AC426/MAX(Raman!AC:AC)</f>
        <v>0.88237394200385855</v>
      </c>
      <c r="AD426">
        <f>Raman!AD426/MAX(Raman!AD:AD)</f>
        <v>0.8777779666154788</v>
      </c>
      <c r="AE426">
        <f>Raman!AE426/MAX(Raman!AE:AE)</f>
        <v>0.52482430745986663</v>
      </c>
      <c r="AF426">
        <f>Raman!AF426/MAX(Raman!AF:AF)</f>
        <v>0.64323294919396135</v>
      </c>
      <c r="AG426">
        <f>Raman!AG426/MAX(Raman!AG:AG)</f>
        <v>0.73857185736991293</v>
      </c>
      <c r="AH426">
        <f>Raman!AH426/MAX(Raman!AH:AH)</f>
        <v>0.93989294285108882</v>
      </c>
      <c r="AI426">
        <f>Raman!AI426/MAX(Raman!AI:AI)</f>
        <v>0.80708077788361943</v>
      </c>
      <c r="AJ426">
        <f>Raman!AJ426/MAX(Raman!AJ:AJ)</f>
        <v>0.82464274094529633</v>
      </c>
      <c r="AK426">
        <f>Raman!AK426/MAX(Raman!AK:AK)</f>
        <v>0.86705113422002111</v>
      </c>
      <c r="AL426">
        <f>Raman!AL426/MAX(Raman!AL:AL)</f>
        <v>0.82884308434770571</v>
      </c>
      <c r="AM426">
        <f>Raman!AM426/MAX(Raman!AM:AM)</f>
        <v>0.61402651078205761</v>
      </c>
      <c r="AN426">
        <f>Raman!AN426/MAX(Raman!AN:AN)</f>
        <v>0.57761767376710127</v>
      </c>
      <c r="AO426">
        <f>Raman!AO426/MAX(Raman!AO:AO)</f>
        <v>0.83168957553203393</v>
      </c>
      <c r="AP426">
        <f>Raman!AP426/MAX(Raman!AP:AP)</f>
        <v>0.80344891017852338</v>
      </c>
      <c r="AQ426">
        <f>Raman!AQ426/MAX(Raman!AQ:AQ)</f>
        <v>0.74915556528880367</v>
      </c>
      <c r="AR426">
        <f>Raman!AR426/MAX(Raman!AR:AR)</f>
        <v>0.52399399893250242</v>
      </c>
      <c r="AS426">
        <f>Raman!AS426/MAX(Raman!AS:AS)</f>
        <v>0.8616824183673174</v>
      </c>
      <c r="AT426">
        <f>Raman!AT426/MAX(Raman!AT:AT)</f>
        <v>0.92278381450080438</v>
      </c>
      <c r="AU426">
        <f>Raman!AU426/MAX(Raman!AU:AU)</f>
        <v>0.83272570242768817</v>
      </c>
      <c r="AV426">
        <f>Raman!AV426/MAX(Raman!AV:AV)</f>
        <v>0.63981015055113566</v>
      </c>
      <c r="AW426">
        <f>Raman!AW426/MAX(Raman!AW:AW)</f>
        <v>0.87378008044762623</v>
      </c>
      <c r="AX426">
        <f>Raman!AX426/MAX(Raman!AX:AX)</f>
        <v>0.85197143838422185</v>
      </c>
      <c r="AY426">
        <f>Raman!AY426/MAX(Raman!AY:AY)</f>
        <v>0.79576151533043382</v>
      </c>
      <c r="AZ426">
        <f>Raman!AZ426/MAX(Raman!AZ:AZ)</f>
        <v>0.80443463548415139</v>
      </c>
      <c r="BA426">
        <f>Raman!BA426/MAX(Raman!BA:BA)</f>
        <v>0.66099489016823232</v>
      </c>
      <c r="BB426">
        <f>Raman!BB426/MAX(Raman!BB:BB)</f>
        <v>0.65203428763243609</v>
      </c>
      <c r="BC426">
        <f>Raman!BC426/MAX(Raman!BC:BC)</f>
        <v>0.49449710057379881</v>
      </c>
      <c r="BD426">
        <f>Raman!BD426/MAX(Raman!BD:BD)</f>
        <v>0.44212291628314665</v>
      </c>
      <c r="BE426">
        <f>Raman!BE426/MAX(Raman!BE:BE)</f>
        <v>0.55112830494097109</v>
      </c>
      <c r="BF426">
        <f>Raman!BF426/MAX(Raman!BF:BF)</f>
        <v>0.75472578035027083</v>
      </c>
      <c r="BG426">
        <f>Raman!BG426/MAX(Raman!BG:BG)</f>
        <v>0.67246655830038737</v>
      </c>
      <c r="BH426">
        <f>Raman!BH426/MAX(Raman!BH:BH)</f>
        <v>0.87651080770566703</v>
      </c>
      <c r="BI426">
        <f>Raman!BI426/MAX(Raman!BI:BI)</f>
        <v>0.63962576468922216</v>
      </c>
      <c r="BJ426">
        <f>Raman!BJ426/MAX(Raman!BJ:BJ)</f>
        <v>0.63109081241044496</v>
      </c>
      <c r="BK426">
        <f>Raman!BK426/MAX(Raman!BK:BK)</f>
        <v>0.56969825190094592</v>
      </c>
      <c r="BL426">
        <f>Raman!BL426/MAX(Raman!BL:BL)</f>
        <v>0.62470139655062262</v>
      </c>
      <c r="BM426">
        <f>Raman!BM426/MAX(Raman!BM:BM)</f>
        <v>0.44514299597988405</v>
      </c>
      <c r="BN426">
        <f>Raman!BN426/MAX(Raman!BN:BN)</f>
        <v>0.56946587460956433</v>
      </c>
      <c r="BO426">
        <f>Raman!BO426/MAX(Raman!BO:BO)</f>
        <v>0.86175873256845237</v>
      </c>
      <c r="BP426">
        <f>Raman!BP426/MAX(Raman!BP:BP)</f>
        <v>0.95046322629991986</v>
      </c>
      <c r="BQ426">
        <f>Raman!BQ426/MAX(Raman!BQ:BQ)</f>
        <v>0.34038165843112755</v>
      </c>
      <c r="BR426">
        <f>Raman!BR426/MAX(Raman!BR:BR)</f>
        <v>0.78512657616272352</v>
      </c>
      <c r="BS426">
        <f>Raman!BS426/MAX(Raman!BS:BS)</f>
        <v>0.83845617685919516</v>
      </c>
      <c r="BT426">
        <f>Raman!BT426/MAX(Raman!BT:BT)</f>
        <v>0.93224810437437922</v>
      </c>
      <c r="BU426">
        <f>Raman!BU426/MAX(Raman!BU:BU)</f>
        <v>0.93167265540879518</v>
      </c>
      <c r="BV426">
        <f>Raman!BV426/MAX(Raman!BV:BV)</f>
        <v>0.74295486925152787</v>
      </c>
      <c r="BW426">
        <f>Raman!BW426/MAX(Raman!BW:BW)</f>
        <v>0.90757557190179006</v>
      </c>
      <c r="BX426">
        <f>Raman!BX426/MAX(Raman!BX:BX)</f>
        <v>0.90675492795032342</v>
      </c>
      <c r="BY426">
        <f>Raman!BY426/MAX(Raman!BY:BY)</f>
        <v>0.90307848625120057</v>
      </c>
      <c r="BZ426">
        <f>Raman!BZ426/MAX(Raman!BZ:BZ)</f>
        <v>0.90024330478991665</v>
      </c>
    </row>
    <row r="427" spans="1:78" x14ac:dyDescent="0.25">
      <c r="A427">
        <v>1801.5597442036601</v>
      </c>
      <c r="B427">
        <f>Raman!B427/MAX(Raman!B:B)</f>
        <v>0.89445023578568406</v>
      </c>
      <c r="C427">
        <f>Raman!C427/MAX(Raman!C:C)</f>
        <v>0.9059999868109716</v>
      </c>
      <c r="D427">
        <f>Raman!D427/MAX(Raman!D:D)</f>
        <v>0.81887155102837772</v>
      </c>
      <c r="E427">
        <f>Raman!E427/MAX(Raman!E:E)</f>
        <v>0.70642640494200348</v>
      </c>
      <c r="F427">
        <f>Raman!F427/MAX(Raman!F:F)</f>
        <v>0.87136754428126051</v>
      </c>
      <c r="G427">
        <f>Raman!G427/MAX(Raman!G:G)</f>
        <v>0.89104143022346516</v>
      </c>
      <c r="H427">
        <f>Raman!H427/MAX(Raman!H:H)</f>
        <v>0.887705521252386</v>
      </c>
      <c r="I427">
        <f>Raman!I427/MAX(Raman!I:I)</f>
        <v>0.85394211662206432</v>
      </c>
      <c r="J427">
        <f>Raman!J427/MAX(Raman!J:J)</f>
        <v>0.88700596968065037</v>
      </c>
      <c r="K427">
        <f>Raman!K427/MAX(Raman!K:K)</f>
        <v>0.78770451496147165</v>
      </c>
      <c r="L427">
        <f>Raman!L427/MAX(Raman!L:L)</f>
        <v>0.7467903591779671</v>
      </c>
      <c r="M427">
        <f>Raman!M427/MAX(Raman!M:M)</f>
        <v>0.67210597192455046</v>
      </c>
      <c r="N427">
        <f>Raman!N427/MAX(Raman!N:N)</f>
        <v>0.681107132799875</v>
      </c>
      <c r="O427">
        <f>Raman!O427/MAX(Raman!O:O)</f>
        <v>0.73656749966535806</v>
      </c>
      <c r="P427">
        <f>Raman!P427/MAX(Raman!P:P)</f>
        <v>0.87106604713065172</v>
      </c>
      <c r="Q427">
        <f>Raman!Q427/MAX(Raman!Q:Q)</f>
        <v>0.6450128970849367</v>
      </c>
      <c r="R427">
        <f>Raman!R427/MAX(Raman!R:R)</f>
        <v>0.59339670587886828</v>
      </c>
      <c r="S427">
        <f>Raman!S427/MAX(Raman!S:S)</f>
        <v>0.61171435550183573</v>
      </c>
      <c r="T427">
        <f>Raman!T427/MAX(Raman!T:T)</f>
        <v>0.63673165785428476</v>
      </c>
      <c r="U427">
        <f>Raman!U427/MAX(Raman!U:U)</f>
        <v>0.87641239739274057</v>
      </c>
      <c r="V427">
        <f>Raman!V427/MAX(Raman!V:V)</f>
        <v>0.91716341292583292</v>
      </c>
      <c r="W427">
        <f>Raman!W427/MAX(Raman!W:W)</f>
        <v>0.92839813761077994</v>
      </c>
      <c r="X427">
        <f>Raman!X427/MAX(Raman!X:X)</f>
        <v>0.85527936111287228</v>
      </c>
      <c r="Y427">
        <f>Raman!Y427/MAX(Raman!Y:Y)</f>
        <v>0.95085577906429575</v>
      </c>
      <c r="Z427">
        <f>Raman!Z427/MAX(Raman!Z:Z)</f>
        <v>0.94501947157661181</v>
      </c>
      <c r="AA427">
        <f>Raman!AA427/MAX(Raman!AA:AA)</f>
        <v>0.85665193145692764</v>
      </c>
      <c r="AB427">
        <f>Raman!AB427/MAX(Raman!AB:AB)</f>
        <v>0.55378731029640038</v>
      </c>
      <c r="AC427">
        <f>Raman!AC427/MAX(Raman!AC:AC)</f>
        <v>0.8893531921555432</v>
      </c>
      <c r="AD427">
        <f>Raman!AD427/MAX(Raman!AD:AD)</f>
        <v>0.87561302238869387</v>
      </c>
      <c r="AE427">
        <f>Raman!AE427/MAX(Raman!AE:AE)</f>
        <v>0.53093883130132458</v>
      </c>
      <c r="AF427">
        <f>Raman!AF427/MAX(Raman!AF:AF)</f>
        <v>0.64651638103955178</v>
      </c>
      <c r="AG427">
        <f>Raman!AG427/MAX(Raman!AG:AG)</f>
        <v>0.74512613935866712</v>
      </c>
      <c r="AH427">
        <f>Raman!AH427/MAX(Raman!AH:AH)</f>
        <v>0.94206126826359349</v>
      </c>
      <c r="AI427">
        <f>Raman!AI427/MAX(Raman!AI:AI)</f>
        <v>0.79434970609735522</v>
      </c>
      <c r="AJ427">
        <f>Raman!AJ427/MAX(Raman!AJ:AJ)</f>
        <v>0.82960179075009421</v>
      </c>
      <c r="AK427">
        <f>Raman!AK427/MAX(Raman!AK:AK)</f>
        <v>0.85802174386660357</v>
      </c>
      <c r="AL427">
        <f>Raman!AL427/MAX(Raman!AL:AL)</f>
        <v>0.82871617576398404</v>
      </c>
      <c r="AM427">
        <f>Raman!AM427/MAX(Raman!AM:AM)</f>
        <v>0.6110242498809797</v>
      </c>
      <c r="AN427">
        <f>Raman!AN427/MAX(Raman!AN:AN)</f>
        <v>0.57941866193613267</v>
      </c>
      <c r="AO427">
        <f>Raman!AO427/MAX(Raman!AO:AO)</f>
        <v>0.83017846165442011</v>
      </c>
      <c r="AP427">
        <f>Raman!AP427/MAX(Raman!AP:AP)</f>
        <v>0.80280857777184045</v>
      </c>
      <c r="AQ427">
        <f>Raman!AQ427/MAX(Raman!AQ:AQ)</f>
        <v>0.75743535724062416</v>
      </c>
      <c r="AR427">
        <f>Raman!AR427/MAX(Raman!AR:AR)</f>
        <v>0.52014564129196061</v>
      </c>
      <c r="AS427">
        <f>Raman!AS427/MAX(Raman!AS:AS)</f>
        <v>0.86700295494137836</v>
      </c>
      <c r="AT427">
        <f>Raman!AT427/MAX(Raman!AT:AT)</f>
        <v>0.92119937277784714</v>
      </c>
      <c r="AU427">
        <f>Raman!AU427/MAX(Raman!AU:AU)</f>
        <v>0.82756816799785415</v>
      </c>
      <c r="AV427">
        <f>Raman!AV427/MAX(Raman!AV:AV)</f>
        <v>0.6360458056849092</v>
      </c>
      <c r="AW427">
        <f>Raman!AW427/MAX(Raman!AW:AW)</f>
        <v>0.87316906252362758</v>
      </c>
      <c r="AX427">
        <f>Raman!AX427/MAX(Raman!AX:AX)</f>
        <v>0.85404741244876503</v>
      </c>
      <c r="AY427">
        <f>Raman!AY427/MAX(Raman!AY:AY)</f>
        <v>0.79662607568096366</v>
      </c>
      <c r="AZ427">
        <f>Raman!AZ427/MAX(Raman!AZ:AZ)</f>
        <v>0.80536635583258664</v>
      </c>
      <c r="BA427">
        <f>Raman!BA427/MAX(Raman!BA:BA)</f>
        <v>0.66235423571054741</v>
      </c>
      <c r="BB427">
        <f>Raman!BB427/MAX(Raman!BB:BB)</f>
        <v>0.65288791086902054</v>
      </c>
      <c r="BC427">
        <f>Raman!BC427/MAX(Raman!BC:BC)</f>
        <v>0.49090504960036108</v>
      </c>
      <c r="BD427">
        <f>Raman!BD427/MAX(Raman!BD:BD)</f>
        <v>0.44183106818485263</v>
      </c>
      <c r="BE427">
        <f>Raman!BE427/MAX(Raman!BE:BE)</f>
        <v>0.54731631132499059</v>
      </c>
      <c r="BF427">
        <f>Raman!BF427/MAX(Raman!BF:BF)</f>
        <v>0.75329093874443109</v>
      </c>
      <c r="BG427">
        <f>Raman!BG427/MAX(Raman!BG:BG)</f>
        <v>0.67486183622723683</v>
      </c>
      <c r="BH427">
        <f>Raman!BH427/MAX(Raman!BH:BH)</f>
        <v>0.87428551580409863</v>
      </c>
      <c r="BI427">
        <f>Raman!BI427/MAX(Raman!BI:BI)</f>
        <v>0.64005947828422982</v>
      </c>
      <c r="BJ427">
        <f>Raman!BJ427/MAX(Raman!BJ:BJ)</f>
        <v>0.63430284981231277</v>
      </c>
      <c r="BK427">
        <f>Raman!BK427/MAX(Raman!BK:BK)</f>
        <v>0.56823877704300896</v>
      </c>
      <c r="BL427">
        <f>Raman!BL427/MAX(Raman!BL:BL)</f>
        <v>0.62568811263324009</v>
      </c>
      <c r="BM427">
        <f>Raman!BM427/MAX(Raman!BM:BM)</f>
        <v>0.44584271567147121</v>
      </c>
      <c r="BN427">
        <f>Raman!BN427/MAX(Raman!BN:BN)</f>
        <v>0.570577122261549</v>
      </c>
      <c r="BO427">
        <f>Raman!BO427/MAX(Raman!BO:BO)</f>
        <v>0.86796006664974223</v>
      </c>
      <c r="BP427">
        <f>Raman!BP427/MAX(Raman!BP:BP)</f>
        <v>0.94905796737851278</v>
      </c>
      <c r="BQ427">
        <f>Raman!BQ427/MAX(Raman!BQ:BQ)</f>
        <v>0.33822504964653882</v>
      </c>
      <c r="BR427">
        <f>Raman!BR427/MAX(Raman!BR:BR)</f>
        <v>0.77624605343939135</v>
      </c>
      <c r="BS427">
        <f>Raman!BS427/MAX(Raman!BS:BS)</f>
        <v>0.83519437347676395</v>
      </c>
      <c r="BT427">
        <f>Raman!BT427/MAX(Raman!BT:BT)</f>
        <v>0.93407449626236316</v>
      </c>
      <c r="BU427">
        <f>Raman!BU427/MAX(Raman!BU:BU)</f>
        <v>0.93010824711632833</v>
      </c>
      <c r="BV427">
        <f>Raman!BV427/MAX(Raman!BV:BV)</f>
        <v>0.7474943332518621</v>
      </c>
      <c r="BW427">
        <f>Raman!BW427/MAX(Raman!BW:BW)</f>
        <v>0.90565275422746949</v>
      </c>
      <c r="BX427">
        <f>Raman!BX427/MAX(Raman!BX:BX)</f>
        <v>0.90740992501057283</v>
      </c>
      <c r="BY427">
        <f>Raman!BY427/MAX(Raman!BY:BY)</f>
        <v>0.9080993433716813</v>
      </c>
      <c r="BZ427">
        <f>Raman!BZ427/MAX(Raman!BZ:BZ)</f>
        <v>0.89989408246901914</v>
      </c>
    </row>
    <row r="428" spans="1:78" x14ac:dyDescent="0.25">
      <c r="A428">
        <v>1805.0313620705001</v>
      </c>
      <c r="B428">
        <f>Raman!B428/MAX(Raman!B:B)</f>
        <v>0.88935490157948327</v>
      </c>
      <c r="C428">
        <f>Raman!C428/MAX(Raman!C:C)</f>
        <v>0.90092752905468487</v>
      </c>
      <c r="D428">
        <f>Raman!D428/MAX(Raman!D:D)</f>
        <v>0.81717840050244661</v>
      </c>
      <c r="E428">
        <f>Raman!E428/MAX(Raman!E:E)</f>
        <v>0.70981505215129059</v>
      </c>
      <c r="F428">
        <f>Raman!F428/MAX(Raman!F:F)</f>
        <v>0.86837680737845668</v>
      </c>
      <c r="G428">
        <f>Raman!G428/MAX(Raman!G:G)</f>
        <v>0.89067836767526209</v>
      </c>
      <c r="H428">
        <f>Raman!H428/MAX(Raman!H:H)</f>
        <v>0.88485232434516248</v>
      </c>
      <c r="I428">
        <f>Raman!I428/MAX(Raman!I:I)</f>
        <v>0.86214614861103323</v>
      </c>
      <c r="J428">
        <f>Raman!J428/MAX(Raman!J:J)</f>
        <v>0.88403819025795216</v>
      </c>
      <c r="K428">
        <f>Raman!K428/MAX(Raman!K:K)</f>
        <v>0.77880505989159476</v>
      </c>
      <c r="L428">
        <f>Raman!L428/MAX(Raman!L:L)</f>
        <v>0.75100472109193273</v>
      </c>
      <c r="M428">
        <f>Raman!M428/MAX(Raman!M:M)</f>
        <v>0.66568190924982806</v>
      </c>
      <c r="N428">
        <f>Raman!N428/MAX(Raman!N:N)</f>
        <v>0.67835957073203679</v>
      </c>
      <c r="O428">
        <f>Raman!O428/MAX(Raman!O:O)</f>
        <v>0.73592152485133311</v>
      </c>
      <c r="P428">
        <f>Raman!P428/MAX(Raman!P:P)</f>
        <v>0.88336260455569227</v>
      </c>
      <c r="Q428">
        <f>Raman!Q428/MAX(Raman!Q:Q)</f>
        <v>0.64462850866964594</v>
      </c>
      <c r="R428">
        <f>Raman!R428/MAX(Raman!R:R)</f>
        <v>0.5944080426191144</v>
      </c>
      <c r="S428">
        <f>Raman!S428/MAX(Raman!S:S)</f>
        <v>0.60877476050707424</v>
      </c>
      <c r="T428">
        <f>Raman!T428/MAX(Raman!T:T)</f>
        <v>0.6388262133586492</v>
      </c>
      <c r="U428">
        <f>Raman!U428/MAX(Raman!U:U)</f>
        <v>0.87365377354518248</v>
      </c>
      <c r="V428">
        <f>Raman!V428/MAX(Raman!V:V)</f>
        <v>0.9158677542819339</v>
      </c>
      <c r="W428">
        <f>Raman!W428/MAX(Raman!W:W)</f>
        <v>0.93211713887322978</v>
      </c>
      <c r="X428">
        <f>Raman!X428/MAX(Raman!X:X)</f>
        <v>0.85637060061574233</v>
      </c>
      <c r="Y428">
        <f>Raman!Y428/MAX(Raman!Y:Y)</f>
        <v>0.94285232133538532</v>
      </c>
      <c r="Z428">
        <f>Raman!Z428/MAX(Raman!Z:Z)</f>
        <v>0.94048864478566907</v>
      </c>
      <c r="AA428">
        <f>Raman!AA428/MAX(Raman!AA:AA)</f>
        <v>0.86047153928804332</v>
      </c>
      <c r="AB428">
        <f>Raman!AB428/MAX(Raman!AB:AB)</f>
        <v>0.54842907347697167</v>
      </c>
      <c r="AC428">
        <f>Raman!AC428/MAX(Raman!AC:AC)</f>
        <v>0.893518096631158</v>
      </c>
      <c r="AD428">
        <f>Raman!AD428/MAX(Raman!AD:AD)</f>
        <v>0.88050702346622101</v>
      </c>
      <c r="AE428">
        <f>Raman!AE428/MAX(Raman!AE:AE)</f>
        <v>0.53072765672791622</v>
      </c>
      <c r="AF428">
        <f>Raman!AF428/MAX(Raman!AF:AF)</f>
        <v>0.64736002505345636</v>
      </c>
      <c r="AG428">
        <f>Raman!AG428/MAX(Raman!AG:AG)</f>
        <v>0.74451327656475541</v>
      </c>
      <c r="AH428">
        <f>Raman!AH428/MAX(Raman!AH:AH)</f>
        <v>0.93840670903430001</v>
      </c>
      <c r="AI428">
        <f>Raman!AI428/MAX(Raman!AI:AI)</f>
        <v>0.79140797636945615</v>
      </c>
      <c r="AJ428">
        <f>Raman!AJ428/MAX(Raman!AJ:AJ)</f>
        <v>0.82512062171145917</v>
      </c>
      <c r="AK428">
        <f>Raman!AK428/MAX(Raman!AK:AK)</f>
        <v>0.85752469565494627</v>
      </c>
      <c r="AL428">
        <f>Raman!AL428/MAX(Raman!AL:AL)</f>
        <v>0.83028163770047381</v>
      </c>
      <c r="AM428">
        <f>Raman!AM428/MAX(Raman!AM:AM)</f>
        <v>0.60471487309737237</v>
      </c>
      <c r="AN428">
        <f>Raman!AN428/MAX(Raman!AN:AN)</f>
        <v>0.57857750209844183</v>
      </c>
      <c r="AO428">
        <f>Raman!AO428/MAX(Raman!AO:AO)</f>
        <v>0.8254706609743051</v>
      </c>
      <c r="AP428">
        <f>Raman!AP428/MAX(Raman!AP:AP)</f>
        <v>0.80748726120727499</v>
      </c>
      <c r="AQ428">
        <f>Raman!AQ428/MAX(Raman!AQ:AQ)</f>
        <v>0.76355048453326035</v>
      </c>
      <c r="AR428">
        <f>Raman!AR428/MAX(Raman!AR:AR)</f>
        <v>0.52080050778263443</v>
      </c>
      <c r="AS428">
        <f>Raman!AS428/MAX(Raman!AS:AS)</f>
        <v>0.85607121065844427</v>
      </c>
      <c r="AT428">
        <f>Raman!AT428/MAX(Raman!AT:AT)</f>
        <v>0.91122674635610845</v>
      </c>
      <c r="AU428">
        <f>Raman!AU428/MAX(Raman!AU:AU)</f>
        <v>0.81907076536944012</v>
      </c>
      <c r="AV428">
        <f>Raman!AV428/MAX(Raman!AV:AV)</f>
        <v>0.62900307664326693</v>
      </c>
      <c r="AW428">
        <f>Raman!AW428/MAX(Raman!AW:AW)</f>
        <v>0.8663973897373175</v>
      </c>
      <c r="AX428">
        <f>Raman!AX428/MAX(Raman!AX:AX)</f>
        <v>0.85074411125165117</v>
      </c>
      <c r="AY428">
        <f>Raman!AY428/MAX(Raman!AY:AY)</f>
        <v>0.79986436824842833</v>
      </c>
      <c r="AZ428">
        <f>Raman!AZ428/MAX(Raman!AZ:AZ)</f>
        <v>0.80275001441930027</v>
      </c>
      <c r="BA428">
        <f>Raman!BA428/MAX(Raman!BA:BA)</f>
        <v>0.6622514733132121</v>
      </c>
      <c r="BB428">
        <f>Raman!BB428/MAX(Raman!BB:BB)</f>
        <v>0.65122323204395249</v>
      </c>
      <c r="BC428">
        <f>Raman!BC428/MAX(Raman!BC:BC)</f>
        <v>0.48506341657198554</v>
      </c>
      <c r="BD428">
        <f>Raman!BD428/MAX(Raman!BD:BD)</f>
        <v>0.44272726922693084</v>
      </c>
      <c r="BE428">
        <f>Raman!BE428/MAX(Raman!BE:BE)</f>
        <v>0.5468898299936682</v>
      </c>
      <c r="BF428">
        <f>Raman!BF428/MAX(Raman!BF:BF)</f>
        <v>0.75147289093024383</v>
      </c>
      <c r="BG428">
        <f>Raman!BG428/MAX(Raman!BG:BG)</f>
        <v>0.67444760155741568</v>
      </c>
      <c r="BH428">
        <f>Raman!BH428/MAX(Raman!BH:BH)</f>
        <v>0.87142795308199961</v>
      </c>
      <c r="BI428">
        <f>Raman!BI428/MAX(Raman!BI:BI)</f>
        <v>0.64160413461477317</v>
      </c>
      <c r="BJ428">
        <f>Raman!BJ428/MAX(Raman!BJ:BJ)</f>
        <v>0.63455556409605962</v>
      </c>
      <c r="BK428">
        <f>Raman!BK428/MAX(Raman!BK:BK)</f>
        <v>0.5607103749733372</v>
      </c>
      <c r="BL428">
        <f>Raman!BL428/MAX(Raman!BL:BL)</f>
        <v>0.621184741495732</v>
      </c>
      <c r="BM428">
        <f>Raman!BM428/MAX(Raman!BM:BM)</f>
        <v>0.44459876955309408</v>
      </c>
      <c r="BN428">
        <f>Raman!BN428/MAX(Raman!BN:BN)</f>
        <v>0.56529748055080287</v>
      </c>
      <c r="BO428">
        <f>Raman!BO428/MAX(Raman!BO:BO)</f>
        <v>0.86171373566300813</v>
      </c>
      <c r="BP428">
        <f>Raman!BP428/MAX(Raman!BP:BP)</f>
        <v>0.94516064288355628</v>
      </c>
      <c r="BQ428">
        <f>Raman!BQ428/MAX(Raman!BQ:BQ)</f>
        <v>0.33645138880466868</v>
      </c>
      <c r="BR428">
        <f>Raman!BR428/MAX(Raman!BR:BR)</f>
        <v>0.78200651379994468</v>
      </c>
      <c r="BS428">
        <f>Raman!BS428/MAX(Raman!BS:BS)</f>
        <v>0.83107705441100033</v>
      </c>
      <c r="BT428">
        <f>Raman!BT428/MAX(Raman!BT:BT)</f>
        <v>0.92963751942018513</v>
      </c>
      <c r="BU428">
        <f>Raman!BU428/MAX(Raman!BU:BU)</f>
        <v>0.93266276555132033</v>
      </c>
      <c r="BV428">
        <f>Raman!BV428/MAX(Raman!BV:BV)</f>
        <v>0.75056586323413466</v>
      </c>
      <c r="BW428">
        <f>Raman!BW428/MAX(Raman!BW:BW)</f>
        <v>0.90070019435266424</v>
      </c>
      <c r="BX428">
        <f>Raman!BX428/MAX(Raman!BX:BX)</f>
        <v>0.9083784954665951</v>
      </c>
      <c r="BY428">
        <f>Raman!BY428/MAX(Raman!BY:BY)</f>
        <v>0.90723682312255005</v>
      </c>
      <c r="BZ428">
        <f>Raman!BZ428/MAX(Raman!BZ:BZ)</f>
        <v>0.89858426961714888</v>
      </c>
    </row>
    <row r="429" spans="1:78" x14ac:dyDescent="0.25">
      <c r="A429">
        <v>1808.5029799373499</v>
      </c>
      <c r="B429">
        <f>Raman!B429/MAX(Raman!B:B)</f>
        <v>0.88907207996011606</v>
      </c>
      <c r="C429">
        <f>Raman!C429/MAX(Raman!C:C)</f>
        <v>0.90313467040299078</v>
      </c>
      <c r="D429">
        <f>Raman!D429/MAX(Raman!D:D)</f>
        <v>0.81561253381899235</v>
      </c>
      <c r="E429">
        <f>Raman!E429/MAX(Raman!E:E)</f>
        <v>0.7144448243582856</v>
      </c>
      <c r="F429">
        <f>Raman!F429/MAX(Raman!F:F)</f>
        <v>0.86726147495288608</v>
      </c>
      <c r="G429">
        <f>Raman!G429/MAX(Raman!G:G)</f>
        <v>0.89198208973540161</v>
      </c>
      <c r="H429">
        <f>Raman!H429/MAX(Raman!H:H)</f>
        <v>0.88945762793977856</v>
      </c>
      <c r="I429">
        <f>Raman!I429/MAX(Raman!I:I)</f>
        <v>0.85955072054864468</v>
      </c>
      <c r="J429">
        <f>Raman!J429/MAX(Raman!J:J)</f>
        <v>0.88397948549114691</v>
      </c>
      <c r="K429">
        <f>Raman!K429/MAX(Raman!K:K)</f>
        <v>0.78076253814260332</v>
      </c>
      <c r="L429">
        <f>Raman!L429/MAX(Raman!L:L)</f>
        <v>0.7427707877186851</v>
      </c>
      <c r="M429">
        <f>Raman!M429/MAX(Raman!M:M)</f>
        <v>0.6577975003655383</v>
      </c>
      <c r="N429">
        <f>Raman!N429/MAX(Raman!N:N)</f>
        <v>0.67339079917189582</v>
      </c>
      <c r="O429">
        <f>Raman!O429/MAX(Raman!O:O)</f>
        <v>0.73818273203954199</v>
      </c>
      <c r="P429">
        <f>Raman!P429/MAX(Raman!P:P)</f>
        <v>0.87712226056894538</v>
      </c>
      <c r="Q429">
        <f>Raman!Q429/MAX(Raman!Q:Q)</f>
        <v>0.63985119553533254</v>
      </c>
      <c r="R429">
        <f>Raman!R429/MAX(Raman!R:R)</f>
        <v>0.59557929644740559</v>
      </c>
      <c r="S429">
        <f>Raman!S429/MAX(Raman!S:S)</f>
        <v>0.60416830533848775</v>
      </c>
      <c r="T429">
        <f>Raman!T429/MAX(Raman!T:T)</f>
        <v>0.63803646292257732</v>
      </c>
      <c r="U429">
        <f>Raman!U429/MAX(Raman!U:U)</f>
        <v>0.87116849365480675</v>
      </c>
      <c r="V429">
        <f>Raman!V429/MAX(Raman!V:V)</f>
        <v>0.91243282801332459</v>
      </c>
      <c r="W429">
        <f>Raman!W429/MAX(Raman!W:W)</f>
        <v>0.92681219998905973</v>
      </c>
      <c r="X429">
        <f>Raman!X429/MAX(Raman!X:X)</f>
        <v>0.85550006910250154</v>
      </c>
      <c r="Y429">
        <f>Raman!Y429/MAX(Raman!Y:Y)</f>
        <v>0.92790644062791683</v>
      </c>
      <c r="Z429">
        <f>Raman!Z429/MAX(Raman!Z:Z)</f>
        <v>0.94304523189999012</v>
      </c>
      <c r="AA429">
        <f>Raman!AA429/MAX(Raman!AA:AA)</f>
        <v>0.8614301552119501</v>
      </c>
      <c r="AB429">
        <f>Raman!AB429/MAX(Raman!AB:AB)</f>
        <v>0.54338539490100801</v>
      </c>
      <c r="AC429">
        <f>Raman!AC429/MAX(Raman!AC:AC)</f>
        <v>0.88816337244034449</v>
      </c>
      <c r="AD429">
        <f>Raman!AD429/MAX(Raman!AD:AD)</f>
        <v>0.87847448967491459</v>
      </c>
      <c r="AE429">
        <f>Raman!AE429/MAX(Raman!AE:AE)</f>
        <v>0.52833989844671803</v>
      </c>
      <c r="AF429">
        <f>Raman!AF429/MAX(Raman!AF:AF)</f>
        <v>0.64503763599510067</v>
      </c>
      <c r="AG429">
        <f>Raman!AG429/MAX(Raman!AG:AG)</f>
        <v>0.736646327666585</v>
      </c>
      <c r="AH429">
        <f>Raman!AH429/MAX(Raman!AH:AH)</f>
        <v>0.93455768554283314</v>
      </c>
      <c r="AI429">
        <f>Raman!AI429/MAX(Raman!AI:AI)</f>
        <v>0.79836820836596822</v>
      </c>
      <c r="AJ429">
        <f>Raman!AJ429/MAX(Raman!AJ:AJ)</f>
        <v>0.82528954382831188</v>
      </c>
      <c r="AK429">
        <f>Raman!AK429/MAX(Raman!AK:AK)</f>
        <v>0.86331147610672132</v>
      </c>
      <c r="AL429">
        <f>Raman!AL429/MAX(Raman!AL:AL)</f>
        <v>0.82954973674407062</v>
      </c>
      <c r="AM429">
        <f>Raman!AM429/MAX(Raman!AM:AM)</f>
        <v>0.60692735123817998</v>
      </c>
      <c r="AN429">
        <f>Raman!AN429/MAX(Raman!AN:AN)</f>
        <v>0.58026691786590012</v>
      </c>
      <c r="AO429">
        <f>Raman!AO429/MAX(Raman!AO:AO)</f>
        <v>0.82800756864323055</v>
      </c>
      <c r="AP429">
        <f>Raman!AP429/MAX(Raman!AP:AP)</f>
        <v>0.80853382486094938</v>
      </c>
      <c r="AQ429">
        <f>Raman!AQ429/MAX(Raman!AQ:AQ)</f>
        <v>0.7567529592116069</v>
      </c>
      <c r="AR429">
        <f>Raman!AR429/MAX(Raman!AR:AR)</f>
        <v>0.51929712496934555</v>
      </c>
      <c r="AS429">
        <f>Raman!AS429/MAX(Raman!AS:AS)</f>
        <v>0.84729334516466581</v>
      </c>
      <c r="AT429">
        <f>Raman!AT429/MAX(Raman!AT:AT)</f>
        <v>0.91092111033846124</v>
      </c>
      <c r="AU429">
        <f>Raman!AU429/MAX(Raman!AU:AU)</f>
        <v>0.82240305756125276</v>
      </c>
      <c r="AV429">
        <f>Raman!AV429/MAX(Raman!AV:AV)</f>
        <v>0.62243686702940249</v>
      </c>
      <c r="AW429">
        <f>Raman!AW429/MAX(Raman!AW:AW)</f>
        <v>0.86631620811141152</v>
      </c>
      <c r="AX429">
        <f>Raman!AX429/MAX(Raman!AX:AX)</f>
        <v>0.84306086477385378</v>
      </c>
      <c r="AY429">
        <f>Raman!AY429/MAX(Raman!AY:AY)</f>
        <v>0.80418157038625038</v>
      </c>
      <c r="AZ429">
        <f>Raman!AZ429/MAX(Raman!AZ:AZ)</f>
        <v>0.80572414741317755</v>
      </c>
      <c r="BA429">
        <f>Raman!BA429/MAX(Raman!BA:BA)</f>
        <v>0.65949660683114364</v>
      </c>
      <c r="BB429">
        <f>Raman!BB429/MAX(Raman!BB:BB)</f>
        <v>0.65039628453351128</v>
      </c>
      <c r="BC429">
        <f>Raman!BC429/MAX(Raman!BC:BC)</f>
        <v>0.48427826625982739</v>
      </c>
      <c r="BD429">
        <f>Raman!BD429/MAX(Raman!BD:BD)</f>
        <v>0.44145211833641695</v>
      </c>
      <c r="BE429">
        <f>Raman!BE429/MAX(Raman!BE:BE)</f>
        <v>0.54872400626940698</v>
      </c>
      <c r="BF429">
        <f>Raman!BF429/MAX(Raman!BF:BF)</f>
        <v>0.75235609646035029</v>
      </c>
      <c r="BG429">
        <f>Raman!BG429/MAX(Raman!BG:BG)</f>
        <v>0.67015615624500091</v>
      </c>
      <c r="BH429">
        <f>Raman!BH429/MAX(Raman!BH:BH)</f>
        <v>0.86960899885109677</v>
      </c>
      <c r="BI429">
        <f>Raman!BI429/MAX(Raman!BI:BI)</f>
        <v>0.63808611050921582</v>
      </c>
      <c r="BJ429">
        <f>Raman!BJ429/MAX(Raman!BJ:BJ)</f>
        <v>0.63821305418349661</v>
      </c>
      <c r="BK429">
        <f>Raman!BK429/MAX(Raman!BK:BK)</f>
        <v>0.55975098094836839</v>
      </c>
      <c r="BL429">
        <f>Raman!BL429/MAX(Raman!BL:BL)</f>
        <v>0.61653232027899263</v>
      </c>
      <c r="BM429">
        <f>Raman!BM429/MAX(Raman!BM:BM)</f>
        <v>0.4444240893235738</v>
      </c>
      <c r="BN429">
        <f>Raman!BN429/MAX(Raman!BN:BN)</f>
        <v>0.5602175298675659</v>
      </c>
      <c r="BO429">
        <f>Raman!BO429/MAX(Raman!BO:BO)</f>
        <v>0.86325576241054491</v>
      </c>
      <c r="BP429">
        <f>Raman!BP429/MAX(Raman!BP:BP)</f>
        <v>0.94362530448506443</v>
      </c>
      <c r="BQ429">
        <f>Raman!BQ429/MAX(Raman!BQ:BQ)</f>
        <v>0.33504090841911977</v>
      </c>
      <c r="BR429">
        <f>Raman!BR429/MAX(Raman!BR:BR)</f>
        <v>0.79026568020244636</v>
      </c>
      <c r="BS429">
        <f>Raman!BS429/MAX(Raman!BS:BS)</f>
        <v>0.83075764221795623</v>
      </c>
      <c r="BT429">
        <f>Raman!BT429/MAX(Raman!BT:BT)</f>
        <v>0.92138800969130019</v>
      </c>
      <c r="BU429">
        <f>Raman!BU429/MAX(Raman!BU:BU)</f>
        <v>0.93356977754647363</v>
      </c>
      <c r="BV429">
        <f>Raman!BV429/MAX(Raman!BV:BV)</f>
        <v>0.75038048135558066</v>
      </c>
      <c r="BW429">
        <f>Raman!BW429/MAX(Raman!BW:BW)</f>
        <v>0.89965710572461233</v>
      </c>
      <c r="BX429">
        <f>Raman!BX429/MAX(Raman!BX:BX)</f>
        <v>0.89975594912684254</v>
      </c>
      <c r="BY429">
        <f>Raman!BY429/MAX(Raman!BY:BY)</f>
        <v>0.90435382085134974</v>
      </c>
      <c r="BZ429">
        <f>Raman!BZ429/MAX(Raman!BZ:BZ)</f>
        <v>0.89981220007006857</v>
      </c>
    </row>
    <row r="430" spans="1:78" x14ac:dyDescent="0.25">
      <c r="A430">
        <v>1811.9745978041999</v>
      </c>
      <c r="B430">
        <f>Raman!B430/MAX(Raman!B:B)</f>
        <v>0.89567956564832485</v>
      </c>
      <c r="C430">
        <f>Raman!C430/MAX(Raman!C:C)</f>
        <v>0.89854403763382873</v>
      </c>
      <c r="D430">
        <f>Raman!D430/MAX(Raman!D:D)</f>
        <v>0.81718061370681727</v>
      </c>
      <c r="E430">
        <f>Raman!E430/MAX(Raman!E:E)</f>
        <v>0.71339778005726084</v>
      </c>
      <c r="F430">
        <f>Raman!F430/MAX(Raman!F:F)</f>
        <v>0.86755086312913166</v>
      </c>
      <c r="G430">
        <f>Raman!G430/MAX(Raman!G:G)</f>
        <v>0.89080937251146797</v>
      </c>
      <c r="H430">
        <f>Raman!H430/MAX(Raman!H:H)</f>
        <v>0.89555090759988454</v>
      </c>
      <c r="I430">
        <f>Raman!I430/MAX(Raman!I:I)</f>
        <v>0.85145538851898905</v>
      </c>
      <c r="J430">
        <f>Raman!J430/MAX(Raman!J:J)</f>
        <v>0.89073042465840035</v>
      </c>
      <c r="K430">
        <f>Raman!K430/MAX(Raman!K:K)</f>
        <v>0.7810399574862269</v>
      </c>
      <c r="L430">
        <f>Raman!L430/MAX(Raman!L:L)</f>
        <v>0.73169641787396522</v>
      </c>
      <c r="M430">
        <f>Raman!M430/MAX(Raman!M:M)</f>
        <v>0.65920875677676383</v>
      </c>
      <c r="N430">
        <f>Raman!N430/MAX(Raman!N:N)</f>
        <v>0.67217050381536614</v>
      </c>
      <c r="O430">
        <f>Raman!O430/MAX(Raman!O:O)</f>
        <v>0.74353282294492362</v>
      </c>
      <c r="P430">
        <f>Raman!P430/MAX(Raman!P:P)</f>
        <v>0.87057066086473878</v>
      </c>
      <c r="Q430">
        <f>Raman!Q430/MAX(Raman!Q:Q)</f>
        <v>0.63367163826355932</v>
      </c>
      <c r="R430">
        <f>Raman!R430/MAX(Raman!R:R)</f>
        <v>0.58820317416195544</v>
      </c>
      <c r="S430">
        <f>Raman!S430/MAX(Raman!S:S)</f>
        <v>0.6055953598799575</v>
      </c>
      <c r="T430">
        <f>Raman!T430/MAX(Raman!T:T)</f>
        <v>0.63886566600090655</v>
      </c>
      <c r="U430">
        <f>Raman!U430/MAX(Raman!U:U)</f>
        <v>0.87473809099805488</v>
      </c>
      <c r="V430">
        <f>Raman!V430/MAX(Raman!V:V)</f>
        <v>0.9132028089911387</v>
      </c>
      <c r="W430">
        <f>Raman!W430/MAX(Raman!W:W)</f>
        <v>0.92757778975417537</v>
      </c>
      <c r="X430">
        <f>Raman!X430/MAX(Raman!X:X)</f>
        <v>0.85242655784139387</v>
      </c>
      <c r="Y430">
        <f>Raman!Y430/MAX(Raman!Y:Y)</f>
        <v>0.91867877579068147</v>
      </c>
      <c r="Z430">
        <f>Raman!Z430/MAX(Raman!Z:Z)</f>
        <v>0.95255668243404412</v>
      </c>
      <c r="AA430">
        <f>Raman!AA430/MAX(Raman!AA:AA)</f>
        <v>0.85840286015479106</v>
      </c>
      <c r="AB430">
        <f>Raman!AB430/MAX(Raman!AB:AB)</f>
        <v>0.54468510425267647</v>
      </c>
      <c r="AC430">
        <f>Raman!AC430/MAX(Raman!AC:AC)</f>
        <v>0.88252299805360646</v>
      </c>
      <c r="AD430">
        <f>Raman!AD430/MAX(Raman!AD:AD)</f>
        <v>0.87488961396164822</v>
      </c>
      <c r="AE430">
        <f>Raman!AE430/MAX(Raman!AE:AE)</f>
        <v>0.52614062789325766</v>
      </c>
      <c r="AF430">
        <f>Raman!AF430/MAX(Raman!AF:AF)</f>
        <v>0.64089138015522895</v>
      </c>
      <c r="AG430">
        <f>Raman!AG430/MAX(Raman!AG:AG)</f>
        <v>0.73080889801231552</v>
      </c>
      <c r="AH430">
        <f>Raman!AH430/MAX(Raman!AH:AH)</f>
        <v>0.93962554730100167</v>
      </c>
      <c r="AI430">
        <f>Raman!AI430/MAX(Raman!AI:AI)</f>
        <v>0.79537113790543335</v>
      </c>
      <c r="AJ430">
        <f>Raman!AJ430/MAX(Raman!AJ:AJ)</f>
        <v>0.83197577592437288</v>
      </c>
      <c r="AK430">
        <f>Raman!AK430/MAX(Raman!AK:AK)</f>
        <v>0.86435621257127071</v>
      </c>
      <c r="AL430">
        <f>Raman!AL430/MAX(Raman!AL:AL)</f>
        <v>0.82154881120253509</v>
      </c>
      <c r="AM430">
        <f>Raman!AM430/MAX(Raman!AM:AM)</f>
        <v>0.61249102255042209</v>
      </c>
      <c r="AN430">
        <f>Raman!AN430/MAX(Raman!AN:AN)</f>
        <v>0.58352591642026241</v>
      </c>
      <c r="AO430">
        <f>Raman!AO430/MAX(Raman!AO:AO)</f>
        <v>0.83802086161808864</v>
      </c>
      <c r="AP430">
        <f>Raman!AP430/MAX(Raman!AP:AP)</f>
        <v>0.8006099034968861</v>
      </c>
      <c r="AQ430">
        <f>Raman!AQ430/MAX(Raman!AQ:AQ)</f>
        <v>0.74919945250479059</v>
      </c>
      <c r="AR430">
        <f>Raman!AR430/MAX(Raman!AR:AR)</f>
        <v>0.51655861860042407</v>
      </c>
      <c r="AS430">
        <f>Raman!AS430/MAX(Raman!AS:AS)</f>
        <v>0.8564998589245798</v>
      </c>
      <c r="AT430">
        <f>Raman!AT430/MAX(Raman!AT:AT)</f>
        <v>0.91159815144177991</v>
      </c>
      <c r="AU430">
        <f>Raman!AU430/MAX(Raman!AU:AU)</f>
        <v>0.8269286187683389</v>
      </c>
      <c r="AV430">
        <f>Raman!AV430/MAX(Raman!AV:AV)</f>
        <v>0.62681644235988065</v>
      </c>
      <c r="AW430">
        <f>Raman!AW430/MAX(Raman!AW:AW)</f>
        <v>0.86425354283661004</v>
      </c>
      <c r="AX430">
        <f>Raman!AX430/MAX(Raman!AX:AX)</f>
        <v>0.85034652717763304</v>
      </c>
      <c r="AY430">
        <f>Raman!AY430/MAX(Raman!AY:AY)</f>
        <v>0.80109224775198162</v>
      </c>
      <c r="AZ430">
        <f>Raman!AZ430/MAX(Raman!AZ:AZ)</f>
        <v>0.80508066075326423</v>
      </c>
      <c r="BA430">
        <f>Raman!BA430/MAX(Raman!BA:BA)</f>
        <v>0.65316894585574414</v>
      </c>
      <c r="BB430">
        <f>Raman!BB430/MAX(Raman!BB:BB)</f>
        <v>0.65351231745573568</v>
      </c>
      <c r="BC430">
        <f>Raman!BC430/MAX(Raman!BC:BC)</f>
        <v>0.48985288614723532</v>
      </c>
      <c r="BD430">
        <f>Raman!BD430/MAX(Raman!BD:BD)</f>
        <v>0.4419574021450341</v>
      </c>
      <c r="BE430">
        <f>Raman!BE430/MAX(Raman!BE:BE)</f>
        <v>0.54732006501134522</v>
      </c>
      <c r="BF430">
        <f>Raman!BF430/MAX(Raman!BF:BF)</f>
        <v>0.74680514540810439</v>
      </c>
      <c r="BG430">
        <f>Raman!BG430/MAX(Raman!BG:BG)</f>
        <v>0.66804893085906425</v>
      </c>
      <c r="BH430">
        <f>Raman!BH430/MAX(Raman!BH:BH)</f>
        <v>0.86095845245411062</v>
      </c>
      <c r="BI430">
        <f>Raman!BI430/MAX(Raman!BI:BI)</f>
        <v>0.64003722065315838</v>
      </c>
      <c r="BJ430">
        <f>Raman!BJ430/MAX(Raman!BJ:BJ)</f>
        <v>0.63954898906207647</v>
      </c>
      <c r="BK430">
        <f>Raman!BK430/MAX(Raman!BK:BK)</f>
        <v>0.56802942065871276</v>
      </c>
      <c r="BL430">
        <f>Raman!BL430/MAX(Raman!BL:BL)</f>
        <v>0.61979041674842772</v>
      </c>
      <c r="BM430">
        <f>Raman!BM430/MAX(Raman!BM:BM)</f>
        <v>0.44717965285997219</v>
      </c>
      <c r="BN430">
        <f>Raman!BN430/MAX(Raman!BN:BN)</f>
        <v>0.56539025332233206</v>
      </c>
      <c r="BO430">
        <f>Raman!BO430/MAX(Raman!BO:BO)</f>
        <v>0.8717382675774934</v>
      </c>
      <c r="BP430">
        <f>Raman!BP430/MAX(Raman!BP:BP)</f>
        <v>0.9381333995607235</v>
      </c>
      <c r="BQ430">
        <f>Raman!BQ430/MAX(Raman!BQ:BQ)</f>
        <v>0.33548322733918051</v>
      </c>
      <c r="BR430">
        <f>Raman!BR430/MAX(Raman!BR:BR)</f>
        <v>0.78375581868961774</v>
      </c>
      <c r="BS430">
        <f>Raman!BS430/MAX(Raman!BS:BS)</f>
        <v>0.8468883268029338</v>
      </c>
      <c r="BT430">
        <f>Raman!BT430/MAX(Raman!BT:BT)</f>
        <v>0.92516060530032229</v>
      </c>
      <c r="BU430">
        <f>Raman!BU430/MAX(Raman!BU:BU)</f>
        <v>0.92486953001893801</v>
      </c>
      <c r="BV430">
        <f>Raman!BV430/MAX(Raman!BV:BV)</f>
        <v>0.74626167190363357</v>
      </c>
      <c r="BW430">
        <f>Raman!BW430/MAX(Raman!BW:BW)</f>
        <v>0.90089883960411288</v>
      </c>
      <c r="BX430">
        <f>Raman!BX430/MAX(Raman!BX:BX)</f>
        <v>0.89351563225267416</v>
      </c>
      <c r="BY430">
        <f>Raman!BY430/MAX(Raman!BY:BY)</f>
        <v>0.89996857005065889</v>
      </c>
      <c r="BZ430">
        <f>Raman!BZ430/MAX(Raman!BZ:BZ)</f>
        <v>0.90472280160016949</v>
      </c>
    </row>
    <row r="431" spans="1:78" x14ac:dyDescent="0.25">
      <c r="A431">
        <v>1815.4462156710399</v>
      </c>
      <c r="B431">
        <f>Raman!B431/MAX(Raman!B:B)</f>
        <v>0.8915583346779129</v>
      </c>
      <c r="C431">
        <f>Raman!C431/MAX(Raman!C:C)</f>
        <v>0.8899350589262387</v>
      </c>
      <c r="D431">
        <f>Raman!D431/MAX(Raman!D:D)</f>
        <v>0.81660198371966863</v>
      </c>
      <c r="E431">
        <f>Raman!E431/MAX(Raman!E:E)</f>
        <v>0.70581538415913703</v>
      </c>
      <c r="F431">
        <f>Raman!F431/MAX(Raman!F:F)</f>
        <v>0.8622708666908323</v>
      </c>
      <c r="G431">
        <f>Raman!G431/MAX(Raman!G:G)</f>
        <v>0.8791915949088609</v>
      </c>
      <c r="H431">
        <f>Raman!H431/MAX(Raman!H:H)</f>
        <v>0.89000804374292741</v>
      </c>
      <c r="I431">
        <f>Raman!I431/MAX(Raman!I:I)</f>
        <v>0.84291150675682847</v>
      </c>
      <c r="J431">
        <f>Raman!J431/MAX(Raman!J:J)</f>
        <v>0.88932069263993752</v>
      </c>
      <c r="K431">
        <f>Raman!K431/MAX(Raman!K:K)</f>
        <v>0.78385295690878976</v>
      </c>
      <c r="L431">
        <f>Raman!L431/MAX(Raman!L:L)</f>
        <v>0.73490487775739499</v>
      </c>
      <c r="M431">
        <f>Raman!M431/MAX(Raman!M:M)</f>
        <v>0.65778447500493531</v>
      </c>
      <c r="N431">
        <f>Raman!N431/MAX(Raman!N:N)</f>
        <v>0.67300955073404833</v>
      </c>
      <c r="O431">
        <f>Raman!O431/MAX(Raman!O:O)</f>
        <v>0.74108237153497925</v>
      </c>
      <c r="P431">
        <f>Raman!P431/MAX(Raman!P:P)</f>
        <v>0.87194614038679896</v>
      </c>
      <c r="Q431">
        <f>Raman!Q431/MAX(Raman!Q:Q)</f>
        <v>0.6353441680094809</v>
      </c>
      <c r="R431">
        <f>Raman!R431/MAX(Raman!R:R)</f>
        <v>0.58745410571815371</v>
      </c>
      <c r="S431">
        <f>Raman!S431/MAX(Raman!S:S)</f>
        <v>0.60622779447805519</v>
      </c>
      <c r="T431">
        <f>Raman!T431/MAX(Raman!T:T)</f>
        <v>0.63135137158777277</v>
      </c>
      <c r="U431">
        <f>Raman!U431/MAX(Raman!U:U)</f>
        <v>0.86483201042887825</v>
      </c>
      <c r="V431">
        <f>Raman!V431/MAX(Raman!V:V)</f>
        <v>0.90996506182753045</v>
      </c>
      <c r="W431">
        <f>Raman!W431/MAX(Raman!W:W)</f>
        <v>0.93187848912247284</v>
      </c>
      <c r="X431">
        <f>Raman!X431/MAX(Raman!X:X)</f>
        <v>0.85350589691346823</v>
      </c>
      <c r="Y431">
        <f>Raman!Y431/MAX(Raman!Y:Y)</f>
        <v>0.93119121678505923</v>
      </c>
      <c r="Z431">
        <f>Raman!Z431/MAX(Raman!Z:Z)</f>
        <v>0.9431774459629686</v>
      </c>
      <c r="AA431">
        <f>Raman!AA431/MAX(Raman!AA:AA)</f>
        <v>0.86240981694391528</v>
      </c>
      <c r="AB431">
        <f>Raman!AB431/MAX(Raman!AB:AB)</f>
        <v>0.54378273162959523</v>
      </c>
      <c r="AC431">
        <f>Raman!AC431/MAX(Raman!AC:AC)</f>
        <v>0.88488559972521508</v>
      </c>
      <c r="AD431">
        <f>Raman!AD431/MAX(Raman!AD:AD)</f>
        <v>0.87691936319702357</v>
      </c>
      <c r="AE431">
        <f>Raman!AE431/MAX(Raman!AE:AE)</f>
        <v>0.52534227005995704</v>
      </c>
      <c r="AF431">
        <f>Raman!AF431/MAX(Raman!AF:AF)</f>
        <v>0.63596727392266283</v>
      </c>
      <c r="AG431">
        <f>Raman!AG431/MAX(Raman!AG:AG)</f>
        <v>0.7280468108250584</v>
      </c>
      <c r="AH431">
        <f>Raman!AH431/MAX(Raman!AH:AH)</f>
        <v>0.93194487038821761</v>
      </c>
      <c r="AI431">
        <f>Raman!AI431/MAX(Raman!AI:AI)</f>
        <v>0.79098483653724727</v>
      </c>
      <c r="AJ431">
        <f>Raman!AJ431/MAX(Raman!AJ:AJ)</f>
        <v>0.82188807109288808</v>
      </c>
      <c r="AK431">
        <f>Raman!AK431/MAX(Raman!AK:AK)</f>
        <v>0.86735497446742937</v>
      </c>
      <c r="AL431">
        <f>Raman!AL431/MAX(Raman!AL:AL)</f>
        <v>0.81495017941841863</v>
      </c>
      <c r="AM431">
        <f>Raman!AM431/MAX(Raman!AM:AM)</f>
        <v>0.60773517619857442</v>
      </c>
      <c r="AN431">
        <f>Raman!AN431/MAX(Raman!AN:AN)</f>
        <v>0.58237616755278054</v>
      </c>
      <c r="AO431">
        <f>Raman!AO431/MAX(Raman!AO:AO)</f>
        <v>0.82503059649644317</v>
      </c>
      <c r="AP431">
        <f>Raman!AP431/MAX(Raman!AP:AP)</f>
        <v>0.79736901255537107</v>
      </c>
      <c r="AQ431">
        <f>Raman!AQ431/MAX(Raman!AQ:AQ)</f>
        <v>0.74589144264987683</v>
      </c>
      <c r="AR431">
        <f>Raman!AR431/MAX(Raman!AR:AR)</f>
        <v>0.51982089121622599</v>
      </c>
      <c r="AS431">
        <f>Raman!AS431/MAX(Raman!AS:AS)</f>
        <v>0.84965759776857108</v>
      </c>
      <c r="AT431">
        <f>Raman!AT431/MAX(Raman!AT:AT)</f>
        <v>0.89985417834356574</v>
      </c>
      <c r="AU431">
        <f>Raman!AU431/MAX(Raman!AU:AU)</f>
        <v>0.82189968465591068</v>
      </c>
      <c r="AV431">
        <f>Raman!AV431/MAX(Raman!AV:AV)</f>
        <v>0.63058826470642881</v>
      </c>
      <c r="AW431">
        <f>Raman!AW431/MAX(Raman!AW:AW)</f>
        <v>0.86183823172958607</v>
      </c>
      <c r="AX431">
        <f>Raman!AX431/MAX(Raman!AX:AX)</f>
        <v>0.84763702678125441</v>
      </c>
      <c r="AY431">
        <f>Raman!AY431/MAX(Raman!AY:AY)</f>
        <v>0.7985266152215087</v>
      </c>
      <c r="AZ431">
        <f>Raman!AZ431/MAX(Raman!AZ:AZ)</f>
        <v>0.79532519177669336</v>
      </c>
      <c r="BA431">
        <f>Raman!BA431/MAX(Raman!BA:BA)</f>
        <v>0.64772337303046001</v>
      </c>
      <c r="BB431">
        <f>Raman!BB431/MAX(Raman!BB:BB)</f>
        <v>0.65607302500302023</v>
      </c>
      <c r="BC431">
        <f>Raman!BC431/MAX(Raman!BC:BC)</f>
        <v>0.48525402737749379</v>
      </c>
      <c r="BD431">
        <f>Raman!BD431/MAX(Raman!BD:BD)</f>
        <v>0.44457300422261375</v>
      </c>
      <c r="BE431">
        <f>Raman!BE431/MAX(Raman!BE:BE)</f>
        <v>0.54878087461767922</v>
      </c>
      <c r="BF431">
        <f>Raman!BF431/MAX(Raman!BF:BF)</f>
        <v>0.7425276145854387</v>
      </c>
      <c r="BG431">
        <f>Raman!BG431/MAX(Raman!BG:BG)</f>
        <v>0.65722491305679476</v>
      </c>
      <c r="BH431">
        <f>Raman!BH431/MAX(Raman!BH:BH)</f>
        <v>0.85943014401368001</v>
      </c>
      <c r="BI431">
        <f>Raman!BI431/MAX(Raman!BI:BI)</f>
        <v>0.64058757354130702</v>
      </c>
      <c r="BJ431">
        <f>Raman!BJ431/MAX(Raman!BJ:BJ)</f>
        <v>0.62781983783660267</v>
      </c>
      <c r="BK431">
        <f>Raman!BK431/MAX(Raman!BK:BK)</f>
        <v>0.56412669659771797</v>
      </c>
      <c r="BL431">
        <f>Raman!BL431/MAX(Raman!BL:BL)</f>
        <v>0.62506881791056246</v>
      </c>
      <c r="BM431">
        <f>Raman!BM431/MAX(Raman!BM:BM)</f>
        <v>0.4456431712383509</v>
      </c>
      <c r="BN431">
        <f>Raman!BN431/MAX(Raman!BN:BN)</f>
        <v>0.57051756943441023</v>
      </c>
      <c r="BO431">
        <f>Raman!BO431/MAX(Raman!BO:BO)</f>
        <v>0.86143623965659666</v>
      </c>
      <c r="BP431">
        <f>Raman!BP431/MAX(Raman!BP:BP)</f>
        <v>0.93149470806328316</v>
      </c>
      <c r="BQ431">
        <f>Raman!BQ431/MAX(Raman!BQ:BQ)</f>
        <v>0.33800644248761175</v>
      </c>
      <c r="BR431">
        <f>Raman!BR431/MAX(Raman!BR:BR)</f>
        <v>0.77530009705944769</v>
      </c>
      <c r="BS431">
        <f>Raman!BS431/MAX(Raman!BS:BS)</f>
        <v>0.84553073277343371</v>
      </c>
      <c r="BT431">
        <f>Raman!BT431/MAX(Raman!BT:BT)</f>
        <v>0.92388250299721064</v>
      </c>
      <c r="BU431">
        <f>Raman!BU431/MAX(Raman!BU:BU)</f>
        <v>0.91761889540502584</v>
      </c>
      <c r="BV431">
        <f>Raman!BV431/MAX(Raman!BV:BV)</f>
        <v>0.74391227695335049</v>
      </c>
      <c r="BW431">
        <f>Raman!BW431/MAX(Raman!BW:BW)</f>
        <v>0.89683173892706025</v>
      </c>
      <c r="BX431">
        <f>Raman!BX431/MAX(Raman!BX:BX)</f>
        <v>0.89662640411771377</v>
      </c>
      <c r="BY431">
        <f>Raman!BY431/MAX(Raman!BY:BY)</f>
        <v>0.89722210772331756</v>
      </c>
      <c r="BZ431">
        <f>Raman!BZ431/MAX(Raman!BZ:BZ)</f>
        <v>0.90224647009459247</v>
      </c>
    </row>
    <row r="432" spans="1:78" x14ac:dyDescent="0.25">
      <c r="A432">
        <v>1818.9178335378899</v>
      </c>
      <c r="B432">
        <f>Raman!B432/MAX(Raman!B:B)</f>
        <v>0.8846532559331669</v>
      </c>
      <c r="C432">
        <f>Raman!C432/MAX(Raman!C:C)</f>
        <v>0.88803344567407316</v>
      </c>
      <c r="D432">
        <f>Raman!D432/MAX(Raman!D:D)</f>
        <v>0.80803703035188479</v>
      </c>
      <c r="E432">
        <f>Raman!E432/MAX(Raman!E:E)</f>
        <v>0.70788938032016469</v>
      </c>
      <c r="F432">
        <f>Raman!F432/MAX(Raman!F:F)</f>
        <v>0.84423959671445958</v>
      </c>
      <c r="G432">
        <f>Raman!G432/MAX(Raman!G:G)</f>
        <v>0.87838110045853934</v>
      </c>
      <c r="H432">
        <f>Raman!H432/MAX(Raman!H:H)</f>
        <v>0.89058035549188685</v>
      </c>
      <c r="I432">
        <f>Raman!I432/MAX(Raman!I:I)</f>
        <v>0.83871703083679261</v>
      </c>
      <c r="J432">
        <f>Raman!J432/MAX(Raman!J:J)</f>
        <v>0.89026122258536444</v>
      </c>
      <c r="K432">
        <f>Raman!K432/MAX(Raman!K:K)</f>
        <v>0.78924151833559841</v>
      </c>
      <c r="L432">
        <f>Raman!L432/MAX(Raman!L:L)</f>
        <v>0.73832796786404109</v>
      </c>
      <c r="M432">
        <f>Raman!M432/MAX(Raman!M:M)</f>
        <v>0.65560577639355921</v>
      </c>
      <c r="N432">
        <f>Raman!N432/MAX(Raman!N:N)</f>
        <v>0.66813421406200746</v>
      </c>
      <c r="O432">
        <f>Raman!O432/MAX(Raman!O:O)</f>
        <v>0.73586054868192874</v>
      </c>
      <c r="P432">
        <f>Raman!P432/MAX(Raman!P:P)</f>
        <v>0.86896959233644644</v>
      </c>
      <c r="Q432">
        <f>Raman!Q432/MAX(Raman!Q:Q)</f>
        <v>0.64082263655641869</v>
      </c>
      <c r="R432">
        <f>Raman!R432/MAX(Raman!R:R)</f>
        <v>0.58809017842788258</v>
      </c>
      <c r="S432">
        <f>Raman!S432/MAX(Raman!S:S)</f>
        <v>0.60477154120278986</v>
      </c>
      <c r="T432">
        <f>Raman!T432/MAX(Raman!T:T)</f>
        <v>0.63045461845496942</v>
      </c>
      <c r="U432">
        <f>Raman!U432/MAX(Raman!U:U)</f>
        <v>0.86749477476049808</v>
      </c>
      <c r="V432">
        <f>Raman!V432/MAX(Raman!V:V)</f>
        <v>0.90386284833785213</v>
      </c>
      <c r="W432">
        <f>Raman!W432/MAX(Raman!W:W)</f>
        <v>0.92478143105922161</v>
      </c>
      <c r="X432">
        <f>Raman!X432/MAX(Raman!X:X)</f>
        <v>0.85281577193094393</v>
      </c>
      <c r="Y432">
        <f>Raman!Y432/MAX(Raman!Y:Y)</f>
        <v>0.93718422308407578</v>
      </c>
      <c r="Z432">
        <f>Raman!Z432/MAX(Raman!Z:Z)</f>
        <v>0.94406582578223575</v>
      </c>
      <c r="AA432">
        <f>Raman!AA432/MAX(Raman!AA:AA)</f>
        <v>0.86201996840417006</v>
      </c>
      <c r="AB432">
        <f>Raman!AB432/MAX(Raman!AB:AB)</f>
        <v>0.54580403701087066</v>
      </c>
      <c r="AC432">
        <f>Raman!AC432/MAX(Raman!AC:AC)</f>
        <v>0.88917278662962362</v>
      </c>
      <c r="AD432">
        <f>Raman!AD432/MAX(Raman!AD:AD)</f>
        <v>0.8693252070389349</v>
      </c>
      <c r="AE432">
        <f>Raman!AE432/MAX(Raman!AE:AE)</f>
        <v>0.5224073205294878</v>
      </c>
      <c r="AF432">
        <f>Raman!AF432/MAX(Raman!AF:AF)</f>
        <v>0.63194710287182476</v>
      </c>
      <c r="AG432">
        <f>Raman!AG432/MAX(Raman!AG:AG)</f>
        <v>0.7317683772907797</v>
      </c>
      <c r="AH432">
        <f>Raman!AH432/MAX(Raman!AH:AH)</f>
        <v>0.92391817247536379</v>
      </c>
      <c r="AI432">
        <f>Raman!AI432/MAX(Raman!AI:AI)</f>
        <v>0.79169080066665942</v>
      </c>
      <c r="AJ432">
        <f>Raman!AJ432/MAX(Raman!AJ:AJ)</f>
        <v>0.81128852541628904</v>
      </c>
      <c r="AK432">
        <f>Raman!AK432/MAX(Raman!AK:AK)</f>
        <v>0.86364438256877318</v>
      </c>
      <c r="AL432">
        <f>Raman!AL432/MAX(Raman!AL:AL)</f>
        <v>0.82704213989791797</v>
      </c>
      <c r="AM432">
        <f>Raman!AM432/MAX(Raman!AM:AM)</f>
        <v>0.60451458527577984</v>
      </c>
      <c r="AN432">
        <f>Raman!AN432/MAX(Raman!AN:AN)</f>
        <v>0.58095036250841248</v>
      </c>
      <c r="AO432">
        <f>Raman!AO432/MAX(Raman!AO:AO)</f>
        <v>0.82214874052318443</v>
      </c>
      <c r="AP432">
        <f>Raman!AP432/MAX(Raman!AP:AP)</f>
        <v>0.79939470855041761</v>
      </c>
      <c r="AQ432">
        <f>Raman!AQ432/MAX(Raman!AQ:AQ)</f>
        <v>0.74978952094169171</v>
      </c>
      <c r="AR432">
        <f>Raman!AR432/MAX(Raman!AR:AR)</f>
        <v>0.52282079023672479</v>
      </c>
      <c r="AS432">
        <f>Raman!AS432/MAX(Raman!AS:AS)</f>
        <v>0.85228055749370735</v>
      </c>
      <c r="AT432">
        <f>Raman!AT432/MAX(Raman!AT:AT)</f>
        <v>0.90634529454196155</v>
      </c>
      <c r="AU432">
        <f>Raman!AU432/MAX(Raman!AU:AU)</f>
        <v>0.81896796183457132</v>
      </c>
      <c r="AV432">
        <f>Raman!AV432/MAX(Raman!AV:AV)</f>
        <v>0.6273128639701312</v>
      </c>
      <c r="AW432">
        <f>Raman!AW432/MAX(Raman!AW:AW)</f>
        <v>0.85916765067840817</v>
      </c>
      <c r="AX432">
        <f>Raman!AX432/MAX(Raman!AX:AX)</f>
        <v>0.85226305117941537</v>
      </c>
      <c r="AY432">
        <f>Raman!AY432/MAX(Raman!AY:AY)</f>
        <v>0.78948797929171632</v>
      </c>
      <c r="AZ432">
        <f>Raman!AZ432/MAX(Raman!AZ:AZ)</f>
        <v>0.78853786467628872</v>
      </c>
      <c r="BA432">
        <f>Raman!BA432/MAX(Raman!BA:BA)</f>
        <v>0.64940169912125634</v>
      </c>
      <c r="BB432">
        <f>Raman!BB432/MAX(Raman!BB:BB)</f>
        <v>0.65402276436739204</v>
      </c>
      <c r="BC432">
        <f>Raman!BC432/MAX(Raman!BC:BC)</f>
        <v>0.48163763065794263</v>
      </c>
      <c r="BD432">
        <f>Raman!BD432/MAX(Raman!BD:BD)</f>
        <v>0.44245878354549079</v>
      </c>
      <c r="BE432">
        <f>Raman!BE432/MAX(Raman!BE:BE)</f>
        <v>0.54842283550088911</v>
      </c>
      <c r="BF432">
        <f>Raman!BF432/MAX(Raman!BF:BF)</f>
        <v>0.7476011291357445</v>
      </c>
      <c r="BG432">
        <f>Raman!BG432/MAX(Raman!BG:BG)</f>
        <v>0.65994910519410421</v>
      </c>
      <c r="BH432">
        <f>Raman!BH432/MAX(Raman!BH:BH)</f>
        <v>0.86331279557538676</v>
      </c>
      <c r="BI432">
        <f>Raman!BI432/MAX(Raman!BI:BI)</f>
        <v>0.64428203008828444</v>
      </c>
      <c r="BJ432">
        <f>Raman!BJ432/MAX(Raman!BJ:BJ)</f>
        <v>0.63050159457365607</v>
      </c>
      <c r="BK432">
        <f>Raman!BK432/MAX(Raman!BK:BK)</f>
        <v>0.56625470725790428</v>
      </c>
      <c r="BL432">
        <f>Raman!BL432/MAX(Raman!BL:BL)</f>
        <v>0.62371714944230428</v>
      </c>
      <c r="BM432">
        <f>Raman!BM432/MAX(Raman!BM:BM)</f>
        <v>0.4427306425604095</v>
      </c>
      <c r="BN432">
        <f>Raman!BN432/MAX(Raman!BN:BN)</f>
        <v>0.55761060823557529</v>
      </c>
      <c r="BO432">
        <f>Raman!BO432/MAX(Raman!BO:BO)</f>
        <v>0.86638010488534212</v>
      </c>
      <c r="BP432">
        <f>Raman!BP432/MAX(Raman!BP:BP)</f>
        <v>0.92593692009746897</v>
      </c>
      <c r="BQ432">
        <f>Raman!BQ432/MAX(Raman!BQ:BQ)</f>
        <v>0.33421584711079172</v>
      </c>
      <c r="BR432">
        <f>Raman!BR432/MAX(Raman!BR:BR)</f>
        <v>0.77020376622164521</v>
      </c>
      <c r="BS432">
        <f>Raman!BS432/MAX(Raman!BS:BS)</f>
        <v>0.8392642048752591</v>
      </c>
      <c r="BT432">
        <f>Raman!BT432/MAX(Raman!BT:BT)</f>
        <v>0.91472805832286852</v>
      </c>
      <c r="BU432">
        <f>Raman!BU432/MAX(Raman!BU:BU)</f>
        <v>0.92306621455277726</v>
      </c>
      <c r="BV432">
        <f>Raman!BV432/MAX(Raman!BV:BV)</f>
        <v>0.73875233895120163</v>
      </c>
      <c r="BW432">
        <f>Raman!BW432/MAX(Raman!BW:BW)</f>
        <v>0.89715906126446754</v>
      </c>
      <c r="BX432">
        <f>Raman!BX432/MAX(Raman!BX:BX)</f>
        <v>0.89309994120498826</v>
      </c>
      <c r="BY432">
        <f>Raman!BY432/MAX(Raman!BY:BY)</f>
        <v>0.89276832932816164</v>
      </c>
      <c r="BZ432">
        <f>Raman!BZ432/MAX(Raman!BZ:BZ)</f>
        <v>0.89696037054840838</v>
      </c>
    </row>
    <row r="433" spans="1:78" x14ac:dyDescent="0.25">
      <c r="A433">
        <v>1822.3894514047399</v>
      </c>
      <c r="B433">
        <f>Raman!B433/MAX(Raman!B:B)</f>
        <v>0.88561302059441349</v>
      </c>
      <c r="C433">
        <f>Raman!C433/MAX(Raman!C:C)</f>
        <v>0.88506766928809244</v>
      </c>
      <c r="D433">
        <f>Raman!D433/MAX(Raman!D:D)</f>
        <v>0.80806290025186267</v>
      </c>
      <c r="E433">
        <f>Raman!E433/MAX(Raman!E:E)</f>
        <v>0.69923765418206607</v>
      </c>
      <c r="F433">
        <f>Raman!F433/MAX(Raman!F:F)</f>
        <v>0.85279821992024485</v>
      </c>
      <c r="G433">
        <f>Raman!G433/MAX(Raman!G:G)</f>
        <v>0.87554047892680842</v>
      </c>
      <c r="H433">
        <f>Raman!H433/MAX(Raman!H:H)</f>
        <v>0.87853336127508885</v>
      </c>
      <c r="I433">
        <f>Raman!I433/MAX(Raman!I:I)</f>
        <v>0.84228767292658613</v>
      </c>
      <c r="J433">
        <f>Raman!J433/MAX(Raman!J:J)</f>
        <v>0.88164988193637428</v>
      </c>
      <c r="K433">
        <f>Raman!K433/MAX(Raman!K:K)</f>
        <v>0.7921920003632118</v>
      </c>
      <c r="L433">
        <f>Raman!L433/MAX(Raman!L:L)</f>
        <v>0.74560452504753605</v>
      </c>
      <c r="M433">
        <f>Raman!M433/MAX(Raman!M:M)</f>
        <v>0.65543110103749636</v>
      </c>
      <c r="N433">
        <f>Raman!N433/MAX(Raman!N:N)</f>
        <v>0.67024063907839915</v>
      </c>
      <c r="O433">
        <f>Raman!O433/MAX(Raman!O:O)</f>
        <v>0.73560737489957329</v>
      </c>
      <c r="P433">
        <f>Raman!P433/MAX(Raman!P:P)</f>
        <v>0.86647166737456283</v>
      </c>
      <c r="Q433">
        <f>Raman!Q433/MAX(Raman!Q:Q)</f>
        <v>0.64563376039971065</v>
      </c>
      <c r="R433">
        <f>Raman!R433/MAX(Raman!R:R)</f>
        <v>0.58919849071306074</v>
      </c>
      <c r="S433">
        <f>Raman!S433/MAX(Raman!S:S)</f>
        <v>0.6010925774823509</v>
      </c>
      <c r="T433">
        <f>Raman!T433/MAX(Raman!T:T)</f>
        <v>0.63333202599626837</v>
      </c>
      <c r="U433">
        <f>Raman!U433/MAX(Raman!U:U)</f>
        <v>0.86963533865534481</v>
      </c>
      <c r="V433">
        <f>Raman!V433/MAX(Raman!V:V)</f>
        <v>0.90179172517208328</v>
      </c>
      <c r="W433">
        <f>Raman!W433/MAX(Raman!W:W)</f>
        <v>0.92153330389398835</v>
      </c>
      <c r="X433">
        <f>Raman!X433/MAX(Raman!X:X)</f>
        <v>0.85488604687489689</v>
      </c>
      <c r="Y433">
        <f>Raman!Y433/MAX(Raman!Y:Y)</f>
        <v>0.92231912733676846</v>
      </c>
      <c r="Z433">
        <f>Raman!Z433/MAX(Raman!Z:Z)</f>
        <v>0.94174966865182141</v>
      </c>
      <c r="AA433">
        <f>Raman!AA433/MAX(Raman!AA:AA)</f>
        <v>0.85657051896132985</v>
      </c>
      <c r="AB433">
        <f>Raman!AB433/MAX(Raman!AB:AB)</f>
        <v>0.5479247927546228</v>
      </c>
      <c r="AC433">
        <f>Raman!AC433/MAX(Raman!AC:AC)</f>
        <v>0.88633069374638318</v>
      </c>
      <c r="AD433">
        <f>Raman!AD433/MAX(Raman!AD:AD)</f>
        <v>0.87231793253059386</v>
      </c>
      <c r="AE433">
        <f>Raman!AE433/MAX(Raman!AE:AE)</f>
        <v>0.52602103856899107</v>
      </c>
      <c r="AF433">
        <f>Raman!AF433/MAX(Raman!AF:AF)</f>
        <v>0.63398823795564052</v>
      </c>
      <c r="AG433">
        <f>Raman!AG433/MAX(Raman!AG:AG)</f>
        <v>0.72719678938382126</v>
      </c>
      <c r="AH433">
        <f>Raman!AH433/MAX(Raman!AH:AH)</f>
        <v>0.9172272444603855</v>
      </c>
      <c r="AI433">
        <f>Raman!AI433/MAX(Raman!AI:AI)</f>
        <v>0.79206431235798858</v>
      </c>
      <c r="AJ433">
        <f>Raman!AJ433/MAX(Raman!AJ:AJ)</f>
        <v>0.80966751716496577</v>
      </c>
      <c r="AK433">
        <f>Raman!AK433/MAX(Raman!AK:AK)</f>
        <v>0.86124660584193713</v>
      </c>
      <c r="AL433">
        <f>Raman!AL433/MAX(Raman!AL:AL)</f>
        <v>0.81378541673900662</v>
      </c>
      <c r="AM433">
        <f>Raman!AM433/MAX(Raman!AM:AM)</f>
        <v>0.59724714826536851</v>
      </c>
      <c r="AN433">
        <f>Raman!AN433/MAX(Raman!AN:AN)</f>
        <v>0.5797481025595641</v>
      </c>
      <c r="AO433">
        <f>Raman!AO433/MAX(Raman!AO:AO)</f>
        <v>0.83159202455384063</v>
      </c>
      <c r="AP433">
        <f>Raman!AP433/MAX(Raman!AP:AP)</f>
        <v>0.79436731192919285</v>
      </c>
      <c r="AQ433">
        <f>Raman!AQ433/MAX(Raman!AQ:AQ)</f>
        <v>0.74966442923624421</v>
      </c>
      <c r="AR433">
        <f>Raman!AR433/MAX(Raman!AR:AR)</f>
        <v>0.51892471256906281</v>
      </c>
      <c r="AS433">
        <f>Raman!AS433/MAX(Raman!AS:AS)</f>
        <v>0.84814955729582997</v>
      </c>
      <c r="AT433">
        <f>Raman!AT433/MAX(Raman!AT:AT)</f>
        <v>0.89744063251052275</v>
      </c>
      <c r="AU433">
        <f>Raman!AU433/MAX(Raman!AU:AU)</f>
        <v>0.81026744550573537</v>
      </c>
      <c r="AV433">
        <f>Raman!AV433/MAX(Raman!AV:AV)</f>
        <v>0.62453437578976168</v>
      </c>
      <c r="AW433">
        <f>Raman!AW433/MAX(Raman!AW:AW)</f>
        <v>0.85365555498419954</v>
      </c>
      <c r="AX433">
        <f>Raman!AX433/MAX(Raman!AX:AX)</f>
        <v>0.85455666636055172</v>
      </c>
      <c r="AY433">
        <f>Raman!AY433/MAX(Raman!AY:AY)</f>
        <v>0.78337214051380855</v>
      </c>
      <c r="AZ433">
        <f>Raman!AZ433/MAX(Raman!AZ:AZ)</f>
        <v>0.79755307521025776</v>
      </c>
      <c r="BA433">
        <f>Raman!BA433/MAX(Raman!BA:BA)</f>
        <v>0.65636254331093768</v>
      </c>
      <c r="BB433">
        <f>Raman!BB433/MAX(Raman!BB:BB)</f>
        <v>0.6481325775481197</v>
      </c>
      <c r="BC433">
        <f>Raman!BC433/MAX(Raman!BC:BC)</f>
        <v>0.4900429702418902</v>
      </c>
      <c r="BD433">
        <f>Raman!BD433/MAX(Raman!BD:BD)</f>
        <v>0.43409019932564308</v>
      </c>
      <c r="BE433">
        <f>Raman!BE433/MAX(Raman!BE:BE)</f>
        <v>0.54239479058402795</v>
      </c>
      <c r="BF433">
        <f>Raman!BF433/MAX(Raman!BF:BF)</f>
        <v>0.74612310618135358</v>
      </c>
      <c r="BG433">
        <f>Raman!BG433/MAX(Raman!BG:BG)</f>
        <v>0.67079260402972851</v>
      </c>
      <c r="BH433">
        <f>Raman!BH433/MAX(Raman!BH:BH)</f>
        <v>0.8565874368771208</v>
      </c>
      <c r="BI433">
        <f>Raman!BI433/MAX(Raman!BI:BI)</f>
        <v>0.64151021826903254</v>
      </c>
      <c r="BJ433">
        <f>Raman!BJ433/MAX(Raman!BJ:BJ)</f>
        <v>0.63686930974492284</v>
      </c>
      <c r="BK433">
        <f>Raman!BK433/MAX(Raman!BK:BK)</f>
        <v>0.56677047309793871</v>
      </c>
      <c r="BL433">
        <f>Raman!BL433/MAX(Raman!BL:BL)</f>
        <v>0.61721136417971068</v>
      </c>
      <c r="BM433">
        <f>Raman!BM433/MAX(Raman!BM:BM)</f>
        <v>0.44183206180704832</v>
      </c>
      <c r="BN433">
        <f>Raman!BN433/MAX(Raman!BN:BN)</f>
        <v>0.56462305491148779</v>
      </c>
      <c r="BO433">
        <f>Raman!BO433/MAX(Raman!BO:BO)</f>
        <v>0.87455442199166267</v>
      </c>
      <c r="BP433">
        <f>Raman!BP433/MAX(Raman!BP:BP)</f>
        <v>0.93501613027680996</v>
      </c>
      <c r="BQ433">
        <f>Raman!BQ433/MAX(Raman!BQ:BQ)</f>
        <v>0.33142020379627551</v>
      </c>
      <c r="BR433">
        <f>Raman!BR433/MAX(Raman!BR:BR)</f>
        <v>0.7757289281759171</v>
      </c>
      <c r="BS433">
        <f>Raman!BS433/MAX(Raman!BS:BS)</f>
        <v>0.83895558114254587</v>
      </c>
      <c r="BT433">
        <f>Raman!BT433/MAX(Raman!BT:BT)</f>
        <v>0.913859395178925</v>
      </c>
      <c r="BU433">
        <f>Raman!BU433/MAX(Raman!BU:BU)</f>
        <v>0.91025400083847741</v>
      </c>
      <c r="BV433">
        <f>Raman!BV433/MAX(Raman!BV:BV)</f>
        <v>0.73773094460097488</v>
      </c>
      <c r="BW433">
        <f>Raman!BW433/MAX(Raman!BW:BW)</f>
        <v>0.89300972788716948</v>
      </c>
      <c r="BX433">
        <f>Raman!BX433/MAX(Raman!BX:BX)</f>
        <v>0.89801541048201594</v>
      </c>
      <c r="BY433">
        <f>Raman!BY433/MAX(Raman!BY:BY)</f>
        <v>0.89390650569036656</v>
      </c>
      <c r="BZ433">
        <f>Raman!BZ433/MAX(Raman!BZ:BZ)</f>
        <v>0.89091044265380448</v>
      </c>
    </row>
    <row r="434" spans="1:78" x14ac:dyDescent="0.25">
      <c r="A434">
        <v>1825.8610692715799</v>
      </c>
      <c r="B434">
        <f>Raman!B434/MAX(Raman!B:B)</f>
        <v>0.87317406369378781</v>
      </c>
      <c r="C434">
        <f>Raman!C434/MAX(Raman!C:C)</f>
        <v>0.89474900109064759</v>
      </c>
      <c r="D434">
        <f>Raman!D434/MAX(Raman!D:D)</f>
        <v>0.80515106103476652</v>
      </c>
      <c r="E434">
        <f>Raman!E434/MAX(Raman!E:E)</f>
        <v>0.70831233059067122</v>
      </c>
      <c r="F434">
        <f>Raman!F434/MAX(Raman!F:F)</f>
        <v>0.85326697739508051</v>
      </c>
      <c r="G434">
        <f>Raman!G434/MAX(Raman!G:G)</f>
        <v>0.87442968108272245</v>
      </c>
      <c r="H434">
        <f>Raman!H434/MAX(Raman!H:H)</f>
        <v>0.87417830937609398</v>
      </c>
      <c r="I434">
        <f>Raman!I434/MAX(Raman!I:I)</f>
        <v>0.84446719372433132</v>
      </c>
      <c r="J434">
        <f>Raman!J434/MAX(Raman!J:J)</f>
        <v>0.88212922243710357</v>
      </c>
      <c r="K434">
        <f>Raman!K434/MAX(Raman!K:K)</f>
        <v>0.78875294125346296</v>
      </c>
      <c r="L434">
        <f>Raman!L434/MAX(Raman!L:L)</f>
        <v>0.73401329058364218</v>
      </c>
      <c r="M434">
        <f>Raman!M434/MAX(Raman!M:M)</f>
        <v>0.65624055567242412</v>
      </c>
      <c r="N434">
        <f>Raman!N434/MAX(Raman!N:N)</f>
        <v>0.66364495586764194</v>
      </c>
      <c r="O434">
        <f>Raman!O434/MAX(Raman!O:O)</f>
        <v>0.7343176516741321</v>
      </c>
      <c r="P434">
        <f>Raman!P434/MAX(Raman!P:P)</f>
        <v>0.86756999922159628</v>
      </c>
      <c r="Q434">
        <f>Raman!Q434/MAX(Raman!Q:Q)</f>
        <v>0.63947200876757704</v>
      </c>
      <c r="R434">
        <f>Raman!R434/MAX(Raman!R:R)</f>
        <v>0.58606123927341536</v>
      </c>
      <c r="S434">
        <f>Raman!S434/MAX(Raman!S:S)</f>
        <v>0.59609763718934905</v>
      </c>
      <c r="T434">
        <f>Raman!T434/MAX(Raman!T:T)</f>
        <v>0.62747958693936168</v>
      </c>
      <c r="U434">
        <f>Raman!U434/MAX(Raman!U:U)</f>
        <v>0.87200057017996602</v>
      </c>
      <c r="V434">
        <f>Raman!V434/MAX(Raman!V:V)</f>
        <v>0.91052484028321135</v>
      </c>
      <c r="W434">
        <f>Raman!W434/MAX(Raman!W:W)</f>
        <v>0.92573034386375597</v>
      </c>
      <c r="X434">
        <f>Raman!X434/MAX(Raman!X:X)</f>
        <v>0.84484268330513568</v>
      </c>
      <c r="Y434">
        <f>Raman!Y434/MAX(Raman!Y:Y)</f>
        <v>0.93250145821826169</v>
      </c>
      <c r="Z434">
        <f>Raman!Z434/MAX(Raman!Z:Z)</f>
        <v>0.93504078618810482</v>
      </c>
      <c r="AA434">
        <f>Raman!AA434/MAX(Raman!AA:AA)</f>
        <v>0.85207025314746843</v>
      </c>
      <c r="AB434">
        <f>Raman!AB434/MAX(Raman!AB:AB)</f>
        <v>0.54142932477502548</v>
      </c>
      <c r="AC434">
        <f>Raman!AC434/MAX(Raman!AC:AC)</f>
        <v>0.8801924273685211</v>
      </c>
      <c r="AD434">
        <f>Raman!AD434/MAX(Raman!AD:AD)</f>
        <v>0.86869666555188407</v>
      </c>
      <c r="AE434">
        <f>Raman!AE434/MAX(Raman!AE:AE)</f>
        <v>0.51723881237198766</v>
      </c>
      <c r="AF434">
        <f>Raman!AF434/MAX(Raman!AF:AF)</f>
        <v>0.63134595983932207</v>
      </c>
      <c r="AG434">
        <f>Raman!AG434/MAX(Raman!AG:AG)</f>
        <v>0.72797066824055578</v>
      </c>
      <c r="AH434">
        <f>Raman!AH434/MAX(Raman!AH:AH)</f>
        <v>0.93835500144137074</v>
      </c>
      <c r="AI434">
        <f>Raman!AI434/MAX(Raman!AI:AI)</f>
        <v>0.79733876872837506</v>
      </c>
      <c r="AJ434">
        <f>Raman!AJ434/MAX(Raman!AJ:AJ)</f>
        <v>0.81868099053353038</v>
      </c>
      <c r="AK434">
        <f>Raman!AK434/MAX(Raman!AK:AK)</f>
        <v>0.86715942845300786</v>
      </c>
      <c r="AL434">
        <f>Raman!AL434/MAX(Raman!AL:AL)</f>
        <v>0.82028177393002699</v>
      </c>
      <c r="AM434">
        <f>Raman!AM434/MAX(Raman!AM:AM)</f>
        <v>0.61166554339420731</v>
      </c>
      <c r="AN434">
        <f>Raman!AN434/MAX(Raman!AN:AN)</f>
        <v>0.57295455873697421</v>
      </c>
      <c r="AO434">
        <f>Raman!AO434/MAX(Raman!AO:AO)</f>
        <v>0.82775037916789596</v>
      </c>
      <c r="AP434">
        <f>Raman!AP434/MAX(Raman!AP:AP)</f>
        <v>0.79909603872847446</v>
      </c>
      <c r="AQ434">
        <f>Raman!AQ434/MAX(Raman!AQ:AQ)</f>
        <v>0.7470543224746784</v>
      </c>
      <c r="AR434">
        <f>Raman!AR434/MAX(Raman!AR:AR)</f>
        <v>0.51542280117136219</v>
      </c>
      <c r="AS434">
        <f>Raman!AS434/MAX(Raman!AS:AS)</f>
        <v>0.83576549010179324</v>
      </c>
      <c r="AT434">
        <f>Raman!AT434/MAX(Raman!AT:AT)</f>
        <v>0.89161609923881247</v>
      </c>
      <c r="AU434">
        <f>Raman!AU434/MAX(Raman!AU:AU)</f>
        <v>0.81220268369011372</v>
      </c>
      <c r="AV434">
        <f>Raman!AV434/MAX(Raman!AV:AV)</f>
        <v>0.62331686827413868</v>
      </c>
      <c r="AW434">
        <f>Raman!AW434/MAX(Raman!AW:AW)</f>
        <v>0.85636746295115607</v>
      </c>
      <c r="AX434">
        <f>Raman!AX434/MAX(Raman!AX:AX)</f>
        <v>0.84321302725642655</v>
      </c>
      <c r="AY434">
        <f>Raman!AY434/MAX(Raman!AY:AY)</f>
        <v>0.78533846291682829</v>
      </c>
      <c r="AZ434">
        <f>Raman!AZ434/MAX(Raman!AZ:AZ)</f>
        <v>0.79860959358694517</v>
      </c>
      <c r="BA434">
        <f>Raman!BA434/MAX(Raman!BA:BA)</f>
        <v>0.65241146185236087</v>
      </c>
      <c r="BB434">
        <f>Raman!BB434/MAX(Raman!BB:BB)</f>
        <v>0.64118537521557473</v>
      </c>
      <c r="BC434">
        <f>Raman!BC434/MAX(Raman!BC:BC)</f>
        <v>0.48091905074531344</v>
      </c>
      <c r="BD434">
        <f>Raman!BD434/MAX(Raman!BD:BD)</f>
        <v>0.44065623520011704</v>
      </c>
      <c r="BE434">
        <f>Raman!BE434/MAX(Raman!BE:BE)</f>
        <v>0.53951677669451259</v>
      </c>
      <c r="BF434">
        <f>Raman!BF434/MAX(Raman!BF:BF)</f>
        <v>0.74572059271035529</v>
      </c>
      <c r="BG434">
        <f>Raman!BG434/MAX(Raman!BG:BG)</f>
        <v>0.66720477969174219</v>
      </c>
      <c r="BH434">
        <f>Raman!BH434/MAX(Raman!BH:BH)</f>
        <v>0.86037154995057041</v>
      </c>
      <c r="BI434">
        <f>Raman!BI434/MAX(Raman!BI:BI)</f>
        <v>0.64178929173736243</v>
      </c>
      <c r="BJ434">
        <f>Raman!BJ434/MAX(Raman!BJ:BJ)</f>
        <v>0.6393558659528652</v>
      </c>
      <c r="BK434">
        <f>Raman!BK434/MAX(Raman!BK:BK)</f>
        <v>0.56362651543421416</v>
      </c>
      <c r="BL434">
        <f>Raman!BL434/MAX(Raman!BL:BL)</f>
        <v>0.61653543498503161</v>
      </c>
      <c r="BM434">
        <f>Raman!BM434/MAX(Raman!BM:BM)</f>
        <v>0.4410751491904783</v>
      </c>
      <c r="BN434">
        <f>Raman!BN434/MAX(Raman!BN:BN)</f>
        <v>0.56520193945057451</v>
      </c>
      <c r="BO434">
        <f>Raman!BO434/MAX(Raman!BO:BO)</f>
        <v>0.85262780117053516</v>
      </c>
      <c r="BP434">
        <f>Raman!BP434/MAX(Raman!BP:BP)</f>
        <v>0.93522895885398505</v>
      </c>
      <c r="BQ434">
        <f>Raman!BQ434/MAX(Raman!BQ:BQ)</f>
        <v>0.33445833284514154</v>
      </c>
      <c r="BR434">
        <f>Raman!BR434/MAX(Raman!BR:BR)</f>
        <v>0.76923509516487876</v>
      </c>
      <c r="BS434">
        <f>Raman!BS434/MAX(Raman!BS:BS)</f>
        <v>0.82175886758418992</v>
      </c>
      <c r="BT434">
        <f>Raman!BT434/MAX(Raman!BT:BT)</f>
        <v>0.92417059848253669</v>
      </c>
      <c r="BU434">
        <f>Raman!BU434/MAX(Raman!BU:BU)</f>
        <v>0.90995630386722282</v>
      </c>
      <c r="BV434">
        <f>Raman!BV434/MAX(Raman!BV:BV)</f>
        <v>0.72056372835250104</v>
      </c>
      <c r="BW434">
        <f>Raman!BW434/MAX(Raman!BW:BW)</f>
        <v>0.89187767111765404</v>
      </c>
      <c r="BX434">
        <f>Raman!BX434/MAX(Raman!BX:BX)</f>
        <v>0.8885647828194787</v>
      </c>
      <c r="BY434">
        <f>Raman!BY434/MAX(Raman!BY:BY)</f>
        <v>0.89036666900244432</v>
      </c>
      <c r="BZ434">
        <f>Raman!BZ434/MAX(Raman!BZ:BZ)</f>
        <v>0.88980645608088837</v>
      </c>
    </row>
    <row r="435" spans="1:78" x14ac:dyDescent="0.25">
      <c r="A435">
        <v>1829.3326871384299</v>
      </c>
      <c r="B435">
        <f>Raman!B435/MAX(Raman!B:B)</f>
        <v>0.88234777547025922</v>
      </c>
      <c r="C435">
        <f>Raman!C435/MAX(Raman!C:C)</f>
        <v>0.89490641852573471</v>
      </c>
      <c r="D435">
        <f>Raman!D435/MAX(Raman!D:D)</f>
        <v>0.79710040718042185</v>
      </c>
      <c r="E435">
        <f>Raman!E435/MAX(Raman!E:E)</f>
        <v>0.71294140087832925</v>
      </c>
      <c r="F435">
        <f>Raman!F435/MAX(Raman!F:F)</f>
        <v>0.85113621781854187</v>
      </c>
      <c r="G435">
        <f>Raman!G435/MAX(Raman!G:G)</f>
        <v>0.87304914763998709</v>
      </c>
      <c r="H435">
        <f>Raman!H435/MAX(Raman!H:H)</f>
        <v>0.8708390052309759</v>
      </c>
      <c r="I435">
        <f>Raman!I435/MAX(Raman!I:I)</f>
        <v>0.84897531882975619</v>
      </c>
      <c r="J435">
        <f>Raman!J435/MAX(Raman!J:J)</f>
        <v>0.87776037771639004</v>
      </c>
      <c r="K435">
        <f>Raman!K435/MAX(Raman!K:K)</f>
        <v>0.77283645378114996</v>
      </c>
      <c r="L435">
        <f>Raman!L435/MAX(Raman!L:L)</f>
        <v>0.72489403974704381</v>
      </c>
      <c r="M435">
        <f>Raman!M435/MAX(Raman!M:M)</f>
        <v>0.66183001648423379</v>
      </c>
      <c r="N435">
        <f>Raman!N435/MAX(Raman!N:N)</f>
        <v>0.66626726160851368</v>
      </c>
      <c r="O435">
        <f>Raman!O435/MAX(Raman!O:O)</f>
        <v>0.72130573696697986</v>
      </c>
      <c r="P435">
        <f>Raman!P435/MAX(Raman!P:P)</f>
        <v>0.86335350484725515</v>
      </c>
      <c r="Q435">
        <f>Raman!Q435/MAX(Raman!Q:Q)</f>
        <v>0.6279807024211469</v>
      </c>
      <c r="R435">
        <f>Raman!R435/MAX(Raman!R:R)</f>
        <v>0.58782346007889907</v>
      </c>
      <c r="S435">
        <f>Raman!S435/MAX(Raman!S:S)</f>
        <v>0.60257177536051998</v>
      </c>
      <c r="T435">
        <f>Raman!T435/MAX(Raman!T:T)</f>
        <v>0.63440751742582124</v>
      </c>
      <c r="U435">
        <f>Raman!U435/MAX(Raman!U:U)</f>
        <v>0.87463167996738189</v>
      </c>
      <c r="V435">
        <f>Raman!V435/MAX(Raman!V:V)</f>
        <v>0.90782522300031432</v>
      </c>
      <c r="W435">
        <f>Raman!W435/MAX(Raman!W:W)</f>
        <v>0.91894653847549157</v>
      </c>
      <c r="X435">
        <f>Raman!X435/MAX(Raman!X:X)</f>
        <v>0.82820503102212295</v>
      </c>
      <c r="Y435">
        <f>Raman!Y435/MAX(Raman!Y:Y)</f>
        <v>0.92371153514189974</v>
      </c>
      <c r="Z435">
        <f>Raman!Z435/MAX(Raman!Z:Z)</f>
        <v>0.93468838356477146</v>
      </c>
      <c r="AA435">
        <f>Raman!AA435/MAX(Raman!AA:AA)</f>
        <v>0.84217359454973706</v>
      </c>
      <c r="AB435">
        <f>Raman!AB435/MAX(Raman!AB:AB)</f>
        <v>0.53616304468678888</v>
      </c>
      <c r="AC435">
        <f>Raman!AC435/MAX(Raman!AC:AC)</f>
        <v>0.87404530135608882</v>
      </c>
      <c r="AD435">
        <f>Raman!AD435/MAX(Raman!AD:AD)</f>
        <v>0.86388821755485834</v>
      </c>
      <c r="AE435">
        <f>Raman!AE435/MAX(Raman!AE:AE)</f>
        <v>0.52596325800892374</v>
      </c>
      <c r="AF435">
        <f>Raman!AF435/MAX(Raman!AF:AF)</f>
        <v>0.62324422607914509</v>
      </c>
      <c r="AG435">
        <f>Raman!AG435/MAX(Raman!AG:AG)</f>
        <v>0.72986283673908647</v>
      </c>
      <c r="AH435">
        <f>Raman!AH435/MAX(Raman!AH:AH)</f>
        <v>0.91127115093624678</v>
      </c>
      <c r="AI435">
        <f>Raman!AI435/MAX(Raman!AI:AI)</f>
        <v>0.78452511938806713</v>
      </c>
      <c r="AJ435">
        <f>Raman!AJ435/MAX(Raman!AJ:AJ)</f>
        <v>0.818122942512027</v>
      </c>
      <c r="AK435">
        <f>Raman!AK435/MAX(Raman!AK:AK)</f>
        <v>0.84387005754791677</v>
      </c>
      <c r="AL435">
        <f>Raman!AL435/MAX(Raman!AL:AL)</f>
        <v>0.82305609390128975</v>
      </c>
      <c r="AM435">
        <f>Raman!AM435/MAX(Raman!AM:AM)</f>
        <v>0.61230121084503064</v>
      </c>
      <c r="AN435">
        <f>Raman!AN435/MAX(Raman!AN:AN)</f>
        <v>0.57406089407703387</v>
      </c>
      <c r="AO435">
        <f>Raman!AO435/MAX(Raman!AO:AO)</f>
        <v>0.81702517048131751</v>
      </c>
      <c r="AP435">
        <f>Raman!AP435/MAX(Raman!AP:AP)</f>
        <v>0.80159995631808068</v>
      </c>
      <c r="AQ435">
        <f>Raman!AQ435/MAX(Raman!AQ:AQ)</f>
        <v>0.73984832192718308</v>
      </c>
      <c r="AR435">
        <f>Raman!AR435/MAX(Raman!AR:AR)</f>
        <v>0.50941844462716923</v>
      </c>
      <c r="AS435">
        <f>Raman!AS435/MAX(Raman!AS:AS)</f>
        <v>0.84434609787040149</v>
      </c>
      <c r="AT435">
        <f>Raman!AT435/MAX(Raman!AT:AT)</f>
        <v>0.90691898425267048</v>
      </c>
      <c r="AU435">
        <f>Raman!AU435/MAX(Raman!AU:AU)</f>
        <v>0.8094624708119954</v>
      </c>
      <c r="AV435">
        <f>Raman!AV435/MAX(Raman!AV:AV)</f>
        <v>0.61957151922913367</v>
      </c>
      <c r="AW435">
        <f>Raman!AW435/MAX(Raman!AW:AW)</f>
        <v>0.85927548974235457</v>
      </c>
      <c r="AX435">
        <f>Raman!AX435/MAX(Raman!AX:AX)</f>
        <v>0.83658483609081491</v>
      </c>
      <c r="AY435">
        <f>Raman!AY435/MAX(Raman!AY:AY)</f>
        <v>0.7898792965188759</v>
      </c>
      <c r="AZ435">
        <f>Raman!AZ435/MAX(Raman!AZ:AZ)</f>
        <v>0.79274956965496846</v>
      </c>
      <c r="BA435">
        <f>Raman!BA435/MAX(Raman!BA:BA)</f>
        <v>0.64494431377735839</v>
      </c>
      <c r="BB435">
        <f>Raman!BB435/MAX(Raman!BB:BB)</f>
        <v>0.64358663651525827</v>
      </c>
      <c r="BC435">
        <f>Raman!BC435/MAX(Raman!BC:BC)</f>
        <v>0.47598616950936418</v>
      </c>
      <c r="BD435">
        <f>Raman!BD435/MAX(Raman!BD:BD)</f>
        <v>0.43620751591323997</v>
      </c>
      <c r="BE435">
        <f>Raman!BE435/MAX(Raman!BE:BE)</f>
        <v>0.53800541744526986</v>
      </c>
      <c r="BF435">
        <f>Raman!BF435/MAX(Raman!BF:BF)</f>
        <v>0.73433152333397989</v>
      </c>
      <c r="BG435">
        <f>Raman!BG435/MAX(Raman!BG:BG)</f>
        <v>0.66239607656838284</v>
      </c>
      <c r="BH435">
        <f>Raman!BH435/MAX(Raman!BH:BH)</f>
        <v>0.85781687017393859</v>
      </c>
      <c r="BI435">
        <f>Raman!BI435/MAX(Raman!BI:BI)</f>
        <v>0.63726149242147045</v>
      </c>
      <c r="BJ435">
        <f>Raman!BJ435/MAX(Raman!BJ:BJ)</f>
        <v>0.62284845660396781</v>
      </c>
      <c r="BK435">
        <f>Raman!BK435/MAX(Raman!BK:BK)</f>
        <v>0.56228977826483417</v>
      </c>
      <c r="BL435">
        <f>Raman!BL435/MAX(Raman!BL:BL)</f>
        <v>0.6162913483873913</v>
      </c>
      <c r="BM435">
        <f>Raman!BM435/MAX(Raman!BM:BM)</f>
        <v>0.43604677140681769</v>
      </c>
      <c r="BN435">
        <f>Raman!BN435/MAX(Raman!BN:BN)</f>
        <v>0.56519360070437086</v>
      </c>
      <c r="BO435">
        <f>Raman!BO435/MAX(Raman!BO:BO)</f>
        <v>0.85483138201883824</v>
      </c>
      <c r="BP435">
        <f>Raman!BP435/MAX(Raman!BP:BP)</f>
        <v>0.91799353355312618</v>
      </c>
      <c r="BQ435">
        <f>Raman!BQ435/MAX(Raman!BQ:BQ)</f>
        <v>0.33248980638346609</v>
      </c>
      <c r="BR435">
        <f>Raman!BR435/MAX(Raman!BR:BR)</f>
        <v>0.77718376658984278</v>
      </c>
      <c r="BS435">
        <f>Raman!BS435/MAX(Raman!BS:BS)</f>
        <v>0.83618202474688386</v>
      </c>
      <c r="BT435">
        <f>Raman!BT435/MAX(Raman!BT:BT)</f>
        <v>0.91833964652336153</v>
      </c>
      <c r="BU435">
        <f>Raman!BU435/MAX(Raman!BU:BU)</f>
        <v>0.91630046191218906</v>
      </c>
      <c r="BV435">
        <f>Raman!BV435/MAX(Raman!BV:BV)</f>
        <v>0.72662323832754105</v>
      </c>
      <c r="BW435">
        <f>Raman!BW435/MAX(Raman!BW:BW)</f>
        <v>0.89066891074143029</v>
      </c>
      <c r="BX435">
        <f>Raman!BX435/MAX(Raman!BX:BX)</f>
        <v>0.88650334718970158</v>
      </c>
      <c r="BY435">
        <f>Raman!BY435/MAX(Raman!BY:BY)</f>
        <v>0.89791191782459412</v>
      </c>
      <c r="BZ435">
        <f>Raman!BZ435/MAX(Raman!BZ:BZ)</f>
        <v>0.88953025575009981</v>
      </c>
    </row>
    <row r="436" spans="1:78" x14ac:dyDescent="0.25">
      <c r="A436">
        <v>1832.80430500528</v>
      </c>
      <c r="B436">
        <f>Raman!B436/MAX(Raman!B:B)</f>
        <v>0.89031390873113136</v>
      </c>
      <c r="C436">
        <f>Raman!C436/MAX(Raman!C:C)</f>
        <v>0.89853159314740627</v>
      </c>
      <c r="D436">
        <f>Raman!D436/MAX(Raman!D:D)</f>
        <v>0.80336643139484498</v>
      </c>
      <c r="E436">
        <f>Raman!E436/MAX(Raman!E:E)</f>
        <v>0.70149590416905871</v>
      </c>
      <c r="F436">
        <f>Raman!F436/MAX(Raman!F:F)</f>
        <v>0.85156473492567464</v>
      </c>
      <c r="G436">
        <f>Raman!G436/MAX(Raman!G:G)</f>
        <v>0.87053245516051558</v>
      </c>
      <c r="H436">
        <f>Raman!H436/MAX(Raman!H:H)</f>
        <v>0.8778547593639866</v>
      </c>
      <c r="I436">
        <f>Raman!I436/MAX(Raman!I:I)</f>
        <v>0.82681276128860992</v>
      </c>
      <c r="J436">
        <f>Raman!J436/MAX(Raman!J:J)</f>
        <v>0.86019244480007673</v>
      </c>
      <c r="K436">
        <f>Raman!K436/MAX(Raman!K:K)</f>
        <v>0.76464813502724449</v>
      </c>
      <c r="L436">
        <f>Raman!L436/MAX(Raman!L:L)</f>
        <v>0.72541528457485482</v>
      </c>
      <c r="M436">
        <f>Raman!M436/MAX(Raman!M:M)</f>
        <v>0.64754518633117153</v>
      </c>
      <c r="N436">
        <f>Raman!N436/MAX(Raman!N:N)</f>
        <v>0.66733652689613765</v>
      </c>
      <c r="O436">
        <f>Raman!O436/MAX(Raman!O:O)</f>
        <v>0.73286862707020228</v>
      </c>
      <c r="P436">
        <f>Raman!P436/MAX(Raman!P:P)</f>
        <v>0.86475055968918002</v>
      </c>
      <c r="Q436">
        <f>Raman!Q436/MAX(Raman!Q:Q)</f>
        <v>0.63694234087076518</v>
      </c>
      <c r="R436">
        <f>Raman!R436/MAX(Raman!R:R)</f>
        <v>0.58262188266699555</v>
      </c>
      <c r="S436">
        <f>Raman!S436/MAX(Raman!S:S)</f>
        <v>0.59552651609533203</v>
      </c>
      <c r="T436">
        <f>Raman!T436/MAX(Raman!T:T)</f>
        <v>0.63821120944903964</v>
      </c>
      <c r="U436">
        <f>Raman!U436/MAX(Raman!U:U)</f>
        <v>0.8648785963618576</v>
      </c>
      <c r="V436">
        <f>Raman!V436/MAX(Raman!V:V)</f>
        <v>0.89915888146211387</v>
      </c>
      <c r="W436">
        <f>Raman!W436/MAX(Raman!W:W)</f>
        <v>0.92432073525730785</v>
      </c>
      <c r="X436">
        <f>Raman!X436/MAX(Raman!X:X)</f>
        <v>0.8298817917208603</v>
      </c>
      <c r="Y436">
        <f>Raman!Y436/MAX(Raman!Y:Y)</f>
        <v>0.92943185075801926</v>
      </c>
      <c r="Z436">
        <f>Raman!Z436/MAX(Raman!Z:Z)</f>
        <v>0.94126387448657711</v>
      </c>
      <c r="AA436">
        <f>Raman!AA436/MAX(Raman!AA:AA)</f>
        <v>0.83466578254622203</v>
      </c>
      <c r="AB436">
        <f>Raman!AB436/MAX(Raman!AB:AB)</f>
        <v>0.53964752514403747</v>
      </c>
      <c r="AC436">
        <f>Raman!AC436/MAX(Raman!AC:AC)</f>
        <v>0.86717528757789664</v>
      </c>
      <c r="AD436">
        <f>Raman!AD436/MAX(Raman!AD:AD)</f>
        <v>0.85971512840595599</v>
      </c>
      <c r="AE436">
        <f>Raman!AE436/MAX(Raman!AE:AE)</f>
        <v>0.53126991745532992</v>
      </c>
      <c r="AF436">
        <f>Raman!AF436/MAX(Raman!AF:AF)</f>
        <v>0.62953816808234309</v>
      </c>
      <c r="AG436">
        <f>Raman!AG436/MAX(Raman!AG:AG)</f>
        <v>0.72821899324155293</v>
      </c>
      <c r="AH436">
        <f>Raman!AH436/MAX(Raman!AH:AH)</f>
        <v>0.91689767326184846</v>
      </c>
      <c r="AI436">
        <f>Raman!AI436/MAX(Raman!AI:AI)</f>
        <v>0.78029407810296258</v>
      </c>
      <c r="AJ436">
        <f>Raman!AJ436/MAX(Raman!AJ:AJ)</f>
        <v>0.81410530903379086</v>
      </c>
      <c r="AK436">
        <f>Raman!AK436/MAX(Raman!AK:AK)</f>
        <v>0.85410274667757757</v>
      </c>
      <c r="AL436">
        <f>Raman!AL436/MAX(Raman!AL:AL)</f>
        <v>0.81082780144040734</v>
      </c>
      <c r="AM436">
        <f>Raman!AM436/MAX(Raman!AM:AM)</f>
        <v>0.59418501830022297</v>
      </c>
      <c r="AN436">
        <f>Raman!AN436/MAX(Raman!AN:AN)</f>
        <v>0.56565242525868165</v>
      </c>
      <c r="AO436">
        <f>Raman!AO436/MAX(Raman!AO:AO)</f>
        <v>0.81556852212544051</v>
      </c>
      <c r="AP436">
        <f>Raman!AP436/MAX(Raman!AP:AP)</f>
        <v>0.79076530298500181</v>
      </c>
      <c r="AQ436">
        <f>Raman!AQ436/MAX(Raman!AQ:AQ)</f>
        <v>0.74272078839310152</v>
      </c>
      <c r="AR436">
        <f>Raman!AR436/MAX(Raman!AR:AR)</f>
        <v>0.51279969994662511</v>
      </c>
      <c r="AS436">
        <f>Raman!AS436/MAX(Raman!AS:AS)</f>
        <v>0.84130404293650041</v>
      </c>
      <c r="AT436">
        <f>Raman!AT436/MAX(Raman!AT:AT)</f>
        <v>0.89018260200105748</v>
      </c>
      <c r="AU436">
        <f>Raman!AU436/MAX(Raman!AU:AU)</f>
        <v>0.80148028459317366</v>
      </c>
      <c r="AV436">
        <f>Raman!AV436/MAX(Raman!AV:AV)</f>
        <v>0.62148416805931594</v>
      </c>
      <c r="AW436">
        <f>Raman!AW436/MAX(Raman!AW:AW)</f>
        <v>0.85421536118304764</v>
      </c>
      <c r="AX436">
        <f>Raman!AX436/MAX(Raman!AX:AX)</f>
        <v>0.83508408771660281</v>
      </c>
      <c r="AY436">
        <f>Raman!AY436/MAX(Raman!AY:AY)</f>
        <v>0.77555916442043082</v>
      </c>
      <c r="AZ436">
        <f>Raman!AZ436/MAX(Raman!AZ:AZ)</f>
        <v>0.78909295696387216</v>
      </c>
      <c r="BA436">
        <f>Raman!BA436/MAX(Raman!BA:BA)</f>
        <v>0.64398691709546896</v>
      </c>
      <c r="BB436">
        <f>Raman!BB436/MAX(Raman!BB:BB)</f>
        <v>0.64839195641721481</v>
      </c>
      <c r="BC436">
        <f>Raman!BC436/MAX(Raman!BC:BC)</f>
        <v>0.47767708691911254</v>
      </c>
      <c r="BD436">
        <f>Raman!BD436/MAX(Raman!BD:BD)</f>
        <v>0.42679061478121905</v>
      </c>
      <c r="BE436">
        <f>Raman!BE436/MAX(Raman!BE:BE)</f>
        <v>0.53639108206703245</v>
      </c>
      <c r="BF436">
        <f>Raman!BF436/MAX(Raman!BF:BF)</f>
        <v>0.71916691196385607</v>
      </c>
      <c r="BG436">
        <f>Raman!BG436/MAX(Raman!BG:BG)</f>
        <v>0.65374168812611622</v>
      </c>
      <c r="BH436">
        <f>Raman!BH436/MAX(Raman!BH:BH)</f>
        <v>0.8485757340957063</v>
      </c>
      <c r="BI436">
        <f>Raman!BI436/MAX(Raman!BI:BI)</f>
        <v>0.63157152679748985</v>
      </c>
      <c r="BJ436">
        <f>Raman!BJ436/MAX(Raman!BJ:BJ)</f>
        <v>0.6206078053589893</v>
      </c>
      <c r="BK436">
        <f>Raman!BK436/MAX(Raman!BK:BK)</f>
        <v>0.55451473029513298</v>
      </c>
      <c r="BL436">
        <f>Raman!BL436/MAX(Raman!BL:BL)</f>
        <v>0.6166762045043056</v>
      </c>
      <c r="BM436">
        <f>Raman!BM436/MAX(Raman!BM:BM)</f>
        <v>0.43709253983476709</v>
      </c>
      <c r="BN436">
        <f>Raman!BN436/MAX(Raman!BN:BN)</f>
        <v>0.55210467253372297</v>
      </c>
      <c r="BO436">
        <f>Raman!BO436/MAX(Raman!BO:BO)</f>
        <v>0.84093820268054809</v>
      </c>
      <c r="BP436">
        <f>Raman!BP436/MAX(Raman!BP:BP)</f>
        <v>0.92349872049862813</v>
      </c>
      <c r="BQ436">
        <f>Raman!BQ436/MAX(Raman!BQ:BQ)</f>
        <v>0.32883299269534849</v>
      </c>
      <c r="BR436">
        <f>Raman!BR436/MAX(Raman!BR:BR)</f>
        <v>0.76318419835188533</v>
      </c>
      <c r="BS436">
        <f>Raman!BS436/MAX(Raman!BS:BS)</f>
        <v>0.82548605010585141</v>
      </c>
      <c r="BT436">
        <f>Raman!BT436/MAX(Raman!BT:BT)</f>
        <v>0.9071058373966322</v>
      </c>
      <c r="BU436">
        <f>Raman!BU436/MAX(Raman!BU:BU)</f>
        <v>0.90492190541053541</v>
      </c>
      <c r="BV436">
        <f>Raman!BV436/MAX(Raman!BV:BV)</f>
        <v>0.72494651476515404</v>
      </c>
      <c r="BW436">
        <f>Raman!BW436/MAX(Raman!BW:BW)</f>
        <v>0.89012404370557441</v>
      </c>
      <c r="BX436">
        <f>Raman!BX436/MAX(Raman!BX:BX)</f>
        <v>0.88279905515384693</v>
      </c>
      <c r="BY436">
        <f>Raman!BY436/MAX(Raman!BY:BY)</f>
        <v>0.89212726141061738</v>
      </c>
      <c r="BZ436">
        <f>Raman!BZ436/MAX(Raman!BZ:BZ)</f>
        <v>0.89212920716654309</v>
      </c>
    </row>
    <row r="437" spans="1:78" x14ac:dyDescent="0.25">
      <c r="A437">
        <v>1836.27592287212</v>
      </c>
      <c r="B437">
        <f>Raman!B437/MAX(Raman!B:B)</f>
        <v>0.88831289301897554</v>
      </c>
      <c r="C437">
        <f>Raman!C437/MAX(Raman!C:C)</f>
        <v>0.8874348871497808</v>
      </c>
      <c r="D437">
        <f>Raman!D437/MAX(Raman!D:D)</f>
        <v>0.80279203108716046</v>
      </c>
      <c r="E437">
        <f>Raman!E437/MAX(Raman!E:E)</f>
        <v>0.69825110655389977</v>
      </c>
      <c r="F437">
        <f>Raman!F437/MAX(Raman!F:F)</f>
        <v>0.84635692499805482</v>
      </c>
      <c r="G437">
        <f>Raman!G437/MAX(Raman!G:G)</f>
        <v>0.87444093406224277</v>
      </c>
      <c r="H437">
        <f>Raman!H437/MAX(Raman!H:H)</f>
        <v>0.8744989039527441</v>
      </c>
      <c r="I437">
        <f>Raman!I437/MAX(Raman!I:I)</f>
        <v>0.83940414666526064</v>
      </c>
      <c r="J437">
        <f>Raman!J437/MAX(Raman!J:J)</f>
        <v>0.85563037036875533</v>
      </c>
      <c r="K437">
        <f>Raman!K437/MAX(Raman!K:K)</f>
        <v>0.77260949755808606</v>
      </c>
      <c r="L437">
        <f>Raman!L437/MAX(Raman!L:L)</f>
        <v>0.73132203886516178</v>
      </c>
      <c r="M437">
        <f>Raman!M437/MAX(Raman!M:M)</f>
        <v>0.65897603198125065</v>
      </c>
      <c r="N437">
        <f>Raman!N437/MAX(Raman!N:N)</f>
        <v>0.66586182238295655</v>
      </c>
      <c r="O437">
        <f>Raman!O437/MAX(Raman!O:O)</f>
        <v>0.72424872315810396</v>
      </c>
      <c r="P437">
        <f>Raman!P437/MAX(Raman!P:P)</f>
        <v>0.86215670916299603</v>
      </c>
      <c r="Q437">
        <f>Raman!Q437/MAX(Raman!Q:Q)</f>
        <v>0.63136083968995782</v>
      </c>
      <c r="R437">
        <f>Raman!R437/MAX(Raman!R:R)</f>
        <v>0.58047375330532103</v>
      </c>
      <c r="S437">
        <f>Raman!S437/MAX(Raman!S:S)</f>
        <v>0.59938512301108082</v>
      </c>
      <c r="T437">
        <f>Raman!T437/MAX(Raman!T:T)</f>
        <v>0.63284030190495033</v>
      </c>
      <c r="U437">
        <f>Raman!U437/MAX(Raman!U:U)</f>
        <v>0.85948577690653682</v>
      </c>
      <c r="V437">
        <f>Raman!V437/MAX(Raman!V:V)</f>
        <v>0.89085742408461654</v>
      </c>
      <c r="W437">
        <f>Raman!W437/MAX(Raman!W:W)</f>
        <v>0.91251504994586174</v>
      </c>
      <c r="X437">
        <f>Raman!X437/MAX(Raman!X:X)</f>
        <v>0.82384762328396288</v>
      </c>
      <c r="Y437">
        <f>Raman!Y437/MAX(Raman!Y:Y)</f>
        <v>0.93072253140059458</v>
      </c>
      <c r="Z437">
        <f>Raman!Z437/MAX(Raman!Z:Z)</f>
        <v>0.92369274887166675</v>
      </c>
      <c r="AA437">
        <f>Raman!AA437/MAX(Raman!AA:AA)</f>
        <v>0.83214134671241491</v>
      </c>
      <c r="AB437">
        <f>Raman!AB437/MAX(Raman!AB:AB)</f>
        <v>0.5345028858613069</v>
      </c>
      <c r="AC437">
        <f>Raman!AC437/MAX(Raman!AC:AC)</f>
        <v>0.87191285546606356</v>
      </c>
      <c r="AD437">
        <f>Raman!AD437/MAX(Raman!AD:AD)</f>
        <v>0.86038486211695198</v>
      </c>
      <c r="AE437">
        <f>Raman!AE437/MAX(Raman!AE:AE)</f>
        <v>0.52788277784183513</v>
      </c>
      <c r="AF437">
        <f>Raman!AF437/MAX(Raman!AF:AF)</f>
        <v>0.63439596975159884</v>
      </c>
      <c r="AG437">
        <f>Raman!AG437/MAX(Raman!AG:AG)</f>
        <v>0.72812952455596047</v>
      </c>
      <c r="AH437">
        <f>Raman!AH437/MAX(Raman!AH:AH)</f>
        <v>0.92350290126184931</v>
      </c>
      <c r="AI437">
        <f>Raman!AI437/MAX(Raman!AI:AI)</f>
        <v>0.77989695096535661</v>
      </c>
      <c r="AJ437">
        <f>Raman!AJ437/MAX(Raman!AJ:AJ)</f>
        <v>0.80778961262674776</v>
      </c>
      <c r="AK437">
        <f>Raman!AK437/MAX(Raman!AK:AK)</f>
        <v>0.85786753883023104</v>
      </c>
      <c r="AL437">
        <f>Raman!AL437/MAX(Raman!AL:AL)</f>
        <v>0.80830243329540419</v>
      </c>
      <c r="AM437">
        <f>Raman!AM437/MAX(Raman!AM:AM)</f>
        <v>0.60951607715232781</v>
      </c>
      <c r="AN437">
        <f>Raman!AN437/MAX(Raman!AN:AN)</f>
        <v>0.56983147763853992</v>
      </c>
      <c r="AO437">
        <f>Raman!AO437/MAX(Raman!AO:AO)</f>
        <v>0.80773856083777607</v>
      </c>
      <c r="AP437">
        <f>Raman!AP437/MAX(Raman!AP:AP)</f>
        <v>0.79793311365144792</v>
      </c>
      <c r="AQ437">
        <f>Raman!AQ437/MAX(Raman!AQ:AQ)</f>
        <v>0.74246499863126203</v>
      </c>
      <c r="AR437">
        <f>Raman!AR437/MAX(Raman!AR:AR)</f>
        <v>0.50692194284560232</v>
      </c>
      <c r="AS437">
        <f>Raman!AS437/MAX(Raman!AS:AS)</f>
        <v>0.83885830533512951</v>
      </c>
      <c r="AT437">
        <f>Raman!AT437/MAX(Raman!AT:AT)</f>
        <v>0.89257746852396425</v>
      </c>
      <c r="AU437">
        <f>Raman!AU437/MAX(Raman!AU:AU)</f>
        <v>0.80932006106453247</v>
      </c>
      <c r="AV437">
        <f>Raman!AV437/MAX(Raman!AV:AV)</f>
        <v>0.60869390020388592</v>
      </c>
      <c r="AW437">
        <f>Raman!AW437/MAX(Raman!AW:AW)</f>
        <v>0.85360129369020021</v>
      </c>
      <c r="AX437">
        <f>Raman!AX437/MAX(Raman!AX:AX)</f>
        <v>0.82719180275446424</v>
      </c>
      <c r="AY437">
        <f>Raman!AY437/MAX(Raman!AY:AY)</f>
        <v>0.78390546599086541</v>
      </c>
      <c r="AZ437">
        <f>Raman!AZ437/MAX(Raman!AZ:AZ)</f>
        <v>0.78533764314709553</v>
      </c>
      <c r="BA437">
        <f>Raman!BA437/MAX(Raman!BA:BA)</f>
        <v>0.64730822811310718</v>
      </c>
      <c r="BB437">
        <f>Raman!BB437/MAX(Raman!BB:BB)</f>
        <v>0.63947516927734727</v>
      </c>
      <c r="BC437">
        <f>Raman!BC437/MAX(Raman!BC:BC)</f>
        <v>0.47562666009019394</v>
      </c>
      <c r="BD437">
        <f>Raman!BD437/MAX(Raman!BD:BD)</f>
        <v>0.43028467495177403</v>
      </c>
      <c r="BE437">
        <f>Raman!BE437/MAX(Raman!BE:BE)</f>
        <v>0.52916592401024831</v>
      </c>
      <c r="BF437">
        <f>Raman!BF437/MAX(Raman!BF:BF)</f>
        <v>0.73066689636431137</v>
      </c>
      <c r="BG437">
        <f>Raman!BG437/MAX(Raman!BG:BG)</f>
        <v>0.65840941646868356</v>
      </c>
      <c r="BH437">
        <f>Raman!BH437/MAX(Raman!BH:BH)</f>
        <v>0.85450444866005826</v>
      </c>
      <c r="BI437">
        <f>Raman!BI437/MAX(Raman!BI:BI)</f>
        <v>0.63212505934722008</v>
      </c>
      <c r="BJ437">
        <f>Raman!BJ437/MAX(Raman!BJ:BJ)</f>
        <v>0.62277932468618846</v>
      </c>
      <c r="BK437">
        <f>Raman!BK437/MAX(Raman!BK:BK)</f>
        <v>0.55182409943478461</v>
      </c>
      <c r="BL437">
        <f>Raman!BL437/MAX(Raman!BL:BL)</f>
        <v>0.61963354191987896</v>
      </c>
      <c r="BM437">
        <f>Raman!BM437/MAX(Raman!BM:BM)</f>
        <v>0.43881487217906939</v>
      </c>
      <c r="BN437">
        <f>Raman!BN437/MAX(Raman!BN:BN)</f>
        <v>0.56288140479852644</v>
      </c>
      <c r="BO437">
        <f>Raman!BO437/MAX(Raman!BO:BO)</f>
        <v>0.84270041549255226</v>
      </c>
      <c r="BP437">
        <f>Raman!BP437/MAX(Raman!BP:BP)</f>
        <v>0.92814932533657279</v>
      </c>
      <c r="BQ437">
        <f>Raman!BQ437/MAX(Raman!BQ:BQ)</f>
        <v>0.3282662105550429</v>
      </c>
      <c r="BR437">
        <f>Raman!BR437/MAX(Raman!BR:BR)</f>
        <v>0.75534003275859396</v>
      </c>
      <c r="BS437">
        <f>Raman!BS437/MAX(Raman!BS:BS)</f>
        <v>0.82692183742048464</v>
      </c>
      <c r="BT437">
        <f>Raman!BT437/MAX(Raman!BT:BT)</f>
        <v>0.89610218734828617</v>
      </c>
      <c r="BU437">
        <f>Raman!BU437/MAX(Raman!BU:BU)</f>
        <v>0.90848270385951269</v>
      </c>
      <c r="BV437">
        <f>Raman!BV437/MAX(Raman!BV:BV)</f>
        <v>0.72760704372543428</v>
      </c>
      <c r="BW437">
        <f>Raman!BW437/MAX(Raman!BW:BW)</f>
        <v>0.88515067433327421</v>
      </c>
      <c r="BX437">
        <f>Raman!BX437/MAX(Raman!BX:BX)</f>
        <v>0.8792855890331831</v>
      </c>
      <c r="BY437">
        <f>Raman!BY437/MAX(Raman!BY:BY)</f>
        <v>0.88711279332901904</v>
      </c>
      <c r="BZ437">
        <f>Raman!BZ437/MAX(Raman!BZ:BZ)</f>
        <v>0.88117682524422136</v>
      </c>
    </row>
    <row r="438" spans="1:78" x14ac:dyDescent="0.25">
      <c r="A438">
        <v>1839.74754073897</v>
      </c>
      <c r="B438">
        <f>Raman!B438/MAX(Raman!B:B)</f>
        <v>0.88410952636495921</v>
      </c>
      <c r="C438">
        <f>Raman!C438/MAX(Raman!C:C)</f>
        <v>0.88886642854088715</v>
      </c>
      <c r="D438">
        <f>Raman!D438/MAX(Raman!D:D)</f>
        <v>0.80757811013003311</v>
      </c>
      <c r="E438">
        <f>Raman!E438/MAX(Raman!E:E)</f>
        <v>0.71060444818567448</v>
      </c>
      <c r="F438">
        <f>Raman!F438/MAX(Raman!F:F)</f>
        <v>0.84646608769767406</v>
      </c>
      <c r="G438">
        <f>Raman!G438/MAX(Raman!G:G)</f>
        <v>0.87352210868967395</v>
      </c>
      <c r="H438">
        <f>Raman!H438/MAX(Raman!H:H)</f>
        <v>0.87427054820293337</v>
      </c>
      <c r="I438">
        <f>Raman!I438/MAX(Raman!I:I)</f>
        <v>0.8359391189283657</v>
      </c>
      <c r="J438">
        <f>Raman!J438/MAX(Raman!J:J)</f>
        <v>0.86257541136942906</v>
      </c>
      <c r="K438">
        <f>Raman!K438/MAX(Raman!K:K)</f>
        <v>0.76990345745488564</v>
      </c>
      <c r="L438">
        <f>Raman!L438/MAX(Raman!L:L)</f>
        <v>0.7353445304635351</v>
      </c>
      <c r="M438">
        <f>Raman!M438/MAX(Raman!M:M)</f>
        <v>0.66397137070914125</v>
      </c>
      <c r="N438">
        <f>Raman!N438/MAX(Raman!N:N)</f>
        <v>0.66906377349175106</v>
      </c>
      <c r="O438">
        <f>Raman!O438/MAX(Raman!O:O)</f>
        <v>0.72821371902017562</v>
      </c>
      <c r="P438">
        <f>Raman!P438/MAX(Raman!P:P)</f>
        <v>0.85913616438193896</v>
      </c>
      <c r="Q438">
        <f>Raman!Q438/MAX(Raman!Q:Q)</f>
        <v>0.63895917967084104</v>
      </c>
      <c r="R438">
        <f>Raman!R438/MAX(Raman!R:R)</f>
        <v>0.58163304539238714</v>
      </c>
      <c r="S438">
        <f>Raman!S438/MAX(Raman!S:S)</f>
        <v>0.59497619094575271</v>
      </c>
      <c r="T438">
        <f>Raman!T438/MAX(Raman!T:T)</f>
        <v>0.622296253843726</v>
      </c>
      <c r="U438">
        <f>Raman!U438/MAX(Raman!U:U)</f>
        <v>0.86139739284016015</v>
      </c>
      <c r="V438">
        <f>Raman!V438/MAX(Raman!V:V)</f>
        <v>0.88608502714868387</v>
      </c>
      <c r="W438">
        <f>Raman!W438/MAX(Raman!W:W)</f>
        <v>0.90737000696331871</v>
      </c>
      <c r="X438">
        <f>Raman!X438/MAX(Raman!X:X)</f>
        <v>0.83749921747167244</v>
      </c>
      <c r="Y438">
        <f>Raman!Y438/MAX(Raman!Y:Y)</f>
        <v>0.92783913824660613</v>
      </c>
      <c r="Z438">
        <f>Raman!Z438/MAX(Raman!Z:Z)</f>
        <v>0.92768322497349831</v>
      </c>
      <c r="AA438">
        <f>Raman!AA438/MAX(Raman!AA:AA)</f>
        <v>0.83232138564185409</v>
      </c>
      <c r="AB438">
        <f>Raman!AB438/MAX(Raman!AB:AB)</f>
        <v>0.53429538779193353</v>
      </c>
      <c r="AC438">
        <f>Raman!AC438/MAX(Raman!AC:AC)</f>
        <v>0.85282277693270492</v>
      </c>
      <c r="AD438">
        <f>Raman!AD438/MAX(Raman!AD:AD)</f>
        <v>0.8651412677238185</v>
      </c>
      <c r="AE438">
        <f>Raman!AE438/MAX(Raman!AE:AE)</f>
        <v>0.51085394769483283</v>
      </c>
      <c r="AF438">
        <f>Raman!AF438/MAX(Raman!AF:AF)</f>
        <v>0.62587412367534334</v>
      </c>
      <c r="AG438">
        <f>Raman!AG438/MAX(Raman!AG:AG)</f>
        <v>0.72786249706136497</v>
      </c>
      <c r="AH438">
        <f>Raman!AH438/MAX(Raman!AH:AH)</f>
        <v>0.92052571725160859</v>
      </c>
      <c r="AI438">
        <f>Raman!AI438/MAX(Raman!AI:AI)</f>
        <v>0.77507863484562634</v>
      </c>
      <c r="AJ438">
        <f>Raman!AJ438/MAX(Raman!AJ:AJ)</f>
        <v>0.81095951275483968</v>
      </c>
      <c r="AK438">
        <f>Raman!AK438/MAX(Raman!AK:AK)</f>
        <v>0.85567705150618256</v>
      </c>
      <c r="AL438">
        <f>Raman!AL438/MAX(Raman!AL:AL)</f>
        <v>0.80510078272584684</v>
      </c>
      <c r="AM438">
        <f>Raman!AM438/MAX(Raman!AM:AM)</f>
        <v>0.60198386600504172</v>
      </c>
      <c r="AN438">
        <f>Raman!AN438/MAX(Raman!AN:AN)</f>
        <v>0.56346471826658551</v>
      </c>
      <c r="AO438">
        <f>Raman!AO438/MAX(Raman!AO:AO)</f>
        <v>0.82341954976650755</v>
      </c>
      <c r="AP438">
        <f>Raman!AP438/MAX(Raman!AP:AP)</f>
        <v>0.80125023590356903</v>
      </c>
      <c r="AQ438">
        <f>Raman!AQ438/MAX(Raman!AQ:AQ)</f>
        <v>0.74423082398029017</v>
      </c>
      <c r="AR438">
        <f>Raman!AR438/MAX(Raman!AR:AR)</f>
        <v>0.50351743338959332</v>
      </c>
      <c r="AS438">
        <f>Raman!AS438/MAX(Raman!AS:AS)</f>
        <v>0.83874656038296502</v>
      </c>
      <c r="AT438">
        <f>Raman!AT438/MAX(Raman!AT:AT)</f>
        <v>0.8878493100903061</v>
      </c>
      <c r="AU438">
        <f>Raman!AU438/MAX(Raman!AU:AU)</f>
        <v>0.80721987691002883</v>
      </c>
      <c r="AV438">
        <f>Raman!AV438/MAX(Raman!AV:AV)</f>
        <v>0.61890957339539687</v>
      </c>
      <c r="AW438">
        <f>Raman!AW438/MAX(Raman!AW:AW)</f>
        <v>0.85004749440588145</v>
      </c>
      <c r="AX438">
        <f>Raman!AX438/MAX(Raman!AX:AX)</f>
        <v>0.84328809481174705</v>
      </c>
      <c r="AY438">
        <f>Raman!AY438/MAX(Raman!AY:AY)</f>
        <v>0.786973903575238</v>
      </c>
      <c r="AZ438">
        <f>Raman!AZ438/MAX(Raman!AZ:AZ)</f>
        <v>0.79595329446485708</v>
      </c>
      <c r="BA438">
        <f>Raman!BA438/MAX(Raman!BA:BA)</f>
        <v>0.64702936661126087</v>
      </c>
      <c r="BB438">
        <f>Raman!BB438/MAX(Raman!BB:BB)</f>
        <v>0.64387455597888965</v>
      </c>
      <c r="BC438">
        <f>Raman!BC438/MAX(Raman!BC:BC)</f>
        <v>0.47513793094165252</v>
      </c>
      <c r="BD438">
        <f>Raman!BD438/MAX(Raman!BD:BD)</f>
        <v>0.43203565947732081</v>
      </c>
      <c r="BE438">
        <f>Raman!BE438/MAX(Raman!BE:BE)</f>
        <v>0.52698428150095156</v>
      </c>
      <c r="BF438">
        <f>Raman!BF438/MAX(Raman!BF:BF)</f>
        <v>0.7377422620605959</v>
      </c>
      <c r="BG438">
        <f>Raman!BG438/MAX(Raman!BG:BG)</f>
        <v>0.65958543229342603</v>
      </c>
      <c r="BH438">
        <f>Raman!BH438/MAX(Raman!BH:BH)</f>
        <v>0.8392880540786064</v>
      </c>
      <c r="BI438">
        <f>Raman!BI438/MAX(Raman!BI:BI)</f>
        <v>0.62034189272380202</v>
      </c>
      <c r="BJ438">
        <f>Raman!BJ438/MAX(Raman!BJ:BJ)</f>
        <v>0.62294313309236804</v>
      </c>
      <c r="BK438">
        <f>Raman!BK438/MAX(Raman!BK:BK)</f>
        <v>0.5569242015512037</v>
      </c>
      <c r="BL438">
        <f>Raman!BL438/MAX(Raman!BL:BL)</f>
        <v>0.61120693263673309</v>
      </c>
      <c r="BM438">
        <f>Raman!BM438/MAX(Raman!BM:BM)</f>
        <v>0.43162882821999848</v>
      </c>
      <c r="BN438">
        <f>Raman!BN438/MAX(Raman!BN:BN)</f>
        <v>0.56433825465653142</v>
      </c>
      <c r="BO438">
        <f>Raman!BO438/MAX(Raman!BO:BO)</f>
        <v>0.83001092600915294</v>
      </c>
      <c r="BP438">
        <f>Raman!BP438/MAX(Raman!BP:BP)</f>
        <v>0.92211464956335887</v>
      </c>
      <c r="BQ438">
        <f>Raman!BQ438/MAX(Raman!BQ:BQ)</f>
        <v>0.33253119134632203</v>
      </c>
      <c r="BR438">
        <f>Raman!BR438/MAX(Raman!BR:BR)</f>
        <v>0.77066511229888923</v>
      </c>
      <c r="BS438">
        <f>Raman!BS438/MAX(Raman!BS:BS)</f>
        <v>0.81585509013850821</v>
      </c>
      <c r="BT438">
        <f>Raman!BT438/MAX(Raman!BT:BT)</f>
        <v>0.90474362948447762</v>
      </c>
      <c r="BU438">
        <f>Raman!BU438/MAX(Raman!BU:BU)</f>
        <v>0.90736366308627159</v>
      </c>
      <c r="BV438">
        <f>Raman!BV438/MAX(Raman!BV:BV)</f>
        <v>0.73439876940604421</v>
      </c>
      <c r="BW438">
        <f>Raman!BW438/MAX(Raman!BW:BW)</f>
        <v>0.88199426562629901</v>
      </c>
      <c r="BX438">
        <f>Raman!BX438/MAX(Raman!BX:BX)</f>
        <v>0.8768375504141438</v>
      </c>
      <c r="BY438">
        <f>Raman!BY438/MAX(Raman!BY:BY)</f>
        <v>0.87905199028866088</v>
      </c>
      <c r="BZ438">
        <f>Raman!BZ438/MAX(Raman!BZ:BZ)</f>
        <v>0.87984593072993478</v>
      </c>
    </row>
    <row r="439" spans="1:78" x14ac:dyDescent="0.25">
      <c r="A439">
        <v>1843.21915860582</v>
      </c>
      <c r="B439">
        <f>Raman!B439/MAX(Raman!B:B)</f>
        <v>0.87245432135959555</v>
      </c>
      <c r="C439">
        <f>Raman!C439/MAX(Raman!C:C)</f>
        <v>0.8904075771393295</v>
      </c>
      <c r="D439">
        <f>Raman!D439/MAX(Raman!D:D)</f>
        <v>0.79660523958920959</v>
      </c>
      <c r="E439">
        <f>Raman!E439/MAX(Raman!E:E)</f>
        <v>0.70616726509677141</v>
      </c>
      <c r="F439">
        <f>Raman!F439/MAX(Raman!F:F)</f>
        <v>0.83495563017860619</v>
      </c>
      <c r="G439">
        <f>Raman!G439/MAX(Raman!G:G)</f>
        <v>0.85568070560772358</v>
      </c>
      <c r="H439">
        <f>Raman!H439/MAX(Raman!H:H)</f>
        <v>0.86246070259607466</v>
      </c>
      <c r="I439">
        <f>Raman!I439/MAX(Raman!I:I)</f>
        <v>0.83767848067771611</v>
      </c>
      <c r="J439">
        <f>Raman!J439/MAX(Raman!J:J)</f>
        <v>0.85178398172030589</v>
      </c>
      <c r="K439">
        <f>Raman!K439/MAX(Raman!K:K)</f>
        <v>0.76542880512635769</v>
      </c>
      <c r="L439">
        <f>Raman!L439/MAX(Raman!L:L)</f>
        <v>0.73374515310589861</v>
      </c>
      <c r="M439">
        <f>Raman!M439/MAX(Raman!M:M)</f>
        <v>0.6515670864045201</v>
      </c>
      <c r="N439">
        <f>Raman!N439/MAX(Raman!N:N)</f>
        <v>0.66235663406782141</v>
      </c>
      <c r="O439">
        <f>Raman!O439/MAX(Raman!O:O)</f>
        <v>0.72568298080595595</v>
      </c>
      <c r="P439">
        <f>Raman!P439/MAX(Raman!P:P)</f>
        <v>0.85405321996842387</v>
      </c>
      <c r="Q439">
        <f>Raman!Q439/MAX(Raman!Q:Q)</f>
        <v>0.64103377009611506</v>
      </c>
      <c r="R439">
        <f>Raman!R439/MAX(Raman!R:R)</f>
        <v>0.58280340921017049</v>
      </c>
      <c r="S439">
        <f>Raman!S439/MAX(Raman!S:S)</f>
        <v>0.59487643180269301</v>
      </c>
      <c r="T439">
        <f>Raman!T439/MAX(Raman!T:T)</f>
        <v>0.62254800665718768</v>
      </c>
      <c r="U439">
        <f>Raman!U439/MAX(Raman!U:U)</f>
        <v>0.84717444869082081</v>
      </c>
      <c r="V439">
        <f>Raman!V439/MAX(Raman!V:V)</f>
        <v>0.88412186125651071</v>
      </c>
      <c r="W439">
        <f>Raman!W439/MAX(Raman!W:W)</f>
        <v>0.90720038766226851</v>
      </c>
      <c r="X439">
        <f>Raman!X439/MAX(Raman!X:X)</f>
        <v>0.81693462303335385</v>
      </c>
      <c r="Y439">
        <f>Raman!Y439/MAX(Raman!Y:Y)</f>
        <v>0.9219388523054215</v>
      </c>
      <c r="Z439">
        <f>Raman!Z439/MAX(Raman!Z:Z)</f>
        <v>0.92964765232568347</v>
      </c>
      <c r="AA439">
        <f>Raman!AA439/MAX(Raman!AA:AA)</f>
        <v>0.83793041772450838</v>
      </c>
      <c r="AB439">
        <f>Raman!AB439/MAX(Raman!AB:AB)</f>
        <v>0.53338714806218757</v>
      </c>
      <c r="AC439">
        <f>Raman!AC439/MAX(Raman!AC:AC)</f>
        <v>0.85897029237962386</v>
      </c>
      <c r="AD439">
        <f>Raman!AD439/MAX(Raman!AD:AD)</f>
        <v>0.8591946084851948</v>
      </c>
      <c r="AE439">
        <f>Raman!AE439/MAX(Raman!AE:AE)</f>
        <v>0.51780688583147838</v>
      </c>
      <c r="AF439">
        <f>Raman!AF439/MAX(Raman!AF:AF)</f>
        <v>0.62477363299799282</v>
      </c>
      <c r="AG439">
        <f>Raman!AG439/MAX(Raman!AG:AG)</f>
        <v>0.72423945183956262</v>
      </c>
      <c r="AH439">
        <f>Raman!AH439/MAX(Raman!AH:AH)</f>
        <v>0.92169210020712944</v>
      </c>
      <c r="AI439">
        <f>Raman!AI439/MAX(Raman!AI:AI)</f>
        <v>0.77709818904720707</v>
      </c>
      <c r="AJ439">
        <f>Raman!AJ439/MAX(Raman!AJ:AJ)</f>
        <v>0.80925516568907829</v>
      </c>
      <c r="AK439">
        <f>Raman!AK439/MAX(Raman!AK:AK)</f>
        <v>0.85126557593083618</v>
      </c>
      <c r="AL439">
        <f>Raman!AL439/MAX(Raman!AL:AL)</f>
        <v>0.81190903389381042</v>
      </c>
      <c r="AM439">
        <f>Raman!AM439/MAX(Raman!AM:AM)</f>
        <v>0.59119288431147277</v>
      </c>
      <c r="AN439">
        <f>Raman!AN439/MAX(Raman!AN:AN)</f>
        <v>0.56626265278705024</v>
      </c>
      <c r="AO439">
        <f>Raman!AO439/MAX(Raman!AO:AO)</f>
        <v>0.82517192102806347</v>
      </c>
      <c r="AP439">
        <f>Raman!AP439/MAX(Raman!AP:AP)</f>
        <v>0.8031952475768197</v>
      </c>
      <c r="AQ439">
        <f>Raman!AQ439/MAX(Raman!AQ:AQ)</f>
        <v>0.73659041883383525</v>
      </c>
      <c r="AR439">
        <f>Raman!AR439/MAX(Raman!AR:AR)</f>
        <v>0.50404391165736218</v>
      </c>
      <c r="AS439">
        <f>Raman!AS439/MAX(Raman!AS:AS)</f>
        <v>0.82686813393365777</v>
      </c>
      <c r="AT439">
        <f>Raman!AT439/MAX(Raman!AT:AT)</f>
        <v>0.885911135922405</v>
      </c>
      <c r="AU439">
        <f>Raman!AU439/MAX(Raman!AU:AU)</f>
        <v>0.79389181097920658</v>
      </c>
      <c r="AV439">
        <f>Raman!AV439/MAX(Raman!AV:AV)</f>
        <v>0.61035624226854968</v>
      </c>
      <c r="AW439">
        <f>Raman!AW439/MAX(Raman!AW:AW)</f>
        <v>0.84761404362208437</v>
      </c>
      <c r="AX439">
        <f>Raman!AX439/MAX(Raman!AX:AX)</f>
        <v>0.83739326434716321</v>
      </c>
      <c r="AY439">
        <f>Raman!AY439/MAX(Raman!AY:AY)</f>
        <v>0.78478485775364037</v>
      </c>
      <c r="AZ439">
        <f>Raman!AZ439/MAX(Raman!AZ:AZ)</f>
        <v>0.78669097571139956</v>
      </c>
      <c r="BA439">
        <f>Raman!BA439/MAX(Raman!BA:BA)</f>
        <v>0.64072165140006754</v>
      </c>
      <c r="BB439">
        <f>Raman!BB439/MAX(Raman!BB:BB)</f>
        <v>0.63547299954351266</v>
      </c>
      <c r="BC439">
        <f>Raman!BC439/MAX(Raman!BC:BC)</f>
        <v>0.4763195482178621</v>
      </c>
      <c r="BD439">
        <f>Raman!BD439/MAX(Raman!BD:BD)</f>
        <v>0.43116222248284525</v>
      </c>
      <c r="BE439">
        <f>Raman!BE439/MAX(Raman!BE:BE)</f>
        <v>0.5314203880348245</v>
      </c>
      <c r="BF439">
        <f>Raman!BF439/MAX(Raman!BF:BF)</f>
        <v>0.72683456298440541</v>
      </c>
      <c r="BG439">
        <f>Raman!BG439/MAX(Raman!BG:BG)</f>
        <v>0.65527854765582139</v>
      </c>
      <c r="BH439">
        <f>Raman!BH439/MAX(Raman!BH:BH)</f>
        <v>0.84942581558767738</v>
      </c>
      <c r="BI439">
        <f>Raman!BI439/MAX(Raman!BI:BI)</f>
        <v>0.62815071502833697</v>
      </c>
      <c r="BJ439">
        <f>Raman!BJ439/MAX(Raman!BJ:BJ)</f>
        <v>0.60563280095216621</v>
      </c>
      <c r="BK439">
        <f>Raman!BK439/MAX(Raman!BK:BK)</f>
        <v>0.55595136323446381</v>
      </c>
      <c r="BL439">
        <f>Raman!BL439/MAX(Raman!BL:BL)</f>
        <v>0.60886235665799948</v>
      </c>
      <c r="BM439">
        <f>Raman!BM439/MAX(Raman!BM:BM)</f>
        <v>0.43541247137988237</v>
      </c>
      <c r="BN439">
        <f>Raman!BN439/MAX(Raman!BN:BN)</f>
        <v>0.55842162726412148</v>
      </c>
      <c r="BO439">
        <f>Raman!BO439/MAX(Raman!BO:BO)</f>
        <v>0.84985130197685799</v>
      </c>
      <c r="BP439">
        <f>Raman!BP439/MAX(Raman!BP:BP)</f>
        <v>0.92444870125023881</v>
      </c>
      <c r="BQ439">
        <f>Raman!BQ439/MAX(Raman!BQ:BQ)</f>
        <v>0.32421805545077986</v>
      </c>
      <c r="BR439">
        <f>Raman!BR439/MAX(Raman!BR:BR)</f>
        <v>0.76108171687419301</v>
      </c>
      <c r="BS439">
        <f>Raman!BS439/MAX(Raman!BS:BS)</f>
        <v>0.82313914504310359</v>
      </c>
      <c r="BT439">
        <f>Raman!BT439/MAX(Raman!BT:BT)</f>
        <v>0.89352765536120748</v>
      </c>
      <c r="BU439">
        <f>Raman!BU439/MAX(Raman!BU:BU)</f>
        <v>0.90201122146245238</v>
      </c>
      <c r="BV439">
        <f>Raman!BV439/MAX(Raman!BV:BV)</f>
        <v>0.72188942235775511</v>
      </c>
      <c r="BW439">
        <f>Raman!BW439/MAX(Raman!BW:BW)</f>
        <v>0.87721170024552186</v>
      </c>
      <c r="BX439">
        <f>Raman!BX439/MAX(Raman!BX:BX)</f>
        <v>0.87950890692852801</v>
      </c>
      <c r="BY439">
        <f>Raman!BY439/MAX(Raman!BY:BY)</f>
        <v>0.88199043292951862</v>
      </c>
      <c r="BZ439">
        <f>Raman!BZ439/MAX(Raman!BZ:BZ)</f>
        <v>0.88121430375518384</v>
      </c>
    </row>
    <row r="440" spans="1:78" x14ac:dyDescent="0.25">
      <c r="A440">
        <v>1846.69077647266</v>
      </c>
      <c r="B440">
        <f>Raman!B440/MAX(Raman!B:B)</f>
        <v>0.88040032650828004</v>
      </c>
      <c r="C440">
        <f>Raman!C440/MAX(Raman!C:C)</f>
        <v>0.87761491100490396</v>
      </c>
      <c r="D440">
        <f>Raman!D440/MAX(Raman!D:D)</f>
        <v>0.79488744872128425</v>
      </c>
      <c r="E440">
        <f>Raman!E440/MAX(Raman!E:E)</f>
        <v>0.69783113944057551</v>
      </c>
      <c r="F440">
        <f>Raman!F440/MAX(Raman!F:F)</f>
        <v>0.84656834746187626</v>
      </c>
      <c r="G440">
        <f>Raman!G440/MAX(Raman!G:G)</f>
        <v>0.8669185691853335</v>
      </c>
      <c r="H440">
        <f>Raman!H440/MAX(Raman!H:H)</f>
        <v>0.86711833232890712</v>
      </c>
      <c r="I440">
        <f>Raman!I440/MAX(Raman!I:I)</f>
        <v>0.84083462297245881</v>
      </c>
      <c r="J440">
        <f>Raman!J440/MAX(Raman!J:J)</f>
        <v>0.85708915929541196</v>
      </c>
      <c r="K440">
        <f>Raman!K440/MAX(Raman!K:K)</f>
        <v>0.77725701291661597</v>
      </c>
      <c r="L440">
        <f>Raman!L440/MAX(Raman!L:L)</f>
        <v>0.72919119619289441</v>
      </c>
      <c r="M440">
        <f>Raman!M440/MAX(Raman!M:M)</f>
        <v>0.65495142142823903</v>
      </c>
      <c r="N440">
        <f>Raman!N440/MAX(Raman!N:N)</f>
        <v>0.6533866006902167</v>
      </c>
      <c r="O440">
        <f>Raman!O440/MAX(Raman!O:O)</f>
        <v>0.72308326954765589</v>
      </c>
      <c r="P440">
        <f>Raman!P440/MAX(Raman!P:P)</f>
        <v>0.84854257656700283</v>
      </c>
      <c r="Q440">
        <f>Raman!Q440/MAX(Raman!Q:Q)</f>
        <v>0.6381773320336328</v>
      </c>
      <c r="R440">
        <f>Raman!R440/MAX(Raman!R:R)</f>
        <v>0.58361695001515868</v>
      </c>
      <c r="S440">
        <f>Raman!S440/MAX(Raman!S:S)</f>
        <v>0.59533187065966198</v>
      </c>
      <c r="T440">
        <f>Raman!T440/MAX(Raman!T:T)</f>
        <v>0.61777803493907391</v>
      </c>
      <c r="U440">
        <f>Raman!U440/MAX(Raman!U:U)</f>
        <v>0.85392413321546168</v>
      </c>
      <c r="V440">
        <f>Raman!V440/MAX(Raman!V:V)</f>
        <v>0.88220941814685228</v>
      </c>
      <c r="W440">
        <f>Raman!W440/MAX(Raman!W:W)</f>
        <v>0.91417877476296794</v>
      </c>
      <c r="X440">
        <f>Raman!X440/MAX(Raman!X:X)</f>
        <v>0.83096828105177412</v>
      </c>
      <c r="Y440">
        <f>Raman!Y440/MAX(Raman!Y:Y)</f>
        <v>0.91087833033511723</v>
      </c>
      <c r="Z440">
        <f>Raman!Z440/MAX(Raman!Z:Z)</f>
        <v>0.92261288854982482</v>
      </c>
      <c r="AA440">
        <f>Raman!AA440/MAX(Raman!AA:AA)</f>
        <v>0.81012807995379121</v>
      </c>
      <c r="AB440">
        <f>Raman!AB440/MAX(Raman!AB:AB)</f>
        <v>0.53249168816874126</v>
      </c>
      <c r="AC440">
        <f>Raman!AC440/MAX(Raman!AC:AC)</f>
        <v>0.87043952744461661</v>
      </c>
      <c r="AD440">
        <f>Raman!AD440/MAX(Raman!AD:AD)</f>
        <v>0.84594780378713053</v>
      </c>
      <c r="AE440">
        <f>Raman!AE440/MAX(Raman!AE:AE)</f>
        <v>0.51452534961750429</v>
      </c>
      <c r="AF440">
        <f>Raman!AF440/MAX(Raman!AF:AF)</f>
        <v>0.62549771656045094</v>
      </c>
      <c r="AG440">
        <f>Raman!AG440/MAX(Raman!AG:AG)</f>
        <v>0.7213404734276625</v>
      </c>
      <c r="AH440">
        <f>Raman!AH440/MAX(Raman!AH:AH)</f>
        <v>0.92463811011796238</v>
      </c>
      <c r="AI440">
        <f>Raman!AI440/MAX(Raman!AI:AI)</f>
        <v>0.78031662243828515</v>
      </c>
      <c r="AJ440">
        <f>Raman!AJ440/MAX(Raman!AJ:AJ)</f>
        <v>0.81339985670408066</v>
      </c>
      <c r="AK440">
        <f>Raman!AK440/MAX(Raman!AK:AK)</f>
        <v>0.8518538080992184</v>
      </c>
      <c r="AL440">
        <f>Raman!AL440/MAX(Raman!AL:AL)</f>
        <v>0.81132201767645029</v>
      </c>
      <c r="AM440">
        <f>Raman!AM440/MAX(Raman!AM:AM)</f>
        <v>0.59676528572054921</v>
      </c>
      <c r="AN440">
        <f>Raman!AN440/MAX(Raman!AN:AN)</f>
        <v>0.56635133574289931</v>
      </c>
      <c r="AO440">
        <f>Raman!AO440/MAX(Raman!AO:AO)</f>
        <v>0.80991659947135097</v>
      </c>
      <c r="AP440">
        <f>Raman!AP440/MAX(Raman!AP:AP)</f>
        <v>0.79192669071292709</v>
      </c>
      <c r="AQ440">
        <f>Raman!AQ440/MAX(Raman!AQ:AQ)</f>
        <v>0.72800867232411715</v>
      </c>
      <c r="AR440">
        <f>Raman!AR440/MAX(Raman!AR:AR)</f>
        <v>0.50579362675091244</v>
      </c>
      <c r="AS440">
        <f>Raman!AS440/MAX(Raman!AS:AS)</f>
        <v>0.82559540850112634</v>
      </c>
      <c r="AT440">
        <f>Raman!AT440/MAX(Raman!AT:AT)</f>
        <v>0.89368363042571042</v>
      </c>
      <c r="AU440">
        <f>Raman!AU440/MAX(Raman!AU:AU)</f>
        <v>0.80138304318985554</v>
      </c>
      <c r="AV440">
        <f>Raman!AV440/MAX(Raman!AV:AV)</f>
        <v>0.61356997267471891</v>
      </c>
      <c r="AW440">
        <f>Raman!AW440/MAX(Raman!AW:AW)</f>
        <v>0.82910615769993523</v>
      </c>
      <c r="AX440">
        <f>Raman!AX440/MAX(Raman!AX:AX)</f>
        <v>0.82854005988308754</v>
      </c>
      <c r="AY440">
        <f>Raman!AY440/MAX(Raman!AY:AY)</f>
        <v>0.77237611129653183</v>
      </c>
      <c r="AZ440">
        <f>Raman!AZ440/MAX(Raman!AZ:AZ)</f>
        <v>0.78223383799530299</v>
      </c>
      <c r="BA440">
        <f>Raman!BA440/MAX(Raman!BA:BA)</f>
        <v>0.64031348370821639</v>
      </c>
      <c r="BB440">
        <f>Raman!BB440/MAX(Raman!BB:BB)</f>
        <v>0.64259635085796107</v>
      </c>
      <c r="BC440">
        <f>Raman!BC440/MAX(Raman!BC:BC)</f>
        <v>0.47279793019021166</v>
      </c>
      <c r="BD440">
        <f>Raman!BD440/MAX(Raman!BD:BD)</f>
        <v>0.43259125833515361</v>
      </c>
      <c r="BE440">
        <f>Raman!BE440/MAX(Raman!BE:BE)</f>
        <v>0.53223037098870907</v>
      </c>
      <c r="BF440">
        <f>Raman!BF440/MAX(Raman!BF:BF)</f>
        <v>0.73304313658464015</v>
      </c>
      <c r="BG440">
        <f>Raman!BG440/MAX(Raman!BG:BG)</f>
        <v>0.65530178747776957</v>
      </c>
      <c r="BH440">
        <f>Raman!BH440/MAX(Raman!BH:BH)</f>
        <v>0.85570267453977078</v>
      </c>
      <c r="BI440">
        <f>Raman!BI440/MAX(Raman!BI:BI)</f>
        <v>0.63046845566318666</v>
      </c>
      <c r="BJ440">
        <f>Raman!BJ440/MAX(Raman!BJ:BJ)</f>
        <v>0.60922623725935687</v>
      </c>
      <c r="BK440">
        <f>Raman!BK440/MAX(Raman!BK:BK)</f>
        <v>0.55279108513694752</v>
      </c>
      <c r="BL440">
        <f>Raman!BL440/MAX(Raman!BL:BL)</f>
        <v>0.59946498466463083</v>
      </c>
      <c r="BM440">
        <f>Raman!BM440/MAX(Raman!BM:BM)</f>
        <v>0.43343647684853526</v>
      </c>
      <c r="BN440">
        <f>Raman!BN440/MAX(Raman!BN:BN)</f>
        <v>0.55326102368744079</v>
      </c>
      <c r="BO440">
        <f>Raman!BO440/MAX(Raman!BO:BO)</f>
        <v>0.84987511321655984</v>
      </c>
      <c r="BP440">
        <f>Raman!BP440/MAX(Raman!BP:BP)</f>
        <v>0.92247748064936008</v>
      </c>
      <c r="BQ440">
        <f>Raman!BQ440/MAX(Raman!BQ:BQ)</f>
        <v>0.32569140123934259</v>
      </c>
      <c r="BR440">
        <f>Raman!BR440/MAX(Raman!BR:BR)</f>
        <v>0.76798276542214361</v>
      </c>
      <c r="BS440">
        <f>Raman!BS440/MAX(Raman!BS:BS)</f>
        <v>0.82045595352884548</v>
      </c>
      <c r="BT440">
        <f>Raman!BT440/MAX(Raman!BT:BT)</f>
        <v>0.89388189354341141</v>
      </c>
      <c r="BU440">
        <f>Raman!BU440/MAX(Raman!BU:BU)</f>
        <v>0.89791681725528749</v>
      </c>
      <c r="BV440">
        <f>Raman!BV440/MAX(Raman!BV:BV)</f>
        <v>0.72738484175948082</v>
      </c>
      <c r="BW440">
        <f>Raman!BW440/MAX(Raman!BW:BW)</f>
        <v>0.87513326372037026</v>
      </c>
      <c r="BX440">
        <f>Raman!BX440/MAX(Raman!BX:BX)</f>
        <v>0.88080332552838148</v>
      </c>
      <c r="BY440">
        <f>Raman!BY440/MAX(Raman!BY:BY)</f>
        <v>0.8766913434706084</v>
      </c>
      <c r="BZ440">
        <f>Raman!BZ440/MAX(Raman!BZ:BZ)</f>
        <v>0.87387676495270372</v>
      </c>
    </row>
    <row r="441" spans="1:78" x14ac:dyDescent="0.25">
      <c r="A441">
        <v>1850.16239433951</v>
      </c>
      <c r="B441">
        <f>Raman!B441/MAX(Raman!B:B)</f>
        <v>0.87913696282153708</v>
      </c>
      <c r="C441">
        <f>Raman!C441/MAX(Raman!C:C)</f>
        <v>0.87817773151690637</v>
      </c>
      <c r="D441">
        <f>Raman!D441/MAX(Raman!D:D)</f>
        <v>0.79562405231818401</v>
      </c>
      <c r="E441">
        <f>Raman!E441/MAX(Raman!E:E)</f>
        <v>0.699700131285238</v>
      </c>
      <c r="F441">
        <f>Raman!F441/MAX(Raman!F:F)</f>
        <v>0.8503925201718221</v>
      </c>
      <c r="G441">
        <f>Raman!G441/MAX(Raman!G:G)</f>
        <v>0.85168326658431648</v>
      </c>
      <c r="H441">
        <f>Raman!H441/MAX(Raman!H:H)</f>
        <v>0.87463734839751417</v>
      </c>
      <c r="I441">
        <f>Raman!I441/MAX(Raman!I:I)</f>
        <v>0.82648021953061102</v>
      </c>
      <c r="J441">
        <f>Raman!J441/MAX(Raman!J:J)</f>
        <v>0.86019822261370849</v>
      </c>
      <c r="K441">
        <f>Raman!K441/MAX(Raman!K:K)</f>
        <v>0.76875226432163302</v>
      </c>
      <c r="L441">
        <f>Raman!L441/MAX(Raman!L:L)</f>
        <v>0.72470414481966039</v>
      </c>
      <c r="M441">
        <f>Raman!M441/MAX(Raman!M:M)</f>
        <v>0.65244430303102396</v>
      </c>
      <c r="N441">
        <f>Raman!N441/MAX(Raman!N:N)</f>
        <v>0.65907886351029921</v>
      </c>
      <c r="O441">
        <f>Raman!O441/MAX(Raman!O:O)</f>
        <v>0.72251376484772001</v>
      </c>
      <c r="P441">
        <f>Raman!P441/MAX(Raman!P:P)</f>
        <v>0.84779722329863794</v>
      </c>
      <c r="Q441">
        <f>Raman!Q441/MAX(Raman!Q:Q)</f>
        <v>0.63462474014269454</v>
      </c>
      <c r="R441">
        <f>Raman!R441/MAX(Raman!R:R)</f>
        <v>0.57584527145961295</v>
      </c>
      <c r="S441">
        <f>Raman!S441/MAX(Raman!S:S)</f>
        <v>0.58535200435686552</v>
      </c>
      <c r="T441">
        <f>Raman!T441/MAX(Raman!T:T)</f>
        <v>0.61711846272043103</v>
      </c>
      <c r="U441">
        <f>Raman!U441/MAX(Raman!U:U)</f>
        <v>0.85521520063157785</v>
      </c>
      <c r="V441">
        <f>Raman!V441/MAX(Raman!V:V)</f>
        <v>0.88678372205377465</v>
      </c>
      <c r="W441">
        <f>Raman!W441/MAX(Raman!W:W)</f>
        <v>0.90545859133985152</v>
      </c>
      <c r="X441">
        <f>Raman!X441/MAX(Raman!X:X)</f>
        <v>0.82179689904774555</v>
      </c>
      <c r="Y441">
        <f>Raman!Y441/MAX(Raman!Y:Y)</f>
        <v>0.91289806485208835</v>
      </c>
      <c r="Z441">
        <f>Raman!Z441/MAX(Raman!Z:Z)</f>
        <v>0.9227503732327863</v>
      </c>
      <c r="AA441">
        <f>Raman!AA441/MAX(Raman!AA:AA)</f>
        <v>0.83832268328982884</v>
      </c>
      <c r="AB441">
        <f>Raman!AB441/MAX(Raman!AB:AB)</f>
        <v>0.53234506859228592</v>
      </c>
      <c r="AC441">
        <f>Raman!AC441/MAX(Raman!AC:AC)</f>
        <v>0.85801773562538897</v>
      </c>
      <c r="AD441">
        <f>Raman!AD441/MAX(Raman!AD:AD)</f>
        <v>0.84635002809040816</v>
      </c>
      <c r="AE441">
        <f>Raman!AE441/MAX(Raman!AE:AE)</f>
        <v>0.51949518674722128</v>
      </c>
      <c r="AF441">
        <f>Raman!AF441/MAX(Raman!AF:AF)</f>
        <v>0.62475048339053008</v>
      </c>
      <c r="AG441">
        <f>Raman!AG441/MAX(Raman!AG:AG)</f>
        <v>0.72377156783509311</v>
      </c>
      <c r="AH441">
        <f>Raman!AH441/MAX(Raman!AH:AH)</f>
        <v>0.92191376991029916</v>
      </c>
      <c r="AI441">
        <f>Raman!AI441/MAX(Raman!AI:AI)</f>
        <v>0.78257911480534448</v>
      </c>
      <c r="AJ441">
        <f>Raman!AJ441/MAX(Raman!AJ:AJ)</f>
        <v>0.81036818775942132</v>
      </c>
      <c r="AK441">
        <f>Raman!AK441/MAX(Raman!AK:AK)</f>
        <v>0.84600198734264653</v>
      </c>
      <c r="AL441">
        <f>Raman!AL441/MAX(Raman!AL:AL)</f>
        <v>0.81359602693166078</v>
      </c>
      <c r="AM441">
        <f>Raman!AM441/MAX(Raman!AM:AM)</f>
        <v>0.59046712226132014</v>
      </c>
      <c r="AN441">
        <f>Raman!AN441/MAX(Raman!AN:AN)</f>
        <v>0.56879057190644777</v>
      </c>
      <c r="AO441">
        <f>Raman!AO441/MAX(Raman!AO:AO)</f>
        <v>0.81281941593693985</v>
      </c>
      <c r="AP441">
        <f>Raman!AP441/MAX(Raman!AP:AP)</f>
        <v>0.79280070018299753</v>
      </c>
      <c r="AQ441">
        <f>Raman!AQ441/MAX(Raman!AQ:AQ)</f>
        <v>0.72530067341910753</v>
      </c>
      <c r="AR441">
        <f>Raman!AR441/MAX(Raman!AR:AR)</f>
        <v>0.5079885748907258</v>
      </c>
      <c r="AS441">
        <f>Raman!AS441/MAX(Raman!AS:AS)</f>
        <v>0.83159235317518843</v>
      </c>
      <c r="AT441">
        <f>Raman!AT441/MAX(Raman!AT:AT)</f>
        <v>0.90339597687926443</v>
      </c>
      <c r="AU441">
        <f>Raman!AU441/MAX(Raman!AU:AU)</f>
        <v>0.79263150868886467</v>
      </c>
      <c r="AV441">
        <f>Raman!AV441/MAX(Raman!AV:AV)</f>
        <v>0.61133360181767726</v>
      </c>
      <c r="AW441">
        <f>Raman!AW441/MAX(Raman!AW:AW)</f>
        <v>0.83647654497730228</v>
      </c>
      <c r="AX441">
        <f>Raman!AX441/MAX(Raman!AX:AX)</f>
        <v>0.82900580748909003</v>
      </c>
      <c r="AY441">
        <f>Raman!AY441/MAX(Raman!AY:AY)</f>
        <v>0.76756932121368171</v>
      </c>
      <c r="AZ441">
        <f>Raman!AZ441/MAX(Raman!AZ:AZ)</f>
        <v>0.78325263263928435</v>
      </c>
      <c r="BA441">
        <f>Raman!BA441/MAX(Raman!BA:BA)</f>
        <v>0.64309459062532393</v>
      </c>
      <c r="BB441">
        <f>Raman!BB441/MAX(Raman!BB:BB)</f>
        <v>0.64076176630604431</v>
      </c>
      <c r="BC441">
        <f>Raman!BC441/MAX(Raman!BC:BC)</f>
        <v>0.47860971627022703</v>
      </c>
      <c r="BD441">
        <f>Raman!BD441/MAX(Raman!BD:BD)</f>
        <v>0.43317672362344112</v>
      </c>
      <c r="BE441">
        <f>Raman!BE441/MAX(Raman!BE:BE)</f>
        <v>0.53030998504969284</v>
      </c>
      <c r="BF441">
        <f>Raman!BF441/MAX(Raman!BF:BF)</f>
        <v>0.73480466430910063</v>
      </c>
      <c r="BG441">
        <f>Raman!BG441/MAX(Raman!BG:BG)</f>
        <v>0.66349230907395007</v>
      </c>
      <c r="BH441">
        <f>Raman!BH441/MAX(Raman!BH:BH)</f>
        <v>0.85511443610227911</v>
      </c>
      <c r="BI441">
        <f>Raman!BI441/MAX(Raman!BI:BI)</f>
        <v>0.62275859063129002</v>
      </c>
      <c r="BJ441">
        <f>Raman!BJ441/MAX(Raman!BJ:BJ)</f>
        <v>0.61698813200787783</v>
      </c>
      <c r="BK441">
        <f>Raman!BK441/MAX(Raman!BK:BK)</f>
        <v>0.55408026563245061</v>
      </c>
      <c r="BL441">
        <f>Raman!BL441/MAX(Raman!BL:BL)</f>
        <v>0.60825479905929802</v>
      </c>
      <c r="BM441">
        <f>Raman!BM441/MAX(Raman!BM:BM)</f>
        <v>0.42623705458118483</v>
      </c>
      <c r="BN441">
        <f>Raman!BN441/MAX(Raman!BN:BN)</f>
        <v>0.55528970222236029</v>
      </c>
      <c r="BO441">
        <f>Raman!BO441/MAX(Raman!BO:BO)</f>
        <v>0.85684537831985719</v>
      </c>
      <c r="BP441">
        <f>Raman!BP441/MAX(Raman!BP:BP)</f>
        <v>0.92850562082485988</v>
      </c>
      <c r="BQ441">
        <f>Raman!BQ441/MAX(Raman!BQ:BQ)</f>
        <v>0.32450925759008098</v>
      </c>
      <c r="BR441">
        <f>Raman!BR441/MAX(Raman!BR:BR)</f>
        <v>0.76603640155188868</v>
      </c>
      <c r="BS441">
        <f>Raman!BS441/MAX(Raman!BS:BS)</f>
        <v>0.82337215734443803</v>
      </c>
      <c r="BT441">
        <f>Raman!BT441/MAX(Raman!BT:BT)</f>
        <v>0.88861055584921911</v>
      </c>
      <c r="BU441">
        <f>Raman!BU441/MAX(Raman!BU:BU)</f>
        <v>0.89088586801422731</v>
      </c>
      <c r="BV441">
        <f>Raman!BV441/MAX(Raman!BV:BV)</f>
        <v>0.72314788339599445</v>
      </c>
      <c r="BW441">
        <f>Raman!BW441/MAX(Raman!BW:BW)</f>
        <v>0.87746613907721038</v>
      </c>
      <c r="BX441">
        <f>Raman!BX441/MAX(Raman!BX:BX)</f>
        <v>0.87396164914850383</v>
      </c>
      <c r="BY441">
        <f>Raman!BY441/MAX(Raman!BY:BY)</f>
        <v>0.87310884449079362</v>
      </c>
      <c r="BZ441">
        <f>Raman!BZ441/MAX(Raman!BZ:BZ)</f>
        <v>0.87247366319854647</v>
      </c>
    </row>
    <row r="442" spans="1:78" x14ac:dyDescent="0.25">
      <c r="A442">
        <v>1853.63401220636</v>
      </c>
      <c r="B442">
        <f>Raman!B442/MAX(Raman!B:B)</f>
        <v>0.87596840838684331</v>
      </c>
      <c r="C442">
        <f>Raman!C442/MAX(Raman!C:C)</f>
        <v>0.87366851972514914</v>
      </c>
      <c r="D442">
        <f>Raman!D442/MAX(Raman!D:D)</f>
        <v>0.79320083944382669</v>
      </c>
      <c r="E442">
        <f>Raman!E442/MAX(Raman!E:E)</f>
        <v>0.7004672852506304</v>
      </c>
      <c r="F442">
        <f>Raman!F442/MAX(Raman!F:F)</f>
        <v>0.85108035220167788</v>
      </c>
      <c r="G442">
        <f>Raman!G442/MAX(Raman!G:G)</f>
        <v>0.8549582755195182</v>
      </c>
      <c r="H442">
        <f>Raman!H442/MAX(Raman!H:H)</f>
        <v>0.87424839364358964</v>
      </c>
      <c r="I442">
        <f>Raman!I442/MAX(Raman!I:I)</f>
        <v>0.82750106805288703</v>
      </c>
      <c r="J442">
        <f>Raman!J442/MAX(Raman!J:J)</f>
        <v>0.85784856023425216</v>
      </c>
      <c r="K442">
        <f>Raman!K442/MAX(Raman!K:K)</f>
        <v>0.77556125778024232</v>
      </c>
      <c r="L442">
        <f>Raman!L442/MAX(Raman!L:L)</f>
        <v>0.72493225921456328</v>
      </c>
      <c r="M442">
        <f>Raman!M442/MAX(Raman!M:M)</f>
        <v>0.64743322846286744</v>
      </c>
      <c r="N442">
        <f>Raman!N442/MAX(Raman!N:N)</f>
        <v>0.65119648204252079</v>
      </c>
      <c r="O442">
        <f>Raman!O442/MAX(Raman!O:O)</f>
        <v>0.71877240885584803</v>
      </c>
      <c r="P442">
        <f>Raman!P442/MAX(Raman!P:P)</f>
        <v>0.84689904484789824</v>
      </c>
      <c r="Q442">
        <f>Raman!Q442/MAX(Raman!Q:Q)</f>
        <v>0.63639963564459645</v>
      </c>
      <c r="R442">
        <f>Raman!R442/MAX(Raman!R:R)</f>
        <v>0.57757085943259479</v>
      </c>
      <c r="S442">
        <f>Raman!S442/MAX(Raman!S:S)</f>
        <v>0.58905444984482469</v>
      </c>
      <c r="T442">
        <f>Raman!T442/MAX(Raman!T:T)</f>
        <v>0.61629546045031514</v>
      </c>
      <c r="U442">
        <f>Raman!U442/MAX(Raman!U:U)</f>
        <v>0.84545385499093118</v>
      </c>
      <c r="V442">
        <f>Raman!V442/MAX(Raman!V:V)</f>
        <v>0.88973895245801571</v>
      </c>
      <c r="W442">
        <f>Raman!W442/MAX(Raman!W:W)</f>
        <v>0.8967629722942253</v>
      </c>
      <c r="X442">
        <f>Raman!X442/MAX(Raman!X:X)</f>
        <v>0.81128006833847388</v>
      </c>
      <c r="Y442">
        <f>Raman!Y442/MAX(Raman!Y:Y)</f>
        <v>0.91386632398813794</v>
      </c>
      <c r="Z442">
        <f>Raman!Z442/MAX(Raman!Z:Z)</f>
        <v>0.92073722068097086</v>
      </c>
      <c r="AA442">
        <f>Raman!AA442/MAX(Raman!AA:AA)</f>
        <v>0.82885289498943526</v>
      </c>
      <c r="AB442">
        <f>Raman!AB442/MAX(Raman!AB:AB)</f>
        <v>0.53148701876509841</v>
      </c>
      <c r="AC442">
        <f>Raman!AC442/MAX(Raman!AC:AC)</f>
        <v>0.85287505851253165</v>
      </c>
      <c r="AD442">
        <f>Raman!AD442/MAX(Raman!AD:AD)</f>
        <v>0.8447348896312451</v>
      </c>
      <c r="AE442">
        <f>Raman!AE442/MAX(Raman!AE:AE)</f>
        <v>0.5184610984081246</v>
      </c>
      <c r="AF442">
        <f>Raman!AF442/MAX(Raman!AF:AF)</f>
        <v>0.62163574104448194</v>
      </c>
      <c r="AG442">
        <f>Raman!AG442/MAX(Raman!AG:AG)</f>
        <v>0.71717064449252466</v>
      </c>
      <c r="AH442">
        <f>Raman!AH442/MAX(Raman!AH:AH)</f>
        <v>0.90636629175690098</v>
      </c>
      <c r="AI442">
        <f>Raman!AI442/MAX(Raman!AI:AI)</f>
        <v>0.78292977612964976</v>
      </c>
      <c r="AJ442">
        <f>Raman!AJ442/MAX(Raman!AJ:AJ)</f>
        <v>0.80075909559235259</v>
      </c>
      <c r="AK442">
        <f>Raman!AK442/MAX(Raman!AK:AK)</f>
        <v>0.84830555127503438</v>
      </c>
      <c r="AL442">
        <f>Raman!AL442/MAX(Raman!AL:AL)</f>
        <v>0.80109153673388933</v>
      </c>
      <c r="AM442">
        <f>Raman!AM442/MAX(Raman!AM:AM)</f>
        <v>0.59648960866273926</v>
      </c>
      <c r="AN442">
        <f>Raman!AN442/MAX(Raman!AN:AN)</f>
        <v>0.55950186015865988</v>
      </c>
      <c r="AO442">
        <f>Raman!AO442/MAX(Raman!AO:AO)</f>
        <v>0.81253443793010693</v>
      </c>
      <c r="AP442">
        <f>Raman!AP442/MAX(Raman!AP:AP)</f>
        <v>0.78390209948875189</v>
      </c>
      <c r="AQ442">
        <f>Raman!AQ442/MAX(Raman!AQ:AQ)</f>
        <v>0.72905123460169718</v>
      </c>
      <c r="AR442">
        <f>Raman!AR442/MAX(Raman!AR:AR)</f>
        <v>0.50188577775854359</v>
      </c>
      <c r="AS442">
        <f>Raman!AS442/MAX(Raman!AS:AS)</f>
        <v>0.82114316738485005</v>
      </c>
      <c r="AT442">
        <f>Raman!AT442/MAX(Raman!AT:AT)</f>
        <v>0.90538398118288799</v>
      </c>
      <c r="AU442">
        <f>Raman!AU442/MAX(Raman!AU:AU)</f>
        <v>0.79314792383370492</v>
      </c>
      <c r="AV442">
        <f>Raman!AV442/MAX(Raman!AV:AV)</f>
        <v>0.61146762998768711</v>
      </c>
      <c r="AW442">
        <f>Raman!AW442/MAX(Raman!AW:AW)</f>
        <v>0.84633874547677956</v>
      </c>
      <c r="AX442">
        <f>Raman!AX442/MAX(Raman!AX:AX)</f>
        <v>0.83212620686163485</v>
      </c>
      <c r="AY442">
        <f>Raman!AY442/MAX(Raman!AY:AY)</f>
        <v>0.76914589024593505</v>
      </c>
      <c r="AZ442">
        <f>Raman!AZ442/MAX(Raman!AZ:AZ)</f>
        <v>0.7865699348247629</v>
      </c>
      <c r="BA442">
        <f>Raman!BA442/MAX(Raman!BA:BA)</f>
        <v>0.63483548953617153</v>
      </c>
      <c r="BB442">
        <f>Raman!BB442/MAX(Raman!BB:BB)</f>
        <v>0.63041207104986419</v>
      </c>
      <c r="BC442">
        <f>Raman!BC442/MAX(Raman!BC:BC)</f>
        <v>0.47651446049533996</v>
      </c>
      <c r="BD442">
        <f>Raman!BD442/MAX(Raman!BD:BD)</f>
        <v>0.42579935107635181</v>
      </c>
      <c r="BE442">
        <f>Raman!BE442/MAX(Raman!BE:BE)</f>
        <v>0.5309474861155834</v>
      </c>
      <c r="BF442">
        <f>Raman!BF442/MAX(Raman!BF:BF)</f>
        <v>0.72988416094570319</v>
      </c>
      <c r="BG442">
        <f>Raman!BG442/MAX(Raman!BG:BG)</f>
        <v>0.65465539709095633</v>
      </c>
      <c r="BH442">
        <f>Raman!BH442/MAX(Raman!BH:BH)</f>
        <v>0.83937243166697839</v>
      </c>
      <c r="BI442">
        <f>Raman!BI442/MAX(Raman!BI:BI)</f>
        <v>0.62129226254946501</v>
      </c>
      <c r="BJ442">
        <f>Raman!BJ442/MAX(Raman!BJ:BJ)</f>
        <v>0.61666517015492395</v>
      </c>
      <c r="BK442">
        <f>Raman!BK442/MAX(Raman!BK:BK)</f>
        <v>0.55745538485020951</v>
      </c>
      <c r="BL442">
        <f>Raman!BL442/MAX(Raman!BL:BL)</f>
        <v>0.61132415193961487</v>
      </c>
      <c r="BM442">
        <f>Raman!BM442/MAX(Raman!BM:BM)</f>
        <v>0.42858935017272476</v>
      </c>
      <c r="BN442">
        <f>Raman!BN442/MAX(Raman!BN:BN)</f>
        <v>0.55582314565865287</v>
      </c>
      <c r="BO442">
        <f>Raman!BO442/MAX(Raman!BO:BO)</f>
        <v>0.84721975257315296</v>
      </c>
      <c r="BP442">
        <f>Raman!BP442/MAX(Raman!BP:BP)</f>
        <v>0.91911786718569155</v>
      </c>
      <c r="BQ442">
        <f>Raman!BQ442/MAX(Raman!BQ:BQ)</f>
        <v>0.32423802849162842</v>
      </c>
      <c r="BR442">
        <f>Raman!BR442/MAX(Raman!BR:BR)</f>
        <v>0.76051710144970008</v>
      </c>
      <c r="BS442">
        <f>Raman!BS442/MAX(Raman!BS:BS)</f>
        <v>0.81528680568535261</v>
      </c>
      <c r="BT442">
        <f>Raman!BT442/MAX(Raman!BT:BT)</f>
        <v>0.88941537405746662</v>
      </c>
      <c r="BU442">
        <f>Raman!BU442/MAX(Raman!BU:BU)</f>
        <v>0.89310403170579833</v>
      </c>
      <c r="BV442">
        <f>Raman!BV442/MAX(Raman!BV:BV)</f>
        <v>0.7188359179867152</v>
      </c>
      <c r="BW442">
        <f>Raman!BW442/MAX(Raman!BW:BW)</f>
        <v>0.86858108682074209</v>
      </c>
      <c r="BX442">
        <f>Raman!BX442/MAX(Raman!BX:BX)</f>
        <v>0.87030439312201513</v>
      </c>
      <c r="BY442">
        <f>Raman!BY442/MAX(Raman!BY:BY)</f>
        <v>0.87399279893488535</v>
      </c>
      <c r="BZ442">
        <f>Raman!BZ442/MAX(Raman!BZ:BZ)</f>
        <v>0.87434117258854294</v>
      </c>
    </row>
    <row r="443" spans="1:78" x14ac:dyDescent="0.25">
      <c r="A443">
        <v>1857.10563007321</v>
      </c>
      <c r="B443">
        <f>Raman!B443/MAX(Raman!B:B)</f>
        <v>0.87147134443993901</v>
      </c>
      <c r="C443">
        <f>Raman!C443/MAX(Raman!C:C)</f>
        <v>0.87184598746148856</v>
      </c>
      <c r="D443">
        <f>Raman!D443/MAX(Raman!D:D)</f>
        <v>0.78963256381037072</v>
      </c>
      <c r="E443">
        <f>Raman!E443/MAX(Raman!E:E)</f>
        <v>0.69397343463433203</v>
      </c>
      <c r="F443">
        <f>Raman!F443/MAX(Raman!F:F)</f>
        <v>0.84330775394427848</v>
      </c>
      <c r="G443">
        <f>Raman!G443/MAX(Raman!G:G)</f>
        <v>0.85502002694444768</v>
      </c>
      <c r="H443">
        <f>Raman!H443/MAX(Raman!H:H)</f>
        <v>0.86911465639614627</v>
      </c>
      <c r="I443">
        <f>Raman!I443/MAX(Raman!I:I)</f>
        <v>0.82482530595682269</v>
      </c>
      <c r="J443">
        <f>Raman!J443/MAX(Raman!J:J)</f>
        <v>0.8616411498067158</v>
      </c>
      <c r="K443">
        <f>Raman!K443/MAX(Raman!K:K)</f>
        <v>0.77463773665899782</v>
      </c>
      <c r="L443">
        <f>Raman!L443/MAX(Raman!L:L)</f>
        <v>0.7256208108350215</v>
      </c>
      <c r="M443">
        <f>Raman!M443/MAX(Raman!M:M)</f>
        <v>0.64768191497195182</v>
      </c>
      <c r="N443">
        <f>Raman!N443/MAX(Raman!N:N)</f>
        <v>0.6507822350972774</v>
      </c>
      <c r="O443">
        <f>Raman!O443/MAX(Raman!O:O)</f>
        <v>0.71741725665578515</v>
      </c>
      <c r="P443">
        <f>Raman!P443/MAX(Raman!P:P)</f>
        <v>0.84055225204034834</v>
      </c>
      <c r="Q443">
        <f>Raman!Q443/MAX(Raman!Q:Q)</f>
        <v>0.63793412166746943</v>
      </c>
      <c r="R443">
        <f>Raman!R443/MAX(Raman!R:R)</f>
        <v>0.57468690498347497</v>
      </c>
      <c r="S443">
        <f>Raman!S443/MAX(Raman!S:S)</f>
        <v>0.59082759187490941</v>
      </c>
      <c r="T443">
        <f>Raman!T443/MAX(Raman!T:T)</f>
        <v>0.61870959010797466</v>
      </c>
      <c r="U443">
        <f>Raman!U443/MAX(Raman!U:U)</f>
        <v>0.83746018669611266</v>
      </c>
      <c r="V443">
        <f>Raman!V443/MAX(Raman!V:V)</f>
        <v>0.88895132132277244</v>
      </c>
      <c r="W443">
        <f>Raman!W443/MAX(Raman!W:W)</f>
        <v>0.89261642576707667</v>
      </c>
      <c r="X443">
        <f>Raman!X443/MAX(Raman!X:X)</f>
        <v>0.82108647333033458</v>
      </c>
      <c r="Y443">
        <f>Raman!Y443/MAX(Raman!Y:Y)</f>
        <v>0.90971076110925819</v>
      </c>
      <c r="Z443">
        <f>Raman!Z443/MAX(Raman!Z:Z)</f>
        <v>0.91829019517778643</v>
      </c>
      <c r="AA443">
        <f>Raman!AA443/MAX(Raman!AA:AA)</f>
        <v>0.82453237334579654</v>
      </c>
      <c r="AB443">
        <f>Raman!AB443/MAX(Raman!AB:AB)</f>
        <v>0.53073806226777731</v>
      </c>
      <c r="AC443">
        <f>Raman!AC443/MAX(Raman!AC:AC)</f>
        <v>0.84856450553892671</v>
      </c>
      <c r="AD443">
        <f>Raman!AD443/MAX(Raman!AD:AD)</f>
        <v>0.84083132629263169</v>
      </c>
      <c r="AE443">
        <f>Raman!AE443/MAX(Raman!AE:AE)</f>
        <v>0.51818495695847777</v>
      </c>
      <c r="AF443">
        <f>Raman!AF443/MAX(Raman!AF:AF)</f>
        <v>0.6221916067462594</v>
      </c>
      <c r="AG443">
        <f>Raman!AG443/MAX(Raman!AG:AG)</f>
        <v>0.71620385883449733</v>
      </c>
      <c r="AH443">
        <f>Raman!AH443/MAX(Raman!AH:AH)</f>
        <v>0.90383077916613075</v>
      </c>
      <c r="AI443">
        <f>Raman!AI443/MAX(Raman!AI:AI)</f>
        <v>0.77415753043026225</v>
      </c>
      <c r="AJ443">
        <f>Raman!AJ443/MAX(Raman!AJ:AJ)</f>
        <v>0.80341276348581081</v>
      </c>
      <c r="AK443">
        <f>Raman!AK443/MAX(Raman!AK:AK)</f>
        <v>0.84854397925511849</v>
      </c>
      <c r="AL443">
        <f>Raman!AL443/MAX(Raman!AL:AL)</f>
        <v>0.79829796025436206</v>
      </c>
      <c r="AM443">
        <f>Raman!AM443/MAX(Raman!AM:AM)</f>
        <v>0.5904555209326382</v>
      </c>
      <c r="AN443">
        <f>Raman!AN443/MAX(Raman!AN:AN)</f>
        <v>0.56002566092455752</v>
      </c>
      <c r="AO443">
        <f>Raman!AO443/MAX(Raman!AO:AO)</f>
        <v>0.81030119274728851</v>
      </c>
      <c r="AP443">
        <f>Raman!AP443/MAX(Raman!AP:AP)</f>
        <v>0.77833376803204468</v>
      </c>
      <c r="AQ443">
        <f>Raman!AQ443/MAX(Raman!AQ:AQ)</f>
        <v>0.73313427867506165</v>
      </c>
      <c r="AR443">
        <f>Raman!AR443/MAX(Raman!AR:AR)</f>
        <v>0.49980842746065407</v>
      </c>
      <c r="AS443">
        <f>Raman!AS443/MAX(Raman!AS:AS)</f>
        <v>0.82159288401534936</v>
      </c>
      <c r="AT443">
        <f>Raman!AT443/MAX(Raman!AT:AT)</f>
        <v>0.88530953909864829</v>
      </c>
      <c r="AU443">
        <f>Raman!AU443/MAX(Raman!AU:AU)</f>
        <v>0.79808565816846488</v>
      </c>
      <c r="AV443">
        <f>Raman!AV443/MAX(Raman!AV:AV)</f>
        <v>0.60324666908463709</v>
      </c>
      <c r="AW443">
        <f>Raman!AW443/MAX(Raman!AW:AW)</f>
        <v>0.84287790546357599</v>
      </c>
      <c r="AX443">
        <f>Raman!AX443/MAX(Raman!AX:AX)</f>
        <v>0.83135339459868662</v>
      </c>
      <c r="AY443">
        <f>Raman!AY443/MAX(Raman!AY:AY)</f>
        <v>0.77096480657215194</v>
      </c>
      <c r="AZ443">
        <f>Raman!AZ443/MAX(Raman!AZ:AZ)</f>
        <v>0.77966344540852928</v>
      </c>
      <c r="BA443">
        <f>Raman!BA443/MAX(Raman!BA:BA)</f>
        <v>0.63348588935773653</v>
      </c>
      <c r="BB443">
        <f>Raman!BB443/MAX(Raman!BB:BB)</f>
        <v>0.6245198166591126</v>
      </c>
      <c r="BC443">
        <f>Raman!BC443/MAX(Raman!BC:BC)</f>
        <v>0.47589867698426902</v>
      </c>
      <c r="BD443">
        <f>Raman!BD443/MAX(Raman!BD:BD)</f>
        <v>0.42890735901561911</v>
      </c>
      <c r="BE443">
        <f>Raman!BE443/MAX(Raman!BE:BE)</f>
        <v>0.52650543624498236</v>
      </c>
      <c r="BF443">
        <f>Raman!BF443/MAX(Raman!BF:BF)</f>
        <v>0.72640125736852412</v>
      </c>
      <c r="BG443">
        <f>Raman!BG443/MAX(Raman!BG:BG)</f>
        <v>0.65590808411958701</v>
      </c>
      <c r="BH443">
        <f>Raman!BH443/MAX(Raman!BH:BH)</f>
        <v>0.8440098859112406</v>
      </c>
      <c r="BI443">
        <f>Raman!BI443/MAX(Raman!BI:BI)</f>
        <v>0.62410075680598809</v>
      </c>
      <c r="BJ443">
        <f>Raman!BJ443/MAX(Raman!BJ:BJ)</f>
        <v>0.61602016974674945</v>
      </c>
      <c r="BK443">
        <f>Raman!BK443/MAX(Raman!BK:BK)</f>
        <v>0.54995738293282614</v>
      </c>
      <c r="BL443">
        <f>Raman!BL443/MAX(Raman!BL:BL)</f>
        <v>0.60981264587364881</v>
      </c>
      <c r="BM443">
        <f>Raman!BM443/MAX(Raman!BM:BM)</f>
        <v>0.42238870141150875</v>
      </c>
      <c r="BN443">
        <f>Raman!BN443/MAX(Raman!BN:BN)</f>
        <v>0.5537247187445562</v>
      </c>
      <c r="BO443">
        <f>Raman!BO443/MAX(Raman!BO:BO)</f>
        <v>0.84296568899949698</v>
      </c>
      <c r="BP443">
        <f>Raman!BP443/MAX(Raman!BP:BP)</f>
        <v>0.92044364480586538</v>
      </c>
      <c r="BQ443">
        <f>Raman!BQ443/MAX(Raman!BQ:BQ)</f>
        <v>0.32576159808445176</v>
      </c>
      <c r="BR443">
        <f>Raman!BR443/MAX(Raman!BR:BR)</f>
        <v>0.75734080194349707</v>
      </c>
      <c r="BS443">
        <f>Raman!BS443/MAX(Raman!BS:BS)</f>
        <v>0.79625918897887771</v>
      </c>
      <c r="BT443">
        <f>Raman!BT443/MAX(Raman!BT:BT)</f>
        <v>0.88713134473409483</v>
      </c>
      <c r="BU443">
        <f>Raman!BU443/MAX(Raman!BU:BU)</f>
        <v>0.88456730334196976</v>
      </c>
      <c r="BV443">
        <f>Raman!BV443/MAX(Raman!BV:BV)</f>
        <v>0.72128031047107755</v>
      </c>
      <c r="BW443">
        <f>Raman!BW443/MAX(Raman!BW:BW)</f>
        <v>0.87326050947480549</v>
      </c>
      <c r="BX443">
        <f>Raman!BX443/MAX(Raman!BX:BX)</f>
        <v>0.86909476311799227</v>
      </c>
      <c r="BY443">
        <f>Raman!BY443/MAX(Raman!BY:BY)</f>
        <v>0.8672555574333376</v>
      </c>
      <c r="BZ443">
        <f>Raman!BZ443/MAX(Raman!BZ:BZ)</f>
        <v>0.87226335579328151</v>
      </c>
    </row>
    <row r="444" spans="1:78" x14ac:dyDescent="0.25">
      <c r="A444">
        <v>1860.57724794005</v>
      </c>
      <c r="B444">
        <f>Raman!B444/MAX(Raman!B:B)</f>
        <v>0.86660710476909641</v>
      </c>
      <c r="C444">
        <f>Raman!C444/MAX(Raman!C:C)</f>
        <v>0.86192007363732337</v>
      </c>
      <c r="D444">
        <f>Raman!D444/MAX(Raman!D:D)</f>
        <v>0.78265934702601891</v>
      </c>
      <c r="E444">
        <f>Raman!E444/MAX(Raman!E:E)</f>
        <v>0.69206750428455954</v>
      </c>
      <c r="F444">
        <f>Raman!F444/MAX(Raman!F:F)</f>
        <v>0.83832099848338759</v>
      </c>
      <c r="G444">
        <f>Raman!G444/MAX(Raman!G:G)</f>
        <v>0.85524547842966181</v>
      </c>
      <c r="H444">
        <f>Raman!H444/MAX(Raman!H:H)</f>
        <v>0.86858889508316195</v>
      </c>
      <c r="I444">
        <f>Raman!I444/MAX(Raman!I:I)</f>
        <v>0.82089094124420747</v>
      </c>
      <c r="J444">
        <f>Raman!J444/MAX(Raman!J:J)</f>
        <v>0.85981050951595006</v>
      </c>
      <c r="K444">
        <f>Raman!K444/MAX(Raman!K:K)</f>
        <v>0.77010065730898736</v>
      </c>
      <c r="L444">
        <f>Raman!L444/MAX(Raman!L:L)</f>
        <v>0.72545590886280253</v>
      </c>
      <c r="M444">
        <f>Raman!M444/MAX(Raman!M:M)</f>
        <v>0.6455605128890084</v>
      </c>
      <c r="N444">
        <f>Raman!N444/MAX(Raman!N:N)</f>
        <v>0.656019256516434</v>
      </c>
      <c r="O444">
        <f>Raman!O444/MAX(Raman!O:O)</f>
        <v>0.70691758739016453</v>
      </c>
      <c r="P444">
        <f>Raman!P444/MAX(Raman!P:P)</f>
        <v>0.83209673611945456</v>
      </c>
      <c r="Q444">
        <f>Raman!Q444/MAX(Raman!Q:Q)</f>
        <v>0.63593602213607792</v>
      </c>
      <c r="R444">
        <f>Raman!R444/MAX(Raman!R:R)</f>
        <v>0.56534902153668787</v>
      </c>
      <c r="S444">
        <f>Raman!S444/MAX(Raman!S:S)</f>
        <v>0.58366097177529908</v>
      </c>
      <c r="T444">
        <f>Raman!T444/MAX(Raman!T:T)</f>
        <v>0.61838869828293419</v>
      </c>
      <c r="U444">
        <f>Raman!U444/MAX(Raman!U:U)</f>
        <v>0.84603787137723452</v>
      </c>
      <c r="V444">
        <f>Raman!V444/MAX(Raman!V:V)</f>
        <v>0.87991564024432389</v>
      </c>
      <c r="W444">
        <f>Raman!W444/MAX(Raman!W:W)</f>
        <v>0.89582492012881287</v>
      </c>
      <c r="X444">
        <f>Raman!X444/MAX(Raman!X:X)</f>
        <v>0.81940631250851281</v>
      </c>
      <c r="Y444">
        <f>Raman!Y444/MAX(Raman!Y:Y)</f>
        <v>0.91159484099066457</v>
      </c>
      <c r="Z444">
        <f>Raman!Z444/MAX(Raman!Z:Z)</f>
        <v>0.9041924642021173</v>
      </c>
      <c r="AA444">
        <f>Raman!AA444/MAX(Raman!AA:AA)</f>
        <v>0.83203081200622675</v>
      </c>
      <c r="AB444">
        <f>Raman!AB444/MAX(Raman!AB:AB)</f>
        <v>0.52159809761680453</v>
      </c>
      <c r="AC444">
        <f>Raman!AC444/MAX(Raman!AC:AC)</f>
        <v>0.85425433810546358</v>
      </c>
      <c r="AD444">
        <f>Raman!AD444/MAX(Raman!AD:AD)</f>
        <v>0.84665200838016907</v>
      </c>
      <c r="AE444">
        <f>Raman!AE444/MAX(Raman!AE:AE)</f>
        <v>0.51603963211475112</v>
      </c>
      <c r="AF444">
        <f>Raman!AF444/MAX(Raman!AF:AF)</f>
        <v>0.62528587210506104</v>
      </c>
      <c r="AG444">
        <f>Raman!AG444/MAX(Raman!AG:AG)</f>
        <v>0.70813416939147145</v>
      </c>
      <c r="AH444">
        <f>Raman!AH444/MAX(Raman!AH:AH)</f>
        <v>0.91502676716306719</v>
      </c>
      <c r="AI444">
        <f>Raman!AI444/MAX(Raman!AI:AI)</f>
        <v>0.76942373006535003</v>
      </c>
      <c r="AJ444">
        <f>Raman!AJ444/MAX(Raman!AJ:AJ)</f>
        <v>0.80249964722504197</v>
      </c>
      <c r="AK444">
        <f>Raman!AK444/MAX(Raman!AK:AK)</f>
        <v>0.84486303808364904</v>
      </c>
      <c r="AL444">
        <f>Raman!AL444/MAX(Raman!AL:AL)</f>
        <v>0.80026488965969556</v>
      </c>
      <c r="AM444">
        <f>Raman!AM444/MAX(Raman!AM:AM)</f>
        <v>0.58641659013281777</v>
      </c>
      <c r="AN444">
        <f>Raman!AN444/MAX(Raman!AN:AN)</f>
        <v>0.56471530442198614</v>
      </c>
      <c r="AO444">
        <f>Raman!AO444/MAX(Raman!AO:AO)</f>
        <v>0.81255169328490406</v>
      </c>
      <c r="AP444">
        <f>Raman!AP444/MAX(Raman!AP:AP)</f>
        <v>0.77663881414191538</v>
      </c>
      <c r="AQ444">
        <f>Raman!AQ444/MAX(Raman!AQ:AQ)</f>
        <v>0.73677069805639206</v>
      </c>
      <c r="AR444">
        <f>Raman!AR444/MAX(Raman!AR:AR)</f>
        <v>0.49825051571673806</v>
      </c>
      <c r="AS444">
        <f>Raman!AS444/MAX(Raman!AS:AS)</f>
        <v>0.82708966158836461</v>
      </c>
      <c r="AT444">
        <f>Raman!AT444/MAX(Raman!AT:AT)</f>
        <v>0.88260338802419092</v>
      </c>
      <c r="AU444">
        <f>Raman!AU444/MAX(Raman!AU:AU)</f>
        <v>0.80083992022368977</v>
      </c>
      <c r="AV444">
        <f>Raman!AV444/MAX(Raman!AV:AV)</f>
        <v>0.60215110492234225</v>
      </c>
      <c r="AW444">
        <f>Raman!AW444/MAX(Raman!AW:AW)</f>
        <v>0.8421830769750086</v>
      </c>
      <c r="AX444">
        <f>Raman!AX444/MAX(Raman!AX:AX)</f>
        <v>0.82822943362680179</v>
      </c>
      <c r="AY444">
        <f>Raman!AY444/MAX(Raman!AY:AY)</f>
        <v>0.77430661634344955</v>
      </c>
      <c r="AZ444">
        <f>Raman!AZ444/MAX(Raman!AZ:AZ)</f>
        <v>0.77898660142373333</v>
      </c>
      <c r="BA444">
        <f>Raman!BA444/MAX(Raman!BA:BA)</f>
        <v>0.63010709206911675</v>
      </c>
      <c r="BB444">
        <f>Raman!BB444/MAX(Raman!BB:BB)</f>
        <v>0.62573003516493142</v>
      </c>
      <c r="BC444">
        <f>Raman!BC444/MAX(Raman!BC:BC)</f>
        <v>0.47785590525384714</v>
      </c>
      <c r="BD444">
        <f>Raman!BD444/MAX(Raman!BD:BD)</f>
        <v>0.42512974986812463</v>
      </c>
      <c r="BE444">
        <f>Raman!BE444/MAX(Raman!BE:BE)</f>
        <v>0.52542837850696755</v>
      </c>
      <c r="BF444">
        <f>Raman!BF444/MAX(Raman!BF:BF)</f>
        <v>0.72651479492476723</v>
      </c>
      <c r="BG444">
        <f>Raman!BG444/MAX(Raman!BG:BG)</f>
        <v>0.64686063955828332</v>
      </c>
      <c r="BH444">
        <f>Raman!BH444/MAX(Raman!BH:BH)</f>
        <v>0.84158548641355169</v>
      </c>
      <c r="BI444">
        <f>Raman!BI444/MAX(Raman!BI:BI)</f>
        <v>0.62194184414477727</v>
      </c>
      <c r="BJ444">
        <f>Raman!BJ444/MAX(Raman!BJ:BJ)</f>
        <v>0.61247501421686157</v>
      </c>
      <c r="BK444">
        <f>Raman!BK444/MAX(Raman!BK:BK)</f>
        <v>0.54517057963559012</v>
      </c>
      <c r="BL444">
        <f>Raman!BL444/MAX(Raman!BL:BL)</f>
        <v>0.60538079902237729</v>
      </c>
      <c r="BM444">
        <f>Raman!BM444/MAX(Raman!BM:BM)</f>
        <v>0.4234033238761748</v>
      </c>
      <c r="BN444">
        <f>Raman!BN444/MAX(Raman!BN:BN)</f>
        <v>0.55548162842546911</v>
      </c>
      <c r="BO444">
        <f>Raman!BO444/MAX(Raman!BO:BO)</f>
        <v>0.84647771104997249</v>
      </c>
      <c r="BP444">
        <f>Raman!BP444/MAX(Raman!BP:BP)</f>
        <v>0.92206215395591296</v>
      </c>
      <c r="BQ444">
        <f>Raman!BQ444/MAX(Raman!BQ:BQ)</f>
        <v>0.32631957564242792</v>
      </c>
      <c r="BR444">
        <f>Raman!BR444/MAX(Raman!BR:BR)</f>
        <v>0.75651446398262845</v>
      </c>
      <c r="BS444">
        <f>Raman!BS444/MAX(Raman!BS:BS)</f>
        <v>0.80065027675167022</v>
      </c>
      <c r="BT444">
        <f>Raman!BT444/MAX(Raman!BT:BT)</f>
        <v>0.89213936993856557</v>
      </c>
      <c r="BU444">
        <f>Raman!BU444/MAX(Raman!BU:BU)</f>
        <v>0.8850278234228619</v>
      </c>
      <c r="BV444">
        <f>Raman!BV444/MAX(Raman!BV:BV)</f>
        <v>0.72895998972113007</v>
      </c>
      <c r="BW444">
        <f>Raman!BW444/MAX(Raman!BW:BW)</f>
        <v>0.87372324433938942</v>
      </c>
      <c r="BX444">
        <f>Raman!BX444/MAX(Raman!BX:BX)</f>
        <v>0.86317389914076759</v>
      </c>
      <c r="BY444">
        <f>Raman!BY444/MAX(Raman!BY:BY)</f>
        <v>0.86287427401969474</v>
      </c>
      <c r="BZ444">
        <f>Raman!BZ444/MAX(Raman!BZ:BZ)</f>
        <v>0.86864423523468881</v>
      </c>
    </row>
    <row r="445" spans="1:78" x14ac:dyDescent="0.25">
      <c r="A445">
        <v>1864.0488658069</v>
      </c>
      <c r="B445">
        <f>Raman!B445/MAX(Raman!B:B)</f>
        <v>0.86170482729484554</v>
      </c>
      <c r="C445">
        <f>Raman!C445/MAX(Raman!C:C)</f>
        <v>0.86947116463587537</v>
      </c>
      <c r="D445">
        <f>Raman!D445/MAX(Raman!D:D)</f>
        <v>0.78325371535535948</v>
      </c>
      <c r="E445">
        <f>Raman!E445/MAX(Raman!E:E)</f>
        <v>0.6926955027413898</v>
      </c>
      <c r="F445">
        <f>Raman!F445/MAX(Raman!F:F)</f>
        <v>0.83601638125436717</v>
      </c>
      <c r="G445">
        <f>Raman!G445/MAX(Raman!G:G)</f>
        <v>0.85515864573694589</v>
      </c>
      <c r="H445">
        <f>Raman!H445/MAX(Raman!H:H)</f>
        <v>0.87483036029778827</v>
      </c>
      <c r="I445">
        <f>Raman!I445/MAX(Raman!I:I)</f>
        <v>0.82008348676556342</v>
      </c>
      <c r="J445">
        <f>Raman!J445/MAX(Raman!J:J)</f>
        <v>0.85531716926377577</v>
      </c>
      <c r="K445">
        <f>Raman!K445/MAX(Raman!K:K)</f>
        <v>0.7727776568321697</v>
      </c>
      <c r="L445">
        <f>Raman!L445/MAX(Raman!L:L)</f>
        <v>0.71943445322671506</v>
      </c>
      <c r="M445">
        <f>Raman!M445/MAX(Raman!M:M)</f>
        <v>0.64171682685350506</v>
      </c>
      <c r="N445">
        <f>Raman!N445/MAX(Raman!N:N)</f>
        <v>0.65795102891619017</v>
      </c>
      <c r="O445">
        <f>Raman!O445/MAX(Raman!O:O)</f>
        <v>0.70463625170490185</v>
      </c>
      <c r="P445">
        <f>Raman!P445/MAX(Raman!P:P)</f>
        <v>0.83294663450392836</v>
      </c>
      <c r="Q445">
        <f>Raman!Q445/MAX(Raman!Q:Q)</f>
        <v>0.6323142750080375</v>
      </c>
      <c r="R445">
        <f>Raman!R445/MAX(Raman!R:R)</f>
        <v>0.56923263578819117</v>
      </c>
      <c r="S445">
        <f>Raman!S445/MAX(Raman!S:S)</f>
        <v>0.58235324451648929</v>
      </c>
      <c r="T445">
        <f>Raman!T445/MAX(Raman!T:T)</f>
        <v>0.61904904560260388</v>
      </c>
      <c r="U445">
        <f>Raman!U445/MAX(Raman!U:U)</f>
        <v>0.84593862741317372</v>
      </c>
      <c r="V445">
        <f>Raman!V445/MAX(Raman!V:V)</f>
        <v>0.88621217682647424</v>
      </c>
      <c r="W445">
        <f>Raman!W445/MAX(Raman!W:W)</f>
        <v>0.90292794870048187</v>
      </c>
      <c r="X445">
        <f>Raman!X445/MAX(Raman!X:X)</f>
        <v>0.81110746209012763</v>
      </c>
      <c r="Y445">
        <f>Raman!Y445/MAX(Raman!Y:Y)</f>
        <v>0.90946812994642112</v>
      </c>
      <c r="Z445">
        <f>Raman!Z445/MAX(Raman!Z:Z)</f>
        <v>0.89542624569140838</v>
      </c>
      <c r="AA445">
        <f>Raman!AA445/MAX(Raman!AA:AA)</f>
        <v>0.82588696880115176</v>
      </c>
      <c r="AB445">
        <f>Raman!AB445/MAX(Raman!AB:AB)</f>
        <v>0.52205497676451496</v>
      </c>
      <c r="AC445">
        <f>Raman!AC445/MAX(Raman!AC:AC)</f>
        <v>0.85347527441501103</v>
      </c>
      <c r="AD445">
        <f>Raman!AD445/MAX(Raman!AD:AD)</f>
        <v>0.84211202998256196</v>
      </c>
      <c r="AE445">
        <f>Raman!AE445/MAX(Raman!AE:AE)</f>
        <v>0.51535097033636923</v>
      </c>
      <c r="AF445">
        <f>Raman!AF445/MAX(Raman!AF:AF)</f>
        <v>0.61709378019962591</v>
      </c>
      <c r="AG445">
        <f>Raman!AG445/MAX(Raman!AG:AG)</f>
        <v>0.71350642621356208</v>
      </c>
      <c r="AH445">
        <f>Raman!AH445/MAX(Raman!AH:AH)</f>
        <v>0.91982257451127414</v>
      </c>
      <c r="AI445">
        <f>Raman!AI445/MAX(Raman!AI:AI)</f>
        <v>0.76719423811673804</v>
      </c>
      <c r="AJ445">
        <f>Raman!AJ445/MAX(Raman!AJ:AJ)</f>
        <v>0.79382518912738798</v>
      </c>
      <c r="AK445">
        <f>Raman!AK445/MAX(Raman!AK:AK)</f>
        <v>0.84441370735051091</v>
      </c>
      <c r="AL445">
        <f>Raman!AL445/MAX(Raman!AL:AL)</f>
        <v>0.80108467404211414</v>
      </c>
      <c r="AM445">
        <f>Raman!AM445/MAX(Raman!AM:AM)</f>
        <v>0.58540420930348958</v>
      </c>
      <c r="AN445">
        <f>Raman!AN445/MAX(Raman!AN:AN)</f>
        <v>0.56594947859007128</v>
      </c>
      <c r="AO445">
        <f>Raman!AO445/MAX(Raman!AO:AO)</f>
        <v>0.81254814693897948</v>
      </c>
      <c r="AP445">
        <f>Raman!AP445/MAX(Raman!AP:AP)</f>
        <v>0.77560105048654449</v>
      </c>
      <c r="AQ445">
        <f>Raman!AQ445/MAX(Raman!AQ:AQ)</f>
        <v>0.73004500410621409</v>
      </c>
      <c r="AR445">
        <f>Raman!AR445/MAX(Raman!AR:AR)</f>
        <v>0.49801312733515096</v>
      </c>
      <c r="AS445">
        <f>Raman!AS445/MAX(Raman!AS:AS)</f>
        <v>0.82816957017644965</v>
      </c>
      <c r="AT445">
        <f>Raman!AT445/MAX(Raman!AT:AT)</f>
        <v>0.88119930790359646</v>
      </c>
      <c r="AU445">
        <f>Raman!AU445/MAX(Raman!AU:AU)</f>
        <v>0.79819618155833094</v>
      </c>
      <c r="AV445">
        <f>Raman!AV445/MAX(Raman!AV:AV)</f>
        <v>0.60023807844163868</v>
      </c>
      <c r="AW445">
        <f>Raman!AW445/MAX(Raman!AW:AW)</f>
        <v>0.83589129065219869</v>
      </c>
      <c r="AX445">
        <f>Raman!AX445/MAX(Raman!AX:AX)</f>
        <v>0.82742834774447749</v>
      </c>
      <c r="AY445">
        <f>Raman!AY445/MAX(Raman!AY:AY)</f>
        <v>0.77152239704679337</v>
      </c>
      <c r="AZ445">
        <f>Raman!AZ445/MAX(Raman!AZ:AZ)</f>
        <v>0.77459963086591355</v>
      </c>
      <c r="BA445">
        <f>Raman!BA445/MAX(Raman!BA:BA)</f>
        <v>0.63128411967549536</v>
      </c>
      <c r="BB445">
        <f>Raman!BB445/MAX(Raman!BB:BB)</f>
        <v>0.6288302167058154</v>
      </c>
      <c r="BC445">
        <f>Raman!BC445/MAX(Raman!BC:BC)</f>
        <v>0.46887896734708734</v>
      </c>
      <c r="BD445">
        <f>Raman!BD445/MAX(Raman!BD:BD)</f>
        <v>0.42334624527457398</v>
      </c>
      <c r="BE445">
        <f>Raman!BE445/MAX(Raman!BE:BE)</f>
        <v>0.52464883169327481</v>
      </c>
      <c r="BF445">
        <f>Raman!BF445/MAX(Raman!BF:BF)</f>
        <v>0.72853550117267885</v>
      </c>
      <c r="BG445">
        <f>Raman!BG445/MAX(Raman!BG:BG)</f>
        <v>0.63836747485471479</v>
      </c>
      <c r="BH445">
        <f>Raman!BH445/MAX(Raman!BH:BH)</f>
        <v>0.83768717770593426</v>
      </c>
      <c r="BI445">
        <f>Raman!BI445/MAX(Raman!BI:BI)</f>
        <v>0.61730539346605917</v>
      </c>
      <c r="BJ445">
        <f>Raman!BJ445/MAX(Raman!BJ:BJ)</f>
        <v>0.61359889838269788</v>
      </c>
      <c r="BK445">
        <f>Raman!BK445/MAX(Raman!BK:BK)</f>
        <v>0.54886053607407814</v>
      </c>
      <c r="BL445">
        <f>Raman!BL445/MAX(Raman!BL:BL)</f>
        <v>0.59814233614044321</v>
      </c>
      <c r="BM445">
        <f>Raman!BM445/MAX(Raman!BM:BM)</f>
        <v>0.42654543904296049</v>
      </c>
      <c r="BN445">
        <f>Raman!BN445/MAX(Raman!BN:BN)</f>
        <v>0.54805251452022163</v>
      </c>
      <c r="BO445">
        <f>Raman!BO445/MAX(Raman!BO:BO)</f>
        <v>0.8428814895587261</v>
      </c>
      <c r="BP445">
        <f>Raman!BP445/MAX(Raman!BP:BP)</f>
        <v>0.91083062387129177</v>
      </c>
      <c r="BQ445">
        <f>Raman!BQ445/MAX(Raman!BQ:BQ)</f>
        <v>0.32579246551121771</v>
      </c>
      <c r="BR445">
        <f>Raman!BR445/MAX(Raman!BR:BR)</f>
        <v>0.74637455897577321</v>
      </c>
      <c r="BS445">
        <f>Raman!BS445/MAX(Raman!BS:BS)</f>
        <v>0.80915536406397059</v>
      </c>
      <c r="BT445">
        <f>Raman!BT445/MAX(Raman!BT:BT)</f>
        <v>0.88735313339674426</v>
      </c>
      <c r="BU445">
        <f>Raman!BU445/MAX(Raman!BU:BU)</f>
        <v>0.88537986615415665</v>
      </c>
      <c r="BV445">
        <f>Raman!BV445/MAX(Raman!BV:BV)</f>
        <v>0.7176343529535989</v>
      </c>
      <c r="BW445">
        <f>Raman!BW445/MAX(Raman!BW:BW)</f>
        <v>0.86798123043643349</v>
      </c>
      <c r="BX445">
        <f>Raman!BX445/MAX(Raman!BX:BX)</f>
        <v>0.86800189794423754</v>
      </c>
      <c r="BY445">
        <f>Raman!BY445/MAX(Raman!BY:BY)</f>
        <v>0.86409576550990719</v>
      </c>
      <c r="BZ445">
        <f>Raman!BZ445/MAX(Raman!BZ:BZ)</f>
        <v>0.85625137489102721</v>
      </c>
    </row>
    <row r="446" spans="1:78" x14ac:dyDescent="0.25">
      <c r="A446">
        <v>1867.5204836737501</v>
      </c>
      <c r="B446">
        <f>Raman!B446/MAX(Raman!B:B)</f>
        <v>0.85914255107806059</v>
      </c>
      <c r="C446">
        <f>Raman!C446/MAX(Raman!C:C)</f>
        <v>0.87673379882094338</v>
      </c>
      <c r="D446">
        <f>Raman!D446/MAX(Raman!D:D)</f>
        <v>0.78762808920295624</v>
      </c>
      <c r="E446">
        <f>Raman!E446/MAX(Raman!E:E)</f>
        <v>0.69096983405135293</v>
      </c>
      <c r="F446">
        <f>Raman!F446/MAX(Raman!F:F)</f>
        <v>0.83322149507735088</v>
      </c>
      <c r="G446">
        <f>Raman!G446/MAX(Raman!G:G)</f>
        <v>0.84635064194609144</v>
      </c>
      <c r="H446">
        <f>Raman!H446/MAX(Raman!H:H)</f>
        <v>0.86793124086824835</v>
      </c>
      <c r="I446">
        <f>Raman!I446/MAX(Raman!I:I)</f>
        <v>0.82316194756547822</v>
      </c>
      <c r="J446">
        <f>Raman!J446/MAX(Raman!J:J)</f>
        <v>0.8525592443927954</v>
      </c>
      <c r="K446">
        <f>Raman!K446/MAX(Raman!K:K)</f>
        <v>0.76038540735395421</v>
      </c>
      <c r="L446">
        <f>Raman!L446/MAX(Raman!L:L)</f>
        <v>0.71825647770589751</v>
      </c>
      <c r="M446">
        <f>Raman!M446/MAX(Raman!M:M)</f>
        <v>0.64153123428768821</v>
      </c>
      <c r="N446">
        <f>Raman!N446/MAX(Raman!N:N)</f>
        <v>0.65578477634764398</v>
      </c>
      <c r="O446">
        <f>Raman!O446/MAX(Raman!O:O)</f>
        <v>0.7095521486648082</v>
      </c>
      <c r="P446">
        <f>Raman!P446/MAX(Raman!P:P)</f>
        <v>0.83802169969523799</v>
      </c>
      <c r="Q446">
        <f>Raman!Q446/MAX(Raman!Q:Q)</f>
        <v>0.62919475361829602</v>
      </c>
      <c r="R446">
        <f>Raman!R446/MAX(Raman!R:R)</f>
        <v>0.57159568488729406</v>
      </c>
      <c r="S446">
        <f>Raman!S446/MAX(Raman!S:S)</f>
        <v>0.57784324876546145</v>
      </c>
      <c r="T446">
        <f>Raman!T446/MAX(Raman!T:T)</f>
        <v>0.62050069356039861</v>
      </c>
      <c r="U446">
        <f>Raman!U446/MAX(Raman!U:U)</f>
        <v>0.84143999906031797</v>
      </c>
      <c r="V446">
        <f>Raman!V446/MAX(Raman!V:V)</f>
        <v>0.88203434457882557</v>
      </c>
      <c r="W446">
        <f>Raman!W446/MAX(Raman!W:W)</f>
        <v>0.90596642572727326</v>
      </c>
      <c r="X446">
        <f>Raman!X446/MAX(Raman!X:X)</f>
        <v>0.81274762146389701</v>
      </c>
      <c r="Y446">
        <f>Raman!Y446/MAX(Raman!Y:Y)</f>
        <v>0.90767472593343101</v>
      </c>
      <c r="Z446">
        <f>Raman!Z446/MAX(Raman!Z:Z)</f>
        <v>0.90033453858581636</v>
      </c>
      <c r="AA446">
        <f>Raman!AA446/MAX(Raman!AA:AA)</f>
        <v>0.82866059407658954</v>
      </c>
      <c r="AB446">
        <f>Raman!AB446/MAX(Raman!AB:AB)</f>
        <v>0.52557535694373236</v>
      </c>
      <c r="AC446">
        <f>Raman!AC446/MAX(Raman!AC:AC)</f>
        <v>0.8466856788583027</v>
      </c>
      <c r="AD446">
        <f>Raman!AD446/MAX(Raman!AD:AD)</f>
        <v>0.83846003686944093</v>
      </c>
      <c r="AE446">
        <f>Raman!AE446/MAX(Raman!AE:AE)</f>
        <v>0.51160126012537444</v>
      </c>
      <c r="AF446">
        <f>Raman!AF446/MAX(Raman!AF:AF)</f>
        <v>0.61169520527216781</v>
      </c>
      <c r="AG446">
        <f>Raman!AG446/MAX(Raman!AG:AG)</f>
        <v>0.71386168168778652</v>
      </c>
      <c r="AH446">
        <f>Raman!AH446/MAX(Raman!AH:AH)</f>
        <v>0.91177125941291004</v>
      </c>
      <c r="AI446">
        <f>Raman!AI446/MAX(Raman!AI:AI)</f>
        <v>0.7714599629946467</v>
      </c>
      <c r="AJ446">
        <f>Raman!AJ446/MAX(Raman!AJ:AJ)</f>
        <v>0.79107495945771611</v>
      </c>
      <c r="AK446">
        <f>Raman!AK446/MAX(Raman!AK:AK)</f>
        <v>0.83580351876550951</v>
      </c>
      <c r="AL446">
        <f>Raman!AL446/MAX(Raman!AL:AL)</f>
        <v>0.79628693549366769</v>
      </c>
      <c r="AM446">
        <f>Raman!AM446/MAX(Raman!AM:AM)</f>
        <v>0.59069495838847841</v>
      </c>
      <c r="AN446">
        <f>Raman!AN446/MAX(Raman!AN:AN)</f>
        <v>0.56063308640631115</v>
      </c>
      <c r="AO446">
        <f>Raman!AO446/MAX(Raman!AO:AO)</f>
        <v>0.80629260445020889</v>
      </c>
      <c r="AP446">
        <f>Raman!AP446/MAX(Raman!AP:AP)</f>
        <v>0.77370581711695097</v>
      </c>
      <c r="AQ446">
        <f>Raman!AQ446/MAX(Raman!AQ:AQ)</f>
        <v>0.72699869696140162</v>
      </c>
      <c r="AR446">
        <f>Raman!AR446/MAX(Raman!AR:AR)</f>
        <v>0.49696484470795288</v>
      </c>
      <c r="AS446">
        <f>Raman!AS446/MAX(Raman!AS:AS)</f>
        <v>0.81568842326426627</v>
      </c>
      <c r="AT446">
        <f>Raman!AT446/MAX(Raman!AT:AT)</f>
        <v>0.87808383386241262</v>
      </c>
      <c r="AU446">
        <f>Raman!AU446/MAX(Raman!AU:AU)</f>
        <v>0.78557445838504281</v>
      </c>
      <c r="AV446">
        <f>Raman!AV446/MAX(Raman!AV:AV)</f>
        <v>0.6012912324503914</v>
      </c>
      <c r="AW446">
        <f>Raman!AW446/MAX(Raman!AW:AW)</f>
        <v>0.82118548098167932</v>
      </c>
      <c r="AX446">
        <f>Raman!AX446/MAX(Raman!AX:AX)</f>
        <v>0.81971770434867997</v>
      </c>
      <c r="AY446">
        <f>Raman!AY446/MAX(Raman!AY:AY)</f>
        <v>0.76658298185240503</v>
      </c>
      <c r="AZ446">
        <f>Raman!AZ446/MAX(Raman!AZ:AZ)</f>
        <v>0.77483094893618054</v>
      </c>
      <c r="BA446">
        <f>Raman!BA446/MAX(Raman!BA:BA)</f>
        <v>0.62710752973833817</v>
      </c>
      <c r="BB446">
        <f>Raman!BB446/MAX(Raman!BB:BB)</f>
        <v>0.62343308487340376</v>
      </c>
      <c r="BC446">
        <f>Raman!BC446/MAX(Raman!BC:BC)</f>
        <v>0.46650976340499606</v>
      </c>
      <c r="BD446">
        <f>Raman!BD446/MAX(Raman!BD:BD)</f>
        <v>0.42585843353590125</v>
      </c>
      <c r="BE446">
        <f>Raman!BE446/MAX(Raman!BE:BE)</f>
        <v>0.52057076427619198</v>
      </c>
      <c r="BF446">
        <f>Raman!BF446/MAX(Raman!BF:BF)</f>
        <v>0.72881000794446382</v>
      </c>
      <c r="BG446">
        <f>Raman!BG446/MAX(Raman!BG:BG)</f>
        <v>0.64253799225883557</v>
      </c>
      <c r="BH446">
        <f>Raman!BH446/MAX(Raman!BH:BH)</f>
        <v>0.83805188767467331</v>
      </c>
      <c r="BI446">
        <f>Raman!BI446/MAX(Raman!BI:BI)</f>
        <v>0.61586279651701425</v>
      </c>
      <c r="BJ446">
        <f>Raman!BJ446/MAX(Raman!BJ:BJ)</f>
        <v>0.61287699496748871</v>
      </c>
      <c r="BK446">
        <f>Raman!BK446/MAX(Raman!BK:BK)</f>
        <v>0.54540649016830978</v>
      </c>
      <c r="BL446">
        <f>Raman!BL446/MAX(Raman!BL:BL)</f>
        <v>0.59919693002417851</v>
      </c>
      <c r="BM446">
        <f>Raman!BM446/MAX(Raman!BM:BM)</f>
        <v>0.42561473983632309</v>
      </c>
      <c r="BN446">
        <f>Raman!BN446/MAX(Raman!BN:BN)</f>
        <v>0.54482525093886858</v>
      </c>
      <c r="BO446">
        <f>Raman!BO446/MAX(Raman!BO:BO)</f>
        <v>0.83645797759824081</v>
      </c>
      <c r="BP446">
        <f>Raman!BP446/MAX(Raman!BP:BP)</f>
        <v>0.90818823955031713</v>
      </c>
      <c r="BQ446">
        <f>Raman!BQ446/MAX(Raman!BQ:BQ)</f>
        <v>0.3238168131618982</v>
      </c>
      <c r="BR446">
        <f>Raman!BR446/MAX(Raman!BR:BR)</f>
        <v>0.74530715234797862</v>
      </c>
      <c r="BS446">
        <f>Raman!BS446/MAX(Raman!BS:BS)</f>
        <v>0.80971608737398826</v>
      </c>
      <c r="BT446">
        <f>Raman!BT446/MAX(Raman!BT:BT)</f>
        <v>0.87500086166044322</v>
      </c>
      <c r="BU446">
        <f>Raman!BU446/MAX(Raman!BU:BU)</f>
        <v>0.87647117720412215</v>
      </c>
      <c r="BV446">
        <f>Raman!BV446/MAX(Raman!BV:BV)</f>
        <v>0.70940096280684228</v>
      </c>
      <c r="BW446">
        <f>Raman!BW446/MAX(Raman!BW:BW)</f>
        <v>0.86858953125450811</v>
      </c>
      <c r="BX446">
        <f>Raman!BX446/MAX(Raman!BX:BX)</f>
        <v>0.86519577707407136</v>
      </c>
      <c r="BY446">
        <f>Raman!BY446/MAX(Raman!BY:BY)</f>
        <v>0.86008736495426685</v>
      </c>
      <c r="BZ446">
        <f>Raman!BZ446/MAX(Raman!BZ:BZ)</f>
        <v>0.85488239080309936</v>
      </c>
    </row>
    <row r="447" spans="1:78" x14ac:dyDescent="0.25">
      <c r="A447">
        <v>1870.9921015405901</v>
      </c>
      <c r="B447">
        <f>Raman!B447/MAX(Raman!B:B)</f>
        <v>0.8596397479137915</v>
      </c>
      <c r="C447">
        <f>Raman!C447/MAX(Raman!C:C)</f>
        <v>0.86872885633893415</v>
      </c>
      <c r="D447">
        <f>Raman!D447/MAX(Raman!D:D)</f>
        <v>0.79008986101568379</v>
      </c>
      <c r="E447">
        <f>Raman!E447/MAX(Raman!E:E)</f>
        <v>0.68849113752258095</v>
      </c>
      <c r="F447">
        <f>Raman!F447/MAX(Raman!F:F)</f>
        <v>0.82826128113558317</v>
      </c>
      <c r="G447">
        <f>Raman!G447/MAX(Raman!G:G)</f>
        <v>0.84637751473300538</v>
      </c>
      <c r="H447">
        <f>Raman!H447/MAX(Raman!H:H)</f>
        <v>0.85637966397653997</v>
      </c>
      <c r="I447">
        <f>Raman!I447/MAX(Raman!I:I)</f>
        <v>0.82268292070294657</v>
      </c>
      <c r="J447">
        <f>Raman!J447/MAX(Raman!J:J)</f>
        <v>0.84827194315503507</v>
      </c>
      <c r="K447">
        <f>Raman!K447/MAX(Raman!K:K)</f>
        <v>0.75334807722217445</v>
      </c>
      <c r="L447">
        <f>Raman!L447/MAX(Raman!L:L)</f>
        <v>0.71963229265015594</v>
      </c>
      <c r="M447">
        <f>Raman!M447/MAX(Raman!M:M)</f>
        <v>0.63788541326758719</v>
      </c>
      <c r="N447">
        <f>Raman!N447/MAX(Raman!N:N)</f>
        <v>0.64987479643817436</v>
      </c>
      <c r="O447">
        <f>Raman!O447/MAX(Raman!O:O)</f>
        <v>0.71366113370783546</v>
      </c>
      <c r="P447">
        <f>Raman!P447/MAX(Raman!P:P)</f>
        <v>0.83469973500430661</v>
      </c>
      <c r="Q447">
        <f>Raman!Q447/MAX(Raman!Q:Q)</f>
        <v>0.62474814522919897</v>
      </c>
      <c r="R447">
        <f>Raman!R447/MAX(Raman!R:R)</f>
        <v>0.55973148881384949</v>
      </c>
      <c r="S447">
        <f>Raman!S447/MAX(Raman!S:S)</f>
        <v>0.574177215364719</v>
      </c>
      <c r="T447">
        <f>Raman!T447/MAX(Raman!T:T)</f>
        <v>0.62219351420264113</v>
      </c>
      <c r="U447">
        <f>Raman!U447/MAX(Raman!U:U)</f>
        <v>0.83426616355186278</v>
      </c>
      <c r="V447">
        <f>Raman!V447/MAX(Raman!V:V)</f>
        <v>0.87534699124220894</v>
      </c>
      <c r="W447">
        <f>Raman!W447/MAX(Raman!W:W)</f>
        <v>0.90038064549952745</v>
      </c>
      <c r="X447">
        <f>Raman!X447/MAX(Raman!X:X)</f>
        <v>0.81003042310131623</v>
      </c>
      <c r="Y447">
        <f>Raman!Y447/MAX(Raman!Y:Y)</f>
        <v>0.8961434188327756</v>
      </c>
      <c r="Z447">
        <f>Raman!Z447/MAX(Raman!Z:Z)</f>
        <v>0.89882473024238008</v>
      </c>
      <c r="AA447">
        <f>Raman!AA447/MAX(Raman!AA:AA)</f>
        <v>0.82791066767796584</v>
      </c>
      <c r="AB447">
        <f>Raman!AB447/MAX(Raman!AB:AB)</f>
        <v>0.52513247752578651</v>
      </c>
      <c r="AC447">
        <f>Raman!AC447/MAX(Raman!AC:AC)</f>
        <v>0.84169916497457387</v>
      </c>
      <c r="AD447">
        <f>Raman!AD447/MAX(Raman!AD:AD)</f>
        <v>0.83365130081490513</v>
      </c>
      <c r="AE447">
        <f>Raman!AE447/MAX(Raman!AE:AE)</f>
        <v>0.51146907057858348</v>
      </c>
      <c r="AF447">
        <f>Raman!AF447/MAX(Raman!AF:AF)</f>
        <v>0.61315394496823439</v>
      </c>
      <c r="AG447">
        <f>Raman!AG447/MAX(Raman!AG:AG)</f>
        <v>0.71065151583940378</v>
      </c>
      <c r="AH447">
        <f>Raman!AH447/MAX(Raman!AH:AH)</f>
        <v>0.90057164785829336</v>
      </c>
      <c r="AI447">
        <f>Raman!AI447/MAX(Raman!AI:AI)</f>
        <v>0.76738882327342528</v>
      </c>
      <c r="AJ447">
        <f>Raman!AJ447/MAX(Raman!AJ:AJ)</f>
        <v>0.79267083920234416</v>
      </c>
      <c r="AK447">
        <f>Raman!AK447/MAX(Raman!AK:AK)</f>
        <v>0.82956007460505554</v>
      </c>
      <c r="AL447">
        <f>Raman!AL447/MAX(Raman!AL:AL)</f>
        <v>0.79219528598629119</v>
      </c>
      <c r="AM447">
        <f>Raman!AM447/MAX(Raman!AM:AM)</f>
        <v>0.59261837332299694</v>
      </c>
      <c r="AN447">
        <f>Raman!AN447/MAX(Raman!AN:AN)</f>
        <v>0.5575962137290531</v>
      </c>
      <c r="AO447">
        <f>Raman!AO447/MAX(Raman!AO:AO)</f>
        <v>0.7981494531799237</v>
      </c>
      <c r="AP447">
        <f>Raman!AP447/MAX(Raman!AP:AP)</f>
        <v>0.774757257878119</v>
      </c>
      <c r="AQ447">
        <f>Raman!AQ447/MAX(Raman!AQ:AQ)</f>
        <v>0.7284165781549411</v>
      </c>
      <c r="AR447">
        <f>Raman!AR447/MAX(Raman!AR:AR)</f>
        <v>0.49346541452085224</v>
      </c>
      <c r="AS447">
        <f>Raman!AS447/MAX(Raman!AS:AS)</f>
        <v>0.81561478726528913</v>
      </c>
      <c r="AT447">
        <f>Raman!AT447/MAX(Raman!AT:AT)</f>
        <v>0.87844075409381694</v>
      </c>
      <c r="AU447">
        <f>Raman!AU447/MAX(Raman!AU:AU)</f>
        <v>0.7874429030414023</v>
      </c>
      <c r="AV447">
        <f>Raman!AV447/MAX(Raman!AV:AV)</f>
        <v>0.60562352593560276</v>
      </c>
      <c r="AW447">
        <f>Raman!AW447/MAX(Raman!AW:AW)</f>
        <v>0.82828025032964259</v>
      </c>
      <c r="AX447">
        <f>Raman!AX447/MAX(Raman!AX:AX)</f>
        <v>0.82101807166463892</v>
      </c>
      <c r="AY447">
        <f>Raman!AY447/MAX(Raman!AY:AY)</f>
        <v>0.76908278107342298</v>
      </c>
      <c r="AZ447">
        <f>Raman!AZ447/MAX(Raman!AZ:AZ)</f>
        <v>0.76899362017044837</v>
      </c>
      <c r="BA447">
        <f>Raman!BA447/MAX(Raman!BA:BA)</f>
        <v>0.62906149415615653</v>
      </c>
      <c r="BB447">
        <f>Raman!BB447/MAX(Raman!BB:BB)</f>
        <v>0.61924986074297983</v>
      </c>
      <c r="BC447">
        <f>Raman!BC447/MAX(Raman!BC:BC)</f>
        <v>0.47050413368530103</v>
      </c>
      <c r="BD447">
        <f>Raman!BD447/MAX(Raman!BD:BD)</f>
        <v>0.42328219374863352</v>
      </c>
      <c r="BE447">
        <f>Raman!BE447/MAX(Raman!BE:BE)</f>
        <v>0.52160753244733404</v>
      </c>
      <c r="BF447">
        <f>Raman!BF447/MAX(Raman!BF:BF)</f>
        <v>0.72034772967842786</v>
      </c>
      <c r="BG447">
        <f>Raman!BG447/MAX(Raman!BG:BG)</f>
        <v>0.64604267865986986</v>
      </c>
      <c r="BH447">
        <f>Raman!BH447/MAX(Raman!BH:BH)</f>
        <v>0.83860293371095729</v>
      </c>
      <c r="BI447">
        <f>Raman!BI447/MAX(Raman!BI:BI)</f>
        <v>0.61307632723339822</v>
      </c>
      <c r="BJ447">
        <f>Raman!BJ447/MAX(Raman!BJ:BJ)</f>
        <v>0.60401537567715236</v>
      </c>
      <c r="BK447">
        <f>Raman!BK447/MAX(Raman!BK:BK)</f>
        <v>0.5411946811706273</v>
      </c>
      <c r="BL447">
        <f>Raman!BL447/MAX(Raman!BL:BL)</f>
        <v>0.60022842950216138</v>
      </c>
      <c r="BM447">
        <f>Raman!BM447/MAX(Raman!BM:BM)</f>
        <v>0.42583431230659274</v>
      </c>
      <c r="BN447">
        <f>Raman!BN447/MAX(Raman!BN:BN)</f>
        <v>0.55036504802712694</v>
      </c>
      <c r="BO447">
        <f>Raman!BO447/MAX(Raman!BO:BO)</f>
        <v>0.8297691015937777</v>
      </c>
      <c r="BP447">
        <f>Raman!BP447/MAX(Raman!BP:BP)</f>
        <v>0.90383595312416332</v>
      </c>
      <c r="BQ447">
        <f>Raman!BQ447/MAX(Raman!BQ:BQ)</f>
        <v>0.32188076430352364</v>
      </c>
      <c r="BR447">
        <f>Raman!BR447/MAX(Raman!BR:BR)</f>
        <v>0.74284467072007632</v>
      </c>
      <c r="BS447">
        <f>Raman!BS447/MAX(Raman!BS:BS)</f>
        <v>0.80207481456065932</v>
      </c>
      <c r="BT447">
        <f>Raman!BT447/MAX(Raman!BT:BT)</f>
        <v>0.87863061311599289</v>
      </c>
      <c r="BU447">
        <f>Raman!BU447/MAX(Raman!BU:BU)</f>
        <v>0.8785879847146526</v>
      </c>
      <c r="BV447">
        <f>Raman!BV447/MAX(Raman!BV:BV)</f>
        <v>0.70397469853446659</v>
      </c>
      <c r="BW447">
        <f>Raman!BW447/MAX(Raman!BW:BW)</f>
        <v>0.86311733711617156</v>
      </c>
      <c r="BX447">
        <f>Raman!BX447/MAX(Raman!BX:BX)</f>
        <v>0.85497349067015993</v>
      </c>
      <c r="BY447">
        <f>Raman!BY447/MAX(Raman!BY:BY)</f>
        <v>0.86125887767257614</v>
      </c>
      <c r="BZ447">
        <f>Raman!BZ447/MAX(Raman!BZ:BZ)</f>
        <v>0.86139805030267969</v>
      </c>
    </row>
    <row r="448" spans="1:78" x14ac:dyDescent="0.25">
      <c r="A448">
        <v>1874.4637194074401</v>
      </c>
      <c r="B448">
        <f>Raman!B448/MAX(Raman!B:B)</f>
        <v>0.85479558224730801</v>
      </c>
      <c r="C448">
        <f>Raman!C448/MAX(Raman!C:C)</f>
        <v>0.861466328516998</v>
      </c>
      <c r="D448">
        <f>Raman!D448/MAX(Raman!D:D)</f>
        <v>0.78353675960321667</v>
      </c>
      <c r="E448">
        <f>Raman!E448/MAX(Raman!E:E)</f>
        <v>0.68451542252780284</v>
      </c>
      <c r="F448">
        <f>Raman!F448/MAX(Raman!F:F)</f>
        <v>0.82681915625580926</v>
      </c>
      <c r="G448">
        <f>Raman!G448/MAX(Raman!G:G)</f>
        <v>0.84845959586911524</v>
      </c>
      <c r="H448">
        <f>Raman!H448/MAX(Raman!H:H)</f>
        <v>0.85625708116180577</v>
      </c>
      <c r="I448">
        <f>Raman!I448/MAX(Raman!I:I)</f>
        <v>0.8188841061387977</v>
      </c>
      <c r="J448">
        <f>Raman!J448/MAX(Raman!J:J)</f>
        <v>0.849276955680899</v>
      </c>
      <c r="K448">
        <f>Raman!K448/MAX(Raman!K:K)</f>
        <v>0.75508550150065157</v>
      </c>
      <c r="L448">
        <f>Raman!L448/MAX(Raman!L:L)</f>
        <v>0.71466092761997246</v>
      </c>
      <c r="M448">
        <f>Raman!M448/MAX(Raman!M:M)</f>
        <v>0.64188284373286653</v>
      </c>
      <c r="N448">
        <f>Raman!N448/MAX(Raman!N:N)</f>
        <v>0.65052198118654836</v>
      </c>
      <c r="O448">
        <f>Raman!O448/MAX(Raman!O:O)</f>
        <v>0.70939934474699384</v>
      </c>
      <c r="P448">
        <f>Raman!P448/MAX(Raman!P:P)</f>
        <v>0.83130754476244306</v>
      </c>
      <c r="Q448">
        <f>Raman!Q448/MAX(Raman!Q:Q)</f>
        <v>0.623935554521302</v>
      </c>
      <c r="R448">
        <f>Raman!R448/MAX(Raman!R:R)</f>
        <v>0.56035072252477036</v>
      </c>
      <c r="S448">
        <f>Raman!S448/MAX(Raman!S:S)</f>
        <v>0.57716979781200572</v>
      </c>
      <c r="T448">
        <f>Raman!T448/MAX(Raman!T:T)</f>
        <v>0.61381040904871542</v>
      </c>
      <c r="U448">
        <f>Raman!U448/MAX(Raman!U:U)</f>
        <v>0.83280970611941074</v>
      </c>
      <c r="V448">
        <f>Raman!V448/MAX(Raman!V:V)</f>
        <v>0.87295148217339813</v>
      </c>
      <c r="W448">
        <f>Raman!W448/MAX(Raman!W:W)</f>
        <v>0.89076300936823949</v>
      </c>
      <c r="X448">
        <f>Raman!X448/MAX(Raman!X:X)</f>
        <v>0.80665925106488856</v>
      </c>
      <c r="Y448">
        <f>Raman!Y448/MAX(Raman!Y:Y)</f>
        <v>0.8863481595285253</v>
      </c>
      <c r="Z448">
        <f>Raman!Z448/MAX(Raman!Z:Z)</f>
        <v>0.89923942710827887</v>
      </c>
      <c r="AA448">
        <f>Raman!AA448/MAX(Raman!AA:AA)</f>
        <v>0.81900776030274836</v>
      </c>
      <c r="AB448">
        <f>Raman!AB448/MAX(Raman!AB:AB)</f>
        <v>0.52464568194310213</v>
      </c>
      <c r="AC448">
        <f>Raman!AC448/MAX(Raman!AC:AC)</f>
        <v>0.84278870530947192</v>
      </c>
      <c r="AD448">
        <f>Raman!AD448/MAX(Raman!AD:AD)</f>
        <v>0.8288046371882053</v>
      </c>
      <c r="AE448">
        <f>Raman!AE448/MAX(Raman!AE:AE)</f>
        <v>0.50931008206644168</v>
      </c>
      <c r="AF448">
        <f>Raman!AF448/MAX(Raman!AF:AF)</f>
        <v>0.61347033603797263</v>
      </c>
      <c r="AG448">
        <f>Raman!AG448/MAX(Raman!AG:AG)</f>
        <v>0.71537639986096746</v>
      </c>
      <c r="AH448">
        <f>Raman!AH448/MAX(Raman!AH:AH)</f>
        <v>0.89827914369925432</v>
      </c>
      <c r="AI448">
        <f>Raman!AI448/MAX(Raman!AI:AI)</f>
        <v>0.76454140231478296</v>
      </c>
      <c r="AJ448">
        <f>Raman!AJ448/MAX(Raman!AJ:AJ)</f>
        <v>0.79397825344875339</v>
      </c>
      <c r="AK448">
        <f>Raman!AK448/MAX(Raman!AK:AK)</f>
        <v>0.82616304711702471</v>
      </c>
      <c r="AL448">
        <f>Raman!AL448/MAX(Raman!AL:AL)</f>
        <v>0.79674478970612628</v>
      </c>
      <c r="AM448">
        <f>Raman!AM448/MAX(Raman!AM:AM)</f>
        <v>0.58490003651120503</v>
      </c>
      <c r="AN448">
        <f>Raman!AN448/MAX(Raman!AN:AN)</f>
        <v>0.55534289517791069</v>
      </c>
      <c r="AO448">
        <f>Raman!AO448/MAX(Raman!AO:AO)</f>
        <v>0.798893550657646</v>
      </c>
      <c r="AP448">
        <f>Raman!AP448/MAX(Raman!AP:AP)</f>
        <v>0.77625744554073339</v>
      </c>
      <c r="AQ448">
        <f>Raman!AQ448/MAX(Raman!AQ:AQ)</f>
        <v>0.72901085135505062</v>
      </c>
      <c r="AR448">
        <f>Raman!AR448/MAX(Raman!AR:AR)</f>
        <v>0.49456072474430546</v>
      </c>
      <c r="AS448">
        <f>Raman!AS448/MAX(Raman!AS:AS)</f>
        <v>0.814208680496602</v>
      </c>
      <c r="AT448">
        <f>Raman!AT448/MAX(Raman!AT:AT)</f>
        <v>0.88038843569502079</v>
      </c>
      <c r="AU448">
        <f>Raman!AU448/MAX(Raman!AU:AU)</f>
        <v>0.79281577827118788</v>
      </c>
      <c r="AV448">
        <f>Raman!AV448/MAX(Raman!AV:AV)</f>
        <v>0.60185294983577486</v>
      </c>
      <c r="AW448">
        <f>Raman!AW448/MAX(Raman!AW:AW)</f>
        <v>0.83518473709719532</v>
      </c>
      <c r="AX448">
        <f>Raman!AX448/MAX(Raman!AX:AX)</f>
        <v>0.81849010324692928</v>
      </c>
      <c r="AY448">
        <f>Raman!AY448/MAX(Raman!AY:AY)</f>
        <v>0.76347539741122239</v>
      </c>
      <c r="AZ448">
        <f>Raman!AZ448/MAX(Raman!AZ:AZ)</f>
        <v>0.7672155275148681</v>
      </c>
      <c r="BA448">
        <f>Raman!BA448/MAX(Raman!BA:BA)</f>
        <v>0.62563491804073135</v>
      </c>
      <c r="BB448">
        <f>Raman!BB448/MAX(Raman!BB:BB)</f>
        <v>0.62385466675207224</v>
      </c>
      <c r="BC448">
        <f>Raman!BC448/MAX(Raman!BC:BC)</f>
        <v>0.47205055675092911</v>
      </c>
      <c r="BD448">
        <f>Raman!BD448/MAX(Raman!BD:BD)</f>
        <v>0.42133262867982779</v>
      </c>
      <c r="BE448">
        <f>Raman!BE448/MAX(Raman!BE:BE)</f>
        <v>0.51754285317824933</v>
      </c>
      <c r="BF448">
        <f>Raman!BF448/MAX(Raman!BF:BF)</f>
        <v>0.71457698330125252</v>
      </c>
      <c r="BG448">
        <f>Raman!BG448/MAX(Raman!BG:BG)</f>
        <v>0.6403511048049686</v>
      </c>
      <c r="BH448">
        <f>Raman!BH448/MAX(Raman!BH:BH)</f>
        <v>0.83628466080636976</v>
      </c>
      <c r="BI448">
        <f>Raman!BI448/MAX(Raman!BI:BI)</f>
        <v>0.61300505628233659</v>
      </c>
      <c r="BJ448">
        <f>Raman!BJ448/MAX(Raman!BJ:BJ)</f>
        <v>0.60177926397936243</v>
      </c>
      <c r="BK448">
        <f>Raman!BK448/MAX(Raman!BK:BK)</f>
        <v>0.54100532400642842</v>
      </c>
      <c r="BL448">
        <f>Raman!BL448/MAX(Raman!BL:BL)</f>
        <v>0.59651243326077585</v>
      </c>
      <c r="BM448">
        <f>Raman!BM448/MAX(Raman!BM:BM)</f>
        <v>0.42618538119399901</v>
      </c>
      <c r="BN448">
        <f>Raman!BN448/MAX(Raman!BN:BN)</f>
        <v>0.55086483263765007</v>
      </c>
      <c r="BO448">
        <f>Raman!BO448/MAX(Raman!BO:BO)</f>
        <v>0.83530688975957346</v>
      </c>
      <c r="BP448">
        <f>Raman!BP448/MAX(Raman!BP:BP)</f>
        <v>0.89740313295471841</v>
      </c>
      <c r="BQ448">
        <f>Raman!BQ448/MAX(Raman!BQ:BQ)</f>
        <v>0.322289714884328</v>
      </c>
      <c r="BR448">
        <f>Raman!BR448/MAX(Raman!BR:BR)</f>
        <v>0.74341894904136274</v>
      </c>
      <c r="BS448">
        <f>Raman!BS448/MAX(Raman!BS:BS)</f>
        <v>0.79247446800211818</v>
      </c>
      <c r="BT448">
        <f>Raman!BT448/MAX(Raman!BT:BT)</f>
        <v>0.88484304813995684</v>
      </c>
      <c r="BU448">
        <f>Raman!BU448/MAX(Raman!BU:BU)</f>
        <v>0.87836182068469237</v>
      </c>
      <c r="BV448">
        <f>Raman!BV448/MAX(Raman!BV:BV)</f>
        <v>0.70216449147657689</v>
      </c>
      <c r="BW448">
        <f>Raman!BW448/MAX(Raman!BW:BW)</f>
        <v>0.85870059666961585</v>
      </c>
      <c r="BX448">
        <f>Raman!BX448/MAX(Raman!BX:BX)</f>
        <v>0.85267202698381594</v>
      </c>
      <c r="BY448">
        <f>Raman!BY448/MAX(Raman!BY:BY)</f>
        <v>0.86481916958982374</v>
      </c>
      <c r="BZ448">
        <f>Raman!BZ448/MAX(Raman!BZ:BZ)</f>
        <v>0.86137208013883348</v>
      </c>
    </row>
    <row r="449" spans="1:78" x14ac:dyDescent="0.25">
      <c r="A449">
        <v>1877.9353372742901</v>
      </c>
      <c r="B449">
        <f>Raman!B449/MAX(Raman!B:B)</f>
        <v>0.85091864812239881</v>
      </c>
      <c r="C449">
        <f>Raman!C449/MAX(Raman!C:C)</f>
        <v>0.86392379549603193</v>
      </c>
      <c r="D449">
        <f>Raman!D449/MAX(Raman!D:D)</f>
        <v>0.7828460922925895</v>
      </c>
      <c r="E449">
        <f>Raman!E449/MAX(Raman!E:E)</f>
        <v>0.67689244691800821</v>
      </c>
      <c r="F449">
        <f>Raman!F449/MAX(Raman!F:F)</f>
        <v>0.83456221637095884</v>
      </c>
      <c r="G449">
        <f>Raman!G449/MAX(Raman!G:G)</f>
        <v>0.8446147158964179</v>
      </c>
      <c r="H449">
        <f>Raman!H449/MAX(Raman!H:H)</f>
        <v>0.85334448934645857</v>
      </c>
      <c r="I449">
        <f>Raman!I449/MAX(Raman!I:I)</f>
        <v>0.82230658498723641</v>
      </c>
      <c r="J449">
        <f>Raman!J449/MAX(Raman!J:J)</f>
        <v>0.85753775746700656</v>
      </c>
      <c r="K449">
        <f>Raman!K449/MAX(Raman!K:K)</f>
        <v>0.75648722076434194</v>
      </c>
      <c r="L449">
        <f>Raman!L449/MAX(Raman!L:L)</f>
        <v>0.70826646715818331</v>
      </c>
      <c r="M449">
        <f>Raman!M449/MAX(Raman!M:M)</f>
        <v>0.64380126100548862</v>
      </c>
      <c r="N449">
        <f>Raman!N449/MAX(Raman!N:N)</f>
        <v>0.65474680484747672</v>
      </c>
      <c r="O449">
        <f>Raman!O449/MAX(Raman!O:O)</f>
        <v>0.70596854920063512</v>
      </c>
      <c r="P449">
        <f>Raman!P449/MAX(Raman!P:P)</f>
        <v>0.83161594492286184</v>
      </c>
      <c r="Q449">
        <f>Raman!Q449/MAX(Raman!Q:Q)</f>
        <v>0.62959247959136921</v>
      </c>
      <c r="R449">
        <f>Raman!R449/MAX(Raman!R:R)</f>
        <v>0.5692139811679473</v>
      </c>
      <c r="S449">
        <f>Raman!S449/MAX(Raman!S:S)</f>
        <v>0.57844502661151875</v>
      </c>
      <c r="T449">
        <f>Raman!T449/MAX(Raman!T:T)</f>
        <v>0.60713085968625147</v>
      </c>
      <c r="U449">
        <f>Raman!U449/MAX(Raman!U:U)</f>
        <v>0.8399382995198762</v>
      </c>
      <c r="V449">
        <f>Raman!V449/MAX(Raman!V:V)</f>
        <v>0.86640173152042799</v>
      </c>
      <c r="W449">
        <f>Raman!W449/MAX(Raman!W:W)</f>
        <v>0.89001612719616618</v>
      </c>
      <c r="X449">
        <f>Raman!X449/MAX(Raman!X:X)</f>
        <v>0.80969191084717262</v>
      </c>
      <c r="Y449">
        <f>Raman!Y449/MAX(Raman!Y:Y)</f>
        <v>0.89443317580818671</v>
      </c>
      <c r="Z449">
        <f>Raman!Z449/MAX(Raman!Z:Z)</f>
        <v>0.9023475789967812</v>
      </c>
      <c r="AA449">
        <f>Raman!AA449/MAX(Raman!AA:AA)</f>
        <v>0.81812525120854229</v>
      </c>
      <c r="AB449">
        <f>Raman!AB449/MAX(Raman!AB:AB)</f>
        <v>0.52109555959940557</v>
      </c>
      <c r="AC449">
        <f>Raman!AC449/MAX(Raman!AC:AC)</f>
        <v>0.84250617058944022</v>
      </c>
      <c r="AD449">
        <f>Raman!AD449/MAX(Raman!AD:AD)</f>
        <v>0.82933139835501879</v>
      </c>
      <c r="AE449">
        <f>Raman!AE449/MAX(Raman!AE:AE)</f>
        <v>0.50397106808444847</v>
      </c>
      <c r="AF449">
        <f>Raman!AF449/MAX(Raman!AF:AF)</f>
        <v>0.61303520988479587</v>
      </c>
      <c r="AG449">
        <f>Raman!AG449/MAX(Raman!AG:AG)</f>
        <v>0.7134806011486915</v>
      </c>
      <c r="AH449">
        <f>Raman!AH449/MAX(Raman!AH:AH)</f>
        <v>0.89667948677539489</v>
      </c>
      <c r="AI449">
        <f>Raman!AI449/MAX(Raman!AI:AI)</f>
        <v>0.77025006666390561</v>
      </c>
      <c r="AJ449">
        <f>Raman!AJ449/MAX(Raman!AJ:AJ)</f>
        <v>0.79248727912042616</v>
      </c>
      <c r="AK449">
        <f>Raman!AK449/MAX(Raman!AK:AK)</f>
        <v>0.82468412410795411</v>
      </c>
      <c r="AL449">
        <f>Raman!AL449/MAX(Raman!AL:AL)</f>
        <v>0.79730440637050359</v>
      </c>
      <c r="AM449">
        <f>Raman!AM449/MAX(Raman!AM:AM)</f>
        <v>0.57787847782807611</v>
      </c>
      <c r="AN449">
        <f>Raman!AN449/MAX(Raman!AN:AN)</f>
        <v>0.55583325333550904</v>
      </c>
      <c r="AO449">
        <f>Raman!AO449/MAX(Raman!AO:AO)</f>
        <v>0.80446538941048407</v>
      </c>
      <c r="AP449">
        <f>Raman!AP449/MAX(Raman!AP:AP)</f>
        <v>0.77248823662877364</v>
      </c>
      <c r="AQ449">
        <f>Raman!AQ449/MAX(Raman!AQ:AQ)</f>
        <v>0.72654094716671225</v>
      </c>
      <c r="AR449">
        <f>Raman!AR449/MAX(Raman!AR:AR)</f>
        <v>0.49581685203617953</v>
      </c>
      <c r="AS449">
        <f>Raman!AS449/MAX(Raman!AS:AS)</f>
        <v>0.81068324085973797</v>
      </c>
      <c r="AT449">
        <f>Raman!AT449/MAX(Raman!AT:AT)</f>
        <v>0.87581524842419889</v>
      </c>
      <c r="AU449">
        <f>Raman!AU449/MAX(Raman!AU:AU)</f>
        <v>0.7882963545885715</v>
      </c>
      <c r="AV449">
        <f>Raman!AV449/MAX(Raman!AV:AV)</f>
        <v>0.59111502373835645</v>
      </c>
      <c r="AW449">
        <f>Raman!AW449/MAX(Raman!AW:AW)</f>
        <v>0.82870130114587026</v>
      </c>
      <c r="AX449">
        <f>Raman!AX449/MAX(Raman!AX:AX)</f>
        <v>0.81173939306402088</v>
      </c>
      <c r="AY449">
        <f>Raman!AY449/MAX(Raman!AY:AY)</f>
        <v>0.75872536018135084</v>
      </c>
      <c r="AZ449">
        <f>Raman!AZ449/MAX(Raman!AZ:AZ)</f>
        <v>0.77252954738019597</v>
      </c>
      <c r="BA449">
        <f>Raman!BA449/MAX(Raman!BA:BA)</f>
        <v>0.62087265827817095</v>
      </c>
      <c r="BB449">
        <f>Raman!BB449/MAX(Raman!BB:BB)</f>
        <v>0.62783547158062192</v>
      </c>
      <c r="BC449">
        <f>Raman!BC449/MAX(Raman!BC:BC)</f>
        <v>0.47037216335480636</v>
      </c>
      <c r="BD449">
        <f>Raman!BD449/MAX(Raman!BD:BD)</f>
        <v>0.42266155475479295</v>
      </c>
      <c r="BE449">
        <f>Raman!BE449/MAX(Raman!BE:BE)</f>
        <v>0.51682214539816507</v>
      </c>
      <c r="BF449">
        <f>Raman!BF449/MAX(Raman!BF:BF)</f>
        <v>0.7154460814169632</v>
      </c>
      <c r="BG449">
        <f>Raman!BG449/MAX(Raman!BG:BG)</f>
        <v>0.64238319483611961</v>
      </c>
      <c r="BH449">
        <f>Raman!BH449/MAX(Raman!BH:BH)</f>
        <v>0.834139631816603</v>
      </c>
      <c r="BI449">
        <f>Raman!BI449/MAX(Raman!BI:BI)</f>
        <v>0.61764743974424974</v>
      </c>
      <c r="BJ449">
        <f>Raman!BJ449/MAX(Raman!BJ:BJ)</f>
        <v>0.60538401068378589</v>
      </c>
      <c r="BK449">
        <f>Raman!BK449/MAX(Raman!BK:BK)</f>
        <v>0.53779886041902181</v>
      </c>
      <c r="BL449">
        <f>Raman!BL449/MAX(Raman!BL:BL)</f>
        <v>0.5879863433054825</v>
      </c>
      <c r="BM449">
        <f>Raman!BM449/MAX(Raman!BM:BM)</f>
        <v>0.42003188505567796</v>
      </c>
      <c r="BN449">
        <f>Raman!BN449/MAX(Raman!BN:BN)</f>
        <v>0.54507278003670401</v>
      </c>
      <c r="BO449">
        <f>Raman!BO449/MAX(Raman!BO:BO)</f>
        <v>0.83933515397271063</v>
      </c>
      <c r="BP449">
        <f>Raman!BP449/MAX(Raman!BP:BP)</f>
        <v>0.90968531307832134</v>
      </c>
      <c r="BQ449">
        <f>Raman!BQ449/MAX(Raman!BQ:BQ)</f>
        <v>0.32318867301788812</v>
      </c>
      <c r="BR449">
        <f>Raman!BR449/MAX(Raman!BR:BR)</f>
        <v>0.7469363808613827</v>
      </c>
      <c r="BS449">
        <f>Raman!BS449/MAX(Raman!BS:BS)</f>
        <v>0.79564858056596266</v>
      </c>
      <c r="BT449">
        <f>Raman!BT449/MAX(Raman!BT:BT)</f>
        <v>0.87729265960495362</v>
      </c>
      <c r="BU449">
        <f>Raman!BU449/MAX(Raman!BU:BU)</f>
        <v>0.87367480675129616</v>
      </c>
      <c r="BV449">
        <f>Raman!BV449/MAX(Raman!BV:BV)</f>
        <v>0.7077625543470043</v>
      </c>
      <c r="BW449">
        <f>Raman!BW449/MAX(Raman!BW:BW)</f>
        <v>0.86102261489732823</v>
      </c>
      <c r="BX449">
        <f>Raman!BX449/MAX(Raman!BX:BX)</f>
        <v>0.8566793196282505</v>
      </c>
      <c r="BY449">
        <f>Raman!BY449/MAX(Raman!BY:BY)</f>
        <v>0.85909644563340104</v>
      </c>
      <c r="BZ449">
        <f>Raman!BZ449/MAX(Raman!BZ:BZ)</f>
        <v>0.85693230240269846</v>
      </c>
    </row>
    <row r="450" spans="1:78" x14ac:dyDescent="0.25">
      <c r="A450">
        <v>1881.4069551411301</v>
      </c>
      <c r="B450">
        <f>Raman!B450/MAX(Raman!B:B)</f>
        <v>0.84899592643802646</v>
      </c>
      <c r="C450">
        <f>Raman!C450/MAX(Raman!C:C)</f>
        <v>0.86691355676823711</v>
      </c>
      <c r="D450">
        <f>Raman!D450/MAX(Raman!D:D)</f>
        <v>0.79144326007954746</v>
      </c>
      <c r="E450">
        <f>Raman!E450/MAX(Raman!E:E)</f>
        <v>0.67611085973624852</v>
      </c>
      <c r="F450">
        <f>Raman!F450/MAX(Raman!F:F)</f>
        <v>0.83625038541389407</v>
      </c>
      <c r="G450">
        <f>Raman!G450/MAX(Raman!G:G)</f>
        <v>0.84922323089725549</v>
      </c>
      <c r="H450">
        <f>Raman!H450/MAX(Raman!H:H)</f>
        <v>0.84580211185535292</v>
      </c>
      <c r="I450">
        <f>Raman!I450/MAX(Raman!I:I)</f>
        <v>0.82615466098712986</v>
      </c>
      <c r="J450">
        <f>Raman!J450/MAX(Raman!J:J)</f>
        <v>0.85848962500899373</v>
      </c>
      <c r="K450">
        <f>Raman!K450/MAX(Raman!K:K)</f>
        <v>0.76186775512942029</v>
      </c>
      <c r="L450">
        <f>Raman!L450/MAX(Raman!L:L)</f>
        <v>0.70889648716714815</v>
      </c>
      <c r="M450">
        <f>Raman!M450/MAX(Raman!M:M)</f>
        <v>0.63593303970807535</v>
      </c>
      <c r="N450">
        <f>Raman!N450/MAX(Raman!N:N)</f>
        <v>0.65105320439048187</v>
      </c>
      <c r="O450">
        <f>Raman!O450/MAX(Raman!O:O)</f>
        <v>0.70583401087156938</v>
      </c>
      <c r="P450">
        <f>Raman!P450/MAX(Raman!P:P)</f>
        <v>0.83121780623839803</v>
      </c>
      <c r="Q450">
        <f>Raman!Q450/MAX(Raman!Q:Q)</f>
        <v>0.62844631656333283</v>
      </c>
      <c r="R450">
        <f>Raman!R450/MAX(Raman!R:R)</f>
        <v>0.56607509210896745</v>
      </c>
      <c r="S450">
        <f>Raman!S450/MAX(Raman!S:S)</f>
        <v>0.57460541230185247</v>
      </c>
      <c r="T450">
        <f>Raman!T450/MAX(Raman!T:T)</f>
        <v>0.6144629666030671</v>
      </c>
      <c r="U450">
        <f>Raman!U450/MAX(Raman!U:U)</f>
        <v>0.83771810155156046</v>
      </c>
      <c r="V450">
        <f>Raman!V450/MAX(Raman!V:V)</f>
        <v>0.86388027229908892</v>
      </c>
      <c r="W450">
        <f>Raman!W450/MAX(Raman!W:W)</f>
        <v>0.89441565269427437</v>
      </c>
      <c r="X450">
        <f>Raman!X450/MAX(Raman!X:X)</f>
        <v>0.80704571505488498</v>
      </c>
      <c r="Y450">
        <f>Raman!Y450/MAX(Raman!Y:Y)</f>
        <v>0.89815298615913819</v>
      </c>
      <c r="Z450">
        <f>Raman!Z450/MAX(Raman!Z:Z)</f>
        <v>0.89308194120746764</v>
      </c>
      <c r="AA450">
        <f>Raman!AA450/MAX(Raman!AA:AA)</f>
        <v>0.82484764780376674</v>
      </c>
      <c r="AB450">
        <f>Raman!AB450/MAX(Raman!AB:AB)</f>
        <v>0.51806313680617255</v>
      </c>
      <c r="AC450">
        <f>Raman!AC450/MAX(Raman!AC:AC)</f>
        <v>0.83424616776993454</v>
      </c>
      <c r="AD450">
        <f>Raman!AD450/MAX(Raman!AD:AD)</f>
        <v>0.82659321968312327</v>
      </c>
      <c r="AE450">
        <f>Raman!AE450/MAX(Raman!AE:AE)</f>
        <v>0.5059910674412248</v>
      </c>
      <c r="AF450">
        <f>Raman!AF450/MAX(Raman!AF:AF)</f>
        <v>0.61549728265269821</v>
      </c>
      <c r="AG450">
        <f>Raman!AG450/MAX(Raman!AG:AG)</f>
        <v>0.70589671701849721</v>
      </c>
      <c r="AH450">
        <f>Raman!AH450/MAX(Raman!AH:AH)</f>
        <v>0.8953226082161122</v>
      </c>
      <c r="AI450">
        <f>Raman!AI450/MAX(Raman!AI:AI)</f>
        <v>0.76866778075807318</v>
      </c>
      <c r="AJ450">
        <f>Raman!AJ450/MAX(Raman!AJ:AJ)</f>
        <v>0.79006093882443085</v>
      </c>
      <c r="AK450">
        <f>Raman!AK450/MAX(Raman!AK:AK)</f>
        <v>0.83189913439006113</v>
      </c>
      <c r="AL450">
        <f>Raman!AL450/MAX(Raman!AL:AL)</f>
        <v>0.79237924709715823</v>
      </c>
      <c r="AM450">
        <f>Raman!AM450/MAX(Raman!AM:AM)</f>
        <v>0.57836526802755295</v>
      </c>
      <c r="AN450">
        <f>Raman!AN450/MAX(Raman!AN:AN)</f>
        <v>0.56115230200502086</v>
      </c>
      <c r="AO450">
        <f>Raman!AO450/MAX(Raman!AO:AO)</f>
        <v>0.80424260478367127</v>
      </c>
      <c r="AP450">
        <f>Raman!AP450/MAX(Raman!AP:AP)</f>
        <v>0.76936694084492707</v>
      </c>
      <c r="AQ450">
        <f>Raman!AQ450/MAX(Raman!AQ:AQ)</f>
        <v>0.72118035587188611</v>
      </c>
      <c r="AR450">
        <f>Raman!AR450/MAX(Raman!AR:AR)</f>
        <v>0.49178823156042178</v>
      </c>
      <c r="AS450">
        <f>Raman!AS450/MAX(Raman!AS:AS)</f>
        <v>0.8149303236142077</v>
      </c>
      <c r="AT450">
        <f>Raman!AT450/MAX(Raman!AT:AT)</f>
        <v>0.86721560722354651</v>
      </c>
      <c r="AU450">
        <f>Raman!AU450/MAX(Raman!AU:AU)</f>
        <v>0.78851768906476305</v>
      </c>
      <c r="AV450">
        <f>Raman!AV450/MAX(Raman!AV:AV)</f>
        <v>0.59232905686918347</v>
      </c>
      <c r="AW450">
        <f>Raman!AW450/MAX(Raman!AW:AW)</f>
        <v>0.82961496248872579</v>
      </c>
      <c r="AX450">
        <f>Raman!AX450/MAX(Raman!AX:AX)</f>
        <v>0.81932472295688585</v>
      </c>
      <c r="AY450">
        <f>Raman!AY450/MAX(Raman!AY:AY)</f>
        <v>0.76063255872331204</v>
      </c>
      <c r="AZ450">
        <f>Raman!AZ450/MAX(Raman!AZ:AZ)</f>
        <v>0.77522372255154193</v>
      </c>
      <c r="BA450">
        <f>Raman!BA450/MAX(Raman!BA:BA)</f>
        <v>0.62471946055125993</v>
      </c>
      <c r="BB450">
        <f>Raman!BB450/MAX(Raman!BB:BB)</f>
        <v>0.62655491510389349</v>
      </c>
      <c r="BC450">
        <f>Raman!BC450/MAX(Raman!BC:BC)</f>
        <v>0.46786964304337275</v>
      </c>
      <c r="BD450">
        <f>Raman!BD450/MAX(Raman!BD:BD)</f>
        <v>0.42048692479934596</v>
      </c>
      <c r="BE450">
        <f>Raman!BE450/MAX(Raman!BE:BE)</f>
        <v>0.52527197490885891</v>
      </c>
      <c r="BF450">
        <f>Raman!BF450/MAX(Raman!BF:BF)</f>
        <v>0.71254280266395009</v>
      </c>
      <c r="BG450">
        <f>Raman!BG450/MAX(Raman!BG:BG)</f>
        <v>0.64764129549033478</v>
      </c>
      <c r="BH450">
        <f>Raman!BH450/MAX(Raman!BH:BH)</f>
        <v>0.83404328426002616</v>
      </c>
      <c r="BI450">
        <f>Raman!BI450/MAX(Raman!BI:BI)</f>
        <v>0.61607800531918611</v>
      </c>
      <c r="BJ450">
        <f>Raman!BJ450/MAX(Raman!BJ:BJ)</f>
        <v>0.6038723414699716</v>
      </c>
      <c r="BK450">
        <f>Raman!BK450/MAX(Raman!BK:BK)</f>
        <v>0.5368657195508697</v>
      </c>
      <c r="BL450">
        <f>Raman!BL450/MAX(Raman!BL:BL)</f>
        <v>0.58974034063184921</v>
      </c>
      <c r="BM450">
        <f>Raman!BM450/MAX(Raman!BM:BM)</f>
        <v>0.41606517722552494</v>
      </c>
      <c r="BN450">
        <f>Raman!BN450/MAX(Raman!BN:BN)</f>
        <v>0.53922735270803313</v>
      </c>
      <c r="BO450">
        <f>Raman!BO450/MAX(Raman!BO:BO)</f>
        <v>0.82859275392287912</v>
      </c>
      <c r="BP450">
        <f>Raman!BP450/MAX(Raman!BP:BP)</f>
        <v>0.91736959479715818</v>
      </c>
      <c r="BQ450">
        <f>Raman!BQ450/MAX(Raman!BQ:BQ)</f>
        <v>0.32298784631899596</v>
      </c>
      <c r="BR450">
        <f>Raman!BR450/MAX(Raman!BR:BR)</f>
        <v>0.74420045299293802</v>
      </c>
      <c r="BS450">
        <f>Raman!BS450/MAX(Raman!BS:BS)</f>
        <v>0.80757480852096575</v>
      </c>
      <c r="BT450">
        <f>Raman!BT450/MAX(Raman!BT:BT)</f>
        <v>0.87452407621520656</v>
      </c>
      <c r="BU450">
        <f>Raman!BU450/MAX(Raman!BU:BU)</f>
        <v>0.87528847425483391</v>
      </c>
      <c r="BV450">
        <f>Raman!BV450/MAX(Raman!BV:BV)</f>
        <v>0.70966395732902132</v>
      </c>
      <c r="BW450">
        <f>Raman!BW450/MAX(Raman!BW:BW)</f>
        <v>0.8606259275682715</v>
      </c>
      <c r="BX450">
        <f>Raman!BX450/MAX(Raman!BX:BX)</f>
        <v>0.85401126388645343</v>
      </c>
      <c r="BY450">
        <f>Raman!BY450/MAX(Raman!BY:BY)</f>
        <v>0.85600389319175774</v>
      </c>
      <c r="BZ450">
        <f>Raman!BZ450/MAX(Raman!BZ:BZ)</f>
        <v>0.85546850175578681</v>
      </c>
    </row>
    <row r="451" spans="1:78" x14ac:dyDescent="0.25">
      <c r="A451">
        <v>1884.8785730079801</v>
      </c>
      <c r="B451">
        <f>Raman!B451/MAX(Raman!B:B)</f>
        <v>0.8471660537872937</v>
      </c>
      <c r="C451">
        <f>Raman!C451/MAX(Raman!C:C)</f>
        <v>0.86500986943500113</v>
      </c>
      <c r="D451">
        <f>Raman!D451/MAX(Raman!D:D)</f>
        <v>0.78262836216482867</v>
      </c>
      <c r="E451">
        <f>Raman!E451/MAX(Raman!E:E)</f>
        <v>0.68082069461762107</v>
      </c>
      <c r="F451">
        <f>Raman!F451/MAX(Raman!F:F)</f>
        <v>0.83132035174790353</v>
      </c>
      <c r="G451">
        <f>Raman!G451/MAX(Raman!G:G)</f>
        <v>0.85078375602734213</v>
      </c>
      <c r="H451">
        <f>Raman!H451/MAX(Raman!H:H)</f>
        <v>0.85601803605262305</v>
      </c>
      <c r="I451">
        <f>Raman!I451/MAX(Raman!I:I)</f>
        <v>0.81917772594921379</v>
      </c>
      <c r="J451">
        <f>Raman!J451/MAX(Raman!J:J)</f>
        <v>0.84854835157886932</v>
      </c>
      <c r="K451">
        <f>Raman!K451/MAX(Raman!K:K)</f>
        <v>0.75575184987983435</v>
      </c>
      <c r="L451">
        <f>Raman!L451/MAX(Raman!L:L)</f>
        <v>0.71228887287011278</v>
      </c>
      <c r="M451">
        <f>Raman!M451/MAX(Raman!M:M)</f>
        <v>0.63860466916261693</v>
      </c>
      <c r="N451">
        <f>Raman!N451/MAX(Raman!N:N)</f>
        <v>0.64870621091980274</v>
      </c>
      <c r="O451">
        <f>Raman!O451/MAX(Raman!O:O)</f>
        <v>0.70185915522651643</v>
      </c>
      <c r="P451">
        <f>Raman!P451/MAX(Raman!P:P)</f>
        <v>0.83214871783373634</v>
      </c>
      <c r="Q451">
        <f>Raman!Q451/MAX(Raman!Q:Q)</f>
        <v>0.62087671901947072</v>
      </c>
      <c r="R451">
        <f>Raman!R451/MAX(Raman!R:R)</f>
        <v>0.5622821877284212</v>
      </c>
      <c r="S451">
        <f>Raman!S451/MAX(Raman!S:S)</f>
        <v>0.57316197423958015</v>
      </c>
      <c r="T451">
        <f>Raman!T451/MAX(Raman!T:T)</f>
        <v>0.61627348633620904</v>
      </c>
      <c r="U451">
        <f>Raman!U451/MAX(Raman!U:U)</f>
        <v>0.83333807819687755</v>
      </c>
      <c r="V451">
        <f>Raman!V451/MAX(Raman!V:V)</f>
        <v>0.86578923107346206</v>
      </c>
      <c r="W451">
        <f>Raman!W451/MAX(Raman!W:W)</f>
        <v>0.884163095639243</v>
      </c>
      <c r="X451">
        <f>Raman!X451/MAX(Raman!X:X)</f>
        <v>0.80305832071120975</v>
      </c>
      <c r="Y451">
        <f>Raman!Y451/MAX(Raman!Y:Y)</f>
        <v>0.88759562961101435</v>
      </c>
      <c r="Z451">
        <f>Raman!Z451/MAX(Raman!Z:Z)</f>
        <v>0.88950554519685598</v>
      </c>
      <c r="AA451">
        <f>Raman!AA451/MAX(Raman!AA:AA)</f>
        <v>0.82865281243327393</v>
      </c>
      <c r="AB451">
        <f>Raman!AB451/MAX(Raman!AB:AB)</f>
        <v>0.51921105655670086</v>
      </c>
      <c r="AC451">
        <f>Raman!AC451/MAX(Raman!AC:AC)</f>
        <v>0.83078107706674831</v>
      </c>
      <c r="AD451">
        <f>Raman!AD451/MAX(Raman!AD:AD)</f>
        <v>0.82632446202619458</v>
      </c>
      <c r="AE451">
        <f>Raman!AE451/MAX(Raman!AE:AE)</f>
        <v>0.50838449743384062</v>
      </c>
      <c r="AF451">
        <f>Raman!AF451/MAX(Raman!AF:AF)</f>
        <v>0.61687851636248847</v>
      </c>
      <c r="AG451">
        <f>Raman!AG451/MAX(Raman!AG:AG)</f>
        <v>0.70843327143282786</v>
      </c>
      <c r="AH451">
        <f>Raman!AH451/MAX(Raman!AH:AH)</f>
        <v>0.89426798038079336</v>
      </c>
      <c r="AI451">
        <f>Raman!AI451/MAX(Raman!AI:AI)</f>
        <v>0.76343122131335339</v>
      </c>
      <c r="AJ451">
        <f>Raman!AJ451/MAX(Raman!AJ:AJ)</f>
        <v>0.79171254042274053</v>
      </c>
      <c r="AK451">
        <f>Raman!AK451/MAX(Raman!AK:AK)</f>
        <v>0.82863957362466856</v>
      </c>
      <c r="AL451">
        <f>Raman!AL451/MAX(Raman!AL:AL)</f>
        <v>0.79308415821352052</v>
      </c>
      <c r="AM451">
        <f>Raman!AM451/MAX(Raman!AM:AM)</f>
        <v>0.58458229978686926</v>
      </c>
      <c r="AN451">
        <f>Raman!AN451/MAX(Raman!AN:AN)</f>
        <v>0.55767437991254265</v>
      </c>
      <c r="AO451">
        <f>Raman!AO451/MAX(Raman!AO:AO)</f>
        <v>0.80345605701592671</v>
      </c>
      <c r="AP451">
        <f>Raman!AP451/MAX(Raman!AP:AP)</f>
        <v>0.77032015029973011</v>
      </c>
      <c r="AQ451">
        <f>Raman!AQ451/MAX(Raman!AQ:AQ)</f>
        <v>0.71840127018888589</v>
      </c>
      <c r="AR451">
        <f>Raman!AR451/MAX(Raman!AR:AR)</f>
        <v>0.49251851531282009</v>
      </c>
      <c r="AS451">
        <f>Raman!AS451/MAX(Raman!AS:AS)</f>
        <v>0.80331566482463068</v>
      </c>
      <c r="AT451">
        <f>Raman!AT451/MAX(Raman!AT:AT)</f>
        <v>0.87098021525500113</v>
      </c>
      <c r="AU451">
        <f>Raman!AU451/MAX(Raman!AU:AU)</f>
        <v>0.78418795324779089</v>
      </c>
      <c r="AV451">
        <f>Raman!AV451/MAX(Raman!AV:AV)</f>
        <v>0.60201050563326175</v>
      </c>
      <c r="AW451">
        <f>Raman!AW451/MAX(Raman!AW:AW)</f>
        <v>0.83145627112812281</v>
      </c>
      <c r="AX451">
        <f>Raman!AX451/MAX(Raman!AX:AX)</f>
        <v>0.82299815651618158</v>
      </c>
      <c r="AY451">
        <f>Raman!AY451/MAX(Raman!AY:AY)</f>
        <v>0.75571892193592105</v>
      </c>
      <c r="AZ451">
        <f>Raman!AZ451/MAX(Raman!AZ:AZ)</f>
        <v>0.77841622670876831</v>
      </c>
      <c r="BA451">
        <f>Raman!BA451/MAX(Raman!BA:BA)</f>
        <v>0.61897671100718754</v>
      </c>
      <c r="BB451">
        <f>Raman!BB451/MAX(Raman!BB:BB)</f>
        <v>0.62389326141968382</v>
      </c>
      <c r="BC451">
        <f>Raman!BC451/MAX(Raman!BC:BC)</f>
        <v>0.46982979748435871</v>
      </c>
      <c r="BD451">
        <f>Raman!BD451/MAX(Raman!BD:BD)</f>
        <v>0.41603646243682391</v>
      </c>
      <c r="BE451">
        <f>Raman!BE451/MAX(Raman!BE:BE)</f>
        <v>0.52149232555696734</v>
      </c>
      <c r="BF451">
        <f>Raman!BF451/MAX(Raman!BF:BF)</f>
        <v>0.71200224452580319</v>
      </c>
      <c r="BG451">
        <f>Raman!BG451/MAX(Raman!BG:BG)</f>
        <v>0.6401900831516788</v>
      </c>
      <c r="BH451">
        <f>Raman!BH451/MAX(Raman!BH:BH)</f>
        <v>0.83078157479894199</v>
      </c>
      <c r="BI451">
        <f>Raman!BI451/MAX(Raman!BI:BI)</f>
        <v>0.6130471286337521</v>
      </c>
      <c r="BJ451">
        <f>Raman!BJ451/MAX(Raman!BJ:BJ)</f>
        <v>0.60406788823573265</v>
      </c>
      <c r="BK451">
        <f>Raman!BK451/MAX(Raman!BK:BK)</f>
        <v>0.53918997673869973</v>
      </c>
      <c r="BL451">
        <f>Raman!BL451/MAX(Raman!BL:BL)</f>
        <v>0.6055817735303316</v>
      </c>
      <c r="BM451">
        <f>Raman!BM451/MAX(Raman!BM:BM)</f>
        <v>0.42092886251472666</v>
      </c>
      <c r="BN451">
        <f>Raman!BN451/MAX(Raman!BN:BN)</f>
        <v>0.5365853205657114</v>
      </c>
      <c r="BO451">
        <f>Raman!BO451/MAX(Raman!BO:BO)</f>
        <v>0.82651655868012941</v>
      </c>
      <c r="BP451">
        <f>Raman!BP451/MAX(Raman!BP:BP)</f>
        <v>0.89875789911314052</v>
      </c>
      <c r="BQ451">
        <f>Raman!BQ451/MAX(Raman!BQ:BQ)</f>
        <v>0.32272672364773092</v>
      </c>
      <c r="BR451">
        <f>Raman!BR451/MAX(Raman!BR:BR)</f>
        <v>0.74714484297609529</v>
      </c>
      <c r="BS451">
        <f>Raman!BS451/MAX(Raman!BS:BS)</f>
        <v>0.80585833681960428</v>
      </c>
      <c r="BT451">
        <f>Raman!BT451/MAX(Raman!BT:BT)</f>
        <v>0.87644779470182221</v>
      </c>
      <c r="BU451">
        <f>Raman!BU451/MAX(Raman!BU:BU)</f>
        <v>0.87190650815909221</v>
      </c>
      <c r="BV451">
        <f>Raman!BV451/MAX(Raman!BV:BV)</f>
        <v>0.70584927667322739</v>
      </c>
      <c r="BW451">
        <f>Raman!BW451/MAX(Raman!BW:BW)</f>
        <v>0.85784831203308687</v>
      </c>
      <c r="BX451">
        <f>Raman!BX451/MAX(Raman!BX:BX)</f>
        <v>0.84900368242441748</v>
      </c>
      <c r="BY451">
        <f>Raman!BY451/MAX(Raman!BY:BY)</f>
        <v>0.85825422604007373</v>
      </c>
      <c r="BZ451">
        <f>Raman!BZ451/MAX(Raman!BZ:BZ)</f>
        <v>0.85533977121813309</v>
      </c>
    </row>
    <row r="452" spans="1:78" x14ac:dyDescent="0.25">
      <c r="A452">
        <v>1888.3501908748301</v>
      </c>
      <c r="B452">
        <f>Raman!B452/MAX(Raman!B:B)</f>
        <v>0.8572051120643468</v>
      </c>
      <c r="C452">
        <f>Raman!C452/MAX(Raman!C:C)</f>
        <v>0.86116835220321652</v>
      </c>
      <c r="D452">
        <f>Raman!D452/MAX(Raman!D:D)</f>
        <v>0.77249105004743635</v>
      </c>
      <c r="E452">
        <f>Raman!E452/MAX(Raman!E:E)</f>
        <v>0.6766384837278866</v>
      </c>
      <c r="F452">
        <f>Raman!F452/MAX(Raman!F:F)</f>
        <v>0.8391192239687898</v>
      </c>
      <c r="G452">
        <f>Raman!G452/MAX(Raman!G:G)</f>
        <v>0.83817403667777113</v>
      </c>
      <c r="H452">
        <f>Raman!H452/MAX(Raman!H:H)</f>
        <v>0.86640852438479932</v>
      </c>
      <c r="I452">
        <f>Raman!I452/MAX(Raman!I:I)</f>
        <v>0.81535936921110463</v>
      </c>
      <c r="J452">
        <f>Raman!J452/MAX(Raman!J:J)</f>
        <v>0.84590402070419557</v>
      </c>
      <c r="K452">
        <f>Raman!K452/MAX(Raman!K:K)</f>
        <v>0.74160724681087908</v>
      </c>
      <c r="L452">
        <f>Raman!L452/MAX(Raman!L:L)</f>
        <v>0.71035548313228891</v>
      </c>
      <c r="M452">
        <f>Raman!M452/MAX(Raman!M:M)</f>
        <v>0.63549288792723746</v>
      </c>
      <c r="N452">
        <f>Raman!N452/MAX(Raman!N:N)</f>
        <v>0.6471332820672635</v>
      </c>
      <c r="O452">
        <f>Raman!O452/MAX(Raman!O:O)</f>
        <v>0.70262976314983805</v>
      </c>
      <c r="P452">
        <f>Raman!P452/MAX(Raman!P:P)</f>
        <v>0.82577923921191698</v>
      </c>
      <c r="Q452">
        <f>Raman!Q452/MAX(Raman!Q:Q)</f>
        <v>0.62271856906144074</v>
      </c>
      <c r="R452">
        <f>Raman!R452/MAX(Raman!R:R)</f>
        <v>0.55745929198738498</v>
      </c>
      <c r="S452">
        <f>Raman!S452/MAX(Raman!S:S)</f>
        <v>0.57610275867027816</v>
      </c>
      <c r="T452">
        <f>Raman!T452/MAX(Raman!T:T)</f>
        <v>0.6137433628099086</v>
      </c>
      <c r="U452">
        <f>Raman!U452/MAX(Raman!U:U)</f>
        <v>0.83895720773473814</v>
      </c>
      <c r="V452">
        <f>Raman!V452/MAX(Raman!V:V)</f>
        <v>0.8641836379499177</v>
      </c>
      <c r="W452">
        <f>Raman!W452/MAX(Raman!W:W)</f>
        <v>0.8714985669073938</v>
      </c>
      <c r="X452">
        <f>Raman!X452/MAX(Raman!X:X)</f>
        <v>0.80571031671346505</v>
      </c>
      <c r="Y452">
        <f>Raman!Y452/MAX(Raman!Y:Y)</f>
        <v>0.88755556866975793</v>
      </c>
      <c r="Z452">
        <f>Raman!Z452/MAX(Raman!Z:Z)</f>
        <v>0.89986584590030427</v>
      </c>
      <c r="AA452">
        <f>Raman!AA452/MAX(Raman!AA:AA)</f>
        <v>0.82322234548397633</v>
      </c>
      <c r="AB452">
        <f>Raman!AB452/MAX(Raman!AB:AB)</f>
        <v>0.51785790425323408</v>
      </c>
      <c r="AC452">
        <f>Raman!AC452/MAX(Raman!AC:AC)</f>
        <v>0.8345665749937885</v>
      </c>
      <c r="AD452">
        <f>Raman!AD452/MAX(Raman!AD:AD)</f>
        <v>0.83121558252862071</v>
      </c>
      <c r="AE452">
        <f>Raman!AE452/MAX(Raman!AE:AE)</f>
        <v>0.50702341559613651</v>
      </c>
      <c r="AF452">
        <f>Raman!AF452/MAX(Raman!AF:AF)</f>
        <v>0.61224824114077492</v>
      </c>
      <c r="AG452">
        <f>Raman!AG452/MAX(Raman!AG:AG)</f>
        <v>0.71131970492887442</v>
      </c>
      <c r="AH452">
        <f>Raman!AH452/MAX(Raman!AH:AH)</f>
        <v>0.88357210086052018</v>
      </c>
      <c r="AI452">
        <f>Raman!AI452/MAX(Raman!AI:AI)</f>
        <v>0.75996597335524796</v>
      </c>
      <c r="AJ452">
        <f>Raman!AJ452/MAX(Raman!AJ:AJ)</f>
        <v>0.78881515041094619</v>
      </c>
      <c r="AK452">
        <f>Raman!AK452/MAX(Raman!AK:AK)</f>
        <v>0.81712000042510002</v>
      </c>
      <c r="AL452">
        <f>Raman!AL452/MAX(Raman!AL:AL)</f>
        <v>0.79091769860553174</v>
      </c>
      <c r="AM452">
        <f>Raman!AM452/MAX(Raman!AM:AM)</f>
        <v>0.5857891483732337</v>
      </c>
      <c r="AN452">
        <f>Raman!AN452/MAX(Raman!AN:AN)</f>
        <v>0.55287731249813954</v>
      </c>
      <c r="AO452">
        <f>Raman!AO452/MAX(Raman!AO:AO)</f>
        <v>0.80440372533582571</v>
      </c>
      <c r="AP452">
        <f>Raman!AP452/MAX(Raman!AP:AP)</f>
        <v>0.76792570256853931</v>
      </c>
      <c r="AQ452">
        <f>Raman!AQ452/MAX(Raman!AQ:AQ)</f>
        <v>0.71811048453326032</v>
      </c>
      <c r="AR452">
        <f>Raman!AR452/MAX(Raman!AR:AR)</f>
        <v>0.49414676649211636</v>
      </c>
      <c r="AS452">
        <f>Raman!AS452/MAX(Raman!AS:AS)</f>
        <v>0.79914996379133063</v>
      </c>
      <c r="AT452">
        <f>Raman!AT452/MAX(Raman!AT:AT)</f>
        <v>0.87337530548222098</v>
      </c>
      <c r="AU452">
        <f>Raman!AU452/MAX(Raman!AU:AU)</f>
        <v>0.77703083252546568</v>
      </c>
      <c r="AV452">
        <f>Raman!AV452/MAX(Raman!AV:AV)</f>
        <v>0.59789981747395005</v>
      </c>
      <c r="AW452">
        <f>Raman!AW452/MAX(Raman!AW:AW)</f>
        <v>0.83168009896587014</v>
      </c>
      <c r="AX452">
        <f>Raman!AX452/MAX(Raman!AX:AX)</f>
        <v>0.8190853834812365</v>
      </c>
      <c r="AY452">
        <f>Raman!AY452/MAX(Raman!AY:AY)</f>
        <v>0.76302107190551161</v>
      </c>
      <c r="AZ452">
        <f>Raman!AZ452/MAX(Raman!AZ:AZ)</f>
        <v>0.76843177518239403</v>
      </c>
      <c r="BA452">
        <f>Raman!BA452/MAX(Raman!BA:BA)</f>
        <v>0.61779915252495554</v>
      </c>
      <c r="BB452">
        <f>Raman!BB452/MAX(Raman!BB:BB)</f>
        <v>0.61952878018958413</v>
      </c>
      <c r="BC452">
        <f>Raman!BC452/MAX(Raman!BC:BC)</f>
        <v>0.47150526470907361</v>
      </c>
      <c r="BD452">
        <f>Raman!BD452/MAX(Raman!BD:BD)</f>
        <v>0.41299521169315501</v>
      </c>
      <c r="BE452">
        <f>Raman!BE452/MAX(Raman!BE:BE)</f>
        <v>0.51847661393967714</v>
      </c>
      <c r="BF452">
        <f>Raman!BF452/MAX(Raman!BF:BF)</f>
        <v>0.7150373281280592</v>
      </c>
      <c r="BG452">
        <f>Raman!BG452/MAX(Raman!BG:BG)</f>
        <v>0.64075163808411073</v>
      </c>
      <c r="BH452">
        <f>Raman!BH452/MAX(Raman!BH:BH)</f>
        <v>0.82586362786223844</v>
      </c>
      <c r="BI452">
        <f>Raman!BI452/MAX(Raman!BI:BI)</f>
        <v>0.61507362002299593</v>
      </c>
      <c r="BJ452">
        <f>Raman!BJ452/MAX(Raman!BJ:BJ)</f>
        <v>0.60497899074478656</v>
      </c>
      <c r="BK452">
        <f>Raman!BK452/MAX(Raman!BK:BK)</f>
        <v>0.53386660573704714</v>
      </c>
      <c r="BL452">
        <f>Raman!BL452/MAX(Raman!BL:BL)</f>
        <v>0.60057621302036768</v>
      </c>
      <c r="BM452">
        <f>Raman!BM452/MAX(Raman!BM:BM)</f>
        <v>0.42028347084517054</v>
      </c>
      <c r="BN452">
        <f>Raman!BN452/MAX(Raman!BN:BN)</f>
        <v>0.53822352971361975</v>
      </c>
      <c r="BO452">
        <f>Raman!BO452/MAX(Raman!BO:BO)</f>
        <v>0.82258707037009005</v>
      </c>
      <c r="BP452">
        <f>Raman!BP452/MAX(Raman!BP:BP)</f>
        <v>0.89455603684727825</v>
      </c>
      <c r="BQ452">
        <f>Raman!BQ452/MAX(Raman!BQ:BQ)</f>
        <v>0.32146903873762706</v>
      </c>
      <c r="BR452">
        <f>Raman!BR452/MAX(Raman!BR:BR)</f>
        <v>0.74458706045611989</v>
      </c>
      <c r="BS452">
        <f>Raman!BS452/MAX(Raman!BS:BS)</f>
        <v>0.79433589234997659</v>
      </c>
      <c r="BT452">
        <f>Raman!BT452/MAX(Raman!BT:BT)</f>
        <v>0.86500264625496115</v>
      </c>
      <c r="BU452">
        <f>Raman!BU452/MAX(Raman!BU:BU)</f>
        <v>0.87154134748571888</v>
      </c>
      <c r="BV452">
        <f>Raman!BV452/MAX(Raman!BV:BV)</f>
        <v>0.69569902081633461</v>
      </c>
      <c r="BW452">
        <f>Raman!BW452/MAX(Raman!BW:BW)</f>
        <v>0.85278939250441899</v>
      </c>
      <c r="BX452">
        <f>Raman!BX452/MAX(Raman!BX:BX)</f>
        <v>0.85608084829855491</v>
      </c>
      <c r="BY452">
        <f>Raman!BY452/MAX(Raman!BY:BY)</f>
        <v>0.8552470497067225</v>
      </c>
      <c r="BZ452">
        <f>Raman!BZ452/MAX(Raman!BZ:BZ)</f>
        <v>0.85141476286694318</v>
      </c>
    </row>
    <row r="453" spans="1:78" x14ac:dyDescent="0.25">
      <c r="A453">
        <v>1891.8218087416701</v>
      </c>
      <c r="B453">
        <f>Raman!B453/MAX(Raman!B:B)</f>
        <v>0.85218828831724325</v>
      </c>
      <c r="C453">
        <f>Raman!C453/MAX(Raman!C:C)</f>
        <v>0.85329365137611557</v>
      </c>
      <c r="D453">
        <f>Raman!D453/MAX(Raman!D:D)</f>
        <v>0.78004447065315596</v>
      </c>
      <c r="E453">
        <f>Raman!E453/MAX(Raman!E:E)</f>
        <v>0.68307740915606396</v>
      </c>
      <c r="F453">
        <f>Raman!F453/MAX(Raman!F:F)</f>
        <v>0.83686822488928814</v>
      </c>
      <c r="G453">
        <f>Raman!G453/MAX(Raman!G:G)</f>
        <v>0.83082399354694814</v>
      </c>
      <c r="H453">
        <f>Raman!H453/MAX(Raman!H:H)</f>
        <v>0.85095860709371751</v>
      </c>
      <c r="I453">
        <f>Raman!I453/MAX(Raman!I:I)</f>
        <v>0.82009117371487739</v>
      </c>
      <c r="J453">
        <f>Raman!J453/MAX(Raman!J:J)</f>
        <v>0.85413473425327757</v>
      </c>
      <c r="K453">
        <f>Raman!K453/MAX(Raman!K:K)</f>
        <v>0.74295845182622811</v>
      </c>
      <c r="L453">
        <f>Raman!L453/MAX(Raman!L:L)</f>
        <v>0.71015699956051903</v>
      </c>
      <c r="M453">
        <f>Raman!M453/MAX(Raman!M:M)</f>
        <v>0.63142280154876806</v>
      </c>
      <c r="N453">
        <f>Raman!N453/MAX(Raman!N:N)</f>
        <v>0.64107210973460838</v>
      </c>
      <c r="O453">
        <f>Raman!O453/MAX(Raman!O:O)</f>
        <v>0.69308676545411929</v>
      </c>
      <c r="P453">
        <f>Raman!P453/MAX(Raman!P:P)</f>
        <v>0.81696186075711608</v>
      </c>
      <c r="Q453">
        <f>Raman!Q453/MAX(Raman!Q:Q)</f>
        <v>0.62240253562978509</v>
      </c>
      <c r="R453">
        <f>Raman!R453/MAX(Raman!R:R)</f>
        <v>0.56173322924719782</v>
      </c>
      <c r="S453">
        <f>Raman!S453/MAX(Raman!S:S)</f>
        <v>0.57344248927608399</v>
      </c>
      <c r="T453">
        <f>Raman!T453/MAX(Raman!T:T)</f>
        <v>0.61089482778185311</v>
      </c>
      <c r="U453">
        <f>Raman!U453/MAX(Raman!U:U)</f>
        <v>0.83124793262479579</v>
      </c>
      <c r="V453">
        <f>Raman!V453/MAX(Raman!V:V)</f>
        <v>0.85730927291290315</v>
      </c>
      <c r="W453">
        <f>Raman!W453/MAX(Raman!W:W)</f>
        <v>0.8763434923334692</v>
      </c>
      <c r="X453">
        <f>Raman!X453/MAX(Raman!X:X)</f>
        <v>0.80804220112768077</v>
      </c>
      <c r="Y453">
        <f>Raman!Y453/MAX(Raman!Y:Y)</f>
        <v>0.89864681323777063</v>
      </c>
      <c r="Z453">
        <f>Raman!Z453/MAX(Raman!Z:Z)</f>
        <v>0.9062252414028058</v>
      </c>
      <c r="AA453">
        <f>Raman!AA453/MAX(Raman!AA:AA)</f>
        <v>0.82565900202310938</v>
      </c>
      <c r="AB453">
        <f>Raman!AB453/MAX(Raman!AB:AB)</f>
        <v>0.52246038802603689</v>
      </c>
      <c r="AC453">
        <f>Raman!AC453/MAX(Raman!AC:AC)</f>
        <v>0.83396879305685045</v>
      </c>
      <c r="AD453">
        <f>Raman!AD453/MAX(Raman!AD:AD)</f>
        <v>0.82693245541085791</v>
      </c>
      <c r="AE453">
        <f>Raman!AE453/MAX(Raman!AE:AE)</f>
        <v>0.50582204399585218</v>
      </c>
      <c r="AF453">
        <f>Raman!AF453/MAX(Raman!AF:AF)</f>
        <v>0.61131349222008113</v>
      </c>
      <c r="AG453">
        <f>Raman!AG453/MAX(Raman!AG:AG)</f>
        <v>0.70937515106743909</v>
      </c>
      <c r="AH453">
        <f>Raman!AH453/MAX(Raman!AH:AH)</f>
        <v>0.89351652353805555</v>
      </c>
      <c r="AI453">
        <f>Raman!AI453/MAX(Raman!AI:AI)</f>
        <v>0.76042333773270909</v>
      </c>
      <c r="AJ453">
        <f>Raman!AJ453/MAX(Raman!AJ:AJ)</f>
        <v>0.78427216036651903</v>
      </c>
      <c r="AK453">
        <f>Raman!AK453/MAX(Raman!AK:AK)</f>
        <v>0.82601989468146719</v>
      </c>
      <c r="AL453">
        <f>Raman!AL453/MAX(Raman!AL:AL)</f>
        <v>0.7927214086176767</v>
      </c>
      <c r="AM453">
        <f>Raman!AM453/MAX(Raman!AM:AM)</f>
        <v>0.57662646554075581</v>
      </c>
      <c r="AN453">
        <f>Raman!AN453/MAX(Raman!AN:AN)</f>
        <v>0.55617048146511672</v>
      </c>
      <c r="AO453">
        <f>Raman!AO453/MAX(Raman!AO:AO)</f>
        <v>0.80173925507468868</v>
      </c>
      <c r="AP453">
        <f>Raman!AP453/MAX(Raman!AP:AP)</f>
        <v>0.76950000106024075</v>
      </c>
      <c r="AQ453">
        <f>Raman!AQ453/MAX(Raman!AQ:AQ)</f>
        <v>0.72538060771968249</v>
      </c>
      <c r="AR453">
        <f>Raman!AR453/MAX(Raman!AR:AR)</f>
        <v>0.48898769492650135</v>
      </c>
      <c r="AS453">
        <f>Raman!AS453/MAX(Raman!AS:AS)</f>
        <v>0.8043187358485655</v>
      </c>
      <c r="AT453">
        <f>Raman!AT453/MAX(Raman!AT:AT)</f>
        <v>0.86310850788887672</v>
      </c>
      <c r="AU453">
        <f>Raman!AU453/MAX(Raman!AU:AU)</f>
        <v>0.78560001542053026</v>
      </c>
      <c r="AV453">
        <f>Raman!AV453/MAX(Raman!AV:AV)</f>
        <v>0.59801039354658703</v>
      </c>
      <c r="AW453">
        <f>Raman!AW453/MAX(Raman!AW:AW)</f>
        <v>0.81987605921253193</v>
      </c>
      <c r="AX453">
        <f>Raman!AX453/MAX(Raman!AX:AX)</f>
        <v>0.81445437284399957</v>
      </c>
      <c r="AY453">
        <f>Raman!AY453/MAX(Raman!AY:AY)</f>
        <v>0.76151084065251762</v>
      </c>
      <c r="AZ453">
        <f>Raman!AZ453/MAX(Raman!AZ:AZ)</f>
        <v>0.76605690627617307</v>
      </c>
      <c r="BA453">
        <f>Raman!BA453/MAX(Raman!BA:BA)</f>
        <v>0.61211862921484139</v>
      </c>
      <c r="BB453">
        <f>Raman!BB453/MAX(Raman!BB:BB)</f>
        <v>0.6158241785862838</v>
      </c>
      <c r="BC453">
        <f>Raman!BC453/MAX(Raman!BC:BC)</f>
        <v>0.46980305227769087</v>
      </c>
      <c r="BD453">
        <f>Raman!BD453/MAX(Raman!BD:BD)</f>
        <v>0.41594283065702714</v>
      </c>
      <c r="BE453">
        <f>Raman!BE453/MAX(Raman!BE:BE)</f>
        <v>0.51851756040166197</v>
      </c>
      <c r="BF453">
        <f>Raman!BF453/MAX(Raman!BF:BF)</f>
        <v>0.71181274396896732</v>
      </c>
      <c r="BG453">
        <f>Raman!BG453/MAX(Raman!BG:BG)</f>
        <v>0.63998605772351436</v>
      </c>
      <c r="BH453">
        <f>Raman!BH453/MAX(Raman!BH:BH)</f>
        <v>0.82549897133085737</v>
      </c>
      <c r="BI453">
        <f>Raman!BI453/MAX(Raman!BI:BI)</f>
        <v>0.60782848967470826</v>
      </c>
      <c r="BJ453">
        <f>Raman!BJ453/MAX(Raman!BJ:BJ)</f>
        <v>0.60483441770805035</v>
      </c>
      <c r="BK453">
        <f>Raman!BK453/MAX(Raman!BK:BK)</f>
        <v>0.52798492874826353</v>
      </c>
      <c r="BL453">
        <f>Raman!BL453/MAX(Raman!BL:BL)</f>
        <v>0.59264271488110065</v>
      </c>
      <c r="BM453">
        <f>Raman!BM453/MAX(Raman!BM:BM)</f>
        <v>0.41860056377084731</v>
      </c>
      <c r="BN453">
        <f>Raman!BN453/MAX(Raman!BN:BN)</f>
        <v>0.5379376153751626</v>
      </c>
      <c r="BO453">
        <f>Raman!BO453/MAX(Raman!BO:BO)</f>
        <v>0.81676553914259986</v>
      </c>
      <c r="BP453">
        <f>Raman!BP453/MAX(Raman!BP:BP)</f>
        <v>0.91153762796594906</v>
      </c>
      <c r="BQ453">
        <f>Raman!BQ453/MAX(Raman!BQ:BQ)</f>
        <v>0.31957800630408095</v>
      </c>
      <c r="BR453">
        <f>Raman!BR453/MAX(Raman!BR:BR)</f>
        <v>0.73875850186081748</v>
      </c>
      <c r="BS453">
        <f>Raman!BS453/MAX(Raman!BS:BS)</f>
        <v>0.79493322265786903</v>
      </c>
      <c r="BT453">
        <f>Raman!BT453/MAX(Raman!BT:BT)</f>
        <v>0.86422118861872932</v>
      </c>
      <c r="BU453">
        <f>Raman!BU453/MAX(Raman!BU:BU)</f>
        <v>0.86547395124730209</v>
      </c>
      <c r="BV453">
        <f>Raman!BV453/MAX(Raman!BV:BV)</f>
        <v>0.69339554418850446</v>
      </c>
      <c r="BW453">
        <f>Raman!BW453/MAX(Raman!BW:BW)</f>
        <v>0.85858307829970526</v>
      </c>
      <c r="BX453">
        <f>Raman!BX453/MAX(Raman!BX:BX)</f>
        <v>0.85607873374111632</v>
      </c>
      <c r="BY453">
        <f>Raman!BY453/MAX(Raman!BY:BY)</f>
        <v>0.85500988240046494</v>
      </c>
      <c r="BZ453">
        <f>Raman!BZ453/MAX(Raman!BZ:BZ)</f>
        <v>0.85407263090999452</v>
      </c>
    </row>
    <row r="454" spans="1:78" x14ac:dyDescent="0.25">
      <c r="A454">
        <v>1895.2934266085199</v>
      </c>
      <c r="B454">
        <f>Raman!B454/MAX(Raman!B:B)</f>
        <v>0.85153455753377383</v>
      </c>
      <c r="C454">
        <f>Raman!C454/MAX(Raman!C:C)</f>
        <v>0.8492552559873402</v>
      </c>
      <c r="D454">
        <f>Raman!D454/MAX(Raman!D:D)</f>
        <v>0.78451150399040748</v>
      </c>
      <c r="E454">
        <f>Raman!E454/MAX(Raman!E:E)</f>
        <v>0.69037078976717425</v>
      </c>
      <c r="F454">
        <f>Raman!F454/MAX(Raman!F:F)</f>
        <v>0.82900048384761271</v>
      </c>
      <c r="G454">
        <f>Raman!G454/MAX(Raman!G:G)</f>
        <v>0.83375721422358695</v>
      </c>
      <c r="H454">
        <f>Raman!H454/MAX(Raman!H:H)</f>
        <v>0.84634838984197081</v>
      </c>
      <c r="I454">
        <f>Raman!I454/MAX(Raman!I:I)</f>
        <v>0.82371448764750554</v>
      </c>
      <c r="J454">
        <f>Raman!J454/MAX(Raman!J:J)</f>
        <v>0.84672114527167719</v>
      </c>
      <c r="K454">
        <f>Raman!K454/MAX(Raman!K:K)</f>
        <v>0.76048587344503804</v>
      </c>
      <c r="L454">
        <f>Raman!L454/MAX(Raman!L:L)</f>
        <v>0.71211194679575285</v>
      </c>
      <c r="M454">
        <f>Raman!M454/MAX(Raman!M:M)</f>
        <v>0.63706202977883541</v>
      </c>
      <c r="N454">
        <f>Raman!N454/MAX(Raman!N:N)</f>
        <v>0.65152378827086121</v>
      </c>
      <c r="O454">
        <f>Raman!O454/MAX(Raman!O:O)</f>
        <v>0.6981525583774123</v>
      </c>
      <c r="P454">
        <f>Raman!P454/MAX(Raman!P:P)</f>
        <v>0.81966152553587168</v>
      </c>
      <c r="Q454">
        <f>Raman!Q454/MAX(Raman!Q:Q)</f>
        <v>0.62239593353868283</v>
      </c>
      <c r="R454">
        <f>Raman!R454/MAX(Raman!R:R)</f>
        <v>0.56855576499678384</v>
      </c>
      <c r="S454">
        <f>Raman!S454/MAX(Raman!S:S)</f>
        <v>0.57525219686899021</v>
      </c>
      <c r="T454">
        <f>Raman!T454/MAX(Raman!T:T)</f>
        <v>0.60400565234672687</v>
      </c>
      <c r="U454">
        <f>Raman!U454/MAX(Raman!U:U)</f>
        <v>0.81982870511711636</v>
      </c>
      <c r="V454">
        <f>Raman!V454/MAX(Raman!V:V)</f>
        <v>0.86546781542345008</v>
      </c>
      <c r="W454">
        <f>Raman!W454/MAX(Raman!W:W)</f>
        <v>0.87617358872249429</v>
      </c>
      <c r="X454">
        <f>Raman!X454/MAX(Raman!X:X)</f>
        <v>0.8085842207487911</v>
      </c>
      <c r="Y454">
        <f>Raman!Y454/MAX(Raman!Y:Y)</f>
        <v>0.89631382978840968</v>
      </c>
      <c r="Z454">
        <f>Raman!Z454/MAX(Raman!Z:Z)</f>
        <v>0.9009175027981946</v>
      </c>
      <c r="AA454">
        <f>Raman!AA454/MAX(Raman!AA:AA)</f>
        <v>0.81671500521311147</v>
      </c>
      <c r="AB454">
        <f>Raman!AB454/MAX(Raman!AB:AB)</f>
        <v>0.52255211239656896</v>
      </c>
      <c r="AC454">
        <f>Raman!AC454/MAX(Raman!AC:AC)</f>
        <v>0.83327822835347876</v>
      </c>
      <c r="AD454">
        <f>Raman!AD454/MAX(Raman!AD:AD)</f>
        <v>0.8247390895097424</v>
      </c>
      <c r="AE454">
        <f>Raman!AE454/MAX(Raman!AE:AE)</f>
        <v>0.50452499449102806</v>
      </c>
      <c r="AF454">
        <f>Raman!AF454/MAX(Raman!AF:AF)</f>
        <v>0.61312930183770942</v>
      </c>
      <c r="AG454">
        <f>Raman!AG454/MAX(Raman!AG:AG)</f>
        <v>0.7112226081992099</v>
      </c>
      <c r="AH454">
        <f>Raman!AH454/MAX(Raman!AH:AH)</f>
        <v>0.88802959445832641</v>
      </c>
      <c r="AI454">
        <f>Raman!AI454/MAX(Raman!AI:AI)</f>
        <v>0.76300175682598614</v>
      </c>
      <c r="AJ454">
        <f>Raman!AJ454/MAX(Raman!AJ:AJ)</f>
        <v>0.78871683207892473</v>
      </c>
      <c r="AK454">
        <f>Raman!AK454/MAX(Raman!AK:AK)</f>
        <v>0.83114585713450695</v>
      </c>
      <c r="AL454">
        <f>Raman!AL454/MAX(Raman!AL:AL)</f>
        <v>0.79110032814933795</v>
      </c>
      <c r="AM454">
        <f>Raman!AM454/MAX(Raman!AM:AM)</f>
        <v>0.58035553610360646</v>
      </c>
      <c r="AN454">
        <f>Raman!AN454/MAX(Raman!AN:AN)</f>
        <v>0.55226199033956225</v>
      </c>
      <c r="AO454">
        <f>Raman!AO454/MAX(Raman!AO:AO)</f>
        <v>0.79390590623270829</v>
      </c>
      <c r="AP454">
        <f>Raman!AP454/MAX(Raman!AP:AP)</f>
        <v>0.77706858273376722</v>
      </c>
      <c r="AQ454">
        <f>Raman!AQ454/MAX(Raman!AQ:AQ)</f>
        <v>0.72992635094442926</v>
      </c>
      <c r="AR454">
        <f>Raman!AR454/MAX(Raman!AR:AR)</f>
        <v>0.48644231906637236</v>
      </c>
      <c r="AS454">
        <f>Raman!AS454/MAX(Raman!AS:AS)</f>
        <v>0.80959811681871008</v>
      </c>
      <c r="AT454">
        <f>Raman!AT454/MAX(Raman!AT:AT)</f>
        <v>0.87096517113995131</v>
      </c>
      <c r="AU454">
        <f>Raman!AU454/MAX(Raman!AU:AU)</f>
        <v>0.7903217856130097</v>
      </c>
      <c r="AV454">
        <f>Raman!AV454/MAX(Raman!AV:AV)</f>
        <v>0.60003950979753851</v>
      </c>
      <c r="AW454">
        <f>Raman!AW454/MAX(Raman!AW:AW)</f>
        <v>0.81793122296859544</v>
      </c>
      <c r="AX454">
        <f>Raman!AX454/MAX(Raman!AX:AX)</f>
        <v>0.81813755970610336</v>
      </c>
      <c r="AY454">
        <f>Raman!AY454/MAX(Raman!AY:AY)</f>
        <v>0.7606158607727912</v>
      </c>
      <c r="AZ454">
        <f>Raman!AZ454/MAX(Raman!AZ:AZ)</f>
        <v>0.76378652652460743</v>
      </c>
      <c r="BA454">
        <f>Raman!BA454/MAX(Raman!BA:BA)</f>
        <v>0.6137978274588255</v>
      </c>
      <c r="BB454">
        <f>Raman!BB454/MAX(Raman!BB:BB)</f>
        <v>0.62038787640949589</v>
      </c>
      <c r="BC454">
        <f>Raman!BC454/MAX(Raman!BC:BC)</f>
        <v>0.4651474843060649</v>
      </c>
      <c r="BD454">
        <f>Raman!BD454/MAX(Raman!BD:BD)</f>
        <v>0.42043988777298513</v>
      </c>
      <c r="BE454">
        <f>Raman!BE454/MAX(Raman!BE:BE)</f>
        <v>0.5180768776236313</v>
      </c>
      <c r="BF454">
        <f>Raman!BF454/MAX(Raman!BF:BF)</f>
        <v>0.70898705599513112</v>
      </c>
      <c r="BG454">
        <f>Raman!BG454/MAX(Raman!BG:BG)</f>
        <v>0.63163245320287997</v>
      </c>
      <c r="BH454">
        <f>Raman!BH454/MAX(Raman!BH:BH)</f>
        <v>0.8326782803858177</v>
      </c>
      <c r="BI454">
        <f>Raman!BI454/MAX(Raman!BI:BI)</f>
        <v>0.60758904564706651</v>
      </c>
      <c r="BJ454">
        <f>Raman!BJ454/MAX(Raman!BJ:BJ)</f>
        <v>0.6037043012825144</v>
      </c>
      <c r="BK454">
        <f>Raman!BK454/MAX(Raman!BK:BK)</f>
        <v>0.52818074051025299</v>
      </c>
      <c r="BL454">
        <f>Raman!BL454/MAX(Raman!BL:BL)</f>
        <v>0.58791797170950488</v>
      </c>
      <c r="BM454">
        <f>Raman!BM454/MAX(Raman!BM:BM)</f>
        <v>0.42219541245455844</v>
      </c>
      <c r="BN454">
        <f>Raman!BN454/MAX(Raman!BN:BN)</f>
        <v>0.54236977714278767</v>
      </c>
      <c r="BO454">
        <f>Raman!BO454/MAX(Raman!BO:BO)</f>
        <v>0.83476837548677241</v>
      </c>
      <c r="BP454">
        <f>Raman!BP454/MAX(Raman!BP:BP)</f>
        <v>0.9049546998748117</v>
      </c>
      <c r="BQ454">
        <f>Raman!BQ454/MAX(Raman!BQ:BQ)</f>
        <v>0.31741290126883964</v>
      </c>
      <c r="BR454">
        <f>Raman!BR454/MAX(Raman!BR:BR)</f>
        <v>0.73301228396899776</v>
      </c>
      <c r="BS454">
        <f>Raman!BS454/MAX(Raman!BS:BS)</f>
        <v>0.79587025115259025</v>
      </c>
      <c r="BT454">
        <f>Raman!BT454/MAX(Raman!BT:BT)</f>
        <v>0.88316163404082859</v>
      </c>
      <c r="BU454">
        <f>Raman!BU454/MAX(Raman!BU:BU)</f>
        <v>0.87262745954721144</v>
      </c>
      <c r="BV454">
        <f>Raman!BV454/MAX(Raman!BV:BV)</f>
        <v>0.70265310514219426</v>
      </c>
      <c r="BW454">
        <f>Raman!BW454/MAX(Raman!BW:BW)</f>
        <v>0.85634148325071691</v>
      </c>
      <c r="BX454">
        <f>Raman!BX454/MAX(Raman!BX:BX)</f>
        <v>0.85694745582637932</v>
      </c>
      <c r="BY454">
        <f>Raman!BY454/MAX(Raman!BY:BY)</f>
        <v>0.84837146490356674</v>
      </c>
      <c r="BZ454">
        <f>Raman!BZ454/MAX(Raman!BZ:BZ)</f>
        <v>0.85795929507809376</v>
      </c>
    </row>
    <row r="455" spans="1:78" x14ac:dyDescent="0.25">
      <c r="A455">
        <v>1898.7650444753699</v>
      </c>
      <c r="B455">
        <f>Raman!B455/MAX(Raman!B:B)</f>
        <v>0.85409694196621577</v>
      </c>
      <c r="C455">
        <f>Raman!C455/MAX(Raman!C:C)</f>
        <v>0.84352520816860344</v>
      </c>
      <c r="D455">
        <f>Raman!D455/MAX(Raman!D:D)</f>
        <v>0.77887363635871809</v>
      </c>
      <c r="E455">
        <f>Raman!E455/MAX(Raman!E:E)</f>
        <v>0.68834605956961292</v>
      </c>
      <c r="F455">
        <f>Raman!F455/MAX(Raman!F:F)</f>
        <v>0.81423173378941938</v>
      </c>
      <c r="G455">
        <f>Raman!G455/MAX(Raman!G:G)</f>
        <v>0.83909347788503996</v>
      </c>
      <c r="H455">
        <f>Raman!H455/MAX(Raman!H:H)</f>
        <v>0.8527383854291618</v>
      </c>
      <c r="I455">
        <f>Raman!I455/MAX(Raman!I:I)</f>
        <v>0.82143958371813186</v>
      </c>
      <c r="J455">
        <f>Raman!J455/MAX(Raman!J:J)</f>
        <v>0.83577393268520073</v>
      </c>
      <c r="K455">
        <f>Raman!K455/MAX(Raman!K:K)</f>
        <v>0.75002886163278204</v>
      </c>
      <c r="L455">
        <f>Raman!L455/MAX(Raman!L:L)</f>
        <v>0.70606704416049049</v>
      </c>
      <c r="M455">
        <f>Raman!M455/MAX(Raman!M:M)</f>
        <v>0.63189984596946402</v>
      </c>
      <c r="N455">
        <f>Raman!N455/MAX(Raman!N:N)</f>
        <v>0.64475824189472641</v>
      </c>
      <c r="O455">
        <f>Raman!O455/MAX(Raman!O:O)</f>
        <v>0.69797898984751328</v>
      </c>
      <c r="P455">
        <f>Raman!P455/MAX(Raman!P:P)</f>
        <v>0.82539733489803757</v>
      </c>
      <c r="Q455">
        <f>Raman!Q455/MAX(Raman!Q:Q)</f>
        <v>0.6207901582694626</v>
      </c>
      <c r="R455">
        <f>Raman!R455/MAX(Raman!R:R)</f>
        <v>0.56058397647865987</v>
      </c>
      <c r="S455">
        <f>Raman!S455/MAX(Raman!S:S)</f>
        <v>0.57371678855059716</v>
      </c>
      <c r="T455">
        <f>Raman!T455/MAX(Raman!T:T)</f>
        <v>0.6150322007970519</v>
      </c>
      <c r="U455">
        <f>Raman!U455/MAX(Raman!U:U)</f>
        <v>0.83095273906870537</v>
      </c>
      <c r="V455">
        <f>Raman!V455/MAX(Raman!V:V)</f>
        <v>0.86377391439250961</v>
      </c>
      <c r="W455">
        <f>Raman!W455/MAX(Raman!W:W)</f>
        <v>0.88921130266144799</v>
      </c>
      <c r="X455">
        <f>Raman!X455/MAX(Raman!X:X)</f>
        <v>0.80462997760518928</v>
      </c>
      <c r="Y455">
        <f>Raman!Y455/MAX(Raman!Y:Y)</f>
        <v>0.88916474760943931</v>
      </c>
      <c r="Z455">
        <f>Raman!Z455/MAX(Raman!Z:Z)</f>
        <v>0.90682143823556693</v>
      </c>
      <c r="AA455">
        <f>Raman!AA455/MAX(Raman!AA:AA)</f>
        <v>0.81679647666055255</v>
      </c>
      <c r="AB455">
        <f>Raman!AB455/MAX(Raman!AB:AB)</f>
        <v>0.52245736733745707</v>
      </c>
      <c r="AC455">
        <f>Raman!AC455/MAX(Raman!AC:AC)</f>
        <v>0.83211187206609794</v>
      </c>
      <c r="AD455">
        <f>Raman!AD455/MAX(Raman!AD:AD)</f>
        <v>0.82205669797563741</v>
      </c>
      <c r="AE455">
        <f>Raman!AE455/MAX(Raman!AE:AE)</f>
        <v>0.50332958463285882</v>
      </c>
      <c r="AF455">
        <f>Raman!AF455/MAX(Raman!AF:AF)</f>
        <v>0.60817752612525566</v>
      </c>
      <c r="AG455">
        <f>Raman!AG455/MAX(Raman!AG:AG)</f>
        <v>0.69766449509424866</v>
      </c>
      <c r="AH455">
        <f>Raman!AH455/MAX(Raman!AH:AH)</f>
        <v>0.88452964035672377</v>
      </c>
      <c r="AI455">
        <f>Raman!AI455/MAX(Raman!AI:AI)</f>
        <v>0.75795942550096884</v>
      </c>
      <c r="AJ455">
        <f>Raman!AJ455/MAX(Raman!AJ:AJ)</f>
        <v>0.78221533110198704</v>
      </c>
      <c r="AK455">
        <f>Raman!AK455/MAX(Raman!AK:AK)</f>
        <v>0.83107608759186147</v>
      </c>
      <c r="AL455">
        <f>Raman!AL455/MAX(Raman!AL:AL)</f>
        <v>0.790952985132644</v>
      </c>
      <c r="AM455">
        <f>Raman!AM455/MAX(Raman!AM:AM)</f>
        <v>0.57933450277830478</v>
      </c>
      <c r="AN455">
        <f>Raman!AN455/MAX(Raman!AN:AN)</f>
        <v>0.55506574729455116</v>
      </c>
      <c r="AO455">
        <f>Raman!AO455/MAX(Raman!AO:AO)</f>
        <v>0.78364394559884176</v>
      </c>
      <c r="AP455">
        <f>Raman!AP455/MAX(Raman!AP:AP)</f>
        <v>0.76767707611044311</v>
      </c>
      <c r="AQ455">
        <f>Raman!AQ455/MAX(Raman!AQ:AQ)</f>
        <v>0.71686350944429234</v>
      </c>
      <c r="AR455">
        <f>Raman!AR455/MAX(Raman!AR:AR)</f>
        <v>0.48035051427417375</v>
      </c>
      <c r="AS455">
        <f>Raman!AS455/MAX(Raman!AS:AS)</f>
        <v>0.80177674473941529</v>
      </c>
      <c r="AT455">
        <f>Raman!AT455/MAX(Raman!AT:AT)</f>
        <v>0.86418939120325289</v>
      </c>
      <c r="AU455">
        <f>Raman!AU455/MAX(Raman!AU:AU)</f>
        <v>0.78025169028862384</v>
      </c>
      <c r="AV455">
        <f>Raman!AV455/MAX(Raman!AV:AV)</f>
        <v>0.59200201151773668</v>
      </c>
      <c r="AW455">
        <f>Raman!AW455/MAX(Raman!AW:AW)</f>
        <v>0.82240814777495574</v>
      </c>
      <c r="AX455">
        <f>Raman!AX455/MAX(Raman!AX:AX)</f>
        <v>0.81120860517468607</v>
      </c>
      <c r="AY455">
        <f>Raman!AY455/MAX(Raman!AY:AY)</f>
        <v>0.75914290983833155</v>
      </c>
      <c r="AZ455">
        <f>Raman!AZ455/MAX(Raman!AZ:AZ)</f>
        <v>0.75600117060347416</v>
      </c>
      <c r="BA455">
        <f>Raman!BA455/MAX(Raman!BA:BA)</f>
        <v>0.61715557931182863</v>
      </c>
      <c r="BB455">
        <f>Raman!BB455/MAX(Raman!BB:BB)</f>
        <v>0.62197475779008227</v>
      </c>
      <c r="BC455">
        <f>Raman!BC455/MAX(Raman!BC:BC)</f>
        <v>0.46224287878147668</v>
      </c>
      <c r="BD455">
        <f>Raman!BD455/MAX(Raman!BD:BD)</f>
        <v>0.41609825056603128</v>
      </c>
      <c r="BE455">
        <f>Raman!BE455/MAX(Raman!BE:BE)</f>
        <v>0.51502294096696333</v>
      </c>
      <c r="BF455">
        <f>Raman!BF455/MAX(Raman!BF:BF)</f>
        <v>0.70493442991350619</v>
      </c>
      <c r="BG455">
        <f>Raman!BG455/MAX(Raman!BG:BG)</f>
        <v>0.63708180748745835</v>
      </c>
      <c r="BH455">
        <f>Raman!BH455/MAX(Raman!BH:BH)</f>
        <v>0.83197183851230394</v>
      </c>
      <c r="BI455">
        <f>Raman!BI455/MAX(Raman!BI:BI)</f>
        <v>0.60970177566262207</v>
      </c>
      <c r="BJ455">
        <f>Raman!BJ455/MAX(Raman!BJ:BJ)</f>
        <v>0.59765154605051318</v>
      </c>
      <c r="BK455">
        <f>Raman!BK455/MAX(Raman!BK:BK)</f>
        <v>0.52613192408617104</v>
      </c>
      <c r="BL455">
        <f>Raman!BL455/MAX(Raman!BL:BL)</f>
        <v>0.59113079098871479</v>
      </c>
      <c r="BM455">
        <f>Raman!BM455/MAX(Raman!BM:BM)</f>
        <v>0.42190227243050799</v>
      </c>
      <c r="BN455">
        <f>Raman!BN455/MAX(Raman!BN:BN)</f>
        <v>0.54104786642881542</v>
      </c>
      <c r="BO455">
        <f>Raman!BO455/MAX(Raman!BO:BO)</f>
        <v>0.82730576999754823</v>
      </c>
      <c r="BP455">
        <f>Raman!BP455/MAX(Raman!BP:BP)</f>
        <v>0.88958329028974625</v>
      </c>
      <c r="BQ455">
        <f>Raman!BQ455/MAX(Raman!BQ:BQ)</f>
        <v>0.31855588679513408</v>
      </c>
      <c r="BR455">
        <f>Raman!BR455/MAX(Raman!BR:BR)</f>
        <v>0.7432798674415424</v>
      </c>
      <c r="BS455">
        <f>Raman!BS455/MAX(Raman!BS:BS)</f>
        <v>0.79189770031519824</v>
      </c>
      <c r="BT455">
        <f>Raman!BT455/MAX(Raman!BT:BT)</f>
        <v>0.8795420583847986</v>
      </c>
      <c r="BU455">
        <f>Raman!BU455/MAX(Raman!BU:BU)</f>
        <v>0.87307491522864578</v>
      </c>
      <c r="BV455">
        <f>Raman!BV455/MAX(Raman!BV:BV)</f>
        <v>0.70492428944279251</v>
      </c>
      <c r="BW455">
        <f>Raman!BW455/MAX(Raman!BW:BW)</f>
        <v>0.8533593917836263</v>
      </c>
      <c r="BX455">
        <f>Raman!BX455/MAX(Raman!BX:BX)</f>
        <v>0.85840397330500173</v>
      </c>
      <c r="BY455">
        <f>Raman!BY455/MAX(Raman!BY:BY)</f>
        <v>0.85002710189074326</v>
      </c>
      <c r="BZ455">
        <f>Raman!BZ455/MAX(Raman!BZ:BZ)</f>
        <v>0.85976905904494982</v>
      </c>
    </row>
    <row r="456" spans="1:78" x14ac:dyDescent="0.25">
      <c r="A456">
        <v>1902.2366623422099</v>
      </c>
      <c r="B456">
        <f>Raman!B456/MAX(Raman!B:B)</f>
        <v>0.83824973295081262</v>
      </c>
      <c r="C456">
        <f>Raman!C456/MAX(Raman!C:C)</f>
        <v>0.84098759656974642</v>
      </c>
      <c r="D456">
        <f>Raman!D456/MAX(Raman!D:D)</f>
        <v>0.77178395584214643</v>
      </c>
      <c r="E456">
        <f>Raman!E456/MAX(Raman!E:E)</f>
        <v>0.67614613118293321</v>
      </c>
      <c r="F456">
        <f>Raman!F456/MAX(Raman!F:F)</f>
        <v>0.82982155858435669</v>
      </c>
      <c r="G456">
        <f>Raman!G456/MAX(Raman!G:G)</f>
        <v>0.83860920787086013</v>
      </c>
      <c r="H456">
        <f>Raman!H456/MAX(Raman!H:H)</f>
        <v>0.85195849321755834</v>
      </c>
      <c r="I456">
        <f>Raman!I456/MAX(Raman!I:I)</f>
        <v>0.81290436330731097</v>
      </c>
      <c r="J456">
        <f>Raman!J456/MAX(Raman!J:J)</f>
        <v>0.84147369132521244</v>
      </c>
      <c r="K456">
        <f>Raman!K456/MAX(Raman!K:K)</f>
        <v>0.76293530321177572</v>
      </c>
      <c r="L456">
        <f>Raman!L456/MAX(Raman!L:L)</f>
        <v>0.70278373424123319</v>
      </c>
      <c r="M456">
        <f>Raman!M456/MAX(Raman!M:M)</f>
        <v>0.62486490894068281</v>
      </c>
      <c r="N456">
        <f>Raman!N456/MAX(Raman!N:N)</f>
        <v>0.64475633423193723</v>
      </c>
      <c r="O456">
        <f>Raman!O456/MAX(Raman!O:O)</f>
        <v>0.69377326988297938</v>
      </c>
      <c r="P456">
        <f>Raman!P456/MAX(Raman!P:P)</f>
        <v>0.81427372396789588</v>
      </c>
      <c r="Q456">
        <f>Raman!Q456/MAX(Raman!Q:Q)</f>
        <v>0.62196212947180807</v>
      </c>
      <c r="R456">
        <f>Raman!R456/MAX(Raman!R:R)</f>
        <v>0.55087296502657424</v>
      </c>
      <c r="S456">
        <f>Raman!S456/MAX(Raman!S:S)</f>
        <v>0.57175003704517413</v>
      </c>
      <c r="T456">
        <f>Raman!T456/MAX(Raman!T:T)</f>
        <v>0.60550093849232312</v>
      </c>
      <c r="U456">
        <f>Raman!U456/MAX(Raman!U:U)</f>
        <v>0.83331473545909196</v>
      </c>
      <c r="V456">
        <f>Raman!V456/MAX(Raman!V:V)</f>
        <v>0.85694061881566186</v>
      </c>
      <c r="W456">
        <f>Raman!W456/MAX(Raman!W:W)</f>
        <v>0.88157001854041883</v>
      </c>
      <c r="X456">
        <f>Raman!X456/MAX(Raman!X:X)</f>
        <v>0.80907183840055008</v>
      </c>
      <c r="Y456">
        <f>Raman!Y456/MAX(Raman!Y:Y)</f>
        <v>0.88121765148064135</v>
      </c>
      <c r="Z456">
        <f>Raman!Z456/MAX(Raman!Z:Z)</f>
        <v>0.90219865594704796</v>
      </c>
      <c r="AA456">
        <f>Raman!AA456/MAX(Raman!AA:AA)</f>
        <v>0.81124787021728118</v>
      </c>
      <c r="AB456">
        <f>Raman!AB456/MAX(Raman!AB:AB)</f>
        <v>0.51951800498855105</v>
      </c>
      <c r="AC456">
        <f>Raman!AC456/MAX(Raman!AC:AC)</f>
        <v>0.83034208704172319</v>
      </c>
      <c r="AD456">
        <f>Raman!AD456/MAX(Raman!AD:AD)</f>
        <v>0.8220730212345434</v>
      </c>
      <c r="AE456">
        <f>Raman!AE456/MAX(Raman!AE:AE)</f>
        <v>0.50548506055099773</v>
      </c>
      <c r="AF456">
        <f>Raman!AF456/MAX(Raman!AF:AF)</f>
        <v>0.60524723387737922</v>
      </c>
      <c r="AG456">
        <f>Raman!AG456/MAX(Raman!AG:AG)</f>
        <v>0.69224587263078008</v>
      </c>
      <c r="AH456">
        <f>Raman!AH456/MAX(Raman!AH:AH)</f>
        <v>0.90363740772294021</v>
      </c>
      <c r="AI456">
        <f>Raman!AI456/MAX(Raman!AI:AI)</f>
        <v>0.74640652475908675</v>
      </c>
      <c r="AJ456">
        <f>Raman!AJ456/MAX(Raman!AJ:AJ)</f>
        <v>0.78485411706429564</v>
      </c>
      <c r="AK456">
        <f>Raman!AK456/MAX(Raman!AK:AK)</f>
        <v>0.82855290635577683</v>
      </c>
      <c r="AL456">
        <f>Raman!AL456/MAX(Raman!AL:AL)</f>
        <v>0.79829458012259225</v>
      </c>
      <c r="AM456">
        <f>Raman!AM456/MAX(Raman!AM:AM)</f>
        <v>0.58796794774047634</v>
      </c>
      <c r="AN456">
        <f>Raman!AN456/MAX(Raman!AN:AN)</f>
        <v>0.55326064703113698</v>
      </c>
      <c r="AO456">
        <f>Raman!AO456/MAX(Raman!AO:AO)</f>
        <v>0.78988715527268061</v>
      </c>
      <c r="AP456">
        <f>Raman!AP456/MAX(Raman!AP:AP)</f>
        <v>0.76182470615427356</v>
      </c>
      <c r="AQ456">
        <f>Raman!AQ456/MAX(Raman!AQ:AQ)</f>
        <v>0.71617261428962498</v>
      </c>
      <c r="AR456">
        <f>Raman!AR456/MAX(Raman!AR:AR)</f>
        <v>0.48792839110803365</v>
      </c>
      <c r="AS456">
        <f>Raman!AS456/MAX(Raman!AS:AS)</f>
        <v>0.80079980261834327</v>
      </c>
      <c r="AT456">
        <f>Raman!AT456/MAX(Raman!AT:AT)</f>
        <v>0.85418527839945824</v>
      </c>
      <c r="AU456">
        <f>Raman!AU456/MAX(Raman!AU:AU)</f>
        <v>0.77778148053776608</v>
      </c>
      <c r="AV456">
        <f>Raman!AV456/MAX(Raman!AV:AV)</f>
        <v>0.58974298162941696</v>
      </c>
      <c r="AW456">
        <f>Raman!AW456/MAX(Raman!AW:AW)</f>
        <v>0.82914022874500459</v>
      </c>
      <c r="AX456">
        <f>Raman!AX456/MAX(Raman!AX:AX)</f>
        <v>0.79572386712100251</v>
      </c>
      <c r="AY456">
        <f>Raman!AY456/MAX(Raman!AY:AY)</f>
        <v>0.75762354768188056</v>
      </c>
      <c r="AZ456">
        <f>Raman!AZ456/MAX(Raman!AZ:AZ)</f>
        <v>0.75912782323806305</v>
      </c>
      <c r="BA456">
        <f>Raman!BA456/MAX(Raman!BA:BA)</f>
        <v>0.61275112987445468</v>
      </c>
      <c r="BB456">
        <f>Raman!BB456/MAX(Raman!BB:BB)</f>
        <v>0.621443797326103</v>
      </c>
      <c r="BC456">
        <f>Raman!BC456/MAX(Raman!BC:BC)</f>
        <v>0.46614124137788965</v>
      </c>
      <c r="BD456">
        <f>Raman!BD456/MAX(Raman!BD:BD)</f>
        <v>0.41845767255590355</v>
      </c>
      <c r="BE456">
        <f>Raman!BE456/MAX(Raman!BE:BE)</f>
        <v>0.51497749008135307</v>
      </c>
      <c r="BF456">
        <f>Raman!BF456/MAX(Raman!BF:BF)</f>
        <v>0.71728117569021199</v>
      </c>
      <c r="BG456">
        <f>Raman!BG456/MAX(Raman!BG:BG)</f>
        <v>0.63803270016741565</v>
      </c>
      <c r="BH456">
        <f>Raman!BH456/MAX(Raman!BH:BH)</f>
        <v>0.81081427846207288</v>
      </c>
      <c r="BI456">
        <f>Raman!BI456/MAX(Raman!BI:BI)</f>
        <v>0.61487496872686509</v>
      </c>
      <c r="BJ456">
        <f>Raman!BJ456/MAX(Raman!BJ:BJ)</f>
        <v>0.60878136163487095</v>
      </c>
      <c r="BK456">
        <f>Raman!BK456/MAX(Raman!BK:BK)</f>
        <v>0.52982786691328354</v>
      </c>
      <c r="BL456">
        <f>Raman!BL456/MAX(Raman!BL:BL)</f>
        <v>0.59294552508284171</v>
      </c>
      <c r="BM456">
        <f>Raman!BM456/MAX(Raman!BM:BM)</f>
        <v>0.41527443772731298</v>
      </c>
      <c r="BN456">
        <f>Raman!BN456/MAX(Raman!BN:BN)</f>
        <v>0.53504717637224708</v>
      </c>
      <c r="BO456">
        <f>Raman!BO456/MAX(Raman!BO:BO)</f>
        <v>0.8323344684262961</v>
      </c>
      <c r="BP456">
        <f>Raman!BP456/MAX(Raman!BP:BP)</f>
        <v>0.89482167727049822</v>
      </c>
      <c r="BQ456">
        <f>Raman!BQ456/MAX(Raman!BQ:BQ)</f>
        <v>0.32070543821022918</v>
      </c>
      <c r="BR456">
        <f>Raman!BR456/MAX(Raman!BR:BR)</f>
        <v>0.73788220077008249</v>
      </c>
      <c r="BS456">
        <f>Raman!BS456/MAX(Raman!BS:BS)</f>
        <v>0.78248084979134469</v>
      </c>
      <c r="BT456">
        <f>Raman!BT456/MAX(Raman!BT:BT)</f>
        <v>0.8693809754784021</v>
      </c>
      <c r="BU456">
        <f>Raman!BU456/MAX(Raman!BU:BU)</f>
        <v>0.87269171069208651</v>
      </c>
      <c r="BV456">
        <f>Raman!BV456/MAX(Raman!BV:BV)</f>
        <v>0.71111318230035336</v>
      </c>
      <c r="BW456">
        <f>Raman!BW456/MAX(Raman!BW:BW)</f>
        <v>0.85770053444218131</v>
      </c>
      <c r="BX456">
        <f>Raman!BX456/MAX(Raman!BX:BX)</f>
        <v>0.85488937254376107</v>
      </c>
      <c r="BY456">
        <f>Raman!BY456/MAX(Raman!BY:BY)</f>
        <v>0.85373470237383708</v>
      </c>
      <c r="BZ456">
        <f>Raman!BZ456/MAX(Raman!BZ:BZ)</f>
        <v>0.85940832837693604</v>
      </c>
    </row>
    <row r="457" spans="1:78" x14ac:dyDescent="0.25">
      <c r="A457">
        <v>1905.7082802090599</v>
      </c>
      <c r="B457">
        <f>Raman!B457/MAX(Raman!B:B)</f>
        <v>0.84537822291927534</v>
      </c>
      <c r="C457">
        <f>Raman!C457/MAX(Raman!C:C)</f>
        <v>0.8487537006392637</v>
      </c>
      <c r="D457">
        <f>Raman!D457/MAX(Raman!D:D)</f>
        <v>0.77809886728200306</v>
      </c>
      <c r="E457">
        <f>Raman!E457/MAX(Raman!E:E)</f>
        <v>0.67554594627983189</v>
      </c>
      <c r="F457">
        <f>Raman!F457/MAX(Raman!F:F)</f>
        <v>0.82251621949022946</v>
      </c>
      <c r="G457">
        <f>Raman!G457/MAX(Raman!G:G)</f>
        <v>0.84484772535295172</v>
      </c>
      <c r="H457">
        <f>Raman!H457/MAX(Raman!H:H)</f>
        <v>0.86032076181340156</v>
      </c>
      <c r="I457">
        <f>Raman!I457/MAX(Raman!I:I)</f>
        <v>0.81491504188737773</v>
      </c>
      <c r="J457">
        <f>Raman!J457/MAX(Raman!J:J)</f>
        <v>0.84339012669764157</v>
      </c>
      <c r="K457">
        <f>Raman!K457/MAX(Raman!K:K)</f>
        <v>0.75518975104758268</v>
      </c>
      <c r="L457">
        <f>Raman!L457/MAX(Raman!L:L)</f>
        <v>0.70192628692891634</v>
      </c>
      <c r="M457">
        <f>Raman!M457/MAX(Raman!M:M)</f>
        <v>0.63234692453166297</v>
      </c>
      <c r="N457">
        <f>Raman!N457/MAX(Raman!N:N)</f>
        <v>0.64330573932932589</v>
      </c>
      <c r="O457">
        <f>Raman!O457/MAX(Raman!O:O)</f>
        <v>0.69784108919614052</v>
      </c>
      <c r="P457">
        <f>Raman!P457/MAX(Raman!P:P)</f>
        <v>0.82696815567397064</v>
      </c>
      <c r="Q457">
        <f>Raman!Q457/MAX(Raman!Q:Q)</f>
        <v>0.62666275164887231</v>
      </c>
      <c r="R457">
        <f>Raman!R457/MAX(Raman!R:R)</f>
        <v>0.55406724833956078</v>
      </c>
      <c r="S457">
        <f>Raman!S457/MAX(Raman!S:S)</f>
        <v>0.56861798364210958</v>
      </c>
      <c r="T457">
        <f>Raman!T457/MAX(Raman!T:T)</f>
        <v>0.60458380020251845</v>
      </c>
      <c r="U457">
        <f>Raman!U457/MAX(Raman!U:U)</f>
        <v>0.83106367928730684</v>
      </c>
      <c r="V457">
        <f>Raman!V457/MAX(Raman!V:V)</f>
        <v>0.8590193389747578</v>
      </c>
      <c r="W457">
        <f>Raman!W457/MAX(Raman!W:W)</f>
        <v>0.87590110609070326</v>
      </c>
      <c r="X457">
        <f>Raman!X457/MAX(Raman!X:X)</f>
        <v>0.80353113782718932</v>
      </c>
      <c r="Y457">
        <f>Raman!Y457/MAX(Raman!Y:Y)</f>
        <v>0.8929581595793612</v>
      </c>
      <c r="Z457">
        <f>Raman!Z457/MAX(Raman!Z:Z)</f>
        <v>0.89703462584261229</v>
      </c>
      <c r="AA457">
        <f>Raman!AA457/MAX(Raman!AA:AA)</f>
        <v>0.80680437502851798</v>
      </c>
      <c r="AB457">
        <f>Raman!AB457/MAX(Raman!AB:AB)</f>
        <v>0.51553174168604843</v>
      </c>
      <c r="AC457">
        <f>Raman!AC457/MAX(Raman!AC:AC)</f>
        <v>0.83297145133665595</v>
      </c>
      <c r="AD457">
        <f>Raman!AD457/MAX(Raman!AD:AD)</f>
        <v>0.81754590940572103</v>
      </c>
      <c r="AE457">
        <f>Raman!AE457/MAX(Raman!AE:AE)</f>
        <v>0.49542621590052693</v>
      </c>
      <c r="AF457">
        <f>Raman!AF457/MAX(Raman!AF:AF)</f>
        <v>0.60593354702766111</v>
      </c>
      <c r="AG457">
        <f>Raman!AG457/MAX(Raman!AG:AG)</f>
        <v>0.6927688991225176</v>
      </c>
      <c r="AH457">
        <f>Raman!AH457/MAX(Raman!AH:AH)</f>
        <v>0.89312167078448523</v>
      </c>
      <c r="AI457">
        <f>Raman!AI457/MAX(Raman!AI:AI)</f>
        <v>0.75687403306733736</v>
      </c>
      <c r="AJ457">
        <f>Raman!AJ457/MAX(Raman!AJ:AJ)</f>
        <v>0.79006113399729838</v>
      </c>
      <c r="AK457">
        <f>Raman!AK457/MAX(Raman!AK:AK)</f>
        <v>0.82180970397096564</v>
      </c>
      <c r="AL457">
        <f>Raman!AL457/MAX(Raman!AL:AL)</f>
        <v>0.77064341217951615</v>
      </c>
      <c r="AM457">
        <f>Raman!AM457/MAX(Raman!AM:AM)</f>
        <v>0.57866919179867549</v>
      </c>
      <c r="AN457">
        <f>Raman!AN457/MAX(Raman!AN:AN)</f>
        <v>0.55397436833317604</v>
      </c>
      <c r="AO457">
        <f>Raman!AO457/MAX(Raman!AO:AO)</f>
        <v>0.7985425682721875</v>
      </c>
      <c r="AP457">
        <f>Raman!AP457/MAX(Raman!AP:AP)</f>
        <v>0.76290217582608655</v>
      </c>
      <c r="AQ457">
        <f>Raman!AQ457/MAX(Raman!AQ:AQ)</f>
        <v>0.72275175472214614</v>
      </c>
      <c r="AR457">
        <f>Raman!AR457/MAX(Raman!AR:AR)</f>
        <v>0.48936178070137476</v>
      </c>
      <c r="AS457">
        <f>Raman!AS457/MAX(Raman!AS:AS)</f>
        <v>0.80207893118122053</v>
      </c>
      <c r="AT457">
        <f>Raman!AT457/MAX(Raman!AT:AT)</f>
        <v>0.86175951495536041</v>
      </c>
      <c r="AU457">
        <f>Raman!AU457/MAX(Raman!AU:AU)</f>
        <v>0.78772944871508532</v>
      </c>
      <c r="AV457">
        <f>Raman!AV457/MAX(Raman!AV:AV)</f>
        <v>0.59146000748956518</v>
      </c>
      <c r="AW457">
        <f>Raman!AW457/MAX(Raman!AW:AW)</f>
        <v>0.82818077129064382</v>
      </c>
      <c r="AX457">
        <f>Raman!AX457/MAX(Raman!AX:AX)</f>
        <v>0.7893438372386361</v>
      </c>
      <c r="AY457">
        <f>Raman!AY457/MAX(Raman!AY:AY)</f>
        <v>0.74994687932961213</v>
      </c>
      <c r="AZ457">
        <f>Raman!AZ457/MAX(Raman!AZ:AZ)</f>
        <v>0.7706297537995872</v>
      </c>
      <c r="BA457">
        <f>Raman!BA457/MAX(Raman!BA:BA)</f>
        <v>0.61386130504300962</v>
      </c>
      <c r="BB457">
        <f>Raman!BB457/MAX(Raman!BB:BB)</f>
        <v>0.62390432900819004</v>
      </c>
      <c r="BC457">
        <f>Raman!BC457/MAX(Raman!BC:BC)</f>
        <v>0.46754521841938285</v>
      </c>
      <c r="BD457">
        <f>Raman!BD457/MAX(Raman!BD:BD)</f>
        <v>0.41768166568516768</v>
      </c>
      <c r="BE457">
        <f>Raman!BE457/MAX(Raman!BE:BE)</f>
        <v>0.51320030727676502</v>
      </c>
      <c r="BF457">
        <f>Raman!BF457/MAX(Raman!BF:BF)</f>
        <v>0.70887876350321466</v>
      </c>
      <c r="BG457">
        <f>Raman!BG457/MAX(Raman!BG:BG)</f>
        <v>0.63195465817778618</v>
      </c>
      <c r="BH457">
        <f>Raman!BH457/MAX(Raman!BH:BH)</f>
        <v>0.82670531968899452</v>
      </c>
      <c r="BI457">
        <f>Raman!BI457/MAX(Raman!BI:BI)</f>
        <v>0.61082109409208019</v>
      </c>
      <c r="BJ457">
        <f>Raman!BJ457/MAX(Raman!BJ:BJ)</f>
        <v>0.5973971390542554</v>
      </c>
      <c r="BK457">
        <f>Raman!BK457/MAX(Raman!BK:BK)</f>
        <v>0.53778732240742722</v>
      </c>
      <c r="BL457">
        <f>Raman!BL457/MAX(Raman!BL:BL)</f>
        <v>0.58875624546041094</v>
      </c>
      <c r="BM457">
        <f>Raman!BM457/MAX(Raman!BM:BM)</f>
        <v>0.41641104197729401</v>
      </c>
      <c r="BN457">
        <f>Raman!BN457/MAX(Raman!BN:BN)</f>
        <v>0.53720792444218179</v>
      </c>
      <c r="BO457">
        <f>Raman!BO457/MAX(Raman!BO:BO)</f>
        <v>0.8135590795787927</v>
      </c>
      <c r="BP457">
        <f>Raman!BP457/MAX(Raman!BP:BP)</f>
        <v>0.89462655805487123</v>
      </c>
      <c r="BQ457">
        <f>Raman!BQ457/MAX(Raman!BQ:BQ)</f>
        <v>0.3155246438203857</v>
      </c>
      <c r="BR457">
        <f>Raman!BR457/MAX(Raman!BR:BR)</f>
        <v>0.73344922092780107</v>
      </c>
      <c r="BS457">
        <f>Raman!BS457/MAX(Raman!BS:BS)</f>
        <v>0.79432842341590137</v>
      </c>
      <c r="BT457">
        <f>Raman!BT457/MAX(Raman!BT:BT)</f>
        <v>0.84601925458220084</v>
      </c>
      <c r="BU457">
        <f>Raman!BU457/MAX(Raman!BU:BU)</f>
        <v>0.86436717173420796</v>
      </c>
      <c r="BV457">
        <f>Raman!BV457/MAX(Raman!BV:BV)</f>
        <v>0.70437348314695047</v>
      </c>
      <c r="BW457">
        <f>Raman!BW457/MAX(Raman!BW:BW)</f>
        <v>0.85589815047800022</v>
      </c>
      <c r="BX457">
        <f>Raman!BX457/MAX(Raman!BX:BX)</f>
        <v>0.85076129225246788</v>
      </c>
      <c r="BY457">
        <f>Raman!BY457/MAX(Raman!BY:BY)</f>
        <v>0.84741372736528398</v>
      </c>
      <c r="BZ457">
        <f>Raman!BZ457/MAX(Raman!BZ:BZ)</f>
        <v>0.85255918142043552</v>
      </c>
    </row>
    <row r="458" spans="1:78" x14ac:dyDescent="0.25">
      <c r="A458">
        <v>1909.1798980759099</v>
      </c>
      <c r="B458">
        <f>Raman!B458/MAX(Raman!B:B)</f>
        <v>0.84394490654333543</v>
      </c>
      <c r="C458">
        <f>Raman!C458/MAX(Raman!C:C)</f>
        <v>0.86086133502323081</v>
      </c>
      <c r="D458">
        <f>Raman!D458/MAX(Raman!D:D)</f>
        <v>0.77362180075160425</v>
      </c>
      <c r="E458">
        <f>Raman!E458/MAX(Raman!E:E)</f>
        <v>0.68190818702044098</v>
      </c>
      <c r="F458">
        <f>Raman!F458/MAX(Raman!F:F)</f>
        <v>0.81791287125618761</v>
      </c>
      <c r="G458">
        <f>Raman!G458/MAX(Raman!G:G)</f>
        <v>0.84907397495993719</v>
      </c>
      <c r="H458">
        <f>Raman!H458/MAX(Raman!H:H)</f>
        <v>0.8503684510109677</v>
      </c>
      <c r="I458">
        <f>Raman!I458/MAX(Raman!I:I)</f>
        <v>0.80012859941401626</v>
      </c>
      <c r="J458">
        <f>Raman!J458/MAX(Raman!J:J)</f>
        <v>0.84766325593970138</v>
      </c>
      <c r="K458">
        <f>Raman!K458/MAX(Raman!K:K)</f>
        <v>0.75438868096356237</v>
      </c>
      <c r="L458">
        <f>Raman!L458/MAX(Raman!L:L)</f>
        <v>0.70623091549538308</v>
      </c>
      <c r="M458">
        <f>Raman!M458/MAX(Raman!M:M)</f>
        <v>0.62743177082713752</v>
      </c>
      <c r="N458">
        <f>Raman!N458/MAX(Raman!N:N)</f>
        <v>0.64003218998308187</v>
      </c>
      <c r="O458">
        <f>Raman!O458/MAX(Raman!O:O)</f>
        <v>0.70522561228116398</v>
      </c>
      <c r="P458">
        <f>Raman!P458/MAX(Raman!P:P)</f>
        <v>0.80914223508468519</v>
      </c>
      <c r="Q458">
        <f>Raman!Q458/MAX(Raman!Q:Q)</f>
        <v>0.61552002237508696</v>
      </c>
      <c r="R458">
        <f>Raman!R458/MAX(Raman!R:R)</f>
        <v>0.5601962523010332</v>
      </c>
      <c r="S458">
        <f>Raman!S458/MAX(Raman!S:S)</f>
        <v>0.57297964522118794</v>
      </c>
      <c r="T458">
        <f>Raman!T458/MAX(Raman!T:T)</f>
        <v>0.60987146189634356</v>
      </c>
      <c r="U458">
        <f>Raman!U458/MAX(Raman!U:U)</f>
        <v>0.81760024511367813</v>
      </c>
      <c r="V458">
        <f>Raman!V458/MAX(Raman!V:V)</f>
        <v>0.8553893470504188</v>
      </c>
      <c r="W458">
        <f>Raman!W458/MAX(Raman!W:W)</f>
        <v>0.87273940914256565</v>
      </c>
      <c r="X458">
        <f>Raman!X458/MAX(Raman!X:X)</f>
        <v>0.80002261081851167</v>
      </c>
      <c r="Y458">
        <f>Raman!Y458/MAX(Raman!Y:Y)</f>
        <v>0.87891815345252378</v>
      </c>
      <c r="Z458">
        <f>Raman!Z458/MAX(Raman!Z:Z)</f>
        <v>0.90339648844382925</v>
      </c>
      <c r="AA458">
        <f>Raman!AA458/MAX(Raman!AA:AA)</f>
        <v>0.81199025077996234</v>
      </c>
      <c r="AB458">
        <f>Raman!AB458/MAX(Raman!AB:AB)</f>
        <v>0.5110001279145433</v>
      </c>
      <c r="AC458">
        <f>Raman!AC458/MAX(Raman!AC:AC)</f>
        <v>0.81876079220321007</v>
      </c>
      <c r="AD458">
        <f>Raman!AD458/MAX(Raman!AD:AD)</f>
        <v>0.81045498971778718</v>
      </c>
      <c r="AE458">
        <f>Raman!AE458/MAX(Raman!AE:AE)</f>
        <v>0.50794671220879062</v>
      </c>
      <c r="AF458">
        <f>Raman!AF458/MAX(Raman!AF:AF)</f>
        <v>0.60643584241539472</v>
      </c>
      <c r="AG458">
        <f>Raman!AG458/MAX(Raman!AG:AG)</f>
        <v>0.69921537754866281</v>
      </c>
      <c r="AH458">
        <f>Raman!AH458/MAX(Raman!AH:AH)</f>
        <v>0.89150027251454422</v>
      </c>
      <c r="AI458">
        <f>Raman!AI458/MAX(Raman!AI:AI)</f>
        <v>0.76112960789382256</v>
      </c>
      <c r="AJ458">
        <f>Raman!AJ458/MAX(Raman!AJ:AJ)</f>
        <v>0.78355675422056448</v>
      </c>
      <c r="AK458">
        <f>Raman!AK458/MAX(Raman!AK:AK)</f>
        <v>0.82426295625189305</v>
      </c>
      <c r="AL458">
        <f>Raman!AL458/MAX(Raman!AL:AL)</f>
        <v>0.79160719427245885</v>
      </c>
      <c r="AM458">
        <f>Raman!AM458/MAX(Raman!AM:AM)</f>
        <v>0.58522452451042584</v>
      </c>
      <c r="AN458">
        <f>Raman!AN458/MAX(Raman!AN:AN)</f>
        <v>0.54531564400092369</v>
      </c>
      <c r="AO458">
        <f>Raman!AO458/MAX(Raman!AO:AO)</f>
        <v>0.77604216785268121</v>
      </c>
      <c r="AP458">
        <f>Raman!AP458/MAX(Raman!AP:AP)</f>
        <v>0.7546796376521181</v>
      </c>
      <c r="AQ458">
        <f>Raman!AQ458/MAX(Raman!AQ:AQ)</f>
        <v>0.72188487270736379</v>
      </c>
      <c r="AR458">
        <f>Raman!AR458/MAX(Raman!AR:AR)</f>
        <v>0.48836820011252002</v>
      </c>
      <c r="AS458">
        <f>Raman!AS458/MAX(Raman!AS:AS)</f>
        <v>0.80072885180305953</v>
      </c>
      <c r="AT458">
        <f>Raman!AT458/MAX(Raman!AT:AT)</f>
        <v>0.84287758463768792</v>
      </c>
      <c r="AU458">
        <f>Raman!AU458/MAX(Raman!AU:AU)</f>
        <v>0.77962297762575039</v>
      </c>
      <c r="AV458">
        <f>Raman!AV458/MAX(Raman!AV:AV)</f>
        <v>0.58182410337835577</v>
      </c>
      <c r="AW458">
        <f>Raman!AW458/MAX(Raman!AW:AW)</f>
        <v>0.80832192636847566</v>
      </c>
      <c r="AX458">
        <f>Raman!AX458/MAX(Raman!AX:AX)</f>
        <v>0.80210806133490498</v>
      </c>
      <c r="AY458">
        <f>Raman!AY458/MAX(Raman!AY:AY)</f>
        <v>0.76103078718678985</v>
      </c>
      <c r="AZ458">
        <f>Raman!AZ458/MAX(Raman!AZ:AZ)</f>
        <v>0.7657916216148154</v>
      </c>
      <c r="BA458">
        <f>Raman!BA458/MAX(Raman!BA:BA)</f>
        <v>0.61441971060137091</v>
      </c>
      <c r="BB458">
        <f>Raman!BB458/MAX(Raman!BB:BB)</f>
        <v>0.61766293882177614</v>
      </c>
      <c r="BC458">
        <f>Raman!BC458/MAX(Raman!BC:BC)</f>
        <v>0.46342347189769356</v>
      </c>
      <c r="BD458">
        <f>Raman!BD458/MAX(Raman!BD:BD)</f>
        <v>0.41990000261201188</v>
      </c>
      <c r="BE458">
        <f>Raman!BE458/MAX(Raman!BE:BE)</f>
        <v>0.52112746724329961</v>
      </c>
      <c r="BF458">
        <f>Raman!BF458/MAX(Raman!BF:BF)</f>
        <v>0.70137176518570465</v>
      </c>
      <c r="BG458">
        <f>Raman!BG458/MAX(Raman!BG:BG)</f>
        <v>0.64175442629690538</v>
      </c>
      <c r="BH458">
        <f>Raman!BH458/MAX(Raman!BH:BH)</f>
        <v>0.8304502631789884</v>
      </c>
      <c r="BI458">
        <f>Raman!BI458/MAX(Raman!BI:BI)</f>
        <v>0.6088932497645887</v>
      </c>
      <c r="BJ458">
        <f>Raman!BJ458/MAX(Raman!BJ:BJ)</f>
        <v>0.59936980313214905</v>
      </c>
      <c r="BK458">
        <f>Raman!BK458/MAX(Raman!BK:BK)</f>
        <v>0.53447470911335027</v>
      </c>
      <c r="BL458">
        <f>Raman!BL458/MAX(Raman!BL:BL)</f>
        <v>0.58524513610163853</v>
      </c>
      <c r="BM458">
        <f>Raman!BM458/MAX(Raman!BM:BM)</f>
        <v>0.41523091222925618</v>
      </c>
      <c r="BN458">
        <f>Raman!BN458/MAX(Raman!BN:BN)</f>
        <v>0.53143103012886905</v>
      </c>
      <c r="BO458">
        <f>Raman!BO458/MAX(Raman!BO:BO)</f>
        <v>0.82250341415151773</v>
      </c>
      <c r="BP458">
        <f>Raman!BP458/MAX(Raman!BP:BP)</f>
        <v>0.9046327689809569</v>
      </c>
      <c r="BQ458">
        <f>Raman!BQ458/MAX(Raman!BQ:BQ)</f>
        <v>0.31253187378710029</v>
      </c>
      <c r="BR458">
        <f>Raman!BR458/MAX(Raman!BR:BR)</f>
        <v>0.74367503870425222</v>
      </c>
      <c r="BS458">
        <f>Raman!BS458/MAX(Raman!BS:BS)</f>
        <v>0.77959701135674475</v>
      </c>
      <c r="BT458">
        <f>Raman!BT458/MAX(Raman!BT:BT)</f>
        <v>0.86573317018499496</v>
      </c>
      <c r="BU458">
        <f>Raman!BU458/MAX(Raman!BU:BU)</f>
        <v>0.86612883104144145</v>
      </c>
      <c r="BV458">
        <f>Raman!BV458/MAX(Raman!BV:BV)</f>
        <v>0.69797212727926805</v>
      </c>
      <c r="BW458">
        <f>Raman!BW458/MAX(Raman!BW:BW)</f>
        <v>0.84973803657465219</v>
      </c>
      <c r="BX458">
        <f>Raman!BX458/MAX(Raman!BX:BX)</f>
        <v>0.83881275336008332</v>
      </c>
      <c r="BY458">
        <f>Raman!BY458/MAX(Raman!BY:BY)</f>
        <v>0.83390096165340077</v>
      </c>
      <c r="BZ458">
        <f>Raman!BZ458/MAX(Raman!BZ:BZ)</f>
        <v>0.85889737813373312</v>
      </c>
    </row>
    <row r="459" spans="1:78" x14ac:dyDescent="0.25">
      <c r="A459">
        <v>1912.6515159427499</v>
      </c>
      <c r="B459">
        <f>Raman!B459/MAX(Raman!B:B)</f>
        <v>0.83909624992708975</v>
      </c>
      <c r="C459">
        <f>Raman!C459/MAX(Raman!C:C)</f>
        <v>0.84709752031376273</v>
      </c>
      <c r="D459">
        <f>Raman!D459/MAX(Raman!D:D)</f>
        <v>0.77752776218971487</v>
      </c>
      <c r="E459">
        <f>Raman!E459/MAX(Raman!E:E)</f>
        <v>0.67705472189473304</v>
      </c>
      <c r="F459">
        <f>Raman!F459/MAX(Raman!F:F)</f>
        <v>0.82068549680426195</v>
      </c>
      <c r="G459">
        <f>Raman!G459/MAX(Raman!G:G)</f>
        <v>0.84014509961294226</v>
      </c>
      <c r="H459">
        <f>Raman!H459/MAX(Raman!H:H)</f>
        <v>0.86087505681954835</v>
      </c>
      <c r="I459">
        <f>Raman!I459/MAX(Raman!I:I)</f>
        <v>0.81331518202804243</v>
      </c>
      <c r="J459">
        <f>Raman!J459/MAX(Raman!J:J)</f>
        <v>0.8302901334565933</v>
      </c>
      <c r="K459">
        <f>Raman!K459/MAX(Raman!K:K)</f>
        <v>0.75346561999235329</v>
      </c>
      <c r="L459">
        <f>Raman!L459/MAX(Raman!L:L)</f>
        <v>0.70747833020606476</v>
      </c>
      <c r="M459">
        <f>Raman!M459/MAX(Raman!M:M)</f>
        <v>0.63103625703237709</v>
      </c>
      <c r="N459">
        <f>Raman!N459/MAX(Raman!N:N)</f>
        <v>0.64486791221081963</v>
      </c>
      <c r="O459">
        <f>Raman!O459/MAX(Raman!O:O)</f>
        <v>0.69446895254300156</v>
      </c>
      <c r="P459">
        <f>Raman!P459/MAX(Raman!P:P)</f>
        <v>0.80471998196134042</v>
      </c>
      <c r="Q459">
        <f>Raman!Q459/MAX(Raman!Q:Q)</f>
        <v>0.61272660427312675</v>
      </c>
      <c r="R459">
        <f>Raman!R459/MAX(Raman!R:R)</f>
        <v>0.55646949350142805</v>
      </c>
      <c r="S459">
        <f>Raman!S459/MAX(Raman!S:S)</f>
        <v>0.56994562436063023</v>
      </c>
      <c r="T459">
        <f>Raman!T459/MAX(Raman!T:T)</f>
        <v>0.59624708484503874</v>
      </c>
      <c r="U459">
        <f>Raman!U459/MAX(Raman!U:U)</f>
        <v>0.82765877516225195</v>
      </c>
      <c r="V459">
        <f>Raman!V459/MAX(Raman!V:V)</f>
        <v>0.85377764206006235</v>
      </c>
      <c r="W459">
        <f>Raman!W459/MAX(Raman!W:W)</f>
        <v>0.86570768550000055</v>
      </c>
      <c r="X459">
        <f>Raman!X459/MAX(Raman!X:X)</f>
        <v>0.7941327976072734</v>
      </c>
      <c r="Y459">
        <f>Raman!Y459/MAX(Raman!Y:Y)</f>
        <v>0.89175312646636862</v>
      </c>
      <c r="Z459">
        <f>Raman!Z459/MAX(Raman!Z:Z)</f>
        <v>0.89012865583378575</v>
      </c>
      <c r="AA459">
        <f>Raman!AA459/MAX(Raman!AA:AA)</f>
        <v>0.81370050270594851</v>
      </c>
      <c r="AB459">
        <f>Raman!AB459/MAX(Raman!AB:AB)</f>
        <v>0.52144404249922949</v>
      </c>
      <c r="AC459">
        <f>Raman!AC459/MAX(Raman!AC:AC)</f>
        <v>0.82664294621208756</v>
      </c>
      <c r="AD459">
        <f>Raman!AD459/MAX(Raman!AD:AD)</f>
        <v>0.81684170481268248</v>
      </c>
      <c r="AE459">
        <f>Raman!AE459/MAX(Raman!AE:AE)</f>
        <v>0.50487280574858884</v>
      </c>
      <c r="AF459">
        <f>Raman!AF459/MAX(Raman!AF:AF)</f>
        <v>0.60490388078604596</v>
      </c>
      <c r="AG459">
        <f>Raman!AG459/MAX(Raman!AG:AG)</f>
        <v>0.70056811466549374</v>
      </c>
      <c r="AH459">
        <f>Raman!AH459/MAX(Raman!AH:AH)</f>
        <v>0.88798099277198017</v>
      </c>
      <c r="AI459">
        <f>Raman!AI459/MAX(Raman!AI:AI)</f>
        <v>0.76181185456639078</v>
      </c>
      <c r="AJ459">
        <f>Raman!AJ459/MAX(Raman!AJ:AJ)</f>
        <v>0.77927061166981515</v>
      </c>
      <c r="AK459">
        <f>Raman!AK459/MAX(Raman!AK:AK)</f>
        <v>0.82087857548979493</v>
      </c>
      <c r="AL459">
        <f>Raman!AL459/MAX(Raman!AL:AL)</f>
        <v>0.79290798164854759</v>
      </c>
      <c r="AM459">
        <f>Raman!AM459/MAX(Raman!AM:AM)</f>
        <v>0.58083980427510906</v>
      </c>
      <c r="AN459">
        <f>Raman!AN459/MAX(Raman!AN:AN)</f>
        <v>0.54923461550862207</v>
      </c>
      <c r="AO459">
        <f>Raman!AO459/MAX(Raman!AO:AO)</f>
        <v>0.79597898361302355</v>
      </c>
      <c r="AP459">
        <f>Raman!AP459/MAX(Raman!AP:AP)</f>
        <v>0.76239553977917307</v>
      </c>
      <c r="AQ459">
        <f>Raman!AQ459/MAX(Raman!AQ:AQ)</f>
        <v>0.71717317273473857</v>
      </c>
      <c r="AR459">
        <f>Raman!AR459/MAX(Raman!AR:AR)</f>
        <v>0.49009893105985197</v>
      </c>
      <c r="AS459">
        <f>Raman!AS459/MAX(Raman!AS:AS)</f>
        <v>0.8058058112332388</v>
      </c>
      <c r="AT459">
        <f>Raman!AT459/MAX(Raman!AT:AT)</f>
        <v>0.86818553319867076</v>
      </c>
      <c r="AU459">
        <f>Raman!AU459/MAX(Raman!AU:AU)</f>
        <v>0.77131459157124171</v>
      </c>
      <c r="AV459">
        <f>Raman!AV459/MAX(Raman!AV:AV)</f>
        <v>0.58031965699664811</v>
      </c>
      <c r="AW459">
        <f>Raman!AW459/MAX(Raman!AW:AW)</f>
        <v>0.82764877926284774</v>
      </c>
      <c r="AX459">
        <f>Raman!AX459/MAX(Raman!AX:AX)</f>
        <v>0.80570976976287634</v>
      </c>
      <c r="AY459">
        <f>Raman!AY459/MAX(Raman!AY:AY)</f>
        <v>0.75655497974251051</v>
      </c>
      <c r="AZ459">
        <f>Raman!AZ459/MAX(Raman!AZ:AZ)</f>
        <v>0.76218268400448741</v>
      </c>
      <c r="BA459">
        <f>Raman!BA459/MAX(Raman!BA:BA)</f>
        <v>0.6176266557923068</v>
      </c>
      <c r="BB459">
        <f>Raman!BB459/MAX(Raman!BB:BB)</f>
        <v>0.62373113949134495</v>
      </c>
      <c r="BC459">
        <f>Raman!BC459/MAX(Raman!BC:BC)</f>
        <v>0.46647690250008572</v>
      </c>
      <c r="BD459">
        <f>Raman!BD459/MAX(Raman!BD:BD)</f>
        <v>0.41347736722940781</v>
      </c>
      <c r="BE459">
        <f>Raman!BE459/MAX(Raman!BE:BE)</f>
        <v>0.51519404650329415</v>
      </c>
      <c r="BF459">
        <f>Raman!BF459/MAX(Raman!BF:BF)</f>
        <v>0.70441250079693329</v>
      </c>
      <c r="BG459">
        <f>Raman!BG459/MAX(Raman!BG:BG)</f>
        <v>0.64217472352897387</v>
      </c>
      <c r="BH459">
        <f>Raman!BH459/MAX(Raman!BH:BH)</f>
        <v>0.82559125764822183</v>
      </c>
      <c r="BI459">
        <f>Raman!BI459/MAX(Raman!BI:BI)</f>
        <v>0.60619115784196831</v>
      </c>
      <c r="BJ459">
        <f>Raman!BJ459/MAX(Raman!BJ:BJ)</f>
        <v>0.60381786690370798</v>
      </c>
      <c r="BK459">
        <f>Raman!BK459/MAX(Raman!BK:BK)</f>
        <v>0.53453196440566897</v>
      </c>
      <c r="BL459">
        <f>Raman!BL459/MAX(Raman!BL:BL)</f>
        <v>0.59473670896057629</v>
      </c>
      <c r="BM459">
        <f>Raman!BM459/MAX(Raman!BM:BM)</f>
        <v>0.41345764243614103</v>
      </c>
      <c r="BN459">
        <f>Raman!BN459/MAX(Raman!BN:BN)</f>
        <v>0.53421212014816633</v>
      </c>
      <c r="BO459">
        <f>Raman!BO459/MAX(Raman!BO:BO)</f>
        <v>0.83765732167554352</v>
      </c>
      <c r="BP459">
        <f>Raman!BP459/MAX(Raman!BP:BP)</f>
        <v>0.87071960514870173</v>
      </c>
      <c r="BQ459">
        <f>Raman!BQ459/MAX(Raman!BQ:BQ)</f>
        <v>0.31659719268804448</v>
      </c>
      <c r="BR459">
        <f>Raman!BR459/MAX(Raman!BR:BR)</f>
        <v>0.7374225949301757</v>
      </c>
      <c r="BS459">
        <f>Raman!BS459/MAX(Raman!BS:BS)</f>
        <v>0.79013300327406721</v>
      </c>
      <c r="BT459">
        <f>Raman!BT459/MAX(Raman!BT:BT)</f>
        <v>0.86724575354585587</v>
      </c>
      <c r="BU459">
        <f>Raman!BU459/MAX(Raman!BU:BU)</f>
        <v>0.86858188621015153</v>
      </c>
      <c r="BV459">
        <f>Raman!BV459/MAX(Raman!BV:BV)</f>
        <v>0.70232467167118007</v>
      </c>
      <c r="BW459">
        <f>Raman!BW459/MAX(Raman!BW:BW)</f>
        <v>0.8523637528310215</v>
      </c>
      <c r="BX459">
        <f>Raman!BX459/MAX(Raman!BX:BX)</f>
        <v>0.83811489783077353</v>
      </c>
      <c r="BY459">
        <f>Raman!BY459/MAX(Raman!BY:BY)</f>
        <v>0.83533607375011854</v>
      </c>
      <c r="BZ459">
        <f>Raman!BZ459/MAX(Raman!BZ:BZ)</f>
        <v>0.84510487872442708</v>
      </c>
    </row>
    <row r="460" spans="1:78" x14ac:dyDescent="0.25">
      <c r="A460">
        <v>1916.1231338095999</v>
      </c>
      <c r="B460">
        <f>Raman!B460/MAX(Raman!B:B)</f>
        <v>0.83675727671836453</v>
      </c>
      <c r="C460">
        <f>Raman!C460/MAX(Raman!C:C)</f>
        <v>0.84486825543403921</v>
      </c>
      <c r="D460">
        <f>Raman!D460/MAX(Raman!D:D)</f>
        <v>0.76080936392014564</v>
      </c>
      <c r="E460">
        <f>Raman!E460/MAX(Raman!E:E)</f>
        <v>0.68007170281507379</v>
      </c>
      <c r="F460">
        <f>Raman!F460/MAX(Raman!F:F)</f>
        <v>0.83358312327540329</v>
      </c>
      <c r="G460">
        <f>Raman!G460/MAX(Raman!G:G)</f>
        <v>0.84757044253209735</v>
      </c>
      <c r="H460">
        <f>Raman!H460/MAX(Raman!H:H)</f>
        <v>0.83868592946695186</v>
      </c>
      <c r="I460">
        <f>Raman!I460/MAX(Raman!I:I)</f>
        <v>0.8037421693263872</v>
      </c>
      <c r="J460">
        <f>Raman!J460/MAX(Raman!J:J)</f>
        <v>0.83907251919215264</v>
      </c>
      <c r="K460">
        <f>Raman!K460/MAX(Raman!K:K)</f>
        <v>0.74609846454068485</v>
      </c>
      <c r="L460">
        <f>Raman!L460/MAX(Raman!L:L)</f>
        <v>0.71064255857090453</v>
      </c>
      <c r="M460">
        <f>Raman!M460/MAX(Raman!M:M)</f>
        <v>0.63051848012563372</v>
      </c>
      <c r="N460">
        <f>Raman!N460/MAX(Raman!N:N)</f>
        <v>0.63412797365054974</v>
      </c>
      <c r="O460">
        <f>Raman!O460/MAX(Raman!O:O)</f>
        <v>0.69875432319677977</v>
      </c>
      <c r="P460">
        <f>Raman!P460/MAX(Raman!P:P)</f>
        <v>0.82645690520227499</v>
      </c>
      <c r="Q460">
        <f>Raman!Q460/MAX(Raman!Q:Q)</f>
        <v>0.61469209347574016</v>
      </c>
      <c r="R460">
        <f>Raman!R460/MAX(Raman!R:R)</f>
        <v>0.55966388361567554</v>
      </c>
      <c r="S460">
        <f>Raman!S460/MAX(Raman!S:S)</f>
        <v>0.57032256044579133</v>
      </c>
      <c r="T460">
        <f>Raman!T460/MAX(Raman!T:T)</f>
        <v>0.59700858284868852</v>
      </c>
      <c r="U460">
        <f>Raman!U460/MAX(Raman!U:U)</f>
        <v>0.80829530225660073</v>
      </c>
      <c r="V460">
        <f>Raman!V460/MAX(Raman!V:V)</f>
        <v>0.85909005384497539</v>
      </c>
      <c r="W460">
        <f>Raman!W460/MAX(Raman!W:W)</f>
        <v>0.87581905424644735</v>
      </c>
      <c r="X460">
        <f>Raman!X460/MAX(Raman!X:X)</f>
        <v>0.80749453130203308</v>
      </c>
      <c r="Y460">
        <f>Raman!Y460/MAX(Raman!Y:Y)</f>
        <v>0.89224170418028459</v>
      </c>
      <c r="Z460">
        <f>Raman!Z460/MAX(Raman!Z:Z)</f>
        <v>0.89811616827721485</v>
      </c>
      <c r="AA460">
        <f>Raman!AA460/MAX(Raman!AA:AA)</f>
        <v>0.81539943587802111</v>
      </c>
      <c r="AB460">
        <f>Raman!AB460/MAX(Raman!AB:AB)</f>
        <v>0.51455751152886464</v>
      </c>
      <c r="AC460">
        <f>Raman!AC460/MAX(Raman!AC:AC)</f>
        <v>0.82827535822131249</v>
      </c>
      <c r="AD460">
        <f>Raman!AD460/MAX(Raman!AD:AD)</f>
        <v>0.82423748536547825</v>
      </c>
      <c r="AE460">
        <f>Raman!AE460/MAX(Raman!AE:AE)</f>
        <v>0.49841414437173842</v>
      </c>
      <c r="AF460">
        <f>Raman!AF460/MAX(Raman!AF:AF)</f>
        <v>0.59646040536731315</v>
      </c>
      <c r="AG460">
        <f>Raman!AG460/MAX(Raman!AG:AG)</f>
        <v>0.70541371478210169</v>
      </c>
      <c r="AH460">
        <f>Raman!AH460/MAX(Raman!AH:AH)</f>
        <v>0.88481659161492643</v>
      </c>
      <c r="AI460">
        <f>Raman!AI460/MAX(Raman!AI:AI)</f>
        <v>0.7599744912375983</v>
      </c>
      <c r="AJ460">
        <f>Raman!AJ460/MAX(Raman!AJ:AJ)</f>
        <v>0.77160070832137084</v>
      </c>
      <c r="AK460">
        <f>Raman!AK460/MAX(Raman!AK:AK)</f>
        <v>0.82119182107539679</v>
      </c>
      <c r="AL460">
        <f>Raman!AL460/MAX(Raman!AL:AL)</f>
        <v>0.7895133562834038</v>
      </c>
      <c r="AM460">
        <f>Raman!AM460/MAX(Raman!AM:AM)</f>
        <v>0.58274575901595904</v>
      </c>
      <c r="AN460">
        <f>Raman!AN460/MAX(Raman!AN:AN)</f>
        <v>0.55452586205328003</v>
      </c>
      <c r="AO460">
        <f>Raman!AO460/MAX(Raman!AO:AO)</f>
        <v>0.78724269275422243</v>
      </c>
      <c r="AP460">
        <f>Raman!AP460/MAX(Raman!AP:AP)</f>
        <v>0.76357606485280682</v>
      </c>
      <c r="AQ460">
        <f>Raman!AQ460/MAX(Raman!AQ:AQ)</f>
        <v>0.71355856556255137</v>
      </c>
      <c r="AR460">
        <f>Raman!AR460/MAX(Raman!AR:AR)</f>
        <v>0.48474176656424461</v>
      </c>
      <c r="AS460">
        <f>Raman!AS460/MAX(Raman!AS:AS)</f>
        <v>0.80135832082657388</v>
      </c>
      <c r="AT460">
        <f>Raman!AT460/MAX(Raman!AT:AT)</f>
        <v>0.86809761740365865</v>
      </c>
      <c r="AU460">
        <f>Raman!AU460/MAX(Raman!AU:AU)</f>
        <v>0.76471948588259087</v>
      </c>
      <c r="AV460">
        <f>Raman!AV460/MAX(Raman!AV:AV)</f>
        <v>0.59141317882492384</v>
      </c>
      <c r="AW460">
        <f>Raman!AW460/MAX(Raman!AW:AW)</f>
        <v>0.82489380928059519</v>
      </c>
      <c r="AX460">
        <f>Raman!AX460/MAX(Raman!AX:AX)</f>
        <v>0.81511244681436312</v>
      </c>
      <c r="AY460">
        <f>Raman!AY460/MAX(Raman!AY:AY)</f>
        <v>0.758259885892966</v>
      </c>
      <c r="AZ460">
        <f>Raman!AZ460/MAX(Raman!AZ:AZ)</f>
        <v>0.76677172785459491</v>
      </c>
      <c r="BA460">
        <f>Raman!BA460/MAX(Raman!BA:BA)</f>
        <v>0.62110366511380422</v>
      </c>
      <c r="BB460">
        <f>Raman!BB460/MAX(Raman!BB:BB)</f>
        <v>0.62511187183327099</v>
      </c>
      <c r="BC460">
        <f>Raman!BC460/MAX(Raman!BC:BC)</f>
        <v>0.46636190396375665</v>
      </c>
      <c r="BD460">
        <f>Raman!BD460/MAX(Raman!BD:BD)</f>
        <v>0.41426971218230885</v>
      </c>
      <c r="BE460">
        <f>Raman!BE460/MAX(Raman!BE:BE)</f>
        <v>0.51138330411609856</v>
      </c>
      <c r="BF460">
        <f>Raman!BF460/MAX(Raman!BF:BF)</f>
        <v>0.69961484950056585</v>
      </c>
      <c r="BG460">
        <f>Raman!BG460/MAX(Raman!BG:BG)</f>
        <v>0.63534500465483534</v>
      </c>
      <c r="BH460">
        <f>Raman!BH460/MAX(Raman!BH:BH)</f>
        <v>0.8409036257247442</v>
      </c>
      <c r="BI460">
        <f>Raman!BI460/MAX(Raman!BI:BI)</f>
        <v>0.6060895637767989</v>
      </c>
      <c r="BJ460">
        <f>Raman!BJ460/MAX(Raman!BJ:BJ)</f>
        <v>0.60143675899105409</v>
      </c>
      <c r="BK460">
        <f>Raman!BK460/MAX(Raman!BK:BK)</f>
        <v>0.53227579820800297</v>
      </c>
      <c r="BL460">
        <f>Raman!BL460/MAX(Raman!BL:BL)</f>
        <v>0.59212449616781004</v>
      </c>
      <c r="BM460">
        <f>Raman!BM460/MAX(Raman!BM:BM)</f>
        <v>0.41826058652606179</v>
      </c>
      <c r="BN460">
        <f>Raman!BN460/MAX(Raman!BN:BN)</f>
        <v>0.54177431639161178</v>
      </c>
      <c r="BO460">
        <f>Raman!BO460/MAX(Raman!BO:BO)</f>
        <v>0.82627192761672852</v>
      </c>
      <c r="BP460">
        <f>Raman!BP460/MAX(Raman!BP:BP)</f>
        <v>0.88273282434379441</v>
      </c>
      <c r="BQ460">
        <f>Raman!BQ460/MAX(Raman!BQ:BQ)</f>
        <v>0.31765178980029218</v>
      </c>
      <c r="BR460">
        <f>Raman!BR460/MAX(Raman!BR:BR)</f>
        <v>0.74377542292117893</v>
      </c>
      <c r="BS460">
        <f>Raman!BS460/MAX(Raman!BS:BS)</f>
        <v>0.79475313835849981</v>
      </c>
      <c r="BT460">
        <f>Raman!BT460/MAX(Raman!BT:BT)</f>
        <v>0.8686432300132253</v>
      </c>
      <c r="BU460">
        <f>Raman!BU460/MAX(Raman!BU:BU)</f>
        <v>0.86868709745988448</v>
      </c>
      <c r="BV460">
        <f>Raman!BV460/MAX(Raman!BV:BV)</f>
        <v>0.71961426558833075</v>
      </c>
      <c r="BW460">
        <f>Raman!BW460/MAX(Raman!BW:BW)</f>
        <v>0.84806744609460516</v>
      </c>
      <c r="BX460">
        <f>Raman!BX460/MAX(Raman!BX:BX)</f>
        <v>0.85149158818736015</v>
      </c>
      <c r="BY460">
        <f>Raman!BY460/MAX(Raman!BY:BY)</f>
        <v>0.85047144924011653</v>
      </c>
      <c r="BZ460">
        <f>Raman!BZ460/MAX(Raman!BZ:BZ)</f>
        <v>0.84929055622998773</v>
      </c>
    </row>
    <row r="461" spans="1:78" x14ac:dyDescent="0.25">
      <c r="A461">
        <v>1919.59475167645</v>
      </c>
      <c r="B461">
        <f>Raman!B461/MAX(Raman!B:B)</f>
        <v>0.82643014836258344</v>
      </c>
      <c r="C461">
        <f>Raman!C461/MAX(Raman!C:C)</f>
        <v>0.84608701737994851</v>
      </c>
      <c r="D461">
        <f>Raman!D461/MAX(Raman!D:D)</f>
        <v>0.77272589562233096</v>
      </c>
      <c r="E461">
        <f>Raman!E461/MAX(Raman!E:E)</f>
        <v>0.66762869098799626</v>
      </c>
      <c r="F461">
        <f>Raman!F461/MAX(Raman!F:F)</f>
        <v>0.82635179007028259</v>
      </c>
      <c r="G461">
        <f>Raman!G461/MAX(Raman!G:G)</f>
        <v>0.83116936484376613</v>
      </c>
      <c r="H461">
        <f>Raman!H461/MAX(Raman!H:H)</f>
        <v>0.85816478699167031</v>
      </c>
      <c r="I461">
        <f>Raman!I461/MAX(Raman!I:I)</f>
        <v>0.81578301755850802</v>
      </c>
      <c r="J461">
        <f>Raman!J461/MAX(Raman!J:J)</f>
        <v>0.84858917782802179</v>
      </c>
      <c r="K461">
        <f>Raman!K461/MAX(Raman!K:K)</f>
        <v>0.75245001773622744</v>
      </c>
      <c r="L461">
        <f>Raman!L461/MAX(Raman!L:L)</f>
        <v>0.71194592829976366</v>
      </c>
      <c r="M461">
        <f>Raman!M461/MAX(Raman!M:M)</f>
        <v>0.63485780748396559</v>
      </c>
      <c r="N461">
        <f>Raman!N461/MAX(Raman!N:N)</f>
        <v>0.63227283247092092</v>
      </c>
      <c r="O461">
        <f>Raman!O461/MAX(Raman!O:O)</f>
        <v>0.69621467937212533</v>
      </c>
      <c r="P461">
        <f>Raman!P461/MAX(Raman!P:P)</f>
        <v>0.82671633784751075</v>
      </c>
      <c r="Q461">
        <f>Raman!Q461/MAX(Raman!Q:Q)</f>
        <v>0.62763746037161505</v>
      </c>
      <c r="R461">
        <f>Raman!R461/MAX(Raman!R:R)</f>
        <v>0.55225490214227668</v>
      </c>
      <c r="S461">
        <f>Raman!S461/MAX(Raman!S:S)</f>
        <v>0.56999757585282362</v>
      </c>
      <c r="T461">
        <f>Raman!T461/MAX(Raman!T:T)</f>
        <v>0.59478481800317851</v>
      </c>
      <c r="U461">
        <f>Raman!U461/MAX(Raman!U:U)</f>
        <v>0.81116869871254593</v>
      </c>
      <c r="V461">
        <f>Raman!V461/MAX(Raman!V:V)</f>
        <v>0.85285269384242557</v>
      </c>
      <c r="W461">
        <f>Raman!W461/MAX(Raman!W:W)</f>
        <v>0.88971862529100543</v>
      </c>
      <c r="X461">
        <f>Raman!X461/MAX(Raman!X:X)</f>
        <v>0.80891588275495574</v>
      </c>
      <c r="Y461">
        <f>Raman!Y461/MAX(Raman!Y:Y)</f>
        <v>0.89448600099417441</v>
      </c>
      <c r="Z461">
        <f>Raman!Z461/MAX(Raman!Z:Z)</f>
        <v>0.87641029735604392</v>
      </c>
      <c r="AA461">
        <f>Raman!AA461/MAX(Raman!AA:AA)</f>
        <v>0.81730635115325723</v>
      </c>
      <c r="AB461">
        <f>Raman!AB461/MAX(Raman!AB:AB)</f>
        <v>0.51904422160282615</v>
      </c>
      <c r="AC461">
        <f>Raman!AC461/MAX(Raman!AC:AC)</f>
        <v>0.82877023209516532</v>
      </c>
      <c r="AD461">
        <f>Raman!AD461/MAX(Raman!AD:AD)</f>
        <v>0.82249867421530976</v>
      </c>
      <c r="AE461">
        <f>Raman!AE461/MAX(Raman!AE:AE)</f>
        <v>0.50467748618664354</v>
      </c>
      <c r="AF461">
        <f>Raman!AF461/MAX(Raman!AF:AF)</f>
        <v>0.60890671910871574</v>
      </c>
      <c r="AG461">
        <f>Raman!AG461/MAX(Raman!AG:AG)</f>
        <v>0.68527549462351556</v>
      </c>
      <c r="AH461">
        <f>Raman!AH461/MAX(Raman!AH:AH)</f>
        <v>0.87844028043345568</v>
      </c>
      <c r="AI461">
        <f>Raman!AI461/MAX(Raman!AI:AI)</f>
        <v>0.75839914205032666</v>
      </c>
      <c r="AJ461">
        <f>Raman!AJ461/MAX(Raman!AJ:AJ)</f>
        <v>0.77840116533815751</v>
      </c>
      <c r="AK461">
        <f>Raman!AK461/MAX(Raman!AK:AK)</f>
        <v>0.81383052324500105</v>
      </c>
      <c r="AL461">
        <f>Raman!AL461/MAX(Raman!AL:AL)</f>
        <v>0.78609261171822031</v>
      </c>
      <c r="AM461">
        <f>Raman!AM461/MAX(Raman!AM:AM)</f>
        <v>0.58099046634625273</v>
      </c>
      <c r="AN461">
        <f>Raman!AN461/MAX(Raman!AN:AN)</f>
        <v>0.54734319765338424</v>
      </c>
      <c r="AO461">
        <f>Raman!AO461/MAX(Raman!AO:AO)</f>
        <v>0.79872263795629694</v>
      </c>
      <c r="AP461">
        <f>Raman!AP461/MAX(Raman!AP:AP)</f>
        <v>0.7739441062276422</v>
      </c>
      <c r="AQ461">
        <f>Raman!AQ461/MAX(Raman!AQ:AQ)</f>
        <v>0.71702911579523676</v>
      </c>
      <c r="AR461">
        <f>Raman!AR461/MAX(Raman!AR:AR)</f>
        <v>0.48733901703668442</v>
      </c>
      <c r="AS461">
        <f>Raman!AS461/MAX(Raman!AS:AS)</f>
        <v>0.79533664147964367</v>
      </c>
      <c r="AT461">
        <f>Raman!AT461/MAX(Raman!AT:AT)</f>
        <v>0.86459211489274557</v>
      </c>
      <c r="AU461">
        <f>Raman!AU461/MAX(Raman!AU:AU)</f>
        <v>0.78028535077438776</v>
      </c>
      <c r="AV461">
        <f>Raman!AV461/MAX(Raman!AV:AV)</f>
        <v>0.58973101010789175</v>
      </c>
      <c r="AW461">
        <f>Raman!AW461/MAX(Raman!AW:AW)</f>
        <v>0.83050901194915716</v>
      </c>
      <c r="AX461">
        <f>Raman!AX461/MAX(Raman!AX:AX)</f>
        <v>0.81104373052216117</v>
      </c>
      <c r="AY461">
        <f>Raman!AY461/MAX(Raman!AY:AY)</f>
        <v>0.74492659762560187</v>
      </c>
      <c r="AZ461">
        <f>Raman!AZ461/MAX(Raman!AZ:AZ)</f>
        <v>0.76656975610667522</v>
      </c>
      <c r="BA461">
        <f>Raman!BA461/MAX(Raman!BA:BA)</f>
        <v>0.62302278132381783</v>
      </c>
      <c r="BB461">
        <f>Raman!BB461/MAX(Raman!BB:BB)</f>
        <v>0.62050726852726479</v>
      </c>
      <c r="BC461">
        <f>Raman!BC461/MAX(Raman!BC:BC)</f>
        <v>0.46988144440970753</v>
      </c>
      <c r="BD461">
        <f>Raman!BD461/MAX(Raman!BD:BD)</f>
        <v>0.41350895071945315</v>
      </c>
      <c r="BE461">
        <f>Raman!BE461/MAX(Raman!BE:BE)</f>
        <v>0.51351614870278539</v>
      </c>
      <c r="BF461">
        <f>Raman!BF461/MAX(Raman!BF:BF)</f>
        <v>0.71410402319041888</v>
      </c>
      <c r="BG461">
        <f>Raman!BG461/MAX(Raman!BG:BG)</f>
        <v>0.63536472819068002</v>
      </c>
      <c r="BH461">
        <f>Raman!BH461/MAX(Raman!BH:BH)</f>
        <v>0.83410794346327521</v>
      </c>
      <c r="BI461">
        <f>Raman!BI461/MAX(Raman!BI:BI)</f>
        <v>0.61275820596979136</v>
      </c>
      <c r="BJ461">
        <f>Raman!BJ461/MAX(Raman!BJ:BJ)</f>
        <v>0.60254998676221871</v>
      </c>
      <c r="BK461">
        <f>Raman!BK461/MAX(Raman!BK:BK)</f>
        <v>0.53817737408634836</v>
      </c>
      <c r="BL461">
        <f>Raman!BL461/MAX(Raman!BL:BL)</f>
        <v>0.58351442310212409</v>
      </c>
      <c r="BM461">
        <f>Raman!BM461/MAX(Raman!BM:BM)</f>
        <v>0.41822118753959614</v>
      </c>
      <c r="BN461">
        <f>Raman!BN461/MAX(Raman!BN:BN)</f>
        <v>0.54695237394313989</v>
      </c>
      <c r="BO461">
        <f>Raman!BO461/MAX(Raman!BO:BO)</f>
        <v>0.82308149310777778</v>
      </c>
      <c r="BP461">
        <f>Raman!BP461/MAX(Raman!BP:BP)</f>
        <v>0.90509816678592381</v>
      </c>
      <c r="BQ461">
        <f>Raman!BQ461/MAX(Raman!BQ:BQ)</f>
        <v>0.31991586930382065</v>
      </c>
      <c r="BR461">
        <f>Raman!BR461/MAX(Raman!BR:BR)</f>
        <v>0.7437607682909706</v>
      </c>
      <c r="BS461">
        <f>Raman!BS461/MAX(Raman!BS:BS)</f>
        <v>0.78996195546283832</v>
      </c>
      <c r="BT461">
        <f>Raman!BT461/MAX(Raman!BT:BT)</f>
        <v>0.86709076408327923</v>
      </c>
      <c r="BU461">
        <f>Raman!BU461/MAX(Raman!BU:BU)</f>
        <v>0.87013269467695331</v>
      </c>
      <c r="BV461">
        <f>Raman!BV461/MAX(Raman!BV:BV)</f>
        <v>0.68541096727736472</v>
      </c>
      <c r="BW461">
        <f>Raman!BW461/MAX(Raman!BW:BW)</f>
        <v>0.85001469230946314</v>
      </c>
      <c r="BX461">
        <f>Raman!BX461/MAX(Raman!BX:BX)</f>
        <v>0.8511618719506534</v>
      </c>
      <c r="BY461">
        <f>Raman!BY461/MAX(Raman!BY:BY)</f>
        <v>0.8423885421862054</v>
      </c>
      <c r="BZ461">
        <f>Raman!BZ461/MAX(Raman!BZ:BZ)</f>
        <v>0.84177423067208745</v>
      </c>
    </row>
    <row r="462" spans="1:78" x14ac:dyDescent="0.25">
      <c r="A462">
        <v>1923.06636954329</v>
      </c>
      <c r="B462">
        <f>Raman!B462/MAX(Raman!B:B)</f>
        <v>0.83754606064167336</v>
      </c>
      <c r="C462">
        <f>Raman!C462/MAX(Raman!C:C)</f>
        <v>0.84397788965761067</v>
      </c>
      <c r="D462">
        <f>Raman!D462/MAX(Raman!D:D)</f>
        <v>0.7766466117562465</v>
      </c>
      <c r="E462">
        <f>Raman!E462/MAX(Raman!E:E)</f>
        <v>0.674597609385574</v>
      </c>
      <c r="F462">
        <f>Raman!F462/MAX(Raman!F:F)</f>
        <v>0.82166774705632617</v>
      </c>
      <c r="G462">
        <f>Raman!G462/MAX(Raman!G:G)</f>
        <v>0.84340991928310571</v>
      </c>
      <c r="H462">
        <f>Raman!H462/MAX(Raman!H:H)</f>
        <v>0.86300525649247117</v>
      </c>
      <c r="I462">
        <f>Raman!I462/MAX(Raman!I:I)</f>
        <v>0.81467062937926049</v>
      </c>
      <c r="J462">
        <f>Raman!J462/MAX(Raman!J:J)</f>
        <v>0.84727352605793949</v>
      </c>
      <c r="K462">
        <f>Raman!K462/MAX(Raman!K:K)</f>
        <v>0.7494699838507789</v>
      </c>
      <c r="L462">
        <f>Raman!L462/MAX(Raman!L:L)</f>
        <v>0.71065269317128055</v>
      </c>
      <c r="M462">
        <f>Raman!M462/MAX(Raman!M:M)</f>
        <v>0.6330523268639705</v>
      </c>
      <c r="N462">
        <f>Raman!N462/MAX(Raman!N:N)</f>
        <v>0.63917633939642682</v>
      </c>
      <c r="O462">
        <f>Raman!O462/MAX(Raman!O:O)</f>
        <v>0.69152533023684648</v>
      </c>
      <c r="P462">
        <f>Raman!P462/MAX(Raman!P:P)</f>
        <v>0.83208261697630781</v>
      </c>
      <c r="Q462">
        <f>Raman!Q462/MAX(Raman!Q:Q)</f>
        <v>0.61942225834329256</v>
      </c>
      <c r="R462">
        <f>Raman!R462/MAX(Raman!R:R)</f>
        <v>0.56109854495386113</v>
      </c>
      <c r="S462">
        <f>Raman!S462/MAX(Raman!S:S)</f>
        <v>0.55883736704312437</v>
      </c>
      <c r="T462">
        <f>Raman!T462/MAX(Raman!T:T)</f>
        <v>0.61039434504893364</v>
      </c>
      <c r="U462">
        <f>Raman!U462/MAX(Raman!U:U)</f>
        <v>0.82513701291196817</v>
      </c>
      <c r="V462">
        <f>Raman!V462/MAX(Raman!V:V)</f>
        <v>0.85708250551810183</v>
      </c>
      <c r="W462">
        <f>Raman!W462/MAX(Raman!W:W)</f>
        <v>0.88107162324249555</v>
      </c>
      <c r="X462">
        <f>Raman!X462/MAX(Raman!X:X)</f>
        <v>0.79424255158036716</v>
      </c>
      <c r="Y462">
        <f>Raman!Y462/MAX(Raman!Y:Y)</f>
        <v>0.88153979670481353</v>
      </c>
      <c r="Z462">
        <f>Raman!Z462/MAX(Raman!Z:Z)</f>
        <v>0.88639044057561001</v>
      </c>
      <c r="AA462">
        <f>Raman!AA462/MAX(Raman!AA:AA)</f>
        <v>0.81367639140203873</v>
      </c>
      <c r="AB462">
        <f>Raman!AB462/MAX(Raman!AB:AB)</f>
        <v>0.51287760204728328</v>
      </c>
      <c r="AC462">
        <f>Raman!AC462/MAX(Raman!AC:AC)</f>
        <v>0.83150649615667105</v>
      </c>
      <c r="AD462">
        <f>Raman!AD462/MAX(Raman!AD:AD)</f>
        <v>0.81193646949226117</v>
      </c>
      <c r="AE462">
        <f>Raman!AE462/MAX(Raman!AE:AE)</f>
        <v>0.50163819005634269</v>
      </c>
      <c r="AF462">
        <f>Raman!AF462/MAX(Raman!AF:AF)</f>
        <v>0.60806574771502764</v>
      </c>
      <c r="AG462">
        <f>Raman!AG462/MAX(Raman!AG:AG)</f>
        <v>0.6961875035727737</v>
      </c>
      <c r="AH462">
        <f>Raman!AH462/MAX(Raman!AH:AH)</f>
        <v>0.89599198860155294</v>
      </c>
      <c r="AI462">
        <f>Raman!AI462/MAX(Raman!AI:AI)</f>
        <v>0.75874016337604377</v>
      </c>
      <c r="AJ462">
        <f>Raman!AJ462/MAX(Raman!AJ:AJ)</f>
        <v>0.78082145527525915</v>
      </c>
      <c r="AK462">
        <f>Raman!AK462/MAX(Raman!AK:AK)</f>
        <v>0.81714986370230247</v>
      </c>
      <c r="AL462">
        <f>Raman!AL462/MAX(Raman!AL:AL)</f>
        <v>0.78081346046316202</v>
      </c>
      <c r="AM462">
        <f>Raman!AM462/MAX(Raman!AM:AM)</f>
        <v>0.58988810343884335</v>
      </c>
      <c r="AN462">
        <f>Raman!AN462/MAX(Raman!AN:AN)</f>
        <v>0.55766633767485585</v>
      </c>
      <c r="AO462">
        <f>Raman!AO462/MAX(Raman!AO:AO)</f>
        <v>0.78141318815122418</v>
      </c>
      <c r="AP462">
        <f>Raman!AP462/MAX(Raman!AP:AP)</f>
        <v>0.75909691872830487</v>
      </c>
      <c r="AQ462">
        <f>Raman!AQ462/MAX(Raman!AQ:AQ)</f>
        <v>0.72460097454147276</v>
      </c>
      <c r="AR462">
        <f>Raman!AR462/MAX(Raman!AR:AR)</f>
        <v>0.4925593687338613</v>
      </c>
      <c r="AS462">
        <f>Raman!AS462/MAX(Raman!AS:AS)</f>
        <v>0.78591737855017429</v>
      </c>
      <c r="AT462">
        <f>Raman!AT462/MAX(Raman!AT:AT)</f>
        <v>0.85275508080032003</v>
      </c>
      <c r="AU462">
        <f>Raman!AU462/MAX(Raman!AU:AU)</f>
        <v>0.7778648166122073</v>
      </c>
      <c r="AV462">
        <f>Raman!AV462/MAX(Raman!AV:AV)</f>
        <v>0.59077034210756485</v>
      </c>
      <c r="AW462">
        <f>Raman!AW462/MAX(Raman!AW:AW)</f>
        <v>0.81536238184366627</v>
      </c>
      <c r="AX462">
        <f>Raman!AX462/MAX(Raman!AX:AX)</f>
        <v>0.8098644575837628</v>
      </c>
      <c r="AY462">
        <f>Raman!AY462/MAX(Raman!AY:AY)</f>
        <v>0.75808776079575468</v>
      </c>
      <c r="AZ462">
        <f>Raman!AZ462/MAX(Raman!AZ:AZ)</f>
        <v>0.76623912764451996</v>
      </c>
      <c r="BA462">
        <f>Raman!BA462/MAX(Raman!BA:BA)</f>
        <v>0.61482256953468806</v>
      </c>
      <c r="BB462">
        <f>Raman!BB462/MAX(Raman!BB:BB)</f>
        <v>0.6214086891515741</v>
      </c>
      <c r="BC462">
        <f>Raman!BC462/MAX(Raman!BC:BC)</f>
        <v>0.46144815988881482</v>
      </c>
      <c r="BD462">
        <f>Raman!BD462/MAX(Raman!BD:BD)</f>
        <v>0.4183701805649459</v>
      </c>
      <c r="BE462">
        <f>Raman!BE462/MAX(Raman!BE:BE)</f>
        <v>0.50973562349074442</v>
      </c>
      <c r="BF462">
        <f>Raman!BF462/MAX(Raman!BF:BF)</f>
        <v>0.70898773423620787</v>
      </c>
      <c r="BG462">
        <f>Raman!BG462/MAX(Raman!BG:BG)</f>
        <v>0.62390163549337574</v>
      </c>
      <c r="BH462">
        <f>Raman!BH462/MAX(Raman!BH:BH)</f>
        <v>0.83370625484276062</v>
      </c>
      <c r="BI462">
        <f>Raman!BI462/MAX(Raman!BI:BI)</f>
        <v>0.60350884186333131</v>
      </c>
      <c r="BJ462">
        <f>Raman!BJ462/MAX(Raman!BJ:BJ)</f>
        <v>0.60541294067942863</v>
      </c>
      <c r="BK462">
        <f>Raman!BK462/MAX(Raman!BK:BK)</f>
        <v>0.53438370931755641</v>
      </c>
      <c r="BL462">
        <f>Raman!BL462/MAX(Raman!BL:BL)</f>
        <v>0.58759187718091144</v>
      </c>
      <c r="BM462">
        <f>Raman!BM462/MAX(Raman!BM:BM)</f>
        <v>0.41020258701262219</v>
      </c>
      <c r="BN462">
        <f>Raman!BN462/MAX(Raman!BN:BN)</f>
        <v>0.53636081586022777</v>
      </c>
      <c r="BO462">
        <f>Raman!BO462/MAX(Raman!BO:BO)</f>
        <v>0.82756606396767318</v>
      </c>
      <c r="BP462">
        <f>Raman!BP462/MAX(Raman!BP:BP)</f>
        <v>0.90047992369795082</v>
      </c>
      <c r="BQ462">
        <f>Raman!BQ462/MAX(Raman!BQ:BQ)</f>
        <v>0.31692193446197803</v>
      </c>
      <c r="BR462">
        <f>Raman!BR462/MAX(Raman!BR:BR)</f>
        <v>0.73134289260967911</v>
      </c>
      <c r="BS462">
        <f>Raman!BS462/MAX(Raman!BS:BS)</f>
        <v>0.77698933906480283</v>
      </c>
      <c r="BT462">
        <f>Raman!BT462/MAX(Raman!BT:BT)</f>
        <v>0.86571303742035388</v>
      </c>
      <c r="BU462">
        <f>Raman!BU462/MAX(Raman!BU:BU)</f>
        <v>0.87160608051418054</v>
      </c>
      <c r="BV462">
        <f>Raman!BV462/MAX(Raman!BV:BV)</f>
        <v>0.70132587340707209</v>
      </c>
      <c r="BW462">
        <f>Raman!BW462/MAX(Raman!BW:BW)</f>
        <v>0.8483370648012778</v>
      </c>
      <c r="BX462">
        <f>Raman!BX462/MAX(Raman!BX:BX)</f>
        <v>0.85017334213539353</v>
      </c>
      <c r="BY462">
        <f>Raman!BY462/MAX(Raman!BY:BY)</f>
        <v>0.83672744154029421</v>
      </c>
      <c r="BZ462">
        <f>Raman!BZ462/MAX(Raman!BZ:BZ)</f>
        <v>0.8372084721803531</v>
      </c>
    </row>
    <row r="463" spans="1:78" x14ac:dyDescent="0.25">
      <c r="A463">
        <v>1926.53798741014</v>
      </c>
      <c r="B463">
        <f>Raman!B463/MAX(Raman!B:B)</f>
        <v>0.84476361209578343</v>
      </c>
      <c r="C463">
        <f>Raman!C463/MAX(Raman!C:C)</f>
        <v>0.83781526298177977</v>
      </c>
      <c r="D463">
        <f>Raman!D463/MAX(Raman!D:D)</f>
        <v>0.77717035427500092</v>
      </c>
      <c r="E463">
        <f>Raman!E463/MAX(Raman!E:E)</f>
        <v>0.6774857442376151</v>
      </c>
      <c r="F463">
        <f>Raman!F463/MAX(Raman!F:F)</f>
        <v>0.82018650554252204</v>
      </c>
      <c r="G463">
        <f>Raman!G463/MAX(Raman!G:G)</f>
        <v>0.83426606164079864</v>
      </c>
      <c r="H463">
        <f>Raman!H463/MAX(Raman!H:H)</f>
        <v>0.85000484038329627</v>
      </c>
      <c r="I463">
        <f>Raman!I463/MAX(Raman!I:I)</f>
        <v>0.81576845566156808</v>
      </c>
      <c r="J463">
        <f>Raman!J463/MAX(Raman!J:J)</f>
        <v>0.85437102502774442</v>
      </c>
      <c r="K463">
        <f>Raman!K463/MAX(Raman!K:K)</f>
        <v>0.74782182867918845</v>
      </c>
      <c r="L463">
        <f>Raman!L463/MAX(Raman!L:L)</f>
        <v>0.70333048734287185</v>
      </c>
      <c r="M463">
        <f>Raman!M463/MAX(Raman!M:M)</f>
        <v>0.63986421400381366</v>
      </c>
      <c r="N463">
        <f>Raman!N463/MAX(Raman!N:N)</f>
        <v>0.63875312237721737</v>
      </c>
      <c r="O463">
        <f>Raman!O463/MAX(Raman!O:O)</f>
        <v>0.69220665487188238</v>
      </c>
      <c r="P463">
        <f>Raman!P463/MAX(Raman!P:P)</f>
        <v>0.82656848344961442</v>
      </c>
      <c r="Q463">
        <f>Raman!Q463/MAX(Raman!Q:Q)</f>
        <v>0.62623648330214454</v>
      </c>
      <c r="R463">
        <f>Raman!R463/MAX(Raman!R:R)</f>
        <v>0.56016061628030001</v>
      </c>
      <c r="S463">
        <f>Raman!S463/MAX(Raman!S:S)</f>
        <v>0.55419269644896585</v>
      </c>
      <c r="T463">
        <f>Raman!T463/MAX(Raman!T:T)</f>
        <v>0.59985661406107671</v>
      </c>
      <c r="U463">
        <f>Raman!U463/MAX(Raman!U:U)</f>
        <v>0.82631176480952373</v>
      </c>
      <c r="V463">
        <f>Raman!V463/MAX(Raman!V:V)</f>
        <v>0.86087746072611493</v>
      </c>
      <c r="W463">
        <f>Raman!W463/MAX(Raman!W:W)</f>
        <v>0.87717322241758733</v>
      </c>
      <c r="X463">
        <f>Raman!X463/MAX(Raman!X:X)</f>
        <v>0.794025693730113</v>
      </c>
      <c r="Y463">
        <f>Raman!Y463/MAX(Raman!Y:Y)</f>
        <v>0.88474804265003848</v>
      </c>
      <c r="Z463">
        <f>Raman!Z463/MAX(Raman!Z:Z)</f>
        <v>0.89855833965153575</v>
      </c>
      <c r="AA463">
        <f>Raman!AA463/MAX(Raman!AA:AA)</f>
        <v>0.81781486975356599</v>
      </c>
      <c r="AB463">
        <f>Raman!AB463/MAX(Raman!AB:AB)</f>
        <v>0.51871188776887178</v>
      </c>
      <c r="AC463">
        <f>Raman!AC463/MAX(Raman!AC:AC)</f>
        <v>0.82986171960249644</v>
      </c>
      <c r="AD463">
        <f>Raman!AD463/MAX(Raman!AD:AD)</f>
        <v>0.81458554237436398</v>
      </c>
      <c r="AE463">
        <f>Raman!AE463/MAX(Raman!AE:AE)</f>
        <v>0.51190186083051004</v>
      </c>
      <c r="AF463">
        <f>Raman!AF463/MAX(Raman!AF:AF)</f>
        <v>0.61048961773513044</v>
      </c>
      <c r="AG463">
        <f>Raman!AG463/MAX(Raman!AG:AG)</f>
        <v>0.70418049900642432</v>
      </c>
      <c r="AH463">
        <f>Raman!AH463/MAX(Raman!AH:AH)</f>
        <v>0.88804230566860165</v>
      </c>
      <c r="AI463">
        <f>Raman!AI463/MAX(Raman!AI:AI)</f>
        <v>0.7632280162637487</v>
      </c>
      <c r="AJ463">
        <f>Raman!AJ463/MAX(Raman!AJ:AJ)</f>
        <v>0.78294786366706792</v>
      </c>
      <c r="AK463">
        <f>Raman!AK463/MAX(Raman!AK:AK)</f>
        <v>0.81706718174620463</v>
      </c>
      <c r="AL463">
        <f>Raman!AL463/MAX(Raman!AL:AL)</f>
        <v>0.78821021305789973</v>
      </c>
      <c r="AM463">
        <f>Raman!AM463/MAX(Raman!AM:AM)</f>
        <v>0.58491621629067114</v>
      </c>
      <c r="AN463">
        <f>Raman!AN463/MAX(Raman!AN:AN)</f>
        <v>0.54653184140241484</v>
      </c>
      <c r="AO463">
        <f>Raman!AO463/MAX(Raman!AO:AO)</f>
        <v>0.78523736646022702</v>
      </c>
      <c r="AP463">
        <f>Raman!AP463/MAX(Raman!AP:AP)</f>
        <v>0.76217702415864597</v>
      </c>
      <c r="AQ463">
        <f>Raman!AQ463/MAX(Raman!AQ:AQ)</f>
        <v>0.71359198467013418</v>
      </c>
      <c r="AR463">
        <f>Raman!AR463/MAX(Raman!AR:AR)</f>
        <v>0.48863103532839974</v>
      </c>
      <c r="AS463">
        <f>Raman!AS463/MAX(Raman!AS:AS)</f>
        <v>0.79591927470296708</v>
      </c>
      <c r="AT463">
        <f>Raman!AT463/MAX(Raman!AT:AT)</f>
        <v>0.86942479916665671</v>
      </c>
      <c r="AU463">
        <f>Raman!AU463/MAX(Raman!AU:AU)</f>
        <v>0.77123969459294639</v>
      </c>
      <c r="AV463">
        <f>Raman!AV463/MAX(Raman!AV:AV)</f>
        <v>0.59713737883649498</v>
      </c>
      <c r="AW463">
        <f>Raman!AW463/MAX(Raman!AW:AW)</f>
        <v>0.82148481193782119</v>
      </c>
      <c r="AX463">
        <f>Raman!AX463/MAX(Raman!AX:AX)</f>
        <v>0.80840096901803093</v>
      </c>
      <c r="AY463">
        <f>Raman!AY463/MAX(Raman!AY:AY)</f>
        <v>0.74829413535691647</v>
      </c>
      <c r="AZ463">
        <f>Raman!AZ463/MAX(Raman!AZ:AZ)</f>
        <v>0.76566342185023584</v>
      </c>
      <c r="BA463">
        <f>Raman!BA463/MAX(Raman!BA:BA)</f>
        <v>0.61643567373492469</v>
      </c>
      <c r="BB463">
        <f>Raman!BB463/MAX(Raman!BB:BB)</f>
        <v>0.61959729383271811</v>
      </c>
      <c r="BC463">
        <f>Raman!BC463/MAX(Raman!BC:BC)</f>
        <v>0.4610064250530837</v>
      </c>
      <c r="BD463">
        <f>Raman!BD463/MAX(Raman!BD:BD)</f>
        <v>0.41646343792168772</v>
      </c>
      <c r="BE463">
        <f>Raman!BE463/MAX(Raman!BE:BE)</f>
        <v>0.51204113764974313</v>
      </c>
      <c r="BF463">
        <f>Raman!BF463/MAX(Raman!BF:BF)</f>
        <v>0.70625532701845672</v>
      </c>
      <c r="BG463">
        <f>Raman!BG463/MAX(Raman!BG:BG)</f>
        <v>0.6379181985751039</v>
      </c>
      <c r="BH463">
        <f>Raman!BH463/MAX(Raman!BH:BH)</f>
        <v>0.81719667619632885</v>
      </c>
      <c r="BI463">
        <f>Raman!BI463/MAX(Raman!BI:BI)</f>
        <v>0.6137297864647856</v>
      </c>
      <c r="BJ463">
        <f>Raman!BJ463/MAX(Raman!BJ:BJ)</f>
        <v>0.59888964984010407</v>
      </c>
      <c r="BK463">
        <f>Raman!BK463/MAX(Raman!BK:BK)</f>
        <v>0.53612815634012401</v>
      </c>
      <c r="BL463">
        <f>Raman!BL463/MAX(Raman!BL:BL)</f>
        <v>0.58554137503332171</v>
      </c>
      <c r="BM463">
        <f>Raman!BM463/MAX(Raman!BM:BM)</f>
        <v>0.41503951568526481</v>
      </c>
      <c r="BN463">
        <f>Raman!BN463/MAX(Raman!BN:BN)</f>
        <v>0.54030588681721869</v>
      </c>
      <c r="BO463">
        <f>Raman!BO463/MAX(Raman!BO:BO)</f>
        <v>0.83218562554390119</v>
      </c>
      <c r="BP463">
        <f>Raman!BP463/MAX(Raman!BP:BP)</f>
        <v>0.89410044243888265</v>
      </c>
      <c r="BQ463">
        <f>Raman!BQ463/MAX(Raman!BQ:BQ)</f>
        <v>0.31553913540920031</v>
      </c>
      <c r="BR463">
        <f>Raman!BR463/MAX(Raman!BR:BR)</f>
        <v>0.7328658750540733</v>
      </c>
      <c r="BS463">
        <f>Raman!BS463/MAX(Raman!BS:BS)</f>
        <v>0.78508215965796335</v>
      </c>
      <c r="BT463">
        <f>Raman!BT463/MAX(Raman!BT:BT)</f>
        <v>0.87107759856821032</v>
      </c>
      <c r="BU463">
        <f>Raman!BU463/MAX(Raman!BU:BU)</f>
        <v>0.87093535210430528</v>
      </c>
      <c r="BV463">
        <f>Raman!BV463/MAX(Raman!BV:BV)</f>
        <v>0.68801165291694111</v>
      </c>
      <c r="BW463">
        <f>Raman!BW463/MAX(Raman!BW:BW)</f>
        <v>0.84992200459598366</v>
      </c>
      <c r="BX463">
        <f>Raman!BX463/MAX(Raman!BX:BX)</f>
        <v>0.84631195395422243</v>
      </c>
      <c r="BY463">
        <f>Raman!BY463/MAX(Raman!BY:BY)</f>
        <v>0.84778042728243264</v>
      </c>
      <c r="BZ463">
        <f>Raman!BZ463/MAX(Raman!BZ:BZ)</f>
        <v>0.84195566536578215</v>
      </c>
    </row>
    <row r="464" spans="1:78" x14ac:dyDescent="0.25">
      <c r="A464">
        <v>1930.00960527699</v>
      </c>
      <c r="B464">
        <f>Raman!B464/MAX(Raman!B:B)</f>
        <v>0.84357080501735404</v>
      </c>
      <c r="C464">
        <f>Raman!C464/MAX(Raman!C:C)</f>
        <v>0.8524376408912635</v>
      </c>
      <c r="D464">
        <f>Raman!D464/MAX(Raman!D:D)</f>
        <v>0.78742481867708414</v>
      </c>
      <c r="E464">
        <f>Raman!E464/MAX(Raman!E:E)</f>
        <v>0.67898736904927048</v>
      </c>
      <c r="F464">
        <f>Raman!F464/MAX(Raman!F:F)</f>
        <v>0.8147020430869456</v>
      </c>
      <c r="G464">
        <f>Raman!G464/MAX(Raman!G:G)</f>
        <v>0.83073996010286899</v>
      </c>
      <c r="H464">
        <f>Raman!H464/MAX(Raman!H:H)</f>
        <v>0.85190564985227568</v>
      </c>
      <c r="I464">
        <f>Raman!I464/MAX(Raman!I:I)</f>
        <v>0.81633615310843988</v>
      </c>
      <c r="J464">
        <f>Raman!J464/MAX(Raman!J:J)</f>
        <v>0.85368531846654649</v>
      </c>
      <c r="K464">
        <f>Raman!K464/MAX(Raman!K:K)</f>
        <v>0.75283490767703076</v>
      </c>
      <c r="L464">
        <f>Raman!L464/MAX(Raman!L:L)</f>
        <v>0.70903721210541948</v>
      </c>
      <c r="M464">
        <f>Raman!M464/MAX(Raman!M:M)</f>
        <v>0.62781989645666525</v>
      </c>
      <c r="N464">
        <f>Raman!N464/MAX(Raman!N:N)</f>
        <v>0.63974060169632618</v>
      </c>
      <c r="O464">
        <f>Raman!O464/MAX(Raman!O:O)</f>
        <v>0.68894252146365709</v>
      </c>
      <c r="P464">
        <f>Raman!P464/MAX(Raman!P:P)</f>
        <v>0.81839773002252292</v>
      </c>
      <c r="Q464">
        <f>Raman!Q464/MAX(Raman!Q:Q)</f>
        <v>0.62392341734372003</v>
      </c>
      <c r="R464">
        <f>Raman!R464/MAX(Raman!R:R)</f>
        <v>0.56132122558291775</v>
      </c>
      <c r="S464">
        <f>Raman!S464/MAX(Raman!S:S)</f>
        <v>0.56624225801904282</v>
      </c>
      <c r="T464">
        <f>Raman!T464/MAX(Raman!T:T)</f>
        <v>0.60762541289631689</v>
      </c>
      <c r="U464">
        <f>Raman!U464/MAX(Raman!U:U)</f>
        <v>0.83470678883462601</v>
      </c>
      <c r="V464">
        <f>Raman!V464/MAX(Raman!V:V)</f>
        <v>0.84748087699690966</v>
      </c>
      <c r="W464">
        <f>Raman!W464/MAX(Raman!W:W)</f>
        <v>0.87828288405352262</v>
      </c>
      <c r="X464">
        <f>Raman!X464/MAX(Raman!X:X)</f>
        <v>0.79322456472924319</v>
      </c>
      <c r="Y464">
        <f>Raman!Y464/MAX(Raman!Y:Y)</f>
        <v>0.86984332801324038</v>
      </c>
      <c r="Z464">
        <f>Raman!Z464/MAX(Raman!Z:Z)</f>
        <v>0.89523005527310395</v>
      </c>
      <c r="AA464">
        <f>Raman!AA464/MAX(Raman!AA:AA)</f>
        <v>0.82536713144692941</v>
      </c>
      <c r="AB464">
        <f>Raman!AB464/MAX(Raman!AB:AB)</f>
        <v>0.51700270084413147</v>
      </c>
      <c r="AC464">
        <f>Raman!AC464/MAX(Raman!AC:AC)</f>
        <v>0.82948133946770541</v>
      </c>
      <c r="AD464">
        <f>Raman!AD464/MAX(Raman!AD:AD)</f>
        <v>0.80973503798086277</v>
      </c>
      <c r="AE464">
        <f>Raman!AE464/MAX(Raman!AE:AE)</f>
        <v>0.50773234729770989</v>
      </c>
      <c r="AF464">
        <f>Raman!AF464/MAX(Raman!AF:AF)</f>
        <v>0.60936499486935525</v>
      </c>
      <c r="AG464">
        <f>Raman!AG464/MAX(Raman!AG:AG)</f>
        <v>0.70493641060272394</v>
      </c>
      <c r="AH464">
        <f>Raman!AH464/MAX(Raman!AH:AH)</f>
        <v>0.90145947700674345</v>
      </c>
      <c r="AI464">
        <f>Raman!AI464/MAX(Raman!AI:AI)</f>
        <v>0.76265186058093382</v>
      </c>
      <c r="AJ464">
        <f>Raman!AJ464/MAX(Raman!AJ:AJ)</f>
        <v>0.79251675022342416</v>
      </c>
      <c r="AK464">
        <f>Raman!AK464/MAX(Raman!AK:AK)</f>
        <v>0.82144023890621765</v>
      </c>
      <c r="AL464">
        <f>Raman!AL464/MAX(Raman!AL:AL)</f>
        <v>0.79881793719162064</v>
      </c>
      <c r="AM464">
        <f>Raman!AM464/MAX(Raman!AM:AM)</f>
        <v>0.58448514350921177</v>
      </c>
      <c r="AN464">
        <f>Raman!AN464/MAX(Raman!AN:AN)</f>
        <v>0.55683493041499332</v>
      </c>
      <c r="AO464">
        <f>Raman!AO464/MAX(Raman!AO:AO)</f>
        <v>0.79595352402511743</v>
      </c>
      <c r="AP464">
        <f>Raman!AP464/MAX(Raman!AP:AP)</f>
        <v>0.76933741313977577</v>
      </c>
      <c r="AQ464">
        <f>Raman!AQ464/MAX(Raman!AQ:AQ)</f>
        <v>0.71155924445661101</v>
      </c>
      <c r="AR464">
        <f>Raman!AR464/MAX(Raman!AR:AR)</f>
        <v>0.48676856940898139</v>
      </c>
      <c r="AS464">
        <f>Raman!AS464/MAX(Raman!AS:AS)</f>
        <v>0.80338924918545984</v>
      </c>
      <c r="AT464">
        <f>Raman!AT464/MAX(Raman!AT:AT)</f>
        <v>0.8663060814129343</v>
      </c>
      <c r="AU464">
        <f>Raman!AU464/MAX(Raman!AU:AU)</f>
        <v>0.77117927833644706</v>
      </c>
      <c r="AV464">
        <f>Raman!AV464/MAX(Raman!AV:AV)</f>
        <v>0.59479043190681635</v>
      </c>
      <c r="AW464">
        <f>Raman!AW464/MAX(Raman!AW:AW)</f>
        <v>0.81661585979807016</v>
      </c>
      <c r="AX464">
        <f>Raman!AX464/MAX(Raman!AX:AX)</f>
        <v>0.81637796525062589</v>
      </c>
      <c r="AY464">
        <f>Raman!AY464/MAX(Raman!AY:AY)</f>
        <v>0.75266607246849992</v>
      </c>
      <c r="AZ464">
        <f>Raman!AZ464/MAX(Raman!AZ:AZ)</f>
        <v>0.76888461229141769</v>
      </c>
      <c r="BA464">
        <f>Raman!BA464/MAX(Raman!BA:BA)</f>
        <v>0.61536482129922465</v>
      </c>
      <c r="BB464">
        <f>Raman!BB464/MAX(Raman!BB:BB)</f>
        <v>0.61978151039745211</v>
      </c>
      <c r="BC464">
        <f>Raman!BC464/MAX(Raman!BC:BC)</f>
        <v>0.4586022241009543</v>
      </c>
      <c r="BD464">
        <f>Raman!BD464/MAX(Raman!BD:BD)</f>
        <v>0.42146151221334083</v>
      </c>
      <c r="BE464">
        <f>Raman!BE464/MAX(Raman!BE:BE)</f>
        <v>0.51969130684402753</v>
      </c>
      <c r="BF464">
        <f>Raman!BF464/MAX(Raman!BF:BF)</f>
        <v>0.71750481438124292</v>
      </c>
      <c r="BG464">
        <f>Raman!BG464/MAX(Raman!BG:BG)</f>
        <v>0.63751382567320514</v>
      </c>
      <c r="BH464">
        <f>Raman!BH464/MAX(Raman!BH:BH)</f>
        <v>0.82101926416757953</v>
      </c>
      <c r="BI464">
        <f>Raman!BI464/MAX(Raman!BI:BI)</f>
        <v>0.61572168934023885</v>
      </c>
      <c r="BJ464">
        <f>Raman!BJ464/MAX(Raman!BJ:BJ)</f>
        <v>0.59790922305957628</v>
      </c>
      <c r="BK464">
        <f>Raman!BK464/MAX(Raman!BK:BK)</f>
        <v>0.5364755006543892</v>
      </c>
      <c r="BL464">
        <f>Raman!BL464/MAX(Raman!BL:BL)</f>
        <v>0.59920604623697549</v>
      </c>
      <c r="BM464">
        <f>Raman!BM464/MAX(Raman!BM:BM)</f>
        <v>0.41463685226121272</v>
      </c>
      <c r="BN464">
        <f>Raman!BN464/MAX(Raman!BN:BN)</f>
        <v>0.53616635764916232</v>
      </c>
      <c r="BO464">
        <f>Raman!BO464/MAX(Raman!BO:BO)</f>
        <v>0.84487828382345853</v>
      </c>
      <c r="BP464">
        <f>Raman!BP464/MAX(Raman!BP:BP)</f>
        <v>0.89385282761580975</v>
      </c>
      <c r="BQ464">
        <f>Raman!BQ464/MAX(Raman!BQ:BQ)</f>
        <v>0.31561344334333491</v>
      </c>
      <c r="BR464">
        <f>Raman!BR464/MAX(Raman!BR:BR)</f>
        <v>0.74069025689658341</v>
      </c>
      <c r="BS464">
        <f>Raman!BS464/MAX(Raman!BS:BS)</f>
        <v>0.79647578806705921</v>
      </c>
      <c r="BT464">
        <f>Raman!BT464/MAX(Raman!BT:BT)</f>
        <v>0.87154880373629096</v>
      </c>
      <c r="BU464">
        <f>Raman!BU464/MAX(Raman!BU:BU)</f>
        <v>0.87519632740455899</v>
      </c>
      <c r="BV464">
        <f>Raman!BV464/MAX(Raman!BV:BV)</f>
        <v>0.69175726387282221</v>
      </c>
      <c r="BW464">
        <f>Raman!BW464/MAX(Raman!BW:BW)</f>
        <v>0.85062188730883037</v>
      </c>
      <c r="BX464">
        <f>Raman!BX464/MAX(Raman!BX:BX)</f>
        <v>0.84818864946826622</v>
      </c>
      <c r="BY464">
        <f>Raman!BY464/MAX(Raman!BY:BY)</f>
        <v>0.84168708754632049</v>
      </c>
      <c r="BZ464">
        <f>Raman!BZ464/MAX(Raman!BZ:BZ)</f>
        <v>0.83808356485819269</v>
      </c>
    </row>
    <row r="465" spans="1:78" x14ac:dyDescent="0.25">
      <c r="A465">
        <v>1933.48122314383</v>
      </c>
      <c r="B465">
        <f>Raman!B465/MAX(Raman!B:B)</f>
        <v>0.83205141066142818</v>
      </c>
      <c r="C465">
        <f>Raman!C465/MAX(Raman!C:C)</f>
        <v>0.84592188861780471</v>
      </c>
      <c r="D465">
        <f>Raman!D465/MAX(Raman!D:D)</f>
        <v>0.78090398086611046</v>
      </c>
      <c r="E465">
        <f>Raman!E465/MAX(Raman!E:E)</f>
        <v>0.67199498022386139</v>
      </c>
      <c r="F465">
        <f>Raman!F465/MAX(Raman!F:F)</f>
        <v>0.81735293082049365</v>
      </c>
      <c r="G465">
        <f>Raman!G465/MAX(Raman!G:G)</f>
        <v>0.83270223339732041</v>
      </c>
      <c r="H465">
        <f>Raman!H465/MAX(Raman!H:H)</f>
        <v>0.85341845281695217</v>
      </c>
      <c r="I465">
        <f>Raman!I465/MAX(Raman!I:I)</f>
        <v>0.80905650384120109</v>
      </c>
      <c r="J465">
        <f>Raman!J465/MAX(Raman!J:J)</f>
        <v>0.84365808643173135</v>
      </c>
      <c r="K465">
        <f>Raman!K465/MAX(Raman!K:K)</f>
        <v>0.74977460317427858</v>
      </c>
      <c r="L465">
        <f>Raman!L465/MAX(Raman!L:L)</f>
        <v>0.70488447371492624</v>
      </c>
      <c r="M465">
        <f>Raman!M465/MAX(Raman!M:M)</f>
        <v>0.63140382819112673</v>
      </c>
      <c r="N465">
        <f>Raman!N465/MAX(Raman!N:N)</f>
        <v>0.63978541147758716</v>
      </c>
      <c r="O465">
        <f>Raman!O465/MAX(Raman!O:O)</f>
        <v>0.69925617251948535</v>
      </c>
      <c r="P465">
        <f>Raman!P465/MAX(Raman!P:P)</f>
        <v>0.81994089419970795</v>
      </c>
      <c r="Q465">
        <f>Raman!Q465/MAX(Raman!Q:Q)</f>
        <v>0.62179661037972755</v>
      </c>
      <c r="R465">
        <f>Raman!R465/MAX(Raman!R:R)</f>
        <v>0.55171811900480017</v>
      </c>
      <c r="S465">
        <f>Raman!S465/MAX(Raman!S:S)</f>
        <v>0.56815433384028879</v>
      </c>
      <c r="T465">
        <f>Raman!T465/MAX(Raman!T:T)</f>
        <v>0.60760060966346352</v>
      </c>
      <c r="U465">
        <f>Raman!U465/MAX(Raman!U:U)</f>
        <v>0.82743370936211014</v>
      </c>
      <c r="V465">
        <f>Raman!V465/MAX(Raman!V:V)</f>
        <v>0.85795421766219837</v>
      </c>
      <c r="W465">
        <f>Raman!W465/MAX(Raman!W:W)</f>
        <v>0.87775850282848566</v>
      </c>
      <c r="X465">
        <f>Raman!X465/MAX(Raman!X:X)</f>
        <v>0.79188196612717376</v>
      </c>
      <c r="Y465">
        <f>Raman!Y465/MAX(Raman!Y:Y)</f>
        <v>0.88485363776554327</v>
      </c>
      <c r="Z465">
        <f>Raman!Z465/MAX(Raman!Z:Z)</f>
        <v>0.89342761537975879</v>
      </c>
      <c r="AA465">
        <f>Raman!AA465/MAX(Raman!AA:AA)</f>
        <v>0.80999868065774694</v>
      </c>
      <c r="AB465">
        <f>Raman!AB465/MAX(Raman!AB:AB)</f>
        <v>0.51634895412724235</v>
      </c>
      <c r="AC465">
        <f>Raman!AC465/MAX(Raman!AC:AC)</f>
        <v>0.83392644205643218</v>
      </c>
      <c r="AD465">
        <f>Raman!AD465/MAX(Raman!AD:AD)</f>
        <v>0.80962307962860169</v>
      </c>
      <c r="AE465">
        <f>Raman!AE465/MAX(Raman!AE:AE)</f>
        <v>0.50849886620555218</v>
      </c>
      <c r="AF465">
        <f>Raman!AF465/MAX(Raman!AF:AF)</f>
        <v>0.60393257985356874</v>
      </c>
      <c r="AG465">
        <f>Raman!AG465/MAX(Raman!AG:AG)</f>
        <v>0.69774684120856889</v>
      </c>
      <c r="AH465">
        <f>Raman!AH465/MAX(Raman!AH:AH)</f>
        <v>0.88565610666097327</v>
      </c>
      <c r="AI465">
        <f>Raman!AI465/MAX(Raman!AI:AI)</f>
        <v>0.74931545808967259</v>
      </c>
      <c r="AJ465">
        <f>Raman!AJ465/MAX(Raman!AJ:AJ)</f>
        <v>0.779908875739876</v>
      </c>
      <c r="AK465">
        <f>Raman!AK465/MAX(Raman!AK:AK)</f>
        <v>0.82393467275268206</v>
      </c>
      <c r="AL465">
        <f>Raman!AL465/MAX(Raman!AL:AL)</f>
        <v>0.8018468425420926</v>
      </c>
      <c r="AM465">
        <f>Raman!AM465/MAX(Raman!AM:AM)</f>
        <v>0.58419782632228956</v>
      </c>
      <c r="AN465">
        <f>Raman!AN465/MAX(Raman!AN:AN)</f>
        <v>0.55696520738747579</v>
      </c>
      <c r="AO465">
        <f>Raman!AO465/MAX(Raman!AO:AO)</f>
        <v>0.79067502630382991</v>
      </c>
      <c r="AP465">
        <f>Raman!AP465/MAX(Raman!AP:AP)</f>
        <v>0.76471253692288443</v>
      </c>
      <c r="AQ465">
        <f>Raman!AQ465/MAX(Raman!AQ:AQ)</f>
        <v>0.71966099096632907</v>
      </c>
      <c r="AR465">
        <f>Raman!AR465/MAX(Raman!AR:AR)</f>
        <v>0.48771598794016241</v>
      </c>
      <c r="AS465">
        <f>Raman!AS465/MAX(Raman!AS:AS)</f>
        <v>0.80656034785108877</v>
      </c>
      <c r="AT465">
        <f>Raman!AT465/MAX(Raman!AT:AT)</f>
        <v>0.86803514797425119</v>
      </c>
      <c r="AU465">
        <f>Raman!AU465/MAX(Raman!AU:AU)</f>
        <v>0.77387197334933433</v>
      </c>
      <c r="AV465">
        <f>Raman!AV465/MAX(Raman!AV:AV)</f>
        <v>0.5931314886968444</v>
      </c>
      <c r="AW465">
        <f>Raman!AW465/MAX(Raman!AW:AW)</f>
        <v>0.81298156241189767</v>
      </c>
      <c r="AX465">
        <f>Raman!AX465/MAX(Raman!AX:AX)</f>
        <v>0.82031298458298718</v>
      </c>
      <c r="AY465">
        <f>Raman!AY465/MAX(Raman!AY:AY)</f>
        <v>0.75466690060613051</v>
      </c>
      <c r="AZ465">
        <f>Raman!AZ465/MAX(Raman!AZ:AZ)</f>
        <v>0.75437270357411801</v>
      </c>
      <c r="BA465">
        <f>Raman!BA465/MAX(Raman!BA:BA)</f>
        <v>0.60623083680368139</v>
      </c>
      <c r="BB465">
        <f>Raman!BB465/MAX(Raman!BB:BB)</f>
        <v>0.62633388765870635</v>
      </c>
      <c r="BC465">
        <f>Raman!BC465/MAX(Raman!BC:BC)</f>
        <v>0.46512650365707048</v>
      </c>
      <c r="BD465">
        <f>Raman!BD465/MAX(Raman!BD:BD)</f>
        <v>0.41259685386813461</v>
      </c>
      <c r="BE465">
        <f>Raman!BE465/MAX(Raman!BE:BE)</f>
        <v>0.50785080372993807</v>
      </c>
      <c r="BF465">
        <f>Raman!BF465/MAX(Raman!BF:BF)</f>
        <v>0.71594232780476419</v>
      </c>
      <c r="BG465">
        <f>Raman!BG465/MAX(Raman!BG:BG)</f>
        <v>0.63616280388492219</v>
      </c>
      <c r="BH465">
        <f>Raman!BH465/MAX(Raman!BH:BH)</f>
        <v>0.83356721083709617</v>
      </c>
      <c r="BI465">
        <f>Raman!BI465/MAX(Raman!BI:BI)</f>
        <v>0.61351795120599906</v>
      </c>
      <c r="BJ465">
        <f>Raman!BJ465/MAX(Raman!BJ:BJ)</f>
        <v>0.5961180254570112</v>
      </c>
      <c r="BK465">
        <f>Raman!BK465/MAX(Raman!BK:BK)</f>
        <v>0.52567582147130987</v>
      </c>
      <c r="BL465">
        <f>Raman!BL465/MAX(Raman!BL:BL)</f>
        <v>0.59588136342990217</v>
      </c>
      <c r="BM465">
        <f>Raman!BM465/MAX(Raman!BM:BM)</f>
        <v>0.41445786153550807</v>
      </c>
      <c r="BN465">
        <f>Raman!BN465/MAX(Raman!BN:BN)</f>
        <v>0.53460289337613209</v>
      </c>
      <c r="BO465">
        <f>Raman!BO465/MAX(Raman!BO:BO)</f>
        <v>0.81514909095386556</v>
      </c>
      <c r="BP465">
        <f>Raman!BP465/MAX(Raman!BP:BP)</f>
        <v>0.89440835342151193</v>
      </c>
      <c r="BQ465">
        <f>Raman!BQ465/MAX(Raman!BQ:BQ)</f>
        <v>0.31283516937995115</v>
      </c>
      <c r="BR465">
        <f>Raman!BR465/MAX(Raman!BR:BR)</f>
        <v>0.74369523461650799</v>
      </c>
      <c r="BS465">
        <f>Raman!BS465/MAX(Raman!BS:BS)</f>
        <v>0.78860860305022051</v>
      </c>
      <c r="BT465">
        <f>Raman!BT465/MAX(Raman!BT:BT)</f>
        <v>0.85607365571943939</v>
      </c>
      <c r="BU465">
        <f>Raman!BU465/MAX(Raman!BU:BU)</f>
        <v>0.87652627256085258</v>
      </c>
      <c r="BV465">
        <f>Raman!BV465/MAX(Raman!BV:BV)</f>
        <v>0.69315271101348619</v>
      </c>
      <c r="BW465">
        <f>Raman!BW465/MAX(Raman!BW:BW)</f>
        <v>0.84111561626120479</v>
      </c>
      <c r="BX465">
        <f>Raman!BX465/MAX(Raman!BX:BX)</f>
        <v>0.8438558697020021</v>
      </c>
      <c r="BY465">
        <f>Raman!BY465/MAX(Raman!BY:BY)</f>
        <v>0.84718825612214188</v>
      </c>
      <c r="BZ465">
        <f>Raman!BZ465/MAX(Raman!BZ:BZ)</f>
        <v>0.84623575205520751</v>
      </c>
    </row>
    <row r="466" spans="1:78" x14ac:dyDescent="0.25">
      <c r="A466">
        <v>1936.95284101068</v>
      </c>
      <c r="B466">
        <f>Raman!B466/MAX(Raman!B:B)</f>
        <v>0.83501841343510363</v>
      </c>
      <c r="C466">
        <f>Raman!C466/MAX(Raman!C:C)</f>
        <v>0.85312410854400145</v>
      </c>
      <c r="D466">
        <f>Raman!D466/MAX(Raman!D:D)</f>
        <v>0.76617264666290585</v>
      </c>
      <c r="E466">
        <f>Raman!E466/MAX(Raman!E:E)</f>
        <v>0.67394767594946214</v>
      </c>
      <c r="F466">
        <f>Raman!F466/MAX(Raman!F:F)</f>
        <v>0.82449297404250133</v>
      </c>
      <c r="G466">
        <f>Raman!G466/MAX(Raman!G:G)</f>
        <v>0.83749689843251029</v>
      </c>
      <c r="H466">
        <f>Raman!H466/MAX(Raman!H:H)</f>
        <v>0.85186573716365266</v>
      </c>
      <c r="I466">
        <f>Raman!I466/MAX(Raman!I:I)</f>
        <v>0.81006614674018129</v>
      </c>
      <c r="J466">
        <f>Raman!J466/MAX(Raman!J:J)</f>
        <v>0.84256875053144986</v>
      </c>
      <c r="K466">
        <f>Raman!K466/MAX(Raman!K:K)</f>
        <v>0.75168785589409759</v>
      </c>
      <c r="L466">
        <f>Raman!L466/MAX(Raman!L:L)</f>
        <v>0.71143219853579076</v>
      </c>
      <c r="M466">
        <f>Raman!M466/MAX(Raman!M:M)</f>
        <v>0.63580301197535094</v>
      </c>
      <c r="N466">
        <f>Raman!N466/MAX(Raman!N:N)</f>
        <v>0.64346841831781643</v>
      </c>
      <c r="O466">
        <f>Raman!O466/MAX(Raman!O:O)</f>
        <v>0.69899463836815046</v>
      </c>
      <c r="P466">
        <f>Raman!P466/MAX(Raman!P:P)</f>
        <v>0.81813782145111369</v>
      </c>
      <c r="Q466">
        <f>Raman!Q466/MAX(Raman!Q:Q)</f>
        <v>0.62566450213664337</v>
      </c>
      <c r="R466">
        <f>Raman!R466/MAX(Raman!R:R)</f>
        <v>0.55123619611502583</v>
      </c>
      <c r="S466">
        <f>Raman!S466/MAX(Raman!S:S)</f>
        <v>0.56966288392785813</v>
      </c>
      <c r="T466">
        <f>Raman!T466/MAX(Raman!T:T)</f>
        <v>0.60102279231074973</v>
      </c>
      <c r="U466">
        <f>Raman!U466/MAX(Raman!U:U)</f>
        <v>0.82307877074057001</v>
      </c>
      <c r="V466">
        <f>Raman!V466/MAX(Raman!V:V)</f>
        <v>0.84711587859570547</v>
      </c>
      <c r="W466">
        <f>Raman!W466/MAX(Raman!W:W)</f>
        <v>0.87877775390838009</v>
      </c>
      <c r="X466">
        <f>Raman!X466/MAX(Raman!X:X)</f>
        <v>0.79251133891046854</v>
      </c>
      <c r="Y466">
        <f>Raman!Y466/MAX(Raman!Y:Y)</f>
        <v>0.88713396179832849</v>
      </c>
      <c r="Z466">
        <f>Raman!Z466/MAX(Raman!Z:Z)</f>
        <v>0.894918415849001</v>
      </c>
      <c r="AA466">
        <f>Raman!AA466/MAX(Raman!AA:AA)</f>
        <v>0.81829803906125553</v>
      </c>
      <c r="AB466">
        <f>Raman!AB466/MAX(Raman!AB:AB)</f>
        <v>0.52161000610062913</v>
      </c>
      <c r="AC466">
        <f>Raman!AC466/MAX(Raman!AC:AC)</f>
        <v>0.83400627612618616</v>
      </c>
      <c r="AD466">
        <f>Raman!AD466/MAX(Raman!AD:AD)</f>
        <v>0.80942009510314716</v>
      </c>
      <c r="AE466">
        <f>Raman!AE466/MAX(Raman!AE:AE)</f>
        <v>0.50558902044323262</v>
      </c>
      <c r="AF466">
        <f>Raman!AF466/MAX(Raman!AF:AF)</f>
        <v>0.61004891052209009</v>
      </c>
      <c r="AG466">
        <f>Raman!AG466/MAX(Raman!AG:AG)</f>
        <v>0.69812902459740933</v>
      </c>
      <c r="AH466">
        <f>Raman!AH466/MAX(Raman!AH:AH)</f>
        <v>0.88098764148267239</v>
      </c>
      <c r="AI466">
        <f>Raman!AI466/MAX(Raman!AI:AI)</f>
        <v>0.74947520663770517</v>
      </c>
      <c r="AJ466">
        <f>Raman!AJ466/MAX(Raman!AJ:AJ)</f>
        <v>0.78028302212694312</v>
      </c>
      <c r="AK466">
        <f>Raman!AK466/MAX(Raman!AK:AK)</f>
        <v>0.81602945943217264</v>
      </c>
      <c r="AL466">
        <f>Raman!AL466/MAX(Raman!AL:AL)</f>
        <v>0.78818255743432841</v>
      </c>
      <c r="AM466">
        <f>Raman!AM466/MAX(Raman!AM:AM)</f>
        <v>0.5853486858876239</v>
      </c>
      <c r="AN466">
        <f>Raman!AN466/MAX(Raman!AN:AN)</f>
        <v>0.54774327168563919</v>
      </c>
      <c r="AO466">
        <f>Raman!AO466/MAX(Raman!AO:AO)</f>
        <v>0.79721469991085436</v>
      </c>
      <c r="AP466">
        <f>Raman!AP466/MAX(Raman!AP:AP)</f>
        <v>0.76041559317289775</v>
      </c>
      <c r="AQ466">
        <f>Raman!AQ466/MAX(Raman!AQ:AQ)</f>
        <v>0.71564662469203399</v>
      </c>
      <c r="AR466">
        <f>Raman!AR466/MAX(Raman!AR:AR)</f>
        <v>0.48650365690050634</v>
      </c>
      <c r="AS466">
        <f>Raman!AS466/MAX(Raman!AS:AS)</f>
        <v>0.79782198554049233</v>
      </c>
      <c r="AT466">
        <f>Raman!AT466/MAX(Raman!AT:AT)</f>
        <v>0.86035968521671302</v>
      </c>
      <c r="AU466">
        <f>Raman!AU466/MAX(Raman!AU:AU)</f>
        <v>0.77801000742544557</v>
      </c>
      <c r="AV466">
        <f>Raman!AV466/MAX(Raman!AV:AV)</f>
        <v>0.59433000039124595</v>
      </c>
      <c r="AW466">
        <f>Raman!AW466/MAX(Raman!AW:AW)</f>
        <v>0.80957508885023999</v>
      </c>
      <c r="AX466">
        <f>Raman!AX466/MAX(Raman!AX:AX)</f>
        <v>0.81105162083454518</v>
      </c>
      <c r="AY466">
        <f>Raman!AY466/MAX(Raman!AY:AY)</f>
        <v>0.75483246759588662</v>
      </c>
      <c r="AZ466">
        <f>Raman!AZ466/MAX(Raman!AZ:AZ)</f>
        <v>0.75831023875924153</v>
      </c>
      <c r="BA466">
        <f>Raman!BA466/MAX(Raman!BA:BA)</f>
        <v>0.60840958922570776</v>
      </c>
      <c r="BB466">
        <f>Raman!BB466/MAX(Raman!BB:BB)</f>
        <v>0.61846762953335321</v>
      </c>
      <c r="BC466">
        <f>Raman!BC466/MAX(Raman!BC:BC)</f>
        <v>0.46733169569175104</v>
      </c>
      <c r="BD466">
        <f>Raman!BD466/MAX(Raman!BD:BD)</f>
        <v>0.41079050717881804</v>
      </c>
      <c r="BE466">
        <f>Raman!BE466/MAX(Raman!BE:BE)</f>
        <v>0.51332780748994311</v>
      </c>
      <c r="BF466">
        <f>Raman!BF466/MAX(Raman!BF:BF)</f>
        <v>0.71021584796186299</v>
      </c>
      <c r="BG466">
        <f>Raman!BG466/MAX(Raman!BG:BG)</f>
        <v>0.63645558522438794</v>
      </c>
      <c r="BH466">
        <f>Raman!BH466/MAX(Raman!BH:BH)</f>
        <v>0.82926315226975178</v>
      </c>
      <c r="BI466">
        <f>Raman!BI466/MAX(Raman!BI:BI)</f>
        <v>0.61171423000927372</v>
      </c>
      <c r="BJ466">
        <f>Raman!BJ466/MAX(Raman!BJ:BJ)</f>
        <v>0.60363378441813509</v>
      </c>
      <c r="BK466">
        <f>Raman!BK466/MAX(Raman!BK:BK)</f>
        <v>0.52887104803872864</v>
      </c>
      <c r="BL466">
        <f>Raman!BL466/MAX(Raman!BL:BL)</f>
        <v>0.58735109521041018</v>
      </c>
      <c r="BM466">
        <f>Raman!BM466/MAX(Raman!BM:BM)</f>
        <v>0.4182719147203024</v>
      </c>
      <c r="BN466">
        <f>Raman!BN466/MAX(Raman!BN:BN)</f>
        <v>0.53728530260533491</v>
      </c>
      <c r="BO466">
        <f>Raman!BO466/MAX(Raman!BO:BO)</f>
        <v>0.82300670951844801</v>
      </c>
      <c r="BP466">
        <f>Raman!BP466/MAX(Raman!BP:BP)</f>
        <v>0.89574804554004483</v>
      </c>
      <c r="BQ466">
        <f>Raman!BQ466/MAX(Raman!BQ:BQ)</f>
        <v>0.31492610351735872</v>
      </c>
      <c r="BR466">
        <f>Raman!BR466/MAX(Raman!BR:BR)</f>
        <v>0.72941402270423539</v>
      </c>
      <c r="BS466">
        <f>Raman!BS466/MAX(Raman!BS:BS)</f>
        <v>0.79133282759736101</v>
      </c>
      <c r="BT466">
        <f>Raman!BT466/MAX(Raman!BT:BT)</f>
        <v>0.86430926946403408</v>
      </c>
      <c r="BU466">
        <f>Raman!BU466/MAX(Raman!BU:BU)</f>
        <v>0.86043077180081506</v>
      </c>
      <c r="BV466">
        <f>Raman!BV466/MAX(Raman!BV:BV)</f>
        <v>0.69279194250052134</v>
      </c>
      <c r="BW466">
        <f>Raman!BW466/MAX(Raman!BW:BW)</f>
        <v>0.84113567179139914</v>
      </c>
      <c r="BX466">
        <f>Raman!BX466/MAX(Raman!BX:BX)</f>
        <v>0.84272839799065469</v>
      </c>
      <c r="BY466">
        <f>Raman!BY466/MAX(Raman!BY:BY)</f>
        <v>0.84592750295750674</v>
      </c>
      <c r="BZ466">
        <f>Raman!BZ466/MAX(Raman!BZ:BZ)</f>
        <v>0.84908248938787811</v>
      </c>
    </row>
    <row r="467" spans="1:78" x14ac:dyDescent="0.25">
      <c r="A467">
        <v>1940.42445887753</v>
      </c>
      <c r="B467">
        <f>Raman!B467/MAX(Raman!B:B)</f>
        <v>0.83122734843396251</v>
      </c>
      <c r="C467">
        <f>Raman!C467/MAX(Raman!C:C)</f>
        <v>0.84366800067306591</v>
      </c>
      <c r="D467">
        <f>Raman!D467/MAX(Raman!D:D)</f>
        <v>0.76773320165587033</v>
      </c>
      <c r="E467">
        <f>Raman!E467/MAX(Raman!E:E)</f>
        <v>0.67858073840334932</v>
      </c>
      <c r="F467">
        <f>Raman!F467/MAX(Raman!F:F)</f>
        <v>0.81450175093759525</v>
      </c>
      <c r="G467">
        <f>Raman!G467/MAX(Raman!G:G)</f>
        <v>0.83535984005317232</v>
      </c>
      <c r="H467">
        <f>Raman!H467/MAX(Raman!H:H)</f>
        <v>0.84570745930220381</v>
      </c>
      <c r="I467">
        <f>Raman!I467/MAX(Raman!I:I)</f>
        <v>0.81075012282878867</v>
      </c>
      <c r="J467">
        <f>Raman!J467/MAX(Raman!J:J)</f>
        <v>0.83290034252623457</v>
      </c>
      <c r="K467">
        <f>Raman!K467/MAX(Raman!K:K)</f>
        <v>0.74178072337426182</v>
      </c>
      <c r="L467">
        <f>Raman!L467/MAX(Raman!L:L)</f>
        <v>0.70395191870745022</v>
      </c>
      <c r="M467">
        <f>Raman!M467/MAX(Raman!M:M)</f>
        <v>0.62622436507390344</v>
      </c>
      <c r="N467">
        <f>Raman!N467/MAX(Raman!N:N)</f>
        <v>0.63487492510394128</v>
      </c>
      <c r="O467">
        <f>Raman!O467/MAX(Raman!O:O)</f>
        <v>0.69651728837975047</v>
      </c>
      <c r="P467">
        <f>Raman!P467/MAX(Raman!P:P)</f>
        <v>0.81865494167894903</v>
      </c>
      <c r="Q467">
        <f>Raman!Q467/MAX(Raman!Q:Q)</f>
        <v>0.61865208106914393</v>
      </c>
      <c r="R467">
        <f>Raman!R467/MAX(Raman!R:R)</f>
        <v>0.55392392104738142</v>
      </c>
      <c r="S467">
        <f>Raman!S467/MAX(Raman!S:S)</f>
        <v>0.56876512837812276</v>
      </c>
      <c r="T467">
        <f>Raman!T467/MAX(Raman!T:T)</f>
        <v>0.60503952085114776</v>
      </c>
      <c r="U467">
        <f>Raman!U467/MAX(Raman!U:U)</f>
        <v>0.82063918089984711</v>
      </c>
      <c r="V467">
        <f>Raman!V467/MAX(Raman!V:V)</f>
        <v>0.8480736709574257</v>
      </c>
      <c r="W467">
        <f>Raman!W467/MAX(Raman!W:W)</f>
        <v>0.86140766847552219</v>
      </c>
      <c r="X467">
        <f>Raman!X467/MAX(Raman!X:X)</f>
        <v>0.79849525552825007</v>
      </c>
      <c r="Y467">
        <f>Raman!Y467/MAX(Raman!Y:Y)</f>
        <v>0.88769746728651167</v>
      </c>
      <c r="Z467">
        <f>Raman!Z467/MAX(Raman!Z:Z)</f>
        <v>0.88287566596245948</v>
      </c>
      <c r="AA467">
        <f>Raman!AA467/MAX(Raman!AA:AA)</f>
        <v>0.82229167273379389</v>
      </c>
      <c r="AB467">
        <f>Raman!AB467/MAX(Raman!AB:AB)</f>
        <v>0.51669795983855116</v>
      </c>
      <c r="AC467">
        <f>Raman!AC467/MAX(Raman!AC:AC)</f>
        <v>0.83005711835615026</v>
      </c>
      <c r="AD467">
        <f>Raman!AD467/MAX(Raman!AD:AD)</f>
        <v>0.80071384491771014</v>
      </c>
      <c r="AE467">
        <f>Raman!AE467/MAX(Raman!AE:AE)</f>
        <v>0.50605990139342993</v>
      </c>
      <c r="AF467">
        <f>Raman!AF467/MAX(Raman!AF:AF)</f>
        <v>0.60700805826437843</v>
      </c>
      <c r="AG467">
        <f>Raman!AG467/MAX(Raman!AG:AG)</f>
        <v>0.69818108829580494</v>
      </c>
      <c r="AH467">
        <f>Raman!AH467/MAX(Raman!AH:AH)</f>
        <v>0.88727422647396548</v>
      </c>
      <c r="AI467">
        <f>Raman!AI467/MAX(Raman!AI:AI)</f>
        <v>0.75922792690249197</v>
      </c>
      <c r="AJ467">
        <f>Raman!AJ467/MAX(Raman!AJ:AJ)</f>
        <v>0.7774134930419897</v>
      </c>
      <c r="AK467">
        <f>Raman!AK467/MAX(Raman!AK:AK)</f>
        <v>0.81720773044407014</v>
      </c>
      <c r="AL467">
        <f>Raman!AL467/MAX(Raman!AL:AL)</f>
        <v>0.78582972965193965</v>
      </c>
      <c r="AM467">
        <f>Raman!AM467/MAX(Raman!AM:AM)</f>
        <v>0.57776661618730674</v>
      </c>
      <c r="AN467">
        <f>Raman!AN467/MAX(Raman!AN:AN)</f>
        <v>0.54818086403036048</v>
      </c>
      <c r="AO467">
        <f>Raman!AO467/MAX(Raman!AO:AO)</f>
        <v>0.78825975300706319</v>
      </c>
      <c r="AP467">
        <f>Raman!AP467/MAX(Raman!AP:AP)</f>
        <v>0.76526121151591109</v>
      </c>
      <c r="AQ467">
        <f>Raman!AQ467/MAX(Raman!AQ:AQ)</f>
        <v>0.72211784286887493</v>
      </c>
      <c r="AR467">
        <f>Raman!AR467/MAX(Raman!AR:AR)</f>
        <v>0.48595704043507737</v>
      </c>
      <c r="AS467">
        <f>Raman!AS467/MAX(Raman!AS:AS)</f>
        <v>0.79790434838647317</v>
      </c>
      <c r="AT467">
        <f>Raman!AT467/MAX(Raman!AT:AT)</f>
        <v>0.86117396891606202</v>
      </c>
      <c r="AU467">
        <f>Raman!AU467/MAX(Raman!AU:AU)</f>
        <v>0.77345706710529505</v>
      </c>
      <c r="AV467">
        <f>Raman!AV467/MAX(Raman!AV:AV)</f>
        <v>0.59070372455560727</v>
      </c>
      <c r="AW467">
        <f>Raman!AW467/MAX(Raman!AW:AW)</f>
        <v>0.81619260067336585</v>
      </c>
      <c r="AX467">
        <f>Raman!AX467/MAX(Raman!AX:AX)</f>
        <v>0.8004217810319959</v>
      </c>
      <c r="AY467">
        <f>Raman!AY467/MAX(Raman!AY:AY)</f>
        <v>0.75649863046537547</v>
      </c>
      <c r="AZ467">
        <f>Raman!AZ467/MAX(Raman!AZ:AZ)</f>
        <v>0.75791761746043218</v>
      </c>
      <c r="BA467">
        <f>Raman!BA467/MAX(Raman!BA:BA)</f>
        <v>0.61406038348803182</v>
      </c>
      <c r="BB467">
        <f>Raman!BB467/MAX(Raman!BB:BB)</f>
        <v>0.62142429728921111</v>
      </c>
      <c r="BC467">
        <f>Raman!BC467/MAX(Raman!BC:BC)</f>
        <v>0.45922786880966976</v>
      </c>
      <c r="BD467">
        <f>Raman!BD467/MAX(Raman!BD:BD)</f>
        <v>0.41294455843523215</v>
      </c>
      <c r="BE467">
        <f>Raman!BE467/MAX(Raman!BE:BE)</f>
        <v>0.51021368672872303</v>
      </c>
      <c r="BF467">
        <f>Raman!BF467/MAX(Raman!BF:BF)</f>
        <v>0.71039838524364451</v>
      </c>
      <c r="BG467">
        <f>Raman!BG467/MAX(Raman!BG:BG)</f>
        <v>0.64127180592493405</v>
      </c>
      <c r="BH467">
        <f>Raman!BH467/MAX(Raman!BH:BH)</f>
        <v>0.83097742271622088</v>
      </c>
      <c r="BI467">
        <f>Raman!BI467/MAX(Raman!BI:BI)</f>
        <v>0.60674775372419798</v>
      </c>
      <c r="BJ467">
        <f>Raman!BJ467/MAX(Raman!BJ:BJ)</f>
        <v>0.60290030131052108</v>
      </c>
      <c r="BK467">
        <f>Raman!BK467/MAX(Raman!BK:BK)</f>
        <v>0.53071662824118626</v>
      </c>
      <c r="BL467">
        <f>Raman!BL467/MAX(Raman!BL:BL)</f>
        <v>0.57886652200756328</v>
      </c>
      <c r="BM467">
        <f>Raman!BM467/MAX(Raman!BM:BM)</f>
        <v>0.41525575014934291</v>
      </c>
      <c r="BN467">
        <f>Raman!BN467/MAX(Raman!BN:BN)</f>
        <v>0.53993614613534557</v>
      </c>
      <c r="BO467">
        <f>Raman!BO467/MAX(Raman!BO:BO)</f>
        <v>0.83054337430073721</v>
      </c>
      <c r="BP467">
        <f>Raman!BP467/MAX(Raman!BP:BP)</f>
        <v>0.89777545119869184</v>
      </c>
      <c r="BQ467">
        <f>Raman!BQ467/MAX(Raman!BQ:BQ)</f>
        <v>0.31439498507434871</v>
      </c>
      <c r="BR467">
        <f>Raman!BR467/MAX(Raman!BR:BR)</f>
        <v>0.72363043550538464</v>
      </c>
      <c r="BS467">
        <f>Raman!BS467/MAX(Raman!BS:BS)</f>
        <v>0.79053189967912163</v>
      </c>
      <c r="BT467">
        <f>Raman!BT467/MAX(Raman!BT:BT)</f>
        <v>0.86185071970803995</v>
      </c>
      <c r="BU467">
        <f>Raman!BU467/MAX(Raman!BU:BU)</f>
        <v>0.8679104617462069</v>
      </c>
      <c r="BV467">
        <f>Raman!BV467/MAX(Raman!BV:BV)</f>
        <v>0.69733251708353816</v>
      </c>
      <c r="BW467">
        <f>Raman!BW467/MAX(Raman!BW:BW)</f>
        <v>0.84188566819748833</v>
      </c>
      <c r="BX467">
        <f>Raman!BX467/MAX(Raman!BX:BX)</f>
        <v>0.84575004899584305</v>
      </c>
      <c r="BY467">
        <f>Raman!BY467/MAX(Raman!BY:BY)</f>
        <v>0.84187257577194019</v>
      </c>
      <c r="BZ467">
        <f>Raman!BZ467/MAX(Raman!BZ:BZ)</f>
        <v>0.84861584118888356</v>
      </c>
    </row>
    <row r="468" spans="1:78" x14ac:dyDescent="0.25">
      <c r="A468">
        <v>1943.89607674437</v>
      </c>
      <c r="B468">
        <f>Raman!B468/MAX(Raman!B:B)</f>
        <v>0.83649761324957872</v>
      </c>
      <c r="C468">
        <f>Raman!C468/MAX(Raman!C:C)</f>
        <v>0.82828034003016882</v>
      </c>
      <c r="D468">
        <f>Raman!D468/MAX(Raman!D:D)</f>
        <v>0.76868492871760541</v>
      </c>
      <c r="E468">
        <f>Raman!E468/MAX(Raman!E:E)</f>
        <v>0.67361062305782204</v>
      </c>
      <c r="F468">
        <f>Raman!F468/MAX(Raman!F:F)</f>
        <v>0.81294575437900285</v>
      </c>
      <c r="G468">
        <f>Raman!G468/MAX(Raman!G:G)</f>
        <v>0.83401664858725277</v>
      </c>
      <c r="H468">
        <f>Raman!H468/MAX(Raman!H:H)</f>
        <v>0.85005414936362533</v>
      </c>
      <c r="I468">
        <f>Raman!I468/MAX(Raman!I:I)</f>
        <v>0.7983765163048856</v>
      </c>
      <c r="J468">
        <f>Raman!J468/MAX(Raman!J:J)</f>
        <v>0.84001048727681837</v>
      </c>
      <c r="K468">
        <f>Raman!K468/MAX(Raman!K:K)</f>
        <v>0.74015046292627407</v>
      </c>
      <c r="L468">
        <f>Raman!L468/MAX(Raman!L:L)</f>
        <v>0.70571198960155646</v>
      </c>
      <c r="M468">
        <f>Raman!M468/MAX(Raman!M:M)</f>
        <v>0.6275192214418216</v>
      </c>
      <c r="N468">
        <f>Raman!N468/MAX(Raman!N:N)</f>
        <v>0.62938422512239278</v>
      </c>
      <c r="O468">
        <f>Raman!O468/MAX(Raman!O:O)</f>
        <v>0.68851659701358536</v>
      </c>
      <c r="P468">
        <f>Raman!P468/MAX(Raman!P:P)</f>
        <v>0.819696426788594</v>
      </c>
      <c r="Q468">
        <f>Raman!Q468/MAX(Raman!Q:Q)</f>
        <v>0.62343879718169404</v>
      </c>
      <c r="R468">
        <f>Raman!R468/MAX(Raman!R:R)</f>
        <v>0.54752371308396619</v>
      </c>
      <c r="S468">
        <f>Raman!S468/MAX(Raman!S:S)</f>
        <v>0.56289349706213165</v>
      </c>
      <c r="T468">
        <f>Raman!T468/MAX(Raman!T:T)</f>
        <v>0.6023530594477684</v>
      </c>
      <c r="U468">
        <f>Raman!U468/MAX(Raman!U:U)</f>
        <v>0.82133070328533353</v>
      </c>
      <c r="V468">
        <f>Raman!V468/MAX(Raman!V:V)</f>
        <v>0.84922812834189165</v>
      </c>
      <c r="W468">
        <f>Raman!W468/MAX(Raman!W:W)</f>
        <v>0.86524892300557443</v>
      </c>
      <c r="X468">
        <f>Raman!X468/MAX(Raman!X:X)</f>
        <v>0.79530744012933263</v>
      </c>
      <c r="Y468">
        <f>Raman!Y468/MAX(Raman!Y:Y)</f>
        <v>0.88506410966243376</v>
      </c>
      <c r="Z468">
        <f>Raman!Z468/MAX(Raman!Z:Z)</f>
        <v>0.89358040728884125</v>
      </c>
      <c r="AA468">
        <f>Raman!AA468/MAX(Raman!AA:AA)</f>
        <v>0.81924392138700952</v>
      </c>
      <c r="AB468">
        <f>Raman!AB468/MAX(Raman!AB:AB)</f>
        <v>0.51510472088314707</v>
      </c>
      <c r="AC468">
        <f>Raman!AC468/MAX(Raman!AC:AC)</f>
        <v>0.82653254153513522</v>
      </c>
      <c r="AD468">
        <f>Raman!AD468/MAX(Raman!AD:AD)</f>
        <v>0.80610388102763941</v>
      </c>
      <c r="AE468">
        <f>Raman!AE468/MAX(Raman!AE:AE)</f>
        <v>0.50441288151363028</v>
      </c>
      <c r="AF468">
        <f>Raman!AF468/MAX(Raman!AF:AF)</f>
        <v>0.59495131822275782</v>
      </c>
      <c r="AG468">
        <f>Raman!AG468/MAX(Raman!AG:AG)</f>
        <v>0.69586110600021944</v>
      </c>
      <c r="AH468">
        <f>Raman!AH468/MAX(Raman!AH:AH)</f>
        <v>0.89234427387009996</v>
      </c>
      <c r="AI468">
        <f>Raman!AI468/MAX(Raman!AI:AI)</f>
        <v>0.76231150232390277</v>
      </c>
      <c r="AJ468">
        <f>Raman!AJ468/MAX(Raman!AJ:AJ)</f>
        <v>0.78073943387767697</v>
      </c>
      <c r="AK468">
        <f>Raman!AK468/MAX(Raman!AK:AK)</f>
        <v>0.80984733595124103</v>
      </c>
      <c r="AL468">
        <f>Raman!AL468/MAX(Raman!AL:AL)</f>
        <v>0.78120273897198722</v>
      </c>
      <c r="AM468">
        <f>Raman!AM468/MAX(Raman!AM:AM)</f>
        <v>0.57797202566570871</v>
      </c>
      <c r="AN468">
        <f>Raman!AN468/MAX(Raman!AN:AN)</f>
        <v>0.55226562936113988</v>
      </c>
      <c r="AO468">
        <f>Raman!AO468/MAX(Raman!AO:AO)</f>
        <v>0.78887946372474516</v>
      </c>
      <c r="AP468">
        <f>Raman!AP468/MAX(Raman!AP:AP)</f>
        <v>0.76354054678736449</v>
      </c>
      <c r="AQ468">
        <f>Raman!AQ468/MAX(Raman!AQ:AQ)</f>
        <v>0.72064770873254858</v>
      </c>
      <c r="AR468">
        <f>Raman!AR468/MAX(Raman!AR:AR)</f>
        <v>0.48423958107932663</v>
      </c>
      <c r="AS468">
        <f>Raman!AS468/MAX(Raman!AS:AS)</f>
        <v>0.79677213035451444</v>
      </c>
      <c r="AT468">
        <f>Raman!AT468/MAX(Raman!AT:AT)</f>
        <v>0.86107632198343398</v>
      </c>
      <c r="AU468">
        <f>Raman!AU468/MAX(Raman!AU:AU)</f>
        <v>0.77079625845000466</v>
      </c>
      <c r="AV468">
        <f>Raman!AV468/MAX(Raman!AV:AV)</f>
        <v>0.58547428449199279</v>
      </c>
      <c r="AW468">
        <f>Raman!AW468/MAX(Raman!AW:AW)</f>
        <v>0.822357514416311</v>
      </c>
      <c r="AX468">
        <f>Raman!AX468/MAX(Raman!AX:AX)</f>
        <v>0.80248449498822705</v>
      </c>
      <c r="AY468">
        <f>Raman!AY468/MAX(Raman!AY:AY)</f>
        <v>0.74765325691759266</v>
      </c>
      <c r="AZ468">
        <f>Raman!AZ468/MAX(Raman!AZ:AZ)</f>
        <v>0.75966585607182513</v>
      </c>
      <c r="BA468">
        <f>Raman!BA468/MAX(Raman!BA:BA)</f>
        <v>0.60231445187409416</v>
      </c>
      <c r="BB468">
        <f>Raman!BB468/MAX(Raman!BB:BB)</f>
        <v>0.61914194161988956</v>
      </c>
      <c r="BC468">
        <f>Raman!BC468/MAX(Raman!BC:BC)</f>
        <v>0.46096519529794688</v>
      </c>
      <c r="BD468">
        <f>Raman!BD468/MAX(Raman!BD:BD)</f>
        <v>0.41597821249101535</v>
      </c>
      <c r="BE468">
        <f>Raman!BE468/MAX(Raman!BE:BE)</f>
        <v>0.51112961747996644</v>
      </c>
      <c r="BF468">
        <f>Raman!BF468/MAX(Raman!BF:BF)</f>
        <v>0.70880243877404758</v>
      </c>
      <c r="BG468">
        <f>Raman!BG468/MAX(Raman!BG:BG)</f>
        <v>0.63730434393901803</v>
      </c>
      <c r="BH468">
        <f>Raman!BH468/MAX(Raman!BH:BH)</f>
        <v>0.8205562294600155</v>
      </c>
      <c r="BI468">
        <f>Raman!BI468/MAX(Raman!BI:BI)</f>
        <v>0.60562680668758828</v>
      </c>
      <c r="BJ468">
        <f>Raman!BJ468/MAX(Raman!BJ:BJ)</f>
        <v>0.59032171617042872</v>
      </c>
      <c r="BK468">
        <f>Raman!BK468/MAX(Raman!BK:BK)</f>
        <v>0.52618616946242158</v>
      </c>
      <c r="BL468">
        <f>Raman!BL468/MAX(Raman!BL:BL)</f>
        <v>0.59179608460179733</v>
      </c>
      <c r="BM468">
        <f>Raman!BM468/MAX(Raman!BM:BM)</f>
        <v>0.41163333006015979</v>
      </c>
      <c r="BN468">
        <f>Raman!BN468/MAX(Raman!BN:BN)</f>
        <v>0.5384854406166486</v>
      </c>
      <c r="BO468">
        <f>Raman!BO468/MAX(Raman!BO:BO)</f>
        <v>0.83116925681046727</v>
      </c>
      <c r="BP468">
        <f>Raman!BP468/MAX(Raman!BP:BP)</f>
        <v>0.88741937496916679</v>
      </c>
      <c r="BQ468">
        <f>Raman!BQ468/MAX(Raman!BQ:BQ)</f>
        <v>0.31414883361895124</v>
      </c>
      <c r="BR468">
        <f>Raman!BR468/MAX(Raman!BR:BR)</f>
        <v>0.73275944580218577</v>
      </c>
      <c r="BS468">
        <f>Raman!BS468/MAX(Raman!BS:BS)</f>
        <v>0.79433118968778105</v>
      </c>
      <c r="BT468">
        <f>Raman!BT468/MAX(Raman!BT:BT)</f>
        <v>0.85462540967167067</v>
      </c>
      <c r="BU468">
        <f>Raman!BU468/MAX(Raman!BU:BU)</f>
        <v>0.86480108113259779</v>
      </c>
      <c r="BV468">
        <f>Raman!BV468/MAX(Raman!BV:BV)</f>
        <v>0.69674745358341039</v>
      </c>
      <c r="BW468">
        <f>Raman!BW468/MAX(Raman!BW:BW)</f>
        <v>0.84387317626619507</v>
      </c>
      <c r="BX468">
        <f>Raman!BX468/MAX(Raman!BX:BX)</f>
        <v>0.84018783459003377</v>
      </c>
      <c r="BY468">
        <f>Raman!BY468/MAX(Raman!BY:BY)</f>
        <v>0.83896504783535242</v>
      </c>
      <c r="BZ468">
        <f>Raman!BZ468/MAX(Raman!BZ:BZ)</f>
        <v>0.84474934208918251</v>
      </c>
    </row>
    <row r="469" spans="1:78" x14ac:dyDescent="0.25">
      <c r="A469">
        <v>1947.36769461122</v>
      </c>
      <c r="B469">
        <f>Raman!B469/MAX(Raman!B:B)</f>
        <v>0.82827387261740237</v>
      </c>
      <c r="C469">
        <f>Raman!C469/MAX(Raman!C:C)</f>
        <v>0.83499749089372044</v>
      </c>
      <c r="D469">
        <f>Raman!D469/MAX(Raman!D:D)</f>
        <v>0.76839411366329091</v>
      </c>
      <c r="E469">
        <f>Raman!E469/MAX(Raman!E:E)</f>
        <v>0.66748080535768006</v>
      </c>
      <c r="F469">
        <f>Raman!F469/MAX(Raman!F:F)</f>
        <v>0.82021973595255315</v>
      </c>
      <c r="G469">
        <f>Raman!G469/MAX(Raman!G:G)</f>
        <v>0.8382715625002799</v>
      </c>
      <c r="H469">
        <f>Raman!H469/MAX(Raman!H:H)</f>
        <v>0.83939642704714812</v>
      </c>
      <c r="I469">
        <f>Raman!I469/MAX(Raman!I:I)</f>
        <v>0.79983254359853595</v>
      </c>
      <c r="J469">
        <f>Raman!J469/MAX(Raman!J:J)</f>
        <v>0.84052362253652557</v>
      </c>
      <c r="K469">
        <f>Raman!K469/MAX(Raman!K:K)</f>
        <v>0.74686650607771277</v>
      </c>
      <c r="L469">
        <f>Raman!L469/MAX(Raman!L:L)</f>
        <v>0.70088736156071474</v>
      </c>
      <c r="M469">
        <f>Raman!M469/MAX(Raman!M:M)</f>
        <v>0.62877278064042907</v>
      </c>
      <c r="N469">
        <f>Raman!N469/MAX(Raman!N:N)</f>
        <v>0.63144446034614421</v>
      </c>
      <c r="O469">
        <f>Raman!O469/MAX(Raman!O:O)</f>
        <v>0.69119854885804177</v>
      </c>
      <c r="P469">
        <f>Raman!P469/MAX(Raman!P:P)</f>
        <v>0.8166696949672817</v>
      </c>
      <c r="Q469">
        <f>Raman!Q469/MAX(Raman!Q:Q)</f>
        <v>0.62649283116272358</v>
      </c>
      <c r="R469">
        <f>Raman!R469/MAX(Raman!R:R)</f>
        <v>0.54730683532342062</v>
      </c>
      <c r="S469">
        <f>Raman!S469/MAX(Raman!S:S)</f>
        <v>0.56186152709607962</v>
      </c>
      <c r="T469">
        <f>Raman!T469/MAX(Raman!T:T)</f>
        <v>0.60696409670036389</v>
      </c>
      <c r="U469">
        <f>Raman!U469/MAX(Raman!U:U)</f>
        <v>0.81613667038590976</v>
      </c>
      <c r="V469">
        <f>Raman!V469/MAX(Raman!V:V)</f>
        <v>0.84598501187472885</v>
      </c>
      <c r="W469">
        <f>Raman!W469/MAX(Raman!W:W)</f>
        <v>0.87134162782898328</v>
      </c>
      <c r="X469">
        <f>Raman!X469/MAX(Raman!X:X)</f>
        <v>0.7986764120861175</v>
      </c>
      <c r="Y469">
        <f>Raman!Y469/MAX(Raman!Y:Y)</f>
        <v>0.88362373924073634</v>
      </c>
      <c r="Z469">
        <f>Raman!Z469/MAX(Raman!Z:Z)</f>
        <v>0.89149369033896475</v>
      </c>
      <c r="AA469">
        <f>Raman!AA469/MAX(Raman!AA:AA)</f>
        <v>0.80495700111501511</v>
      </c>
      <c r="AB469">
        <f>Raman!AB469/MAX(Raman!AB:AB)</f>
        <v>0.51202652303989549</v>
      </c>
      <c r="AC469">
        <f>Raman!AC469/MAX(Raman!AC:AC)</f>
        <v>0.81840329134450696</v>
      </c>
      <c r="AD469">
        <f>Raman!AD469/MAX(Raman!AD:AD)</f>
        <v>0.80767302630435556</v>
      </c>
      <c r="AE469">
        <f>Raman!AE469/MAX(Raman!AE:AE)</f>
        <v>0.49834025099514367</v>
      </c>
      <c r="AF469">
        <f>Raman!AF469/MAX(Raman!AF:AF)</f>
        <v>0.60083780355266692</v>
      </c>
      <c r="AG469">
        <f>Raman!AG469/MAX(Raman!AG:AG)</f>
        <v>0.70401589868192915</v>
      </c>
      <c r="AH469">
        <f>Raman!AH469/MAX(Raman!AH:AH)</f>
        <v>0.88683951458591248</v>
      </c>
      <c r="AI469">
        <f>Raman!AI469/MAX(Raman!AI:AI)</f>
        <v>0.76065969621661167</v>
      </c>
      <c r="AJ469">
        <f>Raman!AJ469/MAX(Raman!AJ:AJ)</f>
        <v>0.78139165280776668</v>
      </c>
      <c r="AK469">
        <f>Raman!AK469/MAX(Raman!AK:AK)</f>
        <v>0.81134198766147159</v>
      </c>
      <c r="AL469">
        <f>Raman!AL469/MAX(Raman!AL:AL)</f>
        <v>0.78188690837067099</v>
      </c>
      <c r="AM469">
        <f>Raman!AM469/MAX(Raman!AM:AM)</f>
        <v>0.57925779432745472</v>
      </c>
      <c r="AN469">
        <f>Raman!AN469/MAX(Raman!AN:AN)</f>
        <v>0.55318018826405357</v>
      </c>
      <c r="AO469">
        <f>Raman!AO469/MAX(Raman!AO:AO)</f>
        <v>0.7873082736885586</v>
      </c>
      <c r="AP469">
        <f>Raman!AP469/MAX(Raman!AP:AP)</f>
        <v>0.7610815303939219</v>
      </c>
      <c r="AQ469">
        <f>Raman!AQ469/MAX(Raman!AQ:AQ)</f>
        <v>0.71989067615658364</v>
      </c>
      <c r="AR469">
        <f>Raman!AR469/MAX(Raman!AR:AR)</f>
        <v>0.47945263340113387</v>
      </c>
      <c r="AS469">
        <f>Raman!AS469/MAX(Raman!AS:AS)</f>
        <v>0.7936803995222852</v>
      </c>
      <c r="AT469">
        <f>Raman!AT469/MAX(Raman!AT:AT)</f>
        <v>0.86084640987574013</v>
      </c>
      <c r="AU469">
        <f>Raman!AU469/MAX(Raman!AU:AU)</f>
        <v>0.77869798555898029</v>
      </c>
      <c r="AV469">
        <f>Raman!AV469/MAX(Raman!AV:AV)</f>
        <v>0.58187021450700671</v>
      </c>
      <c r="AW469">
        <f>Raman!AW469/MAX(Raman!AW:AW)</f>
        <v>0.81671907192997018</v>
      </c>
      <c r="AX469">
        <f>Raman!AX469/MAX(Raman!AX:AX)</f>
        <v>0.8083657365814827</v>
      </c>
      <c r="AY469">
        <f>Raman!AY469/MAX(Raman!AY:AY)</f>
        <v>0.74452912586683051</v>
      </c>
      <c r="AZ469">
        <f>Raman!AZ469/MAX(Raman!AZ:AZ)</f>
        <v>0.75784623176973964</v>
      </c>
      <c r="BA469">
        <f>Raman!BA469/MAX(Raman!BA:BA)</f>
        <v>0.60359761673144741</v>
      </c>
      <c r="BB469">
        <f>Raman!BB469/MAX(Raman!BB:BB)</f>
        <v>0.6180837909693343</v>
      </c>
      <c r="BC469">
        <f>Raman!BC469/MAX(Raman!BC:BC)</f>
        <v>0.45801523411653677</v>
      </c>
      <c r="BD469">
        <f>Raman!BD469/MAX(Raman!BD:BD)</f>
        <v>0.41376336171546119</v>
      </c>
      <c r="BE469">
        <f>Raman!BE469/MAX(Raman!BE:BE)</f>
        <v>0.50587473810999517</v>
      </c>
      <c r="BF469">
        <f>Raman!BF469/MAX(Raman!BF:BF)</f>
        <v>0.70553033252351349</v>
      </c>
      <c r="BG469">
        <f>Raman!BG469/MAX(Raman!BG:BG)</f>
        <v>0.6305879141447418</v>
      </c>
      <c r="BH469">
        <f>Raman!BH469/MAX(Raman!BH:BH)</f>
        <v>0.82005626953803401</v>
      </c>
      <c r="BI469">
        <f>Raman!BI469/MAX(Raman!BI:BI)</f>
        <v>0.60878960055229947</v>
      </c>
      <c r="BJ469">
        <f>Raman!BJ469/MAX(Raman!BJ:BJ)</f>
        <v>0.59041489230001232</v>
      </c>
      <c r="BK469">
        <f>Raman!BK469/MAX(Raman!BK:BK)</f>
        <v>0.52312214179206251</v>
      </c>
      <c r="BL469">
        <f>Raman!BL469/MAX(Raman!BL:BL)</f>
        <v>0.59815847943393785</v>
      </c>
      <c r="BM469">
        <f>Raman!BM469/MAX(Raman!BM:BM)</f>
        <v>0.41344599883974059</v>
      </c>
      <c r="BN469">
        <f>Raman!BN469/MAX(Raman!BN:BN)</f>
        <v>0.53876018035999074</v>
      </c>
      <c r="BO469">
        <f>Raman!BO469/MAX(Raman!BO:BO)</f>
        <v>0.82658518575120932</v>
      </c>
      <c r="BP469">
        <f>Raman!BP469/MAX(Raman!BP:BP)</f>
        <v>0.88640024337722589</v>
      </c>
      <c r="BQ469">
        <f>Raman!BQ469/MAX(Raman!BQ:BQ)</f>
        <v>0.31180379992069707</v>
      </c>
      <c r="BR469">
        <f>Raman!BR469/MAX(Raman!BR:BR)</f>
        <v>0.72729455101464535</v>
      </c>
      <c r="BS469">
        <f>Raman!BS469/MAX(Raman!BS:BS)</f>
        <v>0.78179112600266987</v>
      </c>
      <c r="BT469">
        <f>Raman!BT469/MAX(Raman!BT:BT)</f>
        <v>0.85424841271204643</v>
      </c>
      <c r="BU469">
        <f>Raman!BU469/MAX(Raman!BU:BU)</f>
        <v>0.85632705117764318</v>
      </c>
      <c r="BV469">
        <f>Raman!BV469/MAX(Raman!BV:BV)</f>
        <v>0.69313297681351105</v>
      </c>
      <c r="BW469">
        <f>Raman!BW469/MAX(Raman!BW:BW)</f>
        <v>0.84553401543582174</v>
      </c>
      <c r="BX469">
        <f>Raman!BX469/MAX(Raman!BX:BX)</f>
        <v>0.83721347746706964</v>
      </c>
      <c r="BY469">
        <f>Raman!BY469/MAX(Raman!BY:BY)</f>
        <v>0.84262823419331168</v>
      </c>
      <c r="BZ469">
        <f>Raman!BZ469/MAX(Raman!BZ:BZ)</f>
        <v>0.84034857052070688</v>
      </c>
    </row>
    <row r="470" spans="1:78" x14ac:dyDescent="0.25">
      <c r="A470">
        <v>1950.83931247807</v>
      </c>
      <c r="B470">
        <f>Raman!B470/MAX(Raman!B:B)</f>
        <v>0.8222146615549919</v>
      </c>
      <c r="C470">
        <f>Raman!C470/MAX(Raman!C:C)</f>
        <v>0.83331775113452233</v>
      </c>
      <c r="D470">
        <f>Raman!D470/MAX(Raman!D:D)</f>
        <v>0.76281885512413372</v>
      </c>
      <c r="E470">
        <f>Raman!E470/MAX(Raman!E:E)</f>
        <v>0.67085493161068288</v>
      </c>
      <c r="F470">
        <f>Raman!F470/MAX(Raman!F:F)</f>
        <v>0.82328801047876299</v>
      </c>
      <c r="G470">
        <f>Raman!G470/MAX(Raman!G:G)</f>
        <v>0.83949125111634038</v>
      </c>
      <c r="H470">
        <f>Raman!H470/MAX(Raman!H:H)</f>
        <v>0.84360837945777534</v>
      </c>
      <c r="I470">
        <f>Raman!I470/MAX(Raman!I:I)</f>
        <v>0.80523538629735247</v>
      </c>
      <c r="J470">
        <f>Raman!J470/MAX(Raman!J:J)</f>
        <v>0.83213489123538376</v>
      </c>
      <c r="K470">
        <f>Raman!K470/MAX(Raman!K:K)</f>
        <v>0.74472379187352544</v>
      </c>
      <c r="L470">
        <f>Raman!L470/MAX(Raman!L:L)</f>
        <v>0.70192465508648294</v>
      </c>
      <c r="M470">
        <f>Raman!M470/MAX(Raman!M:M)</f>
        <v>0.6305434391258643</v>
      </c>
      <c r="N470">
        <f>Raman!N470/MAX(Raman!N:N)</f>
        <v>0.63662960957286296</v>
      </c>
      <c r="O470">
        <f>Raman!O470/MAX(Raman!O:O)</f>
        <v>0.69311479995227321</v>
      </c>
      <c r="P470">
        <f>Raman!P470/MAX(Raman!P:P)</f>
        <v>0.82215548444630959</v>
      </c>
      <c r="Q470">
        <f>Raman!Q470/MAX(Raman!Q:Q)</f>
        <v>0.62803085163840899</v>
      </c>
      <c r="R470">
        <f>Raman!R470/MAX(Raman!R:R)</f>
        <v>0.55047986518548031</v>
      </c>
      <c r="S470">
        <f>Raman!S470/MAX(Raman!S:S)</f>
        <v>0.56556167044996819</v>
      </c>
      <c r="T470">
        <f>Raman!T470/MAX(Raman!T:T)</f>
        <v>0.60127570777575146</v>
      </c>
      <c r="U470">
        <f>Raman!U470/MAX(Raman!U:U)</f>
        <v>0.81363526459565649</v>
      </c>
      <c r="V470">
        <f>Raman!V470/MAX(Raman!V:V)</f>
        <v>0.85053212654237531</v>
      </c>
      <c r="W470">
        <f>Raman!W470/MAX(Raman!W:W)</f>
        <v>0.86623388630855525</v>
      </c>
      <c r="X470">
        <f>Raman!X470/MAX(Raman!X:X)</f>
        <v>0.78754585916010156</v>
      </c>
      <c r="Y470">
        <f>Raman!Y470/MAX(Raman!Y:Y)</f>
        <v>0.89031264553172973</v>
      </c>
      <c r="Z470">
        <f>Raman!Z470/MAX(Raman!Z:Z)</f>
        <v>0.8833882617910217</v>
      </c>
      <c r="AA470">
        <f>Raman!AA470/MAX(Raman!AA:AA)</f>
        <v>0.81064803521170015</v>
      </c>
      <c r="AB470">
        <f>Raman!AB470/MAX(Raman!AB:AB)</f>
        <v>0.51411858224213858</v>
      </c>
      <c r="AC470">
        <f>Raman!AC470/MAX(Raman!AC:AC)</f>
        <v>0.8176102080125367</v>
      </c>
      <c r="AD470">
        <f>Raman!AD470/MAX(Raman!AD:AD)</f>
        <v>0.81338722313232392</v>
      </c>
      <c r="AE470">
        <f>Raman!AE470/MAX(Raman!AE:AE)</f>
        <v>0.49475012211903646</v>
      </c>
      <c r="AF470">
        <f>Raman!AF470/MAX(Raman!AF:AF)</f>
        <v>0.60456017396556627</v>
      </c>
      <c r="AG470">
        <f>Raman!AG470/MAX(Raman!AG:AG)</f>
        <v>0.69794627320418845</v>
      </c>
      <c r="AH470">
        <f>Raman!AH470/MAX(Raman!AH:AH)</f>
        <v>0.8803159604256886</v>
      </c>
      <c r="AI470">
        <f>Raman!AI470/MAX(Raman!AI:AI)</f>
        <v>0.75828708344239959</v>
      </c>
      <c r="AJ470">
        <f>Raman!AJ470/MAX(Raman!AJ:AJ)</f>
        <v>0.77344045656398552</v>
      </c>
      <c r="AK470">
        <f>Raman!AK470/MAX(Raman!AK:AK)</f>
        <v>0.81786610411762517</v>
      </c>
      <c r="AL470">
        <f>Raman!AL470/MAX(Raman!AL:AL)</f>
        <v>0.78690660890533615</v>
      </c>
      <c r="AM470">
        <f>Raman!AM470/MAX(Raman!AM:AM)</f>
        <v>0.5786055978932918</v>
      </c>
      <c r="AN470">
        <f>Raman!AN470/MAX(Raman!AN:AN)</f>
        <v>0.55332487576198386</v>
      </c>
      <c r="AO470">
        <f>Raman!AO470/MAX(Raman!AO:AO)</f>
        <v>0.7876861977169366</v>
      </c>
      <c r="AP470">
        <f>Raman!AP470/MAX(Raman!AP:AP)</f>
        <v>0.76047268713779526</v>
      </c>
      <c r="AQ470">
        <f>Raman!AQ470/MAX(Raman!AQ:AQ)</f>
        <v>0.71468719408705172</v>
      </c>
      <c r="AR470">
        <f>Raman!AR470/MAX(Raman!AR:AR)</f>
        <v>0.47978661588840321</v>
      </c>
      <c r="AS470">
        <f>Raman!AS470/MAX(Raman!AS:AS)</f>
        <v>0.79351112967330406</v>
      </c>
      <c r="AT470">
        <f>Raman!AT470/MAX(Raman!AT:AT)</f>
        <v>0.85543438735721655</v>
      </c>
      <c r="AU470">
        <f>Raman!AU470/MAX(Raman!AU:AU)</f>
        <v>0.78208076847943886</v>
      </c>
      <c r="AV470">
        <f>Raman!AV470/MAX(Raman!AV:AV)</f>
        <v>0.5885253608186376</v>
      </c>
      <c r="AW470">
        <f>Raman!AW470/MAX(Raman!AW:AW)</f>
        <v>0.80604510775020577</v>
      </c>
      <c r="AX470">
        <f>Raman!AX470/MAX(Raman!AX:AX)</f>
        <v>0.80671090794043776</v>
      </c>
      <c r="AY470">
        <f>Raman!AY470/MAX(Raman!AY:AY)</f>
        <v>0.74498042455371571</v>
      </c>
      <c r="AZ470">
        <f>Raman!AZ470/MAX(Raman!AZ:AZ)</f>
        <v>0.75653778181608444</v>
      </c>
      <c r="BA470">
        <f>Raman!BA470/MAX(Raman!BA:BA)</f>
        <v>0.61086564844172386</v>
      </c>
      <c r="BB470">
        <f>Raman!BB470/MAX(Raman!BB:BB)</f>
        <v>0.61664885582215967</v>
      </c>
      <c r="BC470">
        <f>Raman!BC470/MAX(Raman!BC:BC)</f>
        <v>0.46212539299945093</v>
      </c>
      <c r="BD470">
        <f>Raman!BD470/MAX(Raman!BD:BD)</f>
        <v>0.41321379858224994</v>
      </c>
      <c r="BE470">
        <f>Raman!BE470/MAX(Raman!BE:BE)</f>
        <v>0.50654064206930216</v>
      </c>
      <c r="BF470">
        <f>Raman!BF470/MAX(Raman!BF:BF)</f>
        <v>0.70517244731536355</v>
      </c>
      <c r="BG470">
        <f>Raman!BG470/MAX(Raman!BG:BG)</f>
        <v>0.63097442269655168</v>
      </c>
      <c r="BH470">
        <f>Raman!BH470/MAX(Raman!BH:BH)</f>
        <v>0.81804242926229731</v>
      </c>
      <c r="BI470">
        <f>Raman!BI470/MAX(Raman!BI:BI)</f>
        <v>0.61104138259751051</v>
      </c>
      <c r="BJ470">
        <f>Raman!BJ470/MAX(Raman!BJ:BJ)</f>
        <v>0.59259383647981656</v>
      </c>
      <c r="BK470">
        <f>Raman!BK470/MAX(Raman!BK:BK)</f>
        <v>0.52614510082984722</v>
      </c>
      <c r="BL470">
        <f>Raman!BL470/MAX(Raman!BL:BL)</f>
        <v>0.59755935433207374</v>
      </c>
      <c r="BM470">
        <f>Raman!BM470/MAX(Raman!BM:BM)</f>
        <v>0.4078722118711906</v>
      </c>
      <c r="BN470">
        <f>Raman!BN470/MAX(Raman!BN:BN)</f>
        <v>0.53952099811078447</v>
      </c>
      <c r="BO470">
        <f>Raman!BO470/MAX(Raman!BO:BO)</f>
        <v>0.82910908662257388</v>
      </c>
      <c r="BP470">
        <f>Raman!BP470/MAX(Raman!BP:BP)</f>
        <v>0.89151445400140916</v>
      </c>
      <c r="BQ470">
        <f>Raman!BQ470/MAX(Raman!BQ:BQ)</f>
        <v>0.31146484063055063</v>
      </c>
      <c r="BR470">
        <f>Raman!BR470/MAX(Raman!BR:BR)</f>
        <v>0.72604217547619077</v>
      </c>
      <c r="BS470">
        <f>Raman!BS470/MAX(Raman!BS:BS)</f>
        <v>0.78110527499462656</v>
      </c>
      <c r="BT470">
        <f>Raman!BT470/MAX(Raman!BT:BT)</f>
        <v>0.86040909340081895</v>
      </c>
      <c r="BU470">
        <f>Raman!BU470/MAX(Raman!BU:BU)</f>
        <v>0.85472296780321588</v>
      </c>
      <c r="BV470">
        <f>Raman!BV470/MAX(Raman!BV:BV)</f>
        <v>0.69761738154162034</v>
      </c>
      <c r="BW470">
        <f>Raman!BW470/MAX(Raman!BW:BW)</f>
        <v>0.83846235506612243</v>
      </c>
      <c r="BX470">
        <f>Raman!BX470/MAX(Raman!BX:BX)</f>
        <v>0.84060986931003534</v>
      </c>
      <c r="BY470">
        <f>Raman!BY470/MAX(Raman!BY:BY)</f>
        <v>0.84040046907911281</v>
      </c>
      <c r="BZ470">
        <f>Raman!BZ470/MAX(Raman!BZ:BZ)</f>
        <v>0.83615902295151423</v>
      </c>
    </row>
    <row r="471" spans="1:78" x14ac:dyDescent="0.25">
      <c r="A471">
        <v>1954.31093034491</v>
      </c>
      <c r="B471">
        <f>Raman!B471/MAX(Raman!B:B)</f>
        <v>0.82774204677145624</v>
      </c>
      <c r="C471">
        <f>Raman!C471/MAX(Raman!C:C)</f>
        <v>0.83526323917856182</v>
      </c>
      <c r="D471">
        <f>Raman!D471/MAX(Raman!D:D)</f>
        <v>0.76339733756432437</v>
      </c>
      <c r="E471">
        <f>Raman!E471/MAX(Raman!E:E)</f>
        <v>0.67537744176899117</v>
      </c>
      <c r="F471">
        <f>Raman!F471/MAX(Raman!F:F)</f>
        <v>0.82108436874689028</v>
      </c>
      <c r="G471">
        <f>Raman!G471/MAX(Raman!G:G)</f>
        <v>0.83280143876901136</v>
      </c>
      <c r="H471">
        <f>Raman!H471/MAX(Raman!H:H)</f>
        <v>0.84724569259764448</v>
      </c>
      <c r="I471">
        <f>Raman!I471/MAX(Raman!I:I)</f>
        <v>0.81140064444784643</v>
      </c>
      <c r="J471">
        <f>Raman!J471/MAX(Raman!J:J)</f>
        <v>0.82966509393852839</v>
      </c>
      <c r="K471">
        <f>Raman!K471/MAX(Raman!K:K)</f>
        <v>0.74325494183243401</v>
      </c>
      <c r="L471">
        <f>Raman!L471/MAX(Raman!L:L)</f>
        <v>0.70128896657222306</v>
      </c>
      <c r="M471">
        <f>Raman!M471/MAX(Raman!M:M)</f>
        <v>0.62981375541324203</v>
      </c>
      <c r="N471">
        <f>Raman!N471/MAX(Raman!N:N)</f>
        <v>0.63840024534978779</v>
      </c>
      <c r="O471">
        <f>Raman!O471/MAX(Raman!O:O)</f>
        <v>0.69082419516227245</v>
      </c>
      <c r="P471">
        <f>Raman!P471/MAX(Raman!P:P)</f>
        <v>0.81458820540719823</v>
      </c>
      <c r="Q471">
        <f>Raman!Q471/MAX(Raman!Q:Q)</f>
        <v>0.62912913283400629</v>
      </c>
      <c r="R471">
        <f>Raman!R471/MAX(Raman!R:R)</f>
        <v>0.55122540918767104</v>
      </c>
      <c r="S471">
        <f>Raman!S471/MAX(Raman!S:S)</f>
        <v>0.56243721408933678</v>
      </c>
      <c r="T471">
        <f>Raman!T471/MAX(Raman!T:T)</f>
        <v>0.59712465422743199</v>
      </c>
      <c r="U471">
        <f>Raman!U471/MAX(Raman!U:U)</f>
        <v>0.81801742811606393</v>
      </c>
      <c r="V471">
        <f>Raman!V471/MAX(Raman!V:V)</f>
        <v>0.84561841410650851</v>
      </c>
      <c r="W471">
        <f>Raman!W471/MAX(Raman!W:W)</f>
        <v>0.86363222305000631</v>
      </c>
      <c r="X471">
        <f>Raman!X471/MAX(Raman!X:X)</f>
        <v>0.7924999884995837</v>
      </c>
      <c r="Y471">
        <f>Raman!Y471/MAX(Raman!Y:Y)</f>
        <v>0.87988364976503841</v>
      </c>
      <c r="Z471">
        <f>Raman!Z471/MAX(Raman!Z:Z)</f>
        <v>0.87612276821484214</v>
      </c>
      <c r="AA471">
        <f>Raman!AA471/MAX(Raman!AA:AA)</f>
        <v>0.8146561120858471</v>
      </c>
      <c r="AB471">
        <f>Raman!AB471/MAX(Raman!AB:AB)</f>
        <v>0.51471092765462467</v>
      </c>
      <c r="AC471">
        <f>Raman!AC471/MAX(Raman!AC:AC)</f>
        <v>0.82250228403326398</v>
      </c>
      <c r="AD471">
        <f>Raman!AD471/MAX(Raman!AD:AD)</f>
        <v>0.80766140798478137</v>
      </c>
      <c r="AE471">
        <f>Raman!AE471/MAX(Raman!AE:AE)</f>
        <v>0.49492120800492462</v>
      </c>
      <c r="AF471">
        <f>Raman!AF471/MAX(Raman!AF:AF)</f>
        <v>0.60094753819449409</v>
      </c>
      <c r="AG471">
        <f>Raman!AG471/MAX(Raman!AG:AG)</f>
        <v>0.70033670002725879</v>
      </c>
      <c r="AH471">
        <f>Raman!AH471/MAX(Raman!AH:AH)</f>
        <v>0.88486576846915843</v>
      </c>
      <c r="AI471">
        <f>Raman!AI471/MAX(Raman!AI:AI)</f>
        <v>0.75435707534072038</v>
      </c>
      <c r="AJ471">
        <f>Raman!AJ471/MAX(Raman!AJ:AJ)</f>
        <v>0.77194840878488691</v>
      </c>
      <c r="AK471">
        <f>Raman!AK471/MAX(Raman!AK:AK)</f>
        <v>0.81734062734137125</v>
      </c>
      <c r="AL471">
        <f>Raman!AL471/MAX(Raman!AL:AL)</f>
        <v>0.78360171067444584</v>
      </c>
      <c r="AM471">
        <f>Raman!AM471/MAX(Raman!AM:AM)</f>
        <v>0.57886470716733185</v>
      </c>
      <c r="AN471">
        <f>Raman!AN471/MAX(Raman!AN:AN)</f>
        <v>0.55141031372951166</v>
      </c>
      <c r="AO471">
        <f>Raman!AO471/MAX(Raman!AO:AO)</f>
        <v>0.78800012872706404</v>
      </c>
      <c r="AP471">
        <f>Raman!AP471/MAX(Raman!AP:AP)</f>
        <v>0.76342402632789852</v>
      </c>
      <c r="AQ471">
        <f>Raman!AQ471/MAX(Raman!AQ:AQ)</f>
        <v>0.71144335067068165</v>
      </c>
      <c r="AR471">
        <f>Raman!AR471/MAX(Raman!AR:AR)</f>
        <v>0.483725739674846</v>
      </c>
      <c r="AS471">
        <f>Raman!AS471/MAX(Raman!AS:AS)</f>
        <v>0.7924833239765009</v>
      </c>
      <c r="AT471">
        <f>Raman!AT471/MAX(Raman!AT:AT)</f>
        <v>0.84594311669099265</v>
      </c>
      <c r="AU471">
        <f>Raman!AU471/MAX(Raman!AU:AU)</f>
        <v>0.77589572614442537</v>
      </c>
      <c r="AV471">
        <f>Raman!AV471/MAX(Raman!AV:AV)</f>
        <v>0.59142730295442048</v>
      </c>
      <c r="AW471">
        <f>Raman!AW471/MAX(Raman!AW:AW)</f>
        <v>0.8080421021372115</v>
      </c>
      <c r="AX471">
        <f>Raman!AX471/MAX(Raman!AX:AX)</f>
        <v>0.80103886921303125</v>
      </c>
      <c r="AY471">
        <f>Raman!AY471/MAX(Raman!AY:AY)</f>
        <v>0.73780272728483454</v>
      </c>
      <c r="AZ471">
        <f>Raman!AZ471/MAX(Raman!AZ:AZ)</f>
        <v>0.76096933035144909</v>
      </c>
      <c r="BA471">
        <f>Raman!BA471/MAX(Raman!BA:BA)</f>
        <v>0.61072667272724657</v>
      </c>
      <c r="BB471">
        <f>Raman!BB471/MAX(Raman!BB:BB)</f>
        <v>0.61730005975686986</v>
      </c>
      <c r="BC471">
        <f>Raman!BC471/MAX(Raman!BC:BC)</f>
        <v>0.46432198209019232</v>
      </c>
      <c r="BD471">
        <f>Raman!BD471/MAX(Raman!BD:BD)</f>
        <v>0.41325485191609801</v>
      </c>
      <c r="BE471">
        <f>Raman!BE471/MAX(Raman!BE:BE)</f>
        <v>0.50893771489463369</v>
      </c>
      <c r="BF471">
        <f>Raman!BF471/MAX(Raman!BF:BF)</f>
        <v>0.70393800333965906</v>
      </c>
      <c r="BG471">
        <f>Raman!BG471/MAX(Raman!BG:BG)</f>
        <v>0.63352069884044204</v>
      </c>
      <c r="BH471">
        <f>Raman!BH471/MAX(Raman!BH:BH)</f>
        <v>0.8227892163411441</v>
      </c>
      <c r="BI471">
        <f>Raman!BI471/MAX(Raman!BI:BI)</f>
        <v>0.60849311649799209</v>
      </c>
      <c r="BJ471">
        <f>Raman!BJ471/MAX(Raman!BJ:BJ)</f>
        <v>0.5884231467356309</v>
      </c>
      <c r="BK471">
        <f>Raman!BK471/MAX(Raman!BK:BK)</f>
        <v>0.52885298854231977</v>
      </c>
      <c r="BL471">
        <f>Raman!BL471/MAX(Raman!BL:BL)</f>
        <v>0.5915732691673502</v>
      </c>
      <c r="BM471">
        <f>Raman!BM471/MAX(Raman!BM:BM)</f>
        <v>0.40643484537829649</v>
      </c>
      <c r="BN471">
        <f>Raman!BN471/MAX(Raman!BN:BN)</f>
        <v>0.53552282250691741</v>
      </c>
      <c r="BO471">
        <f>Raman!BO471/MAX(Raman!BO:BO)</f>
        <v>0.82985158083091992</v>
      </c>
      <c r="BP471">
        <f>Raman!BP471/MAX(Raman!BP:BP)</f>
        <v>0.89312568966367811</v>
      </c>
      <c r="BQ471">
        <f>Raman!BQ471/MAX(Raman!BQ:BQ)</f>
        <v>0.31257161431434605</v>
      </c>
      <c r="BR471">
        <f>Raman!BR471/MAX(Raman!BR:BR)</f>
        <v>0.7303352493957026</v>
      </c>
      <c r="BS471">
        <f>Raman!BS471/MAX(Raman!BS:BS)</f>
        <v>0.77989484662912711</v>
      </c>
      <c r="BT471">
        <f>Raman!BT471/MAX(Raman!BT:BT)</f>
        <v>0.86102910595972504</v>
      </c>
      <c r="BU471">
        <f>Raman!BU471/MAX(Raman!BU:BU)</f>
        <v>0.85399655506778227</v>
      </c>
      <c r="BV471">
        <f>Raman!BV471/MAX(Raman!BV:BV)</f>
        <v>0.69738065657135617</v>
      </c>
      <c r="BW471">
        <f>Raman!BW471/MAX(Raman!BW:BW)</f>
        <v>0.83400665964237219</v>
      </c>
      <c r="BX471">
        <f>Raman!BX471/MAX(Raman!BX:BX)</f>
        <v>0.83830809617626123</v>
      </c>
      <c r="BY471">
        <f>Raman!BY471/MAX(Raman!BY:BY)</f>
        <v>0.83872334637246859</v>
      </c>
      <c r="BZ471">
        <f>Raman!BZ471/MAX(Raman!BZ:BZ)</f>
        <v>0.83675969756471158</v>
      </c>
    </row>
    <row r="472" spans="1:78" x14ac:dyDescent="0.25">
      <c r="A472">
        <v>1957.7825482117601</v>
      </c>
      <c r="B472">
        <f>Raman!B472/MAX(Raman!B:B)</f>
        <v>0.82969074021348999</v>
      </c>
      <c r="C472">
        <f>Raman!C472/MAX(Raman!C:C)</f>
        <v>0.83604835863605875</v>
      </c>
      <c r="D472">
        <f>Raman!D472/MAX(Raman!D:D)</f>
        <v>0.76108808012390006</v>
      </c>
      <c r="E472">
        <f>Raman!E472/MAX(Raman!E:E)</f>
        <v>0.67192597277904165</v>
      </c>
      <c r="F472">
        <f>Raman!F472/MAX(Raman!F:F)</f>
        <v>0.81743287644462648</v>
      </c>
      <c r="G472">
        <f>Raman!G472/MAX(Raman!G:G)</f>
        <v>0.83346911555387948</v>
      </c>
      <c r="H472">
        <f>Raman!H472/MAX(Raman!H:H)</f>
        <v>0.84233488021581471</v>
      </c>
      <c r="I472">
        <f>Raman!I472/MAX(Raman!I:I)</f>
        <v>0.80612728895155861</v>
      </c>
      <c r="J472">
        <f>Raman!J472/MAX(Raman!J:J)</f>
        <v>0.83345550320396122</v>
      </c>
      <c r="K472">
        <f>Raman!K472/MAX(Raman!K:K)</f>
        <v>0.74471382195608959</v>
      </c>
      <c r="L472">
        <f>Raman!L472/MAX(Raman!L:L)</f>
        <v>0.69172576870729141</v>
      </c>
      <c r="M472">
        <f>Raman!M472/MAX(Raman!M:M)</f>
        <v>0.62588800207682971</v>
      </c>
      <c r="N472">
        <f>Raman!N472/MAX(Raman!N:N)</f>
        <v>0.63350230084426662</v>
      </c>
      <c r="O472">
        <f>Raman!O472/MAX(Raman!O:O)</f>
        <v>0.68865490659604944</v>
      </c>
      <c r="P472">
        <f>Raman!P472/MAX(Raman!P:P)</f>
        <v>0.81113155360917022</v>
      </c>
      <c r="Q472">
        <f>Raman!Q472/MAX(Raman!Q:Q)</f>
        <v>0.62550478488219841</v>
      </c>
      <c r="R472">
        <f>Raman!R472/MAX(Raman!R:R)</f>
        <v>0.54805287773149569</v>
      </c>
      <c r="S472">
        <f>Raman!S472/MAX(Raman!S:S)</f>
        <v>0.56462090336201354</v>
      </c>
      <c r="T472">
        <f>Raman!T472/MAX(Raman!T:T)</f>
        <v>0.60209653976299271</v>
      </c>
      <c r="U472">
        <f>Raman!U472/MAX(Raman!U:U)</f>
        <v>0.81786507817925846</v>
      </c>
      <c r="V472">
        <f>Raman!V472/MAX(Raman!V:V)</f>
        <v>0.84074811306108221</v>
      </c>
      <c r="W472">
        <f>Raman!W472/MAX(Raman!W:W)</f>
        <v>0.86434839975021671</v>
      </c>
      <c r="X472">
        <f>Raman!X472/MAX(Raman!X:X)</f>
        <v>0.80086929146835117</v>
      </c>
      <c r="Y472">
        <f>Raman!Y472/MAX(Raman!Y:Y)</f>
        <v>0.86921229911786357</v>
      </c>
      <c r="Z472">
        <f>Raman!Z472/MAX(Raman!Z:Z)</f>
        <v>0.88063806349796248</v>
      </c>
      <c r="AA472">
        <f>Raman!AA472/MAX(Raman!AA:AA)</f>
        <v>0.80527870132390511</v>
      </c>
      <c r="AB472">
        <f>Raman!AB472/MAX(Raman!AB:AB)</f>
        <v>0.50894803474581896</v>
      </c>
      <c r="AC472">
        <f>Raman!AC472/MAX(Raman!AC:AC)</f>
        <v>0.82465721976489059</v>
      </c>
      <c r="AD472">
        <f>Raman!AD472/MAX(Raman!AD:AD)</f>
        <v>0.79564648122868431</v>
      </c>
      <c r="AE472">
        <f>Raman!AE472/MAX(Raman!AE:AE)</f>
        <v>0.49788957551687174</v>
      </c>
      <c r="AF472">
        <f>Raman!AF472/MAX(Raman!AF:AF)</f>
        <v>0.603044248057516</v>
      </c>
      <c r="AG472">
        <f>Raman!AG472/MAX(Raman!AG:AG)</f>
        <v>0.70389798566332096</v>
      </c>
      <c r="AH472">
        <f>Raman!AH472/MAX(Raman!AH:AH)</f>
        <v>0.88273563420426793</v>
      </c>
      <c r="AI472">
        <f>Raman!AI472/MAX(Raman!AI:AI)</f>
        <v>0.74862724379893064</v>
      </c>
      <c r="AJ472">
        <f>Raman!AJ472/MAX(Raman!AJ:AJ)</f>
        <v>0.77408969910784531</v>
      </c>
      <c r="AK472">
        <f>Raman!AK472/MAX(Raman!AK:AK)</f>
        <v>0.81274088558964031</v>
      </c>
      <c r="AL472">
        <f>Raman!AL472/MAX(Raman!AL:AL)</f>
        <v>0.77561732729293542</v>
      </c>
      <c r="AM472">
        <f>Raman!AM472/MAX(Raman!AM:AM)</f>
        <v>0.57219654280405274</v>
      </c>
      <c r="AN472">
        <f>Raman!AN472/MAX(Raman!AN:AN)</f>
        <v>0.5450764147224042</v>
      </c>
      <c r="AO472">
        <f>Raman!AO472/MAX(Raman!AO:AO)</f>
        <v>0.79223647712135792</v>
      </c>
      <c r="AP472">
        <f>Raman!AP472/MAX(Raman!AP:AP)</f>
        <v>0.76556226687956297</v>
      </c>
      <c r="AQ472">
        <f>Raman!AQ472/MAX(Raman!AQ:AQ)</f>
        <v>0.71212395291541197</v>
      </c>
      <c r="AR472">
        <f>Raman!AR472/MAX(Raman!AR:AR)</f>
        <v>0.48261173381803496</v>
      </c>
      <c r="AS472">
        <f>Raman!AS472/MAX(Raman!AS:AS)</f>
        <v>0.79159741991026533</v>
      </c>
      <c r="AT472">
        <f>Raman!AT472/MAX(Raman!AT:AT)</f>
        <v>0.84149033826664721</v>
      </c>
      <c r="AU472">
        <f>Raman!AU472/MAX(Raman!AU:AU)</f>
        <v>0.77775923201156305</v>
      </c>
      <c r="AV472">
        <f>Raman!AV472/MAX(Raman!AV:AV)</f>
        <v>0.58214861847130994</v>
      </c>
      <c r="AW472">
        <f>Raman!AW472/MAX(Raman!AW:AW)</f>
        <v>0.80729017310088891</v>
      </c>
      <c r="AX472">
        <f>Raman!AX472/MAX(Raman!AX:AX)</f>
        <v>0.80119771654359606</v>
      </c>
      <c r="AY472">
        <f>Raman!AY472/MAX(Raman!AY:AY)</f>
        <v>0.73875597342695221</v>
      </c>
      <c r="AZ472">
        <f>Raman!AZ472/MAX(Raman!AZ:AZ)</f>
        <v>0.75701630965020805</v>
      </c>
      <c r="BA472">
        <f>Raman!BA472/MAX(Raman!BA:BA)</f>
        <v>0.60772487313394297</v>
      </c>
      <c r="BB472">
        <f>Raman!BB472/MAX(Raman!BB:BB)</f>
        <v>0.61657640973915351</v>
      </c>
      <c r="BC472">
        <f>Raman!BC472/MAX(Raman!BC:BC)</f>
        <v>0.45769543284337127</v>
      </c>
      <c r="BD472">
        <f>Raman!BD472/MAX(Raman!BD:BD)</f>
        <v>0.40924697467108162</v>
      </c>
      <c r="BE472">
        <f>Raman!BE472/MAX(Raman!BE:BE)</f>
        <v>0.50521277552136046</v>
      </c>
      <c r="BF472">
        <f>Raman!BF472/MAX(Raman!BF:BF)</f>
        <v>0.70424664824563898</v>
      </c>
      <c r="BG472">
        <f>Raman!BG472/MAX(Raman!BG:BG)</f>
        <v>0.63218907725135065</v>
      </c>
      <c r="BH472">
        <f>Raman!BH472/MAX(Raman!BH:BH)</f>
        <v>0.82298992705800622</v>
      </c>
      <c r="BI472">
        <f>Raman!BI472/MAX(Raman!BI:BI)</f>
        <v>0.60105422067502823</v>
      </c>
      <c r="BJ472">
        <f>Raman!BJ472/MAX(Raman!BJ:BJ)</f>
        <v>0.59304113576085238</v>
      </c>
      <c r="BK472">
        <f>Raman!BK472/MAX(Raman!BK:BK)</f>
        <v>0.52457128260483221</v>
      </c>
      <c r="BL472">
        <f>Raman!BL472/MAX(Raman!BL:BL)</f>
        <v>0.58580342816701603</v>
      </c>
      <c r="BM472">
        <f>Raman!BM472/MAX(Raman!BM:BM)</f>
        <v>0.41035571476122057</v>
      </c>
      <c r="BN472">
        <f>Raman!BN472/MAX(Raman!BN:BN)</f>
        <v>0.53191363084539356</v>
      </c>
      <c r="BO472">
        <f>Raman!BO472/MAX(Raman!BO:BO)</f>
        <v>0.81783668278105137</v>
      </c>
      <c r="BP472">
        <f>Raman!BP472/MAX(Raman!BP:BP)</f>
        <v>0.89322909968557451</v>
      </c>
      <c r="BQ472">
        <f>Raman!BQ472/MAX(Raman!BQ:BQ)</f>
        <v>0.31344686516785952</v>
      </c>
      <c r="BR472">
        <f>Raman!BR472/MAX(Raman!BR:BR)</f>
        <v>0.72148339479271528</v>
      </c>
      <c r="BS472">
        <f>Raman!BS472/MAX(Raman!BS:BS)</f>
        <v>0.77094249925840863</v>
      </c>
      <c r="BT472">
        <f>Raman!BT472/MAX(Raman!BT:BT)</f>
        <v>0.85737938586533302</v>
      </c>
      <c r="BU472">
        <f>Raman!BU472/MAX(Raman!BU:BU)</f>
        <v>0.8561276584580475</v>
      </c>
      <c r="BV472">
        <f>Raman!BV472/MAX(Raman!BV:BV)</f>
        <v>0.69163808980803754</v>
      </c>
      <c r="BW472">
        <f>Raman!BW472/MAX(Raman!BW:BW)</f>
        <v>0.83867326485232641</v>
      </c>
      <c r="BX472">
        <f>Raman!BX472/MAX(Raman!BX:BX)</f>
        <v>0.83939631963856542</v>
      </c>
      <c r="BY472">
        <f>Raman!BY472/MAX(Raman!BY:BY)</f>
        <v>0.83733378194004193</v>
      </c>
      <c r="BZ472">
        <f>Raman!BZ472/MAX(Raman!BZ:BZ)</f>
        <v>0.83842362123890923</v>
      </c>
    </row>
    <row r="473" spans="1:78" x14ac:dyDescent="0.25">
      <c r="A473">
        <v>1961.2541660786101</v>
      </c>
      <c r="B473">
        <f>Raman!B473/MAX(Raman!B:B)</f>
        <v>0.82992821947260664</v>
      </c>
      <c r="C473">
        <f>Raman!C473/MAX(Raman!C:C)</f>
        <v>0.829874085197294</v>
      </c>
      <c r="D473">
        <f>Raman!D473/MAX(Raman!D:D)</f>
        <v>0.75706201546193752</v>
      </c>
      <c r="E473">
        <f>Raman!E473/MAX(Raman!E:E)</f>
        <v>0.67180291754527222</v>
      </c>
      <c r="F473">
        <f>Raman!F473/MAX(Raman!F:F)</f>
        <v>0.81293280468620488</v>
      </c>
      <c r="G473">
        <f>Raman!G473/MAX(Raman!G:G)</f>
        <v>0.83314255520790137</v>
      </c>
      <c r="H473">
        <f>Raman!H473/MAX(Raman!H:H)</f>
        <v>0.84226255463103128</v>
      </c>
      <c r="I473">
        <f>Raman!I473/MAX(Raman!I:I)</f>
        <v>0.79816512519875094</v>
      </c>
      <c r="J473">
        <f>Raman!J473/MAX(Raman!J:J)</f>
        <v>0.83223769271188763</v>
      </c>
      <c r="K473">
        <f>Raman!K473/MAX(Raman!K:K)</f>
        <v>0.74469020092093408</v>
      </c>
      <c r="L473">
        <f>Raman!L473/MAX(Raman!L:L)</f>
        <v>0.69575564653983701</v>
      </c>
      <c r="M473">
        <f>Raman!M473/MAX(Raman!M:M)</f>
        <v>0.62122913928266554</v>
      </c>
      <c r="N473">
        <f>Raman!N473/MAX(Raman!N:N)</f>
        <v>0.63140622591322049</v>
      </c>
      <c r="O473">
        <f>Raman!O473/MAX(Raman!O:O)</f>
        <v>0.68867657994389286</v>
      </c>
      <c r="P473">
        <f>Raman!P473/MAX(Raman!P:P)</f>
        <v>0.81294800517130805</v>
      </c>
      <c r="Q473">
        <f>Raman!Q473/MAX(Raman!Q:Q)</f>
        <v>0.62090659514890345</v>
      </c>
      <c r="R473">
        <f>Raman!R473/MAX(Raman!R:R)</f>
        <v>0.54608289287306644</v>
      </c>
      <c r="S473">
        <f>Raman!S473/MAX(Raman!S:S)</f>
        <v>0.56611629291647925</v>
      </c>
      <c r="T473">
        <f>Raman!T473/MAX(Raman!T:T)</f>
        <v>0.60176154109926683</v>
      </c>
      <c r="U473">
        <f>Raman!U473/MAX(Raman!U:U)</f>
        <v>0.81399391655404252</v>
      </c>
      <c r="V473">
        <f>Raman!V473/MAX(Raman!V:V)</f>
        <v>0.84773546195374339</v>
      </c>
      <c r="W473">
        <f>Raman!W473/MAX(Raman!W:W)</f>
        <v>0.86609537051326246</v>
      </c>
      <c r="X473">
        <f>Raman!X473/MAX(Raman!X:X)</f>
        <v>0.80016446595366753</v>
      </c>
      <c r="Y473">
        <f>Raman!Y473/MAX(Raman!Y:Y)</f>
        <v>0.87415366426654662</v>
      </c>
      <c r="Z473">
        <f>Raman!Z473/MAX(Raman!Z:Z)</f>
        <v>0.88500550106943121</v>
      </c>
      <c r="AA473">
        <f>Raman!AA473/MAX(Raman!AA:AA)</f>
        <v>0.80303711643425291</v>
      </c>
      <c r="AB473">
        <f>Raman!AB473/MAX(Raman!AB:AB)</f>
        <v>0.50702763198114531</v>
      </c>
      <c r="AC473">
        <f>Raman!AC473/MAX(Raman!AC:AC)</f>
        <v>0.82381662542555456</v>
      </c>
      <c r="AD473">
        <f>Raman!AD473/MAX(Raman!AD:AD)</f>
        <v>0.80021579348273719</v>
      </c>
      <c r="AE473">
        <f>Raman!AE473/MAX(Raman!AE:AE)</f>
        <v>0.50161508427744228</v>
      </c>
      <c r="AF473">
        <f>Raman!AF473/MAX(Raman!AF:AF)</f>
        <v>0.59942728893021147</v>
      </c>
      <c r="AG473">
        <f>Raman!AG473/MAX(Raman!AG:AG)</f>
        <v>0.70096904650000524</v>
      </c>
      <c r="AH473">
        <f>Raman!AH473/MAX(Raman!AH:AH)</f>
        <v>0.87323426334912901</v>
      </c>
      <c r="AI473">
        <f>Raman!AI473/MAX(Raman!AI:AI)</f>
        <v>0.7509257458961659</v>
      </c>
      <c r="AJ473">
        <f>Raman!AJ473/MAX(Raman!AJ:AJ)</f>
        <v>0.76835073852437208</v>
      </c>
      <c r="AK473">
        <f>Raman!AK473/MAX(Raman!AK:AK)</f>
        <v>0.8069645200886334</v>
      </c>
      <c r="AL473">
        <f>Raman!AL473/MAX(Raman!AL:AL)</f>
        <v>0.76980990241354719</v>
      </c>
      <c r="AM473">
        <f>Raman!AM473/MAX(Raman!AM:AM)</f>
        <v>0.5702453855618167</v>
      </c>
      <c r="AN473">
        <f>Raman!AN473/MAX(Raman!AN:AN)</f>
        <v>0.5420600297366287</v>
      </c>
      <c r="AO473">
        <f>Raman!AO473/MAX(Raman!AO:AO)</f>
        <v>0.79614719685702706</v>
      </c>
      <c r="AP473">
        <f>Raman!AP473/MAX(Raman!AP:AP)</f>
        <v>0.76250575180612012</v>
      </c>
      <c r="AQ473">
        <f>Raman!AQ473/MAX(Raman!AQ:AQ)</f>
        <v>0.71231829181494666</v>
      </c>
      <c r="AR473">
        <f>Raman!AR473/MAX(Raman!AR:AR)</f>
        <v>0.47679214090968103</v>
      </c>
      <c r="AS473">
        <f>Raman!AS473/MAX(Raman!AS:AS)</f>
        <v>0.78616901124513616</v>
      </c>
      <c r="AT473">
        <f>Raman!AT473/MAX(Raman!AT:AT)</f>
        <v>0.85306429608697532</v>
      </c>
      <c r="AU473">
        <f>Raman!AU473/MAX(Raman!AU:AU)</f>
        <v>0.77624072214880102</v>
      </c>
      <c r="AV473">
        <f>Raman!AV473/MAX(Raman!AV:AV)</f>
        <v>0.5809899111418535</v>
      </c>
      <c r="AW473">
        <f>Raman!AW473/MAX(Raman!AW:AW)</f>
        <v>0.80529959332422041</v>
      </c>
      <c r="AX473">
        <f>Raman!AX473/MAX(Raman!AX:AX)</f>
        <v>0.79241245643616065</v>
      </c>
      <c r="AY473">
        <f>Raman!AY473/MAX(Raman!AY:AY)</f>
        <v>0.73897567002670461</v>
      </c>
      <c r="AZ473">
        <f>Raman!AZ473/MAX(Raman!AZ:AZ)</f>
        <v>0.74913732982179371</v>
      </c>
      <c r="BA473">
        <f>Raman!BA473/MAX(Raman!BA:BA)</f>
        <v>0.6108980697884846</v>
      </c>
      <c r="BB473">
        <f>Raman!BB473/MAX(Raman!BB:BB)</f>
        <v>0.61839826453725721</v>
      </c>
      <c r="BC473">
        <f>Raman!BC473/MAX(Raman!BC:BC)</f>
        <v>0.4530467121128397</v>
      </c>
      <c r="BD473">
        <f>Raman!BD473/MAX(Raman!BD:BD)</f>
        <v>0.40885886717149605</v>
      </c>
      <c r="BE473">
        <f>Raman!BE473/MAX(Raman!BE:BE)</f>
        <v>0.50446341460210264</v>
      </c>
      <c r="BF473">
        <f>Raman!BF473/MAX(Raman!BF:BF)</f>
        <v>0.70607554791705385</v>
      </c>
      <c r="BG473">
        <f>Raman!BG473/MAX(Raman!BG:BG)</f>
        <v>0.62883692491645993</v>
      </c>
      <c r="BH473">
        <f>Raman!BH473/MAX(Raman!BH:BH)</f>
        <v>0.8154155021775723</v>
      </c>
      <c r="BI473">
        <f>Raman!BI473/MAX(Raman!BI:BI)</f>
        <v>0.60004165356671946</v>
      </c>
      <c r="BJ473">
        <f>Raman!BJ473/MAX(Raman!BJ:BJ)</f>
        <v>0.59232057882150435</v>
      </c>
      <c r="BK473">
        <f>Raman!BK473/MAX(Raman!BK:BK)</f>
        <v>0.52194192025822672</v>
      </c>
      <c r="BL473">
        <f>Raman!BL473/MAX(Raman!BL:BL)</f>
        <v>0.59074460542410101</v>
      </c>
      <c r="BM473">
        <f>Raman!BM473/MAX(Raman!BM:BM)</f>
        <v>0.40887295664082401</v>
      </c>
      <c r="BN473">
        <f>Raman!BN473/MAX(Raman!BN:BN)</f>
        <v>0.53201933373755439</v>
      </c>
      <c r="BO473">
        <f>Raman!BO473/MAX(Raman!BO:BO)</f>
        <v>0.81715249442201343</v>
      </c>
      <c r="BP473">
        <f>Raman!BP473/MAX(Raman!BP:BP)</f>
        <v>0.88885183041009397</v>
      </c>
      <c r="BQ473">
        <f>Raman!BQ473/MAX(Raman!BQ:BQ)</f>
        <v>0.3144831679339441</v>
      </c>
      <c r="BR473">
        <f>Raman!BR473/MAX(Raman!BR:BR)</f>
        <v>0.72352249499475685</v>
      </c>
      <c r="BS473">
        <f>Raman!BS473/MAX(Raman!BS:BS)</f>
        <v>0.76583181196064043</v>
      </c>
      <c r="BT473">
        <f>Raman!BT473/MAX(Raman!BT:BT)</f>
        <v>0.85067397165066017</v>
      </c>
      <c r="BU473">
        <f>Raman!BU473/MAX(Raman!BU:BU)</f>
        <v>0.85670666835861353</v>
      </c>
      <c r="BV473">
        <f>Raman!BV473/MAX(Raman!BV:BV)</f>
        <v>0.69131687512446005</v>
      </c>
      <c r="BW473">
        <f>Raman!BW473/MAX(Raman!BW:BW)</f>
        <v>0.84144610526127428</v>
      </c>
      <c r="BX473">
        <f>Raman!BX473/MAX(Raman!BX:BX)</f>
        <v>0.83859005435959855</v>
      </c>
      <c r="BY473">
        <f>Raman!BY473/MAX(Raman!BY:BY)</f>
        <v>0.83593669492957634</v>
      </c>
      <c r="BZ473">
        <f>Raman!BZ473/MAX(Raman!BZ:BZ)</f>
        <v>0.83938543389523945</v>
      </c>
    </row>
    <row r="474" spans="1:78" x14ac:dyDescent="0.25">
      <c r="A474">
        <v>1964.7257839454501</v>
      </c>
      <c r="B474">
        <f>Raman!B474/MAX(Raman!B:B)</f>
        <v>0.83095697161514137</v>
      </c>
      <c r="C474">
        <f>Raman!C474/MAX(Raman!C:C)</f>
        <v>0.82627778816591035</v>
      </c>
      <c r="D474">
        <f>Raman!D474/MAX(Raman!D:D)</f>
        <v>0.75977869923585428</v>
      </c>
      <c r="E474">
        <f>Raman!E474/MAX(Raman!E:E)</f>
        <v>0.67231259872385796</v>
      </c>
      <c r="F474">
        <f>Raman!F474/MAX(Raman!F:F)</f>
        <v>0.80367757362569248</v>
      </c>
      <c r="G474">
        <f>Raman!G474/MAX(Raman!G:G)</f>
        <v>0.83061903256175595</v>
      </c>
      <c r="H474">
        <f>Raman!H474/MAX(Raman!H:H)</f>
        <v>0.83507594315709022</v>
      </c>
      <c r="I474">
        <f>Raman!I474/MAX(Raman!I:I)</f>
        <v>0.79810639040997855</v>
      </c>
      <c r="J474">
        <f>Raman!J474/MAX(Raman!J:J)</f>
        <v>0.8329388794530046</v>
      </c>
      <c r="K474">
        <f>Raman!K474/MAX(Raman!K:K)</f>
        <v>0.74196964052772463</v>
      </c>
      <c r="L474">
        <f>Raman!L474/MAX(Raman!L:L)</f>
        <v>0.70419510617325132</v>
      </c>
      <c r="M474">
        <f>Raman!M474/MAX(Raman!M:M)</f>
        <v>0.62285937986333462</v>
      </c>
      <c r="N474">
        <f>Raman!N474/MAX(Raman!N:N)</f>
        <v>0.6311364742771155</v>
      </c>
      <c r="O474">
        <f>Raman!O474/MAX(Raman!O:O)</f>
        <v>0.68831408524977378</v>
      </c>
      <c r="P474">
        <f>Raman!P474/MAX(Raman!P:P)</f>
        <v>0.81042956250327858</v>
      </c>
      <c r="Q474">
        <f>Raman!Q474/MAX(Raman!Q:Q)</f>
        <v>0.61858712716274333</v>
      </c>
      <c r="R474">
        <f>Raman!R474/MAX(Raman!R:R)</f>
        <v>0.54768864983127541</v>
      </c>
      <c r="S474">
        <f>Raman!S474/MAX(Raman!S:S)</f>
        <v>0.56003551272017327</v>
      </c>
      <c r="T474">
        <f>Raman!T474/MAX(Raman!T:T)</f>
        <v>0.60223663927356297</v>
      </c>
      <c r="U474">
        <f>Raman!U474/MAX(Raman!U:U)</f>
        <v>0.80394897406925436</v>
      </c>
      <c r="V474">
        <f>Raman!V474/MAX(Raman!V:V)</f>
        <v>0.8491642679017436</v>
      </c>
      <c r="W474">
        <f>Raman!W474/MAX(Raman!W:W)</f>
        <v>0.86150126330271926</v>
      </c>
      <c r="X474">
        <f>Raman!X474/MAX(Raman!X:X)</f>
        <v>0.80000951034427448</v>
      </c>
      <c r="Y474">
        <f>Raman!Y474/MAX(Raman!Y:Y)</f>
        <v>0.87614433387993029</v>
      </c>
      <c r="Z474">
        <f>Raman!Z474/MAX(Raman!Z:Z)</f>
        <v>0.88367231456585171</v>
      </c>
      <c r="AA474">
        <f>Raman!AA474/MAX(Raman!AA:AA)</f>
        <v>0.80157346006879204</v>
      </c>
      <c r="AB474">
        <f>Raman!AB474/MAX(Raman!AB:AB)</f>
        <v>0.50816678011675886</v>
      </c>
      <c r="AC474">
        <f>Raman!AC474/MAX(Raman!AC:AC)</f>
        <v>0.82358500926464639</v>
      </c>
      <c r="AD474">
        <f>Raman!AD474/MAX(Raman!AD:AD)</f>
        <v>0.80666453696147533</v>
      </c>
      <c r="AE474">
        <f>Raman!AE474/MAX(Raman!AE:AE)</f>
        <v>0.50276937422783352</v>
      </c>
      <c r="AF474">
        <f>Raman!AF474/MAX(Raman!AF:AF)</f>
        <v>0.59565846208943252</v>
      </c>
      <c r="AG474">
        <f>Raman!AG474/MAX(Raman!AG:AG)</f>
        <v>0.69758711180378241</v>
      </c>
      <c r="AH474">
        <f>Raman!AH474/MAX(Raman!AH:AH)</f>
        <v>0.87414400639402634</v>
      </c>
      <c r="AI474">
        <f>Raman!AI474/MAX(Raman!AI:AI)</f>
        <v>0.74808617975118807</v>
      </c>
      <c r="AJ474">
        <f>Raman!AJ474/MAX(Raman!AJ:AJ)</f>
        <v>0.76666449374207479</v>
      </c>
      <c r="AK474">
        <f>Raman!AK474/MAX(Raman!AK:AK)</f>
        <v>0.79990695623063801</v>
      </c>
      <c r="AL474">
        <f>Raman!AL474/MAX(Raman!AL:AL)</f>
        <v>0.77471795617157257</v>
      </c>
      <c r="AM474">
        <f>Raman!AM474/MAX(Raman!AM:AM)</f>
        <v>0.57480660895490654</v>
      </c>
      <c r="AN474">
        <f>Raman!AN474/MAX(Raman!AN:AN)</f>
        <v>0.54286163340976978</v>
      </c>
      <c r="AO474">
        <f>Raman!AO474/MAX(Raman!AO:AO)</f>
        <v>0.78916031314975543</v>
      </c>
      <c r="AP474">
        <f>Raman!AP474/MAX(Raman!AP:AP)</f>
        <v>0.76176093267259126</v>
      </c>
      <c r="AQ474">
        <f>Raman!AQ474/MAX(Raman!AQ:AQ)</f>
        <v>0.71648464275937584</v>
      </c>
      <c r="AR474">
        <f>Raman!AR474/MAX(Raman!AR:AR)</f>
        <v>0.47666952294398524</v>
      </c>
      <c r="AS474">
        <f>Raman!AS474/MAX(Raman!AS:AS)</f>
        <v>0.78643061010265247</v>
      </c>
      <c r="AT474">
        <f>Raman!AT474/MAX(Raman!AT:AT)</f>
        <v>0.85645341642904604</v>
      </c>
      <c r="AU474">
        <f>Raman!AU474/MAX(Raman!AU:AU)</f>
        <v>0.77242375732151525</v>
      </c>
      <c r="AV474">
        <f>Raman!AV474/MAX(Raman!AV:AV)</f>
        <v>0.58058151986811835</v>
      </c>
      <c r="AW474">
        <f>Raman!AW474/MAX(Raman!AW:AW)</f>
        <v>0.81319944884826723</v>
      </c>
      <c r="AX474">
        <f>Raman!AX474/MAX(Raman!AX:AX)</f>
        <v>0.79579477034478696</v>
      </c>
      <c r="AY474">
        <f>Raman!AY474/MAX(Raman!AY:AY)</f>
        <v>0.73918265398738991</v>
      </c>
      <c r="AZ474">
        <f>Raman!AZ474/MAX(Raman!AZ:AZ)</f>
        <v>0.75048401122999475</v>
      </c>
      <c r="BA474">
        <f>Raman!BA474/MAX(Raman!BA:BA)</f>
        <v>0.61133111280603758</v>
      </c>
      <c r="BB474">
        <f>Raman!BB474/MAX(Raman!BB:BB)</f>
        <v>0.62098114780217151</v>
      </c>
      <c r="BC474">
        <f>Raman!BC474/MAX(Raman!BC:BC)</f>
        <v>0.45500028266815801</v>
      </c>
      <c r="BD474">
        <f>Raman!BD474/MAX(Raman!BD:BD)</f>
        <v>0.40970020035483817</v>
      </c>
      <c r="BE474">
        <f>Raman!BE474/MAX(Raman!BE:BE)</f>
        <v>0.505232576216881</v>
      </c>
      <c r="BF474">
        <f>Raman!BF474/MAX(Raman!BF:BF)</f>
        <v>0.70676486693136154</v>
      </c>
      <c r="BG474">
        <f>Raman!BG474/MAX(Raman!BG:BG)</f>
        <v>0.62718317918662558</v>
      </c>
      <c r="BH474">
        <f>Raman!BH474/MAX(Raman!BH:BH)</f>
        <v>0.82243230822668123</v>
      </c>
      <c r="BI474">
        <f>Raman!BI474/MAX(Raman!BI:BI)</f>
        <v>0.60226373291959479</v>
      </c>
      <c r="BJ474">
        <f>Raman!BJ474/MAX(Raman!BJ:BJ)</f>
        <v>0.58835170657351821</v>
      </c>
      <c r="BK474">
        <f>Raman!BK474/MAX(Raman!BK:BK)</f>
        <v>0.51945730143098767</v>
      </c>
      <c r="BL474">
        <f>Raman!BL474/MAX(Raman!BL:BL)</f>
        <v>0.58933398544642213</v>
      </c>
      <c r="BM474">
        <f>Raman!BM474/MAX(Raman!BM:BM)</f>
        <v>0.40569307206539845</v>
      </c>
      <c r="BN474">
        <f>Raman!BN474/MAX(Raman!BN:BN)</f>
        <v>0.5345208563183389</v>
      </c>
      <c r="BO474">
        <f>Raman!BO474/MAX(Raman!BO:BO)</f>
        <v>0.82572780004787594</v>
      </c>
      <c r="BP474">
        <f>Raman!BP474/MAX(Raman!BP:BP)</f>
        <v>0.8867139520675047</v>
      </c>
      <c r="BQ474">
        <f>Raman!BQ474/MAX(Raman!BQ:BQ)</f>
        <v>0.314418315504568</v>
      </c>
      <c r="BR474">
        <f>Raman!BR474/MAX(Raman!BR:BR)</f>
        <v>0.7284446647116779</v>
      </c>
      <c r="BS474">
        <f>Raman!BS474/MAX(Raman!BS:BS)</f>
        <v>0.77430365790585287</v>
      </c>
      <c r="BT474">
        <f>Raman!BT474/MAX(Raman!BT:BT)</f>
        <v>0.84397895206990536</v>
      </c>
      <c r="BU474">
        <f>Raman!BU474/MAX(Raman!BU:BU)</f>
        <v>0.85114541051395021</v>
      </c>
      <c r="BV474">
        <f>Raman!BV474/MAX(Raman!BV:BV)</f>
        <v>0.68697355711175712</v>
      </c>
      <c r="BW474">
        <f>Raman!BW474/MAX(Raman!BW:BW)</f>
        <v>0.83873559281583765</v>
      </c>
      <c r="BX474">
        <f>Raman!BX474/MAX(Raman!BX:BX)</f>
        <v>0.83149086614335666</v>
      </c>
      <c r="BY474">
        <f>Raman!BY474/MAX(Raman!BY:BY)</f>
        <v>0.83374989179853509</v>
      </c>
      <c r="BZ474">
        <f>Raman!BZ474/MAX(Raman!BZ:BZ)</f>
        <v>0.83606532667410804</v>
      </c>
    </row>
    <row r="475" spans="1:78" x14ac:dyDescent="0.25">
      <c r="A475">
        <v>1968.1974018123001</v>
      </c>
      <c r="B475">
        <f>Raman!B475/MAX(Raman!B:B)</f>
        <v>0.82643577557674341</v>
      </c>
      <c r="C475">
        <f>Raman!C475/MAX(Raman!C:C)</f>
        <v>0.8215749422926828</v>
      </c>
      <c r="D475">
        <f>Raman!D475/MAX(Raman!D:D)</f>
        <v>0.76287797227199194</v>
      </c>
      <c r="E475">
        <f>Raman!E475/MAX(Raman!E:E)</f>
        <v>0.66884770552658823</v>
      </c>
      <c r="F475">
        <f>Raman!F475/MAX(Raman!F:F)</f>
        <v>0.80704069446312876</v>
      </c>
      <c r="G475">
        <f>Raman!G475/MAX(Raman!G:G)</f>
        <v>0.83412318799037233</v>
      </c>
      <c r="H475">
        <f>Raman!H475/MAX(Raman!H:H)</f>
        <v>0.83114570708862279</v>
      </c>
      <c r="I475">
        <f>Raman!I475/MAX(Raman!I:I)</f>
        <v>0.78998572392765432</v>
      </c>
      <c r="J475">
        <f>Raman!J475/MAX(Raman!J:J)</f>
        <v>0.8307417295503553</v>
      </c>
      <c r="K475">
        <f>Raman!K475/MAX(Raman!K:K)</f>
        <v>0.74099079914665689</v>
      </c>
      <c r="L475">
        <f>Raman!L475/MAX(Raman!L:L)</f>
        <v>0.70306982198574441</v>
      </c>
      <c r="M475">
        <f>Raman!M475/MAX(Raman!M:M)</f>
        <v>0.62153670343331946</v>
      </c>
      <c r="N475">
        <f>Raman!N475/MAX(Raman!N:N)</f>
        <v>0.62970905544796429</v>
      </c>
      <c r="O475">
        <f>Raman!O475/MAX(Raman!O:O)</f>
        <v>0.68379362465523696</v>
      </c>
      <c r="P475">
        <f>Raman!P475/MAX(Raman!P:P)</f>
        <v>0.81122134501390131</v>
      </c>
      <c r="Q475">
        <f>Raman!Q475/MAX(Raman!Q:Q)</f>
        <v>0.62209177053345366</v>
      </c>
      <c r="R475">
        <f>Raman!R475/MAX(Raman!R:R)</f>
        <v>0.54817099992609353</v>
      </c>
      <c r="S475">
        <f>Raman!S475/MAX(Raman!S:S)</f>
        <v>0.55942268463057698</v>
      </c>
      <c r="T475">
        <f>Raman!T475/MAX(Raman!T:T)</f>
        <v>0.60274634570869967</v>
      </c>
      <c r="U475">
        <f>Raman!U475/MAX(Raman!U:U)</f>
        <v>0.79747701337583665</v>
      </c>
      <c r="V475">
        <f>Raman!V475/MAX(Raman!V:V)</f>
        <v>0.83689923633652186</v>
      </c>
      <c r="W475">
        <f>Raman!W475/MAX(Raman!W:W)</f>
        <v>0.85612763514075219</v>
      </c>
      <c r="X475">
        <f>Raman!X475/MAX(Raman!X:X)</f>
        <v>0.80004786173259468</v>
      </c>
      <c r="Y475">
        <f>Raman!Y475/MAX(Raman!Y:Y)</f>
        <v>0.86765146959004336</v>
      </c>
      <c r="Z475">
        <f>Raman!Z475/MAX(Raman!Z:Z)</f>
        <v>0.88389715697151072</v>
      </c>
      <c r="AA475">
        <f>Raman!AA475/MAX(Raman!AA:AA)</f>
        <v>0.80545697169804531</v>
      </c>
      <c r="AB475">
        <f>Raman!AB475/MAX(Raman!AB:AB)</f>
        <v>0.5095838316017236</v>
      </c>
      <c r="AC475">
        <f>Raman!AC475/MAX(Raman!AC:AC)</f>
        <v>0.82113517426803839</v>
      </c>
      <c r="AD475">
        <f>Raman!AD475/MAX(Raman!AD:AD)</f>
        <v>0.80505391140330385</v>
      </c>
      <c r="AE475">
        <f>Raman!AE475/MAX(Raman!AE:AE)</f>
        <v>0.49800065727401177</v>
      </c>
      <c r="AF475">
        <f>Raman!AF475/MAX(Raman!AF:AF)</f>
        <v>0.59772274678071102</v>
      </c>
      <c r="AG475">
        <f>Raman!AG475/MAX(Raman!AG:AG)</f>
        <v>0.69502657040749016</v>
      </c>
      <c r="AH475">
        <f>Raman!AH475/MAX(Raman!AH:AH)</f>
        <v>0.8768242312248522</v>
      </c>
      <c r="AI475">
        <f>Raman!AI475/MAX(Raman!AI:AI)</f>
        <v>0.73834845503976065</v>
      </c>
      <c r="AJ475">
        <f>Raman!AJ475/MAX(Raman!AJ:AJ)</f>
        <v>0.77114102742510582</v>
      </c>
      <c r="AK475">
        <f>Raman!AK475/MAX(Raman!AK:AK)</f>
        <v>0.799763484970057</v>
      </c>
      <c r="AL475">
        <f>Raman!AL475/MAX(Raman!AL:AL)</f>
        <v>0.78535569177828013</v>
      </c>
      <c r="AM475">
        <f>Raman!AM475/MAX(Raman!AM:AM)</f>
        <v>0.57281211163194223</v>
      </c>
      <c r="AN475">
        <f>Raman!AN475/MAX(Raman!AN:AN)</f>
        <v>0.54594297493070754</v>
      </c>
      <c r="AO475">
        <f>Raman!AO475/MAX(Raman!AO:AO)</f>
        <v>0.78205883483163807</v>
      </c>
      <c r="AP475">
        <f>Raman!AP475/MAX(Raman!AP:AP)</f>
        <v>0.76199805551844713</v>
      </c>
      <c r="AQ475">
        <f>Raman!AQ475/MAX(Raman!AQ:AQ)</f>
        <v>0.71912041609635913</v>
      </c>
      <c r="AR475">
        <f>Raman!AR475/MAX(Raman!AR:AR)</f>
        <v>0.48039304106980568</v>
      </c>
      <c r="AS475">
        <f>Raman!AS475/MAX(Raman!AS:AS)</f>
        <v>0.79091223332511251</v>
      </c>
      <c r="AT475">
        <f>Raman!AT475/MAX(Raman!AT:AT)</f>
        <v>0.85301027149538389</v>
      </c>
      <c r="AU475">
        <f>Raman!AU475/MAX(Raman!AU:AU)</f>
        <v>0.77345299140545187</v>
      </c>
      <c r="AV475">
        <f>Raman!AV475/MAX(Raman!AV:AV)</f>
        <v>0.57488469951934151</v>
      </c>
      <c r="AW475">
        <f>Raman!AW475/MAX(Raman!AW:AW)</f>
        <v>0.8191105648527095</v>
      </c>
      <c r="AX475">
        <f>Raman!AX475/MAX(Raman!AX:AX)</f>
        <v>0.79670949864297591</v>
      </c>
      <c r="AY475">
        <f>Raman!AY475/MAX(Raman!AY:AY)</f>
        <v>0.74278643492803642</v>
      </c>
      <c r="AZ475">
        <f>Raman!AZ475/MAX(Raman!AZ:AZ)</f>
        <v>0.75301713703371842</v>
      </c>
      <c r="BA475">
        <f>Raman!BA475/MAX(Raman!BA:BA)</f>
        <v>0.60046029211671348</v>
      </c>
      <c r="BB475">
        <f>Raman!BB475/MAX(Raman!BB:BB)</f>
        <v>0.61126806185849536</v>
      </c>
      <c r="BC475">
        <f>Raman!BC475/MAX(Raman!BC:BC)</f>
        <v>0.45924007094444053</v>
      </c>
      <c r="BD475">
        <f>Raman!BD475/MAX(Raman!BD:BD)</f>
        <v>0.40884799246075554</v>
      </c>
      <c r="BE475">
        <f>Raman!BE475/MAX(Raman!BE:BE)</f>
        <v>0.50505693497620507</v>
      </c>
      <c r="BF475">
        <f>Raman!BF475/MAX(Raman!BF:BF)</f>
        <v>0.70413297504118055</v>
      </c>
      <c r="BG475">
        <f>Raman!BG475/MAX(Raman!BG:BG)</f>
        <v>0.62717157948419233</v>
      </c>
      <c r="BH475">
        <f>Raman!BH475/MAX(Raman!BH:BH)</f>
        <v>0.83044000320624145</v>
      </c>
      <c r="BI475">
        <f>Raman!BI475/MAX(Raman!BI:BI)</f>
        <v>0.60102118321566778</v>
      </c>
      <c r="BJ475">
        <f>Raman!BJ475/MAX(Raman!BJ:BJ)</f>
        <v>0.59169869932740071</v>
      </c>
      <c r="BK475">
        <f>Raman!BK475/MAX(Raman!BK:BK)</f>
        <v>0.52086350077451826</v>
      </c>
      <c r="BL475">
        <f>Raman!BL475/MAX(Raman!BL:BL)</f>
        <v>0.57687231247399506</v>
      </c>
      <c r="BM475">
        <f>Raman!BM475/MAX(Raman!BM:BM)</f>
        <v>0.40819494713123861</v>
      </c>
      <c r="BN475">
        <f>Raman!BN475/MAX(Raman!BN:BN)</f>
        <v>0.5333638974827114</v>
      </c>
      <c r="BO475">
        <f>Raman!BO475/MAX(Raman!BO:BO)</f>
        <v>0.82832793310109976</v>
      </c>
      <c r="BP475">
        <f>Raman!BP475/MAX(Raman!BP:BP)</f>
        <v>0.88820333045626487</v>
      </c>
      <c r="BQ475">
        <f>Raman!BQ475/MAX(Raman!BQ:BQ)</f>
        <v>0.31169913844592478</v>
      </c>
      <c r="BR475">
        <f>Raman!BR475/MAX(Raman!BR:BR)</f>
        <v>0.72653264763097369</v>
      </c>
      <c r="BS475">
        <f>Raman!BS475/MAX(Raman!BS:BS)</f>
        <v>0.78507616606889064</v>
      </c>
      <c r="BT475">
        <f>Raman!BT475/MAX(Raman!BT:BT)</f>
        <v>0.84911264292758404</v>
      </c>
      <c r="BU475">
        <f>Raman!BU475/MAX(Raman!BU:BU)</f>
        <v>0.85313227008397086</v>
      </c>
      <c r="BV475">
        <f>Raman!BV475/MAX(Raman!BV:BV)</f>
        <v>0.68478306091452046</v>
      </c>
      <c r="BW475">
        <f>Raman!BW475/MAX(Raman!BW:BW)</f>
        <v>0.83351180577078532</v>
      </c>
      <c r="BX475">
        <f>Raman!BX475/MAX(Raman!BX:BX)</f>
        <v>0.82569950591560337</v>
      </c>
      <c r="BY475">
        <f>Raman!BY475/MAX(Raman!BY:BY)</f>
        <v>0.83078692349228989</v>
      </c>
      <c r="BZ475">
        <f>Raman!BZ475/MAX(Raman!BZ:BZ)</f>
        <v>0.83511904519419566</v>
      </c>
    </row>
    <row r="476" spans="1:78" x14ac:dyDescent="0.25">
      <c r="A476">
        <v>1971.6690196791501</v>
      </c>
      <c r="B476">
        <f>Raman!B476/MAX(Raman!B:B)</f>
        <v>0.82614256525431162</v>
      </c>
      <c r="C476">
        <f>Raman!C476/MAX(Raman!C:C)</f>
        <v>0.82472552462019322</v>
      </c>
      <c r="D476">
        <f>Raman!D476/MAX(Raman!D:D)</f>
        <v>0.7654983570646221</v>
      </c>
      <c r="E476">
        <f>Raman!E476/MAX(Raman!E:E)</f>
        <v>0.66980705378044547</v>
      </c>
      <c r="F476">
        <f>Raman!F476/MAX(Raman!F:F)</f>
        <v>0.81704245926010588</v>
      </c>
      <c r="G476">
        <f>Raman!G476/MAX(Raman!G:G)</f>
        <v>0.8316339841325151</v>
      </c>
      <c r="H476">
        <f>Raman!H476/MAX(Raman!H:H)</f>
        <v>0.84098138318758597</v>
      </c>
      <c r="I476">
        <f>Raman!I476/MAX(Raman!I:I)</f>
        <v>0.78708368402784024</v>
      </c>
      <c r="J476">
        <f>Raman!J476/MAX(Raman!J:J)</f>
        <v>0.82708639030548281</v>
      </c>
      <c r="K476">
        <f>Raman!K476/MAX(Raman!K:K)</f>
        <v>0.74106263367997627</v>
      </c>
      <c r="L476">
        <f>Raman!L476/MAX(Raman!L:L)</f>
        <v>0.70052255889040216</v>
      </c>
      <c r="M476">
        <f>Raman!M476/MAX(Raman!M:M)</f>
        <v>0.61638506037819318</v>
      </c>
      <c r="N476">
        <f>Raman!N476/MAX(Raman!N:N)</f>
        <v>0.63197962064136592</v>
      </c>
      <c r="O476">
        <f>Raman!O476/MAX(Raman!O:O)</f>
        <v>0.68295177184843847</v>
      </c>
      <c r="P476">
        <f>Raman!P476/MAX(Raman!P:P)</f>
        <v>0.81004649481430846</v>
      </c>
      <c r="Q476">
        <f>Raman!Q476/MAX(Raman!Q:Q)</f>
        <v>0.62537274306015189</v>
      </c>
      <c r="R476">
        <f>Raman!R476/MAX(Raman!R:R)</f>
        <v>0.54738971310190876</v>
      </c>
      <c r="S476">
        <f>Raman!S476/MAX(Raman!S:S)</f>
        <v>0.56194283079767338</v>
      </c>
      <c r="T476">
        <f>Raman!T476/MAX(Raman!T:T)</f>
        <v>0.60085804458753156</v>
      </c>
      <c r="U476">
        <f>Raman!U476/MAX(Raman!U:U)</f>
        <v>0.80523989217148284</v>
      </c>
      <c r="V476">
        <f>Raman!V476/MAX(Raman!V:V)</f>
        <v>0.83672604773676429</v>
      </c>
      <c r="W476">
        <f>Raman!W476/MAX(Raman!W:W)</f>
        <v>0.85938116419455401</v>
      </c>
      <c r="X476">
        <f>Raman!X476/MAX(Raman!X:X)</f>
        <v>0.80284036282113413</v>
      </c>
      <c r="Y476">
        <f>Raman!Y476/MAX(Raman!Y:Y)</f>
        <v>0.86850048526232571</v>
      </c>
      <c r="Z476">
        <f>Raman!Z476/MAX(Raman!Z:Z)</f>
        <v>0.88276094587219056</v>
      </c>
      <c r="AA476">
        <f>Raman!AA476/MAX(Raman!AA:AA)</f>
        <v>0.81372178432137998</v>
      </c>
      <c r="AB476">
        <f>Raman!AB476/MAX(Raman!AB:AB)</f>
        <v>0.51034626501732427</v>
      </c>
      <c r="AC476">
        <f>Raman!AC476/MAX(Raman!AC:AC)</f>
        <v>0.82061771319396248</v>
      </c>
      <c r="AD476">
        <f>Raman!AD476/MAX(Raman!AD:AD)</f>
        <v>0.80399337967026441</v>
      </c>
      <c r="AE476">
        <f>Raman!AE476/MAX(Raman!AE:AE)</f>
        <v>0.49813420029739103</v>
      </c>
      <c r="AF476">
        <f>Raman!AF476/MAX(Raman!AF:AF)</f>
        <v>0.5992450398133945</v>
      </c>
      <c r="AG476">
        <f>Raman!AG476/MAX(Raman!AG:AG)</f>
        <v>0.69837394914502493</v>
      </c>
      <c r="AH476">
        <f>Raman!AH476/MAX(Raman!AH:AH)</f>
        <v>0.87719314390677494</v>
      </c>
      <c r="AI476">
        <f>Raman!AI476/MAX(Raman!AI:AI)</f>
        <v>0.74300926684393387</v>
      </c>
      <c r="AJ476">
        <f>Raman!AJ476/MAX(Raman!AJ:AJ)</f>
        <v>0.77052062167242463</v>
      </c>
      <c r="AK476">
        <f>Raman!AK476/MAX(Raman!AK:AK)</f>
        <v>0.80501644605746292</v>
      </c>
      <c r="AL476">
        <f>Raman!AL476/MAX(Raman!AL:AL)</f>
        <v>0.78536342511005652</v>
      </c>
      <c r="AM476">
        <f>Raman!AM476/MAX(Raman!AM:AM)</f>
        <v>0.57481483464614591</v>
      </c>
      <c r="AN476">
        <f>Raman!AN476/MAX(Raman!AN:AN)</f>
        <v>0.54345748680290629</v>
      </c>
      <c r="AO476">
        <f>Raman!AO476/MAX(Raman!AO:AO)</f>
        <v>0.77898452342880198</v>
      </c>
      <c r="AP476">
        <f>Raman!AP476/MAX(Raman!AP:AP)</f>
        <v>0.75733241304435406</v>
      </c>
      <c r="AQ476">
        <f>Raman!AQ476/MAX(Raman!AQ:AQ)</f>
        <v>0.71378426498768133</v>
      </c>
      <c r="AR476">
        <f>Raman!AR476/MAX(Raman!AR:AR)</f>
        <v>0.47951942412833054</v>
      </c>
      <c r="AS476">
        <f>Raman!AS476/MAX(Raman!AS:AS)</f>
        <v>0.79188587060471571</v>
      </c>
      <c r="AT476">
        <f>Raman!AT476/MAX(Raman!AT:AT)</f>
        <v>0.85048213312800258</v>
      </c>
      <c r="AU476">
        <f>Raman!AU476/MAX(Raman!AU:AU)</f>
        <v>0.76809728206441774</v>
      </c>
      <c r="AV476">
        <f>Raman!AV476/MAX(Raman!AV:AV)</f>
        <v>0.57821591700268749</v>
      </c>
      <c r="AW476">
        <f>Raman!AW476/MAX(Raman!AW:AW)</f>
        <v>0.81370357412623806</v>
      </c>
      <c r="AX476">
        <f>Raman!AX476/MAX(Raman!AX:AX)</f>
        <v>0.78388450818258271</v>
      </c>
      <c r="AY476">
        <f>Raman!AY476/MAX(Raman!AY:AY)</f>
        <v>0.74197903100632845</v>
      </c>
      <c r="AZ476">
        <f>Raman!AZ476/MAX(Raman!AZ:AZ)</f>
        <v>0.74847454973196348</v>
      </c>
      <c r="BA476">
        <f>Raman!BA476/MAX(Raman!BA:BA)</f>
        <v>0.5918811866470769</v>
      </c>
      <c r="BB476">
        <f>Raman!BB476/MAX(Raman!BB:BB)</f>
        <v>0.60546215898246292</v>
      </c>
      <c r="BC476">
        <f>Raman!BC476/MAX(Raman!BC:BC)</f>
        <v>0.46126003632900325</v>
      </c>
      <c r="BD476">
        <f>Raman!BD476/MAX(Raman!BD:BD)</f>
        <v>0.40723314994790027</v>
      </c>
      <c r="BE476">
        <f>Raman!BE476/MAX(Raman!BE:BE)</f>
        <v>0.50525397222910229</v>
      </c>
      <c r="BF476">
        <f>Raman!BF476/MAX(Raman!BF:BF)</f>
        <v>0.70070821933231231</v>
      </c>
      <c r="BG476">
        <f>Raman!BG476/MAX(Raman!BG:BG)</f>
        <v>0.62889286215746221</v>
      </c>
      <c r="BH476">
        <f>Raman!BH476/MAX(Raman!BH:BH)</f>
        <v>0.82008704945627486</v>
      </c>
      <c r="BI476">
        <f>Raman!BI476/MAX(Raman!BI:BI)</f>
        <v>0.60173354373903698</v>
      </c>
      <c r="BJ476">
        <f>Raman!BJ476/MAX(Raman!BJ:BJ)</f>
        <v>0.59214342106893103</v>
      </c>
      <c r="BK476">
        <f>Raman!BK476/MAX(Raman!BK:BK)</f>
        <v>0.52603232930782695</v>
      </c>
      <c r="BL476">
        <f>Raman!BL476/MAX(Raman!BL:BL)</f>
        <v>0.58068946069320748</v>
      </c>
      <c r="BM476">
        <f>Raman!BM476/MAX(Raman!BM:BM)</f>
        <v>0.406554645632006</v>
      </c>
      <c r="BN476">
        <f>Raman!BN476/MAX(Raman!BN:BN)</f>
        <v>0.52895800107762259</v>
      </c>
      <c r="BO476">
        <f>Raman!BO476/MAX(Raman!BO:BO)</f>
        <v>0.82691546484791045</v>
      </c>
      <c r="BP476">
        <f>Raman!BP476/MAX(Raman!BP:BP)</f>
        <v>0.88990806733099259</v>
      </c>
      <c r="BQ476">
        <f>Raman!BQ476/MAX(Raman!BQ:BQ)</f>
        <v>0.31038245940830606</v>
      </c>
      <c r="BR476">
        <f>Raman!BR476/MAX(Raman!BR:BR)</f>
        <v>0.72605687590211843</v>
      </c>
      <c r="BS476">
        <f>Raman!BS476/MAX(Raman!BS:BS)</f>
        <v>0.77992822630980896</v>
      </c>
      <c r="BT476">
        <f>Raman!BT476/MAX(Raman!BT:BT)</f>
        <v>0.85360646200471346</v>
      </c>
      <c r="BU476">
        <f>Raman!BU476/MAX(Raman!BU:BU)</f>
        <v>0.85542507218883845</v>
      </c>
      <c r="BV476">
        <f>Raman!BV476/MAX(Raman!BV:BV)</f>
        <v>0.68689966064864694</v>
      </c>
      <c r="BW476">
        <f>Raman!BW476/MAX(Raman!BW:BW)</f>
        <v>0.82763256981913125</v>
      </c>
      <c r="BX476">
        <f>Raman!BX476/MAX(Raman!BX:BX)</f>
        <v>0.82550919574612935</v>
      </c>
      <c r="BY476">
        <f>Raman!BY476/MAX(Raman!BY:BY)</f>
        <v>0.83605375860974518</v>
      </c>
      <c r="BZ476">
        <f>Raman!BZ476/MAX(Raman!BZ:BZ)</f>
        <v>0.83618428020890201</v>
      </c>
    </row>
    <row r="477" spans="1:78" x14ac:dyDescent="0.25">
      <c r="A477">
        <v>1975.1406375459901</v>
      </c>
      <c r="B477">
        <f>Raman!B477/MAX(Raman!B:B)</f>
        <v>0.82770438772284716</v>
      </c>
      <c r="C477">
        <f>Raman!C477/MAX(Raman!C:C)</f>
        <v>0.82821131035762052</v>
      </c>
      <c r="D477">
        <f>Raman!D477/MAX(Raman!D:D)</f>
        <v>0.7671243245423216</v>
      </c>
      <c r="E477">
        <f>Raman!E477/MAX(Raman!E:E)</f>
        <v>0.6689902828919182</v>
      </c>
      <c r="F477">
        <f>Raman!F477/MAX(Raman!F:F)</f>
        <v>0.81112316538437956</v>
      </c>
      <c r="G477">
        <f>Raman!G477/MAX(Raman!G:G)</f>
        <v>0.82703173944862418</v>
      </c>
      <c r="H477">
        <f>Raman!H477/MAX(Raman!H:H)</f>
        <v>0.84015821631142795</v>
      </c>
      <c r="I477">
        <f>Raman!I477/MAX(Raman!I:I)</f>
        <v>0.80088029644341097</v>
      </c>
      <c r="J477">
        <f>Raman!J477/MAX(Raman!J:J)</f>
        <v>0.83443015495442063</v>
      </c>
      <c r="K477">
        <f>Raman!K477/MAX(Raman!K:K)</f>
        <v>0.73610870952558638</v>
      </c>
      <c r="L477">
        <f>Raman!L477/MAX(Raman!L:L)</f>
        <v>0.69483378439462207</v>
      </c>
      <c r="M477">
        <f>Raman!M477/MAX(Raman!M:M)</f>
        <v>0.62134779805902551</v>
      </c>
      <c r="N477">
        <f>Raman!N477/MAX(Raman!N:N)</f>
        <v>0.63390140825290642</v>
      </c>
      <c r="O477">
        <f>Raman!O477/MAX(Raman!O:O)</f>
        <v>0.68712904838372713</v>
      </c>
      <c r="P477">
        <f>Raman!P477/MAX(Raman!P:P)</f>
        <v>0.8052657635209568</v>
      </c>
      <c r="Q477">
        <f>Raman!Q477/MAX(Raman!Q:Q)</f>
        <v>0.62317284627951164</v>
      </c>
      <c r="R477">
        <f>Raman!R477/MAX(Raman!R:R)</f>
        <v>0.54735354307487094</v>
      </c>
      <c r="S477">
        <f>Raman!S477/MAX(Raman!S:S)</f>
        <v>0.56068283445192746</v>
      </c>
      <c r="T477">
        <f>Raman!T477/MAX(Raman!T:T)</f>
        <v>0.59852437041644013</v>
      </c>
      <c r="U477">
        <f>Raman!U477/MAX(Raman!U:U)</f>
        <v>0.81116660831811738</v>
      </c>
      <c r="V477">
        <f>Raman!V477/MAX(Raman!V:V)</f>
        <v>0.84942319399762134</v>
      </c>
      <c r="W477">
        <f>Raman!W477/MAX(Raman!W:W)</f>
        <v>0.86294646751173432</v>
      </c>
      <c r="X477">
        <f>Raman!X477/MAX(Raman!X:X)</f>
        <v>0.80011841428659713</v>
      </c>
      <c r="Y477">
        <f>Raman!Y477/MAX(Raman!Y:Y)</f>
        <v>0.87699544929809914</v>
      </c>
      <c r="Z477">
        <f>Raman!Z477/MAX(Raman!Z:Z)</f>
        <v>0.8801413355997747</v>
      </c>
      <c r="AA477">
        <f>Raman!AA477/MAX(Raman!AA:AA)</f>
        <v>0.81030670403899119</v>
      </c>
      <c r="AB477">
        <f>Raman!AB477/MAX(Raman!AB:AB)</f>
        <v>0.5058450904922781</v>
      </c>
      <c r="AC477">
        <f>Raman!AC477/MAX(Raman!AC:AC)</f>
        <v>0.81341843255734614</v>
      </c>
      <c r="AD477">
        <f>Raman!AD477/MAX(Raman!AD:AD)</f>
        <v>0.79787258966678176</v>
      </c>
      <c r="AE477">
        <f>Raman!AE477/MAX(Raman!AE:AE)</f>
        <v>0.50303014405051327</v>
      </c>
      <c r="AF477">
        <f>Raman!AF477/MAX(Raman!AF:AF)</f>
        <v>0.60254187406330562</v>
      </c>
      <c r="AG477">
        <f>Raman!AG477/MAX(Raman!AG:AG)</f>
        <v>0.69817359810795099</v>
      </c>
      <c r="AH477">
        <f>Raman!AH477/MAX(Raman!AH:AH)</f>
        <v>0.88501715265668901</v>
      </c>
      <c r="AI477">
        <f>Raman!AI477/MAX(Raman!AI:AI)</f>
        <v>0.74541141167731284</v>
      </c>
      <c r="AJ477">
        <f>Raman!AJ477/MAX(Raman!AJ:AJ)</f>
        <v>0.77081816270898373</v>
      </c>
      <c r="AK477">
        <f>Raman!AK477/MAX(Raman!AK:AK)</f>
        <v>0.80177032908056178</v>
      </c>
      <c r="AL477">
        <f>Raman!AL477/MAX(Raman!AL:AL)</f>
        <v>0.77056187930409847</v>
      </c>
      <c r="AM477">
        <f>Raman!AM477/MAX(Raman!AM:AM)</f>
        <v>0.57428540277368756</v>
      </c>
      <c r="AN477">
        <f>Raman!AN477/MAX(Raman!AN:AN)</f>
        <v>0.53582765943153976</v>
      </c>
      <c r="AO477">
        <f>Raman!AO477/MAX(Raman!AO:AO)</f>
        <v>0.77789161371760485</v>
      </c>
      <c r="AP477">
        <f>Raman!AP477/MAX(Raman!AP:AP)</f>
        <v>0.75420692930950761</v>
      </c>
      <c r="AQ477">
        <f>Raman!AQ477/MAX(Raman!AQ:AQ)</f>
        <v>0.70875295921160686</v>
      </c>
      <c r="AR477">
        <f>Raman!AR477/MAX(Raman!AR:AR)</f>
        <v>0.47628528151642358</v>
      </c>
      <c r="AS477">
        <f>Raman!AS477/MAX(Raman!AS:AS)</f>
        <v>0.79509244467798657</v>
      </c>
      <c r="AT477">
        <f>Raman!AT477/MAX(Raman!AT:AT)</f>
        <v>0.84531249423262322</v>
      </c>
      <c r="AU477">
        <f>Raman!AU477/MAX(Raman!AU:AU)</f>
        <v>0.76268456087498848</v>
      </c>
      <c r="AV477">
        <f>Raman!AV477/MAX(Raman!AV:AV)</f>
        <v>0.58358863767408364</v>
      </c>
      <c r="AW477">
        <f>Raman!AW477/MAX(Raman!AW:AW)</f>
        <v>0.80315285459098396</v>
      </c>
      <c r="AX477">
        <f>Raman!AX477/MAX(Raman!AX:AX)</f>
        <v>0.79551017116060141</v>
      </c>
      <c r="AY477">
        <f>Raman!AY477/MAX(Raman!AY:AY)</f>
        <v>0.73637981975495681</v>
      </c>
      <c r="AZ477">
        <f>Raman!AZ477/MAX(Raman!AZ:AZ)</f>
        <v>0.74708334111840158</v>
      </c>
      <c r="BA477">
        <f>Raman!BA477/MAX(Raman!BA:BA)</f>
        <v>0.59280551734724063</v>
      </c>
      <c r="BB477">
        <f>Raman!BB477/MAX(Raman!BB:BB)</f>
        <v>0.60889501682841018</v>
      </c>
      <c r="BC477">
        <f>Raman!BC477/MAX(Raman!BC:BC)</f>
        <v>0.45808888585087271</v>
      </c>
      <c r="BD477">
        <f>Raman!BD477/MAX(Raman!BD:BD)</f>
        <v>0.40458791558435542</v>
      </c>
      <c r="BE477">
        <f>Raman!BE477/MAX(Raman!BE:BE)</f>
        <v>0.5014643443276513</v>
      </c>
      <c r="BF477">
        <f>Raman!BF477/MAX(Raman!BF:BF)</f>
        <v>0.69814401590158814</v>
      </c>
      <c r="BG477">
        <f>Raman!BG477/MAX(Raman!BG:BG)</f>
        <v>0.62972019981881833</v>
      </c>
      <c r="BH477">
        <f>Raman!BH477/MAX(Raman!BH:BH)</f>
        <v>0.81452699922515825</v>
      </c>
      <c r="BI477">
        <f>Raman!BI477/MAX(Raman!BI:BI)</f>
        <v>0.60218998028144499</v>
      </c>
      <c r="BJ477">
        <f>Raman!BJ477/MAX(Raman!BJ:BJ)</f>
        <v>0.59474758232565006</v>
      </c>
      <c r="BK477">
        <f>Raman!BK477/MAX(Raman!BK:BK)</f>
        <v>0.52248009325121303</v>
      </c>
      <c r="BL477">
        <f>Raman!BL477/MAX(Raman!BL:BL)</f>
        <v>0.59403533033850553</v>
      </c>
      <c r="BM477">
        <f>Raman!BM477/MAX(Raman!BM:BM)</f>
        <v>0.40210051004734609</v>
      </c>
      <c r="BN477">
        <f>Raman!BN477/MAX(Raman!BN:BN)</f>
        <v>0.53146222446689417</v>
      </c>
      <c r="BO477">
        <f>Raman!BO477/MAX(Raman!BO:BO)</f>
        <v>0.81670180107130663</v>
      </c>
      <c r="BP477">
        <f>Raman!BP477/MAX(Raman!BP:BP)</f>
        <v>0.88896578171862606</v>
      </c>
      <c r="BQ477">
        <f>Raman!BQ477/MAX(Raman!BQ:BQ)</f>
        <v>0.31133821908856746</v>
      </c>
      <c r="BR477">
        <f>Raman!BR477/MAX(Raman!BR:BR)</f>
        <v>0.72159389986362954</v>
      </c>
      <c r="BS477">
        <f>Raman!BS477/MAX(Raman!BS:BS)</f>
        <v>0.7742252802025944</v>
      </c>
      <c r="BT477">
        <f>Raman!BT477/MAX(Raman!BT:BT)</f>
        <v>0.8483740768334137</v>
      </c>
      <c r="BU477">
        <f>Raman!BU477/MAX(Raman!BU:BU)</f>
        <v>0.8507905835663776</v>
      </c>
      <c r="BV477">
        <f>Raman!BV477/MAX(Raman!BV:BV)</f>
        <v>0.68383633189233806</v>
      </c>
      <c r="BW477">
        <f>Raman!BW477/MAX(Raman!BW:BW)</f>
        <v>0.83041777529180794</v>
      </c>
      <c r="BX477">
        <f>Raman!BX477/MAX(Raman!BX:BX)</f>
        <v>0.82956027520191444</v>
      </c>
      <c r="BY477">
        <f>Raman!BY477/MAX(Raman!BY:BY)</f>
        <v>0.84300044723272172</v>
      </c>
      <c r="BZ477">
        <f>Raman!BZ477/MAX(Raman!BZ:BZ)</f>
        <v>0.83406949412157705</v>
      </c>
    </row>
    <row r="478" spans="1:78" x14ac:dyDescent="0.25">
      <c r="A478">
        <v>1978.6122554128401</v>
      </c>
      <c r="B478">
        <f>Raman!B478/MAX(Raman!B:B)</f>
        <v>0.82526650540369473</v>
      </c>
      <c r="C478">
        <f>Raman!C478/MAX(Raman!C:C)</f>
        <v>0.81943656470909576</v>
      </c>
      <c r="D478">
        <f>Raman!D478/MAX(Raman!D:D)</f>
        <v>0.75959913458790873</v>
      </c>
      <c r="E478">
        <f>Raman!E478/MAX(Raman!E:E)</f>
        <v>0.66540917817441481</v>
      </c>
      <c r="F478">
        <f>Raman!F478/MAX(Raman!F:F)</f>
        <v>0.80579682830986921</v>
      </c>
      <c r="G478">
        <f>Raman!G478/MAX(Raman!G:G)</f>
        <v>0.82140088286062607</v>
      </c>
      <c r="H478">
        <f>Raman!H478/MAX(Raman!H:H)</f>
        <v>0.83258411556025047</v>
      </c>
      <c r="I478">
        <f>Raman!I478/MAX(Raman!I:I)</f>
        <v>0.80050466446249713</v>
      </c>
      <c r="J478">
        <f>Raman!J478/MAX(Raman!J:J)</f>
        <v>0.83541772502403788</v>
      </c>
      <c r="K478">
        <f>Raman!K478/MAX(Raman!K:K)</f>
        <v>0.73261034218904009</v>
      </c>
      <c r="L478">
        <f>Raman!L478/MAX(Raman!L:L)</f>
        <v>0.68998944541491358</v>
      </c>
      <c r="M478">
        <f>Raman!M478/MAX(Raman!M:M)</f>
        <v>0.62426378478430078</v>
      </c>
      <c r="N478">
        <f>Raman!N478/MAX(Raman!N:N)</f>
        <v>0.63042796019949765</v>
      </c>
      <c r="O478">
        <f>Raman!O478/MAX(Raman!O:O)</f>
        <v>0.68413281027714712</v>
      </c>
      <c r="P478">
        <f>Raman!P478/MAX(Raman!P:P)</f>
        <v>0.80177257116894241</v>
      </c>
      <c r="Q478">
        <f>Raman!Q478/MAX(Raman!Q:Q)</f>
        <v>0.62270169705084588</v>
      </c>
      <c r="R478">
        <f>Raman!R478/MAX(Raman!R:R)</f>
        <v>0.54603294548336756</v>
      </c>
      <c r="S478">
        <f>Raman!S478/MAX(Raman!S:S)</f>
        <v>0.56017993326420279</v>
      </c>
      <c r="T478">
        <f>Raman!T478/MAX(Raman!T:T)</f>
        <v>0.59262817690657799</v>
      </c>
      <c r="U478">
        <f>Raman!U478/MAX(Raman!U:U)</f>
        <v>0.80984483201241975</v>
      </c>
      <c r="V478">
        <f>Raman!V478/MAX(Raman!V:V)</f>
        <v>0.84623051471172039</v>
      </c>
      <c r="W478">
        <f>Raman!W478/MAX(Raman!W:W)</f>
        <v>0.86154851561219714</v>
      </c>
      <c r="X478">
        <f>Raman!X478/MAX(Raman!X:X)</f>
        <v>0.79611921951574649</v>
      </c>
      <c r="Y478">
        <f>Raman!Y478/MAX(Raman!Y:Y)</f>
        <v>0.87330172000131734</v>
      </c>
      <c r="Z478">
        <f>Raman!Z478/MAX(Raman!Z:Z)</f>
        <v>0.8731994805187232</v>
      </c>
      <c r="AA478">
        <f>Raman!AA478/MAX(Raman!AA:AA)</f>
        <v>0.8067180105780829</v>
      </c>
      <c r="AB478">
        <f>Raman!AB478/MAX(Raman!AB:AB)</f>
        <v>0.5056867367024932</v>
      </c>
      <c r="AC478">
        <f>Raman!AC478/MAX(Raman!AC:AC)</f>
        <v>0.8000595153254153</v>
      </c>
      <c r="AD478">
        <f>Raman!AD478/MAX(Raman!AD:AD)</f>
        <v>0.79538396481780793</v>
      </c>
      <c r="AE478">
        <f>Raman!AE478/MAX(Raman!AE:AE)</f>
        <v>0.49848146371918994</v>
      </c>
      <c r="AF478">
        <f>Raman!AF478/MAX(Raman!AF:AF)</f>
        <v>0.59894381979370825</v>
      </c>
      <c r="AG478">
        <f>Raman!AG478/MAX(Raman!AG:AG)</f>
        <v>0.6910955543942956</v>
      </c>
      <c r="AH478">
        <f>Raman!AH478/MAX(Raman!AH:AH)</f>
        <v>0.88394285407967732</v>
      </c>
      <c r="AI478">
        <f>Raman!AI478/MAX(Raman!AI:AI)</f>
        <v>0.74261871938790391</v>
      </c>
      <c r="AJ478">
        <f>Raman!AJ478/MAX(Raman!AJ:AJ)</f>
        <v>0.77150234119613248</v>
      </c>
      <c r="AK478">
        <f>Raman!AK478/MAX(Raman!AK:AK)</f>
        <v>0.79946990026090514</v>
      </c>
      <c r="AL478">
        <f>Raman!AL478/MAX(Raman!AL:AL)</f>
        <v>0.76035265222039317</v>
      </c>
      <c r="AM478">
        <f>Raman!AM478/MAX(Raman!AM:AM)</f>
        <v>0.56245282352671855</v>
      </c>
      <c r="AN478">
        <f>Raman!AN478/MAX(Raman!AN:AN)</f>
        <v>0.53999310187069727</v>
      </c>
      <c r="AO478">
        <f>Raman!AO478/MAX(Raman!AO:AO)</f>
        <v>0.78138164155165657</v>
      </c>
      <c r="AP478">
        <f>Raman!AP478/MAX(Raman!AP:AP)</f>
        <v>0.75459784007752484</v>
      </c>
      <c r="AQ478">
        <f>Raman!AQ478/MAX(Raman!AQ:AQ)</f>
        <v>0.70777859293731182</v>
      </c>
      <c r="AR478">
        <f>Raman!AR478/MAX(Raman!AR:AR)</f>
        <v>0.4742537759120613</v>
      </c>
      <c r="AS478">
        <f>Raman!AS478/MAX(Raman!AS:AS)</f>
        <v>0.79211354319902871</v>
      </c>
      <c r="AT478">
        <f>Raman!AT478/MAX(Raman!AT:AT)</f>
        <v>0.85174248322748947</v>
      </c>
      <c r="AU478">
        <f>Raman!AU478/MAX(Raman!AU:AU)</f>
        <v>0.76392256668971759</v>
      </c>
      <c r="AV478">
        <f>Raman!AV478/MAX(Raman!AV:AV)</f>
        <v>0.58209925954817587</v>
      </c>
      <c r="AW478">
        <f>Raman!AW478/MAX(Raman!AW:AW)</f>
        <v>0.79898504039259099</v>
      </c>
      <c r="AX478">
        <f>Raman!AX478/MAX(Raman!AX:AX)</f>
        <v>0.80070364052438137</v>
      </c>
      <c r="AY478">
        <f>Raman!AY478/MAX(Raman!AY:AY)</f>
        <v>0.72734577450038318</v>
      </c>
      <c r="AZ478">
        <f>Raman!AZ478/MAX(Raman!AZ:AZ)</f>
        <v>0.75028929990438586</v>
      </c>
      <c r="BA478">
        <f>Raman!BA478/MAX(Raman!BA:BA)</f>
        <v>0.59850735153089807</v>
      </c>
      <c r="BB478">
        <f>Raman!BB478/MAX(Raman!BB:BB)</f>
        <v>0.60409776450928421</v>
      </c>
      <c r="BC478">
        <f>Raman!BC478/MAX(Raman!BC:BC)</f>
        <v>0.45535130619024539</v>
      </c>
      <c r="BD478">
        <f>Raman!BD478/MAX(Raman!BD:BD)</f>
        <v>0.40561450909110208</v>
      </c>
      <c r="BE478">
        <f>Raman!BE478/MAX(Raman!BE:BE)</f>
        <v>0.49872668702707851</v>
      </c>
      <c r="BF478">
        <f>Raman!BF478/MAX(Raman!BF:BF)</f>
        <v>0.69735332245434645</v>
      </c>
      <c r="BG478">
        <f>Raman!BG478/MAX(Raman!BG:BG)</f>
        <v>0.62997535285526873</v>
      </c>
      <c r="BH478">
        <f>Raman!BH478/MAX(Raman!BH:BH)</f>
        <v>0.81944238116867507</v>
      </c>
      <c r="BI478">
        <f>Raman!BI478/MAX(Raman!BI:BI)</f>
        <v>0.60050270449605703</v>
      </c>
      <c r="BJ478">
        <f>Raman!BJ478/MAX(Raman!BJ:BJ)</f>
        <v>0.59373010822357442</v>
      </c>
      <c r="BK478">
        <f>Raman!BK478/MAX(Raman!BK:BK)</f>
        <v>0.51946067922568639</v>
      </c>
      <c r="BL478">
        <f>Raman!BL478/MAX(Raman!BL:BL)</f>
        <v>0.5921406014770848</v>
      </c>
      <c r="BM478">
        <f>Raman!BM478/MAX(Raman!BM:BM)</f>
        <v>0.40709159152560653</v>
      </c>
      <c r="BN478">
        <f>Raman!BN478/MAX(Raman!BN:BN)</f>
        <v>0.53512414941412711</v>
      </c>
      <c r="BO478">
        <f>Raman!BO478/MAX(Raman!BO:BO)</f>
        <v>0.80755765126655876</v>
      </c>
      <c r="BP478">
        <f>Raman!BP478/MAX(Raman!BP:BP)</f>
        <v>0.87890765495585943</v>
      </c>
      <c r="BQ478">
        <f>Raman!BQ478/MAX(Raman!BQ:BQ)</f>
        <v>0.30934077796741316</v>
      </c>
      <c r="BR478">
        <f>Raman!BR478/MAX(Raman!BR:BR)</f>
        <v>0.72692090374005403</v>
      </c>
      <c r="BS478">
        <f>Raman!BS478/MAX(Raman!BS:BS)</f>
        <v>0.7732346782424695</v>
      </c>
      <c r="BT478">
        <f>Raman!BT478/MAX(Raman!BT:BT)</f>
        <v>0.84842938722757721</v>
      </c>
      <c r="BU478">
        <f>Raman!BU478/MAX(Raman!BU:BU)</f>
        <v>0.85047805528918097</v>
      </c>
      <c r="BV478">
        <f>Raman!BV478/MAX(Raman!BV:BV)</f>
        <v>0.68384807843994233</v>
      </c>
      <c r="BW478">
        <f>Raman!BW478/MAX(Raman!BW:BW)</f>
        <v>0.83401575751446533</v>
      </c>
      <c r="BX478">
        <f>Raman!BX478/MAX(Raman!BX:BX)</f>
        <v>0.83043002877861094</v>
      </c>
      <c r="BY478">
        <f>Raman!BY478/MAX(Raman!BY:BY)</f>
        <v>0.83790544634650022</v>
      </c>
      <c r="BZ478">
        <f>Raman!BZ478/MAX(Raman!BZ:BZ)</f>
        <v>0.83786572101322343</v>
      </c>
    </row>
    <row r="479" spans="1:78" x14ac:dyDescent="0.25">
      <c r="A479">
        <v>1982.0838732796899</v>
      </c>
      <c r="B479">
        <f>Raman!B479/MAX(Raman!B:B)</f>
        <v>0.82806447532125715</v>
      </c>
      <c r="C479">
        <f>Raman!C479/MAX(Raman!C:C)</f>
        <v>0.82128462412439207</v>
      </c>
      <c r="D479">
        <f>Raman!D479/MAX(Raman!D:D)</f>
        <v>0.75432187172169107</v>
      </c>
      <c r="E479">
        <f>Raman!E479/MAX(Raman!E:E)</f>
        <v>0.66186141462541948</v>
      </c>
      <c r="F479">
        <f>Raman!F479/MAX(Raman!F:F)</f>
        <v>0.79933562724833696</v>
      </c>
      <c r="G479">
        <f>Raman!G479/MAX(Raman!G:G)</f>
        <v>0.81334576498314626</v>
      </c>
      <c r="H479">
        <f>Raman!H479/MAX(Raman!H:H)</f>
        <v>0.83316116855731837</v>
      </c>
      <c r="I479">
        <f>Raman!I479/MAX(Raman!I:I)</f>
        <v>0.79141609196796081</v>
      </c>
      <c r="J479">
        <f>Raman!J479/MAX(Raman!J:J)</f>
        <v>0.83224635943233527</v>
      </c>
      <c r="K479">
        <f>Raman!K479/MAX(Raman!K:K)</f>
        <v>0.7324077739178575</v>
      </c>
      <c r="L479">
        <f>Raman!L479/MAX(Raman!L:L)</f>
        <v>0.69190870683272176</v>
      </c>
      <c r="M479">
        <f>Raman!M479/MAX(Raman!M:M)</f>
        <v>0.6223959254865048</v>
      </c>
      <c r="N479">
        <f>Raman!N479/MAX(Raman!N:N)</f>
        <v>0.62587574913308908</v>
      </c>
      <c r="O479">
        <f>Raman!O479/MAX(Raman!O:O)</f>
        <v>0.68188159918228319</v>
      </c>
      <c r="P479">
        <f>Raman!P479/MAX(Raman!P:P)</f>
        <v>0.80063653539283153</v>
      </c>
      <c r="Q479">
        <f>Raman!Q479/MAX(Raman!Q:Q)</f>
        <v>0.62223261514363648</v>
      </c>
      <c r="R479">
        <f>Raman!R479/MAX(Raman!R:R)</f>
        <v>0.54515468311425075</v>
      </c>
      <c r="S479">
        <f>Raman!S479/MAX(Raman!S:S)</f>
        <v>0.55756839237450317</v>
      </c>
      <c r="T479">
        <f>Raman!T479/MAX(Raman!T:T)</f>
        <v>0.59821111333651233</v>
      </c>
      <c r="U479">
        <f>Raman!U479/MAX(Raman!U:U)</f>
        <v>0.80788230004307204</v>
      </c>
      <c r="V479">
        <f>Raman!V479/MAX(Raman!V:V)</f>
        <v>0.84205091173630364</v>
      </c>
      <c r="W479">
        <f>Raman!W479/MAX(Raman!W:W)</f>
        <v>0.8546782800068371</v>
      </c>
      <c r="X479">
        <f>Raman!X479/MAX(Raman!X:X)</f>
        <v>0.79719850858601082</v>
      </c>
      <c r="Y479">
        <f>Raman!Y479/MAX(Raman!Y:Y)</f>
        <v>0.87095182807192273</v>
      </c>
      <c r="Z479">
        <f>Raman!Z479/MAX(Raman!Z:Z)</f>
        <v>0.86889540252790154</v>
      </c>
      <c r="AA479">
        <f>Raman!AA479/MAX(Raman!AA:AA)</f>
        <v>0.79879193524635206</v>
      </c>
      <c r="AB479">
        <f>Raman!AB479/MAX(Raman!AB:AB)</f>
        <v>0.50874146611908555</v>
      </c>
      <c r="AC479">
        <f>Raman!AC479/MAX(Raman!AC:AC)</f>
        <v>0.81197971552589621</v>
      </c>
      <c r="AD479">
        <f>Raman!AD479/MAX(Raman!AD:AD)</f>
        <v>0.80184850345001679</v>
      </c>
      <c r="AE479">
        <f>Raman!AE479/MAX(Raman!AE:AE)</f>
        <v>0.49765635861045393</v>
      </c>
      <c r="AF479">
        <f>Raman!AF479/MAX(Raman!AF:AF)</f>
        <v>0.5944075972216698</v>
      </c>
      <c r="AG479">
        <f>Raman!AG479/MAX(Raman!AG:AG)</f>
        <v>0.68926027456179639</v>
      </c>
      <c r="AH479">
        <f>Raman!AH479/MAX(Raman!AH:AH)</f>
        <v>0.87298745880935191</v>
      </c>
      <c r="AI479">
        <f>Raman!AI479/MAX(Raman!AI:AI)</f>
        <v>0.75141182624825742</v>
      </c>
      <c r="AJ479">
        <f>Raman!AJ479/MAX(Raman!AJ:AJ)</f>
        <v>0.76445113583777857</v>
      </c>
      <c r="AK479">
        <f>Raman!AK479/MAX(Raman!AK:AK)</f>
        <v>0.80815442821388905</v>
      </c>
      <c r="AL479">
        <f>Raman!AL479/MAX(Raman!AL:AL)</f>
        <v>0.77181790554129581</v>
      </c>
      <c r="AM479">
        <f>Raman!AM479/MAX(Raman!AM:AM)</f>
        <v>0.56590373380421533</v>
      </c>
      <c r="AN479">
        <f>Raman!AN479/MAX(Raman!AN:AN)</f>
        <v>0.54276378011954474</v>
      </c>
      <c r="AO479">
        <f>Raman!AO479/MAX(Raman!AO:AO)</f>
        <v>0.78105119621423869</v>
      </c>
      <c r="AP479">
        <f>Raman!AP479/MAX(Raman!AP:AP)</f>
        <v>0.75195911287535178</v>
      </c>
      <c r="AQ479">
        <f>Raman!AQ479/MAX(Raman!AQ:AQ)</f>
        <v>0.7047640843142623</v>
      </c>
      <c r="AR479">
        <f>Raman!AR479/MAX(Raman!AR:AR)</f>
        <v>0.47533944980597509</v>
      </c>
      <c r="AS479">
        <f>Raman!AS479/MAX(Raman!AS:AS)</f>
        <v>0.79050930085665627</v>
      </c>
      <c r="AT479">
        <f>Raman!AT479/MAX(Raman!AT:AT)</f>
        <v>0.8473494897807955</v>
      </c>
      <c r="AU479">
        <f>Raman!AU479/MAX(Raman!AU:AU)</f>
        <v>0.76911563163230245</v>
      </c>
      <c r="AV479">
        <f>Raman!AV479/MAX(Raman!AV:AV)</f>
        <v>0.57675607114754546</v>
      </c>
      <c r="AW479">
        <f>Raman!AW479/MAX(Raman!AW:AW)</f>
        <v>0.80240565764425431</v>
      </c>
      <c r="AX479">
        <f>Raman!AX479/MAX(Raman!AX:AX)</f>
        <v>0.79560085495918187</v>
      </c>
      <c r="AY479">
        <f>Raman!AY479/MAX(Raman!AY:AY)</f>
        <v>0.73605600058760645</v>
      </c>
      <c r="AZ479">
        <f>Raman!AZ479/MAX(Raman!AZ:AZ)</f>
        <v>0.74713309785871362</v>
      </c>
      <c r="BA479">
        <f>Raman!BA479/MAX(Raman!BA:BA)</f>
        <v>0.60401844960437234</v>
      </c>
      <c r="BB479">
        <f>Raman!BB479/MAX(Raman!BB:BB)</f>
        <v>0.61031568167831673</v>
      </c>
      <c r="BC479">
        <f>Raman!BC479/MAX(Raman!BC:BC)</f>
        <v>0.45762599479586269</v>
      </c>
      <c r="BD479">
        <f>Raman!BD479/MAX(Raman!BD:BD)</f>
        <v>0.40651180280746529</v>
      </c>
      <c r="BE479">
        <f>Raman!BE479/MAX(Raman!BE:BE)</f>
        <v>0.49957739747791063</v>
      </c>
      <c r="BF479">
        <f>Raman!BF479/MAX(Raman!BF:BF)</f>
        <v>0.70383794017280676</v>
      </c>
      <c r="BG479">
        <f>Raman!BG479/MAX(Raman!BG:BG)</f>
        <v>0.62889140714252278</v>
      </c>
      <c r="BH479">
        <f>Raman!BH479/MAX(Raman!BH:BH)</f>
        <v>0.81392561519758466</v>
      </c>
      <c r="BI479">
        <f>Raman!BI479/MAX(Raman!BI:BI)</f>
        <v>0.60088767620559969</v>
      </c>
      <c r="BJ479">
        <f>Raman!BJ479/MAX(Raman!BJ:BJ)</f>
        <v>0.58424068494534576</v>
      </c>
      <c r="BK479">
        <f>Raman!BK479/MAX(Raman!BK:BK)</f>
        <v>0.5214887606724099</v>
      </c>
      <c r="BL479">
        <f>Raman!BL479/MAX(Raman!BL:BL)</f>
        <v>0.58323478327457556</v>
      </c>
      <c r="BM479">
        <f>Raman!BM479/MAX(Raman!BM:BM)</f>
        <v>0.40632345584884921</v>
      </c>
      <c r="BN479">
        <f>Raman!BN479/MAX(Raman!BN:BN)</f>
        <v>0.53254838836005558</v>
      </c>
      <c r="BO479">
        <f>Raman!BO479/MAX(Raman!BO:BO)</f>
        <v>0.80912846879061717</v>
      </c>
      <c r="BP479">
        <f>Raman!BP479/MAX(Raman!BP:BP)</f>
        <v>0.88015511081632991</v>
      </c>
      <c r="BQ479">
        <f>Raman!BQ479/MAX(Raman!BQ:BQ)</f>
        <v>0.3087057517492855</v>
      </c>
      <c r="BR479">
        <f>Raman!BR479/MAX(Raman!BR:BR)</f>
        <v>0.7256991655378785</v>
      </c>
      <c r="BS479">
        <f>Raman!BS479/MAX(Raman!BS:BS)</f>
        <v>0.76837917952560464</v>
      </c>
      <c r="BT479">
        <f>Raman!BT479/MAX(Raman!BT:BT)</f>
        <v>0.84775696383028476</v>
      </c>
      <c r="BU479">
        <f>Raman!BU479/MAX(Raman!BU:BU)</f>
        <v>0.84481945696003202</v>
      </c>
      <c r="BV479">
        <f>Raman!BV479/MAX(Raman!BV:BV)</f>
        <v>0.67939160913777175</v>
      </c>
      <c r="BW479">
        <f>Raman!BW479/MAX(Raman!BW:BW)</f>
        <v>0.82838246569624707</v>
      </c>
      <c r="BX479">
        <f>Raman!BX479/MAX(Raman!BX:BX)</f>
        <v>0.83124119364188676</v>
      </c>
      <c r="BY479">
        <f>Raman!BY479/MAX(Raman!BY:BY)</f>
        <v>0.82864257655511264</v>
      </c>
      <c r="BZ479">
        <f>Raman!BZ479/MAX(Raman!BZ:BZ)</f>
        <v>0.83661981513317096</v>
      </c>
    </row>
    <row r="480" spans="1:78" x14ac:dyDescent="0.25">
      <c r="A480">
        <v>1985.5554911465299</v>
      </c>
      <c r="B480">
        <f>Raman!B480/MAX(Raman!B:B)</f>
        <v>0.81788457436671924</v>
      </c>
      <c r="C480">
        <f>Raman!C480/MAX(Raman!C:C)</f>
        <v>0.82124893929366793</v>
      </c>
      <c r="D480">
        <f>Raman!D480/MAX(Raman!D:D)</f>
        <v>0.7660270669976309</v>
      </c>
      <c r="E480">
        <f>Raman!E480/MAX(Raman!E:E)</f>
        <v>0.65560367212610748</v>
      </c>
      <c r="F480">
        <f>Raman!F480/MAX(Raman!F:F)</f>
        <v>0.7997850672062301</v>
      </c>
      <c r="G480">
        <f>Raman!G480/MAX(Raman!G:G)</f>
        <v>0.82791484640858637</v>
      </c>
      <c r="H480">
        <f>Raman!H480/MAX(Raman!H:H)</f>
        <v>0.83739036187015858</v>
      </c>
      <c r="I480">
        <f>Raman!I480/MAX(Raman!I:I)</f>
        <v>0.79466989099905871</v>
      </c>
      <c r="J480">
        <f>Raman!J480/MAX(Raman!J:J)</f>
        <v>0.83119169041384411</v>
      </c>
      <c r="K480">
        <f>Raman!K480/MAX(Raman!K:K)</f>
        <v>0.73561179861503023</v>
      </c>
      <c r="L480">
        <f>Raman!L480/MAX(Raman!L:L)</f>
        <v>0.69794377547016173</v>
      </c>
      <c r="M480">
        <f>Raman!M480/MAX(Raman!M:M)</f>
        <v>0.619974074262023</v>
      </c>
      <c r="N480">
        <f>Raman!N480/MAX(Raman!N:N)</f>
        <v>0.62785460427402517</v>
      </c>
      <c r="O480">
        <f>Raman!O480/MAX(Raman!O:O)</f>
        <v>0.686527101817208</v>
      </c>
      <c r="P480">
        <f>Raman!P480/MAX(Raman!P:P)</f>
        <v>0.80038894802124705</v>
      </c>
      <c r="Q480">
        <f>Raman!Q480/MAX(Raman!Q:Q)</f>
        <v>0.62792195047911503</v>
      </c>
      <c r="R480">
        <f>Raman!R480/MAX(Raman!R:R)</f>
        <v>0.54742520672096062</v>
      </c>
      <c r="S480">
        <f>Raman!S480/MAX(Raman!S:S)</f>
        <v>0.5515436691428165</v>
      </c>
      <c r="T480">
        <f>Raman!T480/MAX(Raman!T:T)</f>
        <v>0.59512904036912173</v>
      </c>
      <c r="U480">
        <f>Raman!U480/MAX(Raman!U:U)</f>
        <v>0.80964390529079822</v>
      </c>
      <c r="V480">
        <f>Raman!V480/MAX(Raman!V:V)</f>
        <v>0.84478223075827252</v>
      </c>
      <c r="W480">
        <f>Raman!W480/MAX(Raman!W:W)</f>
        <v>0.85382324633942441</v>
      </c>
      <c r="X480">
        <f>Raman!X480/MAX(Raman!X:X)</f>
        <v>0.78877020348136606</v>
      </c>
      <c r="Y480">
        <f>Raman!Y480/MAX(Raman!Y:Y)</f>
        <v>0.86879964379468733</v>
      </c>
      <c r="Z480">
        <f>Raman!Z480/MAX(Raman!Z:Z)</f>
        <v>0.87205984912345669</v>
      </c>
      <c r="AA480">
        <f>Raman!AA480/MAX(Raman!AA:AA)</f>
        <v>0.79852965849550883</v>
      </c>
      <c r="AB480">
        <f>Raman!AB480/MAX(Raman!AB:AB)</f>
        <v>0.50379090607761379</v>
      </c>
      <c r="AC480">
        <f>Raman!AC480/MAX(Raman!AC:AC)</f>
        <v>0.81673806947978567</v>
      </c>
      <c r="AD480">
        <f>Raman!AD480/MAX(Raman!AD:AD)</f>
        <v>0.79696103167605203</v>
      </c>
      <c r="AE480">
        <f>Raman!AE480/MAX(Raman!AE:AE)</f>
        <v>0.49658527524461027</v>
      </c>
      <c r="AF480">
        <f>Raman!AF480/MAX(Raman!AF:AF)</f>
        <v>0.59641284844875619</v>
      </c>
      <c r="AG480">
        <f>Raman!AG480/MAX(Raman!AG:AG)</f>
        <v>0.69077650915337718</v>
      </c>
      <c r="AH480">
        <f>Raman!AH480/MAX(Raman!AH:AH)</f>
        <v>0.87703836622871845</v>
      </c>
      <c r="AI480">
        <f>Raman!AI480/MAX(Raman!AI:AI)</f>
        <v>0.74618730405045197</v>
      </c>
      <c r="AJ480">
        <f>Raman!AJ480/MAX(Raman!AJ:AJ)</f>
        <v>0.76198161354484084</v>
      </c>
      <c r="AK480">
        <f>Raman!AK480/MAX(Raman!AK:AK)</f>
        <v>0.81046846023454899</v>
      </c>
      <c r="AL480">
        <f>Raman!AL480/MAX(Raman!AL:AL)</f>
        <v>0.775917442022802</v>
      </c>
      <c r="AM480">
        <f>Raman!AM480/MAX(Raman!AM:AM)</f>
        <v>0.56982087005309068</v>
      </c>
      <c r="AN480">
        <f>Raman!AN480/MAX(Raman!AN:AN)</f>
        <v>0.54203099034443847</v>
      </c>
      <c r="AO480">
        <f>Raman!AO480/MAX(Raman!AO:AO)</f>
        <v>0.77941135527261718</v>
      </c>
      <c r="AP480">
        <f>Raman!AP480/MAX(Raman!AP:AP)</f>
        <v>0.74432309988952294</v>
      </c>
      <c r="AQ480">
        <f>Raman!AQ480/MAX(Raman!AQ:AQ)</f>
        <v>0.7001056446756091</v>
      </c>
      <c r="AR480">
        <f>Raman!AR480/MAX(Raman!AR:AR)</f>
        <v>0.47679690137187863</v>
      </c>
      <c r="AS480">
        <f>Raman!AS480/MAX(Raman!AS:AS)</f>
        <v>0.79288558514903384</v>
      </c>
      <c r="AT480">
        <f>Raman!AT480/MAX(Raman!AT:AT)</f>
        <v>0.85296614581964314</v>
      </c>
      <c r="AU480">
        <f>Raman!AU480/MAX(Raman!AU:AU)</f>
        <v>0.76947750582897001</v>
      </c>
      <c r="AV480">
        <f>Raman!AV480/MAX(Raman!AV:AV)</f>
        <v>0.57994132670440857</v>
      </c>
      <c r="AW480">
        <f>Raman!AW480/MAX(Raman!AW:AW)</f>
        <v>0.80577127749909272</v>
      </c>
      <c r="AX480">
        <f>Raman!AX480/MAX(Raman!AX:AX)</f>
        <v>0.79792082597543434</v>
      </c>
      <c r="AY480">
        <f>Raman!AY480/MAX(Raman!AY:AY)</f>
        <v>0.7423706004683901</v>
      </c>
      <c r="AZ480">
        <f>Raman!AZ480/MAX(Raman!AZ:AZ)</f>
        <v>0.75113445367911491</v>
      </c>
      <c r="BA480">
        <f>Raman!BA480/MAX(Raman!BA:BA)</f>
        <v>0.60323533188121092</v>
      </c>
      <c r="BB480">
        <f>Raman!BB480/MAX(Raman!BB:BB)</f>
        <v>0.61972422650529335</v>
      </c>
      <c r="BC480">
        <f>Raman!BC480/MAX(Raman!BC:BC)</f>
        <v>0.4575337326113727</v>
      </c>
      <c r="BD480">
        <f>Raman!BD480/MAX(Raman!BD:BD)</f>
        <v>0.40967400218805422</v>
      </c>
      <c r="BE480">
        <f>Raman!BE480/MAX(Raman!BE:BE)</f>
        <v>0.50244399390476413</v>
      </c>
      <c r="BF480">
        <f>Raman!BF480/MAX(Raman!BF:BF)</f>
        <v>0.70397042326312631</v>
      </c>
      <c r="BG480">
        <f>Raman!BG480/MAX(Raman!BG:BG)</f>
        <v>0.62093716380566266</v>
      </c>
      <c r="BH480">
        <f>Raman!BH480/MAX(Raman!BH:BH)</f>
        <v>0.80838870334250679</v>
      </c>
      <c r="BI480">
        <f>Raman!BI480/MAX(Raman!BI:BI)</f>
        <v>0.60338747185417851</v>
      </c>
      <c r="BJ480">
        <f>Raman!BJ480/MAX(Raman!BJ:BJ)</f>
        <v>0.58358502814249957</v>
      </c>
      <c r="BK480">
        <f>Raman!BK480/MAX(Raman!BK:BK)</f>
        <v>0.52521286293651559</v>
      </c>
      <c r="BL480">
        <f>Raman!BL480/MAX(Raman!BL:BL)</f>
        <v>0.57808826332423768</v>
      </c>
      <c r="BM480">
        <f>Raman!BM480/MAX(Raman!BM:BM)</f>
        <v>0.40369189792829141</v>
      </c>
      <c r="BN480">
        <f>Raman!BN480/MAX(Raman!BN:BN)</f>
        <v>0.53108377367765036</v>
      </c>
      <c r="BO480">
        <f>Raman!BO480/MAX(Raman!BO:BO)</f>
        <v>0.81586351868195461</v>
      </c>
      <c r="BP480">
        <f>Raman!BP480/MAX(Raman!BP:BP)</f>
        <v>0.88843576582658235</v>
      </c>
      <c r="BQ480">
        <f>Raman!BQ480/MAX(Raman!BQ:BQ)</f>
        <v>0.30843167914759034</v>
      </c>
      <c r="BR480">
        <f>Raman!BR480/MAX(Raman!BR:BR)</f>
        <v>0.71814122319084239</v>
      </c>
      <c r="BS480">
        <f>Raman!BS480/MAX(Raman!BS:BS)</f>
        <v>0.78078936674596344</v>
      </c>
      <c r="BT480">
        <f>Raman!BT480/MAX(Raman!BT:BT)</f>
        <v>0.8497304124339079</v>
      </c>
      <c r="BU480">
        <f>Raman!BU480/MAX(Raman!BU:BU)</f>
        <v>0.84473828634700654</v>
      </c>
      <c r="BV480">
        <f>Raman!BV480/MAX(Raman!BV:BV)</f>
        <v>0.67993673437604518</v>
      </c>
      <c r="BW480">
        <f>Raman!BW480/MAX(Raman!BW:BW)</f>
        <v>0.83435881263621048</v>
      </c>
      <c r="BX480">
        <f>Raman!BX480/MAX(Raman!BX:BX)</f>
        <v>0.82885911890001751</v>
      </c>
      <c r="BY480">
        <f>Raman!BY480/MAX(Raman!BY:BY)</f>
        <v>0.82903168963285701</v>
      </c>
      <c r="BZ480">
        <f>Raman!BZ480/MAX(Raman!BZ:BZ)</f>
        <v>0.83177174568386059</v>
      </c>
    </row>
    <row r="481" spans="1:78" x14ac:dyDescent="0.25">
      <c r="A481">
        <v>1989.0271090133799</v>
      </c>
      <c r="B481">
        <f>Raman!B481/MAX(Raman!B:B)</f>
        <v>0.81913267964583614</v>
      </c>
      <c r="C481">
        <f>Raman!C481/MAX(Raman!C:C)</f>
        <v>0.83264745067782031</v>
      </c>
      <c r="D481">
        <f>Raman!D481/MAX(Raman!D:D)</f>
        <v>0.76342591249186642</v>
      </c>
      <c r="E481">
        <f>Raman!E481/MAX(Raman!E:E)</f>
        <v>0.66209791757203296</v>
      </c>
      <c r="F481">
        <f>Raman!F481/MAX(Raman!F:F)</f>
        <v>0.80859685155510297</v>
      </c>
      <c r="G481">
        <f>Raman!G481/MAX(Raman!G:G)</f>
        <v>0.82894670544111226</v>
      </c>
      <c r="H481">
        <f>Raman!H481/MAX(Raman!H:H)</f>
        <v>0.84250203076276942</v>
      </c>
      <c r="I481">
        <f>Raman!I481/MAX(Raman!I:I)</f>
        <v>0.7977158175980037</v>
      </c>
      <c r="J481">
        <f>Raman!J481/MAX(Raman!J:J)</f>
        <v>0.83674874795868759</v>
      </c>
      <c r="K481">
        <f>Raman!K481/MAX(Raman!K:K)</f>
        <v>0.73720069668760491</v>
      </c>
      <c r="L481">
        <f>Raman!L481/MAX(Raman!L:L)</f>
        <v>0.69358976219847313</v>
      </c>
      <c r="M481">
        <f>Raman!M481/MAX(Raman!M:M)</f>
        <v>0.61998841721690656</v>
      </c>
      <c r="N481">
        <f>Raman!N481/MAX(Raman!N:N)</f>
        <v>0.62723639976461876</v>
      </c>
      <c r="O481">
        <f>Raman!O481/MAX(Raman!O:O)</f>
        <v>0.6803063511814792</v>
      </c>
      <c r="P481">
        <f>Raman!P481/MAX(Raman!P:P)</f>
        <v>0.8002661061878017</v>
      </c>
      <c r="Q481">
        <f>Raman!Q481/MAX(Raman!Q:Q)</f>
        <v>0.62832381109510083</v>
      </c>
      <c r="R481">
        <f>Raman!R481/MAX(Raman!R:R)</f>
        <v>0.54720925457134317</v>
      </c>
      <c r="S481">
        <f>Raman!S481/MAX(Raman!S:S)</f>
        <v>0.55398450679118039</v>
      </c>
      <c r="T481">
        <f>Raman!T481/MAX(Raman!T:T)</f>
        <v>0.59319869001725689</v>
      </c>
      <c r="U481">
        <f>Raman!U481/MAX(Raman!U:U)</f>
        <v>0.80850414261427317</v>
      </c>
      <c r="V481">
        <f>Raman!V481/MAX(Raman!V:V)</f>
        <v>0.84632007926462938</v>
      </c>
      <c r="W481">
        <f>Raman!W481/MAX(Raman!W:W)</f>
        <v>0.85143663510788592</v>
      </c>
      <c r="X481">
        <f>Raman!X481/MAX(Raman!X:X)</f>
        <v>0.79768297612373573</v>
      </c>
      <c r="Y481">
        <f>Raman!Y481/MAX(Raman!Y:Y)</f>
        <v>0.86985515289796977</v>
      </c>
      <c r="Z481">
        <f>Raman!Z481/MAX(Raman!Z:Z)</f>
        <v>0.87610017183342548</v>
      </c>
      <c r="AA481">
        <f>Raman!AA481/MAX(Raman!AA:AA)</f>
        <v>0.80263317840395898</v>
      </c>
      <c r="AB481">
        <f>Raman!AB481/MAX(Raman!AB:AB)</f>
        <v>0.5057264703753519</v>
      </c>
      <c r="AC481">
        <f>Raman!AC481/MAX(Raman!AC:AC)</f>
        <v>0.81612198412197712</v>
      </c>
      <c r="AD481">
        <f>Raman!AD481/MAX(Raman!AD:AD)</f>
        <v>0.79243113529129861</v>
      </c>
      <c r="AE481">
        <f>Raman!AE481/MAX(Raman!AE:AE)</f>
        <v>0.49467390849686177</v>
      </c>
      <c r="AF481">
        <f>Raman!AF481/MAX(Raman!AF:AF)</f>
        <v>0.59531286871350597</v>
      </c>
      <c r="AG481">
        <f>Raman!AG481/MAX(Raman!AG:AG)</f>
        <v>0.69311638869645187</v>
      </c>
      <c r="AH481">
        <f>Raman!AH481/MAX(Raman!AH:AH)</f>
        <v>0.88088923025741983</v>
      </c>
      <c r="AI481">
        <f>Raman!AI481/MAX(Raman!AI:AI)</f>
        <v>0.74981332066226081</v>
      </c>
      <c r="AJ481">
        <f>Raman!AJ481/MAX(Raman!AJ:AJ)</f>
        <v>0.77159231588806676</v>
      </c>
      <c r="AK481">
        <f>Raman!AK481/MAX(Raman!AK:AK)</f>
        <v>0.80441742697578522</v>
      </c>
      <c r="AL481">
        <f>Raman!AL481/MAX(Raman!AL:AL)</f>
        <v>0.77638548784468764</v>
      </c>
      <c r="AM481">
        <f>Raman!AM481/MAX(Raman!AM:AM)</f>
        <v>0.57029473970925282</v>
      </c>
      <c r="AN481">
        <f>Raman!AN481/MAX(Raman!AN:AN)</f>
        <v>0.5414620657109771</v>
      </c>
      <c r="AO481">
        <f>Raman!AO481/MAX(Raman!AO:AO)</f>
        <v>0.76645316605590119</v>
      </c>
      <c r="AP481">
        <f>Raman!AP481/MAX(Raman!AP:AP)</f>
        <v>0.74800918592594001</v>
      </c>
      <c r="AQ481">
        <f>Raman!AQ481/MAX(Raman!AQ:AQ)</f>
        <v>0.70678241445387358</v>
      </c>
      <c r="AR481">
        <f>Raman!AR481/MAX(Raman!AR:AR)</f>
        <v>0.4767058755644033</v>
      </c>
      <c r="AS481">
        <f>Raman!AS481/MAX(Raman!AS:AS)</f>
        <v>0.78942753329524507</v>
      </c>
      <c r="AT481">
        <f>Raman!AT481/MAX(Raman!AT:AT)</f>
        <v>0.84946058738265173</v>
      </c>
      <c r="AU481">
        <f>Raman!AU481/MAX(Raman!AU:AU)</f>
        <v>0.76310090560132537</v>
      </c>
      <c r="AV481">
        <f>Raman!AV481/MAX(Raman!AV:AV)</f>
        <v>0.5776306342247749</v>
      </c>
      <c r="AW481">
        <f>Raman!AW481/MAX(Raman!AW:AW)</f>
        <v>0.80328687788401143</v>
      </c>
      <c r="AX481">
        <f>Raman!AX481/MAX(Raman!AX:AX)</f>
        <v>0.79406881930461359</v>
      </c>
      <c r="AY481">
        <f>Raman!AY481/MAX(Raman!AY:AY)</f>
        <v>0.73559567189122499</v>
      </c>
      <c r="AZ481">
        <f>Raman!AZ481/MAX(Raman!AZ:AZ)</f>
        <v>0.75700392123731408</v>
      </c>
      <c r="BA481">
        <f>Raman!BA481/MAX(Raman!BA:BA)</f>
        <v>0.60479933006500874</v>
      </c>
      <c r="BB481">
        <f>Raman!BB481/MAX(Raman!BB:BB)</f>
        <v>0.6153062316604383</v>
      </c>
      <c r="BC481">
        <f>Raman!BC481/MAX(Raman!BC:BC)</f>
        <v>0.46352141085471477</v>
      </c>
      <c r="BD481">
        <f>Raman!BD481/MAX(Raman!BD:BD)</f>
        <v>0.40613267084664878</v>
      </c>
      <c r="BE481">
        <f>Raman!BE481/MAX(Raman!BE:BE)</f>
        <v>0.50338376056435918</v>
      </c>
      <c r="BF481">
        <f>Raman!BF481/MAX(Raman!BF:BF)</f>
        <v>0.70393737031465409</v>
      </c>
      <c r="BG481">
        <f>Raman!BG481/MAX(Raman!BG:BG)</f>
        <v>0.62932051529839084</v>
      </c>
      <c r="BH481">
        <f>Raman!BH481/MAX(Raman!BH:BH)</f>
        <v>0.80828882892029819</v>
      </c>
      <c r="BI481">
        <f>Raman!BI481/MAX(Raman!BI:BI)</f>
        <v>0.60349154760643609</v>
      </c>
      <c r="BJ481">
        <f>Raman!BJ481/MAX(Raman!BJ:BJ)</f>
        <v>0.58120376634689019</v>
      </c>
      <c r="BK481">
        <f>Raman!BK481/MAX(Raman!BK:BK)</f>
        <v>0.51872284846684569</v>
      </c>
      <c r="BL481">
        <f>Raman!BL481/MAX(Raman!BL:BL)</f>
        <v>0.58749334611426363</v>
      </c>
      <c r="BM481">
        <f>Raman!BM481/MAX(Raman!BM:BM)</f>
        <v>0.40790740549552518</v>
      </c>
      <c r="BN481">
        <f>Raman!BN481/MAX(Raman!BN:BN)</f>
        <v>0.5251550601672611</v>
      </c>
      <c r="BO481">
        <f>Raman!BO481/MAX(Raman!BO:BO)</f>
        <v>0.81865540917125657</v>
      </c>
      <c r="BP481">
        <f>Raman!BP481/MAX(Raman!BP:BP)</f>
        <v>0.88342733701378839</v>
      </c>
      <c r="BQ481">
        <f>Raman!BQ481/MAX(Raman!BQ:BQ)</f>
        <v>0.30424549422929859</v>
      </c>
      <c r="BR481">
        <f>Raman!BR481/MAX(Raman!BR:BR)</f>
        <v>0.72079792446472357</v>
      </c>
      <c r="BS481">
        <f>Raman!BS481/MAX(Raman!BS:BS)</f>
        <v>0.78374503604037316</v>
      </c>
      <c r="BT481">
        <f>Raman!BT481/MAX(Raman!BT:BT)</f>
        <v>0.8489880167377678</v>
      </c>
      <c r="BU481">
        <f>Raman!BU481/MAX(Raman!BU:BU)</f>
        <v>0.83770471351753062</v>
      </c>
      <c r="BV481">
        <f>Raman!BV481/MAX(Raman!BV:BV)</f>
        <v>0.67824681196562286</v>
      </c>
      <c r="BW481">
        <f>Raman!BW481/MAX(Raman!BW:BW)</f>
        <v>0.83276125645534238</v>
      </c>
      <c r="BX481">
        <f>Raman!BX481/MAX(Raman!BX:BX)</f>
        <v>0.82860439209052372</v>
      </c>
      <c r="BY481">
        <f>Raman!BY481/MAX(Raman!BY:BY)</f>
        <v>0.83664082884383129</v>
      </c>
      <c r="BZ481">
        <f>Raman!BZ481/MAX(Raman!BZ:BZ)</f>
        <v>0.82409720581405765</v>
      </c>
    </row>
    <row r="482" spans="1:78" x14ac:dyDescent="0.25">
      <c r="A482">
        <v>1992.4987268802299</v>
      </c>
      <c r="B482">
        <f>Raman!B482/MAX(Raman!B:B)</f>
        <v>0.81352023692303066</v>
      </c>
      <c r="C482">
        <f>Raman!C482/MAX(Raman!C:C)</f>
        <v>0.82931232831660984</v>
      </c>
      <c r="D482">
        <f>Raman!D482/MAX(Raman!D:D)</f>
        <v>0.75282004041803008</v>
      </c>
      <c r="E482">
        <f>Raman!E482/MAX(Raman!E:E)</f>
        <v>0.65847781246136705</v>
      </c>
      <c r="F482">
        <f>Raman!F482/MAX(Raman!F:F)</f>
        <v>0.79965225258836004</v>
      </c>
      <c r="G482">
        <f>Raman!G482/MAX(Raman!G:G)</f>
        <v>0.82493202304610203</v>
      </c>
      <c r="H482">
        <f>Raman!H482/MAX(Raman!H:H)</f>
        <v>0.83948909689654283</v>
      </c>
      <c r="I482">
        <f>Raman!I482/MAX(Raman!I:I)</f>
        <v>0.80478878536889886</v>
      </c>
      <c r="J482">
        <f>Raman!J482/MAX(Raman!J:J)</f>
        <v>0.83331852541474893</v>
      </c>
      <c r="K482">
        <f>Raman!K482/MAX(Raman!K:K)</f>
        <v>0.72528516264616538</v>
      </c>
      <c r="L482">
        <f>Raman!L482/MAX(Raman!L:L)</f>
        <v>0.68947953759769265</v>
      </c>
      <c r="M482">
        <f>Raman!M482/MAX(Raman!M:M)</f>
        <v>0.62335953865226823</v>
      </c>
      <c r="N482">
        <f>Raman!N482/MAX(Raman!N:N)</f>
        <v>0.63181978285277418</v>
      </c>
      <c r="O482">
        <f>Raman!O482/MAX(Raman!O:O)</f>
        <v>0.67801801823087504</v>
      </c>
      <c r="P482">
        <f>Raman!P482/MAX(Raman!P:P)</f>
        <v>0.80329569356615504</v>
      </c>
      <c r="Q482">
        <f>Raman!Q482/MAX(Raman!Q:Q)</f>
        <v>0.62256358664000844</v>
      </c>
      <c r="R482">
        <f>Raman!R482/MAX(Raman!R:R)</f>
        <v>0.54609877066052592</v>
      </c>
      <c r="S482">
        <f>Raman!S482/MAX(Raman!S:S)</f>
        <v>0.55778133977603461</v>
      </c>
      <c r="T482">
        <f>Raman!T482/MAX(Raman!T:T)</f>
        <v>0.59863447351727828</v>
      </c>
      <c r="U482">
        <f>Raman!U482/MAX(Raman!U:U)</f>
        <v>0.80916037715095368</v>
      </c>
      <c r="V482">
        <f>Raman!V482/MAX(Raman!V:V)</f>
        <v>0.84139848423418251</v>
      </c>
      <c r="W482">
        <f>Raman!W482/MAX(Raman!W:W)</f>
        <v>0.84775919995642102</v>
      </c>
      <c r="X482">
        <f>Raman!X482/MAX(Raman!X:X)</f>
        <v>0.78530047787729917</v>
      </c>
      <c r="Y482">
        <f>Raman!Y482/MAX(Raman!Y:Y)</f>
        <v>0.86895618537617614</v>
      </c>
      <c r="Z482">
        <f>Raman!Z482/MAX(Raman!Z:Z)</f>
        <v>0.86709150480349728</v>
      </c>
      <c r="AA482">
        <f>Raman!AA482/MAX(Raman!AA:AA)</f>
        <v>0.80504607735024203</v>
      </c>
      <c r="AB482">
        <f>Raman!AB482/MAX(Raman!AB:AB)</f>
        <v>0.50391115271915998</v>
      </c>
      <c r="AC482">
        <f>Raman!AC482/MAX(Raman!AC:AC)</f>
        <v>0.81452126234409961</v>
      </c>
      <c r="AD482">
        <f>Raman!AD482/MAX(Raman!AD:AD)</f>
        <v>0.79063927354968566</v>
      </c>
      <c r="AE482">
        <f>Raman!AE482/MAX(Raman!AE:AE)</f>
        <v>0.49556008118023676</v>
      </c>
      <c r="AF482">
        <f>Raman!AF482/MAX(Raman!AF:AF)</f>
        <v>0.59441254942971788</v>
      </c>
      <c r="AG482">
        <f>Raman!AG482/MAX(Raman!AG:AG)</f>
        <v>0.69842766711803861</v>
      </c>
      <c r="AH482">
        <f>Raman!AH482/MAX(Raman!AH:AH)</f>
        <v>0.87892589467939797</v>
      </c>
      <c r="AI482">
        <f>Raman!AI482/MAX(Raman!AI:AI)</f>
        <v>0.74054928201902581</v>
      </c>
      <c r="AJ482">
        <f>Raman!AJ482/MAX(Raman!AJ:AJ)</f>
        <v>0.77068339584394996</v>
      </c>
      <c r="AK482">
        <f>Raman!AK482/MAX(Raman!AK:AK)</f>
        <v>0.79035060125085688</v>
      </c>
      <c r="AL482">
        <f>Raman!AL482/MAX(Raman!AL:AL)</f>
        <v>0.76649122758498911</v>
      </c>
      <c r="AM482">
        <f>Raman!AM482/MAX(Raman!AM:AM)</f>
        <v>0.56676215452581802</v>
      </c>
      <c r="AN482">
        <f>Raman!AN482/MAX(Raman!AN:AN)</f>
        <v>0.53208994758862782</v>
      </c>
      <c r="AO482">
        <f>Raman!AO482/MAX(Raman!AO:AO)</f>
        <v>0.77896906771223529</v>
      </c>
      <c r="AP482">
        <f>Raman!AP482/MAX(Raman!AP:AP)</f>
        <v>0.75982811376807446</v>
      </c>
      <c r="AQ482">
        <f>Raman!AQ482/MAX(Raman!AQ:AQ)</f>
        <v>0.70178487818231594</v>
      </c>
      <c r="AR482">
        <f>Raman!AR482/MAX(Raman!AR:AR)</f>
        <v>0.47372594163384835</v>
      </c>
      <c r="AS482">
        <f>Raman!AS482/MAX(Raman!AS:AS)</f>
        <v>0.78072614389858097</v>
      </c>
      <c r="AT482">
        <f>Raman!AT482/MAX(Raman!AT:AT)</f>
        <v>0.846809859051742</v>
      </c>
      <c r="AU482">
        <f>Raman!AU482/MAX(Raman!AU:AU)</f>
        <v>0.7649374159506781</v>
      </c>
      <c r="AV482">
        <f>Raman!AV482/MAX(Raman!AV:AV)</f>
        <v>0.57132787361457016</v>
      </c>
      <c r="AW482">
        <f>Raman!AW482/MAX(Raman!AW:AW)</f>
        <v>0.79889223885779559</v>
      </c>
      <c r="AX482">
        <f>Raman!AX482/MAX(Raman!AX:AX)</f>
        <v>0.78803267553698508</v>
      </c>
      <c r="AY482">
        <f>Raman!AY482/MAX(Raman!AY:AY)</f>
        <v>0.73456655349054767</v>
      </c>
      <c r="AZ482">
        <f>Raman!AZ482/MAX(Raman!AZ:AZ)</f>
        <v>0.75118035173344355</v>
      </c>
      <c r="BA482">
        <f>Raman!BA482/MAX(Raman!BA:BA)</f>
        <v>0.59598815600803201</v>
      </c>
      <c r="BB482">
        <f>Raman!BB482/MAX(Raman!BB:BB)</f>
        <v>0.60706545931303113</v>
      </c>
      <c r="BC482">
        <f>Raman!BC482/MAX(Raman!BC:BC)</f>
        <v>0.45854402255165189</v>
      </c>
      <c r="BD482">
        <f>Raman!BD482/MAX(Raman!BD:BD)</f>
        <v>0.40488569534305341</v>
      </c>
      <c r="BE482">
        <f>Raman!BE482/MAX(Raman!BE:BE)</f>
        <v>0.49261581076465905</v>
      </c>
      <c r="BF482">
        <f>Raman!BF482/MAX(Raman!BF:BF)</f>
        <v>0.70214988856499105</v>
      </c>
      <c r="BG482">
        <f>Raman!BG482/MAX(Raman!BG:BG)</f>
        <v>0.62577250178582877</v>
      </c>
      <c r="BH482">
        <f>Raman!BH482/MAX(Raman!BH:BH)</f>
        <v>0.81166318433216667</v>
      </c>
      <c r="BI482">
        <f>Raman!BI482/MAX(Raman!BI:BI)</f>
        <v>0.60084812431763301</v>
      </c>
      <c r="BJ482">
        <f>Raman!BJ482/MAX(Raman!BJ:BJ)</f>
        <v>0.59325514848127914</v>
      </c>
      <c r="BK482">
        <f>Raman!BK482/MAX(Raman!BK:BK)</f>
        <v>0.51704000439313968</v>
      </c>
      <c r="BL482">
        <f>Raman!BL482/MAX(Raman!BL:BL)</f>
        <v>0.58665078014649907</v>
      </c>
      <c r="BM482">
        <f>Raman!BM482/MAX(Raman!BM:BM)</f>
        <v>0.40805640673253246</v>
      </c>
      <c r="BN482">
        <f>Raman!BN482/MAX(Raman!BN:BN)</f>
        <v>0.52194015278473616</v>
      </c>
      <c r="BO482">
        <f>Raman!BO482/MAX(Raman!BO:BO)</f>
        <v>0.80624911952735323</v>
      </c>
      <c r="BP482">
        <f>Raman!BP482/MAX(Raman!BP:BP)</f>
        <v>0.88559425660105906</v>
      </c>
      <c r="BQ482">
        <f>Raman!BQ482/MAX(Raman!BQ:BQ)</f>
        <v>0.30853603229068577</v>
      </c>
      <c r="BR482">
        <f>Raman!BR482/MAX(Raman!BR:BR)</f>
        <v>0.71852567825521241</v>
      </c>
      <c r="BS482">
        <f>Raman!BS482/MAX(Raman!BS:BS)</f>
        <v>0.76423364448666797</v>
      </c>
      <c r="BT482">
        <f>Raman!BT482/MAX(Raman!BT:BT)</f>
        <v>0.83995464219427007</v>
      </c>
      <c r="BU482">
        <f>Raman!BU482/MAX(Raman!BU:BU)</f>
        <v>0.84235638932124557</v>
      </c>
      <c r="BV482">
        <f>Raman!BV482/MAX(Raman!BV:BV)</f>
        <v>0.68648635303185224</v>
      </c>
      <c r="BW482">
        <f>Raman!BW482/MAX(Raman!BW:BW)</f>
        <v>0.83012960898954202</v>
      </c>
      <c r="BX482">
        <f>Raman!BX482/MAX(Raman!BX:BX)</f>
        <v>0.82884411069966069</v>
      </c>
      <c r="BY482">
        <f>Raman!BY482/MAX(Raman!BY:BY)</f>
        <v>0.8304959646006026</v>
      </c>
      <c r="BZ482">
        <f>Raman!BZ482/MAX(Raman!BZ:BZ)</f>
        <v>0.82793177688879471</v>
      </c>
    </row>
    <row r="483" spans="1:78" x14ac:dyDescent="0.25">
      <c r="A483">
        <v>1995.9703447470699</v>
      </c>
      <c r="B483">
        <f>Raman!B483/MAX(Raman!B:B)</f>
        <v>0.80898188870301047</v>
      </c>
      <c r="C483">
        <f>Raman!C483/MAX(Raman!C:C)</f>
        <v>0.82350272087527498</v>
      </c>
      <c r="D483">
        <f>Raman!D483/MAX(Raman!D:D)</f>
        <v>0.74927940524804859</v>
      </c>
      <c r="E483">
        <f>Raman!E483/MAX(Raman!E:E)</f>
        <v>0.66981337105447847</v>
      </c>
      <c r="F483">
        <f>Raman!F483/MAX(Raman!F:F)</f>
        <v>0.7987181623508337</v>
      </c>
      <c r="G483">
        <f>Raman!G483/MAX(Raman!G:G)</f>
        <v>0.82178247643480529</v>
      </c>
      <c r="H483">
        <f>Raman!H483/MAX(Raman!H:H)</f>
        <v>0.83725976203589536</v>
      </c>
      <c r="I483">
        <f>Raman!I483/MAX(Raman!I:I)</f>
        <v>0.79811461869375133</v>
      </c>
      <c r="J483">
        <f>Raman!J483/MAX(Raman!J:J)</f>
        <v>0.84114391988679849</v>
      </c>
      <c r="K483">
        <f>Raman!K483/MAX(Raman!K:K)</f>
        <v>0.74141485296825915</v>
      </c>
      <c r="L483">
        <f>Raman!L483/MAX(Raman!L:L)</f>
        <v>0.6889627588649625</v>
      </c>
      <c r="M483">
        <f>Raman!M483/MAX(Raman!M:M)</f>
        <v>0.62687909649473239</v>
      </c>
      <c r="N483">
        <f>Raman!N483/MAX(Raman!N:N)</f>
        <v>0.63474569109711632</v>
      </c>
      <c r="O483">
        <f>Raman!O483/MAX(Raman!O:O)</f>
        <v>0.67970554053465837</v>
      </c>
      <c r="P483">
        <f>Raman!P483/MAX(Raman!P:P)</f>
        <v>0.79621058062147076</v>
      </c>
      <c r="Q483">
        <f>Raman!Q483/MAX(Raman!Q:Q)</f>
        <v>0.62096894823153659</v>
      </c>
      <c r="R483">
        <f>Raman!R483/MAX(Raman!R:R)</f>
        <v>0.53722796472824275</v>
      </c>
      <c r="S483">
        <f>Raman!S483/MAX(Raman!S:S)</f>
        <v>0.55360595921216982</v>
      </c>
      <c r="T483">
        <f>Raman!T483/MAX(Raman!T:T)</f>
        <v>0.5919973609360244</v>
      </c>
      <c r="U483">
        <f>Raman!U483/MAX(Raman!U:U)</f>
        <v>0.80095786849846273</v>
      </c>
      <c r="V483">
        <f>Raman!V483/MAX(Raman!V:V)</f>
        <v>0.84439832555412642</v>
      </c>
      <c r="W483">
        <f>Raman!W483/MAX(Raman!W:W)</f>
        <v>0.85355826948964431</v>
      </c>
      <c r="X483">
        <f>Raman!X483/MAX(Raman!X:X)</f>
        <v>0.77612229562710167</v>
      </c>
      <c r="Y483">
        <f>Raman!Y483/MAX(Raman!Y:Y)</f>
        <v>0.86870222663684582</v>
      </c>
      <c r="Z483">
        <f>Raman!Z483/MAX(Raman!Z:Z)</f>
        <v>0.86579252125938211</v>
      </c>
      <c r="AA483">
        <f>Raman!AA483/MAX(Raman!AA:AA)</f>
        <v>0.80614511656489019</v>
      </c>
      <c r="AB483">
        <f>Raman!AB483/MAX(Raman!AB:AB)</f>
        <v>0.50408054364029453</v>
      </c>
      <c r="AC483">
        <f>Raman!AC483/MAX(Raman!AC:AC)</f>
        <v>0.8102902026850729</v>
      </c>
      <c r="AD483">
        <f>Raman!AD483/MAX(Raman!AD:AD)</f>
        <v>0.79527867979786426</v>
      </c>
      <c r="AE483">
        <f>Raman!AE483/MAX(Raman!AE:AE)</f>
        <v>0.49469114921054613</v>
      </c>
      <c r="AF483">
        <f>Raman!AF483/MAX(Raman!AF:AF)</f>
        <v>0.59861846758559734</v>
      </c>
      <c r="AG483">
        <f>Raman!AG483/MAX(Raman!AG:AG)</f>
        <v>0.69454517649364</v>
      </c>
      <c r="AH483">
        <f>Raman!AH483/MAX(Raman!AH:AH)</f>
        <v>0.87870859625216002</v>
      </c>
      <c r="AI483">
        <f>Raman!AI483/MAX(Raman!AI:AI)</f>
        <v>0.74662875477945012</v>
      </c>
      <c r="AJ483">
        <f>Raman!AJ483/MAX(Raman!AJ:AJ)</f>
        <v>0.76883627982558567</v>
      </c>
      <c r="AK483">
        <f>Raman!AK483/MAX(Raman!AK:AK)</f>
        <v>0.80208192740354212</v>
      </c>
      <c r="AL483">
        <f>Raman!AL483/MAX(Raman!AL:AL)</f>
        <v>0.7661201300879561</v>
      </c>
      <c r="AM483">
        <f>Raman!AM483/MAX(Raman!AM:AM)</f>
        <v>0.5710212001671523</v>
      </c>
      <c r="AN483">
        <f>Raman!AN483/MAX(Raman!AN:AN)</f>
        <v>0.53694418403201694</v>
      </c>
      <c r="AO483">
        <f>Raman!AO483/MAX(Raman!AO:AO)</f>
        <v>0.77561692392495174</v>
      </c>
      <c r="AP483">
        <f>Raman!AP483/MAX(Raman!AP:AP)</f>
        <v>0.75495344482825155</v>
      </c>
      <c r="AQ483">
        <f>Raman!AQ483/MAX(Raman!AQ:AQ)</f>
        <v>0.70707153572406245</v>
      </c>
      <c r="AR483">
        <f>Raman!AR483/MAX(Raman!AR:AR)</f>
        <v>0.47328203574674343</v>
      </c>
      <c r="AS483">
        <f>Raman!AS483/MAX(Raman!AS:AS)</f>
        <v>0.77990194741914598</v>
      </c>
      <c r="AT483">
        <f>Raman!AT483/MAX(Raman!AT:AT)</f>
        <v>0.8424161385660307</v>
      </c>
      <c r="AU483">
        <f>Raman!AU483/MAX(Raman!AU:AU)</f>
        <v>0.7719401395730604</v>
      </c>
      <c r="AV483">
        <f>Raman!AV483/MAX(Raman!AV:AV)</f>
        <v>0.5731350068891008</v>
      </c>
      <c r="AW483">
        <f>Raman!AW483/MAX(Raman!AW:AW)</f>
        <v>0.81026297694073768</v>
      </c>
      <c r="AX483">
        <f>Raman!AX483/MAX(Raman!AX:AX)</f>
        <v>0.79034629046826155</v>
      </c>
      <c r="AY483">
        <f>Raman!AY483/MAX(Raman!AY:AY)</f>
        <v>0.74162075655134752</v>
      </c>
      <c r="AZ483">
        <f>Raman!AZ483/MAX(Raman!AZ:AZ)</f>
        <v>0.74922973519665892</v>
      </c>
      <c r="BA483">
        <f>Raman!BA483/MAX(Raman!BA:BA)</f>
        <v>0.6009697054177473</v>
      </c>
      <c r="BB483">
        <f>Raman!BB483/MAX(Raman!BB:BB)</f>
        <v>0.61134022415718081</v>
      </c>
      <c r="BC483">
        <f>Raman!BC483/MAX(Raman!BC:BC)</f>
        <v>0.45419116701216949</v>
      </c>
      <c r="BD483">
        <f>Raman!BD483/MAX(Raman!BD:BD)</f>
        <v>0.40671178821766196</v>
      </c>
      <c r="BE483">
        <f>Raman!BE483/MAX(Raman!BE:BE)</f>
        <v>0.49870907598193148</v>
      </c>
      <c r="BF483">
        <f>Raman!BF483/MAX(Raman!BF:BF)</f>
        <v>0.69532189999742267</v>
      </c>
      <c r="BG483">
        <f>Raman!BG483/MAX(Raman!BG:BG)</f>
        <v>0.62389811920727234</v>
      </c>
      <c r="BH483">
        <f>Raman!BH483/MAX(Raman!BH:BH)</f>
        <v>0.81089619793197421</v>
      </c>
      <c r="BI483">
        <f>Raman!BI483/MAX(Raman!BI:BI)</f>
        <v>0.59306093922239744</v>
      </c>
      <c r="BJ483">
        <f>Raman!BJ483/MAX(Raman!BJ:BJ)</f>
        <v>0.59189809316705044</v>
      </c>
      <c r="BK483">
        <f>Raman!BK483/MAX(Raman!BK:BK)</f>
        <v>0.51661363306032948</v>
      </c>
      <c r="BL483">
        <f>Raman!BL483/MAX(Raman!BL:BL)</f>
        <v>0.58891448772087918</v>
      </c>
      <c r="BM483">
        <f>Raman!BM483/MAX(Raman!BM:BM)</f>
        <v>0.40349737364621507</v>
      </c>
      <c r="BN483">
        <f>Raman!BN483/MAX(Raman!BN:BN)</f>
        <v>0.52654070996152702</v>
      </c>
      <c r="BO483">
        <f>Raman!BO483/MAX(Raman!BO:BO)</f>
        <v>0.80779929460786781</v>
      </c>
      <c r="BP483">
        <f>Raman!BP483/MAX(Raman!BP:BP)</f>
        <v>0.87556880782686319</v>
      </c>
      <c r="BQ483">
        <f>Raman!BQ483/MAX(Raman!BQ:BQ)</f>
        <v>0.30669669680163442</v>
      </c>
      <c r="BR483">
        <f>Raman!BR483/MAX(Raman!BR:BR)</f>
        <v>0.71351823690876692</v>
      </c>
      <c r="BS483">
        <f>Raman!BS483/MAX(Raman!BS:BS)</f>
        <v>0.77261420345984999</v>
      </c>
      <c r="BT483">
        <f>Raman!BT483/MAX(Raman!BT:BT)</f>
        <v>0.84061858575862936</v>
      </c>
      <c r="BU483">
        <f>Raman!BU483/MAX(Raman!BU:BU)</f>
        <v>0.8477345314030148</v>
      </c>
      <c r="BV483">
        <f>Raman!BV483/MAX(Raman!BV:BV)</f>
        <v>0.67713481969732858</v>
      </c>
      <c r="BW483">
        <f>Raman!BW483/MAX(Raman!BW:BW)</f>
        <v>0.82615429126520845</v>
      </c>
      <c r="BX483">
        <f>Raman!BX483/MAX(Raman!BX:BX)</f>
        <v>0.83012460416516243</v>
      </c>
      <c r="BY483">
        <f>Raman!BY483/MAX(Raman!BY:BY)</f>
        <v>0.8184747303207297</v>
      </c>
      <c r="BZ483">
        <f>Raman!BZ483/MAX(Raman!BZ:BZ)</f>
        <v>0.83241086632392836</v>
      </c>
    </row>
    <row r="484" spans="1:78" x14ac:dyDescent="0.25">
      <c r="A484">
        <v>1999.4419626139199</v>
      </c>
      <c r="B484">
        <f>Raman!B484/MAX(Raman!B:B)</f>
        <v>0.82323167229875049</v>
      </c>
      <c r="C484">
        <f>Raman!C484/MAX(Raman!C:C)</f>
        <v>0.81770109066882624</v>
      </c>
      <c r="D484">
        <f>Raman!D484/MAX(Raman!D:D)</f>
        <v>0.75811309080875899</v>
      </c>
      <c r="E484">
        <f>Raman!E484/MAX(Raman!E:E)</f>
        <v>0.65900460292379237</v>
      </c>
      <c r="F484">
        <f>Raman!F484/MAX(Raman!F:F)</f>
        <v>0.78869435096942364</v>
      </c>
      <c r="G484">
        <f>Raman!G484/MAX(Raman!G:G)</f>
        <v>0.82090519191200773</v>
      </c>
      <c r="H484">
        <f>Raman!H484/MAX(Raman!H:H)</f>
        <v>0.84692458079392807</v>
      </c>
      <c r="I484">
        <f>Raman!I484/MAX(Raman!I:I)</f>
        <v>0.79951174879829168</v>
      </c>
      <c r="J484">
        <f>Raman!J484/MAX(Raman!J:J)</f>
        <v>0.8297180753993777</v>
      </c>
      <c r="K484">
        <f>Raman!K484/MAX(Raman!K:K)</f>
        <v>0.74570304227684692</v>
      </c>
      <c r="L484">
        <f>Raman!L484/MAX(Raman!L:L)</f>
        <v>0.68299837477082281</v>
      </c>
      <c r="M484">
        <f>Raman!M484/MAX(Raman!M:M)</f>
        <v>0.61597201339398588</v>
      </c>
      <c r="N484">
        <f>Raman!N484/MAX(Raman!N:N)</f>
        <v>0.62271548248566677</v>
      </c>
      <c r="O484">
        <f>Raman!O484/MAX(Raman!O:O)</f>
        <v>0.67707488682377681</v>
      </c>
      <c r="P484">
        <f>Raman!P484/MAX(Raman!P:P)</f>
        <v>0.78570123173924156</v>
      </c>
      <c r="Q484">
        <f>Raman!Q484/MAX(Raman!Q:Q)</f>
        <v>0.6241887013680133</v>
      </c>
      <c r="R484">
        <f>Raman!R484/MAX(Raman!R:R)</f>
        <v>0.54264342946538568</v>
      </c>
      <c r="S484">
        <f>Raman!S484/MAX(Raman!S:S)</f>
        <v>0.55656293531916445</v>
      </c>
      <c r="T484">
        <f>Raman!T484/MAX(Raman!T:T)</f>
        <v>0.58827970512676619</v>
      </c>
      <c r="U484">
        <f>Raman!U484/MAX(Raman!U:U)</f>
        <v>0.80506400041170811</v>
      </c>
      <c r="V484">
        <f>Raman!V484/MAX(Raman!V:V)</f>
        <v>0.83613793763679589</v>
      </c>
      <c r="W484">
        <f>Raman!W484/MAX(Raman!W:W)</f>
        <v>0.85308017392034163</v>
      </c>
      <c r="X484">
        <f>Raman!X484/MAX(Raman!X:X)</f>
        <v>0.7866415764250666</v>
      </c>
      <c r="Y484">
        <f>Raman!Y484/MAX(Raman!Y:Y)</f>
        <v>0.86506867163665468</v>
      </c>
      <c r="Z484">
        <f>Raman!Z484/MAX(Raman!Z:Z)</f>
        <v>0.85886619768615302</v>
      </c>
      <c r="AA484">
        <f>Raman!AA484/MAX(Raman!AA:AA)</f>
        <v>0.80025217240490154</v>
      </c>
      <c r="AB484">
        <f>Raman!AB484/MAX(Raman!AB:AB)</f>
        <v>0.49810800332601046</v>
      </c>
      <c r="AC484">
        <f>Raman!AC484/MAX(Raman!AC:AC)</f>
        <v>0.78944538103438477</v>
      </c>
      <c r="AD484">
        <f>Raman!AD484/MAX(Raman!AD:AD)</f>
        <v>0.79174867904027302</v>
      </c>
      <c r="AE484">
        <f>Raman!AE484/MAX(Raman!AE:AE)</f>
        <v>0.49437108422304549</v>
      </c>
      <c r="AF484">
        <f>Raman!AF484/MAX(Raman!AF:AF)</f>
        <v>0.59458556228549275</v>
      </c>
      <c r="AG484">
        <f>Raman!AG484/MAX(Raman!AG:AG)</f>
        <v>0.6854967538536787</v>
      </c>
      <c r="AH484">
        <f>Raman!AH484/MAX(Raman!AH:AH)</f>
        <v>0.88412938102502736</v>
      </c>
      <c r="AI484">
        <f>Raman!AI484/MAX(Raman!AI:AI)</f>
        <v>0.74617082934387002</v>
      </c>
      <c r="AJ484">
        <f>Raman!AJ484/MAX(Raman!AJ:AJ)</f>
        <v>0.76722810419030296</v>
      </c>
      <c r="AK484">
        <f>Raman!AK484/MAX(Raman!AK:AK)</f>
        <v>0.79965970742490344</v>
      </c>
      <c r="AL484">
        <f>Raman!AL484/MAX(Raman!AL:AL)</f>
        <v>0.77584410340622023</v>
      </c>
      <c r="AM484">
        <f>Raman!AM484/MAX(Raman!AM:AM)</f>
        <v>0.56151350390778532</v>
      </c>
      <c r="AN484">
        <f>Raman!AN484/MAX(Raman!AN:AN)</f>
        <v>0.54238142812237333</v>
      </c>
      <c r="AO484">
        <f>Raman!AO484/MAX(Raman!AO:AO)</f>
        <v>0.78268807304583377</v>
      </c>
      <c r="AP484">
        <f>Raman!AP484/MAX(Raman!AP:AP)</f>
        <v>0.74742944627866092</v>
      </c>
      <c r="AQ484">
        <f>Raman!AQ484/MAX(Raman!AQ:AQ)</f>
        <v>0.70612309882288526</v>
      </c>
      <c r="AR484">
        <f>Raman!AR484/MAX(Raman!AR:AR)</f>
        <v>0.47097883758168518</v>
      </c>
      <c r="AS484">
        <f>Raman!AS484/MAX(Raman!AS:AS)</f>
        <v>0.78002066352128385</v>
      </c>
      <c r="AT484">
        <f>Raman!AT484/MAX(Raman!AT:AT)</f>
        <v>0.85077809393411219</v>
      </c>
      <c r="AU484">
        <f>Raman!AU484/MAX(Raman!AU:AU)</f>
        <v>0.76386632203188121</v>
      </c>
      <c r="AV484">
        <f>Raman!AV484/MAX(Raman!AV:AV)</f>
        <v>0.56872680564910794</v>
      </c>
      <c r="AW484">
        <f>Raman!AW484/MAX(Raman!AW:AW)</f>
        <v>0.7940281765439573</v>
      </c>
      <c r="AX484">
        <f>Raman!AX484/MAX(Raman!AX:AX)</f>
        <v>0.80032287815801539</v>
      </c>
      <c r="AY484">
        <f>Raman!AY484/MAX(Raman!AY:AY)</f>
        <v>0.7413422892193996</v>
      </c>
      <c r="AZ484">
        <f>Raman!AZ484/MAX(Raman!AZ:AZ)</f>
        <v>0.740627200974176</v>
      </c>
      <c r="BA484">
        <f>Raman!BA484/MAX(Raman!BA:BA)</f>
        <v>0.59832355472651289</v>
      </c>
      <c r="BB484">
        <f>Raman!BB484/MAX(Raman!BB:BB)</f>
        <v>0.60504536089662875</v>
      </c>
      <c r="BC484">
        <f>Raman!BC484/MAX(Raman!BC:BC)</f>
        <v>0.45546361264887919</v>
      </c>
      <c r="BD484">
        <f>Raman!BD484/MAX(Raman!BD:BD)</f>
        <v>0.39886573645050066</v>
      </c>
      <c r="BE484">
        <f>Raman!BE484/MAX(Raman!BE:BE)</f>
        <v>0.49521633339041021</v>
      </c>
      <c r="BF484">
        <f>Raman!BF484/MAX(Raman!BF:BF)</f>
        <v>0.69855213616548717</v>
      </c>
      <c r="BG484">
        <f>Raman!BG484/MAX(Raman!BG:BG)</f>
        <v>0.62158230126294489</v>
      </c>
      <c r="BH484">
        <f>Raman!BH484/MAX(Raman!BH:BH)</f>
        <v>0.80395639511582551</v>
      </c>
      <c r="BI484">
        <f>Raman!BI484/MAX(Raman!BI:BI)</f>
        <v>0.6001502661531849</v>
      </c>
      <c r="BJ484">
        <f>Raman!BJ484/MAX(Raman!BJ:BJ)</f>
        <v>0.59341799511898652</v>
      </c>
      <c r="BK484">
        <f>Raman!BK484/MAX(Raman!BK:BK)</f>
        <v>0.51952338581043966</v>
      </c>
      <c r="BL484">
        <f>Raman!BL484/MAX(Raman!BL:BL)</f>
        <v>0.58498631162664305</v>
      </c>
      <c r="BM484">
        <f>Raman!BM484/MAX(Raman!BM:BM)</f>
        <v>0.40110475914524335</v>
      </c>
      <c r="BN484">
        <f>Raman!BN484/MAX(Raman!BN:BN)</f>
        <v>0.52968421471967631</v>
      </c>
      <c r="BO484">
        <f>Raman!BO484/MAX(Raman!BO:BO)</f>
        <v>0.8131177115424939</v>
      </c>
      <c r="BP484">
        <f>Raman!BP484/MAX(Raman!BP:BP)</f>
        <v>0.87822974481231664</v>
      </c>
      <c r="BQ484">
        <f>Raman!BQ484/MAX(Raman!BQ:BQ)</f>
        <v>0.30624540200386813</v>
      </c>
      <c r="BR484">
        <f>Raman!BR484/MAX(Raman!BR:BR)</f>
        <v>0.72268782221295724</v>
      </c>
      <c r="BS484">
        <f>Raman!BS484/MAX(Raman!BS:BS)</f>
        <v>0.75982314670618623</v>
      </c>
      <c r="BT484">
        <f>Raman!BT484/MAX(Raman!BT:BT)</f>
        <v>0.84843693701431755</v>
      </c>
      <c r="BU484">
        <f>Raman!BU484/MAX(Raman!BU:BU)</f>
        <v>0.84467050138916333</v>
      </c>
      <c r="BV484">
        <f>Raman!BV484/MAX(Raman!BV:BV)</f>
        <v>0.68291864887877707</v>
      </c>
      <c r="BW484">
        <f>Raman!BW484/MAX(Raman!BW:BW)</f>
        <v>0.82631086514128693</v>
      </c>
      <c r="BX484">
        <f>Raman!BX484/MAX(Raman!BX:BX)</f>
        <v>0.82482144883286745</v>
      </c>
      <c r="BY484">
        <f>Raman!BY484/MAX(Raman!BY:BY)</f>
        <v>0.82581130488905741</v>
      </c>
      <c r="BZ484">
        <f>Raman!BZ484/MAX(Raman!BZ:BZ)</f>
        <v>0.82914356510261777</v>
      </c>
    </row>
    <row r="485" spans="1:78" x14ac:dyDescent="0.25">
      <c r="A485">
        <v>2002.91358048077</v>
      </c>
      <c r="B485">
        <f>Raman!B485/MAX(Raman!B:B)</f>
        <v>0.82160394649514923</v>
      </c>
      <c r="C485">
        <f>Raman!C485/MAX(Raman!C:C)</f>
        <v>0.82714400951141664</v>
      </c>
      <c r="D485">
        <f>Raman!D485/MAX(Raman!D:D)</f>
        <v>0.76640567249198455</v>
      </c>
      <c r="E485">
        <f>Raman!E485/MAX(Raman!E:E)</f>
        <v>0.66290218552236968</v>
      </c>
      <c r="F485">
        <f>Raman!F485/MAX(Raman!F:F)</f>
        <v>0.79139131178354616</v>
      </c>
      <c r="G485">
        <f>Raman!G485/MAX(Raman!G:G)</f>
        <v>0.81117757895896614</v>
      </c>
      <c r="H485">
        <f>Raman!H485/MAX(Raman!H:H)</f>
        <v>0.84004399533426699</v>
      </c>
      <c r="I485">
        <f>Raman!I485/MAX(Raman!I:I)</f>
        <v>0.8009522939264222</v>
      </c>
      <c r="J485">
        <f>Raman!J485/MAX(Raman!J:J)</f>
        <v>0.82425531613361791</v>
      </c>
      <c r="K485">
        <f>Raman!K485/MAX(Raman!K:K)</f>
        <v>0.73491288183889047</v>
      </c>
      <c r="L485">
        <f>Raman!L485/MAX(Raman!L:L)</f>
        <v>0.69414068079263913</v>
      </c>
      <c r="M485">
        <f>Raman!M485/MAX(Raman!M:M)</f>
        <v>0.61455191027830447</v>
      </c>
      <c r="N485">
        <f>Raman!N485/MAX(Raman!N:N)</f>
        <v>0.62210815571301581</v>
      </c>
      <c r="O485">
        <f>Raman!O485/MAX(Raman!O:O)</f>
        <v>0.67772776802956736</v>
      </c>
      <c r="P485">
        <f>Raman!P485/MAX(Raman!P:P)</f>
        <v>0.80131510035485054</v>
      </c>
      <c r="Q485">
        <f>Raman!Q485/MAX(Raman!Q:Q)</f>
        <v>0.62397083236163664</v>
      </c>
      <c r="R485">
        <f>Raman!R485/MAX(Raman!R:R)</f>
        <v>0.53281974268301002</v>
      </c>
      <c r="S485">
        <f>Raman!S485/MAX(Raman!S:S)</f>
        <v>0.55761623839427066</v>
      </c>
      <c r="T485">
        <f>Raman!T485/MAX(Raman!T:T)</f>
        <v>0.5926702648923261</v>
      </c>
      <c r="U485">
        <f>Raman!U485/MAX(Raman!U:U)</f>
        <v>0.80104845225703369</v>
      </c>
      <c r="V485">
        <f>Raman!V485/MAX(Raman!V:V)</f>
        <v>0.83014076828793359</v>
      </c>
      <c r="W485">
        <f>Raman!W485/MAX(Raman!W:W)</f>
        <v>0.84868821106622927</v>
      </c>
      <c r="X485">
        <f>Raman!X485/MAX(Raman!X:X)</f>
        <v>0.78760171118194477</v>
      </c>
      <c r="Y485">
        <f>Raman!Y485/MAX(Raman!Y:Y)</f>
        <v>0.86270938610724135</v>
      </c>
      <c r="Z485">
        <f>Raman!Z485/MAX(Raman!Z:Z)</f>
        <v>0.85850852444283654</v>
      </c>
      <c r="AA485">
        <f>Raman!AA485/MAX(Raman!AA:AA)</f>
        <v>0.79611717221212897</v>
      </c>
      <c r="AB485">
        <f>Raman!AB485/MAX(Raman!AB:AB)</f>
        <v>0.50002329415616431</v>
      </c>
      <c r="AC485">
        <f>Raman!AC485/MAX(Raman!AC:AC)</f>
        <v>0.80881551164292287</v>
      </c>
      <c r="AD485">
        <f>Raman!AD485/MAX(Raman!AD:AD)</f>
        <v>0.79067897747649518</v>
      </c>
      <c r="AE485">
        <f>Raman!AE485/MAX(Raman!AE:AE)</f>
        <v>0.49412381694061569</v>
      </c>
      <c r="AF485">
        <f>Raman!AF485/MAX(Raman!AF:AF)</f>
        <v>0.59047318583718811</v>
      </c>
      <c r="AG485">
        <f>Raman!AG485/MAX(Raman!AG:AG)</f>
        <v>0.69677688485752376</v>
      </c>
      <c r="AH485">
        <f>Raman!AH485/MAX(Raman!AH:AH)</f>
        <v>0.89009738052440124</v>
      </c>
      <c r="AI485">
        <f>Raman!AI485/MAX(Raman!AI:AI)</f>
        <v>0.74349580624357714</v>
      </c>
      <c r="AJ485">
        <f>Raman!AJ485/MAX(Raman!AJ:AJ)</f>
        <v>0.75957483932881609</v>
      </c>
      <c r="AK485">
        <f>Raman!AK485/MAX(Raman!AK:AK)</f>
        <v>0.79779569692493268</v>
      </c>
      <c r="AL485">
        <f>Raman!AL485/MAX(Raman!AL:AL)</f>
        <v>0.76832223472188121</v>
      </c>
      <c r="AM485">
        <f>Raman!AM485/MAX(Raman!AM:AM)</f>
        <v>0.56377219336116879</v>
      </c>
      <c r="AN485">
        <f>Raman!AN485/MAX(Raman!AN:AN)</f>
        <v>0.54728220765174151</v>
      </c>
      <c r="AO485">
        <f>Raman!AO485/MAX(Raman!AO:AO)</f>
        <v>0.77643919980462284</v>
      </c>
      <c r="AP485">
        <f>Raman!AP485/MAX(Raman!AP:AP)</f>
        <v>0.74441873360602728</v>
      </c>
      <c r="AQ485">
        <f>Raman!AQ485/MAX(Raman!AQ:AQ)</f>
        <v>0.70964647139337533</v>
      </c>
      <c r="AR485">
        <f>Raman!AR485/MAX(Raman!AR:AR)</f>
        <v>0.46612934031534453</v>
      </c>
      <c r="AS485">
        <f>Raman!AS485/MAX(Raman!AS:AS)</f>
        <v>0.77919295564778812</v>
      </c>
      <c r="AT485">
        <f>Raman!AT485/MAX(Raman!AT:AT)</f>
        <v>0.84738237431480767</v>
      </c>
      <c r="AU485">
        <f>Raman!AU485/MAX(Raman!AU:AU)</f>
        <v>0.7569471262815799</v>
      </c>
      <c r="AV485">
        <f>Raman!AV485/MAX(Raman!AV:AV)</f>
        <v>0.57450806865444781</v>
      </c>
      <c r="AW485">
        <f>Raman!AW485/MAX(Raman!AW:AW)</f>
        <v>0.79280992636763437</v>
      </c>
      <c r="AX485">
        <f>Raman!AX485/MAX(Raman!AX:AX)</f>
        <v>0.79334625298927774</v>
      </c>
      <c r="AY485">
        <f>Raman!AY485/MAX(Raman!AY:AY)</f>
        <v>0.74053927418498866</v>
      </c>
      <c r="AZ485">
        <f>Raman!AZ485/MAX(Raman!AZ:AZ)</f>
        <v>0.74405315563339725</v>
      </c>
      <c r="BA485">
        <f>Raman!BA485/MAX(Raman!BA:BA)</f>
        <v>0.58081189422799162</v>
      </c>
      <c r="BB485">
        <f>Raman!BB485/MAX(Raman!BB:BB)</f>
        <v>0.59958652624477937</v>
      </c>
      <c r="BC485">
        <f>Raman!BC485/MAX(Raman!BC:BC)</f>
        <v>0.45059355631305681</v>
      </c>
      <c r="BD485">
        <f>Raman!BD485/MAX(Raman!BD:BD)</f>
        <v>0.40145464605626274</v>
      </c>
      <c r="BE485">
        <f>Raman!BE485/MAX(Raman!BE:BE)</f>
        <v>0.50187737494953633</v>
      </c>
      <c r="BF485">
        <f>Raman!BF485/MAX(Raman!BF:BF)</f>
        <v>0.6894135158977448</v>
      </c>
      <c r="BG485">
        <f>Raman!BG485/MAX(Raman!BG:BG)</f>
        <v>0.62600785045227114</v>
      </c>
      <c r="BH485">
        <f>Raman!BH485/MAX(Raman!BH:BH)</f>
        <v>0.80863002645149229</v>
      </c>
      <c r="BI485">
        <f>Raman!BI485/MAX(Raman!BI:BI)</f>
        <v>0.60106410864701987</v>
      </c>
      <c r="BJ485">
        <f>Raman!BJ485/MAX(Raman!BJ:BJ)</f>
        <v>0.59184735026245894</v>
      </c>
      <c r="BK485">
        <f>Raman!BK485/MAX(Raman!BK:BK)</f>
        <v>0.51590680443699088</v>
      </c>
      <c r="BL485">
        <f>Raman!BL485/MAX(Raman!BL:BL)</f>
        <v>0.57884828958196921</v>
      </c>
      <c r="BM485">
        <f>Raman!BM485/MAX(Raman!BM:BM)</f>
        <v>0.40638637857973564</v>
      </c>
      <c r="BN485">
        <f>Raman!BN485/MAX(Raman!BN:BN)</f>
        <v>0.52905485882198833</v>
      </c>
      <c r="BO485">
        <f>Raman!BO485/MAX(Raman!BO:BO)</f>
        <v>0.81118221084916131</v>
      </c>
      <c r="BP485">
        <f>Raman!BP485/MAX(Raman!BP:BP)</f>
        <v>0.87366020246860066</v>
      </c>
      <c r="BQ485">
        <f>Raman!BQ485/MAX(Raman!BQ:BQ)</f>
        <v>0.30745570661295391</v>
      </c>
      <c r="BR485">
        <f>Raman!BR485/MAX(Raman!BR:BR)</f>
        <v>0.71782720194291083</v>
      </c>
      <c r="BS485">
        <f>Raman!BS485/MAX(Raman!BS:BS)</f>
        <v>0.7695691374791942</v>
      </c>
      <c r="BT485">
        <f>Raman!BT485/MAX(Raman!BT:BT)</f>
        <v>0.85120896704583737</v>
      </c>
      <c r="BU485">
        <f>Raman!BU485/MAX(Raman!BU:BU)</f>
        <v>0.83724810204795175</v>
      </c>
      <c r="BV485">
        <f>Raman!BV485/MAX(Raman!BV:BV)</f>
        <v>0.68076736479317923</v>
      </c>
      <c r="BW485">
        <f>Raman!BW485/MAX(Raman!BW:BW)</f>
        <v>0.8299011066329921</v>
      </c>
      <c r="BX485">
        <f>Raman!BX485/MAX(Raman!BX:BX)</f>
        <v>0.82260900285723126</v>
      </c>
      <c r="BY485">
        <f>Raman!BY485/MAX(Raman!BY:BY)</f>
        <v>0.82925602733684245</v>
      </c>
      <c r="BZ485">
        <f>Raman!BZ485/MAX(Raman!BZ:BZ)</f>
        <v>0.820012099041039</v>
      </c>
    </row>
    <row r="486" spans="1:78" x14ac:dyDescent="0.25">
      <c r="A486">
        <v>2006.38519834761</v>
      </c>
      <c r="B486">
        <f>Raman!B486/MAX(Raman!B:B)</f>
        <v>0.80432931885710846</v>
      </c>
      <c r="C486">
        <f>Raman!C486/MAX(Raman!C:C)</f>
        <v>0.82127143509604694</v>
      </c>
      <c r="D486">
        <f>Raman!D486/MAX(Raman!D:D)</f>
        <v>0.75452327331942781</v>
      </c>
      <c r="E486">
        <f>Raman!E486/MAX(Raman!E:E)</f>
        <v>0.66829068866271291</v>
      </c>
      <c r="F486">
        <f>Raman!F486/MAX(Raman!F:F)</f>
        <v>0.8046466066293223</v>
      </c>
      <c r="G486">
        <f>Raman!G486/MAX(Raman!G:G)</f>
        <v>0.82260461575945631</v>
      </c>
      <c r="H486">
        <f>Raman!H486/MAX(Raman!H:H)</f>
        <v>0.83987512069709103</v>
      </c>
      <c r="I486">
        <f>Raman!I486/MAX(Raman!I:I)</f>
        <v>0.7854937847225455</v>
      </c>
      <c r="J486">
        <f>Raman!J486/MAX(Raman!J:J)</f>
        <v>0.82323874798049057</v>
      </c>
      <c r="K486">
        <f>Raman!K486/MAX(Raman!K:K)</f>
        <v>0.72669460220489579</v>
      </c>
      <c r="L486">
        <f>Raman!L486/MAX(Raman!L:L)</f>
        <v>0.69812366462683495</v>
      </c>
      <c r="M486">
        <f>Raman!M486/MAX(Raman!M:M)</f>
        <v>0.60905532104050497</v>
      </c>
      <c r="N486">
        <f>Raman!N486/MAX(Raman!N:N)</f>
        <v>0.62038054382027252</v>
      </c>
      <c r="O486">
        <f>Raman!O486/MAX(Raman!O:O)</f>
        <v>0.66921677609814123</v>
      </c>
      <c r="P486">
        <f>Raman!P486/MAX(Raman!P:P)</f>
        <v>0.79322879738320984</v>
      </c>
      <c r="Q486">
        <f>Raman!Q486/MAX(Raman!Q:Q)</f>
        <v>0.63031924311493592</v>
      </c>
      <c r="R486">
        <f>Raman!R486/MAX(Raman!R:R)</f>
        <v>0.53732921232361242</v>
      </c>
      <c r="S486">
        <f>Raman!S486/MAX(Raman!S:S)</f>
        <v>0.55773429950319175</v>
      </c>
      <c r="T486">
        <f>Raman!T486/MAX(Raman!T:T)</f>
        <v>0.5908414527749547</v>
      </c>
      <c r="U486">
        <f>Raman!U486/MAX(Raman!U:U)</f>
        <v>0.80053993892663822</v>
      </c>
      <c r="V486">
        <f>Raman!V486/MAX(Raman!V:V)</f>
        <v>0.83098466286999784</v>
      </c>
      <c r="W486">
        <f>Raman!W486/MAX(Raman!W:W)</f>
        <v>0.84243197117415791</v>
      </c>
      <c r="X486">
        <f>Raman!X486/MAX(Raman!X:X)</f>
        <v>0.77745039370425206</v>
      </c>
      <c r="Y486">
        <f>Raman!Y486/MAX(Raman!Y:Y)</f>
        <v>0.85889199282903628</v>
      </c>
      <c r="Z486">
        <f>Raman!Z486/MAX(Raman!Z:Z)</f>
        <v>0.86983402144828337</v>
      </c>
      <c r="AA486">
        <f>Raman!AA486/MAX(Raman!AA:AA)</f>
        <v>0.79935905197890134</v>
      </c>
      <c r="AB486">
        <f>Raman!AB486/MAX(Raman!AB:AB)</f>
        <v>0.50057003878912676</v>
      </c>
      <c r="AC486">
        <f>Raman!AC486/MAX(Raman!AC:AC)</f>
        <v>0.80444138348937977</v>
      </c>
      <c r="AD486">
        <f>Raman!AD486/MAX(Raman!AD:AD)</f>
        <v>0.78983928983453688</v>
      </c>
      <c r="AE486">
        <f>Raman!AE486/MAX(Raman!AE:AE)</f>
        <v>0.48611671389548028</v>
      </c>
      <c r="AF486">
        <f>Raman!AF486/MAX(Raman!AF:AF)</f>
        <v>0.58872879020387214</v>
      </c>
      <c r="AG486">
        <f>Raman!AG486/MAX(Raman!AG:AG)</f>
        <v>0.68647493562574136</v>
      </c>
      <c r="AH486">
        <f>Raman!AH486/MAX(Raman!AH:AH)</f>
        <v>0.88062919685627039</v>
      </c>
      <c r="AI486">
        <f>Raman!AI486/MAX(Raman!AI:AI)</f>
        <v>0.73634440644437471</v>
      </c>
      <c r="AJ486">
        <f>Raman!AJ486/MAX(Raman!AJ:AJ)</f>
        <v>0.75637829810430546</v>
      </c>
      <c r="AK486">
        <f>Raman!AK486/MAX(Raman!AK:AK)</f>
        <v>0.80213177038221806</v>
      </c>
      <c r="AL486">
        <f>Raman!AL486/MAX(Raman!AL:AL)</f>
        <v>0.75201801548776381</v>
      </c>
      <c r="AM486">
        <f>Raman!AM486/MAX(Raman!AM:AM)</f>
        <v>0.56726729732886194</v>
      </c>
      <c r="AN486">
        <f>Raman!AN486/MAX(Raman!AN:AN)</f>
        <v>0.54242829872029441</v>
      </c>
      <c r="AO486">
        <f>Raman!AO486/MAX(Raman!AO:AO)</f>
        <v>0.76554953594211006</v>
      </c>
      <c r="AP486">
        <f>Raman!AP486/MAX(Raman!AP:AP)</f>
        <v>0.73840107211545603</v>
      </c>
      <c r="AQ486">
        <f>Raman!AQ486/MAX(Raman!AQ:AQ)</f>
        <v>0.71142696961401586</v>
      </c>
      <c r="AR486">
        <f>Raman!AR486/MAX(Raman!AR:AR)</f>
        <v>0.46628230983396085</v>
      </c>
      <c r="AS486">
        <f>Raman!AS486/MAX(Raman!AS:AS)</f>
        <v>0.77779428477240586</v>
      </c>
      <c r="AT486">
        <f>Raman!AT486/MAX(Raman!AT:AT)</f>
        <v>0.8406929442429304</v>
      </c>
      <c r="AU486">
        <f>Raman!AU486/MAX(Raman!AU:AU)</f>
        <v>0.74941197241144386</v>
      </c>
      <c r="AV486">
        <f>Raman!AV486/MAX(Raman!AV:AV)</f>
        <v>0.57602493973830626</v>
      </c>
      <c r="AW486">
        <f>Raman!AW486/MAX(Raman!AW:AW)</f>
        <v>0.80180930919799387</v>
      </c>
      <c r="AX486">
        <f>Raman!AX486/MAX(Raman!AX:AX)</f>
        <v>0.78821672803211007</v>
      </c>
      <c r="AY486">
        <f>Raman!AY486/MAX(Raman!AY:AY)</f>
        <v>0.73416373435185112</v>
      </c>
      <c r="AZ486">
        <f>Raman!AZ486/MAX(Raman!AZ:AZ)</f>
        <v>0.74948847024628162</v>
      </c>
      <c r="BA486">
        <f>Raman!BA486/MAX(Raman!BA:BA)</f>
        <v>0.58459093399036555</v>
      </c>
      <c r="BB486">
        <f>Raman!BB486/MAX(Raman!BB:BB)</f>
        <v>0.60316756004673522</v>
      </c>
      <c r="BC486">
        <f>Raman!BC486/MAX(Raman!BC:BC)</f>
        <v>0.45557076904583521</v>
      </c>
      <c r="BD486">
        <f>Raman!BD486/MAX(Raman!BD:BD)</f>
        <v>0.40221548556728165</v>
      </c>
      <c r="BE486">
        <f>Raman!BE486/MAX(Raman!BE:BE)</f>
        <v>0.49833580315468562</v>
      </c>
      <c r="BF486">
        <f>Raman!BF486/MAX(Raman!BF:BF)</f>
        <v>0.68107087935764243</v>
      </c>
      <c r="BG486">
        <f>Raman!BG486/MAX(Raman!BG:BG)</f>
        <v>0.62989310409411292</v>
      </c>
      <c r="BH486">
        <f>Raman!BH486/MAX(Raman!BH:BH)</f>
        <v>0.81105902156197396</v>
      </c>
      <c r="BI486">
        <f>Raman!BI486/MAX(Raman!BI:BI)</f>
        <v>0.59657838168254351</v>
      </c>
      <c r="BJ486">
        <f>Raman!BJ486/MAX(Raman!BJ:BJ)</f>
        <v>0.58467336534560455</v>
      </c>
      <c r="BK486">
        <f>Raman!BK486/MAX(Raman!BK:BK)</f>
        <v>0.51384504537381581</v>
      </c>
      <c r="BL486">
        <f>Raman!BL486/MAX(Raman!BL:BL)</f>
        <v>0.58581767224951131</v>
      </c>
      <c r="BM486">
        <f>Raman!BM486/MAX(Raman!BM:BM)</f>
        <v>0.40592938713365251</v>
      </c>
      <c r="BN486">
        <f>Raman!BN486/MAX(Raman!BN:BN)</f>
        <v>0.52378207041277802</v>
      </c>
      <c r="BO486">
        <f>Raman!BO486/MAX(Raman!BO:BO)</f>
        <v>0.80522623212753697</v>
      </c>
      <c r="BP486">
        <f>Raman!BP486/MAX(Raman!BP:BP)</f>
        <v>0.87011226891918503</v>
      </c>
      <c r="BQ486">
        <f>Raman!BQ486/MAX(Raman!BQ:BQ)</f>
        <v>0.30602079950677896</v>
      </c>
      <c r="BR486">
        <f>Raman!BR486/MAX(Raman!BR:BR)</f>
        <v>0.71279287850917716</v>
      </c>
      <c r="BS486">
        <f>Raman!BS486/MAX(Raman!BS:BS)</f>
        <v>0.77088938683831809</v>
      </c>
      <c r="BT486">
        <f>Raman!BT486/MAX(Raman!BT:BT)</f>
        <v>0.85133775108922083</v>
      </c>
      <c r="BU486">
        <f>Raman!BU486/MAX(Raman!BU:BU)</f>
        <v>0.84633225016611602</v>
      </c>
      <c r="BV486">
        <f>Raman!BV486/MAX(Raman!BV:BV)</f>
        <v>0.68070465958633186</v>
      </c>
      <c r="BW486">
        <f>Raman!BW486/MAX(Raman!BW:BW)</f>
        <v>0.82980535278582368</v>
      </c>
      <c r="BX486">
        <f>Raman!BX486/MAX(Raman!BX:BX)</f>
        <v>0.83144403643227738</v>
      </c>
      <c r="BY486">
        <f>Raman!BY486/MAX(Raman!BY:BY)</f>
        <v>0.83067568208142517</v>
      </c>
      <c r="BZ486">
        <f>Raman!BZ486/MAX(Raman!BZ:BZ)</f>
        <v>0.82964748812501532</v>
      </c>
    </row>
    <row r="487" spans="1:78" x14ac:dyDescent="0.25">
      <c r="A487">
        <v>2009.85681621446</v>
      </c>
      <c r="B487">
        <f>Raman!B487/MAX(Raman!B:B)</f>
        <v>0.81064456816379782</v>
      </c>
      <c r="C487">
        <f>Raman!C487/MAX(Raman!C:C)</f>
        <v>0.81070659793906541</v>
      </c>
      <c r="D487">
        <f>Raman!D487/MAX(Raman!D:D)</f>
        <v>0.75223663974590449</v>
      </c>
      <c r="E487">
        <f>Raman!E487/MAX(Raman!E:E)</f>
        <v>0.66239171468452984</v>
      </c>
      <c r="F487">
        <f>Raman!F487/MAX(Raman!F:F)</f>
        <v>0.80279035913564978</v>
      </c>
      <c r="G487">
        <f>Raman!G487/MAX(Raman!G:G)</f>
        <v>0.82560109945528859</v>
      </c>
      <c r="H487">
        <f>Raman!H487/MAX(Raman!H:H)</f>
        <v>0.82954911333919124</v>
      </c>
      <c r="I487">
        <f>Raman!I487/MAX(Raman!I:I)</f>
        <v>0.798404503296402</v>
      </c>
      <c r="J487">
        <f>Raman!J487/MAX(Raman!J:J)</f>
        <v>0.81630548063778341</v>
      </c>
      <c r="K487">
        <f>Raman!K487/MAX(Raman!K:K)</f>
        <v>0.72596572454866692</v>
      </c>
      <c r="L487">
        <f>Raman!L487/MAX(Raman!L:L)</f>
        <v>0.6944401238791712</v>
      </c>
      <c r="M487">
        <f>Raman!M487/MAX(Raman!M:M)</f>
        <v>0.61924510581486736</v>
      </c>
      <c r="N487">
        <f>Raman!N487/MAX(Raman!N:N)</f>
        <v>0.62178657247304292</v>
      </c>
      <c r="O487">
        <f>Raman!O487/MAX(Raman!O:O)</f>
        <v>0.66946045359181894</v>
      </c>
      <c r="P487">
        <f>Raman!P487/MAX(Raman!P:P)</f>
        <v>0.79796320519567543</v>
      </c>
      <c r="Q487">
        <f>Raman!Q487/MAX(Raman!Q:Q)</f>
        <v>0.62735390389315981</v>
      </c>
      <c r="R487">
        <f>Raman!R487/MAX(Raman!R:R)</f>
        <v>0.54013523745266745</v>
      </c>
      <c r="S487">
        <f>Raman!S487/MAX(Raman!S:S)</f>
        <v>0.54715050669587206</v>
      </c>
      <c r="T487">
        <f>Raman!T487/MAX(Raman!T:T)</f>
        <v>0.58246547855047426</v>
      </c>
      <c r="U487">
        <f>Raman!U487/MAX(Raman!U:U)</f>
        <v>0.78579170852017888</v>
      </c>
      <c r="V487">
        <f>Raman!V487/MAX(Raman!V:V)</f>
        <v>0.81313824025988346</v>
      </c>
      <c r="W487">
        <f>Raman!W487/MAX(Raman!W:W)</f>
        <v>0.83801362435903748</v>
      </c>
      <c r="X487">
        <f>Raman!X487/MAX(Raman!X:X)</f>
        <v>0.77460424067351241</v>
      </c>
      <c r="Y487">
        <f>Raman!Y487/MAX(Raman!Y:Y)</f>
        <v>0.87062669899833278</v>
      </c>
      <c r="Z487">
        <f>Raman!Z487/MAX(Raman!Z:Z)</f>
        <v>0.86396271899846555</v>
      </c>
      <c r="AA487">
        <f>Raman!AA487/MAX(Raman!AA:AA)</f>
        <v>0.78845531904207022</v>
      </c>
      <c r="AB487">
        <f>Raman!AB487/MAX(Raman!AB:AB)</f>
        <v>0.49061466249207503</v>
      </c>
      <c r="AC487">
        <f>Raman!AC487/MAX(Raman!AC:AC)</f>
        <v>0.80751260988867624</v>
      </c>
      <c r="AD487">
        <f>Raman!AD487/MAX(Raman!AD:AD)</f>
        <v>0.7816768922281796</v>
      </c>
      <c r="AE487">
        <f>Raman!AE487/MAX(Raman!AE:AE)</f>
        <v>0.49667170439246333</v>
      </c>
      <c r="AF487">
        <f>Raman!AF487/MAX(Raman!AF:AF)</f>
        <v>0.59897934992129132</v>
      </c>
      <c r="AG487">
        <f>Raman!AG487/MAX(Raman!AG:AG)</f>
        <v>0.69236842680873334</v>
      </c>
      <c r="AH487">
        <f>Raman!AH487/MAX(Raman!AH:AH)</f>
        <v>0.86781577924780462</v>
      </c>
      <c r="AI487">
        <f>Raman!AI487/MAX(Raman!AI:AI)</f>
        <v>0.74039692923710576</v>
      </c>
      <c r="AJ487">
        <f>Raman!AJ487/MAX(Raman!AJ:AJ)</f>
        <v>0.7581181178387415</v>
      </c>
      <c r="AK487">
        <f>Raman!AK487/MAX(Raman!AK:AK)</f>
        <v>0.79618228289344339</v>
      </c>
      <c r="AL487">
        <f>Raman!AL487/MAX(Raman!AL:AL)</f>
        <v>0.76740227552519313</v>
      </c>
      <c r="AM487">
        <f>Raman!AM487/MAX(Raman!AM:AM)</f>
        <v>0.5635853304884858</v>
      </c>
      <c r="AN487">
        <f>Raman!AN487/MAX(Raman!AN:AN)</f>
        <v>0.53108015549102516</v>
      </c>
      <c r="AO487">
        <f>Raman!AO487/MAX(Raman!AO:AO)</f>
        <v>0.77269214128684505</v>
      </c>
      <c r="AP487">
        <f>Raman!AP487/MAX(Raman!AP:AP)</f>
        <v>0.74594765379322336</v>
      </c>
      <c r="AQ487">
        <f>Raman!AQ487/MAX(Raman!AQ:AQ)</f>
        <v>0.69516898987133857</v>
      </c>
      <c r="AR487">
        <f>Raman!AR487/MAX(Raman!AR:AR)</f>
        <v>0.46999024826531643</v>
      </c>
      <c r="AS487">
        <f>Raman!AS487/MAX(Raman!AS:AS)</f>
        <v>0.77691049787023625</v>
      </c>
      <c r="AT487">
        <f>Raman!AT487/MAX(Raman!AT:AT)</f>
        <v>0.83841999657061284</v>
      </c>
      <c r="AU487">
        <f>Raman!AU487/MAX(Raman!AU:AU)</f>
        <v>0.7578239291913802</v>
      </c>
      <c r="AV487">
        <f>Raman!AV487/MAX(Raman!AV:AV)</f>
        <v>0.57100324522645962</v>
      </c>
      <c r="AW487">
        <f>Raman!AW487/MAX(Raman!AW:AW)</f>
        <v>0.7936474010680431</v>
      </c>
      <c r="AX487">
        <f>Raman!AX487/MAX(Raman!AX:AX)</f>
        <v>0.79415490042097003</v>
      </c>
      <c r="AY487">
        <f>Raman!AY487/MAX(Raman!AY:AY)</f>
        <v>0.72735046606956277</v>
      </c>
      <c r="AZ487">
        <f>Raman!AZ487/MAX(Raman!AZ:AZ)</f>
        <v>0.73954544882204476</v>
      </c>
      <c r="BA487">
        <f>Raman!BA487/MAX(Raman!BA:BA)</f>
        <v>0.58523917132706149</v>
      </c>
      <c r="BB487">
        <f>Raman!BB487/MAX(Raman!BB:BB)</f>
        <v>0.61021724905966035</v>
      </c>
      <c r="BC487">
        <f>Raman!BC487/MAX(Raman!BC:BC)</f>
        <v>0.45461402804231993</v>
      </c>
      <c r="BD487">
        <f>Raman!BD487/MAX(Raman!BD:BD)</f>
        <v>0.40196625176609985</v>
      </c>
      <c r="BE487">
        <f>Raman!BE487/MAX(Raman!BE:BE)</f>
        <v>0.48901859056960129</v>
      </c>
      <c r="BF487">
        <f>Raman!BF487/MAX(Raman!BF:BF)</f>
        <v>0.68507589291568149</v>
      </c>
      <c r="BG487">
        <f>Raman!BG487/MAX(Raman!BG:BG)</f>
        <v>0.61951476545118755</v>
      </c>
      <c r="BH487">
        <f>Raman!BH487/MAX(Raman!BH:BH)</f>
        <v>0.80283255403852838</v>
      </c>
      <c r="BI487">
        <f>Raman!BI487/MAX(Raman!BI:BI)</f>
        <v>0.58986448747655384</v>
      </c>
      <c r="BJ487">
        <f>Raman!BJ487/MAX(Raman!BJ:BJ)</f>
        <v>0.58477196584937119</v>
      </c>
      <c r="BK487">
        <f>Raman!BK487/MAX(Raman!BK:BK)</f>
        <v>0.5144320793376419</v>
      </c>
      <c r="BL487">
        <f>Raman!BL487/MAX(Raman!BL:BL)</f>
        <v>0.58140576711373337</v>
      </c>
      <c r="BM487">
        <f>Raman!BM487/MAX(Raman!BM:BM)</f>
        <v>0.40165127223769209</v>
      </c>
      <c r="BN487">
        <f>Raman!BN487/MAX(Raman!BN:BN)</f>
        <v>0.52391332970524729</v>
      </c>
      <c r="BO487">
        <f>Raman!BO487/MAX(Raman!BO:BO)</f>
        <v>0.81721668517847201</v>
      </c>
      <c r="BP487">
        <f>Raman!BP487/MAX(Raman!BP:BP)</f>
        <v>0.87312133189578289</v>
      </c>
      <c r="BQ487">
        <f>Raman!BQ487/MAX(Raman!BQ:BQ)</f>
        <v>0.30257546708994437</v>
      </c>
      <c r="BR487">
        <f>Raman!BR487/MAX(Raman!BR:BR)</f>
        <v>0.71380711630674742</v>
      </c>
      <c r="BS487">
        <f>Raman!BS487/MAX(Raman!BS:BS)</f>
        <v>0.75261839159547594</v>
      </c>
      <c r="BT487">
        <f>Raman!BT487/MAX(Raman!BT:BT)</f>
        <v>0.85103400894441839</v>
      </c>
      <c r="BU487">
        <f>Raman!BU487/MAX(Raman!BU:BU)</f>
        <v>0.83671936866825047</v>
      </c>
      <c r="BV487">
        <f>Raman!BV487/MAX(Raman!BV:BV)</f>
        <v>0.68071435582744522</v>
      </c>
      <c r="BW487">
        <f>Raman!BW487/MAX(Raman!BW:BW)</f>
        <v>0.82547551963677679</v>
      </c>
      <c r="BX487">
        <f>Raman!BX487/MAX(Raman!BX:BX)</f>
        <v>0.82126806399372854</v>
      </c>
      <c r="BY487">
        <f>Raman!BY487/MAX(Raman!BY:BY)</f>
        <v>0.8172039298772068</v>
      </c>
      <c r="BZ487">
        <f>Raman!BZ487/MAX(Raman!BZ:BZ)</f>
        <v>0.82574860270334127</v>
      </c>
    </row>
    <row r="488" spans="1:78" x14ac:dyDescent="0.25">
      <c r="A488">
        <v>2013.32843408131</v>
      </c>
      <c r="B488">
        <f>Raman!B488/MAX(Raman!B:B)</f>
        <v>0.82046811496008953</v>
      </c>
      <c r="C488">
        <f>Raman!C488/MAX(Raman!C:C)</f>
        <v>0.81018898175808474</v>
      </c>
      <c r="D488">
        <f>Raman!D488/MAX(Raman!D:D)</f>
        <v>0.7522028514925112</v>
      </c>
      <c r="E488">
        <f>Raman!E488/MAX(Raman!E:E)</f>
        <v>0.66740736704704551</v>
      </c>
      <c r="F488">
        <f>Raman!F488/MAX(Raman!F:F)</f>
        <v>0.79216230010517075</v>
      </c>
      <c r="G488">
        <f>Raman!G488/MAX(Raman!G:G)</f>
        <v>0.82394377630733873</v>
      </c>
      <c r="H488">
        <f>Raman!H488/MAX(Raman!H:H)</f>
        <v>0.82858043324835584</v>
      </c>
      <c r="I488">
        <f>Raman!I488/MAX(Raman!I:I)</f>
        <v>0.78814832650782762</v>
      </c>
      <c r="J488">
        <f>Raman!J488/MAX(Raman!J:J)</f>
        <v>0.80846684080052156</v>
      </c>
      <c r="K488">
        <f>Raman!K488/MAX(Raman!K:K)</f>
        <v>0.73334182736213671</v>
      </c>
      <c r="L488">
        <f>Raman!L488/MAX(Raman!L:L)</f>
        <v>0.68487361938615066</v>
      </c>
      <c r="M488">
        <f>Raman!M488/MAX(Raman!M:M)</f>
        <v>0.60997805113801751</v>
      </c>
      <c r="N488">
        <f>Raman!N488/MAX(Raman!N:N)</f>
        <v>0.62150062599751488</v>
      </c>
      <c r="O488">
        <f>Raman!O488/MAX(Raman!O:O)</f>
        <v>0.66613507139346173</v>
      </c>
      <c r="P488">
        <f>Raman!P488/MAX(Raman!P:P)</f>
        <v>0.78480305328850175</v>
      </c>
      <c r="Q488">
        <f>Raman!Q488/MAX(Raman!Q:Q)</f>
        <v>0.62675971569395084</v>
      </c>
      <c r="R488">
        <f>Raman!R488/MAX(Raman!R:R)</f>
        <v>0.54067764545655328</v>
      </c>
      <c r="S488">
        <f>Raman!S488/MAX(Raman!S:S)</f>
        <v>0.55413395366126417</v>
      </c>
      <c r="T488">
        <f>Raman!T488/MAX(Raman!T:T)</f>
        <v>0.58290112408251293</v>
      </c>
      <c r="U488">
        <f>Raman!U488/MAX(Raman!U:U)</f>
        <v>0.79148599271487585</v>
      </c>
      <c r="V488">
        <f>Raman!V488/MAX(Raman!V:V)</f>
        <v>0.8317439623609536</v>
      </c>
      <c r="W488">
        <f>Raman!W488/MAX(Raman!W:W)</f>
        <v>0.85243882759230094</v>
      </c>
      <c r="X488">
        <f>Raman!X488/MAX(Raman!X:X)</f>
        <v>0.76837981534931565</v>
      </c>
      <c r="Y488">
        <f>Raman!Y488/MAX(Raman!Y:Y)</f>
        <v>0.86251355717508582</v>
      </c>
      <c r="Z488">
        <f>Raman!Z488/MAX(Raman!Z:Z)</f>
        <v>0.85088014307378301</v>
      </c>
      <c r="AA488">
        <f>Raman!AA488/MAX(Raman!AA:AA)</f>
        <v>0.79563995704061274</v>
      </c>
      <c r="AB488">
        <f>Raman!AB488/MAX(Raman!AB:AB)</f>
        <v>0.49884092693779203</v>
      </c>
      <c r="AC488">
        <f>Raman!AC488/MAX(Raman!AC:AC)</f>
        <v>0.80606323208815556</v>
      </c>
      <c r="AD488">
        <f>Raman!AD488/MAX(Raman!AD:AD)</f>
        <v>0.78610078344921408</v>
      </c>
      <c r="AE488">
        <f>Raman!AE488/MAX(Raman!AE:AE)</f>
        <v>0.49620237027265268</v>
      </c>
      <c r="AF488">
        <f>Raman!AF488/MAX(Raman!AF:AF)</f>
        <v>0.59449540065642692</v>
      </c>
      <c r="AG488">
        <f>Raman!AG488/MAX(Raman!AG:AG)</f>
        <v>0.67666278953711745</v>
      </c>
      <c r="AH488">
        <f>Raman!AH488/MAX(Raman!AH:AH)</f>
        <v>0.86213864214825664</v>
      </c>
      <c r="AI488">
        <f>Raman!AI488/MAX(Raman!AI:AI)</f>
        <v>0.74031149538718422</v>
      </c>
      <c r="AJ488">
        <f>Raman!AJ488/MAX(Raman!AJ:AJ)</f>
        <v>0.76602100879780732</v>
      </c>
      <c r="AK488">
        <f>Raman!AK488/MAX(Raman!AK:AK)</f>
        <v>0.78303617069891762</v>
      </c>
      <c r="AL488">
        <f>Raman!AL488/MAX(Raman!AL:AL)</f>
        <v>0.76763386576554404</v>
      </c>
      <c r="AM488">
        <f>Raman!AM488/MAX(Raman!AM:AM)</f>
        <v>0.56184866202535921</v>
      </c>
      <c r="AN488">
        <f>Raman!AN488/MAX(Raman!AN:AN)</f>
        <v>0.53662849891014941</v>
      </c>
      <c r="AO488">
        <f>Raman!AO488/MAX(Raman!AO:AO)</f>
        <v>0.76388185353845395</v>
      </c>
      <c r="AP488">
        <f>Raman!AP488/MAX(Raman!AP:AP)</f>
        <v>0.74773919561654056</v>
      </c>
      <c r="AQ488">
        <f>Raman!AQ488/MAX(Raman!AQ:AQ)</f>
        <v>0.69707528059129487</v>
      </c>
      <c r="AR488">
        <f>Raman!AR488/MAX(Raman!AR:AR)</f>
        <v>0.46672924510610059</v>
      </c>
      <c r="AS488">
        <f>Raman!AS488/MAX(Raman!AS:AS)</f>
        <v>0.7778766476183866</v>
      </c>
      <c r="AT488">
        <f>Raman!AT488/MAX(Raman!AT:AT)</f>
        <v>0.84315408316856577</v>
      </c>
      <c r="AU488">
        <f>Raman!AU488/MAX(Raman!AU:AU)</f>
        <v>0.74631089227426639</v>
      </c>
      <c r="AV488">
        <f>Raman!AV488/MAX(Raman!AV:AV)</f>
        <v>0.57391553498652614</v>
      </c>
      <c r="AW488">
        <f>Raman!AW488/MAX(Raman!AW:AW)</f>
        <v>0.79713942029378704</v>
      </c>
      <c r="AX488">
        <f>Raman!AX488/MAX(Raman!AX:AX)</f>
        <v>0.79266993267152608</v>
      </c>
      <c r="AY488">
        <f>Raman!AY488/MAX(Raman!AY:AY)</f>
        <v>0.72783818747631512</v>
      </c>
      <c r="AZ488">
        <f>Raman!AZ488/MAX(Raman!AZ:AZ)</f>
        <v>0.74777506135310712</v>
      </c>
      <c r="BA488">
        <f>Raman!BA488/MAX(Raman!BA:BA)</f>
        <v>0.60340104098687697</v>
      </c>
      <c r="BB488">
        <f>Raman!BB488/MAX(Raman!BB:BB)</f>
        <v>0.61091884498159865</v>
      </c>
      <c r="BC488">
        <f>Raman!BC488/MAX(Raman!BC:BC)</f>
        <v>0.45428849147319506</v>
      </c>
      <c r="BD488">
        <f>Raman!BD488/MAX(Raman!BD:BD)</f>
        <v>0.40346899110053219</v>
      </c>
      <c r="BE488">
        <f>Raman!BE488/MAX(Raman!BE:BE)</f>
        <v>0.49762929682130957</v>
      </c>
      <c r="BF488">
        <f>Raman!BF488/MAX(Raman!BF:BF)</f>
        <v>0.69148310071925201</v>
      </c>
      <c r="BG488">
        <f>Raman!BG488/MAX(Raman!BG:BG)</f>
        <v>0.60848336760297683</v>
      </c>
      <c r="BH488">
        <f>Raman!BH488/MAX(Raman!BH:BH)</f>
        <v>0.80862233147193208</v>
      </c>
      <c r="BI488">
        <f>Raman!BI488/MAX(Raman!BI:BI)</f>
        <v>0.59415086517040583</v>
      </c>
      <c r="BJ488">
        <f>Raman!BJ488/MAX(Raman!BJ:BJ)</f>
        <v>0.58066598388799295</v>
      </c>
      <c r="BK488">
        <f>Raman!BK488/MAX(Raman!BK:BK)</f>
        <v>0.50949504778509302</v>
      </c>
      <c r="BL488">
        <f>Raman!BL488/MAX(Raman!BL:BL)</f>
        <v>0.57945288441151166</v>
      </c>
      <c r="BM488">
        <f>Raman!BM488/MAX(Raman!BM:BM)</f>
        <v>0.39974345713989534</v>
      </c>
      <c r="BN488">
        <f>Raman!BN488/MAX(Raman!BN:BN)</f>
        <v>0.52258976474607677</v>
      </c>
      <c r="BO488">
        <f>Raman!BO488/MAX(Raman!BO:BO)</f>
        <v>0.81726611839853747</v>
      </c>
      <c r="BP488">
        <f>Raman!BP488/MAX(Raman!BP:BP)</f>
        <v>0.87963147240270079</v>
      </c>
      <c r="BQ488">
        <f>Raman!BQ488/MAX(Raman!BQ:BQ)</f>
        <v>0.30587944656245469</v>
      </c>
      <c r="BR488">
        <f>Raman!BR488/MAX(Raman!BR:BR)</f>
        <v>0.71081235103224927</v>
      </c>
      <c r="BS488">
        <f>Raman!BS488/MAX(Raman!BS:BS)</f>
        <v>0.76294008965118321</v>
      </c>
      <c r="BT488">
        <f>Raman!BT488/MAX(Raman!BT:BT)</f>
        <v>0.84567141730614637</v>
      </c>
      <c r="BU488">
        <f>Raman!BU488/MAX(Raman!BU:BU)</f>
        <v>0.83634676557059573</v>
      </c>
      <c r="BV488">
        <f>Raman!BV488/MAX(Raman!BV:BV)</f>
        <v>0.68518821002006991</v>
      </c>
      <c r="BW488">
        <f>Raman!BW488/MAX(Raman!BW:BW)</f>
        <v>0.82673328788753542</v>
      </c>
      <c r="BX488">
        <f>Raman!BX488/MAX(Raman!BX:BX)</f>
        <v>0.82444670799509012</v>
      </c>
      <c r="BY488">
        <f>Raman!BY488/MAX(Raman!BY:BY)</f>
        <v>0.82528106618632091</v>
      </c>
      <c r="BZ488">
        <f>Raman!BZ488/MAX(Raman!BZ:BZ)</f>
        <v>0.82001540896388214</v>
      </c>
    </row>
    <row r="489" spans="1:78" x14ac:dyDescent="0.25">
      <c r="A489">
        <v>2016.80005194815</v>
      </c>
      <c r="B489">
        <f>Raman!B489/MAX(Raman!B:B)</f>
        <v>0.82013637986379329</v>
      </c>
      <c r="C489">
        <f>Raman!C489/MAX(Raman!C:C)</f>
        <v>0.81140492508100082</v>
      </c>
      <c r="D489">
        <f>Raman!D489/MAX(Raman!D:D)</f>
        <v>0.74954361266759495</v>
      </c>
      <c r="E489">
        <f>Raman!E489/MAX(Raman!E:E)</f>
        <v>0.66056281998199406</v>
      </c>
      <c r="F489">
        <f>Raman!F489/MAX(Raman!F:F)</f>
        <v>0.81128616027802669</v>
      </c>
      <c r="G489">
        <f>Raman!G489/MAX(Raman!G:G)</f>
        <v>0.82917697163398185</v>
      </c>
      <c r="H489">
        <f>Raman!H489/MAX(Raman!H:H)</f>
        <v>0.84348467598439736</v>
      </c>
      <c r="I489">
        <f>Raman!I489/MAX(Raman!I:I)</f>
        <v>0.78754484685323367</v>
      </c>
      <c r="J489">
        <f>Raman!J489/MAX(Raman!J:J)</f>
        <v>0.80964840368820734</v>
      </c>
      <c r="K489">
        <f>Raman!K489/MAX(Raman!K:K)</f>
        <v>0.73746037469097092</v>
      </c>
      <c r="L489">
        <f>Raman!L489/MAX(Raman!L:L)</f>
        <v>0.68906762621292061</v>
      </c>
      <c r="M489">
        <f>Raman!M489/MAX(Raman!M:M)</f>
        <v>0.61616521036107952</v>
      </c>
      <c r="N489">
        <f>Raman!N489/MAX(Raman!N:N)</f>
        <v>0.60992233052425249</v>
      </c>
      <c r="O489">
        <f>Raman!O489/MAX(Raman!O:O)</f>
        <v>0.67707279673153187</v>
      </c>
      <c r="P489">
        <f>Raman!P489/MAX(Raman!P:P)</f>
        <v>0.78831634030117459</v>
      </c>
      <c r="Q489">
        <f>Raman!Q489/MAX(Raman!Q:Q)</f>
        <v>0.62839843473089374</v>
      </c>
      <c r="R489">
        <f>Raman!R489/MAX(Raman!R:R)</f>
        <v>0.54147545087576321</v>
      </c>
      <c r="S489">
        <f>Raman!S489/MAX(Raman!S:S)</f>
        <v>0.54856332637500516</v>
      </c>
      <c r="T489">
        <f>Raman!T489/MAX(Raman!T:T)</f>
        <v>0.58299126833191439</v>
      </c>
      <c r="U489">
        <f>Raman!U489/MAX(Raman!U:U)</f>
        <v>0.80315696343730925</v>
      </c>
      <c r="V489">
        <f>Raman!V489/MAX(Raman!V:V)</f>
        <v>0.83170969021060581</v>
      </c>
      <c r="W489">
        <f>Raman!W489/MAX(Raman!W:W)</f>
        <v>0.8534323201930214</v>
      </c>
      <c r="X489">
        <f>Raman!X489/MAX(Raman!X:X)</f>
        <v>0.75941329076112551</v>
      </c>
      <c r="Y489">
        <f>Raman!Y489/MAX(Raman!Y:Y)</f>
        <v>0.85653978012787235</v>
      </c>
      <c r="Z489">
        <f>Raman!Z489/MAX(Raman!Z:Z)</f>
        <v>0.86358138403565088</v>
      </c>
      <c r="AA489">
        <f>Raman!AA489/MAX(Raman!AA:AA)</f>
        <v>0.79218260828657761</v>
      </c>
      <c r="AB489">
        <f>Raman!AB489/MAX(Raman!AB:AB)</f>
        <v>0.4907447263715059</v>
      </c>
      <c r="AC489">
        <f>Raman!AC489/MAX(Raman!AC:AC)</f>
        <v>0.80118395872617543</v>
      </c>
      <c r="AD489">
        <f>Raman!AD489/MAX(Raman!AD:AD)</f>
        <v>0.78292888618626932</v>
      </c>
      <c r="AE489">
        <f>Raman!AE489/MAX(Raman!AE:AE)</f>
        <v>0.48479333604845032</v>
      </c>
      <c r="AF489">
        <f>Raman!AF489/MAX(Raman!AF:AF)</f>
        <v>0.59100295418861692</v>
      </c>
      <c r="AG489">
        <f>Raman!AG489/MAX(Raman!AG:AG)</f>
        <v>0.69104192832542743</v>
      </c>
      <c r="AH489">
        <f>Raman!AH489/MAX(Raman!AH:AH)</f>
        <v>0.86753227899691643</v>
      </c>
      <c r="AI489">
        <f>Raman!AI489/MAX(Raman!AI:AI)</f>
        <v>0.72702824040136671</v>
      </c>
      <c r="AJ489">
        <f>Raman!AJ489/MAX(Raman!AJ:AJ)</f>
        <v>0.76346868441581739</v>
      </c>
      <c r="AK489">
        <f>Raman!AK489/MAX(Raman!AK:AK)</f>
        <v>0.79713482578869344</v>
      </c>
      <c r="AL489">
        <f>Raman!AL489/MAX(Raman!AL:AL)</f>
        <v>0.76389564488458539</v>
      </c>
      <c r="AM489">
        <f>Raman!AM489/MAX(Raman!AM:AM)</f>
        <v>0.56482729346433913</v>
      </c>
      <c r="AN489">
        <f>Raman!AN489/MAX(Raman!AN:AN)</f>
        <v>0.53609381746973439</v>
      </c>
      <c r="AO489">
        <f>Raman!AO489/MAX(Raman!AO:AO)</f>
        <v>0.76759657149862126</v>
      </c>
      <c r="AP489">
        <f>Raman!AP489/MAX(Raman!AP:AP)</f>
        <v>0.75197920443774369</v>
      </c>
      <c r="AQ489">
        <f>Raman!AQ489/MAX(Raman!AQ:AQ)</f>
        <v>0.69091420750068433</v>
      </c>
      <c r="AR489">
        <f>Raman!AR489/MAX(Raman!AR:AR)</f>
        <v>0.47138373653005583</v>
      </c>
      <c r="AS489">
        <f>Raman!AS489/MAX(Raman!AS:AS)</f>
        <v>0.77281972378961217</v>
      </c>
      <c r="AT489">
        <f>Raman!AT489/MAX(Raman!AT:AT)</f>
        <v>0.83194789523882284</v>
      </c>
      <c r="AU489">
        <f>Raman!AU489/MAX(Raman!AU:AU)</f>
        <v>0.75971443057630295</v>
      </c>
      <c r="AV489">
        <f>Raman!AV489/MAX(Raman!AV:AV)</f>
        <v>0.57653435252648955</v>
      </c>
      <c r="AW489">
        <f>Raman!AW489/MAX(Raman!AW:AW)</f>
        <v>0.7852475739891126</v>
      </c>
      <c r="AX489">
        <f>Raman!AX489/MAX(Raman!AX:AX)</f>
        <v>0.78753788719790241</v>
      </c>
      <c r="AY489">
        <f>Raman!AY489/MAX(Raman!AY:AY)</f>
        <v>0.73318687902289448</v>
      </c>
      <c r="AZ489">
        <f>Raman!AZ489/MAX(Raman!AZ:AZ)</f>
        <v>0.74939322162911282</v>
      </c>
      <c r="BA489">
        <f>Raman!BA489/MAX(Raman!BA:BA)</f>
        <v>0.59296921670860459</v>
      </c>
      <c r="BB489">
        <f>Raman!BB489/MAX(Raman!BB:BB)</f>
        <v>0.60779267690506444</v>
      </c>
      <c r="BC489">
        <f>Raman!BC489/MAX(Raman!BC:BC)</f>
        <v>0.45710981815951546</v>
      </c>
      <c r="BD489">
        <f>Raman!BD489/MAX(Raman!BD:BD)</f>
        <v>0.40376788954956949</v>
      </c>
      <c r="BE489">
        <f>Raman!BE489/MAX(Raman!BE:BE)</f>
        <v>0.488836442939244</v>
      </c>
      <c r="BF489">
        <f>Raman!BF489/MAX(Raman!BF:BF)</f>
        <v>0.68360013076487958</v>
      </c>
      <c r="BG489">
        <f>Raman!BG489/MAX(Raman!BG:BG)</f>
        <v>0.62325872097558432</v>
      </c>
      <c r="BH489">
        <f>Raman!BH489/MAX(Raman!BH:BH)</f>
        <v>0.8052806797231945</v>
      </c>
      <c r="BI489">
        <f>Raman!BI489/MAX(Raman!BI:BI)</f>
        <v>0.59423574662409129</v>
      </c>
      <c r="BJ489">
        <f>Raman!BJ489/MAX(Raman!BJ:BJ)</f>
        <v>0.57422040394121943</v>
      </c>
      <c r="BK489">
        <f>Raman!BK489/MAX(Raman!BK:BK)</f>
        <v>0.51144075786208476</v>
      </c>
      <c r="BL489">
        <f>Raman!BL489/MAX(Raman!BL:BL)</f>
        <v>0.57419123429039132</v>
      </c>
      <c r="BM489">
        <f>Raman!BM489/MAX(Raman!BM:BM)</f>
        <v>0.40324597184131572</v>
      </c>
      <c r="BN489">
        <f>Raman!BN489/MAX(Raman!BN:BN)</f>
        <v>0.5267050541579622</v>
      </c>
      <c r="BO489">
        <f>Raman!BO489/MAX(Raman!BO:BO)</f>
        <v>0.8090046141293542</v>
      </c>
      <c r="BP489">
        <f>Raman!BP489/MAX(Raman!BP:BP)</f>
        <v>0.87489832929039857</v>
      </c>
      <c r="BQ489">
        <f>Raman!BQ489/MAX(Raman!BQ:BQ)</f>
        <v>0.3018766847328474</v>
      </c>
      <c r="BR489">
        <f>Raman!BR489/MAX(Raman!BR:BR)</f>
        <v>0.70931331974910172</v>
      </c>
      <c r="BS489">
        <f>Raman!BS489/MAX(Raman!BS:BS)</f>
        <v>0.77356183599677675</v>
      </c>
      <c r="BT489">
        <f>Raman!BT489/MAX(Raman!BT:BT)</f>
        <v>0.84290277920779977</v>
      </c>
      <c r="BU489">
        <f>Raman!BU489/MAX(Raman!BU:BU)</f>
        <v>0.83203283661844085</v>
      </c>
      <c r="BV489">
        <f>Raman!BV489/MAX(Raman!BV:BV)</f>
        <v>0.68529696169352583</v>
      </c>
      <c r="BW489">
        <f>Raman!BW489/MAX(Raman!BW:BW)</f>
        <v>0.83236637864780694</v>
      </c>
      <c r="BX489">
        <f>Raman!BX489/MAX(Raman!BX:BX)</f>
        <v>0.82223771751575603</v>
      </c>
      <c r="BY489">
        <f>Raman!BY489/MAX(Raman!BY:BY)</f>
        <v>0.82216388503027582</v>
      </c>
      <c r="BZ489">
        <f>Raman!BZ489/MAX(Raman!BZ:BZ)</f>
        <v>0.81549094812485234</v>
      </c>
    </row>
    <row r="490" spans="1:78" x14ac:dyDescent="0.25">
      <c r="A490">
        <v>2020.271669815</v>
      </c>
      <c r="B490">
        <f>Raman!B490/MAX(Raman!B:B)</f>
        <v>0.81025661503373025</v>
      </c>
      <c r="C490">
        <f>Raman!C490/MAX(Raman!C:C)</f>
        <v>0.81577368435719544</v>
      </c>
      <c r="D490">
        <f>Raman!D490/MAX(Raman!D:D)</f>
        <v>0.75680931670511908</v>
      </c>
      <c r="E490">
        <f>Raman!E490/MAX(Raman!E:E)</f>
        <v>0.66471616443899406</v>
      </c>
      <c r="F490">
        <f>Raman!F490/MAX(Raman!F:F)</f>
        <v>0.81586510743803597</v>
      </c>
      <c r="G490">
        <f>Raman!G490/MAX(Raman!G:G)</f>
        <v>0.82635359347385418</v>
      </c>
      <c r="H490">
        <f>Raman!H490/MAX(Raman!H:H)</f>
        <v>0.83290850313538733</v>
      </c>
      <c r="I490">
        <f>Raman!I490/MAX(Raman!I:I)</f>
        <v>0.80527517438006924</v>
      </c>
      <c r="J490">
        <f>Raman!J490/MAX(Raman!J:J)</f>
        <v>0.8258086758777371</v>
      </c>
      <c r="K490">
        <f>Raman!K490/MAX(Raman!K:K)</f>
        <v>0.71456044576881306</v>
      </c>
      <c r="L490">
        <f>Raman!L490/MAX(Raman!L:L)</f>
        <v>0.69261868712092411</v>
      </c>
      <c r="M490">
        <f>Raman!M490/MAX(Raman!M:M)</f>
        <v>0.61715893996754356</v>
      </c>
      <c r="N490">
        <f>Raman!N490/MAX(Raman!N:N)</f>
        <v>0.626211132486856</v>
      </c>
      <c r="O490">
        <f>Raman!O490/MAX(Raman!O:O)</f>
        <v>0.67398895649781965</v>
      </c>
      <c r="P490">
        <f>Raman!P490/MAX(Raman!P:P)</f>
        <v>0.78015346609628855</v>
      </c>
      <c r="Q490">
        <f>Raman!Q490/MAX(Raman!Q:Q)</f>
        <v>0.62004338840922213</v>
      </c>
      <c r="R490">
        <f>Raman!R490/MAX(Raman!R:R)</f>
        <v>0.53561345006663685</v>
      </c>
      <c r="S490">
        <f>Raman!S490/MAX(Raman!S:S)</f>
        <v>0.54904957545961919</v>
      </c>
      <c r="T490">
        <f>Raman!T490/MAX(Raman!T:T)</f>
        <v>0.58334060636463358</v>
      </c>
      <c r="U490">
        <f>Raman!U490/MAX(Raman!U:U)</f>
        <v>0.78365054736978113</v>
      </c>
      <c r="V490">
        <f>Raman!V490/MAX(Raman!V:V)</f>
        <v>0.83078634135998519</v>
      </c>
      <c r="W490">
        <f>Raman!W490/MAX(Raman!W:W)</f>
        <v>0.851510328240357</v>
      </c>
      <c r="X490">
        <f>Raman!X490/MAX(Raman!X:X)</f>
        <v>0.76790809827315754</v>
      </c>
      <c r="Y490">
        <f>Raman!Y490/MAX(Raman!Y:Y)</f>
        <v>0.8509921409826855</v>
      </c>
      <c r="Z490">
        <f>Raman!Z490/MAX(Raman!Z:Z)</f>
        <v>0.86886355452630193</v>
      </c>
      <c r="AA490">
        <f>Raman!AA490/MAX(Raman!AA:AA)</f>
        <v>0.78814941792718485</v>
      </c>
      <c r="AB490">
        <f>Raman!AB490/MAX(Raman!AB:AB)</f>
        <v>0.49336761350150204</v>
      </c>
      <c r="AC490">
        <f>Raman!AC490/MAX(Raman!AC:AC)</f>
        <v>0.79760096673216951</v>
      </c>
      <c r="AD490">
        <f>Raman!AD490/MAX(Raman!AD:AD)</f>
        <v>0.78238613782764499</v>
      </c>
      <c r="AE490">
        <f>Raman!AE490/MAX(Raman!AE:AE)</f>
        <v>0.48149977967334678</v>
      </c>
      <c r="AF490">
        <f>Raman!AF490/MAX(Raman!AF:AF)</f>
        <v>0.58815798927147356</v>
      </c>
      <c r="AG490">
        <f>Raman!AG490/MAX(Raman!AG:AG)</f>
        <v>0.68625601995128716</v>
      </c>
      <c r="AH490">
        <f>Raman!AH490/MAX(Raman!AH:AH)</f>
        <v>0.87696698789409644</v>
      </c>
      <c r="AI490">
        <f>Raman!AI490/MAX(Raman!AI:AI)</f>
        <v>0.7400338736289015</v>
      </c>
      <c r="AJ490">
        <f>Raman!AJ490/MAX(Raman!AJ:AJ)</f>
        <v>0.75782745664576301</v>
      </c>
      <c r="AK490">
        <f>Raman!AK490/MAX(Raman!AK:AK)</f>
        <v>0.79609620013709481</v>
      </c>
      <c r="AL490">
        <f>Raman!AL490/MAX(Raman!AL:AL)</f>
        <v>0.76173297512130833</v>
      </c>
      <c r="AM490">
        <f>Raman!AM490/MAX(Raman!AM:AM)</f>
        <v>0.56810352420429044</v>
      </c>
      <c r="AN490">
        <f>Raman!AN490/MAX(Raman!AN:AN)</f>
        <v>0.53698399492807725</v>
      </c>
      <c r="AO490">
        <f>Raman!AO490/MAX(Raman!AO:AO)</f>
        <v>0.75809019426882973</v>
      </c>
      <c r="AP490">
        <f>Raman!AP490/MAX(Raman!AP:AP)</f>
        <v>0.73791569389576983</v>
      </c>
      <c r="AQ490">
        <f>Raman!AQ490/MAX(Raman!AQ:AQ)</f>
        <v>0.69162669586641112</v>
      </c>
      <c r="AR490">
        <f>Raman!AR490/MAX(Raman!AR:AR)</f>
        <v>0.46611404913374016</v>
      </c>
      <c r="AS490">
        <f>Raman!AS490/MAX(Raman!AS:AS)</f>
        <v>0.76989318339267587</v>
      </c>
      <c r="AT490">
        <f>Raman!AT490/MAX(Raman!AT:AT)</f>
        <v>0.81656151259013465</v>
      </c>
      <c r="AU490">
        <f>Raman!AU490/MAX(Raman!AU:AU)</f>
        <v>0.75719214776627197</v>
      </c>
      <c r="AV490">
        <f>Raman!AV490/MAX(Raman!AV:AV)</f>
        <v>0.57667838843531383</v>
      </c>
      <c r="AW490">
        <f>Raman!AW490/MAX(Raman!AW:AW)</f>
        <v>0.79517397317073457</v>
      </c>
      <c r="AX490">
        <f>Raman!AX490/MAX(Raman!AX:AX)</f>
        <v>0.77802808819703517</v>
      </c>
      <c r="AY490">
        <f>Raman!AY490/MAX(Raman!AY:AY)</f>
        <v>0.73009513493356537</v>
      </c>
      <c r="AZ490">
        <f>Raman!AZ490/MAX(Raman!AZ:AZ)</f>
        <v>0.73975310705457153</v>
      </c>
      <c r="BA490">
        <f>Raman!BA490/MAX(Raman!BA:BA)</f>
        <v>0.59378741015779379</v>
      </c>
      <c r="BB490">
        <f>Raman!BB490/MAX(Raman!BB:BB)</f>
        <v>0.58919272279704316</v>
      </c>
      <c r="BC490">
        <f>Raman!BC490/MAX(Raman!BC:BC)</f>
        <v>0.44781928246297487</v>
      </c>
      <c r="BD490">
        <f>Raman!BD490/MAX(Raman!BD:BD)</f>
        <v>0.40227076968288822</v>
      </c>
      <c r="BE490">
        <f>Raman!BE490/MAX(Raman!BE:BE)</f>
        <v>0.49496249035068002</v>
      </c>
      <c r="BF490">
        <f>Raman!BF490/MAX(Raman!BF:BF)</f>
        <v>0.68384800527038536</v>
      </c>
      <c r="BG490">
        <f>Raman!BG490/MAX(Raman!BG:BG)</f>
        <v>0.61559293435045348</v>
      </c>
      <c r="BH490">
        <f>Raman!BH490/MAX(Raman!BH:BH)</f>
        <v>0.7966936703449381</v>
      </c>
      <c r="BI490">
        <f>Raman!BI490/MAX(Raman!BI:BI)</f>
        <v>0.58781884056509881</v>
      </c>
      <c r="BJ490">
        <f>Raman!BJ490/MAX(Raman!BJ:BJ)</f>
        <v>0.57771589374720467</v>
      </c>
      <c r="BK490">
        <f>Raman!BK490/MAX(Raman!BK:BK)</f>
        <v>0.51783091000531556</v>
      </c>
      <c r="BL490">
        <f>Raman!BL490/MAX(Raman!BL:BL)</f>
        <v>0.58263482251987164</v>
      </c>
      <c r="BM490">
        <f>Raman!BM490/MAX(Raman!BM:BM)</f>
        <v>0.39445710667300554</v>
      </c>
      <c r="BN490">
        <f>Raman!BN490/MAX(Raman!BN:BN)</f>
        <v>0.52497822473157341</v>
      </c>
      <c r="BO490">
        <f>Raman!BO490/MAX(Raman!BO:BO)</f>
        <v>0.81707354612916161</v>
      </c>
      <c r="BP490">
        <f>Raman!BP490/MAX(Raman!BP:BP)</f>
        <v>0.86875133610808108</v>
      </c>
      <c r="BQ490">
        <f>Raman!BQ490/MAX(Raman!BQ:BQ)</f>
        <v>0.30860061064746019</v>
      </c>
      <c r="BR490">
        <f>Raman!BR490/MAX(Raman!BR:BR)</f>
        <v>0.71086249734499318</v>
      </c>
      <c r="BS490">
        <f>Raman!BS490/MAX(Raman!BS:BS)</f>
        <v>0.7726597547368026</v>
      </c>
      <c r="BT490">
        <f>Raman!BT490/MAX(Raman!BT:BT)</f>
        <v>0.84283581588192835</v>
      </c>
      <c r="BU490">
        <f>Raman!BU490/MAX(Raman!BU:BU)</f>
        <v>0.83592431429304193</v>
      </c>
      <c r="BV490">
        <f>Raman!BV490/MAX(Raman!BV:BV)</f>
        <v>0.67379414427340423</v>
      </c>
      <c r="BW490">
        <f>Raman!BW490/MAX(Raman!BW:BW)</f>
        <v>0.82748645095628692</v>
      </c>
      <c r="BX490">
        <f>Raman!BX490/MAX(Raman!BX:BX)</f>
        <v>0.81390393720280152</v>
      </c>
      <c r="BY490">
        <f>Raman!BY490/MAX(Raman!BY:BY)</f>
        <v>0.8207474248051343</v>
      </c>
      <c r="BZ490">
        <f>Raman!BZ490/MAX(Raman!BZ:BZ)</f>
        <v>0.8125709851145132</v>
      </c>
    </row>
    <row r="491" spans="1:78" x14ac:dyDescent="0.25">
      <c r="A491">
        <v>2023.74328768185</v>
      </c>
      <c r="B491">
        <f>Raman!B491/MAX(Raman!B:B)</f>
        <v>0.81433234132040633</v>
      </c>
      <c r="C491">
        <f>Raman!C491/MAX(Raman!C:C)</f>
        <v>0.82423694557419813</v>
      </c>
      <c r="D491">
        <f>Raman!D491/MAX(Raman!D:D)</f>
        <v>0.75022183685142663</v>
      </c>
      <c r="E491">
        <f>Raman!E491/MAX(Raman!E:E)</f>
        <v>0.66337808683286181</v>
      </c>
      <c r="F491">
        <f>Raman!F491/MAX(Raman!F:F)</f>
        <v>0.78355872755248346</v>
      </c>
      <c r="G491">
        <f>Raman!G491/MAX(Raman!G:G)</f>
        <v>0.8038129237502587</v>
      </c>
      <c r="H491">
        <f>Raman!H491/MAX(Raman!H:H)</f>
        <v>0.8305077937067431</v>
      </c>
      <c r="I491">
        <f>Raman!I491/MAX(Raman!I:I)</f>
        <v>0.79547593800811001</v>
      </c>
      <c r="J491">
        <f>Raman!J491/MAX(Raman!J:J)</f>
        <v>0.82320637042108269</v>
      </c>
      <c r="K491">
        <f>Raman!K491/MAX(Raman!K:K)</f>
        <v>0.72859573764044672</v>
      </c>
      <c r="L491">
        <f>Raman!L491/MAX(Raman!L:L)</f>
        <v>0.68555697487675515</v>
      </c>
      <c r="M491">
        <f>Raman!M491/MAX(Raman!M:M)</f>
        <v>0.61491236642793867</v>
      </c>
      <c r="N491">
        <f>Raman!N491/MAX(Raman!N:N)</f>
        <v>0.61272752836146627</v>
      </c>
      <c r="O491">
        <f>Raman!O491/MAX(Raman!O:O)</f>
        <v>0.66802360604705491</v>
      </c>
      <c r="P491">
        <f>Raman!P491/MAX(Raman!P:P)</f>
        <v>0.79105830962868451</v>
      </c>
      <c r="Q491">
        <f>Raman!Q491/MAX(Raman!Q:Q)</f>
        <v>0.62747220803069026</v>
      </c>
      <c r="R491">
        <f>Raman!R491/MAX(Raman!R:R)</f>
        <v>0.53012507566869338</v>
      </c>
      <c r="S491">
        <f>Raman!S491/MAX(Raman!S:S)</f>
        <v>0.54515701206632883</v>
      </c>
      <c r="T491">
        <f>Raman!T491/MAX(Raman!T:T)</f>
        <v>0.5838417091783743</v>
      </c>
      <c r="U491">
        <f>Raman!U491/MAX(Raman!U:U)</f>
        <v>0.79605937755420064</v>
      </c>
      <c r="V491">
        <f>Raman!V491/MAX(Raman!V:V)</f>
        <v>0.81879891421258078</v>
      </c>
      <c r="W491">
        <f>Raman!W491/MAX(Raman!W:W)</f>
        <v>0.85455301305403331</v>
      </c>
      <c r="X491">
        <f>Raman!X491/MAX(Raman!X:X)</f>
        <v>0.77308028550633534</v>
      </c>
      <c r="Y491">
        <f>Raman!Y491/MAX(Raman!Y:Y)</f>
        <v>0.86410903251003401</v>
      </c>
      <c r="Z491">
        <f>Raman!Z491/MAX(Raman!Z:Z)</f>
        <v>0.83889727640151668</v>
      </c>
      <c r="AA491">
        <f>Raman!AA491/MAX(Raman!AA:AA)</f>
        <v>0.78826667314350918</v>
      </c>
      <c r="AB491">
        <f>Raman!AB491/MAX(Raman!AB:AB)</f>
        <v>0.50087867183576196</v>
      </c>
      <c r="AC491">
        <f>Raman!AC491/MAX(Raman!AC:AC)</f>
        <v>0.79392129762686414</v>
      </c>
      <c r="AD491">
        <f>Raman!AD491/MAX(Raman!AD:AD)</f>
        <v>0.77792936004087343</v>
      </c>
      <c r="AE491">
        <f>Raman!AE491/MAX(Raman!AE:AE)</f>
        <v>0.48816661863973154</v>
      </c>
      <c r="AF491">
        <f>Raman!AF491/MAX(Raman!AF:AF)</f>
        <v>0.59277077455206495</v>
      </c>
      <c r="AG491">
        <f>Raman!AG491/MAX(Raman!AG:AG)</f>
        <v>0.68668254709030552</v>
      </c>
      <c r="AH491">
        <f>Raman!AH491/MAX(Raman!AH:AH)</f>
        <v>0.87383968506567378</v>
      </c>
      <c r="AI491">
        <f>Raman!AI491/MAX(Raman!AI:AI)</f>
        <v>0.73022596564732944</v>
      </c>
      <c r="AJ491">
        <f>Raman!AJ491/MAX(Raman!AJ:AJ)</f>
        <v>0.75598331701362875</v>
      </c>
      <c r="AK491">
        <f>Raman!AK491/MAX(Raman!AK:AK)</f>
        <v>0.79613137716468907</v>
      </c>
      <c r="AL491">
        <f>Raman!AL491/MAX(Raman!AL:AL)</f>
        <v>0.75609578596923688</v>
      </c>
      <c r="AM491">
        <f>Raman!AM491/MAX(Raman!AM:AM)</f>
        <v>0.55969058208793654</v>
      </c>
      <c r="AN491">
        <f>Raman!AN491/MAX(Raman!AN:AN)</f>
        <v>0.53341280471256203</v>
      </c>
      <c r="AO491">
        <f>Raman!AO491/MAX(Raman!AO:AO)</f>
        <v>0.78009601175820098</v>
      </c>
      <c r="AP491">
        <f>Raman!AP491/MAX(Raman!AP:AP)</f>
        <v>0.74956826996274317</v>
      </c>
      <c r="AQ491">
        <f>Raman!AQ491/MAX(Raman!AQ:AQ)</f>
        <v>0.69328210238160415</v>
      </c>
      <c r="AR491">
        <f>Raman!AR491/MAX(Raman!AR:AR)</f>
        <v>0.47047584426075795</v>
      </c>
      <c r="AS491">
        <f>Raman!AS491/MAX(Raman!AS:AS)</f>
        <v>0.77615911117941117</v>
      </c>
      <c r="AT491">
        <f>Raman!AT491/MAX(Raman!AT:AT)</f>
        <v>0.82535029578743524</v>
      </c>
      <c r="AU491">
        <f>Raman!AU491/MAX(Raman!AU:AU)</f>
        <v>0.74694809198269563</v>
      </c>
      <c r="AV491">
        <f>Raman!AV491/MAX(Raman!AV:AV)</f>
        <v>0.55849855669523774</v>
      </c>
      <c r="AW491">
        <f>Raman!AW491/MAX(Raman!AW:AW)</f>
        <v>0.79852092756106741</v>
      </c>
      <c r="AX491">
        <f>Raman!AX491/MAX(Raman!AX:AX)</f>
        <v>0.78620294497142718</v>
      </c>
      <c r="AY491">
        <f>Raman!AY491/MAX(Raman!AY:AY)</f>
        <v>0.73006839803393997</v>
      </c>
      <c r="AZ491">
        <f>Raman!AZ491/MAX(Raman!AZ:AZ)</f>
        <v>0.73520823500453703</v>
      </c>
      <c r="BA491">
        <f>Raman!BA491/MAX(Raman!BA:BA)</f>
        <v>0.59393829265926867</v>
      </c>
      <c r="BB491">
        <f>Raman!BB491/MAX(Raman!BB:BB)</f>
        <v>0.59112821294526774</v>
      </c>
      <c r="BC491">
        <f>Raman!BC491/MAX(Raman!BC:BC)</f>
        <v>0.45008940624119587</v>
      </c>
      <c r="BD491">
        <f>Raman!BD491/MAX(Raman!BD:BD)</f>
        <v>0.39580177369133784</v>
      </c>
      <c r="BE491">
        <f>Raman!BE491/MAX(Raman!BE:BE)</f>
        <v>0.49052378751707848</v>
      </c>
      <c r="BF491">
        <f>Raman!BF491/MAX(Raman!BF:BF)</f>
        <v>0.68816537145229051</v>
      </c>
      <c r="BG491">
        <f>Raman!BG491/MAX(Raman!BG:BG)</f>
        <v>0.61567332392585339</v>
      </c>
      <c r="BH491">
        <f>Raman!BH491/MAX(Raman!BH:BH)</f>
        <v>0.80833344911427574</v>
      </c>
      <c r="BI491">
        <f>Raman!BI491/MAX(Raman!BI:BI)</f>
        <v>0.59726014765727964</v>
      </c>
      <c r="BJ491">
        <f>Raman!BJ491/MAX(Raman!BJ:BJ)</f>
        <v>0.57067540229428715</v>
      </c>
      <c r="BK491">
        <f>Raman!BK491/MAX(Raman!BK:BK)</f>
        <v>0.51293454576319863</v>
      </c>
      <c r="BL491">
        <f>Raman!BL491/MAX(Raman!BL:BL)</f>
        <v>0.5811236583118855</v>
      </c>
      <c r="BM491">
        <f>Raman!BM491/MAX(Raman!BM:BM)</f>
        <v>0.39450938458099771</v>
      </c>
      <c r="BN491">
        <f>Raman!BN491/MAX(Raman!BN:BN)</f>
        <v>0.52034441385028607</v>
      </c>
      <c r="BO491">
        <f>Raman!BO491/MAX(Raman!BO:BO)</f>
        <v>0.80707798606526415</v>
      </c>
      <c r="BP491">
        <f>Raman!BP491/MAX(Raman!BP:BP)</f>
        <v>0.88356948626407106</v>
      </c>
      <c r="BQ491">
        <f>Raman!BQ491/MAX(Raman!BQ:BQ)</f>
        <v>0.30802132394470227</v>
      </c>
      <c r="BR491">
        <f>Raman!BR491/MAX(Raman!BR:BR)</f>
        <v>0.70703635658049224</v>
      </c>
      <c r="BS491">
        <f>Raman!BS491/MAX(Raman!BS:BS)</f>
        <v>0.7671570406091478</v>
      </c>
      <c r="BT491">
        <f>Raman!BT491/MAX(Raman!BT:BT)</f>
        <v>0.83659630010117814</v>
      </c>
      <c r="BU491">
        <f>Raman!BU491/MAX(Raman!BU:BU)</f>
        <v>0.83059885815007028</v>
      </c>
      <c r="BV491">
        <f>Raman!BV491/MAX(Raman!BV:BV)</f>
        <v>0.67532358748619359</v>
      </c>
      <c r="BW491">
        <f>Raman!BW491/MAX(Raman!BW:BW)</f>
        <v>0.82165381018380612</v>
      </c>
      <c r="BX491">
        <f>Raman!BX491/MAX(Raman!BX:BX)</f>
        <v>0.81467342981216539</v>
      </c>
      <c r="BY491">
        <f>Raman!BY491/MAX(Raman!BY:BY)</f>
        <v>0.81835591480731895</v>
      </c>
      <c r="BZ491">
        <f>Raman!BZ491/MAX(Raman!BZ:BZ)</f>
        <v>0.82273428143102734</v>
      </c>
    </row>
    <row r="492" spans="1:78" x14ac:dyDescent="0.25">
      <c r="A492">
        <v>2027.21490554869</v>
      </c>
      <c r="B492">
        <f>Raman!B492/MAX(Raman!B:B)</f>
        <v>0.80511409880111118</v>
      </c>
      <c r="C492">
        <f>Raman!C492/MAX(Raman!C:C)</f>
        <v>0.81585271216413446</v>
      </c>
      <c r="D492">
        <f>Raman!D492/MAX(Raman!D:D)</f>
        <v>0.75385262321277602</v>
      </c>
      <c r="E492">
        <f>Raman!E492/MAX(Raman!E:E)</f>
        <v>0.66385284752443141</v>
      </c>
      <c r="F492">
        <f>Raman!F492/MAX(Raman!F:F)</f>
        <v>0.79457971879046441</v>
      </c>
      <c r="G492">
        <f>Raman!G492/MAX(Raman!G:G)</f>
        <v>0.80263091302085054</v>
      </c>
      <c r="H492">
        <f>Raman!H492/MAX(Raman!H:H)</f>
        <v>0.83115915499234894</v>
      </c>
      <c r="I492">
        <f>Raman!I492/MAX(Raman!I:I)</f>
        <v>0.79720571813754093</v>
      </c>
      <c r="J492">
        <f>Raman!J492/MAX(Raman!J:J)</f>
        <v>0.80460731580221123</v>
      </c>
      <c r="K492">
        <f>Raman!K492/MAX(Raman!K:K)</f>
        <v>0.72655216020501834</v>
      </c>
      <c r="L492">
        <f>Raman!L492/MAX(Raman!L:L)</f>
        <v>0.68520939243843726</v>
      </c>
      <c r="M492">
        <f>Raman!M492/MAX(Raman!M:M)</f>
        <v>0.61170233030477383</v>
      </c>
      <c r="N492">
        <f>Raman!N492/MAX(Raman!N:N)</f>
        <v>0.62109737855473679</v>
      </c>
      <c r="O492">
        <f>Raman!O492/MAX(Raman!O:O)</f>
        <v>0.66943005638069264</v>
      </c>
      <c r="P492">
        <f>Raman!P492/MAX(Raman!P:P)</f>
        <v>0.7788797290139825</v>
      </c>
      <c r="Q492">
        <f>Raman!Q492/MAX(Raman!Q:Q)</f>
        <v>0.62875794860092016</v>
      </c>
      <c r="R492">
        <f>Raman!R492/MAX(Raman!R:R)</f>
        <v>0.5389357168906479</v>
      </c>
      <c r="S492">
        <f>Raman!S492/MAX(Raman!S:S)</f>
        <v>0.55135147931682171</v>
      </c>
      <c r="T492">
        <f>Raman!T492/MAX(Raman!T:T)</f>
        <v>0.587493520155417</v>
      </c>
      <c r="U492">
        <f>Raman!U492/MAX(Raman!U:U)</f>
        <v>0.78288377078486648</v>
      </c>
      <c r="V492">
        <f>Raman!V492/MAX(Raman!V:V)</f>
        <v>0.83572147388981943</v>
      </c>
      <c r="W492">
        <f>Raman!W492/MAX(Raman!W:W)</f>
        <v>0.84462798103220649</v>
      </c>
      <c r="X492">
        <f>Raman!X492/MAX(Raman!X:X)</f>
        <v>0.78344536072205817</v>
      </c>
      <c r="Y492">
        <f>Raman!Y492/MAX(Raman!Y:Y)</f>
        <v>0.84028155824131479</v>
      </c>
      <c r="Z492">
        <f>Raman!Z492/MAX(Raman!Z:Z)</f>
        <v>0.85948970081606013</v>
      </c>
      <c r="AA492">
        <f>Raman!AA492/MAX(Raman!AA:AA)</f>
        <v>0.79101152991941637</v>
      </c>
      <c r="AB492">
        <f>Raman!AB492/MAX(Raman!AB:AB)</f>
        <v>0.50641216668299005</v>
      </c>
      <c r="AC492">
        <f>Raman!AC492/MAX(Raman!AC:AC)</f>
        <v>0.79368033503827751</v>
      </c>
      <c r="AD492">
        <f>Raman!AD492/MAX(Raman!AD:AD)</f>
        <v>0.78116674237778227</v>
      </c>
      <c r="AE492">
        <f>Raman!AE492/MAX(Raman!AE:AE)</f>
        <v>0.48940256834428369</v>
      </c>
      <c r="AF492">
        <f>Raman!AF492/MAX(Raman!AF:AF)</f>
        <v>0.58964023230414919</v>
      </c>
      <c r="AG492">
        <f>Raman!AG492/MAX(Raman!AG:AG)</f>
        <v>0.69475632626780393</v>
      </c>
      <c r="AH492">
        <f>Raman!AH492/MAX(Raman!AH:AH)</f>
        <v>0.87243201918207902</v>
      </c>
      <c r="AI492">
        <f>Raman!AI492/MAX(Raman!AI:AI)</f>
        <v>0.72875084184220473</v>
      </c>
      <c r="AJ492">
        <f>Raman!AJ492/MAX(Raman!AJ:AJ)</f>
        <v>0.76016216328044994</v>
      </c>
      <c r="AK492">
        <f>Raman!AK492/MAX(Raman!AK:AK)</f>
        <v>0.78936256250298897</v>
      </c>
      <c r="AL492">
        <f>Raman!AL492/MAX(Raman!AL:AL)</f>
        <v>0.7675831637889966</v>
      </c>
      <c r="AM492">
        <f>Raman!AM492/MAX(Raman!AM:AM)</f>
        <v>0.56968390453386908</v>
      </c>
      <c r="AN492">
        <f>Raman!AN492/MAX(Raman!AN:AN)</f>
        <v>0.53987545230308942</v>
      </c>
      <c r="AO492">
        <f>Raman!AO492/MAX(Raman!AO:AO)</f>
        <v>0.76665361399644283</v>
      </c>
      <c r="AP492">
        <f>Raman!AP492/MAX(Raman!AP:AP)</f>
        <v>0.75157891053900516</v>
      </c>
      <c r="AQ492">
        <f>Raman!AQ492/MAX(Raman!AQ:AQ)</f>
        <v>0.70622681631535722</v>
      </c>
      <c r="AR492">
        <f>Raman!AR492/MAX(Raman!AR:AR)</f>
        <v>0.46891421070094197</v>
      </c>
      <c r="AS492">
        <f>Raman!AS492/MAX(Raman!AS:AS)</f>
        <v>0.7664929662645914</v>
      </c>
      <c r="AT492">
        <f>Raman!AT492/MAX(Raman!AT:AT)</f>
        <v>0.83890974123786555</v>
      </c>
      <c r="AU492">
        <f>Raman!AU492/MAX(Raman!AU:AU)</f>
        <v>0.75431499137342162</v>
      </c>
      <c r="AV492">
        <f>Raman!AV492/MAX(Raman!AV:AV)</f>
        <v>0.56364483811406163</v>
      </c>
      <c r="AW492">
        <f>Raman!AW492/MAX(Raman!AW:AW)</f>
        <v>0.79606591948023564</v>
      </c>
      <c r="AX492">
        <f>Raman!AX492/MAX(Raman!AX:AX)</f>
        <v>0.77220459930692376</v>
      </c>
      <c r="AY492">
        <f>Raman!AY492/MAX(Raman!AY:AY)</f>
        <v>0.72603228647104812</v>
      </c>
      <c r="AZ492">
        <f>Raman!AZ492/MAX(Raman!AZ:AZ)</f>
        <v>0.7329368905814756</v>
      </c>
      <c r="BA492">
        <f>Raman!BA492/MAX(Raman!BA:BA)</f>
        <v>0.59709397041064838</v>
      </c>
      <c r="BB492">
        <f>Raman!BB492/MAX(Raman!BB:BB)</f>
        <v>0.60528256404809411</v>
      </c>
      <c r="BC492">
        <f>Raman!BC492/MAX(Raman!BC:BC)</f>
        <v>0.45249483618531655</v>
      </c>
      <c r="BD492">
        <f>Raman!BD492/MAX(Raman!BD:BD)</f>
        <v>0.39226546344843216</v>
      </c>
      <c r="BE492">
        <f>Raman!BE492/MAX(Raman!BE:BE)</f>
        <v>0.48959847254994859</v>
      </c>
      <c r="BF492">
        <f>Raman!BF492/MAX(Raman!BF:BF)</f>
        <v>0.69144520965109924</v>
      </c>
      <c r="BG492">
        <f>Raman!BG492/MAX(Raman!BG:BG)</f>
        <v>0.61695490916786322</v>
      </c>
      <c r="BH492">
        <f>Raman!BH492/MAX(Raman!BH:BH)</f>
        <v>0.79679311726828228</v>
      </c>
      <c r="BI492">
        <f>Raman!BI492/MAX(Raman!BI:BI)</f>
        <v>0.59100552066803291</v>
      </c>
      <c r="BJ492">
        <f>Raman!BJ492/MAX(Raman!BJ:BJ)</f>
        <v>0.58526050576249355</v>
      </c>
      <c r="BK492">
        <f>Raman!BK492/MAX(Raman!BK:BK)</f>
        <v>0.51277110732069775</v>
      </c>
      <c r="BL492">
        <f>Raman!BL492/MAX(Raman!BL:BL)</f>
        <v>0.5770421779057795</v>
      </c>
      <c r="BM492">
        <f>Raman!BM492/MAX(Raman!BM:BM)</f>
        <v>0.40244716330451469</v>
      </c>
      <c r="BN492">
        <f>Raman!BN492/MAX(Raman!BN:BN)</f>
        <v>0.52008317814937899</v>
      </c>
      <c r="BO492">
        <f>Raman!BO492/MAX(Raman!BO:BO)</f>
        <v>0.80569222623683545</v>
      </c>
      <c r="BP492">
        <f>Raman!BP492/MAX(Raman!BP:BP)</f>
        <v>0.87433547729048455</v>
      </c>
      <c r="BQ492">
        <f>Raman!BQ492/MAX(Raman!BQ:BQ)</f>
        <v>0.30641950662409495</v>
      </c>
      <c r="BR492">
        <f>Raman!BR492/MAX(Raman!BR:BR)</f>
        <v>0.71047763011914855</v>
      </c>
      <c r="BS492">
        <f>Raman!BS492/MAX(Raman!BS:BS)</f>
        <v>0.76051167177704659</v>
      </c>
      <c r="BT492">
        <f>Raman!BT492/MAX(Raman!BT:BT)</f>
        <v>0.83824795272214125</v>
      </c>
      <c r="BU492">
        <f>Raman!BU492/MAX(Raman!BU:BU)</f>
        <v>0.83413400968371842</v>
      </c>
      <c r="BV492">
        <f>Raman!BV492/MAX(Raman!BV:BV)</f>
        <v>0.66620860826305983</v>
      </c>
      <c r="BW492">
        <f>Raman!BW492/MAX(Raman!BW:BW)</f>
        <v>0.82856970090921422</v>
      </c>
      <c r="BX492">
        <f>Raman!BX492/MAX(Raman!BX:BX)</f>
        <v>0.82183244453154813</v>
      </c>
      <c r="BY492">
        <f>Raman!BY492/MAX(Raman!BY:BY)</f>
        <v>0.82080729628240379</v>
      </c>
      <c r="BZ492">
        <f>Raman!BZ492/MAX(Raman!BZ:BZ)</f>
        <v>0.81869948548522453</v>
      </c>
    </row>
    <row r="493" spans="1:78" x14ac:dyDescent="0.25">
      <c r="A493">
        <v>2030.68652341554</v>
      </c>
      <c r="B493">
        <f>Raman!B493/MAX(Raman!B:B)</f>
        <v>0.80821409861714455</v>
      </c>
      <c r="C493">
        <f>Raman!C493/MAX(Raman!C:C)</f>
        <v>0.81633937667375678</v>
      </c>
      <c r="D493">
        <f>Raman!D493/MAX(Raman!D:D)</f>
        <v>0.74210645906481787</v>
      </c>
      <c r="E493">
        <f>Raman!E493/MAX(Raman!E:E)</f>
        <v>0.65450240455629882</v>
      </c>
      <c r="F493">
        <f>Raman!F493/MAX(Raman!F:F)</f>
        <v>0.79147173900782453</v>
      </c>
      <c r="G493">
        <f>Raman!G493/MAX(Raman!G:G)</f>
        <v>0.82625757924560916</v>
      </c>
      <c r="H493">
        <f>Raman!H493/MAX(Raman!H:H)</f>
        <v>0.83449906256904438</v>
      </c>
      <c r="I493">
        <f>Raman!I493/MAX(Raman!I:I)</f>
        <v>0.77609551478416883</v>
      </c>
      <c r="J493">
        <f>Raman!J493/MAX(Raman!J:J)</f>
        <v>0.81907049150661393</v>
      </c>
      <c r="K493">
        <f>Raman!K493/MAX(Raman!K:K)</f>
        <v>0.73513078844458957</v>
      </c>
      <c r="L493">
        <f>Raman!L493/MAX(Raman!L:L)</f>
        <v>0.68107030999251839</v>
      </c>
      <c r="M493">
        <f>Raman!M493/MAX(Raman!M:M)</f>
        <v>0.61236587078450766</v>
      </c>
      <c r="N493">
        <f>Raman!N493/MAX(Raman!N:N)</f>
        <v>0.61800664012769491</v>
      </c>
      <c r="O493">
        <f>Raman!O493/MAX(Raman!O:O)</f>
        <v>0.6704860527690133</v>
      </c>
      <c r="P493">
        <f>Raman!P493/MAX(Raman!P:P)</f>
        <v>0.78646006958252179</v>
      </c>
      <c r="Q493">
        <f>Raman!Q493/MAX(Raman!Q:Q)</f>
        <v>0.62520669046576016</v>
      </c>
      <c r="R493">
        <f>Raman!R493/MAX(Raman!R:R)</f>
        <v>0.53530212439100144</v>
      </c>
      <c r="S493">
        <f>Raman!S493/MAX(Raman!S:S)</f>
        <v>0.54965614941832364</v>
      </c>
      <c r="T493">
        <f>Raman!T493/MAX(Raman!T:T)</f>
        <v>0.58392809418779645</v>
      </c>
      <c r="U493">
        <f>Raman!U493/MAX(Raman!U:U)</f>
        <v>0.78778863245500597</v>
      </c>
      <c r="V493">
        <f>Raman!V493/MAX(Raman!V:V)</f>
        <v>0.81949481022539306</v>
      </c>
      <c r="W493">
        <f>Raman!W493/MAX(Raman!W:W)</f>
        <v>0.84013025488612192</v>
      </c>
      <c r="X493">
        <f>Raman!X493/MAX(Raman!X:X)</f>
        <v>0.78591405008861326</v>
      </c>
      <c r="Y493">
        <f>Raman!Y493/MAX(Raman!Y:Y)</f>
        <v>0.85667941322932739</v>
      </c>
      <c r="Z493">
        <f>Raman!Z493/MAX(Raman!Z:Z)</f>
        <v>0.8506087622150823</v>
      </c>
      <c r="AA493">
        <f>Raman!AA493/MAX(Raman!AA:AA)</f>
        <v>0.79377041723402908</v>
      </c>
      <c r="AB493">
        <f>Raman!AB493/MAX(Raman!AB:AB)</f>
        <v>0.49522824148639255</v>
      </c>
      <c r="AC493">
        <f>Raman!AC493/MAX(Raman!AC:AC)</f>
        <v>0.79142633690912079</v>
      </c>
      <c r="AD493">
        <f>Raman!AD493/MAX(Raman!AD:AD)</f>
        <v>0.77573834660942387</v>
      </c>
      <c r="AE493">
        <f>Raman!AE493/MAX(Raman!AE:AE)</f>
        <v>0.4848545969768876</v>
      </c>
      <c r="AF493">
        <f>Raman!AF493/MAX(Raman!AF:AF)</f>
        <v>0.58537268667033815</v>
      </c>
      <c r="AG493">
        <f>Raman!AG493/MAX(Raman!AG:AG)</f>
        <v>0.68360012800409375</v>
      </c>
      <c r="AH493">
        <f>Raman!AH493/MAX(Raman!AH:AH)</f>
        <v>0.86862337247619203</v>
      </c>
      <c r="AI493">
        <f>Raman!AI493/MAX(Raman!AI:AI)</f>
        <v>0.7423755772012911</v>
      </c>
      <c r="AJ493">
        <f>Raman!AJ493/MAX(Raman!AJ:AJ)</f>
        <v>0.75275027846288878</v>
      </c>
      <c r="AK493">
        <f>Raman!AK493/MAX(Raman!AK:AK)</f>
        <v>0.78719545568066485</v>
      </c>
      <c r="AL493">
        <f>Raman!AL493/MAX(Raman!AL:AL)</f>
        <v>0.74334966756404042</v>
      </c>
      <c r="AM493">
        <f>Raman!AM493/MAX(Raman!AM:AM)</f>
        <v>0.55334822493851099</v>
      </c>
      <c r="AN493">
        <f>Raman!AN493/MAX(Raman!AN:AN)</f>
        <v>0.529948092268411</v>
      </c>
      <c r="AO493">
        <f>Raman!AO493/MAX(Raman!AO:AO)</f>
        <v>0.77173261652684011</v>
      </c>
      <c r="AP493">
        <f>Raman!AP493/MAX(Raman!AP:AP)</f>
        <v>0.74397390959539089</v>
      </c>
      <c r="AQ493">
        <f>Raman!AQ493/MAX(Raman!AQ:AQ)</f>
        <v>0.69310431973720232</v>
      </c>
      <c r="AR493">
        <f>Raman!AR493/MAX(Raman!AR:AR)</f>
        <v>0.46469632578872205</v>
      </c>
      <c r="AS493">
        <f>Raman!AS493/MAX(Raman!AS:AS)</f>
        <v>0.77304631198281815</v>
      </c>
      <c r="AT493">
        <f>Raman!AT493/MAX(Raman!AT:AT)</f>
        <v>0.83061293975094774</v>
      </c>
      <c r="AU493">
        <f>Raman!AU493/MAX(Raman!AU:AU)</f>
        <v>0.74876086737413783</v>
      </c>
      <c r="AV493">
        <f>Raman!AV493/MAX(Raman!AV:AV)</f>
        <v>0.56920502450423172</v>
      </c>
      <c r="AW493">
        <f>Raman!AW493/MAX(Raman!AW:AW)</f>
        <v>0.80215007222746082</v>
      </c>
      <c r="AX493">
        <f>Raman!AX493/MAX(Raman!AX:AX)</f>
        <v>0.78665384344787359</v>
      </c>
      <c r="AY493">
        <f>Raman!AY493/MAX(Raman!AY:AY)</f>
        <v>0.71638399878281522</v>
      </c>
      <c r="AZ493">
        <f>Raman!AZ493/MAX(Raman!AZ:AZ)</f>
        <v>0.73956763626644917</v>
      </c>
      <c r="BA493">
        <f>Raman!BA493/MAX(Raman!BA:BA)</f>
        <v>0.59195001090949884</v>
      </c>
      <c r="BB493">
        <f>Raman!BB493/MAX(Raman!BB:BB)</f>
        <v>0.59968345886059782</v>
      </c>
      <c r="BC493">
        <f>Raman!BC493/MAX(Raman!BC:BC)</f>
        <v>0.45615053138687534</v>
      </c>
      <c r="BD493">
        <f>Raman!BD493/MAX(Raman!BD:BD)</f>
        <v>0.39760224075235934</v>
      </c>
      <c r="BE493">
        <f>Raman!BE493/MAX(Raman!BE:BE)</f>
        <v>0.49715057668821888</v>
      </c>
      <c r="BF493">
        <f>Raman!BF493/MAX(Raman!BF:BF)</f>
        <v>0.68401738467527851</v>
      </c>
      <c r="BG493">
        <f>Raman!BG493/MAX(Raman!BG:BG)</f>
        <v>0.62581021092300737</v>
      </c>
      <c r="BH493">
        <f>Raman!BH493/MAX(Raman!BH:BH)</f>
        <v>0.80846079033852569</v>
      </c>
      <c r="BI493">
        <f>Raman!BI493/MAX(Raman!BI:BI)</f>
        <v>0.58822614745843449</v>
      </c>
      <c r="BJ493">
        <f>Raman!BJ493/MAX(Raman!BJ:BJ)</f>
        <v>0.58822986974346403</v>
      </c>
      <c r="BK493">
        <f>Raman!BK493/MAX(Raman!BK:BK)</f>
        <v>0.50791052763628008</v>
      </c>
      <c r="BL493">
        <f>Raman!BL493/MAX(Raman!BL:BL)</f>
        <v>0.57609937158146773</v>
      </c>
      <c r="BM493">
        <f>Raman!BM493/MAX(Raman!BM:BM)</f>
        <v>0.39834548963346694</v>
      </c>
      <c r="BN493">
        <f>Raman!BN493/MAX(Raman!BN:BN)</f>
        <v>0.52163492766559671</v>
      </c>
      <c r="BO493">
        <f>Raman!BO493/MAX(Raman!BO:BO)</f>
        <v>0.8070424955482941</v>
      </c>
      <c r="BP493">
        <f>Raman!BP493/MAX(Raman!BP:BP)</f>
        <v>0.8646849293754878</v>
      </c>
      <c r="BQ493">
        <f>Raman!BQ493/MAX(Raman!BQ:BQ)</f>
        <v>0.30554113819473722</v>
      </c>
      <c r="BR493">
        <f>Raman!BR493/MAX(Raman!BR:BR)</f>
        <v>0.7074698130646212</v>
      </c>
      <c r="BS493">
        <f>Raman!BS493/MAX(Raman!BS:BS)</f>
        <v>0.75780330718868305</v>
      </c>
      <c r="BT493">
        <f>Raman!BT493/MAX(Raman!BT:BT)</f>
        <v>0.82494183655236908</v>
      </c>
      <c r="BU493">
        <f>Raman!BU493/MAX(Raman!BU:BU)</f>
        <v>0.82612066043751819</v>
      </c>
      <c r="BV493">
        <f>Raman!BV493/MAX(Raman!BV:BV)</f>
        <v>0.67197620585145512</v>
      </c>
      <c r="BW493">
        <f>Raman!BW493/MAX(Raman!BW:BW)</f>
        <v>0.81476476069429737</v>
      </c>
      <c r="BX493">
        <f>Raman!BX493/MAX(Raman!BX:BX)</f>
        <v>0.8250733906154909</v>
      </c>
      <c r="BY493">
        <f>Raman!BY493/MAX(Raman!BY:BY)</f>
        <v>0.81481324427150525</v>
      </c>
      <c r="BZ493">
        <f>Raman!BZ493/MAX(Raman!BZ:BZ)</f>
        <v>0.82025464000260717</v>
      </c>
    </row>
    <row r="494" spans="1:78" x14ac:dyDescent="0.25">
      <c r="A494">
        <v>2034.15814128239</v>
      </c>
      <c r="B494">
        <f>Raman!B494/MAX(Raman!B:B)</f>
        <v>0.79595586186357969</v>
      </c>
      <c r="C494">
        <f>Raman!C494/MAX(Raman!C:C)</f>
        <v>0.80591637475305145</v>
      </c>
      <c r="D494">
        <f>Raman!D494/MAX(Raman!D:D)</f>
        <v>0.75527472997677114</v>
      </c>
      <c r="E494">
        <f>Raman!E494/MAX(Raman!E:E)</f>
        <v>0.65995381721722146</v>
      </c>
      <c r="F494">
        <f>Raman!F494/MAX(Raman!F:F)</f>
        <v>0.779357301395324</v>
      </c>
      <c r="G494">
        <f>Raman!G494/MAX(Raman!G:G)</f>
        <v>0.81601675204748247</v>
      </c>
      <c r="H494">
        <f>Raman!H494/MAX(Raman!H:H)</f>
        <v>0.81734738202503188</v>
      </c>
      <c r="I494">
        <f>Raman!I494/MAX(Raman!I:I)</f>
        <v>0.79144137228718359</v>
      </c>
      <c r="J494">
        <f>Raman!J494/MAX(Raman!J:J)</f>
        <v>0.81772049990079598</v>
      </c>
      <c r="K494">
        <f>Raman!K494/MAX(Raman!K:K)</f>
        <v>0.73947654763539639</v>
      </c>
      <c r="L494">
        <f>Raman!L494/MAX(Raman!L:L)</f>
        <v>0.68282454060844189</v>
      </c>
      <c r="M494">
        <f>Raman!M494/MAX(Raman!M:M)</f>
        <v>0.60665120087048563</v>
      </c>
      <c r="N494">
        <f>Raman!N494/MAX(Raman!N:N)</f>
        <v>0.62023324789980538</v>
      </c>
      <c r="O494">
        <f>Raman!O494/MAX(Raman!O:O)</f>
        <v>0.66088439618007466</v>
      </c>
      <c r="P494">
        <f>Raman!P494/MAX(Raman!P:P)</f>
        <v>0.79188906520484703</v>
      </c>
      <c r="Q494">
        <f>Raman!Q494/MAX(Raman!Q:Q)</f>
        <v>0.62698338653796282</v>
      </c>
      <c r="R494">
        <f>Raman!R494/MAX(Raman!R:R)</f>
        <v>0.53166272902284395</v>
      </c>
      <c r="S494">
        <f>Raman!S494/MAX(Raman!S:S)</f>
        <v>0.54293491552357398</v>
      </c>
      <c r="T494">
        <f>Raman!T494/MAX(Raman!T:T)</f>
        <v>0.58403001997280324</v>
      </c>
      <c r="U494">
        <f>Raman!U494/MAX(Raman!U:U)</f>
        <v>0.78676090496559259</v>
      </c>
      <c r="V494">
        <f>Raman!V494/MAX(Raman!V:V)</f>
        <v>0.8196124779415872</v>
      </c>
      <c r="W494">
        <f>Raman!W494/MAX(Raman!W:W)</f>
        <v>0.84799779284519294</v>
      </c>
      <c r="X494">
        <f>Raman!X494/MAX(Raman!X:X)</f>
        <v>0.78332080621318489</v>
      </c>
      <c r="Y494">
        <f>Raman!Y494/MAX(Raman!Y:Y)</f>
        <v>0.85959584975279357</v>
      </c>
      <c r="Z494">
        <f>Raman!Z494/MAX(Raman!Z:Z)</f>
        <v>0.84893253684920322</v>
      </c>
      <c r="AA494">
        <f>Raman!AA494/MAX(Raman!AA:AA)</f>
        <v>0.78817117115736268</v>
      </c>
      <c r="AB494">
        <f>Raman!AB494/MAX(Raman!AB:AB)</f>
        <v>0.49666237147986669</v>
      </c>
      <c r="AC494">
        <f>Raman!AC494/MAX(Raman!AC:AC)</f>
        <v>0.80085848885399558</v>
      </c>
      <c r="AD494">
        <f>Raman!AD494/MAX(Raman!AD:AD)</f>
        <v>0.76832979550701341</v>
      </c>
      <c r="AE494">
        <f>Raman!AE494/MAX(Raman!AE:AE)</f>
        <v>0.48249516502714462</v>
      </c>
      <c r="AF494">
        <f>Raman!AF494/MAX(Raman!AF:AF)</f>
        <v>0.58606583858411498</v>
      </c>
      <c r="AG494">
        <f>Raman!AG494/MAX(Raman!AG:AG)</f>
        <v>0.68349549513450258</v>
      </c>
      <c r="AH494">
        <f>Raman!AH494/MAX(Raman!AH:AH)</f>
        <v>0.85798449209339711</v>
      </c>
      <c r="AI494">
        <f>Raman!AI494/MAX(Raman!AI:AI)</f>
        <v>0.73480873936769364</v>
      </c>
      <c r="AJ494">
        <f>Raman!AJ494/MAX(Raman!AJ:AJ)</f>
        <v>0.75342543020491393</v>
      </c>
      <c r="AK494">
        <f>Raman!AK494/MAX(Raman!AK:AK)</f>
        <v>0.78592982661232469</v>
      </c>
      <c r="AL494">
        <f>Raman!AL494/MAX(Raman!AL:AL)</f>
        <v>0.76118657169930393</v>
      </c>
      <c r="AM494">
        <f>Raman!AM494/MAX(Raman!AM:AM)</f>
        <v>0.56088982578994762</v>
      </c>
      <c r="AN494">
        <f>Raman!AN494/MAX(Raman!AN:AN)</f>
        <v>0.53329992226322109</v>
      </c>
      <c r="AO494">
        <f>Raman!AO494/MAX(Raman!AO:AO)</f>
        <v>0.77848581191684441</v>
      </c>
      <c r="AP494">
        <f>Raman!AP494/MAX(Raman!AP:AP)</f>
        <v>0.74776988958652735</v>
      </c>
      <c r="AQ494">
        <f>Raman!AQ494/MAX(Raman!AQ:AQ)</f>
        <v>0.6829090391459075</v>
      </c>
      <c r="AR494">
        <f>Raman!AR494/MAX(Raman!AR:AR)</f>
        <v>0.46178370190851259</v>
      </c>
      <c r="AS494">
        <f>Raman!AS494/MAX(Raman!AS:AS)</f>
        <v>0.77324847533204366</v>
      </c>
      <c r="AT494">
        <f>Raman!AT494/MAX(Raman!AT:AT)</f>
        <v>0.83520620448386218</v>
      </c>
      <c r="AU494">
        <f>Raman!AU494/MAX(Raman!AU:AU)</f>
        <v>0.74931803951741027</v>
      </c>
      <c r="AV494">
        <f>Raman!AV494/MAX(Raman!AV:AV)</f>
        <v>0.55746530486895751</v>
      </c>
      <c r="AW494">
        <f>Raman!AW494/MAX(Raman!AW:AW)</f>
        <v>0.78205761981571986</v>
      </c>
      <c r="AX494">
        <f>Raman!AX494/MAX(Raman!AX:AX)</f>
        <v>0.78626086205607948</v>
      </c>
      <c r="AY494">
        <f>Raman!AY494/MAX(Raman!AY:AY)</f>
        <v>0.72246518048517083</v>
      </c>
      <c r="AZ494">
        <f>Raman!AZ494/MAX(Raman!AZ:AZ)</f>
        <v>0.74361768261129868</v>
      </c>
      <c r="BA494">
        <f>Raman!BA494/MAX(Raman!BA:BA)</f>
        <v>0.5786170259318445</v>
      </c>
      <c r="BB494">
        <f>Raman!BB494/MAX(Raman!BB:BB)</f>
        <v>0.60051146042708725</v>
      </c>
      <c r="BC494">
        <f>Raman!BC494/MAX(Raman!BC:BC)</f>
        <v>0.45244254550225799</v>
      </c>
      <c r="BD494">
        <f>Raman!BD494/MAX(Raman!BD:BD)</f>
        <v>0.39673036472114798</v>
      </c>
      <c r="BE494">
        <f>Raman!BE494/MAX(Raman!BE:BE)</f>
        <v>0.48727550374940087</v>
      </c>
      <c r="BF494">
        <f>Raman!BF494/MAX(Raman!BF:BF)</f>
        <v>0.68320372146357189</v>
      </c>
      <c r="BG494">
        <f>Raman!BG494/MAX(Raman!BG:BG)</f>
        <v>0.61953133645466374</v>
      </c>
      <c r="BH494">
        <f>Raman!BH494/MAX(Raman!BH:BH)</f>
        <v>0.7961216768642958</v>
      </c>
      <c r="BI494">
        <f>Raman!BI494/MAX(Raman!BI:BI)</f>
        <v>0.58207412271973669</v>
      </c>
      <c r="BJ494">
        <f>Raman!BJ494/MAX(Raman!BJ:BJ)</f>
        <v>0.58220862204661095</v>
      </c>
      <c r="BK494">
        <f>Raman!BK494/MAX(Raman!BK:BK)</f>
        <v>0.50715577446043414</v>
      </c>
      <c r="BL494">
        <f>Raman!BL494/MAX(Raman!BL:BL)</f>
        <v>0.57440257849040222</v>
      </c>
      <c r="BM494">
        <f>Raman!BM494/MAX(Raman!BM:BM)</f>
        <v>0.39897823893311646</v>
      </c>
      <c r="BN494">
        <f>Raman!BN494/MAX(Raman!BN:BN)</f>
        <v>0.51182015586365781</v>
      </c>
      <c r="BO494">
        <f>Raman!BO494/MAX(Raman!BO:BO)</f>
        <v>0.79571196693152979</v>
      </c>
      <c r="BP494">
        <f>Raman!BP494/MAX(Raman!BP:BP)</f>
        <v>0.87436894587555292</v>
      </c>
      <c r="BQ494">
        <f>Raman!BQ494/MAX(Raman!BQ:BQ)</f>
        <v>0.29819931559960267</v>
      </c>
      <c r="BR494">
        <f>Raman!BR494/MAX(Raman!BR:BR)</f>
        <v>0.70315777971727733</v>
      </c>
      <c r="BS494">
        <f>Raman!BS494/MAX(Raman!BS:BS)</f>
        <v>0.76429763757615199</v>
      </c>
      <c r="BT494">
        <f>Raman!BT494/MAX(Raman!BT:BT)</f>
        <v>0.83540802931855729</v>
      </c>
      <c r="BU494">
        <f>Raman!BU494/MAX(Raman!BU:BU)</f>
        <v>0.82206641319590013</v>
      </c>
      <c r="BV494">
        <f>Raman!BV494/MAX(Raman!BV:BV)</f>
        <v>0.66320136393222129</v>
      </c>
      <c r="BW494">
        <f>Raman!BW494/MAX(Raman!BW:BW)</f>
        <v>0.81205877205266386</v>
      </c>
      <c r="BX494">
        <f>Raman!BX494/MAX(Raman!BX:BX)</f>
        <v>0.81471221389006365</v>
      </c>
      <c r="BY494">
        <f>Raman!BY494/MAX(Raman!BY:BY)</f>
        <v>0.80433156226427538</v>
      </c>
      <c r="BZ494">
        <f>Raman!BZ494/MAX(Raman!BZ:BZ)</f>
        <v>0.81889436355785139</v>
      </c>
    </row>
    <row r="495" spans="1:78" x14ac:dyDescent="0.25">
      <c r="A495">
        <v>2037.62975914923</v>
      </c>
      <c r="B495">
        <f>Raman!B495/MAX(Raman!B:B)</f>
        <v>0.79641052994614003</v>
      </c>
      <c r="C495">
        <f>Raman!C495/MAX(Raman!C:C)</f>
        <v>0.80421903189553778</v>
      </c>
      <c r="D495">
        <f>Raman!D495/MAX(Raman!D:D)</f>
        <v>0.73822607243276905</v>
      </c>
      <c r="E495">
        <f>Raman!E495/MAX(Raman!E:E)</f>
        <v>0.65556524204240629</v>
      </c>
      <c r="F495">
        <f>Raman!F495/MAX(Raman!F:F)</f>
        <v>0.80637763808519636</v>
      </c>
      <c r="G495">
        <f>Raman!G495/MAX(Raman!G:G)</f>
        <v>0.80935291672750365</v>
      </c>
      <c r="H495">
        <f>Raman!H495/MAX(Raman!H:H)</f>
        <v>0.82796088142733293</v>
      </c>
      <c r="I495">
        <f>Raman!I495/MAX(Raman!I:I)</f>
        <v>0.78261366886830996</v>
      </c>
      <c r="J495">
        <f>Raman!J495/MAX(Raman!J:J)</f>
        <v>0.80751568185831923</v>
      </c>
      <c r="K495">
        <f>Raman!K495/MAX(Raman!K:K)</f>
        <v>0.72453833913855215</v>
      </c>
      <c r="L495">
        <f>Raman!L495/MAX(Raman!L:L)</f>
        <v>0.68284493863885964</v>
      </c>
      <c r="M495">
        <f>Raman!M495/MAX(Raman!M:M)</f>
        <v>0.60938061624562123</v>
      </c>
      <c r="N495">
        <f>Raman!N495/MAX(Raman!N:N)</f>
        <v>0.62115302548418305</v>
      </c>
      <c r="O495">
        <f>Raman!O495/MAX(Raman!O:O)</f>
        <v>0.66338705445935264</v>
      </c>
      <c r="P495">
        <f>Raman!P495/MAX(Raman!P:P)</f>
        <v>0.78879068005408215</v>
      </c>
      <c r="Q495">
        <f>Raman!Q495/MAX(Raman!Q:Q)</f>
        <v>0.62362325560582554</v>
      </c>
      <c r="R495">
        <f>Raman!R495/MAX(Raman!R:R)</f>
        <v>0.5272643326936175</v>
      </c>
      <c r="S495">
        <f>Raman!S495/MAX(Raman!S:S)</f>
        <v>0.54235577532921098</v>
      </c>
      <c r="T495">
        <f>Raman!T495/MAX(Raman!T:T)</f>
        <v>0.58560010336747292</v>
      </c>
      <c r="U495">
        <f>Raman!U495/MAX(Raman!U:U)</f>
        <v>0.78215029119692103</v>
      </c>
      <c r="V495">
        <f>Raman!V495/MAX(Raman!V:V)</f>
        <v>0.82209966501257847</v>
      </c>
      <c r="W495">
        <f>Raman!W495/MAX(Raman!W:W)</f>
        <v>0.8389379159240965</v>
      </c>
      <c r="X495">
        <f>Raman!X495/MAX(Raman!X:X)</f>
        <v>0.7765893125331137</v>
      </c>
      <c r="Y495">
        <f>Raman!Y495/MAX(Raman!Y:Y)</f>
        <v>0.86180865037838528</v>
      </c>
      <c r="Z495">
        <f>Raman!Z495/MAX(Raman!Z:Z)</f>
        <v>0.85916135240520253</v>
      </c>
      <c r="AA495">
        <f>Raman!AA495/MAX(Raman!AA:AA)</f>
        <v>0.79327015189178229</v>
      </c>
      <c r="AB495">
        <f>Raman!AB495/MAX(Raman!AB:AB)</f>
        <v>0.49848152308694854</v>
      </c>
      <c r="AC495">
        <f>Raman!AC495/MAX(Raman!AC:AC)</f>
        <v>0.79396958750320312</v>
      </c>
      <c r="AD495">
        <f>Raman!AD495/MAX(Raman!AD:AD)</f>
        <v>0.76542833623647299</v>
      </c>
      <c r="AE495">
        <f>Raman!AE495/MAX(Raman!AE:AE)</f>
        <v>0.48608551948268319</v>
      </c>
      <c r="AF495">
        <f>Raman!AF495/MAX(Raman!AF:AF)</f>
        <v>0.58090371193933343</v>
      </c>
      <c r="AG495">
        <f>Raman!AG495/MAX(Raman!AG:AG)</f>
        <v>0.68532980997347459</v>
      </c>
      <c r="AH495">
        <f>Raman!AH495/MAX(Raman!AH:AH)</f>
        <v>0.8646446486264876</v>
      </c>
      <c r="AI495">
        <f>Raman!AI495/MAX(Raman!AI:AI)</f>
        <v>0.72051180537689541</v>
      </c>
      <c r="AJ495">
        <f>Raman!AJ495/MAX(Raman!AJ:AJ)</f>
        <v>0.75360191527038367</v>
      </c>
      <c r="AK495">
        <f>Raman!AK495/MAX(Raman!AK:AK)</f>
        <v>0.7853438793566111</v>
      </c>
      <c r="AL495">
        <f>Raman!AL495/MAX(Raman!AL:AL)</f>
        <v>0.76231456264218955</v>
      </c>
      <c r="AM495">
        <f>Raman!AM495/MAX(Raman!AM:AM)</f>
        <v>0.5545513486835596</v>
      </c>
      <c r="AN495">
        <f>Raman!AN495/MAX(Raman!AN:AN)</f>
        <v>0.53089016217445217</v>
      </c>
      <c r="AO495">
        <f>Raman!AO495/MAX(Raman!AO:AO)</f>
        <v>0.77356237223230195</v>
      </c>
      <c r="AP495">
        <f>Raman!AP495/MAX(Raman!AP:AP)</f>
        <v>0.7388080985430171</v>
      </c>
      <c r="AQ495">
        <f>Raman!AQ495/MAX(Raman!AQ:AQ)</f>
        <v>0.68793784834382699</v>
      </c>
      <c r="AR495">
        <f>Raman!AR495/MAX(Raman!AR:AR)</f>
        <v>0.46116475526896611</v>
      </c>
      <c r="AS495">
        <f>Raman!AS495/MAX(Raman!AS:AS)</f>
        <v>0.76694779507173783</v>
      </c>
      <c r="AT495">
        <f>Raman!AT495/MAX(Raman!AT:AT)</f>
        <v>0.82737543500701816</v>
      </c>
      <c r="AU495">
        <f>Raman!AU495/MAX(Raman!AU:AU)</f>
        <v>0.756507957636121</v>
      </c>
      <c r="AV495">
        <f>Raman!AV495/MAX(Raman!AV:AV)</f>
        <v>0.56745359468159307</v>
      </c>
      <c r="AW495">
        <f>Raman!AW495/MAX(Raman!AW:AW)</f>
        <v>0.78218181087814864</v>
      </c>
      <c r="AX495">
        <f>Raman!AX495/MAX(Raman!AX:AX)</f>
        <v>0.7855104056782195</v>
      </c>
      <c r="AY495">
        <f>Raman!AY495/MAX(Raman!AY:AY)</f>
        <v>0.71845585626888486</v>
      </c>
      <c r="AZ495">
        <f>Raman!AZ495/MAX(Raman!AZ:AZ)</f>
        <v>0.7337688435883668</v>
      </c>
      <c r="BA495">
        <f>Raman!BA495/MAX(Raman!BA:BA)</f>
        <v>0.58149820294731658</v>
      </c>
      <c r="BB495">
        <f>Raman!BB495/MAX(Raman!BB:BB)</f>
        <v>0.60116229949624234</v>
      </c>
      <c r="BC495">
        <f>Raman!BC495/MAX(Raman!BC:BC)</f>
        <v>0.44952834213545201</v>
      </c>
      <c r="BD495">
        <f>Raman!BD495/MAX(Raman!BD:BD)</f>
        <v>0.39386360365436068</v>
      </c>
      <c r="BE495">
        <f>Raman!BE495/MAX(Raman!BE:BE)</f>
        <v>0.48756685237195752</v>
      </c>
      <c r="BF495">
        <f>Raman!BF495/MAX(Raman!BF:BF)</f>
        <v>0.6887727137284585</v>
      </c>
      <c r="BG495">
        <f>Raman!BG495/MAX(Raman!BG:BG)</f>
        <v>0.62129521873199167</v>
      </c>
      <c r="BH495">
        <f>Raman!BH495/MAX(Raman!BH:BH)</f>
        <v>0.79907414433430413</v>
      </c>
      <c r="BI495">
        <f>Raman!BI495/MAX(Raman!BI:BI)</f>
        <v>0.58062683383104086</v>
      </c>
      <c r="BJ495">
        <f>Raman!BJ495/MAX(Raman!BJ:BJ)</f>
        <v>0.57514712557026137</v>
      </c>
      <c r="BK495">
        <f>Raman!BK495/MAX(Raman!BK:BK)</f>
        <v>0.50619975823016405</v>
      </c>
      <c r="BL495">
        <f>Raman!BL495/MAX(Raman!BL:BL)</f>
        <v>0.57273009530012886</v>
      </c>
      <c r="BM495">
        <f>Raman!BM495/MAX(Raman!BM:BM)</f>
        <v>0.40267769599983849</v>
      </c>
      <c r="BN495">
        <f>Raman!BN495/MAX(Raman!BN:BN)</f>
        <v>0.5200041457410276</v>
      </c>
      <c r="BO495">
        <f>Raman!BO495/MAX(Raman!BO:BO)</f>
        <v>0.80398071416335992</v>
      </c>
      <c r="BP495">
        <f>Raman!BP495/MAX(Raman!BP:BP)</f>
        <v>0.87450092278423208</v>
      </c>
      <c r="BQ495">
        <f>Raman!BQ495/MAX(Raman!BQ:BQ)</f>
        <v>0.30344835406726822</v>
      </c>
      <c r="BR495">
        <f>Raman!BR495/MAX(Raman!BR:BR)</f>
        <v>0.70508596268693013</v>
      </c>
      <c r="BS495">
        <f>Raman!BS495/MAX(Raman!BS:BS)</f>
        <v>0.74998743651521294</v>
      </c>
      <c r="BT495">
        <f>Raman!BT495/MAX(Raman!BT:BT)</f>
        <v>0.83009998215405478</v>
      </c>
      <c r="BU495">
        <f>Raman!BU495/MAX(Raman!BU:BU)</f>
        <v>0.82998108339209631</v>
      </c>
      <c r="BV495">
        <f>Raman!BV495/MAX(Raman!BV:BV)</f>
        <v>0.66395878132174202</v>
      </c>
      <c r="BW495">
        <f>Raman!BW495/MAX(Raman!BW:BW)</f>
        <v>0.81580729641299554</v>
      </c>
      <c r="BX495">
        <f>Raman!BX495/MAX(Raman!BX:BX)</f>
        <v>0.81180516158313309</v>
      </c>
      <c r="BY495">
        <f>Raman!BY495/MAX(Raman!BY:BY)</f>
        <v>0.81103057258154265</v>
      </c>
      <c r="BZ495">
        <f>Raman!BZ495/MAX(Raman!BZ:BZ)</f>
        <v>0.80549615234199956</v>
      </c>
    </row>
    <row r="496" spans="1:78" x14ac:dyDescent="0.25">
      <c r="A496">
        <v>2041.1013770160801</v>
      </c>
      <c r="B496">
        <f>Raman!B496/MAX(Raman!B:B)</f>
        <v>0.79875788986827667</v>
      </c>
      <c r="C496">
        <f>Raman!C496/MAX(Raman!C:C)</f>
        <v>0.80136722360529744</v>
      </c>
      <c r="D496">
        <f>Raman!D496/MAX(Raman!D:D)</f>
        <v>0.74424426693998924</v>
      </c>
      <c r="E496">
        <f>Raman!E496/MAX(Raman!E:E)</f>
        <v>0.65183633943450392</v>
      </c>
      <c r="F496">
        <f>Raman!F496/MAX(Raman!F:F)</f>
        <v>0.79378004850462625</v>
      </c>
      <c r="G496">
        <f>Raman!G496/MAX(Raman!G:G)</f>
        <v>0.80246906046466626</v>
      </c>
      <c r="H496">
        <f>Raman!H496/MAX(Raman!H:H)</f>
        <v>0.82633334025842908</v>
      </c>
      <c r="I496">
        <f>Raman!I496/MAX(Raman!I:I)</f>
        <v>0.78137861430071387</v>
      </c>
      <c r="J496">
        <f>Raman!J496/MAX(Raman!J:J)</f>
        <v>0.81343281710930537</v>
      </c>
      <c r="K496">
        <f>Raman!K496/MAX(Raman!K:K)</f>
        <v>0.72947339714148662</v>
      </c>
      <c r="L496">
        <f>Raman!L496/MAX(Raman!L:L)</f>
        <v>0.68784421676329899</v>
      </c>
      <c r="M496">
        <f>Raman!M496/MAX(Raman!M:M)</f>
        <v>0.61118278405713933</v>
      </c>
      <c r="N496">
        <f>Raman!N496/MAX(Raman!N:N)</f>
        <v>0.6136270522494226</v>
      </c>
      <c r="O496">
        <f>Raman!O496/MAX(Raman!O:O)</f>
        <v>0.65620404352880635</v>
      </c>
      <c r="P496">
        <f>Raman!P496/MAX(Raman!P:P)</f>
        <v>0.78739309640529787</v>
      </c>
      <c r="Q496">
        <f>Raman!Q496/MAX(Raman!Q:Q)</f>
        <v>0.62355683456806887</v>
      </c>
      <c r="R496">
        <f>Raman!R496/MAX(Raman!R:R)</f>
        <v>0.53078382584616146</v>
      </c>
      <c r="S496">
        <f>Raman!S496/MAX(Raman!S:S)</f>
        <v>0.53370884465329749</v>
      </c>
      <c r="T496">
        <f>Raman!T496/MAX(Raman!T:T)</f>
        <v>0.57619142329011164</v>
      </c>
      <c r="U496">
        <f>Raman!U496/MAX(Raman!U:U)</f>
        <v>0.78098847983630415</v>
      </c>
      <c r="V496">
        <f>Raman!V496/MAX(Raman!V:V)</f>
        <v>0.81482517262025322</v>
      </c>
      <c r="W496">
        <f>Raman!W496/MAX(Raman!W:W)</f>
        <v>0.83842644236963904</v>
      </c>
      <c r="X496">
        <f>Raman!X496/MAX(Raman!X:X)</f>
        <v>0.76096459691840845</v>
      </c>
      <c r="Y496">
        <f>Raman!Y496/MAX(Raman!Y:Y)</f>
        <v>0.85309442866688012</v>
      </c>
      <c r="Z496">
        <f>Raman!Z496/MAX(Raman!Z:Z)</f>
        <v>0.85217604274450376</v>
      </c>
      <c r="AA496">
        <f>Raman!AA496/MAX(Raman!AA:AA)</f>
        <v>0.77116739623502872</v>
      </c>
      <c r="AB496">
        <f>Raman!AB496/MAX(Raman!AB:AB)</f>
        <v>0.49704919388858931</v>
      </c>
      <c r="AC496">
        <f>Raman!AC496/MAX(Raman!AC:AC)</f>
        <v>0.77870516732831585</v>
      </c>
      <c r="AD496">
        <f>Raman!AD496/MAX(Raman!AD:AD)</f>
        <v>0.77734801197589498</v>
      </c>
      <c r="AE496">
        <f>Raman!AE496/MAX(Raman!AE:AE)</f>
        <v>0.49074557160184407</v>
      </c>
      <c r="AF496">
        <f>Raman!AF496/MAX(Raman!AF:AF)</f>
        <v>0.58442182342186888</v>
      </c>
      <c r="AG496">
        <f>Raman!AG496/MAX(Raman!AG:AG)</f>
        <v>0.67966658462689955</v>
      </c>
      <c r="AH496">
        <f>Raman!AH496/MAX(Raman!AH:AH)</f>
        <v>0.86030655988176385</v>
      </c>
      <c r="AI496">
        <f>Raman!AI496/MAX(Raman!AI:AI)</f>
        <v>0.72831250243550227</v>
      </c>
      <c r="AJ496">
        <f>Raman!AJ496/MAX(Raman!AJ:AJ)</f>
        <v>0.75212723787649582</v>
      </c>
      <c r="AK496">
        <f>Raman!AK496/MAX(Raman!AK:AK)</f>
        <v>0.78694879138747331</v>
      </c>
      <c r="AL496">
        <f>Raman!AL496/MAX(Raman!AL:AL)</f>
        <v>0.75168056566607599</v>
      </c>
      <c r="AM496">
        <f>Raman!AM496/MAX(Raman!AM:AM)</f>
        <v>0.55703127819093767</v>
      </c>
      <c r="AN496">
        <f>Raman!AN496/MAX(Raman!AN:AN)</f>
        <v>0.53391087759590516</v>
      </c>
      <c r="AO496">
        <f>Raman!AO496/MAX(Raman!AO:AO)</f>
        <v>0.7581356615994147</v>
      </c>
      <c r="AP496">
        <f>Raman!AP496/MAX(Raman!AP:AP)</f>
        <v>0.74132245950410414</v>
      </c>
      <c r="AQ496">
        <f>Raman!AQ496/MAX(Raman!AQ:AQ)</f>
        <v>0.6938880700793868</v>
      </c>
      <c r="AR496">
        <f>Raman!AR496/MAX(Raman!AR:AR)</f>
        <v>0.46435212994619235</v>
      </c>
      <c r="AS496">
        <f>Raman!AS496/MAX(Raman!AS:AS)</f>
        <v>0.76397782699237526</v>
      </c>
      <c r="AT496">
        <f>Raman!AT496/MAX(Raman!AT:AT)</f>
        <v>0.83552425609088121</v>
      </c>
      <c r="AU496">
        <f>Raman!AU496/MAX(Raman!AU:AU)</f>
        <v>0.7533384536909874</v>
      </c>
      <c r="AV496">
        <f>Raman!AV496/MAX(Raman!AV:AV)</f>
        <v>0.56269995650976601</v>
      </c>
      <c r="AW496">
        <f>Raman!AW496/MAX(Raman!AW:AW)</f>
        <v>0.79322734924850735</v>
      </c>
      <c r="AX496">
        <f>Raman!AX496/MAX(Raman!AX:AX)</f>
        <v>0.7860619056375624</v>
      </c>
      <c r="AY496">
        <f>Raman!AY496/MAX(Raman!AY:AY)</f>
        <v>0.72276170783611104</v>
      </c>
      <c r="AZ496">
        <f>Raman!AZ496/MAX(Raman!AZ:AZ)</f>
        <v>0.73649947318781894</v>
      </c>
      <c r="BA496">
        <f>Raman!BA496/MAX(Raman!BA:BA)</f>
        <v>0.58541705265765176</v>
      </c>
      <c r="BB496">
        <f>Raman!BB496/MAX(Raman!BB:BB)</f>
        <v>0.59591005982984291</v>
      </c>
      <c r="BC496">
        <f>Raman!BC496/MAX(Raman!BC:BC)</f>
        <v>0.45277914299930461</v>
      </c>
      <c r="BD496">
        <f>Raman!BD496/MAX(Raman!BD:BD)</f>
        <v>0.39623145484585959</v>
      </c>
      <c r="BE496">
        <f>Raman!BE496/MAX(Raman!BE:BE)</f>
        <v>0.4915993750612711</v>
      </c>
      <c r="BF496">
        <f>Raman!BF496/MAX(Raman!BF:BF)</f>
        <v>0.68131378009525223</v>
      </c>
      <c r="BG496">
        <f>Raman!BG496/MAX(Raman!BG:BG)</f>
        <v>0.61613310864669302</v>
      </c>
      <c r="BH496">
        <f>Raman!BH496/MAX(Raman!BH:BH)</f>
        <v>0.77777476153578962</v>
      </c>
      <c r="BI496">
        <f>Raman!BI496/MAX(Raman!BI:BI)</f>
        <v>0.5829667933206012</v>
      </c>
      <c r="BJ496">
        <f>Raman!BJ496/MAX(Raman!BJ:BJ)</f>
        <v>0.57519075138815889</v>
      </c>
      <c r="BK496">
        <f>Raman!BK496/MAX(Raman!BK:BK)</f>
        <v>0.50411572578808461</v>
      </c>
      <c r="BL496">
        <f>Raman!BL496/MAX(Raman!BL:BL)</f>
        <v>0.57499254939524946</v>
      </c>
      <c r="BM496">
        <f>Raman!BM496/MAX(Raman!BM:BM)</f>
        <v>0.40025364641693684</v>
      </c>
      <c r="BN496">
        <f>Raman!BN496/MAX(Raman!BN:BN)</f>
        <v>0.51489104263361241</v>
      </c>
      <c r="BO496">
        <f>Raman!BO496/MAX(Raman!BO:BO)</f>
        <v>0.8136755102033425</v>
      </c>
      <c r="BP496">
        <f>Raman!BP496/MAX(Raman!BP:BP)</f>
        <v>0.87425130511669835</v>
      </c>
      <c r="BQ496">
        <f>Raman!BQ496/MAX(Raman!BQ:BQ)</f>
        <v>0.30636071805103138</v>
      </c>
      <c r="BR496">
        <f>Raman!BR496/MAX(Raman!BR:BR)</f>
        <v>0.70717351476009771</v>
      </c>
      <c r="BS496">
        <f>Raman!BS496/MAX(Raman!BS:BS)</f>
        <v>0.74976733348265057</v>
      </c>
      <c r="BT496">
        <f>Raman!BT496/MAX(Raman!BT:BT)</f>
        <v>0.83593252066261747</v>
      </c>
      <c r="BU496">
        <f>Raman!BU496/MAX(Raman!BU:BU)</f>
        <v>0.82388107969765556</v>
      </c>
      <c r="BV496">
        <f>Raman!BV496/MAX(Raman!BV:BV)</f>
        <v>0.66399342295849484</v>
      </c>
      <c r="BW496">
        <f>Raman!BW496/MAX(Raman!BW:BW)</f>
        <v>0.80301528613410911</v>
      </c>
      <c r="BX496">
        <f>Raman!BX496/MAX(Raman!BX:BX)</f>
        <v>0.81155832568310515</v>
      </c>
      <c r="BY496">
        <f>Raman!BY496/MAX(Raman!BY:BY)</f>
        <v>0.80963657704150405</v>
      </c>
      <c r="BZ496">
        <f>Raman!BZ496/MAX(Raman!BZ:BZ)</f>
        <v>0.81251120281577682</v>
      </c>
    </row>
    <row r="497" spans="1:78" x14ac:dyDescent="0.25">
      <c r="A497">
        <v>2044.5729948829301</v>
      </c>
      <c r="B497">
        <f>Raman!B497/MAX(Raman!B:B)</f>
        <v>0.79997980695841819</v>
      </c>
      <c r="C497">
        <f>Raman!C497/MAX(Raman!C:C)</f>
        <v>0.79450116435720397</v>
      </c>
      <c r="D497">
        <f>Raman!D497/MAX(Raman!D:D)</f>
        <v>0.74856729444618497</v>
      </c>
      <c r="E497">
        <f>Raman!E497/MAX(Raman!E:E)</f>
        <v>0.65473386245767751</v>
      </c>
      <c r="F497">
        <f>Raman!F497/MAX(Raman!F:F)</f>
        <v>0.79121686550866444</v>
      </c>
      <c r="G497">
        <f>Raman!G497/MAX(Raman!G:G)</f>
        <v>0.81416129808101434</v>
      </c>
      <c r="H497">
        <f>Raman!H497/MAX(Raman!H:H)</f>
        <v>0.82334075065681367</v>
      </c>
      <c r="I497">
        <f>Raman!I497/MAX(Raman!I:I)</f>
        <v>0.7896997910665523</v>
      </c>
      <c r="J497">
        <f>Raman!J497/MAX(Raman!J:J)</f>
        <v>0.80821648704570581</v>
      </c>
      <c r="K497">
        <f>Raman!K497/MAX(Raman!K:K)</f>
        <v>0.72246250007285706</v>
      </c>
      <c r="L497">
        <f>Raman!L497/MAX(Raman!L:L)</f>
        <v>0.68558849520165321</v>
      </c>
      <c r="M497">
        <f>Raman!M497/MAX(Raman!M:M)</f>
        <v>0.6071376943244513</v>
      </c>
      <c r="N497">
        <f>Raman!N497/MAX(Raman!N:N)</f>
        <v>0.61430926493369165</v>
      </c>
      <c r="O497">
        <f>Raman!O497/MAX(Raman!O:O)</f>
        <v>0.66228562128310031</v>
      </c>
      <c r="P497">
        <f>Raman!P497/MAX(Raman!P:P)</f>
        <v>0.77924259628092252</v>
      </c>
      <c r="Q497">
        <f>Raman!Q497/MAX(Raman!Q:Q)</f>
        <v>0.61051990533801737</v>
      </c>
      <c r="R497">
        <f>Raman!R497/MAX(Raman!R:R)</f>
        <v>0.52672801236160516</v>
      </c>
      <c r="S497">
        <f>Raman!S497/MAX(Raman!S:S)</f>
        <v>0.53975217680205489</v>
      </c>
      <c r="T497">
        <f>Raman!T497/MAX(Raman!T:T)</f>
        <v>0.58337133912034089</v>
      </c>
      <c r="U497">
        <f>Raman!U497/MAX(Raman!U:U)</f>
        <v>0.77657570696890721</v>
      </c>
      <c r="V497">
        <f>Raman!V497/MAX(Raman!V:V)</f>
        <v>0.815779080804934</v>
      </c>
      <c r="W497">
        <f>Raman!W497/MAX(Raman!W:W)</f>
        <v>0.83949351437886066</v>
      </c>
      <c r="X497">
        <f>Raman!X497/MAX(Raman!X:X)</f>
        <v>0.76749628336545783</v>
      </c>
      <c r="Y497">
        <f>Raman!Y497/MAX(Raman!Y:Y)</f>
        <v>0.84565243193673711</v>
      </c>
      <c r="Z497">
        <f>Raman!Z497/MAX(Raman!Z:Z)</f>
        <v>0.84040046843476157</v>
      </c>
      <c r="AA497">
        <f>Raman!AA497/MAX(Raman!AA:AA)</f>
        <v>0.77667013814421249</v>
      </c>
      <c r="AB497">
        <f>Raman!AB497/MAX(Raman!AB:AB)</f>
        <v>0.49673742397304432</v>
      </c>
      <c r="AC497">
        <f>Raman!AC497/MAX(Raman!AC:AC)</f>
        <v>0.79290195285817655</v>
      </c>
      <c r="AD497">
        <f>Raman!AD497/MAX(Raman!AD:AD)</f>
        <v>0.76944342584108227</v>
      </c>
      <c r="AE497">
        <f>Raman!AE497/MAX(Raman!AE:AE)</f>
        <v>0.484555124168909</v>
      </c>
      <c r="AF497">
        <f>Raman!AF497/MAX(Raman!AF:AF)</f>
        <v>0.58031302356826553</v>
      </c>
      <c r="AG497">
        <f>Raman!AG497/MAX(Raman!AG:AG)</f>
        <v>0.67974548433576554</v>
      </c>
      <c r="AH497">
        <f>Raman!AH497/MAX(Raman!AH:AH)</f>
        <v>0.87150041975752301</v>
      </c>
      <c r="AI497">
        <f>Raman!AI497/MAX(Raman!AI:AI)</f>
        <v>0.73226357571928158</v>
      </c>
      <c r="AJ497">
        <f>Raman!AJ497/MAX(Raman!AJ:AJ)</f>
        <v>0.75791513805650368</v>
      </c>
      <c r="AK497">
        <f>Raman!AK497/MAX(Raman!AK:AK)</f>
        <v>0.78423660004994922</v>
      </c>
      <c r="AL497">
        <f>Raman!AL497/MAX(Raman!AL:AL)</f>
        <v>0.75779839931299331</v>
      </c>
      <c r="AM497">
        <f>Raman!AM497/MAX(Raman!AM:AM)</f>
        <v>0.55960355272260676</v>
      </c>
      <c r="AN497">
        <f>Raman!AN497/MAX(Raman!AN:AN)</f>
        <v>0.5312893628415285</v>
      </c>
      <c r="AO497">
        <f>Raman!AO497/MAX(Raman!AO:AO)</f>
        <v>0.76463563730429862</v>
      </c>
      <c r="AP497">
        <f>Raman!AP497/MAX(Raman!AP:AP)</f>
        <v>0.7258282600812993</v>
      </c>
      <c r="AQ497">
        <f>Raman!AQ497/MAX(Raman!AQ:AQ)</f>
        <v>0.70251046263345196</v>
      </c>
      <c r="AR497">
        <f>Raman!AR497/MAX(Raman!AR:AR)</f>
        <v>0.46107944201612788</v>
      </c>
      <c r="AS497">
        <f>Raman!AS497/MAX(Raman!AS:AS)</f>
        <v>0.76123470529695858</v>
      </c>
      <c r="AT497">
        <f>Raman!AT497/MAX(Raman!AT:AT)</f>
        <v>0.8316145198863627</v>
      </c>
      <c r="AU497">
        <f>Raman!AU497/MAX(Raman!AU:AU)</f>
        <v>0.74988182867925168</v>
      </c>
      <c r="AV497">
        <f>Raman!AV497/MAX(Raman!AV:AV)</f>
        <v>0.56240863689763421</v>
      </c>
      <c r="AW497">
        <f>Raman!AW497/MAX(Raman!AW:AW)</f>
        <v>0.78356300267278933</v>
      </c>
      <c r="AX497">
        <f>Raman!AX497/MAX(Raman!AX:AX)</f>
        <v>0.78728539720161306</v>
      </c>
      <c r="AY497">
        <f>Raman!AY497/MAX(Raman!AY:AY)</f>
        <v>0.71571169187468642</v>
      </c>
      <c r="AZ497">
        <f>Raman!AZ497/MAX(Raman!AZ:AZ)</f>
        <v>0.72856240998091781</v>
      </c>
      <c r="BA497">
        <f>Raman!BA497/MAX(Raman!BA:BA)</f>
        <v>0.5842469264373672</v>
      </c>
      <c r="BB497">
        <f>Raman!BB497/MAX(Raman!BB:BB)</f>
        <v>0.58542155350023639</v>
      </c>
      <c r="BC497">
        <f>Raman!BC497/MAX(Raman!BC:BC)</f>
        <v>0.44816202491997797</v>
      </c>
      <c r="BD497">
        <f>Raman!BD497/MAX(Raman!BD:BD)</f>
        <v>0.39611074035342914</v>
      </c>
      <c r="BE497">
        <f>Raman!BE497/MAX(Raman!BE:BE)</f>
        <v>0.49012589676349028</v>
      </c>
      <c r="BF497">
        <f>Raman!BF497/MAX(Raman!BF:BF)</f>
        <v>0.67379936634197002</v>
      </c>
      <c r="BG497">
        <f>Raman!BG497/MAX(Raman!BG:BG)</f>
        <v>0.61407967839643129</v>
      </c>
      <c r="BH497">
        <f>Raman!BH497/MAX(Raman!BH:BH)</f>
        <v>0.80241253640420018</v>
      </c>
      <c r="BI497">
        <f>Raman!BI497/MAX(Raman!BI:BI)</f>
        <v>0.58646523536397899</v>
      </c>
      <c r="BJ497">
        <f>Raman!BJ497/MAX(Raman!BJ:BJ)</f>
        <v>0.58005472231782196</v>
      </c>
      <c r="BK497">
        <f>Raman!BK497/MAX(Raman!BK:BK)</f>
        <v>0.5063853362775218</v>
      </c>
      <c r="BL497">
        <f>Raman!BL497/MAX(Raman!BL:BL)</f>
        <v>0.56835393331535922</v>
      </c>
      <c r="BM497">
        <f>Raman!BM497/MAX(Raman!BM:BM)</f>
        <v>0.39454347429777287</v>
      </c>
      <c r="BN497">
        <f>Raman!BN497/MAX(Raman!BN:BN)</f>
        <v>0.51903482557503589</v>
      </c>
      <c r="BO497">
        <f>Raman!BO497/MAX(Raman!BO:BO)</f>
        <v>0.80918043704760911</v>
      </c>
      <c r="BP497">
        <f>Raman!BP497/MAX(Raman!BP:BP)</f>
        <v>0.86122902125840195</v>
      </c>
      <c r="BQ497">
        <f>Raman!BQ497/MAX(Raman!BQ:BQ)</f>
        <v>0.30322940431758905</v>
      </c>
      <c r="BR497">
        <f>Raman!BR497/MAX(Raman!BR:BR)</f>
        <v>0.69941851343247985</v>
      </c>
      <c r="BS497">
        <f>Raman!BS497/MAX(Raman!BS:BS)</f>
        <v>0.74334801516765314</v>
      </c>
      <c r="BT497">
        <f>Raman!BT497/MAX(Raman!BT:BT)</f>
        <v>0.82231779328268118</v>
      </c>
      <c r="BU497">
        <f>Raman!BU497/MAX(Raman!BU:BU)</f>
        <v>0.82179928906108191</v>
      </c>
      <c r="BV497">
        <f>Raman!BV497/MAX(Raman!BV:BV)</f>
        <v>0.66693890180629434</v>
      </c>
      <c r="BW497">
        <f>Raman!BW497/MAX(Raman!BW:BW)</f>
        <v>0.80676687662812951</v>
      </c>
      <c r="BX497">
        <f>Raman!BX497/MAX(Raman!BX:BX)</f>
        <v>0.81202878892590802</v>
      </c>
      <c r="BY497">
        <f>Raman!BY497/MAX(Raman!BY:BY)</f>
        <v>0.80572272395642264</v>
      </c>
      <c r="BZ497">
        <f>Raman!BZ497/MAX(Raman!BZ:BZ)</f>
        <v>0.81225593138173491</v>
      </c>
    </row>
    <row r="498" spans="1:78" x14ac:dyDescent="0.25">
      <c r="A498">
        <v>2048.0446127497698</v>
      </c>
      <c r="B498">
        <f>Raman!B498/MAX(Raman!B:B)</f>
        <v>0.79597804607324885</v>
      </c>
      <c r="C498">
        <f>Raman!C498/MAX(Raman!C:C)</f>
        <v>0.80490028775481681</v>
      </c>
      <c r="D498">
        <f>Raman!D498/MAX(Raman!D:D)</f>
        <v>0.74862729687579155</v>
      </c>
      <c r="E498">
        <f>Raman!E498/MAX(Raman!E:E)</f>
        <v>0.64401309746386892</v>
      </c>
      <c r="F498">
        <f>Raman!F498/MAX(Raman!F:F)</f>
        <v>0.78868921390120628</v>
      </c>
      <c r="G498">
        <f>Raman!G498/MAX(Raman!G:G)</f>
        <v>0.81137906887584865</v>
      </c>
      <c r="H498">
        <f>Raman!H498/MAX(Raman!H:H)</f>
        <v>0.81585966457307513</v>
      </c>
      <c r="I498">
        <f>Raman!I498/MAX(Raman!I:I)</f>
        <v>0.78029919339000309</v>
      </c>
      <c r="J498">
        <f>Raman!J498/MAX(Raman!J:J)</f>
        <v>0.81898905703901226</v>
      </c>
      <c r="K498">
        <f>Raman!K498/MAX(Raman!K:K)</f>
        <v>0.71339222708424699</v>
      </c>
      <c r="L498">
        <f>Raman!L498/MAX(Raman!L:L)</f>
        <v>0.68691080289138429</v>
      </c>
      <c r="M498">
        <f>Raman!M498/MAX(Raman!M:M)</f>
        <v>0.60132725412900168</v>
      </c>
      <c r="N498">
        <f>Raman!N498/MAX(Raman!N:N)</f>
        <v>0.61840542282777478</v>
      </c>
      <c r="O498">
        <f>Raman!O498/MAX(Raman!O:O)</f>
        <v>0.66287766262985037</v>
      </c>
      <c r="P498">
        <f>Raman!P498/MAX(Raman!P:P)</f>
        <v>0.77610222386551897</v>
      </c>
      <c r="Q498">
        <f>Raman!Q498/MAX(Raman!Q:Q)</f>
        <v>0.61213835128713101</v>
      </c>
      <c r="R498">
        <f>Raman!R498/MAX(Raman!R:R)</f>
        <v>0.5288187538457354</v>
      </c>
      <c r="S498">
        <f>Raman!S498/MAX(Raman!S:S)</f>
        <v>0.54090938286154799</v>
      </c>
      <c r="T498">
        <f>Raman!T498/MAX(Raman!T:T)</f>
        <v>0.58073932856408506</v>
      </c>
      <c r="U498">
        <f>Raman!U498/MAX(Raman!U:U)</f>
        <v>0.77273127252959928</v>
      </c>
      <c r="V498">
        <f>Raman!V498/MAX(Raman!V:V)</f>
        <v>0.81953410895779188</v>
      </c>
      <c r="W498">
        <f>Raman!W498/MAX(Raman!W:W)</f>
        <v>0.83332796935275477</v>
      </c>
      <c r="X498">
        <f>Raman!X498/MAX(Raman!X:X)</f>
        <v>0.76124175695160168</v>
      </c>
      <c r="Y498">
        <f>Raman!Y498/MAX(Raman!Y:Y)</f>
        <v>0.85046256296751122</v>
      </c>
      <c r="Z498">
        <f>Raman!Z498/MAX(Raman!Z:Z)</f>
        <v>0.85514513997813479</v>
      </c>
      <c r="AA498">
        <f>Raman!AA498/MAX(Raman!AA:AA)</f>
        <v>0.77414375689957637</v>
      </c>
      <c r="AB498">
        <f>Raman!AB498/MAX(Raman!AB:AB)</f>
        <v>0.49628008010401392</v>
      </c>
      <c r="AC498">
        <f>Raman!AC498/MAX(Raman!AC:AC)</f>
        <v>0.79180876157496649</v>
      </c>
      <c r="AD498">
        <f>Raman!AD498/MAX(Raman!AD:AD)</f>
        <v>0.77985588866846089</v>
      </c>
      <c r="AE498">
        <f>Raman!AE498/MAX(Raman!AE:AE)</f>
        <v>0.48194188313322611</v>
      </c>
      <c r="AF498">
        <f>Raman!AF498/MAX(Raman!AF:AF)</f>
        <v>0.58305041552169778</v>
      </c>
      <c r="AG498">
        <f>Raman!AG498/MAX(Raman!AG:AG)</f>
        <v>0.67710365372282555</v>
      </c>
      <c r="AH498">
        <f>Raman!AH498/MAX(Raman!AH:AH)</f>
        <v>0.86176075684731612</v>
      </c>
      <c r="AI498">
        <f>Raman!AI498/MAX(Raman!AI:AI)</f>
        <v>0.73779229342809161</v>
      </c>
      <c r="AJ498">
        <f>Raman!AJ498/MAX(Raman!AJ:AJ)</f>
        <v>0.74682658676029234</v>
      </c>
      <c r="AK498">
        <f>Raman!AK498/MAX(Raman!AK:AK)</f>
        <v>0.78023428325477839</v>
      </c>
      <c r="AL498">
        <f>Raman!AL498/MAX(Raman!AL:AL)</f>
        <v>0.74629990802968738</v>
      </c>
      <c r="AM498">
        <f>Raman!AM498/MAX(Raman!AM:AM)</f>
        <v>0.55503713007184674</v>
      </c>
      <c r="AN498">
        <f>Raman!AN498/MAX(Raman!AN:AN)</f>
        <v>0.52500753823319823</v>
      </c>
      <c r="AO498">
        <f>Raman!AO498/MAX(Raman!AO:AO)</f>
        <v>0.76216955069279191</v>
      </c>
      <c r="AP498">
        <f>Raman!AP498/MAX(Raman!AP:AP)</f>
        <v>0.73730515425442811</v>
      </c>
      <c r="AQ498">
        <f>Raman!AQ498/MAX(Raman!AQ:AQ)</f>
        <v>0.69043407610183416</v>
      </c>
      <c r="AR498">
        <f>Raman!AR498/MAX(Raman!AR:AR)</f>
        <v>0.45805807763881073</v>
      </c>
      <c r="AS498">
        <f>Raman!AS498/MAX(Raman!AS:AS)</f>
        <v>0.76264205138119656</v>
      </c>
      <c r="AT498">
        <f>Raman!AT498/MAX(Raman!AT:AT)</f>
        <v>0.82649890558257466</v>
      </c>
      <c r="AU498">
        <f>Raman!AU498/MAX(Raman!AU:AU)</f>
        <v>0.74350580384452614</v>
      </c>
      <c r="AV498">
        <f>Raman!AV498/MAX(Raman!AV:AV)</f>
        <v>0.56466230414855145</v>
      </c>
      <c r="AW498">
        <f>Raman!AW498/MAX(Raman!AW:AW)</f>
        <v>0.78172963342815394</v>
      </c>
      <c r="AX498">
        <f>Raman!AX498/MAX(Raman!AX:AX)</f>
        <v>0.76920819838524757</v>
      </c>
      <c r="AY498">
        <f>Raman!AY498/MAX(Raman!AY:AY)</f>
        <v>0.71492234797197085</v>
      </c>
      <c r="AZ498">
        <f>Raman!AZ498/MAX(Raman!AZ:AZ)</f>
        <v>0.72212475091166528</v>
      </c>
      <c r="BA498">
        <f>Raman!BA498/MAX(Raman!BA:BA)</f>
        <v>0.58450603177352656</v>
      </c>
      <c r="BB498">
        <f>Raman!BB498/MAX(Raman!BB:BB)</f>
        <v>0.59359251490475795</v>
      </c>
      <c r="BC498">
        <f>Raman!BC498/MAX(Raman!BC:BC)</f>
        <v>0.43974088401042793</v>
      </c>
      <c r="BD498">
        <f>Raman!BD498/MAX(Raman!BD:BD)</f>
        <v>0.39498840776647909</v>
      </c>
      <c r="BE498">
        <f>Raman!BE498/MAX(Raman!BE:BE)</f>
        <v>0.48464488907137365</v>
      </c>
      <c r="BF498">
        <f>Raman!BF498/MAX(Raman!BF:BF)</f>
        <v>0.66667684028281748</v>
      </c>
      <c r="BG498">
        <f>Raman!BG498/MAX(Raman!BG:BG)</f>
        <v>0.61069684949656888</v>
      </c>
      <c r="BH498">
        <f>Raman!BH498/MAX(Raman!BH:BH)</f>
        <v>0.80698319395089102</v>
      </c>
      <c r="BI498">
        <f>Raman!BI498/MAX(Raman!BI:BI)</f>
        <v>0.58255149849695076</v>
      </c>
      <c r="BJ498">
        <f>Raman!BJ498/MAX(Raman!BJ:BJ)</f>
        <v>0.58139431191659607</v>
      </c>
      <c r="BK498">
        <f>Raman!BK498/MAX(Raman!BK:BK)</f>
        <v>0.5069566852342815</v>
      </c>
      <c r="BL498">
        <f>Raman!BL498/MAX(Raman!BL:BL)</f>
        <v>0.57787103157012865</v>
      </c>
      <c r="BM498">
        <f>Raman!BM498/MAX(Raman!BM:BM)</f>
        <v>0.39421971398070538</v>
      </c>
      <c r="BN498">
        <f>Raman!BN498/MAX(Raman!BN:BN)</f>
        <v>0.52165758069678159</v>
      </c>
      <c r="BO498">
        <f>Raman!BO498/MAX(Raman!BO:BO)</f>
        <v>0.80054365677628048</v>
      </c>
      <c r="BP498">
        <f>Raman!BP498/MAX(Raman!BP:BP)</f>
        <v>0.85845323695505238</v>
      </c>
      <c r="BQ498">
        <f>Raman!BQ498/MAX(Raman!BQ:BQ)</f>
        <v>0.29551515131582601</v>
      </c>
      <c r="BR498">
        <f>Raman!BR498/MAX(Raman!BR:BR)</f>
        <v>0.70705343838382873</v>
      </c>
      <c r="BS498">
        <f>Raman!BS498/MAX(Raman!BS:BS)</f>
        <v>0.75781266640854272</v>
      </c>
      <c r="BT498">
        <f>Raman!BT498/MAX(Raman!BT:BT)</f>
        <v>0.8217515592771506</v>
      </c>
      <c r="BU498">
        <f>Raman!BU498/MAX(Raman!BU:BU)</f>
        <v>0.82403463993390702</v>
      </c>
      <c r="BV498">
        <f>Raman!BV498/MAX(Raman!BV:BV)</f>
        <v>0.65470685871090228</v>
      </c>
      <c r="BW498">
        <f>Raman!BW498/MAX(Raman!BW:BW)</f>
        <v>0.81125368576914869</v>
      </c>
      <c r="BX498">
        <f>Raman!BX498/MAX(Raman!BX:BX)</f>
        <v>0.80286084149071146</v>
      </c>
      <c r="BY498">
        <f>Raman!BY498/MAX(Raman!BY:BY)</f>
        <v>0.8080120608566258</v>
      </c>
      <c r="BZ498">
        <f>Raman!BZ498/MAX(Raman!BZ:BZ)</f>
        <v>0.79659770484857861</v>
      </c>
    </row>
    <row r="499" spans="1:78" x14ac:dyDescent="0.25">
      <c r="A499">
        <v>2051.5162306166199</v>
      </c>
      <c r="B499">
        <f>Raman!B499/MAX(Raman!B:B)</f>
        <v>0.79048079891723744</v>
      </c>
      <c r="C499">
        <f>Raman!C499/MAX(Raman!C:C)</f>
        <v>0.79202981698946817</v>
      </c>
      <c r="D499">
        <f>Raman!D499/MAX(Raman!D:D)</f>
        <v>0.74387554709182491</v>
      </c>
      <c r="E499">
        <f>Raman!E499/MAX(Raman!E:E)</f>
        <v>0.64558302780100696</v>
      </c>
      <c r="F499">
        <f>Raman!F499/MAX(Raman!F:F)</f>
        <v>0.78667735604944899</v>
      </c>
      <c r="G499">
        <f>Raman!G499/MAX(Raman!G:G)</f>
        <v>0.80657135934201085</v>
      </c>
      <c r="H499">
        <f>Raman!H499/MAX(Raman!H:H)</f>
        <v>0.81867381083678636</v>
      </c>
      <c r="I499">
        <f>Raman!I499/MAX(Raman!I:I)</f>
        <v>0.77769569944417938</v>
      </c>
      <c r="J499">
        <f>Raman!J499/MAX(Raman!J:J)</f>
        <v>0.80324631364588761</v>
      </c>
      <c r="K499">
        <f>Raman!K499/MAX(Raman!K:K)</f>
        <v>0.72614472291247567</v>
      </c>
      <c r="L499">
        <f>Raman!L499/MAX(Raman!L:L)</f>
        <v>0.67038882768525465</v>
      </c>
      <c r="M499">
        <f>Raman!M499/MAX(Raman!M:M)</f>
        <v>0.59811367932405457</v>
      </c>
      <c r="N499">
        <f>Raman!N499/MAX(Raman!N:N)</f>
        <v>0.60708709714525166</v>
      </c>
      <c r="O499">
        <f>Raman!O499/MAX(Raman!O:O)</f>
        <v>0.65936385407194043</v>
      </c>
      <c r="P499">
        <f>Raman!P499/MAX(Raman!P:P)</f>
        <v>0.77124640199812844</v>
      </c>
      <c r="Q499">
        <f>Raman!Q499/MAX(Raman!Q:Q)</f>
        <v>0.6164736577565334</v>
      </c>
      <c r="R499">
        <f>Raman!R499/MAX(Raman!R:R)</f>
        <v>0.5269564958591727</v>
      </c>
      <c r="S499">
        <f>Raman!S499/MAX(Raman!S:S)</f>
        <v>0.5432820389725207</v>
      </c>
      <c r="T499">
        <f>Raman!T499/MAX(Raman!T:T)</f>
        <v>0.57630206896166847</v>
      </c>
      <c r="U499">
        <f>Raman!U499/MAX(Raman!U:U)</f>
        <v>0.77327402851158644</v>
      </c>
      <c r="V499">
        <f>Raman!V499/MAX(Raman!V:V)</f>
        <v>0.80765286835621508</v>
      </c>
      <c r="W499">
        <f>Raman!W499/MAX(Raman!W:W)</f>
        <v>0.83533235432158481</v>
      </c>
      <c r="X499">
        <f>Raman!X499/MAX(Raman!X:X)</f>
        <v>0.76795590000358016</v>
      </c>
      <c r="Y499">
        <f>Raman!Y499/MAX(Raman!Y:Y)</f>
        <v>0.8445159721038813</v>
      </c>
      <c r="Z499">
        <f>Raman!Z499/MAX(Raman!Z:Z)</f>
        <v>0.8439611086558495</v>
      </c>
      <c r="AA499">
        <f>Raman!AA499/MAX(Raman!AA:AA)</f>
        <v>0.78568794266202235</v>
      </c>
      <c r="AB499">
        <f>Raman!AB499/MAX(Raman!AB:AB)</f>
        <v>0.48903036942208072</v>
      </c>
      <c r="AC499">
        <f>Raman!AC499/MAX(Raman!AC:AC)</f>
        <v>0.77605594187456628</v>
      </c>
      <c r="AD499">
        <f>Raman!AD499/MAX(Raman!AD:AD)</f>
        <v>0.77136020852291121</v>
      </c>
      <c r="AE499">
        <f>Raman!AE499/MAX(Raman!AE:AE)</f>
        <v>0.47634174484658953</v>
      </c>
      <c r="AF499">
        <f>Raman!AF499/MAX(Raman!AF:AF)</f>
        <v>0.58670042867256145</v>
      </c>
      <c r="AG499">
        <f>Raman!AG499/MAX(Raman!AG:AG)</f>
        <v>0.6695551526886282</v>
      </c>
      <c r="AH499">
        <f>Raman!AH499/MAX(Raman!AH:AH)</f>
        <v>0.86515700817911745</v>
      </c>
      <c r="AI499">
        <f>Raman!AI499/MAX(Raman!AI:AI)</f>
        <v>0.73286742727105614</v>
      </c>
      <c r="AJ499">
        <f>Raman!AJ499/MAX(Raman!AJ:AJ)</f>
        <v>0.74721317541766508</v>
      </c>
      <c r="AK499">
        <f>Raman!AK499/MAX(Raman!AK:AK)</f>
        <v>0.78477360766455362</v>
      </c>
      <c r="AL499">
        <f>Raman!AL499/MAX(Raman!AL:AL)</f>
        <v>0.74600931912571766</v>
      </c>
      <c r="AM499">
        <f>Raman!AM499/MAX(Raman!AM:AM)</f>
        <v>0.54979651114290162</v>
      </c>
      <c r="AN499">
        <f>Raman!AN499/MAX(Raman!AN:AN)</f>
        <v>0.52510633766903347</v>
      </c>
      <c r="AO499">
        <f>Raman!AO499/MAX(Raman!AO:AO)</f>
        <v>0.74988199136957023</v>
      </c>
      <c r="AP499">
        <f>Raman!AP499/MAX(Raman!AP:AP)</f>
        <v>0.73787005053107457</v>
      </c>
      <c r="AQ499">
        <f>Raman!AQ499/MAX(Raman!AQ:AQ)</f>
        <v>0.68830239255406511</v>
      </c>
      <c r="AR499">
        <f>Raman!AR499/MAX(Raman!AR:AR)</f>
        <v>0.45991944720935934</v>
      </c>
      <c r="AS499">
        <f>Raman!AS499/MAX(Raman!AS:AS)</f>
        <v>0.75765891846584299</v>
      </c>
      <c r="AT499">
        <f>Raman!AT499/MAX(Raman!AT:AT)</f>
        <v>0.82481664914875474</v>
      </c>
      <c r="AU499">
        <f>Raman!AU499/MAX(Raman!AU:AU)</f>
        <v>0.74648609941811472</v>
      </c>
      <c r="AV499">
        <f>Raman!AV499/MAX(Raman!AV:AV)</f>
        <v>0.5669418782252299</v>
      </c>
      <c r="AW499">
        <f>Raman!AW499/MAX(Raman!AW:AW)</f>
        <v>0.78575353952414739</v>
      </c>
      <c r="AX499">
        <f>Raman!AX499/MAX(Raman!AX:AX)</f>
        <v>0.77221199647478378</v>
      </c>
      <c r="AY499">
        <f>Raman!AY499/MAX(Raman!AY:AY)</f>
        <v>0.7207841357564565</v>
      </c>
      <c r="AZ499">
        <f>Raman!AZ499/MAX(Raman!AZ:AZ)</f>
        <v>0.72809997692911954</v>
      </c>
      <c r="BA499">
        <f>Raman!BA499/MAX(Raman!BA:BA)</f>
        <v>0.58495450811053173</v>
      </c>
      <c r="BB499">
        <f>Raman!BB499/MAX(Raman!BB:BB)</f>
        <v>0.5949687066975532</v>
      </c>
      <c r="BC499">
        <f>Raman!BC499/MAX(Raman!BC:BC)</f>
        <v>0.44829121538763517</v>
      </c>
      <c r="BD499">
        <f>Raman!BD499/MAX(Raman!BD:BD)</f>
        <v>0.38811397758311061</v>
      </c>
      <c r="BE499">
        <f>Raman!BE499/MAX(Raman!BE:BE)</f>
        <v>0.48262700112929652</v>
      </c>
      <c r="BF499">
        <f>Raman!BF499/MAX(Raman!BF:BF)</f>
        <v>0.67210041766085504</v>
      </c>
      <c r="BG499">
        <f>Raman!BG499/MAX(Raman!BG:BG)</f>
        <v>0.61417659855822571</v>
      </c>
      <c r="BH499">
        <f>Raman!BH499/MAX(Raman!BH:BH)</f>
        <v>0.79892676410078289</v>
      </c>
      <c r="BI499">
        <f>Raman!BI499/MAX(Raman!BI:BI)</f>
        <v>0.58281060213949343</v>
      </c>
      <c r="BJ499">
        <f>Raman!BJ499/MAX(Raman!BJ:BJ)</f>
        <v>0.56801892083268224</v>
      </c>
      <c r="BK499">
        <f>Raman!BK499/MAX(Raman!BK:BK)</f>
        <v>0.51082091581311573</v>
      </c>
      <c r="BL499">
        <f>Raman!BL499/MAX(Raman!BL:BL)</f>
        <v>0.56199636247915707</v>
      </c>
      <c r="BM499">
        <f>Raman!BM499/MAX(Raman!BM:BM)</f>
        <v>0.3935686713557856</v>
      </c>
      <c r="BN499">
        <f>Raman!BN499/MAX(Raman!BN:BN)</f>
        <v>0.51299645924007353</v>
      </c>
      <c r="BO499">
        <f>Raman!BO499/MAX(Raman!BO:BO)</f>
        <v>0.79658610198598412</v>
      </c>
      <c r="BP499">
        <f>Raman!BP499/MAX(Raman!BP:BP)</f>
        <v>0.86664408020316852</v>
      </c>
      <c r="BQ499">
        <f>Raman!BQ499/MAX(Raman!BQ:BQ)</f>
        <v>0.30017901051979717</v>
      </c>
      <c r="BR499">
        <f>Raman!BR499/MAX(Raman!BR:BR)</f>
        <v>0.70223078276516571</v>
      </c>
      <c r="BS499">
        <f>Raman!BS499/MAX(Raman!BS:BS)</f>
        <v>0.75024954077581574</v>
      </c>
      <c r="BT499">
        <f>Raman!BT499/MAX(Raman!BT:BT)</f>
        <v>0.81889029951973513</v>
      </c>
      <c r="BU499">
        <f>Raman!BU499/MAX(Raman!BU:BU)</f>
        <v>0.80482226259335821</v>
      </c>
      <c r="BV499">
        <f>Raman!BV499/MAX(Raman!BV:BV)</f>
        <v>0.66686111830379513</v>
      </c>
      <c r="BW499">
        <f>Raman!BW499/MAX(Raman!BW:BW)</f>
        <v>0.80818559176530991</v>
      </c>
      <c r="BX499">
        <f>Raman!BX499/MAX(Raman!BX:BX)</f>
        <v>0.80662738403457557</v>
      </c>
      <c r="BY499">
        <f>Raman!BY499/MAX(Raman!BY:BY)</f>
        <v>0.80577115699311219</v>
      </c>
      <c r="BZ499">
        <f>Raman!BZ499/MAX(Raman!BZ:BZ)</f>
        <v>0.80253127622477327</v>
      </c>
    </row>
    <row r="500" spans="1:78" x14ac:dyDescent="0.25">
      <c r="A500">
        <v>2054.9878484834699</v>
      </c>
      <c r="B500">
        <f>Raman!B500/MAX(Raman!B:B)</f>
        <v>0.78686022768357788</v>
      </c>
      <c r="C500">
        <f>Raman!C500/MAX(Raman!C:C)</f>
        <v>0.8007159621491905</v>
      </c>
      <c r="D500">
        <f>Raman!D500/MAX(Raman!D:D)</f>
        <v>0.74330316325923362</v>
      </c>
      <c r="E500">
        <f>Raman!E500/MAX(Raman!E:E)</f>
        <v>0.65020121833894118</v>
      </c>
      <c r="F500">
        <f>Raman!F500/MAX(Raman!F:F)</f>
        <v>0.78553874628351839</v>
      </c>
      <c r="G500">
        <f>Raman!G500/MAX(Raman!G:G)</f>
        <v>0.81215798780154624</v>
      </c>
      <c r="H500">
        <f>Raman!H500/MAX(Raman!H:H)</f>
        <v>0.82608938149211564</v>
      </c>
      <c r="I500">
        <f>Raman!I500/MAX(Raman!I:I)</f>
        <v>0.77342695243640569</v>
      </c>
      <c r="J500">
        <f>Raman!J500/MAX(Raman!J:J)</f>
        <v>0.80146854580061966</v>
      </c>
      <c r="K500">
        <f>Raman!K500/MAX(Raman!K:K)</f>
        <v>0.72550255797404728</v>
      </c>
      <c r="L500">
        <f>Raman!L500/MAX(Raman!L:L)</f>
        <v>0.67251258472590325</v>
      </c>
      <c r="M500">
        <f>Raman!M500/MAX(Raman!M:M)</f>
        <v>0.60419177938622992</v>
      </c>
      <c r="N500">
        <f>Raman!N500/MAX(Raman!N:N)</f>
        <v>0.60759595604712457</v>
      </c>
      <c r="O500">
        <f>Raman!O500/MAX(Raman!O:O)</f>
        <v>0.65701122806641299</v>
      </c>
      <c r="P500">
        <f>Raman!P500/MAX(Raman!P:P)</f>
        <v>0.77421195086580485</v>
      </c>
      <c r="Q500">
        <f>Raman!Q500/MAX(Raman!Q:Q)</f>
        <v>0.61185206060933028</v>
      </c>
      <c r="R500">
        <f>Raman!R500/MAX(Raman!R:R)</f>
        <v>0.5260535623987791</v>
      </c>
      <c r="S500">
        <f>Raman!S500/MAX(Raman!S:S)</f>
        <v>0.5371207608215457</v>
      </c>
      <c r="T500">
        <f>Raman!T500/MAX(Raman!T:T)</f>
        <v>0.5742706454359261</v>
      </c>
      <c r="U500">
        <f>Raman!U500/MAX(Raman!U:U)</f>
        <v>0.77786886477945194</v>
      </c>
      <c r="V500">
        <f>Raman!V500/MAX(Raman!V:V)</f>
        <v>0.81367517061533245</v>
      </c>
      <c r="W500">
        <f>Raman!W500/MAX(Raman!W:W)</f>
        <v>0.83452423179174051</v>
      </c>
      <c r="X500">
        <f>Raman!X500/MAX(Raman!X:X)</f>
        <v>0.76216694044324407</v>
      </c>
      <c r="Y500">
        <f>Raman!Y500/MAX(Raman!Y:Y)</f>
        <v>0.84675186993422491</v>
      </c>
      <c r="Z500">
        <f>Raman!Z500/MAX(Raman!Z:Z)</f>
        <v>0.84144164016311107</v>
      </c>
      <c r="AA500">
        <f>Raman!AA500/MAX(Raman!AA:AA)</f>
        <v>0.77872785223461094</v>
      </c>
      <c r="AB500">
        <f>Raman!AB500/MAX(Raman!AB:AB)</f>
        <v>0.48682814222191861</v>
      </c>
      <c r="AC500">
        <f>Raman!AC500/MAX(Raman!AC:AC)</f>
        <v>0.7894668972897696</v>
      </c>
      <c r="AD500">
        <f>Raman!AD500/MAX(Raman!AD:AD)</f>
        <v>0.7746441601572871</v>
      </c>
      <c r="AE500">
        <f>Raman!AE500/MAX(Raman!AE:AE)</f>
        <v>0.48231586160482748</v>
      </c>
      <c r="AF500">
        <f>Raman!AF500/MAX(Raman!AF:AF)</f>
        <v>0.58107365914250708</v>
      </c>
      <c r="AG500">
        <f>Raman!AG500/MAX(Raman!AG:AG)</f>
        <v>0.67218062436367865</v>
      </c>
      <c r="AH500">
        <f>Raman!AH500/MAX(Raman!AH:AH)</f>
        <v>0.85151511874801133</v>
      </c>
      <c r="AI500">
        <f>Raman!AI500/MAX(Raman!AI:AI)</f>
        <v>0.72567405012350417</v>
      </c>
      <c r="AJ500">
        <f>Raman!AJ500/MAX(Raman!AJ:AJ)</f>
        <v>0.74383112238256111</v>
      </c>
      <c r="AK500">
        <f>Raman!AK500/MAX(Raman!AK:AK)</f>
        <v>0.78054513765270395</v>
      </c>
      <c r="AL500">
        <f>Raman!AL500/MAX(Raman!AL:AL)</f>
        <v>0.75075866033291427</v>
      </c>
      <c r="AM500">
        <f>Raman!AM500/MAX(Raman!AM:AM)</f>
        <v>0.55114653331734753</v>
      </c>
      <c r="AN500">
        <f>Raman!AN500/MAX(Raman!AN:AN)</f>
        <v>0.52615837880715344</v>
      </c>
      <c r="AO500">
        <f>Raman!AO500/MAX(Raman!AO:AO)</f>
        <v>0.73858545047538504</v>
      </c>
      <c r="AP500">
        <f>Raman!AP500/MAX(Raman!AP:AP)</f>
        <v>0.72901322332275209</v>
      </c>
      <c r="AQ500">
        <f>Raman!AQ500/MAX(Raman!AQ:AQ)</f>
        <v>0.68829538461538464</v>
      </c>
      <c r="AR500">
        <f>Raman!AR500/MAX(Raman!AR:AR)</f>
        <v>0.45587533359299492</v>
      </c>
      <c r="AS500">
        <f>Raman!AS500/MAX(Raman!AS:AS)</f>
        <v>0.75935130712676668</v>
      </c>
      <c r="AT500">
        <f>Raman!AT500/MAX(Raman!AT:AT)</f>
        <v>0.80827108667613756</v>
      </c>
      <c r="AU500">
        <f>Raman!AU500/MAX(Raman!AU:AU)</f>
        <v>0.74225341320682103</v>
      </c>
      <c r="AV500">
        <f>Raman!AV500/MAX(Raman!AV:AV)</f>
        <v>0.55948505538698079</v>
      </c>
      <c r="AW500">
        <f>Raman!AW500/MAX(Raman!AW:AW)</f>
        <v>0.77758006406408053</v>
      </c>
      <c r="AX500">
        <f>Raman!AX500/MAX(Raman!AX:AX)</f>
        <v>0.77147260845179577</v>
      </c>
      <c r="AY500">
        <f>Raman!AY500/MAX(Raman!AY:AY)</f>
        <v>0.7119440591416184</v>
      </c>
      <c r="AZ500">
        <f>Raman!AZ500/MAX(Raman!AZ:AZ)</f>
        <v>0.72983455782301876</v>
      </c>
      <c r="BA500">
        <f>Raman!BA500/MAX(Raman!BA:BA)</f>
        <v>0.57994922096622892</v>
      </c>
      <c r="BB500">
        <f>Raman!BB500/MAX(Raman!BB:BB)</f>
        <v>0.58991288632167682</v>
      </c>
      <c r="BC500">
        <f>Raman!BC500/MAX(Raman!BC:BC)</f>
        <v>0.44615423240847202</v>
      </c>
      <c r="BD500">
        <f>Raman!BD500/MAX(Raman!BD:BD)</f>
        <v>0.39132893752202907</v>
      </c>
      <c r="BE500">
        <f>Raman!BE500/MAX(Raman!BE:BE)</f>
        <v>0.48178958498430363</v>
      </c>
      <c r="BF500">
        <f>Raman!BF500/MAX(Raman!BF:BF)</f>
        <v>0.68060370690399674</v>
      </c>
      <c r="BG500">
        <f>Raman!BG500/MAX(Raman!BG:BG)</f>
        <v>0.61023375057503404</v>
      </c>
      <c r="BH500">
        <f>Raman!BH500/MAX(Raman!BH:BH)</f>
        <v>0.79133240708579367</v>
      </c>
      <c r="BI500">
        <f>Raman!BI500/MAX(Raman!BI:BI)</f>
        <v>0.58219223551458632</v>
      </c>
      <c r="BJ500">
        <f>Raman!BJ500/MAX(Raman!BJ:BJ)</f>
        <v>0.57075915309284353</v>
      </c>
      <c r="BK500">
        <f>Raman!BK500/MAX(Raman!BK:BK)</f>
        <v>0.50441313893913031</v>
      </c>
      <c r="BL500">
        <f>Raman!BL500/MAX(Raman!BL:BL)</f>
        <v>0.56629222582287309</v>
      </c>
      <c r="BM500">
        <f>Raman!BM500/MAX(Raman!BM:BM)</f>
        <v>0.38745707113769556</v>
      </c>
      <c r="BN500">
        <f>Raman!BN500/MAX(Raman!BN:BN)</f>
        <v>0.51700601199969209</v>
      </c>
      <c r="BO500">
        <f>Raman!BO500/MAX(Raman!BO:BO)</f>
        <v>0.79659026668950617</v>
      </c>
      <c r="BP500">
        <f>Raman!BP500/MAX(Raman!BP:BP)</f>
        <v>0.86455126586094688</v>
      </c>
      <c r="BQ500">
        <f>Raman!BQ500/MAX(Raman!BQ:BQ)</f>
        <v>0.29904482957583223</v>
      </c>
      <c r="BR500">
        <f>Raman!BR500/MAX(Raman!BR:BR)</f>
        <v>0.69677564246585766</v>
      </c>
      <c r="BS500">
        <f>Raman!BS500/MAX(Raman!BS:BS)</f>
        <v>0.75453527969452239</v>
      </c>
      <c r="BT500">
        <f>Raman!BT500/MAX(Raman!BT:BT)</f>
        <v>0.8096766601406602</v>
      </c>
      <c r="BU500">
        <f>Raman!BU500/MAX(Raman!BU:BU)</f>
        <v>0.81703940362087324</v>
      </c>
      <c r="BV500">
        <f>Raman!BV500/MAX(Raman!BV:BV)</f>
        <v>0.65793211896527526</v>
      </c>
      <c r="BW500">
        <f>Raman!BW500/MAX(Raman!BW:BW)</f>
        <v>0.80900796903225081</v>
      </c>
      <c r="BX500">
        <f>Raman!BX500/MAX(Raman!BX:BX)</f>
        <v>0.80462005013048365</v>
      </c>
      <c r="BY500">
        <f>Raman!BY500/MAX(Raman!BY:BY)</f>
        <v>0.80031306290524029</v>
      </c>
      <c r="BZ500">
        <f>Raman!BZ500/MAX(Raman!BZ:BZ)</f>
        <v>0.80395994076765764</v>
      </c>
    </row>
    <row r="501" spans="1:78" x14ac:dyDescent="0.25">
      <c r="A501">
        <v>2058.4594663503099</v>
      </c>
      <c r="B501">
        <f>Raman!B501/MAX(Raman!B:B)</f>
        <v>0.78671575978158614</v>
      </c>
      <c r="C501">
        <f>Raman!C501/MAX(Raman!C:C)</f>
        <v>0.7993454200141803</v>
      </c>
      <c r="D501">
        <f>Raman!D501/MAX(Raman!D:D)</f>
        <v>0.74260841381610043</v>
      </c>
      <c r="E501">
        <f>Raman!E501/MAX(Raman!E:E)</f>
        <v>0.65483594785125376</v>
      </c>
      <c r="F501">
        <f>Raman!F501/MAX(Raman!F:F)</f>
        <v>0.78164714955321957</v>
      </c>
      <c r="G501">
        <f>Raman!G501/MAX(Raman!G:G)</f>
        <v>0.8119333760909232</v>
      </c>
      <c r="H501">
        <f>Raman!H501/MAX(Raman!H:H)</f>
        <v>0.82405512744000786</v>
      </c>
      <c r="I501">
        <f>Raman!I501/MAX(Raman!I:I)</f>
        <v>0.77304920925110276</v>
      </c>
      <c r="J501">
        <f>Raman!J501/MAX(Raman!J:J)</f>
        <v>0.80005543430625903</v>
      </c>
      <c r="K501">
        <f>Raman!K501/MAX(Raman!K:K)</f>
        <v>0.71974628554109399</v>
      </c>
      <c r="L501">
        <f>Raman!L501/MAX(Raman!L:L)</f>
        <v>0.67890610043680988</v>
      </c>
      <c r="M501">
        <f>Raman!M501/MAX(Raman!M:M)</f>
        <v>0.6023425546361173</v>
      </c>
      <c r="N501">
        <f>Raman!N501/MAX(Raman!N:N)</f>
        <v>0.60937921486931412</v>
      </c>
      <c r="O501">
        <f>Raman!O501/MAX(Raman!O:O)</f>
        <v>0.64984552855206856</v>
      </c>
      <c r="P501">
        <f>Raman!P501/MAX(Raman!P:P)</f>
        <v>0.7714321189671598</v>
      </c>
      <c r="Q501">
        <f>Raman!Q501/MAX(Raman!Q:Q)</f>
        <v>0.61275841434843792</v>
      </c>
      <c r="R501">
        <f>Raman!R501/MAX(Raman!R:R)</f>
        <v>0.51918111485991447</v>
      </c>
      <c r="S501">
        <f>Raman!S501/MAX(Raman!S:S)</f>
        <v>0.52940592586192092</v>
      </c>
      <c r="T501">
        <f>Raman!T501/MAX(Raman!T:T)</f>
        <v>0.57320627670610591</v>
      </c>
      <c r="U501">
        <f>Raman!U501/MAX(Raman!U:U)</f>
        <v>0.76948907077090067</v>
      </c>
      <c r="V501">
        <f>Raman!V501/MAX(Raman!V:V)</f>
        <v>0.81430103720093405</v>
      </c>
      <c r="W501">
        <f>Raman!W501/MAX(Raman!W:W)</f>
        <v>0.81751749444259392</v>
      </c>
      <c r="X501">
        <f>Raman!X501/MAX(Raman!X:X)</f>
        <v>0.7559759663299811</v>
      </c>
      <c r="Y501">
        <f>Raman!Y501/MAX(Raman!Y:Y)</f>
        <v>0.83574168660872694</v>
      </c>
      <c r="Z501">
        <f>Raman!Z501/MAX(Raman!Z:Z)</f>
        <v>0.85060180948233877</v>
      </c>
      <c r="AA501">
        <f>Raman!AA501/MAX(Raman!AA:AA)</f>
        <v>0.78531177094992288</v>
      </c>
      <c r="AB501">
        <f>Raman!AB501/MAX(Raman!AB:AB)</f>
        <v>0.49357917788242528</v>
      </c>
      <c r="AC501">
        <f>Raman!AC501/MAX(Raman!AC:AC)</f>
        <v>0.78766318278574954</v>
      </c>
      <c r="AD501">
        <f>Raman!AD501/MAX(Raman!AD:AD)</f>
        <v>0.7581038499174283</v>
      </c>
      <c r="AE501">
        <f>Raman!AE501/MAX(Raman!AE:AE)</f>
        <v>0.48308505524021339</v>
      </c>
      <c r="AF501">
        <f>Raman!AF501/MAX(Raman!AF:AF)</f>
        <v>0.57647128922011215</v>
      </c>
      <c r="AG501">
        <f>Raman!AG501/MAX(Raman!AG:AG)</f>
        <v>0.67630096291649355</v>
      </c>
      <c r="AH501">
        <f>Raman!AH501/MAX(Raman!AH:AH)</f>
        <v>0.83752295207448102</v>
      </c>
      <c r="AI501">
        <f>Raman!AI501/MAX(Raman!AI:AI)</f>
        <v>0.73479221365582814</v>
      </c>
      <c r="AJ501">
        <f>Raman!AJ501/MAX(Raman!AJ:AJ)</f>
        <v>0.73429068227164829</v>
      </c>
      <c r="AK501">
        <f>Raman!AK501/MAX(Raman!AK:AK)</f>
        <v>0.78285327141042882</v>
      </c>
      <c r="AL501">
        <f>Raman!AL501/MAX(Raman!AL:AL)</f>
        <v>0.74687965184233063</v>
      </c>
      <c r="AM501">
        <f>Raman!AM501/MAX(Raman!AM:AM)</f>
        <v>0.54706224481441945</v>
      </c>
      <c r="AN501">
        <f>Raman!AN501/MAX(Raman!AN:AN)</f>
        <v>0.52791529842487861</v>
      </c>
      <c r="AO501">
        <f>Raman!AO501/MAX(Raman!AO:AO)</f>
        <v>0.74577955723183031</v>
      </c>
      <c r="AP501">
        <f>Raman!AP501/MAX(Raman!AP:AP)</f>
        <v>0.72631660697511191</v>
      </c>
      <c r="AQ501">
        <f>Raman!AQ501/MAX(Raman!AQ:AQ)</f>
        <v>0.68354930194360797</v>
      </c>
      <c r="AR501">
        <f>Raman!AR501/MAX(Raman!AR:AR)</f>
        <v>0.45806428066531063</v>
      </c>
      <c r="AS501">
        <f>Raman!AS501/MAX(Raman!AS:AS)</f>
        <v>0.75169099443092902</v>
      </c>
      <c r="AT501">
        <f>Raman!AT501/MAX(Raman!AT:AT)</f>
        <v>0.8134779164135546</v>
      </c>
      <c r="AU501">
        <f>Raman!AU501/MAX(Raman!AU:AU)</f>
        <v>0.74287244008889053</v>
      </c>
      <c r="AV501">
        <f>Raman!AV501/MAX(Raman!AV:AV)</f>
        <v>0.5565846616183352</v>
      </c>
      <c r="AW501">
        <f>Raman!AW501/MAX(Raman!AW:AW)</f>
        <v>0.7779667809413725</v>
      </c>
      <c r="AX501">
        <f>Raman!AX501/MAX(Raman!AX:AX)</f>
        <v>0.76928217006384791</v>
      </c>
      <c r="AY501">
        <f>Raman!AY501/MAX(Raman!AY:AY)</f>
        <v>0.70710674863561096</v>
      </c>
      <c r="AZ501">
        <f>Raman!AZ501/MAX(Raman!AZ:AZ)</f>
        <v>0.73281392035184723</v>
      </c>
      <c r="BA501">
        <f>Raman!BA501/MAX(Raman!BA:BA)</f>
        <v>0.5782080240065095</v>
      </c>
      <c r="BB501">
        <f>Raman!BB501/MAX(Raman!BB:BB)</f>
        <v>0.58027808430988925</v>
      </c>
      <c r="BC501">
        <f>Raman!BC501/MAX(Raman!BC:BC)</f>
        <v>0.44051430037524053</v>
      </c>
      <c r="BD501">
        <f>Raman!BD501/MAX(Raman!BD:BD)</f>
        <v>0.39418992302473888</v>
      </c>
      <c r="BE501">
        <f>Raman!BE501/MAX(Raman!BE:BE)</f>
        <v>0.47986472590238149</v>
      </c>
      <c r="BF501">
        <f>Raman!BF501/MAX(Raman!BF:BF)</f>
        <v>0.67729737208712415</v>
      </c>
      <c r="BG501">
        <f>Raman!BG501/MAX(Raman!BG:BG)</f>
        <v>0.61299346932711296</v>
      </c>
      <c r="BH501">
        <f>Raman!BH501/MAX(Raman!BH:BH)</f>
        <v>0.78956715739973815</v>
      </c>
      <c r="BI501">
        <f>Raman!BI501/MAX(Raman!BI:BI)</f>
        <v>0.58227905578630934</v>
      </c>
      <c r="BJ501">
        <f>Raman!BJ501/MAX(Raman!BJ:BJ)</f>
        <v>0.56608111124421989</v>
      </c>
      <c r="BK501">
        <f>Raman!BK501/MAX(Raman!BK:BK)</f>
        <v>0.49858028947767458</v>
      </c>
      <c r="BL501">
        <f>Raman!BL501/MAX(Raman!BL:BL)</f>
        <v>0.56865719932774006</v>
      </c>
      <c r="BM501">
        <f>Raman!BM501/MAX(Raman!BM:BM)</f>
        <v>0.39178730624056818</v>
      </c>
      <c r="BN501">
        <f>Raman!BN501/MAX(Raman!BN:BN)</f>
        <v>0.51568548545006943</v>
      </c>
      <c r="BO501">
        <f>Raman!BO501/MAX(Raman!BO:BO)</f>
        <v>0.78500261289877493</v>
      </c>
      <c r="BP501">
        <f>Raman!BP501/MAX(Raman!BP:BP)</f>
        <v>0.86306352137161535</v>
      </c>
      <c r="BQ501">
        <f>Raman!BQ501/MAX(Raman!BQ:BQ)</f>
        <v>0.29806354688453796</v>
      </c>
      <c r="BR501">
        <f>Raman!BR501/MAX(Raman!BR:BR)</f>
        <v>0.70413089295882569</v>
      </c>
      <c r="BS501">
        <f>Raman!BS501/MAX(Raman!BS:BS)</f>
        <v>0.73976749116014773</v>
      </c>
      <c r="BT501">
        <f>Raman!BT501/MAX(Raman!BT:BT)</f>
        <v>0.80191022734596218</v>
      </c>
      <c r="BU501">
        <f>Raman!BU501/MAX(Raman!BU:BU)</f>
        <v>0.8162678544561649</v>
      </c>
      <c r="BV501">
        <f>Raman!BV501/MAX(Raman!BV:BV)</f>
        <v>0.66507303747012003</v>
      </c>
      <c r="BW501">
        <f>Raman!BW501/MAX(Raman!BW:BW)</f>
        <v>0.80904968855621395</v>
      </c>
      <c r="BX501">
        <f>Raman!BX501/MAX(Raman!BX:BX)</f>
        <v>0.80252952644228293</v>
      </c>
      <c r="BY501">
        <f>Raman!BY501/MAX(Raman!BY:BY)</f>
        <v>0.79426212783848504</v>
      </c>
      <c r="BZ501">
        <f>Raman!BZ501/MAX(Raman!BZ:BZ)</f>
        <v>0.79741973691714807</v>
      </c>
    </row>
    <row r="502" spans="1:78" x14ac:dyDescent="0.25">
      <c r="A502">
        <v>2061.9310842171599</v>
      </c>
      <c r="B502">
        <f>Raman!B502/MAX(Raman!B:B)</f>
        <v>0.79369956541674336</v>
      </c>
      <c r="C502">
        <f>Raman!C502/MAX(Raman!C:C)</f>
        <v>0.79714918088688558</v>
      </c>
      <c r="D502">
        <f>Raman!D502/MAX(Raman!D:D)</f>
        <v>0.73869492748312926</v>
      </c>
      <c r="E502">
        <f>Raman!E502/MAX(Raman!E:E)</f>
        <v>0.64170913498005366</v>
      </c>
      <c r="F502">
        <f>Raman!F502/MAX(Raman!F:F)</f>
        <v>0.78417886800634984</v>
      </c>
      <c r="G502">
        <f>Raman!G502/MAX(Raman!G:G)</f>
        <v>0.80066779995180815</v>
      </c>
      <c r="H502">
        <f>Raman!H502/MAX(Raman!H:H)</f>
        <v>0.83379925434822022</v>
      </c>
      <c r="I502">
        <f>Raman!I502/MAX(Raman!I:I)</f>
        <v>0.77457912869836998</v>
      </c>
      <c r="J502">
        <f>Raman!J502/MAX(Raman!J:J)</f>
        <v>0.8094002302404224</v>
      </c>
      <c r="K502">
        <f>Raman!K502/MAX(Raman!K:K)</f>
        <v>0.71550078793024408</v>
      </c>
      <c r="L502">
        <f>Raman!L502/MAX(Raman!L:L)</f>
        <v>0.67988314462220745</v>
      </c>
      <c r="M502">
        <f>Raman!M502/MAX(Raman!M:M)</f>
        <v>0.6057283954818713</v>
      </c>
      <c r="N502">
        <f>Raman!N502/MAX(Raman!N:N)</f>
        <v>0.61488375555322672</v>
      </c>
      <c r="O502">
        <f>Raman!O502/MAX(Raman!O:O)</f>
        <v>0.65142613809384864</v>
      </c>
      <c r="P502">
        <f>Raman!P502/MAX(Raman!P:P)</f>
        <v>0.77646524977451681</v>
      </c>
      <c r="Q502">
        <f>Raman!Q502/MAX(Raman!Q:Q)</f>
        <v>0.61197609989670732</v>
      </c>
      <c r="R502">
        <f>Raman!R502/MAX(Raman!R:R)</f>
        <v>0.52557423833968753</v>
      </c>
      <c r="S502">
        <f>Raman!S502/MAX(Raman!S:S)</f>
        <v>0.53255781598689378</v>
      </c>
      <c r="T502">
        <f>Raman!T502/MAX(Raman!T:T)</f>
        <v>0.57547720644908862</v>
      </c>
      <c r="U502">
        <f>Raman!U502/MAX(Raman!U:U)</f>
        <v>0.77254896027265119</v>
      </c>
      <c r="V502">
        <f>Raman!V502/MAX(Raman!V:V)</f>
        <v>0.81088233308348934</v>
      </c>
      <c r="W502">
        <f>Raman!W502/MAX(Raman!W:W)</f>
        <v>0.82434855214033631</v>
      </c>
      <c r="X502">
        <f>Raman!X502/MAX(Raman!X:X)</f>
        <v>0.76310552441998403</v>
      </c>
      <c r="Y502">
        <f>Raman!Y502/MAX(Raman!Y:Y)</f>
        <v>0.84577239373462354</v>
      </c>
      <c r="Z502">
        <f>Raman!Z502/MAX(Raman!Z:Z)</f>
        <v>0.85632172178370791</v>
      </c>
      <c r="AA502">
        <f>Raman!AA502/MAX(Raman!AA:AA)</f>
        <v>0.76927504206508779</v>
      </c>
      <c r="AB502">
        <f>Raman!AB502/MAX(Raman!AB:AB)</f>
        <v>0.485189883388641</v>
      </c>
      <c r="AC502">
        <f>Raman!AC502/MAX(Raman!AC:AC)</f>
        <v>0.77841240995301086</v>
      </c>
      <c r="AD502">
        <f>Raman!AD502/MAX(Raman!AD:AD)</f>
        <v>0.760526653625343</v>
      </c>
      <c r="AE502">
        <f>Raman!AE502/MAX(Raman!AE:AE)</f>
        <v>0.48470097738411516</v>
      </c>
      <c r="AF502">
        <f>Raman!AF502/MAX(Raman!AF:AF)</f>
        <v>0.56954342528352175</v>
      </c>
      <c r="AG502">
        <f>Raman!AG502/MAX(Raman!AG:AG)</f>
        <v>0.67321891144686352</v>
      </c>
      <c r="AH502">
        <f>Raman!AH502/MAX(Raman!AH:AH)</f>
        <v>0.85013126481488677</v>
      </c>
      <c r="AI502">
        <f>Raman!AI502/MAX(Raman!AI:AI)</f>
        <v>0.73048109407557305</v>
      </c>
      <c r="AJ502">
        <f>Raman!AJ502/MAX(Raman!AJ:AJ)</f>
        <v>0.73822644073195287</v>
      </c>
      <c r="AK502">
        <f>Raman!AK502/MAX(Raman!AK:AK)</f>
        <v>0.78277770987985607</v>
      </c>
      <c r="AL502">
        <f>Raman!AL502/MAX(Raman!AL:AL)</f>
        <v>0.74725059569701036</v>
      </c>
      <c r="AM502">
        <f>Raman!AM502/MAX(Raman!AM:AM)</f>
        <v>0.54772565457296052</v>
      </c>
      <c r="AN502">
        <f>Raman!AN502/MAX(Raman!AN:AN)</f>
        <v>0.53150617574712933</v>
      </c>
      <c r="AO502">
        <f>Raman!AO502/MAX(Raman!AO:AO)</f>
        <v>0.75349460632543197</v>
      </c>
      <c r="AP502">
        <f>Raman!AP502/MAX(Raman!AP:AP)</f>
        <v>0.73392924165219442</v>
      </c>
      <c r="AQ502">
        <f>Raman!AQ502/MAX(Raman!AQ:AQ)</f>
        <v>0.68342736381056668</v>
      </c>
      <c r="AR502">
        <f>Raman!AR502/MAX(Raman!AR:AR)</f>
        <v>0.46049439563768557</v>
      </c>
      <c r="AS502">
        <f>Raman!AS502/MAX(Raman!AS:AS)</f>
        <v>0.7567028897946908</v>
      </c>
      <c r="AT502">
        <f>Raman!AT502/MAX(Raman!AT:AT)</f>
        <v>0.81080095875194469</v>
      </c>
      <c r="AU502">
        <f>Raman!AU502/MAX(Raman!AU:AU)</f>
        <v>0.74337379911901591</v>
      </c>
      <c r="AV502">
        <f>Raman!AV502/MAX(Raman!AV:AV)</f>
        <v>0.55662155807426639</v>
      </c>
      <c r="AW502">
        <f>Raman!AW502/MAX(Raman!AW:AW)</f>
        <v>0.79257421572713127</v>
      </c>
      <c r="AX502">
        <f>Raman!AX502/MAX(Raman!AX:AX)</f>
        <v>0.77875054492469897</v>
      </c>
      <c r="AY502">
        <f>Raman!AY502/MAX(Raman!AY:AY)</f>
        <v>0.71696726677049327</v>
      </c>
      <c r="AZ502">
        <f>Raman!AZ502/MAX(Raman!AZ:AZ)</f>
        <v>0.72332530997433775</v>
      </c>
      <c r="BA502">
        <f>Raman!BA502/MAX(Raman!BA:BA)</f>
        <v>0.58149122572181489</v>
      </c>
      <c r="BB502">
        <f>Raman!BB502/MAX(Raman!BB:BB)</f>
        <v>0.59610116829950754</v>
      </c>
      <c r="BC502">
        <f>Raman!BC502/MAX(Raman!BC:BC)</f>
        <v>0.44468728415828152</v>
      </c>
      <c r="BD502">
        <f>Raman!BD502/MAX(Raman!BD:BD)</f>
        <v>0.39450521158805013</v>
      </c>
      <c r="BE502">
        <f>Raman!BE502/MAX(Raman!BE:BE)</f>
        <v>0.48523559418071011</v>
      </c>
      <c r="BF502">
        <f>Raman!BF502/MAX(Raman!BF:BF)</f>
        <v>0.67481600449990342</v>
      </c>
      <c r="BG502">
        <f>Raman!BG502/MAX(Raman!BG:BG)</f>
        <v>0.61412332884461229</v>
      </c>
      <c r="BH502">
        <f>Raman!BH502/MAX(Raman!BH:BH)</f>
        <v>0.79202506212092871</v>
      </c>
      <c r="BI502">
        <f>Raman!BI502/MAX(Raman!BI:BI)</f>
        <v>0.58091354624243885</v>
      </c>
      <c r="BJ502">
        <f>Raman!BJ502/MAX(Raman!BJ:BJ)</f>
        <v>0.57002039949400207</v>
      </c>
      <c r="BK502">
        <f>Raman!BK502/MAX(Raman!BK:BK)</f>
        <v>0.49943179473335586</v>
      </c>
      <c r="BL502">
        <f>Raman!BL502/MAX(Raman!BL:BL)</f>
        <v>0.57684640723596348</v>
      </c>
      <c r="BM502">
        <f>Raman!BM502/MAX(Raman!BM:BM)</f>
        <v>0.39387143114571094</v>
      </c>
      <c r="BN502">
        <f>Raman!BN502/MAX(Raman!BN:BN)</f>
        <v>0.51418599657807562</v>
      </c>
      <c r="BO502">
        <f>Raman!BO502/MAX(Raman!BO:BO)</f>
        <v>0.79655115469121263</v>
      </c>
      <c r="BP502">
        <f>Raman!BP502/MAX(Raman!BP:BP)</f>
        <v>0.85414469686843675</v>
      </c>
      <c r="BQ502">
        <f>Raman!BQ502/MAX(Raman!BQ:BQ)</f>
        <v>0.30190001516306669</v>
      </c>
      <c r="BR502">
        <f>Raman!BR502/MAX(Raman!BR:BR)</f>
        <v>0.7068665918486734</v>
      </c>
      <c r="BS502">
        <f>Raman!BS502/MAX(Raman!BS:BS)</f>
        <v>0.74149608835324854</v>
      </c>
      <c r="BT502">
        <f>Raman!BT502/MAX(Raman!BT:BT)</f>
        <v>0.81627763563875733</v>
      </c>
      <c r="BU502">
        <f>Raman!BU502/MAX(Raman!BU:BU)</f>
        <v>0.81241455267014373</v>
      </c>
      <c r="BV502">
        <f>Raman!BV502/MAX(Raman!BV:BV)</f>
        <v>0.66743302567060614</v>
      </c>
      <c r="BW502">
        <f>Raman!BW502/MAX(Raman!BW:BW)</f>
        <v>0.80454513605138878</v>
      </c>
      <c r="BX502">
        <f>Raman!BX502/MAX(Raman!BX:BX)</f>
        <v>0.8019440519046489</v>
      </c>
      <c r="BY502">
        <f>Raman!BY502/MAX(Raman!BY:BY)</f>
        <v>0.79695387113926863</v>
      </c>
      <c r="BZ502">
        <f>Raman!BZ502/MAX(Raman!BZ:BZ)</f>
        <v>0.79697167520796497</v>
      </c>
    </row>
    <row r="503" spans="1:78" x14ac:dyDescent="0.25">
      <c r="A503">
        <v>2065.4027020840099</v>
      </c>
      <c r="B503">
        <f>Raman!B503/MAX(Raman!B:B)</f>
        <v>0.79307478232150075</v>
      </c>
      <c r="C503">
        <f>Raman!C503/MAX(Raman!C:C)</f>
        <v>0.79377603370605099</v>
      </c>
      <c r="D503">
        <f>Raman!D503/MAX(Raman!D:D)</f>
        <v>0.73945981091365498</v>
      </c>
      <c r="E503">
        <f>Raman!E503/MAX(Raman!E:E)</f>
        <v>0.64488435484093143</v>
      </c>
      <c r="F503">
        <f>Raman!F503/MAX(Raman!F:F)</f>
        <v>0.78329695111790631</v>
      </c>
      <c r="G503">
        <f>Raman!G503/MAX(Raman!G:G)</f>
        <v>0.79873452687323476</v>
      </c>
      <c r="H503">
        <f>Raman!H503/MAX(Raman!H:H)</f>
        <v>0.8283440604790161</v>
      </c>
      <c r="I503">
        <f>Raman!I503/MAX(Raman!I:I)</f>
        <v>0.77817645857697892</v>
      </c>
      <c r="J503">
        <f>Raman!J503/MAX(Raman!J:J)</f>
        <v>0.79907445966541013</v>
      </c>
      <c r="K503">
        <f>Raman!K503/MAX(Raman!K:K)</f>
        <v>0.71135805716065548</v>
      </c>
      <c r="L503">
        <f>Raman!L503/MAX(Raman!L:L)</f>
        <v>0.67738612509652563</v>
      </c>
      <c r="M503">
        <f>Raman!M503/MAX(Raman!M:M)</f>
        <v>0.59128993383568562</v>
      </c>
      <c r="N503">
        <f>Raman!N503/MAX(Raman!N:N)</f>
        <v>0.60878321230768828</v>
      </c>
      <c r="O503">
        <f>Raman!O503/MAX(Raman!O:O)</f>
        <v>0.64864617909782352</v>
      </c>
      <c r="P503">
        <f>Raman!P503/MAX(Raman!P:P)</f>
        <v>0.77281865055258203</v>
      </c>
      <c r="Q503">
        <f>Raman!Q503/MAX(Raman!Q:Q)</f>
        <v>0.61604692259528337</v>
      </c>
      <c r="R503">
        <f>Raman!R503/MAX(Raman!R:R)</f>
        <v>0.52417012216213033</v>
      </c>
      <c r="S503">
        <f>Raman!S503/MAX(Raman!S:S)</f>
        <v>0.54146139624277911</v>
      </c>
      <c r="T503">
        <f>Raman!T503/MAX(Raman!T:T)</f>
        <v>0.56936894529833015</v>
      </c>
      <c r="U503">
        <f>Raman!U503/MAX(Raman!U:U)</f>
        <v>0.7655193122084708</v>
      </c>
      <c r="V503">
        <f>Raman!V503/MAX(Raman!V:V)</f>
        <v>0.80666377409717727</v>
      </c>
      <c r="W503">
        <f>Raman!W503/MAX(Raman!W:W)</f>
        <v>0.8311866038622252</v>
      </c>
      <c r="X503">
        <f>Raman!X503/MAX(Raman!X:X)</f>
        <v>0.74968458858210663</v>
      </c>
      <c r="Y503">
        <f>Raman!Y503/MAX(Raman!Y:Y)</f>
        <v>0.84451823761917988</v>
      </c>
      <c r="Z503">
        <f>Raman!Z503/MAX(Raman!Z:Z)</f>
        <v>0.86002298663157706</v>
      </c>
      <c r="AA503">
        <f>Raman!AA503/MAX(Raman!AA:AA)</f>
        <v>0.77816291672026372</v>
      </c>
      <c r="AB503">
        <f>Raman!AB503/MAX(Raman!AB:AB)</f>
        <v>0.49133033332485215</v>
      </c>
      <c r="AC503">
        <f>Raman!AC503/MAX(Raman!AC:AC)</f>
        <v>0.78339132986425097</v>
      </c>
      <c r="AD503">
        <f>Raman!AD503/MAX(Raman!AD:AD)</f>
        <v>0.75624568693890593</v>
      </c>
      <c r="AE503">
        <f>Raman!AE503/MAX(Raman!AE:AE)</f>
        <v>0.48379975533010361</v>
      </c>
      <c r="AF503">
        <f>Raman!AF503/MAX(Raman!AF:AF)</f>
        <v>0.57585965222293611</v>
      </c>
      <c r="AG503">
        <f>Raman!AG503/MAX(Raman!AG:AG)</f>
        <v>0.67337041543063247</v>
      </c>
      <c r="AH503">
        <f>Raman!AH503/MAX(Raman!AH:AH)</f>
        <v>0.84061959845459289</v>
      </c>
      <c r="AI503">
        <f>Raman!AI503/MAX(Raman!AI:AI)</f>
        <v>0.72106908910480216</v>
      </c>
      <c r="AJ503">
        <f>Raman!AJ503/MAX(Raman!AJ:AJ)</f>
        <v>0.74614411603573461</v>
      </c>
      <c r="AK503">
        <f>Raman!AK503/MAX(Raman!AK:AK)</f>
        <v>0.7809566876205557</v>
      </c>
      <c r="AL503">
        <f>Raman!AL503/MAX(Raman!AL:AL)</f>
        <v>0.73799779226181317</v>
      </c>
      <c r="AM503">
        <f>Raman!AM503/MAX(Raman!AM:AM)</f>
        <v>0.54500702481791929</v>
      </c>
      <c r="AN503">
        <f>Raman!AN503/MAX(Raman!AN:AN)</f>
        <v>0.51952593446980944</v>
      </c>
      <c r="AO503">
        <f>Raman!AO503/MAX(Raman!AO:AO)</f>
        <v>0.74806986153265875</v>
      </c>
      <c r="AP503">
        <f>Raman!AP503/MAX(Raman!AP:AP)</f>
        <v>0.73481714027621392</v>
      </c>
      <c r="AQ503">
        <f>Raman!AQ503/MAX(Raman!AQ:AQ)</f>
        <v>0.6851178538187791</v>
      </c>
      <c r="AR503">
        <f>Raman!AR503/MAX(Raman!AR:AR)</f>
        <v>0.45796912912393067</v>
      </c>
      <c r="AS503">
        <f>Raman!AS503/MAX(Raman!AS:AS)</f>
        <v>0.74983527430803854</v>
      </c>
      <c r="AT503">
        <f>Raman!AT503/MAX(Raman!AT:AT)</f>
        <v>0.8106249034576074</v>
      </c>
      <c r="AU503">
        <f>Raman!AU503/MAX(Raman!AU:AU)</f>
        <v>0.73810727568043333</v>
      </c>
      <c r="AV503">
        <f>Raman!AV503/MAX(Raman!AV:AV)</f>
        <v>0.55579061363224724</v>
      </c>
      <c r="AW503">
        <f>Raman!AW503/MAX(Raman!AW:AW)</f>
        <v>0.79176860376331515</v>
      </c>
      <c r="AX503">
        <f>Raman!AX503/MAX(Raman!AX:AX)</f>
        <v>0.76965816536648202</v>
      </c>
      <c r="AY503">
        <f>Raman!AY503/MAX(Raman!AY:AY)</f>
        <v>0.70743076959088302</v>
      </c>
      <c r="AZ503">
        <f>Raman!AZ503/MAX(Raman!AZ:AZ)</f>
        <v>0.7217901622191587</v>
      </c>
      <c r="BA503">
        <f>Raman!BA503/MAX(Raman!BA:BA)</f>
        <v>0.57317953000347266</v>
      </c>
      <c r="BB503">
        <f>Raman!BB503/MAX(Raman!BB:BB)</f>
        <v>0.59732918413629432</v>
      </c>
      <c r="BC503">
        <f>Raman!BC503/MAX(Raman!BC:BC)</f>
        <v>0.4482594371661458</v>
      </c>
      <c r="BD503">
        <f>Raman!BD503/MAX(Raman!BD:BD)</f>
        <v>0.39198771605162458</v>
      </c>
      <c r="BE503">
        <f>Raman!BE503/MAX(Raman!BE:BE)</f>
        <v>0.47808782462427007</v>
      </c>
      <c r="BF503">
        <f>Raman!BF503/MAX(Raman!BF:BF)</f>
        <v>0.68238680269469698</v>
      </c>
      <c r="BG503">
        <f>Raman!BG503/MAX(Raman!BG:BG)</f>
        <v>0.61726717154068378</v>
      </c>
      <c r="BH503">
        <f>Raman!BH503/MAX(Raman!BH:BH)</f>
        <v>0.79307542683089749</v>
      </c>
      <c r="BI503">
        <f>Raman!BI503/MAX(Raman!BI:BI)</f>
        <v>0.57233043756641422</v>
      </c>
      <c r="BJ503">
        <f>Raman!BJ503/MAX(Raman!BJ:BJ)</f>
        <v>0.57172738464914419</v>
      </c>
      <c r="BK503">
        <f>Raman!BK503/MAX(Raman!BK:BK)</f>
        <v>0.5033675275405648</v>
      </c>
      <c r="BL503">
        <f>Raman!BL503/MAX(Raman!BL:BL)</f>
        <v>0.57586310973314492</v>
      </c>
      <c r="BM503">
        <f>Raman!BM503/MAX(Raman!BM:BM)</f>
        <v>0.38894429745535641</v>
      </c>
      <c r="BN503">
        <f>Raman!BN503/MAX(Raman!BN:BN)</f>
        <v>0.5125416768509653</v>
      </c>
      <c r="BO503">
        <f>Raman!BO503/MAX(Raman!BO:BO)</f>
        <v>0.80162131908111434</v>
      </c>
      <c r="BP503">
        <f>Raman!BP503/MAX(Raman!BP:BP)</f>
        <v>0.85987320097131636</v>
      </c>
      <c r="BQ503">
        <f>Raman!BQ503/MAX(Raman!BQ:BQ)</f>
        <v>0.29710210019779132</v>
      </c>
      <c r="BR503">
        <f>Raman!BR503/MAX(Raman!BR:BR)</f>
        <v>0.70108621035018059</v>
      </c>
      <c r="BS503">
        <f>Raman!BS503/MAX(Raman!BS:BS)</f>
        <v>0.74822808759971604</v>
      </c>
      <c r="BT503">
        <f>Raman!BT503/MAX(Raman!BT:BT)</f>
        <v>0.82637596778144917</v>
      </c>
      <c r="BU503">
        <f>Raman!BU503/MAX(Raman!BU:BU)</f>
        <v>0.8085751719655121</v>
      </c>
      <c r="BV503">
        <f>Raman!BV503/MAX(Raman!BV:BV)</f>
        <v>0.66636122795247765</v>
      </c>
      <c r="BW503">
        <f>Raman!BW503/MAX(Raman!BW:BW)</f>
        <v>0.79612337156885815</v>
      </c>
      <c r="BX503">
        <f>Raman!BX503/MAX(Raman!BX:BX)</f>
        <v>0.80196952974305546</v>
      </c>
      <c r="BY503">
        <f>Raman!BY503/MAX(Raman!BY:BY)</f>
        <v>0.79588762298899851</v>
      </c>
      <c r="BZ503">
        <f>Raman!BZ503/MAX(Raman!BZ:BZ)</f>
        <v>0.79175778290165155</v>
      </c>
    </row>
    <row r="504" spans="1:78" x14ac:dyDescent="0.25">
      <c r="A504">
        <v>2068.8743199508499</v>
      </c>
      <c r="B504">
        <f>Raman!B504/MAX(Raman!B:B)</f>
        <v>0.77531854090232599</v>
      </c>
      <c r="C504">
        <f>Raman!C504/MAX(Raman!C:C)</f>
        <v>0.79922645285124461</v>
      </c>
      <c r="D504">
        <f>Raman!D504/MAX(Raman!D:D)</f>
        <v>0.7324861514884291</v>
      </c>
      <c r="E504">
        <f>Raman!E504/MAX(Raman!E:E)</f>
        <v>0.64010810084229441</v>
      </c>
      <c r="F504">
        <f>Raman!F504/MAX(Raman!F:F)</f>
        <v>0.79094331662608919</v>
      </c>
      <c r="G504">
        <f>Raman!G504/MAX(Raman!G:G)</f>
        <v>0.79647844444185667</v>
      </c>
      <c r="H504">
        <f>Raman!H504/MAX(Raman!H:H)</f>
        <v>0.82569861644345877</v>
      </c>
      <c r="I504">
        <f>Raman!I504/MAX(Raman!I:I)</f>
        <v>0.78266769404729142</v>
      </c>
      <c r="J504">
        <f>Raman!J504/MAX(Raman!J:J)</f>
        <v>0.79932541300465931</v>
      </c>
      <c r="K504">
        <f>Raman!K504/MAX(Raman!K:K)</f>
        <v>0.71368662085140233</v>
      </c>
      <c r="L504">
        <f>Raman!L504/MAX(Raman!L:L)</f>
        <v>0.66979359168605479</v>
      </c>
      <c r="M504">
        <f>Raman!M504/MAX(Raman!M:M)</f>
        <v>0.59610604209585727</v>
      </c>
      <c r="N504">
        <f>Raman!N504/MAX(Raman!N:N)</f>
        <v>0.60216601715484031</v>
      </c>
      <c r="O504">
        <f>Raman!O504/MAX(Raman!O:O)</f>
        <v>0.65117105596640001</v>
      </c>
      <c r="P504">
        <f>Raman!P504/MAX(Raman!P:P)</f>
        <v>0.7735855791408115</v>
      </c>
      <c r="Q504">
        <f>Raman!Q504/MAX(Raman!Q:Q)</f>
        <v>0.61342062409233755</v>
      </c>
      <c r="R504">
        <f>Raman!R504/MAX(Raman!R:R)</f>
        <v>0.51631318059993547</v>
      </c>
      <c r="S504">
        <f>Raman!S504/MAX(Raman!S:S)</f>
        <v>0.53965168864987278</v>
      </c>
      <c r="T504">
        <f>Raman!T504/MAX(Raman!T:T)</f>
        <v>0.57561769351017211</v>
      </c>
      <c r="U504">
        <f>Raman!U504/MAX(Raman!U:U)</f>
        <v>0.7627597924775863</v>
      </c>
      <c r="V504">
        <f>Raman!V504/MAX(Raman!V:V)</f>
        <v>0.80462526659448952</v>
      </c>
      <c r="W504">
        <f>Raman!W504/MAX(Raman!W:W)</f>
        <v>0.81461321170024048</v>
      </c>
      <c r="X504">
        <f>Raman!X504/MAX(Raman!X:X)</f>
        <v>0.74807408028170619</v>
      </c>
      <c r="Y504">
        <f>Raman!Y504/MAX(Raman!Y:Y)</f>
        <v>0.8337306826141262</v>
      </c>
      <c r="Z504">
        <f>Raman!Z504/MAX(Raman!Z:Z)</f>
        <v>0.84700965768220338</v>
      </c>
      <c r="AA504">
        <f>Raman!AA504/MAX(Raman!AA:AA)</f>
        <v>0.77632078952081462</v>
      </c>
      <c r="AB504">
        <f>Raman!AB504/MAX(Raman!AB:AB)</f>
        <v>0.4913447977759367</v>
      </c>
      <c r="AC504">
        <f>Raman!AC504/MAX(Raman!AC:AC)</f>
        <v>0.78346853525122029</v>
      </c>
      <c r="AD504">
        <f>Raman!AD504/MAX(Raman!AD:AD)</f>
        <v>0.75942464161084833</v>
      </c>
      <c r="AE504">
        <f>Raman!AE504/MAX(Raman!AE:AE)</f>
        <v>0.48071108952996272</v>
      </c>
      <c r="AF504">
        <f>Raman!AF504/MAX(Raman!AF:AF)</f>
        <v>0.58008891650247085</v>
      </c>
      <c r="AG504">
        <f>Raman!AG504/MAX(Raman!AG:AG)</f>
        <v>0.67313321083123434</v>
      </c>
      <c r="AH504">
        <f>Raman!AH504/MAX(Raman!AH:AH)</f>
        <v>0.83492658672139808</v>
      </c>
      <c r="AI504">
        <f>Raman!AI504/MAX(Raman!AI:AI)</f>
        <v>0.72315423610100926</v>
      </c>
      <c r="AJ504">
        <f>Raman!AJ504/MAX(Raman!AJ:AJ)</f>
        <v>0.7441909235638644</v>
      </c>
      <c r="AK504">
        <f>Raman!AK504/MAX(Raman!AK:AK)</f>
        <v>0.78210334181762142</v>
      </c>
      <c r="AL504">
        <f>Raman!AL504/MAX(Raman!AL:AL)</f>
        <v>0.74049458292912596</v>
      </c>
      <c r="AM504">
        <f>Raman!AM504/MAX(Raman!AM:AM)</f>
        <v>0.55112430067074303</v>
      </c>
      <c r="AN504">
        <f>Raman!AN504/MAX(Raman!AN:AN)</f>
        <v>0.51811042785650641</v>
      </c>
      <c r="AO504">
        <f>Raman!AO504/MAX(Raman!AO:AO)</f>
        <v>0.75821696290299856</v>
      </c>
      <c r="AP504">
        <f>Raman!AP504/MAX(Raman!AP:AP)</f>
        <v>0.72750381156553035</v>
      </c>
      <c r="AQ504">
        <f>Raman!AQ504/MAX(Raman!AQ:AQ)</f>
        <v>0.67692058034492197</v>
      </c>
      <c r="AR504">
        <f>Raman!AR504/MAX(Raman!AR:AR)</f>
        <v>0.45001676259719275</v>
      </c>
      <c r="AS504">
        <f>Raman!AS504/MAX(Raman!AS:AS)</f>
        <v>0.74486396652856557</v>
      </c>
      <c r="AT504">
        <f>Raman!AT504/MAX(Raman!AT:AT)</f>
        <v>0.81006211933215766</v>
      </c>
      <c r="AU504">
        <f>Raman!AU504/MAX(Raman!AU:AU)</f>
        <v>0.72752042956533769</v>
      </c>
      <c r="AV504">
        <f>Raman!AV504/MAX(Raman!AV:AV)</f>
        <v>0.54739011767137058</v>
      </c>
      <c r="AW504">
        <f>Raman!AW504/MAX(Raman!AW:AW)</f>
        <v>0.77915532411080624</v>
      </c>
      <c r="AX504">
        <f>Raman!AX504/MAX(Raman!AX:AX)</f>
        <v>0.77184241205096182</v>
      </c>
      <c r="AY504">
        <f>Raman!AY504/MAX(Raman!AY:AY)</f>
        <v>0.705856722907651</v>
      </c>
      <c r="AZ504">
        <f>Raman!AZ504/MAX(Raman!AZ:AZ)</f>
        <v>0.71999973192286848</v>
      </c>
      <c r="BA504">
        <f>Raman!BA504/MAX(Raman!BA:BA)</f>
        <v>0.57747116832200074</v>
      </c>
      <c r="BB504">
        <f>Raman!BB504/MAX(Raman!BB:BB)</f>
        <v>0.58466993045662519</v>
      </c>
      <c r="BC504">
        <f>Raman!BC504/MAX(Raman!BC:BC)</f>
        <v>0.44557505530171343</v>
      </c>
      <c r="BD504">
        <f>Raman!BD504/MAX(Raman!BD:BD)</f>
        <v>0.39243677916667663</v>
      </c>
      <c r="BE504">
        <f>Raman!BE504/MAX(Raman!BE:BE)</f>
        <v>0.48083696194894399</v>
      </c>
      <c r="BF504">
        <f>Raman!BF504/MAX(Raman!BF:BF)</f>
        <v>0.68007368411057501</v>
      </c>
      <c r="BG504">
        <f>Raman!BG504/MAX(Raman!BG:BG)</f>
        <v>0.61066447541416802</v>
      </c>
      <c r="BH504">
        <f>Raman!BH504/MAX(Raman!BH:BH)</f>
        <v>0.78841114703289072</v>
      </c>
      <c r="BI504">
        <f>Raman!BI504/MAX(Raman!BI:BI)</f>
        <v>0.57898686520576981</v>
      </c>
      <c r="BJ504">
        <f>Raman!BJ504/MAX(Raman!BJ:BJ)</f>
        <v>0.57060707826202439</v>
      </c>
      <c r="BK504">
        <f>Raman!BK504/MAX(Raman!BK:BK)</f>
        <v>0.5027777846522774</v>
      </c>
      <c r="BL504">
        <f>Raman!BL504/MAX(Raman!BL:BL)</f>
        <v>0.56782876348981082</v>
      </c>
      <c r="BM504">
        <f>Raman!BM504/MAX(Raman!BM:BM)</f>
        <v>0.38624314079152905</v>
      </c>
      <c r="BN504">
        <f>Raman!BN504/MAX(Raman!BN:BN)</f>
        <v>0.51076754951594761</v>
      </c>
      <c r="BO504">
        <f>Raman!BO504/MAX(Raman!BO:BO)</f>
        <v>0.80549385959734199</v>
      </c>
      <c r="BP504">
        <f>Raman!BP504/MAX(Raman!BP:BP)</f>
        <v>0.85583240956524786</v>
      </c>
      <c r="BQ504">
        <f>Raman!BQ504/MAX(Raman!BQ:BQ)</f>
        <v>0.29882800388881614</v>
      </c>
      <c r="BR504">
        <f>Raman!BR504/MAX(Raman!BR:BR)</f>
        <v>0.69182278961693799</v>
      </c>
      <c r="BS504">
        <f>Raman!BS504/MAX(Raman!BS:BS)</f>
        <v>0.7468362840079702</v>
      </c>
      <c r="BT504">
        <f>Raman!BT504/MAX(Raman!BT:BT)</f>
        <v>0.81365430358086388</v>
      </c>
      <c r="BU504">
        <f>Raman!BU504/MAX(Raman!BU:BU)</f>
        <v>0.80685040352396109</v>
      </c>
      <c r="BV504">
        <f>Raman!BV504/MAX(Raman!BV:BV)</f>
        <v>0.67026697638824329</v>
      </c>
      <c r="BW504">
        <f>Raman!BW504/MAX(Raman!BW:BW)</f>
        <v>0.79768614472492805</v>
      </c>
      <c r="BX504">
        <f>Raman!BX504/MAX(Raman!BX:BX)</f>
        <v>0.79470664383632295</v>
      </c>
      <c r="BY504">
        <f>Raman!BY504/MAX(Raman!BY:BY)</f>
        <v>0.79605038890697977</v>
      </c>
      <c r="BZ504">
        <f>Raman!BZ504/MAX(Raman!BZ:BZ)</f>
        <v>0.7928751619316099</v>
      </c>
    </row>
    <row r="505" spans="1:78" x14ac:dyDescent="0.25">
      <c r="A505">
        <v>2072.3459378176999</v>
      </c>
      <c r="B505">
        <f>Raman!B505/MAX(Raman!B:B)</f>
        <v>0.78041365867721291</v>
      </c>
      <c r="C505">
        <f>Raman!C505/MAX(Raman!C:C)</f>
        <v>0.79529075106623726</v>
      </c>
      <c r="D505">
        <f>Raman!D505/MAX(Raman!D:D)</f>
        <v>0.73292972682664359</v>
      </c>
      <c r="E505">
        <f>Raman!E505/MAX(Raman!E:E)</f>
        <v>0.64562229141392091</v>
      </c>
      <c r="F505">
        <f>Raman!F505/MAX(Raman!F:F)</f>
        <v>0.78041034686875888</v>
      </c>
      <c r="G505">
        <f>Raman!G505/MAX(Raman!G:G)</f>
        <v>0.80195058363214378</v>
      </c>
      <c r="H505">
        <f>Raman!H505/MAX(Raman!H:H)</f>
        <v>0.81844786881328546</v>
      </c>
      <c r="I505">
        <f>Raman!I505/MAX(Raman!I:I)</f>
        <v>0.77758770321966253</v>
      </c>
      <c r="J505">
        <f>Raman!J505/MAX(Raman!J:J)</f>
        <v>0.78565412481385632</v>
      </c>
      <c r="K505">
        <f>Raman!K505/MAX(Raman!K:K)</f>
        <v>0.72670902023934136</v>
      </c>
      <c r="L505">
        <f>Raman!L505/MAX(Raman!L:L)</f>
        <v>0.67656921618571264</v>
      </c>
      <c r="M505">
        <f>Raman!M505/MAX(Raman!M:M)</f>
        <v>0.59354535407974618</v>
      </c>
      <c r="N505">
        <f>Raman!N505/MAX(Raman!N:N)</f>
        <v>0.60829010177096865</v>
      </c>
      <c r="O505">
        <f>Raman!O505/MAX(Raman!O:O)</f>
        <v>0.65748954113296998</v>
      </c>
      <c r="P505">
        <f>Raman!P505/MAX(Raman!P:P)</f>
        <v>0.77511896039109707</v>
      </c>
      <c r="Q505">
        <f>Raman!Q505/MAX(Raman!Q:Q)</f>
        <v>0.61018740002250049</v>
      </c>
      <c r="R505">
        <f>Raman!R505/MAX(Raman!R:R)</f>
        <v>0.51631713224659015</v>
      </c>
      <c r="S505">
        <f>Raman!S505/MAX(Raman!S:S)</f>
        <v>0.53094923817395645</v>
      </c>
      <c r="T505">
        <f>Raman!T505/MAX(Raman!T:T)</f>
        <v>0.57572461869680092</v>
      </c>
      <c r="U505">
        <f>Raman!U505/MAX(Raman!U:U)</f>
        <v>0.77007358487016309</v>
      </c>
      <c r="V505">
        <f>Raman!V505/MAX(Raman!V:V)</f>
        <v>0.8055469018375927</v>
      </c>
      <c r="W505">
        <f>Raman!W505/MAX(Raman!W:W)</f>
        <v>0.82245607155785116</v>
      </c>
      <c r="X505">
        <f>Raman!X505/MAX(Raman!X:X)</f>
        <v>0.74846234433686498</v>
      </c>
      <c r="Y505">
        <f>Raman!Y505/MAX(Raman!Y:Y)</f>
        <v>0.83152324186619231</v>
      </c>
      <c r="Z505">
        <f>Raman!Z505/MAX(Raman!Z:Z)</f>
        <v>0.84515563299753504</v>
      </c>
      <c r="AA505">
        <f>Raman!AA505/MAX(Raman!AA:AA)</f>
        <v>0.77649882408758164</v>
      </c>
      <c r="AB505">
        <f>Raman!AB505/MAX(Raman!AB:AB)</f>
        <v>0.48425535785923335</v>
      </c>
      <c r="AC505">
        <f>Raman!AC505/MAX(Raman!AC:AC)</f>
        <v>0.78387831768975003</v>
      </c>
      <c r="AD505">
        <f>Raman!AD505/MAX(Raman!AD:AD)</f>
        <v>0.75990243300094373</v>
      </c>
      <c r="AE505">
        <f>Raman!AE505/MAX(Raman!AE:AE)</f>
        <v>0.47605938384976304</v>
      </c>
      <c r="AF505">
        <f>Raman!AF505/MAX(Raman!AF:AF)</f>
        <v>0.57474772430318899</v>
      </c>
      <c r="AG505">
        <f>Raman!AG505/MAX(Raman!AG:AG)</f>
        <v>0.67053618348919974</v>
      </c>
      <c r="AH505">
        <f>Raman!AH505/MAX(Raman!AH:AH)</f>
        <v>0.83621691835629897</v>
      </c>
      <c r="AI505">
        <f>Raman!AI505/MAX(Raman!AI:AI)</f>
        <v>0.7158428327273566</v>
      </c>
      <c r="AJ505">
        <f>Raman!AJ505/MAX(Raman!AJ:AJ)</f>
        <v>0.73733772107962603</v>
      </c>
      <c r="AK505">
        <f>Raman!AK505/MAX(Raman!AK:AK)</f>
        <v>0.76915490113767393</v>
      </c>
      <c r="AL505">
        <f>Raman!AL505/MAX(Raman!AL:AL)</f>
        <v>0.73859699743919172</v>
      </c>
      <c r="AM505">
        <f>Raman!AM505/MAX(Raman!AM:AM)</f>
        <v>0.54918850839893518</v>
      </c>
      <c r="AN505">
        <f>Raman!AN505/MAX(Raman!AN:AN)</f>
        <v>0.52405265897120346</v>
      </c>
      <c r="AO505">
        <f>Raman!AO505/MAX(Raman!AO:AO)</f>
        <v>0.74220769878883286</v>
      </c>
      <c r="AP505">
        <f>Raman!AP505/MAX(Raman!AP:AP)</f>
        <v>0.73052973869306237</v>
      </c>
      <c r="AQ505">
        <f>Raman!AQ505/MAX(Raman!AQ:AQ)</f>
        <v>0.67809055570763754</v>
      </c>
      <c r="AR505">
        <f>Raman!AR505/MAX(Raman!AR:AR)</f>
        <v>0.45327407279179471</v>
      </c>
      <c r="AS505">
        <f>Raman!AS505/MAX(Raman!AS:AS)</f>
        <v>0.74517203971923718</v>
      </c>
      <c r="AT505">
        <f>Raman!AT505/MAX(Raman!AT:AT)</f>
        <v>0.81384193925689674</v>
      </c>
      <c r="AU505">
        <f>Raman!AU505/MAX(Raman!AU:AU)</f>
        <v>0.72897564620700506</v>
      </c>
      <c r="AV505">
        <f>Raman!AV505/MAX(Raman!AV:AV)</f>
        <v>0.54307632906170311</v>
      </c>
      <c r="AW505">
        <f>Raman!AW505/MAX(Raman!AW:AW)</f>
        <v>0.76864819237858062</v>
      </c>
      <c r="AX505">
        <f>Raman!AX505/MAX(Raman!AX:AX)</f>
        <v>0.76468699459535516</v>
      </c>
      <c r="AY505">
        <f>Raman!AY505/MAX(Raman!AY:AY)</f>
        <v>0.70517533554304557</v>
      </c>
      <c r="AZ505">
        <f>Raman!AZ505/MAX(Raman!AZ:AZ)</f>
        <v>0.7235549525625331</v>
      </c>
      <c r="BA505">
        <f>Raman!BA505/MAX(Raman!BA:BA)</f>
        <v>0.57740075143201863</v>
      </c>
      <c r="BB505">
        <f>Raman!BB505/MAX(Raman!BB:BB)</f>
        <v>0.58417298357050951</v>
      </c>
      <c r="BC505">
        <f>Raman!BC505/MAX(Raman!BC:BC)</f>
        <v>0.44057572071309159</v>
      </c>
      <c r="BD505">
        <f>Raman!BD505/MAX(Raman!BD:BD)</f>
        <v>0.3869500193091156</v>
      </c>
      <c r="BE505">
        <f>Raman!BE505/MAX(Raman!BE:BE)</f>
        <v>0.48562184850659901</v>
      </c>
      <c r="BF505">
        <f>Raman!BF505/MAX(Raman!BF:BF)</f>
        <v>0.67937197589259912</v>
      </c>
      <c r="BG505">
        <f>Raman!BG505/MAX(Raman!BG:BG)</f>
        <v>0.60807701426407734</v>
      </c>
      <c r="BH505">
        <f>Raman!BH505/MAX(Raman!BH:BH)</f>
        <v>0.78953071312154333</v>
      </c>
      <c r="BI505">
        <f>Raman!BI505/MAX(Raman!BI:BI)</f>
        <v>0.57707681922786336</v>
      </c>
      <c r="BJ505">
        <f>Raman!BJ505/MAX(Raman!BJ:BJ)</f>
        <v>0.57164571127048769</v>
      </c>
      <c r="BK505">
        <f>Raman!BK505/MAX(Raman!BK:BK)</f>
        <v>0.50349150263906095</v>
      </c>
      <c r="BL505">
        <f>Raman!BL505/MAX(Raman!BL:BL)</f>
        <v>0.56582441216950596</v>
      </c>
      <c r="BM505">
        <f>Raman!BM505/MAX(Raman!BM:BM)</f>
        <v>0.38974815242671473</v>
      </c>
      <c r="BN505">
        <f>Raman!BN505/MAX(Raman!BN:BN)</f>
        <v>0.51271982893079038</v>
      </c>
      <c r="BO505">
        <f>Raman!BO505/MAX(Raman!BO:BO)</f>
        <v>0.79532664131871167</v>
      </c>
      <c r="BP505">
        <f>Raman!BP505/MAX(Raman!BP:BP)</f>
        <v>0.85393033980469946</v>
      </c>
      <c r="BQ505">
        <f>Raman!BQ505/MAX(Raman!BQ:BQ)</f>
        <v>0.29884849081579284</v>
      </c>
      <c r="BR505">
        <f>Raman!BR505/MAX(Raman!BR:BR)</f>
        <v>0.68008786549907119</v>
      </c>
      <c r="BS505">
        <f>Raman!BS505/MAX(Raman!BS:BS)</f>
        <v>0.73223991212107498</v>
      </c>
      <c r="BT505">
        <f>Raman!BT505/MAX(Raman!BT:BT)</f>
        <v>0.80085708680427481</v>
      </c>
      <c r="BU505">
        <f>Raman!BU505/MAX(Raman!BU:BU)</f>
        <v>0.81210470152398362</v>
      </c>
      <c r="BV505">
        <f>Raman!BV505/MAX(Raman!BV:BV)</f>
        <v>0.65728601613232407</v>
      </c>
      <c r="BW505">
        <f>Raman!BW505/MAX(Raman!BW:BW)</f>
        <v>0.80115997366543013</v>
      </c>
      <c r="BX505">
        <f>Raman!BX505/MAX(Raman!BX:BX)</f>
        <v>0.78992176137477177</v>
      </c>
      <c r="BY505">
        <f>Raman!BY505/MAX(Raman!BY:BY)</f>
        <v>0.78760655268071711</v>
      </c>
      <c r="BZ505">
        <f>Raman!BZ505/MAX(Raman!BZ:BZ)</f>
        <v>0.79971967499612995</v>
      </c>
    </row>
    <row r="506" spans="1:78" x14ac:dyDescent="0.25">
      <c r="A506">
        <v>2075.8175556845499</v>
      </c>
      <c r="B506">
        <f>Raman!B506/MAX(Raman!B:B)</f>
        <v>0.78398612805137036</v>
      </c>
      <c r="C506">
        <f>Raman!C506/MAX(Raman!C:C)</f>
        <v>0.79394414063588559</v>
      </c>
      <c r="D506">
        <f>Raman!D506/MAX(Raman!D:D)</f>
        <v>0.72552547619551155</v>
      </c>
      <c r="E506">
        <f>Raman!E506/MAX(Raman!E:E)</f>
        <v>0.6318636633994954</v>
      </c>
      <c r="F506">
        <f>Raman!F506/MAX(Raman!F:F)</f>
        <v>0.78265899145866091</v>
      </c>
      <c r="G506">
        <f>Raman!G506/MAX(Raman!G:G)</f>
        <v>0.80004166401671128</v>
      </c>
      <c r="H506">
        <f>Raman!H506/MAX(Raman!H:H)</f>
        <v>0.81658990298630529</v>
      </c>
      <c r="I506">
        <f>Raman!I506/MAX(Raman!I:I)</f>
        <v>0.78575243432692743</v>
      </c>
      <c r="J506">
        <f>Raman!J506/MAX(Raman!J:J)</f>
        <v>0.78619429588074596</v>
      </c>
      <c r="K506">
        <f>Raman!K506/MAX(Raman!K:K)</f>
        <v>0.72622473789087061</v>
      </c>
      <c r="L506">
        <f>Raman!L506/MAX(Raman!L:L)</f>
        <v>0.6786429014295885</v>
      </c>
      <c r="M506">
        <f>Raman!M506/MAX(Raman!M:M)</f>
        <v>0.59782749784629807</v>
      </c>
      <c r="N506">
        <f>Raman!N506/MAX(Raman!N:N)</f>
        <v>0.60777117690373994</v>
      </c>
      <c r="O506">
        <f>Raman!O506/MAX(Raman!O:O)</f>
        <v>0.65101493516306674</v>
      </c>
      <c r="P506">
        <f>Raman!P506/MAX(Raman!P:P)</f>
        <v>0.76466968396809898</v>
      </c>
      <c r="Q506">
        <f>Raman!Q506/MAX(Raman!Q:Q)</f>
        <v>0.60780931346988631</v>
      </c>
      <c r="R506">
        <f>Raman!R506/MAX(Raman!R:R)</f>
        <v>0.52167353588643406</v>
      </c>
      <c r="S506">
        <f>Raman!S506/MAX(Raman!S:S)</f>
        <v>0.52834303056152043</v>
      </c>
      <c r="T506">
        <f>Raman!T506/MAX(Raman!T:T)</f>
        <v>0.5680906099300983</v>
      </c>
      <c r="U506">
        <f>Raman!U506/MAX(Raman!U:U)</f>
        <v>0.77449476908657033</v>
      </c>
      <c r="V506">
        <f>Raman!V506/MAX(Raman!V:V)</f>
        <v>0.80604676115041551</v>
      </c>
      <c r="W506">
        <f>Raman!W506/MAX(Raman!W:W)</f>
        <v>0.8140165588923558</v>
      </c>
      <c r="X506">
        <f>Raman!X506/MAX(Raman!X:X)</f>
        <v>0.74980234284481095</v>
      </c>
      <c r="Y506">
        <f>Raman!Y506/MAX(Raman!Y:Y)</f>
        <v>0.83075705564348701</v>
      </c>
      <c r="Z506">
        <f>Raman!Z506/MAX(Raman!Z:Z)</f>
        <v>0.83749854357070153</v>
      </c>
      <c r="AA506">
        <f>Raman!AA506/MAX(Raman!AA:AA)</f>
        <v>0.7745205770819521</v>
      </c>
      <c r="AB506">
        <f>Raman!AB506/MAX(Raman!AB:AB)</f>
        <v>0.48432448515558113</v>
      </c>
      <c r="AC506">
        <f>Raman!AC506/MAX(Raman!AC:AC)</f>
        <v>0.77355552907401048</v>
      </c>
      <c r="AD506">
        <f>Raman!AD506/MAX(Raman!AD:AD)</f>
        <v>0.76002101667593736</v>
      </c>
      <c r="AE506">
        <f>Raman!AE506/MAX(Raman!AE:AE)</f>
        <v>0.47602419345846719</v>
      </c>
      <c r="AF506">
        <f>Raman!AF506/MAX(Raman!AF:AF)</f>
        <v>0.56901055197625328</v>
      </c>
      <c r="AG506">
        <f>Raman!AG506/MAX(Raman!AG:AG)</f>
        <v>0.6610175792411328</v>
      </c>
      <c r="AH506">
        <f>Raman!AH506/MAX(Raman!AH:AH)</f>
        <v>0.84435899494703504</v>
      </c>
      <c r="AI506">
        <f>Raman!AI506/MAX(Raman!AI:AI)</f>
        <v>0.71905693066933418</v>
      </c>
      <c r="AJ506">
        <f>Raman!AJ506/MAX(Raman!AJ:AJ)</f>
        <v>0.74114368958301902</v>
      </c>
      <c r="AK506">
        <f>Raman!AK506/MAX(Raman!AK:AK)</f>
        <v>0.76555504779718475</v>
      </c>
      <c r="AL506">
        <f>Raman!AL506/MAX(Raman!AL:AL)</f>
        <v>0.74410881443107313</v>
      </c>
      <c r="AM506">
        <f>Raman!AM506/MAX(Raman!AM:AM)</f>
        <v>0.54739666572381618</v>
      </c>
      <c r="AN506">
        <f>Raman!AN506/MAX(Raman!AN:AN)</f>
        <v>0.52355527750196018</v>
      </c>
      <c r="AO506">
        <f>Raman!AO506/MAX(Raman!AO:AO)</f>
        <v>0.74890685210138996</v>
      </c>
      <c r="AP506">
        <f>Raman!AP506/MAX(Raman!AP:AP)</f>
        <v>0.72208910899487055</v>
      </c>
      <c r="AQ506">
        <f>Raman!AQ506/MAX(Raman!AQ:AQ)</f>
        <v>0.68406894059676981</v>
      </c>
      <c r="AR506">
        <f>Raman!AR506/MAX(Raman!AR:AR)</f>
        <v>0.45326559051369714</v>
      </c>
      <c r="AS506">
        <f>Raman!AS506/MAX(Raman!AS:AS)</f>
        <v>0.74666634444462343</v>
      </c>
      <c r="AT506">
        <f>Raman!AT506/MAX(Raman!AT:AT)</f>
        <v>0.80849764321913642</v>
      </c>
      <c r="AU506">
        <f>Raman!AU506/MAX(Raman!AU:AU)</f>
        <v>0.73468474269915096</v>
      </c>
      <c r="AV506">
        <f>Raman!AV506/MAX(Raman!AV:AV)</f>
        <v>0.55074203040328396</v>
      </c>
      <c r="AW506">
        <f>Raman!AW506/MAX(Raman!AW:AW)</f>
        <v>0.77402300489581988</v>
      </c>
      <c r="AX506">
        <f>Raman!AX506/MAX(Raman!AX:AX)</f>
        <v>0.76866447915061664</v>
      </c>
      <c r="AY506">
        <f>Raman!AY506/MAX(Raman!AY:AY)</f>
        <v>0.70295662689695781</v>
      </c>
      <c r="AZ506">
        <f>Raman!AZ506/MAX(Raman!AZ:AZ)</f>
        <v>0.7292259516535079</v>
      </c>
      <c r="BA506">
        <f>Raman!BA506/MAX(Raman!BA:BA)</f>
        <v>0.57486073799175885</v>
      </c>
      <c r="BB506">
        <f>Raman!BB506/MAX(Raman!BB:BB)</f>
        <v>0.58667085316107359</v>
      </c>
      <c r="BC506">
        <f>Raman!BC506/MAX(Raman!BC:BC)</f>
        <v>0.44269918478035047</v>
      </c>
      <c r="BD506">
        <f>Raman!BD506/MAX(Raman!BD:BD)</f>
        <v>0.38963175419698792</v>
      </c>
      <c r="BE506">
        <f>Raman!BE506/MAX(Raman!BE:BE)</f>
        <v>0.48425588204215803</v>
      </c>
      <c r="BF506">
        <f>Raman!BF506/MAX(Raman!BF:BF)</f>
        <v>0.67343881338558498</v>
      </c>
      <c r="BG506">
        <f>Raman!BG506/MAX(Raman!BG:BG)</f>
        <v>0.60728528405165405</v>
      </c>
      <c r="BH506">
        <f>Raman!BH506/MAX(Raman!BH:BH)</f>
        <v>0.77800379405242204</v>
      </c>
      <c r="BI506">
        <f>Raman!BI506/MAX(Raman!BI:BI)</f>
        <v>0.5784298427835719</v>
      </c>
      <c r="BJ506">
        <f>Raman!BJ506/MAX(Raman!BJ:BJ)</f>
        <v>0.56663712883334949</v>
      </c>
      <c r="BK506">
        <f>Raman!BK506/MAX(Raman!BK:BK)</f>
        <v>0.49941751435378806</v>
      </c>
      <c r="BL506">
        <f>Raman!BL506/MAX(Raman!BL:BL)</f>
        <v>0.56663514736092102</v>
      </c>
      <c r="BM506">
        <f>Raman!BM506/MAX(Raman!BM:BM)</f>
        <v>0.38614836244249956</v>
      </c>
      <c r="BN506">
        <f>Raman!BN506/MAX(Raman!BN:BN)</f>
        <v>0.50979262517234536</v>
      </c>
      <c r="BO506">
        <f>Raman!BO506/MAX(Raman!BO:BO)</f>
        <v>0.79446762594878284</v>
      </c>
      <c r="BP506">
        <f>Raman!BP506/MAX(Raman!BP:BP)</f>
        <v>0.85317816629680809</v>
      </c>
      <c r="BQ506">
        <f>Raman!BQ506/MAX(Raman!BQ:BQ)</f>
        <v>0.29829260306140465</v>
      </c>
      <c r="BR506">
        <f>Raman!BR506/MAX(Raman!BR:BR)</f>
        <v>0.6842362707409958</v>
      </c>
      <c r="BS506">
        <f>Raman!BS506/MAX(Raman!BS:BS)</f>
        <v>0.7348658879119544</v>
      </c>
      <c r="BT506">
        <f>Raman!BT506/MAX(Raman!BT:BT)</f>
        <v>0.81150781167680652</v>
      </c>
      <c r="BU506">
        <f>Raman!BU506/MAX(Raman!BU:BU)</f>
        <v>0.8155513471055662</v>
      </c>
      <c r="BV506">
        <f>Raman!BV506/MAX(Raman!BV:BV)</f>
        <v>0.65283492888469219</v>
      </c>
      <c r="BW506">
        <f>Raman!BW506/MAX(Raman!BW:BW)</f>
        <v>0.79828544819988301</v>
      </c>
      <c r="BX506">
        <f>Raman!BX506/MAX(Raman!BX:BX)</f>
        <v>0.78735979452690641</v>
      </c>
      <c r="BY506">
        <f>Raman!BY506/MAX(Raman!BY:BY)</f>
        <v>0.79089752599926633</v>
      </c>
      <c r="BZ506">
        <f>Raman!BZ506/MAX(Raman!BZ:BZ)</f>
        <v>0.79774599346570307</v>
      </c>
    </row>
    <row r="507" spans="1:78" x14ac:dyDescent="0.25">
      <c r="A507">
        <v>2079.2891735513899</v>
      </c>
      <c r="B507">
        <f>Raman!B507/MAX(Raman!B:B)</f>
        <v>0.7872157161165686</v>
      </c>
      <c r="C507">
        <f>Raman!C507/MAX(Raman!C:C)</f>
        <v>0.79503686227059334</v>
      </c>
      <c r="D507">
        <f>Raman!D507/MAX(Raman!D:D)</f>
        <v>0.72771453204744518</v>
      </c>
      <c r="E507">
        <f>Raman!E507/MAX(Raman!E:E)</f>
        <v>0.63754355080461456</v>
      </c>
      <c r="F507">
        <f>Raman!F507/MAX(Raman!F:F)</f>
        <v>0.77959943924619513</v>
      </c>
      <c r="G507">
        <f>Raman!G507/MAX(Raman!G:G)</f>
        <v>0.79406398052260407</v>
      </c>
      <c r="H507">
        <f>Raman!H507/MAX(Raman!H:H)</f>
        <v>0.8127218203703156</v>
      </c>
      <c r="I507">
        <f>Raman!I507/MAX(Raman!I:I)</f>
        <v>0.76849371738053884</v>
      </c>
      <c r="J507">
        <f>Raman!J507/MAX(Raman!J:J)</f>
        <v>0.79625330589053556</v>
      </c>
      <c r="K507">
        <f>Raman!K507/MAX(Raman!K:K)</f>
        <v>0.709901171020487</v>
      </c>
      <c r="L507">
        <f>Raman!L507/MAX(Raman!L:L)</f>
        <v>0.67091419506237115</v>
      </c>
      <c r="M507">
        <f>Raman!M507/MAX(Raman!M:M)</f>
        <v>0.59914859316317648</v>
      </c>
      <c r="N507">
        <f>Raman!N507/MAX(Raman!N:N)</f>
        <v>0.607665484267505</v>
      </c>
      <c r="O507">
        <f>Raman!O507/MAX(Raman!O:O)</f>
        <v>0.64761335547134802</v>
      </c>
      <c r="P507">
        <f>Raman!P507/MAX(Raman!P:P)</f>
        <v>0.76690547936976372</v>
      </c>
      <c r="Q507">
        <f>Raman!Q507/MAX(Raman!Q:Q)</f>
        <v>0.60561895304306046</v>
      </c>
      <c r="R507">
        <f>Raman!R507/MAX(Raman!R:R)</f>
        <v>0.52476222835277286</v>
      </c>
      <c r="S507">
        <f>Raman!S507/MAX(Raman!S:S)</f>
        <v>0.52898620845194755</v>
      </c>
      <c r="T507">
        <f>Raman!T507/MAX(Raman!T:T)</f>
        <v>0.56511685733118455</v>
      </c>
      <c r="U507">
        <f>Raman!U507/MAX(Raman!U:U)</f>
        <v>0.76786697446563301</v>
      </c>
      <c r="V507">
        <f>Raman!V507/MAX(Raman!V:V)</f>
        <v>0.80221799075405931</v>
      </c>
      <c r="W507">
        <f>Raman!W507/MAX(Raman!W:W)</f>
        <v>0.80783207882526775</v>
      </c>
      <c r="X507">
        <f>Raman!X507/MAX(Raman!X:X)</f>
        <v>0.74870075296725747</v>
      </c>
      <c r="Y507">
        <f>Raman!Y507/MAX(Raman!Y:Y)</f>
        <v>0.82515438105348449</v>
      </c>
      <c r="Z507">
        <f>Raman!Z507/MAX(Raman!Z:Z)</f>
        <v>0.83469788189482597</v>
      </c>
      <c r="AA507">
        <f>Raman!AA507/MAX(Raman!AA:AA)</f>
        <v>0.76371865397850069</v>
      </c>
      <c r="AB507">
        <f>Raman!AB507/MAX(Raman!AB:AB)</f>
        <v>0.48408837767994617</v>
      </c>
      <c r="AC507">
        <f>Raman!AC507/MAX(Raman!AC:AC)</f>
        <v>0.77649264397198248</v>
      </c>
      <c r="AD507">
        <f>Raman!AD507/MAX(Raman!AD:AD)</f>
        <v>0.76297543051875216</v>
      </c>
      <c r="AE507">
        <f>Raman!AE507/MAX(Raman!AE:AE)</f>
        <v>0.47904566881368871</v>
      </c>
      <c r="AF507">
        <f>Raman!AF507/MAX(Raman!AF:AF)</f>
        <v>0.57289996115267905</v>
      </c>
      <c r="AG507">
        <f>Raman!AG507/MAX(Raman!AG:AG)</f>
        <v>0.66697586284666477</v>
      </c>
      <c r="AH507">
        <f>Raman!AH507/MAX(Raman!AH:AH)</f>
        <v>0.843692777984966</v>
      </c>
      <c r="AI507">
        <f>Raman!AI507/MAX(Raman!AI:AI)</f>
        <v>0.70997074744978683</v>
      </c>
      <c r="AJ507">
        <f>Raman!AJ507/MAX(Raman!AJ:AJ)</f>
        <v>0.73783990086779716</v>
      </c>
      <c r="AK507">
        <f>Raman!AK507/MAX(Raman!AK:AK)</f>
        <v>0.77709019028540149</v>
      </c>
      <c r="AL507">
        <f>Raman!AL507/MAX(Raman!AL:AL)</f>
        <v>0.73963613188782507</v>
      </c>
      <c r="AM507">
        <f>Raman!AM507/MAX(Raman!AM:AM)</f>
        <v>0.54786688813952322</v>
      </c>
      <c r="AN507">
        <f>Raman!AN507/MAX(Raman!AN:AN)</f>
        <v>0.52535269942984542</v>
      </c>
      <c r="AO507">
        <f>Raman!AO507/MAX(Raman!AO:AO)</f>
        <v>0.75827381029886376</v>
      </c>
      <c r="AP507">
        <f>Raman!AP507/MAX(Raman!AP:AP)</f>
        <v>0.71683450277889105</v>
      </c>
      <c r="AQ507">
        <f>Raman!AQ507/MAX(Raman!AQ:AQ)</f>
        <v>0.68449519846701345</v>
      </c>
      <c r="AR507">
        <f>Raman!AR507/MAX(Raman!AR:AR)</f>
        <v>0.4524993869101715</v>
      </c>
      <c r="AS507">
        <f>Raman!AS507/MAX(Raman!AS:AS)</f>
        <v>0.74579298844833974</v>
      </c>
      <c r="AT507">
        <f>Raman!AT507/MAX(Raman!AT:AT)</f>
        <v>0.81483037676392245</v>
      </c>
      <c r="AU507">
        <f>Raman!AU507/MAX(Raman!AU:AU)</f>
        <v>0.73257554405558223</v>
      </c>
      <c r="AV507">
        <f>Raman!AV507/MAX(Raman!AV:AV)</f>
        <v>0.55377781188381592</v>
      </c>
      <c r="AW507">
        <f>Raman!AW507/MAX(Raman!AW:AW)</f>
        <v>0.77615170910982978</v>
      </c>
      <c r="AX507">
        <f>Raman!AX507/MAX(Raman!AX:AX)</f>
        <v>0.77382857901830049</v>
      </c>
      <c r="AY507">
        <f>Raman!AY507/MAX(Raman!AY:AY)</f>
        <v>0.71077293249104367</v>
      </c>
      <c r="AZ507">
        <f>Raman!AZ507/MAX(Raman!AZ:AZ)</f>
        <v>0.72502688894864209</v>
      </c>
      <c r="BA507">
        <f>Raman!BA507/MAX(Raman!BA:BA)</f>
        <v>0.57351462642607476</v>
      </c>
      <c r="BB507">
        <f>Raman!BB507/MAX(Raman!BB:BB)</f>
        <v>0.5931618924684452</v>
      </c>
      <c r="BC507">
        <f>Raman!BC507/MAX(Raman!BC:BC)</f>
        <v>0.43749288208805037</v>
      </c>
      <c r="BD507">
        <f>Raman!BD507/MAX(Raman!BD:BD)</f>
        <v>0.39387939539938338</v>
      </c>
      <c r="BE507">
        <f>Raman!BE507/MAX(Raman!BE:BE)</f>
        <v>0.48349216327259387</v>
      </c>
      <c r="BF507">
        <f>Raman!BF507/MAX(Raman!BF:BF)</f>
        <v>0.67431758774065687</v>
      </c>
      <c r="BG507">
        <f>Raman!BG507/MAX(Raman!BG:BG)</f>
        <v>0.60744986240812893</v>
      </c>
      <c r="BH507">
        <f>Raman!BH507/MAX(Raman!BH:BH)</f>
        <v>0.78147738263820232</v>
      </c>
      <c r="BI507">
        <f>Raman!BI507/MAX(Raman!BI:BI)</f>
        <v>0.58114546765609465</v>
      </c>
      <c r="BJ507">
        <f>Raman!BJ507/MAX(Raman!BJ:BJ)</f>
        <v>0.56670025931586254</v>
      </c>
      <c r="BK507">
        <f>Raman!BK507/MAX(Raman!BK:BK)</f>
        <v>0.49809161288225351</v>
      </c>
      <c r="BL507">
        <f>Raman!BL507/MAX(Raman!BL:BL)</f>
        <v>0.56767447158822126</v>
      </c>
      <c r="BM507">
        <f>Raman!BM507/MAX(Raman!BM:BM)</f>
        <v>0.3854515865044042</v>
      </c>
      <c r="BN507">
        <f>Raman!BN507/MAX(Raman!BN:BN)</f>
        <v>0.50969563238755522</v>
      </c>
      <c r="BO507">
        <f>Raman!BO507/MAX(Raman!BO:BO)</f>
        <v>0.7941059305016005</v>
      </c>
      <c r="BP507">
        <f>Raman!BP507/MAX(Raman!BP:BP)</f>
        <v>0.85742788600399644</v>
      </c>
      <c r="BQ507">
        <f>Raman!BQ507/MAX(Raman!BQ:BQ)</f>
        <v>0.29724221981540799</v>
      </c>
      <c r="BR507">
        <f>Raman!BR507/MAX(Raman!BR:BR)</f>
        <v>0.68583055712049701</v>
      </c>
      <c r="BS507">
        <f>Raman!BS507/MAX(Raman!BS:BS)</f>
        <v>0.74634771428948166</v>
      </c>
      <c r="BT507">
        <f>Raman!BT507/MAX(Raman!BT:BT)</f>
        <v>0.82269041355434003</v>
      </c>
      <c r="BU507">
        <f>Raman!BU507/MAX(Raman!BU:BU)</f>
        <v>0.80303704453300395</v>
      </c>
      <c r="BV507">
        <f>Raman!BV507/MAX(Raman!BV:BV)</f>
        <v>0.64198205862219238</v>
      </c>
      <c r="BW507">
        <f>Raman!BW507/MAX(Raman!BW:BW)</f>
        <v>0.79719340196178268</v>
      </c>
      <c r="BX507">
        <f>Raman!BX507/MAX(Raman!BX:BX)</f>
        <v>0.79010892549537382</v>
      </c>
      <c r="BY507">
        <f>Raman!BY507/MAX(Raman!BY:BY)</f>
        <v>0.79584697015288353</v>
      </c>
      <c r="BZ507">
        <f>Raman!BZ507/MAX(Raman!BZ:BZ)</f>
        <v>0.79422520307649691</v>
      </c>
    </row>
    <row r="508" spans="1:78" x14ac:dyDescent="0.25">
      <c r="A508">
        <v>2082.7607914182399</v>
      </c>
      <c r="B508">
        <f>Raman!B508/MAX(Raman!B:B)</f>
        <v>0.78295223566513183</v>
      </c>
      <c r="C508">
        <f>Raman!C508/MAX(Raman!C:C)</f>
        <v>0.79162882798252321</v>
      </c>
      <c r="D508">
        <f>Raman!D508/MAX(Raman!D:D)</f>
        <v>0.72956545945384998</v>
      </c>
      <c r="E508">
        <f>Raman!E508/MAX(Raman!E:E)</f>
        <v>0.64851406747252272</v>
      </c>
      <c r="F508">
        <f>Raman!F508/MAX(Raman!F:F)</f>
        <v>0.7758507172256921</v>
      </c>
      <c r="G508">
        <f>Raman!G508/MAX(Raman!G:G)</f>
        <v>0.79626346214654442</v>
      </c>
      <c r="H508">
        <f>Raman!H508/MAX(Raman!H:H)</f>
        <v>0.81117651830496762</v>
      </c>
      <c r="I508">
        <f>Raman!I508/MAX(Raman!I:I)</f>
        <v>0.75946068580146842</v>
      </c>
      <c r="J508">
        <f>Raman!J508/MAX(Raman!J:J)</f>
        <v>0.80612982420184409</v>
      </c>
      <c r="K508">
        <f>Raman!K508/MAX(Raman!K:K)</f>
        <v>0.70921212190621963</v>
      </c>
      <c r="L508">
        <f>Raman!L508/MAX(Raman!L:L)</f>
        <v>0.66845767099497122</v>
      </c>
      <c r="M508">
        <f>Raman!M508/MAX(Raman!M:M)</f>
        <v>0.59348696583033811</v>
      </c>
      <c r="N508">
        <f>Raman!N508/MAX(Raman!N:N)</f>
        <v>0.60706404283750148</v>
      </c>
      <c r="O508">
        <f>Raman!O508/MAX(Raman!O:O)</f>
        <v>0.65481013374863772</v>
      </c>
      <c r="P508">
        <f>Raman!P508/MAX(Raman!P:P)</f>
        <v>0.76753264430504631</v>
      </c>
      <c r="Q508">
        <f>Raman!Q508/MAX(Raman!Q:Q)</f>
        <v>0.60688068600928202</v>
      </c>
      <c r="R508">
        <f>Raman!R508/MAX(Raman!R:R)</f>
        <v>0.52402537085313849</v>
      </c>
      <c r="S508">
        <f>Raman!S508/MAX(Raman!S:S)</f>
        <v>0.52986335990175104</v>
      </c>
      <c r="T508">
        <f>Raman!T508/MAX(Raman!T:T)</f>
        <v>0.56551770082712582</v>
      </c>
      <c r="U508">
        <f>Raman!U508/MAX(Raman!U:U)</f>
        <v>0.76651732623422109</v>
      </c>
      <c r="V508">
        <f>Raman!V508/MAX(Raman!V:V)</f>
        <v>0.80124186279190301</v>
      </c>
      <c r="W508">
        <f>Raman!W508/MAX(Raman!W:W)</f>
        <v>0.82132582588337089</v>
      </c>
      <c r="X508">
        <f>Raman!X508/MAX(Raman!X:X)</f>
        <v>0.74237547399215853</v>
      </c>
      <c r="Y508">
        <f>Raman!Y508/MAX(Raman!Y:Y)</f>
        <v>0.83116479314077119</v>
      </c>
      <c r="Z508">
        <f>Raman!Z508/MAX(Raman!Z:Z)</f>
        <v>0.84140323192174538</v>
      </c>
      <c r="AA508">
        <f>Raman!AA508/MAX(Raman!AA:AA)</f>
        <v>0.76536382306948336</v>
      </c>
      <c r="AB508">
        <f>Raman!AB508/MAX(Raman!AB:AB)</f>
        <v>0.48592931309890236</v>
      </c>
      <c r="AC508">
        <f>Raman!AC508/MAX(Raman!AC:AC)</f>
        <v>0.77461756559829209</v>
      </c>
      <c r="AD508">
        <f>Raman!AD508/MAX(Raman!AD:AD)</f>
        <v>0.76757134008290484</v>
      </c>
      <c r="AE508">
        <f>Raman!AE508/MAX(Raman!AE:AE)</f>
        <v>0.47732975053041782</v>
      </c>
      <c r="AF508">
        <f>Raman!AF508/MAX(Raman!AF:AF)</f>
        <v>0.57325569476413263</v>
      </c>
      <c r="AG508">
        <f>Raman!AG508/MAX(Raman!AG:AG)</f>
        <v>0.67357830260763307</v>
      </c>
      <c r="AH508">
        <f>Raman!AH508/MAX(Raman!AH:AH)</f>
        <v>0.84282427447747721</v>
      </c>
      <c r="AI508">
        <f>Raman!AI508/MAX(Raman!AI:AI)</f>
        <v>0.71105277353470486</v>
      </c>
      <c r="AJ508">
        <f>Raman!AJ508/MAX(Raman!AJ:AJ)</f>
        <v>0.73443769623412003</v>
      </c>
      <c r="AK508">
        <f>Raman!AK508/MAX(Raman!AK:AK)</f>
        <v>0.77624583534813041</v>
      </c>
      <c r="AL508">
        <f>Raman!AL508/MAX(Raman!AL:AL)</f>
        <v>0.74133377746216222</v>
      </c>
      <c r="AM508">
        <f>Raman!AM508/MAX(Raman!AM:AM)</f>
        <v>0.54567128818592858</v>
      </c>
      <c r="AN508">
        <f>Raman!AN508/MAX(Raman!AN:AN)</f>
        <v>0.51857389364464535</v>
      </c>
      <c r="AO508">
        <f>Raman!AO508/MAX(Raman!AO:AO)</f>
        <v>0.7562042263339368</v>
      </c>
      <c r="AP508">
        <f>Raman!AP508/MAX(Raman!AP:AP)</f>
        <v>0.7224703185599386</v>
      </c>
      <c r="AQ508">
        <f>Raman!AQ508/MAX(Raman!AQ:AQ)</f>
        <v>0.68370571037503425</v>
      </c>
      <c r="AR508">
        <f>Raman!AR508/MAX(Raman!AR:AR)</f>
        <v>0.44896686429797611</v>
      </c>
      <c r="AS508">
        <f>Raman!AS508/MAX(Raman!AS:AS)</f>
        <v>0.74398973268376678</v>
      </c>
      <c r="AT508">
        <f>Raman!AT508/MAX(Raman!AT:AT)</f>
        <v>0.81428884454820849</v>
      </c>
      <c r="AU508">
        <f>Raman!AU508/MAX(Raman!AU:AU)</f>
        <v>0.73127726583258346</v>
      </c>
      <c r="AV508">
        <f>Raman!AV508/MAX(Raman!AV:AV)</f>
        <v>0.554388737132125</v>
      </c>
      <c r="AW508">
        <f>Raman!AW508/MAX(Raman!AW:AW)</f>
        <v>0.77359469820888305</v>
      </c>
      <c r="AX508">
        <f>Raman!AX508/MAX(Raman!AX:AX)</f>
        <v>0.76920217106328759</v>
      </c>
      <c r="AY508">
        <f>Raman!AY508/MAX(Raman!AY:AY)</f>
        <v>0.70824695128718496</v>
      </c>
      <c r="AZ508">
        <f>Raman!AZ508/MAX(Raman!AZ:AZ)</f>
        <v>0.72300148498483741</v>
      </c>
      <c r="BA508">
        <f>Raman!BA508/MAX(Raman!BA:BA)</f>
        <v>0.57226543762333859</v>
      </c>
      <c r="BB508">
        <f>Raman!BB508/MAX(Raman!BB:BB)</f>
        <v>0.59159074084734753</v>
      </c>
      <c r="BC508">
        <f>Raman!BC508/MAX(Raman!BC:BC)</f>
        <v>0.43928835160220175</v>
      </c>
      <c r="BD508">
        <f>Raman!BD508/MAX(Raman!BD:BD)</f>
        <v>0.39145899177799021</v>
      </c>
      <c r="BE508">
        <f>Raman!BE508/MAX(Raman!BE:BE)</f>
        <v>0.47568340082982746</v>
      </c>
      <c r="BF508">
        <f>Raman!BF508/MAX(Raman!BF:BF)</f>
        <v>0.67746399331163865</v>
      </c>
      <c r="BG508">
        <f>Raman!BG508/MAX(Raman!BG:BG)</f>
        <v>0.61240184408593412</v>
      </c>
      <c r="BH508">
        <f>Raman!BH508/MAX(Raman!BH:BH)</f>
        <v>0.78383172575947846</v>
      </c>
      <c r="BI508">
        <f>Raman!BI508/MAX(Raman!BI:BI)</f>
        <v>0.58201021927721797</v>
      </c>
      <c r="BJ508">
        <f>Raman!BJ508/MAX(Raman!BJ:BJ)</f>
        <v>0.56426002187753976</v>
      </c>
      <c r="BK508">
        <f>Raman!BK508/MAX(Raman!BK:BK)</f>
        <v>0.49785837783048326</v>
      </c>
      <c r="BL508">
        <f>Raman!BL508/MAX(Raman!BL:BL)</f>
        <v>0.56226882328912808</v>
      </c>
      <c r="BM508">
        <f>Raman!BM508/MAX(Raman!BM:BM)</f>
        <v>0.38524555004349398</v>
      </c>
      <c r="BN508">
        <f>Raman!BN508/MAX(Raman!BN:BN)</f>
        <v>0.51595809830672812</v>
      </c>
      <c r="BO508">
        <f>Raman!BO508/MAX(Raman!BO:BO)</f>
        <v>0.7947767193797417</v>
      </c>
      <c r="BP508">
        <f>Raman!BP508/MAX(Raman!BP:BP)</f>
        <v>0.85613584050105684</v>
      </c>
      <c r="BQ508">
        <f>Raman!BQ508/MAX(Raman!BQ:BQ)</f>
        <v>0.29650160712747725</v>
      </c>
      <c r="BR508">
        <f>Raman!BR508/MAX(Raman!BR:BR)</f>
        <v>0.68181244070026781</v>
      </c>
      <c r="BS508">
        <f>Raman!BS508/MAX(Raman!BS:BS)</f>
        <v>0.74155215146334397</v>
      </c>
      <c r="BT508">
        <f>Raman!BT508/MAX(Raman!BT:BT)</f>
        <v>0.81323419624477988</v>
      </c>
      <c r="BU508">
        <f>Raman!BU508/MAX(Raman!BU:BU)</f>
        <v>0.80505586904759996</v>
      </c>
      <c r="BV508">
        <f>Raman!BV508/MAX(Raman!BV:BV)</f>
        <v>0.64583488352166107</v>
      </c>
      <c r="BW508">
        <f>Raman!BW508/MAX(Raman!BW:BW)</f>
        <v>0.79863182077775041</v>
      </c>
      <c r="BX508">
        <f>Raman!BX508/MAX(Raman!BX:BX)</f>
        <v>0.79014611076155017</v>
      </c>
      <c r="BY508">
        <f>Raman!BY508/MAX(Raman!BY:BY)</f>
        <v>0.79403624439928611</v>
      </c>
      <c r="BZ508">
        <f>Raman!BZ508/MAX(Raman!BZ:BZ)</f>
        <v>0.79319846501055102</v>
      </c>
    </row>
    <row r="509" spans="1:78" x14ac:dyDescent="0.25">
      <c r="A509">
        <v>2086.2324092850899</v>
      </c>
      <c r="B509">
        <f>Raman!B509/MAX(Raman!B:B)</f>
        <v>0.7747106394495632</v>
      </c>
      <c r="C509">
        <f>Raman!C509/MAX(Raman!C:C)</f>
        <v>0.78769828480940896</v>
      </c>
      <c r="D509">
        <f>Raman!D509/MAX(Raman!D:D)</f>
        <v>0.73308125755255993</v>
      </c>
      <c r="E509">
        <f>Raman!E509/MAX(Raman!E:E)</f>
        <v>0.63257251418995741</v>
      </c>
      <c r="F509">
        <f>Raman!F509/MAX(Raman!F:F)</f>
        <v>0.77581090494700744</v>
      </c>
      <c r="G509">
        <f>Raman!G509/MAX(Raman!G:G)</f>
        <v>0.79362505833634156</v>
      </c>
      <c r="H509">
        <f>Raman!H509/MAX(Raman!H:H)</f>
        <v>0.81078859800517589</v>
      </c>
      <c r="I509">
        <f>Raman!I509/MAX(Raman!I:I)</f>
        <v>0.77415142034252615</v>
      </c>
      <c r="J509">
        <f>Raman!J509/MAX(Raman!J:J)</f>
        <v>0.80596875401994106</v>
      </c>
      <c r="K509">
        <f>Raman!K509/MAX(Raman!K:K)</f>
        <v>0.71037773307391783</v>
      </c>
      <c r="L509">
        <f>Raman!L509/MAX(Raman!L:L)</f>
        <v>0.66263817733163011</v>
      </c>
      <c r="M509">
        <f>Raman!M509/MAX(Raman!M:M)</f>
        <v>0.59641432151197782</v>
      </c>
      <c r="N509">
        <f>Raman!N509/MAX(Raman!N:N)</f>
        <v>0.60521726290328903</v>
      </c>
      <c r="O509">
        <f>Raman!O509/MAX(Raman!O:O)</f>
        <v>0.65114806495170663</v>
      </c>
      <c r="P509">
        <f>Raman!P509/MAX(Raman!P:P)</f>
        <v>0.76346511482300627</v>
      </c>
      <c r="Q509">
        <f>Raman!Q509/MAX(Raman!Q:Q)</f>
        <v>0.60887605134132816</v>
      </c>
      <c r="R509">
        <f>Raman!R509/MAX(Raman!R:R)</f>
        <v>0.51464861174736976</v>
      </c>
      <c r="S509">
        <f>Raman!S509/MAX(Raman!S:S)</f>
        <v>0.52924320335203001</v>
      </c>
      <c r="T509">
        <f>Raman!T509/MAX(Raman!T:T)</f>
        <v>0.56400063434268022</v>
      </c>
      <c r="U509">
        <f>Raman!U509/MAX(Raman!U:U)</f>
        <v>0.76635482295304846</v>
      </c>
      <c r="V509">
        <f>Raman!V509/MAX(Raman!V:V)</f>
        <v>0.79956109941859577</v>
      </c>
      <c r="W509">
        <f>Raman!W509/MAX(Raman!W:W)</f>
        <v>0.82267635488747526</v>
      </c>
      <c r="X509">
        <f>Raman!X509/MAX(Raman!X:X)</f>
        <v>0.74550523728958984</v>
      </c>
      <c r="Y509">
        <f>Raman!Y509/MAX(Raman!Y:Y)</f>
        <v>0.8347897281315334</v>
      </c>
      <c r="Z509">
        <f>Raman!Z509/MAX(Raman!Z:Z)</f>
        <v>0.83710515346643632</v>
      </c>
      <c r="AA509">
        <f>Raman!AA509/MAX(Raman!AA:AA)</f>
        <v>0.77056862236262713</v>
      </c>
      <c r="AB509">
        <f>Raman!AB509/MAX(Raman!AB:AB)</f>
        <v>0.48554957769030949</v>
      </c>
      <c r="AC509">
        <f>Raman!AC509/MAX(Raman!AC:AC)</f>
        <v>0.77377628974860446</v>
      </c>
      <c r="AD509">
        <f>Raman!AD509/MAX(Raman!AD:AD)</f>
        <v>0.76233997565145883</v>
      </c>
      <c r="AE509">
        <f>Raman!AE509/MAX(Raman!AE:AE)</f>
        <v>0.47766215793537847</v>
      </c>
      <c r="AF509">
        <f>Raman!AF509/MAX(Raman!AF:AF)</f>
        <v>0.57302463102512746</v>
      </c>
      <c r="AG509">
        <f>Raman!AG509/MAX(Raman!AG:AG)</f>
        <v>0.66743547547804405</v>
      </c>
      <c r="AH509">
        <f>Raman!AH509/MAX(Raman!AH:AH)</f>
        <v>0.84150800277092885</v>
      </c>
      <c r="AI509">
        <f>Raman!AI509/MAX(Raman!AI:AI)</f>
        <v>0.71210271729627928</v>
      </c>
      <c r="AJ509">
        <f>Raman!AJ509/MAX(Raman!AJ:AJ)</f>
        <v>0.73147360589484511</v>
      </c>
      <c r="AK509">
        <f>Raman!AK509/MAX(Raman!AK:AK)</f>
        <v>0.77029353157164793</v>
      </c>
      <c r="AL509">
        <f>Raman!AL509/MAX(Raman!AL:AL)</f>
        <v>0.74618016942244714</v>
      </c>
      <c r="AM509">
        <f>Raman!AM509/MAX(Raman!AM:AM)</f>
        <v>0.54510266787879214</v>
      </c>
      <c r="AN509">
        <f>Raman!AN509/MAX(Raman!AN:AN)</f>
        <v>0.51830009366113738</v>
      </c>
      <c r="AO509">
        <f>Raman!AO509/MAX(Raman!AO:AO)</f>
        <v>0.75583455946920408</v>
      </c>
      <c r="AP509">
        <f>Raman!AP509/MAX(Raman!AP:AP)</f>
        <v>0.72425337845718007</v>
      </c>
      <c r="AQ509">
        <f>Raman!AQ509/MAX(Raman!AQ:AQ)</f>
        <v>0.68508009854913765</v>
      </c>
      <c r="AR509">
        <f>Raman!AR509/MAX(Raman!AR:AR)</f>
        <v>0.442283031116112</v>
      </c>
      <c r="AS509">
        <f>Raman!AS509/MAX(Raman!AS:AS)</f>
        <v>0.74083727538954791</v>
      </c>
      <c r="AT509">
        <f>Raman!AT509/MAX(Raman!AT:AT)</f>
        <v>0.81189269172550182</v>
      </c>
      <c r="AU509">
        <f>Raman!AU509/MAX(Raman!AU:AU)</f>
        <v>0.73561572844216105</v>
      </c>
      <c r="AV509">
        <f>Raman!AV509/MAX(Raman!AV:AV)</f>
        <v>0.55152440898826371</v>
      </c>
      <c r="AW509">
        <f>Raman!AW509/MAX(Raman!AW:AW)</f>
        <v>0.77212727722610375</v>
      </c>
      <c r="AX509">
        <f>Raman!AX509/MAX(Raman!AX:AX)</f>
        <v>0.76133996791711311</v>
      </c>
      <c r="AY509">
        <f>Raman!AY509/MAX(Raman!AY:AY)</f>
        <v>0.70023213682512531</v>
      </c>
      <c r="AZ509">
        <f>Raman!AZ509/MAX(Raman!AZ:AZ)</f>
        <v>0.72768735138981744</v>
      </c>
      <c r="BA509">
        <f>Raman!BA509/MAX(Raman!BA:BA)</f>
        <v>0.56776171440138024</v>
      </c>
      <c r="BB509">
        <f>Raman!BB509/MAX(Raman!BB:BB)</f>
        <v>0.5870049483877402</v>
      </c>
      <c r="BC509">
        <f>Raman!BC509/MAX(Raman!BC:BC)</f>
        <v>0.44528647627746987</v>
      </c>
      <c r="BD509">
        <f>Raman!BD509/MAX(Raman!BD:BD)</f>
        <v>0.38752226844176635</v>
      </c>
      <c r="BE509">
        <f>Raman!BE509/MAX(Raman!BE:BE)</f>
        <v>0.47503454486271424</v>
      </c>
      <c r="BF509">
        <f>Raman!BF509/MAX(Raman!BF:BF)</f>
        <v>0.67111619942638889</v>
      </c>
      <c r="BG509">
        <f>Raman!BG509/MAX(Raman!BG:BG)</f>
        <v>0.60899670495700153</v>
      </c>
      <c r="BH509">
        <f>Raman!BH509/MAX(Raman!BH:BH)</f>
        <v>0.7850520212680685</v>
      </c>
      <c r="BI509">
        <f>Raman!BI509/MAX(Raman!BI:BI)</f>
        <v>0.5687483549128951</v>
      </c>
      <c r="BJ509">
        <f>Raman!BJ509/MAX(Raman!BJ:BJ)</f>
        <v>0.5689664166607229</v>
      </c>
      <c r="BK509">
        <f>Raman!BK509/MAX(Raman!BK:BK)</f>
        <v>0.4889118705270557</v>
      </c>
      <c r="BL509">
        <f>Raman!BL509/MAX(Raman!BL:BL)</f>
        <v>0.56576846141346426</v>
      </c>
      <c r="BM509">
        <f>Raman!BM509/MAX(Raman!BM:BM)</f>
        <v>0.38585051766956491</v>
      </c>
      <c r="BN509">
        <f>Raman!BN509/MAX(Raman!BN:BN)</f>
        <v>0.5162150127140559</v>
      </c>
      <c r="BO509">
        <f>Raman!BO509/MAX(Raman!BO:BO)</f>
        <v>0.80100747799678484</v>
      </c>
      <c r="BP509">
        <f>Raman!BP509/MAX(Raman!BP:BP)</f>
        <v>0.84985808265802343</v>
      </c>
      <c r="BQ509">
        <f>Raman!BQ509/MAX(Raman!BQ:BQ)</f>
        <v>0.29645844069271027</v>
      </c>
      <c r="BR509">
        <f>Raman!BR509/MAX(Raman!BR:BR)</f>
        <v>0.68560189909352864</v>
      </c>
      <c r="BS509">
        <f>Raman!BS509/MAX(Raman!BS:BS)</f>
        <v>0.74499888012093407</v>
      </c>
      <c r="BT509">
        <f>Raman!BT509/MAX(Raman!BT:BT)</f>
        <v>0.80162246011223359</v>
      </c>
      <c r="BU509">
        <f>Raman!BU509/MAX(Raman!BU:BU)</f>
        <v>0.80968050582784656</v>
      </c>
      <c r="BV509">
        <f>Raman!BV509/MAX(Raman!BV:BV)</f>
        <v>0.64685935333162414</v>
      </c>
      <c r="BW509">
        <f>Raman!BW509/MAX(Raman!BW:BW)</f>
        <v>0.79343487496859721</v>
      </c>
      <c r="BX509">
        <f>Raman!BX509/MAX(Raman!BX:BX)</f>
        <v>0.79121762406263219</v>
      </c>
      <c r="BY509">
        <f>Raman!BY509/MAX(Raman!BY:BY)</f>
        <v>0.79468978124755263</v>
      </c>
      <c r="BZ509">
        <f>Raman!BZ509/MAX(Raman!BZ:BZ)</f>
        <v>0.78731775055606701</v>
      </c>
    </row>
    <row r="510" spans="1:78" x14ac:dyDescent="0.25">
      <c r="A510">
        <v>2089.7040271519299</v>
      </c>
      <c r="B510">
        <f>Raman!B510/MAX(Raman!B:B)</f>
        <v>0.77743264197596595</v>
      </c>
      <c r="C510">
        <f>Raman!C510/MAX(Raman!C:C)</f>
        <v>0.78736691047223739</v>
      </c>
      <c r="D510">
        <f>Raman!D510/MAX(Raman!D:D)</f>
        <v>0.73129859520541241</v>
      </c>
      <c r="E510">
        <f>Raman!E510/MAX(Raman!E:E)</f>
        <v>0.64149575150160287</v>
      </c>
      <c r="F510">
        <f>Raman!F510/MAX(Raman!F:F)</f>
        <v>0.77679534915528936</v>
      </c>
      <c r="G510">
        <f>Raman!G510/MAX(Raman!G:G)</f>
        <v>0.79858885397417168</v>
      </c>
      <c r="H510">
        <f>Raman!H510/MAX(Raman!H:H)</f>
        <v>0.81312327477834445</v>
      </c>
      <c r="I510">
        <f>Raman!I510/MAX(Raman!I:I)</f>
        <v>0.7810890003652925</v>
      </c>
      <c r="J510">
        <f>Raman!J510/MAX(Raman!J:J)</f>
        <v>0.80336186991852188</v>
      </c>
      <c r="K510">
        <f>Raman!K510/MAX(Raman!K:K)</f>
        <v>0.70517614594486644</v>
      </c>
      <c r="L510">
        <f>Raman!L510/MAX(Raman!L:L)</f>
        <v>0.6657599348499792</v>
      </c>
      <c r="M510">
        <f>Raman!M510/MAX(Raman!M:M)</f>
        <v>0.5976303480963624</v>
      </c>
      <c r="N510">
        <f>Raman!N510/MAX(Raman!N:N)</f>
        <v>0.60958138653639793</v>
      </c>
      <c r="O510">
        <f>Raman!O510/MAX(Raman!O:O)</f>
        <v>0.64596813481712922</v>
      </c>
      <c r="P510">
        <f>Raman!P510/MAX(Raman!P:P)</f>
        <v>0.76096756002592425</v>
      </c>
      <c r="Q510">
        <f>Raman!Q510/MAX(Raman!Q:Q)</f>
        <v>0.6131944858001358</v>
      </c>
      <c r="R510">
        <f>Raman!R510/MAX(Raman!R:R)</f>
        <v>0.51366782016775203</v>
      </c>
      <c r="S510">
        <f>Raman!S510/MAX(Raman!S:S)</f>
        <v>0.53110831563823557</v>
      </c>
      <c r="T510">
        <f>Raman!T510/MAX(Raman!T:T)</f>
        <v>0.56842014413158615</v>
      </c>
      <c r="U510">
        <f>Raman!U510/MAX(Raman!U:U)</f>
        <v>0.76706650271338173</v>
      </c>
      <c r="V510">
        <f>Raman!V510/MAX(Raman!V:V)</f>
        <v>0.80072458180265338</v>
      </c>
      <c r="W510">
        <f>Raman!W510/MAX(Raman!W:W)</f>
        <v>0.82211251144489605</v>
      </c>
      <c r="X510">
        <f>Raman!X510/MAX(Raman!X:X)</f>
        <v>0.75516498697252843</v>
      </c>
      <c r="Y510">
        <f>Raman!Y510/MAX(Raman!Y:Y)</f>
        <v>0.83455229107694195</v>
      </c>
      <c r="Z510">
        <f>Raman!Z510/MAX(Raman!Z:Z)</f>
        <v>0.84075533815681036</v>
      </c>
      <c r="AA510">
        <f>Raman!AA510/MAX(Raman!AA:AA)</f>
        <v>0.77629384852842642</v>
      </c>
      <c r="AB510">
        <f>Raman!AB510/MAX(Raman!AB:AB)</f>
        <v>0.48748058191009525</v>
      </c>
      <c r="AC510">
        <f>Raman!AC510/MAX(Raman!AC:AC)</f>
        <v>0.77848445533303268</v>
      </c>
      <c r="AD510">
        <f>Raman!AD510/MAX(Raman!AD:AD)</f>
        <v>0.75850410582772032</v>
      </c>
      <c r="AE510">
        <f>Raman!AE510/MAX(Raman!AE:AE)</f>
        <v>0.4749704797088401</v>
      </c>
      <c r="AF510">
        <f>Raman!AF510/MAX(Raman!AF:AF)</f>
        <v>0.56922369343851298</v>
      </c>
      <c r="AG510">
        <f>Raman!AG510/MAX(Raman!AG:AG)</f>
        <v>0.66098922681226246</v>
      </c>
      <c r="AH510">
        <f>Raman!AH510/MAX(Raman!AH:AH)</f>
        <v>0.83926605586904757</v>
      </c>
      <c r="AI510">
        <f>Raman!AI510/MAX(Raman!AI:AI)</f>
        <v>0.71305983144181939</v>
      </c>
      <c r="AJ510">
        <f>Raman!AJ510/MAX(Raman!AJ:AJ)</f>
        <v>0.73393107626321252</v>
      </c>
      <c r="AK510">
        <f>Raman!AK510/MAX(Raman!AK:AK)</f>
        <v>0.76728733042494057</v>
      </c>
      <c r="AL510">
        <f>Raman!AL510/MAX(Raman!AL:AL)</f>
        <v>0.74110147022416317</v>
      </c>
      <c r="AM510">
        <f>Raman!AM510/MAX(Raman!AM:AM)</f>
        <v>0.54772871980696014</v>
      </c>
      <c r="AN510">
        <f>Raman!AN510/MAX(Raman!AN:AN)</f>
        <v>0.51617308554895769</v>
      </c>
      <c r="AO510">
        <f>Raman!AO510/MAX(Raman!AO:AO)</f>
        <v>0.75748477479591836</v>
      </c>
      <c r="AP510">
        <f>Raman!AP510/MAX(Raman!AP:AP)</f>
        <v>0.72810772470212537</v>
      </c>
      <c r="AQ510">
        <f>Raman!AQ510/MAX(Raman!AQ:AQ)</f>
        <v>0.68145191349575696</v>
      </c>
      <c r="AR510">
        <f>Raman!AR510/MAX(Raman!AR:AR)</f>
        <v>0.44567447093954216</v>
      </c>
      <c r="AS510">
        <f>Raman!AS510/MAX(Raman!AS:AS)</f>
        <v>0.7451590269059537</v>
      </c>
      <c r="AT510">
        <f>Raman!AT510/MAX(Raman!AT:AT)</f>
        <v>0.81008527272855391</v>
      </c>
      <c r="AU510">
        <f>Raman!AU510/MAX(Raman!AU:AU)</f>
        <v>0.732917423348313</v>
      </c>
      <c r="AV510">
        <f>Raman!AV510/MAX(Raman!AV:AV)</f>
        <v>0.55202717512727195</v>
      </c>
      <c r="AW510">
        <f>Raman!AW510/MAX(Raman!AW:AW)</f>
        <v>0.77361551940309214</v>
      </c>
      <c r="AX510">
        <f>Raman!AX510/MAX(Raman!AX:AX)</f>
        <v>0.76053230677446881</v>
      </c>
      <c r="AY510">
        <f>Raman!AY510/MAX(Raman!AY:AY)</f>
        <v>0.70463565374645509</v>
      </c>
      <c r="AZ510">
        <f>Raman!AZ510/MAX(Raman!AZ:AZ)</f>
        <v>0.72185982165559559</v>
      </c>
      <c r="BA510">
        <f>Raman!BA510/MAX(Raman!BA:BA)</f>
        <v>0.57185628401918831</v>
      </c>
      <c r="BB510">
        <f>Raman!BB510/MAX(Raman!BB:BB)</f>
        <v>0.58131515383948029</v>
      </c>
      <c r="BC510">
        <f>Raman!BC510/MAX(Raman!BC:BC)</f>
        <v>0.44474510530530093</v>
      </c>
      <c r="BD510">
        <f>Raman!BD510/MAX(Raman!BD:BD)</f>
        <v>0.38755255112909154</v>
      </c>
      <c r="BE510">
        <f>Raman!BE510/MAX(Raman!BE:BE)</f>
        <v>0.47250465410186893</v>
      </c>
      <c r="BF510">
        <f>Raman!BF510/MAX(Raman!BF:BF)</f>
        <v>0.67120513943958293</v>
      </c>
      <c r="BG510">
        <f>Raman!BG510/MAX(Raman!BG:BG)</f>
        <v>0.60863610375452859</v>
      </c>
      <c r="BH510">
        <f>Raman!BH510/MAX(Raman!BH:BH)</f>
        <v>0.79064514922382234</v>
      </c>
      <c r="BI510">
        <f>Raman!BI510/MAX(Raman!BI:BI)</f>
        <v>0.568574093947677</v>
      </c>
      <c r="BJ510">
        <f>Raman!BJ510/MAX(Raman!BJ:BJ)</f>
        <v>0.57034009133415065</v>
      </c>
      <c r="BK510">
        <f>Raman!BK510/MAX(Raman!BK:BK)</f>
        <v>0.49205699871369563</v>
      </c>
      <c r="BL510">
        <f>Raman!BL510/MAX(Raman!BL:BL)</f>
        <v>0.57454520923645569</v>
      </c>
      <c r="BM510">
        <f>Raman!BM510/MAX(Raman!BM:BM)</f>
        <v>0.38556996744839445</v>
      </c>
      <c r="BN510">
        <f>Raman!BN510/MAX(Raman!BN:BN)</f>
        <v>0.512279934748467</v>
      </c>
      <c r="BO510">
        <f>Raman!BO510/MAX(Raman!BO:BO)</f>
        <v>0.79741641711642441</v>
      </c>
      <c r="BP510">
        <f>Raman!BP510/MAX(Raman!BP:BP)</f>
        <v>0.84206891513716109</v>
      </c>
      <c r="BQ510">
        <f>Raman!BQ510/MAX(Raman!BQ:BQ)</f>
        <v>0.29301787028733017</v>
      </c>
      <c r="BR510">
        <f>Raman!BR510/MAX(Raman!BR:BR)</f>
        <v>0.69071361729304981</v>
      </c>
      <c r="BS510">
        <f>Raman!BS510/MAX(Raman!BS:BS)</f>
        <v>0.73352521424545181</v>
      </c>
      <c r="BT510">
        <f>Raman!BT510/MAX(Raman!BT:BT)</f>
        <v>0.80203157101980438</v>
      </c>
      <c r="BU510">
        <f>Raman!BU510/MAX(Raman!BU:BU)</f>
        <v>0.8049373256853054</v>
      </c>
      <c r="BV510">
        <f>Raman!BV510/MAX(Raman!BV:BV)</f>
        <v>0.64451119710817939</v>
      </c>
      <c r="BW510">
        <f>Raman!BW510/MAX(Raman!BW:BW)</f>
        <v>0.78780278949805982</v>
      </c>
      <c r="BX510">
        <f>Raman!BX510/MAX(Raman!BX:BX)</f>
        <v>0.78857401466780819</v>
      </c>
      <c r="BY510">
        <f>Raman!BY510/MAX(Raman!BY:BY)</f>
        <v>0.79365243834577481</v>
      </c>
      <c r="BZ510">
        <f>Raman!BZ510/MAX(Raman!BZ:BZ)</f>
        <v>0.78204427963857681</v>
      </c>
    </row>
    <row r="511" spans="1:78" x14ac:dyDescent="0.25">
      <c r="A511">
        <v>2093.17564501878</v>
      </c>
      <c r="B511">
        <f>Raman!B511/MAX(Raman!B:B)</f>
        <v>0.78196990803941691</v>
      </c>
      <c r="C511">
        <f>Raman!C511/MAX(Raman!C:C)</f>
        <v>0.78381353096454132</v>
      </c>
      <c r="D511">
        <f>Raman!D511/MAX(Raman!D:D)</f>
        <v>0.7300309209241751</v>
      </c>
      <c r="E511">
        <f>Raman!E511/MAX(Raman!E:E)</f>
        <v>0.6447177367383089</v>
      </c>
      <c r="F511">
        <f>Raman!F511/MAX(Raman!F:F)</f>
        <v>0.77881662496544524</v>
      </c>
      <c r="G511">
        <f>Raman!G511/MAX(Raman!G:G)</f>
        <v>0.78768163764554977</v>
      </c>
      <c r="H511">
        <f>Raman!H511/MAX(Raman!H:H)</f>
        <v>0.81337775049500782</v>
      </c>
      <c r="I511">
        <f>Raman!I511/MAX(Raman!I:I)</f>
        <v>0.77640396715875415</v>
      </c>
      <c r="J511">
        <f>Raman!J511/MAX(Raman!J:J)</f>
        <v>0.80491888167691772</v>
      </c>
      <c r="K511">
        <f>Raman!K511/MAX(Raman!K:K)</f>
        <v>0.71415699644324471</v>
      </c>
      <c r="L511">
        <f>Raman!L511/MAX(Raman!L:L)</f>
        <v>0.66845642564153518</v>
      </c>
      <c r="M511">
        <f>Raman!M511/MAX(Raman!M:M)</f>
        <v>0.59362075811815007</v>
      </c>
      <c r="N511">
        <f>Raman!N511/MAX(Raman!N:N)</f>
        <v>0.60702869019304651</v>
      </c>
      <c r="O511">
        <f>Raman!O511/MAX(Raman!O:O)</f>
        <v>0.64079892776450365</v>
      </c>
      <c r="P511">
        <f>Raman!P511/MAX(Raman!P:P)</f>
        <v>0.76435953874504403</v>
      </c>
      <c r="Q511">
        <f>Raman!Q511/MAX(Raman!Q:Q)</f>
        <v>0.61326277409598196</v>
      </c>
      <c r="R511">
        <f>Raman!R511/MAX(Raman!R:R)</f>
        <v>0.51806650130034093</v>
      </c>
      <c r="S511">
        <f>Raman!S511/MAX(Raman!S:S)</f>
        <v>0.5268632955187349</v>
      </c>
      <c r="T511">
        <f>Raman!T511/MAX(Raman!T:T)</f>
        <v>0.57526932435373623</v>
      </c>
      <c r="U511">
        <f>Raman!U511/MAX(Raman!U:U)</f>
        <v>0.7751096934476388</v>
      </c>
      <c r="V511">
        <f>Raman!V511/MAX(Raman!V:V)</f>
        <v>0.80301807410392889</v>
      </c>
      <c r="W511">
        <f>Raman!W511/MAX(Raman!W:W)</f>
        <v>0.8223244929247201</v>
      </c>
      <c r="X511">
        <f>Raman!X511/MAX(Raman!X:X)</f>
        <v>0.75696110199189215</v>
      </c>
      <c r="Y511">
        <f>Raman!Y511/MAX(Raman!Y:Y)</f>
        <v>0.83535837247149158</v>
      </c>
      <c r="Z511">
        <f>Raman!Z511/MAX(Raman!Z:Z)</f>
        <v>0.83227221922370043</v>
      </c>
      <c r="AA511">
        <f>Raman!AA511/MAX(Raman!AA:AA)</f>
        <v>0.7760776131672007</v>
      </c>
      <c r="AB511">
        <f>Raman!AB511/MAX(Raman!AB:AB)</f>
        <v>0.48503144246360852</v>
      </c>
      <c r="AC511">
        <f>Raman!AC511/MAX(Raman!AC:AC)</f>
        <v>0.77865239895538096</v>
      </c>
      <c r="AD511">
        <f>Raman!AD511/MAX(Raman!AD:AD)</f>
        <v>0.75806755467115494</v>
      </c>
      <c r="AE511">
        <f>Raman!AE511/MAX(Raman!AE:AE)</f>
        <v>0.47251182503492128</v>
      </c>
      <c r="AF511">
        <f>Raman!AF511/MAX(Raman!AF:AF)</f>
        <v>0.56480160747101116</v>
      </c>
      <c r="AG511">
        <f>Raman!AG511/MAX(Raman!AG:AG)</f>
        <v>0.65723154201738054</v>
      </c>
      <c r="AH511">
        <f>Raman!AH511/MAX(Raman!AH:AH)</f>
        <v>0.83378183007838158</v>
      </c>
      <c r="AI511">
        <f>Raman!AI511/MAX(Raman!AI:AI)</f>
        <v>0.70888897639128645</v>
      </c>
      <c r="AJ511">
        <f>Raman!AJ511/MAX(Raman!AJ:AJ)</f>
        <v>0.7362552435630525</v>
      </c>
      <c r="AK511">
        <f>Raman!AK511/MAX(Raman!AK:AK)</f>
        <v>0.76691945948531015</v>
      </c>
      <c r="AL511">
        <f>Raman!AL511/MAX(Raman!AL:AL)</f>
        <v>0.73367829114467953</v>
      </c>
      <c r="AM511">
        <f>Raman!AM511/MAX(Raman!AM:AM)</f>
        <v>0.55391315920476192</v>
      </c>
      <c r="AN511">
        <f>Raman!AN511/MAX(Raman!AN:AN)</f>
        <v>0.51538101611235032</v>
      </c>
      <c r="AO511">
        <f>Raman!AO511/MAX(Raman!AO:AO)</f>
        <v>0.75298091547173329</v>
      </c>
      <c r="AP511">
        <f>Raman!AP511/MAX(Raman!AP:AP)</f>
        <v>0.72584554200567863</v>
      </c>
      <c r="AQ511">
        <f>Raman!AQ511/MAX(Raman!AQ:AQ)</f>
        <v>0.67759903640843144</v>
      </c>
      <c r="AR511">
        <f>Raman!AR511/MAX(Raman!AR:AR)</f>
        <v>0.44669116140851978</v>
      </c>
      <c r="AS511">
        <f>Raman!AS511/MAX(Raman!AS:AS)</f>
        <v>0.74089552322043584</v>
      </c>
      <c r="AT511">
        <f>Raman!AT511/MAX(Raman!AT:AT)</f>
        <v>0.80640841271387675</v>
      </c>
      <c r="AU511">
        <f>Raman!AU511/MAX(Raman!AU:AU)</f>
        <v>0.73028600768130369</v>
      </c>
      <c r="AV511">
        <f>Raman!AV511/MAX(Raman!AV:AV)</f>
        <v>0.55018805485358713</v>
      </c>
      <c r="AW511">
        <f>Raman!AW511/MAX(Raman!AW:AW)</f>
        <v>0.77699617678708155</v>
      </c>
      <c r="AX511">
        <f>Raman!AX511/MAX(Raman!AX:AX)</f>
        <v>0.76829127833361865</v>
      </c>
      <c r="AY511">
        <f>Raman!AY511/MAX(Raman!AY:AY)</f>
        <v>0.70309439760049941</v>
      </c>
      <c r="AZ511">
        <f>Raman!AZ511/MAX(Raman!AZ:AZ)</f>
        <v>0.72036122987289086</v>
      </c>
      <c r="BA511">
        <f>Raman!BA511/MAX(Raman!BA:BA)</f>
        <v>0.57999517964725122</v>
      </c>
      <c r="BB511">
        <f>Raman!BB511/MAX(Raman!BB:BB)</f>
        <v>0.58368560427006211</v>
      </c>
      <c r="BC511">
        <f>Raman!BC511/MAX(Raman!BC:BC)</f>
        <v>0.4425560949985059</v>
      </c>
      <c r="BD511">
        <f>Raman!BD511/MAX(Raman!BD:BD)</f>
        <v>0.38490939804989899</v>
      </c>
      <c r="BE511">
        <f>Raman!BE511/MAX(Raman!BE:BE)</f>
        <v>0.47799589058930186</v>
      </c>
      <c r="BF511">
        <f>Raman!BF511/MAX(Raman!BF:BF)</f>
        <v>0.66869284405926377</v>
      </c>
      <c r="BG511">
        <f>Raman!BG511/MAX(Raman!BG:BG)</f>
        <v>0.6081860999674481</v>
      </c>
      <c r="BH511">
        <f>Raman!BH511/MAX(Raman!BH:BH)</f>
        <v>0.79019526010634034</v>
      </c>
      <c r="BI511">
        <f>Raman!BI511/MAX(Raman!BI:BI)</f>
        <v>0.56591395804738998</v>
      </c>
      <c r="BJ511">
        <f>Raman!BJ511/MAX(Raman!BJ:BJ)</f>
        <v>0.56266664081433015</v>
      </c>
      <c r="BK511">
        <f>Raman!BK511/MAX(Raman!BK:BK)</f>
        <v>0.49777567202563272</v>
      </c>
      <c r="BL511">
        <f>Raman!BL511/MAX(Raman!BL:BL)</f>
        <v>0.57067416140908089</v>
      </c>
      <c r="BM511">
        <f>Raman!BM511/MAX(Raman!BM:BM)</f>
        <v>0.37997899106213362</v>
      </c>
      <c r="BN511">
        <f>Raman!BN511/MAX(Raman!BN:BN)</f>
        <v>0.51357571514032729</v>
      </c>
      <c r="BO511">
        <f>Raman!BO511/MAX(Raman!BO:BO)</f>
        <v>0.79113622527931582</v>
      </c>
      <c r="BP511">
        <f>Raman!BP511/MAX(Raman!BP:BP)</f>
        <v>0.8415016357968601</v>
      </c>
      <c r="BQ511">
        <f>Raman!BQ511/MAX(Raman!BQ:BQ)</f>
        <v>0.29544008968203672</v>
      </c>
      <c r="BR511">
        <f>Raman!BR511/MAX(Raman!BR:BR)</f>
        <v>0.68969425037490661</v>
      </c>
      <c r="BS511">
        <f>Raman!BS511/MAX(Raman!BS:BS)</f>
        <v>0.73253502722610886</v>
      </c>
      <c r="BT511">
        <f>Raman!BT511/MAX(Raman!BT:BT)</f>
        <v>0.81157461087687932</v>
      </c>
      <c r="BU511">
        <f>Raman!BU511/MAX(Raman!BU:BU)</f>
        <v>0.80367072144933449</v>
      </c>
      <c r="BV511">
        <f>Raman!BV511/MAX(Raman!BV:BV)</f>
        <v>0.64507562939924223</v>
      </c>
      <c r="BW511">
        <f>Raman!BW511/MAX(Raman!BW:BW)</f>
        <v>0.78692170331065026</v>
      </c>
      <c r="BX511">
        <f>Raman!BX511/MAX(Raman!BX:BX)</f>
        <v>0.78450153176477866</v>
      </c>
      <c r="BY511">
        <f>Raman!BY511/MAX(Raman!BY:BY)</f>
        <v>0.78654679661834359</v>
      </c>
      <c r="BZ511">
        <f>Raman!BZ511/MAX(Raman!BZ:BZ)</f>
        <v>0.78586377783390504</v>
      </c>
    </row>
    <row r="512" spans="1:78" x14ac:dyDescent="0.25">
      <c r="A512">
        <v>2096.64726288563</v>
      </c>
      <c r="B512">
        <f>Raman!B512/MAX(Raman!B:B)</f>
        <v>0.77693706837508891</v>
      </c>
      <c r="C512">
        <f>Raman!C512/MAX(Raman!C:C)</f>
        <v>0.78327411034153838</v>
      </c>
      <c r="D512">
        <f>Raman!D512/MAX(Raman!D:D)</f>
        <v>0.72706552216130715</v>
      </c>
      <c r="E512">
        <f>Raman!E512/MAX(Raman!E:E)</f>
        <v>0.64056272522288349</v>
      </c>
      <c r="F512">
        <f>Raman!F512/MAX(Raman!F:F)</f>
        <v>0.78731403144164003</v>
      </c>
      <c r="G512">
        <f>Raman!G512/MAX(Raman!G:G)</f>
        <v>0.78171834228943604</v>
      </c>
      <c r="H512">
        <f>Raman!H512/MAX(Raman!H:H)</f>
        <v>0.81639577042738731</v>
      </c>
      <c r="I512">
        <f>Raman!I512/MAX(Raman!I:I)</f>
        <v>0.77962837172874289</v>
      </c>
      <c r="J512">
        <f>Raman!J512/MAX(Raman!J:J)</f>
        <v>0.79608493168007921</v>
      </c>
      <c r="K512">
        <f>Raman!K512/MAX(Raman!K:K)</f>
        <v>0.72380910358785122</v>
      </c>
      <c r="L512">
        <f>Raman!L512/MAX(Raman!L:L)</f>
        <v>0.67061385016817854</v>
      </c>
      <c r="M512">
        <f>Raman!M512/MAX(Raman!M:M)</f>
        <v>0.59458704411802576</v>
      </c>
      <c r="N512">
        <f>Raman!N512/MAX(Raman!N:N)</f>
        <v>0.59529733522237949</v>
      </c>
      <c r="O512">
        <f>Raman!O512/MAX(Raman!O:O)</f>
        <v>0.64744233140157315</v>
      </c>
      <c r="P512">
        <f>Raman!P512/MAX(Raman!P:P)</f>
        <v>0.76631215807348474</v>
      </c>
      <c r="Q512">
        <f>Raman!Q512/MAX(Raman!Q:Q)</f>
        <v>0.61630480427500733</v>
      </c>
      <c r="R512">
        <f>Raman!R512/MAX(Raman!R:R)</f>
        <v>0.51671126449987315</v>
      </c>
      <c r="S512">
        <f>Raman!S512/MAX(Raman!S:S)</f>
        <v>0.52948016968569811</v>
      </c>
      <c r="T512">
        <f>Raman!T512/MAX(Raman!T:T)</f>
        <v>0.57590141924098393</v>
      </c>
      <c r="U512">
        <f>Raman!U512/MAX(Raman!U:U)</f>
        <v>0.7728603294999149</v>
      </c>
      <c r="V512">
        <f>Raman!V512/MAX(Raman!V:V)</f>
        <v>0.80703174275141165</v>
      </c>
      <c r="W512">
        <f>Raman!W512/MAX(Raman!W:W)</f>
        <v>0.82298073709281272</v>
      </c>
      <c r="X512">
        <f>Raman!X512/MAX(Raman!X:X)</f>
        <v>0.75375773603004426</v>
      </c>
      <c r="Y512">
        <f>Raman!Y512/MAX(Raman!Y:Y)</f>
        <v>0.84160997905337709</v>
      </c>
      <c r="Z512">
        <f>Raman!Z512/MAX(Raman!Z:Z)</f>
        <v>0.83329965369783898</v>
      </c>
      <c r="AA512">
        <f>Raman!AA512/MAX(Raman!AA:AA)</f>
        <v>0.76911398562919131</v>
      </c>
      <c r="AB512">
        <f>Raman!AB512/MAX(Raman!AB:AB)</f>
        <v>0.48794239872183048</v>
      </c>
      <c r="AC512">
        <f>Raman!AC512/MAX(Raman!AC:AC)</f>
        <v>0.77689575734492911</v>
      </c>
      <c r="AD512">
        <f>Raman!AD512/MAX(Raman!AD:AD)</f>
        <v>0.75346511580343989</v>
      </c>
      <c r="AE512">
        <f>Raman!AE512/MAX(Raman!AE:AE)</f>
        <v>0.4764367460128352</v>
      </c>
      <c r="AF512">
        <f>Raman!AF512/MAX(Raman!AF:AF)</f>
        <v>0.57082777651046668</v>
      </c>
      <c r="AG512">
        <f>Raman!AG512/MAX(Raman!AG:AG)</f>
        <v>0.66220194796350518</v>
      </c>
      <c r="AH512">
        <f>Raman!AH512/MAX(Raman!AH:AH)</f>
        <v>0.84834640383181448</v>
      </c>
      <c r="AI512">
        <f>Raman!AI512/MAX(Raman!AI:AI)</f>
        <v>0.71533405502409186</v>
      </c>
      <c r="AJ512">
        <f>Raman!AJ512/MAX(Raman!AJ:AJ)</f>
        <v>0.73314004063108751</v>
      </c>
      <c r="AK512">
        <f>Raman!AK512/MAX(Raman!AK:AK)</f>
        <v>0.77188675335164803</v>
      </c>
      <c r="AL512">
        <f>Raman!AL512/MAX(Raman!AL:AL)</f>
        <v>0.74027118694761096</v>
      </c>
      <c r="AM512">
        <f>Raman!AM512/MAX(Raman!AM:AM)</f>
        <v>0.56165663869543636</v>
      </c>
      <c r="AN512">
        <f>Raman!AN512/MAX(Raman!AN:AN)</f>
        <v>0.52395331368213161</v>
      </c>
      <c r="AO512">
        <f>Raman!AO512/MAX(Raman!AO:AO)</f>
        <v>0.74719470804733645</v>
      </c>
      <c r="AP512">
        <f>Raman!AP512/MAX(Raman!AP:AP)</f>
        <v>0.71703706177598814</v>
      </c>
      <c r="AQ512">
        <f>Raman!AQ512/MAX(Raman!AQ:AQ)</f>
        <v>0.67724404051464548</v>
      </c>
      <c r="AR512">
        <f>Raman!AR512/MAX(Raman!AR:AR)</f>
        <v>0.45054661646542893</v>
      </c>
      <c r="AS512">
        <f>Raman!AS512/MAX(Raman!AS:AS)</f>
        <v>0.73530837888850742</v>
      </c>
      <c r="AT512">
        <f>Raman!AT512/MAX(Raman!AT:AT)</f>
        <v>0.81297111429243496</v>
      </c>
      <c r="AU512">
        <f>Raman!AU512/MAX(Raman!AU:AU)</f>
        <v>0.735473414593518</v>
      </c>
      <c r="AV512">
        <f>Raman!AV512/MAX(Raman!AV:AV)</f>
        <v>0.55040256034968627</v>
      </c>
      <c r="AW512">
        <f>Raman!AW512/MAX(Raman!AW:AW)</f>
        <v>0.781268149535293</v>
      </c>
      <c r="AX512">
        <f>Raman!AX512/MAX(Raman!AX:AX)</f>
        <v>0.76896792741438624</v>
      </c>
      <c r="AY512">
        <f>Raman!AY512/MAX(Raman!AY:AY)</f>
        <v>0.70840525391175979</v>
      </c>
      <c r="AZ512">
        <f>Raman!AZ512/MAX(Raman!AZ:AZ)</f>
        <v>0.72663753494141703</v>
      </c>
      <c r="BA512">
        <f>Raman!BA512/MAX(Raman!BA:BA)</f>
        <v>0.57815266123894138</v>
      </c>
      <c r="BB512">
        <f>Raman!BB512/MAX(Raman!BB:BB)</f>
        <v>0.58557540514265838</v>
      </c>
      <c r="BC512">
        <f>Raman!BC512/MAX(Raman!BC:BC)</f>
        <v>0.43718063033711718</v>
      </c>
      <c r="BD512">
        <f>Raman!BD512/MAX(Raman!BD:BD)</f>
        <v>0.38417610954049303</v>
      </c>
      <c r="BE512">
        <f>Raman!BE512/MAX(Raman!BE:BE)</f>
        <v>0.48149582774633615</v>
      </c>
      <c r="BF512">
        <f>Raman!BF512/MAX(Raman!BF:BF)</f>
        <v>0.66668493395966633</v>
      </c>
      <c r="BG512">
        <f>Raman!BG512/MAX(Raman!BG:BG)</f>
        <v>0.61016904282731388</v>
      </c>
      <c r="BH512">
        <f>Raman!BH512/MAX(Raman!BH:BH)</f>
        <v>0.78386982659577309</v>
      </c>
      <c r="BI512">
        <f>Raman!BI512/MAX(Raman!BI:BI)</f>
        <v>0.57159992970621321</v>
      </c>
      <c r="BJ512">
        <f>Raman!BJ512/MAX(Raman!BJ:BJ)</f>
        <v>0.55967357885820535</v>
      </c>
      <c r="BK512">
        <f>Raman!BK512/MAX(Raman!BK:BK)</f>
        <v>0.49245290300719374</v>
      </c>
      <c r="BL512">
        <f>Raman!BL512/MAX(Raman!BL:BL)</f>
        <v>0.56394666225441969</v>
      </c>
      <c r="BM512">
        <f>Raman!BM512/MAX(Raman!BM:BM)</f>
        <v>0.38175841119736542</v>
      </c>
      <c r="BN512">
        <f>Raman!BN512/MAX(Raman!BN:BN)</f>
        <v>0.51523131074287087</v>
      </c>
      <c r="BO512">
        <f>Raman!BO512/MAX(Raman!BO:BO)</f>
        <v>0.78936577359730065</v>
      </c>
      <c r="BP512">
        <f>Raman!BP512/MAX(Raman!BP:BP)</f>
        <v>0.85410832942954351</v>
      </c>
      <c r="BQ512">
        <f>Raman!BQ512/MAX(Raman!BQ:BQ)</f>
        <v>0.299782701537746</v>
      </c>
      <c r="BR512">
        <f>Raman!BR512/MAX(Raman!BR:BR)</f>
        <v>0.68968971659868594</v>
      </c>
      <c r="BS512">
        <f>Raman!BS512/MAX(Raman!BS:BS)</f>
        <v>0.7478885277264814</v>
      </c>
      <c r="BT512">
        <f>Raman!BT512/MAX(Raman!BT:BT)</f>
        <v>0.81296098149853635</v>
      </c>
      <c r="BU512">
        <f>Raman!BU512/MAX(Raman!BU:BU)</f>
        <v>0.80474617852930197</v>
      </c>
      <c r="BV512">
        <f>Raman!BV512/MAX(Raman!BV:BV)</f>
        <v>0.64704857953484862</v>
      </c>
      <c r="BW512">
        <f>Raman!BW512/MAX(Raman!BW:BW)</f>
        <v>0.78808804046009695</v>
      </c>
      <c r="BX512">
        <f>Raman!BX512/MAX(Raman!BX:BX)</f>
        <v>0.7871868134135146</v>
      </c>
      <c r="BY512">
        <f>Raman!BY512/MAX(Raman!BY:BY)</f>
        <v>0.7883038853600326</v>
      </c>
      <c r="BZ512">
        <f>Raman!BZ512/MAX(Raman!BZ:BZ)</f>
        <v>0.79265523028915486</v>
      </c>
    </row>
    <row r="513" spans="1:78" x14ac:dyDescent="0.25">
      <c r="A513">
        <v>2100.11888075247</v>
      </c>
      <c r="B513">
        <f>Raman!B513/MAX(Raman!B:B)</f>
        <v>0.77731614782128877</v>
      </c>
      <c r="C513">
        <f>Raman!C513/MAX(Raman!C:C)</f>
        <v>0.78950188443560643</v>
      </c>
      <c r="D513">
        <f>Raman!D513/MAX(Raman!D:D)</f>
        <v>0.7206547543810381</v>
      </c>
      <c r="E513">
        <f>Raman!E513/MAX(Raman!E:E)</f>
        <v>0.63917568874299491</v>
      </c>
      <c r="F513">
        <f>Raman!F513/MAX(Raman!F:F)</f>
        <v>0.78031680941830084</v>
      </c>
      <c r="G513">
        <f>Raman!G513/MAX(Raman!G:G)</f>
        <v>0.78918763341219</v>
      </c>
      <c r="H513">
        <f>Raman!H513/MAX(Raman!H:H)</f>
        <v>0.82146063027048988</v>
      </c>
      <c r="I513">
        <f>Raman!I513/MAX(Raman!I:I)</f>
        <v>0.78315218838785616</v>
      </c>
      <c r="J513">
        <f>Raman!J513/MAX(Raman!J:J)</f>
        <v>0.79507855646232106</v>
      </c>
      <c r="K513">
        <f>Raman!K513/MAX(Raman!K:K)</f>
        <v>0.72270944725857433</v>
      </c>
      <c r="L513">
        <f>Raman!L513/MAX(Raman!L:L)</f>
        <v>0.67586559149435632</v>
      </c>
      <c r="M513">
        <f>Raman!M513/MAX(Raman!M:M)</f>
        <v>0.59363333173214261</v>
      </c>
      <c r="N513">
        <f>Raman!N513/MAX(Raman!N:N)</f>
        <v>0.59754379080521147</v>
      </c>
      <c r="O513">
        <f>Raman!O513/MAX(Raman!O:O)</f>
        <v>0.65140819056261556</v>
      </c>
      <c r="P513">
        <f>Raman!P513/MAX(Raman!P:P)</f>
        <v>0.75745337404159041</v>
      </c>
      <c r="Q513">
        <f>Raman!Q513/MAX(Raman!Q:Q)</f>
        <v>0.62424071784336488</v>
      </c>
      <c r="R513">
        <f>Raman!R513/MAX(Raman!R:R)</f>
        <v>0.51734235315075827</v>
      </c>
      <c r="S513">
        <f>Raman!S513/MAX(Raman!S:S)</f>
        <v>0.52962021617499355</v>
      </c>
      <c r="T513">
        <f>Raman!T513/MAX(Raman!T:T)</f>
        <v>0.57251697936309021</v>
      </c>
      <c r="U513">
        <f>Raman!U513/MAX(Raman!U:U)</f>
        <v>0.76972951590148109</v>
      </c>
      <c r="V513">
        <f>Raman!V513/MAX(Raman!V:V)</f>
        <v>0.8040477237408783</v>
      </c>
      <c r="W513">
        <f>Raman!W513/MAX(Raman!W:W)</f>
        <v>0.82190701223135409</v>
      </c>
      <c r="X513">
        <f>Raman!X513/MAX(Raman!X:X)</f>
        <v>0.75065407367746717</v>
      </c>
      <c r="Y513">
        <f>Raman!Y513/MAX(Raman!Y:Y)</f>
        <v>0.84047313242522637</v>
      </c>
      <c r="Z513">
        <f>Raman!Z513/MAX(Raman!Z:Z)</f>
        <v>0.84529659404686841</v>
      </c>
      <c r="AA513">
        <f>Raman!AA513/MAX(Raman!AA:AA)</f>
        <v>0.77621803645794218</v>
      </c>
      <c r="AB513">
        <f>Raman!AB513/MAX(Raman!AB:AB)</f>
        <v>0.48609350495026959</v>
      </c>
      <c r="AC513">
        <f>Raman!AC513/MAX(Raman!AC:AC)</f>
        <v>0.77922194689204016</v>
      </c>
      <c r="AD513">
        <f>Raman!AD513/MAX(Raman!AD:AD)</f>
        <v>0.75333597001974251</v>
      </c>
      <c r="AE513">
        <f>Raman!AE513/MAX(Raman!AE:AE)</f>
        <v>0.47559282113439516</v>
      </c>
      <c r="AF513">
        <f>Raman!AF513/MAX(Raman!AF:AF)</f>
        <v>0.5755934906919713</v>
      </c>
      <c r="AG513">
        <f>Raman!AG513/MAX(Raman!AG:AG)</f>
        <v>0.65720571695250996</v>
      </c>
      <c r="AH513">
        <f>Raman!AH513/MAX(Raman!AH:AH)</f>
        <v>0.85210196254184634</v>
      </c>
      <c r="AI513">
        <f>Raman!AI513/MAX(Raman!AI:AI)</f>
        <v>0.71375406435601851</v>
      </c>
      <c r="AJ513">
        <f>Raman!AJ513/MAX(Raman!AJ:AJ)</f>
        <v>0.73460627679845458</v>
      </c>
      <c r="AK513">
        <f>Raman!AK513/MAX(Raman!AK:AK)</f>
        <v>0.76887210334181766</v>
      </c>
      <c r="AL513">
        <f>Raman!AL513/MAX(Raman!AL:AL)</f>
        <v>0.74297529236347315</v>
      </c>
      <c r="AM513">
        <f>Raman!AM513/MAX(Raman!AM:AM)</f>
        <v>0.55732453184370723</v>
      </c>
      <c r="AN513">
        <f>Raman!AN513/MAX(Raman!AN:AN)</f>
        <v>0.52246346185799564</v>
      </c>
      <c r="AO513">
        <f>Raman!AO513/MAX(Raman!AO:AO)</f>
        <v>0.75270588840570363</v>
      </c>
      <c r="AP513">
        <f>Raman!AP513/MAX(Raman!AP:AP)</f>
        <v>0.72200349455354318</v>
      </c>
      <c r="AQ513">
        <f>Raman!AQ513/MAX(Raman!AQ:AQ)</f>
        <v>0.67118940049274567</v>
      </c>
      <c r="AR513">
        <f>Raman!AR513/MAX(Raman!AR:AR)</f>
        <v>0.45153474416122097</v>
      </c>
      <c r="AS513">
        <f>Raman!AS513/MAX(Raman!AS:AS)</f>
        <v>0.73975540455184075</v>
      </c>
      <c r="AT513">
        <f>Raman!AT513/MAX(Raman!AT:AT)</f>
        <v>0.80898951307736267</v>
      </c>
      <c r="AU513">
        <f>Raman!AU513/MAX(Raman!AU:AU)</f>
        <v>0.73415686764533972</v>
      </c>
      <c r="AV513">
        <f>Raman!AV513/MAX(Raman!AV:AV)</f>
        <v>0.55204273432874962</v>
      </c>
      <c r="AW513">
        <f>Raman!AW513/MAX(Raman!AW:AW)</f>
        <v>0.7792814080090722</v>
      </c>
      <c r="AX513">
        <f>Raman!AX513/MAX(Raman!AX:AX)</f>
        <v>0.76492512860661244</v>
      </c>
      <c r="AY513">
        <f>Raman!AY513/MAX(Raman!AY:AY)</f>
        <v>0.71033142051836085</v>
      </c>
      <c r="AZ513">
        <f>Raman!AZ513/MAX(Raman!AZ:AZ)</f>
        <v>0.72179620410905376</v>
      </c>
      <c r="BA513">
        <f>Raman!BA513/MAX(Raman!BA:BA)</f>
        <v>0.5752235157981449</v>
      </c>
      <c r="BB513">
        <f>Raman!BB513/MAX(Raman!BB:BB)</f>
        <v>0.58550040500076617</v>
      </c>
      <c r="BC513">
        <f>Raman!BC513/MAX(Raman!BC:BC)</f>
        <v>0.44014574908642001</v>
      </c>
      <c r="BD513">
        <f>Raman!BD513/MAX(Raman!BD:BD)</f>
        <v>0.38535851319705983</v>
      </c>
      <c r="BE513">
        <f>Raman!BE513/MAX(Raman!BE:BE)</f>
        <v>0.48081681716550762</v>
      </c>
      <c r="BF513">
        <f>Raman!BF513/MAX(Raman!BF:BF)</f>
        <v>0.6729467268763879</v>
      </c>
      <c r="BG513">
        <f>Raman!BG513/MAX(Raman!BG:BG)</f>
        <v>0.61398954830435393</v>
      </c>
      <c r="BH513">
        <f>Raman!BH513/MAX(Raman!BH:BH)</f>
        <v>0.78238485585272666</v>
      </c>
      <c r="BI513">
        <f>Raman!BI513/MAX(Raman!BI:BI)</f>
        <v>0.57528465338664203</v>
      </c>
      <c r="BJ513">
        <f>Raman!BJ513/MAX(Raman!BJ:BJ)</f>
        <v>0.56743324230387093</v>
      </c>
      <c r="BK513">
        <f>Raman!BK513/MAX(Raman!BK:BK)</f>
        <v>0.49132358249842162</v>
      </c>
      <c r="BL513">
        <f>Raman!BL513/MAX(Raman!BL:BL)</f>
        <v>0.56293286342295101</v>
      </c>
      <c r="BM513">
        <f>Raman!BM513/MAX(Raman!BM:BM)</f>
        <v>0.38376429008335661</v>
      </c>
      <c r="BN513">
        <f>Raman!BN513/MAX(Raman!BN:BN)</f>
        <v>0.51521426188929653</v>
      </c>
      <c r="BO513">
        <f>Raman!BO513/MAX(Raman!BO:BO)</f>
        <v>0.79059861637684559</v>
      </c>
      <c r="BP513">
        <f>Raman!BP513/MAX(Raman!BP:BP)</f>
        <v>0.85542388200168074</v>
      </c>
      <c r="BQ513">
        <f>Raman!BQ513/MAX(Raman!BQ:BQ)</f>
        <v>0.29681233693964915</v>
      </c>
      <c r="BR513">
        <f>Raman!BR513/MAX(Raman!BR:BR)</f>
        <v>0.6930562515232801</v>
      </c>
      <c r="BS513">
        <f>Raman!BS513/MAX(Raman!BS:BS)</f>
        <v>0.74712024181642267</v>
      </c>
      <c r="BT513">
        <f>Raman!BT513/MAX(Raman!BT:BT)</f>
        <v>0.81113519140514767</v>
      </c>
      <c r="BU513">
        <f>Raman!BU513/MAX(Raman!BU:BU)</f>
        <v>0.7956945843245411</v>
      </c>
      <c r="BV513">
        <f>Raman!BV513/MAX(Raman!BV:BV)</f>
        <v>0.64403693558799846</v>
      </c>
      <c r="BW513">
        <f>Raman!BW513/MAX(Raman!BW:BW)</f>
        <v>0.79663541589489739</v>
      </c>
      <c r="BX513">
        <f>Raman!BX513/MAX(Raman!BX:BX)</f>
        <v>0.78989380795692488</v>
      </c>
      <c r="BY513">
        <f>Raman!BY513/MAX(Raman!BY:BY)</f>
        <v>0.79096723865739504</v>
      </c>
      <c r="BZ513">
        <f>Raman!BZ513/MAX(Raman!BZ:BZ)</f>
        <v>0.78814385637582796</v>
      </c>
    </row>
    <row r="514" spans="1:78" x14ac:dyDescent="0.25">
      <c r="A514">
        <v>2103.59049861932</v>
      </c>
      <c r="B514">
        <f>Raman!B514/MAX(Raman!B:B)</f>
        <v>0.78352415541196785</v>
      </c>
      <c r="C514">
        <f>Raman!C514/MAX(Raman!C:C)</f>
        <v>0.78747119952298261</v>
      </c>
      <c r="D514">
        <f>Raman!D514/MAX(Raman!D:D)</f>
        <v>0.72418181523087899</v>
      </c>
      <c r="E514">
        <f>Raman!E514/MAX(Raman!E:E)</f>
        <v>0.64107968881459076</v>
      </c>
      <c r="F514">
        <f>Raman!F514/MAX(Raman!F:F)</f>
        <v>0.77342853605007189</v>
      </c>
      <c r="G514">
        <f>Raman!G514/MAX(Raman!G:G)</f>
        <v>0.7890387133847081</v>
      </c>
      <c r="H514">
        <f>Raman!H514/MAX(Raman!H:H)</f>
        <v>0.82411478096166479</v>
      </c>
      <c r="I514">
        <f>Raman!I514/MAX(Raman!I:I)</f>
        <v>0.76737770226041779</v>
      </c>
      <c r="J514">
        <f>Raman!J514/MAX(Raman!J:J)</f>
        <v>0.79763681971695255</v>
      </c>
      <c r="K514">
        <f>Raman!K514/MAX(Raman!K:K)</f>
        <v>0.72794068850102445</v>
      </c>
      <c r="L514">
        <f>Raman!L514/MAX(Raman!L:L)</f>
        <v>0.67105955786861105</v>
      </c>
      <c r="M514">
        <f>Raman!M514/MAX(Raman!M:M)</f>
        <v>0.59016071789162028</v>
      </c>
      <c r="N514">
        <f>Raman!N514/MAX(Raman!N:N)</f>
        <v>0.60473271655483574</v>
      </c>
      <c r="O514">
        <f>Raman!O514/MAX(Raman!O:O)</f>
        <v>0.64612343775827974</v>
      </c>
      <c r="P514">
        <f>Raman!P514/MAX(Raman!P:P)</f>
        <v>0.76000386240530127</v>
      </c>
      <c r="Q514">
        <f>Raman!Q514/MAX(Raman!Q:Q)</f>
        <v>0.62657645765001968</v>
      </c>
      <c r="R514">
        <f>Raman!R514/MAX(Raman!R:R)</f>
        <v>0.52073432559774169</v>
      </c>
      <c r="S514">
        <f>Raman!S514/MAX(Raman!S:S)</f>
        <v>0.52416135749786263</v>
      </c>
      <c r="T514">
        <f>Raman!T514/MAX(Raman!T:T)</f>
        <v>0.56519839795919002</v>
      </c>
      <c r="U514">
        <f>Raman!U514/MAX(Raman!U:U)</f>
        <v>0.76904754960481092</v>
      </c>
      <c r="V514">
        <f>Raman!V514/MAX(Raman!V:V)</f>
        <v>0.8003743204260988</v>
      </c>
      <c r="W514">
        <f>Raman!W514/MAX(Raman!W:W)</f>
        <v>0.81515925734153616</v>
      </c>
      <c r="X514">
        <f>Raman!X514/MAX(Raman!X:X)</f>
        <v>0.75681374665762902</v>
      </c>
      <c r="Y514">
        <f>Raman!Y514/MAX(Raman!Y:Y)</f>
        <v>0.83459936958997705</v>
      </c>
      <c r="Z514">
        <f>Raman!Z514/MAX(Raman!Z:Z)</f>
        <v>0.83979793564393579</v>
      </c>
      <c r="AA514">
        <f>Raman!AA514/MAX(Raman!AA:AA)</f>
        <v>0.7735733978156456</v>
      </c>
      <c r="AB514">
        <f>Raman!AB514/MAX(Raman!AB:AB)</f>
        <v>0.48375990684196418</v>
      </c>
      <c r="AC514">
        <f>Raman!AC514/MAX(Raman!AC:AC)</f>
        <v>0.7746792909644189</v>
      </c>
      <c r="AD514">
        <f>Raman!AD514/MAX(Raman!AD:AD)</f>
        <v>0.75676927947310824</v>
      </c>
      <c r="AE514">
        <f>Raman!AE514/MAX(Raman!AE:AE)</f>
        <v>0.47215731084568502</v>
      </c>
      <c r="AF514">
        <f>Raman!AF514/MAX(Raman!AF:AF)</f>
        <v>0.57207003396900291</v>
      </c>
      <c r="AG514">
        <f>Raman!AG514/MAX(Raman!AG:AG)</f>
        <v>0.65483192477976548</v>
      </c>
      <c r="AH514">
        <f>Raman!AH514/MAX(Raman!AH:AH)</f>
        <v>0.84833789134710536</v>
      </c>
      <c r="AI514">
        <f>Raman!AI514/MAX(Raman!AI:AI)</f>
        <v>0.71206461634947837</v>
      </c>
      <c r="AJ514">
        <f>Raman!AJ514/MAX(Raman!AJ:AJ)</f>
        <v>0.7282613044612809</v>
      </c>
      <c r="AK514">
        <f>Raman!AK514/MAX(Raman!AK:AK)</f>
        <v>0.76199632288472885</v>
      </c>
      <c r="AL514">
        <f>Raman!AL514/MAX(Raman!AL:AL)</f>
        <v>0.74154841582954634</v>
      </c>
      <c r="AM514">
        <f>Raman!AM514/MAX(Raman!AM:AM)</f>
        <v>0.54827953071655466</v>
      </c>
      <c r="AN514">
        <f>Raman!AN514/MAX(Raman!AN:AN)</f>
        <v>0.51547184609093022</v>
      </c>
      <c r="AO514">
        <f>Raman!AO514/MAX(Raman!AO:AO)</f>
        <v>0.75924217445841213</v>
      </c>
      <c r="AP514">
        <f>Raman!AP514/MAX(Raman!AP:AP)</f>
        <v>0.7264758551371846</v>
      </c>
      <c r="AQ514">
        <f>Raman!AQ514/MAX(Raman!AQ:AQ)</f>
        <v>0.67525790309334799</v>
      </c>
      <c r="AR514">
        <f>Raman!AR514/MAX(Raman!AR:AR)</f>
        <v>0.44885362300024523</v>
      </c>
      <c r="AS514">
        <f>Raman!AS514/MAX(Raman!AS:AS)</f>
        <v>0.74034640315513212</v>
      </c>
      <c r="AT514">
        <f>Raman!AT514/MAX(Raman!AT:AT)</f>
        <v>0.80393776635493841</v>
      </c>
      <c r="AU514">
        <f>Raman!AU514/MAX(Raman!AU:AU)</f>
        <v>0.72827093372940821</v>
      </c>
      <c r="AV514">
        <f>Raman!AV514/MAX(Raman!AV:AV)</f>
        <v>0.54470456928429334</v>
      </c>
      <c r="AW514">
        <f>Raman!AW514/MAX(Raman!AW:AW)</f>
        <v>0.77306628153766832</v>
      </c>
      <c r="AX514">
        <f>Raman!AX514/MAX(Raman!AX:AX)</f>
        <v>0.76926545794386791</v>
      </c>
      <c r="AY514">
        <f>Raman!AY514/MAX(Raman!AY:AY)</f>
        <v>0.70947573883638593</v>
      </c>
      <c r="AZ514">
        <f>Raman!AZ514/MAX(Raman!AZ:AZ)</f>
        <v>0.71898449133176656</v>
      </c>
      <c r="BA514">
        <f>Raman!BA514/MAX(Raman!BA:BA)</f>
        <v>0.57164124137886052</v>
      </c>
      <c r="BB514">
        <f>Raman!BB514/MAX(Raman!BB:BB)</f>
        <v>0.59068352291477311</v>
      </c>
      <c r="BC514">
        <f>Raman!BC514/MAX(Raman!BC:BC)</f>
        <v>0.43791665023133725</v>
      </c>
      <c r="BD514">
        <f>Raman!BD514/MAX(Raman!BD:BD)</f>
        <v>0.38216930915200048</v>
      </c>
      <c r="BE514">
        <f>Raman!BE514/MAX(Raman!BE:BE)</f>
        <v>0.4771936652538834</v>
      </c>
      <c r="BF514">
        <f>Raman!BF514/MAX(Raman!BF:BF)</f>
        <v>0.67634381034932578</v>
      </c>
      <c r="BG514">
        <f>Raman!BG514/MAX(Raman!BG:BG)</f>
        <v>0.60939541946746933</v>
      </c>
      <c r="BH514">
        <f>Raman!BH514/MAX(Raman!BH:BH)</f>
        <v>0.78204771956074493</v>
      </c>
      <c r="BI514">
        <f>Raman!BI514/MAX(Raman!BI:BI)</f>
        <v>0.57133272180427341</v>
      </c>
      <c r="BJ514">
        <f>Raman!BJ514/MAX(Raman!BJ:BJ)</f>
        <v>0.56742820263707683</v>
      </c>
      <c r="BK514">
        <f>Raman!BK514/MAX(Raman!BK:BK)</f>
        <v>0.4964300054385839</v>
      </c>
      <c r="BL514">
        <f>Raman!BL514/MAX(Raman!BL:BL)</f>
        <v>0.56296165546170163</v>
      </c>
      <c r="BM514">
        <f>Raman!BM514/MAX(Raman!BM:BM)</f>
        <v>0.38516233644032499</v>
      </c>
      <c r="BN514">
        <f>Raman!BN514/MAX(Raman!BN:BN)</f>
        <v>0.51017161612328654</v>
      </c>
      <c r="BO514">
        <f>Raman!BO514/MAX(Raman!BO:BO)</f>
        <v>0.80126885841130679</v>
      </c>
      <c r="BP514">
        <f>Raman!BP514/MAX(Raman!BP:BP)</f>
        <v>0.85684458390800911</v>
      </c>
      <c r="BQ514">
        <f>Raman!BQ514/MAX(Raman!BQ:BQ)</f>
        <v>0.29143445009011165</v>
      </c>
      <c r="BR514">
        <f>Raman!BR514/MAX(Raman!BR:BR)</f>
        <v>0.69345325461476592</v>
      </c>
      <c r="BS514">
        <f>Raman!BS514/MAX(Raman!BS:BS)</f>
        <v>0.74219826036538206</v>
      </c>
      <c r="BT514">
        <f>Raman!BT514/MAX(Raman!BT:BT)</f>
        <v>0.80488374914969163</v>
      </c>
      <c r="BU514">
        <f>Raman!BU514/MAX(Raman!BU:BU)</f>
        <v>0.79312277162305356</v>
      </c>
      <c r="BV514">
        <f>Raman!BV514/MAX(Raman!BV:BV)</f>
        <v>0.64710265636854669</v>
      </c>
      <c r="BW514">
        <f>Raman!BW514/MAX(Raman!BW:BW)</f>
        <v>0.79554512891383167</v>
      </c>
      <c r="BX514">
        <f>Raman!BX514/MAX(Raman!BX:BX)</f>
        <v>0.78813083437342057</v>
      </c>
      <c r="BY514">
        <f>Raman!BY514/MAX(Raman!BY:BY)</f>
        <v>0.79226915990321634</v>
      </c>
      <c r="BZ514">
        <f>Raman!BZ514/MAX(Raman!BZ:BZ)</f>
        <v>0.78651578171211611</v>
      </c>
    </row>
    <row r="515" spans="1:78" x14ac:dyDescent="0.25">
      <c r="A515">
        <v>2107.06211648617</v>
      </c>
      <c r="B515">
        <f>Raman!B515/MAX(Raman!B:B)</f>
        <v>0.78050921310227561</v>
      </c>
      <c r="C515">
        <f>Raman!C515/MAX(Raman!C:C)</f>
        <v>0.78808103253924744</v>
      </c>
      <c r="D515">
        <f>Raman!D515/MAX(Raman!D:D)</f>
        <v>0.73293848127948791</v>
      </c>
      <c r="E515">
        <f>Raman!E515/MAX(Raman!E:E)</f>
        <v>0.63940683955466382</v>
      </c>
      <c r="F515">
        <f>Raman!F515/MAX(Raman!F:F)</f>
        <v>0.77851418007414719</v>
      </c>
      <c r="G515">
        <f>Raman!G515/MAX(Raman!G:G)</f>
        <v>0.78886454413452156</v>
      </c>
      <c r="H515">
        <f>Raman!H515/MAX(Raman!H:H)</f>
        <v>0.82048712272703483</v>
      </c>
      <c r="I515">
        <f>Raman!I515/MAX(Raman!I:I)</f>
        <v>0.76610572868273619</v>
      </c>
      <c r="J515">
        <f>Raman!J515/MAX(Raman!J:J)</f>
        <v>0.80083674733075916</v>
      </c>
      <c r="K515">
        <f>Raman!K515/MAX(Raman!K:K)</f>
        <v>0.73052223245573178</v>
      </c>
      <c r="L515">
        <f>Raman!L515/MAX(Raman!L:L)</f>
        <v>0.67149341323979039</v>
      </c>
      <c r="M515">
        <f>Raman!M515/MAX(Raman!M:M)</f>
        <v>0.58797155381710076</v>
      </c>
      <c r="N515">
        <f>Raman!N515/MAX(Raman!N:N)</f>
        <v>0.60540575622228865</v>
      </c>
      <c r="O515">
        <f>Raman!O515/MAX(Raman!O:O)</f>
        <v>0.64392166188868549</v>
      </c>
      <c r="P515">
        <f>Raman!P515/MAX(Raman!P:P)</f>
        <v>0.7664333606056658</v>
      </c>
      <c r="Q515">
        <f>Raman!Q515/MAX(Raman!Q:Q)</f>
        <v>0.62725900716953753</v>
      </c>
      <c r="R515">
        <f>Raman!R515/MAX(Raman!R:R)</f>
        <v>0.5172792692059639</v>
      </c>
      <c r="S515">
        <f>Raman!S515/MAX(Raman!S:S)</f>
        <v>0.52951738751983957</v>
      </c>
      <c r="T515">
        <f>Raman!T515/MAX(Raman!T:T)</f>
        <v>0.56234029043345513</v>
      </c>
      <c r="U515">
        <f>Raman!U515/MAX(Raman!U:U)</f>
        <v>0.76232011284944556</v>
      </c>
      <c r="V515">
        <f>Raman!V515/MAX(Raman!V:V)</f>
        <v>0.8002030739148609</v>
      </c>
      <c r="W515">
        <f>Raman!W515/MAX(Raman!W:W)</f>
        <v>0.81000011258673021</v>
      </c>
      <c r="X515">
        <f>Raman!X515/MAX(Raman!X:X)</f>
        <v>0.75642788268935335</v>
      </c>
      <c r="Y515">
        <f>Raman!Y515/MAX(Raman!Y:Y)</f>
        <v>0.83634735278405303</v>
      </c>
      <c r="Z515">
        <f>Raman!Z515/MAX(Raman!Z:Z)</f>
        <v>0.83461871045422986</v>
      </c>
      <c r="AA515">
        <f>Raman!AA515/MAX(Raman!AA:AA)</f>
        <v>0.77484174672425243</v>
      </c>
      <c r="AB515">
        <f>Raman!AB515/MAX(Raman!AB:AB)</f>
        <v>0.48744067396674151</v>
      </c>
      <c r="AC515">
        <f>Raman!AC515/MAX(Raman!AC:AC)</f>
        <v>0.769784878336772</v>
      </c>
      <c r="AD515">
        <f>Raman!AD515/MAX(Raman!AD:AD)</f>
        <v>0.75946525771977325</v>
      </c>
      <c r="AE515">
        <f>Raman!AE515/MAX(Raman!AE:AE)</f>
        <v>0.47020369629300163</v>
      </c>
      <c r="AF515">
        <f>Raman!AF515/MAX(Raman!AF:AF)</f>
        <v>0.57249592386113757</v>
      </c>
      <c r="AG515">
        <f>Raman!AG515/MAX(Raman!AG:AG)</f>
        <v>0.6656206902699795</v>
      </c>
      <c r="AH515">
        <f>Raman!AH515/MAX(Raman!AH:AH)</f>
        <v>0.8528231080370049</v>
      </c>
      <c r="AI515">
        <f>Raman!AI515/MAX(Raman!AI:AI)</f>
        <v>0.72080355559871734</v>
      </c>
      <c r="AJ515">
        <f>Raman!AJ515/MAX(Raman!AJ:AJ)</f>
        <v>0.7287740723775159</v>
      </c>
      <c r="AK515">
        <f>Raman!AK515/MAX(Raman!AK:AK)</f>
        <v>0.76729397261293053</v>
      </c>
      <c r="AL515">
        <f>Raman!AL515/MAX(Raman!AL:AL)</f>
        <v>0.74323812321563609</v>
      </c>
      <c r="AM515">
        <f>Raman!AM515/MAX(Raman!AM:AM)</f>
        <v>0.55125874416199028</v>
      </c>
      <c r="AN515">
        <f>Raman!AN515/MAX(Raman!AN:AN)</f>
        <v>0.51746770386544882</v>
      </c>
      <c r="AO515">
        <f>Raman!AO515/MAX(Raman!AO:AO)</f>
        <v>0.75709949342301042</v>
      </c>
      <c r="AP515">
        <f>Raman!AP515/MAX(Raman!AP:AP)</f>
        <v>0.71773682067723943</v>
      </c>
      <c r="AQ515">
        <f>Raman!AQ515/MAX(Raman!AQ:AQ)</f>
        <v>0.68274671776621954</v>
      </c>
      <c r="AR515">
        <f>Raman!AR515/MAX(Raman!AR:AR)</f>
        <v>0.44604145929804823</v>
      </c>
      <c r="AS515">
        <f>Raman!AS515/MAX(Raman!AS:AS)</f>
        <v>0.74030963679379147</v>
      </c>
      <c r="AT515">
        <f>Raman!AT515/MAX(Raman!AT:AT)</f>
        <v>0.80371484500702595</v>
      </c>
      <c r="AU515">
        <f>Raman!AU515/MAX(Raman!AU:AU)</f>
        <v>0.73247058279726696</v>
      </c>
      <c r="AV515">
        <f>Raman!AV515/MAX(Raman!AV:AV)</f>
        <v>0.54632839099578434</v>
      </c>
      <c r="AW515">
        <f>Raman!AW515/MAX(Raman!AW:AW)</f>
        <v>0.77444005972528007</v>
      </c>
      <c r="AX515">
        <f>Raman!AX515/MAX(Raman!AX:AX)</f>
        <v>0.76679946135467458</v>
      </c>
      <c r="AY515">
        <f>Raman!AY515/MAX(Raman!AY:AY)</f>
        <v>0.70899770324987521</v>
      </c>
      <c r="AZ515">
        <f>Raman!AZ515/MAX(Raman!AZ:AZ)</f>
        <v>0.72558294590772132</v>
      </c>
      <c r="BA515">
        <f>Raman!BA515/MAX(Raman!BA:BA)</f>
        <v>0.5740262769896336</v>
      </c>
      <c r="BB515">
        <f>Raman!BB515/MAX(Raman!BB:BB)</f>
        <v>0.58952904775765791</v>
      </c>
      <c r="BC515">
        <f>Raman!BC515/MAX(Raman!BC:BC)</f>
        <v>0.43370931319596795</v>
      </c>
      <c r="BD515">
        <f>Raman!BD515/MAX(Raman!BD:BD)</f>
        <v>0.37912865677758284</v>
      </c>
      <c r="BE515">
        <f>Raman!BE515/MAX(Raman!BE:BE)</f>
        <v>0.47563366448562894</v>
      </c>
      <c r="BF515">
        <f>Raman!BF515/MAX(Raman!BF:BF)</f>
        <v>0.66888582625362691</v>
      </c>
      <c r="BG515">
        <f>Raman!BG515/MAX(Raman!BG:BG)</f>
        <v>0.60684069615351444</v>
      </c>
      <c r="BH515">
        <f>Raman!BH515/MAX(Raman!BH:BH)</f>
        <v>0.7847829641702514</v>
      </c>
      <c r="BI515">
        <f>Raman!BI515/MAX(Raman!BI:BI)</f>
        <v>0.5715357160528084</v>
      </c>
      <c r="BJ515">
        <f>Raman!BJ515/MAX(Raman!BJ:BJ)</f>
        <v>0.56399776685054914</v>
      </c>
      <c r="BK515">
        <f>Raman!BK515/MAX(Raman!BK:BK)</f>
        <v>0.49759490984398402</v>
      </c>
      <c r="BL515">
        <f>Raman!BL515/MAX(Raman!BL:BL)</f>
        <v>0.56436680571170239</v>
      </c>
      <c r="BM515">
        <f>Raman!BM515/MAX(Raman!BM:BM)</f>
        <v>0.38674116080190368</v>
      </c>
      <c r="BN515">
        <f>Raman!BN515/MAX(Raman!BN:BN)</f>
        <v>0.51286911611991048</v>
      </c>
      <c r="BO515">
        <f>Raman!BO515/MAX(Raman!BO:BO)</f>
        <v>0.79853391571581656</v>
      </c>
      <c r="BP515">
        <f>Raman!BP515/MAX(Raman!BP:BP)</f>
        <v>0.84879525743297746</v>
      </c>
      <c r="BQ515">
        <f>Raman!BQ515/MAX(Raman!BQ:BQ)</f>
        <v>0.29322674786889708</v>
      </c>
      <c r="BR515">
        <f>Raman!BR515/MAX(Raman!BR:BR)</f>
        <v>0.68812121320920738</v>
      </c>
      <c r="BS515">
        <f>Raman!BS515/MAX(Raman!BS:BS)</f>
        <v>0.74810461966481823</v>
      </c>
      <c r="BT515">
        <f>Raman!BT515/MAX(Raman!BT:BT)</f>
        <v>0.80226457494536529</v>
      </c>
      <c r="BU515">
        <f>Raman!BU515/MAX(Raman!BU:BU)</f>
        <v>0.80202326855211648</v>
      </c>
      <c r="BV515">
        <f>Raman!BV515/MAX(Raman!BV:BV)</f>
        <v>0.65340474323029374</v>
      </c>
      <c r="BW515">
        <f>Raman!BW515/MAX(Raman!BW:BW)</f>
        <v>0.7863384342069536</v>
      </c>
      <c r="BX515">
        <f>Raman!BX515/MAX(Raman!BX:BX)</f>
        <v>0.78969875292685698</v>
      </c>
      <c r="BY515">
        <f>Raman!BY515/MAX(Raman!BY:BY)</f>
        <v>0.78845603722954782</v>
      </c>
      <c r="BZ515">
        <f>Raman!BZ515/MAX(Raman!BZ:BZ)</f>
        <v>0.78597626428868228</v>
      </c>
    </row>
    <row r="516" spans="1:78" x14ac:dyDescent="0.25">
      <c r="A516">
        <v>2110.53373435301</v>
      </c>
      <c r="B516">
        <f>Raman!B516/MAX(Raman!B:B)</f>
        <v>0.78054303049506391</v>
      </c>
      <c r="C516">
        <f>Raman!C516/MAX(Raman!C:C)</f>
        <v>0.79261125104953822</v>
      </c>
      <c r="D516">
        <f>Raman!D516/MAX(Raman!D:D)</f>
        <v>0.73053848245986353</v>
      </c>
      <c r="E516">
        <f>Raman!E516/MAX(Raman!E:E)</f>
        <v>0.64093171544435745</v>
      </c>
      <c r="F516">
        <f>Raman!F516/MAX(Raman!F:F)</f>
        <v>0.78093309707100422</v>
      </c>
      <c r="G516">
        <f>Raman!G516/MAX(Raman!G:G)</f>
        <v>0.79253475099227766</v>
      </c>
      <c r="H516">
        <f>Raman!H516/MAX(Raman!H:H)</f>
        <v>0.81626542920665734</v>
      </c>
      <c r="I516">
        <f>Raman!I516/MAX(Raman!I:I)</f>
        <v>0.78035381403688908</v>
      </c>
      <c r="J516">
        <f>Raman!J516/MAX(Raman!J:J)</f>
        <v>0.8003814992227205</v>
      </c>
      <c r="K516">
        <f>Raman!K516/MAX(Raman!K:K)</f>
        <v>0.72344164822061519</v>
      </c>
      <c r="L516">
        <f>Raman!L516/MAX(Raman!L:L)</f>
        <v>0.67597174713897223</v>
      </c>
      <c r="M516">
        <f>Raman!M516/MAX(Raman!M:M)</f>
        <v>0.59683128363347626</v>
      </c>
      <c r="N516">
        <f>Raman!N516/MAX(Raman!N:N)</f>
        <v>0.60363268513116486</v>
      </c>
      <c r="O516">
        <f>Raman!O516/MAX(Raman!O:O)</f>
        <v>0.6455920545234185</v>
      </c>
      <c r="P516">
        <f>Raman!P516/MAX(Raman!P:P)</f>
        <v>0.76052891473602813</v>
      </c>
      <c r="Q516">
        <f>Raman!Q516/MAX(Raman!Q:Q)</f>
        <v>0.63343469654955376</v>
      </c>
      <c r="R516">
        <f>Raman!R516/MAX(Raman!R:R)</f>
        <v>0.51331245677218962</v>
      </c>
      <c r="S516">
        <f>Raman!S516/MAX(Raman!S:S)</f>
        <v>0.53251960056132164</v>
      </c>
      <c r="T516">
        <f>Raman!T516/MAX(Raman!T:T)</f>
        <v>0.56336032338454989</v>
      </c>
      <c r="U516">
        <f>Raman!U516/MAX(Raman!U:U)</f>
        <v>0.76296783649452404</v>
      </c>
      <c r="V516">
        <f>Raman!V516/MAX(Raman!V:V)</f>
        <v>0.80100058685345443</v>
      </c>
      <c r="W516">
        <f>Raman!W516/MAX(Raman!W:W)</f>
        <v>0.81587509286983684</v>
      </c>
      <c r="X516">
        <f>Raman!X516/MAX(Raman!X:X)</f>
        <v>0.74948603139433645</v>
      </c>
      <c r="Y516">
        <f>Raman!Y516/MAX(Raman!Y:Y)</f>
        <v>0.83625717422387313</v>
      </c>
      <c r="Z516">
        <f>Raman!Z516/MAX(Raman!Z:Z)</f>
        <v>0.82788885765143194</v>
      </c>
      <c r="AA516">
        <f>Raman!AA516/MAX(Raman!AA:AA)</f>
        <v>0.77334100964935559</v>
      </c>
      <c r="AB516">
        <f>Raman!AB516/MAX(Raman!AB:AB)</f>
        <v>0.49040019360290188</v>
      </c>
      <c r="AC516">
        <f>Raman!AC516/MAX(Raman!AC:AC)</f>
        <v>0.77054310728219122</v>
      </c>
      <c r="AD516">
        <f>Raman!AD516/MAX(Raman!AD:AD)</f>
        <v>0.75419058864264132</v>
      </c>
      <c r="AE516">
        <f>Raman!AE516/MAX(Raman!AE:AE)</f>
        <v>0.47393368441656686</v>
      </c>
      <c r="AF516">
        <f>Raman!AF516/MAX(Raman!AF:AF)</f>
        <v>0.57548756846427629</v>
      </c>
      <c r="AG516">
        <f>Raman!AG516/MAX(Raman!AG:AG)</f>
        <v>0.66779500449503171</v>
      </c>
      <c r="AH516">
        <f>Raman!AH516/MAX(Raman!AH:AH)</f>
        <v>0.84089159534776603</v>
      </c>
      <c r="AI516">
        <f>Raman!AI516/MAX(Raman!AI:AI)</f>
        <v>0.71730683738067058</v>
      </c>
      <c r="AJ516">
        <f>Raman!AJ516/MAX(Raman!AJ:AJ)</f>
        <v>0.73497012781675919</v>
      </c>
      <c r="AK516">
        <f>Raman!AK516/MAX(Raman!AK:AK)</f>
        <v>0.77187963292612294</v>
      </c>
      <c r="AL516">
        <f>Raman!AL516/MAX(Raman!AL:AL)</f>
        <v>0.74087177490616807</v>
      </c>
      <c r="AM516">
        <f>Raman!AM516/MAX(Raman!AM:AM)</f>
        <v>0.56041300730107702</v>
      </c>
      <c r="AN516">
        <f>Raman!AN516/MAX(Raman!AN:AN)</f>
        <v>0.51849590941223467</v>
      </c>
      <c r="AO516">
        <f>Raman!AO516/MAX(Raman!AO:AO)</f>
        <v>0.75768760461058848</v>
      </c>
      <c r="AP516">
        <f>Raman!AP516/MAX(Raman!AP:AP)</f>
        <v>0.72286297872520888</v>
      </c>
      <c r="AQ516">
        <f>Raman!AQ516/MAX(Raman!AQ:AQ)</f>
        <v>0.68331436079934305</v>
      </c>
      <c r="AR516">
        <f>Raman!AR516/MAX(Raman!AR:AR)</f>
        <v>0.44540052797853463</v>
      </c>
      <c r="AS516">
        <f>Raman!AS516/MAX(Raman!AS:AS)</f>
        <v>0.74387003545681796</v>
      </c>
      <c r="AT516">
        <f>Raman!AT516/MAX(Raman!AT:AT)</f>
        <v>0.81029533107846841</v>
      </c>
      <c r="AU516">
        <f>Raman!AU516/MAX(Raman!AU:AU)</f>
        <v>0.73399781945263443</v>
      </c>
      <c r="AV516">
        <f>Raman!AV516/MAX(Raman!AV:AV)</f>
        <v>0.55138486712064283</v>
      </c>
      <c r="AW516">
        <f>Raman!AW516/MAX(Raman!AW:AW)</f>
        <v>0.7815430313618712</v>
      </c>
      <c r="AX516">
        <f>Raman!AX516/MAX(Raman!AX:AX)</f>
        <v>0.76152451355676209</v>
      </c>
      <c r="AY516">
        <f>Raman!AY516/MAX(Raman!AY:AY)</f>
        <v>0.70642127506559116</v>
      </c>
      <c r="AZ516">
        <f>Raman!AZ516/MAX(Raman!AZ:AZ)</f>
        <v>0.72290263154260515</v>
      </c>
      <c r="BA516">
        <f>Raman!BA516/MAX(Raman!BA:BA)</f>
        <v>0.57699209078401792</v>
      </c>
      <c r="BB516">
        <f>Raman!BB516/MAX(Raman!BB:BB)</f>
        <v>0.58315468434670015</v>
      </c>
      <c r="BC516">
        <f>Raman!BC516/MAX(Raman!BC:BC)</f>
        <v>0.43861711714295176</v>
      </c>
      <c r="BD516">
        <f>Raman!BD516/MAX(Raman!BD:BD)</f>
        <v>0.38233700863868292</v>
      </c>
      <c r="BE516">
        <f>Raman!BE516/MAX(Raman!BE:BE)</f>
        <v>0.4818383203454743</v>
      </c>
      <c r="BF516">
        <f>Raman!BF516/MAX(Raman!BF:BF)</f>
        <v>0.65943064826734277</v>
      </c>
      <c r="BG516">
        <f>Raman!BG516/MAX(Raman!BG:BG)</f>
        <v>0.60095200819141081</v>
      </c>
      <c r="BH516">
        <f>Raman!BH516/MAX(Raman!BH:BH)</f>
        <v>0.78965639778769336</v>
      </c>
      <c r="BI516">
        <f>Raman!BI516/MAX(Raman!BI:BI)</f>
        <v>0.57387769191312787</v>
      </c>
      <c r="BJ516">
        <f>Raman!BJ516/MAX(Raman!BJ:BJ)</f>
        <v>0.56731286736189446</v>
      </c>
      <c r="BK516">
        <f>Raman!BK516/MAX(Raman!BK:BK)</f>
        <v>0.49155076427454369</v>
      </c>
      <c r="BL516">
        <f>Raman!BL516/MAX(Raman!BL:BL)</f>
        <v>0.55836981907584238</v>
      </c>
      <c r="BM516">
        <f>Raman!BM516/MAX(Raman!BM:BM)</f>
        <v>0.38489074889719632</v>
      </c>
      <c r="BN516">
        <f>Raman!BN516/MAX(Raman!BN:BN)</f>
        <v>0.51700155566568851</v>
      </c>
      <c r="BO516">
        <f>Raman!BO516/MAX(Raman!BO:BO)</f>
        <v>0.78671213315752253</v>
      </c>
      <c r="BP516">
        <f>Raman!BP516/MAX(Raman!BP:BP)</f>
        <v>0.84520399919548905</v>
      </c>
      <c r="BQ516">
        <f>Raman!BQ516/MAX(Raman!BQ:BQ)</f>
        <v>0.29511733493446546</v>
      </c>
      <c r="BR516">
        <f>Raman!BR516/MAX(Raman!BR:BR)</f>
        <v>0.6861182458297731</v>
      </c>
      <c r="BS516">
        <f>Raman!BS516/MAX(Raman!BS:BS)</f>
        <v>0.73739163245172556</v>
      </c>
      <c r="BT516">
        <f>Raman!BT516/MAX(Raman!BT:BT)</f>
        <v>0.80661226735304803</v>
      </c>
      <c r="BU516">
        <f>Raman!BU516/MAX(Raman!BU:BU)</f>
        <v>0.80904265258709906</v>
      </c>
      <c r="BV516">
        <f>Raman!BV516/MAX(Raman!BV:BV)</f>
        <v>0.64363182919716744</v>
      </c>
      <c r="BW516">
        <f>Raman!BW516/MAX(Raman!BW:BW)</f>
        <v>0.78963734273373065</v>
      </c>
      <c r="BX516">
        <f>Raman!BX516/MAX(Raman!BX:BX)</f>
        <v>0.79237444170526161</v>
      </c>
      <c r="BY516">
        <f>Raman!BY516/MAX(Raman!BY:BY)</f>
        <v>0.78401972564230449</v>
      </c>
      <c r="BZ516">
        <f>Raman!BZ516/MAX(Raman!BZ:BZ)</f>
        <v>0.78184191604813547</v>
      </c>
    </row>
    <row r="517" spans="1:78" x14ac:dyDescent="0.25">
      <c r="A517">
        <v>2114.00535221986</v>
      </c>
      <c r="B517">
        <f>Raman!B517/MAX(Raman!B:B)</f>
        <v>0.78671310849799159</v>
      </c>
      <c r="C517">
        <f>Raman!C517/MAX(Raman!C:C)</f>
        <v>0.79271756099978796</v>
      </c>
      <c r="D517">
        <f>Raman!D517/MAX(Raman!D:D)</f>
        <v>0.73062587944134783</v>
      </c>
      <c r="E517">
        <f>Raman!E517/MAX(Raman!E:E)</f>
        <v>0.64933018031167145</v>
      </c>
      <c r="F517">
        <f>Raman!F517/MAX(Raman!F:F)</f>
        <v>0.78097028730445295</v>
      </c>
      <c r="G517">
        <f>Raman!G517/MAX(Raman!G:G)</f>
        <v>0.79265153564540825</v>
      </c>
      <c r="H517">
        <f>Raman!H517/MAX(Raman!H:H)</f>
        <v>0.82130770346786097</v>
      </c>
      <c r="I517">
        <f>Raman!I517/MAX(Raman!I:I)</f>
        <v>0.78578404825931736</v>
      </c>
      <c r="J517">
        <f>Raman!J517/MAX(Raman!J:J)</f>
        <v>0.79877553957148251</v>
      </c>
      <c r="K517">
        <f>Raman!K517/MAX(Raman!K:K)</f>
        <v>0.72044315720596486</v>
      </c>
      <c r="L517">
        <f>Raman!L517/MAX(Raman!L:L)</f>
        <v>0.67779515928542822</v>
      </c>
      <c r="M517">
        <f>Raman!M517/MAX(Raman!M:M)</f>
        <v>0.59814308049928844</v>
      </c>
      <c r="N517">
        <f>Raman!N517/MAX(Raman!N:N)</f>
        <v>0.60256459691207032</v>
      </c>
      <c r="O517">
        <f>Raman!O517/MAX(Raman!O:O)</f>
        <v>0.64651269472049055</v>
      </c>
      <c r="P517">
        <f>Raman!P517/MAX(Raman!P:P)</f>
        <v>0.75968388137466092</v>
      </c>
      <c r="Q517">
        <f>Raman!Q517/MAX(Raman!Q:Q)</f>
        <v>0.64127924784710144</v>
      </c>
      <c r="R517">
        <f>Raman!R517/MAX(Raman!R:R)</f>
        <v>0.5198112066990308</v>
      </c>
      <c r="S517">
        <f>Raman!S517/MAX(Raman!S:S)</f>
        <v>0.52900800198781606</v>
      </c>
      <c r="T517">
        <f>Raman!T517/MAX(Raman!T:T)</f>
        <v>0.56798992430673412</v>
      </c>
      <c r="U517">
        <f>Raman!U517/MAX(Raman!U:U)</f>
        <v>0.77148509882240124</v>
      </c>
      <c r="V517">
        <f>Raman!V517/MAX(Raman!V:V)</f>
        <v>0.80169551182200693</v>
      </c>
      <c r="W517">
        <f>Raman!W517/MAX(Raman!W:W)</f>
        <v>0.81996091079707878</v>
      </c>
      <c r="X517">
        <f>Raman!X517/MAX(Raman!X:X)</f>
        <v>0.74908156675271642</v>
      </c>
      <c r="Y517">
        <f>Raman!Y517/MAX(Raman!Y:Y)</f>
        <v>0.82605434319175075</v>
      </c>
      <c r="Z517">
        <f>Raman!Z517/MAX(Raman!Z:Z)</f>
        <v>0.82617500903014196</v>
      </c>
      <c r="AA517">
        <f>Raman!AA517/MAX(Raman!AA:AA)</f>
        <v>0.76736010933916277</v>
      </c>
      <c r="AB517">
        <f>Raman!AB517/MAX(Raman!AB:AB)</f>
        <v>0.49181039044839681</v>
      </c>
      <c r="AC517">
        <f>Raman!AC517/MAX(Raman!AC:AC)</f>
        <v>0.77427379230524185</v>
      </c>
      <c r="AD517">
        <f>Raman!AD517/MAX(Raman!AD:AD)</f>
        <v>0.75634525881823256</v>
      </c>
      <c r="AE517">
        <f>Raman!AE517/MAX(Raman!AE:AE)</f>
        <v>0.47582938950665071</v>
      </c>
      <c r="AF517">
        <f>Raman!AF517/MAX(Raman!AF:AF)</f>
        <v>0.57394220443060695</v>
      </c>
      <c r="AG517">
        <f>Raman!AG517/MAX(Raman!AG:AG)</f>
        <v>0.66692361533997824</v>
      </c>
      <c r="AH517">
        <f>Raman!AH517/MAX(Raman!AH:AH)</f>
        <v>0.84051779373881441</v>
      </c>
      <c r="AI517">
        <f>Raman!AI517/MAX(Raman!AI:AI)</f>
        <v>0.71920025551606837</v>
      </c>
      <c r="AJ517">
        <f>Raman!AJ517/MAX(Raman!AJ:AJ)</f>
        <v>0.73501599344063029</v>
      </c>
      <c r="AK517">
        <f>Raman!AK517/MAX(Raman!AK:AK)</f>
        <v>0.77092071353040259</v>
      </c>
      <c r="AL517">
        <f>Raman!AL517/MAX(Raman!AL:AL)</f>
        <v>0.74218408545874481</v>
      </c>
      <c r="AM517">
        <f>Raman!AM517/MAX(Raman!AM:AM)</f>
        <v>0.55849137718635578</v>
      </c>
      <c r="AN517">
        <f>Raman!AN517/MAX(Raman!AN:AN)</f>
        <v>0.51830809950860834</v>
      </c>
      <c r="AO517">
        <f>Raman!AO517/MAX(Raman!AO:AO)</f>
        <v>0.76001612475854408</v>
      </c>
      <c r="AP517">
        <f>Raman!AP517/MAX(Raman!AP:AP)</f>
        <v>0.730103097811451</v>
      </c>
      <c r="AQ517">
        <f>Raman!AQ517/MAX(Raman!AQ:AQ)</f>
        <v>0.67947361620585822</v>
      </c>
      <c r="AR517">
        <f>Raman!AR517/MAX(Raman!AR:AR)</f>
        <v>0.44916813086943352</v>
      </c>
      <c r="AS517">
        <f>Raman!AS517/MAX(Raman!AS:AS)</f>
        <v>0.74314389982034057</v>
      </c>
      <c r="AT517">
        <f>Raman!AT517/MAX(Raman!AT:AT)</f>
        <v>0.81360464490687356</v>
      </c>
      <c r="AU517">
        <f>Raman!AU517/MAX(Raman!AU:AU)</f>
        <v>0.73613669878094379</v>
      </c>
      <c r="AV517">
        <f>Raman!AV517/MAX(Raman!AV:AV)</f>
        <v>0.55251713891360821</v>
      </c>
      <c r="AW517">
        <f>Raman!AW517/MAX(Raman!AW:AW)</f>
        <v>0.77948252181677324</v>
      </c>
      <c r="AX517">
        <f>Raman!AX517/MAX(Raman!AX:AX)</f>
        <v>0.76180314021282369</v>
      </c>
      <c r="AY517">
        <f>Raman!AY517/MAX(Raman!AY:AY)</f>
        <v>0.7034977716559806</v>
      </c>
      <c r="AZ517">
        <f>Raman!AZ517/MAX(Raman!AZ:AZ)</f>
        <v>0.71776961451320853</v>
      </c>
      <c r="BA517">
        <f>Raman!BA517/MAX(Raman!BA:BA)</f>
        <v>0.57289539766279629</v>
      </c>
      <c r="BB517">
        <f>Raman!BB517/MAX(Raman!BB:BB)</f>
        <v>0.57951154231913415</v>
      </c>
      <c r="BC517">
        <f>Raman!BC517/MAX(Raman!BC:BC)</f>
        <v>0.4380619346417377</v>
      </c>
      <c r="BD517">
        <f>Raman!BD517/MAX(Raman!BD:BD)</f>
        <v>0.38726374690916265</v>
      </c>
      <c r="BE517">
        <f>Raman!BE517/MAX(Raman!BE:BE)</f>
        <v>0.48511090923229794</v>
      </c>
      <c r="BF517">
        <f>Raman!BF517/MAX(Raman!BF:BF)</f>
        <v>0.66432171596801048</v>
      </c>
      <c r="BG517">
        <f>Raman!BG517/MAX(Raman!BG:BG)</f>
        <v>0.60025679396996545</v>
      </c>
      <c r="BH517">
        <f>Raman!BH517/MAX(Raman!BH:BH)</f>
        <v>0.78541913591792023</v>
      </c>
      <c r="BI517">
        <f>Raman!BI517/MAX(Raman!BI:BI)</f>
        <v>0.57433905305335142</v>
      </c>
      <c r="BJ517">
        <f>Raman!BJ517/MAX(Raman!BJ:BJ)</f>
        <v>0.57137760869118626</v>
      </c>
      <c r="BK517">
        <f>Raman!BK517/MAX(Raman!BK:BK)</f>
        <v>0.49273657087486156</v>
      </c>
      <c r="BL517">
        <f>Raman!BL517/MAX(Raman!BL:BL)</f>
        <v>0.56042271422929146</v>
      </c>
      <c r="BM517">
        <f>Raman!BM517/MAX(Raman!BM:BM)</f>
        <v>0.38549860770973243</v>
      </c>
      <c r="BN517">
        <f>Raman!BN517/MAX(Raman!BN:BN)</f>
        <v>0.51676935365601695</v>
      </c>
      <c r="BO517">
        <f>Raman!BO517/MAX(Raman!BO:BO)</f>
        <v>0.79218636432609124</v>
      </c>
      <c r="BP517">
        <f>Raman!BP517/MAX(Raman!BP:BP)</f>
        <v>0.85890103081133751</v>
      </c>
      <c r="BQ517">
        <f>Raman!BQ517/MAX(Raman!BQ:BQ)</f>
        <v>0.29407743496548366</v>
      </c>
      <c r="BR517">
        <f>Raman!BR517/MAX(Raman!BR:BR)</f>
        <v>0.68664544615151546</v>
      </c>
      <c r="BS517">
        <f>Raman!BS517/MAX(Raman!BS:BS)</f>
        <v>0.73078794211594533</v>
      </c>
      <c r="BT517">
        <f>Raman!BT517/MAX(Raman!BT:BT)</f>
        <v>0.81061425612005955</v>
      </c>
      <c r="BU517">
        <f>Raman!BU517/MAX(Raman!BU:BU)</f>
        <v>0.80399947314061204</v>
      </c>
      <c r="BV517">
        <f>Raman!BV517/MAX(Raman!BV:BV)</f>
        <v>0.64300755358540085</v>
      </c>
      <c r="BW517">
        <f>Raman!BW517/MAX(Raman!BW:BW)</f>
        <v>0.79362844350688888</v>
      </c>
      <c r="BX517">
        <f>Raman!BX517/MAX(Raman!BX:BX)</f>
        <v>0.79299839087336377</v>
      </c>
      <c r="BY517">
        <f>Raman!BY517/MAX(Raman!BY:BY)</f>
        <v>0.78643844057987744</v>
      </c>
      <c r="BZ517">
        <f>Raman!BZ517/MAX(Raman!BZ:BZ)</f>
        <v>0.7803004595191344</v>
      </c>
    </row>
    <row r="518" spans="1:78" x14ac:dyDescent="0.25">
      <c r="A518">
        <v>2117.47697008671</v>
      </c>
      <c r="B518">
        <f>Raman!B518/MAX(Raman!B:B)</f>
        <v>0.7853389860863883</v>
      </c>
      <c r="C518">
        <f>Raman!C518/MAX(Raman!C:C)</f>
        <v>0.78770780430970644</v>
      </c>
      <c r="D518">
        <f>Raman!D518/MAX(Raman!D:D)</f>
        <v>0.73452244705646275</v>
      </c>
      <c r="E518">
        <f>Raman!E518/MAX(Raman!E:E)</f>
        <v>0.64838096601824236</v>
      </c>
      <c r="F518">
        <f>Raman!F518/MAX(Raman!F:F)</f>
        <v>0.78207668337177039</v>
      </c>
      <c r="G518">
        <f>Raman!G518/MAX(Raman!G:G)</f>
        <v>0.79247926988429473</v>
      </c>
      <c r="H518">
        <f>Raman!H518/MAX(Raman!H:H)</f>
        <v>0.82903619649835547</v>
      </c>
      <c r="I518">
        <f>Raman!I518/MAX(Raman!I:I)</f>
        <v>0.7839837322499138</v>
      </c>
      <c r="J518">
        <f>Raman!J518/MAX(Raman!J:J)</f>
        <v>0.79756383393909536</v>
      </c>
      <c r="K518">
        <f>Raman!K518/MAX(Raman!K:K)</f>
        <v>0.71091247854294826</v>
      </c>
      <c r="L518">
        <f>Raman!L518/MAX(Raman!L:L)</f>
        <v>0.67817061187478</v>
      </c>
      <c r="M518">
        <f>Raman!M518/MAX(Raman!M:M)</f>
        <v>0.5909620410875589</v>
      </c>
      <c r="N518">
        <f>Raman!N518/MAX(Raman!N:N)</f>
        <v>0.60509123539349274</v>
      </c>
      <c r="O518">
        <f>Raman!O518/MAX(Raman!O:O)</f>
        <v>0.64883028896252271</v>
      </c>
      <c r="P518">
        <f>Raman!P518/MAX(Raman!P:P)</f>
        <v>0.76330203078755843</v>
      </c>
      <c r="Q518">
        <f>Raman!Q518/MAX(Raman!Q:Q)</f>
        <v>0.63705584348749389</v>
      </c>
      <c r="R518">
        <f>Raman!R518/MAX(Raman!R:R)</f>
        <v>0.52152280370682969</v>
      </c>
      <c r="S518">
        <f>Raman!S518/MAX(Raman!S:S)</f>
        <v>0.53094256198515166</v>
      </c>
      <c r="T518">
        <f>Raman!T518/MAX(Raman!T:T)</f>
        <v>0.57621099459103498</v>
      </c>
      <c r="U518">
        <f>Raman!U518/MAX(Raman!U:U)</f>
        <v>0.77550278714280008</v>
      </c>
      <c r="V518">
        <f>Raman!V518/MAX(Raman!V:V)</f>
        <v>0.79877832350465183</v>
      </c>
      <c r="W518">
        <f>Raman!W518/MAX(Raman!W:W)</f>
        <v>0.8187255273124604</v>
      </c>
      <c r="X518">
        <f>Raman!X518/MAX(Raman!X:X)</f>
        <v>0.75323876724337424</v>
      </c>
      <c r="Y518">
        <f>Raman!Y518/MAX(Raman!Y:Y)</f>
        <v>0.82613175750719936</v>
      </c>
      <c r="Z518">
        <f>Raman!Z518/MAX(Raman!Z:Z)</f>
        <v>0.83912778192013615</v>
      </c>
      <c r="AA518">
        <f>Raman!AA518/MAX(Raman!AA:AA)</f>
        <v>0.77510738373016375</v>
      </c>
      <c r="AB518">
        <f>Raman!AB518/MAX(Raman!AB:AB)</f>
        <v>0.48774686722644672</v>
      </c>
      <c r="AC518">
        <f>Raman!AC518/MAX(Raman!AC:AC)</f>
        <v>0.77554782722816884</v>
      </c>
      <c r="AD518">
        <f>Raman!AD518/MAX(Raman!AD:AD)</f>
        <v>0.76406788862582842</v>
      </c>
      <c r="AE518">
        <f>Raman!AE518/MAX(Raman!AE:AE)</f>
        <v>0.47412639370223475</v>
      </c>
      <c r="AF518">
        <f>Raman!AF518/MAX(Raman!AF:AF)</f>
        <v>0.57279965928808629</v>
      </c>
      <c r="AG518">
        <f>Raman!AG518/MAX(Raman!AG:AG)</f>
        <v>0.66943641253271102</v>
      </c>
      <c r="AH518">
        <f>Raman!AH518/MAX(Raman!AH:AH)</f>
        <v>0.84814009111119448</v>
      </c>
      <c r="AI518">
        <f>Raman!AI518/MAX(Raman!AI:AI)</f>
        <v>0.72483888961089704</v>
      </c>
      <c r="AJ518">
        <f>Raman!AJ518/MAX(Raman!AJ:AJ)</f>
        <v>0.74021359328277447</v>
      </c>
      <c r="AK518">
        <f>Raman!AK518/MAX(Raman!AK:AK)</f>
        <v>0.76748091035171717</v>
      </c>
      <c r="AL518">
        <f>Raman!AL518/MAX(Raman!AL:AL)</f>
        <v>0.74255636088048538</v>
      </c>
      <c r="AM518">
        <f>Raman!AM518/MAX(Raman!AM:AM)</f>
        <v>0.55488464438047547</v>
      </c>
      <c r="AN518">
        <f>Raman!AN518/MAX(Raman!AN:AN)</f>
        <v>0.52238820689176835</v>
      </c>
      <c r="AO518">
        <f>Raman!AO518/MAX(Raman!AO:AO)</f>
        <v>0.74523193790443565</v>
      </c>
      <c r="AP518">
        <f>Raman!AP518/MAX(Raman!AP:AP)</f>
        <v>0.72870972940535339</v>
      </c>
      <c r="AQ518">
        <f>Raman!AQ518/MAX(Raman!AQ:AQ)</f>
        <v>0.67700428141253766</v>
      </c>
      <c r="AR518">
        <f>Raman!AR518/MAX(Raman!AR:AR)</f>
        <v>0.45173606843525049</v>
      </c>
      <c r="AS518">
        <f>Raman!AS518/MAX(Raman!AS:AS)</f>
        <v>0.73835642384757083</v>
      </c>
      <c r="AT518">
        <f>Raman!AT518/MAX(Raman!AT:AT)</f>
        <v>0.80816594564902378</v>
      </c>
      <c r="AU518">
        <f>Raman!AU518/MAX(Raman!AU:AU)</f>
        <v>0.73986807391152198</v>
      </c>
      <c r="AV518">
        <f>Raman!AV518/MAX(Raman!AV:AV)</f>
        <v>0.55580152773231284</v>
      </c>
      <c r="AW518">
        <f>Raman!AW518/MAX(Raman!AW:AW)</f>
        <v>0.77286995239833345</v>
      </c>
      <c r="AX518">
        <f>Raman!AX518/MAX(Raman!AX:AX)</f>
        <v>0.7633666275292561</v>
      </c>
      <c r="AY518">
        <f>Raman!AY518/MAX(Raman!AY:AY)</f>
        <v>0.7032334799255322</v>
      </c>
      <c r="AZ518">
        <f>Raman!AZ518/MAX(Raman!AZ:AZ)</f>
        <v>0.71384055828281168</v>
      </c>
      <c r="BA518">
        <f>Raman!BA518/MAX(Raman!BA:BA)</f>
        <v>0.56947227224041819</v>
      </c>
      <c r="BB518">
        <f>Raman!BB518/MAX(Raman!BB:BB)</f>
        <v>0.5787075407980502</v>
      </c>
      <c r="BC518">
        <f>Raman!BC518/MAX(Raman!BC:BC)</f>
        <v>0.43939980947112728</v>
      </c>
      <c r="BD518">
        <f>Raman!BD518/MAX(Raman!BD:BD)</f>
        <v>0.38811114183318068</v>
      </c>
      <c r="BE518">
        <f>Raman!BE518/MAX(Raman!BE:BE)</f>
        <v>0.48175805401892496</v>
      </c>
      <c r="BF518">
        <f>Raman!BF518/MAX(Raman!BF:BF)</f>
        <v>0.67054001102367833</v>
      </c>
      <c r="BG518">
        <f>Raman!BG518/MAX(Raman!BG:BG)</f>
        <v>0.60691433607627898</v>
      </c>
      <c r="BH518">
        <f>Raman!BH518/MAX(Raman!BH:BH)</f>
        <v>0.78074999332033024</v>
      </c>
      <c r="BI518">
        <f>Raman!BI518/MAX(Raman!BI:BI)</f>
        <v>0.57281711967020865</v>
      </c>
      <c r="BJ518">
        <f>Raman!BJ518/MAX(Raman!BJ:BJ)</f>
        <v>0.57369035410083846</v>
      </c>
      <c r="BK518">
        <f>Raman!BK518/MAX(Raman!BK:BK)</f>
        <v>0.49894840221281</v>
      </c>
      <c r="BL518">
        <f>Raman!BL518/MAX(Raman!BL:BL)</f>
        <v>0.5688283182387841</v>
      </c>
      <c r="BM518">
        <f>Raman!BM518/MAX(Raman!BM:BM)</f>
        <v>0.38806514021833821</v>
      </c>
      <c r="BN518">
        <f>Raman!BN518/MAX(Raman!BN:BN)</f>
        <v>0.518091196849777</v>
      </c>
      <c r="BO518">
        <f>Raman!BO518/MAX(Raman!BO:BO)</f>
        <v>0.79296851375492927</v>
      </c>
      <c r="BP518">
        <f>Raman!BP518/MAX(Raman!BP:BP)</f>
        <v>0.85720846912267401</v>
      </c>
      <c r="BQ518">
        <f>Raman!BQ518/MAX(Raman!BQ:BQ)</f>
        <v>0.29700086463054021</v>
      </c>
      <c r="BR518">
        <f>Raman!BR518/MAX(Raman!BR:BR)</f>
        <v>0.68432676308253182</v>
      </c>
      <c r="BS518">
        <f>Raman!BS518/MAX(Raman!BS:BS)</f>
        <v>0.74386185016930972</v>
      </c>
      <c r="BT518">
        <f>Raman!BT518/MAX(Raman!BT:BT)</f>
        <v>0.80935951438896347</v>
      </c>
      <c r="BU518">
        <f>Raman!BU518/MAX(Raman!BU:BU)</f>
        <v>0.80329501287967742</v>
      </c>
      <c r="BV518">
        <f>Raman!BV518/MAX(Raman!BV:BV)</f>
        <v>0.65444185659695087</v>
      </c>
      <c r="BW518">
        <f>Raman!BW518/MAX(Raman!BW:BW)</f>
        <v>0.79386895907576072</v>
      </c>
      <c r="BX518">
        <f>Raman!BX518/MAX(Raman!BX:BX)</f>
        <v>0.79233173795991629</v>
      </c>
      <c r="BY518">
        <f>Raman!BY518/MAX(Raman!BY:BY)</f>
        <v>0.78941346562078785</v>
      </c>
      <c r="BZ518">
        <f>Raman!BZ518/MAX(Raman!BZ:BZ)</f>
        <v>0.78725837563244982</v>
      </c>
    </row>
    <row r="519" spans="1:78" x14ac:dyDescent="0.25">
      <c r="A519">
        <v>2120.94858795355</v>
      </c>
      <c r="B519">
        <f>Raman!B519/MAX(Raman!B:B)</f>
        <v>0.7749625654988791</v>
      </c>
      <c r="C519">
        <f>Raman!C519/MAX(Raman!C:C)</f>
        <v>0.7806054593642846</v>
      </c>
      <c r="D519">
        <f>Raman!D519/MAX(Raman!D:D)</f>
        <v>0.73260000855772356</v>
      </c>
      <c r="E519">
        <f>Raman!E519/MAX(Raman!E:E)</f>
        <v>0.64176568335664141</v>
      </c>
      <c r="F519">
        <f>Raman!F519/MAX(Raman!F:F)</f>
        <v>0.78257465792209224</v>
      </c>
      <c r="G519">
        <f>Raman!G519/MAX(Raman!G:G)</f>
        <v>0.79180957764040805</v>
      </c>
      <c r="H519">
        <f>Raman!H519/MAX(Raman!H:H)</f>
        <v>0.82219604095438392</v>
      </c>
      <c r="I519">
        <f>Raman!I519/MAX(Raman!I:I)</f>
        <v>0.77274774009103508</v>
      </c>
      <c r="J519">
        <f>Raman!J519/MAX(Raman!J:J)</f>
        <v>0.79382940405667923</v>
      </c>
      <c r="K519">
        <f>Raman!K519/MAX(Raman!K:K)</f>
        <v>0.70683166351702487</v>
      </c>
      <c r="L519">
        <f>Raman!L519/MAX(Raman!L:L)</f>
        <v>0.67389046094481442</v>
      </c>
      <c r="M519">
        <f>Raman!M519/MAX(Raman!M:M)</f>
        <v>0.59509759307900101</v>
      </c>
      <c r="N519">
        <f>Raman!N519/MAX(Raman!N:N)</f>
        <v>0.60651593478845522</v>
      </c>
      <c r="O519">
        <f>Raman!O519/MAX(Raman!O:O)</f>
        <v>0.64914134921270317</v>
      </c>
      <c r="P519">
        <f>Raman!P519/MAX(Raman!P:P)</f>
        <v>0.76563729475948172</v>
      </c>
      <c r="Q519">
        <f>Raman!Q519/MAX(Raman!Q:Q)</f>
        <v>0.63372332129996645</v>
      </c>
      <c r="R519">
        <f>Raman!R519/MAX(Raman!R:R)</f>
        <v>0.51711735849438134</v>
      </c>
      <c r="S519">
        <f>Raman!S519/MAX(Raman!S:S)</f>
        <v>0.533453346140361</v>
      </c>
      <c r="T519">
        <f>Raman!T519/MAX(Raman!T:T)</f>
        <v>0.57487623186806169</v>
      </c>
      <c r="U519">
        <f>Raman!U519/MAX(Raman!U:U)</f>
        <v>0.77494276052112931</v>
      </c>
      <c r="V519">
        <f>Raman!V519/MAX(Raman!V:V)</f>
        <v>0.79838093792136899</v>
      </c>
      <c r="W519">
        <f>Raman!W519/MAX(Raman!W:W)</f>
        <v>0.82597986562603165</v>
      </c>
      <c r="X519">
        <f>Raman!X519/MAX(Raman!X:X)</f>
        <v>0.75828614995862853</v>
      </c>
      <c r="Y519">
        <f>Raman!Y519/MAX(Raman!Y:Y)</f>
        <v>0.83137753055296038</v>
      </c>
      <c r="Z519">
        <f>Raman!Z519/MAX(Raman!Z:Z)</f>
        <v>0.84271623307219845</v>
      </c>
      <c r="AA519">
        <f>Raman!AA519/MAX(Raman!AA:AA)</f>
        <v>0.77850218457845721</v>
      </c>
      <c r="AB519">
        <f>Raman!AB519/MAX(Raman!AB:AB)</f>
        <v>0.48902920761878071</v>
      </c>
      <c r="AC519">
        <f>Raman!AC519/MAX(Raman!AC:AC)</f>
        <v>0.7772069154997262</v>
      </c>
      <c r="AD519">
        <f>Raman!AD519/MAX(Raman!AD:AD)</f>
        <v>0.76160768545118496</v>
      </c>
      <c r="AE519">
        <f>Raman!AE519/MAX(Raman!AE:AE)</f>
        <v>0.47541638579341988</v>
      </c>
      <c r="AF519">
        <f>Raman!AF519/MAX(Raman!AF:AF)</f>
        <v>0.57405586939628184</v>
      </c>
      <c r="AG519">
        <f>Raman!AG519/MAX(Raman!AG:AG)</f>
        <v>0.67107143323228169</v>
      </c>
      <c r="AH519">
        <f>Raman!AH519/MAX(Raman!AH:AH)</f>
        <v>0.84076891203773474</v>
      </c>
      <c r="AI519">
        <f>Raman!AI519/MAX(Raman!AI:AI)</f>
        <v>0.72217656682620435</v>
      </c>
      <c r="AJ519">
        <f>Raman!AJ519/MAX(Raman!AJ:AJ)</f>
        <v>0.74324940965086894</v>
      </c>
      <c r="AK519">
        <f>Raman!AK519/MAX(Raman!AK:AK)</f>
        <v>0.7641484449309478</v>
      </c>
      <c r="AL519">
        <f>Raman!AL519/MAX(Raman!AL:AL)</f>
        <v>0.73898156424918615</v>
      </c>
      <c r="AM519">
        <f>Raman!AM519/MAX(Raman!AM:AM)</f>
        <v>0.55552896432727228</v>
      </c>
      <c r="AN519">
        <f>Raman!AN519/MAX(Raman!AN:AN)</f>
        <v>0.52070210263394567</v>
      </c>
      <c r="AO519">
        <f>Raman!AO519/MAX(Raman!AO:AO)</f>
        <v>0.74164472960594385</v>
      </c>
      <c r="AP519">
        <f>Raman!AP519/MAX(Raman!AP:AP)</f>
        <v>0.72720773933344784</v>
      </c>
      <c r="AQ519">
        <f>Raman!AQ519/MAX(Raman!AQ:AQ)</f>
        <v>0.68442691486449492</v>
      </c>
      <c r="AR519">
        <f>Raman!AR519/MAX(Raman!AR:AR)</f>
        <v>0.45092929992354408</v>
      </c>
      <c r="AS519">
        <f>Raman!AS519/MAX(Raman!AS:AS)</f>
        <v>0.73860650739809419</v>
      </c>
      <c r="AT519">
        <f>Raman!AT519/MAX(Raman!AT:AT)</f>
        <v>0.80956896317413152</v>
      </c>
      <c r="AU519">
        <f>Raman!AU519/MAX(Raman!AU:AU)</f>
        <v>0.73418165749026842</v>
      </c>
      <c r="AV519">
        <f>Raman!AV519/MAX(Raman!AV:AV)</f>
        <v>0.55398023256323348</v>
      </c>
      <c r="AW519">
        <f>Raman!AW519/MAX(Raman!AW:AW)</f>
        <v>0.78141221537401229</v>
      </c>
      <c r="AX519">
        <f>Raman!AX519/MAX(Raman!AX:AX)</f>
        <v>0.77007098212690828</v>
      </c>
      <c r="AY519">
        <f>Raman!AY519/MAX(Raman!AY:AY)</f>
        <v>0.70692054883086097</v>
      </c>
      <c r="AZ519">
        <f>Raman!AZ519/MAX(Raman!AZ:AZ)</f>
        <v>0.71607656526581476</v>
      </c>
      <c r="BA519">
        <f>Raman!BA519/MAX(Raman!BA:BA)</f>
        <v>0.5692088819777279</v>
      </c>
      <c r="BB519">
        <f>Raman!BB519/MAX(Raman!BB:BB)</f>
        <v>0.5842425512696916</v>
      </c>
      <c r="BC519">
        <f>Raman!BC519/MAX(Raman!BC:BC)</f>
        <v>0.44407793822430791</v>
      </c>
      <c r="BD519">
        <f>Raman!BD519/MAX(Raman!BD:BD)</f>
        <v>0.38773950249603228</v>
      </c>
      <c r="BE519">
        <f>Raman!BE519/MAX(Raman!BE:BE)</f>
        <v>0.47794940743994396</v>
      </c>
      <c r="BF519">
        <f>Raman!BF519/MAX(Raman!BF:BF)</f>
        <v>0.67057206921857138</v>
      </c>
      <c r="BG519">
        <f>Raman!BG519/MAX(Raman!BG:BG)</f>
        <v>0.60395038981062743</v>
      </c>
      <c r="BH519">
        <f>Raman!BH519/MAX(Raman!BH:BH)</f>
        <v>0.78260966681807254</v>
      </c>
      <c r="BI519">
        <f>Raman!BI519/MAX(Raman!BI:BI)</f>
        <v>0.57329507709283389</v>
      </c>
      <c r="BJ519">
        <f>Raman!BJ519/MAX(Raman!BJ:BJ)</f>
        <v>0.56695862879822567</v>
      </c>
      <c r="BK519">
        <f>Raman!BK519/MAX(Raman!BK:BK)</f>
        <v>0.49894365323412471</v>
      </c>
      <c r="BL519">
        <f>Raman!BL519/MAX(Raman!BL:BL)</f>
        <v>0.56267658389069475</v>
      </c>
      <c r="BM519">
        <f>Raman!BM519/MAX(Raman!BM:BM)</f>
        <v>0.38845137644656574</v>
      </c>
      <c r="BN519">
        <f>Raman!BN519/MAX(Raman!BN:BN)</f>
        <v>0.51523269490722046</v>
      </c>
      <c r="BO519">
        <f>Raman!BO519/MAX(Raman!BO:BO)</f>
        <v>0.78717667867429153</v>
      </c>
      <c r="BP519">
        <f>Raman!BP519/MAX(Raman!BP:BP)</f>
        <v>0.85141286973035812</v>
      </c>
      <c r="BQ519">
        <f>Raman!BQ519/MAX(Raman!BQ:BQ)</f>
        <v>0.2975164637124792</v>
      </c>
      <c r="BR519">
        <f>Raman!BR519/MAX(Raman!BR:BR)</f>
        <v>0.6792614359467638</v>
      </c>
      <c r="BS519">
        <f>Raman!BS519/MAX(Raman!BS:BS)</f>
        <v>0.74592926956314387</v>
      </c>
      <c r="BT519">
        <f>Raman!BT519/MAX(Raman!BT:BT)</f>
        <v>0.80256924713636046</v>
      </c>
      <c r="BU519">
        <f>Raman!BU519/MAX(Raman!BU:BU)</f>
        <v>0.80976055204583675</v>
      </c>
      <c r="BV519">
        <f>Raman!BV519/MAX(Raman!BV:BV)</f>
        <v>0.65278490994925753</v>
      </c>
      <c r="BW519">
        <f>Raman!BW519/MAX(Raman!BW:BW)</f>
        <v>0.79894481773644743</v>
      </c>
      <c r="BX519">
        <f>Raman!BX519/MAX(Raman!BX:BX)</f>
        <v>0.78634026839407101</v>
      </c>
      <c r="BY519">
        <f>Raman!BY519/MAX(Raman!BY:BY)</f>
        <v>0.79121270140929834</v>
      </c>
      <c r="BZ519">
        <f>Raman!BZ519/MAX(Raman!BZ:BZ)</f>
        <v>0.79128833399871268</v>
      </c>
    </row>
    <row r="520" spans="1:78" x14ac:dyDescent="0.25">
      <c r="A520">
        <v>2124.4202058204</v>
      </c>
      <c r="B520">
        <f>Raman!B520/MAX(Raman!B:B)</f>
        <v>0.7725626668753065</v>
      </c>
      <c r="C520">
        <f>Raman!C520/MAX(Raman!C:C)</f>
        <v>0.77264417894788573</v>
      </c>
      <c r="D520">
        <f>Raman!D520/MAX(Raman!D:D)</f>
        <v>0.73257512230413269</v>
      </c>
      <c r="E520">
        <f>Raman!E520/MAX(Raman!E:E)</f>
        <v>0.63919393864575724</v>
      </c>
      <c r="F520">
        <f>Raman!F520/MAX(Raman!F:F)</f>
        <v>0.77707371403931846</v>
      </c>
      <c r="G520">
        <f>Raman!G520/MAX(Raman!G:G)</f>
        <v>0.79430180468679323</v>
      </c>
      <c r="H520">
        <f>Raman!H520/MAX(Raman!H:H)</f>
        <v>0.81701627049803194</v>
      </c>
      <c r="I520">
        <f>Raman!I520/MAX(Raman!I:I)</f>
        <v>0.77538441783917911</v>
      </c>
      <c r="J520">
        <f>Raman!J520/MAX(Raman!J:J)</f>
        <v>0.79681947711876788</v>
      </c>
      <c r="K520">
        <f>Raman!K520/MAX(Raman!K:K)</f>
        <v>0.71377272003582215</v>
      </c>
      <c r="L520">
        <f>Raman!L520/MAX(Raman!L:L)</f>
        <v>0.67533708926203873</v>
      </c>
      <c r="M520">
        <f>Raman!M520/MAX(Raman!M:M)</f>
        <v>0.59997585414366839</v>
      </c>
      <c r="N520">
        <f>Raman!N520/MAX(Raman!N:N)</f>
        <v>0.60719396685001603</v>
      </c>
      <c r="O520">
        <f>Raman!O520/MAX(Raman!O:O)</f>
        <v>0.64487229036579252</v>
      </c>
      <c r="P520">
        <f>Raman!P520/MAX(Raman!P:P)</f>
        <v>0.76404764845935291</v>
      </c>
      <c r="Q520">
        <f>Raman!Q520/MAX(Raman!Q:Q)</f>
        <v>0.63801254650723038</v>
      </c>
      <c r="R520">
        <f>Raman!R520/MAX(Raman!R:R)</f>
        <v>0.51871681417819493</v>
      </c>
      <c r="S520">
        <f>Raman!S520/MAX(Raman!S:S)</f>
        <v>0.53025303446210292</v>
      </c>
      <c r="T520">
        <f>Raman!T520/MAX(Raman!T:T)</f>
        <v>0.57152240848072133</v>
      </c>
      <c r="U520">
        <f>Raman!U520/MAX(Raman!U:U)</f>
        <v>0.76706252100970829</v>
      </c>
      <c r="V520">
        <f>Raman!V520/MAX(Raman!V:V)</f>
        <v>0.79931165528431436</v>
      </c>
      <c r="W520">
        <f>Raman!W520/MAX(Raman!W:W)</f>
        <v>0.83064135428871855</v>
      </c>
      <c r="X520">
        <f>Raman!X520/MAX(Raman!X:X)</f>
        <v>0.75752132227186619</v>
      </c>
      <c r="Y520">
        <f>Raman!Y520/MAX(Raman!Y:Y)</f>
        <v>0.83224842778763919</v>
      </c>
      <c r="Z520">
        <f>Raman!Z520/MAX(Raman!Z:Z)</f>
        <v>0.83878597660719423</v>
      </c>
      <c r="AA520">
        <f>Raman!AA520/MAX(Raman!AA:AA)</f>
        <v>0.77779093058903859</v>
      </c>
      <c r="AB520">
        <f>Raman!AB520/MAX(Raman!AB:AB)</f>
        <v>0.48537922828145241</v>
      </c>
      <c r="AC520">
        <f>Raman!AC520/MAX(Raman!AC:AC)</f>
        <v>0.77306600992434849</v>
      </c>
      <c r="AD520">
        <f>Raman!AD520/MAX(Raman!AD:AD)</f>
        <v>0.75746493836001372</v>
      </c>
      <c r="AE520">
        <f>Raman!AE520/MAX(Raman!AE:AE)</f>
        <v>0.47419967479180147</v>
      </c>
      <c r="AF520">
        <f>Raman!AF520/MAX(Raman!AF:AF)</f>
        <v>0.5748819841658257</v>
      </c>
      <c r="AG520">
        <f>Raman!AG520/MAX(Raman!AG:AG)</f>
        <v>0.67196207630580629</v>
      </c>
      <c r="AH520">
        <f>Raman!AH520/MAX(Raman!AH:AH)</f>
        <v>0.84061212127207807</v>
      </c>
      <c r="AI520">
        <f>Raman!AI520/MAX(Raman!AI:AI)</f>
        <v>0.71576550871751699</v>
      </c>
      <c r="AJ520">
        <f>Raman!AJ520/MAX(Raman!AJ:AJ)</f>
        <v>0.74183479670696528</v>
      </c>
      <c r="AK520">
        <f>Raman!AK520/MAX(Raman!AK:AK)</f>
        <v>0.76558565499944209</v>
      </c>
      <c r="AL520">
        <f>Raman!AL520/MAX(Raman!AL:AL)</f>
        <v>0.73530485152361491</v>
      </c>
      <c r="AM520">
        <f>Raman!AM520/MAX(Raman!AM:AM)</f>
        <v>0.54885920914634789</v>
      </c>
      <c r="AN520">
        <f>Raman!AN520/MAX(Raman!AN:AN)</f>
        <v>0.51842873307390991</v>
      </c>
      <c r="AO520">
        <f>Raman!AO520/MAX(Raman!AO:AO)</f>
        <v>0.74668006444398638</v>
      </c>
      <c r="AP520">
        <f>Raman!AP520/MAX(Raman!AP:AP)</f>
        <v>0.72652107440557601</v>
      </c>
      <c r="AQ520">
        <f>Raman!AQ520/MAX(Raman!AQ:AQ)</f>
        <v>0.68731698877634817</v>
      </c>
      <c r="AR520">
        <f>Raman!AR520/MAX(Raman!AR:AR)</f>
        <v>0.45071507912465197</v>
      </c>
      <c r="AS520">
        <f>Raman!AS520/MAX(Raman!AS:AS)</f>
        <v>0.74173779305165344</v>
      </c>
      <c r="AT520">
        <f>Raman!AT520/MAX(Raman!AT:AT)</f>
        <v>0.80906395068751602</v>
      </c>
      <c r="AU520">
        <f>Raman!AU520/MAX(Raman!AU:AU)</f>
        <v>0.72711650373617009</v>
      </c>
      <c r="AV520">
        <f>Raman!AV520/MAX(Raman!AV:AV)</f>
        <v>0.55058579638262162</v>
      </c>
      <c r="AW520">
        <f>Raman!AW520/MAX(Raman!AW:AW)</f>
        <v>0.78400697783415629</v>
      </c>
      <c r="AX520">
        <f>Raman!AX520/MAX(Raman!AX:AX)</f>
        <v>0.77338633796794209</v>
      </c>
      <c r="AY520">
        <f>Raman!AY520/MAX(Raman!AY:AY)</f>
        <v>0.70696025060445566</v>
      </c>
      <c r="AZ520">
        <f>Raman!AZ520/MAX(Raman!AZ:AZ)</f>
        <v>0.72487706023368204</v>
      </c>
      <c r="BA520">
        <f>Raman!BA520/MAX(Raman!BA:BA)</f>
        <v>0.57024446908888127</v>
      </c>
      <c r="BB520">
        <f>Raman!BB520/MAX(Raman!BB:BB)</f>
        <v>0.58962119658064216</v>
      </c>
      <c r="BC520">
        <f>Raman!BC520/MAX(Raman!BC:BC)</f>
        <v>0.44214286107228734</v>
      </c>
      <c r="BD520">
        <f>Raman!BD520/MAX(Raman!BD:BD)</f>
        <v>0.38647434177040918</v>
      </c>
      <c r="BE520">
        <f>Raman!BE520/MAX(Raman!BE:BE)</f>
        <v>0.47782960228379284</v>
      </c>
      <c r="BF520">
        <f>Raman!BF520/MAX(Raman!BF:BF)</f>
        <v>0.67466647495052234</v>
      </c>
      <c r="BG520">
        <f>Raman!BG520/MAX(Raman!BG:BG)</f>
        <v>0.6031685617832081</v>
      </c>
      <c r="BH520">
        <f>Raman!BH520/MAX(Raman!BH:BH)</f>
        <v>0.78426611804312396</v>
      </c>
      <c r="BI520">
        <f>Raman!BI520/MAX(Raman!BI:BI)</f>
        <v>0.57657947362486228</v>
      </c>
      <c r="BJ520">
        <f>Raman!BJ520/MAX(Raman!BJ:BJ)</f>
        <v>0.56087736674870936</v>
      </c>
      <c r="BK520">
        <f>Raman!BK520/MAX(Raman!BK:BK)</f>
        <v>0.49859784732140544</v>
      </c>
      <c r="BL520">
        <f>Raman!BL520/MAX(Raman!BL:BL)</f>
        <v>0.56559046735860241</v>
      </c>
      <c r="BM520">
        <f>Raman!BM520/MAX(Raman!BM:BM)</f>
        <v>0.38703096281976257</v>
      </c>
      <c r="BN520">
        <f>Raman!BN520/MAX(Raman!BN:BN)</f>
        <v>0.51496018333088012</v>
      </c>
      <c r="BO520">
        <f>Raman!BO520/MAX(Raman!BO:BO)</f>
        <v>0.79462896294174379</v>
      </c>
      <c r="BP520">
        <f>Raman!BP520/MAX(Raman!BP:BP)</f>
        <v>0.85402131110836565</v>
      </c>
      <c r="BQ520">
        <f>Raman!BQ520/MAX(Raman!BQ:BQ)</f>
        <v>0.29464891059909326</v>
      </c>
      <c r="BR520">
        <f>Raman!BR520/MAX(Raman!BR:BR)</f>
        <v>0.68025648533790506</v>
      </c>
      <c r="BS520">
        <f>Raman!BS520/MAX(Raman!BS:BS)</f>
        <v>0.74667708506129271</v>
      </c>
      <c r="BT520">
        <f>Raman!BT520/MAX(Raman!BT:BT)</f>
        <v>0.80024670295889277</v>
      </c>
      <c r="BU520">
        <f>Raman!BU520/MAX(Raman!BU:BU)</f>
        <v>0.80684820827651127</v>
      </c>
      <c r="BV520">
        <f>Raman!BV520/MAX(Raman!BV:BV)</f>
        <v>0.64921336147151176</v>
      </c>
      <c r="BW520">
        <f>Raman!BW520/MAX(Raman!BW:BW)</f>
        <v>0.79757460782893508</v>
      </c>
      <c r="BX520">
        <f>Raman!BX520/MAX(Raman!BX:BX)</f>
        <v>0.78230873570095005</v>
      </c>
      <c r="BY520">
        <f>Raman!BY520/MAX(Raman!BY:BY)</f>
        <v>0.79406046091763083</v>
      </c>
      <c r="BZ520">
        <f>Raman!BZ520/MAX(Raman!BZ:BZ)</f>
        <v>0.78518722960476461</v>
      </c>
    </row>
    <row r="521" spans="1:78" x14ac:dyDescent="0.25">
      <c r="A521">
        <v>2127.8918236872501</v>
      </c>
      <c r="B521">
        <f>Raman!B521/MAX(Raman!B:B)</f>
        <v>0.7810013779099596</v>
      </c>
      <c r="C521">
        <f>Raman!C521/MAX(Raman!C:C)</f>
        <v>0.7734566337302593</v>
      </c>
      <c r="D521">
        <f>Raman!D521/MAX(Raman!D:D)</f>
        <v>0.7319269976997429</v>
      </c>
      <c r="E521">
        <f>Raman!E521/MAX(Raman!E:E)</f>
        <v>0.63923394804796674</v>
      </c>
      <c r="F521">
        <f>Raman!F521/MAX(Raman!F:F)</f>
        <v>0.76941493394961025</v>
      </c>
      <c r="G521">
        <f>Raman!G521/MAX(Raman!G:G)</f>
        <v>0.79722713148227609</v>
      </c>
      <c r="H521">
        <f>Raman!H521/MAX(Raman!H:H)</f>
        <v>0.82341505894535161</v>
      </c>
      <c r="I521">
        <f>Raman!I521/MAX(Raman!I:I)</f>
        <v>0.77884051355750494</v>
      </c>
      <c r="J521">
        <f>Raman!J521/MAX(Raman!J:J)</f>
        <v>0.78566137433473382</v>
      </c>
      <c r="K521">
        <f>Raman!K521/MAX(Raman!K:K)</f>
        <v>0.71716433256413292</v>
      </c>
      <c r="L521">
        <f>Raman!L521/MAX(Raman!L:L)</f>
        <v>0.67963974244029668</v>
      </c>
      <c r="M521">
        <f>Raman!M521/MAX(Raman!M:M)</f>
        <v>0.59558555470945085</v>
      </c>
      <c r="N521">
        <f>Raman!N521/MAX(Raman!N:N)</f>
        <v>0.60732352556540081</v>
      </c>
      <c r="O521">
        <f>Raman!O521/MAX(Raman!O:O)</f>
        <v>0.63859328976793528</v>
      </c>
      <c r="P521">
        <f>Raman!P521/MAX(Raman!P:P)</f>
        <v>0.75784955614067451</v>
      </c>
      <c r="Q521">
        <f>Raman!Q521/MAX(Raman!Q:Q)</f>
        <v>0.63671220131122863</v>
      </c>
      <c r="R521">
        <f>Raman!R521/MAX(Raman!R:R)</f>
        <v>0.51814592583805885</v>
      </c>
      <c r="S521">
        <f>Raman!S521/MAX(Raman!S:S)</f>
        <v>0.52765212175802934</v>
      </c>
      <c r="T521">
        <f>Raman!T521/MAX(Raman!T:T)</f>
        <v>0.57237556218077468</v>
      </c>
      <c r="U521">
        <f>Raman!U521/MAX(Raman!U:U)</f>
        <v>0.75997060905433444</v>
      </c>
      <c r="V521">
        <f>Raman!V521/MAX(Raman!V:V)</f>
        <v>0.79891901068182958</v>
      </c>
      <c r="W521">
        <f>Raman!W521/MAX(Raman!W:W)</f>
        <v>0.82195039792585678</v>
      </c>
      <c r="X521">
        <f>Raman!X521/MAX(Raman!X:X)</f>
        <v>0.74791752461439109</v>
      </c>
      <c r="Y521">
        <f>Raman!Y521/MAX(Raman!Y:Y)</f>
        <v>0.83188688469985905</v>
      </c>
      <c r="Z521">
        <f>Raman!Z521/MAX(Raman!Z:Z)</f>
        <v>0.84000079844285702</v>
      </c>
      <c r="AA521">
        <f>Raman!AA521/MAX(Raman!AA:AA)</f>
        <v>0.7721197043117024</v>
      </c>
      <c r="AB521">
        <f>Raman!AB521/MAX(Raman!AB:AB)</f>
        <v>0.47847515408125812</v>
      </c>
      <c r="AC521">
        <f>Raman!AC521/MAX(Raman!AC:AC)</f>
        <v>0.76954493801371282</v>
      </c>
      <c r="AD521">
        <f>Raman!AD521/MAX(Raman!AD:AD)</f>
        <v>0.75732935929192391</v>
      </c>
      <c r="AE521">
        <f>Raman!AE521/MAX(Raman!AE:AE)</f>
        <v>0.47322111121845828</v>
      </c>
      <c r="AF521">
        <f>Raman!AF521/MAX(Raman!AF:AF)</f>
        <v>0.5697966167457893</v>
      </c>
      <c r="AG521">
        <f>Raman!AG521/MAX(Raman!AG:AG)</f>
        <v>0.66621117440447497</v>
      </c>
      <c r="AH521">
        <f>Raman!AH521/MAX(Raman!AH:AH)</f>
        <v>0.84450669806009682</v>
      </c>
      <c r="AI521">
        <f>Raman!AI521/MAX(Raman!AI:AI)</f>
        <v>0.71416817625304174</v>
      </c>
      <c r="AJ521">
        <f>Raman!AJ521/MAX(Raman!AJ:AJ)</f>
        <v>0.74053748265645103</v>
      </c>
      <c r="AK521">
        <f>Raman!AK521/MAX(Raman!AK:AK)</f>
        <v>0.7698371866879925</v>
      </c>
      <c r="AL521">
        <f>Raman!AL521/MAX(Raman!AL:AL)</f>
        <v>0.73008859120512248</v>
      </c>
      <c r="AM521">
        <f>Raman!AM521/MAX(Raman!AM:AM)</f>
        <v>0.54532879678701396</v>
      </c>
      <c r="AN521">
        <f>Raman!AN521/MAX(Raman!AN:AN)</f>
        <v>0.52079067641914745</v>
      </c>
      <c r="AO521">
        <f>Raman!AO521/MAX(Raman!AO:AO)</f>
        <v>0.74356610806954604</v>
      </c>
      <c r="AP521">
        <f>Raman!AP521/MAX(Raman!AP:AP)</f>
        <v>0.73084219164487874</v>
      </c>
      <c r="AQ521">
        <f>Raman!AQ521/MAX(Raman!AQ:AQ)</f>
        <v>0.68476176293457436</v>
      </c>
      <c r="AR521">
        <f>Raman!AR521/MAX(Raman!AR:AR)</f>
        <v>0.45159980381125486</v>
      </c>
      <c r="AS521">
        <f>Raman!AS521/MAX(Raman!AS:AS)</f>
        <v>0.74132628865063732</v>
      </c>
      <c r="AT521">
        <f>Raman!AT521/MAX(Raman!AT:AT)</f>
        <v>0.81004310446555194</v>
      </c>
      <c r="AU521">
        <f>Raman!AU521/MAX(Raman!AU:AU)</f>
        <v>0.72936183075450223</v>
      </c>
      <c r="AV521">
        <f>Raman!AV521/MAX(Raman!AV:AV)</f>
        <v>0.55345333455591395</v>
      </c>
      <c r="AW521">
        <f>Raman!AW521/MAX(Raman!AW:AW)</f>
        <v>0.77477850928872383</v>
      </c>
      <c r="AX521">
        <f>Raman!AX521/MAX(Raman!AX:AX)</f>
        <v>0.77023081574652108</v>
      </c>
      <c r="AY521">
        <f>Raman!AY521/MAX(Raman!AY:AY)</f>
        <v>0.70693028509808309</v>
      </c>
      <c r="AZ521">
        <f>Raman!AZ521/MAX(Raman!AZ:AZ)</f>
        <v>0.72225726631188414</v>
      </c>
      <c r="BA521">
        <f>Raman!BA521/MAX(Raman!BA:BA)</f>
        <v>0.5678824128186194</v>
      </c>
      <c r="BB521">
        <f>Raman!BB521/MAX(Raman!BB:BB)</f>
        <v>0.5907927798782322</v>
      </c>
      <c r="BC521">
        <f>Raman!BC521/MAX(Raman!BC:BC)</f>
        <v>0.44129552961771207</v>
      </c>
      <c r="BD521">
        <f>Raman!BD521/MAX(Raman!BD:BD)</f>
        <v>0.3859348208341975</v>
      </c>
      <c r="BE521">
        <f>Raman!BE521/MAX(Raman!BE:BE)</f>
        <v>0.47890547135446204</v>
      </c>
      <c r="BF521">
        <f>Raman!BF521/MAX(Raman!BF:BF)</f>
        <v>0.67611212319751779</v>
      </c>
      <c r="BG521">
        <f>Raman!BG521/MAX(Raman!BG:BG)</f>
        <v>0.60299383873923929</v>
      </c>
      <c r="BH521">
        <f>Raman!BH521/MAX(Raman!BH:BH)</f>
        <v>0.78628653111390168</v>
      </c>
      <c r="BI521">
        <f>Raman!BI521/MAX(Raman!BI:BI)</f>
        <v>0.57661057226618517</v>
      </c>
      <c r="BJ521">
        <f>Raman!BJ521/MAX(Raman!BJ:BJ)</f>
        <v>0.56329948446901645</v>
      </c>
      <c r="BK521">
        <f>Raman!BK521/MAX(Raman!BK:BK)</f>
        <v>0.4982221763525877</v>
      </c>
      <c r="BL521">
        <f>Raman!BL521/MAX(Raman!BL:BL)</f>
        <v>0.57420752952076604</v>
      </c>
      <c r="BM521">
        <f>Raman!BM521/MAX(Raman!BM:BM)</f>
        <v>0.38687084365662122</v>
      </c>
      <c r="BN521">
        <f>Raman!BN521/MAX(Raman!BN:BN)</f>
        <v>0.51526101963622806</v>
      </c>
      <c r="BO521">
        <f>Raman!BO521/MAX(Raman!BO:BO)</f>
        <v>0.80521346640587177</v>
      </c>
      <c r="BP521">
        <f>Raman!BP521/MAX(Raman!BP:BP)</f>
        <v>0.85346114713654386</v>
      </c>
      <c r="BQ521">
        <f>Raman!BQ521/MAX(Raman!BQ:BQ)</f>
        <v>0.29292187635858646</v>
      </c>
      <c r="BR521">
        <f>Raman!BR521/MAX(Raman!BR:BR)</f>
        <v>0.68771353971510119</v>
      </c>
      <c r="BS521">
        <f>Raman!BS521/MAX(Raman!BS:BS)</f>
        <v>0.74183975152977144</v>
      </c>
      <c r="BT521">
        <f>Raman!BT521/MAX(Raman!BT:BT)</f>
        <v>0.80088438639545934</v>
      </c>
      <c r="BU521">
        <f>Raman!BU521/MAX(Raman!BU:BU)</f>
        <v>0.8052189598703412</v>
      </c>
      <c r="BV521">
        <f>Raman!BV521/MAX(Raman!BV:BV)</f>
        <v>0.65082917384523109</v>
      </c>
      <c r="BW521">
        <f>Raman!BW521/MAX(Raman!BW:BW)</f>
        <v>0.79334927454774273</v>
      </c>
      <c r="BX521">
        <f>Raman!BX521/MAX(Raman!BX:BX)</f>
        <v>0.78688979545524873</v>
      </c>
      <c r="BY521">
        <f>Raman!BY521/MAX(Raman!BY:BY)</f>
        <v>0.79044323442001951</v>
      </c>
      <c r="BZ521">
        <f>Raman!BZ521/MAX(Raman!BZ:BZ)</f>
        <v>0.78924213969707591</v>
      </c>
    </row>
    <row r="522" spans="1:78" x14ac:dyDescent="0.25">
      <c r="A522">
        <v>2131.3634415540901</v>
      </c>
      <c r="B522">
        <f>Raman!B522/MAX(Raman!B:B)</f>
        <v>0.77449117809732415</v>
      </c>
      <c r="C522">
        <f>Raman!C522/MAX(Raman!C:C)</f>
        <v>0.78502718748012335</v>
      </c>
      <c r="D522">
        <f>Raman!D522/MAX(Raman!D:D)</f>
        <v>0.73761203117568863</v>
      </c>
      <c r="E522">
        <f>Raman!E522/MAX(Raman!E:E)</f>
        <v>0.63807064835674976</v>
      </c>
      <c r="F522">
        <f>Raman!F522/MAX(Raman!F:F)</f>
        <v>0.77083362095564234</v>
      </c>
      <c r="G522">
        <f>Raman!G522/MAX(Raman!G:G)</f>
        <v>0.79513749237484677</v>
      </c>
      <c r="H522">
        <f>Raman!H522/MAX(Raman!H:H)</f>
        <v>0.82230319316163747</v>
      </c>
      <c r="I522">
        <f>Raman!I522/MAX(Raman!I:I)</f>
        <v>0.77462124451925929</v>
      </c>
      <c r="J522">
        <f>Raman!J522/MAX(Raman!J:J)</f>
        <v>0.77822074954595111</v>
      </c>
      <c r="K522">
        <f>Raman!K522/MAX(Raman!K:K)</f>
        <v>0.7261814326597521</v>
      </c>
      <c r="L522">
        <f>Raman!L522/MAX(Raman!L:L)</f>
        <v>0.67578129394970365</v>
      </c>
      <c r="M522">
        <f>Raman!M522/MAX(Raman!M:M)</f>
        <v>0.59450106167982575</v>
      </c>
      <c r="N522">
        <f>Raman!N522/MAX(Raman!N:N)</f>
        <v>0.60563268691706185</v>
      </c>
      <c r="O522">
        <f>Raman!O522/MAX(Raman!O:O)</f>
        <v>0.63981563023687382</v>
      </c>
      <c r="P522">
        <f>Raman!P522/MAX(Raman!P:P)</f>
        <v>0.75610258979986567</v>
      </c>
      <c r="Q522">
        <f>Raman!Q522/MAX(Raman!Q:Q)</f>
        <v>0.64007680032522296</v>
      </c>
      <c r="R522">
        <f>Raman!R522/MAX(Raman!R:R)</f>
        <v>0.51248759503354202</v>
      </c>
      <c r="S522">
        <f>Raman!S522/MAX(Raman!S:S)</f>
        <v>0.52771190050606276</v>
      </c>
      <c r="T522">
        <f>Raman!T522/MAX(Raman!T:T)</f>
        <v>0.56756334745670756</v>
      </c>
      <c r="U522">
        <f>Raman!U522/MAX(Raman!U:U)</f>
        <v>0.76490543304461667</v>
      </c>
      <c r="V522">
        <f>Raman!V522/MAX(Raman!V:V)</f>
        <v>0.80147377100925654</v>
      </c>
      <c r="W522">
        <f>Raman!W522/MAX(Raman!W:W)</f>
        <v>0.8139892651395888</v>
      </c>
      <c r="X522">
        <f>Raman!X522/MAX(Raman!X:X)</f>
        <v>0.74360581853063079</v>
      </c>
      <c r="Y522">
        <f>Raman!Y522/MAX(Raman!Y:Y)</f>
        <v>0.8286910162040706</v>
      </c>
      <c r="Z522">
        <f>Raman!Z522/MAX(Raman!Z:Z)</f>
        <v>0.84156942466248685</v>
      </c>
      <c r="AA522">
        <f>Raman!AA522/MAX(Raman!AA:AA)</f>
        <v>0.77566754414520356</v>
      </c>
      <c r="AB522">
        <f>Raman!AB522/MAX(Raman!AB:AB)</f>
        <v>0.48783562899856392</v>
      </c>
      <c r="AC522">
        <f>Raman!AC522/MAX(Raman!AC:AC)</f>
        <v>0.77685686257557951</v>
      </c>
      <c r="AD522">
        <f>Raman!AD522/MAX(Raman!AD:AD)</f>
        <v>0.76357242970844641</v>
      </c>
      <c r="AE522">
        <f>Raman!AE522/MAX(Raman!AE:AE)</f>
        <v>0.47746055437498741</v>
      </c>
      <c r="AF522">
        <f>Raman!AF522/MAX(Raman!AF:AF)</f>
        <v>0.5639629549683931</v>
      </c>
      <c r="AG522">
        <f>Raman!AG522/MAX(Raman!AG:AG)</f>
        <v>0.65778632139136994</v>
      </c>
      <c r="AH522">
        <f>Raman!AH522/MAX(Raman!AH:AH)</f>
        <v>0.8523415774830515</v>
      </c>
      <c r="AI522">
        <f>Raman!AI522/MAX(Raman!AI:AI)</f>
        <v>0.71946410584779652</v>
      </c>
      <c r="AJ522">
        <f>Raman!AJ522/MAX(Raman!AJ:AJ)</f>
        <v>0.73860741816938391</v>
      </c>
      <c r="AK522">
        <f>Raman!AK522/MAX(Raman!AK:AK)</f>
        <v>0.77609694406214957</v>
      </c>
      <c r="AL522">
        <f>Raman!AL522/MAX(Raman!AL:AL)</f>
        <v>0.73294454648003837</v>
      </c>
      <c r="AM522">
        <f>Raman!AM522/MAX(Raman!AM:AM)</f>
        <v>0.55214517879432323</v>
      </c>
      <c r="AN522">
        <f>Raman!AN522/MAX(Raman!AN:AN)</f>
        <v>0.52178653106410744</v>
      </c>
      <c r="AO522">
        <f>Raman!AO522/MAX(Raman!AO:AO)</f>
        <v>0.75100957058197015</v>
      </c>
      <c r="AP522">
        <f>Raman!AP522/MAX(Raman!AP:AP)</f>
        <v>0.7293879124071494</v>
      </c>
      <c r="AQ522">
        <f>Raman!AQ522/MAX(Raman!AQ:AQ)</f>
        <v>0.68676493840678898</v>
      </c>
      <c r="AR522">
        <f>Raman!AR522/MAX(Raman!AR:AR)</f>
        <v>0.44943272601376205</v>
      </c>
      <c r="AS522">
        <f>Raman!AS522/MAX(Raman!AS:AS)</f>
        <v>0.74394759595503923</v>
      </c>
      <c r="AT522">
        <f>Raman!AT522/MAX(Raman!AT:AT)</f>
        <v>0.81314241587012082</v>
      </c>
      <c r="AU522">
        <f>Raman!AU522/MAX(Raman!AU:AU)</f>
        <v>0.73361503931324168</v>
      </c>
      <c r="AV522">
        <f>Raman!AV522/MAX(Raman!AV:AV)</f>
        <v>0.55757969521185968</v>
      </c>
      <c r="AW522">
        <f>Raman!AW522/MAX(Raman!AW:AW)</f>
        <v>0.77555041825888338</v>
      </c>
      <c r="AX522">
        <f>Raman!AX522/MAX(Raman!AX:AX)</f>
        <v>0.76715540211333255</v>
      </c>
      <c r="AY522">
        <f>Raman!AY522/MAX(Raman!AY:AY)</f>
        <v>0.70903452954558566</v>
      </c>
      <c r="AZ522">
        <f>Raman!AZ522/MAX(Raman!AZ:AZ)</f>
        <v>0.71848981794313349</v>
      </c>
      <c r="BA522">
        <f>Raman!BA522/MAX(Raman!BA:BA)</f>
        <v>0.57077538286197749</v>
      </c>
      <c r="BB522">
        <f>Raman!BB522/MAX(Raman!BB:BB)</f>
        <v>0.59331919006333256</v>
      </c>
      <c r="BC522">
        <f>Raman!BC522/MAX(Raman!BC:BC)</f>
        <v>0.44146434044623178</v>
      </c>
      <c r="BD522">
        <f>Raman!BD522/MAX(Raman!BD:BD)</f>
        <v>0.3855320402799286</v>
      </c>
      <c r="BE522">
        <f>Raman!BE522/MAX(Raman!BE:BE)</f>
        <v>0.47813777993350592</v>
      </c>
      <c r="BF522">
        <f>Raman!BF522/MAX(Raman!BF:BF)</f>
        <v>0.6666791010864066</v>
      </c>
      <c r="BG522">
        <f>Raman!BG522/MAX(Raman!BG:BG)</f>
        <v>0.60302281778678157</v>
      </c>
      <c r="BH522">
        <f>Raman!BH522/MAX(Raman!BH:BH)</f>
        <v>0.78324070857936778</v>
      </c>
      <c r="BI522">
        <f>Raman!BI522/MAX(Raman!BI:BI)</f>
        <v>0.57344967844315087</v>
      </c>
      <c r="BJ522">
        <f>Raman!BJ522/MAX(Raman!BJ:BJ)</f>
        <v>0.56641534502366764</v>
      </c>
      <c r="BK522">
        <f>Raman!BK522/MAX(Raman!BK:BK)</f>
        <v>0.49803730061897922</v>
      </c>
      <c r="BL522">
        <f>Raman!BL522/MAX(Raman!BL:BL)</f>
        <v>0.5686983362379866</v>
      </c>
      <c r="BM522">
        <f>Raman!BM522/MAX(Raman!BM:BM)</f>
        <v>0.38492520658315799</v>
      </c>
      <c r="BN522">
        <f>Raman!BN522/MAX(Raman!BN:BN)</f>
        <v>0.51493408676887431</v>
      </c>
      <c r="BO522">
        <f>Raman!BO522/MAX(Raman!BO:BO)</f>
        <v>0.80268485760878661</v>
      </c>
      <c r="BP522">
        <f>Raman!BP522/MAX(Raman!BP:BP)</f>
        <v>0.85451459061648394</v>
      </c>
      <c r="BQ522">
        <f>Raman!BQ522/MAX(Raman!BQ:BQ)</f>
        <v>0.29271604783471339</v>
      </c>
      <c r="BR522">
        <f>Raman!BR522/MAX(Raman!BR:BR)</f>
        <v>0.68611971129279392</v>
      </c>
      <c r="BS522">
        <f>Raman!BS522/MAX(Raman!BS:BS)</f>
        <v>0.73847665649201133</v>
      </c>
      <c r="BT522">
        <f>Raman!BT522/MAX(Raman!BT:BT)</f>
        <v>0.80771623218373423</v>
      </c>
      <c r="BU522">
        <f>Raman!BU522/MAX(Raman!BU:BU)</f>
        <v>0.79976596520479248</v>
      </c>
      <c r="BV522">
        <f>Raman!BV522/MAX(Raman!BV:BV)</f>
        <v>0.64865234635793378</v>
      </c>
      <c r="BW522">
        <f>Raman!BW522/MAX(Raman!BW:BW)</f>
        <v>0.79396099335091319</v>
      </c>
      <c r="BX522">
        <f>Raman!BX522/MAX(Raman!BX:BX)</f>
        <v>0.79195988529815264</v>
      </c>
      <c r="BY522">
        <f>Raman!BY522/MAX(Raman!BY:BY)</f>
        <v>0.78564135645478417</v>
      </c>
      <c r="BZ522">
        <f>Raman!BZ522/MAX(Raman!BZ:BZ)</f>
        <v>0.79054579100026889</v>
      </c>
    </row>
    <row r="523" spans="1:78" x14ac:dyDescent="0.25">
      <c r="A523">
        <v>2134.8350594209401</v>
      </c>
      <c r="B523">
        <f>Raman!B523/MAX(Raman!B:B)</f>
        <v>0.77061765276560801</v>
      </c>
      <c r="C523">
        <f>Raman!C523/MAX(Raman!C:C)</f>
        <v>0.78856945204054474</v>
      </c>
      <c r="D523">
        <f>Raman!D523/MAX(Raman!D:D)</f>
        <v>0.74149231944309879</v>
      </c>
      <c r="E523">
        <f>Raman!E523/MAX(Raman!E:E)</f>
        <v>0.64113733394014261</v>
      </c>
      <c r="F523">
        <f>Raman!F523/MAX(Raman!F:F)</f>
        <v>0.77743705459344337</v>
      </c>
      <c r="G523">
        <f>Raman!G523/MAX(Raman!G:G)</f>
        <v>0.79904686703613759</v>
      </c>
      <c r="H523">
        <f>Raman!H523/MAX(Raman!H:H)</f>
        <v>0.82215043876803062</v>
      </c>
      <c r="I523">
        <f>Raman!I523/MAX(Raman!I:I)</f>
        <v>0.7835864468906506</v>
      </c>
      <c r="J523">
        <f>Raman!J523/MAX(Raman!J:J)</f>
        <v>0.79187279652720699</v>
      </c>
      <c r="K523">
        <f>Raman!K523/MAX(Raman!K:K)</f>
        <v>0.72580983594219661</v>
      </c>
      <c r="L523">
        <f>Raman!L523/MAX(Raman!L:L)</f>
        <v>0.67231268402780964</v>
      </c>
      <c r="M523">
        <f>Raman!M523/MAX(Raman!M:M)</f>
        <v>0.60065321054057352</v>
      </c>
      <c r="N523">
        <f>Raman!N523/MAX(Raman!N:N)</f>
        <v>0.6061755590405804</v>
      </c>
      <c r="O523">
        <f>Raman!O523/MAX(Raman!O:O)</f>
        <v>0.65046955739752255</v>
      </c>
      <c r="P523">
        <f>Raman!P523/MAX(Raman!P:P)</f>
        <v>0.76003754740224683</v>
      </c>
      <c r="Q523">
        <f>Raman!Q523/MAX(Raman!Q:Q)</f>
        <v>0.63999850886103993</v>
      </c>
      <c r="R523">
        <f>Raman!R523/MAX(Raman!R:R)</f>
        <v>0.5083323851754723</v>
      </c>
      <c r="S523">
        <f>Raman!S523/MAX(Raman!S:S)</f>
        <v>0.53035475041912272</v>
      </c>
      <c r="T523">
        <f>Raman!T523/MAX(Raman!T:T)</f>
        <v>0.56707170087549208</v>
      </c>
      <c r="U523">
        <f>Raman!U523/MAX(Raman!U:U)</f>
        <v>0.76452766890859813</v>
      </c>
      <c r="V523">
        <f>Raman!V523/MAX(Raman!V:V)</f>
        <v>0.80012876046885673</v>
      </c>
      <c r="W523">
        <f>Raman!W523/MAX(Raman!W:W)</f>
        <v>0.82054283635086622</v>
      </c>
      <c r="X523">
        <f>Raman!X523/MAX(Raman!X:X)</f>
        <v>0.75228708279239709</v>
      </c>
      <c r="Y523">
        <f>Raman!Y523/MAX(Raman!Y:Y)</f>
        <v>0.84042494878277729</v>
      </c>
      <c r="Z523">
        <f>Raman!Z523/MAX(Raman!Z:Z)</f>
        <v>0.84333093314532548</v>
      </c>
      <c r="AA523">
        <f>Raman!AA523/MAX(Raman!AA:AA)</f>
        <v>0.78624374064065794</v>
      </c>
      <c r="AB523">
        <f>Raman!AB523/MAX(Raman!AB:AB)</f>
        <v>0.49360212349759952</v>
      </c>
      <c r="AC523">
        <f>Raman!AC523/MAX(Raman!AC:AC)</f>
        <v>0.77747917888517371</v>
      </c>
      <c r="AD523">
        <f>Raman!AD523/MAX(Raman!AD:AD)</f>
        <v>0.7621526422507201</v>
      </c>
      <c r="AE523">
        <f>Raman!AE523/MAX(Raman!AE:AE)</f>
        <v>0.47868967224533193</v>
      </c>
      <c r="AF523">
        <f>Raman!AF523/MAX(Raman!AF:AF)</f>
        <v>0.56725971061182723</v>
      </c>
      <c r="AG523">
        <f>Raman!AG523/MAX(Raman!AG:AG)</f>
        <v>0.65733782916158978</v>
      </c>
      <c r="AH523">
        <f>Raman!AH523/MAX(Raman!AH:AH)</f>
        <v>0.85238661312850605</v>
      </c>
      <c r="AI523">
        <f>Raman!AI523/MAX(Raman!AI:AI)</f>
        <v>0.71838967955012523</v>
      </c>
      <c r="AJ523">
        <f>Raman!AJ523/MAX(Raman!AJ:AJ)</f>
        <v>0.73947291225047396</v>
      </c>
      <c r="AK523">
        <f>Raman!AK523/MAX(Raman!AK:AK)</f>
        <v>0.77357195615093177</v>
      </c>
      <c r="AL523">
        <f>Raman!AL523/MAX(Raman!AL:AL)</f>
        <v>0.73918298937419724</v>
      </c>
      <c r="AM523">
        <f>Raman!AM523/MAX(Raman!AM:AM)</f>
        <v>0.55615314685070483</v>
      </c>
      <c r="AN523">
        <f>Raman!AN523/MAX(Raman!AN:AN)</f>
        <v>0.5266401852640441</v>
      </c>
      <c r="AO523">
        <f>Raman!AO523/MAX(Raman!AO:AO)</f>
        <v>0.7547433964657011</v>
      </c>
      <c r="AP523">
        <f>Raman!AP523/MAX(Raman!AP:AP)</f>
        <v>0.71880352890534382</v>
      </c>
      <c r="AQ523">
        <f>Raman!AQ523/MAX(Raman!AQ:AQ)</f>
        <v>0.68817265808924177</v>
      </c>
      <c r="AR523">
        <f>Raman!AR523/MAX(Raman!AR:AR)</f>
        <v>0.45074502675956779</v>
      </c>
      <c r="AS523">
        <f>Raman!AS523/MAX(Raman!AS:AS)</f>
        <v>0.74850331991980801</v>
      </c>
      <c r="AT523">
        <f>Raman!AT523/MAX(Raman!AT:AT)</f>
        <v>0.80943071390869259</v>
      </c>
      <c r="AU523">
        <f>Raman!AU523/MAX(Raman!AU:AU)</f>
        <v>0.72877071042900621</v>
      </c>
      <c r="AV523">
        <f>Raman!AV523/MAX(Raman!AV:AV)</f>
        <v>0.55609122344720308</v>
      </c>
      <c r="AW523">
        <f>Raman!AW523/MAX(Raman!AW:AW)</f>
        <v>0.77955907651063283</v>
      </c>
      <c r="AX523">
        <f>Raman!AX523/MAX(Raman!AX:AX)</f>
        <v>0.76681913234179866</v>
      </c>
      <c r="AY523">
        <f>Raman!AY523/MAX(Raman!AY:AY)</f>
        <v>0.71137380647489012</v>
      </c>
      <c r="AZ523">
        <f>Raman!AZ523/MAX(Raman!AZ:AZ)</f>
        <v>0.71722188419230393</v>
      </c>
      <c r="BA523">
        <f>Raman!BA523/MAX(Raman!BA:BA)</f>
        <v>0.57330254152264448</v>
      </c>
      <c r="BB523">
        <f>Raman!BB523/MAX(Raman!BB:BB)</f>
        <v>0.59542572107568847</v>
      </c>
      <c r="BC523">
        <f>Raman!BC523/MAX(Raman!BC:BC)</f>
        <v>0.43990618343325816</v>
      </c>
      <c r="BD523">
        <f>Raman!BD523/MAX(Raman!BD:BD)</f>
        <v>0.38366544040861439</v>
      </c>
      <c r="BE523">
        <f>Raman!BE523/MAX(Raman!BE:BE)</f>
        <v>0.47685855490457596</v>
      </c>
      <c r="BF523">
        <f>Raman!BF523/MAX(Raman!BF:BF)</f>
        <v>0.66236725126525875</v>
      </c>
      <c r="BG523">
        <f>Raman!BG523/MAX(Raman!BG:BG)</f>
        <v>0.6094324415142599</v>
      </c>
      <c r="BH523">
        <f>Raman!BH523/MAX(Raman!BH:BH)</f>
        <v>0.78123830389825522</v>
      </c>
      <c r="BI523">
        <f>Raman!BI523/MAX(Raman!BI:BI)</f>
        <v>0.5738104924799452</v>
      </c>
      <c r="BJ523">
        <f>Raman!BJ523/MAX(Raman!BJ:BJ)</f>
        <v>0.5735013088899491</v>
      </c>
      <c r="BK523">
        <f>Raman!BK523/MAX(Raman!BK:BK)</f>
        <v>0.49884175085346172</v>
      </c>
      <c r="BL523">
        <f>Raman!BL523/MAX(Raman!BL:BL)</f>
        <v>0.57082978275837004</v>
      </c>
      <c r="BM523">
        <f>Raman!BM523/MAX(Raman!BM:BM)</f>
        <v>0.38340938380300571</v>
      </c>
      <c r="BN523">
        <f>Raman!BN523/MAX(Raman!BN:BN)</f>
        <v>0.51700851024754257</v>
      </c>
      <c r="BO523">
        <f>Raman!BO523/MAX(Raman!BO:BO)</f>
        <v>0.79296271938481178</v>
      </c>
      <c r="BP523">
        <f>Raman!BP523/MAX(Raman!BP:BP)</f>
        <v>0.85698462490096461</v>
      </c>
      <c r="BQ523">
        <f>Raman!BQ523/MAX(Raman!BQ:BQ)</f>
        <v>0.29501726417577151</v>
      </c>
      <c r="BR523">
        <f>Raman!BR523/MAX(Raman!BR:BR)</f>
        <v>0.68267976583000023</v>
      </c>
      <c r="BS523">
        <f>Raman!BS523/MAX(Raman!BS:BS)</f>
        <v>0.73885300778124618</v>
      </c>
      <c r="BT523">
        <f>Raman!BT523/MAX(Raman!BT:BT)</f>
        <v>0.81226995717739081</v>
      </c>
      <c r="BU523">
        <f>Raman!BU523/MAX(Raman!BU:BU)</f>
        <v>0.79824428392366753</v>
      </c>
      <c r="BV523">
        <f>Raman!BV523/MAX(Raman!BV:BV)</f>
        <v>0.64283182523324156</v>
      </c>
      <c r="BW523">
        <f>Raman!BW523/MAX(Raman!BW:BW)</f>
        <v>0.79408680536112974</v>
      </c>
      <c r="BX523">
        <f>Raman!BX523/MAX(Raman!BX:BX)</f>
        <v>0.79283964434175369</v>
      </c>
      <c r="BY523">
        <f>Raman!BY523/MAX(Raman!BY:BY)</f>
        <v>0.79010214218290786</v>
      </c>
      <c r="BZ523">
        <f>Raman!BZ523/MAX(Raman!BZ:BZ)</f>
        <v>0.78555020083593374</v>
      </c>
    </row>
    <row r="524" spans="1:78" x14ac:dyDescent="0.25">
      <c r="A524">
        <v>2138.3066772877901</v>
      </c>
      <c r="B524">
        <f>Raman!B524/MAX(Raman!B:B)</f>
        <v>0.77988632378102907</v>
      </c>
      <c r="C524">
        <f>Raman!C524/MAX(Raman!C:C)</f>
        <v>0.79117056242909567</v>
      </c>
      <c r="D524">
        <f>Raman!D524/MAX(Raman!D:D)</f>
        <v>0.73505814087881916</v>
      </c>
      <c r="E524">
        <f>Raman!E524/MAX(Raman!E:E)</f>
        <v>0.63966940125666372</v>
      </c>
      <c r="F524">
        <f>Raman!F524/MAX(Raman!F:F)</f>
        <v>0.77875696005854544</v>
      </c>
      <c r="G524">
        <f>Raman!G524/MAX(Raman!G:G)</f>
        <v>0.79918738931770894</v>
      </c>
      <c r="H524">
        <f>Raman!H524/MAX(Raman!H:H)</f>
        <v>0.82235517448180961</v>
      </c>
      <c r="I524">
        <f>Raman!I524/MAX(Raman!I:I)</f>
        <v>0.7817118597935091</v>
      </c>
      <c r="J524">
        <f>Raman!J524/MAX(Raman!J:J)</f>
        <v>0.79887348986484275</v>
      </c>
      <c r="K524">
        <f>Raman!K524/MAX(Raman!K:K)</f>
        <v>0.72181921032323082</v>
      </c>
      <c r="L524">
        <f>Raman!L524/MAX(Raman!L:L)</f>
        <v>0.67699654418715827</v>
      </c>
      <c r="M524">
        <f>Raman!M524/MAX(Raman!M:M)</f>
        <v>0.59448743399040882</v>
      </c>
      <c r="N524">
        <f>Raman!N524/MAX(Raman!N:N)</f>
        <v>0.60562582744873483</v>
      </c>
      <c r="O524">
        <f>Raman!O524/MAX(Raman!O:O)</f>
        <v>0.64686791952854061</v>
      </c>
      <c r="P524">
        <f>Raman!P524/MAX(Raman!P:P)</f>
        <v>0.75888347931222955</v>
      </c>
      <c r="Q524">
        <f>Raman!Q524/MAX(Raman!Q:Q)</f>
        <v>0.63765736734348322</v>
      </c>
      <c r="R524">
        <f>Raman!R524/MAX(Raman!R:R)</f>
        <v>0.51186216684948671</v>
      </c>
      <c r="S524">
        <f>Raman!S524/MAX(Raman!S:S)</f>
        <v>0.53533568606319493</v>
      </c>
      <c r="T524">
        <f>Raman!T524/MAX(Raman!T:T)</f>
        <v>0.57221139578332636</v>
      </c>
      <c r="U524">
        <f>Raman!U524/MAX(Raman!U:U)</f>
        <v>0.76582097603303068</v>
      </c>
      <c r="V524">
        <f>Raman!V524/MAX(Raman!V:V)</f>
        <v>0.79658279243312047</v>
      </c>
      <c r="W524">
        <f>Raman!W524/MAX(Raman!W:W)</f>
        <v>0.82649969789227407</v>
      </c>
      <c r="X524">
        <f>Raman!X524/MAX(Raman!X:X)</f>
        <v>0.75731586483430702</v>
      </c>
      <c r="Y524">
        <f>Raman!Y524/MAX(Raman!Y:Y)</f>
        <v>0.8451841886040381</v>
      </c>
      <c r="Z524">
        <f>Raman!Z524/MAX(Raman!Z:Z)</f>
        <v>0.8410314850016658</v>
      </c>
      <c r="AA524">
        <f>Raman!AA524/MAX(Raman!AA:AA)</f>
        <v>0.78222310702388809</v>
      </c>
      <c r="AB524">
        <f>Raman!AB524/MAX(Raman!AB:AB)</f>
        <v>0.49256800238030263</v>
      </c>
      <c r="AC524">
        <f>Raman!AC524/MAX(Raman!AC:AC)</f>
        <v>0.77774569811194372</v>
      </c>
      <c r="AD524">
        <f>Raman!AD524/MAX(Raman!AD:AD)</f>
        <v>0.75550835573220521</v>
      </c>
      <c r="AE524">
        <f>Raman!AE524/MAX(Raman!AE:AE)</f>
        <v>0.47643816394068961</v>
      </c>
      <c r="AF524">
        <f>Raman!AF524/MAX(Raman!AF:AF)</f>
        <v>0.57328363936668958</v>
      </c>
      <c r="AG524">
        <f>Raman!AG524/MAX(Raman!AG:AG)</f>
        <v>0.6634386560967096</v>
      </c>
      <c r="AH524">
        <f>Raman!AH524/MAX(Raman!AH:AH)</f>
        <v>0.8423314706329631</v>
      </c>
      <c r="AI524">
        <f>Raman!AI524/MAX(Raman!AI:AI)</f>
        <v>0.72142806429032369</v>
      </c>
      <c r="AJ524">
        <f>Raman!AJ524/MAX(Raman!AJ:AJ)</f>
        <v>0.73992220019154264</v>
      </c>
      <c r="AK524">
        <f>Raman!AK524/MAX(Raman!AK:AK)</f>
        <v>0.76880801951209143</v>
      </c>
      <c r="AL524">
        <f>Raman!AL524/MAX(Raman!AL:AL)</f>
        <v>0.74354873683963618</v>
      </c>
      <c r="AM524">
        <f>Raman!AM524/MAX(Raman!AM:AM)</f>
        <v>0.5504934832737165</v>
      </c>
      <c r="AN524">
        <f>Raman!AN524/MAX(Raman!AN:AN)</f>
        <v>0.52746395057859352</v>
      </c>
      <c r="AO524">
        <f>Raman!AO524/MAX(Raman!AO:AO)</f>
        <v>0.76078229426985655</v>
      </c>
      <c r="AP524">
        <f>Raman!AP524/MAX(Raman!AP:AP)</f>
        <v>0.71153817608902625</v>
      </c>
      <c r="AQ524">
        <f>Raman!AQ524/MAX(Raman!AQ:AQ)</f>
        <v>0.6853453928278127</v>
      </c>
      <c r="AR524">
        <f>Raman!AR524/MAX(Raman!AR:AR)</f>
        <v>0.45005582723849913</v>
      </c>
      <c r="AS524">
        <f>Raman!AS524/MAX(Raman!AS:AS)</f>
        <v>0.74877297432840462</v>
      </c>
      <c r="AT524">
        <f>Raman!AT524/MAX(Raman!AT:AT)</f>
        <v>0.80931449951808498</v>
      </c>
      <c r="AU524">
        <f>Raman!AU524/MAX(Raman!AU:AU)</f>
        <v>0.7324027823316398</v>
      </c>
      <c r="AV524">
        <f>Raman!AV524/MAX(Raman!AV:AV)</f>
        <v>0.55643496095169143</v>
      </c>
      <c r="AW524">
        <f>Raman!AW524/MAX(Raman!AW:AW)</f>
        <v>0.78199852127458092</v>
      </c>
      <c r="AX524">
        <f>Raman!AX524/MAX(Raman!AX:AX)</f>
        <v>0.7710329427117294</v>
      </c>
      <c r="AY524">
        <f>Raman!AY524/MAX(Raman!AY:AY)</f>
        <v>0.71008564282972852</v>
      </c>
      <c r="AZ524">
        <f>Raman!AZ524/MAX(Raman!AZ:AZ)</f>
        <v>0.71924251557081342</v>
      </c>
      <c r="BA524">
        <f>Raman!BA524/MAX(Raman!BA:BA)</f>
        <v>0.57113398950094407</v>
      </c>
      <c r="BB524">
        <f>Raman!BB524/MAX(Raman!BB:BB)</f>
        <v>0.59439023263016988</v>
      </c>
      <c r="BC524">
        <f>Raman!BC524/MAX(Raman!BC:BC)</f>
        <v>0.44241598991149739</v>
      </c>
      <c r="BD524">
        <f>Raman!BD524/MAX(Raman!BD:BD)</f>
        <v>0.3879203661062427</v>
      </c>
      <c r="BE524">
        <f>Raman!BE524/MAX(Raman!BE:BE)</f>
        <v>0.47638590323109187</v>
      </c>
      <c r="BF524">
        <f>Raman!BF524/MAX(Raman!BF:BF)</f>
        <v>0.67333024959723786</v>
      </c>
      <c r="BG524">
        <f>Raman!BG524/MAX(Raman!BG:BG)</f>
        <v>0.60806662707409354</v>
      </c>
      <c r="BH524">
        <f>Raman!BH524/MAX(Raman!BH:BH)</f>
        <v>0.78412076842920886</v>
      </c>
      <c r="BI524">
        <f>Raman!BI524/MAX(Raman!BI:BI)</f>
        <v>0.57224020497494499</v>
      </c>
      <c r="BJ524">
        <f>Raman!BJ524/MAX(Raman!BJ:BJ)</f>
        <v>0.5761075090958292</v>
      </c>
      <c r="BK524">
        <f>Raman!BK524/MAX(Raman!BK:BK)</f>
        <v>0.49895843526637057</v>
      </c>
      <c r="BL524">
        <f>Raman!BL524/MAX(Raman!BL:BL)</f>
        <v>0.57902058600383288</v>
      </c>
      <c r="BM524">
        <f>Raman!BM524/MAX(Raman!BM:BM)</f>
        <v>0.38599749507604664</v>
      </c>
      <c r="BN524">
        <f>Raman!BN524/MAX(Raman!BN:BN)</f>
        <v>0.51500332874646026</v>
      </c>
      <c r="BO524">
        <f>Raman!BO524/MAX(Raman!BO:BO)</f>
        <v>0.79179542541722181</v>
      </c>
      <c r="BP524">
        <f>Raman!BP524/MAX(Raman!BP:BP)</f>
        <v>0.86098419987628749</v>
      </c>
      <c r="BQ524">
        <f>Raman!BQ524/MAX(Raman!BQ:BQ)</f>
        <v>0.29588415581493333</v>
      </c>
      <c r="BR524">
        <f>Raman!BR524/MAX(Raman!BR:BR)</f>
        <v>0.68248220309650509</v>
      </c>
      <c r="BS524">
        <f>Raman!BS524/MAX(Raman!BS:BS)</f>
        <v>0.72640298624581956</v>
      </c>
      <c r="BT524">
        <f>Raman!BT524/MAX(Raman!BT:BT)</f>
        <v>0.80860852944269113</v>
      </c>
      <c r="BU524">
        <f>Raman!BU524/MAX(Raman!BU:BU)</f>
        <v>0.80256720803610482</v>
      </c>
      <c r="BV524">
        <f>Raman!BV524/MAX(Raman!BV:BV)</f>
        <v>0.64905899047863291</v>
      </c>
      <c r="BW524">
        <f>Raman!BW524/MAX(Raman!BW:BW)</f>
        <v>0.79622782117222612</v>
      </c>
      <c r="BX524">
        <f>Raman!BX524/MAX(Raman!BX:BX)</f>
        <v>0.79355312696628055</v>
      </c>
      <c r="BY524">
        <f>Raman!BY524/MAX(Raman!BY:BY)</f>
        <v>0.78478367950932182</v>
      </c>
      <c r="BZ524">
        <f>Raman!BZ524/MAX(Raman!BZ:BZ)</f>
        <v>0.78661472294418144</v>
      </c>
    </row>
    <row r="525" spans="1:78" x14ac:dyDescent="0.25">
      <c r="A525">
        <v>2141.7782951546301</v>
      </c>
      <c r="B525">
        <f>Raman!B525/MAX(Raman!B:B)</f>
        <v>0.78037259083541077</v>
      </c>
      <c r="C525">
        <f>Raman!C525/MAX(Raman!C:C)</f>
        <v>0.78542200742542301</v>
      </c>
      <c r="D525">
        <f>Raman!D525/MAX(Raman!D:D)</f>
        <v>0.73226551960382658</v>
      </c>
      <c r="E525">
        <f>Raman!E525/MAX(Raman!E:E)</f>
        <v>0.63365439123808132</v>
      </c>
      <c r="F525">
        <f>Raman!F525/MAX(Raman!F:F)</f>
        <v>0.77585189447049185</v>
      </c>
      <c r="G525">
        <f>Raman!G525/MAX(Raman!G:G)</f>
        <v>0.79420489469898448</v>
      </c>
      <c r="H525">
        <f>Raman!H525/MAX(Raman!H:H)</f>
        <v>0.82341842092128315</v>
      </c>
      <c r="I525">
        <f>Raman!I525/MAX(Raman!I:I)</f>
        <v>0.78222488246004895</v>
      </c>
      <c r="J525">
        <f>Raman!J525/MAX(Raman!J:J)</f>
        <v>0.79878169893884454</v>
      </c>
      <c r="K525">
        <f>Raman!K525/MAX(Raman!K:K)</f>
        <v>0.72213287926409531</v>
      </c>
      <c r="L525">
        <f>Raman!L525/MAX(Raman!L:L)</f>
        <v>0.6725696992110729</v>
      </c>
      <c r="M525">
        <f>Raman!M525/MAX(Raman!M:M)</f>
        <v>0.59769603958264039</v>
      </c>
      <c r="N525">
        <f>Raman!N525/MAX(Raman!N:N)</f>
        <v>0.60499946463676191</v>
      </c>
      <c r="O525">
        <f>Raman!O525/MAX(Raman!O:O)</f>
        <v>0.64697537753199907</v>
      </c>
      <c r="P525">
        <f>Raman!P525/MAX(Raman!P:P)</f>
        <v>0.75317950412300128</v>
      </c>
      <c r="Q525">
        <f>Raman!Q525/MAX(Raman!Q:Q)</f>
        <v>0.63861880519623249</v>
      </c>
      <c r="R525">
        <f>Raman!R525/MAX(Raman!R:R)</f>
        <v>0.51616640006698578</v>
      </c>
      <c r="S525">
        <f>Raman!S525/MAX(Raman!S:S)</f>
        <v>0.53277076338842522</v>
      </c>
      <c r="T525">
        <f>Raman!T525/MAX(Raman!T:T)</f>
        <v>0.56967309494119467</v>
      </c>
      <c r="U525">
        <f>Raman!U525/MAX(Raman!U:U)</f>
        <v>0.76869949893245548</v>
      </c>
      <c r="V525">
        <f>Raman!V525/MAX(Raman!V:V)</f>
        <v>0.79633694687462553</v>
      </c>
      <c r="W525">
        <f>Raman!W525/MAX(Raman!W:W)</f>
        <v>0.81812711178304287</v>
      </c>
      <c r="X525">
        <f>Raman!X525/MAX(Raman!X:X)</f>
        <v>0.75773172988862192</v>
      </c>
      <c r="Y525">
        <f>Raman!Y525/MAX(Raman!Y:Y)</f>
        <v>0.84009998547859954</v>
      </c>
      <c r="Z525">
        <f>Raman!Z525/MAX(Raman!Z:Z)</f>
        <v>0.83340652392855863</v>
      </c>
      <c r="AA525">
        <f>Raman!AA525/MAX(Raman!AA:AA)</f>
        <v>0.77384292564321477</v>
      </c>
      <c r="AB525">
        <f>Raman!AB525/MAX(Raman!AB:AB)</f>
        <v>0.48772833646381231</v>
      </c>
      <c r="AC525">
        <f>Raman!AC525/MAX(Raman!AC:AC)</f>
        <v>0.77316512100118928</v>
      </c>
      <c r="AD525">
        <f>Raman!AD525/MAX(Raman!AD:AD)</f>
        <v>0.75653355241067166</v>
      </c>
      <c r="AE525">
        <f>Raman!AE525/MAX(Raman!AE:AE)</f>
        <v>0.48016789425919038</v>
      </c>
      <c r="AF525">
        <f>Raman!AF525/MAX(Raman!AF:AF)</f>
        <v>0.5749355937831081</v>
      </c>
      <c r="AG525">
        <f>Raman!AG525/MAX(Raman!AG:AG)</f>
        <v>0.66680285329286115</v>
      </c>
      <c r="AH525">
        <f>Raman!AH525/MAX(Raman!AH:AH)</f>
        <v>0.84743297971244824</v>
      </c>
      <c r="AI525">
        <f>Raman!AI525/MAX(Raman!AI:AI)</f>
        <v>0.72201488007739745</v>
      </c>
      <c r="AJ525">
        <f>Raman!AJ525/MAX(Raman!AJ:AJ)</f>
        <v>0.7297940457832609</v>
      </c>
      <c r="AK525">
        <f>Raman!AK525/MAX(Raman!AK:AK)</f>
        <v>0.76994723445860858</v>
      </c>
      <c r="AL525">
        <f>Raman!AL525/MAX(Raman!AL:AL)</f>
        <v>0.74437692033736169</v>
      </c>
      <c r="AM525">
        <f>Raman!AM525/MAX(Raman!AM:AM)</f>
        <v>0.54957639630138777</v>
      </c>
      <c r="AN525">
        <f>Raman!AN525/MAX(Raman!AN:AN)</f>
        <v>0.52201349683991005</v>
      </c>
      <c r="AO525">
        <f>Raman!AO525/MAX(Raman!AO:AO)</f>
        <v>0.75548908185950903</v>
      </c>
      <c r="AP525">
        <f>Raman!AP525/MAX(Raman!AP:AP)</f>
        <v>0.71998617446049651</v>
      </c>
      <c r="AQ525">
        <f>Raman!AQ525/MAX(Raman!AQ:AQ)</f>
        <v>0.68141310703531344</v>
      </c>
      <c r="AR525">
        <f>Raman!AR525/MAX(Raman!AR:AR)</f>
        <v>0.44682909940710608</v>
      </c>
      <c r="AS525">
        <f>Raman!AS525/MAX(Raman!AS:AS)</f>
        <v>0.74366353450316458</v>
      </c>
      <c r="AT525">
        <f>Raman!AT525/MAX(Raman!AT:AT)</f>
        <v>0.81003102443264952</v>
      </c>
      <c r="AU525">
        <f>Raman!AU525/MAX(Raman!AU:AU)</f>
        <v>0.73973256887908756</v>
      </c>
      <c r="AV525">
        <f>Raman!AV525/MAX(Raman!AV:AV)</f>
        <v>0.55499528163438683</v>
      </c>
      <c r="AW525">
        <f>Raman!AW525/MAX(Raman!AW:AW)</f>
        <v>0.77923340358909021</v>
      </c>
      <c r="AX525">
        <f>Raman!AX525/MAX(Raman!AX:AX)</f>
        <v>0.76596571834609406</v>
      </c>
      <c r="AY525">
        <f>Raman!AY525/MAX(Raman!AY:AY)</f>
        <v>0.70844757892833665</v>
      </c>
      <c r="AZ525">
        <f>Raman!AZ525/MAX(Raman!AZ:AZ)</f>
        <v>0.71882542207931999</v>
      </c>
      <c r="BA525">
        <f>Raman!BA525/MAX(Raman!BA:BA)</f>
        <v>0.57520747576343167</v>
      </c>
      <c r="BB525">
        <f>Raman!BB525/MAX(Raman!BB:BB)</f>
        <v>0.58818605873038143</v>
      </c>
      <c r="BC525">
        <f>Raman!BC525/MAX(Raman!BC:BC)</f>
        <v>0.44466030485790103</v>
      </c>
      <c r="BD525">
        <f>Raman!BD525/MAX(Raman!BD:BD)</f>
        <v>0.39006523369545254</v>
      </c>
      <c r="BE525">
        <f>Raman!BE525/MAX(Raman!BE:BE)</f>
        <v>0.47617682290114033</v>
      </c>
      <c r="BF525">
        <f>Raman!BF525/MAX(Raman!BF:BF)</f>
        <v>0.67186633405724261</v>
      </c>
      <c r="BG525">
        <f>Raman!BG525/MAX(Raman!BG:BG)</f>
        <v>0.60537076731102002</v>
      </c>
      <c r="BH525">
        <f>Raman!BH525/MAX(Raman!BH:BH)</f>
        <v>0.77675090175541717</v>
      </c>
      <c r="BI525">
        <f>Raman!BI525/MAX(Raman!BI:BI)</f>
        <v>0.57272870956769473</v>
      </c>
      <c r="BJ525">
        <f>Raman!BJ525/MAX(Raman!BJ:BJ)</f>
        <v>0.56798021926936215</v>
      </c>
      <c r="BK525">
        <f>Raman!BK525/MAX(Raman!BK:BK)</f>
        <v>0.4958804950950742</v>
      </c>
      <c r="BL525">
        <f>Raman!BL525/MAX(Raman!BL:BL)</f>
        <v>0.57402964941856416</v>
      </c>
      <c r="BM525">
        <f>Raman!BM525/MAX(Raman!BM:BM)</f>
        <v>0.3864005527527985</v>
      </c>
      <c r="BN525">
        <f>Raman!BN525/MAX(Raman!BN:BN)</f>
        <v>0.51318075565920662</v>
      </c>
      <c r="BO525">
        <f>Raman!BO525/MAX(Raman!BO:BO)</f>
        <v>0.79375835883157975</v>
      </c>
      <c r="BP525">
        <f>Raman!BP525/MAX(Raman!BP:BP)</f>
        <v>0.86277368869556637</v>
      </c>
      <c r="BQ525">
        <f>Raman!BQ525/MAX(Raman!BQ:BQ)</f>
        <v>0.29423615726094032</v>
      </c>
      <c r="BR525">
        <f>Raman!BR525/MAX(Raman!BR:BR)</f>
        <v>0.68407168092546922</v>
      </c>
      <c r="BS525">
        <f>Raman!BS525/MAX(Raman!BS:BS)</f>
        <v>0.73683717935796855</v>
      </c>
      <c r="BT525">
        <f>Raman!BT525/MAX(Raman!BT:BT)</f>
        <v>0.80498851611786459</v>
      </c>
      <c r="BU525">
        <f>Raman!BU525/MAX(Raman!BU:BU)</f>
        <v>0.80044499272088077</v>
      </c>
      <c r="BV525">
        <f>Raman!BV525/MAX(Raman!BV:BV)</f>
        <v>0.6550604938658674</v>
      </c>
      <c r="BW525">
        <f>Raman!BW525/MAX(Raman!BW:BW)</f>
        <v>0.7946640929909089</v>
      </c>
      <c r="BX525">
        <f>Raman!BX525/MAX(Raman!BX:BX)</f>
        <v>0.79313980834889164</v>
      </c>
      <c r="BY525">
        <f>Raman!BY525/MAX(Raman!BY:BY)</f>
        <v>0.78254442443003591</v>
      </c>
      <c r="BZ525">
        <f>Raman!BZ525/MAX(Raman!BZ:BZ)</f>
        <v>0.78565270660029163</v>
      </c>
    </row>
    <row r="526" spans="1:78" x14ac:dyDescent="0.25">
      <c r="A526">
        <v>2145.2499130214801</v>
      </c>
      <c r="B526">
        <f>Raman!B526/MAX(Raman!B:B)</f>
        <v>0.78331724707593176</v>
      </c>
      <c r="C526">
        <f>Raman!C526/MAX(Raman!C:C)</f>
        <v>0.78259290766382528</v>
      </c>
      <c r="D526">
        <f>Raman!D526/MAX(Raman!D:D)</f>
        <v>0.73102420704576065</v>
      </c>
      <c r="E526">
        <f>Raman!E526/MAX(Raman!E:E)</f>
        <v>0.63574922562942637</v>
      </c>
      <c r="F526">
        <f>Raman!F526/MAX(Raman!F:F)</f>
        <v>0.77154751290447587</v>
      </c>
      <c r="G526">
        <f>Raman!G526/MAX(Raman!G:G)</f>
        <v>0.79213177115851274</v>
      </c>
      <c r="H526">
        <f>Raman!H526/MAX(Raman!H:H)</f>
        <v>0.82175131188180051</v>
      </c>
      <c r="I526">
        <f>Raman!I526/MAX(Raman!I:I)</f>
        <v>0.78262054381593593</v>
      </c>
      <c r="J526">
        <f>Raman!J526/MAX(Raman!J:J)</f>
        <v>0.79705418717063736</v>
      </c>
      <c r="K526">
        <f>Raman!K526/MAX(Raman!K:K)</f>
        <v>0.72082451932982927</v>
      </c>
      <c r="L526">
        <f>Raman!L526/MAX(Raman!L:L)</f>
        <v>0.66846948038100262</v>
      </c>
      <c r="M526">
        <f>Raman!M526/MAX(Raman!M:M)</f>
        <v>0.60328779677305344</v>
      </c>
      <c r="N526">
        <f>Raman!N526/MAX(Raman!N:N)</f>
        <v>0.60414393875866679</v>
      </c>
      <c r="O526">
        <f>Raman!O526/MAX(Raman!O:O)</f>
        <v>0.64885768734564553</v>
      </c>
      <c r="P526">
        <f>Raman!P526/MAX(Raman!P:P)</f>
        <v>0.76117670313882835</v>
      </c>
      <c r="Q526">
        <f>Raman!Q526/MAX(Raman!Q:Q)</f>
        <v>0.64208410277148453</v>
      </c>
      <c r="R526">
        <f>Raman!R526/MAX(Raman!R:R)</f>
        <v>0.51721109440106494</v>
      </c>
      <c r="S526">
        <f>Raman!S526/MAX(Raman!S:S)</f>
        <v>0.52472177366845141</v>
      </c>
      <c r="T526">
        <f>Raman!T526/MAX(Raman!T:T)</f>
        <v>0.56768887506797638</v>
      </c>
      <c r="U526">
        <f>Raman!U526/MAX(Raman!U:U)</f>
        <v>0.75707635842539944</v>
      </c>
      <c r="V526">
        <f>Raman!V526/MAX(Raman!V:V)</f>
        <v>0.79223314247172805</v>
      </c>
      <c r="W526">
        <f>Raman!W526/MAX(Raman!W:W)</f>
        <v>0.81319228755879103</v>
      </c>
      <c r="X526">
        <f>Raman!X526/MAX(Raman!X:X)</f>
        <v>0.75286475370408412</v>
      </c>
      <c r="Y526">
        <f>Raman!Y526/MAX(Raman!Y:Y)</f>
        <v>0.83160187182399625</v>
      </c>
      <c r="Z526">
        <f>Raman!Z526/MAX(Raman!Z:Z)</f>
        <v>0.83147209425393642</v>
      </c>
      <c r="AA526">
        <f>Raman!AA526/MAX(Raman!AA:AA)</f>
        <v>0.77099443152678548</v>
      </c>
      <c r="AB526">
        <f>Raman!AB526/MAX(Raman!AB:AB)</f>
        <v>0.48429485917143211</v>
      </c>
      <c r="AC526">
        <f>Raman!AC526/MAX(Raman!AC:AC)</f>
        <v>0.77887642114380029</v>
      </c>
      <c r="AD526">
        <f>Raman!AD526/MAX(Raman!AD:AD)</f>
        <v>0.75832277362510869</v>
      </c>
      <c r="AE526">
        <f>Raman!AE526/MAX(Raman!AE:AE)</f>
        <v>0.47561160867846608</v>
      </c>
      <c r="AF526">
        <f>Raman!AF526/MAX(Raman!AF:AF)</f>
        <v>0.5716942164026878</v>
      </c>
      <c r="AG526">
        <f>Raman!AG526/MAX(Raman!AG:AG)</f>
        <v>0.66682748360384092</v>
      </c>
      <c r="AH526">
        <f>Raman!AH526/MAX(Raman!AH:AH)</f>
        <v>0.84869576080562159</v>
      </c>
      <c r="AI526">
        <f>Raman!AI526/MAX(Raman!AI:AI)</f>
        <v>0.72310272076463855</v>
      </c>
      <c r="AJ526">
        <f>Raman!AJ526/MAX(Raman!AJ:AJ)</f>
        <v>0.72626371016204616</v>
      </c>
      <c r="AK526">
        <f>Raman!AK526/MAX(Raman!AK:AK)</f>
        <v>0.76895776099813484</v>
      </c>
      <c r="AL526">
        <f>Raman!AL526/MAX(Raman!AL:AL)</f>
        <v>0.73950522860292089</v>
      </c>
      <c r="AM526">
        <f>Raman!AM526/MAX(Raman!AM:AM)</f>
        <v>0.55340378715480709</v>
      </c>
      <c r="AN526">
        <f>Raman!AN526/MAX(Raman!AN:AN)</f>
        <v>0.5217768512667107</v>
      </c>
      <c r="AO526">
        <f>Raman!AO526/MAX(Raman!AO:AO)</f>
        <v>0.74920680944996387</v>
      </c>
      <c r="AP526">
        <f>Raman!AP526/MAX(Raman!AP:AP)</f>
        <v>0.7189385505660626</v>
      </c>
      <c r="AQ526">
        <f>Raman!AQ526/MAX(Raman!AQ:AQ)</f>
        <v>0.67812222283055024</v>
      </c>
      <c r="AR526">
        <f>Raman!AR526/MAX(Raman!AR:AR)</f>
        <v>0.44800242350802788</v>
      </c>
      <c r="AS526">
        <f>Raman!AS526/MAX(Raman!AS:AS)</f>
        <v>0.74368956012973153</v>
      </c>
      <c r="AT526">
        <f>Raman!AT526/MAX(Raman!AT:AT)</f>
        <v>0.80740613394989225</v>
      </c>
      <c r="AU526">
        <f>Raman!AU526/MAX(Raman!AU:AU)</f>
        <v>0.74189125131369393</v>
      </c>
      <c r="AV526">
        <f>Raman!AV526/MAX(Raman!AV:AV)</f>
        <v>0.54942554068602789</v>
      </c>
      <c r="AW526">
        <f>Raman!AW526/MAX(Raman!AW:AW)</f>
        <v>0.78273120647989214</v>
      </c>
      <c r="AX526">
        <f>Raman!AX526/MAX(Raman!AX:AX)</f>
        <v>0.75904832531407274</v>
      </c>
      <c r="AY526">
        <f>Raman!AY526/MAX(Raman!AY:AY)</f>
        <v>0.70734934816447648</v>
      </c>
      <c r="AZ526">
        <f>Raman!AZ526/MAX(Raman!AZ:AZ)</f>
        <v>0.71416717574243149</v>
      </c>
      <c r="BA526">
        <f>Raman!BA526/MAX(Raman!BA:BA)</f>
        <v>0.56941520308617855</v>
      </c>
      <c r="BB526">
        <f>Raman!BB526/MAX(Raman!BB:BB)</f>
        <v>0.5862484199294431</v>
      </c>
      <c r="BC526">
        <f>Raman!BC526/MAX(Raman!BC:BC)</f>
        <v>0.44034747934327817</v>
      </c>
      <c r="BD526">
        <f>Raman!BD526/MAX(Raman!BD:BD)</f>
        <v>0.38507915280487925</v>
      </c>
      <c r="BE526">
        <f>Raman!BE526/MAX(Raman!BE:BE)</f>
        <v>0.47747697473149725</v>
      </c>
      <c r="BF526">
        <f>Raman!BF526/MAX(Raman!BF:BF)</f>
        <v>0.66985137025044728</v>
      </c>
      <c r="BG526">
        <f>Raman!BG526/MAX(Raman!BG:BG)</f>
        <v>0.60166262132096437</v>
      </c>
      <c r="BH526">
        <f>Raman!BH526/MAX(Raman!BH:BH)</f>
        <v>0.77914361289977818</v>
      </c>
      <c r="BI526">
        <f>Raman!BI526/MAX(Raman!BI:BI)</f>
        <v>0.57236677101643851</v>
      </c>
      <c r="BJ526">
        <f>Raman!BJ526/MAX(Raman!BJ:BJ)</f>
        <v>0.56198051518628567</v>
      </c>
      <c r="BK526">
        <f>Raman!BK526/MAX(Raman!BK:BK)</f>
        <v>0.4952827926509622</v>
      </c>
      <c r="BL526">
        <f>Raman!BL526/MAX(Raman!BL:BL)</f>
        <v>0.56736820482246142</v>
      </c>
      <c r="BM526">
        <f>Raman!BM526/MAX(Raman!BM:BM)</f>
        <v>0.38554389420318164</v>
      </c>
      <c r="BN526">
        <f>Raman!BN526/MAX(Raman!BN:BN)</f>
        <v>0.51496065597236529</v>
      </c>
      <c r="BO526">
        <f>Raman!BO526/MAX(Raman!BO:BO)</f>
        <v>0.80307996122117797</v>
      </c>
      <c r="BP526">
        <f>Raman!BP526/MAX(Raman!BP:BP)</f>
        <v>0.84880933005063608</v>
      </c>
      <c r="BQ526">
        <f>Raman!BQ526/MAX(Raman!BQ:BQ)</f>
        <v>0.29528229238161074</v>
      </c>
      <c r="BR526">
        <f>Raman!BR526/MAX(Raman!BR:BR)</f>
        <v>0.68658824729798384</v>
      </c>
      <c r="BS526">
        <f>Raman!BS526/MAX(Raman!BS:BS)</f>
        <v>0.73981424115491479</v>
      </c>
      <c r="BT526">
        <f>Raman!BT526/MAX(Raman!BT:BT)</f>
        <v>0.80212025365970441</v>
      </c>
      <c r="BU526">
        <f>Raman!BU526/MAX(Raman!BU:BU)</f>
        <v>0.80439456413897303</v>
      </c>
      <c r="BV526">
        <f>Raman!BV526/MAX(Raman!BV:BV)</f>
        <v>0.64334474357372007</v>
      </c>
      <c r="BW526">
        <f>Raman!BW526/MAX(Raman!BW:BW)</f>
        <v>0.79403784775108144</v>
      </c>
      <c r="BX526">
        <f>Raman!BX526/MAX(Raman!BX:BX)</f>
        <v>0.78863074669664868</v>
      </c>
      <c r="BY526">
        <f>Raman!BY526/MAX(Raman!BY:BY)</f>
        <v>0.78714417175385298</v>
      </c>
      <c r="BZ526">
        <f>Raman!BZ526/MAX(Raman!BZ:BZ)</f>
        <v>0.78718733959604681</v>
      </c>
    </row>
    <row r="527" spans="1:78" x14ac:dyDescent="0.25">
      <c r="A527">
        <v>2148.7215308883301</v>
      </c>
      <c r="B527">
        <f>Raman!B527/MAX(Raman!B:B)</f>
        <v>0.78380557022779507</v>
      </c>
      <c r="C527">
        <f>Raman!C527/MAX(Raman!C:C)</f>
        <v>0.784882639983986</v>
      </c>
      <c r="D527">
        <f>Raman!D527/MAX(Raman!D:D)</f>
        <v>0.73641862219666931</v>
      </c>
      <c r="E527">
        <f>Raman!E527/MAX(Raman!E:E)</f>
        <v>0.64396563016870367</v>
      </c>
      <c r="F527">
        <f>Raman!F527/MAX(Raman!F:F)</f>
        <v>0.77793197900951117</v>
      </c>
      <c r="G527">
        <f>Raman!G527/MAX(Raman!G:G)</f>
        <v>0.78745103554284368</v>
      </c>
      <c r="H527">
        <f>Raman!H527/MAX(Raman!H:H)</f>
        <v>0.82033592001462718</v>
      </c>
      <c r="I527">
        <f>Raman!I527/MAX(Raman!I:I)</f>
        <v>0.78439687870881769</v>
      </c>
      <c r="J527">
        <f>Raman!J527/MAX(Raman!J:J)</f>
        <v>0.79784198660855421</v>
      </c>
      <c r="K527">
        <f>Raman!K527/MAX(Raman!K:K)</f>
        <v>0.7224775316406834</v>
      </c>
      <c r="L527">
        <f>Raman!L527/MAX(Raman!L:L)</f>
        <v>0.6764760293941201</v>
      </c>
      <c r="M527">
        <f>Raman!M527/MAX(Raman!M:M)</f>
        <v>0.60301057493640542</v>
      </c>
      <c r="N527">
        <f>Raman!N527/MAX(Raman!N:N)</f>
        <v>0.59898618681668636</v>
      </c>
      <c r="O527">
        <f>Raman!O527/MAX(Raman!O:O)</f>
        <v>0.63851968217148591</v>
      </c>
      <c r="P527">
        <f>Raman!P527/MAX(Raman!P:P)</f>
        <v>0.75848021120122922</v>
      </c>
      <c r="Q527">
        <f>Raman!Q527/MAX(Raman!Q:Q)</f>
        <v>0.650711568710863</v>
      </c>
      <c r="R527">
        <f>Raman!R527/MAX(Raman!R:R)</f>
        <v>0.51538742727012132</v>
      </c>
      <c r="S527">
        <f>Raman!S527/MAX(Raman!S:S)</f>
        <v>0.52248429119632467</v>
      </c>
      <c r="T527">
        <f>Raman!T527/MAX(Raman!T:T)</f>
        <v>0.56451347993697498</v>
      </c>
      <c r="U527">
        <f>Raman!U527/MAX(Raman!U:U)</f>
        <v>0.76133185399769521</v>
      </c>
      <c r="V527">
        <f>Raman!V527/MAX(Raman!V:V)</f>
        <v>0.79131807605744153</v>
      </c>
      <c r="W527">
        <f>Raman!W527/MAX(Raman!W:W)</f>
        <v>0.8152251035200867</v>
      </c>
      <c r="X527">
        <f>Raman!X527/MAX(Raman!X:X)</f>
        <v>0.75290850528789144</v>
      </c>
      <c r="Y527">
        <f>Raman!Y527/MAX(Raman!Y:Y)</f>
        <v>0.82514432437581742</v>
      </c>
      <c r="Z527">
        <f>Raman!Z527/MAX(Raman!Z:Z)</f>
        <v>0.83105246319060677</v>
      </c>
      <c r="AA527">
        <f>Raman!AA527/MAX(Raman!AA:AA)</f>
        <v>0.77036612278089045</v>
      </c>
      <c r="AB527">
        <f>Raman!AB527/MAX(Raman!AB:AB)</f>
        <v>0.4838190135848498</v>
      </c>
      <c r="AC527">
        <f>Raman!AC527/MAX(Raman!AC:AC)</f>
        <v>0.77884025241585686</v>
      </c>
      <c r="AD527">
        <f>Raman!AD527/MAX(Raman!AD:AD)</f>
        <v>0.75052908963168674</v>
      </c>
      <c r="AE527">
        <f>Raman!AE527/MAX(Raman!AE:AE)</f>
        <v>0.47131844539163459</v>
      </c>
      <c r="AF527">
        <f>Raman!AF527/MAX(Raman!AF:AF)</f>
        <v>0.56824064083773118</v>
      </c>
      <c r="AG527">
        <f>Raman!AG527/MAX(Raman!AG:AG)</f>
        <v>0.66752613891752721</v>
      </c>
      <c r="AH527">
        <f>Raman!AH527/MAX(Raman!AH:AH)</f>
        <v>0.84232198036284811</v>
      </c>
      <c r="AI527">
        <f>Raman!AI527/MAX(Raman!AI:AI)</f>
        <v>0.72113202962468481</v>
      </c>
      <c r="AJ527">
        <f>Raman!AJ527/MAX(Raman!AJ:AJ)</f>
        <v>0.73483014007751879</v>
      </c>
      <c r="AK527">
        <f>Raman!AK527/MAX(Raman!AK:AK)</f>
        <v>0.76498663591776439</v>
      </c>
      <c r="AL527">
        <f>Raman!AL527/MAX(Raman!AL:AL)</f>
        <v>0.73592551541632012</v>
      </c>
      <c r="AM527">
        <f>Raman!AM527/MAX(Raman!AM:AM)</f>
        <v>0.55548814627451848</v>
      </c>
      <c r="AN527">
        <f>Raman!AN527/MAX(Raman!AN:AN)</f>
        <v>0.5243375579705235</v>
      </c>
      <c r="AO527">
        <f>Raman!AO527/MAX(Raman!AO:AO)</f>
        <v>0.7483072549874592</v>
      </c>
      <c r="AP527">
        <f>Raman!AP527/MAX(Raman!AP:AP)</f>
        <v>0.71581900417946909</v>
      </c>
      <c r="AQ527">
        <f>Raman!AQ527/MAX(Raman!AQ:AQ)</f>
        <v>0.67830482343279497</v>
      </c>
      <c r="AR527">
        <f>Raman!AR527/MAX(Raman!AR:AR)</f>
        <v>0.44509764717762296</v>
      </c>
      <c r="AS527">
        <f>Raman!AS527/MAX(Raman!AS:AS)</f>
        <v>0.74410850042405252</v>
      </c>
      <c r="AT527">
        <f>Raman!AT527/MAX(Raman!AT:AT)</f>
        <v>0.80972589174970666</v>
      </c>
      <c r="AU527">
        <f>Raman!AU527/MAX(Raman!AU:AU)</f>
        <v>0.73598321271978928</v>
      </c>
      <c r="AV527">
        <f>Raman!AV527/MAX(Raman!AV:AV)</f>
        <v>0.54361436775940097</v>
      </c>
      <c r="AW527">
        <f>Raman!AW527/MAX(Raman!AW:AW)</f>
        <v>0.77822015804968925</v>
      </c>
      <c r="AX527">
        <f>Raman!AX527/MAX(Raman!AX:AX)</f>
        <v>0.76600769042447037</v>
      </c>
      <c r="AY527">
        <f>Raman!AY527/MAX(Raman!AY:AY)</f>
        <v>0.70561336667407903</v>
      </c>
      <c r="AZ527">
        <f>Raman!AZ527/MAX(Raman!AZ:AZ)</f>
        <v>0.71729423455449237</v>
      </c>
      <c r="BA527">
        <f>Raman!BA527/MAX(Raman!BA:BA)</f>
        <v>0.56231018818259737</v>
      </c>
      <c r="BB527">
        <f>Raman!BB527/MAX(Raman!BB:BB)</f>
        <v>0.58827622106312094</v>
      </c>
      <c r="BC527">
        <f>Raman!BC527/MAX(Raman!BC:BC)</f>
        <v>0.43959636040459354</v>
      </c>
      <c r="BD527">
        <f>Raman!BD527/MAX(Raman!BD:BD)</f>
        <v>0.38385262592004477</v>
      </c>
      <c r="BE527">
        <f>Raman!BE527/MAX(Raman!BE:BE)</f>
        <v>0.47618054530677534</v>
      </c>
      <c r="BF527">
        <f>Raman!BF527/MAX(Raman!BF:BF)</f>
        <v>0.67213374190575792</v>
      </c>
      <c r="BG527">
        <f>Raman!BG527/MAX(Raman!BG:BG)</f>
        <v>0.59157443690719758</v>
      </c>
      <c r="BH527">
        <f>Raman!BH527/MAX(Raman!BH:BH)</f>
        <v>0.78613578432682285</v>
      </c>
      <c r="BI527">
        <f>Raman!BI527/MAX(Raman!BI:BI)</f>
        <v>0.57121883563274567</v>
      </c>
      <c r="BJ527">
        <f>Raman!BJ527/MAX(Raman!BJ:BJ)</f>
        <v>0.56645527765063197</v>
      </c>
      <c r="BK527">
        <f>Raman!BK527/MAX(Raman!BK:BK)</f>
        <v>0.49250233251773529</v>
      </c>
      <c r="BL527">
        <f>Raman!BL527/MAX(Raman!BL:BL)</f>
        <v>0.56397477057721046</v>
      </c>
      <c r="BM527">
        <f>Raman!BM527/MAX(Raman!BM:BM)</f>
        <v>0.38265031593834348</v>
      </c>
      <c r="BN527">
        <f>Raman!BN527/MAX(Raman!BN:BN)</f>
        <v>0.51790764315297788</v>
      </c>
      <c r="BO527">
        <f>Raman!BO527/MAX(Raman!BO:BO)</f>
        <v>0.80524931907097419</v>
      </c>
      <c r="BP527">
        <f>Raman!BP527/MAX(Raman!BP:BP)</f>
        <v>0.84770997926739744</v>
      </c>
      <c r="BQ527">
        <f>Raman!BQ527/MAX(Raman!BQ:BQ)</f>
        <v>0.2988518139460884</v>
      </c>
      <c r="BR527">
        <f>Raman!BR527/MAX(Raman!BR:BR)</f>
        <v>0.68645049377402612</v>
      </c>
      <c r="BS527">
        <f>Raman!BS527/MAX(Raman!BS:BS)</f>
        <v>0.7201191691483968</v>
      </c>
      <c r="BT527">
        <f>Raman!BT527/MAX(Raman!BT:BT)</f>
        <v>0.80143984280687508</v>
      </c>
      <c r="BU527">
        <f>Raman!BU527/MAX(Raman!BU:BU)</f>
        <v>0.79862995142078019</v>
      </c>
      <c r="BV527">
        <f>Raman!BV527/MAX(Raman!BV:BV)</f>
        <v>0.64336593007412624</v>
      </c>
      <c r="BW527">
        <f>Raman!BW527/MAX(Raman!BW:BW)</f>
        <v>0.79288985713928117</v>
      </c>
      <c r="BX527">
        <f>Raman!BX527/MAX(Raman!BX:BX)</f>
        <v>0.78457977039000693</v>
      </c>
      <c r="BY527">
        <f>Raman!BY527/MAX(Raman!BY:BY)</f>
        <v>0.78825493707827188</v>
      </c>
      <c r="BZ527">
        <f>Raman!BZ527/MAX(Raman!BZ:BZ)</f>
        <v>0.78604556898082889</v>
      </c>
    </row>
    <row r="528" spans="1:78" x14ac:dyDescent="0.25">
      <c r="A528">
        <v>2152.1931487551701</v>
      </c>
      <c r="B528">
        <f>Raman!B528/MAX(Raman!B:B)</f>
        <v>0.78461015363701458</v>
      </c>
      <c r="C528">
        <f>Raman!C528/MAX(Raman!C:C)</f>
        <v>0.78599083745437293</v>
      </c>
      <c r="D528">
        <f>Raman!D528/MAX(Raman!D:D)</f>
        <v>0.7427235988080173</v>
      </c>
      <c r="E528">
        <f>Raman!E528/MAX(Raman!E:E)</f>
        <v>0.64800390372439276</v>
      </c>
      <c r="F528">
        <f>Raman!F528/MAX(Raman!F:F)</f>
        <v>0.7795331389595147</v>
      </c>
      <c r="G528">
        <f>Raman!G528/MAX(Raman!G:G)</f>
        <v>0.78461562061357737</v>
      </c>
      <c r="H528">
        <f>Raman!H528/MAX(Raman!H:H)</f>
        <v>0.82743080988879536</v>
      </c>
      <c r="I528">
        <f>Raman!I528/MAX(Raman!I:I)</f>
        <v>0.78890370461154169</v>
      </c>
      <c r="J528">
        <f>Raman!J528/MAX(Raman!J:J)</f>
        <v>0.79786635153962382</v>
      </c>
      <c r="K528">
        <f>Raman!K528/MAX(Raman!K:K)</f>
        <v>0.72589946294355523</v>
      </c>
      <c r="L528">
        <f>Raman!L528/MAX(Raman!L:L)</f>
        <v>0.67995683519104277</v>
      </c>
      <c r="M528">
        <f>Raman!M528/MAX(Raman!M:M)</f>
        <v>0.6026502693689747</v>
      </c>
      <c r="N528">
        <f>Raman!N528/MAX(Raman!N:N)</f>
        <v>0.60408196001230319</v>
      </c>
      <c r="O528">
        <f>Raman!O528/MAX(Raman!O:O)</f>
        <v>0.6382605561699114</v>
      </c>
      <c r="P528">
        <f>Raman!P528/MAX(Raman!P:P)</f>
        <v>0.75765046035809958</v>
      </c>
      <c r="Q528">
        <f>Raman!Q528/MAX(Raman!Q:Q)</f>
        <v>0.650684226717409</v>
      </c>
      <c r="R528">
        <f>Raman!R528/MAX(Raman!R:R)</f>
        <v>0.51578992562217785</v>
      </c>
      <c r="S528">
        <f>Raman!S528/MAX(Raman!S:S)</f>
        <v>0.53177194415299001</v>
      </c>
      <c r="T528">
        <f>Raman!T528/MAX(Raman!T:T)</f>
        <v>0.56728884542811309</v>
      </c>
      <c r="U528">
        <f>Raman!U528/MAX(Raman!U:U)</f>
        <v>0.76992765543053121</v>
      </c>
      <c r="V528">
        <f>Raman!V528/MAX(Raman!V:V)</f>
        <v>0.79861981480929323</v>
      </c>
      <c r="W528">
        <f>Raman!W528/MAX(Raman!W:W)</f>
        <v>0.80670200373674217</v>
      </c>
      <c r="X528">
        <f>Raman!X528/MAX(Raman!X:X)</f>
        <v>0.75413894982998386</v>
      </c>
      <c r="Y528">
        <f>Raman!Y528/MAX(Raman!Y:Y)</f>
        <v>0.83339157365344951</v>
      </c>
      <c r="Z528">
        <f>Raman!Z528/MAX(Raman!Z:Z)</f>
        <v>0.83641391726270464</v>
      </c>
      <c r="AA528">
        <f>Raman!AA528/MAX(Raman!AA:AA)</f>
        <v>0.76410667501110363</v>
      </c>
      <c r="AB528">
        <f>Raman!AB528/MAX(Raman!AB:AB)</f>
        <v>0.48484680287416193</v>
      </c>
      <c r="AC528">
        <f>Raman!AC528/MAX(Raman!AC:AC)</f>
        <v>0.7734147971864137</v>
      </c>
      <c r="AD528">
        <f>Raman!AD528/MAX(Raman!AD:AD)</f>
        <v>0.74728397775159017</v>
      </c>
      <c r="AE528">
        <f>Raman!AE528/MAX(Raman!AE:AE)</f>
        <v>0.47337083150963105</v>
      </c>
      <c r="AF528">
        <f>Raman!AF528/MAX(Raman!AF:AF)</f>
        <v>0.56922577651015227</v>
      </c>
      <c r="AG528">
        <f>Raman!AG528/MAX(Raman!AG:AG)</f>
        <v>0.66762681990886419</v>
      </c>
      <c r="AH528">
        <f>Raman!AH528/MAX(Raman!AH:AH)</f>
        <v>0.83773846748127312</v>
      </c>
      <c r="AI528">
        <f>Raman!AI528/MAX(Raman!AI:AI)</f>
        <v>0.71768448049996603</v>
      </c>
      <c r="AJ528">
        <f>Raman!AJ528/MAX(Raman!AJ:AJ)</f>
        <v>0.73127706681723603</v>
      </c>
      <c r="AK528">
        <f>Raman!AK528/MAX(Raman!AK:AK)</f>
        <v>0.76428182006578427</v>
      </c>
      <c r="AL528">
        <f>Raman!AL528/MAX(Raman!AL:AL)</f>
        <v>0.73318253848510484</v>
      </c>
      <c r="AM528">
        <f>Raman!AM528/MAX(Raman!AM:AM)</f>
        <v>0.55781896572796785</v>
      </c>
      <c r="AN528">
        <f>Raman!AN528/MAX(Raman!AN:AN)</f>
        <v>0.52605914268872889</v>
      </c>
      <c r="AO528">
        <f>Raman!AO528/MAX(Raman!AO:AO)</f>
        <v>0.75261939990957349</v>
      </c>
      <c r="AP528">
        <f>Raman!AP528/MAX(Raman!AP:AP)</f>
        <v>0.72192668011051953</v>
      </c>
      <c r="AQ528">
        <f>Raman!AQ528/MAX(Raman!AQ:AQ)</f>
        <v>0.68311161237339169</v>
      </c>
      <c r="AR528">
        <f>Raman!AR528/MAX(Raman!AR:AR)</f>
        <v>0.44497993393055496</v>
      </c>
      <c r="AS528">
        <f>Raman!AS528/MAX(Raman!AS:AS)</f>
        <v>0.73810949022407235</v>
      </c>
      <c r="AT528">
        <f>Raman!AT528/MAX(Raman!AT:AT)</f>
        <v>0.80577387543002965</v>
      </c>
      <c r="AU528">
        <f>Raman!AU528/MAX(Raman!AU:AU)</f>
        <v>0.7307335674734986</v>
      </c>
      <c r="AV528">
        <f>Raman!AV528/MAX(Raman!AV:AV)</f>
        <v>0.5434586624494685</v>
      </c>
      <c r="AW528">
        <f>Raman!AW528/MAX(Raman!AW:AW)</f>
        <v>0.77422837758415475</v>
      </c>
      <c r="AX528">
        <f>Raman!AX528/MAX(Raman!AX:AX)</f>
        <v>0.76451138035097421</v>
      </c>
      <c r="AY528">
        <f>Raman!AY528/MAX(Raman!AY:AY)</f>
        <v>0.70122730440797643</v>
      </c>
      <c r="AZ528">
        <f>Raman!AZ528/MAX(Raman!AZ:AZ)</f>
        <v>0.71731571118832094</v>
      </c>
      <c r="BA528">
        <f>Raman!BA528/MAX(Raman!BA:BA)</f>
        <v>0.57053497193979841</v>
      </c>
      <c r="BB528">
        <f>Raman!BB528/MAX(Raman!BB:BB)</f>
        <v>0.58530009381098824</v>
      </c>
      <c r="BC528">
        <f>Raman!BC528/MAX(Raman!BC:BC)</f>
        <v>0.44617863667801355</v>
      </c>
      <c r="BD528">
        <f>Raman!BD528/MAX(Raman!BD:BD)</f>
        <v>0.38685573712795873</v>
      </c>
      <c r="BE528">
        <f>Raman!BE528/MAX(Raman!BE:BE)</f>
        <v>0.47889408517251975</v>
      </c>
      <c r="BF528">
        <f>Raman!BF528/MAX(Raman!BF:BF)</f>
        <v>0.67179611349776613</v>
      </c>
      <c r="BG528">
        <f>Raman!BG528/MAX(Raman!BG:BG)</f>
        <v>0.60063994790399844</v>
      </c>
      <c r="BH528">
        <f>Raman!BH528/MAX(Raman!BH:BH)</f>
        <v>0.78708317524781579</v>
      </c>
      <c r="BI528">
        <f>Raman!BI528/MAX(Raman!BI:BI)</f>
        <v>0.5662216484699546</v>
      </c>
      <c r="BJ528">
        <f>Raman!BJ528/MAX(Raman!BJ:BJ)</f>
        <v>0.57056841516944323</v>
      </c>
      <c r="BK528">
        <f>Raman!BK528/MAX(Raman!BK:BK)</f>
        <v>0.49082396987461963</v>
      </c>
      <c r="BL528">
        <f>Raman!BL528/MAX(Raman!BL:BL)</f>
        <v>0.57046528618336911</v>
      </c>
      <c r="BM528">
        <f>Raman!BM528/MAX(Raman!BM:BM)</f>
        <v>0.38364985166636423</v>
      </c>
      <c r="BN528">
        <f>Raman!BN528/MAX(Raman!BN:BN)</f>
        <v>0.51959220492654479</v>
      </c>
      <c r="BO528">
        <f>Raman!BO528/MAX(Raman!BO:BO)</f>
        <v>0.79994737987636988</v>
      </c>
      <c r="BP528">
        <f>Raman!BP528/MAX(Raman!BP:BP)</f>
        <v>0.85583720585066703</v>
      </c>
      <c r="BQ528">
        <f>Raman!BQ528/MAX(Raman!BQ:BQ)</f>
        <v>0.29776706884765419</v>
      </c>
      <c r="BR528">
        <f>Raman!BR528/MAX(Raman!BR:BR)</f>
        <v>0.68821069804491664</v>
      </c>
      <c r="BS528">
        <f>Raman!BS528/MAX(Raman!BS:BS)</f>
        <v>0.72413344458664108</v>
      </c>
      <c r="BT528">
        <f>Raman!BT528/MAX(Raman!BT:BT)</f>
        <v>0.79658439988660001</v>
      </c>
      <c r="BU528">
        <f>Raman!BU528/MAX(Raman!BU:BU)</f>
        <v>0.79612437094113475</v>
      </c>
      <c r="BV528">
        <f>Raman!BV528/MAX(Raman!BV:BV)</f>
        <v>0.64964648871771868</v>
      </c>
      <c r="BW528">
        <f>Raman!BW528/MAX(Raman!BW:BW)</f>
        <v>0.78888699447623445</v>
      </c>
      <c r="BX528">
        <f>Raman!BX528/MAX(Raman!BX:BX)</f>
        <v>0.7859541295759539</v>
      </c>
      <c r="BY528">
        <f>Raman!BY528/MAX(Raman!BY:BY)</f>
        <v>0.78970184828711931</v>
      </c>
      <c r="BZ528">
        <f>Raman!BZ528/MAX(Raman!BZ:BZ)</f>
        <v>0.78283122652500881</v>
      </c>
    </row>
    <row r="529" spans="1:78" x14ac:dyDescent="0.25">
      <c r="A529">
        <v>2155.6647666220201</v>
      </c>
      <c r="B529">
        <f>Raman!B529/MAX(Raman!B:B)</f>
        <v>0.77867344269824057</v>
      </c>
      <c r="C529">
        <f>Raman!C529/MAX(Raman!C:C)</f>
        <v>0.79013846777952279</v>
      </c>
      <c r="D529">
        <f>Raman!D529/MAX(Raman!D:D)</f>
        <v>0.74063094030200893</v>
      </c>
      <c r="E529">
        <f>Raman!E529/MAX(Raman!E:E)</f>
        <v>0.64918150502210126</v>
      </c>
      <c r="F529">
        <f>Raman!F529/MAX(Raman!F:F)</f>
        <v>0.77539062855347329</v>
      </c>
      <c r="G529">
        <f>Raman!G529/MAX(Raman!G:G)</f>
        <v>0.79823939577434389</v>
      </c>
      <c r="H529">
        <f>Raman!H529/MAX(Raman!H:H)</f>
        <v>0.82948178761604963</v>
      </c>
      <c r="I529">
        <f>Raman!I529/MAX(Raman!I:I)</f>
        <v>0.78536532605548848</v>
      </c>
      <c r="J529">
        <f>Raman!J529/MAX(Raman!J:J)</f>
        <v>0.80115523568028846</v>
      </c>
      <c r="K529">
        <f>Raman!K529/MAX(Raman!K:K)</f>
        <v>0.72592022082293439</v>
      </c>
      <c r="L529">
        <f>Raman!L529/MAX(Raman!L:L)</f>
        <v>0.67960006290323149</v>
      </c>
      <c r="M529">
        <f>Raman!M529/MAX(Raman!M:M)</f>
        <v>0.59806225550155845</v>
      </c>
      <c r="N529">
        <f>Raman!N529/MAX(Raman!N:N)</f>
        <v>0.61144923193843137</v>
      </c>
      <c r="O529">
        <f>Raman!O529/MAX(Raman!O:O)</f>
        <v>0.6473302388457457</v>
      </c>
      <c r="P529">
        <f>Raman!P529/MAX(Raman!P:P)</f>
        <v>0.76127358055547567</v>
      </c>
      <c r="Q529">
        <f>Raman!Q529/MAX(Raman!Q:Q)</f>
        <v>0.66479823042618369</v>
      </c>
      <c r="R529">
        <f>Raman!R529/MAX(Raman!R:R)</f>
        <v>0.51693462153691572</v>
      </c>
      <c r="S529">
        <f>Raman!S529/MAX(Raman!S:S)</f>
        <v>0.53298678030205071</v>
      </c>
      <c r="T529">
        <f>Raman!T529/MAX(Raman!T:T)</f>
        <v>0.57785568145952149</v>
      </c>
      <c r="U529">
        <f>Raman!U529/MAX(Raman!U:U)</f>
        <v>0.76842401480954869</v>
      </c>
      <c r="V529">
        <f>Raman!V529/MAX(Raman!V:V)</f>
        <v>0.80543037652641014</v>
      </c>
      <c r="W529">
        <f>Raman!W529/MAX(Raman!W:W)</f>
        <v>0.80476227084477914</v>
      </c>
      <c r="X529">
        <f>Raman!X529/MAX(Raman!X:X)</f>
        <v>0.7547127706022958</v>
      </c>
      <c r="Y529">
        <f>Raman!Y529/MAX(Raman!Y:Y)</f>
        <v>0.83127248800216247</v>
      </c>
      <c r="Z529">
        <f>Raman!Z529/MAX(Raman!Z:Z)</f>
        <v>0.83554875059953304</v>
      </c>
      <c r="AA529">
        <f>Raman!AA529/MAX(Raman!AA:AA)</f>
        <v>0.76787004278371074</v>
      </c>
      <c r="AB529">
        <f>Raman!AB529/MAX(Raman!AB:AB)</f>
        <v>0.48271384819576013</v>
      </c>
      <c r="AC529">
        <f>Raman!AC529/MAX(Raman!AC:AC)</f>
        <v>0.77369635832022887</v>
      </c>
      <c r="AD529">
        <f>Raman!AD529/MAX(Raman!AD:AD)</f>
        <v>0.75251423796258077</v>
      </c>
      <c r="AE529">
        <f>Raman!AE529/MAX(Raman!AE:AE)</f>
        <v>0.47871770854608964</v>
      </c>
      <c r="AF529">
        <f>Raman!AF529/MAX(Raman!AF:AF)</f>
        <v>0.57907292778784547</v>
      </c>
      <c r="AG529">
        <f>Raman!AG529/MAX(Raman!AG:AG)</f>
        <v>0.66650577314270454</v>
      </c>
      <c r="AH529">
        <f>Raman!AH529/MAX(Raman!AH:AH)</f>
        <v>0.84651426404853314</v>
      </c>
      <c r="AI529">
        <f>Raman!AI529/MAX(Raman!AI:AI)</f>
        <v>0.71104226644629664</v>
      </c>
      <c r="AJ529">
        <f>Raman!AJ529/MAX(Raman!AJ:AJ)</f>
        <v>0.7300472825788894</v>
      </c>
      <c r="AK529">
        <f>Raman!AK529/MAX(Raman!AK:AK)</f>
        <v>0.77049975822435712</v>
      </c>
      <c r="AL529">
        <f>Raman!AL529/MAX(Raman!AL:AL)</f>
        <v>0.73786873268514697</v>
      </c>
      <c r="AM529">
        <f>Raman!AM529/MAX(Raman!AM:AM)</f>
        <v>0.55724642657736356</v>
      </c>
      <c r="AN529">
        <f>Raman!AN529/MAX(Raman!AN:AN)</f>
        <v>0.52462966223256735</v>
      </c>
      <c r="AO529">
        <f>Raman!AO529/MAX(Raman!AO:AO)</f>
        <v>0.75202588980730423</v>
      </c>
      <c r="AP529">
        <f>Raman!AP529/MAX(Raman!AP:AP)</f>
        <v>0.72882704504538887</v>
      </c>
      <c r="AQ529">
        <f>Raman!AQ529/MAX(Raman!AQ:AQ)</f>
        <v>0.67962091431699978</v>
      </c>
      <c r="AR529">
        <f>Raman!AR529/MAX(Raman!AR:AR)</f>
        <v>0.44674791188817242</v>
      </c>
      <c r="AS529">
        <f>Raman!AS529/MAX(Raman!AS:AS)</f>
        <v>0.74181287491877324</v>
      </c>
      <c r="AT529">
        <f>Raman!AT529/MAX(Raman!AT:AT)</f>
        <v>0.81490498215231066</v>
      </c>
      <c r="AU529">
        <f>Raman!AU529/MAX(Raman!AU:AU)</f>
        <v>0.72681120984320835</v>
      </c>
      <c r="AV529">
        <f>Raman!AV529/MAX(Raman!AV:AV)</f>
        <v>0.54612627243678391</v>
      </c>
      <c r="AW529">
        <f>Raman!AW529/MAX(Raman!AW:AW)</f>
        <v>0.77184135385714203</v>
      </c>
      <c r="AX529">
        <f>Raman!AX529/MAX(Raman!AX:AX)</f>
        <v>0.7643654643657054</v>
      </c>
      <c r="AY529">
        <f>Raman!AY529/MAX(Raman!AY:AY)</f>
        <v>0.70370571410929394</v>
      </c>
      <c r="AZ529">
        <f>Raman!AZ529/MAX(Raman!AZ:AZ)</f>
        <v>0.72304611373456629</v>
      </c>
      <c r="BA529">
        <f>Raman!BA529/MAX(Raman!BA:BA)</f>
        <v>0.57603211556226919</v>
      </c>
      <c r="BB529">
        <f>Raman!BB529/MAX(Raman!BB:BB)</f>
        <v>0.58773901734408684</v>
      </c>
      <c r="BC529">
        <f>Raman!BC529/MAX(Raman!BC:BC)</f>
        <v>0.44652316409957549</v>
      </c>
      <c r="BD529">
        <f>Raman!BD529/MAX(Raman!BD:BD)</f>
        <v>0.38710996601158587</v>
      </c>
      <c r="BE529">
        <f>Raman!BE529/MAX(Raman!BE:BE)</f>
        <v>0.47751401110352937</v>
      </c>
      <c r="BF529">
        <f>Raman!BF529/MAX(Raman!BF:BF)</f>
        <v>0.67515517025433591</v>
      </c>
      <c r="BG529">
        <f>Raman!BG529/MAX(Raman!BG:BG)</f>
        <v>0.60777089528766737</v>
      </c>
      <c r="BH529">
        <f>Raman!BH529/MAX(Raman!BH:BH)</f>
        <v>0.79164635156437868</v>
      </c>
      <c r="BI529">
        <f>Raman!BI529/MAX(Raman!BI:BI)</f>
        <v>0.57152431580274743</v>
      </c>
      <c r="BJ529">
        <f>Raman!BJ529/MAX(Raman!BJ:BJ)</f>
        <v>0.56884077122751897</v>
      </c>
      <c r="BK529">
        <f>Raman!BK529/MAX(Raman!BK:BK)</f>
        <v>0.4976199924778853</v>
      </c>
      <c r="BL529">
        <f>Raman!BL529/MAX(Raman!BL:BL)</f>
        <v>0.57734251913322132</v>
      </c>
      <c r="BM529">
        <f>Raman!BM529/MAX(Raman!BM:BM)</f>
        <v>0.38730849043690135</v>
      </c>
      <c r="BN529">
        <f>Raman!BN529/MAX(Raman!BN:BN)</f>
        <v>0.5167683408528343</v>
      </c>
      <c r="BO529">
        <f>Raman!BO529/MAX(Raman!BO:BO)</f>
        <v>0.79787181839285182</v>
      </c>
      <c r="BP529">
        <f>Raman!BP529/MAX(Raman!BP:BP)</f>
        <v>0.85970401332081314</v>
      </c>
      <c r="BQ529">
        <f>Raman!BQ529/MAX(Raman!BQ:BQ)</f>
        <v>0.29828441514242904</v>
      </c>
      <c r="BR529">
        <f>Raman!BR529/MAX(Raman!BR:BR)</f>
        <v>0.68589609079495961</v>
      </c>
      <c r="BS529">
        <f>Raman!BS529/MAX(Raman!BS:BS)</f>
        <v>0.7425304896181355</v>
      </c>
      <c r="BT529">
        <f>Raman!BT529/MAX(Raman!BT:BT)</f>
        <v>0.80355930866274572</v>
      </c>
      <c r="BU529">
        <f>Raman!BU529/MAX(Raman!BU:BU)</f>
        <v>0.79571385966800368</v>
      </c>
      <c r="BV529">
        <f>Raman!BV529/MAX(Raman!BV:BV)</f>
        <v>0.6474951619174022</v>
      </c>
      <c r="BW529">
        <f>Raman!BW529/MAX(Raman!BW:BW)</f>
        <v>0.78652762973490209</v>
      </c>
      <c r="BX529">
        <f>Raman!BX529/MAX(Raman!BX:BX)</f>
        <v>0.78974939915623998</v>
      </c>
      <c r="BY529">
        <f>Raman!BY529/MAX(Raman!BY:BY)</f>
        <v>0.78523570401025544</v>
      </c>
      <c r="BZ529">
        <f>Raman!BZ529/MAX(Raman!BZ:BZ)</f>
        <v>0.78705916919918195</v>
      </c>
    </row>
    <row r="530" spans="1:78" x14ac:dyDescent="0.25">
      <c r="A530">
        <v>2159.1363844888701</v>
      </c>
      <c r="B530">
        <f>Raman!B530/MAX(Raman!B:B)</f>
        <v>0.77105614260745847</v>
      </c>
      <c r="C530">
        <f>Raman!C530/MAX(Raman!C:C)</f>
        <v>0.78212427170504573</v>
      </c>
      <c r="D530">
        <f>Raman!D530/MAX(Raman!D:D)</f>
        <v>0.72938156676180166</v>
      </c>
      <c r="E530">
        <f>Raman!E530/MAX(Raman!E:E)</f>
        <v>0.63397815153227677</v>
      </c>
      <c r="F530">
        <f>Raman!F530/MAX(Raman!F:F)</f>
        <v>0.76901643658487273</v>
      </c>
      <c r="G530">
        <f>Raman!G530/MAX(Raman!G:G)</f>
        <v>0.79397614010037887</v>
      </c>
      <c r="H530">
        <f>Raman!H530/MAX(Raman!H:H)</f>
        <v>0.82694703017269955</v>
      </c>
      <c r="I530">
        <f>Raman!I530/MAX(Raman!I:I)</f>
        <v>0.77860936374362655</v>
      </c>
      <c r="J530">
        <f>Raman!J530/MAX(Raman!J:J)</f>
        <v>0.79645858179748874</v>
      </c>
      <c r="K530">
        <f>Raman!K530/MAX(Raman!K:K)</f>
        <v>0.71316838965586815</v>
      </c>
      <c r="L530">
        <f>Raman!L530/MAX(Raman!L:L)</f>
        <v>0.68164746689528488</v>
      </c>
      <c r="M530">
        <f>Raman!M530/MAX(Raman!M:M)</f>
        <v>0.59489524824304452</v>
      </c>
      <c r="N530">
        <f>Raman!N530/MAX(Raman!N:N)</f>
        <v>0.600215614601462</v>
      </c>
      <c r="O530">
        <f>Raman!O530/MAX(Raman!O:O)</f>
        <v>0.64440610892161332</v>
      </c>
      <c r="P530">
        <f>Raman!P530/MAX(Raman!P:P)</f>
        <v>0.75876264694485007</v>
      </c>
      <c r="Q530">
        <f>Raman!Q530/MAX(Raman!Q:Q)</f>
        <v>0.66845465520445846</v>
      </c>
      <c r="R530">
        <f>Raman!R530/MAX(Raman!R:R)</f>
        <v>0.51105364570376266</v>
      </c>
      <c r="S530">
        <f>Raman!S530/MAX(Raman!S:S)</f>
        <v>0.52832526576027561</v>
      </c>
      <c r="T530">
        <f>Raman!T530/MAX(Raman!T:T)</f>
        <v>0.57417368029748994</v>
      </c>
      <c r="U530">
        <f>Raman!U530/MAX(Raman!U:U)</f>
        <v>0.76274077984254551</v>
      </c>
      <c r="V530">
        <f>Raman!V530/MAX(Raman!V:V)</f>
        <v>0.7985874847474651</v>
      </c>
      <c r="W530">
        <f>Raman!W530/MAX(Raman!W:W)</f>
        <v>0.81871682742876584</v>
      </c>
      <c r="X530">
        <f>Raman!X530/MAX(Raman!X:X)</f>
        <v>0.74458490397352384</v>
      </c>
      <c r="Y530">
        <f>Raman!Y530/MAX(Raman!Y:Y)</f>
        <v>0.83090983978496835</v>
      </c>
      <c r="Z530">
        <f>Raman!Z530/MAX(Raman!Z:Z)</f>
        <v>0.83007083825398043</v>
      </c>
      <c r="AA530">
        <f>Raman!AA530/MAX(Raman!AA:AA)</f>
        <v>0.77822234017831049</v>
      </c>
      <c r="AB530">
        <f>Raman!AB530/MAX(Raman!AB:AB)</f>
        <v>0.47808342305359319</v>
      </c>
      <c r="AC530">
        <f>Raman!AC530/MAX(Raman!AC:AC)</f>
        <v>0.77031480131441932</v>
      </c>
      <c r="AD530">
        <f>Raman!AD530/MAX(Raman!AD:AD)</f>
        <v>0.75542769962937562</v>
      </c>
      <c r="AE530">
        <f>Raman!AE530/MAX(Raman!AE:AE)</f>
        <v>0.47211747996322928</v>
      </c>
      <c r="AF530">
        <f>Raman!AF530/MAX(Raman!AF:AF)</f>
        <v>0.57182521409653098</v>
      </c>
      <c r="AG530">
        <f>Raman!AG530/MAX(Raman!AG:AG)</f>
        <v>0.65831196715125273</v>
      </c>
      <c r="AH530">
        <f>Raman!AH530/MAX(Raman!AH:AH)</f>
        <v>0.84226751196406724</v>
      </c>
      <c r="AI530">
        <f>Raman!AI530/MAX(Raman!AI:AI)</f>
        <v>0.70863063463018006</v>
      </c>
      <c r="AJ530">
        <f>Raman!AJ530/MAX(Raman!AJ:AJ)</f>
        <v>0.73549836318274642</v>
      </c>
      <c r="AK530">
        <f>Raman!AK530/MAX(Raman!AK:AK)</f>
        <v>0.7676914942797477</v>
      </c>
      <c r="AL530">
        <f>Raman!AL530/MAX(Raman!AL:AL)</f>
        <v>0.73804670174424014</v>
      </c>
      <c r="AM530">
        <f>Raman!AM530/MAX(Raman!AM:AM)</f>
        <v>0.55032625341880292</v>
      </c>
      <c r="AN530">
        <f>Raman!AN530/MAX(Raman!AN:AN)</f>
        <v>0.51694219275940967</v>
      </c>
      <c r="AO530">
        <f>Raman!AO530/MAX(Raman!AO:AO)</f>
        <v>0.74503789455877267</v>
      </c>
      <c r="AP530">
        <f>Raman!AP530/MAX(Raman!AP:AP)</f>
        <v>0.72532236620291735</v>
      </c>
      <c r="AQ530">
        <f>Raman!AQ530/MAX(Raman!AQ:AQ)</f>
        <v>0.67423816041609641</v>
      </c>
      <c r="AR530">
        <f>Raman!AR530/MAX(Raman!AR:AR)</f>
        <v>0.44739755629607192</v>
      </c>
      <c r="AS530">
        <f>Raman!AS530/MAX(Raman!AS:AS)</f>
        <v>0.73945146241300519</v>
      </c>
      <c r="AT530">
        <f>Raman!AT530/MAX(Raman!AT:AT)</f>
        <v>0.81017028036749694</v>
      </c>
      <c r="AU530">
        <f>Raman!AU530/MAX(Raman!AU:AU)</f>
        <v>0.72029776199965145</v>
      </c>
      <c r="AV530">
        <f>Raman!AV530/MAX(Raman!AV:AV)</f>
        <v>0.54168385605956126</v>
      </c>
      <c r="AW530">
        <f>Raman!AW530/MAX(Raman!AW:AW)</f>
        <v>0.75787574815650938</v>
      </c>
      <c r="AX530">
        <f>Raman!AX530/MAX(Raman!AX:AX)</f>
        <v>0.76095646585894705</v>
      </c>
      <c r="AY530">
        <f>Raman!AY530/MAX(Raman!AY:AY)</f>
        <v>0.69885599364610196</v>
      </c>
      <c r="AZ530">
        <f>Raman!AZ530/MAX(Raman!AZ:AZ)</f>
        <v>0.72702284504573156</v>
      </c>
      <c r="BA530">
        <f>Raman!BA530/MAX(Raman!BA:BA)</f>
        <v>0.56906380119093658</v>
      </c>
      <c r="BB530">
        <f>Raman!BB530/MAX(Raman!BB:BB)</f>
        <v>0.58883357346892273</v>
      </c>
      <c r="BC530">
        <f>Raman!BC530/MAX(Raman!BC:BC)</f>
        <v>0.44042572516672446</v>
      </c>
      <c r="BD530">
        <f>Raman!BD530/MAX(Raman!BD:BD)</f>
        <v>0.3821019275710964</v>
      </c>
      <c r="BE530">
        <f>Raman!BE530/MAX(Raman!BE:BE)</f>
        <v>0.47170543171553414</v>
      </c>
      <c r="BF530">
        <f>Raman!BF530/MAX(Raman!BF:BF)</f>
        <v>0.66463759544547552</v>
      </c>
      <c r="BG530">
        <f>Raman!BG530/MAX(Raman!BG:BG)</f>
        <v>0.59991951342360406</v>
      </c>
      <c r="BH530">
        <f>Raman!BH530/MAX(Raman!BH:BH)</f>
        <v>0.77909108397680815</v>
      </c>
      <c r="BI530">
        <f>Raman!BI530/MAX(Raman!BI:BI)</f>
        <v>0.57488824265067762</v>
      </c>
      <c r="BJ530">
        <f>Raman!BJ530/MAX(Raman!BJ:BJ)</f>
        <v>0.56394829348034081</v>
      </c>
      <c r="BK530">
        <f>Raman!BK530/MAX(Raman!BK:BK)</f>
        <v>0.49370800456410296</v>
      </c>
      <c r="BL530">
        <f>Raman!BL530/MAX(Raman!BL:BL)</f>
        <v>0.57197998292381402</v>
      </c>
      <c r="BM530">
        <f>Raman!BM530/MAX(Raman!BM:BM)</f>
        <v>0.38074047701002117</v>
      </c>
      <c r="BN530">
        <f>Raman!BN530/MAX(Raman!BN:BN)</f>
        <v>0.50957099007587925</v>
      </c>
      <c r="BO530">
        <f>Raman!BO530/MAX(Raman!BO:BO)</f>
        <v>0.79008708213990431</v>
      </c>
      <c r="BP530">
        <f>Raman!BP530/MAX(Raman!BP:BP)</f>
        <v>0.84880084431489433</v>
      </c>
      <c r="BQ530">
        <f>Raman!BQ530/MAX(Raman!BQ:BQ)</f>
        <v>0.2956113850580962</v>
      </c>
      <c r="BR530">
        <f>Raman!BR530/MAX(Raman!BR:BR)</f>
        <v>0.67990005725380842</v>
      </c>
      <c r="BS530">
        <f>Raman!BS530/MAX(Raman!BS:BS)</f>
        <v>0.73298726657391045</v>
      </c>
      <c r="BT530">
        <f>Raman!BT530/MAX(Raman!BT:BT)</f>
        <v>0.7985151210739605</v>
      </c>
      <c r="BU530">
        <f>Raman!BU530/MAX(Raman!BU:BU)</f>
        <v>0.78591325774186138</v>
      </c>
      <c r="BV530">
        <f>Raman!BV530/MAX(Raman!BV:BV)</f>
        <v>0.64278983666489631</v>
      </c>
      <c r="BW530">
        <f>Raman!BW530/MAX(Raman!BW:BW)</f>
        <v>0.78378107765249971</v>
      </c>
      <c r="BX530">
        <f>Raman!BX530/MAX(Raman!BX:BX)</f>
        <v>0.78397021052740157</v>
      </c>
      <c r="BY530">
        <f>Raman!BY530/MAX(Raman!BY:BY)</f>
        <v>0.77455297337625673</v>
      </c>
      <c r="BZ530">
        <f>Raman!BZ530/MAX(Raman!BZ:BZ)</f>
        <v>0.78182618118415803</v>
      </c>
    </row>
    <row r="531" spans="1:78" x14ac:dyDescent="0.25">
      <c r="A531">
        <v>2162.6080023557101</v>
      </c>
      <c r="B531">
        <f>Raman!B531/MAX(Raman!B:B)</f>
        <v>0.77844900342578305</v>
      </c>
      <c r="C531">
        <f>Raman!C531/MAX(Raman!C:C)</f>
        <v>0.77825084553371637</v>
      </c>
      <c r="D531">
        <f>Raman!D531/MAX(Raman!D:D)</f>
        <v>0.72623207857760796</v>
      </c>
      <c r="E531">
        <f>Raman!E531/MAX(Raman!E:E)</f>
        <v>0.63159245931565844</v>
      </c>
      <c r="F531">
        <f>Raman!F531/MAX(Raman!F:F)</f>
        <v>0.7572767373966045</v>
      </c>
      <c r="G531">
        <f>Raman!G531/MAX(Raman!G:G)</f>
        <v>0.79642872978606571</v>
      </c>
      <c r="H531">
        <f>Raman!H531/MAX(Raman!H:H)</f>
        <v>0.82311248111151403</v>
      </c>
      <c r="I531">
        <f>Raman!I531/MAX(Raman!I:I)</f>
        <v>0.77811241871051096</v>
      </c>
      <c r="J531">
        <f>Raman!J531/MAX(Raman!J:J)</f>
        <v>0.79920664077915449</v>
      </c>
      <c r="K531">
        <f>Raman!K531/MAX(Raman!K:K)</f>
        <v>0.71847494212079466</v>
      </c>
      <c r="L531">
        <f>Raman!L531/MAX(Raman!L:L)</f>
        <v>0.68343175776656084</v>
      </c>
      <c r="M531">
        <f>Raman!M531/MAX(Raman!M:M)</f>
        <v>0.59460571631126002</v>
      </c>
      <c r="N531">
        <f>Raman!N531/MAX(Raman!N:N)</f>
        <v>0.59518494547209744</v>
      </c>
      <c r="O531">
        <f>Raman!O531/MAX(Raman!O:O)</f>
        <v>0.64133930748337531</v>
      </c>
      <c r="P531">
        <f>Raman!P531/MAX(Raman!P:P)</f>
        <v>0.75737278387621354</v>
      </c>
      <c r="Q531">
        <f>Raman!Q531/MAX(Raman!Q:Q)</f>
        <v>0.67168221081223789</v>
      </c>
      <c r="R531">
        <f>Raman!R531/MAX(Raman!R:R)</f>
        <v>0.51507681360289215</v>
      </c>
      <c r="S531">
        <f>Raman!S531/MAX(Raman!S:S)</f>
        <v>0.52518269927828864</v>
      </c>
      <c r="T531">
        <f>Raman!T531/MAX(Raman!T:T)</f>
        <v>0.57213047523614224</v>
      </c>
      <c r="U531">
        <f>Raman!U531/MAX(Raman!U:U)</f>
        <v>0.76075903615297347</v>
      </c>
      <c r="V531">
        <f>Raman!V531/MAX(Raman!V:V)</f>
        <v>0.79800480107130167</v>
      </c>
      <c r="W531">
        <f>Raman!W531/MAX(Raman!W:W)</f>
        <v>0.80985846938226613</v>
      </c>
      <c r="X531">
        <f>Raman!X531/MAX(Raman!X:X)</f>
        <v>0.75057742090263668</v>
      </c>
      <c r="Y531">
        <f>Raman!Y531/MAX(Raman!Y:Y)</f>
        <v>0.82695657084531571</v>
      </c>
      <c r="Z531">
        <f>Raman!Z531/MAX(Raman!Z:Z)</f>
        <v>0.82571797899310295</v>
      </c>
      <c r="AA531">
        <f>Raman!AA531/MAX(Raman!AA:AA)</f>
        <v>0.77303398844944748</v>
      </c>
      <c r="AB531">
        <f>Raman!AB531/MAX(Raman!AB:AB)</f>
        <v>0.48036009280020037</v>
      </c>
      <c r="AC531">
        <f>Raman!AC531/MAX(Raman!AC:AC)</f>
        <v>0.76591073538471843</v>
      </c>
      <c r="AD531">
        <f>Raman!AD531/MAX(Raman!AD:AD)</f>
        <v>0.75598043398168357</v>
      </c>
      <c r="AE531">
        <f>Raman!AE531/MAX(Raman!AE:AE)</f>
        <v>0.46770089250179769</v>
      </c>
      <c r="AF531">
        <f>Raman!AF531/MAX(Raman!AF:AF)</f>
        <v>0.56677262557738417</v>
      </c>
      <c r="AG531">
        <f>Raman!AG531/MAX(Raman!AG:AG)</f>
        <v>0.66044961162227178</v>
      </c>
      <c r="AH531">
        <f>Raman!AH531/MAX(Raman!AH:AH)</f>
        <v>0.83535209592327908</v>
      </c>
      <c r="AI531">
        <f>Raman!AI531/MAX(Raman!AI:AI)</f>
        <v>0.71741109218021681</v>
      </c>
      <c r="AJ531">
        <f>Raman!AJ531/MAX(Raman!AJ:AJ)</f>
        <v>0.73608802920879068</v>
      </c>
      <c r="AK531">
        <f>Raman!AK531/MAX(Raman!AK:AK)</f>
        <v>0.76102411911302881</v>
      </c>
      <c r="AL531">
        <f>Raman!AL531/MAX(Raman!AL:AL)</f>
        <v>0.7431320587778284</v>
      </c>
      <c r="AM531">
        <f>Raman!AM531/MAX(Raman!AM:AM)</f>
        <v>0.5458242782828947</v>
      </c>
      <c r="AN531">
        <f>Raman!AN531/MAX(Raman!AN:AN)</f>
        <v>0.51763320656680367</v>
      </c>
      <c r="AO531">
        <f>Raman!AO531/MAX(Raman!AO:AO)</f>
        <v>0.74952492197245013</v>
      </c>
      <c r="AP531">
        <f>Raman!AP531/MAX(Raman!AP:AP)</f>
        <v>0.72581044803654016</v>
      </c>
      <c r="AQ531">
        <f>Raman!AQ531/MAX(Raman!AQ:AQ)</f>
        <v>0.67216696413906374</v>
      </c>
      <c r="AR531">
        <f>Raman!AR531/MAX(Raman!AR:AR)</f>
        <v>0.44710511966070887</v>
      </c>
      <c r="AS531">
        <f>Raman!AS531/MAX(Raman!AS:AS)</f>
        <v>0.74132071173065872</v>
      </c>
      <c r="AT531">
        <f>Raman!AT531/MAX(Raman!AT:AT)</f>
        <v>0.80287147974698592</v>
      </c>
      <c r="AU531">
        <f>Raman!AU531/MAX(Raman!AU:AU)</f>
        <v>0.72946468223878091</v>
      </c>
      <c r="AV531">
        <f>Raman!AV531/MAX(Raman!AV:AV)</f>
        <v>0.54569760133005496</v>
      </c>
      <c r="AW531">
        <f>Raman!AW531/MAX(Raman!AW:AW)</f>
        <v>0.76060989694455283</v>
      </c>
      <c r="AX531">
        <f>Raman!AX531/MAX(Raman!AX:AX)</f>
        <v>0.76496830614938072</v>
      </c>
      <c r="AY531">
        <f>Raman!AY531/MAX(Raman!AY:AY)</f>
        <v>0.69469391597308794</v>
      </c>
      <c r="AZ531">
        <f>Raman!AZ531/MAX(Raman!AZ:AZ)</f>
        <v>0.72218694683705542</v>
      </c>
      <c r="BA531">
        <f>Raman!BA531/MAX(Raman!BA:BA)</f>
        <v>0.57139605257400083</v>
      </c>
      <c r="BB531">
        <f>Raman!BB531/MAX(Raman!BB:BB)</f>
        <v>0.58642915000109463</v>
      </c>
      <c r="BC531">
        <f>Raman!BC531/MAX(Raman!BC:BC)</f>
        <v>0.43909185919216365</v>
      </c>
      <c r="BD531">
        <f>Raman!BD531/MAX(Raman!BD:BD)</f>
        <v>0.37832403224700351</v>
      </c>
      <c r="BE531">
        <f>Raman!BE531/MAX(Raman!BE:BE)</f>
        <v>0.47464337946384472</v>
      </c>
      <c r="BF531">
        <f>Raman!BF531/MAX(Raman!BF:BF)</f>
        <v>0.65980621295955921</v>
      </c>
      <c r="BG531">
        <f>Raman!BG531/MAX(Raman!BG:BG)</f>
        <v>0.5952919192431142</v>
      </c>
      <c r="BH531">
        <f>Raman!BH531/MAX(Raman!BH:BH)</f>
        <v>0.76863563737408824</v>
      </c>
      <c r="BI531">
        <f>Raman!BI531/MAX(Raman!BI:BI)</f>
        <v>0.57156402279615715</v>
      </c>
      <c r="BJ531">
        <f>Raman!BJ531/MAX(Raman!BJ:BJ)</f>
        <v>0.56595119555899942</v>
      </c>
      <c r="BK531">
        <f>Raman!BK531/MAX(Raman!BK:BK)</f>
        <v>0.49224511846795538</v>
      </c>
      <c r="BL531">
        <f>Raman!BL531/MAX(Raman!BL:BL)</f>
        <v>0.57240924259389381</v>
      </c>
      <c r="BM531">
        <f>Raman!BM531/MAX(Raman!BM:BM)</f>
        <v>0.37677142994718277</v>
      </c>
      <c r="BN531">
        <f>Raman!BN531/MAX(Raman!BN:BN)</f>
        <v>0.5129257655779258</v>
      </c>
      <c r="BO531">
        <f>Raman!BO531/MAX(Raman!BO:BO)</f>
        <v>0.78881014782524617</v>
      </c>
      <c r="BP531">
        <f>Raman!BP531/MAX(Raman!BP:BP)</f>
        <v>0.84835299775217599</v>
      </c>
      <c r="BQ531">
        <f>Raman!BQ531/MAX(Raman!BQ:BQ)</f>
        <v>0.29216478505547883</v>
      </c>
      <c r="BR531">
        <f>Raman!BR531/MAX(Raman!BR:BR)</f>
        <v>0.67691715307063505</v>
      </c>
      <c r="BS531">
        <f>Raman!BS531/MAX(Raman!BS:BS)</f>
        <v>0.72850369311127305</v>
      </c>
      <c r="BT531">
        <f>Raman!BT531/MAX(Raman!BT:BT)</f>
        <v>0.80197155568607814</v>
      </c>
      <c r="BU531">
        <f>Raman!BU531/MAX(Raman!BU:BU)</f>
        <v>0.79293531890788049</v>
      </c>
      <c r="BV531">
        <f>Raman!BV531/MAX(Raman!BV:BV)</f>
        <v>0.63819138363822958</v>
      </c>
      <c r="BW531">
        <f>Raman!BW531/MAX(Raman!BW:BW)</f>
        <v>0.78965362842742226</v>
      </c>
      <c r="BX531">
        <f>Raman!BX531/MAX(Raman!BX:BX)</f>
        <v>0.78453634460065813</v>
      </c>
      <c r="BY531">
        <f>Raman!BY531/MAX(Raman!BY:BY)</f>
        <v>0.77055121948203442</v>
      </c>
      <c r="BZ531">
        <f>Raman!BZ531/MAX(Raman!BZ:BZ)</f>
        <v>0.7794907505479195</v>
      </c>
    </row>
    <row r="532" spans="1:78" x14ac:dyDescent="0.25">
      <c r="A532">
        <v>2166.0796202225602</v>
      </c>
      <c r="B532">
        <f>Raman!B532/MAX(Raman!B:B)</f>
        <v>0.77321006704284589</v>
      </c>
      <c r="C532">
        <f>Raman!C532/MAX(Raman!C:C)</f>
        <v>0.78144854672862107</v>
      </c>
      <c r="D532">
        <f>Raman!D532/MAX(Raman!D:D)</f>
        <v>0.72578781468692255</v>
      </c>
      <c r="E532">
        <f>Raman!E532/MAX(Raman!E:E)</f>
        <v>0.63584411634979832</v>
      </c>
      <c r="F532">
        <f>Raman!F532/MAX(Raman!F:F)</f>
        <v>0.75859230846039816</v>
      </c>
      <c r="G532">
        <f>Raman!G532/MAX(Raman!G:G)</f>
        <v>0.79391993118775028</v>
      </c>
      <c r="H532">
        <f>Raman!H532/MAX(Raman!H:H)</f>
        <v>0.82268921696218578</v>
      </c>
      <c r="I532">
        <f>Raman!I532/MAX(Raman!I:I)</f>
        <v>0.79014114105075617</v>
      </c>
      <c r="J532">
        <f>Raman!J532/MAX(Raman!J:J)</f>
        <v>0.78977141661088712</v>
      </c>
      <c r="K532">
        <f>Raman!K532/MAX(Raman!K:K)</f>
        <v>0.71135775039396509</v>
      </c>
      <c r="L532">
        <f>Raman!L532/MAX(Raman!L:L)</f>
        <v>0.68285266841880743</v>
      </c>
      <c r="M532">
        <f>Raman!M532/MAX(Raman!M:M)</f>
        <v>0.59319039418053998</v>
      </c>
      <c r="N532">
        <f>Raman!N532/MAX(Raman!N:N)</f>
        <v>0.60161482437447533</v>
      </c>
      <c r="O532">
        <f>Raman!O532/MAX(Raman!O:O)</f>
        <v>0.63872024015341644</v>
      </c>
      <c r="P532">
        <f>Raman!P532/MAX(Raman!P:P)</f>
        <v>0.75065751844901374</v>
      </c>
      <c r="Q532">
        <f>Raman!Q532/MAX(Raman!Q:Q)</f>
        <v>0.66516728065002451</v>
      </c>
      <c r="R532">
        <f>Raman!R532/MAX(Raman!R:R)</f>
        <v>0.5138034933695641</v>
      </c>
      <c r="S532">
        <f>Raman!S532/MAX(Raman!S:S)</f>
        <v>0.52783659943488748</v>
      </c>
      <c r="T532">
        <f>Raman!T532/MAX(Raman!T:T)</f>
        <v>0.56541934050684162</v>
      </c>
      <c r="U532">
        <f>Raman!U532/MAX(Raman!U:U)</f>
        <v>0.76117268539334904</v>
      </c>
      <c r="V532">
        <f>Raman!V532/MAX(Raman!V:V)</f>
        <v>0.78960989496385603</v>
      </c>
      <c r="W532">
        <f>Raman!W532/MAX(Raman!W:W)</f>
        <v>0.79594781025064654</v>
      </c>
      <c r="X532">
        <f>Raman!X532/MAX(Raman!X:X)</f>
        <v>0.75805439156897481</v>
      </c>
      <c r="Y532">
        <f>Raman!Y532/MAX(Raman!Y:Y)</f>
        <v>0.82884402137143465</v>
      </c>
      <c r="Z532">
        <f>Raman!Z532/MAX(Raman!Z:Z)</f>
        <v>0.82510669921592239</v>
      </c>
      <c r="AA532">
        <f>Raman!AA532/MAX(Raman!AA:AA)</f>
        <v>0.77494697576454352</v>
      </c>
      <c r="AB532">
        <f>Raman!AB532/MAX(Raman!AB:AB)</f>
        <v>0.48236911211157868</v>
      </c>
      <c r="AC532">
        <f>Raman!AC532/MAX(Raman!AC:AC)</f>
        <v>0.76723938849439177</v>
      </c>
      <c r="AD532">
        <f>Raman!AD532/MAX(Raman!AD:AD)</f>
        <v>0.7570133121937529</v>
      </c>
      <c r="AE532">
        <f>Raman!AE532/MAX(Raman!AE:AE)</f>
        <v>0.46319806924631141</v>
      </c>
      <c r="AF532">
        <f>Raman!AF532/MAX(Raman!AF:AF)</f>
        <v>0.56282968539015299</v>
      </c>
      <c r="AG532">
        <f>Raman!AG532/MAX(Raman!AG:AG)</f>
        <v>0.66622831452760078</v>
      </c>
      <c r="AH532">
        <f>Raman!AH532/MAX(Raman!AH:AH)</f>
        <v>0.83884900163508724</v>
      </c>
      <c r="AI532">
        <f>Raman!AI532/MAX(Raman!AI:AI)</f>
        <v>0.7171980941161733</v>
      </c>
      <c r="AJ532">
        <f>Raman!AJ532/MAX(Raman!AJ:AJ)</f>
        <v>0.7322560051275816</v>
      </c>
      <c r="AK532">
        <f>Raman!AK532/MAX(Raman!AK:AK)</f>
        <v>0.757167877316131</v>
      </c>
      <c r="AL532">
        <f>Raman!AL532/MAX(Raman!AL:AL)</f>
        <v>0.73691553552605549</v>
      </c>
      <c r="AM532">
        <f>Raman!AM532/MAX(Raman!AM:AM)</f>
        <v>0.55237557574988627</v>
      </c>
      <c r="AN532">
        <f>Raman!AN532/MAX(Raman!AN:AN)</f>
        <v>0.52197077472658759</v>
      </c>
      <c r="AO532">
        <f>Raman!AO532/MAX(Raman!AO:AO)</f>
        <v>0.73834620445181798</v>
      </c>
      <c r="AP532">
        <f>Raman!AP532/MAX(Raman!AP:AP)</f>
        <v>0.71961726368823831</v>
      </c>
      <c r="AQ532">
        <f>Raman!AQ532/MAX(Raman!AQ:AQ)</f>
        <v>0.67666019162332325</v>
      </c>
      <c r="AR532">
        <f>Raman!AR532/MAX(Raman!AR:AR)</f>
        <v>0.44239742646528468</v>
      </c>
      <c r="AS532">
        <f>Raman!AS532/MAX(Raman!AS:AS)</f>
        <v>0.7338088587101782</v>
      </c>
      <c r="AT532">
        <f>Raman!AT532/MAX(Raman!AT:AT)</f>
        <v>0.79517890360950261</v>
      </c>
      <c r="AU532">
        <f>Raman!AU532/MAX(Raman!AU:AU)</f>
        <v>0.73092315944032293</v>
      </c>
      <c r="AV532">
        <f>Raman!AV532/MAX(Raman!AV:AV)</f>
        <v>0.54694033590050084</v>
      </c>
      <c r="AW532">
        <f>Raman!AW532/MAX(Raman!AW:AW)</f>
        <v>0.76573979753596944</v>
      </c>
      <c r="AX532">
        <f>Raman!AX532/MAX(Raman!AX:AX)</f>
        <v>0.76061800433397331</v>
      </c>
      <c r="AY532">
        <f>Raman!AY532/MAX(Raman!AY:AY)</f>
        <v>0.69309898423995975</v>
      </c>
      <c r="AZ532">
        <f>Raman!AZ532/MAX(Raman!AZ:AZ)</f>
        <v>0.70888250219945104</v>
      </c>
      <c r="BA532">
        <f>Raman!BA532/MAX(Raman!BA:BA)</f>
        <v>0.56675445330897578</v>
      </c>
      <c r="BB532">
        <f>Raman!BB532/MAX(Raman!BB:BB)</f>
        <v>0.58528274242681</v>
      </c>
      <c r="BC532">
        <f>Raman!BC532/MAX(Raman!BC:BC)</f>
        <v>0.43809558561292816</v>
      </c>
      <c r="BD532">
        <f>Raman!BD532/MAX(Raman!BD:BD)</f>
        <v>0.37952927799933628</v>
      </c>
      <c r="BE532">
        <f>Raman!BE532/MAX(Raman!BE:BE)</f>
        <v>0.47111744802880479</v>
      </c>
      <c r="BF532">
        <f>Raman!BF532/MAX(Raman!BF:BF)</f>
        <v>0.66764559462073436</v>
      </c>
      <c r="BG532">
        <f>Raman!BG532/MAX(Raman!BG:BG)</f>
        <v>0.59953466197214178</v>
      </c>
      <c r="BH532">
        <f>Raman!BH532/MAX(Raman!BH:BH)</f>
        <v>0.78032586100943169</v>
      </c>
      <c r="BI532">
        <f>Raman!BI532/MAX(Raman!BI:BI)</f>
        <v>0.5719316614724439</v>
      </c>
      <c r="BJ532">
        <f>Raman!BJ532/MAX(Raman!BJ:BJ)</f>
        <v>0.56707173277055256</v>
      </c>
      <c r="BK532">
        <f>Raman!BK532/MAX(Raman!BK:BK)</f>
        <v>0.49342102578876024</v>
      </c>
      <c r="BL532">
        <f>Raman!BL532/MAX(Raman!BL:BL)</f>
        <v>0.57516640317013257</v>
      </c>
      <c r="BM532">
        <f>Raman!BM532/MAX(Raman!BM:BM)</f>
        <v>0.38294017052322904</v>
      </c>
      <c r="BN532">
        <f>Raman!BN532/MAX(Raman!BN:BN)</f>
        <v>0.51415689536662801</v>
      </c>
      <c r="BO532">
        <f>Raman!BO532/MAX(Raman!BO:BO)</f>
        <v>0.79203118385138016</v>
      </c>
      <c r="BP532">
        <f>Raman!BP532/MAX(Raman!BP:BP)</f>
        <v>0.84704166169469308</v>
      </c>
      <c r="BQ532">
        <f>Raman!BQ532/MAX(Raman!BQ:BQ)</f>
        <v>0.29163178236333215</v>
      </c>
      <c r="BR532">
        <f>Raman!BR532/MAX(Raman!BR:BR)</f>
        <v>0.67120931199167322</v>
      </c>
      <c r="BS532">
        <f>Raman!BS532/MAX(Raman!BS:BS)</f>
        <v>0.73647115548375131</v>
      </c>
      <c r="BT532">
        <f>Raman!BT532/MAX(Raman!BT:BT)</f>
        <v>0.78764299049897635</v>
      </c>
      <c r="BU532">
        <f>Raman!BU532/MAX(Raman!BU:BU)</f>
        <v>0.79735333471473291</v>
      </c>
      <c r="BV532">
        <f>Raman!BV532/MAX(Raman!BV:BV)</f>
        <v>0.63869473388175046</v>
      </c>
      <c r="BW532">
        <f>Raman!BW532/MAX(Raman!BW:BW)</f>
        <v>0.78676100774666213</v>
      </c>
      <c r="BX532">
        <f>Raman!BX532/MAX(Raman!BX:BX)</f>
        <v>0.78092055452979459</v>
      </c>
      <c r="BY532">
        <f>Raman!BY532/MAX(Raman!BY:BY)</f>
        <v>0.78837782302774495</v>
      </c>
      <c r="BZ532">
        <f>Raman!BZ532/MAX(Raman!BZ:BZ)</f>
        <v>0.78368304789916654</v>
      </c>
    </row>
    <row r="533" spans="1:78" x14ac:dyDescent="0.25">
      <c r="A533">
        <v>2169.5512380894102</v>
      </c>
      <c r="B533">
        <f>Raman!B533/MAX(Raman!B:B)</f>
        <v>0.77333191787254074</v>
      </c>
      <c r="C533">
        <f>Raman!C533/MAX(Raman!C:C)</f>
        <v>0.78098996208579807</v>
      </c>
      <c r="D533">
        <f>Raman!D533/MAX(Raman!D:D)</f>
        <v>0.72863079865692926</v>
      </c>
      <c r="E533">
        <f>Raman!E533/MAX(Raman!E:E)</f>
        <v>0.63451573400450856</v>
      </c>
      <c r="F533">
        <f>Raman!F533/MAX(Raman!F:F)</f>
        <v>0.77056338976295746</v>
      </c>
      <c r="G533">
        <f>Raman!G533/MAX(Raman!G:G)</f>
        <v>0.78769277865512455</v>
      </c>
      <c r="H533">
        <f>Raman!H533/MAX(Raman!H:H)</f>
        <v>0.82043221045348658</v>
      </c>
      <c r="I533">
        <f>Raman!I533/MAX(Raman!I:I)</f>
        <v>0.78760693791565017</v>
      </c>
      <c r="J533">
        <f>Raman!J533/MAX(Raman!J:J)</f>
        <v>0.78575921561274253</v>
      </c>
      <c r="K533">
        <f>Raman!K533/MAX(Raman!K:K)</f>
        <v>0.70659872534349943</v>
      </c>
      <c r="L533">
        <f>Raman!L533/MAX(Raman!L:L)</f>
        <v>0.68004121862213929</v>
      </c>
      <c r="M533">
        <f>Raman!M533/MAX(Raman!M:M)</f>
        <v>0.5885122568643274</v>
      </c>
      <c r="N533">
        <f>Raman!N533/MAX(Raman!N:N)</f>
        <v>0.60114529579691556</v>
      </c>
      <c r="O533">
        <f>Raman!O533/MAX(Raman!O:O)</f>
        <v>0.63549341034808304</v>
      </c>
      <c r="P533">
        <f>Raman!P533/MAX(Raman!P:P)</f>
        <v>0.74897887395444307</v>
      </c>
      <c r="Q533">
        <f>Raman!Q533/MAX(Raman!Q:Q)</f>
        <v>0.65236882695312359</v>
      </c>
      <c r="R533">
        <f>Raman!R533/MAX(Raman!R:R)</f>
        <v>0.50932090204629787</v>
      </c>
      <c r="S533">
        <f>Raman!S533/MAX(Raman!S:S)</f>
        <v>0.52806270736952254</v>
      </c>
      <c r="T533">
        <f>Raman!T533/MAX(Raman!T:T)</f>
        <v>0.56469411723123997</v>
      </c>
      <c r="U533">
        <f>Raman!U533/MAX(Raman!U:U)</f>
        <v>0.7600933948413644</v>
      </c>
      <c r="V533">
        <f>Raman!V533/MAX(Raman!V:V)</f>
        <v>0.78262962898226685</v>
      </c>
      <c r="W533">
        <f>Raman!W533/MAX(Raman!W:W)</f>
        <v>0.80364885631783844</v>
      </c>
      <c r="X533">
        <f>Raman!X533/MAX(Raman!X:X)</f>
        <v>0.74256418082334585</v>
      </c>
      <c r="Y533">
        <f>Raman!Y533/MAX(Raman!Y:Y)</f>
        <v>0.82345192919126409</v>
      </c>
      <c r="Z533">
        <f>Raman!Z533/MAX(Raman!Z:Z)</f>
        <v>0.83264480720016032</v>
      </c>
      <c r="AA533">
        <f>Raman!AA533/MAX(Raman!AA:AA)</f>
        <v>0.76988737486144843</v>
      </c>
      <c r="AB533">
        <f>Raman!AB533/MAX(Raman!AB:AB)</f>
        <v>0.48299517886484616</v>
      </c>
      <c r="AC533">
        <f>Raman!AC533/MAX(Raman!AC:AC)</f>
        <v>0.76775577862362954</v>
      </c>
      <c r="AD533">
        <f>Raman!AD533/MAX(Raman!AD:AD)</f>
        <v>0.75208296786036744</v>
      </c>
      <c r="AE533">
        <f>Raman!AE533/MAX(Raman!AE:AE)</f>
        <v>0.47065024689024254</v>
      </c>
      <c r="AF533">
        <f>Raman!AF533/MAX(Raman!AF:AF)</f>
        <v>0.5724180248424765</v>
      </c>
      <c r="AG533">
        <f>Raman!AG533/MAX(Raman!AG:AG)</f>
        <v>0.66511604460733131</v>
      </c>
      <c r="AH533">
        <f>Raman!AH533/MAX(Raman!AH:AH)</f>
        <v>0.83086894983776816</v>
      </c>
      <c r="AI533">
        <f>Raman!AI533/MAX(Raman!AI:AI)</f>
        <v>0.71195459795289273</v>
      </c>
      <c r="AJ533">
        <f>Raman!AJ533/MAX(Raman!AJ:AJ)</f>
        <v>0.73021000795719782</v>
      </c>
      <c r="AK533">
        <f>Raman!AK533/MAX(Raman!AK:AK)</f>
        <v>0.76694634706229314</v>
      </c>
      <c r="AL533">
        <f>Raman!AL533/MAX(Raman!AL:AL)</f>
        <v>0.73209290691639495</v>
      </c>
      <c r="AM533">
        <f>Raman!AM533/MAX(Raman!AM:AM)</f>
        <v>0.54967758782380416</v>
      </c>
      <c r="AN533">
        <f>Raman!AN533/MAX(Raman!AN:AN)</f>
        <v>0.52241488091993304</v>
      </c>
      <c r="AO533">
        <f>Raman!AO533/MAX(Raman!AO:AO)</f>
        <v>0.73100659165139359</v>
      </c>
      <c r="AP533">
        <f>Raman!AP533/MAX(Raman!AP:AP)</f>
        <v>0.72024853103642772</v>
      </c>
      <c r="AQ533">
        <f>Raman!AQ533/MAX(Raman!AQ:AQ)</f>
        <v>0.66640705173829728</v>
      </c>
      <c r="AR533">
        <f>Raman!AR533/MAX(Raman!AR:AR)</f>
        <v>0.44573223121420635</v>
      </c>
      <c r="AS533">
        <f>Raman!AS533/MAX(Raman!AS:AS)</f>
        <v>0.73310317178028916</v>
      </c>
      <c r="AT533">
        <f>Raman!AT533/MAX(Raman!AT:AT)</f>
        <v>0.80705329632220046</v>
      </c>
      <c r="AU533">
        <f>Raman!AU533/MAX(Raman!AU:AU)</f>
        <v>0.72261616391870198</v>
      </c>
      <c r="AV533">
        <f>Raman!AV533/MAX(Raman!AV:AV)</f>
        <v>0.54703267145295897</v>
      </c>
      <c r="AW533">
        <f>Raman!AW533/MAX(Raman!AW:AW)</f>
        <v>0.76965838834913269</v>
      </c>
      <c r="AX533">
        <f>Raman!AX533/MAX(Raman!AX:AX)</f>
        <v>0.7675070141589464</v>
      </c>
      <c r="AY533">
        <f>Raman!AY533/MAX(Raman!AY:AY)</f>
        <v>0.69654118350230376</v>
      </c>
      <c r="AZ533">
        <f>Raman!AZ533/MAX(Raman!AZ:AZ)</f>
        <v>0.70982219378077305</v>
      </c>
      <c r="BA533">
        <f>Raman!BA533/MAX(Raman!BA:BA)</f>
        <v>0.56286635647843353</v>
      </c>
      <c r="BB533">
        <f>Raman!BB533/MAX(Raman!BB:BB)</f>
        <v>0.58195204693630498</v>
      </c>
      <c r="BC533">
        <f>Raman!BC533/MAX(Raman!BC:BC)</f>
        <v>0.44130972154904025</v>
      </c>
      <c r="BD533">
        <f>Raman!BD533/MAX(Raman!BD:BD)</f>
        <v>0.3771045817289666</v>
      </c>
      <c r="BE533">
        <f>Raman!BE533/MAX(Raman!BE:BE)</f>
        <v>0.47542524105078943</v>
      </c>
      <c r="BF533">
        <f>Raman!BF533/MAX(Raman!BF:BF)</f>
        <v>0.67076021329325386</v>
      </c>
      <c r="BG533">
        <f>Raman!BG533/MAX(Raman!BG:BG)</f>
        <v>0.60529971408148098</v>
      </c>
      <c r="BH533">
        <f>Raman!BH533/MAX(Raman!BH:BH)</f>
        <v>0.78180265583669539</v>
      </c>
      <c r="BI533">
        <f>Raman!BI533/MAX(Raman!BI:BI)</f>
        <v>0.56566291988788353</v>
      </c>
      <c r="BJ533">
        <f>Raman!BJ533/MAX(Raman!BJ:BJ)</f>
        <v>0.56336369213221837</v>
      </c>
      <c r="BK533">
        <f>Raman!BK533/MAX(Raman!BK:BK)</f>
        <v>0.49432925124057037</v>
      </c>
      <c r="BL533">
        <f>Raman!BL533/MAX(Raman!BL:BL)</f>
        <v>0.57137364082015218</v>
      </c>
      <c r="BM533">
        <f>Raman!BM533/MAX(Raman!BM:BM)</f>
        <v>0.38251282688017008</v>
      </c>
      <c r="BN533">
        <f>Raman!BN533/MAX(Raman!BN:BN)</f>
        <v>0.50902262467269577</v>
      </c>
      <c r="BO533">
        <f>Raman!BO533/MAX(Raman!BO:BO)</f>
        <v>0.79292442221981596</v>
      </c>
      <c r="BP533">
        <f>Raman!BP533/MAX(Raman!BP:BP)</f>
        <v>0.84189840982582842</v>
      </c>
      <c r="BQ533">
        <f>Raman!BQ533/MAX(Raman!BQ:BQ)</f>
        <v>0.29051647816980897</v>
      </c>
      <c r="BR533">
        <f>Raman!BR533/MAX(Raman!BR:BR)</f>
        <v>0.67306074133561022</v>
      </c>
      <c r="BS533">
        <f>Raman!BS533/MAX(Raman!BS:BS)</f>
        <v>0.73697097470788397</v>
      </c>
      <c r="BT533">
        <f>Raman!BT533/MAX(Raman!BT:BT)</f>
        <v>0.79829021402113565</v>
      </c>
      <c r="BU533">
        <f>Raman!BU533/MAX(Raman!BU:BU)</f>
        <v>0.79834660387188106</v>
      </c>
      <c r="BV533">
        <f>Raman!BV533/MAX(Raman!BV:BV)</f>
        <v>0.64420839246830164</v>
      </c>
      <c r="BW533">
        <f>Raman!BW533/MAX(Raman!BW:BW)</f>
        <v>0.78263751031552931</v>
      </c>
      <c r="BX533">
        <f>Raman!BX533/MAX(Raman!BX:BX)</f>
        <v>0.78627889465377987</v>
      </c>
      <c r="BY533">
        <f>Raman!BY533/MAX(Raman!BY:BY)</f>
        <v>0.78479965210652791</v>
      </c>
      <c r="BZ533">
        <f>Raman!BZ533/MAX(Raman!BZ:BZ)</f>
        <v>0.7841368128600178</v>
      </c>
    </row>
    <row r="534" spans="1:78" x14ac:dyDescent="0.25">
      <c r="A534">
        <v>2173.0228559562502</v>
      </c>
      <c r="B534">
        <f>Raman!B534/MAX(Raman!B:B)</f>
        <v>0.77513370856030217</v>
      </c>
      <c r="C534">
        <f>Raman!C534/MAX(Raman!C:C)</f>
        <v>0.78344290863172983</v>
      </c>
      <c r="D534">
        <f>Raman!D534/MAX(Raman!D:D)</f>
        <v>0.72406240055949811</v>
      </c>
      <c r="E534">
        <f>Raman!E534/MAX(Raman!E:E)</f>
        <v>0.62910007535981483</v>
      </c>
      <c r="F534">
        <f>Raman!F534/MAX(Raman!F:F)</f>
        <v>0.76129665381008327</v>
      </c>
      <c r="G534">
        <f>Raman!G534/MAX(Raman!G:G)</f>
        <v>0.78717094272423771</v>
      </c>
      <c r="H534">
        <f>Raman!H534/MAX(Raman!H:H)</f>
        <v>0.82518087215000346</v>
      </c>
      <c r="I534">
        <f>Raman!I534/MAX(Raman!I:I)</f>
        <v>0.7824011950932579</v>
      </c>
      <c r="J534">
        <f>Raman!J534/MAX(Raman!J:J)</f>
        <v>0.79224889949002619</v>
      </c>
      <c r="K534">
        <f>Raman!K534/MAX(Raman!K:K)</f>
        <v>0.72047081733587648</v>
      </c>
      <c r="L534">
        <f>Raman!L534/MAX(Raman!L:L)</f>
        <v>0.67262342118170981</v>
      </c>
      <c r="M534">
        <f>Raman!M534/MAX(Raman!M:M)</f>
        <v>0.6016229222855789</v>
      </c>
      <c r="N534">
        <f>Raman!N534/MAX(Raman!N:N)</f>
        <v>0.59811503433914781</v>
      </c>
      <c r="O534">
        <f>Raman!O534/MAX(Raman!O:O)</f>
        <v>0.64343948669515427</v>
      </c>
      <c r="P534">
        <f>Raman!P534/MAX(Raman!P:P)</f>
        <v>0.75719415291909842</v>
      </c>
      <c r="Q534">
        <f>Raman!Q534/MAX(Raman!Q:Q)</f>
        <v>0.64245682082371558</v>
      </c>
      <c r="R534">
        <f>Raman!R534/MAX(Raman!R:R)</f>
        <v>0.50797876620050531</v>
      </c>
      <c r="S534">
        <f>Raman!S534/MAX(Raman!S:S)</f>
        <v>0.52786211475417011</v>
      </c>
      <c r="T534">
        <f>Raman!T534/MAX(Raman!T:T)</f>
        <v>0.56728818659224045</v>
      </c>
      <c r="U534">
        <f>Raman!U534/MAX(Raman!U:U)</f>
        <v>0.75779998329675313</v>
      </c>
      <c r="V534">
        <f>Raman!V534/MAX(Raman!V:V)</f>
        <v>0.78939626522668804</v>
      </c>
      <c r="W534">
        <f>Raman!W534/MAX(Raman!W:W)</f>
        <v>0.80956540271193</v>
      </c>
      <c r="X534">
        <f>Raman!X534/MAX(Raman!X:X)</f>
        <v>0.7375170481171418</v>
      </c>
      <c r="Y534">
        <f>Raman!Y534/MAX(Raman!Y:Y)</f>
        <v>0.82303988168926545</v>
      </c>
      <c r="Z534">
        <f>Raman!Z534/MAX(Raman!Z:Z)</f>
        <v>0.83289162921255699</v>
      </c>
      <c r="AA534">
        <f>Raman!AA534/MAX(Raman!AA:AA)</f>
        <v>0.76085901796368782</v>
      </c>
      <c r="AB534">
        <f>Raman!AB534/MAX(Raman!AB:AB)</f>
        <v>0.48137152970806557</v>
      </c>
      <c r="AC534">
        <f>Raman!AC534/MAX(Raman!AC:AC)</f>
        <v>0.77025633746211775</v>
      </c>
      <c r="AD534">
        <f>Raman!AD534/MAX(Raman!AD:AD)</f>
        <v>0.74752215330286265</v>
      </c>
      <c r="AE534">
        <f>Raman!AE534/MAX(Raman!AE:AE)</f>
        <v>0.47355806243767967</v>
      </c>
      <c r="AF534">
        <f>Raman!AF534/MAX(Raman!AF:AF)</f>
        <v>0.57094792651049031</v>
      </c>
      <c r="AG534">
        <f>Raman!AG534/MAX(Raman!AG:AG)</f>
        <v>0.65914521608594578</v>
      </c>
      <c r="AH534">
        <f>Raman!AH534/MAX(Raman!AH:AH)</f>
        <v>0.83021072770931104</v>
      </c>
      <c r="AI534">
        <f>Raman!AI534/MAX(Raman!AI:AI)</f>
        <v>0.70266097624520729</v>
      </c>
      <c r="AJ534">
        <f>Raman!AJ534/MAX(Raman!AJ:AJ)</f>
        <v>0.73570661263240766</v>
      </c>
      <c r="AK534">
        <f>Raman!AK534/MAX(Raman!AK:AK)</f>
        <v>0.76470622930958443</v>
      </c>
      <c r="AL534">
        <f>Raman!AL534/MAX(Raman!AL:AL)</f>
        <v>0.73616376349197521</v>
      </c>
      <c r="AM534">
        <f>Raman!AM534/MAX(Raman!AM:AM)</f>
        <v>0.55319535124283603</v>
      </c>
      <c r="AN534">
        <f>Raman!AN534/MAX(Raman!AN:AN)</f>
        <v>0.5203476255420596</v>
      </c>
      <c r="AO534">
        <f>Raman!AO534/MAX(Raman!AO:AO)</f>
        <v>0.74663433246072053</v>
      </c>
      <c r="AP534">
        <f>Raman!AP534/MAX(Raman!AP:AP)</f>
        <v>0.71206225309643312</v>
      </c>
      <c r="AQ534">
        <f>Raman!AQ534/MAX(Raman!AQ:AQ)</f>
        <v>0.66696405146454973</v>
      </c>
      <c r="AR534">
        <f>Raman!AR534/MAX(Raman!AR:AR)</f>
        <v>0.44352034736948398</v>
      </c>
      <c r="AS534">
        <f>Raman!AS534/MAX(Raman!AS:AS)</f>
        <v>0.73383349010675047</v>
      </c>
      <c r="AT534">
        <f>Raman!AT534/MAX(Raman!AT:AT)</f>
        <v>0.80040536340038604</v>
      </c>
      <c r="AU534">
        <f>Raman!AU534/MAX(Raman!AU:AU)</f>
        <v>0.72432843734695151</v>
      </c>
      <c r="AV534">
        <f>Raman!AV534/MAX(Raman!AV:AV)</f>
        <v>0.5426114035049292</v>
      </c>
      <c r="AW534">
        <f>Raman!AW534/MAX(Raman!AW:AW)</f>
        <v>0.76374990128335318</v>
      </c>
      <c r="AX534">
        <f>Raman!AX534/MAX(Raman!AX:AX)</f>
        <v>0.76069597596260163</v>
      </c>
      <c r="AY534">
        <f>Raman!AY534/MAX(Raman!AY:AY)</f>
        <v>0.69920311931840884</v>
      </c>
      <c r="AZ534">
        <f>Raman!AZ534/MAX(Raman!AZ:AZ)</f>
        <v>0.71650020836904316</v>
      </c>
      <c r="BA534">
        <f>Raman!BA534/MAX(Raman!BA:BA)</f>
        <v>0.56054631523999721</v>
      </c>
      <c r="BB534">
        <f>Raman!BB534/MAX(Raman!BB:BB)</f>
        <v>0.57984365105555602</v>
      </c>
      <c r="BC534">
        <f>Raman!BC534/MAX(Raman!BC:BC)</f>
        <v>0.43871090093657383</v>
      </c>
      <c r="BD534">
        <f>Raman!BD534/MAX(Raman!BD:BD)</f>
        <v>0.38022403673217126</v>
      </c>
      <c r="BE534">
        <f>Raman!BE534/MAX(Raman!BE:BE)</f>
        <v>0.47323721727468981</v>
      </c>
      <c r="BF534">
        <f>Raman!BF534/MAX(Raman!BF:BF)</f>
        <v>0.66778409144860085</v>
      </c>
      <c r="BG534">
        <f>Raman!BG534/MAX(Raman!BG:BG)</f>
        <v>0.60629409554129265</v>
      </c>
      <c r="BH534">
        <f>Raman!BH534/MAX(Raman!BH:BH)</f>
        <v>0.778943810618003</v>
      </c>
      <c r="BI534">
        <f>Raman!BI534/MAX(Raman!BI:BI)</f>
        <v>0.56740459890740624</v>
      </c>
      <c r="BJ534">
        <f>Raman!BJ534/MAX(Raman!BJ:BJ)</f>
        <v>0.56737819067652406</v>
      </c>
      <c r="BK534">
        <f>Raman!BK534/MAX(Raman!BK:BK)</f>
        <v>0.48864622871228502</v>
      </c>
      <c r="BL534">
        <f>Raman!BL534/MAX(Raman!BL:BL)</f>
        <v>0.55992162639921517</v>
      </c>
      <c r="BM534">
        <f>Raman!BM534/MAX(Raman!BM:BM)</f>
        <v>0.38550036870512483</v>
      </c>
      <c r="BN534">
        <f>Raman!BN534/MAX(Raman!BN:BN)</f>
        <v>0.50200957031487381</v>
      </c>
      <c r="BO534">
        <f>Raman!BO534/MAX(Raman!BO:BO)</f>
        <v>0.77808839021895837</v>
      </c>
      <c r="BP534">
        <f>Raman!BP534/MAX(Raman!BP:BP)</f>
        <v>0.84728057995629158</v>
      </c>
      <c r="BQ534">
        <f>Raman!BQ534/MAX(Raman!BQ:BQ)</f>
        <v>0.2932906410441673</v>
      </c>
      <c r="BR534">
        <f>Raman!BR534/MAX(Raman!BR:BR)</f>
        <v>0.67490795747336219</v>
      </c>
      <c r="BS534">
        <f>Raman!BS534/MAX(Raman!BS:BS)</f>
        <v>0.72682373619872376</v>
      </c>
      <c r="BT534">
        <f>Raman!BT534/MAX(Raman!BT:BT)</f>
        <v>0.79636419777333811</v>
      </c>
      <c r="BU534">
        <f>Raman!BU534/MAX(Raman!BU:BU)</f>
        <v>0.7933911807807692</v>
      </c>
      <c r="BV534">
        <f>Raman!BV534/MAX(Raman!BV:BV)</f>
        <v>0.64274067202383278</v>
      </c>
      <c r="BW534">
        <f>Raman!BW534/MAX(Raman!BW:BW)</f>
        <v>0.78385511724141255</v>
      </c>
      <c r="BX534">
        <f>Raman!BX534/MAX(Raman!BX:BX)</f>
        <v>0.78204596325827513</v>
      </c>
      <c r="BY534">
        <f>Raman!BY534/MAX(Raman!BY:BY)</f>
        <v>0.78177619402892795</v>
      </c>
      <c r="BZ534">
        <f>Raman!BZ534/MAX(Raman!BZ:BZ)</f>
        <v>0.77931155641738026</v>
      </c>
    </row>
    <row r="535" spans="1:78" x14ac:dyDescent="0.25">
      <c r="A535">
        <v>2176.4944738231002</v>
      </c>
      <c r="B535">
        <f>Raman!B535/MAX(Raman!B:B)</f>
        <v>0.76777801982013039</v>
      </c>
      <c r="C535">
        <f>Raman!C535/MAX(Raman!C:C)</f>
        <v>0.77959405234384993</v>
      </c>
      <c r="D535">
        <f>Raman!D535/MAX(Raman!D:D)</f>
        <v>0.73203195276923505</v>
      </c>
      <c r="E535">
        <f>Raman!E535/MAX(Raman!E:E)</f>
        <v>0.63549728045739873</v>
      </c>
      <c r="F535">
        <f>Raman!F535/MAX(Raman!F:F)</f>
        <v>0.77459170742341676</v>
      </c>
      <c r="G535">
        <f>Raman!G535/MAX(Raman!G:G)</f>
        <v>0.78149076337525791</v>
      </c>
      <c r="H535">
        <f>Raman!H535/MAX(Raman!H:H)</f>
        <v>0.82608679535678364</v>
      </c>
      <c r="I535">
        <f>Raman!I535/MAX(Raman!I:I)</f>
        <v>0.78354774147685136</v>
      </c>
      <c r="J535">
        <f>Raman!J535/MAX(Raman!J:J)</f>
        <v>0.78673250467130784</v>
      </c>
      <c r="K535">
        <f>Raman!K535/MAX(Raman!K:K)</f>
        <v>0.71256763822063462</v>
      </c>
      <c r="L535">
        <f>Raman!L535/MAX(Raman!L:L)</f>
        <v>0.66930352363736645</v>
      </c>
      <c r="M535">
        <f>Raman!M535/MAX(Raman!M:M)</f>
        <v>0.5989890513185655</v>
      </c>
      <c r="N535">
        <f>Raman!N535/MAX(Raman!N:N)</f>
        <v>0.59937599944280007</v>
      </c>
      <c r="O535">
        <f>Raman!O535/MAX(Raman!O:O)</f>
        <v>0.6388236542827489</v>
      </c>
      <c r="P535">
        <f>Raman!P535/MAX(Raman!P:P)</f>
        <v>0.75375521615086138</v>
      </c>
      <c r="Q535">
        <f>Raman!Q535/MAX(Raman!Q:Q)</f>
        <v>0.64391174831441611</v>
      </c>
      <c r="R535">
        <f>Raman!R535/MAX(Raman!R:R)</f>
        <v>0.51202030391651621</v>
      </c>
      <c r="S535">
        <f>Raman!S535/MAX(Raman!S:S)</f>
        <v>0.52860432277853464</v>
      </c>
      <c r="T535">
        <f>Raman!T535/MAX(Raman!T:T)</f>
        <v>0.57206044485838281</v>
      </c>
      <c r="U535">
        <f>Raman!U535/MAX(Raman!U:U)</f>
        <v>0.74804625266438185</v>
      </c>
      <c r="V535">
        <f>Raman!V535/MAX(Raman!V:V)</f>
        <v>0.78716377735303156</v>
      </c>
      <c r="W535">
        <f>Raman!W535/MAX(Raman!W:W)</f>
        <v>0.80901890217475481</v>
      </c>
      <c r="X535">
        <f>Raman!X535/MAX(Raman!X:X)</f>
        <v>0.74876160517010715</v>
      </c>
      <c r="Y535">
        <f>Raman!Y535/MAX(Raman!Y:Y)</f>
        <v>0.82715864375866011</v>
      </c>
      <c r="Z535">
        <f>Raman!Z535/MAX(Raman!Z:Z)</f>
        <v>0.8334470067756623</v>
      </c>
      <c r="AA535">
        <f>Raman!AA535/MAX(Raman!AA:AA)</f>
        <v>0.76046097511772393</v>
      </c>
      <c r="AB535">
        <f>Raman!AB535/MAX(Raman!AB:AB)</f>
        <v>0.48496986688871052</v>
      </c>
      <c r="AC535">
        <f>Raman!AC535/MAX(Raman!AC:AC)</f>
        <v>0.76772384499572788</v>
      </c>
      <c r="AD535">
        <f>Raman!AD535/MAX(Raman!AD:AD)</f>
        <v>0.74893978032926323</v>
      </c>
      <c r="AE535">
        <f>Raman!AE535/MAX(Raman!AE:AE)</f>
        <v>0.47122882590610909</v>
      </c>
      <c r="AF535">
        <f>Raman!AF535/MAX(Raman!AF:AF)</f>
        <v>0.57350593848351439</v>
      </c>
      <c r="AG535">
        <f>Raman!AG535/MAX(Raman!AG:AG)</f>
        <v>0.65682266047428783</v>
      </c>
      <c r="AH535">
        <f>Raman!AH535/MAX(Raman!AH:AH)</f>
        <v>0.82401789508339585</v>
      </c>
      <c r="AI535">
        <f>Raman!AI535/MAX(Raman!AI:AI)</f>
        <v>0.70671314200095359</v>
      </c>
      <c r="AJ535">
        <f>Raman!AJ535/MAX(Raman!AJ:AJ)</f>
        <v>0.73324894709117283</v>
      </c>
      <c r="AK535">
        <f>Raman!AK535/MAX(Raman!AK:AK)</f>
        <v>0.76553490868319951</v>
      </c>
      <c r="AL535">
        <f>Raman!AL535/MAX(Raman!AL:AL)</f>
        <v>0.73744908420451105</v>
      </c>
      <c r="AM535">
        <f>Raman!AM535/MAX(Raman!AM:AM)</f>
        <v>0.54611877354943617</v>
      </c>
      <c r="AN535">
        <f>Raman!AN535/MAX(Raman!AN:AN)</f>
        <v>0.51662184968992264</v>
      </c>
      <c r="AO535">
        <f>Raman!AO535/MAX(Raman!AO:AO)</f>
        <v>0.74329817369536555</v>
      </c>
      <c r="AP535">
        <f>Raman!AP535/MAX(Raman!AP:AP)</f>
        <v>0.7076881238191568</v>
      </c>
      <c r="AQ535">
        <f>Raman!AQ535/MAX(Raman!AQ:AQ)</f>
        <v>0.67428296742403504</v>
      </c>
      <c r="AR535">
        <f>Raman!AR535/MAX(Raman!AR:AR)</f>
        <v>0.44340889485148799</v>
      </c>
      <c r="AS535">
        <f>Raman!AS535/MAX(Raman!AS:AS)</f>
        <v>0.73463212570295011</v>
      </c>
      <c r="AT535">
        <f>Raman!AT535/MAX(Raman!AT:AT)</f>
        <v>0.79817575843871391</v>
      </c>
      <c r="AU535">
        <f>Raman!AU535/MAX(Raman!AU:AU)</f>
        <v>0.7300628990769451</v>
      </c>
      <c r="AV535">
        <f>Raman!AV535/MAX(Raman!AV:AV)</f>
        <v>0.54136428818843618</v>
      </c>
      <c r="AW535">
        <f>Raman!AW535/MAX(Raman!AW:AW)</f>
        <v>0.76475410327375426</v>
      </c>
      <c r="AX535">
        <f>Raman!AX535/MAX(Raman!AX:AX)</f>
        <v>0.7552219073646641</v>
      </c>
      <c r="AY535">
        <f>Raman!AY535/MAX(Raman!AY:AY)</f>
        <v>0.69618290904732294</v>
      </c>
      <c r="AZ535">
        <f>Raman!AZ535/MAX(Raman!AZ:AZ)</f>
        <v>0.7111622240328711</v>
      </c>
      <c r="BA535">
        <f>Raman!BA535/MAX(Raman!BA:BA)</f>
        <v>0.5572184061938954</v>
      </c>
      <c r="BB535">
        <f>Raman!BB535/MAX(Raman!BB:BB)</f>
        <v>0.58354148237577752</v>
      </c>
      <c r="BC535">
        <f>Raman!BC535/MAX(Raman!BC:BC)</f>
        <v>0.4359781201970554</v>
      </c>
      <c r="BD535">
        <f>Raman!BD535/MAX(Raman!BD:BD)</f>
        <v>0.37732634257669873</v>
      </c>
      <c r="BE535">
        <f>Raman!BE535/MAX(Raman!BE:BE)</f>
        <v>0.46832417360874462</v>
      </c>
      <c r="BF535">
        <f>Raman!BF535/MAX(Raman!BF:BF)</f>
        <v>0.66022776239677738</v>
      </c>
      <c r="BG535">
        <f>Raman!BG535/MAX(Raman!BG:BG)</f>
        <v>0.60601719811491495</v>
      </c>
      <c r="BH535">
        <f>Raman!BH535/MAX(Raman!BH:BH)</f>
        <v>0.78051909049616586</v>
      </c>
      <c r="BI535">
        <f>Raman!BI535/MAX(Raman!BI:BI)</f>
        <v>0.56666796438220646</v>
      </c>
      <c r="BJ535">
        <f>Raman!BJ535/MAX(Raman!BJ:BJ)</f>
        <v>0.56276143271494694</v>
      </c>
      <c r="BK535">
        <f>Raman!BK535/MAX(Raman!BK:BK)</f>
        <v>0.48690017640114769</v>
      </c>
      <c r="BL535">
        <f>Raman!BL535/MAX(Raman!BL:BL)</f>
        <v>0.56680793757764447</v>
      </c>
      <c r="BM535">
        <f>Raman!BM535/MAX(Raman!BM:BM)</f>
        <v>0.38098893506142878</v>
      </c>
      <c r="BN535">
        <f>Raman!BN535/MAX(Raman!BN:BN)</f>
        <v>0.50746034200337875</v>
      </c>
      <c r="BO535">
        <f>Raman!BO535/MAX(Raman!BO:BO)</f>
        <v>0.78996911238579204</v>
      </c>
      <c r="BP535">
        <f>Raman!BP535/MAX(Raman!BP:BP)</f>
        <v>0.85000639856098792</v>
      </c>
      <c r="BQ535">
        <f>Raman!BQ535/MAX(Raman!BQ:BQ)</f>
        <v>0.29223899021238775</v>
      </c>
      <c r="BR535">
        <f>Raman!BR535/MAX(Raman!BR:BR)</f>
        <v>0.67104742412359131</v>
      </c>
      <c r="BS535">
        <f>Raman!BS535/MAX(Raman!BS:BS)</f>
        <v>0.73749882548706436</v>
      </c>
      <c r="BT535">
        <f>Raman!BT535/MAX(Raman!BT:BT)</f>
        <v>0.79138538696103689</v>
      </c>
      <c r="BU535">
        <f>Raman!BU535/MAX(Raman!BU:BU)</f>
        <v>0.78854948221608623</v>
      </c>
      <c r="BV535">
        <f>Raman!BV535/MAX(Raman!BV:BV)</f>
        <v>0.63886537918240094</v>
      </c>
      <c r="BW535">
        <f>Raman!BW535/MAX(Raman!BW:BW)</f>
        <v>0.78451011376763391</v>
      </c>
      <c r="BX535">
        <f>Raman!BX535/MAX(Raman!BX:BX)</f>
        <v>0.78107811484625622</v>
      </c>
      <c r="BY535">
        <f>Raman!BY535/MAX(Raman!BY:BY)</f>
        <v>0.77563205112879885</v>
      </c>
      <c r="BZ535">
        <f>Raman!BZ535/MAX(Raman!BZ:BZ)</f>
        <v>0.78116490952198603</v>
      </c>
    </row>
    <row r="536" spans="1:78" x14ac:dyDescent="0.25">
      <c r="A536">
        <v>2179.9660916899502</v>
      </c>
      <c r="B536">
        <f>Raman!B536/MAX(Raman!B:B)</f>
        <v>0.76629790017257149</v>
      </c>
      <c r="C536">
        <f>Raman!C536/MAX(Raman!C:C)</f>
        <v>0.77612778424111073</v>
      </c>
      <c r="D536">
        <f>Raman!D536/MAX(Raman!D:D)</f>
        <v>0.7288689394472202</v>
      </c>
      <c r="E536">
        <f>Raman!E536/MAX(Raman!E:E)</f>
        <v>0.63909488027932182</v>
      </c>
      <c r="F536">
        <f>Raman!F536/MAX(Raman!F:F)</f>
        <v>0.76786530521516239</v>
      </c>
      <c r="G536">
        <f>Raman!G536/MAX(Raman!G:G)</f>
        <v>0.78076531009852457</v>
      </c>
      <c r="H536">
        <f>Raman!H536/MAX(Raman!H:H)</f>
        <v>0.81722583366443047</v>
      </c>
      <c r="I536">
        <f>Raman!I536/MAX(Raman!I:I)</f>
        <v>0.77846293277253975</v>
      </c>
      <c r="J536">
        <f>Raman!J536/MAX(Raman!J:J)</f>
        <v>0.7876808837220457</v>
      </c>
      <c r="K536">
        <f>Raman!K536/MAX(Raman!K:K)</f>
        <v>0.70674218989901139</v>
      </c>
      <c r="L536">
        <f>Raman!L536/MAX(Raman!L:L)</f>
        <v>0.66649598167389412</v>
      </c>
      <c r="M536">
        <f>Raman!M536/MAX(Raman!M:M)</f>
        <v>0.59195140381012123</v>
      </c>
      <c r="N536">
        <f>Raman!N536/MAX(Raman!N:N)</f>
        <v>0.59951087526085256</v>
      </c>
      <c r="O536">
        <f>Raman!O536/MAX(Raman!O:O)</f>
        <v>0.63614333816265811</v>
      </c>
      <c r="P536">
        <f>Raman!P536/MAX(Raman!P:P)</f>
        <v>0.75076867365086564</v>
      </c>
      <c r="Q536">
        <f>Raman!Q536/MAX(Raman!Q:Q)</f>
        <v>0.64153419526411337</v>
      </c>
      <c r="R536">
        <f>Raman!R536/MAX(Raman!R:R)</f>
        <v>0.50877468479743859</v>
      </c>
      <c r="S536">
        <f>Raman!S536/MAX(Raman!S:S)</f>
        <v>0.52707766256960986</v>
      </c>
      <c r="T536">
        <f>Raman!T536/MAX(Raman!T:T)</f>
        <v>0.56972239136649072</v>
      </c>
      <c r="U536">
        <f>Raman!U536/MAX(Raman!U:U)</f>
        <v>0.75628170991477062</v>
      </c>
      <c r="V536">
        <f>Raman!V536/MAX(Raman!V:V)</f>
        <v>0.7863880843501595</v>
      </c>
      <c r="W536">
        <f>Raman!W536/MAX(Raman!W:W)</f>
        <v>0.80334009573966125</v>
      </c>
      <c r="X536">
        <f>Raman!X536/MAX(Raman!X:X)</f>
        <v>0.7417389509500244</v>
      </c>
      <c r="Y536">
        <f>Raman!Y536/MAX(Raman!Y:Y)</f>
        <v>0.82666056193178394</v>
      </c>
      <c r="Z536">
        <f>Raman!Z536/MAX(Raman!Z:Z)</f>
        <v>0.83063793453598411</v>
      </c>
      <c r="AA536">
        <f>Raman!AA536/MAX(Raman!AA:AA)</f>
        <v>0.77340656409910558</v>
      </c>
      <c r="AB536">
        <f>Raman!AB536/MAX(Raman!AB:AB)</f>
        <v>0.4855774319244261</v>
      </c>
      <c r="AC536">
        <f>Raman!AC536/MAX(Raman!AC:AC)</f>
        <v>0.76120237508304689</v>
      </c>
      <c r="AD536">
        <f>Raman!AD536/MAX(Raman!AD:AD)</f>
        <v>0.75083020574891735</v>
      </c>
      <c r="AE536">
        <f>Raman!AE536/MAX(Raman!AE:AE)</f>
        <v>0.4685002171040899</v>
      </c>
      <c r="AF536">
        <f>Raman!AF536/MAX(Raman!AF:AF)</f>
        <v>0.56579495752027376</v>
      </c>
      <c r="AG536">
        <f>Raman!AG536/MAX(Raman!AG:AG)</f>
        <v>0.6558716363772048</v>
      </c>
      <c r="AH536">
        <f>Raman!AH536/MAX(Raman!AH:AH)</f>
        <v>0.83377734376887269</v>
      </c>
      <c r="AI536">
        <f>Raman!AI536/MAX(Raman!AI:AI)</f>
        <v>0.71212378247837937</v>
      </c>
      <c r="AJ536">
        <f>Raman!AJ536/MAX(Raman!AJ:AJ)</f>
        <v>0.73006889797396901</v>
      </c>
      <c r="AK536">
        <f>Raman!AK536/MAX(Raman!AK:AK)</f>
        <v>0.76062176193335496</v>
      </c>
      <c r="AL536">
        <f>Raman!AL536/MAX(Raman!AL:AL)</f>
        <v>0.73749732790340772</v>
      </c>
      <c r="AM536">
        <f>Raman!AM536/MAX(Raman!AM:AM)</f>
        <v>0.54073955948319374</v>
      </c>
      <c r="AN536">
        <f>Raman!AN536/MAX(Raman!AN:AN)</f>
        <v>0.51720915138235146</v>
      </c>
      <c r="AO536">
        <f>Raman!AO536/MAX(Raman!AO:AO)</f>
        <v>0.7414005610425114</v>
      </c>
      <c r="AP536">
        <f>Raman!AP536/MAX(Raman!AP:AP)</f>
        <v>0.71897518188430232</v>
      </c>
      <c r="AQ536">
        <f>Raman!AQ536/MAX(Raman!AQ:AQ)</f>
        <v>0.67597534081576782</v>
      </c>
      <c r="AR536">
        <f>Raman!AR536/MAX(Raman!AR:AR)</f>
        <v>0.44216012463755572</v>
      </c>
      <c r="AS536">
        <f>Raman!AS536/MAX(Raman!AS:AS)</f>
        <v>0.72606742248391054</v>
      </c>
      <c r="AT536">
        <f>Raman!AT536/MAX(Raman!AT:AT)</f>
        <v>0.80193331978430882</v>
      </c>
      <c r="AU536">
        <f>Raman!AU536/MAX(Raman!AU:AU)</f>
        <v>0.72941366406662589</v>
      </c>
      <c r="AV536">
        <f>Raman!AV536/MAX(Raman!AV:AV)</f>
        <v>0.54067209254794313</v>
      </c>
      <c r="AW536">
        <f>Raman!AW536/MAX(Raman!AW:AW)</f>
        <v>0.7582369117499993</v>
      </c>
      <c r="AX536">
        <f>Raman!AX536/MAX(Raman!AX:AX)</f>
        <v>0.76072611257240186</v>
      </c>
      <c r="AY536">
        <f>Raman!AY536/MAX(Raman!AY:AY)</f>
        <v>0.69575511865331585</v>
      </c>
      <c r="AZ536">
        <f>Raman!AZ536/MAX(Raman!AZ:AZ)</f>
        <v>0.70632850902810662</v>
      </c>
      <c r="BA536">
        <f>Raman!BA536/MAX(Raman!BA:BA)</f>
        <v>0.5569696908565811</v>
      </c>
      <c r="BB536">
        <f>Raman!BB536/MAX(Raman!BB:BB)</f>
        <v>0.58508794476097659</v>
      </c>
      <c r="BC536">
        <f>Raman!BC536/MAX(Raman!BC:BC)</f>
        <v>0.43837842934121229</v>
      </c>
      <c r="BD536">
        <f>Raman!BD536/MAX(Raman!BD:BD)</f>
        <v>0.3753740458221807</v>
      </c>
      <c r="BE536">
        <f>Raman!BE536/MAX(Raman!BE:BE)</f>
        <v>0.47202987533945057</v>
      </c>
      <c r="BF536">
        <f>Raman!BF536/MAX(Raman!BF:BF)</f>
        <v>0.66194163238158021</v>
      </c>
      <c r="BG536">
        <f>Raman!BG536/MAX(Raman!BG:BG)</f>
        <v>0.60082521980627768</v>
      </c>
      <c r="BH536">
        <f>Raman!BH536/MAX(Raman!BH:BH)</f>
        <v>0.77893910813049405</v>
      </c>
      <c r="BI536">
        <f>Raman!BI536/MAX(Raman!BI:BI)</f>
        <v>0.56551843916772282</v>
      </c>
      <c r="BJ536">
        <f>Raman!BJ536/MAX(Raman!BJ:BJ)</f>
        <v>0.55921658495097015</v>
      </c>
      <c r="BK536">
        <f>Raman!BK536/MAX(Raman!BK:BK)</f>
        <v>0.48944211740772919</v>
      </c>
      <c r="BL536">
        <f>Raman!BL536/MAX(Raman!BL:BL)</f>
        <v>0.56460606831340421</v>
      </c>
      <c r="BM536">
        <f>Raman!BM536/MAX(Raman!BM:BM)</f>
        <v>0.38369526957738004</v>
      </c>
      <c r="BN536">
        <f>Raman!BN536/MAX(Raman!BN:BN)</f>
        <v>0.50841582052587442</v>
      </c>
      <c r="BO536">
        <f>Raman!BO536/MAX(Raman!BO:BO)</f>
        <v>0.78949886303593853</v>
      </c>
      <c r="BP536">
        <f>Raman!BP536/MAX(Raman!BP:BP)</f>
        <v>0.84592122833818306</v>
      </c>
      <c r="BQ536">
        <f>Raman!BQ536/MAX(Raman!BQ:BQ)</f>
        <v>0.29435548161990338</v>
      </c>
      <c r="BR536">
        <f>Raman!BR536/MAX(Raman!BR:BR)</f>
        <v>0.67560139625652971</v>
      </c>
      <c r="BS536">
        <f>Raman!BS536/MAX(Raman!BS:BS)</f>
        <v>0.73218979649552085</v>
      </c>
      <c r="BT536">
        <f>Raman!BT536/MAX(Raman!BT:BT)</f>
        <v>0.78698079760980322</v>
      </c>
      <c r="BU536">
        <f>Raman!BU536/MAX(Raman!BU:BU)</f>
        <v>0.7850642859475786</v>
      </c>
      <c r="BV536">
        <f>Raman!BV536/MAX(Raman!BV:BV)</f>
        <v>0.64133634022170816</v>
      </c>
      <c r="BW536">
        <f>Raman!BW536/MAX(Raman!BW:BW)</f>
        <v>0.7857594878491132</v>
      </c>
      <c r="BX536">
        <f>Raman!BX536/MAX(Raman!BX:BX)</f>
        <v>0.77464686890775369</v>
      </c>
      <c r="BY536">
        <f>Raman!BY536/MAX(Raman!BY:BY)</f>
        <v>0.77648029908945893</v>
      </c>
      <c r="BZ536">
        <f>Raman!BZ536/MAX(Raman!BZ:BZ)</f>
        <v>0.77529463405493049</v>
      </c>
    </row>
    <row r="537" spans="1:78" x14ac:dyDescent="0.25">
      <c r="A537">
        <v>2183.4377095567902</v>
      </c>
      <c r="B537">
        <f>Raman!B537/MAX(Raman!B:B)</f>
        <v>0.76437750512482294</v>
      </c>
      <c r="C537">
        <f>Raman!C537/MAX(Raman!C:C)</f>
        <v>0.77507473605457022</v>
      </c>
      <c r="D537">
        <f>Raman!D537/MAX(Raman!D:D)</f>
        <v>0.72125797552786153</v>
      </c>
      <c r="E537">
        <f>Raman!E537/MAX(Raman!E:E)</f>
        <v>0.63315633559851481</v>
      </c>
      <c r="F537">
        <f>Raman!F537/MAX(Raman!F:F)</f>
        <v>0.75995314993785756</v>
      </c>
      <c r="G537">
        <f>Raman!G537/MAX(Raman!G:G)</f>
        <v>0.78502974145691706</v>
      </c>
      <c r="H537">
        <f>Raman!H537/MAX(Raman!H:H)</f>
        <v>0.80928001906154146</v>
      </c>
      <c r="I537">
        <f>Raman!I537/MAX(Raman!I:I)</f>
        <v>0.77074371992481083</v>
      </c>
      <c r="J537">
        <f>Raman!J537/MAX(Raman!J:J)</f>
        <v>0.79296529387268311</v>
      </c>
      <c r="K537">
        <f>Raman!K537/MAX(Raman!K:K)</f>
        <v>0.71148306458696575</v>
      </c>
      <c r="L537">
        <f>Raman!L537/MAX(Raman!L:L)</f>
        <v>0.66884407410591573</v>
      </c>
      <c r="M537">
        <f>Raman!M537/MAX(Raman!M:M)</f>
        <v>0.59762206607516977</v>
      </c>
      <c r="N537">
        <f>Raman!N537/MAX(Raman!N:N)</f>
        <v>0.5973332578927113</v>
      </c>
      <c r="O537">
        <f>Raman!O537/MAX(Raman!O:O)</f>
        <v>0.63363468222737318</v>
      </c>
      <c r="P537">
        <f>Raman!P537/MAX(Raman!P:P)</f>
        <v>0.74751085323198296</v>
      </c>
      <c r="Q537">
        <f>Raman!Q537/MAX(Raman!Q:Q)</f>
        <v>0.63812885001109354</v>
      </c>
      <c r="R537">
        <f>Raman!R537/MAX(Raman!R:R)</f>
        <v>0.51033601243109716</v>
      </c>
      <c r="S537">
        <f>Raman!S537/MAX(Raman!S:S)</f>
        <v>0.51545495502512506</v>
      </c>
      <c r="T537">
        <f>Raman!T537/MAX(Raman!T:T)</f>
        <v>0.56687184107576583</v>
      </c>
      <c r="U537">
        <f>Raman!U537/MAX(Raman!U:U)</f>
        <v>0.758344132875026</v>
      </c>
      <c r="V537">
        <f>Raman!V537/MAX(Raman!V:V)</f>
        <v>0.79037142214458433</v>
      </c>
      <c r="W537">
        <f>Raman!W537/MAX(Raman!W:W)</f>
        <v>0.80476357867043258</v>
      </c>
      <c r="X537">
        <f>Raman!X537/MAX(Raman!X:X)</f>
        <v>0.74527987913162452</v>
      </c>
      <c r="Y537">
        <f>Raman!Y537/MAX(Raman!Y:Y)</f>
        <v>0.8268229054426961</v>
      </c>
      <c r="Z537">
        <f>Raman!Z537/MAX(Raman!Z:Z)</f>
        <v>0.83016896149834529</v>
      </c>
      <c r="AA537">
        <f>Raman!AA537/MAX(Raman!AA:AA)</f>
        <v>0.77003599245840859</v>
      </c>
      <c r="AB537">
        <f>Raman!AB537/MAX(Raman!AB:AB)</f>
        <v>0.48465458251818311</v>
      </c>
      <c r="AC537">
        <f>Raman!AC537/MAX(Raman!AC:AC)</f>
        <v>0.75874071101390828</v>
      </c>
      <c r="AD537">
        <f>Raman!AD537/MAX(Raman!AD:AD)</f>
        <v>0.75297018499149315</v>
      </c>
      <c r="AE537">
        <f>Raman!AE537/MAX(Raman!AE:AE)</f>
        <v>0.46804148521755429</v>
      </c>
      <c r="AF537">
        <f>Raman!AF537/MAX(Raman!AF:AF)</f>
        <v>0.56063471743093907</v>
      </c>
      <c r="AG537">
        <f>Raman!AG537/MAX(Raman!AG:AG)</f>
        <v>0.66343741539074608</v>
      </c>
      <c r="AH537">
        <f>Raman!AH537/MAX(Raman!AH:AH)</f>
        <v>0.83497559102526442</v>
      </c>
      <c r="AI537">
        <f>Raman!AI537/MAX(Raman!AI:AI)</f>
        <v>0.71547855299234742</v>
      </c>
      <c r="AJ537">
        <f>Raman!AJ537/MAX(Raman!AJ:AJ)</f>
        <v>0.72946156880341273</v>
      </c>
      <c r="AK537">
        <f>Raman!AK537/MAX(Raman!AK:AK)</f>
        <v>0.75467710995743686</v>
      </c>
      <c r="AL537">
        <f>Raman!AL537/MAX(Raman!AL:AL)</f>
        <v>0.73562668103939666</v>
      </c>
      <c r="AM537">
        <f>Raman!AM537/MAX(Raman!AM:AM)</f>
        <v>0.54244871844118492</v>
      </c>
      <c r="AN537">
        <f>Raman!AN537/MAX(Raman!AN:AN)</f>
        <v>0.52146229424153223</v>
      </c>
      <c r="AO537">
        <f>Raman!AO537/MAX(Raman!AO:AO)</f>
        <v>0.7403026229303763</v>
      </c>
      <c r="AP537">
        <f>Raman!AP537/MAX(Raman!AP:AP)</f>
        <v>0.72084868031832672</v>
      </c>
      <c r="AQ537">
        <f>Raman!AQ537/MAX(Raman!AQ:AQ)</f>
        <v>0.67329765124555163</v>
      </c>
      <c r="AR537">
        <f>Raman!AR537/MAX(Raman!AR:AR)</f>
        <v>0.44218055134807632</v>
      </c>
      <c r="AS537">
        <f>Raman!AS537/MAX(Raman!AS:AS)</f>
        <v>0.72753002138645539</v>
      </c>
      <c r="AT537">
        <f>Raman!AT537/MAX(Raman!AT:AT)</f>
        <v>0.79561507109378993</v>
      </c>
      <c r="AU537">
        <f>Raman!AU537/MAX(Raman!AU:AU)</f>
        <v>0.72949153390833621</v>
      </c>
      <c r="AV537">
        <f>Raman!AV537/MAX(Raman!AV:AV)</f>
        <v>0.54068916235150588</v>
      </c>
      <c r="AW537">
        <f>Raman!AW537/MAX(Raman!AW:AW)</f>
        <v>0.76527689401623067</v>
      </c>
      <c r="AX537">
        <f>Raman!AX537/MAX(Raman!AX:AX)</f>
        <v>0.75898881920817651</v>
      </c>
      <c r="AY537">
        <f>Raman!AY537/MAX(Raman!AY:AY)</f>
        <v>0.69535184549179552</v>
      </c>
      <c r="AZ537">
        <f>Raman!AZ537/MAX(Raman!AZ:AZ)</f>
        <v>0.70481372091870842</v>
      </c>
      <c r="BA537">
        <f>Raman!BA537/MAX(Raman!BA:BA)</f>
        <v>0.56636698977540689</v>
      </c>
      <c r="BB537">
        <f>Raman!BB537/MAX(Raman!BB:BB)</f>
        <v>0.57414688352113097</v>
      </c>
      <c r="BC537">
        <f>Raman!BC537/MAX(Raman!BC:BC)</f>
        <v>0.43496701092878204</v>
      </c>
      <c r="BD537">
        <f>Raman!BD537/MAX(Raman!BD:BD)</f>
        <v>0.38085981706967442</v>
      </c>
      <c r="BE537">
        <f>Raman!BE537/MAX(Raman!BE:BE)</f>
        <v>0.47235347438393716</v>
      </c>
      <c r="BF537">
        <f>Raman!BF537/MAX(Raman!BF:BF)</f>
        <v>0.65869566102053578</v>
      </c>
      <c r="BG537">
        <f>Raman!BG537/MAX(Raman!BG:BG)</f>
        <v>0.60158966848858786</v>
      </c>
      <c r="BH537">
        <f>Raman!BH537/MAX(Raman!BH:BH)</f>
        <v>0.77264995858604746</v>
      </c>
      <c r="BI537">
        <f>Raman!BI537/MAX(Raman!BI:BI)</f>
        <v>0.57042143855024807</v>
      </c>
      <c r="BJ537">
        <f>Raman!BJ537/MAX(Raman!BJ:BJ)</f>
        <v>0.5592864862835274</v>
      </c>
      <c r="BK537">
        <f>Raman!BK537/MAX(Raman!BK:BK)</f>
        <v>0.49063755573946516</v>
      </c>
      <c r="BL537">
        <f>Raman!BL537/MAX(Raman!BL:BL)</f>
        <v>0.56477449034482907</v>
      </c>
      <c r="BM537">
        <f>Raman!BM537/MAX(Raman!BM:BM)</f>
        <v>0.3796680308160526</v>
      </c>
      <c r="BN537">
        <f>Raman!BN537/MAX(Raman!BN:BN)</f>
        <v>0.50892441652408649</v>
      </c>
      <c r="BO537">
        <f>Raman!BO537/MAX(Raman!BO:BO)</f>
        <v>0.79094673126906478</v>
      </c>
      <c r="BP537">
        <f>Raman!BP537/MAX(Raman!BP:BP)</f>
        <v>0.84258775726537094</v>
      </c>
      <c r="BQ537">
        <f>Raman!BQ537/MAX(Raman!BQ:BQ)</f>
        <v>0.29625069366062534</v>
      </c>
      <c r="BR537">
        <f>Raman!BR537/MAX(Raman!BR:BR)</f>
        <v>0.67330373342275096</v>
      </c>
      <c r="BS537">
        <f>Raman!BS537/MAX(Raman!BS:BS)</f>
        <v>0.72546900065016606</v>
      </c>
      <c r="BT537">
        <f>Raman!BT537/MAX(Raman!BT:BT)</f>
        <v>0.78161940956072162</v>
      </c>
      <c r="BU537">
        <f>Raman!BU537/MAX(Raman!BU:BU)</f>
        <v>0.78523969157308759</v>
      </c>
      <c r="BV537">
        <f>Raman!BV537/MAX(Raman!BV:BV)</f>
        <v>0.64111055021939556</v>
      </c>
      <c r="BW537">
        <f>Raman!BW537/MAX(Raman!BW:BW)</f>
        <v>0.78396353773923011</v>
      </c>
      <c r="BX537">
        <f>Raman!BX537/MAX(Raman!BX:BX)</f>
        <v>0.77369000587950121</v>
      </c>
      <c r="BY537">
        <f>Raman!BY537/MAX(Raman!BY:BY)</f>
        <v>0.77344576324282877</v>
      </c>
      <c r="BZ537">
        <f>Raman!BZ537/MAX(Raman!BZ:BZ)</f>
        <v>0.77676403610973055</v>
      </c>
    </row>
    <row r="538" spans="1:78" x14ac:dyDescent="0.25">
      <c r="A538">
        <v>2186.9093274236402</v>
      </c>
      <c r="B538">
        <f>Raman!B538/MAX(Raman!B:B)</f>
        <v>0.75608315377650459</v>
      </c>
      <c r="C538">
        <f>Raman!C538/MAX(Raman!C:C)</f>
        <v>0.77503442442761217</v>
      </c>
      <c r="D538">
        <f>Raman!D538/MAX(Raman!D:D)</f>
        <v>0.70616869240443014</v>
      </c>
      <c r="E538">
        <f>Raman!E538/MAX(Raman!E:E)</f>
        <v>0.64305155571208361</v>
      </c>
      <c r="F538">
        <f>Raman!F538/MAX(Raman!F:F)</f>
        <v>0.75430269596550714</v>
      </c>
      <c r="G538">
        <f>Raman!G538/MAX(Raman!G:G)</f>
        <v>0.78445959049455782</v>
      </c>
      <c r="H538">
        <f>Raman!H538/MAX(Raman!H:H)</f>
        <v>0.81340964616410183</v>
      </c>
      <c r="I538">
        <f>Raman!I538/MAX(Raman!I:I)</f>
        <v>0.78010436711830566</v>
      </c>
      <c r="J538">
        <f>Raman!J538/MAX(Raman!J:J)</f>
        <v>0.78218536534314764</v>
      </c>
      <c r="K538">
        <f>Raman!K538/MAX(Raman!K:K)</f>
        <v>0.71530389484283263</v>
      </c>
      <c r="L538">
        <f>Raman!L538/MAX(Raman!L:L)</f>
        <v>0.67241892555886951</v>
      </c>
      <c r="M538">
        <f>Raman!M538/MAX(Raman!M:M)</f>
        <v>0.59656652247416797</v>
      </c>
      <c r="N538">
        <f>Raman!N538/MAX(Raman!N:N)</f>
        <v>0.59668802139569643</v>
      </c>
      <c r="O538">
        <f>Raman!O538/MAX(Raman!O:O)</f>
        <v>0.63604778459763767</v>
      </c>
      <c r="P538">
        <f>Raman!P538/MAX(Raman!P:P)</f>
        <v>0.74500853917316601</v>
      </c>
      <c r="Q538">
        <f>Raman!Q538/MAX(Raman!Q:Q)</f>
        <v>0.63587740356962397</v>
      </c>
      <c r="R538">
        <f>Raman!R538/MAX(Raman!R:R)</f>
        <v>0.50299171692140665</v>
      </c>
      <c r="S538">
        <f>Raman!S538/MAX(Raman!S:S)</f>
        <v>0.50774207687946038</v>
      </c>
      <c r="T538">
        <f>Raman!T538/MAX(Raman!T:T)</f>
        <v>0.565610596685172</v>
      </c>
      <c r="U538">
        <f>Raman!U538/MAX(Raman!U:U)</f>
        <v>0.7532848308736525</v>
      </c>
      <c r="V538">
        <f>Raman!V538/MAX(Raman!V:V)</f>
        <v>0.78658223608187983</v>
      </c>
      <c r="W538">
        <f>Raman!W538/MAX(Raman!W:W)</f>
        <v>0.79485054452742632</v>
      </c>
      <c r="X538">
        <f>Raman!X538/MAX(Raman!X:X)</f>
        <v>0.74894746189812067</v>
      </c>
      <c r="Y538">
        <f>Raman!Y538/MAX(Raman!Y:Y)</f>
        <v>0.82653396935741363</v>
      </c>
      <c r="Z538">
        <f>Raman!Z538/MAX(Raman!Z:Z)</f>
        <v>0.82843122687585569</v>
      </c>
      <c r="AA538">
        <f>Raman!AA538/MAX(Raman!AA:AA)</f>
        <v>0.76517405708589958</v>
      </c>
      <c r="AB538">
        <f>Raman!AB538/MAX(Raman!AB:AB)</f>
        <v>0.4815643600107769</v>
      </c>
      <c r="AC538">
        <f>Raman!AC538/MAX(Raman!AC:AC)</f>
        <v>0.7599745855054042</v>
      </c>
      <c r="AD538">
        <f>Raman!AD538/MAX(Raman!AD:AD)</f>
        <v>0.75029413072261053</v>
      </c>
      <c r="AE538">
        <f>Raman!AE538/MAX(Raman!AE:AE)</f>
        <v>0.46530240308479226</v>
      </c>
      <c r="AF538">
        <f>Raman!AF538/MAX(Raman!AF:AF)</f>
        <v>0.56120363180789079</v>
      </c>
      <c r="AG538">
        <f>Raman!AG538/MAX(Raman!AG:AG)</f>
        <v>0.66322479515025501</v>
      </c>
      <c r="AH538">
        <f>Raman!AH538/MAX(Raman!AH:AH)</f>
        <v>0.83686271685842384</v>
      </c>
      <c r="AI538">
        <f>Raman!AI538/MAX(Raman!AI:AI)</f>
        <v>0.70567676564479964</v>
      </c>
      <c r="AJ538">
        <f>Raman!AJ538/MAX(Raman!AJ:AJ)</f>
        <v>0.72707240893868308</v>
      </c>
      <c r="AK538">
        <f>Raman!AK538/MAX(Raman!AK:AK)</f>
        <v>0.75641778831081186</v>
      </c>
      <c r="AL538">
        <f>Raman!AL538/MAX(Raman!AL:AL)</f>
        <v>0.73723992574772357</v>
      </c>
      <c r="AM538">
        <f>Raman!AM538/MAX(Raman!AM:AM)</f>
        <v>0.54190097276558991</v>
      </c>
      <c r="AN538">
        <f>Raman!AN538/MAX(Raman!AN:AN)</f>
        <v>0.51492140768708372</v>
      </c>
      <c r="AO538">
        <f>Raman!AO538/MAX(Raman!AO:AO)</f>
        <v>0.73714870400111454</v>
      </c>
      <c r="AP538">
        <f>Raman!AP538/MAX(Raman!AP:AP)</f>
        <v>0.71631302336134495</v>
      </c>
      <c r="AQ538">
        <f>Raman!AQ538/MAX(Raman!AQ:AQ)</f>
        <v>0.66675346290719961</v>
      </c>
      <c r="AR538">
        <f>Raman!AR538/MAX(Raman!AR:AR)</f>
        <v>0.43866669551795273</v>
      </c>
      <c r="AS538">
        <f>Raman!AS538/MAX(Raman!AS:AS)</f>
        <v>0.72170895624431208</v>
      </c>
      <c r="AT538">
        <f>Raman!AT538/MAX(Raman!AT:AT)</f>
        <v>0.78901282977790743</v>
      </c>
      <c r="AU538">
        <f>Raman!AU538/MAX(Raman!AU:AU)</f>
        <v>0.72739312388199961</v>
      </c>
      <c r="AV538">
        <f>Raman!AV538/MAX(Raman!AV:AV)</f>
        <v>0.53611872244756209</v>
      </c>
      <c r="AW538">
        <f>Raman!AW538/MAX(Raman!AW:AW)</f>
        <v>0.76269538140694693</v>
      </c>
      <c r="AX538">
        <f>Raman!AX538/MAX(Raman!AX:AX)</f>
        <v>0.76250981631571946</v>
      </c>
      <c r="AY538">
        <f>Raman!AY538/MAX(Raman!AY:AY)</f>
        <v>0.69651540509530641</v>
      </c>
      <c r="AZ538">
        <f>Raman!AZ538/MAX(Raman!AZ:AZ)</f>
        <v>0.70894261646529744</v>
      </c>
      <c r="BA538">
        <f>Raman!BA538/MAX(Raman!BA:BA)</f>
        <v>0.56590300427954199</v>
      </c>
      <c r="BB538">
        <f>Raman!BB538/MAX(Raman!BB:BB)</f>
        <v>0.5745914519297739</v>
      </c>
      <c r="BC538">
        <f>Raman!BC538/MAX(Raman!BC:BC)</f>
        <v>0.44000061098458998</v>
      </c>
      <c r="BD538">
        <f>Raman!BD538/MAX(Raman!BD:BD)</f>
        <v>0.3794221699033587</v>
      </c>
      <c r="BE538">
        <f>Raman!BE538/MAX(Raman!BE:BE)</f>
        <v>0.47394134627337459</v>
      </c>
      <c r="BF538">
        <f>Raman!BF538/MAX(Raman!BF:BF)</f>
        <v>0.6633046708654311</v>
      </c>
      <c r="BG538">
        <f>Raman!BG538/MAX(Raman!BG:BG)</f>
        <v>0.60144295448220186</v>
      </c>
      <c r="BH538">
        <f>Raman!BH538/MAX(Raman!BH:BH)</f>
        <v>0.76980206802575679</v>
      </c>
      <c r="BI538">
        <f>Raman!BI538/MAX(Raman!BI:BI)</f>
        <v>0.56847079372263454</v>
      </c>
      <c r="BJ538">
        <f>Raman!BJ538/MAX(Raman!BJ:BJ)</f>
        <v>0.55855477282990218</v>
      </c>
      <c r="BK538">
        <f>Raman!BK538/MAX(Raman!BK:BK)</f>
        <v>0.48537705854012514</v>
      </c>
      <c r="BL538">
        <f>Raman!BL538/MAX(Raman!BL:BL)</f>
        <v>0.56457970726473272</v>
      </c>
      <c r="BM538">
        <f>Raman!BM538/MAX(Raman!BM:BM)</f>
        <v>0.3764149466560327</v>
      </c>
      <c r="BN538">
        <f>Raman!BN538/MAX(Raman!BN:BN)</f>
        <v>0.50938004291584682</v>
      </c>
      <c r="BO538">
        <f>Raman!BO538/MAX(Raman!BO:BO)</f>
        <v>0.78658628668153163</v>
      </c>
      <c r="BP538">
        <f>Raman!BP538/MAX(Raman!BP:BP)</f>
        <v>0.84287358425249836</v>
      </c>
      <c r="BQ538">
        <f>Raman!BQ538/MAX(Raman!BQ:BQ)</f>
        <v>0.29522203066831304</v>
      </c>
      <c r="BR538">
        <f>Raman!BR538/MAX(Raman!BR:BR)</f>
        <v>0.66811475784460062</v>
      </c>
      <c r="BS538">
        <f>Raman!BS538/MAX(Raman!BS:BS)</f>
        <v>0.72379314704090514</v>
      </c>
      <c r="BT538">
        <f>Raman!BT538/MAX(Raman!BT:BT)</f>
        <v>0.78476252802311242</v>
      </c>
      <c r="BU538">
        <f>Raman!BU538/MAX(Raman!BU:BU)</f>
        <v>0.78639899639711708</v>
      </c>
      <c r="BV538">
        <f>Raman!BV538/MAX(Raman!BV:BV)</f>
        <v>0.64370299191828984</v>
      </c>
      <c r="BW538">
        <f>Raman!BW538/MAX(Raman!BW:BW)</f>
        <v>0.77692972652801773</v>
      </c>
      <c r="BX538">
        <f>Raman!BX538/MAX(Raman!BX:BX)</f>
        <v>0.77801680299545117</v>
      </c>
      <c r="BY538">
        <f>Raman!BY538/MAX(Raman!BY:BY)</f>
        <v>0.77221370922865751</v>
      </c>
      <c r="BZ538">
        <f>Raman!BZ538/MAX(Raman!BZ:BZ)</f>
        <v>0.77605820779390078</v>
      </c>
    </row>
    <row r="539" spans="1:78" x14ac:dyDescent="0.25">
      <c r="A539">
        <v>2190.3809452904902</v>
      </c>
      <c r="B539">
        <f>Raman!B539/MAX(Raman!B:B)</f>
        <v>0.76354132274378206</v>
      </c>
      <c r="C539">
        <f>Raman!C539/MAX(Raman!C:C)</f>
        <v>0.77418378528091669</v>
      </c>
      <c r="D539">
        <f>Raman!D539/MAX(Raman!D:D)</f>
        <v>0.70933165654412567</v>
      </c>
      <c r="E539">
        <f>Raman!E539/MAX(Raman!E:E)</f>
        <v>0.63524730943350638</v>
      </c>
      <c r="F539">
        <f>Raman!F539/MAX(Raman!F:F)</f>
        <v>0.76119209306740876</v>
      </c>
      <c r="G539">
        <f>Raman!G539/MAX(Raman!G:G)</f>
        <v>0.77296934665984696</v>
      </c>
      <c r="H539">
        <f>Raman!H539/MAX(Raman!H:H)</f>
        <v>0.8059649383840326</v>
      </c>
      <c r="I539">
        <f>Raman!I539/MAX(Raman!I:I)</f>
        <v>0.77231732506289763</v>
      </c>
      <c r="J539">
        <f>Raman!J539/MAX(Raman!J:J)</f>
        <v>0.78030790295889463</v>
      </c>
      <c r="K539">
        <f>Raman!K539/MAX(Raman!K:K)</f>
        <v>0.71073547416262661</v>
      </c>
      <c r="L539">
        <f>Raman!L539/MAX(Raman!L:L)</f>
        <v>0.66413655223128254</v>
      </c>
      <c r="M539">
        <f>Raman!M539/MAX(Raman!M:M)</f>
        <v>0.59292608476784214</v>
      </c>
      <c r="N539">
        <f>Raman!N539/MAX(Raman!N:N)</f>
        <v>0.58927090670562954</v>
      </c>
      <c r="O539">
        <f>Raman!O539/MAX(Raman!O:O)</f>
        <v>0.62829931284128138</v>
      </c>
      <c r="P539">
        <f>Raman!P539/MAX(Raman!P:P)</f>
        <v>0.74790206454658825</v>
      </c>
      <c r="Q539">
        <f>Raman!Q539/MAX(Raman!Q:Q)</f>
        <v>0.62507791634537047</v>
      </c>
      <c r="R539">
        <f>Raman!R539/MAX(Raman!R:R)</f>
        <v>0.50419764555908253</v>
      </c>
      <c r="S539">
        <f>Raman!S539/MAX(Raman!S:S)</f>
        <v>0.51295756161642658</v>
      </c>
      <c r="T539">
        <f>Raman!T539/MAX(Raman!T:T)</f>
        <v>0.55558792032953574</v>
      </c>
      <c r="U539">
        <f>Raman!U539/MAX(Raman!U:U)</f>
        <v>0.74458923799250065</v>
      </c>
      <c r="V539">
        <f>Raman!V539/MAX(Raman!V:V)</f>
        <v>0.78917441017343648</v>
      </c>
      <c r="W539">
        <f>Raman!W539/MAX(Raman!W:W)</f>
        <v>0.78910100178307807</v>
      </c>
      <c r="X539">
        <f>Raman!X539/MAX(Raman!X:X)</f>
        <v>0.73963022461413108</v>
      </c>
      <c r="Y539">
        <f>Raman!Y539/MAX(Raman!Y:Y)</f>
        <v>0.82422375157398053</v>
      </c>
      <c r="Z539">
        <f>Raman!Z539/MAX(Raman!Z:Z)</f>
        <v>0.82551691044779296</v>
      </c>
      <c r="AA539">
        <f>Raman!AA539/MAX(Raman!AA:AA)</f>
        <v>0.76072826277524763</v>
      </c>
      <c r="AB539">
        <f>Raman!AB539/MAX(Raman!AB:AB)</f>
        <v>0.47615718222733727</v>
      </c>
      <c r="AC539">
        <f>Raman!AC539/MAX(Raman!AC:AC)</f>
        <v>0.75926386756735076</v>
      </c>
      <c r="AD539">
        <f>Raman!AD539/MAX(Raman!AD:AD)</f>
        <v>0.74193859055572731</v>
      </c>
      <c r="AE539">
        <f>Raman!AE539/MAX(Raman!AE:AE)</f>
        <v>0.4650267450196412</v>
      </c>
      <c r="AF539">
        <f>Raman!AF539/MAX(Raman!AF:AF)</f>
        <v>0.56337568597907273</v>
      </c>
      <c r="AG539">
        <f>Raman!AG539/MAX(Raman!AG:AG)</f>
        <v>0.65528253080489096</v>
      </c>
      <c r="AH539">
        <f>Raman!AH539/MAX(Raman!AH:AH)</f>
        <v>0.83481460153404174</v>
      </c>
      <c r="AI539">
        <f>Raman!AI539/MAX(Raman!AI:AI)</f>
        <v>0.70768091625075258</v>
      </c>
      <c r="AJ539">
        <f>Raman!AJ539/MAX(Raman!AJ:AJ)</f>
        <v>0.72435735917838473</v>
      </c>
      <c r="AK539">
        <f>Raman!AK539/MAX(Raman!AK:AK)</f>
        <v>0.76063414297176801</v>
      </c>
      <c r="AL539">
        <f>Raman!AL539/MAX(Raman!AL:AL)</f>
        <v>0.73506942022443456</v>
      </c>
      <c r="AM539">
        <f>Raman!AM539/MAX(Raman!AM:AM)</f>
        <v>0.54172722443837351</v>
      </c>
      <c r="AN539">
        <f>Raman!AN539/MAX(Raman!AN:AN)</f>
        <v>0.50857546351855398</v>
      </c>
      <c r="AO539">
        <f>Raman!AO539/MAX(Raman!AO:AO)</f>
        <v>0.74212131615377508</v>
      </c>
      <c r="AP539">
        <f>Raman!AP539/MAX(Raman!AP:AP)</f>
        <v>0.71472123089711215</v>
      </c>
      <c r="AQ539">
        <f>Raman!AQ539/MAX(Raman!AQ:AQ)</f>
        <v>0.67177031480974536</v>
      </c>
      <c r="AR539">
        <f>Raman!AR539/MAX(Raman!AR:AR)</f>
        <v>0.43323241153474418</v>
      </c>
      <c r="AS539">
        <f>Raman!AS539/MAX(Raman!AS:AS)</f>
        <v>0.72717356325115434</v>
      </c>
      <c r="AT539">
        <f>Raman!AT539/MAX(Raman!AT:AT)</f>
        <v>0.78168729649199198</v>
      </c>
      <c r="AU539">
        <f>Raman!AU539/MAX(Raman!AU:AU)</f>
        <v>0.72513983726162068</v>
      </c>
      <c r="AV539">
        <f>Raman!AV539/MAX(Raman!AV:AV)</f>
        <v>0.53808246739327636</v>
      </c>
      <c r="AW539">
        <f>Raman!AW539/MAX(Raman!AW:AW)</f>
        <v>0.75671990898404029</v>
      </c>
      <c r="AX539">
        <f>Raman!AX539/MAX(Raman!AX:AX)</f>
        <v>0.76018031117200291</v>
      </c>
      <c r="AY539">
        <f>Raman!AY539/MAX(Raman!AY:AY)</f>
        <v>0.69301831951825954</v>
      </c>
      <c r="AZ539">
        <f>Raman!AZ539/MAX(Raman!AZ:AZ)</f>
        <v>0.71722411816839959</v>
      </c>
      <c r="BA539">
        <f>Raman!BA539/MAX(Raman!BA:BA)</f>
        <v>0.56491216241888875</v>
      </c>
      <c r="BB539">
        <f>Raman!BB539/MAX(Raman!BB:BB)</f>
        <v>0.58077126091860176</v>
      </c>
      <c r="BC539">
        <f>Raman!BC539/MAX(Raman!BC:BC)</f>
        <v>0.43822161581546487</v>
      </c>
      <c r="BD539">
        <f>Raman!BD539/MAX(Raman!BD:BD)</f>
        <v>0.38077141451681268</v>
      </c>
      <c r="BE539">
        <f>Raman!BE539/MAX(Raman!BE:BE)</f>
        <v>0.47028065749820436</v>
      </c>
      <c r="BF539">
        <f>Raman!BF539/MAX(Raman!BF:BF)</f>
        <v>0.66680746951419401</v>
      </c>
      <c r="BG539">
        <f>Raman!BG539/MAX(Raman!BG:BG)</f>
        <v>0.59688669645082248</v>
      </c>
      <c r="BH539">
        <f>Raman!BH539/MAX(Raman!BH:BH)</f>
        <v>0.77687525048761585</v>
      </c>
      <c r="BI539">
        <f>Raman!BI539/MAX(Raman!BI:BI)</f>
        <v>0.57060500584204654</v>
      </c>
      <c r="BJ539">
        <f>Raman!BJ539/MAX(Raman!BJ:BJ)</f>
        <v>0.5613686380842926</v>
      </c>
      <c r="BK539">
        <f>Raman!BK539/MAX(Raman!BK:BK)</f>
        <v>0.4856606260772573</v>
      </c>
      <c r="BL539">
        <f>Raman!BL539/MAX(Raman!BL:BL)</f>
        <v>0.56486979275277793</v>
      </c>
      <c r="BM539">
        <f>Raman!BM539/MAX(Raman!BM:BM)</f>
        <v>0.37803180326138447</v>
      </c>
      <c r="BN539">
        <f>Raman!BN539/MAX(Raman!BN:BN)</f>
        <v>0.51213800726247405</v>
      </c>
      <c r="BO539">
        <f>Raman!BO539/MAX(Raman!BO:BO)</f>
        <v>0.79049178267780296</v>
      </c>
      <c r="BP539">
        <f>Raman!BP539/MAX(Raman!BP:BP)</f>
        <v>0.85527214018055964</v>
      </c>
      <c r="BQ539">
        <f>Raman!BQ539/MAX(Raman!BQ:BQ)</f>
        <v>0.29068558096505487</v>
      </c>
      <c r="BR539">
        <f>Raman!BR539/MAX(Raman!BR:BR)</f>
        <v>0.66746752694230871</v>
      </c>
      <c r="BS539">
        <f>Raman!BS539/MAX(Raman!BS:BS)</f>
        <v>0.7214079291126233</v>
      </c>
      <c r="BT539">
        <f>Raman!BT539/MAX(Raman!BT:BT)</f>
        <v>0.78805374266453421</v>
      </c>
      <c r="BU539">
        <f>Raman!BU539/MAX(Raman!BU:BU)</f>
        <v>0.77994989481552157</v>
      </c>
      <c r="BV539">
        <f>Raman!BV539/MAX(Raman!BV:BV)</f>
        <v>0.63586313247363413</v>
      </c>
      <c r="BW539">
        <f>Raman!BW539/MAX(Raman!BW:BW)</f>
        <v>0.77144486573903226</v>
      </c>
      <c r="BX539">
        <f>Raman!BX539/MAX(Raman!BX:BX)</f>
        <v>0.77562518695782234</v>
      </c>
      <c r="BY539">
        <f>Raman!BY539/MAX(Raman!BY:BY)</f>
        <v>0.77605285177841987</v>
      </c>
      <c r="BZ539">
        <f>Raman!BZ539/MAX(Raman!BZ:BZ)</f>
        <v>0.77253242705948488</v>
      </c>
    </row>
    <row r="540" spans="1:78" x14ac:dyDescent="0.25">
      <c r="A540">
        <v>2193.8525631573302</v>
      </c>
      <c r="B540">
        <f>Raman!B540/MAX(Raman!B:B)</f>
        <v>0.75250668042304103</v>
      </c>
      <c r="C540">
        <f>Raman!C540/MAX(Raman!C:C)</f>
        <v>0.76824148983264184</v>
      </c>
      <c r="D540">
        <f>Raman!D540/MAX(Raman!D:D)</f>
        <v>0.71906872294665047</v>
      </c>
      <c r="E540">
        <f>Raman!E540/MAX(Raman!E:E)</f>
        <v>0.63427633564062991</v>
      </c>
      <c r="F540">
        <f>Raman!F540/MAX(Raman!F:F)</f>
        <v>0.75504195218866399</v>
      </c>
      <c r="G540">
        <f>Raman!G540/MAX(Raman!G:G)</f>
        <v>0.76959418060841778</v>
      </c>
      <c r="H540">
        <f>Raman!H540/MAX(Raman!H:H)</f>
        <v>0.81352386714126268</v>
      </c>
      <c r="I540">
        <f>Raman!I540/MAX(Raman!I:I)</f>
        <v>0.77404412785280552</v>
      </c>
      <c r="J540">
        <f>Raman!J540/MAX(Raman!J:J)</f>
        <v>0.78401219009660938</v>
      </c>
      <c r="K540">
        <f>Raman!K540/MAX(Raman!K:K)</f>
        <v>0.70768774709417814</v>
      </c>
      <c r="L540">
        <f>Raman!L540/MAX(Raman!L:L)</f>
        <v>0.65738961380387539</v>
      </c>
      <c r="M540">
        <f>Raman!M540/MAX(Raman!M:M)</f>
        <v>0.58933951784481931</v>
      </c>
      <c r="N540">
        <f>Raman!N540/MAX(Raman!N:N)</f>
        <v>0.59173187288082008</v>
      </c>
      <c r="O540">
        <f>Raman!O540/MAX(Raman!O:O)</f>
        <v>0.62391239096647588</v>
      </c>
      <c r="P540">
        <f>Raman!P540/MAX(Raman!P:P)</f>
        <v>0.74273837132563847</v>
      </c>
      <c r="Q540">
        <f>Raman!Q540/MAX(Raman!Q:Q)</f>
        <v>0.63139531727682552</v>
      </c>
      <c r="R540">
        <f>Raman!R540/MAX(Raman!R:R)</f>
        <v>0.50049427623562293</v>
      </c>
      <c r="S540">
        <f>Raman!S540/MAX(Raman!S:S)</f>
        <v>0.52081455335491145</v>
      </c>
      <c r="T540">
        <f>Raman!T540/MAX(Raman!T:T)</f>
        <v>0.55368496979896364</v>
      </c>
      <c r="U540">
        <f>Raman!U540/MAX(Raman!U:U)</f>
        <v>0.74488965753466252</v>
      </c>
      <c r="V540">
        <f>Raman!V540/MAX(Raman!V:V)</f>
        <v>0.78277317217197351</v>
      </c>
      <c r="W540">
        <f>Raman!W540/MAX(Raman!W:W)</f>
        <v>0.80146433258074601</v>
      </c>
      <c r="X540">
        <f>Raman!X540/MAX(Raman!X:X)</f>
        <v>0.74093932200345658</v>
      </c>
      <c r="Y540">
        <f>Raman!Y540/MAX(Raman!Y:Y)</f>
        <v>0.82206924652497582</v>
      </c>
      <c r="Z540">
        <f>Raman!Z540/MAX(Raman!Z:Z)</f>
        <v>0.8269487248295655</v>
      </c>
      <c r="AA540">
        <f>Raman!AA540/MAX(Raman!AA:AA)</f>
        <v>0.76427663317533845</v>
      </c>
      <c r="AB540">
        <f>Raman!AB540/MAX(Raman!AB:AB)</f>
        <v>0.47278220173111013</v>
      </c>
      <c r="AC540">
        <f>Raman!AC540/MAX(Raman!AC:AC)</f>
        <v>0.7598168158590185</v>
      </c>
      <c r="AD540">
        <f>Raman!AD540/MAX(Raman!AD:AD)</f>
        <v>0.74028466035186991</v>
      </c>
      <c r="AE540">
        <f>Raman!AE540/MAX(Raman!AE:AE)</f>
        <v>0.46242236603304843</v>
      </c>
      <c r="AF540">
        <f>Raman!AF540/MAX(Raman!AF:AF)</f>
        <v>0.56398531851108646</v>
      </c>
      <c r="AG540">
        <f>Raman!AG540/MAX(Raman!AG:AG)</f>
        <v>0.65298060767388588</v>
      </c>
      <c r="AH540">
        <f>Raman!AH540/MAX(Raman!AH:AH)</f>
        <v>0.82861883555190929</v>
      </c>
      <c r="AI540">
        <f>Raman!AI540/MAX(Raman!AI:AI)</f>
        <v>0.70205069802770725</v>
      </c>
      <c r="AJ540">
        <f>Raman!AJ540/MAX(Raman!AJ:AJ)</f>
        <v>0.72535713219233977</v>
      </c>
      <c r="AK540">
        <f>Raman!AK540/MAX(Raman!AK:AK)</f>
        <v>0.75231095004543258</v>
      </c>
      <c r="AL540">
        <f>Raman!AL540/MAX(Raman!AL:AL)</f>
        <v>0.72333298815017988</v>
      </c>
      <c r="AM540">
        <f>Raman!AM540/MAX(Raman!AM:AM)</f>
        <v>0.54350913420331659</v>
      </c>
      <c r="AN540">
        <f>Raman!AN540/MAX(Raman!AN:AN)</f>
        <v>0.51183082305133853</v>
      </c>
      <c r="AO540">
        <f>Raman!AO540/MAX(Raman!AO:AO)</f>
        <v>0.73187613449987998</v>
      </c>
      <c r="AP540">
        <f>Raman!AP540/MAX(Raman!AP:AP)</f>
        <v>0.71145298574400273</v>
      </c>
      <c r="AQ540">
        <f>Raman!AQ540/MAX(Raman!AQ:AQ)</f>
        <v>0.66340327402135235</v>
      </c>
      <c r="AR540">
        <f>Raman!AR540/MAX(Raman!AR:AR)</f>
        <v>0.43758961930728063</v>
      </c>
      <c r="AS540">
        <f>Raman!AS540/MAX(Raman!AS:AS)</f>
        <v>0.71754134459953789</v>
      </c>
      <c r="AT540">
        <f>Raman!AT540/MAX(Raman!AT:AT)</f>
        <v>0.77781972855047543</v>
      </c>
      <c r="AU540">
        <f>Raman!AU540/MAX(Raman!AU:AU)</f>
        <v>0.72056963515389894</v>
      </c>
      <c r="AV540">
        <f>Raman!AV540/MAX(Raman!AV:AV)</f>
        <v>0.5328334272676063</v>
      </c>
      <c r="AW540">
        <f>Raman!AW540/MAX(Raman!AW:AW)</f>
        <v>0.76088966859704377</v>
      </c>
      <c r="AX540">
        <f>Raman!AX540/MAX(Raman!AX:AX)</f>
        <v>0.75513955222915574</v>
      </c>
      <c r="AY540">
        <f>Raman!AY540/MAX(Raman!AY:AY)</f>
        <v>0.69022829881885461</v>
      </c>
      <c r="AZ540">
        <f>Raman!AZ540/MAX(Raman!AZ:AZ)</f>
        <v>0.7122912958604829</v>
      </c>
      <c r="BA540">
        <f>Raman!BA540/MAX(Raman!BA:BA)</f>
        <v>0.55762361614884914</v>
      </c>
      <c r="BB540">
        <f>Raman!BB540/MAX(Raman!BB:BB)</f>
        <v>0.58041547646171221</v>
      </c>
      <c r="BC540">
        <f>Raman!BC540/MAX(Raman!BC:BC)</f>
        <v>0.43360019626416868</v>
      </c>
      <c r="BD540">
        <f>Raman!BD540/MAX(Raman!BD:BD)</f>
        <v>0.37775701234128778</v>
      </c>
      <c r="BE540">
        <f>Raman!BE540/MAX(Raman!BE:BE)</f>
        <v>0.471209382063773</v>
      </c>
      <c r="BF540">
        <f>Raman!BF540/MAX(Raman!BF:BF)</f>
        <v>0.65690949053695447</v>
      </c>
      <c r="BG540">
        <f>Raman!BG540/MAX(Raman!BG:BG)</f>
        <v>0.59958906336404139</v>
      </c>
      <c r="BH540">
        <f>Raman!BH540/MAX(Raman!BH:BH)</f>
        <v>0.77518272904587593</v>
      </c>
      <c r="BI540">
        <f>Raman!BI540/MAX(Raman!BI:BI)</f>
        <v>0.56542746982539938</v>
      </c>
      <c r="BJ540">
        <f>Raman!BJ540/MAX(Raman!BJ:BJ)</f>
        <v>0.55876755448668458</v>
      </c>
      <c r="BK540">
        <f>Raman!BK540/MAX(Raman!BK:BK)</f>
        <v>0.47879524163037657</v>
      </c>
      <c r="BL540">
        <f>Raman!BL540/MAX(Raman!BL:BL)</f>
        <v>0.5626290276472703</v>
      </c>
      <c r="BM540">
        <f>Raman!BM540/MAX(Raman!BM:BM)</f>
        <v>0.37746116190370854</v>
      </c>
      <c r="BN540">
        <f>Raman!BN540/MAX(Raman!BN:BN)</f>
        <v>0.50566795045096746</v>
      </c>
      <c r="BO540">
        <f>Raman!BO540/MAX(Raman!BO:BO)</f>
        <v>0.79026055109529891</v>
      </c>
      <c r="BP540">
        <f>Raman!BP540/MAX(Raman!BP:BP)</f>
        <v>0.84919956848189027</v>
      </c>
      <c r="BQ540">
        <f>Raman!BQ540/MAX(Raman!BQ:BQ)</f>
        <v>0.2934772844859217</v>
      </c>
      <c r="BR540">
        <f>Raman!BR540/MAX(Raman!BR:BR)</f>
        <v>0.66438043749749842</v>
      </c>
      <c r="BS540">
        <f>Raman!BS540/MAX(Raman!BS:BS)</f>
        <v>0.71620641588813783</v>
      </c>
      <c r="BT540">
        <f>Raman!BT540/MAX(Raman!BT:BT)</f>
        <v>0.78381245848301151</v>
      </c>
      <c r="BU540">
        <f>Raman!BU540/MAX(Raman!BU:BU)</f>
        <v>0.78289666648997602</v>
      </c>
      <c r="BV540">
        <f>Raman!BV540/MAX(Raman!BV:BV)</f>
        <v>0.63231618767377951</v>
      </c>
      <c r="BW540">
        <f>Raman!BW540/MAX(Raman!BW:BW)</f>
        <v>0.77380609026637259</v>
      </c>
      <c r="BX540">
        <f>Raman!BX540/MAX(Raman!BX:BX)</f>
        <v>0.77205313212373772</v>
      </c>
      <c r="BY540">
        <f>Raman!BY540/MAX(Raman!BY:BY)</f>
        <v>0.76722634303780246</v>
      </c>
      <c r="BZ540">
        <f>Raman!BZ540/MAX(Raman!BZ:BZ)</f>
        <v>0.77423342186952593</v>
      </c>
    </row>
    <row r="541" spans="1:78" x14ac:dyDescent="0.25">
      <c r="A541">
        <v>2197.3241810241798</v>
      </c>
      <c r="B541">
        <f>Raman!B541/MAX(Raman!B:B)</f>
        <v>0.7637079207476144</v>
      </c>
      <c r="C541">
        <f>Raman!C541/MAX(Raman!C:C)</f>
        <v>0.7595322106917497</v>
      </c>
      <c r="D541">
        <f>Raman!D541/MAX(Raman!D:D)</f>
        <v>0.72066950907684291</v>
      </c>
      <c r="E541">
        <f>Raman!E541/MAX(Raman!E:E)</f>
        <v>0.6329094793416804</v>
      </c>
      <c r="F541">
        <f>Raman!F541/MAX(Raman!F:F)</f>
        <v>0.76190882110598723</v>
      </c>
      <c r="G541">
        <f>Raman!G541/MAX(Raman!G:G)</f>
        <v>0.76595364578621261</v>
      </c>
      <c r="H541">
        <f>Raman!H541/MAX(Raman!H:H)</f>
        <v>0.81754392831025968</v>
      </c>
      <c r="I541">
        <f>Raman!I541/MAX(Raman!I:I)</f>
        <v>0.77447091594006956</v>
      </c>
      <c r="J541">
        <f>Raman!J541/MAX(Raman!J:J)</f>
        <v>0.784912111823587</v>
      </c>
      <c r="K541">
        <f>Raman!K541/MAX(Raman!K:K)</f>
        <v>0.71658868486972482</v>
      </c>
      <c r="L541">
        <f>Raman!L541/MAX(Raman!L:L)</f>
        <v>0.6677152256309884</v>
      </c>
      <c r="M541">
        <f>Raman!M541/MAX(Raman!M:M)</f>
        <v>0.59319916559389396</v>
      </c>
      <c r="N541">
        <f>Raman!N541/MAX(Raman!N:N)</f>
        <v>0.59752962539428756</v>
      </c>
      <c r="O541">
        <f>Raman!O541/MAX(Raman!O:O)</f>
        <v>0.63039931030590868</v>
      </c>
      <c r="P541">
        <f>Raman!P541/MAX(Raman!P:P)</f>
        <v>0.74158483204248049</v>
      </c>
      <c r="Q541">
        <f>Raman!Q541/MAX(Raman!Q:Q)</f>
        <v>0.63038219638766924</v>
      </c>
      <c r="R541">
        <f>Raman!R541/MAX(Raman!R:R)</f>
        <v>0.49705331761028904</v>
      </c>
      <c r="S541">
        <f>Raman!S541/MAX(Raman!S:S)</f>
        <v>0.52100574558947566</v>
      </c>
      <c r="T541">
        <f>Raman!T541/MAX(Raman!T:T)</f>
        <v>0.5551630487017678</v>
      </c>
      <c r="U541">
        <f>Raman!U541/MAX(Raman!U:U)</f>
        <v>0.74919736319637631</v>
      </c>
      <c r="V541">
        <f>Raman!V541/MAX(Raman!V:V)</f>
        <v>0.77178820542224258</v>
      </c>
      <c r="W541">
        <f>Raman!W541/MAX(Raman!W:W)</f>
        <v>0.80565318442468348</v>
      </c>
      <c r="X541">
        <f>Raman!X541/MAX(Raman!X:X)</f>
        <v>0.75286300364073178</v>
      </c>
      <c r="Y541">
        <f>Raman!Y541/MAX(Raman!Y:Y)</f>
        <v>0.81639374390659269</v>
      </c>
      <c r="Z541">
        <f>Raman!Z541/MAX(Raman!Z:Z)</f>
        <v>0.82817408790519431</v>
      </c>
      <c r="AA541">
        <f>Raman!AA541/MAX(Raman!AA:AA)</f>
        <v>0.76614546555980256</v>
      </c>
      <c r="AB541">
        <f>Raman!AB541/MAX(Raman!AB:AB)</f>
        <v>0.47079737697345359</v>
      </c>
      <c r="AC541">
        <f>Raman!AC541/MAX(Raman!AC:AC)</f>
        <v>0.75908536053455333</v>
      </c>
      <c r="AD541">
        <f>Raman!AD541/MAX(Raman!AD:AD)</f>
        <v>0.7423813349487598</v>
      </c>
      <c r="AE541">
        <f>Raman!AE541/MAX(Raman!AE:AE)</f>
        <v>0.46538480402851351</v>
      </c>
      <c r="AF541">
        <f>Raman!AF541/MAX(Raman!AF:AF)</f>
        <v>0.5504557289107862</v>
      </c>
      <c r="AG541">
        <f>Raman!AG541/MAX(Raman!AG:AG)</f>
        <v>0.65319488218899502</v>
      </c>
      <c r="AH541">
        <f>Raman!AH541/MAX(Raman!AH:AH)</f>
        <v>0.8322498128978868</v>
      </c>
      <c r="AI541">
        <f>Raman!AI541/MAX(Raman!AI:AI)</f>
        <v>0.69938383577278007</v>
      </c>
      <c r="AJ541">
        <f>Raman!AJ541/MAX(Raman!AJ:AJ)</f>
        <v>0.72429910007742504</v>
      </c>
      <c r="AK541">
        <f>Raman!AK541/MAX(Raman!AK:AK)</f>
        <v>0.75279726448129825</v>
      </c>
      <c r="AL541">
        <f>Raman!AL541/MAX(Raman!AL:AL)</f>
        <v>0.72312731225339766</v>
      </c>
      <c r="AM541">
        <f>Raman!AM541/MAX(Raman!AM:AM)</f>
        <v>0.54287369955507547</v>
      </c>
      <c r="AN541">
        <f>Raman!AN541/MAX(Raman!AN:AN)</f>
        <v>0.51498367134627865</v>
      </c>
      <c r="AO541">
        <f>Raman!AO541/MAX(Raman!AO:AO)</f>
        <v>0.73595734349260877</v>
      </c>
      <c r="AP541">
        <f>Raman!AP541/MAX(Raman!AP:AP)</f>
        <v>0.71234273978935136</v>
      </c>
      <c r="AQ541">
        <f>Raman!AQ541/MAX(Raman!AQ:AQ)</f>
        <v>0.66651760197098275</v>
      </c>
      <c r="AR541">
        <f>Raman!AR541/MAX(Raman!AR:AR)</f>
        <v>0.44083458115145485</v>
      </c>
      <c r="AS541">
        <f>Raman!AS541/MAX(Raman!AS:AS)</f>
        <v>0.71446365934355105</v>
      </c>
      <c r="AT541">
        <f>Raman!AT541/MAX(Raman!AT:AT)</f>
        <v>0.7889407969891189</v>
      </c>
      <c r="AU541">
        <f>Raman!AU541/MAX(Raman!AU:AU)</f>
        <v>0.71947763529237685</v>
      </c>
      <c r="AV541">
        <f>Raman!AV541/MAX(Raman!AV:AV)</f>
        <v>0.53420784857483006</v>
      </c>
      <c r="AW541">
        <f>Raman!AW541/MAX(Raman!AW:AW)</f>
        <v>0.76545655568444371</v>
      </c>
      <c r="AX541">
        <f>Raman!AX541/MAX(Raman!AX:AX)</f>
        <v>0.74871163253412509</v>
      </c>
      <c r="AY541">
        <f>Raman!AY541/MAX(Raman!AY:AY)</f>
        <v>0.68634140942406097</v>
      </c>
      <c r="AZ541">
        <f>Raman!AZ541/MAX(Raman!AZ:AZ)</f>
        <v>0.71221021268264784</v>
      </c>
      <c r="BA541">
        <f>Raman!BA541/MAX(Raman!BA:BA)</f>
        <v>0.5527550295367949</v>
      </c>
      <c r="BB541">
        <f>Raman!BB541/MAX(Raman!BB:BB)</f>
        <v>0.57373811247751005</v>
      </c>
      <c r="BC541">
        <f>Raman!BC541/MAX(Raman!BC:BC)</f>
        <v>0.4359213817334569</v>
      </c>
      <c r="BD541">
        <f>Raman!BD541/MAX(Raman!BD:BD)</f>
        <v>0.37575421842517331</v>
      </c>
      <c r="BE541">
        <f>Raman!BE541/MAX(Raman!BE:BE)</f>
        <v>0.46893411636064841</v>
      </c>
      <c r="BF541">
        <f>Raman!BF541/MAX(Raman!BF:BF)</f>
        <v>0.64792745352579106</v>
      </c>
      <c r="BG541">
        <f>Raman!BG541/MAX(Raman!BG:BG)</f>
        <v>0.59571407566093848</v>
      </c>
      <c r="BH541">
        <f>Raman!BH541/MAX(Raman!BH:BH)</f>
        <v>0.77274422208566007</v>
      </c>
      <c r="BI541">
        <f>Raman!BI541/MAX(Raman!BI:BI)</f>
        <v>0.55937525543927646</v>
      </c>
      <c r="BJ541">
        <f>Raman!BJ541/MAX(Raman!BJ:BJ)</f>
        <v>0.55866329878430154</v>
      </c>
      <c r="BK541">
        <f>Raman!BK541/MAX(Raman!BK:BK)</f>
        <v>0.47677769488989158</v>
      </c>
      <c r="BL541">
        <f>Raman!BL541/MAX(Raman!BL:BL)</f>
        <v>0.55697743152375745</v>
      </c>
      <c r="BM541">
        <f>Raman!BM541/MAX(Raman!BM:BM)</f>
        <v>0.37599740676344184</v>
      </c>
      <c r="BN541">
        <f>Raman!BN541/MAX(Raman!BN:BN)</f>
        <v>0.5058344215340862</v>
      </c>
      <c r="BO541">
        <f>Raman!BO541/MAX(Raman!BO:BO)</f>
        <v>0.78517418057647459</v>
      </c>
      <c r="BP541">
        <f>Raman!BP541/MAX(Raman!BP:BP)</f>
        <v>0.83853853282999391</v>
      </c>
      <c r="BQ541">
        <f>Raman!BQ541/MAX(Raman!BQ:BQ)</f>
        <v>0.29451543724206769</v>
      </c>
      <c r="BR541">
        <f>Raman!BR541/MAX(Raman!BR:BR)</f>
        <v>0.66521561403221141</v>
      </c>
      <c r="BS541">
        <f>Raman!BS541/MAX(Raman!BS:BS)</f>
        <v>0.7262284805947411</v>
      </c>
      <c r="BT541">
        <f>Raman!BT541/MAX(Raman!BT:BT)</f>
        <v>0.78278262380474017</v>
      </c>
      <c r="BU541">
        <f>Raman!BU541/MAX(Raman!BU:BU)</f>
        <v>0.77875514477656937</v>
      </c>
      <c r="BV541">
        <f>Raman!BV541/MAX(Raman!BV:BV)</f>
        <v>0.63315220014545215</v>
      </c>
      <c r="BW541">
        <f>Raman!BW541/MAX(Raman!BW:BW)</f>
        <v>0.77767173088072128</v>
      </c>
      <c r="BX541">
        <f>Raman!BX541/MAX(Raman!BX:BX)</f>
        <v>0.76716319225968832</v>
      </c>
      <c r="BY541">
        <f>Raman!BY541/MAX(Raman!BY:BY)</f>
        <v>0.76876986269749348</v>
      </c>
      <c r="BZ541">
        <f>Raman!BZ541/MAX(Raman!BZ:BZ)</f>
        <v>0.7723793049365717</v>
      </c>
    </row>
    <row r="542" spans="1:78" x14ac:dyDescent="0.25">
      <c r="A542">
        <v>2200.7957988910298</v>
      </c>
      <c r="B542">
        <f>Raman!B542/MAX(Raman!B:B)</f>
        <v>0.75860230605400591</v>
      </c>
      <c r="C542">
        <f>Raman!C542/MAX(Raman!C:C)</f>
        <v>0.75466194924904439</v>
      </c>
      <c r="D542">
        <f>Raman!D542/MAX(Raman!D:D)</f>
        <v>0.71745342803224987</v>
      </c>
      <c r="E542">
        <f>Raman!E542/MAX(Raman!E:E)</f>
        <v>0.63061665982734016</v>
      </c>
      <c r="F542">
        <f>Raman!F542/MAX(Raman!F:F)</f>
        <v>0.76404519935088866</v>
      </c>
      <c r="G542">
        <f>Raman!G542/MAX(Raman!G:G)</f>
        <v>0.77648038824011012</v>
      </c>
      <c r="H542">
        <f>Raman!H542/MAX(Raman!H:H)</f>
        <v>0.81604905588388454</v>
      </c>
      <c r="I542">
        <f>Raman!I542/MAX(Raman!I:I)</f>
        <v>0.77378569478220705</v>
      </c>
      <c r="J542">
        <f>Raman!J542/MAX(Raman!J:J)</f>
        <v>0.7859763196853381</v>
      </c>
      <c r="K542">
        <f>Raman!K542/MAX(Raman!K:K)</f>
        <v>0.71417095432765487</v>
      </c>
      <c r="L542">
        <f>Raman!L542/MAX(Raman!L:L)</f>
        <v>0.663475398386417</v>
      </c>
      <c r="M542">
        <f>Raman!M542/MAX(Raman!M:M)</f>
        <v>0.59459457322820086</v>
      </c>
      <c r="N542">
        <f>Raman!N542/MAX(Raman!N:N)</f>
        <v>0.59719858501750867</v>
      </c>
      <c r="O542">
        <f>Raman!O542/MAX(Raman!O:O)</f>
        <v>0.62420077825947839</v>
      </c>
      <c r="P542">
        <f>Raman!P542/MAX(Raman!P:P)</f>
        <v>0.7464459948591512</v>
      </c>
      <c r="Q542">
        <f>Raman!Q542/MAX(Raman!Q:Q)</f>
        <v>0.62879596064060028</v>
      </c>
      <c r="R542">
        <f>Raman!R542/MAX(Raman!R:R)</f>
        <v>0.49845369574371345</v>
      </c>
      <c r="S542">
        <f>Raman!S542/MAX(Raman!S:S)</f>
        <v>0.52099124214483084</v>
      </c>
      <c r="T542">
        <f>Raman!T542/MAX(Raman!T:T)</f>
        <v>0.55290165270141312</v>
      </c>
      <c r="U542">
        <f>Raman!U542/MAX(Raman!U:U)</f>
        <v>0.7487000981788583</v>
      </c>
      <c r="V542">
        <f>Raman!V542/MAX(Raman!V:V)</f>
        <v>0.77110630387082235</v>
      </c>
      <c r="W542">
        <f>Raman!W542/MAX(Raman!W:W)</f>
        <v>0.8019394713268323</v>
      </c>
      <c r="X542">
        <f>Raman!X542/MAX(Raman!X:X)</f>
        <v>0.74793292517189125</v>
      </c>
      <c r="Y542">
        <f>Raman!Y542/MAX(Raman!Y:Y)</f>
        <v>0.81892067756810527</v>
      </c>
      <c r="Z542">
        <f>Raman!Z542/MAX(Raman!Z:Z)</f>
        <v>0.82490226644509135</v>
      </c>
      <c r="AA542">
        <f>Raman!AA542/MAX(Raman!AA:AA)</f>
        <v>0.76254321317493523</v>
      </c>
      <c r="AB542">
        <f>Raman!AB542/MAX(Raman!AB:AB)</f>
        <v>0.47206144800889571</v>
      </c>
      <c r="AC542">
        <f>Raman!AC542/MAX(Raman!AC:AC)</f>
        <v>0.75926401360528317</v>
      </c>
      <c r="AD542">
        <f>Raman!AD542/MAX(Raman!AD:AD)</f>
        <v>0.74191530590699373</v>
      </c>
      <c r="AE542">
        <f>Raman!AE542/MAX(Raman!AE:AE)</f>
        <v>0.46622254158540705</v>
      </c>
      <c r="AF542">
        <f>Raman!AF542/MAX(Raman!AF:AF)</f>
        <v>0.55725133744990207</v>
      </c>
      <c r="AG542">
        <f>Raman!AG542/MAX(Raman!AG:AG)</f>
        <v>0.64724868397858926</v>
      </c>
      <c r="AH542">
        <f>Raman!AH542/MAX(Raman!AH:AH)</f>
        <v>0.83240965205333783</v>
      </c>
      <c r="AI542">
        <f>Raman!AI542/MAX(Raman!AI:AI)</f>
        <v>0.69575771715040413</v>
      </c>
      <c r="AJ542">
        <f>Raman!AJ542/MAX(Raman!AJ:AJ)</f>
        <v>0.71736475447350856</v>
      </c>
      <c r="AK542">
        <f>Raman!AK542/MAX(Raman!AK:AK)</f>
        <v>0.75242025389099376</v>
      </c>
      <c r="AL542">
        <f>Raman!AL542/MAX(Raman!AL:AL)</f>
        <v>0.73107809917368072</v>
      </c>
      <c r="AM542">
        <f>Raman!AM542/MAX(Raman!AM:AM)</f>
        <v>0.53858632959956787</v>
      </c>
      <c r="AN542">
        <f>Raman!AN542/MAX(Raman!AN:AN)</f>
        <v>0.51453887373883334</v>
      </c>
      <c r="AO542">
        <f>Raman!AO542/MAX(Raman!AO:AO)</f>
        <v>0.7368726712548973</v>
      </c>
      <c r="AP542">
        <f>Raman!AP542/MAX(Raman!AP:AP)</f>
        <v>0.71158339535741777</v>
      </c>
      <c r="AQ542">
        <f>Raman!AQ542/MAX(Raman!AQ:AQ)</f>
        <v>0.6673504954831645</v>
      </c>
      <c r="AR542">
        <f>Raman!AR542/MAX(Raman!AR:AR)</f>
        <v>0.4406561070959738</v>
      </c>
      <c r="AS542">
        <f>Raman!AS542/MAX(Raman!AS:AS)</f>
        <v>0.71734088530919482</v>
      </c>
      <c r="AT542">
        <f>Raman!AT542/MAX(Raman!AT:AT)</f>
        <v>0.79057355884368585</v>
      </c>
      <c r="AU542">
        <f>Raman!AU542/MAX(Raman!AU:AU)</f>
        <v>0.71595383315734307</v>
      </c>
      <c r="AV542">
        <f>Raman!AV542/MAX(Raman!AV:AV)</f>
        <v>0.53886065405746963</v>
      </c>
      <c r="AW542">
        <f>Raman!AW542/MAX(Raman!AW:AW)</f>
        <v>0.76438505286427605</v>
      </c>
      <c r="AX542">
        <f>Raman!AX542/MAX(Raman!AX:AX)</f>
        <v>0.73837937805489329</v>
      </c>
      <c r="AY542">
        <f>Raman!AY542/MAX(Raman!AY:AY)</f>
        <v>0.68304590998079384</v>
      </c>
      <c r="AZ542">
        <f>Raman!AZ542/MAX(Raman!AZ:AZ)</f>
        <v>0.70015770855791559</v>
      </c>
      <c r="BA542">
        <f>Raman!BA542/MAX(Raman!BA:BA)</f>
        <v>0.55323714065108287</v>
      </c>
      <c r="BB542">
        <f>Raman!BB542/MAX(Raman!BB:BB)</f>
        <v>0.57340904428738104</v>
      </c>
      <c r="BC542">
        <f>Raman!BC542/MAX(Raman!BC:BC)</f>
        <v>0.43480021915853379</v>
      </c>
      <c r="BD542">
        <f>Raman!BD542/MAX(Raman!BD:BD)</f>
        <v>0.3759083375314573</v>
      </c>
      <c r="BE542">
        <f>Raman!BE542/MAX(Raman!BE:BE)</f>
        <v>0.46546345795718008</v>
      </c>
      <c r="BF542">
        <f>Raman!BF542/MAX(Raman!BF:BF)</f>
        <v>0.65967395594959854</v>
      </c>
      <c r="BG542">
        <f>Raman!BG542/MAX(Raman!BG:BG)</f>
        <v>0.59920122104853712</v>
      </c>
      <c r="BH542">
        <f>Raman!BH542/MAX(Raman!BH:BH)</f>
        <v>0.75603088679295694</v>
      </c>
      <c r="BI542">
        <f>Raman!BI542/MAX(Raman!BI:BI)</f>
        <v>0.56231582198051966</v>
      </c>
      <c r="BJ542">
        <f>Raman!BJ542/MAX(Raman!BJ:BJ)</f>
        <v>0.56515258149045033</v>
      </c>
      <c r="BK542">
        <f>Raman!BK542/MAX(Raman!BK:BK)</f>
        <v>0.47984543479006803</v>
      </c>
      <c r="BL542">
        <f>Raman!BL542/MAX(Raman!BL:BL)</f>
        <v>0.55713267303084679</v>
      </c>
      <c r="BM542">
        <f>Raman!BM542/MAX(Raman!BM:BM)</f>
        <v>0.37541751360907755</v>
      </c>
      <c r="BN542">
        <f>Raman!BN542/MAX(Raman!BN:BN)</f>
        <v>0.50574823198324415</v>
      </c>
      <c r="BO542">
        <f>Raman!BO542/MAX(Raman!BO:BO)</f>
        <v>0.78198800130807911</v>
      </c>
      <c r="BP542">
        <f>Raman!BP542/MAX(Raman!BP:BP)</f>
        <v>0.83381456063706472</v>
      </c>
      <c r="BQ542">
        <f>Raman!BQ542/MAX(Raman!BQ:BQ)</f>
        <v>0.29047869040985025</v>
      </c>
      <c r="BR542">
        <f>Raman!BR542/MAX(Raman!BR:BR)</f>
        <v>0.66654703298235185</v>
      </c>
      <c r="BS542">
        <f>Raman!BS542/MAX(Raman!BS:BS)</f>
        <v>0.72564747129093887</v>
      </c>
      <c r="BT542">
        <f>Raman!BT542/MAX(Raman!BT:BT)</f>
        <v>0.78983549233527051</v>
      </c>
      <c r="BU542">
        <f>Raman!BU542/MAX(Raman!BU:BU)</f>
        <v>0.77701463480452393</v>
      </c>
      <c r="BV542">
        <f>Raman!BV542/MAX(Raman!BV:BV)</f>
        <v>0.63433061380110844</v>
      </c>
      <c r="BW542">
        <f>Raman!BW542/MAX(Raman!BW:BW)</f>
        <v>0.7701573409121456</v>
      </c>
      <c r="BX542">
        <f>Raman!BX542/MAX(Raman!BX:BX)</f>
        <v>0.77294408284939198</v>
      </c>
      <c r="BY542">
        <f>Raman!BY542/MAX(Raman!BY:BY)</f>
        <v>0.76875234436507378</v>
      </c>
      <c r="BZ542">
        <f>Raman!BZ542/MAX(Raman!BZ:BZ)</f>
        <v>0.76884624237190091</v>
      </c>
    </row>
    <row r="543" spans="1:78" x14ac:dyDescent="0.25">
      <c r="A543">
        <v>2204.2674167578698</v>
      </c>
      <c r="B543">
        <f>Raman!B543/MAX(Raman!B:B)</f>
        <v>0.75184526632793003</v>
      </c>
      <c r="C543">
        <f>Raman!C543/MAX(Raman!C:C)</f>
        <v>0.75664780210160787</v>
      </c>
      <c r="D543">
        <f>Raman!D543/MAX(Raman!D:D)</f>
        <v>0.71972589709780055</v>
      </c>
      <c r="E543">
        <f>Raman!E543/MAX(Raman!E:E)</f>
        <v>0.61744224805109904</v>
      </c>
      <c r="F543">
        <f>Raman!F543/MAX(Raman!F:F)</f>
        <v>0.76316943624208045</v>
      </c>
      <c r="G543">
        <f>Raman!G543/MAX(Raman!G:G)</f>
        <v>0.77764929848589759</v>
      </c>
      <c r="H543">
        <f>Raman!H543/MAX(Raman!H:H)</f>
        <v>0.81746746490894517</v>
      </c>
      <c r="I543">
        <f>Raman!I543/MAX(Raman!I:I)</f>
        <v>0.77090314292290729</v>
      </c>
      <c r="J543">
        <f>Raman!J543/MAX(Raman!J:J)</f>
        <v>0.77712291044824933</v>
      </c>
      <c r="K543">
        <f>Raman!K543/MAX(Raman!K:K)</f>
        <v>0.70330921499528753</v>
      </c>
      <c r="L543">
        <f>Raman!L543/MAX(Raman!L:L)</f>
        <v>0.66278538669641318</v>
      </c>
      <c r="M543">
        <f>Raman!M543/MAX(Raman!M:M)</f>
        <v>0.59523093362020252</v>
      </c>
      <c r="N543">
        <f>Raman!N543/MAX(Raman!N:N)</f>
        <v>0.59518855785482594</v>
      </c>
      <c r="O543">
        <f>Raman!O543/MAX(Raman!O:O)</f>
        <v>0.6267376958768569</v>
      </c>
      <c r="P543">
        <f>Raman!P543/MAX(Raman!P:P)</f>
        <v>0.74202717898039272</v>
      </c>
      <c r="Q543">
        <f>Raman!Q543/MAX(Raman!Q:Q)</f>
        <v>0.61773592422506618</v>
      </c>
      <c r="R543">
        <f>Raman!R543/MAX(Raman!R:R)</f>
        <v>0.49775845513542472</v>
      </c>
      <c r="S543">
        <f>Raman!S543/MAX(Raman!S:S)</f>
        <v>0.518794315601248</v>
      </c>
      <c r="T543">
        <f>Raman!T543/MAX(Raman!T:T)</f>
        <v>0.5593261163160006</v>
      </c>
      <c r="U543">
        <f>Raman!U543/MAX(Raman!U:U)</f>
        <v>0.74011141404133862</v>
      </c>
      <c r="V543">
        <f>Raman!V543/MAX(Raman!V:V)</f>
        <v>0.77053510136502545</v>
      </c>
      <c r="W543">
        <f>Raman!W543/MAX(Raman!W:W)</f>
        <v>0.79733990536573573</v>
      </c>
      <c r="X543">
        <f>Raman!X543/MAX(Raman!X:X)</f>
        <v>0.74076216559039432</v>
      </c>
      <c r="Y543">
        <f>Raman!Y543/MAX(Raman!Y:Y)</f>
        <v>0.81102237290293411</v>
      </c>
      <c r="Z543">
        <f>Raman!Z543/MAX(Raman!Z:Z)</f>
        <v>0.81975993559526661</v>
      </c>
      <c r="AA543">
        <f>Raman!AA543/MAX(Raman!AA:AA)</f>
        <v>0.76074441558031192</v>
      </c>
      <c r="AB543">
        <f>Raman!AB543/MAX(Raman!AB:AB)</f>
        <v>0.47820962393705163</v>
      </c>
      <c r="AC543">
        <f>Raman!AC543/MAX(Raman!AC:AC)</f>
        <v>0.75830240249923475</v>
      </c>
      <c r="AD543">
        <f>Raman!AD543/MAX(Raman!AD:AD)</f>
        <v>0.74062125555242853</v>
      </c>
      <c r="AE543">
        <f>Raman!AE543/MAX(Raman!AE:AE)</f>
        <v>0.4611932159370708</v>
      </c>
      <c r="AF543">
        <f>Raman!AF543/MAX(Raman!AF:AF)</f>
        <v>0.56105101733288543</v>
      </c>
      <c r="AG543">
        <f>Raman!AG543/MAX(Raman!AG:AG)</f>
        <v>0.65762126154614753</v>
      </c>
      <c r="AH543">
        <f>Raman!AH543/MAX(Raman!AH:AH)</f>
        <v>0.82093430501429066</v>
      </c>
      <c r="AI543">
        <f>Raman!AI543/MAX(Raman!AI:AI)</f>
        <v>0.70541806684670849</v>
      </c>
      <c r="AJ543">
        <f>Raman!AJ543/MAX(Raman!AJ:AJ)</f>
        <v>0.71077362035715463</v>
      </c>
      <c r="AK543">
        <f>Raman!AK543/MAX(Raman!AK:AK)</f>
        <v>0.75106652284115605</v>
      </c>
      <c r="AL543">
        <f>Raman!AL543/MAX(Raman!AL:AL)</f>
        <v>0.72649627934556138</v>
      </c>
      <c r="AM543">
        <f>Raman!AM543/MAX(Raman!AM:AM)</f>
        <v>0.54499367746987049</v>
      </c>
      <c r="AN543">
        <f>Raman!AN543/MAX(Raman!AN:AN)</f>
        <v>0.51141433703176797</v>
      </c>
      <c r="AO543">
        <f>Raman!AO543/MAX(Raman!AO:AO)</f>
        <v>0.7324943102320125</v>
      </c>
      <c r="AP543">
        <f>Raman!AP543/MAX(Raman!AP:AP)</f>
        <v>0.70949366082049914</v>
      </c>
      <c r="AQ543">
        <f>Raman!AQ543/MAX(Raman!AQ:AQ)</f>
        <v>0.66765074185600881</v>
      </c>
      <c r="AR543">
        <f>Raman!AR543/MAX(Raman!AR:AR)</f>
        <v>0.44268120771483388</v>
      </c>
      <c r="AS543">
        <f>Raman!AS543/MAX(Raman!AS:AS)</f>
        <v>0.71504959740834328</v>
      </c>
      <c r="AT543">
        <f>Raman!AT543/MAX(Raman!AT:AT)</f>
        <v>0.78635326512663395</v>
      </c>
      <c r="AU543">
        <f>Raman!AU543/MAX(Raman!AU:AU)</f>
        <v>0.71385547108041625</v>
      </c>
      <c r="AV543">
        <f>Raman!AV543/MAX(Raman!AV:AV)</f>
        <v>0.53644278435989068</v>
      </c>
      <c r="AW543">
        <f>Raman!AW543/MAX(Raman!AW:AW)</f>
        <v>0.75708927486615807</v>
      </c>
      <c r="AX543">
        <f>Raman!AX543/MAX(Raman!AX:AX)</f>
        <v>0.74881563123485362</v>
      </c>
      <c r="AY543">
        <f>Raman!AY543/MAX(Raman!AY:AY)</f>
        <v>0.68171673294054647</v>
      </c>
      <c r="AZ543">
        <f>Raman!AZ543/MAX(Raman!AZ:AZ)</f>
        <v>0.70197819598712907</v>
      </c>
      <c r="BA543">
        <f>Raman!BA543/MAX(Raman!BA:BA)</f>
        <v>0.55284012135215288</v>
      </c>
      <c r="BB543">
        <f>Raman!BB543/MAX(Raman!BB:BB)</f>
        <v>0.57569375131250244</v>
      </c>
      <c r="BC543">
        <f>Raman!BC543/MAX(Raman!BC:BC)</f>
        <v>0.43459705507768576</v>
      </c>
      <c r="BD543">
        <f>Raman!BD543/MAX(Raman!BD:BD)</f>
        <v>0.37688950700721613</v>
      </c>
      <c r="BE543">
        <f>Raman!BE543/MAX(Raman!BE:BE)</f>
        <v>0.46406965165227576</v>
      </c>
      <c r="BF543">
        <f>Raman!BF543/MAX(Raman!BF:BF)</f>
        <v>0.66027139590604644</v>
      </c>
      <c r="BG543">
        <f>Raman!BG543/MAX(Raman!BG:BG)</f>
        <v>0.59211772331872414</v>
      </c>
      <c r="BH543">
        <f>Raman!BH543/MAX(Raman!BH:BH)</f>
        <v>0.75822091003820768</v>
      </c>
      <c r="BI543">
        <f>Raman!BI543/MAX(Raman!BI:BI)</f>
        <v>0.55575590870307501</v>
      </c>
      <c r="BJ543">
        <f>Raman!BJ543/MAX(Raman!BJ:BJ)</f>
        <v>0.56204276084180438</v>
      </c>
      <c r="BK543">
        <f>Raman!BK543/MAX(Raman!BK:BK)</f>
        <v>0.48097284901866366</v>
      </c>
      <c r="BL543">
        <f>Raman!BL543/MAX(Raman!BL:BL)</f>
        <v>0.56356651618078391</v>
      </c>
      <c r="BM543">
        <f>Raman!BM543/MAX(Raman!BM:BM)</f>
        <v>0.37490193621180556</v>
      </c>
      <c r="BN543">
        <f>Raman!BN543/MAX(Raman!BN:BN)</f>
        <v>0.50904780971183727</v>
      </c>
      <c r="BO543">
        <f>Raman!BO543/MAX(Raman!BO:BO)</f>
        <v>0.79113187950172759</v>
      </c>
      <c r="BP543">
        <f>Raman!BP543/MAX(Raman!BP:BP)</f>
        <v>0.83806796979457565</v>
      </c>
      <c r="BQ543">
        <f>Raman!BQ543/MAX(Raman!BQ:BQ)</f>
        <v>0.29108473345034863</v>
      </c>
      <c r="BR543">
        <f>Raman!BR543/MAX(Raman!BR:BR)</f>
        <v>0.67302808898767741</v>
      </c>
      <c r="BS543">
        <f>Raman!BS543/MAX(Raman!BS:BS)</f>
        <v>0.71914954475002635</v>
      </c>
      <c r="BT543">
        <f>Raman!BT543/MAX(Raman!BT:BT)</f>
        <v>0.7733651401836743</v>
      </c>
      <c r="BU543">
        <f>Raman!BU543/MAX(Raman!BU:BU)</f>
        <v>0.77022152188474313</v>
      </c>
      <c r="BV543">
        <f>Raman!BV543/MAX(Raman!BV:BV)</f>
        <v>0.63800805206616651</v>
      </c>
      <c r="BW543">
        <f>Raman!BW543/MAX(Raman!BW:BW)</f>
        <v>0.76162846280845176</v>
      </c>
      <c r="BX543">
        <f>Raman!BX543/MAX(Raman!BX:BX)</f>
        <v>0.77010964753937716</v>
      </c>
      <c r="BY543">
        <f>Raman!BY543/MAX(Raman!BY:BY)</f>
        <v>0.7693778518814689</v>
      </c>
      <c r="BZ543">
        <f>Raman!BZ543/MAX(Raman!BZ:BZ)</f>
        <v>0.77563626901423366</v>
      </c>
    </row>
    <row r="544" spans="1:78" x14ac:dyDescent="0.25">
      <c r="A544">
        <v>2207.7390346247198</v>
      </c>
      <c r="B544">
        <f>Raman!B544/MAX(Raman!B:B)</f>
        <v>0.74783609267026141</v>
      </c>
      <c r="C544">
        <f>Raman!C544/MAX(Raman!C:C)</f>
        <v>0.76509622566172231</v>
      </c>
      <c r="D544">
        <f>Raman!D544/MAX(Raman!D:D)</f>
        <v>0.72437844614363889</v>
      </c>
      <c r="E544">
        <f>Raman!E544/MAX(Raman!E:E)</f>
        <v>0.63058507345717474</v>
      </c>
      <c r="F544">
        <f>Raman!F544/MAX(Raman!F:F)</f>
        <v>0.74873261570630778</v>
      </c>
      <c r="G544">
        <f>Raman!G544/MAX(Raman!G:G)</f>
        <v>0.78048482538510944</v>
      </c>
      <c r="H544">
        <f>Raman!H544/MAX(Raman!H:H)</f>
        <v>0.81006732486109656</v>
      </c>
      <c r="I544">
        <f>Raman!I544/MAX(Raman!I:I)</f>
        <v>0.7627446912953636</v>
      </c>
      <c r="J544">
        <f>Raman!J544/MAX(Raman!J:J)</f>
        <v>0.78109913638038508</v>
      </c>
      <c r="K544">
        <f>Raman!K544/MAX(Raman!K:K)</f>
        <v>0.71126904369267741</v>
      </c>
      <c r="L544">
        <f>Raman!L544/MAX(Raman!L:L)</f>
        <v>0.66566807929826655</v>
      </c>
      <c r="M544">
        <f>Raman!M544/MAX(Raman!M:M)</f>
        <v>0.59685658144366471</v>
      </c>
      <c r="N544">
        <f>Raman!N544/MAX(Raman!N:N)</f>
        <v>0.59761340020273179</v>
      </c>
      <c r="O544">
        <f>Raman!O544/MAX(Raman!O:O)</f>
        <v>0.62921677246319829</v>
      </c>
      <c r="P544">
        <f>Raman!P544/MAX(Raman!P:P)</f>
        <v>0.73754067582362726</v>
      </c>
      <c r="Q544">
        <f>Raman!Q544/MAX(Raman!Q:Q)</f>
        <v>0.61666865285131311</v>
      </c>
      <c r="R544">
        <f>Raman!R544/MAX(Raman!R:R)</f>
        <v>0.49761466503778129</v>
      </c>
      <c r="S544">
        <f>Raman!S544/MAX(Raman!S:S)</f>
        <v>0.51571858774511115</v>
      </c>
      <c r="T544">
        <f>Raman!T544/MAX(Raman!T:T)</f>
        <v>0.56100913193025581</v>
      </c>
      <c r="U544">
        <f>Raman!U544/MAX(Raman!U:U)</f>
        <v>0.72692286673506568</v>
      </c>
      <c r="V544">
        <f>Raman!V544/MAX(Raman!V:V)</f>
        <v>0.76503921933525054</v>
      </c>
      <c r="W544">
        <f>Raman!W544/MAX(Raman!W:W)</f>
        <v>0.79743856090959164</v>
      </c>
      <c r="X544">
        <f>Raman!X544/MAX(Raman!X:X)</f>
        <v>0.7313930764293668</v>
      </c>
      <c r="Y544">
        <f>Raman!Y544/MAX(Raman!Y:Y)</f>
        <v>0.81588599219734426</v>
      </c>
      <c r="Z544">
        <f>Raman!Z544/MAX(Raman!Z:Z)</f>
        <v>0.80576464528671443</v>
      </c>
      <c r="AA544">
        <f>Raman!AA544/MAX(Raman!AA:AA)</f>
        <v>0.75524249899693441</v>
      </c>
      <c r="AB544">
        <f>Raman!AB544/MAX(Raman!AB:AB)</f>
        <v>0.4756679178126404</v>
      </c>
      <c r="AC544">
        <f>Raman!AC544/MAX(Raman!AC:AC)</f>
        <v>0.76107439717488645</v>
      </c>
      <c r="AD544">
        <f>Raman!AD544/MAX(Raman!AD:AD)</f>
        <v>0.73410606680802604</v>
      </c>
      <c r="AE544">
        <f>Raman!AE544/MAX(Raman!AE:AE)</f>
        <v>0.46538370835698961</v>
      </c>
      <c r="AF544">
        <f>Raman!AF544/MAX(Raman!AF:AF)</f>
        <v>0.56565755339855894</v>
      </c>
      <c r="AG544">
        <f>Raman!AG544/MAX(Raman!AG:AG)</f>
        <v>0.64667708614598307</v>
      </c>
      <c r="AH544">
        <f>Raman!AH544/MAX(Raman!AH:AH)</f>
        <v>0.81897033675159447</v>
      </c>
      <c r="AI544">
        <f>Raman!AI544/MAX(Raman!AI:AI)</f>
        <v>0.69348206542019275</v>
      </c>
      <c r="AJ544">
        <f>Raman!AJ544/MAX(Raman!AJ:AJ)</f>
        <v>0.70825945227076803</v>
      </c>
      <c r="AK544">
        <f>Raman!AK544/MAX(Raman!AK:AK)</f>
        <v>0.74914358284933924</v>
      </c>
      <c r="AL544">
        <f>Raman!AL544/MAX(Raman!AL:AL)</f>
        <v>0.72579172672802328</v>
      </c>
      <c r="AM544">
        <f>Raman!AM544/MAX(Raman!AM:AM)</f>
        <v>0.54888423542393927</v>
      </c>
      <c r="AN544">
        <f>Raman!AN544/MAX(Raman!AN:AN)</f>
        <v>0.50531784779239119</v>
      </c>
      <c r="AO544">
        <f>Raman!AO544/MAX(Raman!AO:AO)</f>
        <v>0.72843570257823587</v>
      </c>
      <c r="AP544">
        <f>Raman!AP544/MAX(Raman!AP:AP)</f>
        <v>0.71205048442400298</v>
      </c>
      <c r="AQ544">
        <f>Raman!AQ544/MAX(Raman!AQ:AQ)</f>
        <v>0.66460171913495758</v>
      </c>
      <c r="AR544">
        <f>Raman!AR544/MAX(Raman!AR:AR)</f>
        <v>0.43906288137793742</v>
      </c>
      <c r="AS544">
        <f>Raman!AS544/MAX(Raman!AS:AS)</f>
        <v>0.70256184081322237</v>
      </c>
      <c r="AT544">
        <f>Raman!AT544/MAX(Raman!AT:AT)</f>
        <v>0.78310334479333243</v>
      </c>
      <c r="AU544">
        <f>Raman!AU544/MAX(Raman!AU:AU)</f>
        <v>0.71486869006143949</v>
      </c>
      <c r="AV544">
        <f>Raman!AV544/MAX(Raman!AV:AV)</f>
        <v>0.53332210704217009</v>
      </c>
      <c r="AW544">
        <f>Raman!AW544/MAX(Raman!AW:AW)</f>
        <v>0.75230245077023172</v>
      </c>
      <c r="AX544">
        <f>Raman!AX544/MAX(Raman!AX:AX)</f>
        <v>0.74768178238649952</v>
      </c>
      <c r="AY544">
        <f>Raman!AY544/MAX(Raman!AY:AY)</f>
        <v>0.68373637780187579</v>
      </c>
      <c r="AZ544">
        <f>Raman!AZ544/MAX(Raman!AZ:AZ)</f>
        <v>0.7057335605760896</v>
      </c>
      <c r="BA544">
        <f>Raman!BA544/MAX(Raman!BA:BA)</f>
        <v>0.55930239727609121</v>
      </c>
      <c r="BB544">
        <f>Raman!BB544/MAX(Raman!BB:BB)</f>
        <v>0.57554350778501473</v>
      </c>
      <c r="BC544">
        <f>Raman!BC544/MAX(Raman!BC:BC)</f>
        <v>0.43582297458901043</v>
      </c>
      <c r="BD544">
        <f>Raman!BD544/MAX(Raman!BD:BD)</f>
        <v>0.37190618381840962</v>
      </c>
      <c r="BE544">
        <f>Raman!BE544/MAX(Raman!BE:BE)</f>
        <v>0.45953538622022988</v>
      </c>
      <c r="BF544">
        <f>Raman!BF544/MAX(Raman!BF:BF)</f>
        <v>0.65804812165655413</v>
      </c>
      <c r="BG544">
        <f>Raman!BG544/MAX(Raman!BG:BG)</f>
        <v>0.59401203151853366</v>
      </c>
      <c r="BH544">
        <f>Raman!BH544/MAX(Raman!BH:BH)</f>
        <v>0.7595834023565875</v>
      </c>
      <c r="BI544">
        <f>Raman!BI544/MAX(Raman!BI:BI)</f>
        <v>0.55638024688753784</v>
      </c>
      <c r="BJ544">
        <f>Raman!BJ544/MAX(Raman!BJ:BJ)</f>
        <v>0.55987274187342184</v>
      </c>
      <c r="BK544">
        <f>Raman!BK544/MAX(Raman!BK:BK)</f>
        <v>0.48209528016399095</v>
      </c>
      <c r="BL544">
        <f>Raman!BL544/MAX(Raman!BL:BL)</f>
        <v>0.56839643765752534</v>
      </c>
      <c r="BM544">
        <f>Raman!BM544/MAX(Raman!BM:BM)</f>
        <v>0.37217975273732279</v>
      </c>
      <c r="BN544">
        <f>Raman!BN544/MAX(Raman!BN:BN)</f>
        <v>0.50597469477488088</v>
      </c>
      <c r="BO544">
        <f>Raman!BO544/MAX(Raman!BO:BO)</f>
        <v>0.78561880794596461</v>
      </c>
      <c r="BP544">
        <f>Raman!BP544/MAX(Raman!BP:BP)</f>
        <v>0.83526825677056304</v>
      </c>
      <c r="BQ544">
        <f>Raman!BQ544/MAX(Raman!BQ:BQ)</f>
        <v>0.29209119656192367</v>
      </c>
      <c r="BR544">
        <f>Raman!BR544/MAX(Raman!BR:BR)</f>
        <v>0.66966622522646213</v>
      </c>
      <c r="BS544">
        <f>Raman!BS544/MAX(Raman!BS:BS)</f>
        <v>0.71722089999549099</v>
      </c>
      <c r="BT544">
        <f>Raman!BT544/MAX(Raman!BT:BT)</f>
        <v>0.78056364300625503</v>
      </c>
      <c r="BU544">
        <f>Raman!BU544/MAX(Raman!BU:BU)</f>
        <v>0.76827738932606437</v>
      </c>
      <c r="BV544">
        <f>Raman!BV544/MAX(Raman!BV:BV)</f>
        <v>0.63748548019929319</v>
      </c>
      <c r="BW544">
        <f>Raman!BW544/MAX(Raman!BW:BW)</f>
        <v>0.7640482454628007</v>
      </c>
      <c r="BX544">
        <f>Raman!BX544/MAX(Raman!BX:BX)</f>
        <v>0.76789549960287584</v>
      </c>
      <c r="BY544">
        <f>Raman!BY544/MAX(Raman!BY:BY)</f>
        <v>0.76799709813975925</v>
      </c>
      <c r="BZ544">
        <f>Raman!BZ544/MAX(Raman!BZ:BZ)</f>
        <v>0.77083061749920567</v>
      </c>
    </row>
    <row r="545" spans="1:78" x14ac:dyDescent="0.25">
      <c r="A545">
        <v>2211.2106524915698</v>
      </c>
      <c r="B545">
        <f>Raman!B545/MAX(Raman!B:B)</f>
        <v>0.75034950951794577</v>
      </c>
      <c r="C545">
        <f>Raman!C545/MAX(Raman!C:C)</f>
        <v>0.76089924284340982</v>
      </c>
      <c r="D545">
        <f>Raman!D545/MAX(Raman!D:D)</f>
        <v>0.71455683533415204</v>
      </c>
      <c r="E545">
        <f>Raman!E545/MAX(Raman!E:E)</f>
        <v>0.63363837870320583</v>
      </c>
      <c r="F545">
        <f>Raman!F545/MAX(Raman!F:F)</f>
        <v>0.74808529159979109</v>
      </c>
      <c r="G545">
        <f>Raman!G545/MAX(Raman!G:G)</f>
        <v>0.77309520087856098</v>
      </c>
      <c r="H545">
        <f>Raman!H545/MAX(Raman!H:H)</f>
        <v>0.80635337591089074</v>
      </c>
      <c r="I545">
        <f>Raman!I545/MAX(Raman!I:I)</f>
        <v>0.75870454982951208</v>
      </c>
      <c r="J545">
        <f>Raman!J545/MAX(Raman!J:J)</f>
        <v>0.77867000180965484</v>
      </c>
      <c r="K545">
        <f>Raman!K545/MAX(Raman!K:K)</f>
        <v>0.70039462467044311</v>
      </c>
      <c r="L545">
        <f>Raman!L545/MAX(Raman!L:L)</f>
        <v>0.66191969428548536</v>
      </c>
      <c r="M545">
        <f>Raman!M545/MAX(Raman!M:M)</f>
        <v>0.58851692491263596</v>
      </c>
      <c r="N545">
        <f>Raman!N545/MAX(Raman!N:N)</f>
        <v>0.59256499386828476</v>
      </c>
      <c r="O545">
        <f>Raman!O545/MAX(Raman!O:O)</f>
        <v>0.61938906785429948</v>
      </c>
      <c r="P545">
        <f>Raman!P545/MAX(Raman!P:P)</f>
        <v>0.73602924005800796</v>
      </c>
      <c r="Q545">
        <f>Raman!Q545/MAX(Raman!Q:Q)</f>
        <v>0.61661937057530691</v>
      </c>
      <c r="R545">
        <f>Raman!R545/MAX(Raman!R:R)</f>
        <v>0.49384379731740863</v>
      </c>
      <c r="S545">
        <f>Raman!S545/MAX(Raman!S:S)</f>
        <v>0.51307435655160882</v>
      </c>
      <c r="T545">
        <f>Raman!T545/MAX(Raman!T:T)</f>
        <v>0.55983341993795477</v>
      </c>
      <c r="U545">
        <f>Raman!U545/MAX(Raman!U:U)</f>
        <v>0.73771636951046249</v>
      </c>
      <c r="V545">
        <f>Raman!V545/MAX(Raman!V:V)</f>
        <v>0.7760817061773152</v>
      </c>
      <c r="W545">
        <f>Raman!W545/MAX(Raman!W:W)</f>
        <v>0.79360526705742984</v>
      </c>
      <c r="X545">
        <f>Raman!X545/MAX(Raman!X:X)</f>
        <v>0.73441338576456472</v>
      </c>
      <c r="Y545">
        <f>Raman!Y545/MAX(Raman!Y:Y)</f>
        <v>0.80916575548746483</v>
      </c>
      <c r="Z545">
        <f>Raman!Z545/MAX(Raman!Z:Z)</f>
        <v>0.81399258771405025</v>
      </c>
      <c r="AA545">
        <f>Raman!AA545/MAX(Raman!AA:AA)</f>
        <v>0.76314505254318843</v>
      </c>
      <c r="AB545">
        <f>Raman!AB545/MAX(Raman!AB:AB)</f>
        <v>0.47664162515833924</v>
      </c>
      <c r="AC545">
        <f>Raman!AC545/MAX(Raman!AC:AC)</f>
        <v>0.7523345623885731</v>
      </c>
      <c r="AD545">
        <f>Raman!AD545/MAX(Raman!AD:AD)</f>
        <v>0.72955605440715032</v>
      </c>
      <c r="AE545">
        <f>Raman!AE545/MAX(Raman!AE:AE)</f>
        <v>0.46250467029987047</v>
      </c>
      <c r="AF545">
        <f>Raman!AF545/MAX(Raman!AF:AF)</f>
        <v>0.56348526340794602</v>
      </c>
      <c r="AG545">
        <f>Raman!AG545/MAX(Raman!AG:AG)</f>
        <v>0.64664524135958579</v>
      </c>
      <c r="AH545">
        <f>Raman!AH545/MAX(Raman!AH:AH)</f>
        <v>0.82041648136674616</v>
      </c>
      <c r="AI545">
        <f>Raman!AI545/MAX(Raman!AI:AI)</f>
        <v>0.68729762378625281</v>
      </c>
      <c r="AJ545">
        <f>Raman!AJ545/MAX(Raman!AJ:AJ)</f>
        <v>0.71538326193584556</v>
      </c>
      <c r="AK545">
        <f>Raman!AK545/MAX(Raman!AK:AK)</f>
        <v>0.74984536986359607</v>
      </c>
      <c r="AL545">
        <f>Raman!AL545/MAX(Raman!AL:AL)</f>
        <v>0.72469164747929748</v>
      </c>
      <c r="AM545">
        <f>Raman!AM545/MAX(Raman!AM:AM)</f>
        <v>0.5412536263852239</v>
      </c>
      <c r="AN545">
        <f>Raman!AN545/MAX(Raman!AN:AN)</f>
        <v>0.51257798696167678</v>
      </c>
      <c r="AO545">
        <f>Raman!AO545/MAX(Raman!AO:AO)</f>
        <v>0.73138472740191629</v>
      </c>
      <c r="AP545">
        <f>Raman!AP545/MAX(Raman!AP:AP)</f>
        <v>0.70071057335699793</v>
      </c>
      <c r="AQ545">
        <f>Raman!AQ545/MAX(Raman!AQ:AQ)</f>
        <v>0.66719680262797698</v>
      </c>
      <c r="AR545">
        <f>Raman!AR545/MAX(Raman!AR:AR)</f>
        <v>0.43721986122531414</v>
      </c>
      <c r="AS545">
        <f>Raman!AS545/MAX(Raman!AS:AS)</f>
        <v>0.71543750317574606</v>
      </c>
      <c r="AT545">
        <f>Raman!AT545/MAX(Raman!AT:AT)</f>
        <v>0.7873474630197197</v>
      </c>
      <c r="AU545">
        <f>Raman!AU545/MAX(Raman!AU:AU)</f>
        <v>0.70694318004514345</v>
      </c>
      <c r="AV545">
        <f>Raman!AV545/MAX(Raman!AV:AV)</f>
        <v>0.52628500499329522</v>
      </c>
      <c r="AW545">
        <f>Raman!AW545/MAX(Raman!AW:AW)</f>
        <v>0.76393071968457782</v>
      </c>
      <c r="AX545">
        <f>Raman!AX545/MAX(Raman!AX:AX)</f>
        <v>0.73909953344144519</v>
      </c>
      <c r="AY545">
        <f>Raman!AY545/MAX(Raman!AY:AY)</f>
        <v>0.68574371359998132</v>
      </c>
      <c r="AZ545">
        <f>Raman!AZ545/MAX(Raman!AZ:AZ)</f>
        <v>0.70718808210308948</v>
      </c>
      <c r="BA545">
        <f>Raman!BA545/MAX(Raman!BA:BA)</f>
        <v>0.55725477118985278</v>
      </c>
      <c r="BB545">
        <f>Raman!BB545/MAX(Raman!BB:BB)</f>
        <v>0.57279339447398958</v>
      </c>
      <c r="BC545">
        <f>Raman!BC545/MAX(Raman!BC:BC)</f>
        <v>0.43344847427667094</v>
      </c>
      <c r="BD545">
        <f>Raman!BD545/MAX(Raman!BD:BD)</f>
        <v>0.3720122512722111</v>
      </c>
      <c r="BE545">
        <f>Raman!BE545/MAX(Raman!BE:BE)</f>
        <v>0.4628589001185977</v>
      </c>
      <c r="BF545">
        <f>Raman!BF545/MAX(Raman!BF:BF)</f>
        <v>0.65097130904597256</v>
      </c>
      <c r="BG545">
        <f>Raman!BG545/MAX(Raman!BG:BG)</f>
        <v>0.60008477887046707</v>
      </c>
      <c r="BH545">
        <f>Raman!BH545/MAX(Raman!BH:BH)</f>
        <v>0.76556170678921631</v>
      </c>
      <c r="BI545">
        <f>Raman!BI545/MAX(Raman!BI:BI)</f>
        <v>0.56375438618804641</v>
      </c>
      <c r="BJ545">
        <f>Raman!BJ545/MAX(Raman!BJ:BJ)</f>
        <v>0.55330290144004435</v>
      </c>
      <c r="BK545">
        <f>Raman!BK545/MAX(Raman!BK:BK)</f>
        <v>0.48102090734521857</v>
      </c>
      <c r="BL545">
        <f>Raman!BL545/MAX(Raman!BL:BL)</f>
        <v>0.55745329783176201</v>
      </c>
      <c r="BM545">
        <f>Raman!BM545/MAX(Raman!BM:BM)</f>
        <v>0.36646590092629411</v>
      </c>
      <c r="BN545">
        <f>Raman!BN545/MAX(Raman!BN:BN)</f>
        <v>0.49494148698412871</v>
      </c>
      <c r="BO545">
        <f>Raman!BO545/MAX(Raman!BO:BO)</f>
        <v>0.78462398702640535</v>
      </c>
      <c r="BP545">
        <f>Raman!BP545/MAX(Raman!BP:BP)</f>
        <v>0.83207704036089991</v>
      </c>
      <c r="BQ545">
        <f>Raman!BQ545/MAX(Raman!BQ:BQ)</f>
        <v>0.2907620472209278</v>
      </c>
      <c r="BR545">
        <f>Raman!BR545/MAX(Raman!BR:BR)</f>
        <v>0.66416730421940695</v>
      </c>
      <c r="BS545">
        <f>Raman!BS545/MAX(Raman!BS:BS)</f>
        <v>0.72106113082797008</v>
      </c>
      <c r="BT545">
        <f>Raman!BT545/MAX(Raman!BT:BT)</f>
        <v>0.78257002618681826</v>
      </c>
      <c r="BU545">
        <f>Raman!BU545/MAX(Raman!BU:BU)</f>
        <v>0.78118116092181122</v>
      </c>
      <c r="BV545">
        <f>Raman!BV545/MAX(Raman!BV:BV)</f>
        <v>0.63796567906535406</v>
      </c>
      <c r="BW545">
        <f>Raman!BW545/MAX(Raman!BW:BW)</f>
        <v>0.76464945898825032</v>
      </c>
      <c r="BX545">
        <f>Raman!BX545/MAX(Raman!BX:BX)</f>
        <v>0.76842156023394226</v>
      </c>
      <c r="BY545">
        <f>Raman!BY545/MAX(Raman!BY:BY)</f>
        <v>0.7626594168250187</v>
      </c>
      <c r="BZ545">
        <f>Raman!BZ545/MAX(Raman!BZ:BZ)</f>
        <v>0.76410989554901942</v>
      </c>
    </row>
    <row r="546" spans="1:78" x14ac:dyDescent="0.25">
      <c r="A546">
        <v>2214.6822703584098</v>
      </c>
      <c r="B546">
        <f>Raman!B546/MAX(Raman!B:B)</f>
        <v>0.74638427141698771</v>
      </c>
      <c r="C546">
        <f>Raman!C546/MAX(Raman!C:C)</f>
        <v>0.75779599210955739</v>
      </c>
      <c r="D546">
        <f>Raman!D546/MAX(Raman!D:D)</f>
        <v>0.70370937970767011</v>
      </c>
      <c r="E546">
        <f>Raman!E546/MAX(Raman!E:E)</f>
        <v>0.62971105227272273</v>
      </c>
      <c r="F546">
        <f>Raman!F546/MAX(Raman!F:F)</f>
        <v>0.75499710986401647</v>
      </c>
      <c r="G546">
        <f>Raman!G546/MAX(Raman!G:G)</f>
        <v>0.76451583971636672</v>
      </c>
      <c r="H546">
        <f>Raman!H546/MAX(Raman!H:H)</f>
        <v>0.80468152562329953</v>
      </c>
      <c r="I546">
        <f>Raman!I546/MAX(Raman!I:I)</f>
        <v>0.76995196414546996</v>
      </c>
      <c r="J546">
        <f>Raman!J546/MAX(Raman!J:J)</f>
        <v>0.77264766674443097</v>
      </c>
      <c r="K546">
        <f>Raman!K546/MAX(Raman!K:K)</f>
        <v>0.70766612004250973</v>
      </c>
      <c r="L546">
        <f>Raman!L546/MAX(Raman!L:L)</f>
        <v>0.6624880907709777</v>
      </c>
      <c r="M546">
        <f>Raman!M546/MAX(Raman!M:M)</f>
        <v>0.57825064437889429</v>
      </c>
      <c r="N546">
        <f>Raman!N546/MAX(Raman!N:N)</f>
        <v>0.59277812444926381</v>
      </c>
      <c r="O546">
        <f>Raman!O546/MAX(Raman!O:O)</f>
        <v>0.62821234682918015</v>
      </c>
      <c r="P546">
        <f>Raman!P546/MAX(Raman!P:P)</f>
        <v>0.73561745815657087</v>
      </c>
      <c r="Q546">
        <f>Raman!Q546/MAX(Raman!Q:Q)</f>
        <v>0.62220173869737005</v>
      </c>
      <c r="R546">
        <f>Raman!R546/MAX(Raman!R:R)</f>
        <v>0.49454149435469896</v>
      </c>
      <c r="S546">
        <f>Raman!S546/MAX(Raman!S:S)</f>
        <v>0.51504298813318949</v>
      </c>
      <c r="T546">
        <f>Raman!T546/MAX(Raman!T:T)</f>
        <v>0.5568145564592889</v>
      </c>
      <c r="U546">
        <f>Raman!U546/MAX(Raman!U:U)</f>
        <v>0.74206752551351285</v>
      </c>
      <c r="V546">
        <f>Raman!V546/MAX(Raman!V:V)</f>
        <v>0.76965527814534662</v>
      </c>
      <c r="W546">
        <f>Raman!W546/MAX(Raman!W:W)</f>
        <v>0.79128979016904044</v>
      </c>
      <c r="X546">
        <f>Raman!X546/MAX(Raman!X:X)</f>
        <v>0.7253433074277289</v>
      </c>
      <c r="Y546">
        <f>Raman!Y546/MAX(Raman!Y:Y)</f>
        <v>0.81158278402875816</v>
      </c>
      <c r="Z546">
        <f>Raman!Z546/MAX(Raman!Z:Z)</f>
        <v>0.80615652148949513</v>
      </c>
      <c r="AA546">
        <f>Raman!AA546/MAX(Raman!AA:AA)</f>
        <v>0.75519238993012905</v>
      </c>
      <c r="AB546">
        <f>Raman!AB546/MAX(Raman!AB:AB)</f>
        <v>0.47464971340055295</v>
      </c>
      <c r="AC546">
        <f>Raman!AC546/MAX(Raman!AC:AC)</f>
        <v>0.75589973775481667</v>
      </c>
      <c r="AD546">
        <f>Raman!AD546/MAX(Raman!AD:AD)</f>
        <v>0.74304842813257976</v>
      </c>
      <c r="AE546">
        <f>Raman!AE546/MAX(Raman!AE:AE)</f>
        <v>0.45671014699464713</v>
      </c>
      <c r="AF546">
        <f>Raman!AF546/MAX(Raman!AF:AF)</f>
        <v>0.55556797974594074</v>
      </c>
      <c r="AG546">
        <f>Raman!AG546/MAX(Raman!AG:AG)</f>
        <v>0.64376372473532062</v>
      </c>
      <c r="AH546">
        <f>Raman!AH546/MAX(Raman!AH:AH)</f>
        <v>0.81456363047810021</v>
      </c>
      <c r="AI546">
        <f>Raman!AI546/MAX(Raman!AI:AI)</f>
        <v>0.69796252254178504</v>
      </c>
      <c r="AJ546">
        <f>Raman!AJ546/MAX(Raman!AJ:AJ)</f>
        <v>0.71096303562509866</v>
      </c>
      <c r="AK546">
        <f>Raman!AK546/MAX(Raman!AK:AK)</f>
        <v>0.74618106073085322</v>
      </c>
      <c r="AL546">
        <f>Raman!AL546/MAX(Raman!AL:AL)</f>
        <v>0.72645715175961978</v>
      </c>
      <c r="AM546">
        <f>Raman!AM546/MAX(Raman!AM:AM)</f>
        <v>0.53916496041774098</v>
      </c>
      <c r="AN546">
        <f>Raman!AN546/MAX(Raman!AN:AN)</f>
        <v>0.50247857398680362</v>
      </c>
      <c r="AO546">
        <f>Raman!AO546/MAX(Raman!AO:AO)</f>
        <v>0.72697455512678288</v>
      </c>
      <c r="AP546">
        <f>Raman!AP546/MAX(Raman!AP:AP)</f>
        <v>0.70000959517887318</v>
      </c>
      <c r="AQ546">
        <f>Raman!AQ546/MAX(Raman!AQ:AQ)</f>
        <v>0.66356388721598691</v>
      </c>
      <c r="AR546">
        <f>Raman!AR546/MAX(Raman!AR:AR)</f>
        <v>0.4349603150560436</v>
      </c>
      <c r="AS546">
        <f>Raman!AS546/MAX(Raman!AS:AS)</f>
        <v>0.71285750638970447</v>
      </c>
      <c r="AT546">
        <f>Raman!AT546/MAX(Raman!AT:AT)</f>
        <v>0.78418506699888246</v>
      </c>
      <c r="AU546">
        <f>Raman!AU546/MAX(Raman!AU:AU)</f>
        <v>0.71886316360424973</v>
      </c>
      <c r="AV546">
        <f>Raman!AV546/MAX(Raman!AV:AV)</f>
        <v>0.5298304636173754</v>
      </c>
      <c r="AW546">
        <f>Raman!AW546/MAX(Raman!AW:AW)</f>
        <v>0.76057656200230905</v>
      </c>
      <c r="AX546">
        <f>Raman!AX546/MAX(Raman!AX:AX)</f>
        <v>0.75429271349377114</v>
      </c>
      <c r="AY546">
        <f>Raman!AY546/MAX(Raman!AY:AY)</f>
        <v>0.67594696044835667</v>
      </c>
      <c r="AZ546">
        <f>Raman!AZ546/MAX(Raman!AZ:AZ)</f>
        <v>0.69753172042967082</v>
      </c>
      <c r="BA546">
        <f>Raman!BA546/MAX(Raman!BA:BA)</f>
        <v>0.5563570222020624</v>
      </c>
      <c r="BB546">
        <f>Raman!BB546/MAX(Raman!BB:BB)</f>
        <v>0.57050933609874399</v>
      </c>
      <c r="BC546">
        <f>Raman!BC546/MAX(Raman!BC:BC)</f>
        <v>0.42956930736469356</v>
      </c>
      <c r="BD546">
        <f>Raman!BD546/MAX(Raman!BD:BD)</f>
        <v>0.37296834127152528</v>
      </c>
      <c r="BE546">
        <f>Raman!BE546/MAX(Raman!BE:BE)</f>
        <v>0.46442725283899117</v>
      </c>
      <c r="BF546">
        <f>Raman!BF546/MAX(Raman!BF:BF)</f>
        <v>0.64579963040382926</v>
      </c>
      <c r="BG546">
        <f>Raman!BG546/MAX(Raman!BG:BG)</f>
        <v>0.59024293656935123</v>
      </c>
      <c r="BH546">
        <f>Raman!BH546/MAX(Raman!BH:BH)</f>
        <v>0.76462548427605737</v>
      </c>
      <c r="BI546">
        <f>Raman!BI546/MAX(Raman!BI:BI)</f>
        <v>0.5604229151540655</v>
      </c>
      <c r="BJ546">
        <f>Raman!BJ546/MAX(Raman!BJ:BJ)</f>
        <v>0.54772845290462158</v>
      </c>
      <c r="BK546">
        <f>Raman!BK546/MAX(Raman!BK:BK)</f>
        <v>0.48194006882540968</v>
      </c>
      <c r="BL546">
        <f>Raman!BL546/MAX(Raman!BL:BL)</f>
        <v>0.55717339211467343</v>
      </c>
      <c r="BM546">
        <f>Raman!BM546/MAX(Raman!BM:BM)</f>
        <v>0.3695155769767357</v>
      </c>
      <c r="BN546">
        <f>Raman!BN546/MAX(Raman!BN:BN)</f>
        <v>0.49313329570206843</v>
      </c>
      <c r="BO546">
        <f>Raman!BO546/MAX(Raman!BO:BO)</f>
        <v>0.79025864981760408</v>
      </c>
      <c r="BP546">
        <f>Raman!BP546/MAX(Raman!BP:BP)</f>
        <v>0.83334884659349895</v>
      </c>
      <c r="BQ546">
        <f>Raman!BQ546/MAX(Raman!BQ:BQ)</f>
        <v>0.28866761865784868</v>
      </c>
      <c r="BR546">
        <f>Raman!BR546/MAX(Raman!BR:BR)</f>
        <v>0.65230841108912208</v>
      </c>
      <c r="BS546">
        <f>Raman!BS546/MAX(Raman!BS:BS)</f>
        <v>0.70326482783968647</v>
      </c>
      <c r="BT546">
        <f>Raman!BT546/MAX(Raman!BT:BT)</f>
        <v>0.7756500995532386</v>
      </c>
      <c r="BU546">
        <f>Raman!BU546/MAX(Raman!BU:BU)</f>
        <v>0.77683135841376771</v>
      </c>
      <c r="BV546">
        <f>Raman!BV546/MAX(Raman!BV:BV)</f>
        <v>0.62971246928918523</v>
      </c>
      <c r="BW546">
        <f>Raman!BW546/MAX(Raman!BW:BW)</f>
        <v>0.76663927922334529</v>
      </c>
      <c r="BX546">
        <f>Raman!BX546/MAX(Raman!BX:BX)</f>
        <v>0.7585280101498757</v>
      </c>
      <c r="BY546">
        <f>Raman!BY546/MAX(Raman!BY:BY)</f>
        <v>0.76179565998771659</v>
      </c>
      <c r="BZ546">
        <f>Raman!BZ546/MAX(Raman!BZ:BZ)</f>
        <v>0.76169675810880177</v>
      </c>
    </row>
    <row r="547" spans="1:78" x14ac:dyDescent="0.25">
      <c r="A547">
        <v>2218.1538882252598</v>
      </c>
      <c r="B547">
        <f>Raman!B547/MAX(Raman!B:B)</f>
        <v>0.75045745463572611</v>
      </c>
      <c r="C547">
        <f>Raman!C547/MAX(Raman!C:C)</f>
        <v>0.75417480610532883</v>
      </c>
      <c r="D547">
        <f>Raman!D547/MAX(Raman!D:D)</f>
        <v>0.70651173908189402</v>
      </c>
      <c r="E547">
        <f>Raman!E547/MAX(Raman!E:E)</f>
        <v>0.62511668312228807</v>
      </c>
      <c r="F547">
        <f>Raman!F547/MAX(Raman!F:F)</f>
        <v>0.75173721199107302</v>
      </c>
      <c r="G547">
        <f>Raman!G547/MAX(Raman!G:G)</f>
        <v>0.75886695596714715</v>
      </c>
      <c r="H547">
        <f>Raman!H547/MAX(Raman!H:H)</f>
        <v>0.81330111468467126</v>
      </c>
      <c r="I547">
        <f>Raman!I547/MAX(Raman!I:I)</f>
        <v>0.76128990907096827</v>
      </c>
      <c r="J547">
        <f>Raman!J547/MAX(Raman!J:J)</f>
        <v>0.76828454532967327</v>
      </c>
      <c r="K547">
        <f>Raman!K547/MAX(Raman!K:K)</f>
        <v>0.71013702347757057</v>
      </c>
      <c r="L547">
        <f>Raman!L547/MAX(Raman!L:L)</f>
        <v>0.65839190860376895</v>
      </c>
      <c r="M547">
        <f>Raman!M547/MAX(Raman!M:M)</f>
        <v>0.58383848643201641</v>
      </c>
      <c r="N547">
        <f>Raman!N547/MAX(Raman!N:N)</f>
        <v>0.58917260118913151</v>
      </c>
      <c r="O547">
        <f>Raman!O547/MAX(Raman!O:O)</f>
        <v>0.62282377096442032</v>
      </c>
      <c r="P547">
        <f>Raman!P547/MAX(Raman!P:P)</f>
        <v>0.73321477131007029</v>
      </c>
      <c r="Q547">
        <f>Raman!Q547/MAX(Raman!Q:Q)</f>
        <v>0.62051840552964477</v>
      </c>
      <c r="R547">
        <f>Raman!R547/MAX(Raman!R:R)</f>
        <v>0.49246129059498128</v>
      </c>
      <c r="S547">
        <f>Raman!S547/MAX(Raman!S:S)</f>
        <v>0.51561963434897606</v>
      </c>
      <c r="T547">
        <f>Raman!T547/MAX(Raman!T:T)</f>
        <v>0.5538268132868438</v>
      </c>
      <c r="U547">
        <f>Raman!U547/MAX(Raman!U:U)</f>
        <v>0.74594849208402469</v>
      </c>
      <c r="V547">
        <f>Raman!V547/MAX(Raman!V:V)</f>
        <v>0.76456563533769439</v>
      </c>
      <c r="W547">
        <f>Raman!W547/MAX(Raman!W:W)</f>
        <v>0.78885683641978288</v>
      </c>
      <c r="X547">
        <f>Raman!X547/MAX(Raman!X:X)</f>
        <v>0.73054904587546066</v>
      </c>
      <c r="Y547">
        <f>Raman!Y547/MAX(Raman!Y:Y)</f>
        <v>0.8163386532053063</v>
      </c>
      <c r="Z547">
        <f>Raman!Z547/MAX(Raman!Z:Z)</f>
        <v>0.80661691575205519</v>
      </c>
      <c r="AA547">
        <f>Raman!AA547/MAX(Raman!AA:AA)</f>
        <v>0.74610508118906815</v>
      </c>
      <c r="AB547">
        <f>Raman!AB547/MAX(Raman!AB:AB)</f>
        <v>0.47296968773864168</v>
      </c>
      <c r="AC547">
        <f>Raman!AC547/MAX(Raman!AC:AC)</f>
        <v>0.74971060149714197</v>
      </c>
      <c r="AD547">
        <f>Raman!AD547/MAX(Raman!AD:AD)</f>
        <v>0.72696608132420426</v>
      </c>
      <c r="AE547">
        <f>Raman!AE547/MAX(Raman!AE:AE)</f>
        <v>0.46011130475852074</v>
      </c>
      <c r="AF547">
        <f>Raman!AF547/MAX(Raman!AF:AF)</f>
        <v>0.55211530815546916</v>
      </c>
      <c r="AG547">
        <f>Raman!AG547/MAX(Raman!AG:AG)</f>
        <v>0.64407206314329457</v>
      </c>
      <c r="AH547">
        <f>Raman!AH547/MAX(Raman!AH:AH)</f>
        <v>0.82309676371436058</v>
      </c>
      <c r="AI547">
        <f>Raman!AI547/MAX(Raman!AI:AI)</f>
        <v>0.69466135858081268</v>
      </c>
      <c r="AJ547">
        <f>Raman!AJ547/MAX(Raman!AJ:AJ)</f>
        <v>0.70769852544946843</v>
      </c>
      <c r="AK547">
        <f>Raman!AK547/MAX(Raman!AK:AK)</f>
        <v>0.74695070433761446</v>
      </c>
      <c r="AL547">
        <f>Raman!AL547/MAX(Raman!AL:AL)</f>
        <v>0.72050269114824406</v>
      </c>
      <c r="AM547">
        <f>Raman!AM547/MAX(Raman!AM:AM)</f>
        <v>0.53636876860238136</v>
      </c>
      <c r="AN547">
        <f>Raman!AN547/MAX(Raman!AN:AN)</f>
        <v>0.50239443980792664</v>
      </c>
      <c r="AO547">
        <f>Raman!AO547/MAX(Raman!AO:AO)</f>
        <v>0.71856431637089613</v>
      </c>
      <c r="AP547">
        <f>Raman!AP547/MAX(Raman!AP:AP)</f>
        <v>0.70144537321534972</v>
      </c>
      <c r="AQ547">
        <f>Raman!AQ547/MAX(Raman!AQ:AQ)</f>
        <v>0.66224065699425128</v>
      </c>
      <c r="AR547">
        <f>Raman!AR547/MAX(Raman!AR:AR)</f>
        <v>0.4330359919793425</v>
      </c>
      <c r="AS547">
        <f>Raman!AS547/MAX(Raman!AS:AS)</f>
        <v>0.71185980573315633</v>
      </c>
      <c r="AT547">
        <f>Raman!AT547/MAX(Raman!AT:AT)</f>
        <v>0.78634230361529656</v>
      </c>
      <c r="AU547">
        <f>Raman!AU547/MAX(Raman!AU:AU)</f>
        <v>0.71763182275749959</v>
      </c>
      <c r="AV547">
        <f>Raman!AV547/MAX(Raman!AV:AV)</f>
        <v>0.53135972163833256</v>
      </c>
      <c r="AW547">
        <f>Raman!AW547/MAX(Raman!AW:AW)</f>
        <v>0.75080826719186555</v>
      </c>
      <c r="AX547">
        <f>Raman!AX547/MAX(Raman!AX:AX)</f>
        <v>0.74249614854126755</v>
      </c>
      <c r="AY547">
        <f>Raman!AY547/MAX(Raman!AY:AY)</f>
        <v>0.67656266584444813</v>
      </c>
      <c r="AZ547">
        <f>Raman!AZ547/MAX(Raman!AZ:AZ)</f>
        <v>0.69843318055644688</v>
      </c>
      <c r="BA547">
        <f>Raman!BA547/MAX(Raman!BA:BA)</f>
        <v>0.55132469830894049</v>
      </c>
      <c r="BB547">
        <f>Raman!BB547/MAX(Raman!BB:BB)</f>
        <v>0.57401488327140082</v>
      </c>
      <c r="BC547">
        <f>Raman!BC547/MAX(Raman!BC:BC)</f>
        <v>0.42731475081836234</v>
      </c>
      <c r="BD547">
        <f>Raman!BD547/MAX(Raman!BD:BD)</f>
        <v>0.37508183349912499</v>
      </c>
      <c r="BE547">
        <f>Raman!BE547/MAX(Raman!BE:BE)</f>
        <v>0.46478826362414538</v>
      </c>
      <c r="BF547">
        <f>Raman!BF547/MAX(Raman!BF:BF)</f>
        <v>0.6477487596101108</v>
      </c>
      <c r="BG547">
        <f>Raman!BG547/MAX(Raman!BG:BG)</f>
        <v>0.59033617877671563</v>
      </c>
      <c r="BH547">
        <f>Raman!BH547/MAX(Raman!BH:BH)</f>
        <v>0.76913265824137655</v>
      </c>
      <c r="BI547">
        <f>Raman!BI547/MAX(Raman!BI:BI)</f>
        <v>0.55445852922504513</v>
      </c>
      <c r="BJ547">
        <f>Raman!BJ547/MAX(Raman!BJ:BJ)</f>
        <v>0.55116061987439924</v>
      </c>
      <c r="BK547">
        <f>Raman!BK547/MAX(Raman!BK:BK)</f>
        <v>0.47806363136474345</v>
      </c>
      <c r="BL547">
        <f>Raman!BL547/MAX(Raman!BL:BL)</f>
        <v>0.56457777006951337</v>
      </c>
      <c r="BM547">
        <f>Raman!BM547/MAX(Raman!BM:BM)</f>
        <v>0.36926328153238347</v>
      </c>
      <c r="BN547">
        <f>Raman!BN547/MAX(Raman!BN:BN)</f>
        <v>0.49255998158048614</v>
      </c>
      <c r="BO547">
        <f>Raman!BO547/MAX(Raman!BO:BO)</f>
        <v>0.77350024499321157</v>
      </c>
      <c r="BP547">
        <f>Raman!BP547/MAX(Raman!BP:BP)</f>
        <v>0.82850032909896876</v>
      </c>
      <c r="BQ547">
        <f>Raman!BQ547/MAX(Raman!BQ:BQ)</f>
        <v>0.2854235411783464</v>
      </c>
      <c r="BR547">
        <f>Raman!BR547/MAX(Raman!BR:BR)</f>
        <v>0.65452922870574615</v>
      </c>
      <c r="BS547">
        <f>Raman!BS547/MAX(Raman!BS:BS)</f>
        <v>0.70632059007161052</v>
      </c>
      <c r="BT547">
        <f>Raman!BT547/MAX(Raman!BT:BT)</f>
        <v>0.7723903970651681</v>
      </c>
      <c r="BU547">
        <f>Raman!BU547/MAX(Raman!BU:BU)</f>
        <v>0.77119808574422366</v>
      </c>
      <c r="BV547">
        <f>Raman!BV547/MAX(Raman!BV:BV)</f>
        <v>0.62777967098902598</v>
      </c>
      <c r="BW547">
        <f>Raman!BW547/MAX(Raman!BW:BW)</f>
        <v>0.76454847763446476</v>
      </c>
      <c r="BX547">
        <f>Raman!BX547/MAX(Raman!BX:BX)</f>
        <v>0.75901069656616504</v>
      </c>
      <c r="BY547">
        <f>Raman!BY547/MAX(Raman!BY:BY)</f>
        <v>0.76104474182099979</v>
      </c>
      <c r="BZ547">
        <f>Raman!BZ547/MAX(Raman!BZ:BZ)</f>
        <v>0.76285604585414346</v>
      </c>
    </row>
    <row r="548" spans="1:78" x14ac:dyDescent="0.25">
      <c r="A548">
        <v>2221.6255060921098</v>
      </c>
      <c r="B548">
        <f>Raman!B548/MAX(Raman!B:B)</f>
        <v>0.74305101275245766</v>
      </c>
      <c r="C548">
        <f>Raman!C548/MAX(Raman!C:C)</f>
        <v>0.75628005157335532</v>
      </c>
      <c r="D548">
        <f>Raman!D548/MAX(Raman!D:D)</f>
        <v>0.70398514497226361</v>
      </c>
      <c r="E548">
        <f>Raman!E548/MAX(Raman!E:E)</f>
        <v>0.62342260080241663</v>
      </c>
      <c r="F548">
        <f>Raman!F548/MAX(Raman!F:F)</f>
        <v>0.74456961053852422</v>
      </c>
      <c r="G548">
        <f>Raman!G548/MAX(Raman!G:G)</f>
        <v>0.76593629044466405</v>
      </c>
      <c r="H548">
        <f>Raman!H548/MAX(Raman!H:H)</f>
        <v>0.80016552990214662</v>
      </c>
      <c r="I548">
        <f>Raman!I548/MAX(Raman!I:I)</f>
        <v>0.76548064978323882</v>
      </c>
      <c r="J548">
        <f>Raman!J548/MAX(Raman!J:J)</f>
        <v>0.75589909321030591</v>
      </c>
      <c r="K548">
        <f>Raman!K548/MAX(Raman!K:K)</f>
        <v>0.70041727427774592</v>
      </c>
      <c r="L548">
        <f>Raman!L548/MAX(Raman!L:L)</f>
        <v>0.6578284505887988</v>
      </c>
      <c r="M548">
        <f>Raman!M548/MAX(Raman!M:M)</f>
        <v>0.57937184182062318</v>
      </c>
      <c r="N548">
        <f>Raman!N548/MAX(Raman!N:N)</f>
        <v>0.58402605169246624</v>
      </c>
      <c r="O548">
        <f>Raman!O548/MAX(Raman!O:O)</f>
        <v>0.62861282667801011</v>
      </c>
      <c r="P548">
        <f>Raman!P548/MAX(Raman!P:P)</f>
        <v>0.73417127715740504</v>
      </c>
      <c r="Q548">
        <f>Raman!Q548/MAX(Raman!Q:Q)</f>
        <v>0.6172314977897333</v>
      </c>
      <c r="R548">
        <f>Raman!R548/MAX(Raman!R:R)</f>
        <v>0.49251237719813012</v>
      </c>
      <c r="S548">
        <f>Raman!S548/MAX(Raman!S:S)</f>
        <v>0.51556653178974732</v>
      </c>
      <c r="T548">
        <f>Raman!T548/MAX(Raman!T:T)</f>
        <v>0.55344895153634321</v>
      </c>
      <c r="U548">
        <f>Raman!U548/MAX(Raman!U:U)</f>
        <v>0.74271315876416277</v>
      </c>
      <c r="V548">
        <f>Raman!V548/MAX(Raman!V:V)</f>
        <v>0.76348611972198888</v>
      </c>
      <c r="W548">
        <f>Raman!W548/MAX(Raman!W:W)</f>
        <v>0.79292872316071661</v>
      </c>
      <c r="X548">
        <f>Raman!X548/MAX(Raman!X:X)</f>
        <v>0.73921915973358232</v>
      </c>
      <c r="Y548">
        <f>Raman!Y548/MAX(Raman!Y:Y)</f>
        <v>0.80587694560796153</v>
      </c>
      <c r="Z548">
        <f>Raman!Z548/MAX(Raman!Z:Z)</f>
        <v>0.80473855650278436</v>
      </c>
      <c r="AA548">
        <f>Raman!AA548/MAX(Raman!AA:AA)</f>
        <v>0.75620129177637119</v>
      </c>
      <c r="AB548">
        <f>Raman!AB548/MAX(Raman!AB:AB)</f>
        <v>0.4706502055404308</v>
      </c>
      <c r="AC548">
        <f>Raman!AC548/MAX(Raman!AC:AC)</f>
        <v>0.74695949024583441</v>
      </c>
      <c r="AD548">
        <f>Raman!AD548/MAX(Raman!AD:AD)</f>
        <v>0.71961154100493852</v>
      </c>
      <c r="AE548">
        <f>Raman!AE548/MAX(Raman!AE:AE)</f>
        <v>0.46058611723595072</v>
      </c>
      <c r="AF548">
        <f>Raman!AF548/MAX(Raman!AF:AF)</f>
        <v>0.54901479358174976</v>
      </c>
      <c r="AG548">
        <f>Raman!AG548/MAX(Raman!AG:AG)</f>
        <v>0.64043844894476576</v>
      </c>
      <c r="AH548">
        <f>Raman!AH548/MAX(Raman!AH:AH)</f>
        <v>0.81690692196145132</v>
      </c>
      <c r="AI548">
        <f>Raman!AI548/MAX(Raman!AI:AI)</f>
        <v>0.70375320338683245</v>
      </c>
      <c r="AJ548">
        <f>Raman!AJ548/MAX(Raman!AJ:AJ)</f>
        <v>0.71698060547698006</v>
      </c>
      <c r="AK548">
        <f>Raman!AK548/MAX(Raman!AK:AK)</f>
        <v>0.74177638675600854</v>
      </c>
      <c r="AL548">
        <f>Raman!AL548/MAX(Raman!AL:AL)</f>
        <v>0.71630881826188908</v>
      </c>
      <c r="AM548">
        <f>Raman!AM548/MAX(Raman!AM:AM)</f>
        <v>0.53433841968175111</v>
      </c>
      <c r="AN548">
        <f>Raman!AN548/MAX(Raman!AN:AN)</f>
        <v>0.50919395162590397</v>
      </c>
      <c r="AO548">
        <f>Raman!AO548/MAX(Raman!AO:AO)</f>
        <v>0.71323616980666482</v>
      </c>
      <c r="AP548">
        <f>Raman!AP548/MAX(Raman!AP:AP)</f>
        <v>0.69751887758672237</v>
      </c>
      <c r="AQ548">
        <f>Raman!AQ548/MAX(Raman!AQ:AQ)</f>
        <v>0.66734046537092806</v>
      </c>
      <c r="AR548">
        <f>Raman!AR548/MAX(Raman!AR:AR)</f>
        <v>0.4340079629549487</v>
      </c>
      <c r="AS548">
        <f>Raman!AS548/MAX(Raman!AS:AS)</f>
        <v>0.71570457567694512</v>
      </c>
      <c r="AT548">
        <f>Raman!AT548/MAX(Raman!AT:AT)</f>
        <v>0.78077637252942356</v>
      </c>
      <c r="AU548">
        <f>Raman!AU548/MAX(Raman!AU:AU)</f>
        <v>0.71692010966605446</v>
      </c>
      <c r="AV548">
        <f>Raman!AV548/MAX(Raman!AV:AV)</f>
        <v>0.52509423513458031</v>
      </c>
      <c r="AW548">
        <f>Raman!AW548/MAX(Raman!AW:AW)</f>
        <v>0.75527688455205144</v>
      </c>
      <c r="AX548">
        <f>Raman!AX548/MAX(Raman!AX:AX)</f>
        <v>0.74841821154234345</v>
      </c>
      <c r="AY548">
        <f>Raman!AY548/MAX(Raman!AY:AY)</f>
        <v>0.67431328543426172</v>
      </c>
      <c r="AZ548">
        <f>Raman!AZ548/MAX(Raman!AZ:AZ)</f>
        <v>0.69472995900044598</v>
      </c>
      <c r="BA548">
        <f>Raman!BA548/MAX(Raman!BA:BA)</f>
        <v>0.5462734904033193</v>
      </c>
      <c r="BB548">
        <f>Raman!BB548/MAX(Raman!BB:BB)</f>
        <v>0.5753631020383011</v>
      </c>
      <c r="BC548">
        <f>Raman!BC548/MAX(Raman!BC:BC)</f>
        <v>0.43356470180499129</v>
      </c>
      <c r="BD548">
        <f>Raman!BD548/MAX(Raman!BD:BD)</f>
        <v>0.37155644999906862</v>
      </c>
      <c r="BE548">
        <f>Raman!BE548/MAX(Raman!BE:BE)</f>
        <v>0.4600204563394038</v>
      </c>
      <c r="BF548">
        <f>Raman!BF548/MAX(Raman!BF:BF)</f>
        <v>0.65293011449161531</v>
      </c>
      <c r="BG548">
        <f>Raman!BG548/MAX(Raman!BG:BG)</f>
        <v>0.59277692592042019</v>
      </c>
      <c r="BH548">
        <f>Raman!BH548/MAX(Raman!BH:BH)</f>
        <v>0.7602636064872953</v>
      </c>
      <c r="BI548">
        <f>Raman!BI548/MAX(Raman!BI:BI)</f>
        <v>0.55844497176848285</v>
      </c>
      <c r="BJ548">
        <f>Raman!BJ548/MAX(Raman!BJ:BJ)</f>
        <v>0.55520427923878102</v>
      </c>
      <c r="BK548">
        <f>Raman!BK548/MAX(Raman!BK:BK)</f>
        <v>0.47535764993244745</v>
      </c>
      <c r="BL548">
        <f>Raman!BL548/MAX(Raman!BL:BL)</f>
        <v>0.55235243491384911</v>
      </c>
      <c r="BM548">
        <f>Raman!BM548/MAX(Raman!BM:BM)</f>
        <v>0.37193342365049403</v>
      </c>
      <c r="BN548">
        <f>Raman!BN548/MAX(Raman!BN:BN)</f>
        <v>0.49681679335709145</v>
      </c>
      <c r="BO548">
        <f>Raman!BO548/MAX(Raman!BO:BO)</f>
        <v>0.77675097716619812</v>
      </c>
      <c r="BP548">
        <f>Raman!BP548/MAX(Raman!BP:BP)</f>
        <v>0.83447175715236843</v>
      </c>
      <c r="BQ548">
        <f>Raman!BQ548/MAX(Raman!BQ:BQ)</f>
        <v>0.28726671368382151</v>
      </c>
      <c r="BR548">
        <f>Raman!BR548/MAX(Raman!BR:BR)</f>
        <v>0.65793372828172358</v>
      </c>
      <c r="BS548">
        <f>Raman!BS548/MAX(Raman!BS:BS)</f>
        <v>0.70845748899415684</v>
      </c>
      <c r="BT548">
        <f>Raman!BT548/MAX(Raman!BT:BT)</f>
        <v>0.76541882551359608</v>
      </c>
      <c r="BU548">
        <f>Raman!BU548/MAX(Raman!BU:BU)</f>
        <v>0.77450305755135673</v>
      </c>
      <c r="BV548">
        <f>Raman!BV548/MAX(Raman!BV:BV)</f>
        <v>0.62648054553871679</v>
      </c>
      <c r="BW548">
        <f>Raman!BW548/MAX(Raman!BW:BW)</f>
        <v>0.76111088938887528</v>
      </c>
      <c r="BX548">
        <f>Raman!BX548/MAX(Raman!BX:BX)</f>
        <v>0.75978942102385838</v>
      </c>
      <c r="BY548">
        <f>Raman!BY548/MAX(Raman!BY:BY)</f>
        <v>0.75830544140014755</v>
      </c>
      <c r="BZ548">
        <f>Raman!BZ548/MAX(Raman!BZ:BZ)</f>
        <v>0.75503576753546198</v>
      </c>
    </row>
    <row r="549" spans="1:78" x14ac:dyDescent="0.25">
      <c r="A549">
        <v>2225.0971239589499</v>
      </c>
      <c r="B549">
        <f>Raman!B549/MAX(Raman!B:B)</f>
        <v>0.75012983173439285</v>
      </c>
      <c r="C549">
        <f>Raman!C549/MAX(Raman!C:C)</f>
        <v>0.75909319686518073</v>
      </c>
      <c r="D549">
        <f>Raman!D549/MAX(Raman!D:D)</f>
        <v>0.71023641449088182</v>
      </c>
      <c r="E549">
        <f>Raman!E549/MAX(Raman!E:E)</f>
        <v>0.62328186597534629</v>
      </c>
      <c r="F549">
        <f>Raman!F549/MAX(Raman!F:F)</f>
        <v>0.75189287586028497</v>
      </c>
      <c r="G549">
        <f>Raman!G549/MAX(Raman!G:G)</f>
        <v>0.77162464359966354</v>
      </c>
      <c r="H549">
        <f>Raman!H549/MAX(Raman!H:H)</f>
        <v>0.80678181233088286</v>
      </c>
      <c r="I549">
        <f>Raman!I549/MAX(Raman!I:I)</f>
        <v>0.76516413152521845</v>
      </c>
      <c r="J549">
        <f>Raman!J549/MAX(Raman!J:J)</f>
        <v>0.77727994706214532</v>
      </c>
      <c r="K549">
        <f>Raman!K549/MAX(Raman!K:K)</f>
        <v>0.70405067008582001</v>
      </c>
      <c r="L549">
        <f>Raman!L549/MAX(Raman!L:L)</f>
        <v>0.65536204958035449</v>
      </c>
      <c r="M549">
        <f>Raman!M549/MAX(Raman!M:M)</f>
        <v>0.57474787645212067</v>
      </c>
      <c r="N549">
        <f>Raman!N549/MAX(Raman!N:N)</f>
        <v>0.5901197760582475</v>
      </c>
      <c r="O549">
        <f>Raman!O549/MAX(Raman!O:O)</f>
        <v>0.62791005587907056</v>
      </c>
      <c r="P549">
        <f>Raman!P549/MAX(Raman!P:P)</f>
        <v>0.7345670362110015</v>
      </c>
      <c r="Q549">
        <f>Raman!Q549/MAX(Raman!Q:Q)</f>
        <v>0.61795025877863052</v>
      </c>
      <c r="R549">
        <f>Raman!R549/MAX(Raman!R:R)</f>
        <v>0.49518806918842007</v>
      </c>
      <c r="S549">
        <f>Raman!S549/MAX(Raman!S:S)</f>
        <v>0.51331139962307926</v>
      </c>
      <c r="T549">
        <f>Raman!T549/MAX(Raman!T:T)</f>
        <v>0.55019271336826037</v>
      </c>
      <c r="U549">
        <f>Raman!U549/MAX(Raman!U:U)</f>
        <v>0.73920901067504707</v>
      </c>
      <c r="V549">
        <f>Raman!V549/MAX(Raman!V:V)</f>
        <v>0.76458322837487291</v>
      </c>
      <c r="W549">
        <f>Raman!W549/MAX(Raman!W:W)</f>
        <v>0.78784321467639673</v>
      </c>
      <c r="X549">
        <f>Raman!X549/MAX(Raman!X:X)</f>
        <v>0.72367514704032287</v>
      </c>
      <c r="Y549">
        <f>Raman!Y549/MAX(Raman!Y:Y)</f>
        <v>0.79066517076349196</v>
      </c>
      <c r="Z549">
        <f>Raman!Z549/MAX(Raman!Z:Z)</f>
        <v>0.822960155122196</v>
      </c>
      <c r="AA549">
        <f>Raman!AA549/MAX(Raman!AA:AA)</f>
        <v>0.75537207514850857</v>
      </c>
      <c r="AB549">
        <f>Raman!AB549/MAX(Raman!AB:AB)</f>
        <v>0.47508393738391408</v>
      </c>
      <c r="AC549">
        <f>Raman!AC549/MAX(Raman!AC:AC)</f>
        <v>0.74357764116415992</v>
      </c>
      <c r="AD549">
        <f>Raman!AD549/MAX(Raman!AD:AD)</f>
        <v>0.73609092708141</v>
      </c>
      <c r="AE549">
        <f>Raman!AE549/MAX(Raman!AE:AE)</f>
        <v>0.46594562672056683</v>
      </c>
      <c r="AF549">
        <f>Raman!AF549/MAX(Raman!AF:AF)</f>
        <v>0.55392459343551026</v>
      </c>
      <c r="AG549">
        <f>Raman!AG549/MAX(Raman!AG:AG)</f>
        <v>0.64508806347120851</v>
      </c>
      <c r="AH549">
        <f>Raman!AH549/MAX(Raman!AH:AH)</f>
        <v>0.82431842030370239</v>
      </c>
      <c r="AI549">
        <f>Raman!AI549/MAX(Raman!AI:AI)</f>
        <v>0.70162046846108694</v>
      </c>
      <c r="AJ549">
        <f>Raman!AJ549/MAX(Raman!AJ:AJ)</f>
        <v>0.71986516287273383</v>
      </c>
      <c r="AK549">
        <f>Raman!AK549/MAX(Raman!AK:AK)</f>
        <v>0.74350835055874087</v>
      </c>
      <c r="AL549">
        <f>Raman!AL549/MAX(Raman!AL:AL)</f>
        <v>0.72134337089069445</v>
      </c>
      <c r="AM549">
        <f>Raman!AM549/MAX(Raman!AM:AM)</f>
        <v>0.53062587810223993</v>
      </c>
      <c r="AN549">
        <f>Raman!AN549/MAX(Raman!AN:AN)</f>
        <v>0.5132499686862193</v>
      </c>
      <c r="AO549">
        <f>Raman!AO549/MAX(Raman!AO:AO)</f>
        <v>0.72353539353800722</v>
      </c>
      <c r="AP549">
        <f>Raman!AP549/MAX(Raman!AP:AP)</f>
        <v>0.70822566588420899</v>
      </c>
      <c r="AQ549">
        <f>Raman!AQ549/MAX(Raman!AQ:AQ)</f>
        <v>0.66056348206953186</v>
      </c>
      <c r="AR549">
        <f>Raman!AR549/MAX(Raman!AR:AR)</f>
        <v>0.43305310079196779</v>
      </c>
      <c r="AS549">
        <f>Raman!AS549/MAX(Raman!AS:AS)</f>
        <v>0.71617985319067989</v>
      </c>
      <c r="AT549">
        <f>Raman!AT549/MAX(Raman!AT:AT)</f>
        <v>0.77803230357391129</v>
      </c>
      <c r="AU549">
        <f>Raman!AU549/MAX(Raman!AU:AU)</f>
        <v>0.71299784793458398</v>
      </c>
      <c r="AV549">
        <f>Raman!AV549/MAX(Raman!AV:AV)</f>
        <v>0.52440419210205869</v>
      </c>
      <c r="AW549">
        <f>Raman!AW549/MAX(Raman!AW:AW)</f>
        <v>0.74755111734625257</v>
      </c>
      <c r="AX549">
        <f>Raman!AX549/MAX(Raman!AX:AX)</f>
        <v>0.74679324554191873</v>
      </c>
      <c r="AY549">
        <f>Raman!AY549/MAX(Raman!AY:AY)</f>
        <v>0.67979631728971379</v>
      </c>
      <c r="AZ549">
        <f>Raman!AZ549/MAX(Raman!AZ:AZ)</f>
        <v>0.6952104161775613</v>
      </c>
      <c r="BA549">
        <f>Raman!BA549/MAX(Raman!BA:BA)</f>
        <v>0.54693951208110392</v>
      </c>
      <c r="BB549">
        <f>Raman!BB549/MAX(Raman!BB:BB)</f>
        <v>0.57608237366935555</v>
      </c>
      <c r="BC549">
        <f>Raman!BC549/MAX(Raman!BC:BC)</f>
        <v>0.43071835635313366</v>
      </c>
      <c r="BD549">
        <f>Raman!BD549/MAX(Raman!BD:BD)</f>
        <v>0.37155468090736921</v>
      </c>
      <c r="BE549">
        <f>Raman!BE549/MAX(Raman!BE:BE)</f>
        <v>0.45855683146830384</v>
      </c>
      <c r="BF549">
        <f>Raman!BF549/MAX(Raman!BF:BF)</f>
        <v>0.64943739902685971</v>
      </c>
      <c r="BG549">
        <f>Raman!BG549/MAX(Raman!BG:BG)</f>
        <v>0.59203062450777044</v>
      </c>
      <c r="BH549">
        <f>Raman!BH549/MAX(Raman!BH:BH)</f>
        <v>0.75689892323723518</v>
      </c>
      <c r="BI549">
        <f>Raman!BI549/MAX(Raman!BI:BI)</f>
        <v>0.55644426665913893</v>
      </c>
      <c r="BJ549">
        <f>Raman!BJ549/MAX(Raman!BJ:BJ)</f>
        <v>0.54787929667179636</v>
      </c>
      <c r="BK549">
        <f>Raman!BK549/MAX(Raman!BK:BK)</f>
        <v>0.47681070363610567</v>
      </c>
      <c r="BL549">
        <f>Raman!BL549/MAX(Raman!BL:BL)</f>
        <v>0.555813291149578</v>
      </c>
      <c r="BM549">
        <f>Raman!BM549/MAX(Raman!BM:BM)</f>
        <v>0.3712064216720814</v>
      </c>
      <c r="BN549">
        <f>Raman!BN549/MAX(Raman!BN:BN)</f>
        <v>0.49837998754927287</v>
      </c>
      <c r="BO549">
        <f>Raman!BO549/MAX(Raman!BO:BO)</f>
        <v>0.7817784080764828</v>
      </c>
      <c r="BP549">
        <f>Raman!BP549/MAX(Raman!BP:BP)</f>
        <v>0.83876332576750057</v>
      </c>
      <c r="BQ549">
        <f>Raman!BQ549/MAX(Raman!BQ:BQ)</f>
        <v>0.28702443350392298</v>
      </c>
      <c r="BR549">
        <f>Raman!BR549/MAX(Raman!BR:BR)</f>
        <v>0.65568186116734573</v>
      </c>
      <c r="BS549">
        <f>Raman!BS549/MAX(Raman!BS:BS)</f>
        <v>0.7162113951775213</v>
      </c>
      <c r="BT549">
        <f>Raman!BT549/MAX(Raman!BT:BT)</f>
        <v>0.75515565636040538</v>
      </c>
      <c r="BU549">
        <f>Raman!BU549/MAX(Raman!BU:BU)</f>
        <v>0.77317086360499254</v>
      </c>
      <c r="BV549">
        <f>Raman!BV549/MAX(Raman!BV:BV)</f>
        <v>0.62428761460252202</v>
      </c>
      <c r="BW549">
        <f>Raman!BW549/MAX(Raman!BW:BW)</f>
        <v>0.76388342821090294</v>
      </c>
      <c r="BX549">
        <f>Raman!BX549/MAX(Raman!BX:BX)</f>
        <v>0.75877123582988648</v>
      </c>
      <c r="BY549">
        <f>Raman!BY549/MAX(Raman!BY:BY)</f>
        <v>0.75550503291385518</v>
      </c>
      <c r="BZ549">
        <f>Raman!BZ549/MAX(Raman!BZ:BZ)</f>
        <v>0.75195667361920204</v>
      </c>
    </row>
    <row r="550" spans="1:78" x14ac:dyDescent="0.25">
      <c r="A550">
        <v>2228.5687418257999</v>
      </c>
      <c r="B550">
        <f>Raman!B550/MAX(Raman!B:B)</f>
        <v>0.74909458665244277</v>
      </c>
      <c r="C550">
        <f>Raman!C550/MAX(Raman!C:C)</f>
        <v>0.75192910812173985</v>
      </c>
      <c r="D550">
        <f>Raman!D550/MAX(Raman!D:D)</f>
        <v>0.71286988178045896</v>
      </c>
      <c r="E550">
        <f>Raman!E550/MAX(Raman!E:E)</f>
        <v>0.62059719999112073</v>
      </c>
      <c r="F550">
        <f>Raman!F550/MAX(Raman!F:F)</f>
        <v>0.74692447471604584</v>
      </c>
      <c r="G550">
        <f>Raman!G550/MAX(Raman!G:G)</f>
        <v>0.77583331392520949</v>
      </c>
      <c r="H550">
        <f>Raman!H550/MAX(Raman!H:H)</f>
        <v>0.81361179574254883</v>
      </c>
      <c r="I550">
        <f>Raman!I550/MAX(Raman!I:I)</f>
        <v>0.76515135603199247</v>
      </c>
      <c r="J550">
        <f>Raman!J550/MAX(Raman!J:J)</f>
        <v>0.77698059090681149</v>
      </c>
      <c r="K550">
        <f>Raman!K550/MAX(Raman!K:K)</f>
        <v>0.70133097886489981</v>
      </c>
      <c r="L550">
        <f>Raman!L550/MAX(Raman!L:L)</f>
        <v>0.65960277863258643</v>
      </c>
      <c r="M550">
        <f>Raman!M550/MAX(Raman!M:M)</f>
        <v>0.57809219425525882</v>
      </c>
      <c r="N550">
        <f>Raman!N550/MAX(Raman!N:N)</f>
        <v>0.59225570896501667</v>
      </c>
      <c r="O550">
        <f>Raman!O550/MAX(Raman!O:O)</f>
        <v>0.6224861301932999</v>
      </c>
      <c r="P550">
        <f>Raman!P550/MAX(Raman!P:P)</f>
        <v>0.74112133283019122</v>
      </c>
      <c r="Q550">
        <f>Raman!Q550/MAX(Raman!Q:Q)</f>
        <v>0.61763042414300684</v>
      </c>
      <c r="R550">
        <f>Raman!R550/MAX(Raman!R:R)</f>
        <v>0.49897285667313501</v>
      </c>
      <c r="S550">
        <f>Raman!S550/MAX(Raman!S:S)</f>
        <v>0.50954203877146764</v>
      </c>
      <c r="T550">
        <f>Raman!T550/MAX(Raman!T:T)</f>
        <v>0.54600484252117421</v>
      </c>
      <c r="U550">
        <f>Raman!U550/MAX(Raman!U:U)</f>
        <v>0.73515001217903608</v>
      </c>
      <c r="V550">
        <f>Raman!V550/MAX(Raman!V:V)</f>
        <v>0.76561630522685709</v>
      </c>
      <c r="W550">
        <f>Raman!W550/MAX(Raman!W:W)</f>
        <v>0.78059700762667061</v>
      </c>
      <c r="X550">
        <f>Raman!X550/MAX(Raman!X:X)</f>
        <v>0.72418051533465511</v>
      </c>
      <c r="Y550">
        <f>Raman!Y550/MAX(Raman!Y:Y)</f>
        <v>0.80058608328211056</v>
      </c>
      <c r="Z550">
        <f>Raman!Z550/MAX(Raman!Z:Z)</f>
        <v>0.81607790290329296</v>
      </c>
      <c r="AA550">
        <f>Raman!AA550/MAX(Raman!AA:AA)</f>
        <v>0.75415607547675245</v>
      </c>
      <c r="AB550">
        <f>Raman!AB550/MAX(Raman!AB:AB)</f>
        <v>0.47277366247685543</v>
      </c>
      <c r="AC550">
        <f>Raman!AC550/MAX(Raman!AC:AC)</f>
        <v>0.74754339857918717</v>
      </c>
      <c r="AD550">
        <f>Raman!AD550/MAX(Raman!AD:AD)</f>
        <v>0.7314266998777772</v>
      </c>
      <c r="AE550">
        <f>Raman!AE550/MAX(Raman!AE:AE)</f>
        <v>0.4627298307980246</v>
      </c>
      <c r="AF550">
        <f>Raman!AF550/MAX(Raman!AF:AF)</f>
        <v>0.55355785491728315</v>
      </c>
      <c r="AG550">
        <f>Raman!AG550/MAX(Raman!AG:AG)</f>
        <v>0.64461475712215766</v>
      </c>
      <c r="AH550">
        <f>Raman!AH550/MAX(Raman!AH:AH)</f>
        <v>0.82730388673149802</v>
      </c>
      <c r="AI550">
        <f>Raman!AI550/MAX(Raman!AI:AI)</f>
        <v>0.70236988909207132</v>
      </c>
      <c r="AJ550">
        <f>Raman!AJ550/MAX(Raman!AJ:AJ)</f>
        <v>0.7142689712418635</v>
      </c>
      <c r="AK550">
        <f>Raman!AK550/MAX(Raman!AK:AK)</f>
        <v>0.74363157643032873</v>
      </c>
      <c r="AL550">
        <f>Raman!AL550/MAX(Raman!AL:AL)</f>
        <v>0.72376113817435805</v>
      </c>
      <c r="AM550">
        <f>Raman!AM550/MAX(Raman!AM:AM)</f>
        <v>0.53315042810454849</v>
      </c>
      <c r="AN550">
        <f>Raman!AN550/MAX(Raman!AN:AN)</f>
        <v>0.51486591260802339</v>
      </c>
      <c r="AO550">
        <f>Raman!AO550/MAX(Raman!AO:AO)</f>
        <v>0.727893693887677</v>
      </c>
      <c r="AP550">
        <f>Raman!AP550/MAX(Raman!AP:AP)</f>
        <v>0.70053149869272313</v>
      </c>
      <c r="AQ550">
        <f>Raman!AQ550/MAX(Raman!AQ:AQ)</f>
        <v>0.66872041609635913</v>
      </c>
      <c r="AR550">
        <f>Raman!AR550/MAX(Raman!AR:AR)</f>
        <v>0.43347923428686835</v>
      </c>
      <c r="AS550">
        <f>Raman!AS550/MAX(Raman!AS:AS)</f>
        <v>0.70891694768146785</v>
      </c>
      <c r="AT550">
        <f>Raman!AT550/MAX(Raman!AT:AT)</f>
        <v>0.77524164819521513</v>
      </c>
      <c r="AU550">
        <f>Raman!AU550/MAX(Raman!AU:AU)</f>
        <v>0.70945898968483523</v>
      </c>
      <c r="AV550">
        <f>Raman!AV550/MAX(Raman!AV:AV)</f>
        <v>0.52772453325039126</v>
      </c>
      <c r="AW550">
        <f>Raman!AW550/MAX(Raman!AW:AW)</f>
        <v>0.75283712431546379</v>
      </c>
      <c r="AX550">
        <f>Raman!AX550/MAX(Raman!AX:AX)</f>
        <v>0.73956073315905968</v>
      </c>
      <c r="AY550">
        <f>Raman!AY550/MAX(Raman!AY:AY)</f>
        <v>0.68219058142768185</v>
      </c>
      <c r="AZ550">
        <f>Raman!AZ550/MAX(Raman!AZ:AZ)</f>
        <v>0.70669173323238466</v>
      </c>
      <c r="BA550">
        <f>Raman!BA550/MAX(Raman!BA:BA)</f>
        <v>0.54684258931815599</v>
      </c>
      <c r="BB550">
        <f>Raman!BB550/MAX(Raman!BB:BB)</f>
        <v>0.57345469302239216</v>
      </c>
      <c r="BC550">
        <f>Raman!BC550/MAX(Raman!BC:BC)</f>
        <v>0.42969820521520996</v>
      </c>
      <c r="BD550">
        <f>Raman!BD550/MAX(Raman!BD:BD)</f>
        <v>0.37091221444388445</v>
      </c>
      <c r="BE550">
        <f>Raman!BE550/MAX(Raman!BE:BE)</f>
        <v>0.45320463777958941</v>
      </c>
      <c r="BF550">
        <f>Raman!BF550/MAX(Raman!BF:BF)</f>
        <v>0.64919513131425488</v>
      </c>
      <c r="BG550">
        <f>Raman!BG550/MAX(Raman!BG:BG)</f>
        <v>0.59357609287586699</v>
      </c>
      <c r="BH550">
        <f>Raman!BH550/MAX(Raman!BH:BH)</f>
        <v>0.75855911507735052</v>
      </c>
      <c r="BI550">
        <f>Raman!BI550/MAX(Raman!BI:BI)</f>
        <v>0.55401876651776027</v>
      </c>
      <c r="BJ550">
        <f>Raman!BJ550/MAX(Raman!BJ:BJ)</f>
        <v>0.54693122378267234</v>
      </c>
      <c r="BK550">
        <f>Raman!BK550/MAX(Raman!BK:BK)</f>
        <v>0.47912405823906667</v>
      </c>
      <c r="BL550">
        <f>Raman!BL550/MAX(Raman!BL:BL)</f>
        <v>0.5598039892699137</v>
      </c>
      <c r="BM550">
        <f>Raman!BM550/MAX(Raman!BM:BM)</f>
        <v>0.36854752889767156</v>
      </c>
      <c r="BN550">
        <f>Raman!BN550/MAX(Raman!BN:BN)</f>
        <v>0.50166298906577689</v>
      </c>
      <c r="BO550">
        <f>Raman!BO550/MAX(Raman!BO:BO)</f>
        <v>0.77392450153025694</v>
      </c>
      <c r="BP550">
        <f>Raman!BP550/MAX(Raman!BP:BP)</f>
        <v>0.8215135643168171</v>
      </c>
      <c r="BQ550">
        <f>Raman!BQ550/MAX(Raman!BQ:BQ)</f>
        <v>0.28711888577428218</v>
      </c>
      <c r="BR550">
        <f>Raman!BR550/MAX(Raman!BR:BR)</f>
        <v>0.65332278627385054</v>
      </c>
      <c r="BS550">
        <f>Raman!BS550/MAX(Raman!BS:BS)</f>
        <v>0.71229730488585397</v>
      </c>
      <c r="BT550">
        <f>Raman!BT550/MAX(Raman!BT:BT)</f>
        <v>0.7676390646098713</v>
      </c>
      <c r="BU550">
        <f>Raman!BU550/MAX(Raman!BU:BU)</f>
        <v>0.77380015002642333</v>
      </c>
      <c r="BV550">
        <f>Raman!BV550/MAX(Raman!BV:BV)</f>
        <v>0.61290815728960413</v>
      </c>
      <c r="BW550">
        <f>Raman!BW550/MAX(Raman!BW:BW)</f>
        <v>0.76242998031341114</v>
      </c>
      <c r="BX550">
        <f>Raman!BX550/MAX(Raman!BX:BX)</f>
        <v>0.75364590962072064</v>
      </c>
      <c r="BY550">
        <f>Raman!BY550/MAX(Raman!BY:BY)</f>
        <v>0.75374943838287245</v>
      </c>
      <c r="BZ550">
        <f>Raman!BZ550/MAX(Raman!BZ:BZ)</f>
        <v>0.75719037454068461</v>
      </c>
    </row>
    <row r="551" spans="1:78" x14ac:dyDescent="0.25">
      <c r="A551">
        <v>2232.0403596926499</v>
      </c>
      <c r="B551">
        <f>Raman!B551/MAX(Raman!B:B)</f>
        <v>0.74980350742094282</v>
      </c>
      <c r="C551">
        <f>Raman!C551/MAX(Raman!C:C)</f>
        <v>0.75320206208330909</v>
      </c>
      <c r="D551">
        <f>Raman!D551/MAX(Raman!D:D)</f>
        <v>0.71235691018964209</v>
      </c>
      <c r="E551">
        <f>Raman!E551/MAX(Raman!E:E)</f>
        <v>0.61854943806531382</v>
      </c>
      <c r="F551">
        <f>Raman!F551/MAX(Raman!F:F)</f>
        <v>0.75277687968269191</v>
      </c>
      <c r="G551">
        <f>Raman!G551/MAX(Raman!G:G)</f>
        <v>0.77562398611214367</v>
      </c>
      <c r="H551">
        <f>Raman!H551/MAX(Raman!H:H)</f>
        <v>0.80861296855492193</v>
      </c>
      <c r="I551">
        <f>Raman!I551/MAX(Raman!I:I)</f>
        <v>0.76463670936207628</v>
      </c>
      <c r="J551">
        <f>Raman!J551/MAX(Raman!J:J)</f>
        <v>0.77382704932508595</v>
      </c>
      <c r="K551">
        <f>Raman!K551/MAX(Raman!K:K)</f>
        <v>0.69599057980847323</v>
      </c>
      <c r="L551">
        <f>Raman!L551/MAX(Raman!L:L)</f>
        <v>0.66210847268909856</v>
      </c>
      <c r="M551">
        <f>Raman!M551/MAX(Raman!M:M)</f>
        <v>0.5828574433761976</v>
      </c>
      <c r="N551">
        <f>Raman!N551/MAX(Raman!N:N)</f>
        <v>0.58601651516441744</v>
      </c>
      <c r="O551">
        <f>Raman!O551/MAX(Raman!O:O)</f>
        <v>0.6207892933479906</v>
      </c>
      <c r="P551">
        <f>Raman!P551/MAX(Raman!P:P)</f>
        <v>0.7314328508358533</v>
      </c>
      <c r="Q551">
        <f>Raman!Q551/MAX(Raman!Q:Q)</f>
        <v>0.61784362500415968</v>
      </c>
      <c r="R551">
        <f>Raman!R551/MAX(Raman!R:R)</f>
        <v>0.49548924874426636</v>
      </c>
      <c r="S551">
        <f>Raman!S551/MAX(Raman!S:S)</f>
        <v>0.51363780386539049</v>
      </c>
      <c r="T551">
        <f>Raman!T551/MAX(Raman!T:T)</f>
        <v>0.54830735763099359</v>
      </c>
      <c r="U551">
        <f>Raman!U551/MAX(Raman!U:U)</f>
        <v>0.73340099906917722</v>
      </c>
      <c r="V551">
        <f>Raman!V551/MAX(Raman!V:V)</f>
        <v>0.76921510949437955</v>
      </c>
      <c r="W551">
        <f>Raman!W551/MAX(Raman!W:W)</f>
        <v>0.77788440663552072</v>
      </c>
      <c r="X551">
        <f>Raman!X551/MAX(Raman!X:X)</f>
        <v>0.72931645125553546</v>
      </c>
      <c r="Y551">
        <f>Raman!Y551/MAX(Raman!Y:Y)</f>
        <v>0.79672592149558485</v>
      </c>
      <c r="Z551">
        <f>Raman!Z551/MAX(Raman!Z:Z)</f>
        <v>0.80984735723824897</v>
      </c>
      <c r="AA551">
        <f>Raman!AA551/MAX(Raman!AA:AA)</f>
        <v>0.75329685236064992</v>
      </c>
      <c r="AB551">
        <f>Raman!AB551/MAX(Raman!AB:AB)</f>
        <v>0.46797076763480899</v>
      </c>
      <c r="AC551">
        <f>Raman!AC551/MAX(Raman!AC:AC)</f>
        <v>0.74842785297757719</v>
      </c>
      <c r="AD551">
        <f>Raman!AD551/MAX(Raman!AD:AD)</f>
        <v>0.72889357014349199</v>
      </c>
      <c r="AE551">
        <f>Raman!AE551/MAX(Raman!AE:AE)</f>
        <v>0.45488717515836802</v>
      </c>
      <c r="AF551">
        <f>Raman!AF551/MAX(Raman!AF:AF)</f>
        <v>0.54992407400391052</v>
      </c>
      <c r="AG551">
        <f>Raman!AG551/MAX(Raman!AG:AG)</f>
        <v>0.63533877981807019</v>
      </c>
      <c r="AH551">
        <f>Raman!AH551/MAX(Raman!AH:AH)</f>
        <v>0.81176296549199745</v>
      </c>
      <c r="AI551">
        <f>Raman!AI551/MAX(Raman!AI:AI)</f>
        <v>0.70099085924112703</v>
      </c>
      <c r="AJ551">
        <f>Raman!AJ551/MAX(Raman!AJ:AJ)</f>
        <v>0.70698414396106846</v>
      </c>
      <c r="AK551">
        <f>Raman!AK551/MAX(Raman!AK:AK)</f>
        <v>0.74064806499779479</v>
      </c>
      <c r="AL551">
        <f>Raman!AL551/MAX(Raman!AL:AL)</f>
        <v>0.72476831501353123</v>
      </c>
      <c r="AM551">
        <f>Raman!AM551/MAX(Raman!AM:AM)</f>
        <v>0.53165843515536271</v>
      </c>
      <c r="AN551">
        <f>Raman!AN551/MAX(Raman!AN:AN)</f>
        <v>0.50721810847006288</v>
      </c>
      <c r="AO551">
        <f>Raman!AO551/MAX(Raman!AO:AO)</f>
        <v>0.72682375602918503</v>
      </c>
      <c r="AP551">
        <f>Raman!AP551/MAX(Raman!AP:AP)</f>
        <v>0.699709069935601</v>
      </c>
      <c r="AQ551">
        <f>Raman!AQ551/MAX(Raman!AQ:AQ)</f>
        <v>0.66292984396386534</v>
      </c>
      <c r="AR551">
        <f>Raman!AR551/MAX(Raman!AR:AR)</f>
        <v>0.43171235267812064</v>
      </c>
      <c r="AS551">
        <f>Raman!AS551/MAX(Raman!AS:AS)</f>
        <v>0.70381783548581789</v>
      </c>
      <c r="AT551">
        <f>Raman!AT551/MAX(Raman!AT:AT)</f>
        <v>0.78183768171641166</v>
      </c>
      <c r="AU551">
        <f>Raman!AU551/MAX(Raman!AU:AU)</f>
        <v>0.7120935700128993</v>
      </c>
      <c r="AV551">
        <f>Raman!AV551/MAX(Raman!AV:AV)</f>
        <v>0.52763627632356314</v>
      </c>
      <c r="AW551">
        <f>Raman!AW551/MAX(Raman!AW:AW)</f>
        <v>0.759691030303145</v>
      </c>
      <c r="AX551">
        <f>Raman!AX551/MAX(Raman!AX:AX)</f>
        <v>0.73677824737312869</v>
      </c>
      <c r="AY551">
        <f>Raman!AY551/MAX(Raman!AY:AY)</f>
        <v>0.68199671368190717</v>
      </c>
      <c r="AZ551">
        <f>Raman!AZ551/MAX(Raman!AZ:AZ)</f>
        <v>0.70158425461153595</v>
      </c>
      <c r="BA551">
        <f>Raman!BA551/MAX(Raman!BA:BA)</f>
        <v>0.54846619727634904</v>
      </c>
      <c r="BB551">
        <f>Raman!BB551/MAX(Raman!BB:BB)</f>
        <v>0.56970055078482584</v>
      </c>
      <c r="BC551">
        <f>Raman!BC551/MAX(Raman!BC:BC)</f>
        <v>0.42941100149152811</v>
      </c>
      <c r="BD551">
        <f>Raman!BD551/MAX(Raman!BD:BD)</f>
        <v>0.36928831834409687</v>
      </c>
      <c r="BE551">
        <f>Raman!BE551/MAX(Raman!BE:BE)</f>
        <v>0.458742044609184</v>
      </c>
      <c r="BF551">
        <f>Raman!BF551/MAX(Raman!BF:BF)</f>
        <v>0.65536472866061402</v>
      </c>
      <c r="BG551">
        <f>Raman!BG551/MAX(Raman!BG:BG)</f>
        <v>0.58473012746658382</v>
      </c>
      <c r="BH551">
        <f>Raman!BH551/MAX(Raman!BH:BH)</f>
        <v>0.76124375450877713</v>
      </c>
      <c r="BI551">
        <f>Raman!BI551/MAX(Raman!BI:BI)</f>
        <v>0.56050151483730914</v>
      </c>
      <c r="BJ551">
        <f>Raman!BJ551/MAX(Raman!BJ:BJ)</f>
        <v>0.55136101395326009</v>
      </c>
      <c r="BK551">
        <f>Raman!BK551/MAX(Raman!BK:BK)</f>
        <v>0.47673074019922834</v>
      </c>
      <c r="BL551">
        <f>Raman!BL551/MAX(Raman!BL:BL)</f>
        <v>0.55216794555736948</v>
      </c>
      <c r="BM551">
        <f>Raman!BM551/MAX(Raman!BM:BM)</f>
        <v>0.36213017256913771</v>
      </c>
      <c r="BN551">
        <f>Raman!BN551/MAX(Raman!BN:BN)</f>
        <v>0.49414852961233946</v>
      </c>
      <c r="BO551">
        <f>Raman!BO551/MAX(Raman!BO:BO)</f>
        <v>0.77847398744287566</v>
      </c>
      <c r="BP551">
        <f>Raman!BP551/MAX(Raman!BP:BP)</f>
        <v>0.81879744369582574</v>
      </c>
      <c r="BQ551">
        <f>Raman!BQ551/MAX(Raman!BQ:BQ)</f>
        <v>0.28795509841159167</v>
      </c>
      <c r="BR551">
        <f>Raman!BR551/MAX(Raman!BR:BR)</f>
        <v>0.65650664207375475</v>
      </c>
      <c r="BS551">
        <f>Raman!BS551/MAX(Raman!BS:BS)</f>
        <v>0.71607298937447306</v>
      </c>
      <c r="BT551">
        <f>Raman!BT551/MAX(Raman!BT:BT)</f>
        <v>0.76182895662713168</v>
      </c>
      <c r="BU551">
        <f>Raman!BU551/MAX(Raman!BU:BU)</f>
        <v>0.7605520993793875</v>
      </c>
      <c r="BV551">
        <f>Raman!BV551/MAX(Raman!BV:BV)</f>
        <v>0.61550277743914494</v>
      </c>
      <c r="BW551">
        <f>Raman!BW551/MAX(Raman!BW:BW)</f>
        <v>0.75384460492666361</v>
      </c>
      <c r="BX551">
        <f>Raman!BX551/MAX(Raman!BX:BX)</f>
        <v>0.74318761797683275</v>
      </c>
      <c r="BY551">
        <f>Raman!BY551/MAX(Raman!BY:BY)</f>
        <v>0.7445411845690284</v>
      </c>
      <c r="BZ551">
        <f>Raman!BZ551/MAX(Raman!BZ:BZ)</f>
        <v>0.75879675647930123</v>
      </c>
    </row>
    <row r="552" spans="1:78" x14ac:dyDescent="0.25">
      <c r="A552">
        <v>2235.5119775594899</v>
      </c>
      <c r="B552">
        <f>Raman!B552/MAX(Raman!B:B)</f>
        <v>0.74638362212304621</v>
      </c>
      <c r="C552">
        <f>Raman!C552/MAX(Raman!C:C)</f>
        <v>0.75327800535942546</v>
      </c>
      <c r="D552">
        <f>Raman!D552/MAX(Raman!D:D)</f>
        <v>0.70254961143508599</v>
      </c>
      <c r="E552">
        <f>Raman!E552/MAX(Raman!E:E)</f>
        <v>0.61031513458294273</v>
      </c>
      <c r="F552">
        <f>Raman!F552/MAX(Raman!F:F)</f>
        <v>0.74498127164056871</v>
      </c>
      <c r="G552">
        <f>Raman!G552/MAX(Raman!G:G)</f>
        <v>0.77812735416810364</v>
      </c>
      <c r="H552">
        <f>Raman!H552/MAX(Raman!H:H)</f>
        <v>0.80582726977986208</v>
      </c>
      <c r="I552">
        <f>Raman!I552/MAX(Raman!I:I)</f>
        <v>0.75557228038439939</v>
      </c>
      <c r="J552">
        <f>Raman!J552/MAX(Raman!J:J)</f>
        <v>0.7725717920597579</v>
      </c>
      <c r="K552">
        <f>Raman!K552/MAX(Raman!K:K)</f>
        <v>0.69266282587953332</v>
      </c>
      <c r="L552">
        <f>Raman!L552/MAX(Raman!L:L)</f>
        <v>0.65701918557148964</v>
      </c>
      <c r="M552">
        <f>Raman!M552/MAX(Raman!M:M)</f>
        <v>0.58173997284400547</v>
      </c>
      <c r="N552">
        <f>Raman!N552/MAX(Raman!N:N)</f>
        <v>0.58348914608873526</v>
      </c>
      <c r="O552">
        <f>Raman!O552/MAX(Raman!O:O)</f>
        <v>0.61916370138615828</v>
      </c>
      <c r="P552">
        <f>Raman!P552/MAX(Raman!P:P)</f>
        <v>0.71869310038192546</v>
      </c>
      <c r="Q552">
        <f>Raman!Q552/MAX(Raman!Q:Q)</f>
        <v>0.61750498441206281</v>
      </c>
      <c r="R552">
        <f>Raman!R552/MAX(Raman!R:R)</f>
        <v>0.4943049295617204</v>
      </c>
      <c r="S552">
        <f>Raman!S552/MAX(Raman!S:S)</f>
        <v>0.51311280219058797</v>
      </c>
      <c r="T552">
        <f>Raman!T552/MAX(Raman!T:T)</f>
        <v>0.54590950509489411</v>
      </c>
      <c r="U552">
        <f>Raman!U552/MAX(Raman!U:U)</f>
        <v>0.73057398946102758</v>
      </c>
      <c r="V552">
        <f>Raman!V552/MAX(Raman!V:V)</f>
        <v>0.76625176801455608</v>
      </c>
      <c r="W552">
        <f>Raman!W552/MAX(Raman!W:W)</f>
        <v>0.77694078199558503</v>
      </c>
      <c r="X552">
        <f>Raman!X552/MAX(Raman!X:X)</f>
        <v>0.72936665307284121</v>
      </c>
      <c r="Y552">
        <f>Raman!Y552/MAX(Raman!Y:Y)</f>
        <v>0.80226040960074552</v>
      </c>
      <c r="Z552">
        <f>Raman!Z552/MAX(Raman!Z:Z)</f>
        <v>0.81271889193176861</v>
      </c>
      <c r="AA552">
        <f>Raman!AA552/MAX(Raman!AA:AA)</f>
        <v>0.74793064292054978</v>
      </c>
      <c r="AB552">
        <f>Raman!AB552/MAX(Raman!AB:AB)</f>
        <v>0.46650689547685575</v>
      </c>
      <c r="AC552">
        <f>Raman!AC552/MAX(Raman!AC:AC)</f>
        <v>0.74187070113006104</v>
      </c>
      <c r="AD552">
        <f>Raman!AD552/MAX(Raman!AD:AD)</f>
        <v>0.73252597534592589</v>
      </c>
      <c r="AE552">
        <f>Raman!AE552/MAX(Raman!AE:AE)</f>
        <v>0.44978244152868346</v>
      </c>
      <c r="AF552">
        <f>Raman!AF552/MAX(Raman!AF:AF)</f>
        <v>0.54732789858632536</v>
      </c>
      <c r="AG552">
        <f>Raman!AG552/MAX(Raman!AG:AG)</f>
        <v>0.64326987780976241</v>
      </c>
      <c r="AH552">
        <f>Raman!AH552/MAX(Raman!AH:AH)</f>
        <v>0.81151294001206009</v>
      </c>
      <c r="AI552">
        <f>Raman!AI552/MAX(Raman!AI:AI)</f>
        <v>0.69248455509009266</v>
      </c>
      <c r="AJ552">
        <f>Raman!AJ552/MAX(Raman!AJ:AJ)</f>
        <v>0.70696360201676023</v>
      </c>
      <c r="AK552">
        <f>Raman!AK552/MAX(Raman!AK:AK)</f>
        <v>0.73722351228273408</v>
      </c>
      <c r="AL552">
        <f>Raman!AL552/MAX(Raman!AL:AL)</f>
        <v>0.71963686527399096</v>
      </c>
      <c r="AM552">
        <f>Raman!AM552/MAX(Raman!AM:AM)</f>
        <v>0.53171939063148088</v>
      </c>
      <c r="AN552">
        <f>Raman!AN552/MAX(Raman!AN:AN)</f>
        <v>0.50454229951374663</v>
      </c>
      <c r="AO552">
        <f>Raman!AO552/MAX(Raman!AO:AO)</f>
        <v>0.72635802024127216</v>
      </c>
      <c r="AP552">
        <f>Raman!AP552/MAX(Raman!AP:AP)</f>
        <v>0.69875639060117767</v>
      </c>
      <c r="AQ552">
        <f>Raman!AQ552/MAX(Raman!AQ:AQ)</f>
        <v>0.65616013139885021</v>
      </c>
      <c r="AR552">
        <f>Raman!AR552/MAX(Raman!AR:AR)</f>
        <v>0.42881118275847147</v>
      </c>
      <c r="AS552">
        <f>Raman!AS552/MAX(Raman!AS:AS)</f>
        <v>0.70000027884599891</v>
      </c>
      <c r="AT552">
        <f>Raman!AT552/MAX(Raman!AT:AT)</f>
        <v>0.78353224188744697</v>
      </c>
      <c r="AU552">
        <f>Raman!AU552/MAX(Raman!AU:AU)</f>
        <v>0.71107641918026265</v>
      </c>
      <c r="AV552">
        <f>Raman!AV552/MAX(Raman!AV:AV)</f>
        <v>0.52627956682578847</v>
      </c>
      <c r="AW552">
        <f>Raman!AW552/MAX(Raman!AW:AW)</f>
        <v>0.75482139463934173</v>
      </c>
      <c r="AX552">
        <f>Raman!AX552/MAX(Raman!AX:AX)</f>
        <v>0.73820261313995639</v>
      </c>
      <c r="AY552">
        <f>Raman!AY552/MAX(Raman!AY:AY)</f>
        <v>0.67348418931097098</v>
      </c>
      <c r="AZ552">
        <f>Raman!AZ552/MAX(Raman!AZ:AZ)</f>
        <v>0.69838398231015875</v>
      </c>
      <c r="BA552">
        <f>Raman!BA552/MAX(Raman!BA:BA)</f>
        <v>0.54830894426463339</v>
      </c>
      <c r="BB552">
        <f>Raman!BB552/MAX(Raman!BB:BB)</f>
        <v>0.56710141073239873</v>
      </c>
      <c r="BC552">
        <f>Raman!BC552/MAX(Raman!BC:BC)</f>
        <v>0.43234361047648956</v>
      </c>
      <c r="BD552">
        <f>Raman!BD552/MAX(Raman!BD:BD)</f>
        <v>0.36326908790106738</v>
      </c>
      <c r="BE552">
        <f>Raman!BE552/MAX(Raman!BE:BE)</f>
        <v>0.45817139044112509</v>
      </c>
      <c r="BF552">
        <f>Raman!BF552/MAX(Raman!BF:BF)</f>
        <v>0.6442073464360466</v>
      </c>
      <c r="BG552">
        <f>Raman!BG552/MAX(Raman!BG:BG)</f>
        <v>0.58129176549653561</v>
      </c>
      <c r="BH552">
        <f>Raman!BH552/MAX(Raman!BH:BH)</f>
        <v>0.75835396905976971</v>
      </c>
      <c r="BI552">
        <f>Raman!BI552/MAX(Raman!BI:BI)</f>
        <v>0.55719299940889311</v>
      </c>
      <c r="BJ552">
        <f>Raman!BJ552/MAX(Raman!BJ:BJ)</f>
        <v>0.54678745863145273</v>
      </c>
      <c r="BK552">
        <f>Raman!BK552/MAX(Raman!BK:BK)</f>
        <v>0.47181033007207812</v>
      </c>
      <c r="BL552">
        <f>Raman!BL552/MAX(Raman!BL:BL)</f>
        <v>0.55462529668524629</v>
      </c>
      <c r="BM552">
        <f>Raman!BM552/MAX(Raman!BM:BM)</f>
        <v>0.36356672427311892</v>
      </c>
      <c r="BN552">
        <f>Raman!BN552/MAX(Raman!BN:BN)</f>
        <v>0.49001993871865546</v>
      </c>
      <c r="BO552">
        <f>Raman!BO552/MAX(Raman!BO:BO)</f>
        <v>0.77827924228470569</v>
      </c>
      <c r="BP552">
        <f>Raman!BP552/MAX(Raman!BP:BP)</f>
        <v>0.82288071648703609</v>
      </c>
      <c r="BQ552">
        <f>Raman!BQ552/MAX(Raman!BQ:BQ)</f>
        <v>0.28514066399432175</v>
      </c>
      <c r="BR552">
        <f>Raman!BR552/MAX(Raman!BR:BR)</f>
        <v>0.65873529075839632</v>
      </c>
      <c r="BS552">
        <f>Raman!BS552/MAX(Raman!BS:BS)</f>
        <v>0.71707733048493394</v>
      </c>
      <c r="BT552">
        <f>Raman!BT552/MAX(Raman!BT:BT)</f>
        <v>0.77073978390759679</v>
      </c>
      <c r="BU552">
        <f>Raman!BU552/MAX(Raman!BU:BU)</f>
        <v>0.756790409017434</v>
      </c>
      <c r="BV552">
        <f>Raman!BV552/MAX(Raman!BV:BV)</f>
        <v>0.61305812866647125</v>
      </c>
      <c r="BW552">
        <f>Raman!BW552/MAX(Raman!BW:BW)</f>
        <v>0.75407923955059131</v>
      </c>
      <c r="BX552">
        <f>Raman!BX552/MAX(Raman!BX:BX)</f>
        <v>0.74591369511176209</v>
      </c>
      <c r="BY552">
        <f>Raman!BY552/MAX(Raman!BY:BY)</f>
        <v>0.74773050003503672</v>
      </c>
      <c r="BZ552">
        <f>Raman!BZ552/MAX(Raman!BZ:BZ)</f>
        <v>0.75584527281911729</v>
      </c>
    </row>
    <row r="553" spans="1:78" x14ac:dyDescent="0.25">
      <c r="A553">
        <v>2238.9835954263399</v>
      </c>
      <c r="B553">
        <f>Raman!B553/MAX(Raman!B:B)</f>
        <v>0.74077453408560534</v>
      </c>
      <c r="C553">
        <f>Raman!C553/MAX(Raman!C:C)</f>
        <v>0.75139638837604128</v>
      </c>
      <c r="D553">
        <f>Raman!D553/MAX(Raman!D:D)</f>
        <v>0.70934828016806584</v>
      </c>
      <c r="E553">
        <f>Raman!E553/MAX(Raman!E:E)</f>
        <v>0.61785370439246201</v>
      </c>
      <c r="F553">
        <f>Raman!F553/MAX(Raman!F:F)</f>
        <v>0.74579137659622352</v>
      </c>
      <c r="G553">
        <f>Raman!G553/MAX(Raman!G:G)</f>
        <v>0.77542451165427984</v>
      </c>
      <c r="H553">
        <f>Raman!H553/MAX(Raman!H:H)</f>
        <v>0.79841057846588903</v>
      </c>
      <c r="I553">
        <f>Raman!I553/MAX(Raman!I:I)</f>
        <v>0.75640241677686437</v>
      </c>
      <c r="J553">
        <f>Raman!J553/MAX(Raman!J:J)</f>
        <v>0.77035038624139052</v>
      </c>
      <c r="K553">
        <f>Raman!K553/MAX(Raman!K:K)</f>
        <v>0.69736535473119621</v>
      </c>
      <c r="L553">
        <f>Raman!L553/MAX(Raman!L:L)</f>
        <v>0.65782020549018783</v>
      </c>
      <c r="M553">
        <f>Raman!M553/MAX(Raman!M:M)</f>
        <v>0.57258050915155811</v>
      </c>
      <c r="N553">
        <f>Raman!N553/MAX(Raman!N:N)</f>
        <v>0.58554524127834839</v>
      </c>
      <c r="O553">
        <f>Raman!O553/MAX(Raman!O:O)</f>
        <v>0.62293722662388584</v>
      </c>
      <c r="P553">
        <f>Raman!P553/MAX(Raman!P:P)</f>
        <v>0.72045307537147629</v>
      </c>
      <c r="Q553">
        <f>Raman!Q553/MAX(Raman!Q:Q)</f>
        <v>0.62148277764510618</v>
      </c>
      <c r="R553">
        <f>Raman!R553/MAX(Raman!R:R)</f>
        <v>0.49130206970875578</v>
      </c>
      <c r="S553">
        <f>Raman!S553/MAX(Raman!S:S)</f>
        <v>0.51067169595991591</v>
      </c>
      <c r="T553">
        <f>Raman!T553/MAX(Raman!T:T)</f>
        <v>0.55120247623075191</v>
      </c>
      <c r="U553">
        <f>Raman!U553/MAX(Raman!U:U)</f>
        <v>0.73578912538992081</v>
      </c>
      <c r="V553">
        <f>Raman!V553/MAX(Raman!V:V)</f>
        <v>0.76022592429990277</v>
      </c>
      <c r="W553">
        <f>Raman!W553/MAX(Raman!W:W)</f>
        <v>0.77788844383645084</v>
      </c>
      <c r="X553">
        <f>Raman!X553/MAX(Raman!X:X)</f>
        <v>0.73080570516652699</v>
      </c>
      <c r="Y553">
        <f>Raman!Y553/MAX(Raman!Y:Y)</f>
        <v>0.80314318697662457</v>
      </c>
      <c r="Z553">
        <f>Raman!Z553/MAX(Raman!Z:Z)</f>
        <v>0.80898353626528574</v>
      </c>
      <c r="AA553">
        <f>Raman!AA553/MAX(Raman!AA:AA)</f>
        <v>0.74730221627096816</v>
      </c>
      <c r="AB553">
        <f>Raman!AB553/MAX(Raman!AB:AB)</f>
        <v>0.47285124189221045</v>
      </c>
      <c r="AC553">
        <f>Raman!AC553/MAX(Raman!AC:AC)</f>
        <v>0.74477992278293004</v>
      </c>
      <c r="AD553">
        <f>Raman!AD553/MAX(Raman!AD:AD)</f>
        <v>0.72687702354399653</v>
      </c>
      <c r="AE553">
        <f>Raman!AE553/MAX(Raman!AE:AE)</f>
        <v>0.45561853590054757</v>
      </c>
      <c r="AF553">
        <f>Raman!AF553/MAX(Raman!AF:AF)</f>
        <v>0.54888481777210696</v>
      </c>
      <c r="AG553">
        <f>Raman!AG553/MAX(Raman!AG:AG)</f>
        <v>0.64471268098913126</v>
      </c>
      <c r="AH553">
        <f>Raman!AH553/MAX(Raman!AH:AH)</f>
        <v>0.8114440348993468</v>
      </c>
      <c r="AI553">
        <f>Raman!AI553/MAX(Raman!AI:AI)</f>
        <v>0.69225610242513802</v>
      </c>
      <c r="AJ553">
        <f>Raman!AJ553/MAX(Raman!AJ:AJ)</f>
        <v>0.71144877209917978</v>
      </c>
      <c r="AK553">
        <f>Raman!AK553/MAX(Raman!AK:AK)</f>
        <v>0.72676360718631605</v>
      </c>
      <c r="AL553">
        <f>Raman!AL553/MAX(Raman!AL:AL)</f>
        <v>0.71546066125825103</v>
      </c>
      <c r="AM553">
        <f>Raman!AM553/MAX(Raman!AM:AM)</f>
        <v>0.53386777046130995</v>
      </c>
      <c r="AN553">
        <f>Raman!AN553/MAX(Raman!AN:AN)</f>
        <v>0.50762546054547331</v>
      </c>
      <c r="AO553">
        <f>Raman!AO553/MAX(Raman!AO:AO)</f>
        <v>0.72047119186758302</v>
      </c>
      <c r="AP553">
        <f>Raman!AP553/MAX(Raman!AP:AP)</f>
        <v>0.70223265499129539</v>
      </c>
      <c r="AQ553">
        <f>Raman!AQ553/MAX(Raman!AQ:AQ)</f>
        <v>0.64979902545852719</v>
      </c>
      <c r="AR553">
        <f>Raman!AR553/MAX(Raman!AR:AR)</f>
        <v>0.42959994806768514</v>
      </c>
      <c r="AS553">
        <f>Raman!AS553/MAX(Raman!AS:AS)</f>
        <v>0.70538897777535425</v>
      </c>
      <c r="AT553">
        <f>Raman!AT553/MAX(Raman!AT:AT)</f>
        <v>0.77799975459636861</v>
      </c>
      <c r="AU553">
        <f>Raman!AU553/MAX(Raman!AU:AU)</f>
        <v>0.70856420574631485</v>
      </c>
      <c r="AV553">
        <f>Raman!AV553/MAX(Raman!AV:AV)</f>
        <v>0.52370406580061835</v>
      </c>
      <c r="AW553">
        <f>Raman!AW553/MAX(Raman!AW:AW)</f>
        <v>0.75463910403246592</v>
      </c>
      <c r="AX553">
        <f>Raman!AX553/MAX(Raman!AX:AX)</f>
        <v>0.7345884665112129</v>
      </c>
      <c r="AY553">
        <f>Raman!AY553/MAX(Raman!AY:AY)</f>
        <v>0.67532580677837917</v>
      </c>
      <c r="AZ553">
        <f>Raman!AZ553/MAX(Raman!AZ:AZ)</f>
        <v>0.69410317638906605</v>
      </c>
      <c r="BA553">
        <f>Raman!BA553/MAX(Raman!BA:BA)</f>
        <v>0.54202917587515076</v>
      </c>
      <c r="BB553">
        <f>Raman!BB553/MAX(Raman!BB:BB)</f>
        <v>0.57086897191427122</v>
      </c>
      <c r="BC553">
        <f>Raman!BC553/MAX(Raman!BC:BC)</f>
        <v>0.43239581337440586</v>
      </c>
      <c r="BD553">
        <f>Raman!BD553/MAX(Raman!BD:BD)</f>
        <v>0.36329622264580985</v>
      </c>
      <c r="BE553">
        <f>Raman!BE553/MAX(Raman!BE:BE)</f>
        <v>0.45886898176940893</v>
      </c>
      <c r="BF553">
        <f>Raman!BF553/MAX(Raman!BF:BF)</f>
        <v>0.64812464081482979</v>
      </c>
      <c r="BG553">
        <f>Raman!BG553/MAX(Raman!BG:BG)</f>
        <v>0.59165446272886268</v>
      </c>
      <c r="BH553">
        <f>Raman!BH553/MAX(Raman!BH:BH)</f>
        <v>0.75228332487241834</v>
      </c>
      <c r="BI553">
        <f>Raman!BI553/MAX(Raman!BI:BI)</f>
        <v>0.5547879344096307</v>
      </c>
      <c r="BJ553">
        <f>Raman!BJ553/MAX(Raman!BJ:BJ)</f>
        <v>0.55240564839698969</v>
      </c>
      <c r="BK553">
        <f>Raman!BK553/MAX(Raman!BK:BK)</f>
        <v>0.4766855245711823</v>
      </c>
      <c r="BL553">
        <f>Raman!BL553/MAX(Raman!BL:BL)</f>
        <v>0.56193011799949877</v>
      </c>
      <c r="BM553">
        <f>Raman!BM553/MAX(Raman!BM:BM)</f>
        <v>0.36193838177244658</v>
      </c>
      <c r="BN553">
        <f>Raman!BN553/MAX(Raman!BN:BN)</f>
        <v>0.49799090232661147</v>
      </c>
      <c r="BO553">
        <f>Raman!BO553/MAX(Raman!BO:BO)</f>
        <v>0.78596502156048909</v>
      </c>
      <c r="BP553">
        <f>Raman!BP553/MAX(Raman!BP:BP)</f>
        <v>0.82083517981537568</v>
      </c>
      <c r="BQ553">
        <f>Raman!BQ553/MAX(Raman!BQ:BQ)</f>
        <v>0.28382705114393453</v>
      </c>
      <c r="BR553">
        <f>Raman!BR553/MAX(Raman!BR:BR)</f>
        <v>0.6596827126013608</v>
      </c>
      <c r="BS553">
        <f>Raman!BS553/MAX(Raman!BS:BS)</f>
        <v>0.71525905997839911</v>
      </c>
      <c r="BT553">
        <f>Raman!BT553/MAX(Raman!BT:BT)</f>
        <v>0.76097823790384655</v>
      </c>
      <c r="BU553">
        <f>Raman!BU553/MAX(Raman!BU:BU)</f>
        <v>0.76243016034408628</v>
      </c>
      <c r="BV553">
        <f>Raman!BV553/MAX(Raman!BV:BV)</f>
        <v>0.6165998195559429</v>
      </c>
      <c r="BW553">
        <f>Raman!BW553/MAX(Raman!BW:BW)</f>
        <v>0.75208444313131262</v>
      </c>
      <c r="BX553">
        <f>Raman!BX553/MAX(Raman!BX:BX)</f>
        <v>0.74816183069099607</v>
      </c>
      <c r="BY553">
        <f>Raman!BY553/MAX(Raman!BY:BY)</f>
        <v>0.75395574250936714</v>
      </c>
      <c r="BZ553">
        <f>Raman!BZ553/MAX(Raman!BZ:BZ)</f>
        <v>0.75250550974848662</v>
      </c>
    </row>
    <row r="554" spans="1:78" x14ac:dyDescent="0.25">
      <c r="A554">
        <v>2242.4552132931899</v>
      </c>
      <c r="B554">
        <f>Raman!B554/MAX(Raman!B:B)</f>
        <v>0.75146613277390162</v>
      </c>
      <c r="C554">
        <f>Raman!C554/MAX(Raman!C:C)</f>
        <v>0.74890988426202176</v>
      </c>
      <c r="D554">
        <f>Raman!D554/MAX(Raman!D:D)</f>
        <v>0.70751682896012347</v>
      </c>
      <c r="E554">
        <f>Raman!E554/MAX(Raman!E:E)</f>
        <v>0.61971107069810527</v>
      </c>
      <c r="F554">
        <f>Raman!F554/MAX(Raman!F:F)</f>
        <v>0.75460455223440526</v>
      </c>
      <c r="G554">
        <f>Raman!G554/MAX(Raman!G:G)</f>
        <v>0.77135524391085042</v>
      </c>
      <c r="H554">
        <f>Raman!H554/MAX(Raman!H:H)</f>
        <v>0.80313734421659544</v>
      </c>
      <c r="I554">
        <f>Raman!I554/MAX(Raman!I:I)</f>
        <v>0.76827144545178372</v>
      </c>
      <c r="J554">
        <f>Raman!J554/MAX(Raman!J:J)</f>
        <v>0.76426247844221429</v>
      </c>
      <c r="K554">
        <f>Raman!K554/MAX(Raman!K:K)</f>
        <v>0.70390214387991756</v>
      </c>
      <c r="L554">
        <f>Raman!L554/MAX(Raman!L:L)</f>
        <v>0.65602771246352298</v>
      </c>
      <c r="M554">
        <f>Raman!M554/MAX(Raman!M:M)</f>
        <v>0.58362887600474089</v>
      </c>
      <c r="N554">
        <f>Raman!N554/MAX(Raman!N:N)</f>
        <v>0.58534233901700494</v>
      </c>
      <c r="O554">
        <f>Raman!O554/MAX(Raman!O:O)</f>
        <v>0.62236267844048954</v>
      </c>
      <c r="P554">
        <f>Raman!P554/MAX(Raman!P:P)</f>
        <v>0.72502080326184992</v>
      </c>
      <c r="Q554">
        <f>Raman!Q554/MAX(Raman!Q:Q)</f>
        <v>0.620643711885011</v>
      </c>
      <c r="R554">
        <f>Raman!R554/MAX(Raman!R:R)</f>
        <v>0.49114047940095601</v>
      </c>
      <c r="S554">
        <f>Raman!S554/MAX(Raman!S:S)</f>
        <v>0.51353520542364373</v>
      </c>
      <c r="T554">
        <f>Raman!T554/MAX(Raman!T:T)</f>
        <v>0.5483845189381984</v>
      </c>
      <c r="U554">
        <f>Raman!U554/MAX(Raman!U:U)</f>
        <v>0.7331602553108213</v>
      </c>
      <c r="V554">
        <f>Raman!V554/MAX(Raman!V:V)</f>
        <v>0.75741834974341016</v>
      </c>
      <c r="W554">
        <f>Raman!W554/MAX(Raman!W:W)</f>
        <v>0.78759637679980976</v>
      </c>
      <c r="X554">
        <f>Raman!X554/MAX(Raman!X:X)</f>
        <v>0.726949715579704</v>
      </c>
      <c r="Y554">
        <f>Raman!Y554/MAX(Raman!Y:Y)</f>
        <v>0.80705573189737234</v>
      </c>
      <c r="Z554">
        <f>Raman!Z554/MAX(Raman!Z:Z)</f>
        <v>0.80502922558780587</v>
      </c>
      <c r="AA554">
        <f>Raman!AA554/MAX(Raman!AA:AA)</f>
        <v>0.75755818635361505</v>
      </c>
      <c r="AB554">
        <f>Raman!AB554/MAX(Raman!AB:AB)</f>
        <v>0.47322182809981611</v>
      </c>
      <c r="AC554">
        <f>Raman!AC554/MAX(Raman!AC:AC)</f>
        <v>0.74565113640877534</v>
      </c>
      <c r="AD554">
        <f>Raman!AD554/MAX(Raman!AD:AD)</f>
        <v>0.72232595493225027</v>
      </c>
      <c r="AE554">
        <f>Raman!AE554/MAX(Raman!AE:AE)</f>
        <v>0.45691178278067124</v>
      </c>
      <c r="AF554">
        <f>Raman!AF554/MAX(Raman!AF:AF)</f>
        <v>0.55446988656613738</v>
      </c>
      <c r="AG554">
        <f>Raman!AG554/MAX(Raman!AG:AG)</f>
        <v>0.64326326071129025</v>
      </c>
      <c r="AH554">
        <f>Raman!AH554/MAX(Raman!AH:AH)</f>
        <v>0.8050149233059638</v>
      </c>
      <c r="AI554">
        <f>Raman!AI554/MAX(Raman!AI:AI)</f>
        <v>0.68578582718226611</v>
      </c>
      <c r="AJ554">
        <f>Raman!AJ554/MAX(Raman!AJ:AJ)</f>
        <v>0.71338693626024974</v>
      </c>
      <c r="AK554">
        <f>Raman!AK554/MAX(Raman!AK:AK)</f>
        <v>0.7249740423293356</v>
      </c>
      <c r="AL554">
        <f>Raman!AL554/MAX(Raman!AL:AL)</f>
        <v>0.7169506335852146</v>
      </c>
      <c r="AM554">
        <f>Raman!AM554/MAX(Raman!AM:AM)</f>
        <v>0.534677419041932</v>
      </c>
      <c r="AN554">
        <f>Raman!AN554/MAX(Raman!AN:AN)</f>
        <v>0.50632363696625837</v>
      </c>
      <c r="AO554">
        <f>Raman!AO554/MAX(Raman!AO:AO)</f>
        <v>0.72539791324536917</v>
      </c>
      <c r="AP554">
        <f>Raman!AP554/MAX(Raman!AP:AP)</f>
        <v>0.69828903647440266</v>
      </c>
      <c r="AQ554">
        <f>Raman!AQ554/MAX(Raman!AQ:AQ)</f>
        <v>0.65232516835477694</v>
      </c>
      <c r="AR554">
        <f>Raman!AR554/MAX(Raman!AR:AR)</f>
        <v>0.43174682996494568</v>
      </c>
      <c r="AS554">
        <f>Raman!AS554/MAX(Raman!AS:AS)</f>
        <v>0.70584561391767886</v>
      </c>
      <c r="AT554">
        <f>Raman!AT554/MAX(Raman!AT:AT)</f>
        <v>0.78165027342818916</v>
      </c>
      <c r="AU554">
        <f>Raman!AU554/MAX(Raman!AU:AU)</f>
        <v>0.71295958430546769</v>
      </c>
      <c r="AV554">
        <f>Raman!AV554/MAX(Raman!AV:AV)</f>
        <v>0.5172851776551135</v>
      </c>
      <c r="AW554">
        <f>Raman!AW554/MAX(Raman!AW:AW)</f>
        <v>0.75331375089502217</v>
      </c>
      <c r="AX554">
        <f>Raman!AX554/MAX(Raman!AX:AX)</f>
        <v>0.74148432556568611</v>
      </c>
      <c r="AY554">
        <f>Raman!AY554/MAX(Raman!AY:AY)</f>
        <v>0.67733642163021235</v>
      </c>
      <c r="AZ554">
        <f>Raman!AZ554/MAX(Raman!AZ:AZ)</f>
        <v>0.69443502338363705</v>
      </c>
      <c r="BA554">
        <f>Raman!BA554/MAX(Raman!BA:BA)</f>
        <v>0.54759703974523422</v>
      </c>
      <c r="BB554">
        <f>Raman!BB554/MAX(Raman!BB:BB)</f>
        <v>0.5703901061434441</v>
      </c>
      <c r="BC554">
        <f>Raman!BC554/MAX(Raman!BC:BC)</f>
        <v>0.43085196533961673</v>
      </c>
      <c r="BD554">
        <f>Raman!BD554/MAX(Raman!BD:BD)</f>
        <v>0.36612336126174116</v>
      </c>
      <c r="BE554">
        <f>Raman!BE554/MAX(Raman!BE:BE)</f>
        <v>0.46063143135505513</v>
      </c>
      <c r="BF554">
        <f>Raman!BF554/MAX(Raman!BF:BF)</f>
        <v>0.65128877108594985</v>
      </c>
      <c r="BG554">
        <f>Raman!BG554/MAX(Raman!BG:BG)</f>
        <v>0.59136111555025395</v>
      </c>
      <c r="BH554">
        <f>Raman!BH554/MAX(Raman!BH:BH)</f>
        <v>0.75695027653832792</v>
      </c>
      <c r="BI554">
        <f>Raman!BI554/MAX(Raman!BI:BI)</f>
        <v>0.55335762956694401</v>
      </c>
      <c r="BJ554">
        <f>Raman!BJ554/MAX(Raman!BJ:BJ)</f>
        <v>0.55185459353317656</v>
      </c>
      <c r="BK554">
        <f>Raman!BK554/MAX(Raman!BK:BK)</f>
        <v>0.47889841486449058</v>
      </c>
      <c r="BL554">
        <f>Raman!BL554/MAX(Raman!BL:BL)</f>
        <v>0.55337029805685645</v>
      </c>
      <c r="BM554">
        <f>Raman!BM554/MAX(Raman!BM:BM)</f>
        <v>0.36641885343745251</v>
      </c>
      <c r="BN554">
        <f>Raman!BN554/MAX(Raman!BN:BN)</f>
        <v>0.5002998235021654</v>
      </c>
      <c r="BO554">
        <f>Raman!BO554/MAX(Raman!BO:BO)</f>
        <v>0.76994911094444252</v>
      </c>
      <c r="BP554">
        <f>Raman!BP554/MAX(Raman!BP:BP)</f>
        <v>0.83211941633317554</v>
      </c>
      <c r="BQ554">
        <f>Raman!BQ554/MAX(Raman!BQ:BQ)</f>
        <v>0.28646460595588541</v>
      </c>
      <c r="BR554">
        <f>Raman!BR554/MAX(Raman!BR:BR)</f>
        <v>0.65450339992000406</v>
      </c>
      <c r="BS554">
        <f>Raman!BS554/MAX(Raman!BS:BS)</f>
        <v>0.71687336403833646</v>
      </c>
      <c r="BT554">
        <f>Raman!BT554/MAX(Raman!BT:BT)</f>
        <v>0.75957561882811775</v>
      </c>
      <c r="BU554">
        <f>Raman!BU554/MAX(Raman!BU:BU)</f>
        <v>0.76993988769970734</v>
      </c>
      <c r="BV554">
        <f>Raman!BV554/MAX(Raman!BV:BV)</f>
        <v>0.62009794143248254</v>
      </c>
      <c r="BW554">
        <f>Raman!BW554/MAX(Raman!BW:BW)</f>
        <v>0.75650103278440828</v>
      </c>
      <c r="BX554">
        <f>Raman!BX554/MAX(Raman!BX:BX)</f>
        <v>0.75207561863698724</v>
      </c>
      <c r="BY554">
        <f>Raman!BY554/MAX(Raman!BY:BY)</f>
        <v>0.75637322085876924</v>
      </c>
      <c r="BZ554">
        <f>Raman!BZ554/MAX(Raman!BZ:BZ)</f>
        <v>0.75609942397158147</v>
      </c>
    </row>
    <row r="555" spans="1:78" x14ac:dyDescent="0.25">
      <c r="A555">
        <v>2245.9268311600299</v>
      </c>
      <c r="B555">
        <f>Raman!B555/MAX(Raman!B:B)</f>
        <v>0.75153787975444131</v>
      </c>
      <c r="C555">
        <f>Raman!C555/MAX(Raman!C:C)</f>
        <v>0.75536453091625244</v>
      </c>
      <c r="D555">
        <f>Raman!D555/MAX(Raman!D:D)</f>
        <v>0.70727937672230334</v>
      </c>
      <c r="E555">
        <f>Raman!E555/MAX(Raman!E:E)</f>
        <v>0.62487746023824375</v>
      </c>
      <c r="F555">
        <f>Raman!F555/MAX(Raman!F:F)</f>
        <v>0.75573722226520945</v>
      </c>
      <c r="G555">
        <f>Raman!G555/MAX(Raman!G:G)</f>
        <v>0.7660271540554171</v>
      </c>
      <c r="H555">
        <f>Raman!H555/MAX(Raman!H:H)</f>
        <v>0.8109552313250642</v>
      </c>
      <c r="I555">
        <f>Raman!I555/MAX(Raman!I:I)</f>
        <v>0.76508742443241629</v>
      </c>
      <c r="J555">
        <f>Raman!J555/MAX(Raman!J:J)</f>
        <v>0.77353919428933982</v>
      </c>
      <c r="K555">
        <f>Raman!K555/MAX(Raman!K:K)</f>
        <v>0.70808076635227513</v>
      </c>
      <c r="L555">
        <f>Raman!L555/MAX(Raman!L:L)</f>
        <v>0.65365754721542835</v>
      </c>
      <c r="M555">
        <f>Raman!M555/MAX(Raman!M:M)</f>
        <v>0.58266624162330027</v>
      </c>
      <c r="N555">
        <f>Raman!N555/MAX(Raman!N:N)</f>
        <v>0.58192624261298176</v>
      </c>
      <c r="O555">
        <f>Raman!O555/MAX(Raman!O:O)</f>
        <v>0.62570600817007971</v>
      </c>
      <c r="P555">
        <f>Raman!P555/MAX(Raman!P:P)</f>
        <v>0.72351745824117997</v>
      </c>
      <c r="Q555">
        <f>Raman!Q555/MAX(Raman!Q:Q)</f>
        <v>0.61884180782859954</v>
      </c>
      <c r="R555">
        <f>Raman!R555/MAX(Raman!R:R)</f>
        <v>0.49234363120584745</v>
      </c>
      <c r="S555">
        <f>Raman!S555/MAX(Raman!S:S)</f>
        <v>0.51527822786630462</v>
      </c>
      <c r="T555">
        <f>Raman!T555/MAX(Raman!T:T)</f>
        <v>0.54347592040146508</v>
      </c>
      <c r="U555">
        <f>Raman!U555/MAX(Raman!U:U)</f>
        <v>0.73572392499226802</v>
      </c>
      <c r="V555">
        <f>Raman!V555/MAX(Raman!V:V)</f>
        <v>0.76712764993694493</v>
      </c>
      <c r="W555">
        <f>Raman!W555/MAX(Raman!W:W)</f>
        <v>0.79068557471715994</v>
      </c>
      <c r="X555">
        <f>Raman!X555/MAX(Raman!X:X)</f>
        <v>0.73376756238575835</v>
      </c>
      <c r="Y555">
        <f>Raman!Y555/MAX(Raman!Y:Y)</f>
        <v>0.81456027895234617</v>
      </c>
      <c r="Z555">
        <f>Raman!Z555/MAX(Raman!Z:Z)</f>
        <v>0.81092110588372768</v>
      </c>
      <c r="AA555">
        <f>Raman!AA555/MAX(Raman!AA:AA)</f>
        <v>0.75725930050808232</v>
      </c>
      <c r="AB555">
        <f>Raman!AB555/MAX(Raman!AB:AB)</f>
        <v>0.47003500164801798</v>
      </c>
      <c r="AC555">
        <f>Raman!AC555/MAX(Raman!AC:AC)</f>
        <v>0.74912002409820599</v>
      </c>
      <c r="AD555">
        <f>Raman!AD555/MAX(Raman!AD:AD)</f>
        <v>0.72195868160686549</v>
      </c>
      <c r="AE555">
        <f>Raman!AE555/MAX(Raman!AE:AE)</f>
        <v>0.46417411922027629</v>
      </c>
      <c r="AF555">
        <f>Raman!AF555/MAX(Raman!AF:AF)</f>
        <v>0.5590991792068889</v>
      </c>
      <c r="AG555">
        <f>Raman!AG555/MAX(Raman!AG:AG)</f>
        <v>0.64321298914373093</v>
      </c>
      <c r="AH555">
        <f>Raman!AH555/MAX(Raman!AH:AH)</f>
        <v>0.81028144805187186</v>
      </c>
      <c r="AI555">
        <f>Raman!AI555/MAX(Raman!AI:AI)</f>
        <v>0.69647831979619101</v>
      </c>
      <c r="AJ555">
        <f>Raman!AJ555/MAX(Raman!AJ:AJ)</f>
        <v>0.70872020661780444</v>
      </c>
      <c r="AK555">
        <f>Raman!AK555/MAX(Raman!AK:AK)</f>
        <v>0.74601282739344599</v>
      </c>
      <c r="AL555">
        <f>Raman!AL555/MAX(Raman!AL:AL)</f>
        <v>0.71275404635062023</v>
      </c>
      <c r="AM555">
        <f>Raman!AM555/MAX(Raman!AM:AM)</f>
        <v>0.52880865994565607</v>
      </c>
      <c r="AN555">
        <f>Raman!AN555/MAX(Raman!AN:AN)</f>
        <v>0.50810883178164246</v>
      </c>
      <c r="AO555">
        <f>Raman!AO555/MAX(Raman!AO:AO)</f>
        <v>0.72868114147453678</v>
      </c>
      <c r="AP555">
        <f>Raman!AP555/MAX(Raman!AP:AP)</f>
        <v>0.69560344663066087</v>
      </c>
      <c r="AQ555">
        <f>Raman!AQ555/MAX(Raman!AQ:AQ)</f>
        <v>0.66063636463180953</v>
      </c>
      <c r="AR555">
        <f>Raman!AR555/MAX(Raman!AR:AR)</f>
        <v>0.43370969835980439</v>
      </c>
      <c r="AS555">
        <f>Raman!AS555/MAX(Raman!AS:AS)</f>
        <v>0.7103140694124116</v>
      </c>
      <c r="AT555">
        <f>Raman!AT555/MAX(Raman!AT:AT)</f>
        <v>0.77663308902212469</v>
      </c>
      <c r="AU555">
        <f>Raman!AU555/MAX(Raman!AU:AU)</f>
        <v>0.71142098363994899</v>
      </c>
      <c r="AV555">
        <f>Raman!AV555/MAX(Raman!AV:AV)</f>
        <v>0.52606324860718712</v>
      </c>
      <c r="AW555">
        <f>Raman!AW555/MAX(Raman!AW:AW)</f>
        <v>0.75918984943647649</v>
      </c>
      <c r="AX555">
        <f>Raman!AX555/MAX(Raman!AX:AX)</f>
        <v>0.73549771542580178</v>
      </c>
      <c r="AY555">
        <f>Raman!AY555/MAX(Raman!AY:AY)</f>
        <v>0.67920048800390986</v>
      </c>
      <c r="AZ555">
        <f>Raman!AZ555/MAX(Raman!AZ:AZ)</f>
        <v>0.69704948622611573</v>
      </c>
      <c r="BA555">
        <f>Raman!BA555/MAX(Raman!BA:BA)</f>
        <v>0.54938180644463563</v>
      </c>
      <c r="BB555">
        <f>Raman!BB555/MAX(Raman!BB:BB)</f>
        <v>0.56897398184266834</v>
      </c>
      <c r="BC555">
        <f>Raman!BC555/MAX(Raman!BC:BC)</f>
        <v>0.42796772596802723</v>
      </c>
      <c r="BD555">
        <f>Raman!BD555/MAX(Raman!BD:BD)</f>
        <v>0.37375873502034612</v>
      </c>
      <c r="BE555">
        <f>Raman!BE555/MAX(Raman!BE:BE)</f>
        <v>0.45831631401513251</v>
      </c>
      <c r="BF555">
        <f>Raman!BF555/MAX(Raman!BF:BF)</f>
        <v>0.65216781673745239</v>
      </c>
      <c r="BG555">
        <f>Raman!BG555/MAX(Raman!BG:BG)</f>
        <v>0.59268311787391281</v>
      </c>
      <c r="BH555">
        <f>Raman!BH555/MAX(Raman!BH:BH)</f>
        <v>0.7592194405108611</v>
      </c>
      <c r="BI555">
        <f>Raman!BI555/MAX(Raman!BI:BI)</f>
        <v>0.56011491452061479</v>
      </c>
      <c r="BJ555">
        <f>Raman!BJ555/MAX(Raman!BJ:BJ)</f>
        <v>0.5449547126308899</v>
      </c>
      <c r="BK555">
        <f>Raman!BK555/MAX(Raman!BK:BK)</f>
        <v>0.47304255626686931</v>
      </c>
      <c r="BL555">
        <f>Raman!BL555/MAX(Raman!BL:BL)</f>
        <v>0.55161447748793035</v>
      </c>
      <c r="BM555">
        <f>Raman!BM555/MAX(Raman!BM:BM)</f>
        <v>0.36920803358738624</v>
      </c>
      <c r="BN555">
        <f>Raman!BN555/MAX(Raman!BN:BN)</f>
        <v>0.49862174366896733</v>
      </c>
      <c r="BO555">
        <f>Raman!BO555/MAX(Raman!BO:BO)</f>
        <v>0.77643011392093797</v>
      </c>
      <c r="BP555">
        <f>Raman!BP555/MAX(Raman!BP:BP)</f>
        <v>0.83474461835693392</v>
      </c>
      <c r="BQ555">
        <f>Raman!BQ555/MAX(Raman!BQ:BQ)</f>
        <v>0.28740287637825118</v>
      </c>
      <c r="BR555">
        <f>Raman!BR555/MAX(Raman!BR:BR)</f>
        <v>0.65389839267099958</v>
      </c>
      <c r="BS555">
        <f>Raman!BS555/MAX(Raman!BS:BS)</f>
        <v>0.70182134106832128</v>
      </c>
      <c r="BT555">
        <f>Raman!BT555/MAX(Raman!BT:BT)</f>
        <v>0.77253975154198928</v>
      </c>
      <c r="BU555">
        <f>Raman!BU555/MAX(Raman!BU:BU)</f>
        <v>0.77572500724163951</v>
      </c>
      <c r="BV555">
        <f>Raman!BV555/MAX(Raman!BV:BV)</f>
        <v>0.61570763722936273</v>
      </c>
      <c r="BW555">
        <f>Raman!BW555/MAX(Raman!BW:BW)</f>
        <v>0.75748043630780804</v>
      </c>
      <c r="BX555">
        <f>Raman!BX555/MAX(Raman!BX:BX)</f>
        <v>0.74914644083880888</v>
      </c>
      <c r="BY555">
        <f>Raman!BY555/MAX(Raman!BY:BY)</f>
        <v>0.75636461626608076</v>
      </c>
      <c r="BZ555">
        <f>Raman!BZ555/MAX(Raman!BZ:BZ)</f>
        <v>0.75373394942030525</v>
      </c>
    </row>
    <row r="556" spans="1:78" x14ac:dyDescent="0.25">
      <c r="A556">
        <v>2249.3984490268799</v>
      </c>
      <c r="B556">
        <f>Raman!B556/MAX(Raman!B:B)</f>
        <v>0.74315679355709952</v>
      </c>
      <c r="C556">
        <f>Raman!C556/MAX(Raman!C:C)</f>
        <v>0.74570787536027849</v>
      </c>
      <c r="D556">
        <f>Raman!D556/MAX(Raman!D:D)</f>
        <v>0.70897660938074047</v>
      </c>
      <c r="E556">
        <f>Raman!E556/MAX(Raman!E:E)</f>
        <v>0.62546093068713249</v>
      </c>
      <c r="F556">
        <f>Raman!F556/MAX(Raman!F:F)</f>
        <v>0.74066838180531769</v>
      </c>
      <c r="G556">
        <f>Raman!G556/MAX(Raman!G:G)</f>
        <v>0.76342525244743908</v>
      </c>
      <c r="H556">
        <f>Raman!H556/MAX(Raman!H:H)</f>
        <v>0.81249406805208235</v>
      </c>
      <c r="I556">
        <f>Raman!I556/MAX(Raman!I:I)</f>
        <v>0.76462994268134221</v>
      </c>
      <c r="J556">
        <f>Raman!J556/MAX(Raman!J:J)</f>
        <v>0.76471870768841665</v>
      </c>
      <c r="K556">
        <f>Raman!K556/MAX(Raman!K:K)</f>
        <v>0.70698944385141893</v>
      </c>
      <c r="L556">
        <f>Raman!L556/MAX(Raman!L:L)</f>
        <v>0.64992217399889263</v>
      </c>
      <c r="M556">
        <f>Raman!M556/MAX(Raman!M:M)</f>
        <v>0.58312788901368806</v>
      </c>
      <c r="N556">
        <f>Raman!N556/MAX(Raman!N:N)</f>
        <v>0.58487313514800499</v>
      </c>
      <c r="O556">
        <f>Raman!O556/MAX(Raman!O:O)</f>
        <v>0.61947080863578863</v>
      </c>
      <c r="P556">
        <f>Raman!P556/MAX(Raman!P:P)</f>
        <v>0.72114316832303071</v>
      </c>
      <c r="Q556">
        <f>Raman!Q556/MAX(Raman!Q:Q)</f>
        <v>0.62144696630246021</v>
      </c>
      <c r="R556">
        <f>Raman!R556/MAX(Raman!R:R)</f>
        <v>0.49081430835005008</v>
      </c>
      <c r="S556">
        <f>Raman!S556/MAX(Raman!S:S)</f>
        <v>0.50951387599800391</v>
      </c>
      <c r="T556">
        <f>Raman!T556/MAX(Raman!T:T)</f>
        <v>0.54258358534451379</v>
      </c>
      <c r="U556">
        <f>Raman!U556/MAX(Raman!U:U)</f>
        <v>0.735379258768035</v>
      </c>
      <c r="V556">
        <f>Raman!V556/MAX(Raman!V:V)</f>
        <v>0.76432076082345923</v>
      </c>
      <c r="W556">
        <f>Raman!W556/MAX(Raman!W:W)</f>
        <v>0.78043989796230528</v>
      </c>
      <c r="X556">
        <f>Raman!X556/MAX(Raman!X:X)</f>
        <v>0.72875263084523656</v>
      </c>
      <c r="Y556">
        <f>Raman!Y556/MAX(Raman!Y:Y)</f>
        <v>0.81034697306158643</v>
      </c>
      <c r="Z556">
        <f>Raman!Z556/MAX(Raman!Z:Z)</f>
        <v>0.80737526825493244</v>
      </c>
      <c r="AA556">
        <f>Raman!AA556/MAX(Raman!AA:AA)</f>
        <v>0.75171959579314929</v>
      </c>
      <c r="AB556">
        <f>Raman!AB556/MAX(Raman!AB:AB)</f>
        <v>0.4658739159939535</v>
      </c>
      <c r="AC556">
        <f>Raman!AC556/MAX(Raman!AC:AC)</f>
        <v>0.74593152923913064</v>
      </c>
      <c r="AD556">
        <f>Raman!AD556/MAX(Raman!AD:AD)</f>
        <v>0.72381804482501322</v>
      </c>
      <c r="AE556">
        <f>Raman!AE556/MAX(Raman!AE:AE)</f>
        <v>0.45996409806672628</v>
      </c>
      <c r="AF556">
        <f>Raman!AF556/MAX(Raman!AF:AF)</f>
        <v>0.55323886983380544</v>
      </c>
      <c r="AG556">
        <f>Raman!AG556/MAX(Raman!AG:AG)</f>
        <v>0.64091713168632525</v>
      </c>
      <c r="AH556">
        <f>Raman!AH556/MAX(Raman!AH:AH)</f>
        <v>0.80826094078600608</v>
      </c>
      <c r="AI556">
        <f>Raman!AI556/MAX(Raman!AI:AI)</f>
        <v>0.6919526719933865</v>
      </c>
      <c r="AJ556">
        <f>Raman!AJ556/MAX(Raman!AJ:AJ)</f>
        <v>0.69917747322569812</v>
      </c>
      <c r="AK556">
        <f>Raman!AK556/MAX(Raman!AK:AK)</f>
        <v>0.73780196715039503</v>
      </c>
      <c r="AL556">
        <f>Raman!AL556/MAX(Raman!AL:AL)</f>
        <v>0.71276997394123265</v>
      </c>
      <c r="AM556">
        <f>Raman!AM556/MAX(Raman!AM:AM)</f>
        <v>0.53376006046659075</v>
      </c>
      <c r="AN556">
        <f>Raman!AN556/MAX(Raman!AN:AN)</f>
        <v>0.49645078947481425</v>
      </c>
      <c r="AO556">
        <f>Raman!AO556/MAX(Raman!AO:AO)</f>
        <v>0.72250240119377418</v>
      </c>
      <c r="AP556">
        <f>Raman!AP556/MAX(Raman!AP:AP)</f>
        <v>0.70390682816253913</v>
      </c>
      <c r="AQ556">
        <f>Raman!AQ556/MAX(Raman!AQ:AQ)</f>
        <v>0.66034917054475772</v>
      </c>
      <c r="AR556">
        <f>Raman!AR556/MAX(Raman!AR:AR)</f>
        <v>0.43195675192221694</v>
      </c>
      <c r="AS556">
        <f>Raman!AS556/MAX(Raman!AS:AS)</f>
        <v>0.7104449721174656</v>
      </c>
      <c r="AT556">
        <f>Raman!AT556/MAX(Raman!AT:AT)</f>
        <v>0.76809586132480157</v>
      </c>
      <c r="AU556">
        <f>Raman!AU556/MAX(Raman!AU:AU)</f>
        <v>0.70354303943829377</v>
      </c>
      <c r="AV556">
        <f>Raman!AV556/MAX(Raman!AV:AV)</f>
        <v>0.52358895792172577</v>
      </c>
      <c r="AW556">
        <f>Raman!AW556/MAX(Raman!AW:AW)</f>
        <v>0.75091000711811429</v>
      </c>
      <c r="AX556">
        <f>Raman!AX556/MAX(Raman!AX:AX)</f>
        <v>0.74118783611908845</v>
      </c>
      <c r="AY556">
        <f>Raman!AY556/MAX(Raman!AY:AY)</f>
        <v>0.67174785469171039</v>
      </c>
      <c r="AZ556">
        <f>Raman!AZ556/MAX(Raman!AZ:AZ)</f>
        <v>0.67993707701693518</v>
      </c>
      <c r="BA556">
        <f>Raman!BA556/MAX(Raman!BA:BA)</f>
        <v>0.5404537259408011</v>
      </c>
      <c r="BB556">
        <f>Raman!BB556/MAX(Raman!BB:BB)</f>
        <v>0.56927925269047808</v>
      </c>
      <c r="BC556">
        <f>Raman!BC556/MAX(Raman!BC:BC)</f>
        <v>0.42174270596179331</v>
      </c>
      <c r="BD556">
        <f>Raman!BD556/MAX(Raman!BD:BD)</f>
        <v>0.36775115976968925</v>
      </c>
      <c r="BE556">
        <f>Raman!BE556/MAX(Raman!BE:BE)</f>
        <v>0.45172133733584741</v>
      </c>
      <c r="BF556">
        <f>Raman!BF556/MAX(Raman!BF:BF)</f>
        <v>0.64714774758399229</v>
      </c>
      <c r="BG556">
        <f>Raman!BG556/MAX(Raman!BG:BG)</f>
        <v>0.59081936498783005</v>
      </c>
      <c r="BH556">
        <f>Raman!BH556/MAX(Raman!BH:BH)</f>
        <v>0.75494183343575494</v>
      </c>
      <c r="BI556">
        <f>Raman!BI556/MAX(Raman!BI:BI)</f>
        <v>0.55010859707592119</v>
      </c>
      <c r="BJ556">
        <f>Raman!BJ556/MAX(Raman!BJ:BJ)</f>
        <v>0.54410339365006599</v>
      </c>
      <c r="BK556">
        <f>Raman!BK556/MAX(Raman!BK:BK)</f>
        <v>0.4686298186498814</v>
      </c>
      <c r="BL556">
        <f>Raman!BL556/MAX(Raman!BL:BL)</f>
        <v>0.54828645206949811</v>
      </c>
      <c r="BM556">
        <f>Raman!BM556/MAX(Raman!BM:BM)</f>
        <v>0.3686187309352536</v>
      </c>
      <c r="BN556">
        <f>Raman!BN556/MAX(Raman!BN:BN)</f>
        <v>0.49504215962048237</v>
      </c>
      <c r="BO556">
        <f>Raman!BO556/MAX(Raman!BO:BO)</f>
        <v>0.7748204560096853</v>
      </c>
      <c r="BP556">
        <f>Raman!BP556/MAX(Raman!BP:BP)</f>
        <v>0.8241501509301421</v>
      </c>
      <c r="BQ556">
        <f>Raman!BQ556/MAX(Raman!BQ:BQ)</f>
        <v>0.2833227061682026</v>
      </c>
      <c r="BR556">
        <f>Raman!BR556/MAX(Raman!BR:BR)</f>
        <v>0.64913898094082911</v>
      </c>
      <c r="BS556">
        <f>Raman!BS556/MAX(Raman!BS:BS)</f>
        <v>0.70333905613512537</v>
      </c>
      <c r="BT556">
        <f>Raman!BT556/MAX(Raman!BT:BT)</f>
        <v>0.77051361855698186</v>
      </c>
      <c r="BU556">
        <f>Raman!BU556/MAX(Raman!BU:BU)</f>
        <v>0.76782629274642056</v>
      </c>
      <c r="BV556">
        <f>Raman!BV556/MAX(Raman!BV:BV)</f>
        <v>0.61151527303205389</v>
      </c>
      <c r="BW556">
        <f>Raman!BW556/MAX(Raman!BW:BW)</f>
        <v>0.75474127310495098</v>
      </c>
      <c r="BX556">
        <f>Raman!BX556/MAX(Raman!BX:BX)</f>
        <v>0.74743029696638374</v>
      </c>
      <c r="BY556">
        <f>Raman!BY556/MAX(Raman!BY:BY)</f>
        <v>0.74730887499330179</v>
      </c>
      <c r="BZ556">
        <f>Raman!BZ556/MAX(Raman!BZ:BZ)</f>
        <v>0.74982900429373378</v>
      </c>
    </row>
    <row r="557" spans="1:78" x14ac:dyDescent="0.25">
      <c r="A557">
        <v>2252.8700668937299</v>
      </c>
      <c r="B557">
        <f>Raman!B557/MAX(Raman!B:B)</f>
        <v>0.7430931086430006</v>
      </c>
      <c r="C557">
        <f>Raman!C557/MAX(Raman!C:C)</f>
        <v>0.75707362689983171</v>
      </c>
      <c r="D557">
        <f>Raman!D557/MAX(Raman!D:D)</f>
        <v>0.70448739481746225</v>
      </c>
      <c r="E557">
        <f>Raman!E557/MAX(Raman!E:E)</f>
        <v>0.61863265937670786</v>
      </c>
      <c r="F557">
        <f>Raman!F557/MAX(Raman!F:F)</f>
        <v>0.74137558486324318</v>
      </c>
      <c r="G557">
        <f>Raman!G557/MAX(Raman!G:G)</f>
        <v>0.76556790932405083</v>
      </c>
      <c r="H557">
        <f>Raman!H557/MAX(Raman!H:H)</f>
        <v>0.80664310927257965</v>
      </c>
      <c r="I557">
        <f>Raman!I557/MAX(Raman!I:I)</f>
        <v>0.7538229580810083</v>
      </c>
      <c r="J557">
        <f>Raman!J557/MAX(Raman!J:J)</f>
        <v>0.76402231762276762</v>
      </c>
      <c r="K557">
        <f>Raman!K557/MAX(Raman!K:K)</f>
        <v>0.70384851083689126</v>
      </c>
      <c r="L557">
        <f>Raman!L557/MAX(Raman!L:L)</f>
        <v>0.65898276439433179</v>
      </c>
      <c r="M557">
        <f>Raman!M557/MAX(Raman!M:M)</f>
        <v>0.58615730178375158</v>
      </c>
      <c r="N557">
        <f>Raman!N557/MAX(Raman!N:N)</f>
        <v>0.58485109555450443</v>
      </c>
      <c r="O557">
        <f>Raman!O557/MAX(Raman!O:O)</f>
        <v>0.62066352431899574</v>
      </c>
      <c r="P557">
        <f>Raman!P557/MAX(Raman!P:P)</f>
        <v>0.72314010166629161</v>
      </c>
      <c r="Q557">
        <f>Raman!Q557/MAX(Raman!Q:Q)</f>
        <v>0.6113424992142511</v>
      </c>
      <c r="R557">
        <f>Raman!R557/MAX(Raman!R:R)</f>
        <v>0.49186957600896219</v>
      </c>
      <c r="S557">
        <f>Raman!S557/MAX(Raman!S:S)</f>
        <v>0.50851536371377815</v>
      </c>
      <c r="T557">
        <f>Raman!T557/MAX(Raman!T:T)</f>
        <v>0.54728674335412875</v>
      </c>
      <c r="U557">
        <f>Raman!U557/MAX(Raman!U:U)</f>
        <v>0.730120871582989</v>
      </c>
      <c r="V557">
        <f>Raman!V557/MAX(Raman!V:V)</f>
        <v>0.76180090096913644</v>
      </c>
      <c r="W557">
        <f>Raman!W557/MAX(Raman!W:W)</f>
        <v>0.77952464745285033</v>
      </c>
      <c r="X557">
        <f>Raman!X557/MAX(Raman!X:X)</f>
        <v>0.71628292944204586</v>
      </c>
      <c r="Y557">
        <f>Raman!Y557/MAX(Raman!Y:Y)</f>
        <v>0.79704370145857195</v>
      </c>
      <c r="Z557">
        <f>Raman!Z557/MAX(Raman!Z:Z)</f>
        <v>0.80699836285572057</v>
      </c>
      <c r="AA557">
        <f>Raman!AA557/MAX(Raman!AA:AA)</f>
        <v>0.75582918774145935</v>
      </c>
      <c r="AB557">
        <f>Raman!AB557/MAX(Raman!AB:AB)</f>
        <v>0.46762765807524742</v>
      </c>
      <c r="AC557">
        <f>Raman!AC557/MAX(Raman!AC:AC)</f>
        <v>0.74751949703757181</v>
      </c>
      <c r="AD557">
        <f>Raman!AD557/MAX(Raman!AD:AD)</f>
        <v>0.72719038210540654</v>
      </c>
      <c r="AE557">
        <f>Raman!AE557/MAX(Raman!AE:AE)</f>
        <v>0.45584311633730673</v>
      </c>
      <c r="AF557">
        <f>Raman!AF557/MAX(Raman!AF:AF)</f>
        <v>0.55361743862681401</v>
      </c>
      <c r="AG557">
        <f>Raman!AG557/MAX(Raman!AG:AG)</f>
        <v>0.63834216133919774</v>
      </c>
      <c r="AH557">
        <f>Raman!AH557/MAX(Raman!AH:AH)</f>
        <v>0.81968653580293549</v>
      </c>
      <c r="AI557">
        <f>Raman!AI557/MAX(Raman!AI:AI)</f>
        <v>0.6915924216757765</v>
      </c>
      <c r="AJ557">
        <f>Raman!AJ557/MAX(Raman!AJ:AJ)</f>
        <v>0.70055524729085417</v>
      </c>
      <c r="AK557">
        <f>Raman!AK557/MAX(Raman!AK:AK)</f>
        <v>0.73136945975099765</v>
      </c>
      <c r="AL557">
        <f>Raman!AL557/MAX(Raman!AL:AL)</f>
        <v>0.71466510115351611</v>
      </c>
      <c r="AM557">
        <f>Raman!AM557/MAX(Raman!AM:AM)</f>
        <v>0.52966677026381581</v>
      </c>
      <c r="AN557">
        <f>Raman!AN557/MAX(Raman!AN:AN)</f>
        <v>0.50136732596761402</v>
      </c>
      <c r="AO557">
        <f>Raman!AO557/MAX(Raman!AO:AO)</f>
        <v>0.72114954961936062</v>
      </c>
      <c r="AP557">
        <f>Raman!AP557/MAX(Raman!AP:AP)</f>
        <v>0.70649805657868792</v>
      </c>
      <c r="AQ557">
        <f>Raman!AQ557/MAX(Raman!AQ:AQ)</f>
        <v>0.66265881193539555</v>
      </c>
      <c r="AR557">
        <f>Raman!AR557/MAX(Raman!AR:AR)</f>
        <v>0.43188990349244816</v>
      </c>
      <c r="AS557">
        <f>Raman!AS557/MAX(Raman!AS:AS)</f>
        <v>0.70826186613657005</v>
      </c>
      <c r="AT557">
        <f>Raman!AT557/MAX(Raman!AT:AT)</f>
        <v>0.77526782159983709</v>
      </c>
      <c r="AU557">
        <f>Raman!AU557/MAX(Raman!AU:AU)</f>
        <v>0.70753928710927105</v>
      </c>
      <c r="AV557">
        <f>Raman!AV557/MAX(Raman!AV:AV)</f>
        <v>0.52335296411096455</v>
      </c>
      <c r="AW557">
        <f>Raman!AW557/MAX(Raman!AW:AW)</f>
        <v>0.75143216691531167</v>
      </c>
      <c r="AX557">
        <f>Raman!AX557/MAX(Raman!AX:AX)</f>
        <v>0.73581458817939149</v>
      </c>
      <c r="AY557">
        <f>Raman!AY557/MAX(Raman!AY:AY)</f>
        <v>0.67361000408015181</v>
      </c>
      <c r="AZ557">
        <f>Raman!AZ557/MAX(Raman!AZ:AZ)</f>
        <v>0.68465051271782285</v>
      </c>
      <c r="BA557">
        <f>Raman!BA557/MAX(Raman!BA:BA)</f>
        <v>0.54540076842004592</v>
      </c>
      <c r="BB557">
        <f>Raman!BB557/MAX(Raman!BB:BB)</f>
        <v>0.57293751636827417</v>
      </c>
      <c r="BC557">
        <f>Raman!BC557/MAX(Raman!BC:BC)</f>
        <v>0.42400390491722034</v>
      </c>
      <c r="BD557">
        <f>Raman!BD557/MAX(Raman!BD:BD)</f>
        <v>0.36745285968990321</v>
      </c>
      <c r="BE557">
        <f>Raman!BE557/MAX(Raman!BE:BE)</f>
        <v>0.45439593270566275</v>
      </c>
      <c r="BF557">
        <f>Raman!BF557/MAX(Raman!BF:BF)</f>
        <v>0.64940647123376116</v>
      </c>
      <c r="BG557">
        <f>Raman!BG557/MAX(Raman!BG:BG)</f>
        <v>0.5839958299271838</v>
      </c>
      <c r="BH557">
        <f>Raman!BH557/MAX(Raman!BH:BH)</f>
        <v>0.75529072594650926</v>
      </c>
      <c r="BI557">
        <f>Raman!BI557/MAX(Raman!BI:BI)</f>
        <v>0.55218732022309747</v>
      </c>
      <c r="BJ557">
        <f>Raman!BJ557/MAX(Raman!BJ:BJ)</f>
        <v>0.55067619633033782</v>
      </c>
      <c r="BK557">
        <f>Raman!BK557/MAX(Raman!BK:BK)</f>
        <v>0.47141348936024768</v>
      </c>
      <c r="BL557">
        <f>Raman!BL557/MAX(Raman!BL:BL)</f>
        <v>0.54481940440591126</v>
      </c>
      <c r="BM557">
        <f>Raman!BM557/MAX(Raman!BM:BM)</f>
        <v>0.36739013438865492</v>
      </c>
      <c r="BN557">
        <f>Raman!BN557/MAX(Raman!BN:BN)</f>
        <v>0.49313572642970671</v>
      </c>
      <c r="BO557">
        <f>Raman!BO557/MAX(Raman!BO:BO)</f>
        <v>0.77381449903505628</v>
      </c>
      <c r="BP557">
        <f>Raman!BP557/MAX(Raman!BP:BP)</f>
        <v>0.82322125275180291</v>
      </c>
      <c r="BQ557">
        <f>Raman!BQ557/MAX(Raman!BQ:BQ)</f>
        <v>0.28397813366561897</v>
      </c>
      <c r="BR557">
        <f>Raman!BR557/MAX(Raman!BR:BR)</f>
        <v>0.65005759727629042</v>
      </c>
      <c r="BS557">
        <f>Raman!BS557/MAX(Raman!BS:BS)</f>
        <v>0.70998525484879049</v>
      </c>
      <c r="BT557">
        <f>Raman!BT557/MAX(Raman!BT:BT)</f>
        <v>0.76165104426133601</v>
      </c>
      <c r="BU557">
        <f>Raman!BU557/MAX(Raman!BU:BU)</f>
        <v>0.76122657577271369</v>
      </c>
      <c r="BV557">
        <f>Raman!BV557/MAX(Raman!BV:BV)</f>
        <v>0.61542580551629833</v>
      </c>
      <c r="BW557">
        <f>Raman!BW557/MAX(Raman!BW:BW)</f>
        <v>0.75269193971760007</v>
      </c>
      <c r="BX557">
        <f>Raman!BX557/MAX(Raman!BX:BX)</f>
        <v>0.74920018154249224</v>
      </c>
      <c r="BY557">
        <f>Raman!BY557/MAX(Raman!BY:BY)</f>
        <v>0.74089665008264527</v>
      </c>
      <c r="BZ557">
        <f>Raman!BZ557/MAX(Raman!BZ:BZ)</f>
        <v>0.74764272387299668</v>
      </c>
    </row>
    <row r="558" spans="1:78" x14ac:dyDescent="0.25">
      <c r="A558">
        <v>2256.3416847605699</v>
      </c>
      <c r="B558">
        <f>Raman!B558/MAX(Raman!B:B)</f>
        <v>0.74355811132079697</v>
      </c>
      <c r="C558">
        <f>Raman!C558/MAX(Raman!C:C)</f>
        <v>0.75462121216955902</v>
      </c>
      <c r="D558">
        <f>Raman!D558/MAX(Raman!D:D)</f>
        <v>0.70461330155499735</v>
      </c>
      <c r="E558">
        <f>Raman!E558/MAX(Raman!E:E)</f>
        <v>0.61345903129340662</v>
      </c>
      <c r="F558">
        <f>Raman!F558/MAX(Raman!F:F)</f>
        <v>0.74746156590039803</v>
      </c>
      <c r="G558">
        <f>Raman!G558/MAX(Raman!G:G)</f>
        <v>0.76325214691173449</v>
      </c>
      <c r="H558">
        <f>Raman!H558/MAX(Raman!H:H)</f>
        <v>0.79586064902859155</v>
      </c>
      <c r="I558">
        <f>Raman!I558/MAX(Raman!I:I)</f>
        <v>0.7549270638430372</v>
      </c>
      <c r="J558">
        <f>Raman!J558/MAX(Raman!J:J)</f>
        <v>0.7733675496183372</v>
      </c>
      <c r="K558">
        <f>Raman!K558/MAX(Raman!K:K)</f>
        <v>0.70658308024229255</v>
      </c>
      <c r="L558">
        <f>Raman!L558/MAX(Raman!L:L)</f>
        <v>0.66171296561510451</v>
      </c>
      <c r="M558">
        <f>Raman!M558/MAX(Raman!M:M)</f>
        <v>0.5807550899419972</v>
      </c>
      <c r="N558">
        <f>Raman!N558/MAX(Raman!N:N)</f>
        <v>0.57860832995974665</v>
      </c>
      <c r="O558">
        <f>Raman!O558/MAX(Raman!O:O)</f>
        <v>0.6106777451248826</v>
      </c>
      <c r="P558">
        <f>Raman!P558/MAX(Raman!P:P)</f>
        <v>0.73037518423630987</v>
      </c>
      <c r="Q558">
        <f>Raman!Q558/MAX(Raman!Q:Q)</f>
        <v>0.61583085415920735</v>
      </c>
      <c r="R558">
        <f>Raman!R558/MAX(Raman!R:R)</f>
        <v>0.49142766799161935</v>
      </c>
      <c r="S558">
        <f>Raman!S558/MAX(Raman!S:S)</f>
        <v>0.50437969496263135</v>
      </c>
      <c r="T558">
        <f>Raman!T558/MAX(Raman!T:T)</f>
        <v>0.5531980513340109</v>
      </c>
      <c r="U558">
        <f>Raman!U558/MAX(Raman!U:U)</f>
        <v>0.73094145093879115</v>
      </c>
      <c r="V558">
        <f>Raman!V558/MAX(Raman!V:V)</f>
        <v>0.76383917999082196</v>
      </c>
      <c r="W558">
        <f>Raman!W558/MAX(Raman!W:W)</f>
        <v>0.78296712888257902</v>
      </c>
      <c r="X558">
        <f>Raman!X558/MAX(Raman!X:X)</f>
        <v>0.72343413831580705</v>
      </c>
      <c r="Y558">
        <f>Raman!Y558/MAX(Raman!Y:Y)</f>
        <v>0.78151923024641956</v>
      </c>
      <c r="Z558">
        <f>Raman!Z558/MAX(Raman!Z:Z)</f>
        <v>0.81050556796144868</v>
      </c>
      <c r="AA558">
        <f>Raman!AA558/MAX(Raman!AA:AA)</f>
        <v>0.74495947001821261</v>
      </c>
      <c r="AB558">
        <f>Raman!AB558/MAX(Raman!AB:AB)</f>
        <v>0.46991350606792437</v>
      </c>
      <c r="AC558">
        <f>Raman!AC558/MAX(Raman!AC:AC)</f>
        <v>0.7410279162217378</v>
      </c>
      <c r="AD558">
        <f>Raman!AD558/MAX(Raman!AD:AD)</f>
        <v>0.72621919621008491</v>
      </c>
      <c r="AE558">
        <f>Raman!AE558/MAX(Raman!AE:AE)</f>
        <v>0.45750199525007057</v>
      </c>
      <c r="AF558">
        <f>Raman!AF558/MAX(Raman!AF:AF)</f>
        <v>0.55043619520126319</v>
      </c>
      <c r="AG558">
        <f>Raman!AG558/MAX(Raman!AG:AG)</f>
        <v>0.64073704551332233</v>
      </c>
      <c r="AH558">
        <f>Raman!AH558/MAX(Raman!AH:AH)</f>
        <v>0.82131167266413396</v>
      </c>
      <c r="AI558">
        <f>Raman!AI558/MAX(Raman!AI:AI)</f>
        <v>0.69486991918518859</v>
      </c>
      <c r="AJ558">
        <f>Raman!AJ558/MAX(Raman!AJ:AJ)</f>
        <v>0.70587922156472815</v>
      </c>
      <c r="AK558">
        <f>Raman!AK558/MAX(Raman!AK:AK)</f>
        <v>0.72560786647608011</v>
      </c>
      <c r="AL558">
        <f>Raman!AL558/MAX(Raman!AL:AL)</f>
        <v>0.71575027709398398</v>
      </c>
      <c r="AM558">
        <f>Raman!AM558/MAX(Raman!AM:AM)</f>
        <v>0.52577609590845586</v>
      </c>
      <c r="AN558">
        <f>Raman!AN558/MAX(Raman!AN:AN)</f>
        <v>0.50216594564306127</v>
      </c>
      <c r="AO558">
        <f>Raman!AO558/MAX(Raman!AO:AO)</f>
        <v>0.72589186100906988</v>
      </c>
      <c r="AP558">
        <f>Raman!AP558/MAX(Raman!AP:AP)</f>
        <v>0.69704113310050442</v>
      </c>
      <c r="AQ558">
        <f>Raman!AQ558/MAX(Raman!AQ:AQ)</f>
        <v>0.65862587462359701</v>
      </c>
      <c r="AR558">
        <f>Raman!AR558/MAX(Raman!AR:AR)</f>
        <v>0.42942236840207154</v>
      </c>
      <c r="AS558">
        <f>Raman!AS558/MAX(Raman!AS:AS)</f>
        <v>0.70654970006498141</v>
      </c>
      <c r="AT558">
        <f>Raman!AT558/MAX(Raman!AT:AT)</f>
        <v>0.77653018503814097</v>
      </c>
      <c r="AU558">
        <f>Raman!AU558/MAX(Raman!AU:AU)</f>
        <v>0.7061753661440916</v>
      </c>
      <c r="AV558">
        <f>Raman!AV558/MAX(Raman!AV:AV)</f>
        <v>0.52526920062109916</v>
      </c>
      <c r="AW558">
        <f>Raman!AW558/MAX(Raman!AW:AW)</f>
        <v>0.74956362247136854</v>
      </c>
      <c r="AX558">
        <f>Raman!AX558/MAX(Raman!AX:AX)</f>
        <v>0.74125599965107281</v>
      </c>
      <c r="AY558">
        <f>Raman!AY558/MAX(Raman!AY:AY)</f>
        <v>0.66864163231899931</v>
      </c>
      <c r="AZ558">
        <f>Raman!AZ558/MAX(Raman!AZ:AZ)</f>
        <v>0.70033332954234362</v>
      </c>
      <c r="BA558">
        <f>Raman!BA558/MAX(Raman!BA:BA)</f>
        <v>0.5418084831989548</v>
      </c>
      <c r="BB558">
        <f>Raman!BB558/MAX(Raman!BB:BB)</f>
        <v>0.57595827883998696</v>
      </c>
      <c r="BC558">
        <f>Raman!BC558/MAX(Raman!BC:BC)</f>
        <v>0.42909974463887357</v>
      </c>
      <c r="BD558">
        <f>Raman!BD558/MAX(Raman!BD:BD)</f>
        <v>0.36754521668303425</v>
      </c>
      <c r="BE558">
        <f>Raman!BE558/MAX(Raman!BE:BE)</f>
        <v>0.45398771931459941</v>
      </c>
      <c r="BF558">
        <f>Raman!BF558/MAX(Raman!BF:BF)</f>
        <v>0.64806753291616981</v>
      </c>
      <c r="BG558">
        <f>Raman!BG558/MAX(Raman!BG:BG)</f>
        <v>0.58750322427268853</v>
      </c>
      <c r="BH558">
        <f>Raman!BH558/MAX(Raman!BH:BH)</f>
        <v>0.75444214070056381</v>
      </c>
      <c r="BI558">
        <f>Raman!BI558/MAX(Raman!BI:BI)</f>
        <v>0.55392170928679885</v>
      </c>
      <c r="BJ558">
        <f>Raman!BJ558/MAX(Raman!BJ:BJ)</f>
        <v>0.54695630670442652</v>
      </c>
      <c r="BK558">
        <f>Raman!BK558/MAX(Raman!BK:BK)</f>
        <v>0.47429999886960927</v>
      </c>
      <c r="BL558">
        <f>Raman!BL558/MAX(Raman!BL:BL)</f>
        <v>0.56087852486914247</v>
      </c>
      <c r="BM558">
        <f>Raman!BM558/MAX(Raman!BM:BM)</f>
        <v>0.3686509019555565</v>
      </c>
      <c r="BN558">
        <f>Raman!BN558/MAX(Raman!BN:BN)</f>
        <v>0.49873902627751615</v>
      </c>
      <c r="BO558">
        <f>Raman!BO558/MAX(Raman!BO:BO)</f>
        <v>0.77682449323706471</v>
      </c>
      <c r="BP558">
        <f>Raman!BP558/MAX(Raman!BP:BP)</f>
        <v>0.82820327564157437</v>
      </c>
      <c r="BQ558">
        <f>Raman!BQ558/MAX(Raman!BQ:BQ)</f>
        <v>0.28410884916708995</v>
      </c>
      <c r="BR558">
        <f>Raman!BR558/MAX(Raman!BR:BR)</f>
        <v>0.64920973532730342</v>
      </c>
      <c r="BS558">
        <f>Raman!BS558/MAX(Raman!BS:BS)</f>
        <v>0.70059482222138825</v>
      </c>
      <c r="BT558">
        <f>Raman!BT558/MAX(Raman!BT:BT)</f>
        <v>0.76813784291213438</v>
      </c>
      <c r="BU558">
        <f>Raman!BU558/MAX(Raman!BU:BU)</f>
        <v>0.74852037644745784</v>
      </c>
      <c r="BV558">
        <f>Raman!BV558/MAX(Raman!BV:BV)</f>
        <v>0.62158381563233978</v>
      </c>
      <c r="BW558">
        <f>Raman!BW558/MAX(Raman!BW:BW)</f>
        <v>0.75037791354327332</v>
      </c>
      <c r="BX558">
        <f>Raman!BX558/MAX(Raman!BX:BX)</f>
        <v>0.74500752988746433</v>
      </c>
      <c r="BY558">
        <f>Raman!BY558/MAX(Raman!BY:BY)</f>
        <v>0.74699576056355443</v>
      </c>
      <c r="BZ558">
        <f>Raman!BZ558/MAX(Raman!BZ:BZ)</f>
        <v>0.74960617010355479</v>
      </c>
    </row>
    <row r="559" spans="1:78" x14ac:dyDescent="0.25">
      <c r="A559">
        <v>2259.8133026274199</v>
      </c>
      <c r="B559">
        <f>Raman!B559/MAX(Raman!B:B)</f>
        <v>0.74654524220666008</v>
      </c>
      <c r="C559">
        <f>Raman!C559/MAX(Raman!C:C)</f>
        <v>0.75031738758533784</v>
      </c>
      <c r="D559">
        <f>Raman!D559/MAX(Raman!D:D)</f>
        <v>0.70803068583268869</v>
      </c>
      <c r="E559">
        <f>Raman!E559/MAX(Raman!E:E)</f>
        <v>0.61382240616018446</v>
      </c>
      <c r="F559">
        <f>Raman!F559/MAX(Raman!F:F)</f>
        <v>0.74965980300841695</v>
      </c>
      <c r="G559">
        <f>Raman!G559/MAX(Raman!G:G)</f>
        <v>0.75012389474466823</v>
      </c>
      <c r="H559">
        <f>Raman!H559/MAX(Raman!H:H)</f>
        <v>0.790456746843471</v>
      </c>
      <c r="I559">
        <f>Raman!I559/MAX(Raman!I:I)</f>
        <v>0.76050897998080214</v>
      </c>
      <c r="J559">
        <f>Raman!J559/MAX(Raman!J:J)</f>
        <v>0.77639817639119946</v>
      </c>
      <c r="K559">
        <f>Raman!K559/MAX(Raman!K:K)</f>
        <v>0.70901860325240185</v>
      </c>
      <c r="L559">
        <f>Raman!L559/MAX(Raman!L:L)</f>
        <v>0.65582772587898552</v>
      </c>
      <c r="M559">
        <f>Raman!M559/MAX(Raman!M:M)</f>
        <v>0.58409327152034263</v>
      </c>
      <c r="N559">
        <f>Raman!N559/MAX(Raman!N:N)</f>
        <v>0.58398651842530314</v>
      </c>
      <c r="O559">
        <f>Raman!O559/MAX(Raman!O:O)</f>
        <v>0.60952405964250878</v>
      </c>
      <c r="P559">
        <f>Raman!P559/MAX(Raman!P:P)</f>
        <v>0.72771771824493658</v>
      </c>
      <c r="Q559">
        <f>Raman!Q559/MAX(Raman!Q:Q)</f>
        <v>0.62094067260903774</v>
      </c>
      <c r="R559">
        <f>Raman!R559/MAX(Raman!R:R)</f>
        <v>0.49220614238259941</v>
      </c>
      <c r="S559">
        <f>Raman!S559/MAX(Raman!S:S)</f>
        <v>0.50772039845029537</v>
      </c>
      <c r="T559">
        <f>Raman!T559/MAX(Raman!T:T)</f>
        <v>0.55143217742000494</v>
      </c>
      <c r="U559">
        <f>Raman!U559/MAX(Raman!U:U)</f>
        <v>0.7282765464414469</v>
      </c>
      <c r="V559">
        <f>Raman!V559/MAX(Raman!V:V)</f>
        <v>0.76190514542644439</v>
      </c>
      <c r="W559">
        <f>Raman!W559/MAX(Raman!W:W)</f>
        <v>0.77965918290919789</v>
      </c>
      <c r="X559">
        <f>Raman!X559/MAX(Raman!X:X)</f>
        <v>0.71876506929550854</v>
      </c>
      <c r="Y559">
        <f>Raman!Y559/MAX(Raman!Y:Y)</f>
        <v>0.78522970225382305</v>
      </c>
      <c r="Z559">
        <f>Raman!Z559/MAX(Raman!Z:Z)</f>
        <v>0.81486672564527807</v>
      </c>
      <c r="AA559">
        <f>Raman!AA559/MAX(Raman!AA:AA)</f>
        <v>0.74369159272435215</v>
      </c>
      <c r="AB559">
        <f>Raman!AB559/MAX(Raman!AB:AB)</f>
        <v>0.46812377712941411</v>
      </c>
      <c r="AC559">
        <f>Raman!AC559/MAX(Raman!AC:AC)</f>
        <v>0.73739225321341861</v>
      </c>
      <c r="AD559">
        <f>Raman!AD559/MAX(Raman!AD:AD)</f>
        <v>0.72771882360769558</v>
      </c>
      <c r="AE559">
        <f>Raman!AE559/MAX(Raman!AE:AE)</f>
        <v>0.45740496386894247</v>
      </c>
      <c r="AF559">
        <f>Raman!AF559/MAX(Raman!AF:AF)</f>
        <v>0.54829672341477853</v>
      </c>
      <c r="AG559">
        <f>Raman!AG559/MAX(Raman!AG:AG)</f>
        <v>0.63938798456230928</v>
      </c>
      <c r="AH559">
        <f>Raman!AH559/MAX(Raman!AH:AH)</f>
        <v>0.81024411965608645</v>
      </c>
      <c r="AI559">
        <f>Raman!AI559/MAX(Raman!AI:AI)</f>
        <v>0.68780981884351433</v>
      </c>
      <c r="AJ559">
        <f>Raman!AJ559/MAX(Raman!AJ:AJ)</f>
        <v>0.70936271569773424</v>
      </c>
      <c r="AK559">
        <f>Raman!AK559/MAX(Raman!AK:AK)</f>
        <v>0.74447497489252945</v>
      </c>
      <c r="AL559">
        <f>Raman!AL559/MAX(Raman!AL:AL)</f>
        <v>0.71758978577441845</v>
      </c>
      <c r="AM559">
        <f>Raman!AM559/MAX(Raman!AM:AM)</f>
        <v>0.52672379642034994</v>
      </c>
      <c r="AN559">
        <f>Raman!AN559/MAX(Raman!AN:AN)</f>
        <v>0.50380445149864739</v>
      </c>
      <c r="AO559">
        <f>Raman!AO559/MAX(Raman!AO:AO)</f>
        <v>0.72033918311033174</v>
      </c>
      <c r="AP559">
        <f>Raman!AP559/MAX(Raman!AP:AP)</f>
        <v>0.69509665154763345</v>
      </c>
      <c r="AQ559">
        <f>Raman!AQ559/MAX(Raman!AQ:AQ)</f>
        <v>0.66069128935121813</v>
      </c>
      <c r="AR559">
        <f>Raman!AR559/MAX(Raman!AR:AR)</f>
        <v>0.43078261998528583</v>
      </c>
      <c r="AS559">
        <f>Raman!AS559/MAX(Raman!AS:AS)</f>
        <v>0.70047844809601889</v>
      </c>
      <c r="AT559">
        <f>Raman!AT559/MAX(Raman!AT:AT)</f>
        <v>0.77631084295923669</v>
      </c>
      <c r="AU559">
        <f>Raman!AU559/MAX(Raman!AU:AU)</f>
        <v>0.71276347121889416</v>
      </c>
      <c r="AV559">
        <f>Raman!AV559/MAX(Raman!AV:AV)</f>
        <v>0.52503641683976909</v>
      </c>
      <c r="AW559">
        <f>Raman!AW559/MAX(Raman!AW:AW)</f>
        <v>0.75254525954512419</v>
      </c>
      <c r="AX559">
        <f>Raman!AX559/MAX(Raman!AX:AX)</f>
        <v>0.73512424063962378</v>
      </c>
      <c r="AY559">
        <f>Raman!AY559/MAX(Raman!AY:AY)</f>
        <v>0.67294617226473441</v>
      </c>
      <c r="AZ559">
        <f>Raman!AZ559/MAX(Raman!AZ:AZ)</f>
        <v>0.69904422379078934</v>
      </c>
      <c r="BA559">
        <f>Raman!BA559/MAX(Raman!BA:BA)</f>
        <v>0.54519683625293569</v>
      </c>
      <c r="BB559">
        <f>Raman!BB559/MAX(Raman!BB:BB)</f>
        <v>0.57647869874348412</v>
      </c>
      <c r="BC559">
        <f>Raman!BC559/MAX(Raman!BC:BC)</f>
        <v>0.42690377004412783</v>
      </c>
      <c r="BD559">
        <f>Raman!BD559/MAX(Raman!BD:BD)</f>
        <v>0.36793938592329573</v>
      </c>
      <c r="BE559">
        <f>Raman!BE559/MAX(Raman!BE:BE)</f>
        <v>0.45381817781424971</v>
      </c>
      <c r="BF559">
        <f>Raman!BF559/MAX(Raman!BF:BF)</f>
        <v>0.64589386069742172</v>
      </c>
      <c r="BG559">
        <f>Raman!BG559/MAX(Raman!BG:BG)</f>
        <v>0.58774459508429666</v>
      </c>
      <c r="BH559">
        <f>Raman!BH559/MAX(Raman!BH:BH)</f>
        <v>0.7575484543244182</v>
      </c>
      <c r="BI559">
        <f>Raman!BI559/MAX(Raman!BI:BI)</f>
        <v>0.55641394354503104</v>
      </c>
      <c r="BJ559">
        <f>Raman!BJ559/MAX(Raman!BJ:BJ)</f>
        <v>0.54004503846342944</v>
      </c>
      <c r="BK559">
        <f>Raman!BK559/MAX(Raman!BK:BK)</f>
        <v>0.47362136312677572</v>
      </c>
      <c r="BL559">
        <f>Raman!BL559/MAX(Raman!BL:BL)</f>
        <v>0.5588776680970764</v>
      </c>
      <c r="BM559">
        <f>Raman!BM559/MAX(Raman!BM:BM)</f>
        <v>0.36675862041413143</v>
      </c>
      <c r="BN559">
        <f>Raman!BN559/MAX(Raman!BN:BN)</f>
        <v>0.50024560477178848</v>
      </c>
      <c r="BO559">
        <f>Raman!BO559/MAX(Raman!BO:BO)</f>
        <v>0.77900462499379819</v>
      </c>
      <c r="BP559">
        <f>Raman!BP559/MAX(Raman!BP:BP)</f>
        <v>0.8244615932437942</v>
      </c>
      <c r="BQ559">
        <f>Raman!BQ559/MAX(Raman!BQ:BQ)</f>
        <v>0.28429126161305568</v>
      </c>
      <c r="BR559">
        <f>Raman!BR559/MAX(Raman!BR:BR)</f>
        <v>0.6527422339390061</v>
      </c>
      <c r="BS559">
        <f>Raman!BS559/MAX(Raman!BS:BS)</f>
        <v>0.70700196894011491</v>
      </c>
      <c r="BT559">
        <f>Raman!BT559/MAX(Raman!BT:BT)</f>
        <v>0.76908386401586726</v>
      </c>
      <c r="BU559">
        <f>Raman!BU559/MAX(Raman!BU:BU)</f>
        <v>0.75818904935612319</v>
      </c>
      <c r="BV559">
        <f>Raman!BV559/MAX(Raman!BV:BV)</f>
        <v>0.62558618476148997</v>
      </c>
      <c r="BW559">
        <f>Raman!BW559/MAX(Raman!BW:BW)</f>
        <v>0.74426575196023959</v>
      </c>
      <c r="BX559">
        <f>Raman!BX559/MAX(Raman!BX:BX)</f>
        <v>0.74545803377102948</v>
      </c>
      <c r="BY559">
        <f>Raman!BY559/MAX(Raman!BY:BY)</f>
        <v>0.75324743511003578</v>
      </c>
      <c r="BZ559">
        <f>Raman!BZ559/MAX(Raman!BZ:BZ)</f>
        <v>0.75018107824046543</v>
      </c>
    </row>
    <row r="560" spans="1:78" x14ac:dyDescent="0.25">
      <c r="A560">
        <v>2263.28492049427</v>
      </c>
      <c r="B560">
        <f>Raman!B560/MAX(Raman!B:B)</f>
        <v>0.74176459913079018</v>
      </c>
      <c r="C560">
        <f>Raman!C560/MAX(Raman!C:C)</f>
        <v>0.75506240644033018</v>
      </c>
      <c r="D560">
        <f>Raman!D560/MAX(Raman!D:D)</f>
        <v>0.70627900834673141</v>
      </c>
      <c r="E560">
        <f>Raman!E560/MAX(Raman!E:E)</f>
        <v>0.62218590667052376</v>
      </c>
      <c r="F560">
        <f>Raman!F560/MAX(Raman!F:F)</f>
        <v>0.74558541226738306</v>
      </c>
      <c r="G560">
        <f>Raman!G560/MAX(Raman!G:G)</f>
        <v>0.75759850443983223</v>
      </c>
      <c r="H560">
        <f>Raman!H560/MAX(Raman!H:H)</f>
        <v>0.79610081479641814</v>
      </c>
      <c r="I560">
        <f>Raman!I560/MAX(Raman!I:I)</f>
        <v>0.75894890820418359</v>
      </c>
      <c r="J560">
        <f>Raman!J560/MAX(Raman!J:J)</f>
        <v>0.77526163684370031</v>
      </c>
      <c r="K560">
        <f>Raman!K560/MAX(Raman!K:K)</f>
        <v>0.69963507034518102</v>
      </c>
      <c r="L560">
        <f>Raman!L560/MAX(Raman!L:L)</f>
        <v>0.64931676045609477</v>
      </c>
      <c r="M560">
        <f>Raman!M560/MAX(Raman!M:M)</f>
        <v>0.58582161640659358</v>
      </c>
      <c r="N560">
        <f>Raman!N560/MAX(Raman!N:N)</f>
        <v>0.5796175241637963</v>
      </c>
      <c r="O560">
        <f>Raman!O560/MAX(Raman!O:O)</f>
        <v>0.61911044947070226</v>
      </c>
      <c r="P560">
        <f>Raman!P560/MAX(Raman!P:P)</f>
        <v>0.72185340881592952</v>
      </c>
      <c r="Q560">
        <f>Raman!Q560/MAX(Raman!Q:Q)</f>
        <v>0.62514747170920604</v>
      </c>
      <c r="R560">
        <f>Raman!R560/MAX(Raman!R:R)</f>
        <v>0.49300280858835932</v>
      </c>
      <c r="S560">
        <f>Raman!S560/MAX(Raman!S:S)</f>
        <v>0.50923581657117545</v>
      </c>
      <c r="T560">
        <f>Raman!T560/MAX(Raman!T:T)</f>
        <v>0.54811567514709869</v>
      </c>
      <c r="U560">
        <f>Raman!U560/MAX(Raman!U:U)</f>
        <v>0.72426074943029284</v>
      </c>
      <c r="V560">
        <f>Raman!V560/MAX(Raman!V:V)</f>
        <v>0.76101978154245931</v>
      </c>
      <c r="W560">
        <f>Raman!W560/MAX(Raman!W:W)</f>
        <v>0.78748964685409362</v>
      </c>
      <c r="X560">
        <f>Raman!X560/MAX(Raman!X:X)</f>
        <v>0.72473433538294085</v>
      </c>
      <c r="Y560">
        <f>Raman!Y560/MAX(Raman!Y:Y)</f>
        <v>0.79695429648898175</v>
      </c>
      <c r="Z560">
        <f>Raman!Z560/MAX(Raman!Z:Z)</f>
        <v>0.81168702789402736</v>
      </c>
      <c r="AA560">
        <f>Raman!AA560/MAX(Raman!AA:AA)</f>
        <v>0.74918897001579554</v>
      </c>
      <c r="AB560">
        <f>Raman!AB560/MAX(Raman!AB:AB)</f>
        <v>0.4676851092484306</v>
      </c>
      <c r="AC560">
        <f>Raman!AC560/MAX(Raman!AC:AC)</f>
        <v>0.74131653585562263</v>
      </c>
      <c r="AD560">
        <f>Raman!AD560/MAX(Raman!AD:AD)</f>
        <v>0.72505179514079632</v>
      </c>
      <c r="AE560">
        <f>Raman!AE560/MAX(Raman!AE:AE)</f>
        <v>0.45668165953502665</v>
      </c>
      <c r="AF560">
        <f>Raman!AF560/MAX(Raman!AF:AF)</f>
        <v>0.5496603492737312</v>
      </c>
      <c r="AG560">
        <f>Raman!AG560/MAX(Raman!AG:AG)</f>
        <v>0.63050655175462478</v>
      </c>
      <c r="AH560">
        <f>Raman!AH560/MAX(Raman!AH:AH)</f>
        <v>0.80501222001690076</v>
      </c>
      <c r="AI560">
        <f>Raman!AI560/MAX(Raman!AI:AI)</f>
        <v>0.6895615953065346</v>
      </c>
      <c r="AJ560">
        <f>Raman!AJ560/MAX(Raman!AJ:AJ)</f>
        <v>0.70922702176157959</v>
      </c>
      <c r="AK560">
        <f>Raman!AK560/MAX(Raman!AK:AK)</f>
        <v>0.73972272850455123</v>
      </c>
      <c r="AL560">
        <f>Raman!AL560/MAX(Raman!AL:AL)</f>
        <v>0.71396234103009826</v>
      </c>
      <c r="AM560">
        <f>Raman!AM560/MAX(Raman!AM:AM)</f>
        <v>0.53434641257040827</v>
      </c>
      <c r="AN560">
        <f>Raman!AN560/MAX(Raman!AN:AN)</f>
        <v>0.50621501217216325</v>
      </c>
      <c r="AO560">
        <f>Raman!AO560/MAX(Raman!AO:AO)</f>
        <v>0.71617884296600287</v>
      </c>
      <c r="AP560">
        <f>Raman!AP560/MAX(Raman!AP:AP)</f>
        <v>0.69778245343952705</v>
      </c>
      <c r="AQ560">
        <f>Raman!AQ560/MAX(Raman!AQ:AQ)</f>
        <v>0.65667849986312621</v>
      </c>
      <c r="AR560">
        <f>Raman!AR560/MAX(Raman!AR:AR)</f>
        <v>0.42375796656135944</v>
      </c>
      <c r="AS560">
        <f>Raman!AS560/MAX(Raman!AS:AS)</f>
        <v>0.7011868718477493</v>
      </c>
      <c r="AT560">
        <f>Raman!AT560/MAX(Raman!AT:AT)</f>
        <v>0.77281518343809597</v>
      </c>
      <c r="AU560">
        <f>Raman!AU560/MAX(Raman!AU:AU)</f>
        <v>0.70874492707230397</v>
      </c>
      <c r="AV560">
        <f>Raman!AV560/MAX(Raman!AV:AV)</f>
        <v>0.52161837750157591</v>
      </c>
      <c r="AW560">
        <f>Raman!AW560/MAX(Raman!AW:AW)</f>
        <v>0.74568620083766401</v>
      </c>
      <c r="AX560">
        <f>Raman!AX560/MAX(Raman!AX:AX)</f>
        <v>0.73108412672981404</v>
      </c>
      <c r="AY560">
        <f>Raman!AY560/MAX(Raman!AY:AY)</f>
        <v>0.67287216654445048</v>
      </c>
      <c r="AZ560">
        <f>Raman!AZ560/MAX(Raman!AZ:AZ)</f>
        <v>0.69855462762055553</v>
      </c>
      <c r="BA560">
        <f>Raman!BA560/MAX(Raman!BA:BA)</f>
        <v>0.5496104243389287</v>
      </c>
      <c r="BB560">
        <f>Raman!BB560/MAX(Raman!BB:BB)</f>
        <v>0.57235073147435689</v>
      </c>
      <c r="BC560">
        <f>Raman!BC560/MAX(Raman!BC:BC)</f>
        <v>0.42814072122166019</v>
      </c>
      <c r="BD560">
        <f>Raman!BD560/MAX(Raman!BD:BD)</f>
        <v>0.36763260460977426</v>
      </c>
      <c r="BE560">
        <f>Raman!BE560/MAX(Raman!BE:BE)</f>
        <v>0.4592158223885745</v>
      </c>
      <c r="BF560">
        <f>Raman!BF560/MAX(Raman!BF:BF)</f>
        <v>0.6490900943795066</v>
      </c>
      <c r="BG560">
        <f>Raman!BG560/MAX(Raman!BG:BG)</f>
        <v>0.5896085904728694</v>
      </c>
      <c r="BH560">
        <f>Raman!BH560/MAX(Raman!BH:BH)</f>
        <v>0.76078125417479359</v>
      </c>
      <c r="BI560">
        <f>Raman!BI560/MAX(Raman!BI:BI)</f>
        <v>0.55120147002734665</v>
      </c>
      <c r="BJ560">
        <f>Raman!BJ560/MAX(Raman!BJ:BJ)</f>
        <v>0.54805564653885297</v>
      </c>
      <c r="BK560">
        <f>Raman!BK560/MAX(Raman!BK:BK)</f>
        <v>0.46948095602693218</v>
      </c>
      <c r="BL560">
        <f>Raman!BL560/MAX(Raman!BL:BL)</f>
        <v>0.55472033320365521</v>
      </c>
      <c r="BM560">
        <f>Raman!BM560/MAX(Raman!BM:BM)</f>
        <v>0.36611372813132842</v>
      </c>
      <c r="BN560">
        <f>Raman!BN560/MAX(Raman!BN:BN)</f>
        <v>0.49459807918500404</v>
      </c>
      <c r="BO560">
        <f>Raman!BO560/MAX(Raman!BO:BO)</f>
        <v>0.77506173720286198</v>
      </c>
      <c r="BP560">
        <f>Raman!BP560/MAX(Raman!BP:BP)</f>
        <v>0.82610967070285501</v>
      </c>
      <c r="BQ560">
        <f>Raman!BQ560/MAX(Raman!BQ:BQ)</f>
        <v>0.28608648854277174</v>
      </c>
      <c r="BR560">
        <f>Raman!BR560/MAX(Raman!BR:BR)</f>
        <v>0.65812959657360093</v>
      </c>
      <c r="BS560">
        <f>Raman!BS560/MAX(Raman!BS:BS)</f>
        <v>0.7081760208303961</v>
      </c>
      <c r="BT560">
        <f>Raman!BT560/MAX(Raman!BT:BT)</f>
        <v>0.76574674885940774</v>
      </c>
      <c r="BU560">
        <f>Raman!BU560/MAX(Raman!BU:BU)</f>
        <v>0.75756977540476877</v>
      </c>
      <c r="BV560">
        <f>Raman!BV560/MAX(Raman!BV:BV)</f>
        <v>0.61950621443625931</v>
      </c>
      <c r="BW560">
        <f>Raman!BW560/MAX(Raman!BW:BW)</f>
        <v>0.74676017737734179</v>
      </c>
      <c r="BX560">
        <f>Raman!BX560/MAX(Raman!BX:BX)</f>
        <v>0.74834827276759464</v>
      </c>
      <c r="BY560">
        <f>Raman!BY560/MAX(Raman!BY:BY)</f>
        <v>0.74605013128444408</v>
      </c>
      <c r="BZ560">
        <f>Raman!BZ560/MAX(Raman!BZ:BZ)</f>
        <v>0.74376787358335306</v>
      </c>
    </row>
    <row r="561" spans="1:78" x14ac:dyDescent="0.25">
      <c r="A561">
        <v>2266.75653836111</v>
      </c>
      <c r="B561">
        <f>Raman!B561/MAX(Raman!B:B)</f>
        <v>0.73770721539796258</v>
      </c>
      <c r="C561">
        <f>Raman!C561/MAX(Raman!C:C)</f>
        <v>0.75193533036495108</v>
      </c>
      <c r="D561">
        <f>Raman!D561/MAX(Raman!D:D)</f>
        <v>0.7045852184506487</v>
      </c>
      <c r="E561">
        <f>Raman!E561/MAX(Raman!E:E)</f>
        <v>0.62296731837244912</v>
      </c>
      <c r="F561">
        <f>Raman!F561/MAX(Raman!F:F)</f>
        <v>0.74310683036362635</v>
      </c>
      <c r="G561">
        <f>Raman!G561/MAX(Raman!G:G)</f>
        <v>0.77168667494945675</v>
      </c>
      <c r="H561">
        <f>Raman!H561/MAX(Raman!H:H)</f>
        <v>0.80460713113025062</v>
      </c>
      <c r="I561">
        <f>Raman!I561/MAX(Raman!I:I)</f>
        <v>0.75744302400688401</v>
      </c>
      <c r="J561">
        <f>Raman!J561/MAX(Raman!J:J)</f>
        <v>0.77855417299864171</v>
      </c>
      <c r="K561">
        <f>Raman!K561/MAX(Raman!K:K)</f>
        <v>0.70652934494370268</v>
      </c>
      <c r="L561">
        <f>Raman!L561/MAX(Raman!L:L)</f>
        <v>0.64908744365097781</v>
      </c>
      <c r="M561">
        <f>Raman!M561/MAX(Raman!M:M)</f>
        <v>0.58093074408238288</v>
      </c>
      <c r="N561">
        <f>Raman!N561/MAX(Raman!N:N)</f>
        <v>0.58517109584024796</v>
      </c>
      <c r="O561">
        <f>Raman!O561/MAX(Raman!O:O)</f>
        <v>0.61672774431156407</v>
      </c>
      <c r="P561">
        <f>Raman!P561/MAX(Raman!P:P)</f>
        <v>0.72707511214935872</v>
      </c>
      <c r="Q561">
        <f>Raman!Q561/MAX(Raman!Q:Q)</f>
        <v>0.62361065161372109</v>
      </c>
      <c r="R561">
        <f>Raman!R561/MAX(Raman!R:R)</f>
        <v>0.49140983218104267</v>
      </c>
      <c r="S561">
        <f>Raman!S561/MAX(Raman!S:S)</f>
        <v>0.51087086892592481</v>
      </c>
      <c r="T561">
        <f>Raman!T561/MAX(Raman!T:T)</f>
        <v>0.54863859705474016</v>
      </c>
      <c r="U561">
        <f>Raman!U561/MAX(Raman!U:U)</f>
        <v>0.73089078375954653</v>
      </c>
      <c r="V561">
        <f>Raman!V561/MAX(Raman!V:V)</f>
        <v>0.76192171029911249</v>
      </c>
      <c r="W561">
        <f>Raman!W561/MAX(Raman!W:W)</f>
        <v>0.78116562747598406</v>
      </c>
      <c r="X561">
        <f>Raman!X561/MAX(Raman!X:X)</f>
        <v>0.72047468118345881</v>
      </c>
      <c r="Y561">
        <f>Raman!Y561/MAX(Raman!Y:Y)</f>
        <v>0.80329613688751789</v>
      </c>
      <c r="Z561">
        <f>Raman!Z561/MAX(Raman!Z:Z)</f>
        <v>0.81412440928405128</v>
      </c>
      <c r="AA561">
        <f>Raman!AA561/MAX(Raman!AA:AA)</f>
        <v>0.75112524330899522</v>
      </c>
      <c r="AB561">
        <f>Raman!AB561/MAX(Raman!AB:AB)</f>
        <v>0.47076525311220963</v>
      </c>
      <c r="AC561">
        <f>Raman!AC561/MAX(Raman!AC:AC)</f>
        <v>0.74803983019098641</v>
      </c>
      <c r="AD561">
        <f>Raman!AD561/MAX(Raman!AD:AD)</f>
        <v>0.72042645570102781</v>
      </c>
      <c r="AE561">
        <f>Raman!AE561/MAX(Raman!AE:AE)</f>
        <v>0.461315544440147</v>
      </c>
      <c r="AF561">
        <f>Raman!AF561/MAX(Raman!AF:AF)</f>
        <v>0.55362317689963159</v>
      </c>
      <c r="AG561">
        <f>Raman!AG561/MAX(Raman!AG:AG)</f>
        <v>0.63573447311629128</v>
      </c>
      <c r="AH561">
        <f>Raman!AH561/MAX(Raman!AH:AH)</f>
        <v>0.8031776070117107</v>
      </c>
      <c r="AI561">
        <f>Raman!AI561/MAX(Raman!AI:AI)</f>
        <v>0.69213736212506782</v>
      </c>
      <c r="AJ561">
        <f>Raman!AJ561/MAX(Raman!AJ:AJ)</f>
        <v>0.7021090672825282</v>
      </c>
      <c r="AK561">
        <f>Raman!AK561/MAX(Raman!AK:AK)</f>
        <v>0.73482913635614877</v>
      </c>
      <c r="AL561">
        <f>Raman!AL561/MAX(Raman!AL:AL)</f>
        <v>0.71270570022348811</v>
      </c>
      <c r="AM561">
        <f>Raman!AM561/MAX(Raman!AM:AM)</f>
        <v>0.53471746108607832</v>
      </c>
      <c r="AN561">
        <f>Raman!AN561/MAX(Raman!AN:AN)</f>
        <v>0.50748728689616718</v>
      </c>
      <c r="AO561">
        <f>Raman!AO561/MAX(Raman!AO:AO)</f>
        <v>0.7245278410915208</v>
      </c>
      <c r="AP561">
        <f>Raman!AP561/MAX(Raman!AP:AP)</f>
        <v>0.69415383245227325</v>
      </c>
      <c r="AQ561">
        <f>Raman!AQ561/MAX(Raman!AQ:AQ)</f>
        <v>0.65759706542567753</v>
      </c>
      <c r="AR561">
        <f>Raman!AR561/MAX(Raman!AR:AR)</f>
        <v>0.42541821381688089</v>
      </c>
      <c r="AS561">
        <f>Raman!AS561/MAX(Raman!AS:AS)</f>
        <v>0.70304677466062382</v>
      </c>
      <c r="AT561">
        <f>Raman!AT561/MAX(Raman!AT:AT)</f>
        <v>0.76795106870820717</v>
      </c>
      <c r="AU561">
        <f>Raman!AU561/MAX(Raman!AU:AU)</f>
        <v>0.69937604391859076</v>
      </c>
      <c r="AV561">
        <f>Raman!AV561/MAX(Raman!AV:AV)</f>
        <v>0.51958846818452975</v>
      </c>
      <c r="AW561">
        <f>Raman!AW561/MAX(Raman!AW:AW)</f>
        <v>0.73848233053519619</v>
      </c>
      <c r="AX561">
        <f>Raman!AX561/MAX(Raman!AX:AX)</f>
        <v>0.73927969557421425</v>
      </c>
      <c r="AY561">
        <f>Raman!AY561/MAX(Raman!AY:AY)</f>
        <v>0.67379776774129496</v>
      </c>
      <c r="AZ561">
        <f>Raman!AZ561/MAX(Raman!AZ:AZ)</f>
        <v>0.69158030656650871</v>
      </c>
      <c r="BA561">
        <f>Raman!BA561/MAX(Raman!BA:BA)</f>
        <v>0.5508440281433975</v>
      </c>
      <c r="BB561">
        <f>Raman!BB561/MAX(Raman!BB:BB)</f>
        <v>0.5717838925641211</v>
      </c>
      <c r="BC561">
        <f>Raman!BC561/MAX(Raman!BC:BC)</f>
        <v>0.42979930443735165</v>
      </c>
      <c r="BD561">
        <f>Raman!BD561/MAX(Raman!BD:BD)</f>
        <v>0.36913167568053573</v>
      </c>
      <c r="BE561">
        <f>Raman!BE561/MAX(Raman!BE:BE)</f>
        <v>0.45951148775043893</v>
      </c>
      <c r="BF561">
        <f>Raman!BF561/MAX(Raman!BF:BF)</f>
        <v>0.6477769292228307</v>
      </c>
      <c r="BG561">
        <f>Raman!BG561/MAX(Raman!BG:BG)</f>
        <v>0.58878739620792386</v>
      </c>
      <c r="BH561">
        <f>Raman!BH561/MAX(Raman!BH:BH)</f>
        <v>0.75880054506105221</v>
      </c>
      <c r="BI561">
        <f>Raman!BI561/MAX(Raman!BI:BI)</f>
        <v>0.55087602003155778</v>
      </c>
      <c r="BJ561">
        <f>Raman!BJ561/MAX(Raman!BJ:BJ)</f>
        <v>0.55033834630143474</v>
      </c>
      <c r="BK561">
        <f>Raman!BK561/MAX(Raman!BK:BK)</f>
        <v>0.47079866383805902</v>
      </c>
      <c r="BL561">
        <f>Raman!BL561/MAX(Raman!BL:BL)</f>
        <v>0.55677907792698234</v>
      </c>
      <c r="BM561">
        <f>Raman!BM561/MAX(Raman!BM:BM)</f>
        <v>0.36655870801182466</v>
      </c>
      <c r="BN561">
        <f>Raman!BN561/MAX(Raman!BN:BN)</f>
        <v>0.49355428422498276</v>
      </c>
      <c r="BO561">
        <f>Raman!BO561/MAX(Raman!BO:BO)</f>
        <v>0.77631132933352798</v>
      </c>
      <c r="BP561">
        <f>Raman!BP561/MAX(Raman!BP:BP)</f>
        <v>0.82584218555447375</v>
      </c>
      <c r="BQ561">
        <f>Raman!BQ561/MAX(Raman!BQ:BQ)</f>
        <v>0.28304414562765468</v>
      </c>
      <c r="BR561">
        <f>Raman!BR561/MAX(Raman!BR:BR)</f>
        <v>0.65046201927431924</v>
      </c>
      <c r="BS561">
        <f>Raman!BS561/MAX(Raman!BS:BS)</f>
        <v>0.7095836382763876</v>
      </c>
      <c r="BT561">
        <f>Raman!BT561/MAX(Raman!BT:BT)</f>
        <v>0.76867174413532013</v>
      </c>
      <c r="BU561">
        <f>Raman!BU561/MAX(Raman!BU:BU)</f>
        <v>0.75406053849955368</v>
      </c>
      <c r="BV561">
        <f>Raman!BV561/MAX(Raman!BV:BV)</f>
        <v>0.61353965168880753</v>
      </c>
      <c r="BW561">
        <f>Raman!BW561/MAX(Raman!BW:BW)</f>
        <v>0.75266640535835516</v>
      </c>
      <c r="BX561">
        <f>Raman!BX561/MAX(Raman!BX:BX)</f>
        <v>0.75053807750626633</v>
      </c>
      <c r="BY561">
        <f>Raman!BY561/MAX(Raman!BY:BY)</f>
        <v>0.74671016022060732</v>
      </c>
      <c r="BZ561">
        <f>Raman!BZ561/MAX(Raman!BZ:BZ)</f>
        <v>0.74917251928921191</v>
      </c>
    </row>
    <row r="562" spans="1:78" x14ac:dyDescent="0.25">
      <c r="A562">
        <v>2270.22815622796</v>
      </c>
      <c r="B562">
        <f>Raman!B562/MAX(Raman!B:B)</f>
        <v>0.74669739342029329</v>
      </c>
      <c r="C562">
        <f>Raman!C562/MAX(Raman!C:C)</f>
        <v>0.75006801922279609</v>
      </c>
      <c r="D562">
        <f>Raman!D562/MAX(Raman!D:D)</f>
        <v>0.70517766866953469</v>
      </c>
      <c r="E562">
        <f>Raman!E562/MAX(Raman!E:E)</f>
        <v>0.62237599520097753</v>
      </c>
      <c r="F562">
        <f>Raman!F562/MAX(Raman!F:F)</f>
        <v>0.7451395040438894</v>
      </c>
      <c r="G562">
        <f>Raman!G562/MAX(Raman!G:G)</f>
        <v>0.77229528758808674</v>
      </c>
      <c r="H562">
        <f>Raman!H562/MAX(Raman!H:H)</f>
        <v>0.81277785330250774</v>
      </c>
      <c r="I562">
        <f>Raman!I562/MAX(Raman!I:I)</f>
        <v>0.76501786295446927</v>
      </c>
      <c r="J562">
        <f>Raman!J562/MAX(Raman!J:J)</f>
        <v>0.76969934656198291</v>
      </c>
      <c r="K562">
        <f>Raman!K562/MAX(Raman!K:K)</f>
        <v>0.70762659826723862</v>
      </c>
      <c r="L562">
        <f>Raman!L562/MAX(Raman!L:L)</f>
        <v>0.65540739762271472</v>
      </c>
      <c r="M562">
        <f>Raman!M562/MAX(Raman!M:M)</f>
        <v>0.58282134129290786</v>
      </c>
      <c r="N562">
        <f>Raman!N562/MAX(Raman!N:N)</f>
        <v>0.58509093341453211</v>
      </c>
      <c r="O562">
        <f>Raman!O562/MAX(Raman!O:O)</f>
        <v>0.61057869292719147</v>
      </c>
      <c r="P562">
        <f>Raman!P562/MAX(Raman!P:P)</f>
        <v>0.72113375556093295</v>
      </c>
      <c r="Q562">
        <f>Raman!Q562/MAX(Raman!Q:Q)</f>
        <v>0.61540918726991467</v>
      </c>
      <c r="R562">
        <f>Raman!R562/MAX(Raman!R:R)</f>
        <v>0.49164027370172741</v>
      </c>
      <c r="S562">
        <f>Raman!S562/MAX(Raman!S:S)</f>
        <v>0.50791972489190906</v>
      </c>
      <c r="T562">
        <f>Raman!T562/MAX(Raman!T:T)</f>
        <v>0.54931991085718113</v>
      </c>
      <c r="U562">
        <f>Raman!U562/MAX(Raman!U:U)</f>
        <v>0.73453135497077382</v>
      </c>
      <c r="V562">
        <f>Raman!V562/MAX(Raman!V:V)</f>
        <v>0.75330540610041996</v>
      </c>
      <c r="W562">
        <f>Raman!W562/MAX(Raman!W:W)</f>
        <v>0.77819129076819515</v>
      </c>
      <c r="X562">
        <f>Raman!X562/MAX(Raman!X:X)</f>
        <v>0.72087259558796024</v>
      </c>
      <c r="Y562">
        <f>Raman!Y562/MAX(Raman!Y:Y)</f>
        <v>0.7968512431711291</v>
      </c>
      <c r="Z562">
        <f>Raman!Z562/MAX(Raman!Z:Z)</f>
        <v>0.80933033184608394</v>
      </c>
      <c r="AA562">
        <f>Raman!AA562/MAX(Raman!AA:AA)</f>
        <v>0.74711392408346688</v>
      </c>
      <c r="AB562">
        <f>Raman!AB562/MAX(Raman!AB:AB)</f>
        <v>0.46383750716977862</v>
      </c>
      <c r="AC562">
        <f>Raman!AC562/MAX(Raman!AC:AC)</f>
        <v>0.74550923621771881</v>
      </c>
      <c r="AD562">
        <f>Raman!AD562/MAX(Raman!AD:AD)</f>
        <v>0.72478548597270342</v>
      </c>
      <c r="AE562">
        <f>Raman!AE562/MAX(Raman!AE:AE)</f>
        <v>0.45978930623303682</v>
      </c>
      <c r="AF562">
        <f>Raman!AF562/MAX(Raman!AF:AF)</f>
        <v>0.55082781266944614</v>
      </c>
      <c r="AG562">
        <f>Raman!AG562/MAX(Raman!AG:AG)</f>
        <v>0.63965432277581402</v>
      </c>
      <c r="AH562">
        <f>Raman!AH562/MAX(Raman!AH:AH)</f>
        <v>0.81226548967378087</v>
      </c>
      <c r="AI562">
        <f>Raman!AI562/MAX(Raman!AI:AI)</f>
        <v>0.69233776188407803</v>
      </c>
      <c r="AJ562">
        <f>Raman!AJ562/MAX(Raman!AJ:AJ)</f>
        <v>0.70722610952359666</v>
      </c>
      <c r="AK562">
        <f>Raman!AK562/MAX(Raman!AK:AK)</f>
        <v>0.73623116939704869</v>
      </c>
      <c r="AL562">
        <f>Raman!AL562/MAX(Raman!AL:AL)</f>
        <v>0.71168853663135867</v>
      </c>
      <c r="AM562">
        <f>Raman!AM562/MAX(Raman!AM:AM)</f>
        <v>0.53583336146364535</v>
      </c>
      <c r="AN562">
        <f>Raman!AN562/MAX(Raman!AN:AN)</f>
        <v>0.50255059022382675</v>
      </c>
      <c r="AO562">
        <f>Raman!AO562/MAX(Raman!AO:AO)</f>
        <v>0.72237536790692436</v>
      </c>
      <c r="AP562">
        <f>Raman!AP562/MAX(Raman!AP:AP)</f>
        <v>0.68909552981290989</v>
      </c>
      <c r="AQ562">
        <f>Raman!AQ562/MAX(Raman!AQ:AQ)</f>
        <v>0.65867944155488645</v>
      </c>
      <c r="AR562">
        <f>Raman!AR562/MAX(Raman!AR:AR)</f>
        <v>0.43111792963171336</v>
      </c>
      <c r="AS562">
        <f>Raman!AS562/MAX(Raman!AS:AS)</f>
        <v>0.70560363755638367</v>
      </c>
      <c r="AT562">
        <f>Raman!AT562/MAX(Raman!AT:AT)</f>
        <v>0.77740453334553272</v>
      </c>
      <c r="AU562">
        <f>Raman!AU562/MAX(Raman!AU:AU)</f>
        <v>0.70263420632266671</v>
      </c>
      <c r="AV562">
        <f>Raman!AV562/MAX(Raman!AV:AV)</f>
        <v>0.52659513160138771</v>
      </c>
      <c r="AW562">
        <f>Raman!AW562/MAX(Raman!AW:AW)</f>
        <v>0.75041997295137586</v>
      </c>
      <c r="AX562">
        <f>Raman!AX562/MAX(Raman!AX:AX)</f>
        <v>0.74637133300471648</v>
      </c>
      <c r="AY562">
        <f>Raman!AY562/MAX(Raman!AY:AY)</f>
        <v>0.6778527969218463</v>
      </c>
      <c r="AZ562">
        <f>Raman!AZ562/MAX(Raman!AZ:AZ)</f>
        <v>0.69256762245641512</v>
      </c>
      <c r="BA562">
        <f>Raman!BA562/MAX(Raman!BA:BA)</f>
        <v>0.54170143587508857</v>
      </c>
      <c r="BB562">
        <f>Raman!BB562/MAX(Raman!BB:BB)</f>
        <v>0.569708902151977</v>
      </c>
      <c r="BC562">
        <f>Raman!BC562/MAX(Raman!BC:BC)</f>
        <v>0.42870058559712682</v>
      </c>
      <c r="BD562">
        <f>Raman!BD562/MAX(Raman!BD:BD)</f>
        <v>0.36574859999806442</v>
      </c>
      <c r="BE562">
        <f>Raman!BE562/MAX(Raman!BE:BE)</f>
        <v>0.46012702975115499</v>
      </c>
      <c r="BF562">
        <f>Raman!BF562/MAX(Raman!BF:BF)</f>
        <v>0.64030452120023351</v>
      </c>
      <c r="BG562">
        <f>Raman!BG562/MAX(Raman!BG:BG)</f>
        <v>0.58666994530033001</v>
      </c>
      <c r="BH562">
        <f>Raman!BH562/MAX(Raman!BH:BH)</f>
        <v>0.75666951665909632</v>
      </c>
      <c r="BI562">
        <f>Raman!BI562/MAX(Raman!BI:BI)</f>
        <v>0.56202821771282441</v>
      </c>
      <c r="BJ562">
        <f>Raman!BJ562/MAX(Raman!BJ:BJ)</f>
        <v>0.54837214530767397</v>
      </c>
      <c r="BK562">
        <f>Raman!BK562/MAX(Raman!BK:BK)</f>
        <v>0.47409117758150299</v>
      </c>
      <c r="BL562">
        <f>Raman!BL562/MAX(Raman!BL:BL)</f>
        <v>0.56008047640720326</v>
      </c>
      <c r="BM562">
        <f>Raman!BM562/MAX(Raman!BM:BM)</f>
        <v>0.36637611644479529</v>
      </c>
      <c r="BN562">
        <f>Raman!BN562/MAX(Raman!BN:BN)</f>
        <v>0.49767409749108393</v>
      </c>
      <c r="BO562">
        <f>Raman!BO562/MAX(Raman!BO:BO)</f>
        <v>0.77155143535601511</v>
      </c>
      <c r="BP562">
        <f>Raman!BP562/MAX(Raman!BP:BP)</f>
        <v>0.82014699191736307</v>
      </c>
      <c r="BQ562">
        <f>Raman!BQ562/MAX(Raman!BQ:BQ)</f>
        <v>0.2846139821015517</v>
      </c>
      <c r="BR562">
        <f>Raman!BR562/MAX(Raman!BR:BR)</f>
        <v>0.64874156568786867</v>
      </c>
      <c r="BS562">
        <f>Raman!BS562/MAX(Raman!BS:BS)</f>
        <v>0.69504498926271574</v>
      </c>
      <c r="BT562">
        <f>Raman!BT562/MAX(Raman!BT:BT)</f>
        <v>0.7617196488451945</v>
      </c>
      <c r="BU562">
        <f>Raman!BU562/MAX(Raman!BU:BU)</f>
        <v>0.75857525227944322</v>
      </c>
      <c r="BV562">
        <f>Raman!BV562/MAX(Raman!BV:BV)</f>
        <v>0.61037854894171295</v>
      </c>
      <c r="BW562">
        <f>Raman!BW562/MAX(Raman!BW:BW)</f>
        <v>0.7539638825536088</v>
      </c>
      <c r="BX562">
        <f>Raman!BX562/MAX(Raman!BX:BX)</f>
        <v>0.74438389016679218</v>
      </c>
      <c r="BY562">
        <f>Raman!BY562/MAX(Raman!BY:BY)</f>
        <v>0.74847863587836916</v>
      </c>
      <c r="BZ562">
        <f>Raman!BZ562/MAX(Raman!BZ:BZ)</f>
        <v>0.75347022495254079</v>
      </c>
    </row>
    <row r="563" spans="1:78" x14ac:dyDescent="0.25">
      <c r="A563">
        <v>2273.69977409481</v>
      </c>
      <c r="B563">
        <f>Raman!B563/MAX(Raman!B:B)</f>
        <v>0.74251355969235155</v>
      </c>
      <c r="C563">
        <f>Raman!C563/MAX(Raman!C:C)</f>
        <v>0.75583673003994789</v>
      </c>
      <c r="D563">
        <f>Raman!D563/MAX(Raman!D:D)</f>
        <v>0.70153812785534098</v>
      </c>
      <c r="E563">
        <f>Raman!E563/MAX(Raman!E:E)</f>
        <v>0.6135687939297314</v>
      </c>
      <c r="F563">
        <f>Raman!F563/MAX(Raman!F:F)</f>
        <v>0.73961030628592006</v>
      </c>
      <c r="G563">
        <f>Raman!G563/MAX(Raman!G:G)</f>
        <v>0.77129304460613901</v>
      </c>
      <c r="H563">
        <f>Raman!H563/MAX(Raman!H:H)</f>
        <v>0.80286450693907518</v>
      </c>
      <c r="I563">
        <f>Raman!I563/MAX(Raman!I:I)</f>
        <v>0.7625068830676428</v>
      </c>
      <c r="J563">
        <f>Raman!J563/MAX(Raman!J:J)</f>
        <v>0.75857596516741488</v>
      </c>
      <c r="K563">
        <f>Raman!K563/MAX(Raman!K:K)</f>
        <v>0.70044401410758661</v>
      </c>
      <c r="L563">
        <f>Raman!L563/MAX(Raman!L:L)</f>
        <v>0.65477896651296141</v>
      </c>
      <c r="M563">
        <f>Raman!M563/MAX(Raman!M:M)</f>
        <v>0.58204426183173308</v>
      </c>
      <c r="N563">
        <f>Raman!N563/MAX(Raman!N:N)</f>
        <v>0.57863450958738549</v>
      </c>
      <c r="O563">
        <f>Raman!O563/MAX(Raman!O:O)</f>
        <v>0.61664986565704916</v>
      </c>
      <c r="P563">
        <f>Raman!P563/MAX(Raman!P:P)</f>
        <v>0.71211447864720201</v>
      </c>
      <c r="Q563">
        <f>Raman!Q563/MAX(Raman!Q:Q)</f>
        <v>0.62697111598480293</v>
      </c>
      <c r="R563">
        <f>Raman!R563/MAX(Raman!R:R)</f>
        <v>0.49225452335380454</v>
      </c>
      <c r="S563">
        <f>Raman!S563/MAX(Raman!S:S)</f>
        <v>0.5000371794652404</v>
      </c>
      <c r="T563">
        <f>Raman!T563/MAX(Raman!T:T)</f>
        <v>0.54990011273069328</v>
      </c>
      <c r="U563">
        <f>Raman!U563/MAX(Raman!U:U)</f>
        <v>0.73563443620220725</v>
      </c>
      <c r="V563">
        <f>Raman!V563/MAX(Raman!V:V)</f>
        <v>0.75366954769786543</v>
      </c>
      <c r="W563">
        <f>Raman!W563/MAX(Raman!W:W)</f>
        <v>0.78102569013106804</v>
      </c>
      <c r="X563">
        <f>Raman!X563/MAX(Raman!X:X)</f>
        <v>0.731020112928088</v>
      </c>
      <c r="Y563">
        <f>Raman!Y563/MAX(Raman!Y:Y)</f>
        <v>0.79307567904124276</v>
      </c>
      <c r="Z563">
        <f>Raman!Z563/MAX(Raman!Z:Z)</f>
        <v>0.8099592738072503</v>
      </c>
      <c r="AA563">
        <f>Raman!AA563/MAX(Raman!AA:AA)</f>
        <v>0.74634194969544887</v>
      </c>
      <c r="AB563">
        <f>Raman!AB563/MAX(Raman!AB:AB)</f>
        <v>0.46545072914194202</v>
      </c>
      <c r="AC563">
        <f>Raman!AC563/MAX(Raman!AC:AC)</f>
        <v>0.74018897697896979</v>
      </c>
      <c r="AD563">
        <f>Raman!AD563/MAX(Raman!AD:AD)</f>
        <v>0.72154647130990412</v>
      </c>
      <c r="AE563">
        <f>Raman!AE563/MAX(Raman!AE:AE)</f>
        <v>0.46043823380586207</v>
      </c>
      <c r="AF563">
        <f>Raman!AF563/MAX(Raman!AF:AF)</f>
        <v>0.55341357272883485</v>
      </c>
      <c r="AG563">
        <f>Raman!AG563/MAX(Raman!AG:AG)</f>
        <v>0.63578635300639597</v>
      </c>
      <c r="AH563">
        <f>Raman!AH563/MAX(Raman!AH:AH)</f>
        <v>0.81233019606092827</v>
      </c>
      <c r="AI563">
        <f>Raman!AI563/MAX(Raman!AI:AI)</f>
        <v>0.68001871077821208</v>
      </c>
      <c r="AJ563">
        <f>Raman!AJ563/MAX(Raman!AJ:AJ)</f>
        <v>0.70820007092582005</v>
      </c>
      <c r="AK563">
        <f>Raman!AK563/MAX(Raman!AK:AK)</f>
        <v>0.73451429664542933</v>
      </c>
      <c r="AL563">
        <f>Raman!AL563/MAX(Raman!AL:AL)</f>
        <v>0.71039215366939423</v>
      </c>
      <c r="AM563">
        <f>Raman!AM563/MAX(Raman!AM:AM)</f>
        <v>0.5328532556083112</v>
      </c>
      <c r="AN563">
        <f>Raman!AN563/MAX(Raman!AN:AN)</f>
        <v>0.49966175294435056</v>
      </c>
      <c r="AO563">
        <f>Raman!AO563/MAX(Raman!AO:AO)</f>
        <v>0.71476549178872717</v>
      </c>
      <c r="AP563">
        <f>Raman!AP563/MAX(Raman!AP:AP)</f>
        <v>0.69350586631212219</v>
      </c>
      <c r="AQ563">
        <f>Raman!AQ563/MAX(Raman!AQ:AQ)</f>
        <v>0.6579192992061319</v>
      </c>
      <c r="AR563">
        <f>Raman!AR563/MAX(Raman!AR:AR)</f>
        <v>0.43064243158638799</v>
      </c>
      <c r="AS563">
        <f>Raman!AS563/MAX(Raman!AS:AS)</f>
        <v>0.70226647060694658</v>
      </c>
      <c r="AT563">
        <f>Raman!AT563/MAX(Raman!AT:AT)</f>
        <v>0.77014309134529402</v>
      </c>
      <c r="AU563">
        <f>Raman!AU563/MAX(Raman!AU:AU)</f>
        <v>0.70865545347339287</v>
      </c>
      <c r="AV563">
        <f>Raman!AV563/MAX(Raman!AV:AV)</f>
        <v>0.52631193147546396</v>
      </c>
      <c r="AW563">
        <f>Raman!AW563/MAX(Raman!AW:AW)</f>
        <v>0.75666885499520953</v>
      </c>
      <c r="AX563">
        <f>Raman!AX563/MAX(Raman!AX:AX)</f>
        <v>0.74642990761540073</v>
      </c>
      <c r="AY563">
        <f>Raman!AY563/MAX(Raman!AY:AY)</f>
        <v>0.68110471017402596</v>
      </c>
      <c r="AZ563">
        <f>Raman!AZ563/MAX(Raman!AZ:AZ)</f>
        <v>0.69162290442887797</v>
      </c>
      <c r="BA563">
        <f>Raman!BA563/MAX(Raman!BA:BA)</f>
        <v>0.53977966528580801</v>
      </c>
      <c r="BB563">
        <f>Raman!BB563/MAX(Raman!BB:BB)</f>
        <v>0.57029179514663941</v>
      </c>
      <c r="BC563">
        <f>Raman!BC563/MAX(Raman!BC:BC)</f>
        <v>0.42102222403774903</v>
      </c>
      <c r="BD563">
        <f>Raman!BD563/MAX(Raman!BD:BD)</f>
        <v>0.36332614110837341</v>
      </c>
      <c r="BE563">
        <f>Raman!BE563/MAX(Raman!BE:BE)</f>
        <v>0.45701816415083135</v>
      </c>
      <c r="BF563">
        <f>Raman!BF563/MAX(Raman!BF:BF)</f>
        <v>0.6382313190929837</v>
      </c>
      <c r="BG563">
        <f>Raman!BG563/MAX(Raman!BG:BG)</f>
        <v>0.59428537224172617</v>
      </c>
      <c r="BH563">
        <f>Raman!BH563/MAX(Raman!BH:BH)</f>
        <v>0.75231079167445958</v>
      </c>
      <c r="BI563">
        <f>Raman!BI563/MAX(Raman!BI:BI)</f>
        <v>0.55477986892659437</v>
      </c>
      <c r="BJ563">
        <f>Raman!BJ563/MAX(Raman!BJ:BJ)</f>
        <v>0.54384937136119704</v>
      </c>
      <c r="BK563">
        <f>Raman!BK563/MAX(Raman!BK:BK)</f>
        <v>0.47292597218449606</v>
      </c>
      <c r="BL563">
        <f>Raman!BL563/MAX(Raman!BL:BL)</f>
        <v>0.55892826307809984</v>
      </c>
      <c r="BM563">
        <f>Raman!BM563/MAX(Raman!BM:BM)</f>
        <v>0.36253039162645112</v>
      </c>
      <c r="BN563">
        <f>Raman!BN563/MAX(Raman!BN:BN)</f>
        <v>0.48927262501029684</v>
      </c>
      <c r="BO563">
        <f>Raman!BO563/MAX(Raman!BO:BO)</f>
        <v>0.77161761792720174</v>
      </c>
      <c r="BP563">
        <f>Raman!BP563/MAX(Raman!BP:BP)</f>
        <v>0.82749205503226264</v>
      </c>
      <c r="BQ563">
        <f>Raman!BQ563/MAX(Raman!BQ:BQ)</f>
        <v>0.28460408122881548</v>
      </c>
      <c r="BR563">
        <f>Raman!BR563/MAX(Raman!BR:BR)</f>
        <v>0.647112611948781</v>
      </c>
      <c r="BS563">
        <f>Raman!BS563/MAX(Raman!BS:BS)</f>
        <v>0.69784980453061851</v>
      </c>
      <c r="BT563">
        <f>Raman!BT563/MAX(Raman!BT:BT)</f>
        <v>0.76034285222846176</v>
      </c>
      <c r="BU563">
        <f>Raman!BU563/MAX(Raman!BU:BU)</f>
        <v>0.7615608423539264</v>
      </c>
      <c r="BV563">
        <f>Raman!BV563/MAX(Raman!BV:BV)</f>
        <v>0.62201250054781632</v>
      </c>
      <c r="BW563">
        <f>Raman!BW563/MAX(Raman!BW:BW)</f>
        <v>0.75276592904202622</v>
      </c>
      <c r="BX563">
        <f>Raman!BX563/MAX(Raman!BX:BX)</f>
        <v>0.74675482480118005</v>
      </c>
      <c r="BY563">
        <f>Raman!BY563/MAX(Raman!BY:BY)</f>
        <v>0.75012211308186627</v>
      </c>
      <c r="BZ563">
        <f>Raman!BZ563/MAX(Raman!BZ:BZ)</f>
        <v>0.74530316856367684</v>
      </c>
    </row>
    <row r="564" spans="1:78" x14ac:dyDescent="0.25">
      <c r="A564">
        <v>2277.17139196165</v>
      </c>
      <c r="B564">
        <f>Raman!B564/MAX(Raman!B:B)</f>
        <v>0.74317497378746256</v>
      </c>
      <c r="C564">
        <f>Raman!C564/MAX(Raman!C:C)</f>
        <v>0.74882325149115792</v>
      </c>
      <c r="D564">
        <f>Raman!D564/MAX(Raman!D:D)</f>
        <v>0.70373008546411631</v>
      </c>
      <c r="E564">
        <f>Raman!E564/MAX(Raman!E:E)</f>
        <v>0.61165873980385388</v>
      </c>
      <c r="F564">
        <f>Raman!F564/MAX(Raman!F:F)</f>
        <v>0.75077770396809629</v>
      </c>
      <c r="G564">
        <f>Raman!G564/MAX(Raman!G:G)</f>
        <v>0.76300368560272525</v>
      </c>
      <c r="H564">
        <f>Raman!H564/MAX(Raman!H:H)</f>
        <v>0.80050293435845443</v>
      </c>
      <c r="I564">
        <f>Raman!I564/MAX(Raman!I:I)</f>
        <v>0.75542579527986664</v>
      </c>
      <c r="J564">
        <f>Raman!J564/MAX(Raman!J:J)</f>
        <v>0.76087133790180328</v>
      </c>
      <c r="K564">
        <f>Raman!K564/MAX(Raman!K:K)</f>
        <v>0.70047341258207674</v>
      </c>
      <c r="L564">
        <f>Raman!L564/MAX(Raman!L:L)</f>
        <v>0.65741035538006853</v>
      </c>
      <c r="M564">
        <f>Raman!M564/MAX(Raman!M:M)</f>
        <v>0.58391731621554999</v>
      </c>
      <c r="N564">
        <f>Raman!N564/MAX(Raman!N:N)</f>
        <v>0.58181332521128992</v>
      </c>
      <c r="O564">
        <f>Raman!O564/MAX(Raman!O:O)</f>
        <v>0.61500441781889059</v>
      </c>
      <c r="P564">
        <f>Raman!P564/MAX(Raman!P:P)</f>
        <v>0.72089335996263659</v>
      </c>
      <c r="Q564">
        <f>Raman!Q564/MAX(Raman!Q:Q)</f>
        <v>0.6392620756080809</v>
      </c>
      <c r="R564">
        <f>Raman!R564/MAX(Raman!R:R)</f>
        <v>0.48521717466805098</v>
      </c>
      <c r="S564">
        <f>Raman!S564/MAX(Raman!S:S)</f>
        <v>0.50637130951601694</v>
      </c>
      <c r="T564">
        <f>Raman!T564/MAX(Raman!T:T)</f>
        <v>0.55036517334669399</v>
      </c>
      <c r="U564">
        <f>Raman!U564/MAX(Raman!U:U)</f>
        <v>0.72844581861886448</v>
      </c>
      <c r="V564">
        <f>Raman!V564/MAX(Raman!V:V)</f>
        <v>0.75911487830587732</v>
      </c>
      <c r="W564">
        <f>Raman!W564/MAX(Raman!W:W)</f>
        <v>0.78173265518971946</v>
      </c>
      <c r="X564">
        <f>Raman!X564/MAX(Raman!X:X)</f>
        <v>0.74044705418336143</v>
      </c>
      <c r="Y564">
        <f>Raman!Y564/MAX(Raman!Y:Y)</f>
        <v>0.79637100918428849</v>
      </c>
      <c r="Z564">
        <f>Raman!Z564/MAX(Raman!Z:Z)</f>
        <v>0.80678277207024462</v>
      </c>
      <c r="AA564">
        <f>Raman!AA564/MAX(Raman!AA:AA)</f>
        <v>0.75366783631053902</v>
      </c>
      <c r="AB564">
        <f>Raman!AB564/MAX(Raman!AB:AB)</f>
        <v>0.46684927890935485</v>
      </c>
      <c r="AC564">
        <f>Raman!AC564/MAX(Raman!AC:AC)</f>
        <v>0.74375449310038921</v>
      </c>
      <c r="AD564">
        <f>Raman!AD564/MAX(Raman!AD:AD)</f>
        <v>0.72667879196745877</v>
      </c>
      <c r="AE564">
        <f>Raman!AE564/MAX(Raman!AE:AE)</f>
        <v>0.45616247236088014</v>
      </c>
      <c r="AF564">
        <f>Raman!AF564/MAX(Raman!AF:AF)</f>
        <v>0.55493342896073272</v>
      </c>
      <c r="AG564">
        <f>Raman!AG564/MAX(Raman!AG:AG)</f>
        <v>0.64027214839357982</v>
      </c>
      <c r="AH564">
        <f>Raman!AH564/MAX(Raman!AH:AH)</f>
        <v>0.80741808976622187</v>
      </c>
      <c r="AI564">
        <f>Raman!AI564/MAX(Raman!AI:AI)</f>
        <v>0.6834016872139751</v>
      </c>
      <c r="AJ564">
        <f>Raman!AJ564/MAX(Raman!AJ:AJ)</f>
        <v>0.71370067664481451</v>
      </c>
      <c r="AK564">
        <f>Raman!AK564/MAX(Raman!AK:AK)</f>
        <v>0.73424457067553706</v>
      </c>
      <c r="AL564">
        <f>Raman!AL564/MAX(Raman!AL:AL)</f>
        <v>0.71742103525651568</v>
      </c>
      <c r="AM564">
        <f>Raman!AM564/MAX(Raman!AM:AM)</f>
        <v>0.53517976821398905</v>
      </c>
      <c r="AN564">
        <f>Raman!AN564/MAX(Raman!AN:AN)</f>
        <v>0.5044028522068883</v>
      </c>
      <c r="AO564">
        <f>Raman!AO564/MAX(Raman!AO:AO)</f>
        <v>0.71818581010662008</v>
      </c>
      <c r="AP564">
        <f>Raman!AP564/MAX(Raman!AP:AP)</f>
        <v>0.69979070847408031</v>
      </c>
      <c r="AQ564">
        <f>Raman!AQ564/MAX(Raman!AQ:AQ)</f>
        <v>0.65539582808650421</v>
      </c>
      <c r="AR564">
        <f>Raman!AR564/MAX(Raman!AR:AR)</f>
        <v>0.42674964296533519</v>
      </c>
      <c r="AS564">
        <f>Raman!AS564/MAX(Raman!AS:AS)</f>
        <v>0.7027393727658755</v>
      </c>
      <c r="AT564">
        <f>Raman!AT564/MAX(Raman!AT:AT)</f>
        <v>0.77092857311434326</v>
      </c>
      <c r="AU564">
        <f>Raman!AU564/MAX(Raman!AU:AU)</f>
        <v>0.70923017510069619</v>
      </c>
      <c r="AV564">
        <f>Raman!AV564/MAX(Raman!AV:AV)</f>
        <v>0.52152891209307972</v>
      </c>
      <c r="AW564">
        <f>Raman!AW564/MAX(Raman!AW:AW)</f>
        <v>0.75204518283269406</v>
      </c>
      <c r="AX564">
        <f>Raman!AX564/MAX(Raman!AX:AX)</f>
        <v>0.73833554298609305</v>
      </c>
      <c r="AY564">
        <f>Raman!AY564/MAX(Raman!AY:AY)</f>
        <v>0.67599700385293859</v>
      </c>
      <c r="AZ564">
        <f>Raman!AZ564/MAX(Raman!AZ:AZ)</f>
        <v>0.69046961426950204</v>
      </c>
      <c r="BA564">
        <f>Raman!BA564/MAX(Raman!BA:BA)</f>
        <v>0.55008093202384967</v>
      </c>
      <c r="BB564">
        <f>Raman!BB564/MAX(Raman!BB:BB)</f>
        <v>0.56787841220240143</v>
      </c>
      <c r="BC564">
        <f>Raman!BC564/MAX(Raman!BC:BC)</f>
        <v>0.42416709749663695</v>
      </c>
      <c r="BD564">
        <f>Raman!BD564/MAX(Raman!BD:BD)</f>
        <v>0.36573332857412977</v>
      </c>
      <c r="BE564">
        <f>Raman!BE564/MAX(Raman!BE:BE)</f>
        <v>0.45424002959906812</v>
      </c>
      <c r="BF564">
        <f>Raman!BF564/MAX(Raman!BF:BF)</f>
        <v>0.64843803340834683</v>
      </c>
      <c r="BG564">
        <f>Raman!BG564/MAX(Raman!BG:BG)</f>
        <v>0.5957766413033313</v>
      </c>
      <c r="BH564">
        <f>Raman!BH564/MAX(Raman!BH:BH)</f>
        <v>0.75522590643118603</v>
      </c>
      <c r="BI564">
        <f>Raman!BI564/MAX(Raman!BI:BI)</f>
        <v>0.56077895969848746</v>
      </c>
      <c r="BJ564">
        <f>Raman!BJ564/MAX(Raman!BJ:BJ)</f>
        <v>0.5442588154351683</v>
      </c>
      <c r="BK564">
        <f>Raman!BK564/MAX(Raman!BK:BK)</f>
        <v>0.46749942794872951</v>
      </c>
      <c r="BL564">
        <f>Raman!BL564/MAX(Raman!BL:BL)</f>
        <v>0.55730819811140941</v>
      </c>
      <c r="BM564">
        <f>Raman!BM564/MAX(Raman!BM:BM)</f>
        <v>0.3674833357268853</v>
      </c>
      <c r="BN564">
        <f>Raman!BN564/MAX(Raman!BN:BN)</f>
        <v>0.49639205746240139</v>
      </c>
      <c r="BO564">
        <f>Raman!BO564/MAX(Raman!BO:BO)</f>
        <v>0.78104732153430578</v>
      </c>
      <c r="BP564">
        <f>Raman!BP564/MAX(Raman!BP:BP)</f>
        <v>0.82920738590005938</v>
      </c>
      <c r="BQ564">
        <f>Raman!BQ564/MAX(Raman!BQ:BQ)</f>
        <v>0.28249766198941217</v>
      </c>
      <c r="BR564">
        <f>Raman!BR564/MAX(Raman!BR:BR)</f>
        <v>0.64689870014345963</v>
      </c>
      <c r="BS564">
        <f>Raman!BS564/MAX(Raman!BS:BS)</f>
        <v>0.69886797700047787</v>
      </c>
      <c r="BT564">
        <f>Raman!BT564/MAX(Raman!BT:BT)</f>
        <v>0.76278756070876519</v>
      </c>
      <c r="BU564">
        <f>Raman!BU564/MAX(Raman!BU:BU)</f>
        <v>0.76344216941848964</v>
      </c>
      <c r="BV564">
        <f>Raman!BV564/MAX(Raman!BV:BV)</f>
        <v>0.62122343155184201</v>
      </c>
      <c r="BW564">
        <f>Raman!BW564/MAX(Raman!BW:BW)</f>
        <v>0.75155772157515632</v>
      </c>
      <c r="BX564">
        <f>Raman!BX564/MAX(Raman!BX:BX)</f>
        <v>0.74750740095103507</v>
      </c>
      <c r="BY564">
        <f>Raman!BY564/MAX(Raman!BY:BY)</f>
        <v>0.7536907004447595</v>
      </c>
      <c r="BZ564">
        <f>Raman!BZ564/MAX(Raman!BZ:BZ)</f>
        <v>0.74391773670531303</v>
      </c>
    </row>
    <row r="565" spans="1:78" x14ac:dyDescent="0.25">
      <c r="A565">
        <v>2280.6430098285</v>
      </c>
      <c r="B565">
        <f>Raman!B565/MAX(Raman!B:B)</f>
        <v>0.74625522424610746</v>
      </c>
      <c r="C565">
        <f>Raman!C565/MAX(Raman!C:C)</f>
        <v>0.74245220625853436</v>
      </c>
      <c r="D565">
        <f>Raman!D565/MAX(Raman!D:D)</f>
        <v>0.70699643083908481</v>
      </c>
      <c r="E565">
        <f>Raman!E565/MAX(Raman!E:E)</f>
        <v>0.61807511607332988</v>
      </c>
      <c r="F565">
        <f>Raman!F565/MAX(Raman!F:F)</f>
        <v>0.75168412895282688</v>
      </c>
      <c r="G565">
        <f>Raman!G565/MAX(Raman!G:G)</f>
        <v>0.75425984059062801</v>
      </c>
      <c r="H565">
        <f>Raman!H565/MAX(Raman!H:H)</f>
        <v>0.80890132264443371</v>
      </c>
      <c r="I565">
        <f>Raman!I565/MAX(Raman!I:I)</f>
        <v>0.7666932931042435</v>
      </c>
      <c r="J565">
        <f>Raman!J565/MAX(Raman!J:J)</f>
        <v>0.76435977464346527</v>
      </c>
      <c r="K565">
        <f>Raman!K565/MAX(Raman!K:K)</f>
        <v>0.70496473256744596</v>
      </c>
      <c r="L565">
        <f>Raman!L565/MAX(Raman!L:L)</f>
        <v>0.6639404734799409</v>
      </c>
      <c r="M565">
        <f>Raman!M565/MAX(Raman!M:M)</f>
        <v>0.5861807173163962</v>
      </c>
      <c r="N565">
        <f>Raman!N565/MAX(Raman!N:N)</f>
        <v>0.5888566191718162</v>
      </c>
      <c r="O565">
        <f>Raman!O565/MAX(Raman!O:O)</f>
        <v>0.61738085270129428</v>
      </c>
      <c r="P565">
        <f>Raman!P565/MAX(Raman!P:P)</f>
        <v>0.7212581309342706</v>
      </c>
      <c r="Q565">
        <f>Raman!Q565/MAX(Raman!Q:Q)</f>
        <v>0.6458923756451127</v>
      </c>
      <c r="R565">
        <f>Raman!R565/MAX(Raman!R:R)</f>
        <v>0.48711133063121398</v>
      </c>
      <c r="S565">
        <f>Raman!S565/MAX(Raman!S:S)</f>
        <v>0.50914987023253933</v>
      </c>
      <c r="T565">
        <f>Raman!T565/MAX(Raman!T:T)</f>
        <v>0.54975671904075973</v>
      </c>
      <c r="U565">
        <f>Raman!U565/MAX(Raman!U:U)</f>
        <v>0.72106304321014503</v>
      </c>
      <c r="V565">
        <f>Raman!V565/MAX(Raman!V:V)</f>
        <v>0.75614108382019773</v>
      </c>
      <c r="W565">
        <f>Raman!W565/MAX(Raman!W:W)</f>
        <v>0.77941985081462184</v>
      </c>
      <c r="X565">
        <f>Raman!X565/MAX(Raman!X:X)</f>
        <v>0.72878793212314286</v>
      </c>
      <c r="Y565">
        <f>Raman!Y565/MAX(Raman!Y:Y)</f>
        <v>0.80235252213739983</v>
      </c>
      <c r="Z565">
        <f>Raman!Z565/MAX(Raman!Z:Z)</f>
        <v>0.80125400384889833</v>
      </c>
      <c r="AA565">
        <f>Raman!AA565/MAX(Raman!AA:AA)</f>
        <v>0.75140390867227602</v>
      </c>
      <c r="AB565">
        <f>Raman!AB565/MAX(Raman!AB:AB)</f>
        <v>0.46651160078022064</v>
      </c>
      <c r="AC565">
        <f>Raman!AC565/MAX(Raman!AC:AC)</f>
        <v>0.73818226974880696</v>
      </c>
      <c r="AD565">
        <f>Raman!AD565/MAX(Raman!AD:AD)</f>
        <v>0.72736432083192548</v>
      </c>
      <c r="AE565">
        <f>Raman!AE565/MAX(Raman!AE:AE)</f>
        <v>0.458899685406925</v>
      </c>
      <c r="AF565">
        <f>Raman!AF565/MAX(Raman!AF:AF)</f>
        <v>0.55098239230637536</v>
      </c>
      <c r="AG565">
        <f>Raman!AG565/MAX(Raman!AG:AG)</f>
        <v>0.64304838881923576</v>
      </c>
      <c r="AH565">
        <f>Raman!AH565/MAX(Raman!AH:AH)</f>
        <v>0.81222867892909256</v>
      </c>
      <c r="AI565">
        <f>Raman!AI565/MAX(Raman!AI:AI)</f>
        <v>0.6946411094832492</v>
      </c>
      <c r="AJ565">
        <f>Raman!AJ565/MAX(Raman!AJ:AJ)</f>
        <v>0.71291954603571706</v>
      </c>
      <c r="AK565">
        <f>Raman!AK565/MAX(Raman!AK:AK)</f>
        <v>0.73259040017854204</v>
      </c>
      <c r="AL565">
        <f>Raman!AL565/MAX(Raman!AL:AL)</f>
        <v>0.71556759633606004</v>
      </c>
      <c r="AM565">
        <f>Raman!AM565/MAX(Raman!AM:AM)</f>
        <v>0.5317079057040901</v>
      </c>
      <c r="AN565">
        <f>Raman!AN565/MAX(Raman!AN:AN)</f>
        <v>0.50557188788873209</v>
      </c>
      <c r="AO565">
        <f>Raman!AO565/MAX(Raman!AO:AO)</f>
        <v>0.72630170215076884</v>
      </c>
      <c r="AP565">
        <f>Raman!AP565/MAX(Raman!AP:AP)</f>
        <v>0.70001791806883507</v>
      </c>
      <c r="AQ565">
        <f>Raman!AQ565/MAX(Raman!AQ:AQ)</f>
        <v>0.65304790583082395</v>
      </c>
      <c r="AR565">
        <f>Raman!AR565/MAX(Raman!AR:AR)</f>
        <v>0.42869147877266628</v>
      </c>
      <c r="AS565">
        <f>Raman!AS565/MAX(Raman!AS:AS)</f>
        <v>0.70307894522679681</v>
      </c>
      <c r="AT565">
        <f>Raman!AT565/MAX(Raman!AT:AT)</f>
        <v>0.78380957930949857</v>
      </c>
      <c r="AU565">
        <f>Raman!AU565/MAX(Raman!AU:AU)</f>
        <v>0.70870800602666539</v>
      </c>
      <c r="AV565">
        <f>Raman!AV565/MAX(Raman!AV:AV)</f>
        <v>0.51629426045227123</v>
      </c>
      <c r="AW565">
        <f>Raman!AW565/MAX(Raman!AW:AW)</f>
        <v>0.74831335182213321</v>
      </c>
      <c r="AX565">
        <f>Raman!AX565/MAX(Raman!AX:AX)</f>
        <v>0.7309391422397572</v>
      </c>
      <c r="AY565">
        <f>Raman!AY565/MAX(Raman!AY:AY)</f>
        <v>0.67310729992021301</v>
      </c>
      <c r="AZ565">
        <f>Raman!AZ565/MAX(Raman!AZ:AZ)</f>
        <v>0.68986806543356605</v>
      </c>
      <c r="BA565">
        <f>Raman!BA565/MAX(Raman!BA:BA)</f>
        <v>0.55227265298458028</v>
      </c>
      <c r="BB565">
        <f>Raman!BB565/MAX(Raman!BB:BB)</f>
        <v>0.56442868945968272</v>
      </c>
      <c r="BC565">
        <f>Raman!BC565/MAX(Raman!BC:BC)</f>
        <v>0.43122715903753306</v>
      </c>
      <c r="BD565">
        <f>Raman!BD565/MAX(Raman!BD:BD)</f>
        <v>0.36847505648345569</v>
      </c>
      <c r="BE565">
        <f>Raman!BE565/MAX(Raman!BE:BE)</f>
        <v>0.45615747515043992</v>
      </c>
      <c r="BF565">
        <f>Raman!BF565/MAX(Raman!BF:BF)</f>
        <v>0.64594301056744818</v>
      </c>
      <c r="BG565">
        <f>Raman!BG565/MAX(Raman!BG:BG)</f>
        <v>0.59087950560532376</v>
      </c>
      <c r="BH565">
        <f>Raman!BH565/MAX(Raman!BH:BH)</f>
        <v>0.75870334250674643</v>
      </c>
      <c r="BI565">
        <f>Raman!BI565/MAX(Raman!BI:BI)</f>
        <v>0.56067065732290799</v>
      </c>
      <c r="BJ565">
        <f>Raman!BJ565/MAX(Raman!BJ:BJ)</f>
        <v>0.54840623038232761</v>
      </c>
      <c r="BK565">
        <f>Raman!BK565/MAX(Raman!BK:BK)</f>
        <v>0.46791051559661584</v>
      </c>
      <c r="BL565">
        <f>Raman!BL565/MAX(Raman!BL:BL)</f>
        <v>0.55838558252713721</v>
      </c>
      <c r="BM565">
        <f>Raman!BM565/MAX(Raman!BM:BM)</f>
        <v>0.36559623203758418</v>
      </c>
      <c r="BN565">
        <f>Raman!BN565/MAX(Raman!BN:BN)</f>
        <v>0.50358444550376158</v>
      </c>
      <c r="BO565">
        <f>Raman!BO565/MAX(Raman!BO:BO)</f>
        <v>0.78572093371928664</v>
      </c>
      <c r="BP565">
        <f>Raman!BP565/MAX(Raman!BP:BP)</f>
        <v>0.82347023794213847</v>
      </c>
      <c r="BQ565">
        <f>Raman!BQ565/MAX(Raman!BQ:BQ)</f>
        <v>0.28073492979253456</v>
      </c>
      <c r="BR565">
        <f>Raman!BR565/MAX(Raman!BR:BR)</f>
        <v>0.64708852340037615</v>
      </c>
      <c r="BS565">
        <f>Raman!BS565/MAX(Raman!BS:BS)</f>
        <v>0.70684424533844004</v>
      </c>
      <c r="BT565">
        <f>Raman!BT565/MAX(Raman!BT:BT)</f>
        <v>0.76409356439765663</v>
      </c>
      <c r="BU565">
        <f>Raman!BU565/MAX(Raman!BU:BU)</f>
        <v>0.75689090851654284</v>
      </c>
      <c r="BV565">
        <f>Raman!BV565/MAX(Raman!BV:BV)</f>
        <v>0.61932010640748969</v>
      </c>
      <c r="BW565">
        <f>Raman!BW565/MAX(Raman!BW:BW)</f>
        <v>0.75118762415956519</v>
      </c>
      <c r="BX565">
        <f>Raman!BX565/MAX(Raman!BX:BX)</f>
        <v>0.75067825719207404</v>
      </c>
      <c r="BY565">
        <f>Raman!BY565/MAX(Raman!BY:BY)</f>
        <v>0.75194438032505784</v>
      </c>
      <c r="BZ565">
        <f>Raman!BZ565/MAX(Raman!BZ:BZ)</f>
        <v>0.75144149685913786</v>
      </c>
    </row>
    <row r="566" spans="1:78" x14ac:dyDescent="0.25">
      <c r="A566">
        <v>2284.11462769535</v>
      </c>
      <c r="B566">
        <f>Raman!B566/MAX(Raman!B:B)</f>
        <v>0.74610485859081355</v>
      </c>
      <c r="C566">
        <f>Raman!C566/MAX(Raman!C:C)</f>
        <v>0.74335767559968069</v>
      </c>
      <c r="D566">
        <f>Raman!D566/MAX(Raman!D:D)</f>
        <v>0.70763757155412688</v>
      </c>
      <c r="E566">
        <f>Raman!E566/MAX(Raman!E:E)</f>
        <v>0.6312095184473614</v>
      </c>
      <c r="F566">
        <f>Raman!F566/MAX(Raman!F:F)</f>
        <v>0.7541316208916431</v>
      </c>
      <c r="G566">
        <f>Raman!G566/MAX(Raman!G:G)</f>
        <v>0.76039299435402752</v>
      </c>
      <c r="H566">
        <f>Raman!H566/MAX(Raman!H:H)</f>
        <v>0.80513746128232144</v>
      </c>
      <c r="I566">
        <f>Raman!I566/MAX(Raman!I:I)</f>
        <v>0.76978842700548722</v>
      </c>
      <c r="J566">
        <f>Raman!J566/MAX(Raman!J:J)</f>
        <v>0.76164970751181182</v>
      </c>
      <c r="K566">
        <f>Raman!K566/MAX(Raman!K:K)</f>
        <v>0.70572991094869741</v>
      </c>
      <c r="L566">
        <f>Raman!L566/MAX(Raman!L:L)</f>
        <v>0.65867503326596688</v>
      </c>
      <c r="M566">
        <f>Raman!M566/MAX(Raman!M:M)</f>
        <v>0.58842013820133476</v>
      </c>
      <c r="N566">
        <f>Raman!N566/MAX(Raman!N:N)</f>
        <v>0.58900216978377418</v>
      </c>
      <c r="O566">
        <f>Raman!O566/MAX(Raman!O:O)</f>
        <v>0.61575853218819299</v>
      </c>
      <c r="P566">
        <f>Raman!P566/MAX(Raman!P:P)</f>
        <v>0.7221799470516268</v>
      </c>
      <c r="Q566">
        <f>Raman!Q566/MAX(Raman!Q:Q)</f>
        <v>0.64814715647602783</v>
      </c>
      <c r="R566">
        <f>Raman!R566/MAX(Raman!R:R)</f>
        <v>0.49198869501532883</v>
      </c>
      <c r="S566">
        <f>Raman!S566/MAX(Raman!S:S)</f>
        <v>0.50689941907181479</v>
      </c>
      <c r="T566">
        <f>Raman!T566/MAX(Raman!T:T)</f>
        <v>0.55289347538558176</v>
      </c>
      <c r="U566">
        <f>Raman!U566/MAX(Raman!U:U)</f>
        <v>0.72512258919041117</v>
      </c>
      <c r="V566">
        <f>Raman!V566/MAX(Raman!V:V)</f>
        <v>0.75671485673727068</v>
      </c>
      <c r="W566">
        <f>Raman!W566/MAX(Raman!W:W)</f>
        <v>0.7739486474865126</v>
      </c>
      <c r="X566">
        <f>Raman!X566/MAX(Raman!X:X)</f>
        <v>0.71841685669021216</v>
      </c>
      <c r="Y566">
        <f>Raman!Y566/MAX(Raman!Y:Y)</f>
        <v>0.80232340197734175</v>
      </c>
      <c r="Z566">
        <f>Raman!Z566/MAX(Raman!Z:Z)</f>
        <v>0.80578875556961549</v>
      </c>
      <c r="AA566">
        <f>Raman!AA566/MAX(Raman!AA:AA)</f>
        <v>0.74917588270658286</v>
      </c>
      <c r="AB566">
        <f>Raman!AB566/MAX(Raman!AB:AB)</f>
        <v>0.47022475317198442</v>
      </c>
      <c r="AC566">
        <f>Raman!AC566/MAX(Raman!AC:AC)</f>
        <v>0.7376460671400632</v>
      </c>
      <c r="AD566">
        <f>Raman!AD566/MAX(Raman!AD:AD)</f>
        <v>0.72480315349998992</v>
      </c>
      <c r="AE566">
        <f>Raman!AE566/MAX(Raman!AE:AE)</f>
        <v>0.46534300738244139</v>
      </c>
      <c r="AF566">
        <f>Raman!AF566/MAX(Raman!AF:AF)</f>
        <v>0.55248416904857389</v>
      </c>
      <c r="AG566">
        <f>Raman!AG566/MAX(Raman!AG:AG)</f>
        <v>0.64580123963987546</v>
      </c>
      <c r="AH566">
        <f>Raman!AH566/MAX(Raman!AH:AH)</f>
        <v>0.82183122181533563</v>
      </c>
      <c r="AI566">
        <f>Raman!AI566/MAX(Raman!AI:AI)</f>
        <v>0.69533870874616155</v>
      </c>
      <c r="AJ566">
        <f>Raman!AJ566/MAX(Raman!AJ:AJ)</f>
        <v>0.71056234572804655</v>
      </c>
      <c r="AK566">
        <f>Raman!AK566/MAX(Raman!AK:AK)</f>
        <v>0.7411640301608472</v>
      </c>
      <c r="AL566">
        <f>Raman!AL566/MAX(Raman!AL:AL)</f>
        <v>0.71667064600361385</v>
      </c>
      <c r="AM566">
        <f>Raman!AM566/MAX(Raman!AM:AM)</f>
        <v>0.53562593436286399</v>
      </c>
      <c r="AN566">
        <f>Raman!AN566/MAX(Raman!AN:AN)</f>
        <v>0.50298487105891232</v>
      </c>
      <c r="AO566">
        <f>Raman!AO566/MAX(Raman!AO:AO)</f>
        <v>0.72655751543216252</v>
      </c>
      <c r="AP566">
        <f>Raman!AP566/MAX(Raman!AP:AP)</f>
        <v>0.70348983547183896</v>
      </c>
      <c r="AQ566">
        <f>Raman!AQ566/MAX(Raman!AQ:AQ)</f>
        <v>0.66031474404598955</v>
      </c>
      <c r="AR566">
        <f>Raman!AR566/MAX(Raman!AR:AR)</f>
        <v>0.42688264739400761</v>
      </c>
      <c r="AS566">
        <f>Raman!AS566/MAX(Raman!AS:AS)</f>
        <v>0.70260459719972523</v>
      </c>
      <c r="AT566">
        <f>Raman!AT566/MAX(Raman!AT:AT)</f>
        <v>0.78300648082580004</v>
      </c>
      <c r="AU566">
        <f>Raman!AU566/MAX(Raman!AU:AU)</f>
        <v>0.70789224271569351</v>
      </c>
      <c r="AV566">
        <f>Raman!AV566/MAX(Raman!AV:AV)</f>
        <v>0.52425135693608804</v>
      </c>
      <c r="AW566">
        <f>Raman!AW566/MAX(Raman!AW:AW)</f>
        <v>0.74142821404313841</v>
      </c>
      <c r="AX566">
        <f>Raman!AX566/MAX(Raman!AX:AX)</f>
        <v>0.7450370483042732</v>
      </c>
      <c r="AY566">
        <f>Raman!AY566/MAX(Raman!AY:AY)</f>
        <v>0.67240053772445374</v>
      </c>
      <c r="AZ566">
        <f>Raman!AZ566/MAX(Raman!AZ:AZ)</f>
        <v>0.68191059180870017</v>
      </c>
      <c r="BA566">
        <f>Raman!BA566/MAX(Raman!BA:BA)</f>
        <v>0.54530543828465816</v>
      </c>
      <c r="BB566">
        <f>Raman!BB566/MAX(Raman!BB:BB)</f>
        <v>0.57091985038890614</v>
      </c>
      <c r="BC566">
        <f>Raman!BC566/MAX(Raman!BC:BC)</f>
        <v>0.42959069767768504</v>
      </c>
      <c r="BD566">
        <f>Raman!BD566/MAX(Raman!BD:BD)</f>
        <v>0.37203524946430344</v>
      </c>
      <c r="BE566">
        <f>Raman!BE566/MAX(Raman!BE:BE)</f>
        <v>0.44949286758927687</v>
      </c>
      <c r="BF566">
        <f>Raman!BF566/MAX(Raman!BF:BF)</f>
        <v>0.6407985067844455</v>
      </c>
      <c r="BG566">
        <f>Raman!BG566/MAX(Raman!BG:BG)</f>
        <v>0.59409278484766848</v>
      </c>
      <c r="BH566">
        <f>Raman!BH566/MAX(Raman!BH:BH)</f>
        <v>0.75969022363534344</v>
      </c>
      <c r="BI566">
        <f>Raman!BI566/MAX(Raman!BI:BI)</f>
        <v>0.55799485577287722</v>
      </c>
      <c r="BJ566">
        <f>Raman!BJ566/MAX(Raman!BJ:BJ)</f>
        <v>0.54600330956072496</v>
      </c>
      <c r="BK566">
        <f>Raman!BK566/MAX(Raman!BK:BK)</f>
        <v>0.47519381016780415</v>
      </c>
      <c r="BL566">
        <f>Raman!BL566/MAX(Raman!BL:BL)</f>
        <v>0.55440521611463822</v>
      </c>
      <c r="BM566">
        <f>Raman!BM566/MAX(Raman!BM:BM)</f>
        <v>0.36655282050484111</v>
      </c>
      <c r="BN566">
        <f>Raman!BN566/MAX(Raman!BN:BN)</f>
        <v>0.50191382665400885</v>
      </c>
      <c r="BO566">
        <f>Raman!BO566/MAX(Raman!BO:BO)</f>
        <v>0.78374125095380764</v>
      </c>
      <c r="BP566">
        <f>Raman!BP566/MAX(Raman!BP:BP)</f>
        <v>0.82001817739467464</v>
      </c>
      <c r="BQ566">
        <f>Raman!BQ566/MAX(Raman!BQ:BQ)</f>
        <v>0.28288902053509524</v>
      </c>
      <c r="BR566">
        <f>Raman!BR566/MAX(Raman!BR:BR)</f>
        <v>0.65064831626084174</v>
      </c>
      <c r="BS566">
        <f>Raman!BS566/MAX(Raman!BS:BS)</f>
        <v>0.70859488049751584</v>
      </c>
      <c r="BT566">
        <f>Raman!BT566/MAX(Raman!BT:BT)</f>
        <v>0.76723350976127247</v>
      </c>
      <c r="BU566">
        <f>Raman!BU566/MAX(Raman!BU:BU)</f>
        <v>0.75273498383815995</v>
      </c>
      <c r="BV566">
        <f>Raman!BV566/MAX(Raman!BV:BV)</f>
        <v>0.62718102420839583</v>
      </c>
      <c r="BW566">
        <f>Raman!BW566/MAX(Raman!BW:BW)</f>
        <v>0.75191570524945206</v>
      </c>
      <c r="BX566">
        <f>Raman!BX566/MAX(Raman!BX:BX)</f>
        <v>0.75229104562286608</v>
      </c>
      <c r="BY566">
        <f>Raman!BY566/MAX(Raman!BY:BY)</f>
        <v>0.74768031516510514</v>
      </c>
      <c r="BZ566">
        <f>Raman!BZ566/MAX(Raman!BZ:BZ)</f>
        <v>0.74654642650545477</v>
      </c>
    </row>
    <row r="567" spans="1:78" x14ac:dyDescent="0.25">
      <c r="A567">
        <v>2287.58624556219</v>
      </c>
      <c r="B567">
        <f>Raman!B567/MAX(Raman!B:B)</f>
        <v>0.73439408484562008</v>
      </c>
      <c r="C567">
        <f>Raman!C567/MAX(Raman!C:C)</f>
        <v>0.74550083952419943</v>
      </c>
      <c r="D567">
        <f>Raman!D567/MAX(Raman!D:D)</f>
        <v>0.70915769868058587</v>
      </c>
      <c r="E567">
        <f>Raman!E567/MAX(Raman!E:E)</f>
        <v>0.62274875823888787</v>
      </c>
      <c r="F567">
        <f>Raman!F567/MAX(Raman!F:F)</f>
        <v>0.75771108721660907</v>
      </c>
      <c r="G567">
        <f>Raman!G567/MAX(Raman!G:G)</f>
        <v>0.77127888040803638</v>
      </c>
      <c r="H567">
        <f>Raman!H567/MAX(Raman!H:H)</f>
        <v>0.80074335873981417</v>
      </c>
      <c r="I567">
        <f>Raman!I567/MAX(Raman!I:I)</f>
        <v>0.76199044999401289</v>
      </c>
      <c r="J567">
        <f>Raman!J567/MAX(Raman!J:J)</f>
        <v>0.75880435232889498</v>
      </c>
      <c r="K567">
        <f>Raman!K567/MAX(Raman!K:K)</f>
        <v>0.70642806080811138</v>
      </c>
      <c r="L567">
        <f>Raman!L567/MAX(Raman!L:L)</f>
        <v>0.65808344744063119</v>
      </c>
      <c r="M567">
        <f>Raman!M567/MAX(Raman!M:M)</f>
        <v>0.58118274339994436</v>
      </c>
      <c r="N567">
        <f>Raman!N567/MAX(Raman!N:N)</f>
        <v>0.59341443146088246</v>
      </c>
      <c r="O567">
        <f>Raman!O567/MAX(Raman!O:O)</f>
        <v>0.6138465521520271</v>
      </c>
      <c r="P567">
        <f>Raman!P567/MAX(Raman!P:P)</f>
        <v>0.72208989124346601</v>
      </c>
      <c r="Q567">
        <f>Raman!Q567/MAX(Raman!Q:Q)</f>
        <v>0.65762189077353772</v>
      </c>
      <c r="R567">
        <f>Raman!R567/MAX(Raman!R:R)</f>
        <v>0.48808457492172536</v>
      </c>
      <c r="S567">
        <f>Raman!S567/MAX(Raman!S:S)</f>
        <v>0.50440106644058691</v>
      </c>
      <c r="T567">
        <f>Raman!T567/MAX(Raman!T:T)</f>
        <v>0.55002994215266021</v>
      </c>
      <c r="U567">
        <f>Raman!U567/MAX(Raman!U:U)</f>
        <v>0.72051874431798446</v>
      </c>
      <c r="V567">
        <f>Raman!V567/MAX(Raman!V:V)</f>
        <v>0.75645227494535594</v>
      </c>
      <c r="W567">
        <f>Raman!W567/MAX(Raman!W:W)</f>
        <v>0.78072943918957571</v>
      </c>
      <c r="X567">
        <f>Raman!X567/MAX(Raman!X:X)</f>
        <v>0.72294852073645066</v>
      </c>
      <c r="Y567">
        <f>Raman!Y567/MAX(Raman!Y:Y)</f>
        <v>0.79726312490371565</v>
      </c>
      <c r="Z567">
        <f>Raman!Z567/MAX(Raman!Z:Z)</f>
        <v>0.81239317883090245</v>
      </c>
      <c r="AA567">
        <f>Raman!AA567/MAX(Raman!AA:AA)</f>
        <v>0.74337696673665821</v>
      </c>
      <c r="AB567">
        <f>Raman!AB567/MAX(Raman!AB:AB)</f>
        <v>0.46947631948614832</v>
      </c>
      <c r="AC567">
        <f>Raman!AC567/MAX(Raman!AC:AC)</f>
        <v>0.7385208343555989</v>
      </c>
      <c r="AD567">
        <f>Raman!AD567/MAX(Raman!AD:AD)</f>
        <v>0.72951577436532045</v>
      </c>
      <c r="AE567">
        <f>Raman!AE567/MAX(Raman!AE:AE)</f>
        <v>0.45774404197994545</v>
      </c>
      <c r="AF567">
        <f>Raman!AF567/MAX(Raman!AF:AF)</f>
        <v>0.55698045953032005</v>
      </c>
      <c r="AG567">
        <f>Raman!AG567/MAX(Raman!AG:AG)</f>
        <v>0.6424290008309973</v>
      </c>
      <c r="AH567">
        <f>Raman!AH567/MAX(Raman!AH:AH)</f>
        <v>0.81972720017245837</v>
      </c>
      <c r="AI567">
        <f>Raman!AI567/MAX(Raman!AI:AI)</f>
        <v>0.69006032496894287</v>
      </c>
      <c r="AJ567">
        <f>Raman!AJ567/MAX(Raman!AJ:AJ)</f>
        <v>0.70386923378840494</v>
      </c>
      <c r="AK567">
        <f>Raman!AK567/MAX(Raman!AK:AK)</f>
        <v>0.73768596797934016</v>
      </c>
      <c r="AL567">
        <f>Raman!AL567/MAX(Raman!AL:AL)</f>
        <v>0.7159383865483866</v>
      </c>
      <c r="AM567">
        <f>Raman!AM567/MAX(Raman!AM:AM)</f>
        <v>0.53032637758018009</v>
      </c>
      <c r="AN567">
        <f>Raman!AN567/MAX(Raman!AN:AN)</f>
        <v>0.50732666048372643</v>
      </c>
      <c r="AO567">
        <f>Raman!AO567/MAX(Raman!AO:AO)</f>
        <v>0.71703372405596533</v>
      </c>
      <c r="AP567">
        <f>Raman!AP567/MAX(Raman!AP:AP)</f>
        <v>0.69670964882705566</v>
      </c>
      <c r="AQ567">
        <f>Raman!AQ567/MAX(Raman!AQ:AQ)</f>
        <v>0.66645799069258149</v>
      </c>
      <c r="AR567">
        <f>Raman!AR567/MAX(Raman!AR:AR)</f>
        <v>0.42838210643239422</v>
      </c>
      <c r="AS567">
        <f>Raman!AS567/MAX(Raman!AS:AS)</f>
        <v>0.70026952014941191</v>
      </c>
      <c r="AT567">
        <f>Raman!AT567/MAX(Raman!AT:AT)</f>
        <v>0.77638751761252023</v>
      </c>
      <c r="AU567">
        <f>Raman!AU567/MAX(Raman!AU:AU)</f>
        <v>0.70486231950283751</v>
      </c>
      <c r="AV567">
        <f>Raman!AV567/MAX(Raman!AV:AV)</f>
        <v>0.52372045583324278</v>
      </c>
      <c r="AW567">
        <f>Raman!AW567/MAX(Raman!AW:AW)</f>
        <v>0.74300410503514314</v>
      </c>
      <c r="AX567">
        <f>Raman!AX567/MAX(Raman!AX:AX)</f>
        <v>0.74135950520727745</v>
      </c>
      <c r="AY567">
        <f>Raman!AY567/MAX(Raman!AY:AY)</f>
        <v>0.67098010209661685</v>
      </c>
      <c r="AZ567">
        <f>Raman!AZ567/MAX(Raman!AZ:AZ)</f>
        <v>0.69154501989863437</v>
      </c>
      <c r="BA567">
        <f>Raman!BA567/MAX(Raman!BA:BA)</f>
        <v>0.54343114316455243</v>
      </c>
      <c r="BB567">
        <f>Raman!BB567/MAX(Raman!BB:BB)</f>
        <v>0.56390437765693069</v>
      </c>
      <c r="BC567">
        <f>Raman!BC567/MAX(Raman!BC:BC)</f>
        <v>0.42274512450098534</v>
      </c>
      <c r="BD567">
        <f>Raman!BD567/MAX(Raman!BD:BD)</f>
        <v>0.36842973651668548</v>
      </c>
      <c r="BE567">
        <f>Raman!BE567/MAX(Raman!BE:BE)</f>
        <v>0.44803606191505446</v>
      </c>
      <c r="BF567">
        <f>Raman!BF567/MAX(Raman!BF:BF)</f>
        <v>0.64338504695462972</v>
      </c>
      <c r="BG567">
        <f>Raman!BG567/MAX(Raman!BG:BG)</f>
        <v>0.5956553496413024</v>
      </c>
      <c r="BH567">
        <f>Raman!BH567/MAX(Raman!BH:BH)</f>
        <v>0.76136842386512416</v>
      </c>
      <c r="BI567">
        <f>Raman!BI567/MAX(Raman!BI:BI)</f>
        <v>0.54813980491147585</v>
      </c>
      <c r="BJ567">
        <f>Raman!BJ567/MAX(Raman!BJ:BJ)</f>
        <v>0.54711476767790079</v>
      </c>
      <c r="BK567">
        <f>Raman!BK567/MAX(Raman!BK:BK)</f>
        <v>0.47324799976027693</v>
      </c>
      <c r="BL567">
        <f>Raman!BL567/MAX(Raman!BL:BL)</f>
        <v>0.55373870700651606</v>
      </c>
      <c r="BM567">
        <f>Raman!BM567/MAX(Raman!BM:BM)</f>
        <v>0.36056023203506093</v>
      </c>
      <c r="BN567">
        <f>Raman!BN567/MAX(Raman!BN:BN)</f>
        <v>0.49918459215766242</v>
      </c>
      <c r="BO567">
        <f>Raman!BO567/MAX(Raman!BO:BO)</f>
        <v>0.78047385996673302</v>
      </c>
      <c r="BP567">
        <f>Raman!BP567/MAX(Raman!BP:BP)</f>
        <v>0.8169393838069815</v>
      </c>
      <c r="BQ567">
        <f>Raman!BQ567/MAX(Raman!BQ:BQ)</f>
        <v>0.28543275686957836</v>
      </c>
      <c r="BR567">
        <f>Raman!BR567/MAX(Raman!BR:BR)</f>
        <v>0.64936200609431116</v>
      </c>
      <c r="BS567">
        <f>Raman!BS567/MAX(Raman!BS:BS)</f>
        <v>0.71175589937446293</v>
      </c>
      <c r="BT567">
        <f>Raman!BT567/MAX(Raman!BT:BT)</f>
        <v>0.75889580976988358</v>
      </c>
      <c r="BU567">
        <f>Raman!BU567/MAX(Raman!BU:BU)</f>
        <v>0.75280019875020809</v>
      </c>
      <c r="BV567">
        <f>Raman!BV567/MAX(Raman!BV:BV)</f>
        <v>0.62337608250843379</v>
      </c>
      <c r="BW567">
        <f>Raman!BW567/MAX(Raman!BW:BW)</f>
        <v>0.75237441895509982</v>
      </c>
      <c r="BX567">
        <f>Raman!BX567/MAX(Raman!BX:BX)</f>
        <v>0.74680247970540603</v>
      </c>
      <c r="BY567">
        <f>Raman!BY567/MAX(Raman!BY:BY)</f>
        <v>0.7470522314233542</v>
      </c>
      <c r="BZ567">
        <f>Raman!BZ567/MAX(Raman!BZ:BZ)</f>
        <v>0.74105862535339795</v>
      </c>
    </row>
    <row r="568" spans="1:78" x14ac:dyDescent="0.25">
      <c r="A568">
        <v>2291.05786342904</v>
      </c>
      <c r="B568">
        <f>Raman!B568/MAX(Raman!B:B)</f>
        <v>0.73416212458500651</v>
      </c>
      <c r="C568">
        <f>Raman!C568/MAX(Raman!C:C)</f>
        <v>0.74461988688493652</v>
      </c>
      <c r="D568">
        <f>Raman!D568/MAX(Raman!D:D)</f>
        <v>0.70473030629273026</v>
      </c>
      <c r="E568">
        <f>Raman!E568/MAX(Raman!E:E)</f>
        <v>0.62062273230700438</v>
      </c>
      <c r="F568">
        <f>Raman!F568/MAX(Raman!F:F)</f>
        <v>0.75247282945757588</v>
      </c>
      <c r="G568">
        <f>Raman!G568/MAX(Raman!G:G)</f>
        <v>0.76548443572969915</v>
      </c>
      <c r="H568">
        <f>Raman!H568/MAX(Raman!H:H)</f>
        <v>0.80902218136894655</v>
      </c>
      <c r="I568">
        <f>Raman!I568/MAX(Raman!I:I)</f>
        <v>0.76195141977953829</v>
      </c>
      <c r="J568">
        <f>Raman!J568/MAX(Raman!J:J)</f>
        <v>0.76971777015639342</v>
      </c>
      <c r="K568">
        <f>Raman!K568/MAX(Raman!K:K)</f>
        <v>0.70983465377646671</v>
      </c>
      <c r="L568">
        <f>Raman!L568/MAX(Raman!L:L)</f>
        <v>0.6654443021687787</v>
      </c>
      <c r="M568">
        <f>Raman!M568/MAX(Raman!M:M)</f>
        <v>0.57731214079556492</v>
      </c>
      <c r="N568">
        <f>Raman!N568/MAX(Raman!N:N)</f>
        <v>0.58986946634716431</v>
      </c>
      <c r="O568">
        <f>Raman!O568/MAX(Raman!O:O)</f>
        <v>0.60831366904879625</v>
      </c>
      <c r="P568">
        <f>Raman!P568/MAX(Raman!P:P)</f>
        <v>0.72336257071205323</v>
      </c>
      <c r="Q568">
        <f>Raman!Q568/MAX(Raman!Q:Q)</f>
        <v>0.65945820572902791</v>
      </c>
      <c r="R568">
        <f>Raman!R568/MAX(Raman!R:R)</f>
        <v>0.49020183871898865</v>
      </c>
      <c r="S568">
        <f>Raman!S568/MAX(Raman!S:S)</f>
        <v>0.50825587483511925</v>
      </c>
      <c r="T568">
        <f>Raman!T568/MAX(Raman!T:T)</f>
        <v>0.54318793161500667</v>
      </c>
      <c r="U568">
        <f>Raman!U568/MAX(Raman!U:U)</f>
        <v>0.72705814511737121</v>
      </c>
      <c r="V568">
        <f>Raman!V568/MAX(Raman!V:V)</f>
        <v>0.75974262985974805</v>
      </c>
      <c r="W568">
        <f>Raman!W568/MAX(Raman!W:W)</f>
        <v>0.77975493849182231</v>
      </c>
      <c r="X568">
        <f>Raman!X568/MAX(Raman!X:X)</f>
        <v>0.72230549745900796</v>
      </c>
      <c r="Y568">
        <f>Raman!Y568/MAX(Raman!Y:Y)</f>
        <v>0.80007230861755607</v>
      </c>
      <c r="Z568">
        <f>Raman!Z568/MAX(Raman!Z:Z)</f>
        <v>0.81155492597189949</v>
      </c>
      <c r="AA568">
        <f>Raman!AA568/MAX(Raman!AA:AA)</f>
        <v>0.74955623999955667</v>
      </c>
      <c r="AB568">
        <f>Raman!AB568/MAX(Raman!AB:AB)</f>
        <v>0.46621644465186507</v>
      </c>
      <c r="AC568">
        <f>Raman!AC568/MAX(Raman!AC:AC)</f>
        <v>0.7330671938051877</v>
      </c>
      <c r="AD568">
        <f>Raman!AD568/MAX(Raman!AD:AD)</f>
        <v>0.7241589608882234</v>
      </c>
      <c r="AE568">
        <f>Raman!AE568/MAX(Raman!AE:AE)</f>
        <v>0.45522654330006851</v>
      </c>
      <c r="AF568">
        <f>Raman!AF568/MAX(Raman!AF:AF)</f>
        <v>0.55211381463240705</v>
      </c>
      <c r="AG568">
        <f>Raman!AG568/MAX(Raman!AG:AG)</f>
        <v>0.63296351717899857</v>
      </c>
      <c r="AH568">
        <f>Raman!AH568/MAX(Raman!AH:AH)</f>
        <v>0.81834719986416837</v>
      </c>
      <c r="AI568">
        <f>Raman!AI568/MAX(Raman!AI:AI)</f>
        <v>0.68876586187810018</v>
      </c>
      <c r="AJ568">
        <f>Raman!AJ568/MAX(Raman!AJ:AJ)</f>
        <v>0.70069967521283116</v>
      </c>
      <c r="AK568">
        <f>Raman!AK568/MAX(Raman!AK:AK)</f>
        <v>0.72528282436460834</v>
      </c>
      <c r="AL568">
        <f>Raman!AL568/MAX(Raman!AL:AL)</f>
        <v>0.71791632698903085</v>
      </c>
      <c r="AM568">
        <f>Raman!AM568/MAX(Raman!AM:AM)</f>
        <v>0.53031520305623225</v>
      </c>
      <c r="AN568">
        <f>Raman!AN568/MAX(Raman!AN:AN)</f>
        <v>0.50436431496838019</v>
      </c>
      <c r="AO568">
        <f>Raman!AO568/MAX(Raman!AO:AO)</f>
        <v>0.72185585469424518</v>
      </c>
      <c r="AP568">
        <f>Raman!AP568/MAX(Raman!AP:AP)</f>
        <v>0.69346234342894586</v>
      </c>
      <c r="AQ568">
        <f>Raman!AQ568/MAX(Raman!AQ:AQ)</f>
        <v>0.65882831645223106</v>
      </c>
      <c r="AR568">
        <f>Raman!AR568/MAX(Raman!AR:AR)</f>
        <v>0.4313564143621702</v>
      </c>
      <c r="AS568">
        <f>Raman!AS568/MAX(Raman!AS:AS)</f>
        <v>0.69949913062014113</v>
      </c>
      <c r="AT568">
        <f>Raman!AT568/MAX(Raman!AT:AT)</f>
        <v>0.76794335090940835</v>
      </c>
      <c r="AU568">
        <f>Raman!AU568/MAX(Raman!AU:AU)</f>
        <v>0.7034525109523645</v>
      </c>
      <c r="AV568">
        <f>Raman!AV568/MAX(Raman!AV:AV)</f>
        <v>0.51889226944851086</v>
      </c>
      <c r="AW568">
        <f>Raman!AW568/MAX(Raman!AW:AW)</f>
        <v>0.72975856563424035</v>
      </c>
      <c r="AX568">
        <f>Raman!AX568/MAX(Raman!AX:AX)</f>
        <v>0.73655682548185153</v>
      </c>
      <c r="AY568">
        <f>Raman!AY568/MAX(Raman!AY:AY)</f>
        <v>0.66507891522041895</v>
      </c>
      <c r="AZ568">
        <f>Raman!AZ568/MAX(Raman!AZ:AZ)</f>
        <v>0.69368775837964436</v>
      </c>
      <c r="BA568">
        <f>Raman!BA568/MAX(Raman!BA:BA)</f>
        <v>0.54139034262500063</v>
      </c>
      <c r="BB568">
        <f>Raman!BB568/MAX(Raman!BB:BB)</f>
        <v>0.56679638312829239</v>
      </c>
      <c r="BC568">
        <f>Raman!BC568/MAX(Raman!BC:BC)</f>
        <v>0.42564932036157649</v>
      </c>
      <c r="BD568">
        <f>Raman!BD568/MAX(Raman!BD:BD)</f>
        <v>0.3652464120999212</v>
      </c>
      <c r="BE568">
        <f>Raman!BE568/MAX(Raman!BE:BE)</f>
        <v>0.45616341848716807</v>
      </c>
      <c r="BF568">
        <f>Raman!BF568/MAX(Raman!BF:BF)</f>
        <v>0.64802579848191566</v>
      </c>
      <c r="BG568">
        <f>Raman!BG568/MAX(Raman!BG:BG)</f>
        <v>0.59358045792068503</v>
      </c>
      <c r="BH568">
        <f>Raman!BH568/MAX(Raman!BH:BH)</f>
        <v>0.75819387073503086</v>
      </c>
      <c r="BI568">
        <f>Raman!BI568/MAX(Raman!BI:BI)</f>
        <v>0.55031283216800031</v>
      </c>
      <c r="BJ568">
        <f>Raman!BJ568/MAX(Raman!BJ:BJ)</f>
        <v>0.54913690512600277</v>
      </c>
      <c r="BK568">
        <f>Raman!BK568/MAX(Raman!BK:BK)</f>
        <v>0.46823033590061336</v>
      </c>
      <c r="BL568">
        <f>Raman!BL568/MAX(Raman!BL:BL)</f>
        <v>0.55204632008496923</v>
      </c>
      <c r="BM568">
        <f>Raman!BM568/MAX(Raman!BM:BM)</f>
        <v>0.36137465297877364</v>
      </c>
      <c r="BN568">
        <f>Raman!BN568/MAX(Raman!BN:BN)</f>
        <v>0.50282717256410703</v>
      </c>
      <c r="BO568">
        <f>Raman!BO568/MAX(Raman!BO:BO)</f>
        <v>0.77248378572274445</v>
      </c>
      <c r="BP568">
        <f>Raman!BP568/MAX(Raman!BP:BP)</f>
        <v>0.82762824845559613</v>
      </c>
      <c r="BQ568">
        <f>Raman!BQ568/MAX(Raman!BQ:BQ)</f>
        <v>0.28276918229000403</v>
      </c>
      <c r="BR568">
        <f>Raman!BR568/MAX(Raman!BR:BR)</f>
        <v>0.64868519115728618</v>
      </c>
      <c r="BS568">
        <f>Raman!BS568/MAX(Raman!BS:BS)</f>
        <v>0.70599762782965403</v>
      </c>
      <c r="BT568">
        <f>Raman!BT568/MAX(Raman!BT:BT)</f>
        <v>0.7520396733634005</v>
      </c>
      <c r="BU568">
        <f>Raman!BU568/MAX(Raman!BU:BU)</f>
        <v>0.75315738157309287</v>
      </c>
      <c r="BV568">
        <f>Raman!BV568/MAX(Raman!BV:BV)</f>
        <v>0.61116394447189104</v>
      </c>
      <c r="BW568">
        <f>Raman!BW568/MAX(Raman!BW:BW)</f>
        <v>0.74797788483219851</v>
      </c>
      <c r="BX568">
        <f>Raman!BX568/MAX(Raman!BX:BX)</f>
        <v>0.74453392059578949</v>
      </c>
      <c r="BY568">
        <f>Raman!BY568/MAX(Raman!BY:BY)</f>
        <v>0.74716440027534692</v>
      </c>
      <c r="BZ568">
        <f>Raman!BZ568/MAX(Raman!BZ:BZ)</f>
        <v>0.7442765323415107</v>
      </c>
    </row>
    <row r="569" spans="1:78" x14ac:dyDescent="0.25">
      <c r="A569">
        <v>2294.52948129589</v>
      </c>
      <c r="B569">
        <f>Raman!B569/MAX(Raman!B:B)</f>
        <v>0.73679631010581648</v>
      </c>
      <c r="C569">
        <f>Raman!C569/MAX(Raman!C:C)</f>
        <v>0.75065003828009114</v>
      </c>
      <c r="D569">
        <f>Raman!D569/MAX(Raman!D:D)</f>
        <v>0.70648788565700937</v>
      </c>
      <c r="E569">
        <f>Raman!E569/MAX(Raman!E:E)</f>
        <v>0.62270326509185803</v>
      </c>
      <c r="F569">
        <f>Raman!F569/MAX(Raman!F:F)</f>
        <v>0.74650719494563855</v>
      </c>
      <c r="G569">
        <f>Raman!G569/MAX(Raman!G:G)</f>
        <v>0.76351936318661096</v>
      </c>
      <c r="H569">
        <f>Raman!H569/MAX(Raman!H:H)</f>
        <v>0.8093598444387875</v>
      </c>
      <c r="I569">
        <f>Raman!I569/MAX(Raman!I:I)</f>
        <v>0.75929444198919194</v>
      </c>
      <c r="J569">
        <f>Raman!J569/MAX(Raman!J:J)</f>
        <v>0.77171367772009658</v>
      </c>
      <c r="K569">
        <f>Raman!K569/MAX(Raman!K:K)</f>
        <v>0.70732295037159165</v>
      </c>
      <c r="L569">
        <f>Raman!L569/MAX(Raman!L:L)</f>
        <v>0.6668601401958778</v>
      </c>
      <c r="M569">
        <f>Raman!M569/MAX(Raman!M:M)</f>
        <v>0.57726786962773524</v>
      </c>
      <c r="N569">
        <f>Raman!N569/MAX(Raman!N:N)</f>
        <v>0.58495569229934985</v>
      </c>
      <c r="O569">
        <f>Raman!O569/MAX(Raman!O:O)</f>
        <v>0.61411462920082416</v>
      </c>
      <c r="P569">
        <f>Raman!P569/MAX(Raman!P:P)</f>
        <v>0.71666639521247888</v>
      </c>
      <c r="Q569">
        <f>Raman!Q569/MAX(Raman!Q:Q)</f>
        <v>0.65553242897133623</v>
      </c>
      <c r="R569">
        <f>Raman!R569/MAX(Raman!R:R)</f>
        <v>0.49584920459404913</v>
      </c>
      <c r="S569">
        <f>Raman!S569/MAX(Raman!S:S)</f>
        <v>0.50880224798787732</v>
      </c>
      <c r="T569">
        <f>Raman!T569/MAX(Raman!T:T)</f>
        <v>0.54729999758168479</v>
      </c>
      <c r="U569">
        <f>Raman!U569/MAX(Raman!U:U)</f>
        <v>0.71973818108410048</v>
      </c>
      <c r="V569">
        <f>Raman!V569/MAX(Raman!V:V)</f>
        <v>0.76033302476973974</v>
      </c>
      <c r="W569">
        <f>Raman!W569/MAX(Raman!W:W)</f>
        <v>0.78043847641268205</v>
      </c>
      <c r="X569">
        <f>Raman!X569/MAX(Raman!X:X)</f>
        <v>0.72361099471800883</v>
      </c>
      <c r="Y569">
        <f>Raman!Y569/MAX(Raman!Y:Y)</f>
        <v>0.79542496314945965</v>
      </c>
      <c r="Z569">
        <f>Raman!Z569/MAX(Raman!Z:Z)</f>
        <v>0.80888199272497441</v>
      </c>
      <c r="AA569">
        <f>Raman!AA569/MAX(Raman!AA:AA)</f>
        <v>0.75283655636816083</v>
      </c>
      <c r="AB569">
        <f>Raman!AB569/MAX(Raman!AB:AB)</f>
        <v>0.46427083075558229</v>
      </c>
      <c r="AC569">
        <f>Raman!AC569/MAX(Raman!AC:AC)</f>
        <v>0.73807230318565198</v>
      </c>
      <c r="AD569">
        <f>Raman!AD569/MAX(Raman!AD:AD)</f>
        <v>0.72278742306343979</v>
      </c>
      <c r="AE569">
        <f>Raman!AE569/MAX(Raman!AE:AE)</f>
        <v>0.45883626536107308</v>
      </c>
      <c r="AF569">
        <f>Raman!AF569/MAX(Raman!AF:AF)</f>
        <v>0.54785487640782238</v>
      </c>
      <c r="AG569">
        <f>Raman!AG569/MAX(Raman!AG:AG)</f>
        <v>0.64131576591720063</v>
      </c>
      <c r="AH569">
        <f>Raman!AH569/MAX(Raman!AH:AH)</f>
        <v>0.81344239820161102</v>
      </c>
      <c r="AI569">
        <f>Raman!AI569/MAX(Raman!AI:AI)</f>
        <v>0.68470879961513453</v>
      </c>
      <c r="AJ569">
        <f>Raman!AJ569/MAX(Raman!AJ:AJ)</f>
        <v>0.70832644535754985</v>
      </c>
      <c r="AK569">
        <f>Raman!AK569/MAX(Raman!AK:AK)</f>
        <v>0.72785691132944719</v>
      </c>
      <c r="AL569">
        <f>Raman!AL569/MAX(Raman!AL:AL)</f>
        <v>0.71013050074193895</v>
      </c>
      <c r="AM569">
        <f>Raman!AM569/MAX(Raman!AM:AM)</f>
        <v>0.5281543294878227</v>
      </c>
      <c r="AN569">
        <f>Raman!AN569/MAX(Raman!AN:AN)</f>
        <v>0.50455521804034753</v>
      </c>
      <c r="AO569">
        <f>Raman!AO569/MAX(Raman!AO:AO)</f>
        <v>0.72847365377268214</v>
      </c>
      <c r="AP569">
        <f>Raman!AP569/MAX(Raman!AP:AP)</f>
        <v>0.69563631409420457</v>
      </c>
      <c r="AQ569">
        <f>Raman!AQ569/MAX(Raman!AQ:AQ)</f>
        <v>0.65503097727894877</v>
      </c>
      <c r="AR569">
        <f>Raman!AR569/MAX(Raman!AR:AR)</f>
        <v>0.42803222688651349</v>
      </c>
      <c r="AS569">
        <f>Raman!AS569/MAX(Raman!AS:AS)</f>
        <v>0.69840114868027348</v>
      </c>
      <c r="AT569">
        <f>Raman!AT569/MAX(Raman!AT:AT)</f>
        <v>0.75646731965209957</v>
      </c>
      <c r="AU569">
        <f>Raman!AU569/MAX(Raman!AU:AU)</f>
        <v>0.70708419925971866</v>
      </c>
      <c r="AV569">
        <f>Raman!AV569/MAX(Raman!AV:AV)</f>
        <v>0.51695654617147724</v>
      </c>
      <c r="AW569">
        <f>Raman!AW569/MAX(Raman!AW:AW)</f>
        <v>0.73363141291467171</v>
      </c>
      <c r="AX569">
        <f>Raman!AX569/MAX(Raman!AX:AX)</f>
        <v>0.72872306033656131</v>
      </c>
      <c r="AY569">
        <f>Raman!AY569/MAX(Raman!AY:AY)</f>
        <v>0.66916209381604774</v>
      </c>
      <c r="AZ569">
        <f>Raman!AZ569/MAX(Raman!AZ:AZ)</f>
        <v>0.68754533956030472</v>
      </c>
      <c r="BA569">
        <f>Raman!BA569/MAX(Raman!BA:BA)</f>
        <v>0.53867733949594243</v>
      </c>
      <c r="BB569">
        <f>Raman!BB569/MAX(Raman!BB:BB)</f>
        <v>0.56568102966681288</v>
      </c>
      <c r="BC569">
        <f>Raman!BC569/MAX(Raman!BC:BC)</f>
        <v>0.42528477792758473</v>
      </c>
      <c r="BD569">
        <f>Raman!BD569/MAX(Raman!BD:BD)</f>
        <v>0.36746755876064097</v>
      </c>
      <c r="BE569">
        <f>Raman!BE569/MAX(Raman!BE:BE)</f>
        <v>0.45656021441556949</v>
      </c>
      <c r="BF569">
        <f>Raman!BF569/MAX(Raman!BF:BF)</f>
        <v>0.64901969295574291</v>
      </c>
      <c r="BG569">
        <f>Raman!BG569/MAX(Raman!BG:BG)</f>
        <v>0.59032639784295649</v>
      </c>
      <c r="BH569">
        <f>Raman!BH569/MAX(Raman!BH:BH)</f>
        <v>0.75411590562962572</v>
      </c>
      <c r="BI569">
        <f>Raman!BI569/MAX(Raman!BI:BI)</f>
        <v>0.55555644310336827</v>
      </c>
      <c r="BJ569">
        <f>Raman!BJ569/MAX(Raman!BJ:BJ)</f>
        <v>0.54343619562555379</v>
      </c>
      <c r="BK569">
        <f>Raman!BK569/MAX(Raman!BK:BK)</f>
        <v>0.46323056431979942</v>
      </c>
      <c r="BL569">
        <f>Raman!BL569/MAX(Raman!BL:BL)</f>
        <v>0.5533872770031909</v>
      </c>
      <c r="BM569">
        <f>Raman!BM569/MAX(Raman!BM:BM)</f>
        <v>0.35844709013121362</v>
      </c>
      <c r="BN569">
        <f>Raman!BN569/MAX(Raman!BN:BN)</f>
        <v>0.49901086265173478</v>
      </c>
      <c r="BO569">
        <f>Raman!BO569/MAX(Raman!BO:BO)</f>
        <v>0.76994268281509337</v>
      </c>
      <c r="BP569">
        <f>Raman!BP569/MAX(Raman!BP:BP)</f>
        <v>0.81778490040803209</v>
      </c>
      <c r="BQ569">
        <f>Raman!BQ569/MAX(Raman!BQ:BQ)</f>
        <v>0.28422956101859903</v>
      </c>
      <c r="BR569">
        <f>Raman!BR569/MAX(Raman!BR:BR)</f>
        <v>0.64932834624055158</v>
      </c>
      <c r="BS569">
        <f>Raman!BS569/MAX(Raman!BS:BS)</f>
        <v>0.69973764677492811</v>
      </c>
      <c r="BT569">
        <f>Raman!BT569/MAX(Raman!BT:BT)</f>
        <v>0.75833428070391584</v>
      </c>
      <c r="BU569">
        <f>Raman!BU569/MAX(Raman!BU:BU)</f>
        <v>0.75856748859943746</v>
      </c>
      <c r="BV569">
        <f>Raman!BV569/MAX(Raman!BV:BV)</f>
        <v>0.61113391602474276</v>
      </c>
      <c r="BW569">
        <f>Raman!BW569/MAX(Raman!BW:BW)</f>
        <v>0.74912381460004396</v>
      </c>
      <c r="BX569">
        <f>Raman!BX569/MAX(Raman!BX:BX)</f>
        <v>0.74182697762695082</v>
      </c>
      <c r="BY569">
        <f>Raman!BY569/MAX(Raman!BY:BY)</f>
        <v>0.74823193653829512</v>
      </c>
      <c r="BZ569">
        <f>Raman!BZ569/MAX(Raman!BZ:BZ)</f>
        <v>0.74499860474021684</v>
      </c>
    </row>
    <row r="570" spans="1:78" x14ac:dyDescent="0.25">
      <c r="A570">
        <v>2298.00109916273</v>
      </c>
      <c r="B570">
        <f>Raman!B570/MAX(Raman!B:B)</f>
        <v>0.7381533885514544</v>
      </c>
      <c r="C570">
        <f>Raman!C570/MAX(Raman!C:C)</f>
        <v>0.74930263012625087</v>
      </c>
      <c r="D570">
        <f>Raman!D570/MAX(Raman!D:D)</f>
        <v>0.70827885981612693</v>
      </c>
      <c r="E570">
        <f>Raman!E570/MAX(Raman!E:E)</f>
        <v>0.6231971092154025</v>
      </c>
      <c r="F570">
        <f>Raman!F570/MAX(Raman!F:F)</f>
        <v>0.74819830710057345</v>
      </c>
      <c r="G570">
        <f>Raman!G570/MAX(Raman!G:G)</f>
        <v>0.76169722027892162</v>
      </c>
      <c r="H570">
        <f>Raman!H570/MAX(Raman!H:H)</f>
        <v>0.81051929511260934</v>
      </c>
      <c r="I570">
        <f>Raman!I570/MAX(Raman!I:I)</f>
        <v>0.75440662489441268</v>
      </c>
      <c r="J570">
        <f>Raman!J570/MAX(Raman!J:J)</f>
        <v>0.7686385181761296</v>
      </c>
      <c r="K570">
        <f>Raman!K570/MAX(Raman!K:K)</f>
        <v>0.70759985843739792</v>
      </c>
      <c r="L570">
        <f>Raman!L570/MAX(Raman!L:L)</f>
        <v>0.67131120514913278</v>
      </c>
      <c r="M570">
        <f>Raman!M570/MAX(Raman!M:M)</f>
        <v>0.57912228946386868</v>
      </c>
      <c r="N570">
        <f>Raman!N570/MAX(Raman!N:N)</f>
        <v>0.58664433916490966</v>
      </c>
      <c r="O570">
        <f>Raman!O570/MAX(Raman!O:O)</f>
        <v>0.62071691254481542</v>
      </c>
      <c r="P570">
        <f>Raman!P570/MAX(Raman!P:P)</f>
        <v>0.72079764592107998</v>
      </c>
      <c r="Q570">
        <f>Raman!Q570/MAX(Raman!Q:Q)</f>
        <v>0.67040914092190129</v>
      </c>
      <c r="R570">
        <f>Raman!R570/MAX(Raman!R:R)</f>
        <v>0.49387010602801978</v>
      </c>
      <c r="S570">
        <f>Raman!S570/MAX(Raman!S:S)</f>
        <v>0.50548533321894284</v>
      </c>
      <c r="T570">
        <f>Raman!T570/MAX(Raman!T:T)</f>
        <v>0.55040636996626136</v>
      </c>
      <c r="U570">
        <f>Raman!U570/MAX(Raman!U:U)</f>
        <v>0.71401741855997503</v>
      </c>
      <c r="V570">
        <f>Raman!V570/MAX(Raman!V:V)</f>
        <v>0.76142230794829424</v>
      </c>
      <c r="W570">
        <f>Raman!W570/MAX(Raman!W:W)</f>
        <v>0.77951816518656813</v>
      </c>
      <c r="X570">
        <f>Raman!X570/MAX(Raman!X:X)</f>
        <v>0.72230069728524171</v>
      </c>
      <c r="Y570">
        <f>Raman!Y570/MAX(Raman!Y:Y)</f>
        <v>0.79428264613070987</v>
      </c>
      <c r="Z570">
        <f>Raman!Z570/MAX(Raman!Z:Z)</f>
        <v>0.80034728900054131</v>
      </c>
      <c r="AA570">
        <f>Raman!AA570/MAX(Raman!AA:AA)</f>
        <v>0.75265186024310093</v>
      </c>
      <c r="AB570">
        <f>Raman!AB570/MAX(Raman!AB:AB)</f>
        <v>0.47243302174930629</v>
      </c>
      <c r="AC570">
        <f>Raman!AC570/MAX(Raman!AC:AC)</f>
        <v>0.74579279320327774</v>
      </c>
      <c r="AD570">
        <f>Raman!AD570/MAX(Raman!AD:AD)</f>
        <v>0.72781258632723511</v>
      </c>
      <c r="AE570">
        <f>Raman!AE570/MAX(Raman!AE:AE)</f>
        <v>0.46163918647291668</v>
      </c>
      <c r="AF570">
        <f>Raman!AF570/MAX(Raman!AF:AF)</f>
        <v>0.55191380045179861</v>
      </c>
      <c r="AG570">
        <f>Raman!AG570/MAX(Raman!AG:AG)</f>
        <v>0.64350947191694219</v>
      </c>
      <c r="AH570">
        <f>Raman!AH570/MAX(Raman!AH:AH)</f>
        <v>0.81737487855330093</v>
      </c>
      <c r="AI570">
        <f>Raman!AI570/MAX(Raman!AI:AI)</f>
        <v>0.68634719133285582</v>
      </c>
      <c r="AJ570">
        <f>Raman!AJ570/MAX(Raman!AJ:AJ)</f>
        <v>0.7114981508346665</v>
      </c>
      <c r="AK570">
        <f>Raman!AK570/MAX(Raman!AK:AK)</f>
        <v>0.7407845221078585</v>
      </c>
      <c r="AL570">
        <f>Raman!AL570/MAX(Raman!AL:AL)</f>
        <v>0.70681576940044555</v>
      </c>
      <c r="AM570">
        <f>Raman!AM570/MAX(Raman!AM:AM)</f>
        <v>0.52584744989991428</v>
      </c>
      <c r="AN570">
        <f>Raman!AN570/MAX(Raman!AN:AN)</f>
        <v>0.50483673274960028</v>
      </c>
      <c r="AO570">
        <f>Raman!AO570/MAX(Raman!AO:AO)</f>
        <v>0.7238312223047586</v>
      </c>
      <c r="AP570">
        <f>Raman!AP570/MAX(Raman!AP:AP)</f>
        <v>0.69687838614392561</v>
      </c>
      <c r="AQ570">
        <f>Raman!AQ570/MAX(Raman!AQ:AQ)</f>
        <v>0.65695999999999999</v>
      </c>
      <c r="AR570">
        <f>Raman!AR570/MAX(Raman!AR:AR)</f>
        <v>0.42901155494006143</v>
      </c>
      <c r="AS570">
        <f>Raman!AS570/MAX(Raman!AS:AS)</f>
        <v>0.69966220389136824</v>
      </c>
      <c r="AT570">
        <f>Raman!AT570/MAX(Raman!AT:AT)</f>
        <v>0.76309428029456938</v>
      </c>
      <c r="AU570">
        <f>Raman!AU570/MAX(Raman!AU:AU)</f>
        <v>0.70311427581478758</v>
      </c>
      <c r="AV570">
        <f>Raman!AV570/MAX(Raman!AV:AV)</f>
        <v>0.51632847558950112</v>
      </c>
      <c r="AW570">
        <f>Raman!AW570/MAX(Raman!AW:AW)</f>
        <v>0.741895218707191</v>
      </c>
      <c r="AX570">
        <f>Raman!AX570/MAX(Raman!AX:AX)</f>
        <v>0.72550162113043193</v>
      </c>
      <c r="AY570">
        <f>Raman!AY570/MAX(Raman!AY:AY)</f>
        <v>0.66985563890293554</v>
      </c>
      <c r="AZ570">
        <f>Raman!AZ570/MAX(Raman!AZ:AZ)</f>
        <v>0.68620926953855799</v>
      </c>
      <c r="BA570">
        <f>Raman!BA570/MAX(Raman!BA:BA)</f>
        <v>0.55246953208678118</v>
      </c>
      <c r="BB570">
        <f>Raman!BB570/MAX(Raman!BB:BB)</f>
        <v>0.56789973656706916</v>
      </c>
      <c r="BC570">
        <f>Raman!BC570/MAX(Raman!BC:BC)</f>
        <v>0.42515675792849067</v>
      </c>
      <c r="BD570">
        <f>Raman!BD570/MAX(Raman!BD:BD)</f>
        <v>0.36472002927118313</v>
      </c>
      <c r="BE570">
        <f>Raman!BE570/MAX(Raman!BE:BE)</f>
        <v>0.45189729138371953</v>
      </c>
      <c r="BF570">
        <f>Raman!BF570/MAX(Raman!BF:BF)</f>
        <v>0.64502155224061464</v>
      </c>
      <c r="BG570">
        <f>Raman!BG570/MAX(Raman!BG:BG)</f>
        <v>0.58850459788762544</v>
      </c>
      <c r="BH570">
        <f>Raman!BH570/MAX(Raman!BH:BH)</f>
        <v>0.74872172495791811</v>
      </c>
      <c r="BI570">
        <f>Raman!BI570/MAX(Raman!BI:BI)</f>
        <v>0.54783820237754932</v>
      </c>
      <c r="BJ570">
        <f>Raman!BJ570/MAX(Raman!BJ:BJ)</f>
        <v>0.54373445926414243</v>
      </c>
      <c r="BK570">
        <f>Raman!BK570/MAX(Raman!BK:BK)</f>
        <v>0.46740458214907071</v>
      </c>
      <c r="BL570">
        <f>Raman!BL570/MAX(Raman!BL:BL)</f>
        <v>0.55301594326859227</v>
      </c>
      <c r="BM570">
        <f>Raman!BM570/MAX(Raman!BM:BM)</f>
        <v>0.35809184216518958</v>
      </c>
      <c r="BN570">
        <f>Raman!BN570/MAX(Raman!BN:BN)</f>
        <v>0.49638682464595779</v>
      </c>
      <c r="BO570">
        <f>Raman!BO570/MAX(Raman!BO:BO)</f>
        <v>0.78232787733028741</v>
      </c>
      <c r="BP570">
        <f>Raman!BP570/MAX(Raman!BP:BP)</f>
        <v>0.81621372163497885</v>
      </c>
      <c r="BQ570">
        <f>Raman!BQ570/MAX(Raman!BQ:BQ)</f>
        <v>0.28520913075613274</v>
      </c>
      <c r="BR570">
        <f>Raman!BR570/MAX(Raman!BR:BR)</f>
        <v>0.64882926449052125</v>
      </c>
      <c r="BS570">
        <f>Raman!BS570/MAX(Raman!BS:BS)</f>
        <v>0.68982839985648581</v>
      </c>
      <c r="BT570">
        <f>Raman!BT570/MAX(Raman!BT:BT)</f>
        <v>0.76065452712020165</v>
      </c>
      <c r="BU570">
        <f>Raman!BU570/MAX(Raman!BU:BU)</f>
        <v>0.76875557847179721</v>
      </c>
      <c r="BV570">
        <f>Raman!BV570/MAX(Raman!BV:BV)</f>
        <v>0.61505670763321418</v>
      </c>
      <c r="BW570">
        <f>Raman!BW570/MAX(Raman!BW:BW)</f>
        <v>0.75182779266220923</v>
      </c>
      <c r="BX570">
        <f>Raman!BX570/MAX(Raman!BX:BX)</f>
        <v>0.73942504667498732</v>
      </c>
      <c r="BY570">
        <f>Raman!BY570/MAX(Raman!BY:BY)</f>
        <v>0.74783658899518968</v>
      </c>
      <c r="BZ570">
        <f>Raman!BZ570/MAX(Raman!BZ:BZ)</f>
        <v>0.74754683795432508</v>
      </c>
    </row>
    <row r="571" spans="1:78" x14ac:dyDescent="0.25">
      <c r="A571">
        <v>2301.4727170295801</v>
      </c>
      <c r="B571">
        <f>Raman!B571/MAX(Raman!B:B)</f>
        <v>0.74229512638885331</v>
      </c>
      <c r="C571">
        <f>Raman!C571/MAX(Raman!C:C)</f>
        <v>0.73940676388682369</v>
      </c>
      <c r="D571">
        <f>Raman!D571/MAX(Raman!D:D)</f>
        <v>0.71073000824787491</v>
      </c>
      <c r="E571">
        <f>Raman!E571/MAX(Raman!E:E)</f>
        <v>0.6173191050774125</v>
      </c>
      <c r="F571">
        <f>Raman!F571/MAX(Raman!F:F)</f>
        <v>0.74546576138682008</v>
      </c>
      <c r="G571">
        <f>Raman!G571/MAX(Raman!G:G)</f>
        <v>0.76058093590750742</v>
      </c>
      <c r="H571">
        <f>Raman!H571/MAX(Raman!H:H)</f>
        <v>0.81394273486052671</v>
      </c>
      <c r="I571">
        <f>Raman!I571/MAX(Raman!I:I)</f>
        <v>0.75983269084150873</v>
      </c>
      <c r="J571">
        <f>Raman!J571/MAX(Raman!J:J)</f>
        <v>0.77002770080082672</v>
      </c>
      <c r="K571">
        <f>Raman!K571/MAX(Raman!K:K)</f>
        <v>0.70328544057678677</v>
      </c>
      <c r="L571">
        <f>Raman!L571/MAX(Raman!L:L)</f>
        <v>0.66614341782183217</v>
      </c>
      <c r="M571">
        <f>Raman!M571/MAX(Raman!M:M)</f>
        <v>0.58027906195117496</v>
      </c>
      <c r="N571">
        <f>Raman!N571/MAX(Raman!N:N)</f>
        <v>0.58473700108428306</v>
      </c>
      <c r="O571">
        <f>Raman!O571/MAX(Raman!O:O)</f>
        <v>0.61875863242174722</v>
      </c>
      <c r="P571">
        <f>Raman!P571/MAX(Raman!P:P)</f>
        <v>0.72836222804520834</v>
      </c>
      <c r="Q571">
        <f>Raman!Q571/MAX(Raman!Q:Q)</f>
        <v>0.67350038668914403</v>
      </c>
      <c r="R571">
        <f>Raman!R571/MAX(Raman!R:R)</f>
        <v>0.4932123526623205</v>
      </c>
      <c r="S571">
        <f>Raman!S571/MAX(Raman!S:S)</f>
        <v>0.50303582419891302</v>
      </c>
      <c r="T571">
        <f>Raman!T571/MAX(Raman!T:T)</f>
        <v>0.55000320116724011</v>
      </c>
      <c r="U571">
        <f>Raman!U571/MAX(Raman!U:U)</f>
        <v>0.71886330124445164</v>
      </c>
      <c r="V571">
        <f>Raman!V571/MAX(Raman!V:V)</f>
        <v>0.75853048102219656</v>
      </c>
      <c r="W571">
        <f>Raman!W571/MAX(Raman!W:W)</f>
        <v>0.77194841344258269</v>
      </c>
      <c r="X571">
        <f>Raman!X571/MAX(Raman!X:X)</f>
        <v>0.72376015011743422</v>
      </c>
      <c r="Y571">
        <f>Raman!Y571/MAX(Raman!Y:Y)</f>
        <v>0.79354784558336133</v>
      </c>
      <c r="Z571">
        <f>Raman!Z571/MAX(Raman!Z:Z)</f>
        <v>0.79748702446251729</v>
      </c>
      <c r="AA571">
        <f>Raman!AA571/MAX(Raman!AA:AA)</f>
        <v>0.74694113623075353</v>
      </c>
      <c r="AB571">
        <f>Raman!AB571/MAX(Raman!AB:AB)</f>
        <v>0.46907625251980611</v>
      </c>
      <c r="AC571">
        <f>Raman!AC571/MAX(Raman!AC:AC)</f>
        <v>0.74528711252242164</v>
      </c>
      <c r="AD571">
        <f>Raman!AD571/MAX(Raman!AD:AD)</f>
        <v>0.73026827660088678</v>
      </c>
      <c r="AE571">
        <f>Raman!AE571/MAX(Raman!AE:AE)</f>
        <v>0.4617886811846581</v>
      </c>
      <c r="AF571">
        <f>Raman!AF571/MAX(Raman!AF:AF)</f>
        <v>0.55079644868514155</v>
      </c>
      <c r="AG571">
        <f>Raman!AG571/MAX(Raman!AG:AG)</f>
        <v>0.63812398089790723</v>
      </c>
      <c r="AH571">
        <f>Raman!AH571/MAX(Raman!AH:AH)</f>
        <v>0.82189121182581981</v>
      </c>
      <c r="AI571">
        <f>Raman!AI571/MAX(Raman!AI:AI)</f>
        <v>0.69021777827921638</v>
      </c>
      <c r="AJ571">
        <f>Raman!AJ571/MAX(Raman!AJ:AJ)</f>
        <v>0.70712232635128425</v>
      </c>
      <c r="AK571">
        <f>Raman!AK571/MAX(Raman!AK:AK)</f>
        <v>0.73544941043939405</v>
      </c>
      <c r="AL571">
        <f>Raman!AL571/MAX(Raman!AL:AL)</f>
        <v>0.71181795470684883</v>
      </c>
      <c r="AM571">
        <f>Raman!AM571/MAX(Raman!AM:AM)</f>
        <v>0.52894306463647289</v>
      </c>
      <c r="AN571">
        <f>Raman!AN571/MAX(Raman!AN:AN)</f>
        <v>0.50779241885545934</v>
      </c>
      <c r="AO571">
        <f>Raman!AO571/MAX(Raman!AO:AO)</f>
        <v>0.72351009274170963</v>
      </c>
      <c r="AP571">
        <f>Raman!AP571/MAX(Raman!AP:AP)</f>
        <v>0.6904891632791974</v>
      </c>
      <c r="AQ571">
        <f>Raman!AQ571/MAX(Raman!AQ:AQ)</f>
        <v>0.66057504516835475</v>
      </c>
      <c r="AR571">
        <f>Raman!AR571/MAX(Raman!AR:AR)</f>
        <v>0.42663233363627184</v>
      </c>
      <c r="AS571">
        <f>Raman!AS571/MAX(Raman!AS:AS)</f>
        <v>0.69240771540027202</v>
      </c>
      <c r="AT571">
        <f>Raman!AT571/MAX(Raman!AT:AT)</f>
        <v>0.77284376166408264</v>
      </c>
      <c r="AU571">
        <f>Raman!AU571/MAX(Raman!AU:AU)</f>
        <v>0.71016221573072458</v>
      </c>
      <c r="AV571">
        <f>Raman!AV571/MAX(Raman!AV:AV)</f>
        <v>0.51848474677097478</v>
      </c>
      <c r="AW571">
        <f>Raman!AW571/MAX(Raman!AW:AW)</f>
        <v>0.74830588563633094</v>
      </c>
      <c r="AX571">
        <f>Raman!AX571/MAX(Raman!AX:AX)</f>
        <v>0.73241895936861723</v>
      </c>
      <c r="AY571">
        <f>Raman!AY571/MAX(Raman!AY:AY)</f>
        <v>0.66767199090824336</v>
      </c>
      <c r="AZ571">
        <f>Raman!AZ571/MAX(Raman!AZ:AZ)</f>
        <v>0.69042864111702051</v>
      </c>
      <c r="BA571">
        <f>Raman!BA571/MAX(Raman!BA:BA)</f>
        <v>0.54401226262549807</v>
      </c>
      <c r="BB571">
        <f>Raman!BB571/MAX(Raman!BB:BB)</f>
        <v>0.57101645867978668</v>
      </c>
      <c r="BC571">
        <f>Raman!BC571/MAX(Raman!BC:BC)</f>
        <v>0.42875044755791686</v>
      </c>
      <c r="BD571">
        <f>Raman!BD571/MAX(Raman!BD:BD)</f>
        <v>0.36012741518740249</v>
      </c>
      <c r="BE571">
        <f>Raman!BE571/MAX(Raman!BE:BE)</f>
        <v>0.4525073905392214</v>
      </c>
      <c r="BF571">
        <f>Raman!BF571/MAX(Raman!BF:BF)</f>
        <v>0.64299546528016105</v>
      </c>
      <c r="BG571">
        <f>Raman!BG571/MAX(Raman!BG:BG)</f>
        <v>0.58676440002014385</v>
      </c>
      <c r="BH571">
        <f>Raman!BH571/MAX(Raman!BH:BH)</f>
        <v>0.75250850989927054</v>
      </c>
      <c r="BI571">
        <f>Raman!BI571/MAX(Raman!BI:BI)</f>
        <v>0.54364597368760248</v>
      </c>
      <c r="BJ571">
        <f>Raman!BJ571/MAX(Raman!BJ:BJ)</f>
        <v>0.54579064331615923</v>
      </c>
      <c r="BK571">
        <f>Raman!BK571/MAX(Raman!BK:BK)</f>
        <v>0.47157793110810459</v>
      </c>
      <c r="BL571">
        <f>Raman!BL571/MAX(Raman!BL:BL)</f>
        <v>0.55280391535262152</v>
      </c>
      <c r="BM571">
        <f>Raman!BM571/MAX(Raman!BM:BM)</f>
        <v>0.36531084564996291</v>
      </c>
      <c r="BN571">
        <f>Raman!BN571/MAX(Raman!BN:BN)</f>
        <v>0.49412148776736314</v>
      </c>
      <c r="BO571">
        <f>Raman!BO571/MAX(Raman!BO:BO)</f>
        <v>0.78326937193735846</v>
      </c>
      <c r="BP571">
        <f>Raman!BP571/MAX(Raman!BP:BP)</f>
        <v>0.82367579303153493</v>
      </c>
      <c r="BQ571">
        <f>Raman!BQ571/MAX(Raman!BQ:BQ)</f>
        <v>0.28452888255872538</v>
      </c>
      <c r="BR571">
        <f>Raman!BR571/MAX(Raman!BR:BR)</f>
        <v>0.65084821457602648</v>
      </c>
      <c r="BS571">
        <f>Raman!BS571/MAX(Raman!BS:BS)</f>
        <v>0.69966761399184008</v>
      </c>
      <c r="BT571">
        <f>Raman!BT571/MAX(Raman!BT:BT)</f>
        <v>0.76273635345956936</v>
      </c>
      <c r="BU571">
        <f>Raman!BU571/MAX(Raman!BU:BU)</f>
        <v>0.75934487390980532</v>
      </c>
      <c r="BV571">
        <f>Raman!BV571/MAX(Raman!BV:BV)</f>
        <v>0.61686755541188221</v>
      </c>
      <c r="BW571">
        <f>Raman!BW571/MAX(Raman!BW:BW)</f>
        <v>0.74145772641059993</v>
      </c>
      <c r="BX571">
        <f>Raman!BX571/MAX(Raman!BX:BX)</f>
        <v>0.73928992129720361</v>
      </c>
      <c r="BY571">
        <f>Raman!BY571/MAX(Raman!BY:BY)</f>
        <v>0.74427526658779986</v>
      </c>
      <c r="BZ571">
        <f>Raman!BZ571/MAX(Raman!BZ:BZ)</f>
        <v>0.74891358147909759</v>
      </c>
    </row>
    <row r="572" spans="1:78" x14ac:dyDescent="0.25">
      <c r="A572">
        <v>2304.9443348964301</v>
      </c>
      <c r="B572">
        <f>Raman!B572/MAX(Raman!B:B)</f>
        <v>0.7406659396738835</v>
      </c>
      <c r="C572">
        <f>Raman!C572/MAX(Raman!C:C)</f>
        <v>0.74765107659698393</v>
      </c>
      <c r="D572">
        <f>Raman!D572/MAX(Raman!D:D)</f>
        <v>0.70861177493580474</v>
      </c>
      <c r="E572">
        <f>Raman!E572/MAX(Raman!E:E)</f>
        <v>0.61243515033050311</v>
      </c>
      <c r="F572">
        <f>Raman!F572/MAX(Raman!F:F)</f>
        <v>0.74242156686787919</v>
      </c>
      <c r="G572">
        <f>Raman!G572/MAX(Raman!G:G)</f>
        <v>0.76123377667460013</v>
      </c>
      <c r="H572">
        <f>Raman!H572/MAX(Raman!H:H)</f>
        <v>0.81548674385820874</v>
      </c>
      <c r="I572">
        <f>Raman!I572/MAX(Raman!I:I)</f>
        <v>0.75820213731836339</v>
      </c>
      <c r="J572">
        <f>Raman!J572/MAX(Raman!J:J)</f>
        <v>0.77225929955456329</v>
      </c>
      <c r="K572">
        <f>Raman!K572/MAX(Raman!K:K)</f>
        <v>0.70085835365066163</v>
      </c>
      <c r="L572">
        <f>Raman!L572/MAX(Raman!L:L)</f>
        <v>0.65676470403832043</v>
      </c>
      <c r="M572">
        <f>Raman!M572/MAX(Raman!M:M)</f>
        <v>0.58376925626395615</v>
      </c>
      <c r="N572">
        <f>Raman!N572/MAX(Raman!N:N)</f>
        <v>0.58909556408330432</v>
      </c>
      <c r="O572">
        <f>Raman!O572/MAX(Raman!O:O)</f>
        <v>0.61506284952817081</v>
      </c>
      <c r="P572">
        <f>Raman!P572/MAX(Raman!P:P)</f>
        <v>0.72266766561807794</v>
      </c>
      <c r="Q572">
        <f>Raman!Q572/MAX(Raman!Q:Q)</f>
        <v>0.67948568243181562</v>
      </c>
      <c r="R572">
        <f>Raman!R572/MAX(Raman!R:R)</f>
        <v>0.48871520076714636</v>
      </c>
      <c r="S572">
        <f>Raman!S572/MAX(Raman!S:S)</f>
        <v>0.50092799024386281</v>
      </c>
      <c r="T572">
        <f>Raman!T572/MAX(Raman!T:T)</f>
        <v>0.55003567790025754</v>
      </c>
      <c r="U572">
        <f>Raman!U572/MAX(Raman!U:U)</f>
        <v>0.72637125146240511</v>
      </c>
      <c r="V572">
        <f>Raman!V572/MAX(Raman!V:V)</f>
        <v>0.76111363011416167</v>
      </c>
      <c r="W572">
        <f>Raman!W572/MAX(Raman!W:W)</f>
        <v>0.7616508216954857</v>
      </c>
      <c r="X572">
        <f>Raman!X572/MAX(Raman!X:X)</f>
        <v>0.72332903451104935</v>
      </c>
      <c r="Y572">
        <f>Raman!Y572/MAX(Raman!Y:Y)</f>
        <v>0.79062002622693128</v>
      </c>
      <c r="Z572">
        <f>Raman!Z572/MAX(Raman!Z:Z)</f>
        <v>0.8000573488310494</v>
      </c>
      <c r="AA572">
        <f>Raman!AA572/MAX(Raman!AA:AA)</f>
        <v>0.74535869190104254</v>
      </c>
      <c r="AB572">
        <f>Raman!AB572/MAX(Raman!AB:AB)</f>
        <v>0.46622434491430481</v>
      </c>
      <c r="AC572">
        <f>Raman!AC572/MAX(Raman!AC:AC)</f>
        <v>0.74212256788427255</v>
      </c>
      <c r="AD572">
        <f>Raman!AD572/MAX(Raman!AD:AD)</f>
        <v>0.72635184669348862</v>
      </c>
      <c r="AE572">
        <f>Raman!AE572/MAX(Raman!AE:AE)</f>
        <v>0.45975911081486442</v>
      </c>
      <c r="AF572">
        <f>Raman!AF572/MAX(Raman!AF:AF)</f>
        <v>0.54522525393429344</v>
      </c>
      <c r="AG572">
        <f>Raman!AG572/MAX(Raman!AG:AG)</f>
        <v>0.635733691931055</v>
      </c>
      <c r="AH572">
        <f>Raman!AH572/MAX(Raman!AH:AH)</f>
        <v>0.81010464144379102</v>
      </c>
      <c r="AI572">
        <f>Raman!AI572/MAX(Raman!AI:AI)</f>
        <v>0.69046790818967352</v>
      </c>
      <c r="AJ572">
        <f>Raman!AJ572/MAX(Raman!AJ:AJ)</f>
        <v>0.70628200957010634</v>
      </c>
      <c r="AK572">
        <f>Raman!AK572/MAX(Raman!AK:AK)</f>
        <v>0.73338087368683946</v>
      </c>
      <c r="AL572">
        <f>Raman!AL572/MAX(Raman!AL:AL)</f>
        <v>0.71012307469486879</v>
      </c>
      <c r="AM572">
        <f>Raman!AM572/MAX(Raman!AM:AM)</f>
        <v>0.5299718192474191</v>
      </c>
      <c r="AN572">
        <f>Raman!AN572/MAX(Raman!AN:AN)</f>
        <v>0.50960799950101732</v>
      </c>
      <c r="AO572">
        <f>Raman!AO572/MAX(Raman!AO:AO)</f>
        <v>0.71633345306220619</v>
      </c>
      <c r="AP572">
        <f>Raman!AP572/MAX(Raman!AP:AP)</f>
        <v>0.69013080190249598</v>
      </c>
      <c r="AQ572">
        <f>Raman!AQ572/MAX(Raman!AQ:AQ)</f>
        <v>0.66956623049548314</v>
      </c>
      <c r="AR572">
        <f>Raman!AR572/MAX(Raman!AR:AR)</f>
        <v>0.42370516870789515</v>
      </c>
      <c r="AS572">
        <f>Raman!AS572/MAX(Raman!AS:AS)</f>
        <v>0.69212236299469865</v>
      </c>
      <c r="AT572">
        <f>Raman!AT572/MAX(Raman!AT:AT)</f>
        <v>0.76735808450050125</v>
      </c>
      <c r="AU572">
        <f>Raman!AU572/MAX(Raman!AU:AU)</f>
        <v>0.7104834767771897</v>
      </c>
      <c r="AV572">
        <f>Raman!AV572/MAX(Raman!AV:AV)</f>
        <v>0.52351879045486793</v>
      </c>
      <c r="AW572">
        <f>Raman!AW572/MAX(Raman!AW:AW)</f>
        <v>0.74008908526710171</v>
      </c>
      <c r="AX572">
        <f>Raman!AX572/MAX(Raman!AX:AX)</f>
        <v>0.72868700599247305</v>
      </c>
      <c r="AY572">
        <f>Raman!AY572/MAX(Raman!AY:AY)</f>
        <v>0.66724828671965075</v>
      </c>
      <c r="AZ572">
        <f>Raman!AZ572/MAX(Raman!AZ:AZ)</f>
        <v>0.69478372674329336</v>
      </c>
      <c r="BA572">
        <f>Raman!BA572/MAX(Raman!BA:BA)</f>
        <v>0.53639059175745463</v>
      </c>
      <c r="BB572">
        <f>Raman!BB572/MAX(Raman!BB:BB)</f>
        <v>0.56664184229537728</v>
      </c>
      <c r="BC572">
        <f>Raman!BC572/MAX(Raman!BC:BC)</f>
        <v>0.4311177787503071</v>
      </c>
      <c r="BD572">
        <f>Raman!BD572/MAX(Raman!BD:BD)</f>
        <v>0.36508550280343799</v>
      </c>
      <c r="BE572">
        <f>Raman!BE572/MAX(Raman!BE:BE)</f>
        <v>0.45142157419971252</v>
      </c>
      <c r="BF572">
        <f>Raman!BF572/MAX(Raman!BF:BF)</f>
        <v>0.65063933264695339</v>
      </c>
      <c r="BG572">
        <f>Raman!BG572/MAX(Raman!BG:BG)</f>
        <v>0.58814161207733529</v>
      </c>
      <c r="BH572">
        <f>Raman!BH572/MAX(Raman!BH:BH)</f>
        <v>0.75877970449140997</v>
      </c>
      <c r="BI572">
        <f>Raman!BI572/MAX(Raman!BI:BI)</f>
        <v>0.55023946729345807</v>
      </c>
      <c r="BJ572">
        <f>Raman!BJ572/MAX(Raman!BJ:BJ)</f>
        <v>0.54917945376321153</v>
      </c>
      <c r="BK572">
        <f>Raman!BK572/MAX(Raman!BK:BK)</f>
        <v>0.4746298522271673</v>
      </c>
      <c r="BL572">
        <f>Raman!BL572/MAX(Raman!BL:BL)</f>
        <v>0.55559472994776937</v>
      </c>
      <c r="BM572">
        <f>Raman!BM572/MAX(Raman!BM:BM)</f>
        <v>0.36598580627200322</v>
      </c>
      <c r="BN572">
        <f>Raman!BN572/MAX(Raman!BN:BN)</f>
        <v>0.49162654840726572</v>
      </c>
      <c r="BO572">
        <f>Raman!BO572/MAX(Raman!BO:BO)</f>
        <v>0.76628906084486992</v>
      </c>
      <c r="BP572">
        <f>Raman!BP572/MAX(Raman!BP:BP)</f>
        <v>0.8232906671242991</v>
      </c>
      <c r="BQ572">
        <f>Raman!BQ572/MAX(Raman!BQ:BQ)</f>
        <v>0.284451868157649</v>
      </c>
      <c r="BR572">
        <f>Raman!BR572/MAX(Raman!BR:BR)</f>
        <v>0.65000877903940912</v>
      </c>
      <c r="BS572">
        <f>Raman!BS572/MAX(Raman!BS:BS)</f>
        <v>0.6959405236792412</v>
      </c>
      <c r="BT572">
        <f>Raman!BT572/MAX(Raman!BT:BT)</f>
        <v>0.76373429302429252</v>
      </c>
      <c r="BU572">
        <f>Raman!BU572/MAX(Raman!BU:BU)</f>
        <v>0.75071835457101388</v>
      </c>
      <c r="BV572">
        <f>Raman!BV572/MAX(Raman!BV:BV)</f>
        <v>0.61601556763546783</v>
      </c>
      <c r="BW572">
        <f>Raman!BW572/MAX(Raman!BW:BW)</f>
        <v>0.73989369664236249</v>
      </c>
      <c r="BX572">
        <f>Raman!BX572/MAX(Raman!BX:BX)</f>
        <v>0.74232616790617556</v>
      </c>
      <c r="BY572">
        <f>Raman!BY572/MAX(Raman!BY:BY)</f>
        <v>0.74406102768720916</v>
      </c>
      <c r="BZ572">
        <f>Raman!BZ572/MAX(Raman!BZ:BZ)</f>
        <v>0.74412341021859751</v>
      </c>
    </row>
    <row r="573" spans="1:78" x14ac:dyDescent="0.25">
      <c r="A573">
        <v>2308.4159527632701</v>
      </c>
      <c r="B573">
        <f>Raman!B573/MAX(Raman!B:B)</f>
        <v>0.73978143900202653</v>
      </c>
      <c r="C573">
        <f>Raman!C573/MAX(Raman!C:C)</f>
        <v>0.75052633795778956</v>
      </c>
      <c r="D573">
        <f>Raman!D573/MAX(Raman!D:D)</f>
        <v>0.69926118319872954</v>
      </c>
      <c r="E573">
        <f>Raman!E573/MAX(Raman!E:E)</f>
        <v>0.61384570110818149</v>
      </c>
      <c r="F573">
        <f>Raman!F573/MAX(Raman!F:F)</f>
        <v>0.75101309941693206</v>
      </c>
      <c r="G573">
        <f>Raman!G573/MAX(Raman!G:G)</f>
        <v>0.75795266537737005</v>
      </c>
      <c r="H573">
        <f>Raman!H573/MAX(Raman!H:H)</f>
        <v>0.8226643038584881</v>
      </c>
      <c r="I573">
        <f>Raman!I573/MAX(Raman!I:I)</f>
        <v>0.75963082722184772</v>
      </c>
      <c r="J573">
        <f>Raman!J573/MAX(Raman!J:J)</f>
        <v>0.76869602377406787</v>
      </c>
      <c r="K573">
        <f>Raman!K573/MAX(Raman!K:K)</f>
        <v>0.69475466794090734</v>
      </c>
      <c r="L573">
        <f>Raman!L573/MAX(Raman!L:L)</f>
        <v>0.66157447372437372</v>
      </c>
      <c r="M573">
        <f>Raman!M573/MAX(Raman!M:M)</f>
        <v>0.58291665982772489</v>
      </c>
      <c r="N573">
        <f>Raman!N573/MAX(Raman!N:N)</f>
        <v>0.58461166358017647</v>
      </c>
      <c r="O573">
        <f>Raman!O573/MAX(Raman!O:O)</f>
        <v>0.61342430808177784</v>
      </c>
      <c r="P573">
        <f>Raman!P573/MAX(Raman!P:P)</f>
        <v>0.72201242103855978</v>
      </c>
      <c r="Q573">
        <f>Raman!Q573/MAX(Raman!Q:Q)</f>
        <v>0.6932855866548131</v>
      </c>
      <c r="R573">
        <f>Raman!R573/MAX(Raman!R:R)</f>
        <v>0.48384908611585031</v>
      </c>
      <c r="S573">
        <f>Raman!S573/MAX(Raman!S:S)</f>
        <v>0.49988473982086479</v>
      </c>
      <c r="T573">
        <f>Raman!T573/MAX(Raman!T:T)</f>
        <v>0.54847423688203523</v>
      </c>
      <c r="U573">
        <f>Raman!U573/MAX(Raman!U:U)</f>
        <v>0.72363323293135717</v>
      </c>
      <c r="V573">
        <f>Raman!V573/MAX(Raman!V:V)</f>
        <v>0.75103247708935306</v>
      </c>
      <c r="W573">
        <f>Raman!W573/MAX(Raman!W:W)</f>
        <v>0.75851903415142186</v>
      </c>
      <c r="X573">
        <f>Raman!X573/MAX(Raman!X:X)</f>
        <v>0.73094626025462117</v>
      </c>
      <c r="Y573">
        <f>Raman!Y573/MAX(Raman!Y:Y)</f>
        <v>0.80303377916464147</v>
      </c>
      <c r="Z573">
        <f>Raman!Z573/MAX(Raman!Z:Z)</f>
        <v>0.79916381053264995</v>
      </c>
      <c r="AA573">
        <f>Raman!AA573/MAX(Raman!AA:AA)</f>
        <v>0.74903486989740842</v>
      </c>
      <c r="AB573">
        <f>Raman!AB573/MAX(Raman!AB:AB)</f>
        <v>0.46659722568342787</v>
      </c>
      <c r="AC573">
        <f>Raman!AC573/MAX(Raman!AC:AC)</f>
        <v>0.7374485751760439</v>
      </c>
      <c r="AD573">
        <f>Raman!AD573/MAX(Raman!AD:AD)</f>
        <v>0.72250824732656227</v>
      </c>
      <c r="AE573">
        <f>Raman!AE573/MAX(Raman!AE:AE)</f>
        <v>0.4588936269879107</v>
      </c>
      <c r="AF573">
        <f>Raman!AF573/MAX(Raman!AF:AF)</f>
        <v>0.55110651193348503</v>
      </c>
      <c r="AG573">
        <f>Raman!AG573/MAX(Raman!AG:AG)</f>
        <v>0.63238452106268395</v>
      </c>
      <c r="AH573">
        <f>Raman!AH573/MAX(Raman!AH:AH)</f>
        <v>0.81011171600878584</v>
      </c>
      <c r="AI573">
        <f>Raman!AI573/MAX(Raman!AI:AI)</f>
        <v>0.69133076457124043</v>
      </c>
      <c r="AJ573">
        <f>Raman!AJ573/MAX(Raman!AJ:AJ)</f>
        <v>0.7051031654501867</v>
      </c>
      <c r="AK573">
        <f>Raman!AK573/MAX(Raman!AK:AK)</f>
        <v>0.73207092794023099</v>
      </c>
      <c r="AL573">
        <f>Raman!AL573/MAX(Raman!AL:AL)</f>
        <v>0.71231386100877681</v>
      </c>
      <c r="AM573">
        <f>Raman!AM573/MAX(Raman!AM:AM)</f>
        <v>0.53045725143183287</v>
      </c>
      <c r="AN573">
        <f>Raman!AN573/MAX(Raman!AN:AN)</f>
        <v>0.5121269666273337</v>
      </c>
      <c r="AO573">
        <f>Raman!AO573/MAX(Raman!AO:AO)</f>
        <v>0.70720367659738803</v>
      </c>
      <c r="AP573">
        <f>Raman!AP573/MAX(Raman!AP:AP)</f>
        <v>0.69652426573026205</v>
      </c>
      <c r="AQ573">
        <f>Raman!AQ573/MAX(Raman!AQ:AQ)</f>
        <v>0.66136300027374761</v>
      </c>
      <c r="AR573">
        <f>Raman!AR573/MAX(Raman!AR:AR)</f>
        <v>0.42663103532839974</v>
      </c>
      <c r="AS573">
        <f>Raman!AS573/MAX(Raman!AS:AS)</f>
        <v>0.69902808743453837</v>
      </c>
      <c r="AT573">
        <f>Raman!AT573/MAX(Raman!AT:AT)</f>
        <v>0.76361070170114831</v>
      </c>
      <c r="AU573">
        <f>Raman!AU573/MAX(Raman!AU:AU)</f>
        <v>0.70606829511173985</v>
      </c>
      <c r="AV573">
        <f>Raman!AV573/MAX(Raman!AV:AV)</f>
        <v>0.51614304918354226</v>
      </c>
      <c r="AW573">
        <f>Raman!AW573/MAX(Raman!AW:AW)</f>
        <v>0.74144635371991141</v>
      </c>
      <c r="AX573">
        <f>Raman!AX573/MAX(Raman!AX:AX)</f>
        <v>0.73527886884481664</v>
      </c>
      <c r="AY573">
        <f>Raman!AY573/MAX(Raman!AY:AY)</f>
        <v>0.67064341894925805</v>
      </c>
      <c r="AZ573">
        <f>Raman!AZ573/MAX(Raman!AZ:AZ)</f>
        <v>0.69711630242024913</v>
      </c>
      <c r="BA573">
        <f>Raman!BA573/MAX(Raman!BA:BA)</f>
        <v>0.53984795867237656</v>
      </c>
      <c r="BB573">
        <f>Raman!BB573/MAX(Raman!BB:BB)</f>
        <v>0.56366312044374134</v>
      </c>
      <c r="BC573">
        <f>Raman!BC573/MAX(Raman!BC:BC)</f>
        <v>0.43182301532131645</v>
      </c>
      <c r="BD573">
        <f>Raman!BD573/MAX(Raman!BD:BD)</f>
        <v>0.36851845126220012</v>
      </c>
      <c r="BE573">
        <f>Raman!BE573/MAX(Raman!BE:BE)</f>
        <v>0.4529133204377524</v>
      </c>
      <c r="BF573">
        <f>Raman!BF573/MAX(Raman!BF:BF)</f>
        <v>0.64529529033917932</v>
      </c>
      <c r="BG573">
        <f>Raman!BG573/MAX(Raman!BG:BG)</f>
        <v>0.58999158273857577</v>
      </c>
      <c r="BH573">
        <f>Raman!BH573/MAX(Raman!BH:BH)</f>
        <v>0.75740171533919365</v>
      </c>
      <c r="BI573">
        <f>Raman!BI573/MAX(Raman!BI:BI)</f>
        <v>0.55612688214638639</v>
      </c>
      <c r="BJ573">
        <f>Raman!BJ573/MAX(Raman!BJ:BJ)</f>
        <v>0.54713723458941066</v>
      </c>
      <c r="BK573">
        <f>Raman!BK573/MAX(Raman!BK:BK)</f>
        <v>0.4699722077727671</v>
      </c>
      <c r="BL573">
        <f>Raman!BL573/MAX(Raman!BL:BL)</f>
        <v>0.55632224171319167</v>
      </c>
      <c r="BM573">
        <f>Raman!BM573/MAX(Raman!BM:BM)</f>
        <v>0.36430784049818404</v>
      </c>
      <c r="BN573">
        <f>Raman!BN573/MAX(Raman!BN:BN)</f>
        <v>0.4951929322542703</v>
      </c>
      <c r="BO573">
        <f>Raman!BO573/MAX(Raman!BO:BO)</f>
        <v>0.76865044774184343</v>
      </c>
      <c r="BP573">
        <f>Raman!BP573/MAX(Raman!BP:BP)</f>
        <v>0.8160289855866879</v>
      </c>
      <c r="BQ573">
        <f>Raman!BQ573/MAX(Raman!BQ:BQ)</f>
        <v>0.28228272055153275</v>
      </c>
      <c r="BR573">
        <f>Raman!BR573/MAX(Raman!BR:BR)</f>
        <v>0.65106487412451175</v>
      </c>
      <c r="BS573">
        <f>Raman!BS573/MAX(Raman!BS:BS)</f>
        <v>0.69475706646456903</v>
      </c>
      <c r="BT573">
        <f>Raman!BT573/MAX(Raman!BT:BT)</f>
        <v>0.76347382538174835</v>
      </c>
      <c r="BU573">
        <f>Raman!BU573/MAX(Raman!BU:BU)</f>
        <v>0.75269691503482139</v>
      </c>
      <c r="BV573">
        <f>Raman!BV573/MAX(Raman!BV:BV)</f>
        <v>0.61295023128738657</v>
      </c>
      <c r="BW573">
        <f>Raman!BW573/MAX(Raman!BW:BW)</f>
        <v>0.74648166185652287</v>
      </c>
      <c r="BX573">
        <f>Raman!BX573/MAX(Raman!BX:BX)</f>
        <v>0.74290272004291003</v>
      </c>
      <c r="BY573">
        <f>Raman!BY573/MAX(Raman!BY:BY)</f>
        <v>0.73976388379368763</v>
      </c>
      <c r="BZ573">
        <f>Raman!BZ573/MAX(Raman!BZ:BZ)</f>
        <v>0.74408944531803778</v>
      </c>
    </row>
    <row r="574" spans="1:78" x14ac:dyDescent="0.25">
      <c r="A574">
        <v>2311.8875706301201</v>
      </c>
      <c r="B574">
        <f>Raman!B574/MAX(Raman!B:B)</f>
        <v>0.73972857565361982</v>
      </c>
      <c r="C574">
        <f>Raman!C574/MAX(Raman!C:C)</f>
        <v>0.74933996358551824</v>
      </c>
      <c r="D574">
        <f>Raman!D574/MAX(Raman!D:D)</f>
        <v>0.70144945213355359</v>
      </c>
      <c r="E574">
        <f>Raman!E574/MAX(Raman!E:E)</f>
        <v>0.61797803185502975</v>
      </c>
      <c r="F574">
        <f>Raman!F574/MAX(Raman!F:F)</f>
        <v>0.75085058612343025</v>
      </c>
      <c r="G574">
        <f>Raman!G574/MAX(Raman!G:G)</f>
        <v>0.75966647736281223</v>
      </c>
      <c r="H574">
        <f>Raman!H574/MAX(Raman!H:H)</f>
        <v>0.82062436030865005</v>
      </c>
      <c r="I574">
        <f>Raman!I574/MAX(Raman!I:I)</f>
        <v>0.75787517130528947</v>
      </c>
      <c r="J574">
        <f>Raman!J574/MAX(Raman!J:J)</f>
        <v>0.76858749899160805</v>
      </c>
      <c r="K574">
        <f>Raman!K574/MAX(Raman!K:K)</f>
        <v>0.69958000572426648</v>
      </c>
      <c r="L574">
        <f>Raman!L574/MAX(Raman!L:L)</f>
        <v>0.66051437734775964</v>
      </c>
      <c r="M574">
        <f>Raman!M574/MAX(Raman!M:M)</f>
        <v>0.58288180004761414</v>
      </c>
      <c r="N574">
        <f>Raman!N574/MAX(Raman!N:N)</f>
        <v>0.57846651349622713</v>
      </c>
      <c r="O574">
        <f>Raman!O574/MAX(Raman!O:O)</f>
        <v>0.61375640556477062</v>
      </c>
      <c r="P574">
        <f>Raman!P574/MAX(Raman!P:P)</f>
        <v>0.7180207224601618</v>
      </c>
      <c r="Q574">
        <f>Raman!Q574/MAX(Raman!Q:Q)</f>
        <v>0.68595039668897795</v>
      </c>
      <c r="R574">
        <f>Raman!R574/MAX(Raman!R:R)</f>
        <v>0.4903176824866865</v>
      </c>
      <c r="S574">
        <f>Raman!S574/MAX(Raman!S:S)</f>
        <v>0.50470886176582741</v>
      </c>
      <c r="T574">
        <f>Raman!T574/MAX(Raman!T:T)</f>
        <v>0.54736805145182621</v>
      </c>
      <c r="U574">
        <f>Raman!U574/MAX(Raman!U:U)</f>
        <v>0.72203009948983421</v>
      </c>
      <c r="V574">
        <f>Raman!V574/MAX(Raman!V:V)</f>
        <v>0.74677244880112015</v>
      </c>
      <c r="W574">
        <f>Raman!W574/MAX(Raman!W:W)</f>
        <v>0.76165701965184318</v>
      </c>
      <c r="X574">
        <f>Raman!X574/MAX(Raman!X:X)</f>
        <v>0.72723102576313259</v>
      </c>
      <c r="Y574">
        <f>Raman!Y574/MAX(Raman!Y:Y)</f>
        <v>0.79855551849688255</v>
      </c>
      <c r="Z574">
        <f>Raman!Z574/MAX(Raman!Z:Z)</f>
        <v>0.80411224985160967</v>
      </c>
      <c r="AA574">
        <f>Raman!AA574/MAX(Raman!AA:AA)</f>
        <v>0.74330917211686287</v>
      </c>
      <c r="AB574">
        <f>Raman!AB574/MAX(Raman!AB:AB)</f>
        <v>0.46605242707099281</v>
      </c>
      <c r="AC574">
        <f>Raman!AC574/MAX(Raman!AC:AC)</f>
        <v>0.73944111672675639</v>
      </c>
      <c r="AD574">
        <f>Raman!AD574/MAX(Raman!AD:AD)</f>
        <v>0.71921541391895805</v>
      </c>
      <c r="AE574">
        <f>Raman!AE574/MAX(Raman!AE:AE)</f>
        <v>0.46296343441203913</v>
      </c>
      <c r="AF574">
        <f>Raman!AF574/MAX(Raman!AF:AF)</f>
        <v>0.54948989112845725</v>
      </c>
      <c r="AG574">
        <f>Raman!AG574/MAX(Raman!AG:AG)</f>
        <v>0.63379308994787376</v>
      </c>
      <c r="AH574">
        <f>Raman!AH574/MAX(Raman!AH:AH)</f>
        <v>0.81205014681735455</v>
      </c>
      <c r="AI574">
        <f>Raman!AI574/MAX(Raman!AI:AI)</f>
        <v>0.69476347115845039</v>
      </c>
      <c r="AJ574">
        <f>Raman!AJ574/MAX(Raman!AJ:AJ)</f>
        <v>0.70392315029306185</v>
      </c>
      <c r="AK574">
        <f>Raman!AK574/MAX(Raman!AK:AK)</f>
        <v>0.72290518675175752</v>
      </c>
      <c r="AL574">
        <f>Raman!AL574/MAX(Raman!AL:AL)</f>
        <v>0.71581931372467678</v>
      </c>
      <c r="AM574">
        <f>Raman!AM574/MAX(Raman!AM:AM)</f>
        <v>0.52638118862014416</v>
      </c>
      <c r="AN574">
        <f>Raman!AN574/MAX(Raman!AN:AN)</f>
        <v>0.50764791330860792</v>
      </c>
      <c r="AO574">
        <f>Raman!AO574/MAX(Raman!AO:AO)</f>
        <v>0.71161882434292301</v>
      </c>
      <c r="AP574">
        <f>Raman!AP574/MAX(Raman!AP:AP)</f>
        <v>0.69209723043908811</v>
      </c>
      <c r="AQ574">
        <f>Raman!AQ574/MAX(Raman!AQ:AQ)</f>
        <v>0.65313003011223647</v>
      </c>
      <c r="AR574">
        <f>Raman!AR574/MAX(Raman!AR:AR)</f>
        <v>0.42716126426335455</v>
      </c>
      <c r="AS574">
        <f>Raman!AS574/MAX(Raman!AS:AS)</f>
        <v>0.69838039014479747</v>
      </c>
      <c r="AT574">
        <f>Raman!AT574/MAX(Raman!AT:AT)</f>
        <v>0.7717866469329635</v>
      </c>
      <c r="AU574">
        <f>Raman!AU574/MAX(Raman!AU:AU)</f>
        <v>0.70470988832870129</v>
      </c>
      <c r="AV574">
        <f>Raman!AV574/MAX(Raman!AV:AV)</f>
        <v>0.513786056749997</v>
      </c>
      <c r="AW574">
        <f>Raman!AW574/MAX(Raman!AW:AW)</f>
        <v>0.74707012672851403</v>
      </c>
      <c r="AX574">
        <f>Raman!AX574/MAX(Raman!AX:AX)</f>
        <v>0.73798053372264716</v>
      </c>
      <c r="AY574">
        <f>Raman!AY574/MAX(Raman!AY:AY)</f>
        <v>0.66858866298955266</v>
      </c>
      <c r="AZ574">
        <f>Raman!AZ574/MAX(Raman!AZ:AZ)</f>
        <v>0.69524280883094813</v>
      </c>
      <c r="BA574">
        <f>Raman!BA574/MAX(Raman!BA:BA)</f>
        <v>0.54477395571600473</v>
      </c>
      <c r="BB574">
        <f>Raman!BB574/MAX(Raman!BB:BB)</f>
        <v>0.56739796534750198</v>
      </c>
      <c r="BC574">
        <f>Raman!BC574/MAX(Raman!BC:BC)</f>
        <v>0.42336354156632339</v>
      </c>
      <c r="BD574">
        <f>Raman!BD574/MAX(Raman!BD:BD)</f>
        <v>0.36157994353683681</v>
      </c>
      <c r="BE574">
        <f>Raman!BE574/MAX(Raman!BE:BE)</f>
        <v>0.45074853823633171</v>
      </c>
      <c r="BF574">
        <f>Raman!BF574/MAX(Raman!BF:BF)</f>
        <v>0.64295336911733258</v>
      </c>
      <c r="BG574">
        <f>Raman!BG574/MAX(Raman!BG:BG)</f>
        <v>0.58833262320520874</v>
      </c>
      <c r="BH574">
        <f>Raman!BH574/MAX(Raman!BH:BH)</f>
        <v>0.75496566649744834</v>
      </c>
      <c r="BI574">
        <f>Raman!BI574/MAX(Raman!BI:BI)</f>
        <v>0.55536864918824791</v>
      </c>
      <c r="BJ574">
        <f>Raman!BJ574/MAX(Raman!BJ:BJ)</f>
        <v>0.54023735368712411</v>
      </c>
      <c r="BK574">
        <f>Raman!BK574/MAX(Raman!BK:BK)</f>
        <v>0.46751310634508364</v>
      </c>
      <c r="BL574">
        <f>Raman!BL574/MAX(Raman!BL:BL)</f>
        <v>0.55730261443107121</v>
      </c>
      <c r="BM574">
        <f>Raman!BM574/MAX(Raman!BM:BM)</f>
        <v>0.36222140264386909</v>
      </c>
      <c r="BN574">
        <f>Raman!BN574/MAX(Raman!BN:BN)</f>
        <v>0.49162671720779616</v>
      </c>
      <c r="BO574">
        <f>Raman!BO574/MAX(Raman!BO:BO)</f>
        <v>0.78851943341200403</v>
      </c>
      <c r="BP574">
        <f>Raman!BP574/MAX(Raman!BP:BP)</f>
        <v>0.81768770974525085</v>
      </c>
      <c r="BQ574">
        <f>Raman!BQ574/MAX(Raman!BQ:BQ)</f>
        <v>0.28479695982225844</v>
      </c>
      <c r="BR574">
        <f>Raman!BR574/MAX(Raman!BR:BR)</f>
        <v>0.64817594275754897</v>
      </c>
      <c r="BS574">
        <f>Raman!BS574/MAX(Raman!BS:BS)</f>
        <v>0.70018117236630861</v>
      </c>
      <c r="BT574">
        <f>Raman!BT574/MAX(Raman!BT:BT)</f>
        <v>0.75921957526212802</v>
      </c>
      <c r="BU574">
        <f>Raman!BU574/MAX(Raman!BU:BU)</f>
        <v>0.7599651116283328</v>
      </c>
      <c r="BV574">
        <f>Raman!BV574/MAX(Raman!BV:BV)</f>
        <v>0.61499088425191195</v>
      </c>
      <c r="BW574">
        <f>Raman!BW574/MAX(Raman!BW:BW)</f>
        <v>0.74692931737509605</v>
      </c>
      <c r="BX574">
        <f>Raman!BX574/MAX(Raman!BX:BX)</f>
        <v>0.74291262236067135</v>
      </c>
      <c r="BY574">
        <f>Raman!BY574/MAX(Raman!BY:BY)</f>
        <v>0.73293049756186035</v>
      </c>
      <c r="BZ574">
        <f>Raman!BZ574/MAX(Raman!BZ:BZ)</f>
        <v>0.74729095545760449</v>
      </c>
    </row>
    <row r="575" spans="1:78" x14ac:dyDescent="0.25">
      <c r="A575">
        <v>2315.3591884969701</v>
      </c>
      <c r="B575">
        <f>Raman!B575/MAX(Raman!B:B)</f>
        <v>0.73528010053667392</v>
      </c>
      <c r="C575">
        <f>Raman!C575/MAX(Raman!C:C)</f>
        <v>0.75298965490907332</v>
      </c>
      <c r="D575">
        <f>Raman!D575/MAX(Raman!D:D)</f>
        <v>0.70888016285249578</v>
      </c>
      <c r="E575">
        <f>Raman!E575/MAX(Raman!E:E)</f>
        <v>0.62291502538184196</v>
      </c>
      <c r="F575">
        <f>Raman!F575/MAX(Raman!F:F)</f>
        <v>0.74825850711874575</v>
      </c>
      <c r="G575">
        <f>Raman!G575/MAX(Raman!G:G)</f>
        <v>0.76222213538330896</v>
      </c>
      <c r="H575">
        <f>Raman!H575/MAX(Raman!H:H)</f>
        <v>0.81158598973252549</v>
      </c>
      <c r="I575">
        <f>Raman!I575/MAX(Raman!I:I)</f>
        <v>0.75665570717010477</v>
      </c>
      <c r="J575">
        <f>Raman!J575/MAX(Raman!J:J)</f>
        <v>0.76942162995393015</v>
      </c>
      <c r="K575">
        <f>Raman!K575/MAX(Raman!K:K)</f>
        <v>0.70600508066992529</v>
      </c>
      <c r="L575">
        <f>Raman!L575/MAX(Raman!L:L)</f>
        <v>0.65538635544396806</v>
      </c>
      <c r="M575">
        <f>Raman!M575/MAX(Raman!M:M)</f>
        <v>0.58265585145125853</v>
      </c>
      <c r="N575">
        <f>Raman!N575/MAX(Raman!N:N)</f>
        <v>0.58358164743972574</v>
      </c>
      <c r="O575">
        <f>Raman!O575/MAX(Raman!O:O)</f>
        <v>0.61341558421849496</v>
      </c>
      <c r="P575">
        <f>Raman!P575/MAX(Raman!P:P)</f>
        <v>0.71392929090807555</v>
      </c>
      <c r="Q575">
        <f>Raman!Q575/MAX(Raman!Q:Q)</f>
        <v>0.67366417189871275</v>
      </c>
      <c r="R575">
        <f>Raman!R575/MAX(Raman!R:R)</f>
        <v>0.49334314860654971</v>
      </c>
      <c r="S575">
        <f>Raman!S575/MAX(Raman!S:S)</f>
        <v>0.50398276867995706</v>
      </c>
      <c r="T575">
        <f>Raman!T575/MAX(Raman!T:T)</f>
        <v>0.54845962622768252</v>
      </c>
      <c r="U575">
        <f>Raman!U575/MAX(Raman!U:U)</f>
        <v>0.72808044753552947</v>
      </c>
      <c r="V575">
        <f>Raman!V575/MAX(Raman!V:V)</f>
        <v>0.75622790660107886</v>
      </c>
      <c r="W575">
        <f>Raman!W575/MAX(Raman!W:W)</f>
        <v>0.77125873442735038</v>
      </c>
      <c r="X575">
        <f>Raman!X575/MAX(Raman!X:X)</f>
        <v>0.72553021419375385</v>
      </c>
      <c r="Y575">
        <f>Raman!Y575/MAX(Raman!Y:Y)</f>
        <v>0.79142124505205935</v>
      </c>
      <c r="Z575">
        <f>Raman!Z575/MAX(Raman!Z:Z)</f>
        <v>0.80204566218443429</v>
      </c>
      <c r="AA575">
        <f>Raman!AA575/MAX(Raman!AA:AA)</f>
        <v>0.73852611431068971</v>
      </c>
      <c r="AB575">
        <f>Raman!AB575/MAX(Raman!AB:AB)</f>
        <v>0.46778479197156742</v>
      </c>
      <c r="AC575">
        <f>Raman!AC575/MAX(Raman!AC:AC)</f>
        <v>0.7404114414294426</v>
      </c>
      <c r="AD575">
        <f>Raman!AD575/MAX(Raman!AD:AD)</f>
        <v>0.71982715205125269</v>
      </c>
      <c r="AE575">
        <f>Raman!AE575/MAX(Raman!AE:AE)</f>
        <v>0.46151376430906726</v>
      </c>
      <c r="AF575">
        <f>Raman!AF575/MAX(Raman!AF:AF)</f>
        <v>0.54690990864512457</v>
      </c>
      <c r="AG575">
        <f>Raman!AG575/MAX(Raman!AG:AG)</f>
        <v>0.63859802248012154</v>
      </c>
      <c r="AH575">
        <f>Raman!AH575/MAX(Raman!AH:AH)</f>
        <v>0.81501939351077191</v>
      </c>
      <c r="AI575">
        <f>Raman!AI575/MAX(Raman!AI:AI)</f>
        <v>0.68937603808503312</v>
      </c>
      <c r="AJ575">
        <f>Raman!AJ575/MAX(Raman!AJ:AJ)</f>
        <v>0.70500392004704449</v>
      </c>
      <c r="AK575">
        <f>Raman!AK575/MAX(Raman!AK:AK)</f>
        <v>0.7302739769702058</v>
      </c>
      <c r="AL575">
        <f>Raman!AL575/MAX(Raman!AL:AL)</f>
        <v>0.71611789203101162</v>
      </c>
      <c r="AM575">
        <f>Raman!AM575/MAX(Raman!AM:AM)</f>
        <v>0.52617927118047592</v>
      </c>
      <c r="AN575">
        <f>Raman!AN575/MAX(Raman!AN:AN)</f>
        <v>0.50390295981275635</v>
      </c>
      <c r="AO575">
        <f>Raman!AO575/MAX(Raman!AO:AO)</f>
        <v>0.71729424815507969</v>
      </c>
      <c r="AP575">
        <f>Raman!AP575/MAX(Raman!AP:AP)</f>
        <v>0.69097607884798484</v>
      </c>
      <c r="AQ575">
        <f>Raman!AQ575/MAX(Raman!AQ:AQ)</f>
        <v>0.66202757185874628</v>
      </c>
      <c r="AR575">
        <f>Raman!AR575/MAX(Raman!AR:AR)</f>
        <v>0.42441035184143333</v>
      </c>
      <c r="AS575">
        <f>Raman!AS575/MAX(Raman!AS:AS)</f>
        <v>0.69158444840750022</v>
      </c>
      <c r="AT575">
        <f>Raman!AT575/MAX(Raman!AT:AT)</f>
        <v>0.77633489117288512</v>
      </c>
      <c r="AU575">
        <f>Raman!AU575/MAX(Raman!AU:AU)</f>
        <v>0.70475965981619837</v>
      </c>
      <c r="AV575">
        <f>Raman!AV575/MAX(Raman!AV:AV)</f>
        <v>0.52383643230833443</v>
      </c>
      <c r="AW575">
        <f>Raman!AW575/MAX(Raman!AW:AW)</f>
        <v>0.73750941291488203</v>
      </c>
      <c r="AX575">
        <f>Raman!AX575/MAX(Raman!AX:AX)</f>
        <v>0.73525081440078444</v>
      </c>
      <c r="AY575">
        <f>Raman!AY575/MAX(Raman!AY:AY)</f>
        <v>0.6613219772472011</v>
      </c>
      <c r="AZ575">
        <f>Raman!AZ575/MAX(Raman!AZ:AZ)</f>
        <v>0.69338292218695696</v>
      </c>
      <c r="BA575">
        <f>Raman!BA575/MAX(Raman!BA:BA)</f>
        <v>0.5456878584976198</v>
      </c>
      <c r="BB575">
        <f>Raman!BB575/MAX(Raman!BB:BB)</f>
        <v>0.5709778234715579</v>
      </c>
      <c r="BC575">
        <f>Raman!BC575/MAX(Raman!BC:BC)</f>
        <v>0.42099410353051941</v>
      </c>
      <c r="BD575">
        <f>Raman!BD575/MAX(Raman!BD:BD)</f>
        <v>0.3613613826637963</v>
      </c>
      <c r="BE575">
        <f>Raman!BE575/MAX(Raman!BE:BE)</f>
        <v>0.45134446722584498</v>
      </c>
      <c r="BF575">
        <f>Raman!BF575/MAX(Raman!BF:BF)</f>
        <v>0.6478471045662354</v>
      </c>
      <c r="BG575">
        <f>Raman!BG575/MAX(Raman!BG:BG)</f>
        <v>0.58989017628071827</v>
      </c>
      <c r="BH575">
        <f>Raman!BH575/MAX(Raman!BH:BH)</f>
        <v>0.75608240040612396</v>
      </c>
      <c r="BI575">
        <f>Raman!BI575/MAX(Raman!BI:BI)</f>
        <v>0.56034505222167608</v>
      </c>
      <c r="BJ575">
        <f>Raman!BJ575/MAX(Raman!BJ:BJ)</f>
        <v>0.54395270376584681</v>
      </c>
      <c r="BK575">
        <f>Raman!BK575/MAX(Raman!BK:BK)</f>
        <v>0.46894977272792637</v>
      </c>
      <c r="BL575">
        <f>Raman!BL575/MAX(Raman!BL:BL)</f>
        <v>0.5561327004554536</v>
      </c>
      <c r="BM575">
        <f>Raman!BM575/MAX(Raman!BM:BM)</f>
        <v>0.36226674170434497</v>
      </c>
      <c r="BN575">
        <f>Raman!BN575/MAX(Raman!BN:BN)</f>
        <v>0.49338781314186403</v>
      </c>
      <c r="BO575">
        <f>Raman!BO575/MAX(Raman!BO:BO)</f>
        <v>0.78655115831269395</v>
      </c>
      <c r="BP575">
        <f>Raman!BP575/MAX(Raman!BP:BP)</f>
        <v>0.81691092233306506</v>
      </c>
      <c r="BQ575">
        <f>Raman!BQ575/MAX(Raman!BQ:BQ)</f>
        <v>0.28625756123484231</v>
      </c>
      <c r="BR575">
        <f>Raman!BR575/MAX(Raman!BR:BR)</f>
        <v>0.64544161773928332</v>
      </c>
      <c r="BS575">
        <f>Raman!BS575/MAX(Raman!BS:BS)</f>
        <v>0.70268912055698696</v>
      </c>
      <c r="BT575">
        <f>Raman!BT575/MAX(Raman!BT:BT)</f>
        <v>0.75595549608609203</v>
      </c>
      <c r="BU575">
        <f>Raman!BU575/MAX(Raman!BU:BU)</f>
        <v>0.75062717148791192</v>
      </c>
      <c r="BV575">
        <f>Raman!BV575/MAX(Raman!BV:BV)</f>
        <v>0.61629466560654433</v>
      </c>
      <c r="BW575">
        <f>Raman!BW575/MAX(Raman!BW:BW)</f>
        <v>0.74269855552933983</v>
      </c>
      <c r="BX575">
        <f>Raman!BX575/MAX(Raman!BX:BX)</f>
        <v>0.74633026292716642</v>
      </c>
      <c r="BY575">
        <f>Raman!BY575/MAX(Raman!BY:BY)</f>
        <v>0.73643931649649841</v>
      </c>
      <c r="BZ575">
        <f>Raman!BZ575/MAX(Raman!BZ:BZ)</f>
        <v>0.74707601416035918</v>
      </c>
    </row>
    <row r="576" spans="1:78" x14ac:dyDescent="0.25">
      <c r="A576">
        <v>2318.8308063638101</v>
      </c>
      <c r="B576">
        <f>Raman!B576/MAX(Raman!B:B)</f>
        <v>0.74149584554682291</v>
      </c>
      <c r="C576">
        <f>Raman!C576/MAX(Raman!C:C)</f>
        <v>0.75624803627067883</v>
      </c>
      <c r="D576">
        <f>Raman!D576/MAX(Raman!D:D)</f>
        <v>0.70639586553750622</v>
      </c>
      <c r="E576">
        <f>Raman!E576/MAX(Raman!E:E)</f>
        <v>0.62358816602603362</v>
      </c>
      <c r="F576">
        <f>Raman!F576/MAX(Raman!F:F)</f>
        <v>0.74704562390817231</v>
      </c>
      <c r="G576">
        <f>Raman!G576/MAX(Raman!G:G)</f>
        <v>0.76460446392821024</v>
      </c>
      <c r="H576">
        <f>Raman!H576/MAX(Raman!H:H)</f>
        <v>0.81035697201827428</v>
      </c>
      <c r="I576">
        <f>Raman!I576/MAX(Raman!I:I)</f>
        <v>0.75691901225083191</v>
      </c>
      <c r="J576">
        <f>Raman!J576/MAX(Raman!J:J)</f>
        <v>0.77878359580596135</v>
      </c>
      <c r="K576">
        <f>Raman!K576/MAX(Raman!K:K)</f>
        <v>0.70774797562104663</v>
      </c>
      <c r="L576">
        <f>Raman!L576/MAX(Raman!L:L)</f>
        <v>0.65996569180113407</v>
      </c>
      <c r="M576">
        <f>Raman!M576/MAX(Raman!M:M)</f>
        <v>0.58854843423871883</v>
      </c>
      <c r="N576">
        <f>Raman!N576/MAX(Raman!N:N)</f>
        <v>0.59408406168845695</v>
      </c>
      <c r="O576">
        <f>Raman!O576/MAX(Raman!O:O)</f>
        <v>0.61713494880500797</v>
      </c>
      <c r="P576">
        <f>Raman!P576/MAX(Raman!P:P)</f>
        <v>0.7218117388354065</v>
      </c>
      <c r="Q576">
        <f>Raman!Q576/MAX(Raman!Q:Q)</f>
        <v>0.66818717048313103</v>
      </c>
      <c r="R576">
        <f>Raman!R576/MAX(Raman!R:R)</f>
        <v>0.49225580496893578</v>
      </c>
      <c r="S576">
        <f>Raman!S576/MAX(Raman!S:S)</f>
        <v>0.50776977922611</v>
      </c>
      <c r="T576">
        <f>Raman!T576/MAX(Raman!T:T)</f>
        <v>0.55088770770382212</v>
      </c>
      <c r="U576">
        <f>Raman!U576/MAX(Raman!U:U)</f>
        <v>0.73006134511307097</v>
      </c>
      <c r="V576">
        <f>Raman!V576/MAX(Raman!V:V)</f>
        <v>0.7650290519306473</v>
      </c>
      <c r="W576">
        <f>Raman!W576/MAX(Raman!W:W)</f>
        <v>0.7767226025594034</v>
      </c>
      <c r="X576">
        <f>Raman!X576/MAX(Raman!X:X)</f>
        <v>0.72477448683642343</v>
      </c>
      <c r="Y576">
        <f>Raman!Y576/MAX(Raman!Y:Y)</f>
        <v>0.79624043814402801</v>
      </c>
      <c r="Z576">
        <f>Raman!Z576/MAX(Raman!Z:Z)</f>
        <v>0.80611957107918863</v>
      </c>
      <c r="AA576">
        <f>Raman!AA576/MAX(Raman!AA:AA)</f>
        <v>0.74914393080751407</v>
      </c>
      <c r="AB576">
        <f>Raman!AB576/MAX(Raman!AB:AB)</f>
        <v>0.46860098783487381</v>
      </c>
      <c r="AC576">
        <f>Raman!AC576/MAX(Raman!AC:AC)</f>
        <v>0.74164497516576278</v>
      </c>
      <c r="AD576">
        <f>Raman!AD576/MAX(Raman!AD:AD)</f>
        <v>0.72048613161520469</v>
      </c>
      <c r="AE576">
        <f>Raman!AE576/MAX(Raman!AE:AE)</f>
        <v>0.45861729218446545</v>
      </c>
      <c r="AF576">
        <f>Raman!AF576/MAX(Raman!AF:AF)</f>
        <v>0.54921366796844229</v>
      </c>
      <c r="AG576">
        <f>Raman!AG576/MAX(Raman!AG:AG)</f>
        <v>0.64317994960344282</v>
      </c>
      <c r="AH576">
        <f>Raman!AH576/MAX(Raman!AH:AH)</f>
        <v>0.81490217429565515</v>
      </c>
      <c r="AI576">
        <f>Raman!AI576/MAX(Raman!AI:AI)</f>
        <v>0.68925301334114597</v>
      </c>
      <c r="AJ576">
        <f>Raman!AJ576/MAX(Raman!AJ:AJ)</f>
        <v>0.71072868180440441</v>
      </c>
      <c r="AK576">
        <f>Raman!AK576/MAX(Raman!AK:AK)</f>
        <v>0.74267935236010219</v>
      </c>
      <c r="AL576">
        <f>Raman!AL576/MAX(Raman!AL:AL)</f>
        <v>0.71778793319589518</v>
      </c>
      <c r="AM576">
        <f>Raman!AM576/MAX(Raman!AM:AM)</f>
        <v>0.52714664351056983</v>
      </c>
      <c r="AN576">
        <f>Raman!AN576/MAX(Raman!AN:AN)</f>
        <v>0.50563098559915431</v>
      </c>
      <c r="AO576">
        <f>Raman!AO576/MAX(Raman!AO:AO)</f>
        <v>0.72208017430660731</v>
      </c>
      <c r="AP576">
        <f>Raman!AP576/MAX(Raman!AP:AP)</f>
        <v>0.69702867527158063</v>
      </c>
      <c r="AQ576">
        <f>Raman!AQ576/MAX(Raman!AQ:AQ)</f>
        <v>0.66600300027374759</v>
      </c>
      <c r="AR576">
        <f>Raman!AR576/MAX(Raman!AR:AR)</f>
        <v>0.42222235686155712</v>
      </c>
      <c r="AS576">
        <f>Raman!AS576/MAX(Raman!AS:AS)</f>
        <v>0.69580354328578076</v>
      </c>
      <c r="AT576">
        <f>Raman!AT576/MAX(Raman!AT:AT)</f>
        <v>0.77396742842832178</v>
      </c>
      <c r="AU576">
        <f>Raman!AU576/MAX(Raman!AU:AU)</f>
        <v>0.70773108474895174</v>
      </c>
      <c r="AV576">
        <f>Raman!AV576/MAX(Raman!AV:AV)</f>
        <v>0.52462810109613822</v>
      </c>
      <c r="AW576">
        <f>Raman!AW576/MAX(Raman!AW:AW)</f>
        <v>0.74533565815637159</v>
      </c>
      <c r="AX576">
        <f>Raman!AX576/MAX(Raman!AX:AX)</f>
        <v>0.73590472403961205</v>
      </c>
      <c r="AY576">
        <f>Raman!AY576/MAX(Raman!AY:AY)</f>
        <v>0.66354527656850759</v>
      </c>
      <c r="AZ576">
        <f>Raman!AZ576/MAX(Raman!AZ:AZ)</f>
        <v>0.69090067011159317</v>
      </c>
      <c r="BA576">
        <f>Raman!BA576/MAX(Raman!BA:BA)</f>
        <v>0.54459364752437045</v>
      </c>
      <c r="BB576">
        <f>Raman!BB576/MAX(Raman!BB:BB)</f>
        <v>0.57499876351117418</v>
      </c>
      <c r="BC576">
        <f>Raman!BC576/MAX(Raman!BC:BC)</f>
        <v>0.43006936079658342</v>
      </c>
      <c r="BD576">
        <f>Raman!BD576/MAX(Raman!BD:BD)</f>
        <v>0.36656685694115093</v>
      </c>
      <c r="BE576">
        <f>Raman!BE576/MAX(Raman!BE:BE)</f>
        <v>0.45405797581086976</v>
      </c>
      <c r="BF576">
        <f>Raman!BF576/MAX(Raman!BF:BF)</f>
        <v>0.64885198654550569</v>
      </c>
      <c r="BG576">
        <f>Raman!BG576/MAX(Raman!BG:BG)</f>
        <v>0.5977495203098665</v>
      </c>
      <c r="BH576">
        <f>Raman!BH576/MAX(Raman!BH:BH)</f>
        <v>0.76772485104336441</v>
      </c>
      <c r="BI576">
        <f>Raman!BI576/MAX(Raman!BI:BI)</f>
        <v>0.5564998719604568</v>
      </c>
      <c r="BJ576">
        <f>Raman!BJ576/MAX(Raman!BJ:BJ)</f>
        <v>0.55046310690764433</v>
      </c>
      <c r="BK576">
        <f>Raman!BK576/MAX(Raman!BK:BK)</f>
        <v>0.46466264894151621</v>
      </c>
      <c r="BL576">
        <f>Raman!BL576/MAX(Raman!BL:BL)</f>
        <v>0.55868231525368028</v>
      </c>
      <c r="BM576">
        <f>Raman!BM576/MAX(Raman!BM:BM)</f>
        <v>0.36026417454103205</v>
      </c>
      <c r="BN576">
        <f>Raman!BN576/MAX(Raman!BN:BN)</f>
        <v>0.50254254110968122</v>
      </c>
      <c r="BO576">
        <f>Raman!BO576/MAX(Raman!BO:BO)</f>
        <v>0.77667021813268455</v>
      </c>
      <c r="BP576">
        <f>Raman!BP576/MAX(Raman!BP:BP)</f>
        <v>0.81924318200121693</v>
      </c>
      <c r="BQ576">
        <f>Raman!BQ576/MAX(Raman!BQ:BQ)</f>
        <v>0.28529037615299774</v>
      </c>
      <c r="BR576">
        <f>Raman!BR576/MAX(Raman!BR:BR)</f>
        <v>0.64705358126647328</v>
      </c>
      <c r="BS576">
        <f>Raman!BS576/MAX(Raman!BS:BS)</f>
        <v>0.70412997937006638</v>
      </c>
      <c r="BT576">
        <f>Raman!BT576/MAX(Raman!BT:BT)</f>
        <v>0.76129527423834409</v>
      </c>
      <c r="BU576">
        <f>Raman!BU576/MAX(Raman!BU:BU)</f>
        <v>0.75016359947763822</v>
      </c>
      <c r="BV576">
        <f>Raman!BV576/MAX(Raman!BV:BV)</f>
        <v>0.6183160115182802</v>
      </c>
      <c r="BW576">
        <f>Raman!BW576/MAX(Raman!BW:BW)</f>
        <v>0.74105475602070536</v>
      </c>
      <c r="BX576">
        <f>Raman!BX576/MAX(Raman!BX:BX)</f>
        <v>0.7466883451782933</v>
      </c>
      <c r="BY576">
        <f>Raman!BY576/MAX(Raman!BY:BY)</f>
        <v>0.74098042893121685</v>
      </c>
      <c r="BZ576">
        <f>Raman!BZ576/MAX(Raman!BZ:BZ)</f>
        <v>0.73968200298198583</v>
      </c>
    </row>
    <row r="577" spans="1:78" x14ac:dyDescent="0.25">
      <c r="A577">
        <v>2322.3024242306601</v>
      </c>
      <c r="B577">
        <f>Raman!B577/MAX(Raman!B:B)</f>
        <v>0.74995463058583522</v>
      </c>
      <c r="C577">
        <f>Raman!C577/MAX(Raman!C:C)</f>
        <v>0.75610678603162773</v>
      </c>
      <c r="D577">
        <f>Raman!D577/MAX(Raman!D:D)</f>
        <v>0.71749420017499066</v>
      </c>
      <c r="E577">
        <f>Raman!E577/MAX(Raman!E:E)</f>
        <v>0.62511427027456712</v>
      </c>
      <c r="F577">
        <f>Raman!F577/MAX(Raman!F:F)</f>
        <v>0.75785315925949592</v>
      </c>
      <c r="G577">
        <f>Raman!G577/MAX(Raman!G:G)</f>
        <v>0.77407001122386732</v>
      </c>
      <c r="H577">
        <f>Raman!H577/MAX(Raman!H:H)</f>
        <v>0.81867837967587276</v>
      </c>
      <c r="I577">
        <f>Raman!I577/MAX(Raman!I:I)</f>
        <v>0.7644214206478388</v>
      </c>
      <c r="J577">
        <f>Raman!J577/MAX(Raman!J:J)</f>
        <v>0.79006292366090991</v>
      </c>
      <c r="K577">
        <f>Raman!K577/MAX(Raman!K:K)</f>
        <v>0.70703709494398392</v>
      </c>
      <c r="L577">
        <f>Raman!L577/MAX(Raman!L:L)</f>
        <v>0.66219478856518188</v>
      </c>
      <c r="M577">
        <f>Raman!M577/MAX(Raman!M:M)</f>
        <v>0.59430308372777085</v>
      </c>
      <c r="N577">
        <f>Raman!N577/MAX(Raman!N:N)</f>
        <v>0.60210562136270607</v>
      </c>
      <c r="O577">
        <f>Raman!O577/MAX(Raman!O:O)</f>
        <v>0.62380934033144686</v>
      </c>
      <c r="P577">
        <f>Raman!P577/MAX(Raman!P:P)</f>
        <v>0.72464423989725069</v>
      </c>
      <c r="Q577">
        <f>Raman!Q577/MAX(Raman!Q:Q)</f>
        <v>0.66374703080955844</v>
      </c>
      <c r="R577">
        <f>Raman!R577/MAX(Raman!R:R)</f>
        <v>0.48894072942982791</v>
      </c>
      <c r="S577">
        <f>Raman!S577/MAX(Raman!S:S)</f>
        <v>0.51623108115812999</v>
      </c>
      <c r="T577">
        <f>Raman!T577/MAX(Raman!T:T)</f>
        <v>0.5547514313015558</v>
      </c>
      <c r="U577">
        <f>Raman!U577/MAX(Raman!U:U)</f>
        <v>0.73753470428036128</v>
      </c>
      <c r="V577">
        <f>Raman!V577/MAX(Raman!V:V)</f>
        <v>0.77154561571803071</v>
      </c>
      <c r="W577">
        <f>Raman!W577/MAX(Raman!W:W)</f>
        <v>0.7839475432267653</v>
      </c>
      <c r="X577">
        <f>Raman!X577/MAX(Raman!X:X)</f>
        <v>0.73166028610235689</v>
      </c>
      <c r="Y577">
        <f>Raman!Y577/MAX(Raman!Y:Y)</f>
        <v>0.80640409233842514</v>
      </c>
      <c r="Z577">
        <f>Raman!Z577/MAX(Raman!Z:Z)</f>
        <v>0.80832426020400439</v>
      </c>
      <c r="AA577">
        <f>Raman!AA577/MAX(Raman!AA:AA)</f>
        <v>0.76655630095576266</v>
      </c>
      <c r="AB577">
        <f>Raman!AB577/MAX(Raman!AB:AB)</f>
        <v>0.47449501929116289</v>
      </c>
      <c r="AC577">
        <f>Raman!AC577/MAX(Raman!AC:AC)</f>
        <v>0.74249423442242579</v>
      </c>
      <c r="AD577">
        <f>Raman!AD577/MAX(Raman!AD:AD)</f>
        <v>0.72437730848088355</v>
      </c>
      <c r="AE577">
        <f>Raman!AE577/MAX(Raman!AE:AE)</f>
        <v>0.46575887917701403</v>
      </c>
      <c r="AF577">
        <f>Raman!AF577/MAX(Raman!AF:AF)</f>
        <v>0.55805190511443614</v>
      </c>
      <c r="AG577">
        <f>Raman!AG577/MAX(Raman!AG:AG)</f>
        <v>0.64981294749277219</v>
      </c>
      <c r="AH577">
        <f>Raman!AH577/MAX(Raman!AH:AH)</f>
        <v>0.82972695400060326</v>
      </c>
      <c r="AI577">
        <f>Raman!AI577/MAX(Raman!AI:AI)</f>
        <v>0.69501921165009639</v>
      </c>
      <c r="AJ577">
        <f>Raman!AJ577/MAX(Raman!AJ:AJ)</f>
        <v>0.71661641290615719</v>
      </c>
      <c r="AK577">
        <f>Raman!AK577/MAX(Raman!AK:AK)</f>
        <v>0.74361196869138269</v>
      </c>
      <c r="AL577">
        <f>Raman!AL577/MAX(Raman!AL:AL)</f>
        <v>0.71896391176708885</v>
      </c>
      <c r="AM577">
        <f>Raman!AM577/MAX(Raman!AM:AM)</f>
        <v>0.53124338695164808</v>
      </c>
      <c r="AN577">
        <f>Raman!AN577/MAX(Raman!AN:AN)</f>
        <v>0.51185145630368423</v>
      </c>
      <c r="AO577">
        <f>Raman!AO577/MAX(Raman!AO:AO)</f>
        <v>0.72289964486786051</v>
      </c>
      <c r="AP577">
        <f>Raman!AP577/MAX(Raman!AP:AP)</f>
        <v>0.70540229775377394</v>
      </c>
      <c r="AQ577">
        <f>Raman!AQ577/MAX(Raman!AQ:AQ)</f>
        <v>0.6611114152751163</v>
      </c>
      <c r="AR577">
        <f>Raman!AR577/MAX(Raman!AR:AR)</f>
        <v>0.42772262373595304</v>
      </c>
      <c r="AS577">
        <f>Raman!AS577/MAX(Raman!AS:AS)</f>
        <v>0.70788227411098736</v>
      </c>
      <c r="AT577">
        <f>Raman!AT577/MAX(Raman!AT:AT)</f>
        <v>0.77169828372932536</v>
      </c>
      <c r="AU577">
        <f>Raman!AU577/MAX(Raman!AU:AU)</f>
        <v>0.71751214103033889</v>
      </c>
      <c r="AV577">
        <f>Raman!AV577/MAX(Raman!AV:AV)</f>
        <v>0.52178205123750787</v>
      </c>
      <c r="AW577">
        <f>Raman!AW577/MAX(Raman!AW:AW)</f>
        <v>0.75100806653023522</v>
      </c>
      <c r="AX577">
        <f>Raman!AX577/MAX(Raman!AX:AX)</f>
        <v>0.74249724441798759</v>
      </c>
      <c r="AY577">
        <f>Raman!AY577/MAX(Raman!AY:AY)</f>
        <v>0.67349927295811807</v>
      </c>
      <c r="AZ577">
        <f>Raman!AZ577/MAX(Raman!AZ:AZ)</f>
        <v>0.70319352975534311</v>
      </c>
      <c r="BA577">
        <f>Raman!BA577/MAX(Raman!BA:BA)</f>
        <v>0.54900670473451008</v>
      </c>
      <c r="BB577">
        <f>Raman!BB577/MAX(Raman!BB:BB)</f>
        <v>0.57431378924230392</v>
      </c>
      <c r="BC577">
        <f>Raman!BC577/MAX(Raman!BC:BC)</f>
        <v>0.43774031914229938</v>
      </c>
      <c r="BD577">
        <f>Raman!BD577/MAX(Raman!BD:BD)</f>
        <v>0.3682138813133029</v>
      </c>
      <c r="BE577">
        <f>Raman!BE577/MAX(Raman!BE:BE)</f>
        <v>0.45097313380321563</v>
      </c>
      <c r="BF577">
        <f>Raman!BF577/MAX(Raman!BF:BF)</f>
        <v>0.65148491840533762</v>
      </c>
      <c r="BG577">
        <f>Raman!BG577/MAX(Raman!BG:BG)</f>
        <v>0.59839995240484467</v>
      </c>
      <c r="BH577">
        <f>Raman!BH577/MAX(Raman!BH:BH)</f>
        <v>0.7701132337617228</v>
      </c>
      <c r="BI577">
        <f>Raman!BI577/MAX(Raman!BI:BI)</f>
        <v>0.55410349286600269</v>
      </c>
      <c r="BJ577">
        <f>Raman!BJ577/MAX(Raman!BJ:BJ)</f>
        <v>0.55677084619698669</v>
      </c>
      <c r="BK577">
        <f>Raman!BK577/MAX(Raman!BK:BK)</f>
        <v>0.47222071540621524</v>
      </c>
      <c r="BL577">
        <f>Raman!BL577/MAX(Raman!BL:BL)</f>
        <v>0.5610058099903209</v>
      </c>
      <c r="BM577">
        <f>Raman!BM577/MAX(Raman!BM:BM)</f>
        <v>0.36166471783176574</v>
      </c>
      <c r="BN577">
        <f>Raman!BN577/MAX(Raman!BN:BN)</f>
        <v>0.50139658806863829</v>
      </c>
      <c r="BO577">
        <f>Raman!BO577/MAX(Raman!BO:BO)</f>
        <v>0.78527259433144014</v>
      </c>
      <c r="BP577">
        <f>Raman!BP577/MAX(Raman!BP:BP)</f>
        <v>0.83290932764722281</v>
      </c>
      <c r="BQ577">
        <f>Raman!BQ577/MAX(Raman!BQ:BQ)</f>
        <v>0.2882604495489553</v>
      </c>
      <c r="BR577">
        <f>Raman!BR577/MAX(Raman!BR:BR)</f>
        <v>0.65427785600195498</v>
      </c>
      <c r="BS577">
        <f>Raman!BS577/MAX(Raman!BS:BS)</f>
        <v>0.70955316318117945</v>
      </c>
      <c r="BT577">
        <f>Raman!BT577/MAX(Raman!BT:BT)</f>
        <v>0.76087976242462385</v>
      </c>
      <c r="BU577">
        <f>Raman!BU577/MAX(Raman!BU:BU)</f>
        <v>0.75967855152218988</v>
      </c>
      <c r="BV577">
        <f>Raman!BV577/MAX(Raman!BV:BV)</f>
        <v>0.62040531654724629</v>
      </c>
      <c r="BW577">
        <f>Raman!BW577/MAX(Raman!BW:BW)</f>
        <v>0.74909752627349857</v>
      </c>
      <c r="BX577">
        <f>Raman!BX577/MAX(Raman!BX:BX)</f>
        <v>0.74290787750007736</v>
      </c>
      <c r="BY577">
        <f>Raman!BY577/MAX(Raman!BY:BY)</f>
        <v>0.73952506770320237</v>
      </c>
      <c r="BZ577">
        <f>Raman!BZ577/MAX(Raman!BZ:BZ)</f>
        <v>0.738520882048608</v>
      </c>
    </row>
    <row r="578" spans="1:78" x14ac:dyDescent="0.25">
      <c r="A578">
        <v>2325.7740420975101</v>
      </c>
      <c r="B578">
        <f>Raman!B578/MAX(Raman!B:B)</f>
        <v>0.76203458204462016</v>
      </c>
      <c r="C578">
        <f>Raman!C578/MAX(Raman!C:C)</f>
        <v>0.76493104371801257</v>
      </c>
      <c r="D578">
        <f>Raman!D578/MAX(Raman!D:D)</f>
        <v>0.72514647724260306</v>
      </c>
      <c r="E578">
        <f>Raman!E578/MAX(Raman!E:E)</f>
        <v>0.63808170358630767</v>
      </c>
      <c r="F578">
        <f>Raman!F578/MAX(Raman!F:F)</f>
        <v>0.77322048478726813</v>
      </c>
      <c r="G578">
        <f>Raman!G578/MAX(Raman!G:G)</f>
        <v>0.78795876326060066</v>
      </c>
      <c r="H578">
        <f>Raman!H578/MAX(Raman!H:H)</f>
        <v>0.83164690011595366</v>
      </c>
      <c r="I578">
        <f>Raman!I578/MAX(Raman!I:I)</f>
        <v>0.77763745185641986</v>
      </c>
      <c r="J578">
        <f>Raman!J578/MAX(Raman!J:J)</f>
        <v>0.7936397173449965</v>
      </c>
      <c r="K578">
        <f>Raman!K578/MAX(Raman!K:K)</f>
        <v>0.71633156325544489</v>
      </c>
      <c r="L578">
        <f>Raman!L578/MAX(Raman!L:L)</f>
        <v>0.66989257581260819</v>
      </c>
      <c r="M578">
        <f>Raman!M578/MAX(Raman!M:M)</f>
        <v>0.59446563721645185</v>
      </c>
      <c r="N578">
        <f>Raman!N578/MAX(Raman!N:N)</f>
        <v>0.60513137748920565</v>
      </c>
      <c r="O578">
        <f>Raman!O578/MAX(Raman!O:O)</f>
        <v>0.63428406480049293</v>
      </c>
      <c r="P578">
        <f>Raman!P578/MAX(Raman!P:P)</f>
        <v>0.73386916979861339</v>
      </c>
      <c r="Q578">
        <f>Raman!Q578/MAX(Raman!Q:Q)</f>
        <v>0.66125257406529225</v>
      </c>
      <c r="R578">
        <f>Raman!R578/MAX(Raman!R:R)</f>
        <v>0.49793279039369648</v>
      </c>
      <c r="S578">
        <f>Raman!S578/MAX(Raman!S:S)</f>
        <v>0.52341573464129332</v>
      </c>
      <c r="T578">
        <f>Raman!T578/MAX(Raman!T:T)</f>
        <v>0.56202114258572466</v>
      </c>
      <c r="U578">
        <f>Raman!U578/MAX(Raman!U:U)</f>
        <v>0.7435090515571896</v>
      </c>
      <c r="V578">
        <f>Raman!V578/MAX(Raman!V:V)</f>
        <v>0.77193757487750847</v>
      </c>
      <c r="W578">
        <f>Raman!W578/MAX(Raman!W:W)</f>
        <v>0.79594422794559583</v>
      </c>
      <c r="X578">
        <f>Raman!X578/MAX(Raman!X:X)</f>
        <v>0.7469691402828782</v>
      </c>
      <c r="Y578">
        <f>Raman!Y578/MAX(Raman!Y:Y)</f>
        <v>0.81437798785551185</v>
      </c>
      <c r="Z578">
        <f>Raman!Z578/MAX(Raman!Z:Z)</f>
        <v>0.81636173139642165</v>
      </c>
      <c r="AA578">
        <f>Raman!AA578/MAX(Raman!AA:AA)</f>
        <v>0.77835368488518364</v>
      </c>
      <c r="AB578">
        <f>Raman!AB578/MAX(Raman!AB:AB)</f>
        <v>0.47665972024473618</v>
      </c>
      <c r="AC578">
        <f>Raman!AC578/MAX(Raman!AC:AC)</f>
        <v>0.75600834129726857</v>
      </c>
      <c r="AD578">
        <f>Raman!AD578/MAX(Raman!AD:AD)</f>
        <v>0.73676382942501706</v>
      </c>
      <c r="AE578">
        <f>Raman!AE578/MAX(Raman!AE:AE)</f>
        <v>0.47144206292003293</v>
      </c>
      <c r="AF578">
        <f>Raman!AF578/MAX(Raman!AF:AF)</f>
        <v>0.5664044328393335</v>
      </c>
      <c r="AG578">
        <f>Raman!AG578/MAX(Raman!AG:AG)</f>
        <v>0.65942607515443108</v>
      </c>
      <c r="AH578">
        <f>Raman!AH578/MAX(Raman!AH:AH)</f>
        <v>0.84493680860506371</v>
      </c>
      <c r="AI578">
        <f>Raman!AI578/MAX(Raman!AI:AI)</f>
        <v>0.70474408303007297</v>
      </c>
      <c r="AJ578">
        <f>Raman!AJ578/MAX(Raman!AJ:AJ)</f>
        <v>0.72386659700296452</v>
      </c>
      <c r="AK578">
        <f>Raman!AK578/MAX(Raman!AK:AK)</f>
        <v>0.7487110967049434</v>
      </c>
      <c r="AL578">
        <f>Raman!AL578/MAX(Raman!AL:AL)</f>
        <v>0.72880434598905885</v>
      </c>
      <c r="AM578">
        <f>Raman!AM578/MAX(Raman!AM:AM)</f>
        <v>0.54614399382917955</v>
      </c>
      <c r="AN578">
        <f>Raman!AN578/MAX(Raman!AN:AN)</f>
        <v>0.51571067507707624</v>
      </c>
      <c r="AO578">
        <f>Raman!AO578/MAX(Raman!AO:AO)</f>
        <v>0.73267993762242167</v>
      </c>
      <c r="AP578">
        <f>Raman!AP578/MAX(Raman!AP:AP)</f>
        <v>0.7152378862192027</v>
      </c>
      <c r="AQ578">
        <f>Raman!AQ578/MAX(Raman!AQ:AQ)</f>
        <v>0.66577476047084583</v>
      </c>
      <c r="AR578">
        <f>Raman!AR578/MAX(Raman!AR:AR)</f>
        <v>0.4333548563927237</v>
      </c>
      <c r="AS578">
        <f>Raman!AS578/MAX(Raman!AS:AS)</f>
        <v>0.71637081106180012</v>
      </c>
      <c r="AT578">
        <f>Raman!AT578/MAX(Raman!AT:AT)</f>
        <v>0.78468034834788214</v>
      </c>
      <c r="AU578">
        <f>Raman!AU578/MAX(Raman!AU:AU)</f>
        <v>0.72031411274843427</v>
      </c>
      <c r="AV578">
        <f>Raman!AV578/MAX(Raman!AV:AV)</f>
        <v>0.52774979807026623</v>
      </c>
      <c r="AW578">
        <f>Raman!AW578/MAX(Raman!AW:AW)</f>
        <v>0.7498523325153128</v>
      </c>
      <c r="AX578">
        <f>Raman!AX578/MAX(Raman!AX:AX)</f>
        <v>0.75309727637375268</v>
      </c>
      <c r="AY578">
        <f>Raman!AY578/MAX(Raman!AY:AY)</f>
        <v>0.67967620302932097</v>
      </c>
      <c r="AZ578">
        <f>Raman!AZ578/MAX(Raman!AZ:AZ)</f>
        <v>0.71518043621835781</v>
      </c>
      <c r="BA578">
        <f>Raman!BA578/MAX(Raman!BA:BA)</f>
        <v>0.55274596672758336</v>
      </c>
      <c r="BB578">
        <f>Raman!BB578/MAX(Raman!BB:BB)</f>
        <v>0.58060626060643894</v>
      </c>
      <c r="BC578">
        <f>Raman!BC578/MAX(Raman!BC:BC)</f>
        <v>0.4393986682642782</v>
      </c>
      <c r="BD578">
        <f>Raman!BD578/MAX(Raman!BD:BD)</f>
        <v>0.37264831778631269</v>
      </c>
      <c r="BE578">
        <f>Raman!BE578/MAX(Raman!BE:BE)</f>
        <v>0.456233956509915</v>
      </c>
      <c r="BF578">
        <f>Raman!BF578/MAX(Raman!BF:BF)</f>
        <v>0.65229727035096263</v>
      </c>
      <c r="BG578">
        <f>Raman!BG578/MAX(Raman!BG:BG)</f>
        <v>0.59442355824388426</v>
      </c>
      <c r="BH578">
        <f>Raman!BH578/MAX(Raman!BH:BH)</f>
        <v>0.76536275950517008</v>
      </c>
      <c r="BI578">
        <f>Raman!BI578/MAX(Raman!BI:BI)</f>
        <v>0.56146371145300145</v>
      </c>
      <c r="BJ578">
        <f>Raman!BJ578/MAX(Raman!BJ:BJ)</f>
        <v>0.56173084009091101</v>
      </c>
      <c r="BK578">
        <f>Raman!BK578/MAX(Raman!BK:BK)</f>
        <v>0.48173750147402278</v>
      </c>
      <c r="BL578">
        <f>Raman!BL578/MAX(Raman!BL:BL)</f>
        <v>0.57031399503515856</v>
      </c>
      <c r="BM578">
        <f>Raman!BM578/MAX(Raman!BM:BM)</f>
        <v>0.36900105091999658</v>
      </c>
      <c r="BN578">
        <f>Raman!BN578/MAX(Raman!BN:BN)</f>
        <v>0.50085946478078214</v>
      </c>
      <c r="BO578">
        <f>Raman!BO578/MAX(Raman!BO:BO)</f>
        <v>0.8019966856202928</v>
      </c>
      <c r="BP578">
        <f>Raman!BP578/MAX(Raman!BP:BP)</f>
        <v>0.85270691807775845</v>
      </c>
      <c r="BQ578">
        <f>Raman!BQ578/MAX(Raman!BQ:BQ)</f>
        <v>0.28934742148727827</v>
      </c>
      <c r="BR578">
        <f>Raman!BR578/MAX(Raman!BR:BR)</f>
        <v>0.65866352886609525</v>
      </c>
      <c r="BS578">
        <f>Raman!BS578/MAX(Raman!BS:BS)</f>
        <v>0.72022428747982581</v>
      </c>
      <c r="BT578">
        <f>Raman!BT578/MAX(Raman!BT:BT)</f>
        <v>0.77261388169440415</v>
      </c>
      <c r="BU578">
        <f>Raman!BU578/MAX(Raman!BU:BU)</f>
        <v>0.76815445546887007</v>
      </c>
      <c r="BV578">
        <f>Raman!BV578/MAX(Raman!BV:BV)</f>
        <v>0.62708278035570597</v>
      </c>
      <c r="BW578">
        <f>Raman!BW578/MAX(Raman!BW:BW)</f>
        <v>0.75314879363723974</v>
      </c>
      <c r="BX578">
        <f>Raman!BX578/MAX(Raman!BX:BX)</f>
        <v>0.74493909043085393</v>
      </c>
      <c r="BY578">
        <f>Raman!BY578/MAX(Raman!BY:BY)</f>
        <v>0.74234922898727551</v>
      </c>
      <c r="BZ578">
        <f>Raman!BZ578/MAX(Raman!BZ:BZ)</f>
        <v>0.74478819549117214</v>
      </c>
    </row>
    <row r="579" spans="1:78" x14ac:dyDescent="0.25">
      <c r="A579">
        <v>2329.2456599643501</v>
      </c>
      <c r="B579">
        <f>Raman!B579/MAX(Raman!B:B)</f>
        <v>0.77159559765721764</v>
      </c>
      <c r="C579">
        <f>Raman!C579/MAX(Raman!C:C)</f>
        <v>0.77225627260615415</v>
      </c>
      <c r="D579">
        <f>Raman!D579/MAX(Raman!D:D)</f>
        <v>0.7324884138751192</v>
      </c>
      <c r="E579">
        <f>Raman!E579/MAX(Raman!E:E)</f>
        <v>0.647391215883101</v>
      </c>
      <c r="F579">
        <f>Raman!F579/MAX(Raman!F:F)</f>
        <v>0.77885253093183959</v>
      </c>
      <c r="G579">
        <f>Raman!G579/MAX(Raman!G:G)</f>
        <v>0.79604248945914935</v>
      </c>
      <c r="H579">
        <f>Raman!H579/MAX(Raman!H:H)</f>
        <v>0.83426165534557195</v>
      </c>
      <c r="I579">
        <f>Raman!I579/MAX(Raman!I:I)</f>
        <v>0.79171176884932004</v>
      </c>
      <c r="J579">
        <f>Raman!J579/MAX(Raman!J:J)</f>
        <v>0.80954249527418454</v>
      </c>
      <c r="K579">
        <f>Raman!K579/MAX(Raman!K:K)</f>
        <v>0.72277939006397007</v>
      </c>
      <c r="L579">
        <f>Raman!L579/MAX(Raman!L:L)</f>
        <v>0.67899361872310737</v>
      </c>
      <c r="M579">
        <f>Raman!M579/MAX(Raman!M:M)</f>
        <v>0.60133361622709969</v>
      </c>
      <c r="N579">
        <f>Raman!N579/MAX(Raman!N:N)</f>
        <v>0.60880598249544859</v>
      </c>
      <c r="O579">
        <f>Raman!O579/MAX(Raman!O:O)</f>
        <v>0.64497284197748539</v>
      </c>
      <c r="P579">
        <f>Raman!P579/MAX(Raman!P:P)</f>
        <v>0.74103302208466659</v>
      </c>
      <c r="Q579">
        <f>Raman!Q579/MAX(Raman!Q:Q)</f>
        <v>0.66702333519103285</v>
      </c>
      <c r="R579">
        <f>Raman!R579/MAX(Raman!R:R)</f>
        <v>0.50513251259649672</v>
      </c>
      <c r="S579">
        <f>Raman!S579/MAX(Raman!S:S)</f>
        <v>0.52489543131517769</v>
      </c>
      <c r="T579">
        <f>Raman!T579/MAX(Raman!T:T)</f>
        <v>0.56817536722736439</v>
      </c>
      <c r="U579">
        <f>Raman!U579/MAX(Raman!U:U)</f>
        <v>0.75122116363099922</v>
      </c>
      <c r="V579">
        <f>Raman!V579/MAX(Raman!V:V)</f>
        <v>0.78449129218915992</v>
      </c>
      <c r="W579">
        <f>Raman!W579/MAX(Raman!W:W)</f>
        <v>0.80528881282524345</v>
      </c>
      <c r="X579">
        <f>Raman!X579/MAX(Raman!X:X)</f>
        <v>0.74542893452742987</v>
      </c>
      <c r="Y579">
        <f>Raman!Y579/MAX(Raman!Y:Y)</f>
        <v>0.82202426775782722</v>
      </c>
      <c r="Z579">
        <f>Raman!Z579/MAX(Raman!Z:Z)</f>
        <v>0.82705985641261193</v>
      </c>
      <c r="AA579">
        <f>Raman!AA579/MAX(Raman!AA:AA)</f>
        <v>0.77881645685509127</v>
      </c>
      <c r="AB579">
        <f>Raman!AB579/MAX(Raman!AB:AB)</f>
        <v>0.48092969591308971</v>
      </c>
      <c r="AC579">
        <f>Raman!AC579/MAX(Raman!AC:AC)</f>
        <v>0.76407713178385139</v>
      </c>
      <c r="AD579">
        <f>Raman!AD579/MAX(Raman!AD:AD)</f>
        <v>0.73735785202044013</v>
      </c>
      <c r="AE579">
        <f>Raman!AE579/MAX(Raman!AE:AE)</f>
        <v>0.47453285561195541</v>
      </c>
      <c r="AF579">
        <f>Raman!AF579/MAX(Raman!AF:AF)</f>
        <v>0.57157072562739364</v>
      </c>
      <c r="AG579">
        <f>Raman!AG579/MAX(Raman!AG:AG)</f>
        <v>0.66577720302967525</v>
      </c>
      <c r="AH579">
        <f>Raman!AH579/MAX(Raman!AH:AH)</f>
        <v>0.84798749907110382</v>
      </c>
      <c r="AI579">
        <f>Raman!AI579/MAX(Raman!AI:AI)</f>
        <v>0.7139780285560221</v>
      </c>
      <c r="AJ579">
        <f>Raman!AJ579/MAX(Raman!AJ:AJ)</f>
        <v>0.7304909593000164</v>
      </c>
      <c r="AK579">
        <f>Raman!AK579/MAX(Raman!AK:AK)</f>
        <v>0.75965694427469965</v>
      </c>
      <c r="AL579">
        <f>Raman!AL579/MAX(Raman!AL:AL)</f>
        <v>0.74000758788368204</v>
      </c>
      <c r="AM579">
        <f>Raman!AM579/MAX(Raman!AM:AM)</f>
        <v>0.55581267307416971</v>
      </c>
      <c r="AN579">
        <f>Raman!AN579/MAX(Raman!AN:AN)</f>
        <v>0.52188183703922797</v>
      </c>
      <c r="AO579">
        <f>Raman!AO579/MAX(Raman!AO:AO)</f>
        <v>0.74843105951160149</v>
      </c>
      <c r="AP579">
        <f>Raman!AP579/MAX(Raman!AP:AP)</f>
        <v>0.72585259260672919</v>
      </c>
      <c r="AQ579">
        <f>Raman!AQ579/MAX(Raman!AQ:AQ)</f>
        <v>0.67803107582808653</v>
      </c>
      <c r="AR579">
        <f>Raman!AR579/MAX(Raman!AR:AR)</f>
        <v>0.43866256978404811</v>
      </c>
      <c r="AS579">
        <f>Raman!AS579/MAX(Raman!AS:AS)</f>
        <v>0.71952130610639686</v>
      </c>
      <c r="AT579">
        <f>Raman!AT579/MAX(Raman!AT:AT)</f>
        <v>0.7946585114513679</v>
      </c>
      <c r="AU579">
        <f>Raman!AU579/MAX(Raman!AU:AU)</f>
        <v>0.71981917893923819</v>
      </c>
      <c r="AV579">
        <f>Raman!AV579/MAX(Raman!AV:AV)</f>
        <v>0.53647628196113006</v>
      </c>
      <c r="AW579">
        <f>Raman!AW579/MAX(Raman!AW:AW)</f>
        <v>0.75790335201246828</v>
      </c>
      <c r="AX579">
        <f>Raman!AX579/MAX(Raman!AX:AX)</f>
        <v>0.7626743074113923</v>
      </c>
      <c r="AY579">
        <f>Raman!AY579/MAX(Raman!AY:AY)</f>
        <v>0.68797180538442815</v>
      </c>
      <c r="AZ579">
        <f>Raman!AZ579/MAX(Raman!AZ:AZ)</f>
        <v>0.71982868043499981</v>
      </c>
      <c r="BA579">
        <f>Raman!BA579/MAX(Raman!BA:BA)</f>
        <v>0.56517680403180492</v>
      </c>
      <c r="BB579">
        <f>Raman!BB579/MAX(Raman!BB:BB)</f>
        <v>0.58419483496320124</v>
      </c>
      <c r="BC579">
        <f>Raman!BC579/MAX(Raman!BC:BC)</f>
        <v>0.44531503571041064</v>
      </c>
      <c r="BD579">
        <f>Raman!BD579/MAX(Raman!BD:BD)</f>
        <v>0.37882845752582534</v>
      </c>
      <c r="BE579">
        <f>Raman!BE579/MAX(Raman!BE:BE)</f>
        <v>0.46526939237264697</v>
      </c>
      <c r="BF579">
        <f>Raman!BF579/MAX(Raman!BF:BF)</f>
        <v>0.66103839613167459</v>
      </c>
      <c r="BG579">
        <f>Raman!BG579/MAX(Raman!BG:BG)</f>
        <v>0.60853938567814247</v>
      </c>
      <c r="BH579">
        <f>Raman!BH579/MAX(Raman!BH:BH)</f>
        <v>0.78235995404387204</v>
      </c>
      <c r="BI579">
        <f>Raman!BI579/MAX(Raman!BI:BI)</f>
        <v>0.56991951733667823</v>
      </c>
      <c r="BJ579">
        <f>Raman!BJ579/MAX(Raman!BJ:BJ)</f>
        <v>0.56709723887043451</v>
      </c>
      <c r="BK579">
        <f>Raman!BK579/MAX(Raman!BK:BK)</f>
        <v>0.48736149620386043</v>
      </c>
      <c r="BL579">
        <f>Raman!BL579/MAX(Raman!BL:BL)</f>
        <v>0.58130761588928537</v>
      </c>
      <c r="BM579">
        <f>Raman!BM579/MAX(Raman!BM:BM)</f>
        <v>0.37546145964334743</v>
      </c>
      <c r="BN579">
        <f>Raman!BN579/MAX(Raman!BN:BN)</f>
        <v>0.51151560594664014</v>
      </c>
      <c r="BO579">
        <f>Raman!BO579/MAX(Raman!BO:BO)</f>
        <v>0.8091806181216753</v>
      </c>
      <c r="BP579">
        <f>Raman!BP579/MAX(Raman!BP:BP)</f>
        <v>0.86562500131766085</v>
      </c>
      <c r="BQ579">
        <f>Raman!BQ579/MAX(Raman!BQ:BQ)</f>
        <v>0.29011533865815287</v>
      </c>
      <c r="BR579">
        <f>Raman!BR579/MAX(Raman!BR:BR)</f>
        <v>0.66857060843551652</v>
      </c>
      <c r="BS579">
        <f>Raman!BS579/MAX(Raman!BS:BS)</f>
        <v>0.72223462946387529</v>
      </c>
      <c r="BT579">
        <f>Raman!BT579/MAX(Raman!BT:BT)</f>
        <v>0.78734657930651597</v>
      </c>
      <c r="BU579">
        <f>Raman!BU579/MAX(Raman!BU:BU)</f>
        <v>0.77197991509211206</v>
      </c>
      <c r="BV579">
        <f>Raman!BV579/MAX(Raman!BV:BV)</f>
        <v>0.63199864645599824</v>
      </c>
      <c r="BW579">
        <f>Raman!BW579/MAX(Raman!BW:BW)</f>
        <v>0.75239135808711866</v>
      </c>
      <c r="BX579">
        <f>Raman!BX579/MAX(Raman!BX:BX)</f>
        <v>0.75334027870898534</v>
      </c>
      <c r="BY579">
        <f>Raman!BY579/MAX(Raman!BY:BY)</f>
        <v>0.75134339847405018</v>
      </c>
      <c r="BZ579">
        <f>Raman!BZ579/MAX(Raman!BZ:BZ)</f>
        <v>0.74967124827884013</v>
      </c>
    </row>
    <row r="580" spans="1:78" x14ac:dyDescent="0.25">
      <c r="A580">
        <v>2332.7172778312001</v>
      </c>
      <c r="B580">
        <f>Raman!B580/MAX(Raman!B:B)</f>
        <v>0.76711454962753789</v>
      </c>
      <c r="C580">
        <f>Raman!C580/MAX(Raman!C:C)</f>
        <v>0.78239299815757779</v>
      </c>
      <c r="D580">
        <f>Raman!D580/MAX(Raman!D:D)</f>
        <v>0.73656326739787659</v>
      </c>
      <c r="E580">
        <f>Raman!E580/MAX(Raman!E:E)</f>
        <v>0.64995971421705157</v>
      </c>
      <c r="F580">
        <f>Raman!F580/MAX(Raman!F:F)</f>
        <v>0.78230458726278918</v>
      </c>
      <c r="G580">
        <f>Raman!G580/MAX(Raman!G:G)</f>
        <v>0.7985205523074318</v>
      </c>
      <c r="H580">
        <f>Raman!H580/MAX(Raman!H:H)</f>
        <v>0.83435837680698666</v>
      </c>
      <c r="I580">
        <f>Raman!I580/MAX(Raman!I:I)</f>
        <v>0.79586992122717493</v>
      </c>
      <c r="J580">
        <f>Raman!J580/MAX(Raman!J:J)</f>
        <v>0.80834741448290748</v>
      </c>
      <c r="K580">
        <f>Raman!K580/MAX(Raman!K:K)</f>
        <v>0.74059629718288988</v>
      </c>
      <c r="L580">
        <f>Raman!L580/MAX(Raman!L:L)</f>
        <v>0.6822639168461192</v>
      </c>
      <c r="M580">
        <f>Raman!M580/MAX(Raman!M:M)</f>
        <v>0.6063673910624342</v>
      </c>
      <c r="N580">
        <f>Raman!N580/MAX(Raman!N:N)</f>
        <v>0.61278203881095294</v>
      </c>
      <c r="O580">
        <f>Raman!O580/MAX(Raman!O:O)</f>
        <v>0.64180071806482175</v>
      </c>
      <c r="P580">
        <f>Raman!P580/MAX(Raman!P:P)</f>
        <v>0.74606520103967655</v>
      </c>
      <c r="Q580">
        <f>Raman!Q580/MAX(Raman!Q:Q)</f>
        <v>0.66932833192699903</v>
      </c>
      <c r="R580">
        <f>Raman!R580/MAX(Raman!R:R)</f>
        <v>0.51195220031245781</v>
      </c>
      <c r="S580">
        <f>Raman!S580/MAX(Raman!S:S)</f>
        <v>0.52657863664090399</v>
      </c>
      <c r="T580">
        <f>Raman!T580/MAX(Raman!T:T)</f>
        <v>0.57296928956720217</v>
      </c>
      <c r="U580">
        <f>Raman!U580/MAX(Raman!U:U)</f>
        <v>0.75751982067202994</v>
      </c>
      <c r="V580">
        <f>Raman!V580/MAX(Raman!V:V)</f>
        <v>0.79163766385943479</v>
      </c>
      <c r="W580">
        <f>Raman!W580/MAX(Raman!W:W)</f>
        <v>0.80655222926843306</v>
      </c>
      <c r="X580">
        <f>Raman!X580/MAX(Raman!X:X)</f>
        <v>0.73985108260919041</v>
      </c>
      <c r="Y580">
        <f>Raman!Y580/MAX(Raman!Y:Y)</f>
        <v>0.82340838709235364</v>
      </c>
      <c r="Z580">
        <f>Raman!Z580/MAX(Raman!Z:Z)</f>
        <v>0.83520245965256301</v>
      </c>
      <c r="AA580">
        <f>Raman!AA580/MAX(Raman!AA:AA)</f>
        <v>0.78404831504430994</v>
      </c>
      <c r="AB580">
        <f>Raman!AB580/MAX(Raman!AB:AB)</f>
        <v>0.4831874863560725</v>
      </c>
      <c r="AC580">
        <f>Raman!AC580/MAX(Raman!AC:AC)</f>
        <v>0.76698464966084146</v>
      </c>
      <c r="AD580">
        <f>Raman!AD580/MAX(Raman!AD:AD)</f>
        <v>0.74165999093386992</v>
      </c>
      <c r="AE580">
        <f>Raman!AE580/MAX(Raman!AE:AE)</f>
        <v>0.47697916786841421</v>
      </c>
      <c r="AF580">
        <f>Raman!AF580/MAX(Raman!AF:AF)</f>
        <v>0.5765924218010976</v>
      </c>
      <c r="AG580">
        <f>Raman!AG580/MAX(Raman!AG:AG)</f>
        <v>0.66814851379049278</v>
      </c>
      <c r="AH580">
        <f>Raman!AH580/MAX(Raman!AH:AH)</f>
        <v>0.85250342972610271</v>
      </c>
      <c r="AI580">
        <f>Raman!AI580/MAX(Raman!AI:AI)</f>
        <v>0.72071475540008234</v>
      </c>
      <c r="AJ580">
        <f>Raman!AJ580/MAX(Raman!AJ:AJ)</f>
        <v>0.73712254299316715</v>
      </c>
      <c r="AK580">
        <f>Raman!AK580/MAX(Raman!AK:AK)</f>
        <v>0.76012333214659578</v>
      </c>
      <c r="AL580">
        <f>Raman!AL580/MAX(Raman!AL:AL)</f>
        <v>0.73748734115045145</v>
      </c>
      <c r="AM580">
        <f>Raman!AM580/MAX(Raman!AM:AM)</f>
        <v>0.55889113802050294</v>
      </c>
      <c r="AN580">
        <f>Raman!AN580/MAX(Raman!AN:AN)</f>
        <v>0.52969223266128129</v>
      </c>
      <c r="AO580">
        <f>Raman!AO580/MAX(Raman!AO:AO)</f>
        <v>0.75029686091220693</v>
      </c>
      <c r="AP580">
        <f>Raman!AP580/MAX(Raman!AP:AP)</f>
        <v>0.7243024145923056</v>
      </c>
      <c r="AQ580">
        <f>Raman!AQ580/MAX(Raman!AQ:AQ)</f>
        <v>0.6866065151929921</v>
      </c>
      <c r="AR580">
        <f>Raman!AR580/MAX(Raman!AR:AR)</f>
        <v>0.44439096377721038</v>
      </c>
      <c r="AS580">
        <f>Raman!AS580/MAX(Raman!AS:AS)</f>
        <v>0.72313416912774076</v>
      </c>
      <c r="AT580">
        <f>Raman!AT580/MAX(Raman!AT:AT)</f>
        <v>0.80356317348280659</v>
      </c>
      <c r="AU580">
        <f>Raman!AU580/MAX(Raman!AU:AU)</f>
        <v>0.73005633000778603</v>
      </c>
      <c r="AV580">
        <f>Raman!AV580/MAX(Raman!AV:AV)</f>
        <v>0.5399696625783228</v>
      </c>
      <c r="AW580">
        <f>Raman!AW580/MAX(Raman!AW:AW)</f>
        <v>0.78093995283263407</v>
      </c>
      <c r="AX580">
        <f>Raman!AX580/MAX(Raman!AX:AX)</f>
        <v>0.76980873882781076</v>
      </c>
      <c r="AY580">
        <f>Raman!AY580/MAX(Raman!AY:AY)</f>
        <v>0.70212632004613684</v>
      </c>
      <c r="AZ580">
        <f>Raman!AZ580/MAX(Raman!AZ:AZ)</f>
        <v>0.72633660820689705</v>
      </c>
      <c r="BA580">
        <f>Raman!BA580/MAX(Raman!BA:BA)</f>
        <v>0.56810181622488565</v>
      </c>
      <c r="BB580">
        <f>Raman!BB580/MAX(Raman!BB:BB)</f>
        <v>0.59426111076426358</v>
      </c>
      <c r="BC580">
        <f>Raman!BC580/MAX(Raman!BC:BC)</f>
        <v>0.44469199529424819</v>
      </c>
      <c r="BD580">
        <f>Raman!BD580/MAX(Raman!BD:BD)</f>
        <v>0.38571672825013625</v>
      </c>
      <c r="BE580">
        <f>Raman!BE580/MAX(Raman!BE:BE)</f>
        <v>0.46732437924819542</v>
      </c>
      <c r="BF580">
        <f>Raman!BF580/MAX(Raman!BF:BF)</f>
        <v>0.67581279280232487</v>
      </c>
      <c r="BG580">
        <f>Raman!BG580/MAX(Raman!BG:BG)</f>
        <v>0.61816976580807048</v>
      </c>
      <c r="BH580">
        <f>Raman!BH580/MAX(Raman!BH:BH)</f>
        <v>0.78966382558046333</v>
      </c>
      <c r="BI580">
        <f>Raman!BI580/MAX(Raman!BI:BI)</f>
        <v>0.57856761519332267</v>
      </c>
      <c r="BJ580">
        <f>Raman!BJ580/MAX(Raman!BJ:BJ)</f>
        <v>0.57383084923925265</v>
      </c>
      <c r="BK580">
        <f>Raman!BK580/MAX(Raman!BK:BK)</f>
        <v>0.48935081662032848</v>
      </c>
      <c r="BL580">
        <f>Raman!BL580/MAX(Raman!BL:BL)</f>
        <v>0.57672960575950172</v>
      </c>
      <c r="BM580">
        <f>Raman!BM580/MAX(Raman!BM:BM)</f>
        <v>0.37674661831060929</v>
      </c>
      <c r="BN580">
        <f>Raman!BN580/MAX(Raman!BN:BN)</f>
        <v>0.51730998799490624</v>
      </c>
      <c r="BO580">
        <f>Raman!BO580/MAX(Raman!BO:BO)</f>
        <v>0.80830992347447816</v>
      </c>
      <c r="BP580">
        <f>Raman!BP580/MAX(Raman!BP:BP)</f>
        <v>0.85720641357178007</v>
      </c>
      <c r="BQ580">
        <f>Raman!BQ580/MAX(Raman!BQ:BQ)</f>
        <v>0.29487173162427138</v>
      </c>
      <c r="BR580">
        <f>Raman!BR580/MAX(Raman!BR:BR)</f>
        <v>0.67111304938949268</v>
      </c>
      <c r="BS580">
        <f>Raman!BS580/MAX(Raman!BS:BS)</f>
        <v>0.72298129234874098</v>
      </c>
      <c r="BT580">
        <f>Raman!BT580/MAX(Raman!BT:BT)</f>
        <v>0.79543967714923558</v>
      </c>
      <c r="BU580">
        <f>Raman!BU580/MAX(Raman!BU:BU)</f>
        <v>0.78182104878214631</v>
      </c>
      <c r="BV580">
        <f>Raman!BV580/MAX(Raman!BV:BV)</f>
        <v>0.64088757938850804</v>
      </c>
      <c r="BW580">
        <f>Raman!BW580/MAX(Raman!BW:BW)</f>
        <v>0.75268530480535534</v>
      </c>
      <c r="BX580">
        <f>Raman!BX580/MAX(Raman!BX:BX)</f>
        <v>0.7552235757682032</v>
      </c>
      <c r="BY580">
        <f>Raman!BY580/MAX(Raman!BY:BY)</f>
        <v>0.75471088568566758</v>
      </c>
      <c r="BZ580">
        <f>Raman!BZ580/MAX(Raman!BZ:BZ)</f>
        <v>0.74836820803832582</v>
      </c>
    </row>
    <row r="581" spans="1:78" x14ac:dyDescent="0.25">
      <c r="A581">
        <v>2336.1888956980501</v>
      </c>
      <c r="B581">
        <f>Raman!B581/MAX(Raman!B:B)</f>
        <v>0.76134768316230395</v>
      </c>
      <c r="C581">
        <f>Raman!C581/MAX(Raman!C:C)</f>
        <v>0.77947854198269817</v>
      </c>
      <c r="D581">
        <f>Raman!D581/MAX(Raman!D:D)</f>
        <v>0.73295451471559581</v>
      </c>
      <c r="E581">
        <f>Raman!E581/MAX(Raman!E:E)</f>
        <v>0.64183118120477611</v>
      </c>
      <c r="F581">
        <f>Raman!F581/MAX(Raman!F:F)</f>
        <v>0.78187232437674792</v>
      </c>
      <c r="G581">
        <f>Raman!G581/MAX(Raman!G:G)</f>
        <v>0.79031287537924222</v>
      </c>
      <c r="H581">
        <f>Raman!H581/MAX(Raman!H:H)</f>
        <v>0.84484369010133431</v>
      </c>
      <c r="I581">
        <f>Raman!I581/MAX(Raman!I:I)</f>
        <v>0.78253387616909298</v>
      </c>
      <c r="J581">
        <f>Raman!J581/MAX(Raman!J:J)</f>
        <v>0.79728862468412798</v>
      </c>
      <c r="K581">
        <f>Raman!K581/MAX(Raman!K:K)</f>
        <v>0.7439603518368525</v>
      </c>
      <c r="L581">
        <f>Raman!L581/MAX(Raman!L:L)</f>
        <v>0.68126845001851277</v>
      </c>
      <c r="M581">
        <f>Raman!M581/MAX(Raman!M:M)</f>
        <v>0.6074563262670627</v>
      </c>
      <c r="N581">
        <f>Raman!N581/MAX(Raman!N:N)</f>
        <v>0.61224602615576151</v>
      </c>
      <c r="O581">
        <f>Raman!O581/MAX(Raman!O:O)</f>
        <v>0.63437062188150284</v>
      </c>
      <c r="P581">
        <f>Raman!P581/MAX(Raman!P:P)</f>
        <v>0.74412183583127589</v>
      </c>
      <c r="Q581">
        <f>Raman!Q581/MAX(Raman!Q:Q)</f>
        <v>0.66183969335887649</v>
      </c>
      <c r="R581">
        <f>Raman!R581/MAX(Raman!R:R)</f>
        <v>0.50747167381356972</v>
      </c>
      <c r="S581">
        <f>Raman!S581/MAX(Raman!S:S)</f>
        <v>0.5261158309549091</v>
      </c>
      <c r="T581">
        <f>Raman!T581/MAX(Raman!T:T)</f>
        <v>0.56971929096238405</v>
      </c>
      <c r="U581">
        <f>Raman!U581/MAX(Raman!U:U)</f>
        <v>0.75327213919319336</v>
      </c>
      <c r="V581">
        <f>Raman!V581/MAX(Raman!V:V)</f>
        <v>0.78323299018914005</v>
      </c>
      <c r="W581">
        <f>Raman!W581/MAX(Raman!W:W)</f>
        <v>0.79746323901105176</v>
      </c>
      <c r="X581">
        <f>Raman!X581/MAX(Raman!X:X)</f>
        <v>0.74565804282115011</v>
      </c>
      <c r="Y581">
        <f>Raman!Y581/MAX(Raman!Y:Y)</f>
        <v>0.82623370569563803</v>
      </c>
      <c r="Z581">
        <f>Raman!Z581/MAX(Raman!Z:Z)</f>
        <v>0.83049046931731008</v>
      </c>
      <c r="AA581">
        <f>Raman!AA581/MAX(Raman!AA:AA)</f>
        <v>0.77510938809283592</v>
      </c>
      <c r="AB581">
        <f>Raman!AB581/MAX(Raman!AB:AB)</f>
        <v>0.48064328235456633</v>
      </c>
      <c r="AC581">
        <f>Raman!AC581/MAX(Raman!AC:AC)</f>
        <v>0.75973659235477797</v>
      </c>
      <c r="AD581">
        <f>Raman!AD581/MAX(Raman!AD:AD)</f>
        <v>0.74467609709343252</v>
      </c>
      <c r="AE581">
        <f>Raman!AE581/MAX(Raman!AE:AE)</f>
        <v>0.47952808654051965</v>
      </c>
      <c r="AF581">
        <f>Raman!AF581/MAX(Raman!AF:AF)</f>
        <v>0.57697244481392984</v>
      </c>
      <c r="AG581">
        <f>Raman!AG581/MAX(Raman!AG:AG)</f>
        <v>0.66398700218051776</v>
      </c>
      <c r="AH581">
        <f>Raman!AH581/MAX(Raman!AH:AH)</f>
        <v>0.85442627348496758</v>
      </c>
      <c r="AI581">
        <f>Raman!AI581/MAX(Raman!AI:AI)</f>
        <v>0.72639827414442204</v>
      </c>
      <c r="AJ581">
        <f>Raman!AJ581/MAX(Raman!AJ:AJ)</f>
        <v>0.72769042382373705</v>
      </c>
      <c r="AK581">
        <f>Raman!AK581/MAX(Raman!AK:AK)</f>
        <v>0.74975912769473563</v>
      </c>
      <c r="AL581">
        <f>Raman!AL581/MAX(Raman!AL:AL)</f>
        <v>0.73686693332833486</v>
      </c>
      <c r="AM581">
        <f>Raman!AM581/MAX(Raman!AM:AM)</f>
        <v>0.55430515995283425</v>
      </c>
      <c r="AN581">
        <f>Raman!AN581/MAX(Raman!AN:AN)</f>
        <v>0.52493523087444893</v>
      </c>
      <c r="AO581">
        <f>Raman!AO581/MAX(Raman!AO:AO)</f>
        <v>0.74629970561094383</v>
      </c>
      <c r="AP581">
        <f>Raman!AP581/MAX(Raman!AP:AP)</f>
        <v>0.72211365356845236</v>
      </c>
      <c r="AQ581">
        <f>Raman!AQ581/MAX(Raman!AQ:AQ)</f>
        <v>0.68801138790035588</v>
      </c>
      <c r="AR581">
        <f>Raman!AR581/MAX(Raman!AR:AR)</f>
        <v>0.4447134057500613</v>
      </c>
      <c r="AS581">
        <f>Raman!AS581/MAX(Raman!AS:AS)</f>
        <v>0.7245283991223993</v>
      </c>
      <c r="AT581">
        <f>Raman!AT581/MAX(Raman!AT:AT)</f>
        <v>0.81168682783145629</v>
      </c>
      <c r="AU581">
        <f>Raman!AU581/MAX(Raman!AU:AU)</f>
        <v>0.73649967581403952</v>
      </c>
      <c r="AV581">
        <f>Raman!AV581/MAX(Raman!AV:AV)</f>
        <v>0.54307209937586454</v>
      </c>
      <c r="AW581">
        <f>Raman!AW581/MAX(Raman!AW:AW)</f>
        <v>0.77885262811317602</v>
      </c>
      <c r="AX581">
        <f>Raman!AX581/MAX(Raman!AX:AX)</f>
        <v>0.77082439737191233</v>
      </c>
      <c r="AY581">
        <f>Raman!AY581/MAX(Raman!AY:AY)</f>
        <v>0.70766166542028996</v>
      </c>
      <c r="AZ581">
        <f>Raman!AZ581/MAX(Raman!AZ:AZ)</f>
        <v>0.72118541473563125</v>
      </c>
      <c r="BA581">
        <f>Raman!BA581/MAX(Raman!BA:BA)</f>
        <v>0.57172587815777276</v>
      </c>
      <c r="BB581">
        <f>Raman!BB581/MAX(Raman!BB:BB)</f>
        <v>0.5947644225272859</v>
      </c>
      <c r="BC581">
        <f>Raman!BC581/MAX(Raman!BC:BC)</f>
        <v>0.44593216526032919</v>
      </c>
      <c r="BD581">
        <f>Raman!BD581/MAX(Raman!BD:BD)</f>
        <v>0.38064271309568048</v>
      </c>
      <c r="BE581">
        <f>Raman!BE581/MAX(Raman!BE:BE)</f>
        <v>0.46514201728234733</v>
      </c>
      <c r="BF581">
        <f>Raman!BF581/MAX(Raman!BF:BF)</f>
        <v>0.67906504919734689</v>
      </c>
      <c r="BG581">
        <f>Raman!BG581/MAX(Raman!BG:BG)</f>
        <v>0.61528257158047039</v>
      </c>
      <c r="BH581">
        <f>Raman!BH581/MAX(Raman!BH:BH)</f>
        <v>0.77996660165121434</v>
      </c>
      <c r="BI581">
        <f>Raman!BI581/MAX(Raman!BI:BI)</f>
        <v>0.57841708536088465</v>
      </c>
      <c r="BJ581">
        <f>Raman!BJ581/MAX(Raman!BJ:BJ)</f>
        <v>0.57489729659193112</v>
      </c>
      <c r="BK581">
        <f>Raman!BK581/MAX(Raman!BK:BK)</f>
        <v>0.48812507846683972</v>
      </c>
      <c r="BL581">
        <f>Raman!BL581/MAX(Raman!BL:BL)</f>
        <v>0.57397400253628239</v>
      </c>
      <c r="BM581">
        <f>Raman!BM581/MAX(Raman!BM:BM)</f>
        <v>0.37949329801950571</v>
      </c>
      <c r="BN581">
        <f>Raman!BN581/MAX(Raman!BN:BN)</f>
        <v>0.50933831542472241</v>
      </c>
      <c r="BO581">
        <f>Raman!BO581/MAX(Raman!BO:BO)</f>
        <v>0.80042161285567925</v>
      </c>
      <c r="BP581">
        <f>Raman!BP581/MAX(Raman!BP:BP)</f>
        <v>0.8530177806206457</v>
      </c>
      <c r="BQ581">
        <f>Raman!BQ581/MAX(Raman!BQ:BQ)</f>
        <v>0.29464545043249685</v>
      </c>
      <c r="BR581">
        <f>Raman!BR581/MAX(Raman!BR:BR)</f>
        <v>0.67149301647336146</v>
      </c>
      <c r="BS581">
        <f>Raman!BS581/MAX(Raman!BS:BS)</f>
        <v>0.73046935980446515</v>
      </c>
      <c r="BT581">
        <f>Raman!BT581/MAX(Raman!BT:BT)</f>
        <v>0.79241368979852023</v>
      </c>
      <c r="BU581">
        <f>Raman!BU581/MAX(Raman!BU:BU)</f>
        <v>0.78423367927220589</v>
      </c>
      <c r="BV581">
        <f>Raman!BV581/MAX(Raman!BV:BV)</f>
        <v>0.63809360964744377</v>
      </c>
      <c r="BW581">
        <f>Raman!BW581/MAX(Raman!BW:BW)</f>
        <v>0.75268429951562121</v>
      </c>
      <c r="BX581">
        <f>Raman!BX581/MAX(Raman!BX:BX)</f>
        <v>0.75030331005601003</v>
      </c>
      <c r="BY581">
        <f>Raman!BY581/MAX(Raman!BY:BY)</f>
        <v>0.75314108852734718</v>
      </c>
      <c r="BZ581">
        <f>Raman!BZ581/MAX(Raman!BZ:BZ)</f>
        <v>0.74551617482910615</v>
      </c>
    </row>
    <row r="582" spans="1:78" x14ac:dyDescent="0.25">
      <c r="A582">
        <v>2339.6605135648902</v>
      </c>
      <c r="B582">
        <f>Raman!B582/MAX(Raman!B:B)</f>
        <v>0.75388659237228961</v>
      </c>
      <c r="C582">
        <f>Raman!C582/MAX(Raman!C:C)</f>
        <v>0.76503278005359421</v>
      </c>
      <c r="D582">
        <f>Raman!D582/MAX(Raman!D:D)</f>
        <v>0.72358046301219081</v>
      </c>
      <c r="E582">
        <f>Raman!E582/MAX(Raman!E:E)</f>
        <v>0.63439570579788007</v>
      </c>
      <c r="F582">
        <f>Raman!F582/MAX(Raman!F:F)</f>
        <v>0.7677978811948093</v>
      </c>
      <c r="G582">
        <f>Raman!G582/MAX(Raman!G:G)</f>
        <v>0.78388232944066083</v>
      </c>
      <c r="H582">
        <f>Raman!H582/MAX(Raman!H:H)</f>
        <v>0.82598602228334883</v>
      </c>
      <c r="I582">
        <f>Raman!I582/MAX(Raman!I:I)</f>
        <v>0.7784781984042759</v>
      </c>
      <c r="J582">
        <f>Raman!J582/MAX(Raman!J:J)</f>
        <v>0.78439009181272912</v>
      </c>
      <c r="K582">
        <f>Raman!K582/MAX(Raman!K:K)</f>
        <v>0.72587916521421159</v>
      </c>
      <c r="L582">
        <f>Raman!L582/MAX(Raman!L:L)</f>
        <v>0.66937738597908958</v>
      </c>
      <c r="M582">
        <f>Raman!M582/MAX(Raman!M:M)</f>
        <v>0.6034873558382452</v>
      </c>
      <c r="N582">
        <f>Raman!N582/MAX(Raman!N:N)</f>
        <v>0.60417450195186373</v>
      </c>
      <c r="O582">
        <f>Raman!O582/MAX(Raman!O:O)</f>
        <v>0.62151173827610462</v>
      </c>
      <c r="P582">
        <f>Raman!P582/MAX(Raman!P:P)</f>
        <v>0.74203119791252437</v>
      </c>
      <c r="Q582">
        <f>Raman!Q582/MAX(Raman!Q:Q)</f>
        <v>0.64289309233878011</v>
      </c>
      <c r="R582">
        <f>Raman!R582/MAX(Raman!R:R)</f>
        <v>0.49577227208575314</v>
      </c>
      <c r="S582">
        <f>Raman!S582/MAX(Raman!S:S)</f>
        <v>0.51332805172619</v>
      </c>
      <c r="T582">
        <f>Raman!T582/MAX(Raman!T:T)</f>
        <v>0.55922593450830382</v>
      </c>
      <c r="U582">
        <f>Raman!U582/MAX(Raman!U:U)</f>
        <v>0.74517255758066114</v>
      </c>
      <c r="V582">
        <f>Raman!V582/MAX(Raman!V:V)</f>
        <v>0.77917722391698008</v>
      </c>
      <c r="W582">
        <f>Raman!W582/MAX(Raman!W:W)</f>
        <v>0.79182736337458137</v>
      </c>
      <c r="X582">
        <f>Raman!X582/MAX(Raman!X:X)</f>
        <v>0.74619776235899737</v>
      </c>
      <c r="Y582">
        <f>Raman!Y582/MAX(Raman!Y:Y)</f>
        <v>0.81188547897524443</v>
      </c>
      <c r="Z582">
        <f>Raman!Z582/MAX(Raman!Z:Z)</f>
        <v>0.82388212112624848</v>
      </c>
      <c r="AA582">
        <f>Raman!AA582/MAX(Raman!AA:AA)</f>
        <v>0.76011604788257359</v>
      </c>
      <c r="AB582">
        <f>Raman!AB582/MAX(Raman!AB:AB)</f>
        <v>0.47718270600021445</v>
      </c>
      <c r="AC582">
        <f>Raman!AC582/MAX(Raman!AC:AC)</f>
        <v>0.75457157143825171</v>
      </c>
      <c r="AD582">
        <f>Raman!AD582/MAX(Raman!AD:AD)</f>
        <v>0.73884950982693798</v>
      </c>
      <c r="AE582">
        <f>Raman!AE582/MAX(Raman!AE:AE)</f>
        <v>0.47502954929422964</v>
      </c>
      <c r="AF582">
        <f>Raman!AF582/MAX(Raman!AF:AF)</f>
        <v>0.56876907287905187</v>
      </c>
      <c r="AG582">
        <f>Raman!AG582/MAX(Raman!AG:AG)</f>
        <v>0.6621891732872881</v>
      </c>
      <c r="AH582">
        <f>Raman!AH582/MAX(Raman!AH:AH)</f>
        <v>0.84112724163055952</v>
      </c>
      <c r="AI582">
        <f>Raman!AI582/MAX(Raman!AI:AI)</f>
        <v>0.71116100674636684</v>
      </c>
      <c r="AJ582">
        <f>Raman!AJ582/MAX(Raman!AJ:AJ)</f>
        <v>0.7183639907620778</v>
      </c>
      <c r="AK582">
        <f>Raman!AK582/MAX(Raman!AK:AK)</f>
        <v>0.7425443299626443</v>
      </c>
      <c r="AL582">
        <f>Raman!AL582/MAX(Raman!AL:AL)</f>
        <v>0.73328117687584249</v>
      </c>
      <c r="AM582">
        <f>Raman!AM582/MAX(Raman!AM:AM)</f>
        <v>0.55029800670549034</v>
      </c>
      <c r="AN582">
        <f>Raman!AN582/MAX(Raman!AN:AN)</f>
        <v>0.52012124200970933</v>
      </c>
      <c r="AO582">
        <f>Raman!AO582/MAX(Raman!AO:AO)</f>
        <v>0.73271603624810155</v>
      </c>
      <c r="AP582">
        <f>Raman!AP582/MAX(Raman!AP:AP)</f>
        <v>0.71481320678299631</v>
      </c>
      <c r="AQ582">
        <f>Raman!AQ582/MAX(Raman!AQ:AQ)</f>
        <v>0.68423402135231315</v>
      </c>
      <c r="AR582">
        <f>Raman!AR582/MAX(Raman!AR:AR)</f>
        <v>0.43915344556483604</v>
      </c>
      <c r="AS582">
        <f>Raman!AS582/MAX(Raman!AS:AS)</f>
        <v>0.71338488679472101</v>
      </c>
      <c r="AT582">
        <f>Raman!AT582/MAX(Raman!AT:AT)</f>
        <v>0.7910734261311021</v>
      </c>
      <c r="AU582">
        <f>Raman!AU582/MAX(Raman!AU:AU)</f>
        <v>0.73166512860942778</v>
      </c>
      <c r="AV582">
        <f>Raman!AV582/MAX(Raman!AV:AV)</f>
        <v>0.53434414264796759</v>
      </c>
      <c r="AW582">
        <f>Raman!AW582/MAX(Raman!AW:AW)</f>
        <v>0.76236240003592182</v>
      </c>
      <c r="AX582">
        <f>Raman!AX582/MAX(Raman!AX:AX)</f>
        <v>0.76198231605654465</v>
      </c>
      <c r="AY582">
        <f>Raman!AY582/MAX(Raman!AY:AY)</f>
        <v>0.68649537360831914</v>
      </c>
      <c r="AZ582">
        <f>Raman!AZ582/MAX(Raman!AZ:AZ)</f>
        <v>0.72016438611555422</v>
      </c>
      <c r="BA582">
        <f>Raman!BA582/MAX(Raman!BA:BA)</f>
        <v>0.5649267615048571</v>
      </c>
      <c r="BB582">
        <f>Raman!BB582/MAX(Raman!BB:BB)</f>
        <v>0.58711574589465443</v>
      </c>
      <c r="BC582">
        <f>Raman!BC582/MAX(Raman!BC:BC)</f>
        <v>0.44159054621905297</v>
      </c>
      <c r="BD582">
        <f>Raman!BD582/MAX(Raman!BD:BD)</f>
        <v>0.37210385379976441</v>
      </c>
      <c r="BE582">
        <f>Raman!BE582/MAX(Raman!BE:BE)</f>
        <v>0.45737529612675248</v>
      </c>
      <c r="BF582">
        <f>Raman!BF582/MAX(Raman!BF:BF)</f>
        <v>0.67100257143800224</v>
      </c>
      <c r="BG582">
        <f>Raman!BG582/MAX(Raman!BG:BG)</f>
        <v>0.60836243969468284</v>
      </c>
      <c r="BH582">
        <f>Raman!BH582/MAX(Raman!BH:BH)</f>
        <v>0.77720757741737245</v>
      </c>
      <c r="BI582">
        <f>Raman!BI582/MAX(Raman!BI:BI)</f>
        <v>0.57564290818362684</v>
      </c>
      <c r="BJ582">
        <f>Raman!BJ582/MAX(Raman!BJ:BJ)</f>
        <v>0.56276966545306872</v>
      </c>
      <c r="BK582">
        <f>Raman!BK582/MAX(Raman!BK:BK)</f>
        <v>0.48641387429506927</v>
      </c>
      <c r="BL582">
        <f>Raman!BL582/MAX(Raman!BL:BL)</f>
        <v>0.57232712071028058</v>
      </c>
      <c r="BM582">
        <f>Raman!BM582/MAX(Raman!BM:BM)</f>
        <v>0.3749370247020869</v>
      </c>
      <c r="BN582">
        <f>Raman!BN582/MAX(Raman!BN:BN)</f>
        <v>0.5108033352284006</v>
      </c>
      <c r="BO582">
        <f>Raman!BO582/MAX(Raman!BO:BO)</f>
        <v>0.79751935772304428</v>
      </c>
      <c r="BP582">
        <f>Raman!BP582/MAX(Raman!BP:BP)</f>
        <v>0.84320052225750508</v>
      </c>
      <c r="BQ582">
        <f>Raman!BQ582/MAX(Raman!BQ:BQ)</f>
        <v>0.29296216503103562</v>
      </c>
      <c r="BR582">
        <f>Raman!BR582/MAX(Raman!BR:BR)</f>
        <v>0.66456224650351969</v>
      </c>
      <c r="BS582">
        <f>Raman!BS582/MAX(Raman!BS:BS)</f>
        <v>0.73263825527175352</v>
      </c>
      <c r="BT582">
        <f>Raman!BT582/MAX(Raman!BT:BT)</f>
        <v>0.77721328836870007</v>
      </c>
      <c r="BU582">
        <f>Raman!BU582/MAX(Raman!BU:BU)</f>
        <v>0.77964775380674645</v>
      </c>
      <c r="BV582">
        <f>Raman!BV582/MAX(Raman!BV:BV)</f>
        <v>0.63005226487533672</v>
      </c>
      <c r="BW582">
        <f>Raman!BW582/MAX(Raman!BW:BW)</f>
        <v>0.74632533930287781</v>
      </c>
      <c r="BX582">
        <f>Raman!BX582/MAX(Raman!BX:BX)</f>
        <v>0.74165642051842762</v>
      </c>
      <c r="BY582">
        <f>Raman!BY582/MAX(Raman!BY:BY)</f>
        <v>0.74717393230916351</v>
      </c>
      <c r="BZ582">
        <f>Raman!BZ582/MAX(Raman!BZ:BZ)</f>
        <v>0.74649219469271699</v>
      </c>
    </row>
    <row r="583" spans="1:78" x14ac:dyDescent="0.25">
      <c r="A583">
        <v>2343.1321314317402</v>
      </c>
      <c r="B583">
        <f>Raman!B583/MAX(Raman!B:B)</f>
        <v>0.73839178764365498</v>
      </c>
      <c r="C583">
        <f>Raman!C583/MAX(Raman!C:C)</f>
        <v>0.74843236698173554</v>
      </c>
      <c r="D583">
        <f>Raman!D583/MAX(Raman!D:D)</f>
        <v>0.708199676281974</v>
      </c>
      <c r="E583">
        <f>Raman!E583/MAX(Raman!E:E)</f>
        <v>0.62925704207155353</v>
      </c>
      <c r="F583">
        <f>Raman!F583/MAX(Raman!F:F)</f>
        <v>0.75693132307011313</v>
      </c>
      <c r="G583">
        <f>Raman!G583/MAX(Raman!G:G)</f>
        <v>0.7815641036895441</v>
      </c>
      <c r="H583">
        <f>Raman!H583/MAX(Raman!H:H)</f>
        <v>0.80950449560835425</v>
      </c>
      <c r="I583">
        <f>Raman!I583/MAX(Raman!I:I)</f>
        <v>0.77294402796577122</v>
      </c>
      <c r="J583">
        <f>Raman!J583/MAX(Raman!J:J)</f>
        <v>0.77953678286976369</v>
      </c>
      <c r="K583">
        <f>Raman!K583/MAX(Raman!K:K)</f>
        <v>0.71493909812024625</v>
      </c>
      <c r="L583">
        <f>Raman!L583/MAX(Raman!L:L)</f>
        <v>0.65692144679837239</v>
      </c>
      <c r="M583">
        <f>Raman!M583/MAX(Raman!M:M)</f>
        <v>0.58813918945514987</v>
      </c>
      <c r="N583">
        <f>Raman!N583/MAX(Raman!N:N)</f>
        <v>0.59250768280746913</v>
      </c>
      <c r="O583">
        <f>Raman!O583/MAX(Raman!O:O)</f>
        <v>0.61464037827398188</v>
      </c>
      <c r="P583">
        <f>Raman!P583/MAX(Raman!P:P)</f>
        <v>0.73261050371180114</v>
      </c>
      <c r="Q583">
        <f>Raman!Q583/MAX(Raman!Q:Q)</f>
        <v>0.63216409410740693</v>
      </c>
      <c r="R583">
        <f>Raman!R583/MAX(Raman!R:R)</f>
        <v>0.49328287709496016</v>
      </c>
      <c r="S583">
        <f>Raman!S583/MAX(Raman!S:S)</f>
        <v>0.50457207663313197</v>
      </c>
      <c r="T583">
        <f>Raman!T583/MAX(Raman!T:T)</f>
        <v>0.55067222961840845</v>
      </c>
      <c r="U583">
        <f>Raman!U583/MAX(Raman!U:U)</f>
        <v>0.7350798346517915</v>
      </c>
      <c r="V583">
        <f>Raman!V583/MAX(Raman!V:V)</f>
        <v>0.76532767660067791</v>
      </c>
      <c r="W583">
        <f>Raman!W583/MAX(Raman!W:W)</f>
        <v>0.78411056653756339</v>
      </c>
      <c r="X583">
        <f>Raman!X583/MAX(Raman!X:X)</f>
        <v>0.73476969866309161</v>
      </c>
      <c r="Y583">
        <f>Raman!Y583/MAX(Raman!Y:Y)</f>
        <v>0.78975863310521255</v>
      </c>
      <c r="Z583">
        <f>Raman!Z583/MAX(Raman!Z:Z)</f>
        <v>0.81701063442901301</v>
      </c>
      <c r="AA583">
        <f>Raman!AA583/MAX(Raman!AA:AA)</f>
        <v>0.75889603948547302</v>
      </c>
      <c r="AB583">
        <f>Raman!AB583/MAX(Raman!AB:AB)</f>
        <v>0.46922226214952895</v>
      </c>
      <c r="AC583">
        <f>Raman!AC583/MAX(Raman!AC:AC)</f>
        <v>0.74473922687907979</v>
      </c>
      <c r="AD583">
        <f>Raman!AD583/MAX(Raman!AD:AD)</f>
        <v>0.72601357115745446</v>
      </c>
      <c r="AE583">
        <f>Raman!AE583/MAX(Raman!AE:AE)</f>
        <v>0.46438223235854448</v>
      </c>
      <c r="AF583">
        <f>Raman!AF583/MAX(Raman!AF:AF)</f>
        <v>0.55860391909884277</v>
      </c>
      <c r="AG583">
        <f>Raman!AG583/MAX(Raman!AG:AG)</f>
        <v>0.65151657463691892</v>
      </c>
      <c r="AH583">
        <f>Raman!AH583/MAX(Raman!AH:AH)</f>
        <v>0.82662191016935938</v>
      </c>
      <c r="AI583">
        <f>Raman!AI583/MAX(Raman!AI:AI)</f>
        <v>0.69386521711010996</v>
      </c>
      <c r="AJ583">
        <f>Raman!AJ583/MAX(Raman!AJ:AJ)</f>
        <v>0.70837406753722876</v>
      </c>
      <c r="AK583">
        <f>Raman!AK583/MAX(Raman!AK:AK)</f>
        <v>0.73816463061464155</v>
      </c>
      <c r="AL583">
        <f>Raman!AL583/MAX(Raman!AL:AL)</f>
        <v>0.71843640635452477</v>
      </c>
      <c r="AM583">
        <f>Raman!AM583/MAX(Raman!AM:AM)</f>
        <v>0.53888260968590662</v>
      </c>
      <c r="AN583">
        <f>Raman!AN583/MAX(Raman!AN:AN)</f>
        <v>0.51253675684720124</v>
      </c>
      <c r="AO583">
        <f>Raman!AO583/MAX(Raman!AO:AO)</f>
        <v>0.71674366471765849</v>
      </c>
      <c r="AP583">
        <f>Raman!AP583/MAX(Raman!AP:AP)</f>
        <v>0.70261455371285708</v>
      </c>
      <c r="AQ583">
        <f>Raman!AQ583/MAX(Raman!AQ:AQ)</f>
        <v>0.6613799507254311</v>
      </c>
      <c r="AR583">
        <f>Raman!AR583/MAX(Raman!AR:AR)</f>
        <v>0.43099297471184778</v>
      </c>
      <c r="AS583">
        <f>Raman!AS583/MAX(Raman!AS:AS)</f>
        <v>0.70165951581593855</v>
      </c>
      <c r="AT583">
        <f>Raman!AT583/MAX(Raman!AT:AT)</f>
        <v>0.77402301895010417</v>
      </c>
      <c r="AU583">
        <f>Raman!AU583/MAX(Raman!AU:AU)</f>
        <v>0.71624387913795018</v>
      </c>
      <c r="AV583">
        <f>Raman!AV583/MAX(Raman!AV:AV)</f>
        <v>0.52318509845424621</v>
      </c>
      <c r="AW583">
        <f>Raman!AW583/MAX(Raman!AW:AW)</f>
        <v>0.75531742278623126</v>
      </c>
      <c r="AX583">
        <f>Raman!AX583/MAX(Raman!AX:AX)</f>
        <v>0.74666667178075807</v>
      </c>
      <c r="AY583">
        <f>Raman!AY583/MAX(Raman!AY:AY)</f>
        <v>0.66357978230311854</v>
      </c>
      <c r="AZ583">
        <f>Raman!AZ583/MAX(Raman!AZ:AZ)</f>
        <v>0.71016460138961435</v>
      </c>
      <c r="BA583">
        <f>Raman!BA583/MAX(Raman!BA:BA)</f>
        <v>0.55168903082318288</v>
      </c>
      <c r="BB583">
        <f>Raman!BB583/MAX(Raman!BB:BB)</f>
        <v>0.57355977430227567</v>
      </c>
      <c r="BC583">
        <f>Raman!BC583/MAX(Raman!BC:BC)</f>
        <v>0.43082571758208815</v>
      </c>
      <c r="BD583">
        <f>Raman!BD583/MAX(Raman!BD:BD)</f>
        <v>0.36352789561026949</v>
      </c>
      <c r="BE583">
        <f>Raman!BE583/MAX(Raman!BE:BE)</f>
        <v>0.45617730712668009</v>
      </c>
      <c r="BF583">
        <f>Raman!BF583/MAX(Raman!BF:BF)</f>
        <v>0.65362101606843548</v>
      </c>
      <c r="BG583">
        <f>Raman!BG583/MAX(Raman!BG:BG)</f>
        <v>0.59759755208286602</v>
      </c>
      <c r="BH583">
        <f>Raman!BH583/MAX(Raman!BH:BH)</f>
        <v>0.75140588345312209</v>
      </c>
      <c r="BI583">
        <f>Raman!BI583/MAX(Raman!BI:BI)</f>
        <v>0.56438690618462795</v>
      </c>
      <c r="BJ583">
        <f>Raman!BJ583/MAX(Raman!BJ:BJ)</f>
        <v>0.55059937026478101</v>
      </c>
      <c r="BK583">
        <f>Raman!BK583/MAX(Raman!BK:BK)</f>
        <v>0.48137484003132186</v>
      </c>
      <c r="BL583">
        <f>Raman!BL583/MAX(Raman!BL:BL)</f>
        <v>0.56604373305571432</v>
      </c>
      <c r="BM583">
        <f>Raman!BM583/MAX(Raman!BM:BM)</f>
        <v>0.35997781566341797</v>
      </c>
      <c r="BN583">
        <f>Raman!BN583/MAX(Raman!BN:BN)</f>
        <v>0.50769497474068859</v>
      </c>
      <c r="BO583">
        <f>Raman!BO583/MAX(Raman!BO:BO)</f>
        <v>0.78801034367495615</v>
      </c>
      <c r="BP583">
        <f>Raman!BP583/MAX(Raman!BP:BP)</f>
        <v>0.83198327561627528</v>
      </c>
      <c r="BQ583">
        <f>Raman!BQ583/MAX(Raman!BQ:BQ)</f>
        <v>0.28680514116349165</v>
      </c>
      <c r="BR583">
        <f>Raman!BR583/MAX(Raman!BR:BR)</f>
        <v>0.65085279414796648</v>
      </c>
      <c r="BS583">
        <f>Raman!BS583/MAX(Raman!BS:BS)</f>
        <v>0.71752034892646976</v>
      </c>
      <c r="BT583">
        <f>Raman!BT583/MAX(Raman!BT:BT)</f>
        <v>0.75922258423510425</v>
      </c>
      <c r="BU583">
        <f>Raman!BU583/MAX(Raman!BU:BU)</f>
        <v>0.7568091489346892</v>
      </c>
      <c r="BV583">
        <f>Raman!BV583/MAX(Raman!BV:BV)</f>
        <v>0.62300728362837954</v>
      </c>
      <c r="BW583">
        <f>Raman!BW583/MAX(Raman!BW:BW)</f>
        <v>0.74071471676816236</v>
      </c>
      <c r="BX583">
        <f>Raman!BX583/MAX(Raman!BX:BX)</f>
        <v>0.74241828009118382</v>
      </c>
      <c r="BY583">
        <f>Raman!BY583/MAX(Raman!BY:BY)</f>
        <v>0.74203611455752816</v>
      </c>
      <c r="BZ583">
        <f>Raman!BZ583/MAX(Raman!BZ:BZ)</f>
        <v>0.74067660933540824</v>
      </c>
    </row>
    <row r="584" spans="1:78" x14ac:dyDescent="0.25">
      <c r="A584">
        <v>2346.6037492985902</v>
      </c>
      <c r="B584">
        <f>Raman!B584/MAX(Raman!B:B)</f>
        <v>0.72757812169434988</v>
      </c>
      <c r="C584">
        <f>Raman!C584/MAX(Raman!C:C)</f>
        <v>0.74479873649108452</v>
      </c>
      <c r="D584">
        <f>Raman!D584/MAX(Raman!D:D)</f>
        <v>0.7064863118227902</v>
      </c>
      <c r="E584">
        <f>Raman!E584/MAX(Raman!E:E)</f>
        <v>0.62045295556736535</v>
      </c>
      <c r="F584">
        <f>Raman!F584/MAX(Raman!F:F)</f>
        <v>0.74369085080658925</v>
      </c>
      <c r="G584">
        <f>Raman!G584/MAX(Raman!G:G)</f>
        <v>0.76732007101581823</v>
      </c>
      <c r="H584">
        <f>Raman!H584/MAX(Raman!H:H)</f>
        <v>0.80733015922576623</v>
      </c>
      <c r="I584">
        <f>Raman!I584/MAX(Raman!I:I)</f>
        <v>0.758049481001001</v>
      </c>
      <c r="J584">
        <f>Raman!J584/MAX(Raman!J:J)</f>
        <v>0.78042967310656686</v>
      </c>
      <c r="K584">
        <f>Raman!K584/MAX(Raman!K:K)</f>
        <v>0.71312109645777522</v>
      </c>
      <c r="L584">
        <f>Raman!L584/MAX(Raman!L:L)</f>
        <v>0.65356517634505251</v>
      </c>
      <c r="M584">
        <f>Raman!M584/MAX(Raman!M:M)</f>
        <v>0.58524296664408437</v>
      </c>
      <c r="N584">
        <f>Raman!N584/MAX(Raman!N:N)</f>
        <v>0.58133969718816192</v>
      </c>
      <c r="O584">
        <f>Raman!O584/MAX(Raman!O:O)</f>
        <v>0.61284117234546243</v>
      </c>
      <c r="P584">
        <f>Raman!P584/MAX(Raman!P:P)</f>
        <v>0.72316939756630394</v>
      </c>
      <c r="Q584">
        <f>Raman!Q584/MAX(Raman!Q:Q)</f>
        <v>0.63613308455231388</v>
      </c>
      <c r="R584">
        <f>Raman!R584/MAX(Raman!R:R)</f>
        <v>0.48978841103789605</v>
      </c>
      <c r="S584">
        <f>Raman!S584/MAX(Raman!S:S)</f>
        <v>0.50351700858857162</v>
      </c>
      <c r="T584">
        <f>Raman!T584/MAX(Raman!T:T)</f>
        <v>0.55161769785073789</v>
      </c>
      <c r="U584">
        <f>Raman!U584/MAX(Raman!U:U)</f>
        <v>0.72067507595846325</v>
      </c>
      <c r="V584">
        <f>Raman!V584/MAX(Raman!V:V)</f>
        <v>0.74492375189110871</v>
      </c>
      <c r="W584">
        <f>Raman!W584/MAX(Raman!W:W)</f>
        <v>0.77484354140536216</v>
      </c>
      <c r="X584">
        <f>Raman!X584/MAX(Raman!X:X)</f>
        <v>0.71476757458619999</v>
      </c>
      <c r="Y584">
        <f>Raman!Y584/MAX(Raman!Y:Y)</f>
        <v>0.78763540321862313</v>
      </c>
      <c r="Z584">
        <f>Raman!Z584/MAX(Raman!Z:Z)</f>
        <v>0.80747681179524378</v>
      </c>
      <c r="AA584">
        <f>Raman!AA584/MAX(Raman!AA:AA)</f>
        <v>0.75024691979566349</v>
      </c>
      <c r="AB584">
        <f>Raman!AB584/MAX(Raman!AB:AB)</f>
        <v>0.46390611165464141</v>
      </c>
      <c r="AC584">
        <f>Raman!AC584/MAX(Raman!AC:AC)</f>
        <v>0.73239507856061903</v>
      </c>
      <c r="AD584">
        <f>Raman!AD584/MAX(Raman!AD:AD)</f>
        <v>0.71843621835412197</v>
      </c>
      <c r="AE584">
        <f>Raman!AE584/MAX(Raman!AE:AE)</f>
        <v>0.44821086185586517</v>
      </c>
      <c r="AF584">
        <f>Raman!AF584/MAX(Raman!AF:AF)</f>
        <v>0.55213346625164539</v>
      </c>
      <c r="AG584">
        <f>Raman!AG584/MAX(Raman!AG:AG)</f>
        <v>0.63826399686349533</v>
      </c>
      <c r="AH584">
        <f>Raman!AH584/MAX(Raman!AH:AH)</f>
        <v>0.8125566971743382</v>
      </c>
      <c r="AI584">
        <f>Raman!AI584/MAX(Raman!AI:AI)</f>
        <v>0.69189916745095792</v>
      </c>
      <c r="AJ584">
        <f>Raman!AJ584/MAX(Raman!AJ:AJ)</f>
        <v>0.70553103316904331</v>
      </c>
      <c r="AK584">
        <f>Raman!AK584/MAX(Raman!AK:AK)</f>
        <v>0.73794586351100744</v>
      </c>
      <c r="AL584">
        <f>Raman!AL584/MAX(Raman!AL:AL)</f>
        <v>0.70373508657695383</v>
      </c>
      <c r="AM584">
        <f>Raman!AM584/MAX(Raman!AM:AM)</f>
        <v>0.5256377723741712</v>
      </c>
      <c r="AN584">
        <f>Raman!AN584/MAX(Raman!AN:AN)</f>
        <v>0.49753583653864419</v>
      </c>
      <c r="AO584">
        <f>Raman!AO584/MAX(Raman!AO:AO)</f>
        <v>0.7187043176391118</v>
      </c>
      <c r="AP584">
        <f>Raman!AP584/MAX(Raman!AP:AP)</f>
        <v>0.69812008710938078</v>
      </c>
      <c r="AQ584">
        <f>Raman!AQ584/MAX(Raman!AQ:AQ)</f>
        <v>0.64810148371201748</v>
      </c>
      <c r="AR584">
        <f>Raman!AR584/MAX(Raman!AR:AR)</f>
        <v>0.42485428657982427</v>
      </c>
      <c r="AS584">
        <f>Raman!AS584/MAX(Raman!AS:AS)</f>
        <v>0.69519503935033422</v>
      </c>
      <c r="AT584">
        <f>Raman!AT584/MAX(Raman!AT:AT)</f>
        <v>0.77530585133304841</v>
      </c>
      <c r="AU584">
        <f>Raman!AU584/MAX(Raman!AU:AU)</f>
        <v>0.70653311669150609</v>
      </c>
      <c r="AV584">
        <f>Raman!AV584/MAX(Raman!AV:AV)</f>
        <v>0.50953771497567102</v>
      </c>
      <c r="AW584">
        <f>Raman!AW584/MAX(Raman!AW:AW)</f>
        <v>0.75271929528459891</v>
      </c>
      <c r="AX584">
        <f>Raman!AX584/MAX(Raman!AX:AX)</f>
        <v>0.73872003133330721</v>
      </c>
      <c r="AY584">
        <f>Raman!AY584/MAX(Raman!AY:AY)</f>
        <v>0.66505939223899435</v>
      </c>
      <c r="AZ584">
        <f>Raman!AZ584/MAX(Raman!AZ:AZ)</f>
        <v>0.69025037997902494</v>
      </c>
      <c r="BA584">
        <f>Raman!BA584/MAX(Raman!BA:BA)</f>
        <v>0.55113453099431453</v>
      </c>
      <c r="BB584">
        <f>Raman!BB584/MAX(Raman!BB:BB)</f>
        <v>0.56648928795270692</v>
      </c>
      <c r="BC584">
        <f>Raman!BC584/MAX(Raman!BC:BC)</f>
        <v>0.42682207133842026</v>
      </c>
      <c r="BD584">
        <f>Raman!BD584/MAX(Raman!BD:BD)</f>
        <v>0.36522775858891421</v>
      </c>
      <c r="BE584">
        <f>Raman!BE584/MAX(Raman!BE:BE)</f>
        <v>0.4533399894533926</v>
      </c>
      <c r="BF584">
        <f>Raman!BF584/MAX(Raman!BF:BF)</f>
        <v>0.64526128785319969</v>
      </c>
      <c r="BG584">
        <f>Raman!BG584/MAX(Raman!BG:BG)</f>
        <v>0.59295108312524603</v>
      </c>
      <c r="BH584">
        <f>Raman!BH584/MAX(Raman!BH:BH)</f>
        <v>0.75274352740000539</v>
      </c>
      <c r="BI584">
        <f>Raman!BI584/MAX(Raman!BI:BI)</f>
        <v>0.55640789443275385</v>
      </c>
      <c r="BJ584">
        <f>Raman!BJ584/MAX(Raman!BJ:BJ)</f>
        <v>0.55448006757923873</v>
      </c>
      <c r="BK584">
        <f>Raman!BK584/MAX(Raman!BK:BK)</f>
        <v>0.47141546252744793</v>
      </c>
      <c r="BL584">
        <f>Raman!BL584/MAX(Raman!BL:BL)</f>
        <v>0.55697306333845897</v>
      </c>
      <c r="BM584">
        <f>Raman!BM584/MAX(Raman!BM:BM)</f>
        <v>0.35810114652890462</v>
      </c>
      <c r="BN584">
        <f>Raman!BN584/MAX(Raman!BN:BN)</f>
        <v>0.50050002093126578</v>
      </c>
      <c r="BO584">
        <f>Raman!BO584/MAX(Raman!BO:BO)</f>
        <v>0.77813709914275919</v>
      </c>
      <c r="BP584">
        <f>Raman!BP584/MAX(Raman!BP:BP)</f>
        <v>0.83001695671368225</v>
      </c>
      <c r="BQ584">
        <f>Raman!BQ584/MAX(Raman!BQ:BQ)</f>
        <v>0.28326246158444252</v>
      </c>
      <c r="BR584">
        <f>Raman!BR584/MAX(Raman!BR:BR)</f>
        <v>0.64217908489344844</v>
      </c>
      <c r="BS584">
        <f>Raman!BS584/MAX(Raman!BS:BS)</f>
        <v>0.70767366585704039</v>
      </c>
      <c r="BT584">
        <f>Raman!BT584/MAX(Raman!BT:BT)</f>
        <v>0.75230637778629528</v>
      </c>
      <c r="BU584">
        <f>Raman!BU584/MAX(Raman!BU:BU)</f>
        <v>0.75139550809537659</v>
      </c>
      <c r="BV584">
        <f>Raman!BV584/MAX(Raman!BV:BV)</f>
        <v>0.61423103212343322</v>
      </c>
      <c r="BW584">
        <f>Raman!BW584/MAX(Raman!BW:BW)</f>
        <v>0.74021609306007274</v>
      </c>
      <c r="BX584">
        <f>Raman!BX584/MAX(Raman!BX:BX)</f>
        <v>0.73922127554230666</v>
      </c>
      <c r="BY584">
        <f>Raman!BY584/MAX(Raman!BY:BY)</f>
        <v>0.73839894807566275</v>
      </c>
      <c r="BZ584">
        <f>Raman!BZ584/MAX(Raman!BZ:BZ)</f>
        <v>0.73852383551822187</v>
      </c>
    </row>
    <row r="585" spans="1:78" x14ac:dyDescent="0.25">
      <c r="A585">
        <v>2350.0753671654302</v>
      </c>
      <c r="B585">
        <f>Raman!B585/MAX(Raman!B:B)</f>
        <v>0.73299788644000463</v>
      </c>
      <c r="C585">
        <f>Raman!C585/MAX(Raman!C:C)</f>
        <v>0.74875241364536871</v>
      </c>
      <c r="D585">
        <f>Raman!D585/MAX(Raman!D:D)</f>
        <v>0.69930544728614419</v>
      </c>
      <c r="E585">
        <f>Raman!E585/MAX(Raman!E:E)</f>
        <v>0.61891053169424637</v>
      </c>
      <c r="F585">
        <f>Raman!F585/MAX(Raman!F:F)</f>
        <v>0.74067485665171673</v>
      </c>
      <c r="G585">
        <f>Raman!G585/MAX(Raman!G:G)</f>
        <v>0.75520296344136495</v>
      </c>
      <c r="H585">
        <f>Raman!H585/MAX(Raman!H:H)</f>
        <v>0.79995915630265746</v>
      </c>
      <c r="I585">
        <f>Raman!I585/MAX(Raman!I:I)</f>
        <v>0.74489613632274099</v>
      </c>
      <c r="J585">
        <f>Raman!J585/MAX(Raman!J:J)</f>
        <v>0.77190221977058815</v>
      </c>
      <c r="K585">
        <f>Raman!K585/MAX(Raman!K:K)</f>
        <v>0.70250431032763805</v>
      </c>
      <c r="L585">
        <f>Raman!L585/MAX(Raman!L:L)</f>
        <v>0.65368584679868158</v>
      </c>
      <c r="M585">
        <f>Raman!M585/MAX(Raman!M:M)</f>
        <v>0.57938001090516322</v>
      </c>
      <c r="N585">
        <f>Raman!N585/MAX(Raman!N:N)</f>
        <v>0.57620236129688274</v>
      </c>
      <c r="O585">
        <f>Raman!O585/MAX(Raman!O:O)</f>
        <v>0.61224063431936915</v>
      </c>
      <c r="P585">
        <f>Raman!P585/MAX(Raman!P:P)</f>
        <v>0.72056861967026142</v>
      </c>
      <c r="Q585">
        <f>Raman!Q585/MAX(Raman!Q:Q)</f>
        <v>0.63296354732088811</v>
      </c>
      <c r="R585">
        <f>Raman!R585/MAX(Raman!R:R)</f>
        <v>0.49180346602844133</v>
      </c>
      <c r="S585">
        <f>Raman!S585/MAX(Raman!S:S)</f>
        <v>0.49838355656232142</v>
      </c>
      <c r="T585">
        <f>Raman!T585/MAX(Raman!T:T)</f>
        <v>0.55092828424256812</v>
      </c>
      <c r="U585">
        <f>Raman!U585/MAX(Raman!U:U)</f>
        <v>0.71774648313534473</v>
      </c>
      <c r="V585">
        <f>Raman!V585/MAX(Raman!V:V)</f>
        <v>0.74928368349760543</v>
      </c>
      <c r="W585">
        <f>Raman!W585/MAX(Raman!W:W)</f>
        <v>0.77004933686984556</v>
      </c>
      <c r="X585">
        <f>Raman!X585/MAX(Raman!X:X)</f>
        <v>0.70529418164937574</v>
      </c>
      <c r="Y585">
        <f>Raman!Y585/MAX(Raman!Y:Y)</f>
        <v>0.79482962993415418</v>
      </c>
      <c r="Z585">
        <f>Raman!Z585/MAX(Raman!Z:Z)</f>
        <v>0.78887959739640345</v>
      </c>
      <c r="AA585">
        <f>Raman!AA585/MAX(Raman!AA:AA)</f>
        <v>0.74408344562676954</v>
      </c>
      <c r="AB585">
        <f>Raman!AB585/MAX(Raman!AB:AB)</f>
        <v>0.46280199188852172</v>
      </c>
      <c r="AC585">
        <f>Raman!AC585/MAX(Raman!AC:AC)</f>
        <v>0.73507696783193255</v>
      </c>
      <c r="AD585">
        <f>Raman!AD585/MAX(Raman!AD:AD)</f>
        <v>0.71880656429294798</v>
      </c>
      <c r="AE585">
        <f>Raman!AE585/MAX(Raman!AE:AE)</f>
        <v>0.45038125824210845</v>
      </c>
      <c r="AF585">
        <f>Raman!AF585/MAX(Raman!AF:AF)</f>
        <v>0.5456935127175061</v>
      </c>
      <c r="AG585">
        <f>Raman!AG585/MAX(Raman!AG:AG)</f>
        <v>0.63817760696677539</v>
      </c>
      <c r="AH585">
        <f>Raman!AH585/MAX(Raman!AH:AH)</f>
        <v>0.79535285054354521</v>
      </c>
      <c r="AI585">
        <f>Raman!AI585/MAX(Raman!AI:AI)</f>
        <v>0.69457521065692152</v>
      </c>
      <c r="AJ585">
        <f>Raman!AJ585/MAX(Raman!AJ:AJ)</f>
        <v>0.70497078945278013</v>
      </c>
      <c r="AK585">
        <f>Raman!AK585/MAX(Raman!AK:AK)</f>
        <v>0.73168578731182676</v>
      </c>
      <c r="AL585">
        <f>Raman!AL585/MAX(Raman!AL:AL)</f>
        <v>0.71372562937797479</v>
      </c>
      <c r="AM585">
        <f>Raman!AM585/MAX(Raman!AM:AM)</f>
        <v>0.53199533929230347</v>
      </c>
      <c r="AN585">
        <f>Raman!AN585/MAX(Raman!AN:AN)</f>
        <v>0.49811520516403363</v>
      </c>
      <c r="AO585">
        <f>Raman!AO585/MAX(Raman!AO:AO)</f>
        <v>0.72210118772947374</v>
      </c>
      <c r="AP585">
        <f>Raman!AP585/MAX(Raman!AP:AP)</f>
        <v>0.69385887347298825</v>
      </c>
      <c r="AQ585">
        <f>Raman!AQ585/MAX(Raman!AQ:AQ)</f>
        <v>0.65503215986860119</v>
      </c>
      <c r="AR585">
        <f>Raman!AR585/MAX(Raman!AR:AR)</f>
        <v>0.42837091213340833</v>
      </c>
      <c r="AS585">
        <f>Raman!AS585/MAX(Raman!AS:AS)</f>
        <v>0.68753524303597613</v>
      </c>
      <c r="AT585">
        <f>Raman!AT585/MAX(Raman!AT:AT)</f>
        <v>0.76511214912397951</v>
      </c>
      <c r="AU585">
        <f>Raman!AU585/MAX(Raman!AU:AU)</f>
        <v>0.70774662035776592</v>
      </c>
      <c r="AV585">
        <f>Raman!AV585/MAX(Raman!AV:AV)</f>
        <v>0.50288540104294988</v>
      </c>
      <c r="AW585">
        <f>Raman!AW585/MAX(Raman!AW:AW)</f>
        <v>0.7465405533242877</v>
      </c>
      <c r="AX585">
        <f>Raman!AX585/MAX(Raman!AX:AX)</f>
        <v>0.73037821774062217</v>
      </c>
      <c r="AY585">
        <f>Raman!AY585/MAX(Raman!AY:AY)</f>
        <v>0.67260353637368542</v>
      </c>
      <c r="AZ585">
        <f>Raman!AZ585/MAX(Raman!AZ:AZ)</f>
        <v>0.68937481366608477</v>
      </c>
      <c r="BA585">
        <f>Raman!BA585/MAX(Raman!BA:BA)</f>
        <v>0.542808463708227</v>
      </c>
      <c r="BB585">
        <f>Raman!BB585/MAX(Raman!BB:BB)</f>
        <v>0.56608124664019632</v>
      </c>
      <c r="BC585">
        <f>Raman!BC585/MAX(Raman!BC:BC)</f>
        <v>0.42704504559969952</v>
      </c>
      <c r="BD585">
        <f>Raman!BD585/MAX(Raman!BD:BD)</f>
        <v>0.36525510146209184</v>
      </c>
      <c r="BE585">
        <f>Raman!BE585/MAX(Raman!BE:BE)</f>
        <v>0.44881104174368242</v>
      </c>
      <c r="BF585">
        <f>Raman!BF585/MAX(Raman!BF:BF)</f>
        <v>0.644524808476024</v>
      </c>
      <c r="BG585">
        <f>Raman!BG585/MAX(Raman!BG:BG)</f>
        <v>0.58554441041056726</v>
      </c>
      <c r="BH585">
        <f>Raman!BH585/MAX(Raman!BH:BH)</f>
        <v>0.75278574291287037</v>
      </c>
      <c r="BI585">
        <f>Raman!BI585/MAX(Raman!BI:BI)</f>
        <v>0.55508841242909546</v>
      </c>
      <c r="BJ585">
        <f>Raman!BJ585/MAX(Raman!BJ:BJ)</f>
        <v>0.54965791434274547</v>
      </c>
      <c r="BK585">
        <f>Raman!BK585/MAX(Raman!BK:BK)</f>
        <v>0.46731485320672778</v>
      </c>
      <c r="BL585">
        <f>Raman!BL585/MAX(Raman!BL:BL)</f>
        <v>0.55780089142886835</v>
      </c>
      <c r="BM585">
        <f>Raman!BM585/MAX(Raman!BM:BM)</f>
        <v>0.35691583892874285</v>
      </c>
      <c r="BN585">
        <f>Raman!BN585/MAX(Raman!BN:BN)</f>
        <v>0.49507703381007107</v>
      </c>
      <c r="BO585">
        <f>Raman!BO585/MAX(Raman!BO:BO)</f>
        <v>0.77382771744188694</v>
      </c>
      <c r="BP585">
        <f>Raman!BP585/MAX(Raman!BP:BP)</f>
        <v>0.82986405535103114</v>
      </c>
      <c r="BQ585">
        <f>Raman!BQ585/MAX(Raman!BQ:BQ)</f>
        <v>0.27937929818639995</v>
      </c>
      <c r="BR585">
        <f>Raman!BR585/MAX(Raman!BR:BR)</f>
        <v>0.63721743926640384</v>
      </c>
      <c r="BS585">
        <f>Raman!BS585/MAX(Raman!BS:BS)</f>
        <v>0.69634029607039094</v>
      </c>
      <c r="BT585">
        <f>Raman!BT585/MAX(Raman!BT:BT)</f>
        <v>0.74752085245626843</v>
      </c>
      <c r="BU585">
        <f>Raman!BU585/MAX(Raman!BU:BU)</f>
        <v>0.75115622612333754</v>
      </c>
      <c r="BV585">
        <f>Raman!BV585/MAX(Raman!BV:BV)</f>
        <v>0.6075313993760405</v>
      </c>
      <c r="BW585">
        <f>Raman!BW585/MAX(Raman!BW:BW)</f>
        <v>0.73969640853205487</v>
      </c>
      <c r="BX585">
        <f>Raman!BX585/MAX(Raman!BX:BX)</f>
        <v>0.73241626868288856</v>
      </c>
      <c r="BY585">
        <f>Raman!BY585/MAX(Raman!BY:BY)</f>
        <v>0.73356842248447052</v>
      </c>
      <c r="BZ585">
        <f>Raman!BZ585/MAX(Raman!BZ:BZ)</f>
        <v>0.7320837950251351</v>
      </c>
    </row>
    <row r="586" spans="1:78" x14ac:dyDescent="0.25">
      <c r="A586">
        <v>2353.5469850322802</v>
      </c>
      <c r="B586">
        <f>Raman!B586/MAX(Raman!B:B)</f>
        <v>0.74097446251176979</v>
      </c>
      <c r="C586">
        <f>Raman!C586/MAX(Raman!C:C)</f>
        <v>0.74278459104545813</v>
      </c>
      <c r="D586">
        <f>Raman!D586/MAX(Raman!D:D)</f>
        <v>0.69924810070178256</v>
      </c>
      <c r="E586">
        <f>Raman!E586/MAX(Raman!E:E)</f>
        <v>0.61091961874198331</v>
      </c>
      <c r="F586">
        <f>Raman!F586/MAX(Raman!F:F)</f>
        <v>0.7443139878835825</v>
      </c>
      <c r="G586">
        <f>Raman!G586/MAX(Raman!G:G)</f>
        <v>0.75605544662123969</v>
      </c>
      <c r="H586">
        <f>Raman!H586/MAX(Raman!H:H)</f>
        <v>0.7968204500547873</v>
      </c>
      <c r="I586">
        <f>Raman!I586/MAX(Raman!I:I)</f>
        <v>0.74390083878691715</v>
      </c>
      <c r="J586">
        <f>Raman!J586/MAX(Raman!J:J)</f>
        <v>0.76714222796854248</v>
      </c>
      <c r="K586">
        <f>Raman!K586/MAX(Raman!K:K)</f>
        <v>0.70991518003267884</v>
      </c>
      <c r="L586">
        <f>Raman!L586/MAX(Raman!L:L)</f>
        <v>0.64380486909145285</v>
      </c>
      <c r="M586">
        <f>Raman!M586/MAX(Raman!M:M)</f>
        <v>0.5726732301433648</v>
      </c>
      <c r="N586">
        <f>Raman!N586/MAX(Raman!N:N)</f>
        <v>0.58475701124928448</v>
      </c>
      <c r="O586">
        <f>Raman!O586/MAX(Raman!O:O)</f>
        <v>0.60908436784569375</v>
      </c>
      <c r="P586">
        <f>Raman!P586/MAX(Raman!P:P)</f>
        <v>0.717238299830951</v>
      </c>
      <c r="Q586">
        <f>Raman!Q586/MAX(Raman!Q:Q)</f>
        <v>0.63515790901504865</v>
      </c>
      <c r="R586">
        <f>Raman!R586/MAX(Raman!R:R)</f>
        <v>0.48165004815312851</v>
      </c>
      <c r="S586">
        <f>Raman!S586/MAX(Raman!S:S)</f>
        <v>0.50238393656791869</v>
      </c>
      <c r="T586">
        <f>Raman!T586/MAX(Raman!T:T)</f>
        <v>0.55104059638133229</v>
      </c>
      <c r="U586">
        <f>Raman!U586/MAX(Raman!U:U)</f>
        <v>0.71943069401791826</v>
      </c>
      <c r="V586">
        <f>Raman!V586/MAX(Raman!V:V)</f>
        <v>0.75081947567494145</v>
      </c>
      <c r="W586">
        <f>Raman!W586/MAX(Raman!W:W)</f>
        <v>0.76835723792225852</v>
      </c>
      <c r="X586">
        <f>Raman!X586/MAX(Raman!X:X)</f>
        <v>0.70733495552539005</v>
      </c>
      <c r="Y586">
        <f>Raman!Y586/MAX(Raman!Y:Y)</f>
        <v>0.78525788305387922</v>
      </c>
      <c r="Z586">
        <f>Raman!Z586/MAX(Raman!Z:Z)</f>
        <v>0.79551895253268434</v>
      </c>
      <c r="AA586">
        <f>Raman!AA586/MAX(Raman!AA:AA)</f>
        <v>0.74425646928685596</v>
      </c>
      <c r="AB586">
        <f>Raman!AB586/MAX(Raman!AB:AB)</f>
        <v>0.46549833403215801</v>
      </c>
      <c r="AC586">
        <f>Raman!AC586/MAX(Raman!AC:AC)</f>
        <v>0.74065104099732615</v>
      </c>
      <c r="AD586">
        <f>Raman!AD586/MAX(Raman!AD:AD)</f>
        <v>0.70916004638494068</v>
      </c>
      <c r="AE586">
        <f>Raman!AE586/MAX(Raman!AE:AE)</f>
        <v>0.4597268207305435</v>
      </c>
      <c r="AF586">
        <f>Raman!AF586/MAX(Raman!AF:AF)</f>
        <v>0.54310806708402515</v>
      </c>
      <c r="AG586">
        <f>Raman!AG586/MAX(Raman!AG:AG)</f>
        <v>0.6424880032923741</v>
      </c>
      <c r="AH586">
        <f>Raman!AH586/MAX(Raman!AH:AH)</f>
        <v>0.79541105753358343</v>
      </c>
      <c r="AI586">
        <f>Raman!AI586/MAX(Raman!AI:AI)</f>
        <v>0.68683260861626139</v>
      </c>
      <c r="AJ586">
        <f>Raman!AJ586/MAX(Raman!AJ:AJ)</f>
        <v>0.69778389015827158</v>
      </c>
      <c r="AK586">
        <f>Raman!AK586/MAX(Raman!AK:AK)</f>
        <v>0.72871460378020203</v>
      </c>
      <c r="AL586">
        <f>Raman!AL586/MAX(Raman!AL:AL)</f>
        <v>0.7155591460066355</v>
      </c>
      <c r="AM586">
        <f>Raman!AM586/MAX(Raman!AM:AM)</f>
        <v>0.53039198910794316</v>
      </c>
      <c r="AN586">
        <f>Raman!AN586/MAX(Raman!AN:AN)</f>
        <v>0.50088613814439154</v>
      </c>
      <c r="AO586">
        <f>Raman!AO586/MAX(Raman!AO:AO)</f>
        <v>0.71810588499697714</v>
      </c>
      <c r="AP586">
        <f>Raman!AP586/MAX(Raman!AP:AP)</f>
        <v>0.68508649444115766</v>
      </c>
      <c r="AQ586">
        <f>Raman!AQ586/MAX(Raman!AQ:AQ)</f>
        <v>0.65083309061045713</v>
      </c>
      <c r="AR586">
        <f>Raman!AR586/MAX(Raman!AR:AR)</f>
        <v>0.42302779821410541</v>
      </c>
      <c r="AS586">
        <f>Raman!AS586/MAX(Raman!AS:AS)</f>
        <v>0.69141306139445302</v>
      </c>
      <c r="AT586">
        <f>Raman!AT586/MAX(Raman!AT:AT)</f>
        <v>0.76608979289790258</v>
      </c>
      <c r="AU586">
        <f>Raman!AU586/MAX(Raman!AU:AU)</f>
        <v>0.69641090035853692</v>
      </c>
      <c r="AV586">
        <f>Raman!AV586/MAX(Raman!AV:AV)</f>
        <v>0.50595426470914795</v>
      </c>
      <c r="AW586">
        <f>Raman!AW586/MAX(Raman!AW:AW)</f>
        <v>0.73923478535925136</v>
      </c>
      <c r="AX586">
        <f>Raman!AX586/MAX(Raman!AX:AX)</f>
        <v>0.72388668240199516</v>
      </c>
      <c r="AY586">
        <f>Raman!AY586/MAX(Raman!AY:AY)</f>
        <v>0.66309937570852784</v>
      </c>
      <c r="AZ586">
        <f>Raman!AZ586/MAX(Raman!AZ:AZ)</f>
        <v>0.68624851643678375</v>
      </c>
      <c r="BA586">
        <f>Raman!BA586/MAX(Raman!BA:BA)</f>
        <v>0.53924905487034225</v>
      </c>
      <c r="BB586">
        <f>Raman!BB586/MAX(Raman!BB:BB)</f>
        <v>0.56792827716160543</v>
      </c>
      <c r="BC586">
        <f>Raman!BC586/MAX(Raman!BC:BC)</f>
        <v>0.42675450604061266</v>
      </c>
      <c r="BD586">
        <f>Raman!BD586/MAX(Raman!BD:BD)</f>
        <v>0.36384360043045122</v>
      </c>
      <c r="BE586">
        <f>Raman!BE586/MAX(Raman!BE:BE)</f>
        <v>0.44829562932647543</v>
      </c>
      <c r="BF586">
        <f>Raman!BF586/MAX(Raman!BF:BF)</f>
        <v>0.63827653516476512</v>
      </c>
      <c r="BG586">
        <f>Raman!BG586/MAX(Raman!BG:BG)</f>
        <v>0.58868619183547466</v>
      </c>
      <c r="BH586">
        <f>Raman!BH586/MAX(Raman!BH:BH)</f>
        <v>0.74499067518101902</v>
      </c>
      <c r="BI586">
        <f>Raman!BI586/MAX(Raman!BI:BI)</f>
        <v>0.55301441999793088</v>
      </c>
      <c r="BJ586">
        <f>Raman!BJ586/MAX(Raman!BJ:BJ)</f>
        <v>0.54752336539561652</v>
      </c>
      <c r="BK586">
        <f>Raman!BK586/MAX(Raman!BK:BK)</f>
        <v>0.46762540965793775</v>
      </c>
      <c r="BL586">
        <f>Raman!BL586/MAX(Raman!BL:BL)</f>
        <v>0.55478733736771335</v>
      </c>
      <c r="BM586">
        <f>Raman!BM586/MAX(Raman!BM:BM)</f>
        <v>0.3575535032453831</v>
      </c>
      <c r="BN586">
        <f>Raman!BN586/MAX(Raman!BN:BN)</f>
        <v>0.48680594285899487</v>
      </c>
      <c r="BO586">
        <f>Raman!BO586/MAX(Raman!BO:BO)</f>
        <v>0.77707663887421186</v>
      </c>
      <c r="BP586">
        <f>Raman!BP586/MAX(Raman!BP:BP)</f>
        <v>0.82087028229987258</v>
      </c>
      <c r="BQ586">
        <f>Raman!BQ586/MAX(Raman!BQ:BQ)</f>
        <v>0.28236807703742317</v>
      </c>
      <c r="BR586">
        <f>Raman!BR586/MAX(Raman!BR:BR)</f>
        <v>0.63774289935080908</v>
      </c>
      <c r="BS586">
        <f>Raman!BS586/MAX(Raman!BS:BS)</f>
        <v>0.69175460107086073</v>
      </c>
      <c r="BT586">
        <f>Raman!BT586/MAX(Raman!BT:BT)</f>
        <v>0.74654124027240065</v>
      </c>
      <c r="BU586">
        <f>Raman!BU586/MAX(Raman!BU:BU)</f>
        <v>0.75063327534667512</v>
      </c>
      <c r="BV586">
        <f>Raman!BV586/MAX(Raman!BV:BV)</f>
        <v>0.60809950513289956</v>
      </c>
      <c r="BW586">
        <f>Raman!BW586/MAX(Raman!BW:BW)</f>
        <v>0.74014893970583817</v>
      </c>
      <c r="BX586">
        <f>Raman!BX586/MAX(Raman!BX:BX)</f>
        <v>0.73242421116692624</v>
      </c>
      <c r="BY586">
        <f>Raman!BY586/MAX(Raman!BY:BY)</f>
        <v>0.72365289176143743</v>
      </c>
      <c r="BZ586">
        <f>Raman!BZ586/MAX(Raman!BZ:BZ)</f>
        <v>0.72770660029168055</v>
      </c>
    </row>
    <row r="587" spans="1:78" x14ac:dyDescent="0.25">
      <c r="A587">
        <v>2357.0186028991302</v>
      </c>
      <c r="B587">
        <f>Raman!B587/MAX(Raman!B:B)</f>
        <v>0.73437980037890627</v>
      </c>
      <c r="C587">
        <f>Raman!C587/MAX(Raman!C:C)</f>
        <v>0.73923259425847565</v>
      </c>
      <c r="D587">
        <f>Raman!D587/MAX(Raman!D:D)</f>
        <v>0.70164027953263031</v>
      </c>
      <c r="E587">
        <f>Raman!E587/MAX(Raman!E:E)</f>
        <v>0.6135487453586681</v>
      </c>
      <c r="F587">
        <f>Raman!F587/MAX(Raman!F:F)</f>
        <v>0.74183058997837192</v>
      </c>
      <c r="G587">
        <f>Raman!G587/MAX(Raman!G:G)</f>
        <v>0.75942658175463174</v>
      </c>
      <c r="H587">
        <f>Raman!H587/MAX(Raman!H:H)</f>
        <v>0.8080922933080904</v>
      </c>
      <c r="I587">
        <f>Raman!I587/MAX(Raman!I:I)</f>
        <v>0.73947434691786895</v>
      </c>
      <c r="J587">
        <f>Raman!J587/MAX(Raman!J:J)</f>
        <v>0.76186980950657468</v>
      </c>
      <c r="K587">
        <f>Raman!K587/MAX(Raman!K:K)</f>
        <v>0.71186570490537326</v>
      </c>
      <c r="L587">
        <f>Raman!L587/MAX(Raman!L:L)</f>
        <v>0.64494870475083443</v>
      </c>
      <c r="M587">
        <f>Raman!M587/MAX(Raman!M:M)</f>
        <v>0.57134272343876746</v>
      </c>
      <c r="N587">
        <f>Raman!N587/MAX(Raman!N:N)</f>
        <v>0.58207885563611661</v>
      </c>
      <c r="O587">
        <f>Raman!O587/MAX(Raman!O:O)</f>
        <v>0.59780927435723075</v>
      </c>
      <c r="P587">
        <f>Raman!P587/MAX(Raman!P:P)</f>
        <v>0.71778804744201319</v>
      </c>
      <c r="Q587">
        <f>Raman!Q587/MAX(Raman!Q:Q)</f>
        <v>0.62583662331982615</v>
      </c>
      <c r="R587">
        <f>Raman!R587/MAX(Raman!R:R)</f>
        <v>0.48432687935686841</v>
      </c>
      <c r="S587">
        <f>Raman!S587/MAX(Raman!S:S)</f>
        <v>0.49880051141141002</v>
      </c>
      <c r="T587">
        <f>Raman!T587/MAX(Raman!T:T)</f>
        <v>0.54674184733238129</v>
      </c>
      <c r="U587">
        <f>Raman!U587/MAX(Raman!U:U)</f>
        <v>0.71553215817994731</v>
      </c>
      <c r="V587">
        <f>Raman!V587/MAX(Raman!V:V)</f>
        <v>0.75069523912993064</v>
      </c>
      <c r="W587">
        <f>Raman!W587/MAX(Raman!W:W)</f>
        <v>0.76964658343057679</v>
      </c>
      <c r="X587">
        <f>Raman!X587/MAX(Raman!X:X)</f>
        <v>0.7090652181608974</v>
      </c>
      <c r="Y587">
        <f>Raman!Y587/MAX(Raman!Y:Y)</f>
        <v>0.77851637260278095</v>
      </c>
      <c r="Z587">
        <f>Raman!Z587/MAX(Raman!Z:Z)</f>
        <v>0.79474411532475375</v>
      </c>
      <c r="AA587">
        <f>Raman!AA587/MAX(Raman!AA:AA)</f>
        <v>0.74532591467616749</v>
      </c>
      <c r="AB587">
        <f>Raman!AB587/MAX(Raman!AB:AB)</f>
        <v>0.46088855994364791</v>
      </c>
      <c r="AC587">
        <f>Raman!AC587/MAX(Raman!AC:AC)</f>
        <v>0.73056463911495562</v>
      </c>
      <c r="AD587">
        <f>Raman!AD587/MAX(Raman!AD:AD)</f>
        <v>0.71577125429937838</v>
      </c>
      <c r="AE587">
        <f>Raman!AE587/MAX(Raman!AE:AE)</f>
        <v>0.45076896483339124</v>
      </c>
      <c r="AF587">
        <f>Raman!AF587/MAX(Raman!AF:AF)</f>
        <v>0.54639810187367965</v>
      </c>
      <c r="AG587">
        <f>Raman!AG587/MAX(Raman!AG:AG)</f>
        <v>0.63670488898806366</v>
      </c>
      <c r="AH587">
        <f>Raman!AH587/MAX(Raman!AH:AH)</f>
        <v>0.80024310045859282</v>
      </c>
      <c r="AI587">
        <f>Raman!AI587/MAX(Raman!AI:AI)</f>
        <v>0.68211365078885788</v>
      </c>
      <c r="AJ587">
        <f>Raman!AJ587/MAX(Raman!AJ:AJ)</f>
        <v>0.69487591201841337</v>
      </c>
      <c r="AK587">
        <f>Raman!AK587/MAX(Raman!AK:AK)</f>
        <v>0.72658564968569161</v>
      </c>
      <c r="AL587">
        <f>Raman!AL587/MAX(Raman!AL:AL)</f>
        <v>0.71031738105751618</v>
      </c>
      <c r="AM587">
        <f>Raman!AM587/MAX(Raman!AM:AM)</f>
        <v>0.53126236036210117</v>
      </c>
      <c r="AN587">
        <f>Raman!AN587/MAX(Raman!AN:AN)</f>
        <v>0.50678033417426271</v>
      </c>
      <c r="AO587">
        <f>Raman!AO587/MAX(Raman!AO:AO)</f>
        <v>0.7179936722602599</v>
      </c>
      <c r="AP587">
        <f>Raman!AP587/MAX(Raman!AP:AP)</f>
        <v>0.68413105848075983</v>
      </c>
      <c r="AQ587">
        <f>Raman!AQ587/MAX(Raman!AQ:AQ)</f>
        <v>0.646729416917602</v>
      </c>
      <c r="AR587">
        <f>Raman!AR587/MAX(Raman!AR:AR)</f>
        <v>0.42054702038343361</v>
      </c>
      <c r="AS587">
        <f>Raman!AS587/MAX(Raman!AS:AS)</f>
        <v>0.6928157084072275</v>
      </c>
      <c r="AT587">
        <f>Raman!AT587/MAX(Raman!AT:AT)</f>
        <v>0.76471020839958248</v>
      </c>
      <c r="AU587">
        <f>Raman!AU587/MAX(Raman!AU:AU)</f>
        <v>0.70171856439083102</v>
      </c>
      <c r="AV587">
        <f>Raman!AV587/MAX(Raman!AV:AV)</f>
        <v>0.51310069658393953</v>
      </c>
      <c r="AW587">
        <f>Raman!AW587/MAX(Raman!AW:AW)</f>
        <v>0.74887131776391735</v>
      </c>
      <c r="AX587">
        <f>Raman!AX587/MAX(Raman!AX:AX)</f>
        <v>0.72921719114961192</v>
      </c>
      <c r="AY587">
        <f>Raman!AY587/MAX(Raman!AY:AY)</f>
        <v>0.66682175750015438</v>
      </c>
      <c r="AZ587">
        <f>Raman!AZ587/MAX(Raman!AZ:AZ)</f>
        <v>0.68655132174211142</v>
      </c>
      <c r="BA587">
        <f>Raman!BA587/MAX(Raman!BA:BA)</f>
        <v>0.54376187882121596</v>
      </c>
      <c r="BB587">
        <f>Raman!BB587/MAX(Raman!BB:BB)</f>
        <v>0.5672694515908544</v>
      </c>
      <c r="BC587">
        <f>Raman!BC587/MAX(Raman!BC:BC)</f>
        <v>0.42200377897480296</v>
      </c>
      <c r="BD587">
        <f>Raman!BD587/MAX(Raman!BD:BD)</f>
        <v>0.36653235965301245</v>
      </c>
      <c r="BE587">
        <f>Raman!BE587/MAX(Raman!BE:BE)</f>
        <v>0.44441625704042975</v>
      </c>
      <c r="BF587">
        <f>Raman!BF587/MAX(Raman!BF:BF)</f>
        <v>0.63669591694350203</v>
      </c>
      <c r="BG587">
        <f>Raman!BG587/MAX(Raman!BG:BG)</f>
        <v>0.58137074047407777</v>
      </c>
      <c r="BH587">
        <f>Raman!BH587/MAX(Raman!BH:BH)</f>
        <v>0.74545504582253452</v>
      </c>
      <c r="BI587">
        <f>Raman!BI587/MAX(Raman!BI:BI)</f>
        <v>0.54430877802193101</v>
      </c>
      <c r="BJ587">
        <f>Raman!BJ587/MAX(Raman!BJ:BJ)</f>
        <v>0.54337618127289056</v>
      </c>
      <c r="BK587">
        <f>Raman!BK587/MAX(Raman!BK:BK)</f>
        <v>0.46790235537971997</v>
      </c>
      <c r="BL587">
        <f>Raman!BL587/MAX(Raman!BL:BL)</f>
        <v>0.55308587221758942</v>
      </c>
      <c r="BM587">
        <f>Raman!BM587/MAX(Raman!BM:BM)</f>
        <v>0.35909208754806993</v>
      </c>
      <c r="BN587">
        <f>Raman!BN587/MAX(Raman!BN:BN)</f>
        <v>0.49083943153382964</v>
      </c>
      <c r="BO587">
        <f>Raman!BO587/MAX(Raman!BO:BO)</f>
        <v>0.77509704664576584</v>
      </c>
      <c r="BP587">
        <f>Raman!BP587/MAX(Raman!BP:BP)</f>
        <v>0.81995503508772671</v>
      </c>
      <c r="BQ587">
        <f>Raman!BQ587/MAX(Raman!BQ:BQ)</f>
        <v>0.28510705584153889</v>
      </c>
      <c r="BR587">
        <f>Raman!BR587/MAX(Raman!BR:BR)</f>
        <v>0.63930361746798947</v>
      </c>
      <c r="BS587">
        <f>Raman!BS587/MAX(Raman!BS:BS)</f>
        <v>0.69777299438142515</v>
      </c>
      <c r="BT587">
        <f>Raman!BT587/MAX(Raman!BT:BT)</f>
        <v>0.75217392826674079</v>
      </c>
      <c r="BU587">
        <f>Raman!BU587/MAX(Raman!BU:BU)</f>
        <v>0.74461315724236232</v>
      </c>
      <c r="BV587">
        <f>Raman!BV587/MAX(Raman!BV:BV)</f>
        <v>0.60466220901559065</v>
      </c>
      <c r="BW587">
        <f>Raman!BW587/MAX(Raman!BW:BW)</f>
        <v>0.73752568640931715</v>
      </c>
      <c r="BX587">
        <f>Raman!BX587/MAX(Raman!BX:BX)</f>
        <v>0.72607171959936878</v>
      </c>
      <c r="BY587">
        <f>Raman!BY587/MAX(Raman!BY:BY)</f>
        <v>0.72928488106082778</v>
      </c>
      <c r="BZ587">
        <f>Raman!BZ587/MAX(Raman!BZ:BZ)</f>
        <v>0.73304907036997813</v>
      </c>
    </row>
    <row r="588" spans="1:78" x14ac:dyDescent="0.25">
      <c r="A588">
        <v>2360.4902207659702</v>
      </c>
      <c r="B588">
        <f>Raman!B588/MAX(Raman!B:B)</f>
        <v>0.72853399059194723</v>
      </c>
      <c r="C588">
        <f>Raman!C588/MAX(Raman!C:C)</f>
        <v>0.737845034022375</v>
      </c>
      <c r="D588">
        <f>Raman!D588/MAX(Raman!D:D)</f>
        <v>0.7026896334982744</v>
      </c>
      <c r="E588">
        <f>Raman!E588/MAX(Raman!E:E)</f>
        <v>0.60993737036975615</v>
      </c>
      <c r="F588">
        <f>Raman!F588/MAX(Raman!F:F)</f>
        <v>0.74557690399814813</v>
      </c>
      <c r="G588">
        <f>Raman!G588/MAX(Raman!G:G)</f>
        <v>0.74494869984978107</v>
      </c>
      <c r="H588">
        <f>Raman!H588/MAX(Raman!H:H)</f>
        <v>0.80848874785447744</v>
      </c>
      <c r="I588">
        <f>Raman!I588/MAX(Raman!I:I)</f>
        <v>0.7475960960691107</v>
      </c>
      <c r="J588">
        <f>Raman!J588/MAX(Raman!J:J)</f>
        <v>0.76016840691506182</v>
      </c>
      <c r="K588">
        <f>Raman!K588/MAX(Raman!K:K)</f>
        <v>0.70273392519535161</v>
      </c>
      <c r="L588">
        <f>Raman!L588/MAX(Raman!L:L)</f>
        <v>0.64630390694856543</v>
      </c>
      <c r="M588">
        <f>Raman!M588/MAX(Raman!M:M)</f>
        <v>0.57953345417053226</v>
      </c>
      <c r="N588">
        <f>Raman!N588/MAX(Raman!N:N)</f>
        <v>0.58357486914853862</v>
      </c>
      <c r="O588">
        <f>Raman!O588/MAX(Raman!O:O)</f>
        <v>0.59462838114449634</v>
      </c>
      <c r="P588">
        <f>Raman!P588/MAX(Raman!P:P)</f>
        <v>0.71567567556133904</v>
      </c>
      <c r="Q588">
        <f>Raman!Q588/MAX(Raman!Q:Q)</f>
        <v>0.62817262987763656</v>
      </c>
      <c r="R588">
        <f>Raman!R588/MAX(Raman!R:R)</f>
        <v>0.48530492970412203</v>
      </c>
      <c r="S588">
        <f>Raman!S588/MAX(Raman!S:S)</f>
        <v>0.50084361703017488</v>
      </c>
      <c r="T588">
        <f>Raman!T588/MAX(Raman!T:T)</f>
        <v>0.54716020811152521</v>
      </c>
      <c r="U588">
        <f>Raman!U588/MAX(Raman!U:U)</f>
        <v>0.71044244591676786</v>
      </c>
      <c r="V588">
        <f>Raman!V588/MAX(Raman!V:V)</f>
        <v>0.75097444291476412</v>
      </c>
      <c r="W588">
        <f>Raman!W588/MAX(Raman!W:W)</f>
        <v>0.75646227929447019</v>
      </c>
      <c r="X588">
        <f>Raman!X588/MAX(Raman!X:X)</f>
        <v>0.70096907508051787</v>
      </c>
      <c r="Y588">
        <f>Raman!Y588/MAX(Raman!Y:Y)</f>
        <v>0.78571700906891295</v>
      </c>
      <c r="Z588">
        <f>Raman!Z588/MAX(Raman!Z:Z)</f>
        <v>0.78881382678746625</v>
      </c>
      <c r="AA588">
        <f>Raman!AA588/MAX(Raman!AA:AA)</f>
        <v>0.74207613536239292</v>
      </c>
      <c r="AB588">
        <f>Raman!AB588/MAX(Raman!AB:AB)</f>
        <v>0.46100549544578917</v>
      </c>
      <c r="AC588">
        <f>Raman!AC588/MAX(Raman!AC:AC)</f>
        <v>0.72016805266400452</v>
      </c>
      <c r="AD588">
        <f>Raman!AD588/MAX(Raman!AD:AD)</f>
        <v>0.71485950427030853</v>
      </c>
      <c r="AE588">
        <f>Raman!AE588/MAX(Raman!AE:AE)</f>
        <v>0.45258951974719119</v>
      </c>
      <c r="AF588">
        <f>Raman!AF588/MAX(Raman!AF:AF)</f>
        <v>0.54818419824301945</v>
      </c>
      <c r="AG588">
        <f>Raman!AG588/MAX(Raman!AG:AG)</f>
        <v>0.62843696230330903</v>
      </c>
      <c r="AH588">
        <f>Raman!AH588/MAX(Raman!AH:AH)</f>
        <v>0.8020549368155071</v>
      </c>
      <c r="AI588">
        <f>Raman!AI588/MAX(Raman!AI:AI)</f>
        <v>0.68157651414794751</v>
      </c>
      <c r="AJ588">
        <f>Raman!AJ588/MAX(Raman!AJ:AJ)</f>
        <v>0.70155658168774959</v>
      </c>
      <c r="AK588">
        <f>Raman!AK588/MAX(Raman!AK:AK)</f>
        <v>0.72405386017397222</v>
      </c>
      <c r="AL588">
        <f>Raman!AL588/MAX(Raman!AL:AL)</f>
        <v>0.70948812206331846</v>
      </c>
      <c r="AM588">
        <f>Raman!AM588/MAX(Raman!AM:AM)</f>
        <v>0.53354557168748118</v>
      </c>
      <c r="AN588">
        <f>Raman!AN588/MAX(Raman!AN:AN)</f>
        <v>0.50443691344885577</v>
      </c>
      <c r="AO588">
        <f>Raman!AO588/MAX(Raman!AO:AO)</f>
        <v>0.70587067397404479</v>
      </c>
      <c r="AP588">
        <f>Raman!AP588/MAX(Raman!AP:AP)</f>
        <v>0.68485923183436492</v>
      </c>
      <c r="AQ588">
        <f>Raman!AQ588/MAX(Raman!AQ:AQ)</f>
        <v>0.64773474952094168</v>
      </c>
      <c r="AR588">
        <f>Raman!AR588/MAX(Raman!AR:AR)</f>
        <v>0.42159729374936888</v>
      </c>
      <c r="AS588">
        <f>Raman!AS588/MAX(Raman!AS:AS)</f>
        <v>0.68076212536007286</v>
      </c>
      <c r="AT588">
        <f>Raman!AT588/MAX(Raman!AT:AT)</f>
        <v>0.76202089107467885</v>
      </c>
      <c r="AU588">
        <f>Raman!AU588/MAX(Raman!AU:AU)</f>
        <v>0.70673714143071642</v>
      </c>
      <c r="AV588">
        <f>Raman!AV588/MAX(Raman!AV:AV)</f>
        <v>0.51505473591125639</v>
      </c>
      <c r="AW588">
        <f>Raman!AW588/MAX(Raman!AW:AW)</f>
        <v>0.74857640342472886</v>
      </c>
      <c r="AX588">
        <f>Raman!AX588/MAX(Raman!AX:AX)</f>
        <v>0.73484210717805831</v>
      </c>
      <c r="AY588">
        <f>Raman!AY588/MAX(Raman!AY:AY)</f>
        <v>0.66986542561713813</v>
      </c>
      <c r="AZ588">
        <f>Raman!AZ588/MAX(Raman!AZ:AZ)</f>
        <v>0.68728386281274645</v>
      </c>
      <c r="BA588">
        <f>Raman!BA588/MAX(Raman!BA:BA)</f>
        <v>0.53761096158529242</v>
      </c>
      <c r="BB588">
        <f>Raman!BB588/MAX(Raman!BB:BB)</f>
        <v>0.56537883990591331</v>
      </c>
      <c r="BC588">
        <f>Raman!BC588/MAX(Raman!BC:BC)</f>
        <v>0.42143621876853365</v>
      </c>
      <c r="BD588">
        <f>Raman!BD588/MAX(Raman!BD:BD)</f>
        <v>0.36649018762882501</v>
      </c>
      <c r="BE588">
        <f>Raman!BE588/MAX(Raman!BE:BE)</f>
        <v>0.44512564120001097</v>
      </c>
      <c r="BF588">
        <f>Raman!BF588/MAX(Raman!BF:BF)</f>
        <v>0.64302196189822491</v>
      </c>
      <c r="BG588">
        <f>Raman!BG588/MAX(Raman!BG:BG)</f>
        <v>0.58153681426257375</v>
      </c>
      <c r="BH588">
        <f>Raman!BH588/MAX(Raman!BH:BH)</f>
        <v>0.74524241857482565</v>
      </c>
      <c r="BI588">
        <f>Raman!BI588/MAX(Raman!BI:BI)</f>
        <v>0.54867821468051303</v>
      </c>
      <c r="BJ588">
        <f>Raman!BJ588/MAX(Raman!BJ:BJ)</f>
        <v>0.53442742575897573</v>
      </c>
      <c r="BK588">
        <f>Raman!BK588/MAX(Raman!BK:BK)</f>
        <v>0.46804790154337123</v>
      </c>
      <c r="BL588">
        <f>Raman!BL588/MAX(Raman!BL:BL)</f>
        <v>0.55150082870172745</v>
      </c>
      <c r="BM588">
        <f>Raman!BM588/MAX(Raman!BM:BM)</f>
        <v>0.36006828351626308</v>
      </c>
      <c r="BN588">
        <f>Raman!BN588/MAX(Raman!BN:BN)</f>
        <v>0.49280467482941021</v>
      </c>
      <c r="BO588">
        <f>Raman!BO588/MAX(Raman!BO:BO)</f>
        <v>0.77070925987424044</v>
      </c>
      <c r="BP588">
        <f>Raman!BP588/MAX(Raman!BP:BP)</f>
        <v>0.82429746541087612</v>
      </c>
      <c r="BQ588">
        <f>Raman!BQ588/MAX(Raman!BQ:BQ)</f>
        <v>0.28138129576455739</v>
      </c>
      <c r="BR588">
        <f>Raman!BR588/MAX(Raman!BR:BR)</f>
        <v>0.63980842368294488</v>
      </c>
      <c r="BS588">
        <f>Raman!BS588/MAX(Raman!BS:BS)</f>
        <v>0.69694504920782729</v>
      </c>
      <c r="BT588">
        <f>Raman!BT588/MAX(Raman!BT:BT)</f>
        <v>0.75605419039971311</v>
      </c>
      <c r="BU588">
        <f>Raman!BU588/MAX(Raman!BU:BU)</f>
        <v>0.73790897861561267</v>
      </c>
      <c r="BV588">
        <f>Raman!BV588/MAX(Raman!BV:BV)</f>
        <v>0.60652422902709457</v>
      </c>
      <c r="BW588">
        <f>Raman!BW588/MAX(Raman!BW:BW)</f>
        <v>0.73021989406055721</v>
      </c>
      <c r="BX588">
        <f>Raman!BX588/MAX(Raman!BX:BX)</f>
        <v>0.72422112081859158</v>
      </c>
      <c r="BY588">
        <f>Raman!BY588/MAX(Raman!BY:BY)</f>
        <v>0.72558047509717527</v>
      </c>
      <c r="BZ588">
        <f>Raman!BZ588/MAX(Raman!BZ:BZ)</f>
        <v>0.73009432770884086</v>
      </c>
    </row>
    <row r="589" spans="1:78" x14ac:dyDescent="0.25">
      <c r="A589">
        <v>2363.9618386328202</v>
      </c>
      <c r="B589">
        <f>Raman!B589/MAX(Raman!B:B)</f>
        <v>0.72638282565581125</v>
      </c>
      <c r="C589">
        <f>Raman!C589/MAX(Raman!C:C)</f>
        <v>0.74475470215451289</v>
      </c>
      <c r="D589">
        <f>Raman!D589/MAX(Raman!D:D)</f>
        <v>0.69484225016980194</v>
      </c>
      <c r="E589">
        <f>Raman!E589/MAX(Raman!E:E)</f>
        <v>0.6095798302074672</v>
      </c>
      <c r="F589">
        <f>Raman!F589/MAX(Raman!F:F)</f>
        <v>0.73216460750497836</v>
      </c>
      <c r="G589">
        <f>Raman!G589/MAX(Raman!G:G)</f>
        <v>0.75158622223257321</v>
      </c>
      <c r="H589">
        <f>Raman!H589/MAX(Raman!H:H)</f>
        <v>0.8019722902495543</v>
      </c>
      <c r="I589">
        <f>Raman!I589/MAX(Raman!I:I)</f>
        <v>0.76523953941531986</v>
      </c>
      <c r="J589">
        <f>Raman!J589/MAX(Raman!J:J)</f>
        <v>0.76951756346328692</v>
      </c>
      <c r="K589">
        <f>Raman!K589/MAX(Raman!K:K)</f>
        <v>0.70412679935280409</v>
      </c>
      <c r="L589">
        <f>Raman!L589/MAX(Raman!L:L)</f>
        <v>0.63518620739291609</v>
      </c>
      <c r="M589">
        <f>Raman!M589/MAX(Raman!M:M)</f>
        <v>0.58162044821997527</v>
      </c>
      <c r="N589">
        <f>Raman!N589/MAX(Raman!N:N)</f>
        <v>0.58345614758133935</v>
      </c>
      <c r="O589">
        <f>Raman!O589/MAX(Raman!O:O)</f>
        <v>0.60348319325020161</v>
      </c>
      <c r="P589">
        <f>Raman!P589/MAX(Raman!P:P)</f>
        <v>0.70523977795188453</v>
      </c>
      <c r="Q589">
        <f>Raman!Q589/MAX(Raman!Q:Q)</f>
        <v>0.63022381288900242</v>
      </c>
      <c r="R589">
        <f>Raman!R589/MAX(Raman!R:R)</f>
        <v>0.47897695499352144</v>
      </c>
      <c r="S589">
        <f>Raman!S589/MAX(Raman!S:S)</f>
        <v>0.49947653308124451</v>
      </c>
      <c r="T589">
        <f>Raman!T589/MAX(Raman!T:T)</f>
        <v>0.54668879166710593</v>
      </c>
      <c r="U589">
        <f>Raman!U589/MAX(Raman!U:U)</f>
        <v>0.72025600164683268</v>
      </c>
      <c r="V589">
        <f>Raman!V589/MAX(Raman!V:V)</f>
        <v>0.74708883786908109</v>
      </c>
      <c r="W589">
        <f>Raman!W589/MAX(Raman!W:W)</f>
        <v>0.75803656020927945</v>
      </c>
      <c r="X589">
        <f>Raman!X589/MAX(Raman!X:X)</f>
        <v>0.70856820016884614</v>
      </c>
      <c r="Y589">
        <f>Raman!Y589/MAX(Raman!Y:Y)</f>
        <v>0.78711897624347504</v>
      </c>
      <c r="Z589">
        <f>Raman!Z589/MAX(Raman!Z:Z)</f>
        <v>0.79494877237728623</v>
      </c>
      <c r="AA589">
        <f>Raman!AA589/MAX(Raman!AA:AA)</f>
        <v>0.73872843703689639</v>
      </c>
      <c r="AB589">
        <f>Raman!AB589/MAX(Raman!AB:AB)</f>
        <v>0.46226489022294887</v>
      </c>
      <c r="AC589">
        <f>Raman!AC589/MAX(Raman!AC:AC)</f>
        <v>0.73091308562184509</v>
      </c>
      <c r="AD589">
        <f>Raman!AD589/MAX(Raman!AD:AD)</f>
        <v>0.71100822336977931</v>
      </c>
      <c r="AE589">
        <f>Raman!AE589/MAX(Raman!AE:AE)</f>
        <v>0.45032389661527089</v>
      </c>
      <c r="AF589">
        <f>Raman!AF589/MAX(Raman!AF:AF)</f>
        <v>0.55067763499522626</v>
      </c>
      <c r="AG589">
        <f>Raman!AG589/MAX(Raman!AG:AG)</f>
        <v>0.62925803393873048</v>
      </c>
      <c r="AH589">
        <f>Raman!AH589/MAX(Raman!AH:AH)</f>
        <v>0.80066734429112518</v>
      </c>
      <c r="AI589">
        <f>Raman!AI589/MAX(Raman!AI:AI)</f>
        <v>0.68438292685862745</v>
      </c>
      <c r="AJ589">
        <f>Raman!AJ589/MAX(Raman!AJ:AJ)</f>
        <v>0.70109397319847144</v>
      </c>
      <c r="AK589">
        <f>Raman!AK589/MAX(Raman!AK:AK)</f>
        <v>0.72728387648718584</v>
      </c>
      <c r="AL589">
        <f>Raman!AL589/MAX(Raman!AL:AL)</f>
        <v>0.70186628342118096</v>
      </c>
      <c r="AM589">
        <f>Raman!AM589/MAX(Raman!AM:AM)</f>
        <v>0.52987035612199007</v>
      </c>
      <c r="AN589">
        <f>Raman!AN589/MAX(Raman!AN:AN)</f>
        <v>0.50419557353782107</v>
      </c>
      <c r="AO589">
        <f>Raman!AO589/MAX(Raman!AO:AO)</f>
        <v>0.71867420016402117</v>
      </c>
      <c r="AP589">
        <f>Raman!AP589/MAX(Raman!AP:AP)</f>
        <v>0.68493981013208483</v>
      </c>
      <c r="AQ589">
        <f>Raman!AQ589/MAX(Raman!AQ:AQ)</f>
        <v>0.65117893238434166</v>
      </c>
      <c r="AR589">
        <f>Raman!AR589/MAX(Raman!AR:AR)</f>
        <v>0.42393912378644277</v>
      </c>
      <c r="AS589">
        <f>Raman!AS589/MAX(Raman!AS:AS)</f>
        <v>0.68896334765569001</v>
      </c>
      <c r="AT589">
        <f>Raman!AT589/MAX(Raman!AT:AT)</f>
        <v>0.75318977183614155</v>
      </c>
      <c r="AU589">
        <f>Raman!AU589/MAX(Raman!AU:AU)</f>
        <v>0.70466054838589343</v>
      </c>
      <c r="AV589">
        <f>Raman!AV589/MAX(Raman!AV:AV)</f>
        <v>0.51373012670779228</v>
      </c>
      <c r="AW589">
        <f>Raman!AW589/MAX(Raman!AW:AW)</f>
        <v>0.74455722941832836</v>
      </c>
      <c r="AX589">
        <f>Raman!AX589/MAX(Raman!AX:AX)</f>
        <v>0.72160293011133891</v>
      </c>
      <c r="AY589">
        <f>Raman!AY589/MAX(Raman!AY:AY)</f>
        <v>0.65601344149704033</v>
      </c>
      <c r="AZ589">
        <f>Raman!AZ589/MAX(Raman!AZ:AZ)</f>
        <v>0.69114635670992997</v>
      </c>
      <c r="BA589">
        <f>Raman!BA589/MAX(Raman!BA:BA)</f>
        <v>0.54547964140397853</v>
      </c>
      <c r="BB589">
        <f>Raman!BB589/MAX(Raman!BB:BB)</f>
        <v>0.56483482536318308</v>
      </c>
      <c r="BC589">
        <f>Raman!BC589/MAX(Raman!BC:BC)</f>
        <v>0.42594003549094778</v>
      </c>
      <c r="BD589">
        <f>Raman!BD589/MAX(Raman!BD:BD)</f>
        <v>0.36275839275313437</v>
      </c>
      <c r="BE589">
        <f>Raman!BE589/MAX(Raman!BE:BE)</f>
        <v>0.45227316051069405</v>
      </c>
      <c r="BF589">
        <f>Raman!BF589/MAX(Raman!BF:BF)</f>
        <v>0.64247850993148403</v>
      </c>
      <c r="BG589">
        <f>Raman!BG589/MAX(Raman!BG:BG)</f>
        <v>0.58865292857727747</v>
      </c>
      <c r="BH589">
        <f>Raman!BH589/MAX(Raman!BH:BH)</f>
        <v>0.74906917466000478</v>
      </c>
      <c r="BI589">
        <f>Raman!BI589/MAX(Raman!BI:BI)</f>
        <v>0.55150194804681141</v>
      </c>
      <c r="BJ589">
        <f>Raman!BJ589/MAX(Raman!BJ:BJ)</f>
        <v>0.54779050620644587</v>
      </c>
      <c r="BK589">
        <f>Raman!BK589/MAX(Raman!BK:BK)</f>
        <v>0.46502728355141737</v>
      </c>
      <c r="BL589">
        <f>Raman!BL589/MAX(Raman!BL:BL)</f>
        <v>0.55711428866837276</v>
      </c>
      <c r="BM589">
        <f>Raman!BM589/MAX(Raman!BM:BM)</f>
        <v>0.36087531879273305</v>
      </c>
      <c r="BN589">
        <f>Raman!BN589/MAX(Raman!BN:BN)</f>
        <v>0.49719102413307426</v>
      </c>
      <c r="BO589">
        <f>Raman!BO589/MAX(Raman!BO:BO)</f>
        <v>0.76486255935155201</v>
      </c>
      <c r="BP589">
        <f>Raman!BP589/MAX(Raman!BP:BP)</f>
        <v>0.8219143967411402</v>
      </c>
      <c r="BQ589">
        <f>Raman!BQ589/MAX(Raman!BQ:BQ)</f>
        <v>0.28302812950999312</v>
      </c>
      <c r="BR589">
        <f>Raman!BR589/MAX(Raman!BR:BR)</f>
        <v>0.63567361976968229</v>
      </c>
      <c r="BS589">
        <f>Raman!BS589/MAX(Raman!BS:BS)</f>
        <v>0.68757504088780363</v>
      </c>
      <c r="BT589">
        <f>Raman!BT589/MAX(Raman!BT:BT)</f>
        <v>0.75396869858417426</v>
      </c>
      <c r="BU589">
        <f>Raman!BU589/MAX(Raman!BU:BU)</f>
        <v>0.74588286695033545</v>
      </c>
      <c r="BV589">
        <f>Raman!BV589/MAX(Raman!BV:BV)</f>
        <v>0.60603698223247104</v>
      </c>
      <c r="BW589">
        <f>Raman!BW589/MAX(Raman!BW:BW)</f>
        <v>0.72950452988580616</v>
      </c>
      <c r="BX589">
        <f>Raman!BX589/MAX(Raman!BX:BX)</f>
        <v>0.72696401126388643</v>
      </c>
      <c r="BY589">
        <f>Raman!BY589/MAX(Raman!BY:BY)</f>
        <v>0.7321679863810423</v>
      </c>
      <c r="BZ589">
        <f>Raman!BZ589/MAX(Raman!BZ:BZ)</f>
        <v>0.73016266488507953</v>
      </c>
    </row>
    <row r="590" spans="1:78" x14ac:dyDescent="0.25">
      <c r="A590">
        <v>2367.4334564996698</v>
      </c>
      <c r="B590">
        <f>Raman!B590/MAX(Raman!B:B)</f>
        <v>0.72454104928281693</v>
      </c>
      <c r="C590">
        <f>Raman!C590/MAX(Raman!C:C)</f>
        <v>0.73200755944050444</v>
      </c>
      <c r="D590">
        <f>Raman!D590/MAX(Raman!D:D)</f>
        <v>0.70238760487514817</v>
      </c>
      <c r="E590">
        <f>Raman!E590/MAX(Raman!E:E)</f>
        <v>0.61148597990703257</v>
      </c>
      <c r="F590">
        <f>Raman!F590/MAX(Raman!F:F)</f>
        <v>0.73298819726470377</v>
      </c>
      <c r="G590">
        <f>Raman!G590/MAX(Raman!G:G)</f>
        <v>0.75589135466614599</v>
      </c>
      <c r="H590">
        <f>Raman!H590/MAX(Raman!H:H)</f>
        <v>0.80553555371441876</v>
      </c>
      <c r="I590">
        <f>Raman!I590/MAX(Raman!I:I)</f>
        <v>0.74350680143440639</v>
      </c>
      <c r="J590">
        <f>Raman!J590/MAX(Raman!J:J)</f>
        <v>0.76377948592720823</v>
      </c>
      <c r="K590">
        <f>Raman!K590/MAX(Raman!K:K)</f>
        <v>0.71081871019127008</v>
      </c>
      <c r="L590">
        <f>Raman!L590/MAX(Raman!L:L)</f>
        <v>0.64118589081548405</v>
      </c>
      <c r="M590">
        <f>Raman!M590/MAX(Raman!M:M)</f>
        <v>0.57583541877136668</v>
      </c>
      <c r="N590">
        <f>Raman!N590/MAX(Raman!N:N)</f>
        <v>0.5718362082352747</v>
      </c>
      <c r="O590">
        <f>Raman!O590/MAX(Raman!O:O)</f>
        <v>0.60537240945561366</v>
      </c>
      <c r="P590">
        <f>Raman!P590/MAX(Raman!P:P)</f>
        <v>0.7123592633424316</v>
      </c>
      <c r="Q590">
        <f>Raman!Q590/MAX(Raman!Q:Q)</f>
        <v>0.63292673566140845</v>
      </c>
      <c r="R590">
        <f>Raman!R590/MAX(Raman!R:R)</f>
        <v>0.47745428941632256</v>
      </c>
      <c r="S590">
        <f>Raman!S590/MAX(Raman!S:S)</f>
        <v>0.49559578730951664</v>
      </c>
      <c r="T590">
        <f>Raman!T590/MAX(Raman!T:T)</f>
        <v>0.5390374206374059</v>
      </c>
      <c r="U590">
        <f>Raman!U590/MAX(Raman!U:U)</f>
        <v>0.71738793071955065</v>
      </c>
      <c r="V590">
        <f>Raman!V590/MAX(Raman!V:V)</f>
        <v>0.75308372240792021</v>
      </c>
      <c r="W590">
        <f>Raman!W590/MAX(Raman!W:W)</f>
        <v>0.76035158220178933</v>
      </c>
      <c r="X590">
        <f>Raman!X590/MAX(Raman!X:X)</f>
        <v>0.72168777509745852</v>
      </c>
      <c r="Y590">
        <f>Raman!Y590/MAX(Raman!Y:Y)</f>
        <v>0.7866544903507835</v>
      </c>
      <c r="Z590">
        <f>Raman!Z590/MAX(Raman!Z:Z)</f>
        <v>0.79670837446566289</v>
      </c>
      <c r="AA590">
        <f>Raman!AA590/MAX(Raman!AA:AA)</f>
        <v>0.73380949523191596</v>
      </c>
      <c r="AB590">
        <f>Raman!AB590/MAX(Raman!AB:AB)</f>
        <v>0.46236698368793311</v>
      </c>
      <c r="AC590">
        <f>Raman!AC590/MAX(Raman!AC:AC)</f>
        <v>0.72953731093929264</v>
      </c>
      <c r="AD590">
        <f>Raman!AD590/MAX(Raman!AD:AD)</f>
        <v>0.70357922018415131</v>
      </c>
      <c r="AE590">
        <f>Raman!AE590/MAX(Raman!AE:AE)</f>
        <v>0.4528308575131389</v>
      </c>
      <c r="AF590">
        <f>Raman!AF590/MAX(Raman!AF:AF)</f>
        <v>0.54925835575059045</v>
      </c>
      <c r="AG590">
        <f>Raman!AG590/MAX(Raman!AG:AG)</f>
        <v>0.63176017025059139</v>
      </c>
      <c r="AH590">
        <f>Raman!AH590/MAX(Raman!AH:AH)</f>
        <v>0.7937737846299957</v>
      </c>
      <c r="AI590">
        <f>Raman!AI590/MAX(Raman!AI:AI)</f>
        <v>0.68520334684429296</v>
      </c>
      <c r="AJ590">
        <f>Raman!AJ590/MAX(Raman!AJ:AJ)</f>
        <v>0.69556350603074402</v>
      </c>
      <c r="AK590">
        <f>Raman!AK590/MAX(Raman!AK:AK)</f>
        <v>0.72714917291475145</v>
      </c>
      <c r="AL590">
        <f>Raman!AL590/MAX(Raman!AL:AL)</f>
        <v>0.6993333868008722</v>
      </c>
      <c r="AM590">
        <f>Raman!AM590/MAX(Raman!AM:AM)</f>
        <v>0.53026697412127699</v>
      </c>
      <c r="AN590">
        <f>Raman!AN590/MAX(Raman!AN:AN)</f>
        <v>0.5013447640338321</v>
      </c>
      <c r="AO590">
        <f>Raman!AO590/MAX(Raman!AO:AO)</f>
        <v>0.71790490775107363</v>
      </c>
      <c r="AP590">
        <f>Raman!AP590/MAX(Raman!AP:AP)</f>
        <v>0.68571309673000547</v>
      </c>
      <c r="AQ590">
        <f>Raman!AQ590/MAX(Raman!AQ:AQ)</f>
        <v>0.64900655899260884</v>
      </c>
      <c r="AR590">
        <f>Raman!AR590/MAX(Raman!AR:AR)</f>
        <v>0.42025187172718226</v>
      </c>
      <c r="AS590">
        <f>Raman!AS590/MAX(Raman!AS:AS)</f>
        <v>0.68655742306638889</v>
      </c>
      <c r="AT590">
        <f>Raman!AT590/MAX(Raman!AT:AT)</f>
        <v>0.76058744976300208</v>
      </c>
      <c r="AU590">
        <f>Raman!AU590/MAX(Raman!AU:AU)</f>
        <v>0.69746252681690624</v>
      </c>
      <c r="AV590">
        <f>Raman!AV590/MAX(Raman!AV:AV)</f>
        <v>0.50524696304780281</v>
      </c>
      <c r="AW590">
        <f>Raman!AW590/MAX(Raman!AW:AW)</f>
        <v>0.73959410869567732</v>
      </c>
      <c r="AX590">
        <f>Raman!AX590/MAX(Raman!AX:AX)</f>
        <v>0.71764922608090154</v>
      </c>
      <c r="AY590">
        <f>Raman!AY590/MAX(Raman!AY:AY)</f>
        <v>0.66069885614498702</v>
      </c>
      <c r="AZ590">
        <f>Raman!AZ590/MAX(Raman!AZ:AZ)</f>
        <v>0.68912029270773334</v>
      </c>
      <c r="BA590">
        <f>Raman!BA590/MAX(Raman!BA:BA)</f>
        <v>0.54701049776664323</v>
      </c>
      <c r="BB590">
        <f>Raman!BB590/MAX(Raman!BB:BB)</f>
        <v>0.55944750436014334</v>
      </c>
      <c r="BC590">
        <f>Raman!BC590/MAX(Raman!BC:BC)</f>
        <v>0.42519462258650847</v>
      </c>
      <c r="BD590">
        <f>Raman!BD590/MAX(Raman!BD:BD)</f>
        <v>0.36546234535146699</v>
      </c>
      <c r="BE590">
        <f>Raman!BE590/MAX(Raman!BE:BE)</f>
        <v>0.45123154382801062</v>
      </c>
      <c r="BF590">
        <f>Raman!BF590/MAX(Raman!BF:BF)</f>
        <v>0.63914129253758478</v>
      </c>
      <c r="BG590">
        <f>Raman!BG590/MAX(Raman!BG:BG)</f>
        <v>0.59000621372213269</v>
      </c>
      <c r="BH590">
        <f>Raman!BH590/MAX(Raman!BH:BH)</f>
        <v>0.74603248991369864</v>
      </c>
      <c r="BI590">
        <f>Raman!BI590/MAX(Raman!BI:BI)</f>
        <v>0.54981618453949277</v>
      </c>
      <c r="BJ590">
        <f>Raman!BJ590/MAX(Raman!BJ:BJ)</f>
        <v>0.54330224051275033</v>
      </c>
      <c r="BK590">
        <f>Raman!BK590/MAX(Raman!BK:BK)</f>
        <v>0.46764788369791332</v>
      </c>
      <c r="BL590">
        <f>Raman!BL590/MAX(Raman!BL:BL)</f>
        <v>0.55843268295992188</v>
      </c>
      <c r="BM590">
        <f>Raman!BM590/MAX(Raman!BM:BM)</f>
        <v>0.36168947690131253</v>
      </c>
      <c r="BN590">
        <f>Raman!BN590/MAX(Raman!BN:BN)</f>
        <v>0.49914002881762654</v>
      </c>
      <c r="BO590">
        <f>Raman!BO590/MAX(Raman!BO:BO)</f>
        <v>0.76290542030731168</v>
      </c>
      <c r="BP590">
        <f>Raman!BP590/MAX(Raman!BP:BP)</f>
        <v>0.81978379188632955</v>
      </c>
      <c r="BQ590">
        <f>Raman!BQ590/MAX(Raman!BQ:BQ)</f>
        <v>0.28361527867051217</v>
      </c>
      <c r="BR590">
        <f>Raman!BR590/MAX(Raman!BR:BR)</f>
        <v>0.63910303221701381</v>
      </c>
      <c r="BS590">
        <f>Raman!BS590/MAX(Raman!BS:BS)</f>
        <v>0.6948259466343738</v>
      </c>
      <c r="BT590">
        <f>Raman!BT590/MAX(Raman!BT:BT)</f>
        <v>0.75369975110869714</v>
      </c>
      <c r="BU590">
        <f>Raman!BU590/MAX(Raman!BU:BU)</f>
        <v>0.74314635714748478</v>
      </c>
      <c r="BV590">
        <f>Raman!BV590/MAX(Raman!BV:BV)</f>
        <v>0.60522647044777922</v>
      </c>
      <c r="BW590">
        <f>Raman!BW590/MAX(Raman!BW:BW)</f>
        <v>0.73171023609128871</v>
      </c>
      <c r="BX590">
        <f>Raman!BX590/MAX(Raman!BX:BX)</f>
        <v>0.7275933241874426</v>
      </c>
      <c r="BY590">
        <f>Raman!BY590/MAX(Raman!BY:BY)</f>
        <v>0.72253877734405592</v>
      </c>
      <c r="BZ590">
        <f>Raman!BZ590/MAX(Raman!BZ:BZ)</f>
        <v>0.72982943203760886</v>
      </c>
    </row>
    <row r="591" spans="1:78" x14ac:dyDescent="0.25">
      <c r="A591">
        <v>2370.9050743665098</v>
      </c>
      <c r="B591">
        <f>Raman!B591/MAX(Raman!B:B)</f>
        <v>0.72591484704744946</v>
      </c>
      <c r="C591">
        <f>Raman!C591/MAX(Raman!C:C)</f>
        <v>0.74025602031280546</v>
      </c>
      <c r="D591">
        <f>Raman!D591/MAX(Raman!D:D)</f>
        <v>0.69754442515951054</v>
      </c>
      <c r="E591">
        <f>Raman!E591/MAX(Raman!E:E)</f>
        <v>0.60945620466423645</v>
      </c>
      <c r="F591">
        <f>Raman!F591/MAX(Raman!F:F)</f>
        <v>0.74058158675689501</v>
      </c>
      <c r="G591">
        <f>Raman!G591/MAX(Raman!G:G)</f>
        <v>0.75421617231189275</v>
      </c>
      <c r="H591">
        <f>Raman!H591/MAX(Raman!H:H)</f>
        <v>0.80385310027196666</v>
      </c>
      <c r="I591">
        <f>Raman!I591/MAX(Raman!I:I)</f>
        <v>0.74620091476862171</v>
      </c>
      <c r="J591">
        <f>Raman!J591/MAX(Raman!J:J)</f>
        <v>0.76347102699002078</v>
      </c>
      <c r="K591">
        <f>Raman!K591/MAX(Raman!K:K)</f>
        <v>0.70375049887933017</v>
      </c>
      <c r="L591">
        <f>Raman!L591/MAX(Raman!L:L)</f>
        <v>0.63629452900775996</v>
      </c>
      <c r="M591">
        <f>Raman!M591/MAX(Raman!M:M)</f>
        <v>0.57783341873853977</v>
      </c>
      <c r="N591">
        <f>Raman!N591/MAX(Raman!N:N)</f>
        <v>0.57733202237664094</v>
      </c>
      <c r="O591">
        <f>Raman!O591/MAX(Raman!O:O)</f>
        <v>0.6085685694290931</v>
      </c>
      <c r="P591">
        <f>Raman!P591/MAX(Raman!P:P)</f>
        <v>0.71297421283926132</v>
      </c>
      <c r="Q591">
        <f>Raman!Q591/MAX(Raman!Q:Q)</f>
        <v>0.62037202583298212</v>
      </c>
      <c r="R591">
        <f>Raman!R591/MAX(Raman!R:R)</f>
        <v>0.48406902551254283</v>
      </c>
      <c r="S591">
        <f>Raman!S591/MAX(Raman!S:S)</f>
        <v>0.49239758592082333</v>
      </c>
      <c r="T591">
        <f>Raman!T591/MAX(Raman!T:T)</f>
        <v>0.53846605491559774</v>
      </c>
      <c r="U591">
        <f>Raman!U591/MAX(Raman!U:U)</f>
        <v>0.71636333882178005</v>
      </c>
      <c r="V591">
        <f>Raman!V591/MAX(Raman!V:V)</f>
        <v>0.74499977894463021</v>
      </c>
      <c r="W591">
        <f>Raman!W591/MAX(Raman!W:W)</f>
        <v>0.76287807391625895</v>
      </c>
      <c r="X591">
        <f>Raman!X591/MAX(Raman!X:X)</f>
        <v>0.71233573655366322</v>
      </c>
      <c r="Y591">
        <f>Raman!Y591/MAX(Raman!Y:Y)</f>
        <v>0.78542967542128084</v>
      </c>
      <c r="Z591">
        <f>Raman!Z591/MAX(Raman!Z:Z)</f>
        <v>0.79392178646655054</v>
      </c>
      <c r="AA591">
        <f>Raman!AA591/MAX(Raman!AA:AA)</f>
        <v>0.73561029718921145</v>
      </c>
      <c r="AB591">
        <f>Raman!AB591/MAX(Raman!AB:AB)</f>
        <v>0.46344339444534871</v>
      </c>
      <c r="AC591">
        <f>Raman!AC591/MAX(Raman!AC:AC)</f>
        <v>0.72198184378536556</v>
      </c>
      <c r="AD591">
        <f>Raman!AD591/MAX(Raman!AD:AD)</f>
        <v>0.71083711720877651</v>
      </c>
      <c r="AE591">
        <f>Raman!AE591/MAX(Raman!AE:AE)</f>
        <v>0.45211667303337755</v>
      </c>
      <c r="AF591">
        <f>Raman!AF591/MAX(Raman!AF:AF)</f>
        <v>0.54499757027379736</v>
      </c>
      <c r="AG591">
        <f>Raman!AG591/MAX(Raman!AG:AG)</f>
        <v>0.62706965837942474</v>
      </c>
      <c r="AH591">
        <f>Raman!AH591/MAX(Raman!AH:AH)</f>
        <v>0.80371676938781667</v>
      </c>
      <c r="AI591">
        <f>Raman!AI591/MAX(Raman!AI:AI)</f>
        <v>0.68391801369920302</v>
      </c>
      <c r="AJ591">
        <f>Raman!AJ591/MAX(Raman!AJ:AJ)</f>
        <v>0.69383603098017965</v>
      </c>
      <c r="AK591">
        <f>Raman!AK591/MAX(Raman!AK:AK)</f>
        <v>0.72267882098506309</v>
      </c>
      <c r="AL591">
        <f>Raman!AL591/MAX(Raman!AL:AL)</f>
        <v>0.70488796758105376</v>
      </c>
      <c r="AM591">
        <f>Raman!AM591/MAX(Raman!AM:AM)</f>
        <v>0.53052425977508944</v>
      </c>
      <c r="AN591">
        <f>Raman!AN591/MAX(Raman!AN:AN)</f>
        <v>0.4988359861679334</v>
      </c>
      <c r="AO591">
        <f>Raman!AO591/MAX(Raman!AO:AO)</f>
        <v>0.71496218166119951</v>
      </c>
      <c r="AP591">
        <f>Raman!AP591/MAX(Raman!AP:AP)</f>
        <v>0.67624170096545522</v>
      </c>
      <c r="AQ591">
        <f>Raman!AQ591/MAX(Raman!AQ:AQ)</f>
        <v>0.64730183410895159</v>
      </c>
      <c r="AR591">
        <f>Raman!AR591/MAX(Raman!AR:AR)</f>
        <v>0.42339126671571387</v>
      </c>
      <c r="AS591">
        <f>Raman!AS591/MAX(Raman!AS:AS)</f>
        <v>0.68891924867734045</v>
      </c>
      <c r="AT591">
        <f>Raman!AT591/MAX(Raman!AT:AT)</f>
        <v>0.75818738211481784</v>
      </c>
      <c r="AU591">
        <f>Raman!AU591/MAX(Raman!AU:AU)</f>
        <v>0.69853208635458575</v>
      </c>
      <c r="AV591">
        <f>Raman!AV591/MAX(Raman!AV:AV)</f>
        <v>0.51187661794924588</v>
      </c>
      <c r="AW591">
        <f>Raman!AW591/MAX(Raman!AW:AW)</f>
        <v>0.74236816477262146</v>
      </c>
      <c r="AX591">
        <f>Raman!AX591/MAX(Raman!AX:AX)</f>
        <v>0.7320689363442473</v>
      </c>
      <c r="AY591">
        <f>Raman!AY591/MAX(Raman!AY:AY)</f>
        <v>0.65731689057727083</v>
      </c>
      <c r="AZ591">
        <f>Raman!AZ591/MAX(Raman!AZ:AZ)</f>
        <v>0.68250645416002909</v>
      </c>
      <c r="BA591">
        <f>Raman!BA591/MAX(Raman!BA:BA)</f>
        <v>0.53775198496377563</v>
      </c>
      <c r="BB591">
        <f>Raman!BB591/MAX(Raman!BB:BB)</f>
        <v>0.56055150644879603</v>
      </c>
      <c r="BC591">
        <f>Raman!BC591/MAX(Raman!BC:BC)</f>
        <v>0.42551568211337931</v>
      </c>
      <c r="BD591">
        <f>Raman!BD591/MAX(Raman!BD:BD)</f>
        <v>0.36367015139574571</v>
      </c>
      <c r="BE591">
        <f>Raman!BE591/MAX(Raman!BE:BE)</f>
        <v>0.44501525154046595</v>
      </c>
      <c r="BF591">
        <f>Raman!BF591/MAX(Raman!BF:BF)</f>
        <v>0.634412188806038</v>
      </c>
      <c r="BG591">
        <f>Raman!BG591/MAX(Raman!BG:BG)</f>
        <v>0.58822786212957445</v>
      </c>
      <c r="BH591">
        <f>Raman!BH591/MAX(Raman!BH:BH)</f>
        <v>0.7539434098378176</v>
      </c>
      <c r="BI591">
        <f>Raman!BI591/MAX(Raman!BI:BI)</f>
        <v>0.55086171155444041</v>
      </c>
      <c r="BJ591">
        <f>Raman!BJ591/MAX(Raman!BJ:BJ)</f>
        <v>0.53967729667041142</v>
      </c>
      <c r="BK591">
        <f>Raman!BK591/MAX(Raman!BK:BK)</f>
        <v>0.46082838374931601</v>
      </c>
      <c r="BL591">
        <f>Raman!BL591/MAX(Raman!BL:BL)</f>
        <v>0.55559602141124897</v>
      </c>
      <c r="BM591">
        <f>Raman!BM591/MAX(Raman!BM:BM)</f>
        <v>0.35997140248616805</v>
      </c>
      <c r="BN591">
        <f>Raman!BN591/MAX(Raman!BN:BN)</f>
        <v>0.49454561598014368</v>
      </c>
      <c r="BO591">
        <f>Raman!BO591/MAX(Raman!BO:BO)</f>
        <v>0.77429144812535833</v>
      </c>
      <c r="BP591">
        <f>Raman!BP591/MAX(Raman!BP:BP)</f>
        <v>0.81138438928212575</v>
      </c>
      <c r="BQ591">
        <f>Raman!BQ591/MAX(Raman!BQ:BQ)</f>
        <v>0.28371332814376859</v>
      </c>
      <c r="BR591">
        <f>Raman!BR591/MAX(Raman!BR:BR)</f>
        <v>0.63207114529873509</v>
      </c>
      <c r="BS591">
        <f>Raman!BS591/MAX(Raman!BS:BS)</f>
        <v>0.69323437210838146</v>
      </c>
      <c r="BT591">
        <f>Raman!BT591/MAX(Raman!BT:BT)</f>
        <v>0.75133021224420038</v>
      </c>
      <c r="BU591">
        <f>Raman!BU591/MAX(Raman!BU:BU)</f>
        <v>0.7282136414818241</v>
      </c>
      <c r="BV591">
        <f>Raman!BV591/MAX(Raman!BV:BV)</f>
        <v>0.60587009582705387</v>
      </c>
      <c r="BW591">
        <f>Raman!BW591/MAX(Raman!BW:BW)</f>
        <v>0.72480555434641536</v>
      </c>
      <c r="BX591">
        <f>Raman!BX591/MAX(Raman!BX:BX)</f>
        <v>0.7253091379826091</v>
      </c>
      <c r="BY591">
        <f>Raman!BY591/MAX(Raman!BY:BY)</f>
        <v>0.72916343779755399</v>
      </c>
      <c r="BZ591">
        <f>Raman!BZ591/MAX(Raman!BZ:BZ)</f>
        <v>0.72892292055370422</v>
      </c>
    </row>
    <row r="592" spans="1:78" x14ac:dyDescent="0.25">
      <c r="A592">
        <v>2374.3766922333598</v>
      </c>
      <c r="B592">
        <f>Raman!B592/MAX(Raman!B:B)</f>
        <v>0.72696507999788329</v>
      </c>
      <c r="C592">
        <f>Raman!C592/MAX(Raman!C:C)</f>
        <v>0.73582301770499414</v>
      </c>
      <c r="D592">
        <f>Raman!D592/MAX(Raman!D:D)</f>
        <v>0.70625210561804719</v>
      </c>
      <c r="E592">
        <f>Raman!E592/MAX(Raman!E:E)</f>
        <v>0.60814344002419518</v>
      </c>
      <c r="F592">
        <f>Raman!F592/MAX(Raman!F:F)</f>
        <v>0.74150192463471432</v>
      </c>
      <c r="G592">
        <f>Raman!G592/MAX(Raman!G:G)</f>
        <v>0.7512648684890596</v>
      </c>
      <c r="H592">
        <f>Raman!H592/MAX(Raman!H:H)</f>
        <v>0.79852997171371376</v>
      </c>
      <c r="I592">
        <f>Raman!I592/MAX(Raman!I:I)</f>
        <v>0.74119665663176937</v>
      </c>
      <c r="J592">
        <f>Raman!J592/MAX(Raman!J:J)</f>
        <v>0.75720787701324099</v>
      </c>
      <c r="K592">
        <f>Raman!K592/MAX(Raman!K:K)</f>
        <v>0.70831263084238438</v>
      </c>
      <c r="L592">
        <f>Raman!L592/MAX(Raman!L:L)</f>
        <v>0.64210204151218198</v>
      </c>
      <c r="M592">
        <f>Raman!M592/MAX(Raman!M:M)</f>
        <v>0.57798366213208441</v>
      </c>
      <c r="N592">
        <f>Raman!N592/MAX(Raman!N:N)</f>
        <v>0.57290827413422751</v>
      </c>
      <c r="O592">
        <f>Raman!O592/MAX(Raman!O:O)</f>
        <v>0.60030202741673955</v>
      </c>
      <c r="P592">
        <f>Raman!P592/MAX(Raman!P:P)</f>
        <v>0.71764056320891845</v>
      </c>
      <c r="Q592">
        <f>Raman!Q592/MAX(Raman!Q:Q)</f>
        <v>0.61752272336391345</v>
      </c>
      <c r="R592">
        <f>Raman!R592/MAX(Raman!R:R)</f>
        <v>0.47401585842083088</v>
      </c>
      <c r="S592">
        <f>Raman!S592/MAX(Raman!S:S)</f>
        <v>0.49512377308723932</v>
      </c>
      <c r="T592">
        <f>Raman!T592/MAX(Raman!T:T)</f>
        <v>0.54335391949986767</v>
      </c>
      <c r="U592">
        <f>Raman!U592/MAX(Raman!U:U)</f>
        <v>0.71784224310869127</v>
      </c>
      <c r="V592">
        <f>Raman!V592/MAX(Raman!V:V)</f>
        <v>0.73604675086877047</v>
      </c>
      <c r="W592">
        <f>Raman!W592/MAX(Raman!W:W)</f>
        <v>0.76155375828720784</v>
      </c>
      <c r="X592">
        <f>Raman!X592/MAX(Raman!X:X)</f>
        <v>0.72221099403798417</v>
      </c>
      <c r="Y592">
        <f>Raman!Y592/MAX(Raman!Y:Y)</f>
        <v>0.7848258327094878</v>
      </c>
      <c r="Z592">
        <f>Raman!Z592/MAX(Raman!Z:Z)</f>
        <v>0.79158841571555338</v>
      </c>
      <c r="AA592">
        <f>Raman!AA592/MAX(Raman!AA:AA)</f>
        <v>0.72345195112326255</v>
      </c>
      <c r="AB592">
        <f>Raman!AB592/MAX(Raman!AB:AB)</f>
        <v>0.46019685130393251</v>
      </c>
      <c r="AC592">
        <f>Raman!AC592/MAX(Raman!AC:AC)</f>
        <v>0.72697765541746207</v>
      </c>
      <c r="AD592">
        <f>Raman!AD592/MAX(Raman!AD:AD)</f>
        <v>0.7124338679968778</v>
      </c>
      <c r="AE592">
        <f>Raman!AE592/MAX(Raman!AE:AE)</f>
        <v>0.45198393565082468</v>
      </c>
      <c r="AF592">
        <f>Raman!AF592/MAX(Raman!AF:AF)</f>
        <v>0.54294315069537646</v>
      </c>
      <c r="AG592">
        <f>Raman!AG592/MAX(Raman!AG:AG)</f>
        <v>0.6351359473690692</v>
      </c>
      <c r="AH592">
        <f>Raman!AH592/MAX(Raman!AH:AH)</f>
        <v>0.80887389720185421</v>
      </c>
      <c r="AI592">
        <f>Raman!AI592/MAX(Raman!AI:AI)</f>
        <v>0.67315294056680741</v>
      </c>
      <c r="AJ592">
        <f>Raman!AJ592/MAX(Raman!AJ:AJ)</f>
        <v>0.69073556359971378</v>
      </c>
      <c r="AK592">
        <f>Raman!AK592/MAX(Raman!AK:AK)</f>
        <v>0.72508648128762798</v>
      </c>
      <c r="AL592">
        <f>Raman!AL592/MAX(Raman!AL:AL)</f>
        <v>0.70159863844195181</v>
      </c>
      <c r="AM592">
        <f>Raman!AM592/MAX(Raman!AM:AM)</f>
        <v>0.5220439989120359</v>
      </c>
      <c r="AN592">
        <f>Raman!AN592/MAX(Raman!AN:AN)</f>
        <v>0.49696800361165616</v>
      </c>
      <c r="AO592">
        <f>Raman!AO592/MAX(Raman!AO:AO)</f>
        <v>0.70571638146105853</v>
      </c>
      <c r="AP592">
        <f>Raman!AP592/MAX(Raman!AP:AP)</f>
        <v>0.68387135250672726</v>
      </c>
      <c r="AQ592">
        <f>Raman!AQ592/MAX(Raman!AQ:AQ)</f>
        <v>0.64638545852723783</v>
      </c>
      <c r="AR592">
        <f>Raman!AR592/MAX(Raman!AR:AR)</f>
        <v>0.41747620490183351</v>
      </c>
      <c r="AS592">
        <f>Raman!AS592/MAX(Raman!AS:AS)</f>
        <v>0.68781584473193813</v>
      </c>
      <c r="AT592">
        <f>Raman!AT592/MAX(Raman!AT:AT)</f>
        <v>0.75810382855390934</v>
      </c>
      <c r="AU592">
        <f>Raman!AU592/MAX(Raman!AU:AU)</f>
        <v>0.69975201524177488</v>
      </c>
      <c r="AV592">
        <f>Raman!AV592/MAX(Raman!AV:AV)</f>
        <v>0.51440714079732897</v>
      </c>
      <c r="AW592">
        <f>Raman!AW592/MAX(Raman!AW:AW)</f>
        <v>0.73538549336923831</v>
      </c>
      <c r="AX592">
        <f>Raman!AX592/MAX(Raman!AX:AX)</f>
        <v>0.72882760697564986</v>
      </c>
      <c r="AY592">
        <f>Raman!AY592/MAX(Raman!AY:AY)</f>
        <v>0.65834262903025975</v>
      </c>
      <c r="AZ592">
        <f>Raman!AZ592/MAX(Raman!AZ:AZ)</f>
        <v>0.68888338969722718</v>
      </c>
      <c r="BA592">
        <f>Raman!BA592/MAX(Raman!BA:BA)</f>
        <v>0.53701012387836355</v>
      </c>
      <c r="BB592">
        <f>Raman!BB592/MAX(Raman!BB:BB)</f>
        <v>0.56568516480977127</v>
      </c>
      <c r="BC592">
        <f>Raman!BC592/MAX(Raman!BC:BC)</f>
        <v>0.42577227808413493</v>
      </c>
      <c r="BD592">
        <f>Raman!BD592/MAX(Raman!BD:BD)</f>
        <v>0.3651242667244986</v>
      </c>
      <c r="BE592">
        <f>Raman!BE592/MAX(Raman!BE:BE)</f>
        <v>0.43872466754381978</v>
      </c>
      <c r="BF592">
        <f>Raman!BF592/MAX(Raman!BF:BF)</f>
        <v>0.63740797964191587</v>
      </c>
      <c r="BG592">
        <f>Raman!BG592/MAX(Raman!BG:BG)</f>
        <v>0.59644053228649863</v>
      </c>
      <c r="BH592">
        <f>Raman!BH592/MAX(Raman!BH:BH)</f>
        <v>0.75100013359339512</v>
      </c>
      <c r="BI592">
        <f>Raman!BI592/MAX(Raman!BI:BI)</f>
        <v>0.54830902494979628</v>
      </c>
      <c r="BJ592">
        <f>Raman!BJ592/MAX(Raman!BJ:BJ)</f>
        <v>0.5398578013772678</v>
      </c>
      <c r="BK592">
        <f>Raman!BK592/MAX(Raman!BK:BK)</f>
        <v>0.45932279028851247</v>
      </c>
      <c r="BL592">
        <f>Raman!BL592/MAX(Raman!BL:BL)</f>
        <v>0.55532637143355712</v>
      </c>
      <c r="BM592">
        <f>Raman!BM592/MAX(Raman!BM:BM)</f>
        <v>0.3578159966929032</v>
      </c>
      <c r="BN592">
        <f>Raman!BN592/MAX(Raman!BN:BN)</f>
        <v>0.49280453978898581</v>
      </c>
      <c r="BO592">
        <f>Raman!BO592/MAX(Raman!BO:BO)</f>
        <v>0.76791392897768118</v>
      </c>
      <c r="BP592">
        <f>Raman!BP592/MAX(Raman!BP:BP)</f>
        <v>0.81678458501273599</v>
      </c>
      <c r="BQ592">
        <f>Raman!BQ592/MAX(Raman!BQ:BQ)</f>
        <v>0.28126181723975591</v>
      </c>
      <c r="BR592">
        <f>Raman!BR592/MAX(Raman!BR:BR)</f>
        <v>0.63568241254780733</v>
      </c>
      <c r="BS592">
        <f>Raman!BS592/MAX(Raman!BS:BS)</f>
        <v>0.70233683583310569</v>
      </c>
      <c r="BT592">
        <f>Raman!BT592/MAX(Raman!BT:BT)</f>
        <v>0.75081020700530487</v>
      </c>
      <c r="BU592">
        <f>Raman!BU592/MAX(Raman!BU:BU)</f>
        <v>0.72301347507135894</v>
      </c>
      <c r="BV592">
        <f>Raman!BV592/MAX(Raman!BV:BV)</f>
        <v>0.60352488691918982</v>
      </c>
      <c r="BW592">
        <f>Raman!BW592/MAX(Raman!BW:BW)</f>
        <v>0.72934051686569557</v>
      </c>
      <c r="BX592">
        <f>Raman!BX592/MAX(Raman!BX:BX)</f>
        <v>0.72639153351831409</v>
      </c>
      <c r="BY592">
        <f>Raman!BY592/MAX(Raman!BY:BY)</f>
        <v>0.72676218966789363</v>
      </c>
      <c r="BZ592">
        <f>Raman!BZ592/MAX(Raman!BZ:BZ)</f>
        <v>0.72988396938168609</v>
      </c>
    </row>
    <row r="593" spans="1:78" x14ac:dyDescent="0.25">
      <c r="A593">
        <v>2377.8483101002098</v>
      </c>
      <c r="B593">
        <f>Raman!B593/MAX(Raman!B:B)</f>
        <v>0.73213551586998837</v>
      </c>
      <c r="C593">
        <f>Raman!C593/MAX(Raman!C:C)</f>
        <v>0.73887090642873654</v>
      </c>
      <c r="D593">
        <f>Raman!D593/MAX(Raman!D:D)</f>
        <v>0.70499269396646058</v>
      </c>
      <c r="E593">
        <f>Raman!E593/MAX(Raman!E:E)</f>
        <v>0.61088162735786766</v>
      </c>
      <c r="F593">
        <f>Raman!F593/MAX(Raman!F:F)</f>
        <v>0.72787975750041389</v>
      </c>
      <c r="G593">
        <f>Raman!G593/MAX(Raman!G:G)</f>
        <v>0.75808383816849412</v>
      </c>
      <c r="H593">
        <f>Raman!H593/MAX(Raman!H:H)</f>
        <v>0.79600297267635955</v>
      </c>
      <c r="I593">
        <f>Raman!I593/MAX(Raman!I:I)</f>
        <v>0.75235253129075574</v>
      </c>
      <c r="J593">
        <f>Raman!J593/MAX(Raman!J:J)</f>
        <v>0.76327338215767548</v>
      </c>
      <c r="K593">
        <f>Raman!K593/MAX(Raman!K:K)</f>
        <v>0.71479011176430829</v>
      </c>
      <c r="L593">
        <f>Raman!L593/MAX(Raman!L:L)</f>
        <v>0.64236936306870884</v>
      </c>
      <c r="M593">
        <f>Raman!M593/MAX(Raman!M:M)</f>
        <v>0.57700845413665125</v>
      </c>
      <c r="N593">
        <f>Raman!N593/MAX(Raman!N:N)</f>
        <v>0.57911540296454045</v>
      </c>
      <c r="O593">
        <f>Raman!O593/MAX(Raman!O:O)</f>
        <v>0.59698482384021012</v>
      </c>
      <c r="P593">
        <f>Raman!P593/MAX(Raman!P:P)</f>
        <v>0.70452165823678026</v>
      </c>
      <c r="Q593">
        <f>Raman!Q593/MAX(Raman!Q:Q)</f>
        <v>0.62321045819245813</v>
      </c>
      <c r="R593">
        <f>Raman!R593/MAX(Raman!R:R)</f>
        <v>0.4803416259053721</v>
      </c>
      <c r="S593">
        <f>Raman!S593/MAX(Raman!S:S)</f>
        <v>0.49795908140860218</v>
      </c>
      <c r="T593">
        <f>Raman!T593/MAX(Raman!T:T)</f>
        <v>0.5392235611489602</v>
      </c>
      <c r="U593">
        <f>Raman!U593/MAX(Raman!U:U)</f>
        <v>0.70598059855159556</v>
      </c>
      <c r="V593">
        <f>Raman!V593/MAX(Raman!V:V)</f>
        <v>0.74728127599328398</v>
      </c>
      <c r="W593">
        <f>Raman!W593/MAX(Raman!W:W)</f>
        <v>0.76285800163557815</v>
      </c>
      <c r="X593">
        <f>Raman!X593/MAX(Raman!X:X)</f>
        <v>0.71002440288338442</v>
      </c>
      <c r="Y593">
        <f>Raman!Y593/MAX(Raman!Y:Y)</f>
        <v>0.78166129463258538</v>
      </c>
      <c r="Z593">
        <f>Raman!Z593/MAX(Raman!Z:Z)</f>
        <v>0.78758762265545723</v>
      </c>
      <c r="AA593">
        <f>Raman!AA593/MAX(Raman!AA:AA)</f>
        <v>0.73765763575518906</v>
      </c>
      <c r="AB593">
        <f>Raman!AB593/MAX(Raman!AB:AB)</f>
        <v>0.46327098283563423</v>
      </c>
      <c r="AC593">
        <f>Raman!AC593/MAX(Raman!AC:AC)</f>
        <v>0.73001466026124828</v>
      </c>
      <c r="AD593">
        <f>Raman!AD593/MAX(Raman!AD:AD)</f>
        <v>0.70322490944672122</v>
      </c>
      <c r="AE593">
        <f>Raman!AE593/MAX(Raman!AE:AE)</f>
        <v>0.4554688156093748</v>
      </c>
      <c r="AF593">
        <f>Raman!AF593/MAX(Raman!AF:AF)</f>
        <v>0.54082132606296784</v>
      </c>
      <c r="AG593">
        <f>Raman!AG593/MAX(Raman!AG:AG)</f>
        <v>0.63134462565695382</v>
      </c>
      <c r="AH593">
        <f>Raman!AH593/MAX(Raman!AH:AH)</f>
        <v>0.80186208302341366</v>
      </c>
      <c r="AI593">
        <f>Raman!AI593/MAX(Raman!AI:AI)</f>
        <v>0.67753225421114927</v>
      </c>
      <c r="AJ593">
        <f>Raman!AJ593/MAX(Raman!AJ:AJ)</f>
        <v>0.69669604538784069</v>
      </c>
      <c r="AK593">
        <f>Raman!AK593/MAX(Raman!AK:AK)</f>
        <v>0.72255155666317727</v>
      </c>
      <c r="AL593">
        <f>Raman!AL593/MAX(Raman!AL:AL)</f>
        <v>0.70632677700441049</v>
      </c>
      <c r="AM593">
        <f>Raman!AM593/MAX(Raman!AM:AM)</f>
        <v>0.52506465121711132</v>
      </c>
      <c r="AN593">
        <f>Raman!AN593/MAX(Raman!AN:AN)</f>
        <v>0.49832615924489426</v>
      </c>
      <c r="AO593">
        <f>Raman!AO593/MAX(Raman!AO:AO)</f>
        <v>0.7139796321179529</v>
      </c>
      <c r="AP593">
        <f>Raman!AP593/MAX(Raman!AP:AP)</f>
        <v>0.69260720624439398</v>
      </c>
      <c r="AQ593">
        <f>Raman!AQ593/MAX(Raman!AQ:AQ)</f>
        <v>0.65154825075280587</v>
      </c>
      <c r="AR593">
        <f>Raman!AR593/MAX(Raman!AR:AR)</f>
        <v>0.42260856017656989</v>
      </c>
      <c r="AS593">
        <f>Raman!AS593/MAX(Raman!AS:AS)</f>
        <v>0.68621408102066728</v>
      </c>
      <c r="AT593">
        <f>Raman!AT593/MAX(Raman!AT:AT)</f>
        <v>0.74956318936581279</v>
      </c>
      <c r="AU593">
        <f>Raman!AU593/MAX(Raman!AU:AU)</f>
        <v>0.69889458389358228</v>
      </c>
      <c r="AV593">
        <f>Raman!AV593/MAX(Raman!AV:AV)</f>
        <v>0.51232968527965095</v>
      </c>
      <c r="AW593">
        <f>Raman!AW593/MAX(Raman!AW:AW)</f>
        <v>0.74151617833079431</v>
      </c>
      <c r="AX593">
        <f>Raman!AX593/MAX(Raman!AX:AX)</f>
        <v>0.72298466627375835</v>
      </c>
      <c r="AY593">
        <f>Raman!AY593/MAX(Raman!AY:AY)</f>
        <v>0.6676672488920834</v>
      </c>
      <c r="AZ593">
        <f>Raman!AZ593/MAX(Raman!AZ:AZ)</f>
        <v>0.67692161546528851</v>
      </c>
      <c r="BA593">
        <f>Raman!BA593/MAX(Raman!BA:BA)</f>
        <v>0.53888032367045746</v>
      </c>
      <c r="BB593">
        <f>Raman!BB593/MAX(Raman!BB:BB)</f>
        <v>0.57246189384682622</v>
      </c>
      <c r="BC593">
        <f>Raman!BC593/MAX(Raman!BC:BC)</f>
        <v>0.41662202304488738</v>
      </c>
      <c r="BD593">
        <f>Raman!BD593/MAX(Raman!BD:BD)</f>
        <v>0.36245395288450921</v>
      </c>
      <c r="BE593">
        <f>Raman!BE593/MAX(Raman!BE:BE)</f>
        <v>0.44702713358437568</v>
      </c>
      <c r="BF593">
        <f>Raman!BF593/MAX(Raman!BF:BF)</f>
        <v>0.64176920541344895</v>
      </c>
      <c r="BG593">
        <f>Raman!BG593/MAX(Raman!BG:BG)</f>
        <v>0.58424221245691643</v>
      </c>
      <c r="BH593">
        <f>Raman!BH593/MAX(Raman!BH:BH)</f>
        <v>0.75154332433804472</v>
      </c>
      <c r="BI593">
        <f>Raman!BI593/MAX(Raman!BI:BI)</f>
        <v>0.54867980451130383</v>
      </c>
      <c r="BJ593">
        <f>Raman!BJ593/MAX(Raman!BJ:BJ)</f>
        <v>0.54455792543001247</v>
      </c>
      <c r="BK593">
        <f>Raman!BK593/MAX(Raman!BK:BK)</f>
        <v>0.45424646650903178</v>
      </c>
      <c r="BL593">
        <f>Raman!BL593/MAX(Raman!BL:BL)</f>
        <v>0.55723279943473403</v>
      </c>
      <c r="BM593">
        <f>Raman!BM593/MAX(Raman!BM:BM)</f>
        <v>0.36145571133385046</v>
      </c>
      <c r="BN593">
        <f>Raman!BN593/MAX(Raman!BN:BN)</f>
        <v>0.4941823234785333</v>
      </c>
      <c r="BO593">
        <f>Raman!BO593/MAX(Raman!BO:BO)</f>
        <v>0.76759071176956084</v>
      </c>
      <c r="BP593">
        <f>Raman!BP593/MAX(Raman!BP:BP)</f>
        <v>0.80489933703740091</v>
      </c>
      <c r="BQ593">
        <f>Raman!BQ593/MAX(Raman!BQ:BQ)</f>
        <v>0.27853378421017039</v>
      </c>
      <c r="BR593">
        <f>Raman!BR593/MAX(Raman!BR:BR)</f>
        <v>0.61998542597025785</v>
      </c>
      <c r="BS593">
        <f>Raman!BS593/MAX(Raman!BS:BS)</f>
        <v>0.70236362256580753</v>
      </c>
      <c r="BT593">
        <f>Raman!BT593/MAX(Raman!BT:BT)</f>
        <v>0.74488482800327505</v>
      </c>
      <c r="BU593">
        <f>Raman!BU593/MAX(Raman!BU:BU)</f>
        <v>0.746372781930008</v>
      </c>
      <c r="BV593">
        <f>Raman!BV593/MAX(Raman!BV:BV)</f>
        <v>0.604356371630695</v>
      </c>
      <c r="BW593">
        <f>Raman!BW593/MAX(Raman!BW:BW)</f>
        <v>0.72340784976467676</v>
      </c>
      <c r="BX593">
        <f>Raman!BX593/MAX(Raman!BX:BX)</f>
        <v>0.72860784758682584</v>
      </c>
      <c r="BY593">
        <f>Raman!BY593/MAX(Raman!BY:BY)</f>
        <v>0.72734008853971299</v>
      </c>
      <c r="BZ593">
        <f>Raman!BZ593/MAX(Raman!BZ:BZ)</f>
        <v>0.73302829423890103</v>
      </c>
    </row>
    <row r="594" spans="1:78" x14ac:dyDescent="0.25">
      <c r="A594">
        <v>2381.3199279670498</v>
      </c>
      <c r="B594">
        <f>Raman!B594/MAX(Raman!B:B)</f>
        <v>0.72872526176555796</v>
      </c>
      <c r="C594">
        <f>Raman!C594/MAX(Raman!C:C)</f>
        <v>0.72776266003130907</v>
      </c>
      <c r="D594">
        <f>Raman!D594/MAX(Raman!D:D)</f>
        <v>0.69681839576127103</v>
      </c>
      <c r="E594">
        <f>Raman!E594/MAX(Raman!E:E)</f>
        <v>0.61499772622004767</v>
      </c>
      <c r="F594">
        <f>Raman!F594/MAX(Raman!F:F)</f>
        <v>0.73528516240252551</v>
      </c>
      <c r="G594">
        <f>Raman!G594/MAX(Raman!G:G)</f>
        <v>0.75678750612475598</v>
      </c>
      <c r="H594">
        <f>Raman!H594/MAX(Raman!H:H)</f>
        <v>0.80273985521607549</v>
      </c>
      <c r="I594">
        <f>Raman!I594/MAX(Raman!I:I)</f>
        <v>0.74578717284181317</v>
      </c>
      <c r="J594">
        <f>Raman!J594/MAX(Raman!J:J)</f>
        <v>0.76445837902893488</v>
      </c>
      <c r="K594">
        <f>Raman!K594/MAX(Raman!K:K)</f>
        <v>0.70584096049059764</v>
      </c>
      <c r="L594">
        <f>Raman!L594/MAX(Raman!L:L)</f>
        <v>0.6451039444981187</v>
      </c>
      <c r="M594">
        <f>Raman!M594/MAX(Raman!M:M)</f>
        <v>0.57652068073395568</v>
      </c>
      <c r="N594">
        <f>Raman!N594/MAX(Raman!N:N)</f>
        <v>0.58100459795438475</v>
      </c>
      <c r="O594">
        <f>Raman!O594/MAX(Raman!O:O)</f>
        <v>0.60157693824931513</v>
      </c>
      <c r="P594">
        <f>Raman!P594/MAX(Raman!P:P)</f>
        <v>0.71252414532120156</v>
      </c>
      <c r="Q594">
        <f>Raman!Q594/MAX(Raman!Q:Q)</f>
        <v>0.61896918150542213</v>
      </c>
      <c r="R594">
        <f>Raman!R594/MAX(Raman!R:R)</f>
        <v>0.48202552578616764</v>
      </c>
      <c r="S594">
        <f>Raman!S594/MAX(Raman!S:S)</f>
        <v>0.4983026365497395</v>
      </c>
      <c r="T594">
        <f>Raman!T594/MAX(Raman!T:T)</f>
        <v>0.54045523543538665</v>
      </c>
      <c r="U594">
        <f>Raman!U594/MAX(Raman!U:U)</f>
        <v>0.71517967786225511</v>
      </c>
      <c r="V594">
        <f>Raman!V594/MAX(Raman!V:V)</f>
        <v>0.74599795532351021</v>
      </c>
      <c r="W594">
        <f>Raman!W594/MAX(Raman!W:W)</f>
        <v>0.74919884306330975</v>
      </c>
      <c r="X594">
        <f>Raman!X594/MAX(Raman!X:X)</f>
        <v>0.71261414663210809</v>
      </c>
      <c r="Y594">
        <f>Raman!Y594/MAX(Raman!Y:Y)</f>
        <v>0.77808023327955778</v>
      </c>
      <c r="Z594">
        <f>Raman!Z594/MAX(Raman!Z:Z)</f>
        <v>0.7933610261426115</v>
      </c>
      <c r="AA594">
        <f>Raman!AA594/MAX(Raman!AA:AA)</f>
        <v>0.74232774182959871</v>
      </c>
      <c r="AB594">
        <f>Raman!AB594/MAX(Raman!AB:AB)</f>
        <v>0.45308960675165721</v>
      </c>
      <c r="AC594">
        <f>Raman!AC594/MAX(Raman!AC:AC)</f>
        <v>0.7234206094961263</v>
      </c>
      <c r="AD594">
        <f>Raman!AD594/MAX(Raman!AD:AD)</f>
        <v>0.7112184573425715</v>
      </c>
      <c r="AE594">
        <f>Raman!AE594/MAX(Raman!AE:AE)</f>
        <v>0.45494640587192281</v>
      </c>
      <c r="AF594">
        <f>Raman!AF594/MAX(Raman!AF:AF)</f>
        <v>0.54439300785954725</v>
      </c>
      <c r="AG594">
        <f>Raman!AG594/MAX(Raman!AG:AG)</f>
        <v>0.64288649966703126</v>
      </c>
      <c r="AH594">
        <f>Raman!AH594/MAX(Raman!AH:AH)</f>
        <v>0.78429726102752129</v>
      </c>
      <c r="AI594">
        <f>Raman!AI594/MAX(Raman!AI:AI)</f>
        <v>0.65947572077096317</v>
      </c>
      <c r="AJ594">
        <f>Raman!AJ594/MAX(Raman!AJ:AJ)</f>
        <v>0.68215420295987461</v>
      </c>
      <c r="AK594">
        <f>Raman!AK594/MAX(Raman!AK:AK)</f>
        <v>0.72070098995169796</v>
      </c>
      <c r="AL594">
        <f>Raman!AL594/MAX(Raman!AL:AL)</f>
        <v>0.70293486598750599</v>
      </c>
      <c r="AM594">
        <f>Raman!AM594/MAX(Raman!AM:AM)</f>
        <v>0.51702066239318722</v>
      </c>
      <c r="AN594">
        <f>Raman!AN594/MAX(Raman!AN:AN)</f>
        <v>0.4991078210797894</v>
      </c>
      <c r="AO594">
        <f>Raman!AO594/MAX(Raman!AO:AO)</f>
        <v>0.71703293009792257</v>
      </c>
      <c r="AP594">
        <f>Raman!AP594/MAX(Raman!AP:AP)</f>
        <v>0.68781899993850604</v>
      </c>
      <c r="AQ594">
        <f>Raman!AQ594/MAX(Raman!AQ:AQ)</f>
        <v>0.65228824527785378</v>
      </c>
      <c r="AR594">
        <f>Raman!AR594/MAX(Raman!AR:AR)</f>
        <v>0.41980438828060762</v>
      </c>
      <c r="AS594">
        <f>Raman!AS594/MAX(Raman!AS:AS)</f>
        <v>0.68091017193024639</v>
      </c>
      <c r="AT594">
        <f>Raman!AT594/MAX(Raman!AT:AT)</f>
        <v>0.75061157962872471</v>
      </c>
      <c r="AU594">
        <f>Raman!AU594/MAX(Raman!AU:AU)</f>
        <v>0.6975566035591696</v>
      </c>
      <c r="AV594">
        <f>Raman!AV594/MAX(Raman!AV:AV)</f>
        <v>0.5046391722988206</v>
      </c>
      <c r="AW594">
        <f>Raman!AW594/MAX(Raman!AW:AW)</f>
        <v>0.73910344358365987</v>
      </c>
      <c r="AX594">
        <f>Raman!AX594/MAX(Raman!AX:AX)</f>
        <v>0.72535997906437111</v>
      </c>
      <c r="AY594">
        <f>Raman!AY594/MAX(Raman!AY:AY)</f>
        <v>0.6664145494741609</v>
      </c>
      <c r="AZ594">
        <f>Raman!AZ594/MAX(Raman!AZ:AZ)</f>
        <v>0.68203945161167157</v>
      </c>
      <c r="BA594">
        <f>Raman!BA594/MAX(Raman!BA:BA)</f>
        <v>0.53477373350654045</v>
      </c>
      <c r="BB594">
        <f>Raman!BB594/MAX(Raman!BB:BB)</f>
        <v>0.56252745613302513</v>
      </c>
      <c r="BC594">
        <f>Raman!BC594/MAX(Raman!BC:BC)</f>
        <v>0.42192494791707513</v>
      </c>
      <c r="BD594">
        <f>Raman!BD594/MAX(Raman!BD:BD)</f>
        <v>0.36295304487217844</v>
      </c>
      <c r="BE594">
        <f>Raman!BE594/MAX(Raman!BE:BE)</f>
        <v>0.43939210425838826</v>
      </c>
      <c r="BF594">
        <f>Raman!BF594/MAX(Raman!BF:BF)</f>
        <v>0.63980375320525429</v>
      </c>
      <c r="BG594">
        <f>Raman!BG594/MAX(Raman!BG:BG)</f>
        <v>0.58391018613116941</v>
      </c>
      <c r="BH594">
        <f>Raman!BH594/MAX(Raman!BH:BH)</f>
        <v>0.74492793972266014</v>
      </c>
      <c r="BI594">
        <f>Raman!BI594/MAX(Raman!BI:BI)</f>
        <v>0.54648277468747419</v>
      </c>
      <c r="BJ594">
        <f>Raman!BJ594/MAX(Raman!BJ:BJ)</f>
        <v>0.54432483122309794</v>
      </c>
      <c r="BK594">
        <f>Raman!BK594/MAX(Raman!BK:BK)</f>
        <v>0.46298977103434696</v>
      </c>
      <c r="BL594">
        <f>Raman!BL594/MAX(Raman!BL:BL)</f>
        <v>0.5558279530584932</v>
      </c>
      <c r="BM594">
        <f>Raman!BM594/MAX(Raman!BM:BM)</f>
        <v>0.3563018823411167</v>
      </c>
      <c r="BN594">
        <f>Raman!BN594/MAX(Raman!BN:BN)</f>
        <v>0.49402476506342174</v>
      </c>
      <c r="BO594">
        <f>Raman!BO594/MAX(Raman!BO:BO)</f>
        <v>0.7672220449708308</v>
      </c>
      <c r="BP594">
        <f>Raman!BP594/MAX(Raman!BP:BP)</f>
        <v>0.81282643729389148</v>
      </c>
      <c r="BQ594">
        <f>Raman!BQ594/MAX(Raman!BQ:BQ)</f>
        <v>0.28250643231266642</v>
      </c>
      <c r="BR594">
        <f>Raman!BR594/MAX(Raman!BR:BR)</f>
        <v>0.62402804310036653</v>
      </c>
      <c r="BS594">
        <f>Raman!BS594/MAX(Raman!BS:BS)</f>
        <v>0.68637092884309625</v>
      </c>
      <c r="BT594">
        <f>Raman!BT594/MAX(Raman!BT:BT)</f>
        <v>0.74816406146139147</v>
      </c>
      <c r="BU594">
        <f>Raman!BU594/MAX(Raman!BU:BU)</f>
        <v>0.7453079798315656</v>
      </c>
      <c r="BV594">
        <f>Raman!BV594/MAX(Raman!BV:BV)</f>
        <v>0.60124430538050821</v>
      </c>
      <c r="BW594">
        <f>Raman!BW594/MAX(Raman!BW:BW)</f>
        <v>0.72753572020615276</v>
      </c>
      <c r="BX594">
        <f>Raman!BX594/MAX(Raman!BX:BX)</f>
        <v>0.72742513950921639</v>
      </c>
      <c r="BY594">
        <f>Raman!BY594/MAX(Raman!BY:BY)</f>
        <v>0.72312095274996602</v>
      </c>
      <c r="BZ594">
        <f>Raman!BZ594/MAX(Raman!BZ:BZ)</f>
        <v>0.71613378606288247</v>
      </c>
    </row>
    <row r="595" spans="1:78" x14ac:dyDescent="0.25">
      <c r="A595">
        <v>2384.7915458338998</v>
      </c>
      <c r="B595">
        <f>Raman!B595/MAX(Raman!B:B)</f>
        <v>0.72694424848392569</v>
      </c>
      <c r="C595">
        <f>Raman!C595/MAX(Raman!C:C)</f>
        <v>0.74045539800339388</v>
      </c>
      <c r="D595">
        <f>Raman!D595/MAX(Raman!D:D)</f>
        <v>0.68839700558366868</v>
      </c>
      <c r="E595">
        <f>Raman!E595/MAX(Raman!E:E)</f>
        <v>0.60998378478591597</v>
      </c>
      <c r="F595">
        <f>Raman!F595/MAX(Raman!F:F)</f>
        <v>0.74513195897494511</v>
      </c>
      <c r="G595">
        <f>Raman!G595/MAX(Raman!G:G)</f>
        <v>0.75874429289187917</v>
      </c>
      <c r="H595">
        <f>Raman!H595/MAX(Raman!H:H)</f>
        <v>0.81384334105926892</v>
      </c>
      <c r="I595">
        <f>Raman!I595/MAX(Raman!I:I)</f>
        <v>0.75611107057117499</v>
      </c>
      <c r="J595">
        <f>Raman!J595/MAX(Raman!J:J)</f>
        <v>0.77171002570581992</v>
      </c>
      <c r="K595">
        <f>Raman!K595/MAX(Raman!K:K)</f>
        <v>0.69621850745938996</v>
      </c>
      <c r="L595">
        <f>Raman!L595/MAX(Raman!L:L)</f>
        <v>0.64317480613926603</v>
      </c>
      <c r="M595">
        <f>Raman!M595/MAX(Raman!M:M)</f>
        <v>0.57464788986899495</v>
      </c>
      <c r="N595">
        <f>Raman!N595/MAX(Raman!N:N)</f>
        <v>0.57892102430289338</v>
      </c>
      <c r="O595">
        <f>Raman!O595/MAX(Raman!O:O)</f>
        <v>0.6090864125011507</v>
      </c>
      <c r="P595">
        <f>Raman!P595/MAX(Raman!P:P)</f>
        <v>0.70825831326687572</v>
      </c>
      <c r="Q595">
        <f>Raman!Q595/MAX(Raman!Q:Q)</f>
        <v>0.61646145389116247</v>
      </c>
      <c r="R595">
        <f>Raman!R595/MAX(Raman!R:R)</f>
        <v>0.48390925082617897</v>
      </c>
      <c r="S595">
        <f>Raman!S595/MAX(Raman!S:S)</f>
        <v>0.49950761189119774</v>
      </c>
      <c r="T595">
        <f>Raman!T595/MAX(Raman!T:T)</f>
        <v>0.54391334866586516</v>
      </c>
      <c r="U595">
        <f>Raman!U595/MAX(Raman!U:U)</f>
        <v>0.71693476307021609</v>
      </c>
      <c r="V595">
        <f>Raman!V595/MAX(Raman!V:V)</f>
        <v>0.74835319461566241</v>
      </c>
      <c r="W595">
        <f>Raman!W595/MAX(Raman!W:W)</f>
        <v>0.75055619550560593</v>
      </c>
      <c r="X595">
        <f>Raman!X595/MAX(Raman!X:X)</f>
        <v>0.70463590781986307</v>
      </c>
      <c r="Y595">
        <f>Raman!Y595/MAX(Raman!Y:Y)</f>
        <v>0.77943269065637388</v>
      </c>
      <c r="Z595">
        <f>Raman!Z595/MAX(Raman!Z:Z)</f>
        <v>0.78941927524041033</v>
      </c>
      <c r="AA595">
        <f>Raman!AA595/MAX(Raman!AA:AA)</f>
        <v>0.74650937293042186</v>
      </c>
      <c r="AB595">
        <f>Raman!AB595/MAX(Raman!AB:AB)</f>
        <v>0.45475871146254887</v>
      </c>
      <c r="AC595">
        <f>Raman!AC595/MAX(Raman!AC:AC)</f>
        <v>0.72479930493732836</v>
      </c>
      <c r="AD595">
        <f>Raman!AD595/MAX(Raman!AD:AD)</f>
        <v>0.70446394081685615</v>
      </c>
      <c r="AE595">
        <f>Raman!AE595/MAX(Raman!AE:AE)</f>
        <v>0.45035467209483826</v>
      </c>
      <c r="AF595">
        <f>Raman!AF595/MAX(Raman!AF:AF)</f>
        <v>0.53639849333393497</v>
      </c>
      <c r="AG595">
        <f>Raman!AG595/MAX(Raman!AG:AG)</f>
        <v>0.63241388443715418</v>
      </c>
      <c r="AH595">
        <f>Raman!AH595/MAX(Raman!AH:AH)</f>
        <v>0.79572026778896487</v>
      </c>
      <c r="AI595">
        <f>Raman!AI595/MAX(Raman!AI:AI)</f>
        <v>0.67991828137493104</v>
      </c>
      <c r="AJ595">
        <f>Raman!AJ595/MAX(Raman!AJ:AJ)</f>
        <v>0.69365730142673321</v>
      </c>
      <c r="AK595">
        <f>Raman!AK595/MAX(Raman!AK:AK)</f>
        <v>0.71701983623021293</v>
      </c>
      <c r="AL595">
        <f>Raman!AL595/MAX(Raman!AL:AL)</f>
        <v>0.70659022242598613</v>
      </c>
      <c r="AM595">
        <f>Raman!AM595/MAX(Raman!AM:AM)</f>
        <v>0.52357227026362174</v>
      </c>
      <c r="AN595">
        <f>Raman!AN595/MAX(Raman!AN:AN)</f>
        <v>0.4933362236868718</v>
      </c>
      <c r="AO595">
        <f>Raman!AO595/MAX(Raman!AO:AO)</f>
        <v>0.71416218953726329</v>
      </c>
      <c r="AP595">
        <f>Raman!AP595/MAX(Raman!AP:AP)</f>
        <v>0.6887266190406518</v>
      </c>
      <c r="AQ595">
        <f>Raman!AQ595/MAX(Raman!AQ:AQ)</f>
        <v>0.6555044511360526</v>
      </c>
      <c r="AR595">
        <f>Raman!AR595/MAX(Raman!AR:AR)</f>
        <v>0.42035288007962957</v>
      </c>
      <c r="AS595">
        <f>Raman!AS595/MAX(Raman!AS:AS)</f>
        <v>0.68636486441268219</v>
      </c>
      <c r="AT595">
        <f>Raman!AT595/MAX(Raman!AT:AT)</f>
        <v>0.75567372860170379</v>
      </c>
      <c r="AU595">
        <f>Raman!AU595/MAX(Raman!AU:AU)</f>
        <v>0.6954705644805923</v>
      </c>
      <c r="AV595">
        <f>Raman!AV595/MAX(Raman!AV:AV)</f>
        <v>0.51184176080612975</v>
      </c>
      <c r="AW595">
        <f>Raman!AW595/MAX(Raman!AW:AW)</f>
        <v>0.73874632855571054</v>
      </c>
      <c r="AX595">
        <f>Raman!AX595/MAX(Raman!AX:AX)</f>
        <v>0.72877352545951757</v>
      </c>
      <c r="AY595">
        <f>Raman!AY595/MAX(Raman!AY:AY)</f>
        <v>0.66289597348345275</v>
      </c>
      <c r="AZ595">
        <f>Raman!AZ595/MAX(Raman!AZ:AZ)</f>
        <v>0.69197181087727022</v>
      </c>
      <c r="BA595">
        <f>Raman!BA595/MAX(Raman!BA:BA)</f>
        <v>0.53913184506585399</v>
      </c>
      <c r="BB595">
        <f>Raman!BB595/MAX(Raman!BB:BB)</f>
        <v>0.56203991467010883</v>
      </c>
      <c r="BC595">
        <f>Raman!BC595/MAX(Raman!BC:BC)</f>
        <v>0.42289804621876032</v>
      </c>
      <c r="BD595">
        <f>Raman!BD595/MAX(Raman!BD:BD)</f>
        <v>0.36077836288462267</v>
      </c>
      <c r="BE595">
        <f>Raman!BE595/MAX(Raman!BE:BE)</f>
        <v>0.44248026202232232</v>
      </c>
      <c r="BF595">
        <f>Raman!BF595/MAX(Raman!BF:BF)</f>
        <v>0.64457450093891178</v>
      </c>
      <c r="BG595">
        <f>Raman!BG595/MAX(Raman!BG:BG)</f>
        <v>0.57875785697962989</v>
      </c>
      <c r="BH595">
        <f>Raman!BH595/MAX(Raman!BH:BH)</f>
        <v>0.74959387607876671</v>
      </c>
      <c r="BI595">
        <f>Raman!BI595/MAX(Raman!BI:BI)</f>
        <v>0.53982049181764502</v>
      </c>
      <c r="BJ595">
        <f>Raman!BJ595/MAX(Raman!BJ:BJ)</f>
        <v>0.53806679612839714</v>
      </c>
      <c r="BK595">
        <f>Raman!BK595/MAX(Raman!BK:BK)</f>
        <v>0.46072317046097799</v>
      </c>
      <c r="BL595">
        <f>Raman!BL595/MAX(Raman!BL:BL)</f>
        <v>0.55205213167062728</v>
      </c>
      <c r="BM595">
        <f>Raman!BM595/MAX(Raman!BM:BM)</f>
        <v>0.35000921499976978</v>
      </c>
      <c r="BN595">
        <f>Raman!BN595/MAX(Raman!BN:BN)</f>
        <v>0.49478490761209371</v>
      </c>
      <c r="BO595">
        <f>Raman!BO595/MAX(Raman!BO:BO)</f>
        <v>0.77354696210228435</v>
      </c>
      <c r="BP595">
        <f>Raman!BP595/MAX(Raman!BP:BP)</f>
        <v>0.82858344714409138</v>
      </c>
      <c r="BQ595">
        <f>Raman!BQ595/MAX(Raman!BQ:BQ)</f>
        <v>0.28308926482970875</v>
      </c>
      <c r="BR595">
        <f>Raman!BR595/MAX(Raman!BR:BR)</f>
        <v>0.6313300789673908</v>
      </c>
      <c r="BS595">
        <f>Raman!BS595/MAX(Raman!BS:BS)</f>
        <v>0.69884238898559059</v>
      </c>
      <c r="BT595">
        <f>Raman!BT595/MAX(Raman!BT:BT)</f>
        <v>0.74389290638450456</v>
      </c>
      <c r="BU595">
        <f>Raman!BU595/MAX(Raman!BU:BU)</f>
        <v>0.75469689254692074</v>
      </c>
      <c r="BV595">
        <f>Raman!BV595/MAX(Raman!BV:BV)</f>
        <v>0.6039910753575628</v>
      </c>
      <c r="BW595">
        <f>Raman!BW595/MAX(Raman!BW:BW)</f>
        <v>0.72997626209350985</v>
      </c>
      <c r="BX595">
        <f>Raman!BX595/MAX(Raman!BX:BX)</f>
        <v>0.71971231703920702</v>
      </c>
      <c r="BY595">
        <f>Raman!BY595/MAX(Raman!BY:BY)</f>
        <v>0.72239136572919549</v>
      </c>
      <c r="BZ595">
        <f>Raman!BZ595/MAX(Raman!BZ:BZ)</f>
        <v>0.71074462061155153</v>
      </c>
    </row>
    <row r="596" spans="1:78" x14ac:dyDescent="0.25">
      <c r="A596">
        <v>2388.2631637007498</v>
      </c>
      <c r="B596">
        <f>Raman!B596/MAX(Raman!B:B)</f>
        <v>0.7333117659529087</v>
      </c>
      <c r="C596">
        <f>Raman!C596/MAX(Raman!C:C)</f>
        <v>0.72729769360057706</v>
      </c>
      <c r="D596">
        <f>Raman!D596/MAX(Raman!D:D)</f>
        <v>0.69059373387742096</v>
      </c>
      <c r="E596">
        <f>Raman!E596/MAX(Raman!E:E)</f>
        <v>0.61654769572603951</v>
      </c>
      <c r="F596">
        <f>Raman!F596/MAX(Raman!F:F)</f>
        <v>0.75062669556695627</v>
      </c>
      <c r="G596">
        <f>Raman!G596/MAX(Raman!G:G)</f>
        <v>0.75520979360803886</v>
      </c>
      <c r="H596">
        <f>Raman!H596/MAX(Raman!H:H)</f>
        <v>0.81371403429267175</v>
      </c>
      <c r="I596">
        <f>Raman!I596/MAX(Raman!I:I)</f>
        <v>0.74686702682009098</v>
      </c>
      <c r="J596">
        <f>Raman!J596/MAX(Raman!J:J)</f>
        <v>0.7678794987910198</v>
      </c>
      <c r="K596">
        <f>Raman!K596/MAX(Raman!K:K)</f>
        <v>0.68307370816200841</v>
      </c>
      <c r="L596">
        <f>Raman!L596/MAX(Raman!L:L)</f>
        <v>0.64454065825603624</v>
      </c>
      <c r="M596">
        <f>Raman!M596/MAX(Raman!M:M)</f>
        <v>0.5770014897097393</v>
      </c>
      <c r="N596">
        <f>Raman!N596/MAX(Raman!N:N)</f>
        <v>0.58525081179169391</v>
      </c>
      <c r="O596">
        <f>Raman!O596/MAX(Raman!O:O)</f>
        <v>0.59891138908530206</v>
      </c>
      <c r="P596">
        <f>Raman!P596/MAX(Raman!P:P)</f>
        <v>0.7110385682110083</v>
      </c>
      <c r="Q596">
        <f>Raman!Q596/MAX(Raman!Q:Q)</f>
        <v>0.6220978391222447</v>
      </c>
      <c r="R596">
        <f>Raman!R596/MAX(Raman!R:R)</f>
        <v>0.47734496052554193</v>
      </c>
      <c r="S596">
        <f>Raman!S596/MAX(Raman!S:S)</f>
        <v>0.49998235030545868</v>
      </c>
      <c r="T596">
        <f>Raman!T596/MAX(Raman!T:T)</f>
        <v>0.53680009152392927</v>
      </c>
      <c r="U596">
        <f>Raman!U596/MAX(Raman!U:U)</f>
        <v>0.71490946949671563</v>
      </c>
      <c r="V596">
        <f>Raman!V596/MAX(Raman!V:V)</f>
        <v>0.73980412095190207</v>
      </c>
      <c r="W596">
        <f>Raman!W596/MAX(Raman!W:W)</f>
        <v>0.7638746370641657</v>
      </c>
      <c r="X596">
        <f>Raman!X596/MAX(Raman!X:X)</f>
        <v>0.71173616484916757</v>
      </c>
      <c r="Y596">
        <f>Raman!Y596/MAX(Raman!Y:Y)</f>
        <v>0.78244179228120148</v>
      </c>
      <c r="Z596">
        <f>Raman!Z596/MAX(Raman!Z:Z)</f>
        <v>0.7868701454926611</v>
      </c>
      <c r="AA596">
        <f>Raman!AA596/MAX(Raman!AA:AA)</f>
        <v>0.73802614372765951</v>
      </c>
      <c r="AB596">
        <f>Raman!AB596/MAX(Raman!AB:AB)</f>
        <v>0.46611257943684836</v>
      </c>
      <c r="AC596">
        <f>Raman!AC596/MAX(Raman!AC:AC)</f>
        <v>0.71581914039346906</v>
      </c>
      <c r="AD596">
        <f>Raman!AD596/MAX(Raman!AD:AD)</f>
        <v>0.69670203916871598</v>
      </c>
      <c r="AE596">
        <f>Raman!AE596/MAX(Raman!AE:AE)</f>
        <v>0.44941584272705165</v>
      </c>
      <c r="AF596">
        <f>Raman!AF596/MAX(Raman!AF:AF)</f>
        <v>0.54438212086248916</v>
      </c>
      <c r="AG596">
        <f>Raman!AG596/MAX(Raman!AG:AG)</f>
        <v>0.63800027791813585</v>
      </c>
      <c r="AH596">
        <f>Raman!AH596/MAX(Raman!AH:AH)</f>
        <v>0.79286893051212715</v>
      </c>
      <c r="AI596">
        <f>Raman!AI596/MAX(Raman!AI:AI)</f>
        <v>0.6873482210275198</v>
      </c>
      <c r="AJ596">
        <f>Raman!AJ596/MAX(Raman!AJ:AJ)</f>
        <v>0.69719910345391567</v>
      </c>
      <c r="AK596">
        <f>Raman!AK596/MAX(Raman!AK:AK)</f>
        <v>0.71903884882911506</v>
      </c>
      <c r="AL596">
        <f>Raman!AL596/MAX(Raman!AL:AL)</f>
        <v>0.71322321888309592</v>
      </c>
      <c r="AM596">
        <f>Raman!AM596/MAX(Raman!AM:AM)</f>
        <v>0.52164788531834394</v>
      </c>
      <c r="AN596">
        <f>Raman!AN596/MAX(Raman!AN:AN)</f>
        <v>0.49780883593740505</v>
      </c>
      <c r="AO596">
        <f>Raman!AO596/MAX(Raman!AO:AO)</f>
        <v>0.71032313774759182</v>
      </c>
      <c r="AP596">
        <f>Raman!AP596/MAX(Raman!AP:AP)</f>
        <v>0.69372061807795316</v>
      </c>
      <c r="AQ596">
        <f>Raman!AQ596/MAX(Raman!AQ:AQ)</f>
        <v>0.6582078948809198</v>
      </c>
      <c r="AR596">
        <f>Raman!AR596/MAX(Raman!AR:AR)</f>
        <v>0.42089733269860502</v>
      </c>
      <c r="AS596">
        <f>Raman!AS596/MAX(Raman!AS:AS)</f>
        <v>0.68701746732647828</v>
      </c>
      <c r="AT596">
        <f>Raman!AT596/MAX(Raman!AT:AT)</f>
        <v>0.76178974859326343</v>
      </c>
      <c r="AU596">
        <f>Raman!AU596/MAX(Raman!AU:AU)</f>
        <v>0.70245501937779498</v>
      </c>
      <c r="AV596">
        <f>Raman!AV596/MAX(Raman!AV:AV)</f>
        <v>0.50063887138688523</v>
      </c>
      <c r="AW596">
        <f>Raman!AW596/MAX(Raman!AW:AW)</f>
        <v>0.73061402227510241</v>
      </c>
      <c r="AX596">
        <f>Raman!AX596/MAX(Raman!AX:AX)</f>
        <v>0.73270449004801474</v>
      </c>
      <c r="AY596">
        <f>Raman!AY596/MAX(Raman!AY:AY)</f>
        <v>0.66215036711276598</v>
      </c>
      <c r="AZ596">
        <f>Raman!AZ596/MAX(Raman!AZ:AZ)</f>
        <v>0.69679521912868436</v>
      </c>
      <c r="BA596">
        <f>Raman!BA596/MAX(Raman!BA:BA)</f>
        <v>0.53752727279897539</v>
      </c>
      <c r="BB596">
        <f>Raman!BB596/MAX(Raman!BB:BB)</f>
        <v>0.56084895295747861</v>
      </c>
      <c r="BC596">
        <f>Raman!BC596/MAX(Raman!BC:BC)</f>
        <v>0.43172393515744617</v>
      </c>
      <c r="BD596">
        <f>Raman!BD596/MAX(Raman!BD:BD)</f>
        <v>0.36192077986557192</v>
      </c>
      <c r="BE596">
        <f>Raman!BE596/MAX(Raman!BE:BE)</f>
        <v>0.44100959898930742</v>
      </c>
      <c r="BF596">
        <f>Raman!BF596/MAX(Raman!BF:BF)</f>
        <v>0.63924470169374881</v>
      </c>
      <c r="BG596">
        <f>Raman!BG596/MAX(Raman!BG:BG)</f>
        <v>0.5879993439499307</v>
      </c>
      <c r="BH596">
        <f>Raman!BH596/MAX(Raman!BH:BH)</f>
        <v>0.75327095412402811</v>
      </c>
      <c r="BI596">
        <f>Raman!BI596/MAX(Raman!BI:BI)</f>
        <v>0.55087326690994443</v>
      </c>
      <c r="BJ596">
        <f>Raman!BJ596/MAX(Raman!BJ:BJ)</f>
        <v>0.54267439805411921</v>
      </c>
      <c r="BK596">
        <f>Raman!BK596/MAX(Raman!BK:BK)</f>
        <v>0.4585383727176392</v>
      </c>
      <c r="BL596">
        <f>Raman!BL596/MAX(Raman!BL:BL)</f>
        <v>0.56847593862995938</v>
      </c>
      <c r="BM596">
        <f>Raman!BM596/MAX(Raman!BM:BM)</f>
        <v>0.35758643648757221</v>
      </c>
      <c r="BN596">
        <f>Raman!BN596/MAX(Raman!BN:BN)</f>
        <v>0.49732120310214861</v>
      </c>
      <c r="BO596">
        <f>Raman!BO596/MAX(Raman!BO:BO)</f>
        <v>0.77947460273255254</v>
      </c>
      <c r="BP596">
        <f>Raman!BP596/MAX(Raman!BP:BP)</f>
        <v>0.81700495060985556</v>
      </c>
      <c r="BQ596">
        <f>Raman!BQ596/MAX(Raman!BQ:BQ)</f>
        <v>0.28514088667831067</v>
      </c>
      <c r="BR596">
        <f>Raman!BR596/MAX(Raman!BR:BR)</f>
        <v>0.64137747662105626</v>
      </c>
      <c r="BS596">
        <f>Raman!BS596/MAX(Raman!BS:BS)</f>
        <v>0.70246353108519644</v>
      </c>
      <c r="BT596">
        <f>Raman!BT596/MAX(Raman!BT:BT)</f>
        <v>0.73485991480120372</v>
      </c>
      <c r="BU596">
        <f>Raman!BU596/MAX(Raman!BU:BU)</f>
        <v>0.73460877210172459</v>
      </c>
      <c r="BV596">
        <f>Raman!BV596/MAX(Raman!BV:BV)</f>
        <v>0.61888369012795363</v>
      </c>
      <c r="BW596">
        <f>Raman!BW596/MAX(Raman!BW:BW)</f>
        <v>0.72298482384458784</v>
      </c>
      <c r="BX596">
        <f>Raman!BX596/MAX(Raman!BX:BX)</f>
        <v>0.72457033224339074</v>
      </c>
      <c r="BY596">
        <f>Raman!BY596/MAX(Raman!BY:BY)</f>
        <v>0.724796220574354</v>
      </c>
      <c r="BZ596">
        <f>Raman!BZ596/MAX(Raman!BZ:BZ)</f>
        <v>0.71941244286563955</v>
      </c>
    </row>
    <row r="597" spans="1:78" x14ac:dyDescent="0.25">
      <c r="A597">
        <v>2391.7347815675898</v>
      </c>
      <c r="B597">
        <f>Raman!B597/MAX(Raman!B:B)</f>
        <v>0.73128153201338364</v>
      </c>
      <c r="C597">
        <f>Raman!C597/MAX(Raman!C:C)</f>
        <v>0.74338969090235718</v>
      </c>
      <c r="D597">
        <f>Raman!D597/MAX(Raman!D:D)</f>
        <v>0.70059476178789537</v>
      </c>
      <c r="E597">
        <f>Raman!E597/MAX(Raman!E:E)</f>
        <v>0.60504499259080269</v>
      </c>
      <c r="F597">
        <f>Raman!F597/MAX(Raman!F:F)</f>
        <v>0.73832213291928561</v>
      </c>
      <c r="G597">
        <f>Raman!G597/MAX(Raman!G:G)</f>
        <v>0.76473423709501587</v>
      </c>
      <c r="H597">
        <f>Raman!H597/MAX(Raman!H:H)</f>
        <v>0.80996146572150896</v>
      </c>
      <c r="I597">
        <f>Raman!I597/MAX(Raman!I:I)</f>
        <v>0.74098824286515774</v>
      </c>
      <c r="J597">
        <f>Raman!J597/MAX(Raman!J:J)</f>
        <v>0.75771681518191392</v>
      </c>
      <c r="K597">
        <f>Raman!K597/MAX(Raman!K:K)</f>
        <v>0.69069772958904818</v>
      </c>
      <c r="L597">
        <f>Raman!L597/MAX(Raman!L:L)</f>
        <v>0.64805564685761685</v>
      </c>
      <c r="M597">
        <f>Raman!M597/MAX(Raman!M:M)</f>
        <v>0.58707976836240805</v>
      </c>
      <c r="N597">
        <f>Raman!N597/MAX(Raman!N:N)</f>
        <v>0.58771319856683379</v>
      </c>
      <c r="O597">
        <f>Raman!O597/MAX(Raman!O:O)</f>
        <v>0.59981780756775149</v>
      </c>
      <c r="P597">
        <f>Raman!P597/MAX(Raman!P:P)</f>
        <v>0.7187635374556014</v>
      </c>
      <c r="Q597">
        <f>Raman!Q597/MAX(Raman!Q:Q)</f>
        <v>0.62905951078238176</v>
      </c>
      <c r="R597">
        <f>Raman!R597/MAX(Raman!R:R)</f>
        <v>0.47827815434320142</v>
      </c>
      <c r="S597">
        <f>Raman!S597/MAX(Raman!S:S)</f>
        <v>0.49322040700656039</v>
      </c>
      <c r="T597">
        <f>Raman!T597/MAX(Raman!T:T)</f>
        <v>0.54266194805830992</v>
      </c>
      <c r="U597">
        <f>Raman!U597/MAX(Raman!U:U)</f>
        <v>0.72185206756433518</v>
      </c>
      <c r="V597">
        <f>Raman!V597/MAX(Raman!V:V)</f>
        <v>0.75367354611540593</v>
      </c>
      <c r="W597">
        <f>Raman!W597/MAX(Raman!W:W)</f>
        <v>0.76169966614054163</v>
      </c>
      <c r="X597">
        <f>Raman!X597/MAX(Raman!X:X)</f>
        <v>0.71103728954988166</v>
      </c>
      <c r="Y597">
        <f>Raman!Y597/MAX(Raman!Y:Y)</f>
        <v>0.78259087423914597</v>
      </c>
      <c r="Z597">
        <f>Raman!Z597/MAX(Raman!Z:Z)</f>
        <v>0.79047154891297944</v>
      </c>
      <c r="AA597">
        <f>Raman!AA597/MAX(Raman!AA:AA)</f>
        <v>0.74782057982910799</v>
      </c>
      <c r="AB597">
        <f>Raman!AB597/MAX(Raman!AB:AB)</f>
        <v>0.45103896583705777</v>
      </c>
      <c r="AC597">
        <f>Raman!AC597/MAX(Raman!AC:AC)</f>
        <v>0.72734771553835809</v>
      </c>
      <c r="AD597">
        <f>Raman!AD597/MAX(Raman!AD:AD)</f>
        <v>0.7070392229667869</v>
      </c>
      <c r="AE597">
        <f>Raman!AE597/MAX(Raman!AE:AE)</f>
        <v>0.45350182741897366</v>
      </c>
      <c r="AF597">
        <f>Raman!AF597/MAX(Raman!AF:AF)</f>
        <v>0.5431340072214198</v>
      </c>
      <c r="AG597">
        <f>Raman!AG597/MAX(Raman!AG:AG)</f>
        <v>0.62240446610032885</v>
      </c>
      <c r="AH597">
        <f>Raman!AH597/MAX(Raman!AH:AH)</f>
        <v>0.78557913769450161</v>
      </c>
      <c r="AI597">
        <f>Raman!AI597/MAX(Raman!AI:AI)</f>
        <v>0.69183750206316375</v>
      </c>
      <c r="AJ597">
        <f>Raman!AJ597/MAX(Raman!AJ:AJ)</f>
        <v>0.69624221967760169</v>
      </c>
      <c r="AK597">
        <f>Raman!AK597/MAX(Raman!AK:AK)</f>
        <v>0.72992922084478007</v>
      </c>
      <c r="AL597">
        <f>Raman!AL597/MAX(Raman!AL:AL)</f>
        <v>0.70808490645178046</v>
      </c>
      <c r="AM597">
        <f>Raman!AM597/MAX(Raman!AM:AM)</f>
        <v>0.52697029555451824</v>
      </c>
      <c r="AN597">
        <f>Raman!AN597/MAX(Raman!AN:AN)</f>
        <v>0.50445962094350072</v>
      </c>
      <c r="AO597">
        <f>Raman!AO597/MAX(Raman!AO:AO)</f>
        <v>0.72679416785945627</v>
      </c>
      <c r="AP597">
        <f>Raman!AP597/MAX(Raman!AP:AP)</f>
        <v>0.68975892245611137</v>
      </c>
      <c r="AQ597">
        <f>Raman!AQ597/MAX(Raman!AQ:AQ)</f>
        <v>0.64886048727073642</v>
      </c>
      <c r="AR597">
        <f>Raman!AR597/MAX(Raman!AR:AR)</f>
        <v>0.42150854719349112</v>
      </c>
      <c r="AS597">
        <f>Raman!AS597/MAX(Raman!AS:AS)</f>
        <v>0.6863366699839013</v>
      </c>
      <c r="AT597">
        <f>Raman!AT597/MAX(Raman!AT:AT)</f>
        <v>0.76383423823592145</v>
      </c>
      <c r="AU597">
        <f>Raman!AU597/MAX(Raman!AU:AU)</f>
        <v>0.69742018748794676</v>
      </c>
      <c r="AV597">
        <f>Raman!AV597/MAX(Raman!AV:AV)</f>
        <v>0.50620124815007894</v>
      </c>
      <c r="AW597">
        <f>Raman!AW597/MAX(Raman!AW:AW)</f>
        <v>0.73617433270438604</v>
      </c>
      <c r="AX597">
        <f>Raman!AX597/MAX(Raman!AX:AX)</f>
        <v>0.72734855696049383</v>
      </c>
      <c r="AY597">
        <f>Raman!AY597/MAX(Raman!AY:AY)</f>
        <v>0.6666043310145211</v>
      </c>
      <c r="AZ597">
        <f>Raman!AZ597/MAX(Raman!AZ:AZ)</f>
        <v>0.68583553549219367</v>
      </c>
      <c r="BA597">
        <f>Raman!BA597/MAX(Raman!BA:BA)</f>
        <v>0.54133710336084606</v>
      </c>
      <c r="BB597">
        <f>Raman!BB597/MAX(Raman!BB:BB)</f>
        <v>0.56756924945533682</v>
      </c>
      <c r="BC597">
        <f>Raman!BC597/MAX(Raman!BC:BC)</f>
        <v>0.42531395185652116</v>
      </c>
      <c r="BD597">
        <f>Raman!BD597/MAX(Raman!BD:BD)</f>
        <v>0.36329546818023217</v>
      </c>
      <c r="BE597">
        <f>Raman!BE597/MAX(Raman!BE:BE)</f>
        <v>0.4445763204827341</v>
      </c>
      <c r="BF597">
        <f>Raman!BF597/MAX(Raman!BF:BF)</f>
        <v>0.63849687308255598</v>
      </c>
      <c r="BG597">
        <f>Raman!BG597/MAX(Raman!BG:BG)</f>
        <v>0.58761590709632616</v>
      </c>
      <c r="BH597">
        <f>Raman!BH597/MAX(Raman!BH:BH)</f>
        <v>0.74305057845940092</v>
      </c>
      <c r="BI597">
        <f>Raman!BI597/MAX(Raman!BI:BI)</f>
        <v>0.55006055316494984</v>
      </c>
      <c r="BJ597">
        <f>Raman!BJ597/MAX(Raman!BJ:BJ)</f>
        <v>0.54136927823738767</v>
      </c>
      <c r="BK597">
        <f>Raman!BK597/MAX(Raman!BK:BK)</f>
        <v>0.46582186794989866</v>
      </c>
      <c r="BL597">
        <f>Raman!BL597/MAX(Raman!BL:BL)</f>
        <v>0.55623423227548041</v>
      </c>
      <c r="BM597">
        <f>Raman!BM597/MAX(Raman!BM:BM)</f>
        <v>0.35598387811346616</v>
      </c>
      <c r="BN597">
        <f>Raman!BN597/MAX(Raman!BN:BN)</f>
        <v>0.49504502922949983</v>
      </c>
      <c r="BO597">
        <f>Raman!BO597/MAX(Raman!BO:BO)</f>
        <v>0.77699669467399601</v>
      </c>
      <c r="BP597">
        <f>Raman!BP597/MAX(Raman!BP:BP)</f>
        <v>0.83502422598494619</v>
      </c>
      <c r="BQ597">
        <f>Raman!BQ597/MAX(Raman!BQ:BQ)</f>
        <v>0.28010358642499217</v>
      </c>
      <c r="BR597">
        <f>Raman!BR597/MAX(Raman!BR:BR)</f>
        <v>0.6264410195555965</v>
      </c>
      <c r="BS597">
        <f>Raman!BS597/MAX(Raman!BS:BS)</f>
        <v>0.69210670137661678</v>
      </c>
      <c r="BT597">
        <f>Raman!BT597/MAX(Raman!BT:BT)</f>
        <v>0.74478815790783814</v>
      </c>
      <c r="BU597">
        <f>Raman!BU597/MAX(Raman!BU:BU)</f>
        <v>0.74706091169162026</v>
      </c>
      <c r="BV597">
        <f>Raman!BV597/MAX(Raman!BV:BV)</f>
        <v>0.60355256605681729</v>
      </c>
      <c r="BW597">
        <f>Raman!BW597/MAX(Raman!BW:BW)</f>
        <v>0.72137962746174089</v>
      </c>
      <c r="BX597">
        <f>Raman!BX597/MAX(Raman!BX:BX)</f>
        <v>0.72997591467502865</v>
      </c>
      <c r="BY597">
        <f>Raman!BY597/MAX(Raman!BY:BY)</f>
        <v>0.72614394710700192</v>
      </c>
      <c r="BZ597">
        <f>Raman!BZ597/MAX(Raman!BZ:BZ)</f>
        <v>0.72897236570879198</v>
      </c>
    </row>
    <row r="598" spans="1:78" x14ac:dyDescent="0.25">
      <c r="A598">
        <v>2395.2063994344398</v>
      </c>
      <c r="B598">
        <f>Raman!B598/MAX(Raman!B:B)</f>
        <v>0.72953617579070751</v>
      </c>
      <c r="C598">
        <f>Raman!C598/MAX(Raman!C:C)</f>
        <v>0.72980132217881899</v>
      </c>
      <c r="D598">
        <f>Raman!D598/MAX(Raman!D:D)</f>
        <v>0.70240034309585975</v>
      </c>
      <c r="E598">
        <f>Raman!E598/MAX(Raman!E:E)</f>
        <v>0.62002158226481474</v>
      </c>
      <c r="F598">
        <f>Raman!F598/MAX(Raman!F:F)</f>
        <v>0.73277645373411882</v>
      </c>
      <c r="G598">
        <f>Raman!G598/MAX(Raman!G:G)</f>
        <v>0.75739791028251358</v>
      </c>
      <c r="H598">
        <f>Raman!H598/MAX(Raman!H:H)</f>
        <v>0.81563027436913171</v>
      </c>
      <c r="I598">
        <f>Raman!I598/MAX(Raman!I:I)</f>
        <v>0.75687040041643783</v>
      </c>
      <c r="J598">
        <f>Raman!J598/MAX(Raman!J:J)</f>
        <v>0.76632624806225214</v>
      </c>
      <c r="K598">
        <f>Raman!K598/MAX(Raman!K:K)</f>
        <v>0.69820942327964475</v>
      </c>
      <c r="L598">
        <f>Raman!L598/MAX(Raman!L:L)</f>
        <v>0.65376271516593987</v>
      </c>
      <c r="M598">
        <f>Raman!M598/MAX(Raman!M:M)</f>
        <v>0.58068811850698954</v>
      </c>
      <c r="N598">
        <f>Raman!N598/MAX(Raman!N:N)</f>
        <v>0.58516155752630206</v>
      </c>
      <c r="O598">
        <f>Raman!O598/MAX(Raman!O:O)</f>
        <v>0.61263707029407322</v>
      </c>
      <c r="P598">
        <f>Raman!P598/MAX(Raman!P:P)</f>
        <v>0.69811362959490852</v>
      </c>
      <c r="Q598">
        <f>Raman!Q598/MAX(Raman!Q:Q)</f>
        <v>0.60800624251054447</v>
      </c>
      <c r="R598">
        <f>Raman!R598/MAX(Raman!R:R)</f>
        <v>0.48319460798881975</v>
      </c>
      <c r="S598">
        <f>Raman!S598/MAX(Raman!S:S)</f>
        <v>0.50204437179250372</v>
      </c>
      <c r="T598">
        <f>Raman!T598/MAX(Raman!T:T)</f>
        <v>0.54913466171180747</v>
      </c>
      <c r="U598">
        <f>Raman!U598/MAX(Raman!U:U)</f>
        <v>0.70559352718324031</v>
      </c>
      <c r="V598">
        <f>Raman!V598/MAX(Raman!V:V)</f>
        <v>0.74696003170402392</v>
      </c>
      <c r="W598">
        <f>Raman!W598/MAX(Raman!W:W)</f>
        <v>0.76043960455446302</v>
      </c>
      <c r="X598">
        <f>Raman!X598/MAX(Raman!X:X)</f>
        <v>0.71715606104940999</v>
      </c>
      <c r="Y598">
        <f>Raman!Y598/MAX(Raman!Y:Y)</f>
        <v>0.78314388099789645</v>
      </c>
      <c r="Z598">
        <f>Raman!Z598/MAX(Raman!Z:Z)</f>
        <v>0.79852679443023311</v>
      </c>
      <c r="AA598">
        <f>Raman!AA598/MAX(Raman!AA:AA)</f>
        <v>0.74765121118330613</v>
      </c>
      <c r="AB598">
        <f>Raman!AB598/MAX(Raman!AB:AB)</f>
        <v>0.46683934549114015</v>
      </c>
      <c r="AC598">
        <f>Raman!AC598/MAX(Raman!AC:AC)</f>
        <v>0.7234022573959451</v>
      </c>
      <c r="AD598">
        <f>Raman!AD598/MAX(Raman!AD:AD)</f>
        <v>0.70617625067609502</v>
      </c>
      <c r="AE598">
        <f>Raman!AE598/MAX(Raman!AE:AE)</f>
        <v>0.4493309604095852</v>
      </c>
      <c r="AF598">
        <f>Raman!AF598/MAX(Raman!AF:AF)</f>
        <v>0.54178826433597416</v>
      </c>
      <c r="AG598">
        <f>Raman!AG598/MAX(Raman!AG:AG)</f>
        <v>0.62182317238037799</v>
      </c>
      <c r="AH598">
        <f>Raman!AH598/MAX(Raman!AH:AH)</f>
        <v>0.79696447095942835</v>
      </c>
      <c r="AI598">
        <f>Raman!AI598/MAX(Raman!AI:AI)</f>
        <v>0.68880192261355966</v>
      </c>
      <c r="AJ598">
        <f>Raman!AJ598/MAX(Raman!AJ:AJ)</f>
        <v>0.69869271261595467</v>
      </c>
      <c r="AK598">
        <f>Raman!AK598/MAX(Raman!AK:AK)</f>
        <v>0.72062245272090586</v>
      </c>
      <c r="AL598">
        <f>Raman!AL598/MAX(Raman!AL:AL)</f>
        <v>0.71444042481905801</v>
      </c>
      <c r="AM598">
        <f>Raman!AM598/MAX(Raman!AM:AM)</f>
        <v>0.5205913495992498</v>
      </c>
      <c r="AN598">
        <f>Raman!AN598/MAX(Raman!AN:AN)</f>
        <v>0.50647018036519331</v>
      </c>
      <c r="AO598">
        <f>Raman!AO598/MAX(Raman!AO:AO)</f>
        <v>0.72906287650152024</v>
      </c>
      <c r="AP598">
        <f>Raman!AP598/MAX(Raman!AP:AP)</f>
        <v>0.68449928009652428</v>
      </c>
      <c r="AQ598">
        <f>Raman!AQ598/MAX(Raman!AQ:AQ)</f>
        <v>0.64344199288256232</v>
      </c>
      <c r="AR598">
        <f>Raman!AR598/MAX(Raman!AR:AR)</f>
        <v>0.41329458605617347</v>
      </c>
      <c r="AS598">
        <f>Raman!AS598/MAX(Raman!AS:AS)</f>
        <v>0.68682351444277689</v>
      </c>
      <c r="AT598">
        <f>Raman!AT598/MAX(Raman!AT:AT)</f>
        <v>0.76110029190057282</v>
      </c>
      <c r="AU598">
        <f>Raman!AU598/MAX(Raman!AU:AU)</f>
        <v>0.70234650986314562</v>
      </c>
      <c r="AV598">
        <f>Raman!AV598/MAX(Raman!AV:AV)</f>
        <v>0.50795671883329552</v>
      </c>
      <c r="AW598">
        <f>Raman!AW598/MAX(Raman!AW:AW)</f>
        <v>0.74770958976884372</v>
      </c>
      <c r="AX598">
        <f>Raman!AX598/MAX(Raman!AX:AX)</f>
        <v>0.72926557410680015</v>
      </c>
      <c r="AY598">
        <f>Raman!AY598/MAX(Raman!AY:AY)</f>
        <v>0.66471746260567133</v>
      </c>
      <c r="AZ598">
        <f>Raman!AZ598/MAX(Raman!AZ:AZ)</f>
        <v>0.68413613972180087</v>
      </c>
      <c r="BA598">
        <f>Raman!BA598/MAX(Raman!BA:BA)</f>
        <v>0.52960747721954837</v>
      </c>
      <c r="BB598">
        <f>Raman!BB598/MAX(Raman!BB:BB)</f>
        <v>0.57237963693444827</v>
      </c>
      <c r="BC598">
        <f>Raman!BC598/MAX(Raman!BC:BC)</f>
        <v>0.42397239005115767</v>
      </c>
      <c r="BD598">
        <f>Raman!BD598/MAX(Raman!BD:BD)</f>
        <v>0.36389906665843863</v>
      </c>
      <c r="BE598">
        <f>Raman!BE598/MAX(Raman!BE:BE)</f>
        <v>0.45185615723741696</v>
      </c>
      <c r="BF598">
        <f>Raman!BF598/MAX(Raman!BF:BF)</f>
        <v>0.6428991098311948</v>
      </c>
      <c r="BG598">
        <f>Raman!BG598/MAX(Raman!BG:BG)</f>
        <v>0.58331783338252097</v>
      </c>
      <c r="BH598">
        <f>Raman!BH598/MAX(Raman!BH:BH)</f>
        <v>0.75669671627434743</v>
      </c>
      <c r="BI598">
        <f>Raman!BI598/MAX(Raman!BI:BI)</f>
        <v>0.54672082276612877</v>
      </c>
      <c r="BJ598">
        <f>Raman!BJ598/MAX(Raman!BJ:BJ)</f>
        <v>0.53778157407029115</v>
      </c>
      <c r="BK598">
        <f>Raman!BK598/MAX(Raman!BK:BK)</f>
        <v>0.46362951197287761</v>
      </c>
      <c r="BL598">
        <f>Raman!BL598/MAX(Raman!BL:BL)</f>
        <v>0.5545262338395186</v>
      </c>
      <c r="BM598">
        <f>Raman!BM598/MAX(Raman!BM:BM)</f>
        <v>0.35953070681834287</v>
      </c>
      <c r="BN598">
        <f>Raman!BN598/MAX(Raman!BN:BN)</f>
        <v>0.50004854703255419</v>
      </c>
      <c r="BO598">
        <f>Raman!BO598/MAX(Raman!BO:BO)</f>
        <v>0.76886456782509405</v>
      </c>
      <c r="BP598">
        <f>Raman!BP598/MAX(Raman!BP:BP)</f>
        <v>0.81521799169936926</v>
      </c>
      <c r="BQ598">
        <f>Raman!BQ598/MAX(Raman!BQ:BQ)</f>
        <v>0.28045907571892842</v>
      </c>
      <c r="BR598">
        <f>Raman!BR598/MAX(Raman!BR:BR)</f>
        <v>0.62960783934788356</v>
      </c>
      <c r="BS598">
        <f>Raman!BS598/MAX(Raman!BS:BS)</f>
        <v>0.70121944641182721</v>
      </c>
      <c r="BT598">
        <f>Raman!BT598/MAX(Raman!BT:BT)</f>
        <v>0.74101058381625529</v>
      </c>
      <c r="BU598">
        <f>Raman!BU598/MAX(Raman!BU:BU)</f>
        <v>0.730942226976807</v>
      </c>
      <c r="BV598">
        <f>Raman!BV598/MAX(Raman!BV:BV)</f>
        <v>0.60467233240388951</v>
      </c>
      <c r="BW598">
        <f>Raman!BW598/MAX(Raman!BW:BW)</f>
        <v>0.72812381470057297</v>
      </c>
      <c r="BX598">
        <f>Raman!BX598/MAX(Raman!BX:BX)</f>
        <v>0.72353027943102932</v>
      </c>
      <c r="BY598">
        <f>Raman!BY598/MAX(Raman!BY:BY)</f>
        <v>0.71606781449528656</v>
      </c>
      <c r="BZ598">
        <f>Raman!BZ598/MAX(Raman!BZ:BZ)</f>
        <v>0.72446593121878489</v>
      </c>
    </row>
    <row r="599" spans="1:78" x14ac:dyDescent="0.25">
      <c r="A599">
        <v>2398.6780173012899</v>
      </c>
      <c r="B599">
        <f>Raman!B599/MAX(Raman!B:B)</f>
        <v>0.72669513604168989</v>
      </c>
      <c r="C599">
        <f>Raman!C599/MAX(Raman!C:C)</f>
        <v>0.72002272129221845</v>
      </c>
      <c r="D599">
        <f>Raman!D599/MAX(Raman!D:D)</f>
        <v>0.69700740341453171</v>
      </c>
      <c r="E599">
        <f>Raman!E599/MAX(Raman!E:E)</f>
        <v>0.60798840359063322</v>
      </c>
      <c r="F599">
        <f>Raman!F599/MAX(Raman!F:F)</f>
        <v>0.72530255458910897</v>
      </c>
      <c r="G599">
        <f>Raman!G599/MAX(Raman!G:G)</f>
        <v>0.75319679792828731</v>
      </c>
      <c r="H599">
        <f>Raman!H599/MAX(Raman!H:H)</f>
        <v>0.81463443985731088</v>
      </c>
      <c r="I599">
        <f>Raman!I599/MAX(Raman!I:I)</f>
        <v>0.75101770878241536</v>
      </c>
      <c r="J599">
        <f>Raman!J599/MAX(Raman!J:J)</f>
        <v>0.7640328921118672</v>
      </c>
      <c r="K599">
        <f>Raman!K599/MAX(Raman!K:K)</f>
        <v>0.71056450286054829</v>
      </c>
      <c r="L599">
        <f>Raman!L599/MAX(Raman!L:L)</f>
        <v>0.64522830806883391</v>
      </c>
      <c r="M599">
        <f>Raman!M599/MAX(Raman!M:M)</f>
        <v>0.57457726681555232</v>
      </c>
      <c r="N599">
        <f>Raman!N599/MAX(Raman!N:N)</f>
        <v>0.5859991838450348</v>
      </c>
      <c r="O599">
        <f>Raman!O599/MAX(Raman!O:O)</f>
        <v>0.61122116910854563</v>
      </c>
      <c r="P599">
        <f>Raman!P599/MAX(Raman!P:P)</f>
        <v>0.71250008460909753</v>
      </c>
      <c r="Q599">
        <f>Raman!Q599/MAX(Raman!Q:Q)</f>
        <v>0.61670493100848145</v>
      </c>
      <c r="R599">
        <f>Raman!R599/MAX(Raman!R:R)</f>
        <v>0.4807871295651665</v>
      </c>
      <c r="S599">
        <f>Raman!S599/MAX(Raman!S:S)</f>
        <v>0.49963376883826716</v>
      </c>
      <c r="T599">
        <f>Raman!T599/MAX(Raman!T:T)</f>
        <v>0.54040423378783187</v>
      </c>
      <c r="U599">
        <f>Raman!U599/MAX(Raman!U:U)</f>
        <v>0.70258106972649981</v>
      </c>
      <c r="V599">
        <f>Raman!V599/MAX(Raman!V:V)</f>
        <v>0.74408962487189356</v>
      </c>
      <c r="W599">
        <f>Raman!W599/MAX(Raman!W:W)</f>
        <v>0.75728706238589927</v>
      </c>
      <c r="X599">
        <f>Raman!X599/MAX(Raman!X:X)</f>
        <v>0.71592626653084845</v>
      </c>
      <c r="Y599">
        <f>Raman!Y599/MAX(Raman!Y:Y)</f>
        <v>0.77946037414819391</v>
      </c>
      <c r="Z599">
        <f>Raman!Z599/MAX(Raman!Z:Z)</f>
        <v>0.78956926362822522</v>
      </c>
      <c r="AA599">
        <f>Raman!AA599/MAX(Raman!AA:AA)</f>
        <v>0.74057999653127349</v>
      </c>
      <c r="AB599">
        <f>Raman!AB599/MAX(Raman!AB:AB)</f>
        <v>0.46487595600436793</v>
      </c>
      <c r="AC599">
        <f>Raman!AC599/MAX(Raman!AC:AC)</f>
        <v>0.72732897400369023</v>
      </c>
      <c r="AD599">
        <f>Raman!AD599/MAX(Raman!AD:AD)</f>
        <v>0.69608420381912406</v>
      </c>
      <c r="AE599">
        <f>Raman!AE599/MAX(Raman!AE:AE)</f>
        <v>0.44433096008732886</v>
      </c>
      <c r="AF599">
        <f>Raman!AF599/MAX(Raman!AF:AF)</f>
        <v>0.5547252397065211</v>
      </c>
      <c r="AG599">
        <f>Raman!AG599/MAX(Raman!AG:AG)</f>
        <v>0.63194342711661222</v>
      </c>
      <c r="AH599">
        <f>Raman!AH599/MAX(Raman!AH:AH)</f>
        <v>0.80316805922480716</v>
      </c>
      <c r="AI599">
        <f>Raman!AI599/MAX(Raman!AI:AI)</f>
        <v>0.68482351049780543</v>
      </c>
      <c r="AJ599">
        <f>Raman!AJ599/MAX(Raman!AJ:AJ)</f>
        <v>0.70116789492205089</v>
      </c>
      <c r="AK599">
        <f>Raman!AK599/MAX(Raman!AK:AK)</f>
        <v>0.71872810070619741</v>
      </c>
      <c r="AL599">
        <f>Raman!AL599/MAX(Raman!AL:AL)</f>
        <v>0.6950367271802439</v>
      </c>
      <c r="AM599">
        <f>Raman!AM599/MAX(Raman!AM:AM)</f>
        <v>0.52687372128331644</v>
      </c>
      <c r="AN599">
        <f>Raman!AN599/MAX(Raman!AN:AN)</f>
        <v>0.50111102967789489</v>
      </c>
      <c r="AO599">
        <f>Raman!AO599/MAX(Raman!AO:AO)</f>
        <v>0.70187076628489986</v>
      </c>
      <c r="AP599">
        <f>Raman!AP599/MAX(Raman!AP:AP)</f>
        <v>0.6959515766840334</v>
      </c>
      <c r="AQ599">
        <f>Raman!AQ599/MAX(Raman!AQ:AQ)</f>
        <v>0.64801541746509717</v>
      </c>
      <c r="AR599">
        <f>Raman!AR599/MAX(Raman!AR:AR)</f>
        <v>0.41855250212778233</v>
      </c>
      <c r="AS599">
        <f>Raman!AS599/MAX(Raman!AS:AS)</f>
        <v>0.68227816974574618</v>
      </c>
      <c r="AT599">
        <f>Raman!AT599/MAX(Raman!AT:AT)</f>
        <v>0.74526051653549574</v>
      </c>
      <c r="AU599">
        <f>Raman!AU599/MAX(Raman!AU:AU)</f>
        <v>0.69398921541051839</v>
      </c>
      <c r="AV599">
        <f>Raman!AV599/MAX(Raman!AV:AV)</f>
        <v>0.5109789426601129</v>
      </c>
      <c r="AW599">
        <f>Raman!AW599/MAX(Raman!AW:AW)</f>
        <v>0.74484683330141799</v>
      </c>
      <c r="AX599">
        <f>Raman!AX599/MAX(Raman!AX:AX)</f>
        <v>0.71748555689276872</v>
      </c>
      <c r="AY599">
        <f>Raman!AY599/MAX(Raman!AY:AY)</f>
        <v>0.64705259481106392</v>
      </c>
      <c r="AZ599">
        <f>Raman!AZ599/MAX(Raman!AZ:AZ)</f>
        <v>0.67253698042793231</v>
      </c>
      <c r="BA599">
        <f>Raman!BA599/MAX(Raman!BA:BA)</f>
        <v>0.53941931434046597</v>
      </c>
      <c r="BB599">
        <f>Raman!BB599/MAX(Raman!BB:BB)</f>
        <v>0.56188594140583514</v>
      </c>
      <c r="BC599">
        <f>Raman!BC599/MAX(Raman!BC:BC)</f>
        <v>0.41732790337360642</v>
      </c>
      <c r="BD599">
        <f>Raman!BD599/MAX(Raman!BD:BD)</f>
        <v>0.36246727310436361</v>
      </c>
      <c r="BE599">
        <f>Raman!BE599/MAX(Raman!BE:BE)</f>
        <v>0.44913892624675722</v>
      </c>
      <c r="BF599">
        <f>Raman!BF599/MAX(Raman!BF:BF)</f>
        <v>0.63516078609045112</v>
      </c>
      <c r="BG599">
        <f>Raman!BG599/MAX(Raman!BG:BG)</f>
        <v>0.59170118487524903</v>
      </c>
      <c r="BH599">
        <f>Raman!BH599/MAX(Raman!BH:BH)</f>
        <v>0.74999855719133246</v>
      </c>
      <c r="BI599">
        <f>Raman!BI599/MAX(Raman!BI:BI)</f>
        <v>0.54616888004718933</v>
      </c>
      <c r="BJ599">
        <f>Raman!BJ599/MAX(Raman!BJ:BJ)</f>
        <v>0.53566737614403326</v>
      </c>
      <c r="BK599">
        <f>Raman!BK599/MAX(Raman!BK:BK)</f>
        <v>0.45838928154172986</v>
      </c>
      <c r="BL599">
        <f>Raman!BL599/MAX(Raman!BL:BL)</f>
        <v>0.54743192107243732</v>
      </c>
      <c r="BM599">
        <f>Raman!BM599/MAX(Raman!BM:BM)</f>
        <v>0.35198615573759634</v>
      </c>
      <c r="BN599">
        <f>Raman!BN599/MAX(Raman!BN:BN)</f>
        <v>0.49509229337802269</v>
      </c>
      <c r="BO599">
        <f>Raman!BO599/MAX(Raman!BO:BO)</f>
        <v>0.79499129214815767</v>
      </c>
      <c r="BP599">
        <f>Raman!BP599/MAX(Raman!BP:BP)</f>
        <v>0.81388852462887296</v>
      </c>
      <c r="BQ599">
        <f>Raman!BQ599/MAX(Raman!BQ:BQ)</f>
        <v>0.2814593550674277</v>
      </c>
      <c r="BR599">
        <f>Raman!BR599/MAX(Raman!BR:BR)</f>
        <v>0.63859305108576614</v>
      </c>
      <c r="BS599">
        <f>Raman!BS599/MAX(Raman!BS:BS)</f>
        <v>0.69846285648369411</v>
      </c>
      <c r="BT599">
        <f>Raman!BT599/MAX(Raman!BT:BT)</f>
        <v>0.73324595640534307</v>
      </c>
      <c r="BU599">
        <f>Raman!BU599/MAX(Raman!BU:BU)</f>
        <v>0.7385557734740219</v>
      </c>
      <c r="BV599">
        <f>Raman!BV599/MAX(Raman!BV:BV)</f>
        <v>0.59976219007588438</v>
      </c>
      <c r="BW599">
        <f>Raman!BW599/MAX(Raman!BW:BW)</f>
        <v>0.72016192000688417</v>
      </c>
      <c r="BX599">
        <f>Raman!BX599/MAX(Raman!BX:BX)</f>
        <v>0.71550171743323676</v>
      </c>
      <c r="BY599">
        <f>Raman!BY599/MAX(Raman!BY:BY)</f>
        <v>0.71401265647992807</v>
      </c>
      <c r="BZ599">
        <f>Raman!BZ599/MAX(Raman!BZ:BZ)</f>
        <v>0.71953852546501873</v>
      </c>
    </row>
    <row r="600" spans="1:78" x14ac:dyDescent="0.25">
      <c r="A600">
        <v>2402.1496351681299</v>
      </c>
      <c r="B600">
        <f>Raman!B600/MAX(Raman!B:B)</f>
        <v>0.7275885645052429</v>
      </c>
      <c r="C600">
        <f>Raman!C600/MAX(Raman!C:C)</f>
        <v>0.73191863986230654</v>
      </c>
      <c r="D600">
        <f>Raman!D600/MAX(Raman!D:D)</f>
        <v>0.69452128635372612</v>
      </c>
      <c r="E600">
        <f>Raman!E600/MAX(Raman!E:E)</f>
        <v>0.60308242612452523</v>
      </c>
      <c r="F600">
        <f>Raman!F600/MAX(Raman!F:F)</f>
        <v>0.72700848932629603</v>
      </c>
      <c r="G600">
        <f>Raman!G600/MAX(Raman!G:G)</f>
        <v>0.75754011211326699</v>
      </c>
      <c r="H600">
        <f>Raman!H600/MAX(Raman!H:H)</f>
        <v>0.81388696054186771</v>
      </c>
      <c r="I600">
        <f>Raman!I600/MAX(Raman!I:I)</f>
        <v>0.7570453055800539</v>
      </c>
      <c r="J600">
        <f>Raman!J600/MAX(Raman!J:J)</f>
        <v>0.76717972924947286</v>
      </c>
      <c r="K600">
        <f>Raman!K600/MAX(Raman!K:K)</f>
        <v>0.71886903506230793</v>
      </c>
      <c r="L600">
        <f>Raman!L600/MAX(Raman!L:L)</f>
        <v>0.64971656185228199</v>
      </c>
      <c r="M600">
        <f>Raman!M600/MAX(Raman!M:M)</f>
        <v>0.5741514203440472</v>
      </c>
      <c r="N600">
        <f>Raman!N600/MAX(Raman!N:N)</f>
        <v>0.58570434847268049</v>
      </c>
      <c r="O600">
        <f>Raman!O600/MAX(Raman!O:O)</f>
        <v>0.60410844888892967</v>
      </c>
      <c r="P600">
        <f>Raman!P600/MAX(Raman!P:P)</f>
        <v>0.70944770565510284</v>
      </c>
      <c r="Q600">
        <f>Raman!Q600/MAX(Raman!Q:Q)</f>
        <v>0.62050606828869592</v>
      </c>
      <c r="R600">
        <f>Raman!R600/MAX(Raman!R:R)</f>
        <v>0.49030785677068017</v>
      </c>
      <c r="S600">
        <f>Raman!S600/MAX(Raman!S:S)</f>
        <v>0.50138419647885524</v>
      </c>
      <c r="T600">
        <f>Raman!T600/MAX(Raman!T:T)</f>
        <v>0.54827298190046092</v>
      </c>
      <c r="U600">
        <f>Raman!U600/MAX(Raman!U:U)</f>
        <v>0.71517937923447961</v>
      </c>
      <c r="V600">
        <f>Raman!V600/MAX(Raman!V:V)</f>
        <v>0.7527758442572956</v>
      </c>
      <c r="W600">
        <f>Raman!W600/MAX(Raman!W:W)</f>
        <v>0.74424787003533743</v>
      </c>
      <c r="X600">
        <f>Raman!X600/MAX(Raman!X:X)</f>
        <v>0.70199411218686114</v>
      </c>
      <c r="Y600">
        <f>Raman!Y600/MAX(Raman!Y:Y)</f>
        <v>0.77611492638622459</v>
      </c>
      <c r="Z600">
        <f>Raman!Z600/MAX(Raman!Z:Z)</f>
        <v>0.79049431350567212</v>
      </c>
      <c r="AA600">
        <f>Raman!AA600/MAX(Raman!AA:AA)</f>
        <v>0.74795033283621204</v>
      </c>
      <c r="AB600">
        <f>Raman!AB600/MAX(Raman!AB:AB)</f>
        <v>0.45820467814040372</v>
      </c>
      <c r="AC600">
        <f>Raman!AC600/MAX(Raman!AC:AC)</f>
        <v>0.72381875757936864</v>
      </c>
      <c r="AD600">
        <f>Raman!AD600/MAX(Raman!AD:AD)</f>
        <v>0.71387055482853046</v>
      </c>
      <c r="AE600">
        <f>Raman!AE600/MAX(Raman!AE:AE)</f>
        <v>0.45825781524773873</v>
      </c>
      <c r="AF600">
        <f>Raman!AF600/MAX(Raman!AF:AF)</f>
        <v>0.54475892100976619</v>
      </c>
      <c r="AG600">
        <f>Raman!AG600/MAX(Raman!AG:AG)</f>
        <v>0.63195054968788433</v>
      </c>
      <c r="AH600">
        <f>Raman!AH600/MAX(Raman!AH:AH)</f>
        <v>0.7905105696301693</v>
      </c>
      <c r="AI600">
        <f>Raman!AI600/MAX(Raman!AI:AI)</f>
        <v>0.68103330787829652</v>
      </c>
      <c r="AJ600">
        <f>Raman!AJ600/MAX(Raman!AJ:AJ)</f>
        <v>0.70024101897412061</v>
      </c>
      <c r="AK600">
        <f>Raman!AK600/MAX(Raman!AK:AK)</f>
        <v>0.73217172978516509</v>
      </c>
      <c r="AL600">
        <f>Raman!AL600/MAX(Raman!AL:AL)</f>
        <v>0.7048867896563461</v>
      </c>
      <c r="AM600">
        <f>Raman!AM600/MAX(Raman!AM:AM)</f>
        <v>0.52369231879520006</v>
      </c>
      <c r="AN600">
        <f>Raman!AN600/MAX(Raman!AN:AN)</f>
        <v>0.50015833382884678</v>
      </c>
      <c r="AO600">
        <f>Raman!AO600/MAX(Raman!AO:AO)</f>
        <v>0.70916570571278215</v>
      </c>
      <c r="AP600">
        <f>Raman!AP600/MAX(Raman!AP:AP)</f>
        <v>0.69135389564262251</v>
      </c>
      <c r="AQ600">
        <f>Raman!AQ600/MAX(Raman!AQ:AQ)</f>
        <v>0.65156353681905288</v>
      </c>
      <c r="AR600">
        <f>Raman!AR600/MAX(Raman!AR:AR)</f>
        <v>0.42291213340834666</v>
      </c>
      <c r="AS600">
        <f>Raman!AS600/MAX(Raman!AS:AS)</f>
        <v>0.67991732525960558</v>
      </c>
      <c r="AT600">
        <f>Raman!AT600/MAX(Raman!AT:AT)</f>
        <v>0.74153729380194766</v>
      </c>
      <c r="AU600">
        <f>Raman!AU600/MAX(Raman!AU:AU)</f>
        <v>0.70113593111089101</v>
      </c>
      <c r="AV600">
        <f>Raman!AV600/MAX(Raman!AV:AV)</f>
        <v>0.50678705963872139</v>
      </c>
      <c r="AW600">
        <f>Raman!AW600/MAX(Raman!AW:AW)</f>
        <v>0.74685933842653396</v>
      </c>
      <c r="AX600">
        <f>Raman!AX600/MAX(Raman!AX:AX)</f>
        <v>0.71595894582796449</v>
      </c>
      <c r="AY600">
        <f>Raman!AY600/MAX(Raman!AY:AY)</f>
        <v>0.65330776814890656</v>
      </c>
      <c r="AZ600">
        <f>Raman!AZ600/MAX(Raman!AZ:AZ)</f>
        <v>0.68849391627382539</v>
      </c>
      <c r="BA600">
        <f>Raman!BA600/MAX(Raman!BA:BA)</f>
        <v>0.53449843645685269</v>
      </c>
      <c r="BB600">
        <f>Raman!BB600/MAX(Raman!BB:BB)</f>
        <v>0.56560140789455549</v>
      </c>
      <c r="BC600">
        <f>Raman!BC600/MAX(Raman!BC:BC)</f>
        <v>0.42966569545086858</v>
      </c>
      <c r="BD600">
        <f>Raman!BD600/MAX(Raman!BD:BD)</f>
        <v>0.36207315589621092</v>
      </c>
      <c r="BE600">
        <f>Raman!BE600/MAX(Raman!BE:BE)</f>
        <v>0.44317344276913945</v>
      </c>
      <c r="BF600">
        <f>Raman!BF600/MAX(Raman!BF:BF)</f>
        <v>0.63580100045080423</v>
      </c>
      <c r="BG600">
        <f>Raman!BG600/MAX(Raman!BG:BG)</f>
        <v>0.57049870717880924</v>
      </c>
      <c r="BH600">
        <f>Raman!BH600/MAX(Raman!BH:BH)</f>
        <v>0.73696716274347396</v>
      </c>
      <c r="BI600">
        <f>Raman!BI600/MAX(Raman!BI:BI)</f>
        <v>0.53739029973661545</v>
      </c>
      <c r="BJ600">
        <f>Raman!BJ600/MAX(Raman!BJ:BJ)</f>
        <v>0.54533995861010143</v>
      </c>
      <c r="BK600">
        <f>Raman!BK600/MAX(Raman!BK:BK)</f>
        <v>0.45916430148576814</v>
      </c>
      <c r="BL600">
        <f>Raman!BL600/MAX(Raman!BL:BL)</f>
        <v>0.55104315683509708</v>
      </c>
      <c r="BM600">
        <f>Raman!BM600/MAX(Raman!BM:BM)</f>
        <v>0.35929491742035519</v>
      </c>
      <c r="BN600">
        <f>Raman!BN600/MAX(Raman!BN:BN)</f>
        <v>0.50080460460838949</v>
      </c>
      <c r="BO600">
        <f>Raman!BO600/MAX(Raman!BO:BO)</f>
        <v>0.76824647150020953</v>
      </c>
      <c r="BP600">
        <f>Raman!BP600/MAX(Raman!BP:BP)</f>
        <v>0.82089858565448948</v>
      </c>
      <c r="BQ600">
        <f>Raman!BQ600/MAX(Raman!BQ:BQ)</f>
        <v>0.28131837897293072</v>
      </c>
      <c r="BR600">
        <f>Raman!BR600/MAX(Raman!BR:BR)</f>
        <v>0.62953387926105131</v>
      </c>
      <c r="BS600">
        <f>Raman!BS600/MAX(Raman!BS:BS)</f>
        <v>0.68598807681494411</v>
      </c>
      <c r="BT600">
        <f>Raman!BT600/MAX(Raman!BT:BT)</f>
        <v>0.7409851443174561</v>
      </c>
      <c r="BU600">
        <f>Raman!BU600/MAX(Raman!BU:BU)</f>
        <v>0.73711777930909672</v>
      </c>
      <c r="BV600">
        <f>Raman!BV600/MAX(Raman!BV:BV)</f>
        <v>0.60687192683617974</v>
      </c>
      <c r="BW600">
        <f>Raman!BW600/MAX(Raman!BW:BW)</f>
        <v>0.72390265337177695</v>
      </c>
      <c r="BX600">
        <f>Raman!BX600/MAX(Raman!BX:BX)</f>
        <v>0.72199263515116507</v>
      </c>
      <c r="BY600">
        <f>Raman!BY600/MAX(Raman!BY:BY)</f>
        <v>0.7213391322448609</v>
      </c>
      <c r="BZ600">
        <f>Raman!BZ600/MAX(Raman!BZ:BZ)</f>
        <v>0.71798291265062697</v>
      </c>
    </row>
    <row r="601" spans="1:78" x14ac:dyDescent="0.25">
      <c r="A601">
        <v>2405.6212530349799</v>
      </c>
      <c r="B601">
        <f>Raman!B601/MAX(Raman!B:B)</f>
        <v>0.72236439955947573</v>
      </c>
      <c r="C601">
        <f>Raman!C601/MAX(Raman!C:C)</f>
        <v>0.73859909544538183</v>
      </c>
      <c r="D601">
        <f>Raman!D601/MAX(Raman!D:D)</f>
        <v>0.69837934421279024</v>
      </c>
      <c r="E601">
        <f>Raman!E601/MAX(Raman!E:E)</f>
        <v>0.61867692416489806</v>
      </c>
      <c r="F601">
        <f>Raman!F601/MAX(Raman!F:F)</f>
        <v>0.7465680370973381</v>
      </c>
      <c r="G601">
        <f>Raman!G601/MAX(Raman!G:G)</f>
        <v>0.76117017774557028</v>
      </c>
      <c r="H601">
        <f>Raman!H601/MAX(Raman!H:H)</f>
        <v>0.8175534970109879</v>
      </c>
      <c r="I601">
        <f>Raman!I601/MAX(Raman!I:I)</f>
        <v>0.76173434466158696</v>
      </c>
      <c r="J601">
        <f>Raman!J601/MAX(Raman!J:J)</f>
        <v>0.77301755583221232</v>
      </c>
      <c r="K601">
        <f>Raman!K601/MAX(Raman!K:K)</f>
        <v>0.69928852624066928</v>
      </c>
      <c r="L601">
        <f>Raman!L601/MAX(Raman!L:L)</f>
        <v>0.65722101871457028</v>
      </c>
      <c r="M601">
        <f>Raman!M601/MAX(Raman!M:M)</f>
        <v>0.58932796066070048</v>
      </c>
      <c r="N601">
        <f>Raman!N601/MAX(Raman!N:N)</f>
        <v>0.58248279308458439</v>
      </c>
      <c r="O601">
        <f>Raman!O601/MAX(Raman!O:O)</f>
        <v>0.60447121620377631</v>
      </c>
      <c r="P601">
        <f>Raman!P601/MAX(Raman!P:P)</f>
        <v>0.71784113965069984</v>
      </c>
      <c r="Q601">
        <f>Raman!Q601/MAX(Raman!Q:Q)</f>
        <v>0.62143409555920015</v>
      </c>
      <c r="R601">
        <f>Raman!R601/MAX(Raman!R:R)</f>
        <v>0.47811485521522662</v>
      </c>
      <c r="S601">
        <f>Raman!S601/MAX(Raman!S:S)</f>
        <v>0.4952637044698312</v>
      </c>
      <c r="T601">
        <f>Raman!T601/MAX(Raman!T:T)</f>
        <v>0.54192660971431017</v>
      </c>
      <c r="U601">
        <f>Raman!U601/MAX(Raman!U:U)</f>
        <v>0.72496814885917715</v>
      </c>
      <c r="V601">
        <f>Raman!V601/MAX(Raman!V:V)</f>
        <v>0.72664869892064432</v>
      </c>
      <c r="W601">
        <f>Raman!W601/MAX(Raman!W:W)</f>
        <v>0.76145595567312596</v>
      </c>
      <c r="X601">
        <f>Raman!X601/MAX(Raman!X:X)</f>
        <v>0.72729977825197267</v>
      </c>
      <c r="Y601">
        <f>Raman!Y601/MAX(Raman!Y:Y)</f>
        <v>0.79108302019491383</v>
      </c>
      <c r="Z601">
        <f>Raman!Z601/MAX(Raman!Z:Z)</f>
        <v>0.79311801691913875</v>
      </c>
      <c r="AA601">
        <f>Raman!AA601/MAX(Raman!AA:AA)</f>
        <v>0.74389385649871564</v>
      </c>
      <c r="AB601">
        <f>Raman!AB601/MAX(Raman!AB:AB)</f>
        <v>0.4665964995563654</v>
      </c>
      <c r="AC601">
        <f>Raman!AC601/MAX(Raman!AC:AC)</f>
        <v>0.71750188681008764</v>
      </c>
      <c r="AD601">
        <f>Raman!AD601/MAX(Raman!AD:AD)</f>
        <v>0.71388620595324614</v>
      </c>
      <c r="AE601">
        <f>Raman!AE601/MAX(Raman!AE:AE)</f>
        <v>0.4573293625337958</v>
      </c>
      <c r="AF601">
        <f>Raman!AF601/MAX(Raman!AF:AF)</f>
        <v>0.54342658052864112</v>
      </c>
      <c r="AG601">
        <f>Raman!AG601/MAX(Raman!AG:AG)</f>
        <v>0.6373590626953537</v>
      </c>
      <c r="AH601">
        <f>Raman!AH601/MAX(Raman!AH:AH)</f>
        <v>0.80339225966667416</v>
      </c>
      <c r="AI601">
        <f>Raman!AI601/MAX(Raman!AI:AI)</f>
        <v>0.68722759353195884</v>
      </c>
      <c r="AJ601">
        <f>Raman!AJ601/MAX(Raman!AJ:AJ)</f>
        <v>0.6909708932847457</v>
      </c>
      <c r="AK601">
        <f>Raman!AK601/MAX(Raman!AK:AK)</f>
        <v>0.72367748723371472</v>
      </c>
      <c r="AL601">
        <f>Raman!AL601/MAX(Raman!AL:AL)</f>
        <v>0.69370720868411162</v>
      </c>
      <c r="AM601">
        <f>Raman!AM601/MAX(Raman!AM:AM)</f>
        <v>0.51805232703641146</v>
      </c>
      <c r="AN601">
        <f>Raman!AN601/MAX(Raman!AN:AN)</f>
        <v>0.50070662520996245</v>
      </c>
      <c r="AO601">
        <f>Raman!AO601/MAX(Raman!AO:AO)</f>
        <v>0.70748510825829636</v>
      </c>
      <c r="AP601">
        <f>Raman!AP601/MAX(Raman!AP:AP)</f>
        <v>0.68509333299405628</v>
      </c>
      <c r="AQ601">
        <f>Raman!AQ601/MAX(Raman!AQ:AQ)</f>
        <v>0.64188636189433346</v>
      </c>
      <c r="AR601">
        <f>Raman!AR601/MAX(Raman!AR:AR)</f>
        <v>0.42294704346446244</v>
      </c>
      <c r="AS601">
        <f>Raman!AS601/MAX(Raman!AS:AS)</f>
        <v>0.68844939316914056</v>
      </c>
      <c r="AT601">
        <f>Raman!AT601/MAX(Raman!AT:AT)</f>
        <v>0.76918608429424584</v>
      </c>
      <c r="AU601">
        <f>Raman!AU601/MAX(Raman!AU:AU)</f>
        <v>0.69859700985561757</v>
      </c>
      <c r="AV601">
        <f>Raman!AV601/MAX(Raman!AV:AV)</f>
        <v>0.51543136677615009</v>
      </c>
      <c r="AW601">
        <f>Raman!AW601/MAX(Raman!AW:AW)</f>
        <v>0.73568592847961856</v>
      </c>
      <c r="AX601">
        <f>Raman!AX601/MAX(Raman!AX:AX)</f>
        <v>0.73317231981978526</v>
      </c>
      <c r="AY601">
        <f>Raman!AY601/MAX(Raman!AY:AY)</f>
        <v>0.66351975039641242</v>
      </c>
      <c r="AZ601">
        <f>Raman!AZ601/MAX(Raman!AZ:AZ)</f>
        <v>0.68051197045627543</v>
      </c>
      <c r="BA601">
        <f>Raman!BA601/MAX(Raman!BA:BA)</f>
        <v>0.53339721033839771</v>
      </c>
      <c r="BB601">
        <f>Raman!BB601/MAX(Raman!BB:BB)</f>
        <v>0.57501052029017352</v>
      </c>
      <c r="BC601">
        <f>Raman!BC601/MAX(Raman!BC:BC)</f>
        <v>0.42717561136791843</v>
      </c>
      <c r="BD601">
        <f>Raman!BD601/MAX(Raman!BD:BD)</f>
        <v>0.36343611097033535</v>
      </c>
      <c r="BE601">
        <f>Raman!BE601/MAX(Raman!BE:BE)</f>
        <v>0.44412772368263909</v>
      </c>
      <c r="BF601">
        <f>Raman!BF601/MAX(Raman!BF:BF)</f>
        <v>0.63634702973363666</v>
      </c>
      <c r="BG601">
        <f>Raman!BG601/MAX(Raman!BG:BG)</f>
        <v>0.58948640963504428</v>
      </c>
      <c r="BH601">
        <f>Raman!BH601/MAX(Raman!BH:BH)</f>
        <v>0.74945996205947574</v>
      </c>
      <c r="BI601">
        <f>Raman!BI601/MAX(Raman!BI:BI)</f>
        <v>0.55106350373579216</v>
      </c>
      <c r="BJ601">
        <f>Raman!BJ601/MAX(Raman!BJ:BJ)</f>
        <v>0.54509309187866539</v>
      </c>
      <c r="BK601">
        <f>Raman!BK601/MAX(Raman!BK:BK)</f>
        <v>0.4664139853275287</v>
      </c>
      <c r="BL601">
        <f>Raman!BL601/MAX(Raman!BL:BL)</f>
        <v>0.55434026309845941</v>
      </c>
      <c r="BM601">
        <f>Raman!BM601/MAX(Raman!BM:BM)</f>
        <v>0.35644849177841192</v>
      </c>
      <c r="BN601">
        <f>Raman!BN601/MAX(Raman!BN:BN)</f>
        <v>0.49250171163737866</v>
      </c>
      <c r="BO601">
        <f>Raman!BO601/MAX(Raman!BO:BO)</f>
        <v>0.78451742493846199</v>
      </c>
      <c r="BP601">
        <f>Raman!BP601/MAX(Raman!BP:BP)</f>
        <v>0.81303468041138005</v>
      </c>
      <c r="BQ601">
        <f>Raman!BQ601/MAX(Raman!BQ:BQ)</f>
        <v>0.27744198174224255</v>
      </c>
      <c r="BR601">
        <f>Raman!BR601/MAX(Raman!BR:BR)</f>
        <v>0.62233204442807599</v>
      </c>
      <c r="BS601">
        <f>Raman!BS601/MAX(Raman!BS:BS)</f>
        <v>0.68914296378922446</v>
      </c>
      <c r="BT601">
        <f>Raman!BT601/MAX(Raman!BT:BT)</f>
        <v>0.74351098565091911</v>
      </c>
      <c r="BU601">
        <f>Raman!BU601/MAX(Raman!BU:BU)</f>
        <v>0.73865204310609311</v>
      </c>
      <c r="BV601">
        <f>Raman!BV601/MAX(Raman!BV:BV)</f>
        <v>0.61459521781388293</v>
      </c>
      <c r="BW601">
        <f>Raman!BW601/MAX(Raman!BW:BW)</f>
        <v>0.7233718603921977</v>
      </c>
      <c r="BX601">
        <f>Raman!BX601/MAX(Raman!BX:BX)</f>
        <v>0.71106398341361776</v>
      </c>
      <c r="BY601">
        <f>Raman!BY601/MAX(Raman!BY:BY)</f>
        <v>0.71878763865244866</v>
      </c>
      <c r="BZ601">
        <f>Raman!BZ601/MAX(Raman!BZ:BZ)</f>
        <v>0.71541762060340408</v>
      </c>
    </row>
    <row r="602" spans="1:78" x14ac:dyDescent="0.25">
      <c r="A602">
        <v>2409.0928709018299</v>
      </c>
      <c r="B602">
        <f>Raman!B602/MAX(Raman!B:B)</f>
        <v>0.72779617624304893</v>
      </c>
      <c r="C602">
        <f>Raman!C602/MAX(Raman!C:C)</f>
        <v>0.73524615725959219</v>
      </c>
      <c r="D602">
        <f>Raman!D602/MAX(Raman!D:D)</f>
        <v>0.70716832304521182</v>
      </c>
      <c r="E602">
        <f>Raman!E602/MAX(Raman!E:E)</f>
        <v>0.61399428865783456</v>
      </c>
      <c r="F602">
        <f>Raman!F602/MAX(Raman!F:F)</f>
        <v>0.7423251933276761</v>
      </c>
      <c r="G602">
        <f>Raman!G602/MAX(Raman!G:G)</f>
        <v>0.76574403804828328</v>
      </c>
      <c r="H602">
        <f>Raman!H602/MAX(Raman!H:H)</f>
        <v>0.81546984777404008</v>
      </c>
      <c r="I602">
        <f>Raman!I602/MAX(Raman!I:I)</f>
        <v>0.74806781491644936</v>
      </c>
      <c r="J602">
        <f>Raman!J602/MAX(Raman!J:J)</f>
        <v>0.76028183738834099</v>
      </c>
      <c r="K602">
        <f>Raman!K602/MAX(Raman!K:K)</f>
        <v>0.71457414801431451</v>
      </c>
      <c r="L602">
        <f>Raman!L602/MAX(Raman!L:L)</f>
        <v>0.64791745556943958</v>
      </c>
      <c r="M602">
        <f>Raman!M602/MAX(Raman!M:M)</f>
        <v>0.59325981257635463</v>
      </c>
      <c r="N602">
        <f>Raman!N602/MAX(Raman!N:N)</f>
        <v>0.58273123572144847</v>
      </c>
      <c r="O602">
        <f>Raman!O602/MAX(Raman!O:O)</f>
        <v>0.60912925939217033</v>
      </c>
      <c r="P602">
        <f>Raman!P602/MAX(Raman!P:P)</f>
        <v>0.70729551461791373</v>
      </c>
      <c r="Q602">
        <f>Raman!Q602/MAX(Raman!Q:Q)</f>
        <v>0.61434558372455172</v>
      </c>
      <c r="R602">
        <f>Raman!R602/MAX(Raman!R:R)</f>
        <v>0.48514234258455347</v>
      </c>
      <c r="S602">
        <f>Raman!S602/MAX(Raman!S:S)</f>
        <v>0.49865908364167222</v>
      </c>
      <c r="T602">
        <f>Raman!T602/MAX(Raman!T:T)</f>
        <v>0.55055329036586631</v>
      </c>
      <c r="U602">
        <f>Raman!U602/MAX(Raman!U:U)</f>
        <v>0.70882881073180626</v>
      </c>
      <c r="V602">
        <f>Raman!V602/MAX(Raman!V:V)</f>
        <v>0.73841627022356748</v>
      </c>
      <c r="W602">
        <f>Raman!W602/MAX(Raman!W:W)</f>
        <v>0.7620449321130448</v>
      </c>
      <c r="X602">
        <f>Raman!X602/MAX(Raman!X:X)</f>
        <v>0.72911609400260291</v>
      </c>
      <c r="Y602">
        <f>Raman!Y602/MAX(Raman!Y:Y)</f>
        <v>0.78468769153274154</v>
      </c>
      <c r="Z602">
        <f>Raman!Z602/MAX(Raman!Z:Z)</f>
        <v>0.79368797279283532</v>
      </c>
      <c r="AA602">
        <f>Raman!AA602/MAX(Raman!AA:AA)</f>
        <v>0.75443963384302704</v>
      </c>
      <c r="AB602">
        <f>Raman!AB602/MAX(Raman!AB:AB)</f>
        <v>0.45986140964615074</v>
      </c>
      <c r="AC602">
        <f>Raman!AC602/MAX(Raman!AC:AC)</f>
        <v>0.73515232340509051</v>
      </c>
      <c r="AD602">
        <f>Raman!AD602/MAX(Raman!AD:AD)</f>
        <v>0.71738744896941187</v>
      </c>
      <c r="AE602">
        <f>Raman!AE602/MAX(Raman!AE:AE)</f>
        <v>0.46286392165716578</v>
      </c>
      <c r="AF602">
        <f>Raman!AF602/MAX(Raman!AF:AF)</f>
        <v>0.54925049510289514</v>
      </c>
      <c r="AG602">
        <f>Raman!AG602/MAX(Raman!AG:AG)</f>
        <v>0.6294342601376246</v>
      </c>
      <c r="AH602">
        <f>Raman!AH602/MAX(Raman!AH:AH)</f>
        <v>0.8006863823481436</v>
      </c>
      <c r="AI602">
        <f>Raman!AI602/MAX(Raman!AI:AI)</f>
        <v>0.69263950914147299</v>
      </c>
      <c r="AJ602">
        <f>Raman!AJ602/MAX(Raman!AJ:AJ)</f>
        <v>0.70082209739399337</v>
      </c>
      <c r="AK602">
        <f>Raman!AK602/MAX(Raman!AK:AK)</f>
        <v>0.72009421279444819</v>
      </c>
      <c r="AL602">
        <f>Raman!AL602/MAX(Raman!AL:AL)</f>
        <v>0.69977941055213633</v>
      </c>
      <c r="AM602">
        <f>Raman!AM602/MAX(Raman!AM:AM)</f>
        <v>0.5340276670348828</v>
      </c>
      <c r="AN602">
        <f>Raman!AN602/MAX(Raman!AN:AN)</f>
        <v>0.5029097980437639</v>
      </c>
      <c r="AO602">
        <f>Raman!AO602/MAX(Raman!AO:AO)</f>
        <v>0.71120792459050031</v>
      </c>
      <c r="AP602">
        <f>Raman!AP602/MAX(Raman!AP:AP)</f>
        <v>0.69944485793834066</v>
      </c>
      <c r="AQ602">
        <f>Raman!AQ602/MAX(Raman!AQ:AQ)</f>
        <v>0.6520726635641938</v>
      </c>
      <c r="AR602">
        <f>Raman!AR602/MAX(Raman!AR:AR)</f>
        <v>0.4126791015709525</v>
      </c>
      <c r="AS602">
        <f>Raman!AS602/MAX(Raman!AS:AS)</f>
        <v>0.69392525729223598</v>
      </c>
      <c r="AT602">
        <f>Raman!AT602/MAX(Raman!AT:AT)</f>
        <v>0.76319433204856213</v>
      </c>
      <c r="AU602">
        <f>Raman!AU602/MAX(Raman!AU:AU)</f>
        <v>0.69112251198903074</v>
      </c>
      <c r="AV602">
        <f>Raman!AV602/MAX(Raman!AV:AV)</f>
        <v>0.51233942866310056</v>
      </c>
      <c r="AW602">
        <f>Raman!AW602/MAX(Raman!AW:AW)</f>
        <v>0.73631934496102391</v>
      </c>
      <c r="AX602">
        <f>Raman!AX602/MAX(Raman!AX:AX)</f>
        <v>0.73646334719763507</v>
      </c>
      <c r="AY602">
        <f>Raman!AY602/MAX(Raman!AY:AY)</f>
        <v>0.66290021102980856</v>
      </c>
      <c r="AZ602">
        <f>Raman!AZ602/MAX(Raman!AZ:AZ)</f>
        <v>0.69577799842240673</v>
      </c>
      <c r="BA602">
        <f>Raman!BA602/MAX(Raman!BA:BA)</f>
        <v>0.54477736848934799</v>
      </c>
      <c r="BB602">
        <f>Raman!BB602/MAX(Raman!BB:BB)</f>
        <v>0.57044244408029965</v>
      </c>
      <c r="BC602">
        <f>Raman!BC602/MAX(Raman!BC:BC)</f>
        <v>0.42777966093164382</v>
      </c>
      <c r="BD602">
        <f>Raman!BD602/MAX(Raman!BD:BD)</f>
        <v>0.3628990355432376</v>
      </c>
      <c r="BE602">
        <f>Raman!BE602/MAX(Raman!BE:BE)</f>
        <v>0.44637033231447859</v>
      </c>
      <c r="BF602">
        <f>Raman!BF602/MAX(Raman!BF:BF)</f>
        <v>0.64637143284757703</v>
      </c>
      <c r="BG602">
        <f>Raman!BG602/MAX(Raman!BG:BG)</f>
        <v>0.59414633748085344</v>
      </c>
      <c r="BH602">
        <f>Raman!BH602/MAX(Raman!BH:BH)</f>
        <v>0.76287482298875142</v>
      </c>
      <c r="BI602">
        <f>Raman!BI602/MAX(Raman!BI:BI)</f>
        <v>0.54965281973164581</v>
      </c>
      <c r="BJ602">
        <f>Raman!BJ602/MAX(Raman!BJ:BJ)</f>
        <v>0.54737898471257473</v>
      </c>
      <c r="BK602">
        <f>Raman!BK602/MAX(Raman!BK:BK)</f>
        <v>0.45753971600973686</v>
      </c>
      <c r="BL602">
        <f>Raman!BL602/MAX(Raman!BL:BL)</f>
        <v>0.54554805569793308</v>
      </c>
      <c r="BM602">
        <f>Raman!BM602/MAX(Raman!BM:BM)</f>
        <v>0.35626947476919396</v>
      </c>
      <c r="BN602">
        <f>Raman!BN602/MAX(Raman!BN:BN)</f>
        <v>0.49310919098632178</v>
      </c>
      <c r="BO602">
        <f>Raman!BO602/MAX(Raman!BO:BO)</f>
        <v>0.78452095588275239</v>
      </c>
      <c r="BP602">
        <f>Raman!BP602/MAX(Raman!BP:BP)</f>
        <v>0.80173890118471414</v>
      </c>
      <c r="BQ602">
        <f>Raman!BQ602/MAX(Raman!BQ:BQ)</f>
        <v>0.28689366661383919</v>
      </c>
      <c r="BR602">
        <f>Raman!BR602/MAX(Raman!BR:BR)</f>
        <v>0.64110938847968379</v>
      </c>
      <c r="BS602">
        <f>Raman!BS602/MAX(Raman!BS:BS)</f>
        <v>0.70282070288939869</v>
      </c>
      <c r="BT602">
        <f>Raman!BT602/MAX(Raman!BT:BT)</f>
        <v>0.74964146719272995</v>
      </c>
      <c r="BU602">
        <f>Raman!BU602/MAX(Raman!BU:BU)</f>
        <v>0.74629514512995065</v>
      </c>
      <c r="BV602">
        <f>Raman!BV602/MAX(Raman!BV:BV)</f>
        <v>0.61197291852671465</v>
      </c>
      <c r="BW602">
        <f>Raman!BW602/MAX(Raman!BW:BW)</f>
        <v>0.71178368456983798</v>
      </c>
      <c r="BX602">
        <f>Raman!BX602/MAX(Raman!BX:BX)</f>
        <v>0.72371264711646566</v>
      </c>
      <c r="BY602">
        <f>Raman!BY602/MAX(Raman!BY:BY)</f>
        <v>0.71730703041594701</v>
      </c>
      <c r="BZ602">
        <f>Raman!BZ602/MAX(Raman!BZ:BZ)</f>
        <v>0.71602364201504032</v>
      </c>
    </row>
    <row r="603" spans="1:78" x14ac:dyDescent="0.25">
      <c r="A603">
        <v>2412.5644887686699</v>
      </c>
      <c r="B603">
        <f>Raman!B603/MAX(Raman!B:B)</f>
        <v>0.73398784326953259</v>
      </c>
      <c r="C603">
        <f>Raman!C603/MAX(Raman!C:C)</f>
        <v>0.75151870597762926</v>
      </c>
      <c r="D603">
        <f>Raman!D603/MAX(Raman!D:D)</f>
        <v>0.70269307626062893</v>
      </c>
      <c r="E603">
        <f>Raman!E603/MAX(Raman!E:E)</f>
        <v>0.62910836678198323</v>
      </c>
      <c r="F603">
        <f>Raman!F603/MAX(Raman!F:F)</f>
        <v>0.74682563966398863</v>
      </c>
      <c r="G603">
        <f>Raman!G603/MAX(Raman!G:G)</f>
        <v>0.76716359301701675</v>
      </c>
      <c r="H603">
        <f>Raman!H603/MAX(Raman!H:H)</f>
        <v>0.81617388001590641</v>
      </c>
      <c r="I603">
        <f>Raman!I603/MAX(Raman!I:I)</f>
        <v>0.76644779792720874</v>
      </c>
      <c r="J603">
        <f>Raman!J603/MAX(Raman!J:J)</f>
        <v>0.76783861803419162</v>
      </c>
      <c r="K603">
        <f>Raman!K603/MAX(Raman!K:K)</f>
        <v>0.72655369403846992</v>
      </c>
      <c r="L603">
        <f>Raman!L603/MAX(Raman!L:L)</f>
        <v>0.65269136766517954</v>
      </c>
      <c r="M603">
        <f>Raman!M603/MAX(Raman!M:M)</f>
        <v>0.59106123711411618</v>
      </c>
      <c r="N603">
        <f>Raman!N603/MAX(Raman!N:N)</f>
        <v>0.59462709616625531</v>
      </c>
      <c r="O603">
        <f>Raman!O603/MAX(Raman!O:O)</f>
        <v>0.60465064607931862</v>
      </c>
      <c r="P603">
        <f>Raman!P603/MAX(Raman!P:P)</f>
        <v>0.71921455682600821</v>
      </c>
      <c r="Q603">
        <f>Raman!Q603/MAX(Raman!Q:Q)</f>
        <v>0.62385452885777359</v>
      </c>
      <c r="R603">
        <f>Raman!R603/MAX(Raman!R:R)</f>
        <v>0.48320998737039489</v>
      </c>
      <c r="S603">
        <f>Raman!S603/MAX(Raman!S:S)</f>
        <v>0.50059387385241494</v>
      </c>
      <c r="T603">
        <f>Raman!T603/MAX(Raman!T:T)</f>
        <v>0.55003994095590414</v>
      </c>
      <c r="U603">
        <f>Raman!U603/MAX(Raman!U:U)</f>
        <v>0.71485591558230777</v>
      </c>
      <c r="V603">
        <f>Raman!V603/MAX(Raman!V:V)</f>
        <v>0.74979108268350481</v>
      </c>
      <c r="W603">
        <f>Raman!W603/MAX(Raman!W:W)</f>
        <v>0.76777286730311911</v>
      </c>
      <c r="X603">
        <f>Raman!X603/MAX(Raman!X:X)</f>
        <v>0.73077265397007374</v>
      </c>
      <c r="Y603">
        <f>Raman!Y603/MAX(Raman!Y:Y)</f>
        <v>0.79050205366199</v>
      </c>
      <c r="Z603">
        <f>Raman!Z603/MAX(Raman!Z:Z)</f>
        <v>0.79322853172750629</v>
      </c>
      <c r="AA603">
        <f>Raman!AA603/MAX(Raman!AA:AA)</f>
        <v>0.75442660548565765</v>
      </c>
      <c r="AB603">
        <f>Raman!AB603/MAX(Raman!AB:AB)</f>
        <v>0.46651923963691788</v>
      </c>
      <c r="AC603">
        <f>Raman!AC603/MAX(Raman!AC:AC)</f>
        <v>0.73694966091939251</v>
      </c>
      <c r="AD603">
        <f>Raman!AD603/MAX(Raman!AD:AD)</f>
        <v>0.71958792028910989</v>
      </c>
      <c r="AE603">
        <f>Raman!AE603/MAX(Raman!AE:AE)</f>
        <v>0.46016647504231062</v>
      </c>
      <c r="AF603">
        <f>Raman!AF603/MAX(Raman!AF:AF)</f>
        <v>0.54790451639801852</v>
      </c>
      <c r="AG603">
        <f>Raman!AG603/MAX(Raman!AG:AG)</f>
        <v>0.64104924389540496</v>
      </c>
      <c r="AH603">
        <f>Raman!AH603/MAX(Raman!AH:AH)</f>
        <v>0.8005255654072867</v>
      </c>
      <c r="AI603">
        <f>Raman!AI603/MAX(Raman!AI:AI)</f>
        <v>0.68470186289657375</v>
      </c>
      <c r="AJ603">
        <f>Raman!AJ603/MAX(Raman!AJ:AJ)</f>
        <v>0.701185509273346</v>
      </c>
      <c r="AK603">
        <f>Raman!AK603/MAX(Raman!AK:AK)</f>
        <v>0.72996721416008203</v>
      </c>
      <c r="AL603">
        <f>Raman!AL603/MAX(Raman!AL:AL)</f>
        <v>0.71234085084881771</v>
      </c>
      <c r="AM603">
        <f>Raman!AM603/MAX(Raman!AM:AM)</f>
        <v>0.5316600259730081</v>
      </c>
      <c r="AN603">
        <f>Raman!AN603/MAX(Raman!AN:AN)</f>
        <v>0.50828714383895091</v>
      </c>
      <c r="AO603">
        <f>Raman!AO603/MAX(Raman!AO:AO)</f>
        <v>0.72113176495920173</v>
      </c>
      <c r="AP603">
        <f>Raman!AP603/MAX(Raman!AP:AP)</f>
        <v>0.6969827138346576</v>
      </c>
      <c r="AQ603">
        <f>Raman!AQ603/MAX(Raman!AQ:AQ)</f>
        <v>0.6640884752258418</v>
      </c>
      <c r="AR603">
        <f>Raman!AR603/MAX(Raman!AR:AR)</f>
        <v>0.42121931305087923</v>
      </c>
      <c r="AS603">
        <f>Raman!AS603/MAX(Raman!AS:AS)</f>
        <v>0.69548075322294334</v>
      </c>
      <c r="AT603">
        <f>Raman!AT603/MAX(Raman!AT:AT)</f>
        <v>0.7618882344170651</v>
      </c>
      <c r="AU603">
        <f>Raman!AU603/MAX(Raman!AU:AU)</f>
        <v>0.69987443008530104</v>
      </c>
      <c r="AV603">
        <f>Raman!AV603/MAX(Raman!AV:AV)</f>
        <v>0.5211053392683882</v>
      </c>
      <c r="AW603">
        <f>Raman!AW603/MAX(Raman!AW:AW)</f>
        <v>0.74152190941707907</v>
      </c>
      <c r="AX603">
        <f>Raman!AX603/MAX(Raman!AX:AX)</f>
        <v>0.7378648091410146</v>
      </c>
      <c r="AY603">
        <f>Raman!AY603/MAX(Raman!AY:AY)</f>
        <v>0.66698903968724488</v>
      </c>
      <c r="AZ603">
        <f>Raman!AZ603/MAX(Raman!AZ:AZ)</f>
        <v>0.6832490481230945</v>
      </c>
      <c r="BA603">
        <f>Raman!BA603/MAX(Raman!BA:BA)</f>
        <v>0.54912653099856157</v>
      </c>
      <c r="BB603">
        <f>Raman!BB603/MAX(Raman!BB:BB)</f>
        <v>0.57183955483159021</v>
      </c>
      <c r="BC603">
        <f>Raman!BC603/MAX(Raman!BC:BC)</f>
        <v>0.42971590855222752</v>
      </c>
      <c r="BD603">
        <f>Raman!BD603/MAX(Raman!BD:BD)</f>
        <v>0.36509492061513193</v>
      </c>
      <c r="BE603">
        <f>Raman!BE603/MAX(Raman!BE:BE)</f>
        <v>0.4393245066232857</v>
      </c>
      <c r="BF603">
        <f>Raman!BF603/MAX(Raman!BF:BF)</f>
        <v>0.64716470361091027</v>
      </c>
      <c r="BG603">
        <f>Raman!BG603/MAX(Raman!BG:BG)</f>
        <v>0.59279143565273218</v>
      </c>
      <c r="BH603">
        <f>Raman!BH603/MAX(Raman!BH:BH)</f>
        <v>0.74775466908916022</v>
      </c>
      <c r="BI603">
        <f>Raman!BI603/MAX(Raman!BI:BI)</f>
        <v>0.55834112867438979</v>
      </c>
      <c r="BJ603">
        <f>Raman!BJ603/MAX(Raman!BJ:BJ)</f>
        <v>0.54861020223990486</v>
      </c>
      <c r="BK603">
        <f>Raman!BK603/MAX(Raman!BK:BK)</f>
        <v>0.46730699398143871</v>
      </c>
      <c r="BL603">
        <f>Raman!BL603/MAX(Raman!BL:BL)</f>
        <v>0.56148091661392563</v>
      </c>
      <c r="BM603">
        <f>Raman!BM603/MAX(Raman!BM:BM)</f>
        <v>0.35875933826944723</v>
      </c>
      <c r="BN603">
        <f>Raman!BN603/MAX(Raman!BN:BN)</f>
        <v>0.49050142535167901</v>
      </c>
      <c r="BO603">
        <f>Raman!BO603/MAX(Raman!BO:BO)</f>
        <v>0.77688832184539103</v>
      </c>
      <c r="BP603">
        <f>Raman!BP603/MAX(Raman!BP:BP)</f>
        <v>0.82557000953353965</v>
      </c>
      <c r="BQ603">
        <f>Raman!BQ603/MAX(Raman!BQ:BQ)</f>
        <v>0.28507365324320733</v>
      </c>
      <c r="BR603">
        <f>Raman!BR603/MAX(Raman!BR:BR)</f>
        <v>0.63457273647100565</v>
      </c>
      <c r="BS603">
        <f>Raman!BS603/MAX(Raman!BS:BS)</f>
        <v>0.69061678734220378</v>
      </c>
      <c r="BT603">
        <f>Raman!BT603/MAX(Raman!BT:BT)</f>
        <v>0.74694351260502545</v>
      </c>
      <c r="BU603">
        <f>Raman!BU603/MAX(Raman!BU:BU)</f>
        <v>0.75170514507105368</v>
      </c>
      <c r="BV603">
        <f>Raman!BV603/MAX(Raman!BV:BV)</f>
        <v>0.60389787184166299</v>
      </c>
      <c r="BW603">
        <f>Raman!BW603/MAX(Raman!BW:BW)</f>
        <v>0.72678763385055822</v>
      </c>
      <c r="BX603">
        <f>Raman!BX603/MAX(Raman!BX:BX)</f>
        <v>0.72650917511630064</v>
      </c>
      <c r="BY603">
        <f>Raman!BY603/MAX(Raman!BY:BY)</f>
        <v>0.72356797937370931</v>
      </c>
      <c r="BZ603">
        <f>Raman!BZ603/MAX(Raman!BZ:BZ)</f>
        <v>0.72734449473263973</v>
      </c>
    </row>
    <row r="604" spans="1:78" x14ac:dyDescent="0.25">
      <c r="A604">
        <v>2416.0361066355199</v>
      </c>
      <c r="B604">
        <f>Raman!B604/MAX(Raman!B:B)</f>
        <v>0.73537300367814196</v>
      </c>
      <c r="C604">
        <f>Raman!C604/MAX(Raman!C:C)</f>
        <v>0.75273438339271592</v>
      </c>
      <c r="D604">
        <f>Raman!D604/MAX(Raman!D:D)</f>
        <v>0.71095014830928405</v>
      </c>
      <c r="E604">
        <f>Raman!E604/MAX(Raman!E:E)</f>
        <v>0.61702315833694599</v>
      </c>
      <c r="F604">
        <f>Raman!F604/MAX(Raman!F:F)</f>
        <v>0.75313486912409022</v>
      </c>
      <c r="G604">
        <f>Raman!G604/MAX(Raman!G:G)</f>
        <v>0.76695079413564127</v>
      </c>
      <c r="H604">
        <f>Raman!H604/MAX(Raman!H:H)</f>
        <v>0.82594533375412627</v>
      </c>
      <c r="I604">
        <f>Raman!I604/MAX(Raman!I:I)</f>
        <v>0.75947286582678986</v>
      </c>
      <c r="J604">
        <f>Raman!J604/MAX(Raman!J:J)</f>
        <v>0.78018798607219864</v>
      </c>
      <c r="K604">
        <f>Raman!K604/MAX(Raman!K:K)</f>
        <v>0.71944463162893424</v>
      </c>
      <c r="L604">
        <f>Raman!L604/MAX(Raman!L:L)</f>
        <v>0.66065055030450615</v>
      </c>
      <c r="M604">
        <f>Raman!M604/MAX(Raman!M:M)</f>
        <v>0.58866295200448249</v>
      </c>
      <c r="N604">
        <f>Raman!N604/MAX(Raman!N:N)</f>
        <v>0.59619807676743541</v>
      </c>
      <c r="O604">
        <f>Raman!O604/MAX(Raman!O:O)</f>
        <v>0.61746236629884377</v>
      </c>
      <c r="P604">
        <f>Raman!P604/MAX(Raman!P:P)</f>
        <v>0.71883302267693028</v>
      </c>
      <c r="Q604">
        <f>Raman!Q604/MAX(Raman!Q:Q)</f>
        <v>0.62138427978088262</v>
      </c>
      <c r="R604">
        <f>Raman!R604/MAX(Raman!R:R)</f>
        <v>0.48369069984587865</v>
      </c>
      <c r="S604">
        <f>Raman!S604/MAX(Raman!S:S)</f>
        <v>0.5059380095150271</v>
      </c>
      <c r="T604">
        <f>Raman!T604/MAX(Raman!T:T)</f>
        <v>0.54838502275386569</v>
      </c>
      <c r="U604">
        <f>Raman!U604/MAX(Raman!U:U)</f>
        <v>0.70681630838135678</v>
      </c>
      <c r="V604">
        <f>Raman!V604/MAX(Raman!V:V)</f>
        <v>0.75358860830279395</v>
      </c>
      <c r="W604">
        <f>Raman!W604/MAX(Raman!W:W)</f>
        <v>0.78174203741723314</v>
      </c>
      <c r="X604">
        <f>Raman!X604/MAX(Raman!X:X)</f>
        <v>0.723015173149268</v>
      </c>
      <c r="Y604">
        <f>Raman!Y604/MAX(Raman!Y:Y)</f>
        <v>0.78437167977681688</v>
      </c>
      <c r="Z604">
        <f>Raman!Z604/MAX(Raman!Z:Z)</f>
        <v>0.79794248452764649</v>
      </c>
      <c r="AA604">
        <f>Raman!AA604/MAX(Raman!AA:AA)</f>
        <v>0.75012147027312037</v>
      </c>
      <c r="AB604">
        <f>Raman!AB604/MAX(Raman!AB:AB)</f>
        <v>0.4693213058808508</v>
      </c>
      <c r="AC604">
        <f>Raman!AC604/MAX(Raman!AC:AC)</f>
        <v>0.74111656124675118</v>
      </c>
      <c r="AD604">
        <f>Raman!AD604/MAX(Raman!AD:AD)</f>
        <v>0.71511659559807794</v>
      </c>
      <c r="AE604">
        <f>Raman!AE604/MAX(Raman!AE:AE)</f>
        <v>0.45826728958385687</v>
      </c>
      <c r="AF604">
        <f>Raman!AF604/MAX(Raman!AF:AF)</f>
        <v>0.55087670589811122</v>
      </c>
      <c r="AG604">
        <f>Raman!AG604/MAX(Raman!AG:AG)</f>
        <v>0.64669712124969048</v>
      </c>
      <c r="AH604">
        <f>Raman!AH604/MAX(Raman!AH:AH)</f>
        <v>0.82157136096455197</v>
      </c>
      <c r="AI604">
        <f>Raman!AI604/MAX(Raman!AI:AI)</f>
        <v>0.70206518352823133</v>
      </c>
      <c r="AJ604">
        <f>Raman!AJ604/MAX(Raman!AJ:AJ)</f>
        <v>0.70939038145170752</v>
      </c>
      <c r="AK604">
        <f>Raman!AK604/MAX(Raman!AK:AK)</f>
        <v>0.73278026048004419</v>
      </c>
      <c r="AL604">
        <f>Raman!AL604/MAX(Raman!AL:AL)</f>
        <v>0.71688738414982467</v>
      </c>
      <c r="AM604">
        <f>Raman!AM604/MAX(Raman!AM:AM)</f>
        <v>0.53860161696913544</v>
      </c>
      <c r="AN604">
        <f>Raman!AN604/MAX(Raman!AN:AN)</f>
        <v>0.51234436177638698</v>
      </c>
      <c r="AO604">
        <f>Raman!AO604/MAX(Raman!AO:AO)</f>
        <v>0.72764814913030362</v>
      </c>
      <c r="AP604">
        <f>Raman!AP604/MAX(Raman!AP:AP)</f>
        <v>0.70045500232192726</v>
      </c>
      <c r="AQ604">
        <f>Raman!AQ604/MAX(Raman!AQ:AQ)</f>
        <v>0.65428244182863404</v>
      </c>
      <c r="AR604">
        <f>Raman!AR604/MAX(Raman!AR:AR)</f>
        <v>0.42546276020253604</v>
      </c>
      <c r="AS604">
        <f>Raman!AS604/MAX(Raman!AS:AS)</f>
        <v>0.6962882705805904</v>
      </c>
      <c r="AT604">
        <f>Raman!AT604/MAX(Raman!AT:AT)</f>
        <v>0.76848969276785206</v>
      </c>
      <c r="AU604">
        <f>Raman!AU604/MAX(Raman!AU:AU)</f>
        <v>0.70198214229716227</v>
      </c>
      <c r="AV604">
        <f>Raman!AV604/MAX(Raman!AV:AV)</f>
        <v>0.51511912532513826</v>
      </c>
      <c r="AW604">
        <f>Raman!AW604/MAX(Raman!AW:AW)</f>
        <v>0.74882336592270859</v>
      </c>
      <c r="AX604">
        <f>Raman!AX604/MAX(Raman!AX:AX)</f>
        <v>0.73161239410269285</v>
      </c>
      <c r="AY604">
        <f>Raman!AY604/MAX(Raman!AY:AY)</f>
        <v>0.67083123305738157</v>
      </c>
      <c r="AZ604">
        <f>Raman!AZ604/MAX(Raman!AZ:AZ)</f>
        <v>0.69415019143144252</v>
      </c>
      <c r="BA604">
        <f>Raman!BA604/MAX(Raman!BA:BA)</f>
        <v>0.53966112829168622</v>
      </c>
      <c r="BB604">
        <f>Raman!BB604/MAX(Raman!BB:BB)</f>
        <v>0.57698963214254728</v>
      </c>
      <c r="BC604">
        <f>Raman!BC604/MAX(Raman!BC:BC)</f>
        <v>0.43272193517781232</v>
      </c>
      <c r="BD604">
        <f>Raman!BD604/MAX(Raman!BD:BD)</f>
        <v>0.36715929453201851</v>
      </c>
      <c r="BE604">
        <f>Raman!BE604/MAX(Raman!BE:BE)</f>
        <v>0.45433437224944723</v>
      </c>
      <c r="BF604">
        <f>Raman!BF604/MAX(Raman!BF:BF)</f>
        <v>0.65537282233746297</v>
      </c>
      <c r="BG604">
        <f>Raman!BG604/MAX(Raman!BG:BG)</f>
        <v>0.59401195068437029</v>
      </c>
      <c r="BH604">
        <f>Raman!BH604/MAX(Raman!BH:BH)</f>
        <v>0.74800924466294383</v>
      </c>
      <c r="BI604">
        <f>Raman!BI604/MAX(Raman!BI:BI)</f>
        <v>0.5617968391682191</v>
      </c>
      <c r="BJ604">
        <f>Raman!BJ604/MAX(Raman!BJ:BJ)</f>
        <v>0.54652431877746765</v>
      </c>
      <c r="BK604">
        <f>Raman!BK604/MAX(Raman!BK:BK)</f>
        <v>0.47053141673471865</v>
      </c>
      <c r="BL604">
        <f>Raman!BL604/MAX(Raman!BL:BL)</f>
        <v>0.5647223380107862</v>
      </c>
      <c r="BM604">
        <f>Raman!BM604/MAX(Raman!BM:BM)</f>
        <v>0.36092347018913407</v>
      </c>
      <c r="BN604">
        <f>Raman!BN604/MAX(Raman!BN:BN)</f>
        <v>0.49900927592674865</v>
      </c>
      <c r="BO604">
        <f>Raman!BO604/MAX(Raman!BO:BO)</f>
        <v>0.7845406024189322</v>
      </c>
      <c r="BP604">
        <f>Raman!BP604/MAX(Raman!BP:BP)</f>
        <v>0.83527078667935561</v>
      </c>
      <c r="BQ604">
        <f>Raman!BQ604/MAX(Raman!BQ:BQ)</f>
        <v>0.28287684143385738</v>
      </c>
      <c r="BR604">
        <f>Raman!BR604/MAX(Raman!BR:BR)</f>
        <v>0.63465906140207629</v>
      </c>
      <c r="BS604">
        <f>Raman!BS604/MAX(Raman!BS:BS)</f>
        <v>0.71474079894173503</v>
      </c>
      <c r="BT604">
        <f>Raman!BT604/MAX(Raman!BT:BT)</f>
        <v>0.74065328195247548</v>
      </c>
      <c r="BU604">
        <f>Raman!BU604/MAX(Raman!BU:BU)</f>
        <v>0.74911850106362421</v>
      </c>
      <c r="BV604">
        <f>Raman!BV604/MAX(Raman!BV:BV)</f>
        <v>0.61346793367634389</v>
      </c>
      <c r="BW604">
        <f>Raman!BW604/MAX(Raman!BW:BW)</f>
        <v>0.7266308589165329</v>
      </c>
      <c r="BX604">
        <f>Raman!BX604/MAX(Raman!BX:BX)</f>
        <v>0.7251687519985146</v>
      </c>
      <c r="BY604">
        <f>Raman!BY604/MAX(Raman!BY:BY)</f>
        <v>0.72161782830385446</v>
      </c>
      <c r="BZ604">
        <f>Raman!BZ604/MAX(Raman!BZ:BZ)</f>
        <v>0.72667400620839684</v>
      </c>
    </row>
    <row r="605" spans="1:78" x14ac:dyDescent="0.25">
      <c r="A605">
        <v>2419.5077245023699</v>
      </c>
      <c r="B605">
        <f>Raman!B605/MAX(Raman!B:B)</f>
        <v>0.74727553556740234</v>
      </c>
      <c r="C605">
        <f>Raman!C605/MAX(Raman!C:C)</f>
        <v>0.7582438340760671</v>
      </c>
      <c r="D605">
        <f>Raman!D605/MAX(Raman!D:D)</f>
        <v>0.70947020313773357</v>
      </c>
      <c r="E605">
        <f>Raman!E605/MAX(Raman!E:E)</f>
        <v>0.61914089284666107</v>
      </c>
      <c r="F605">
        <f>Raman!F605/MAX(Raman!F:F)</f>
        <v>0.74888159068461169</v>
      </c>
      <c r="G605">
        <f>Raman!G605/MAX(Raman!G:G)</f>
        <v>0.76913896679508875</v>
      </c>
      <c r="H605">
        <f>Raman!H605/MAX(Raman!H:H)</f>
        <v>0.827752266510556</v>
      </c>
      <c r="I605">
        <f>Raman!I605/MAX(Raman!I:I)</f>
        <v>0.76038939919886828</v>
      </c>
      <c r="J605">
        <f>Raman!J605/MAX(Raman!J:J)</f>
        <v>0.7812891501381225</v>
      </c>
      <c r="K605">
        <f>Raman!K605/MAX(Raman!K:K)</f>
        <v>0.73415869593070915</v>
      </c>
      <c r="L605">
        <f>Raman!L605/MAX(Raman!L:L)</f>
        <v>0.65683324142052402</v>
      </c>
      <c r="M605">
        <f>Raman!M605/MAX(Raman!M:M)</f>
        <v>0.59693273839308614</v>
      </c>
      <c r="N605">
        <f>Raman!N605/MAX(Raman!N:N)</f>
        <v>0.59716753476147189</v>
      </c>
      <c r="O605">
        <f>Raman!O605/MAX(Raman!O:O)</f>
        <v>0.62188568304078251</v>
      </c>
      <c r="P605">
        <f>Raman!P605/MAX(Raman!P:P)</f>
        <v>0.72959789103363548</v>
      </c>
      <c r="Q605">
        <f>Raman!Q605/MAX(Raman!Q:Q)</f>
        <v>0.63684517676231989</v>
      </c>
      <c r="R605">
        <f>Raman!R605/MAX(Raman!R:R)</f>
        <v>0.48892624005876062</v>
      </c>
      <c r="S605">
        <f>Raman!S605/MAX(Raman!S:S)</f>
        <v>0.51655345666581765</v>
      </c>
      <c r="T605">
        <f>Raman!T605/MAX(Raman!T:T)</f>
        <v>0.56153538677231185</v>
      </c>
      <c r="U605">
        <f>Raman!U605/MAX(Raman!U:U)</f>
        <v>0.73256389564313029</v>
      </c>
      <c r="V605">
        <f>Raman!V605/MAX(Raman!V:V)</f>
        <v>0.75803324924090043</v>
      </c>
      <c r="W605">
        <f>Raman!W605/MAX(Raman!W:W)</f>
        <v>0.78250739973440908</v>
      </c>
      <c r="X605">
        <f>Raman!X605/MAX(Raman!X:X)</f>
        <v>0.73763645243957832</v>
      </c>
      <c r="Y605">
        <f>Raman!Y605/MAX(Raman!Y:Y)</f>
        <v>0.80068366620936415</v>
      </c>
      <c r="Z605">
        <f>Raman!Z605/MAX(Raman!Z:Z)</f>
        <v>0.80801805961116058</v>
      </c>
      <c r="AA605">
        <f>Raman!AA605/MAX(Raman!AA:AA)</f>
        <v>0.76054869546055481</v>
      </c>
      <c r="AB605">
        <f>Raman!AB605/MAX(Raman!AB:AB)</f>
        <v>0.47107539650313474</v>
      </c>
      <c r="AC605">
        <f>Raman!AC605/MAX(Raman!AC:AC)</f>
        <v>0.74363951256821914</v>
      </c>
      <c r="AD605">
        <f>Raman!AD605/MAX(Raman!AD:AD)</f>
        <v>0.72824241614189789</v>
      </c>
      <c r="AE605">
        <f>Raman!AE605/MAX(Raman!AE:AE)</f>
        <v>0.46008955245620875</v>
      </c>
      <c r="AF605">
        <f>Raman!AF605/MAX(Raman!AF:AF)</f>
        <v>0.5601449990795182</v>
      </c>
      <c r="AG605">
        <f>Raman!AG605/MAX(Raman!AG:AG)</f>
        <v>0.65446251606714223</v>
      </c>
      <c r="AH605">
        <f>Raman!AH605/MAX(Raman!AH:AH)</f>
        <v>0.81426419807677664</v>
      </c>
      <c r="AI605">
        <f>Raman!AI605/MAX(Raman!AI:AI)</f>
        <v>0.69603212557582417</v>
      </c>
      <c r="AJ605">
        <f>Raman!AJ605/MAX(Raman!AJ:AJ)</f>
        <v>0.71058254611983651</v>
      </c>
      <c r="AK605">
        <f>Raman!AK605/MAX(Raman!AK:AK)</f>
        <v>0.74220935113793962</v>
      </c>
      <c r="AL605">
        <f>Raman!AL605/MAX(Raman!AL:AL)</f>
        <v>0.706607737654248</v>
      </c>
      <c r="AM605">
        <f>Raman!AM605/MAX(Raman!AM:AM)</f>
        <v>0.54577624335009123</v>
      </c>
      <c r="AN605">
        <f>Raman!AN605/MAX(Raman!AN:AN)</f>
        <v>0.51238566467129409</v>
      </c>
      <c r="AO605">
        <f>Raman!AO605/MAX(Raman!AO:AO)</f>
        <v>0.72795133524158506</v>
      </c>
      <c r="AP605">
        <f>Raman!AP605/MAX(Raman!AP:AP)</f>
        <v>0.70983542942931477</v>
      </c>
      <c r="AQ605">
        <f>Raman!AQ605/MAX(Raman!AQ:AQ)</f>
        <v>0.67394645496851902</v>
      </c>
      <c r="AR605">
        <f>Raman!AR605/MAX(Raman!AR:AR)</f>
        <v>0.43406430951659669</v>
      </c>
      <c r="AS605">
        <f>Raman!AS605/MAX(Raman!AS:AS)</f>
        <v>0.69989901643786834</v>
      </c>
      <c r="AT605">
        <f>Raman!AT605/MAX(Raman!AT:AT)</f>
        <v>0.77290684628035089</v>
      </c>
      <c r="AU605">
        <f>Raman!AU605/MAX(Raman!AU:AU)</f>
        <v>0.7057982919844793</v>
      </c>
      <c r="AV605">
        <f>Raman!AV605/MAX(Raman!AV:AV)</f>
        <v>0.51550916278353809</v>
      </c>
      <c r="AW605">
        <f>Raman!AW605/MAX(Raman!AW:AW)</f>
        <v>0.75795608852204333</v>
      </c>
      <c r="AX605">
        <f>Raman!AX605/MAX(Raman!AX:AX)</f>
        <v>0.75339847809024629</v>
      </c>
      <c r="AY605">
        <f>Raman!AY605/MAX(Raman!AY:AY)</f>
        <v>0.66823376848226024</v>
      </c>
      <c r="AZ605">
        <f>Raman!AZ605/MAX(Raman!AZ:AZ)</f>
        <v>0.7048131624246845</v>
      </c>
      <c r="BA605">
        <f>Raman!BA605/MAX(Raman!BA:BA)</f>
        <v>0.55355202587155217</v>
      </c>
      <c r="BB605">
        <f>Raman!BB605/MAX(Raman!BB:BB)</f>
        <v>0.57881079775015787</v>
      </c>
      <c r="BC605">
        <f>Raman!BC605/MAX(Raman!BC:BC)</f>
        <v>0.42864504686380556</v>
      </c>
      <c r="BD605">
        <f>Raman!BD605/MAX(Raman!BD:BD)</f>
        <v>0.37130133656959174</v>
      </c>
      <c r="BE605">
        <f>Raman!BE605/MAX(Raman!BE:BE)</f>
        <v>0.45167541723944271</v>
      </c>
      <c r="BF605">
        <f>Raman!BF605/MAX(Raman!BF:BF)</f>
        <v>0.64963232551230943</v>
      </c>
      <c r="BG605">
        <f>Raman!BG605/MAX(Raman!BG:BG)</f>
        <v>0.59970457538339439</v>
      </c>
      <c r="BH605">
        <f>Raman!BH605/MAX(Raman!BH:BH)</f>
        <v>0.7638119539369973</v>
      </c>
      <c r="BI605">
        <f>Raman!BI605/MAX(Raman!BI:BI)</f>
        <v>0.56199983341675419</v>
      </c>
      <c r="BJ605">
        <f>Raman!BJ605/MAX(Raman!BJ:BJ)</f>
        <v>0.55606937074412643</v>
      </c>
      <c r="BK605">
        <f>Raman!BK605/MAX(Raman!BK:BK)</f>
        <v>0.47172728983210888</v>
      </c>
      <c r="BL605">
        <f>Raman!BL605/MAX(Raman!BL:BL)</f>
        <v>0.56844144895821058</v>
      </c>
      <c r="BM605">
        <f>Raman!BM605/MAX(Raman!BM:BM)</f>
        <v>0.36139265718539737</v>
      </c>
      <c r="BN605">
        <f>Raman!BN605/MAX(Raman!BN:BN)</f>
        <v>0.50584232139891072</v>
      </c>
      <c r="BO605">
        <f>Raman!BO605/MAX(Raman!BO:BO)</f>
        <v>0.79104623146842734</v>
      </c>
      <c r="BP605">
        <f>Raman!BP605/MAX(Raman!BP:BP)</f>
        <v>0.83057654091473909</v>
      </c>
      <c r="BQ605">
        <f>Raman!BQ605/MAX(Raman!BQ:BQ)</f>
        <v>0.28859564034082846</v>
      </c>
      <c r="BR605">
        <f>Raman!BR605/MAX(Raman!BR:BR)</f>
        <v>0.64494326872076346</v>
      </c>
      <c r="BS605">
        <f>Raman!BS605/MAX(Raman!BS:BS)</f>
        <v>0.70125739044111068</v>
      </c>
      <c r="BT605">
        <f>Raman!BT605/MAX(Raman!BT:BT)</f>
        <v>0.7522359678186511</v>
      </c>
      <c r="BU605">
        <f>Raman!BU605/MAX(Raman!BU:BU)</f>
        <v>0.76888713269092901</v>
      </c>
      <c r="BV605">
        <f>Raman!BV605/MAX(Raman!BV:BV)</f>
        <v>0.62192664396350894</v>
      </c>
      <c r="BW605">
        <f>Raman!BW605/MAX(Raman!BW:BW)</f>
        <v>0.72345429415038998</v>
      </c>
      <c r="BX605">
        <f>Raman!BX605/MAX(Raman!BX:BX)</f>
        <v>0.73170546793608882</v>
      </c>
      <c r="BY605">
        <f>Raman!BY605/MAX(Raman!BY:BY)</f>
        <v>0.72421275705576604</v>
      </c>
      <c r="BZ605">
        <f>Raman!BZ605/MAX(Raman!BZ:BZ)</f>
        <v>0.72772686720385871</v>
      </c>
    </row>
    <row r="606" spans="1:78" x14ac:dyDescent="0.25">
      <c r="A606">
        <v>2422.9793423692099</v>
      </c>
      <c r="B606">
        <f>Raman!B606/MAX(Raman!B:B)</f>
        <v>0.75764140512836164</v>
      </c>
      <c r="C606">
        <f>Raman!C606/MAX(Raman!C:C)</f>
        <v>0.76094508535322236</v>
      </c>
      <c r="D606">
        <f>Raman!D606/MAX(Raman!D:D)</f>
        <v>0.72289707468482745</v>
      </c>
      <c r="E606">
        <f>Raman!E606/MAX(Raman!E:E)</f>
        <v>0.63593132982742173</v>
      </c>
      <c r="F606">
        <f>Raman!F606/MAX(Raman!F:F)</f>
        <v>0.75851525243713758</v>
      </c>
      <c r="G606">
        <f>Raman!G606/MAX(Raman!G:G)</f>
        <v>0.79080100835654099</v>
      </c>
      <c r="H606">
        <f>Raman!H606/MAX(Raman!H:H)</f>
        <v>0.82892697538283644</v>
      </c>
      <c r="I606">
        <f>Raman!I606/MAX(Raman!I:I)</f>
        <v>0.76483981805099244</v>
      </c>
      <c r="J606">
        <f>Raman!J606/MAX(Raman!J:J)</f>
        <v>0.80181014540467588</v>
      </c>
      <c r="K606">
        <f>Raman!K606/MAX(Raman!K:K)</f>
        <v>0.7344110115335073</v>
      </c>
      <c r="L606">
        <f>Raman!L606/MAX(Raman!L:L)</f>
        <v>0.67773572586627429</v>
      </c>
      <c r="M606">
        <f>Raman!M606/MAX(Raman!M:M)</f>
        <v>0.61076258441826559</v>
      </c>
      <c r="N606">
        <f>Raman!N606/MAX(Raman!N:N)</f>
        <v>0.6044739238326261</v>
      </c>
      <c r="O606">
        <f>Raman!O606/MAX(Raman!O:O)</f>
        <v>0.62536223343258845</v>
      </c>
      <c r="P606">
        <f>Raman!P606/MAX(Raman!P:P)</f>
        <v>0.73604647916162536</v>
      </c>
      <c r="Q606">
        <f>Raman!Q606/MAX(Raman!Q:Q)</f>
        <v>0.64693430565907906</v>
      </c>
      <c r="R606">
        <f>Raman!R606/MAX(Raman!R:R)</f>
        <v>0.50614498855019285</v>
      </c>
      <c r="S606">
        <f>Raman!S606/MAX(Raman!S:S)</f>
        <v>0.5167457999674171</v>
      </c>
      <c r="T606">
        <f>Raman!T606/MAX(Raman!T:T)</f>
        <v>0.56041335052610752</v>
      </c>
      <c r="U606">
        <f>Raman!U606/MAX(Raman!U:U)</f>
        <v>0.73797124831685923</v>
      </c>
      <c r="V606">
        <f>Raman!V606/MAX(Raman!V:V)</f>
        <v>0.76449560591048371</v>
      </c>
      <c r="W606">
        <f>Raman!W606/MAX(Raman!W:W)</f>
        <v>0.79623797695975118</v>
      </c>
      <c r="X606">
        <f>Raman!X606/MAX(Raman!X:X)</f>
        <v>0.74017739442167807</v>
      </c>
      <c r="Y606">
        <f>Raman!Y606/MAX(Raman!Y:Y)</f>
        <v>0.81104121535944229</v>
      </c>
      <c r="Z606">
        <f>Raman!Z606/MAX(Raman!Z:Z)</f>
        <v>0.81900270450089641</v>
      </c>
      <c r="AA606">
        <f>Raman!AA606/MAX(Raman!AA:AA)</f>
        <v>0.76874223530533925</v>
      </c>
      <c r="AB606">
        <f>Raman!AB606/MAX(Raman!AB:AB)</f>
        <v>0.47702051825953967</v>
      </c>
      <c r="AC606">
        <f>Raman!AC606/MAX(Raman!AC:AC)</f>
        <v>0.75469541160499187</v>
      </c>
      <c r="AD606">
        <f>Raman!AD606/MAX(Raman!AD:AD)</f>
        <v>0.73379246819869093</v>
      </c>
      <c r="AE606">
        <f>Raman!AE606/MAX(Raman!AE:AE)</f>
        <v>0.46743316194237811</v>
      </c>
      <c r="AF606">
        <f>Raman!AF606/MAX(Raman!AF:AF)</f>
        <v>0.56626962273135817</v>
      </c>
      <c r="AG606">
        <f>Raman!AG606/MAX(Raman!AG:AG)</f>
        <v>0.65506871581050907</v>
      </c>
      <c r="AH606">
        <f>Raman!AH606/MAX(Raman!AH:AH)</f>
        <v>0.83885228009203605</v>
      </c>
      <c r="AI606">
        <f>Raman!AI606/MAX(Raman!AI:AI)</f>
        <v>0.6991066730620491</v>
      </c>
      <c r="AJ606">
        <f>Raman!AJ606/MAX(Raman!AJ:AJ)</f>
        <v>0.70500777471117826</v>
      </c>
      <c r="AK606">
        <f>Raman!AK606/MAX(Raman!AK:AK)</f>
        <v>0.75283222895887691</v>
      </c>
      <c r="AL606">
        <f>Raman!AL606/MAX(Raman!AL:AL)</f>
        <v>0.72193043832217219</v>
      </c>
      <c r="AM606">
        <f>Raman!AM606/MAX(Raman!AM:AM)</f>
        <v>0.54416113663532761</v>
      </c>
      <c r="AN606">
        <f>Raman!AN606/MAX(Raman!AN:AN)</f>
        <v>0.52115617974641404</v>
      </c>
      <c r="AO606">
        <f>Raman!AO606/MAX(Raman!AO:AO)</f>
        <v>0.73094847392265982</v>
      </c>
      <c r="AP606">
        <f>Raman!AP606/MAX(Raman!AP:AP)</f>
        <v>0.71836692176059336</v>
      </c>
      <c r="AQ606">
        <f>Raman!AQ606/MAX(Raman!AQ:AQ)</f>
        <v>0.68786299479879554</v>
      </c>
      <c r="AR606">
        <f>Raman!AR606/MAX(Raman!AR:AR)</f>
        <v>0.43513186480287358</v>
      </c>
      <c r="AS606">
        <f>Raman!AS606/MAX(Raman!AS:AS)</f>
        <v>0.70474190014338878</v>
      </c>
      <c r="AT606">
        <f>Raman!AT606/MAX(Raman!AT:AT)</f>
        <v>0.77387106779549353</v>
      </c>
      <c r="AU606">
        <f>Raman!AU606/MAX(Raman!AU:AU)</f>
        <v>0.71815955396308107</v>
      </c>
      <c r="AV606">
        <f>Raman!AV606/MAX(Raman!AV:AV)</f>
        <v>0.5208016327191578</v>
      </c>
      <c r="AW606">
        <f>Raman!AW606/MAX(Raman!AW:AW)</f>
        <v>0.76055858006185573</v>
      </c>
      <c r="AX606">
        <f>Raman!AX606/MAX(Raman!AX:AX)</f>
        <v>0.75995697149646568</v>
      </c>
      <c r="AY606">
        <f>Raman!AY606/MAX(Raman!AY:AY)</f>
        <v>0.68903240270089094</v>
      </c>
      <c r="AZ606">
        <f>Raman!AZ606/MAX(Raman!AZ:AZ)</f>
        <v>0.70682851349605891</v>
      </c>
      <c r="BA606">
        <f>Raman!BA606/MAX(Raman!BA:BA)</f>
        <v>0.55264168754209564</v>
      </c>
      <c r="BB606">
        <f>Raman!BB606/MAX(Raman!BB:BB)</f>
        <v>0.58042338188207387</v>
      </c>
      <c r="BC606">
        <f>Raman!BC606/MAX(Raman!BC:BC)</f>
        <v>0.44149764027685329</v>
      </c>
      <c r="BD606">
        <f>Raman!BD606/MAX(Raman!BD:BD)</f>
        <v>0.37430507216281139</v>
      </c>
      <c r="BE606">
        <f>Raman!BE606/MAX(Raman!BE:BE)</f>
        <v>0.45543104299866488</v>
      </c>
      <c r="BF606">
        <f>Raman!BF606/MAX(Raman!BF:BF)</f>
        <v>0.65596745889746033</v>
      </c>
      <c r="BG606">
        <f>Raman!BG606/MAX(Raman!BG:BG)</f>
        <v>0.60497750910657477</v>
      </c>
      <c r="BH606">
        <f>Raman!BH606/MAX(Raman!BH:BH)</f>
        <v>0.77651657894033721</v>
      </c>
      <c r="BI606">
        <f>Raman!BI606/MAX(Raman!BI:BI)</f>
        <v>0.56687332398874746</v>
      </c>
      <c r="BJ606">
        <f>Raman!BJ606/MAX(Raman!BJ:BJ)</f>
        <v>0.56256150028495278</v>
      </c>
      <c r="BK606">
        <f>Raman!BK606/MAX(Raman!BK:BK)</f>
        <v>0.47100444176658529</v>
      </c>
      <c r="BL606">
        <f>Raman!BL606/MAX(Raman!BL:BL)</f>
        <v>0.57205830638542843</v>
      </c>
      <c r="BM606">
        <f>Raman!BM606/MAX(Raman!BM:BM)</f>
        <v>0.36142829762945838</v>
      </c>
      <c r="BN606">
        <f>Raman!BN606/MAX(Raman!BN:BN)</f>
        <v>0.5067628582116056</v>
      </c>
      <c r="BO606">
        <f>Raman!BO606/MAX(Raman!BO:BO)</f>
        <v>0.80969305772894729</v>
      </c>
      <c r="BP606">
        <f>Raman!BP606/MAX(Raman!BP:BP)</f>
        <v>0.84962195783738337</v>
      </c>
      <c r="BQ606">
        <f>Raman!BQ606/MAX(Raman!BQ:BQ)</f>
        <v>0.29166196460859384</v>
      </c>
      <c r="BR606">
        <f>Raman!BR606/MAX(Raman!BR:BR)</f>
        <v>0.66572183991446821</v>
      </c>
      <c r="BS606">
        <f>Raman!BS606/MAX(Raman!BS:BS)</f>
        <v>0.71011573067245026</v>
      </c>
      <c r="BT606">
        <f>Raman!BT606/MAX(Raman!BT:BT)</f>
        <v>0.77498331114170171</v>
      </c>
      <c r="BU606">
        <f>Raman!BU606/MAX(Raman!BU:BU)</f>
        <v>0.76449171187002418</v>
      </c>
      <c r="BV606">
        <f>Raman!BV606/MAX(Raman!BV:BV)</f>
        <v>0.62500787018689485</v>
      </c>
      <c r="BW606">
        <f>Raman!BW606/MAX(Raman!BW:BW)</f>
        <v>0.72771677288725545</v>
      </c>
      <c r="BX606">
        <f>Raman!BX606/MAX(Raman!BX:BX)</f>
        <v>0.73255309602153751</v>
      </c>
      <c r="BY606">
        <f>Raman!BY606/MAX(Raman!BY:BY)</f>
        <v>0.73111096111754592</v>
      </c>
      <c r="BZ606">
        <f>Raman!BZ606/MAX(Raman!BZ:BZ)</f>
        <v>0.72383348134629333</v>
      </c>
    </row>
    <row r="607" spans="1:78" x14ac:dyDescent="0.25">
      <c r="A607">
        <v>2426.4509602360599</v>
      </c>
      <c r="B607">
        <f>Raman!B607/MAX(Raman!B:B)</f>
        <v>0.74127216378396388</v>
      </c>
      <c r="C607">
        <f>Raman!C607/MAX(Raman!C:C)</f>
        <v>0.77667890480861335</v>
      </c>
      <c r="D607">
        <f>Raman!D607/MAX(Raman!D:D)</f>
        <v>0.7322561749631501</v>
      </c>
      <c r="E607">
        <f>Raman!E607/MAX(Raman!E:E)</f>
        <v>0.63906895313381096</v>
      </c>
      <c r="F607">
        <f>Raman!F607/MAX(Raman!F:F)</f>
        <v>0.77045973870944651</v>
      </c>
      <c r="G607">
        <f>Raman!G607/MAX(Raman!G:G)</f>
        <v>0.79741977577346601</v>
      </c>
      <c r="H607">
        <f>Raman!H607/MAX(Raman!H:H)</f>
        <v>0.84844815932248774</v>
      </c>
      <c r="I607">
        <f>Raman!I607/MAX(Raman!I:I)</f>
        <v>0.7729857107190935</v>
      </c>
      <c r="J607">
        <f>Raman!J607/MAX(Raman!J:J)</f>
        <v>0.79940717451831567</v>
      </c>
      <c r="K607">
        <f>Raman!K607/MAX(Raman!K:K)</f>
        <v>0.76037855623120354</v>
      </c>
      <c r="L607">
        <f>Raman!L607/MAX(Raman!L:L)</f>
        <v>0.67710188391055748</v>
      </c>
      <c r="M607">
        <f>Raman!M607/MAX(Raman!M:M)</f>
        <v>0.61249860899689512</v>
      </c>
      <c r="N607">
        <f>Raman!N607/MAX(Raman!N:N)</f>
        <v>0.61769861347009625</v>
      </c>
      <c r="O607">
        <f>Raman!O607/MAX(Raman!O:O)</f>
        <v>0.62887177093243285</v>
      </c>
      <c r="P607">
        <f>Raman!P607/MAX(Raman!P:P)</f>
        <v>0.74098616979692122</v>
      </c>
      <c r="Q607">
        <f>Raman!Q607/MAX(Raman!Q:Q)</f>
        <v>0.6491409379063996</v>
      </c>
      <c r="R607">
        <f>Raman!R607/MAX(Raman!R:R)</f>
        <v>0.5070137812075064</v>
      </c>
      <c r="S607">
        <f>Raman!S607/MAX(Raman!S:S)</f>
        <v>0.52032151297478924</v>
      </c>
      <c r="T607">
        <f>Raman!T607/MAX(Raman!T:T)</f>
        <v>0.56093669873931373</v>
      </c>
      <c r="U607">
        <f>Raman!U607/MAX(Raman!U:U)</f>
        <v>0.74471739907948986</v>
      </c>
      <c r="V607">
        <f>Raman!V607/MAX(Raman!V:V)</f>
        <v>0.78361660979203318</v>
      </c>
      <c r="W607">
        <f>Raman!W607/MAX(Raman!W:W)</f>
        <v>0.78938116078283482</v>
      </c>
      <c r="X607">
        <f>Raman!X607/MAX(Raman!X:X)</f>
        <v>0.75632972913619478</v>
      </c>
      <c r="Y607">
        <f>Raman!Y607/MAX(Raman!Y:Y)</f>
        <v>0.82194298548942979</v>
      </c>
      <c r="Z607">
        <f>Raman!Z607/MAX(Raman!Z:Z)</f>
        <v>0.83503957506691728</v>
      </c>
      <c r="AA607">
        <f>Raman!AA607/MAX(Raman!AA:AA)</f>
        <v>0.78186037633206107</v>
      </c>
      <c r="AB607">
        <f>Raman!AB607/MAX(Raman!AB:AB)</f>
        <v>0.47173053738398379</v>
      </c>
      <c r="AC607">
        <f>Raman!AC607/MAX(Raman!AC:AC)</f>
        <v>0.751805418279899</v>
      </c>
      <c r="AD607">
        <f>Raman!AD607/MAX(Raman!AD:AD)</f>
        <v>0.74137471797969523</v>
      </c>
      <c r="AE607">
        <f>Raman!AE607/MAX(Raman!AE:AE)</f>
        <v>0.47529873000713668</v>
      </c>
      <c r="AF607">
        <f>Raman!AF607/MAX(Raman!AF:AF)</f>
        <v>0.56503424333955532</v>
      </c>
      <c r="AG607">
        <f>Raman!AG607/MAX(Raman!AG:AG)</f>
        <v>0.66837974462043681</v>
      </c>
      <c r="AH607">
        <f>Raman!AH607/MAX(Raman!AH:AH)</f>
        <v>0.85107747350374097</v>
      </c>
      <c r="AI607">
        <f>Raman!AI607/MAX(Raman!AI:AI)</f>
        <v>0.7170363053567993</v>
      </c>
      <c r="AJ607">
        <f>Raman!AJ607/MAX(Raman!AJ:AJ)</f>
        <v>0.71695123196041577</v>
      </c>
      <c r="AK607">
        <f>Raman!AK607/MAX(Raman!AK:AK)</f>
        <v>0.76239591691419883</v>
      </c>
      <c r="AL607">
        <f>Raman!AL607/MAX(Raman!AL:AL)</f>
        <v>0.72762749677786376</v>
      </c>
      <c r="AM607">
        <f>Raman!AM607/MAX(Raman!AM:AM)</f>
        <v>0.55430935039931462</v>
      </c>
      <c r="AN607">
        <f>Raman!AN607/MAX(Raman!AN:AN)</f>
        <v>0.52446696157782735</v>
      </c>
      <c r="AO607">
        <f>Raman!AO607/MAX(Raman!AO:AO)</f>
        <v>0.7521448247221173</v>
      </c>
      <c r="AP607">
        <f>Raman!AP607/MAX(Raman!AP:AP)</f>
        <v>0.71568456565116811</v>
      </c>
      <c r="AQ607">
        <f>Raman!AQ607/MAX(Raman!AQ:AQ)</f>
        <v>0.6792339009033671</v>
      </c>
      <c r="AR607">
        <f>Raman!AR607/MAX(Raman!AR:AR)</f>
        <v>0.43882560840149448</v>
      </c>
      <c r="AS607">
        <f>Raman!AS607/MAX(Raman!AS:AS)</f>
        <v>0.70565367492174758</v>
      </c>
      <c r="AT607">
        <f>Raman!AT607/MAX(Raman!AT:AT)</f>
        <v>0.78670738905412563</v>
      </c>
      <c r="AU607">
        <f>Raman!AU607/MAX(Raman!AU:AU)</f>
        <v>0.72541717664859906</v>
      </c>
      <c r="AV607">
        <f>Raman!AV607/MAX(Raman!AV:AV)</f>
        <v>0.54224005974733369</v>
      </c>
      <c r="AW607">
        <f>Raman!AW607/MAX(Raman!AW:AW)</f>
        <v>0.78658417898403299</v>
      </c>
      <c r="AX607">
        <f>Raman!AX607/MAX(Raman!AX:AX)</f>
        <v>0.77352337735177878</v>
      </c>
      <c r="AY607">
        <f>Raman!AY607/MAX(Raman!AY:AY)</f>
        <v>0.70179992808278469</v>
      </c>
      <c r="AZ607">
        <f>Raman!AZ607/MAX(Raman!AZ:AZ)</f>
        <v>0.7187870383082221</v>
      </c>
      <c r="BA607">
        <f>Raman!BA607/MAX(Raman!BA:BA)</f>
        <v>0.56428773865618786</v>
      </c>
      <c r="BB607">
        <f>Raman!BB607/MAX(Raman!BB:BB)</f>
        <v>0.5955263023470585</v>
      </c>
      <c r="BC607">
        <f>Raman!BC607/MAX(Raman!BC:BC)</f>
        <v>0.44561344667058461</v>
      </c>
      <c r="BD607">
        <f>Raman!BD607/MAX(Raman!BD:BD)</f>
        <v>0.37542891368091685</v>
      </c>
      <c r="BE607">
        <f>Raman!BE607/MAX(Raman!BE:BE)</f>
        <v>0.46177496062226608</v>
      </c>
      <c r="BF607">
        <f>Raman!BF607/MAX(Raman!BF:BF)</f>
        <v>0.66843466028939191</v>
      </c>
      <c r="BG607">
        <f>Raman!BG607/MAX(Raman!BG:BG)</f>
        <v>0.61988971471764587</v>
      </c>
      <c r="BH607">
        <f>Raman!BH607/MAX(Raman!BH:BH)</f>
        <v>0.7894121356240148</v>
      </c>
      <c r="BI607">
        <f>Raman!BI607/MAX(Raman!BI:BI)</f>
        <v>0.57050124030067495</v>
      </c>
      <c r="BJ607">
        <f>Raman!BJ607/MAX(Raman!BJ:BJ)</f>
        <v>0.56782660560898757</v>
      </c>
      <c r="BK607">
        <f>Raman!BK607/MAX(Raman!BK:BK)</f>
        <v>0.48585065211169359</v>
      </c>
      <c r="BL607">
        <f>Raman!BL607/MAX(Raman!BL:BL)</f>
        <v>0.57000844996957845</v>
      </c>
      <c r="BM607">
        <f>Raman!BM607/MAX(Raman!BM:BM)</f>
        <v>0.37487026457825579</v>
      </c>
      <c r="BN607">
        <f>Raman!BN607/MAX(Raman!BN:BN)</f>
        <v>0.5134260228299341</v>
      </c>
      <c r="BO607">
        <f>Raman!BO607/MAX(Raman!BO:BO)</f>
        <v>0.80452294045451767</v>
      </c>
      <c r="BP607">
        <f>Raman!BP607/MAX(Raman!BP:BP)</f>
        <v>0.85433106681615611</v>
      </c>
      <c r="BQ607">
        <f>Raman!BQ607/MAX(Raman!BQ:BQ)</f>
        <v>0.29538058166839365</v>
      </c>
      <c r="BR607">
        <f>Raman!BR607/MAX(Raman!BR:BR)</f>
        <v>0.66793400214012555</v>
      </c>
      <c r="BS607">
        <f>Raman!BS607/MAX(Raman!BS:BS)</f>
        <v>0.72698708455322081</v>
      </c>
      <c r="BT607">
        <f>Raman!BT607/MAX(Raman!BT:BT)</f>
        <v>0.77989406445614018</v>
      </c>
      <c r="BU607">
        <f>Raman!BU607/MAX(Raman!BU:BU)</f>
        <v>0.77706202002386926</v>
      </c>
      <c r="BV607">
        <f>Raman!BV607/MAX(Raman!BV:BV)</f>
        <v>0.63223229596652597</v>
      </c>
      <c r="BW607">
        <f>Raman!BW607/MAX(Raman!BW:BW)</f>
        <v>0.73320012574163995</v>
      </c>
      <c r="BX607">
        <f>Raman!BX607/MAX(Raman!BX:BX)</f>
        <v>0.73458709397918454</v>
      </c>
      <c r="BY607">
        <f>Raman!BY607/MAX(Raman!BY:BY)</f>
        <v>0.72667269159903214</v>
      </c>
      <c r="BZ607">
        <f>Raman!BZ607/MAX(Raman!BZ:BZ)</f>
        <v>0.72891538411399981</v>
      </c>
    </row>
    <row r="608" spans="1:78" x14ac:dyDescent="0.25">
      <c r="A608">
        <v>2429.9225781029099</v>
      </c>
      <c r="B608">
        <f>Raman!B608/MAX(Raman!B:B)</f>
        <v>0.75667428180244434</v>
      </c>
      <c r="C608">
        <f>Raman!C608/MAX(Raman!C:C)</f>
        <v>0.78321162200159677</v>
      </c>
      <c r="D608">
        <f>Raman!D608/MAX(Raman!D:D)</f>
        <v>0.73931772319305389</v>
      </c>
      <c r="E608">
        <f>Raman!E608/MAX(Raman!E:E)</f>
        <v>0.64619124090652535</v>
      </c>
      <c r="F608">
        <f>Raman!F608/MAX(Raman!F:F)</f>
        <v>0.79219697531563804</v>
      </c>
      <c r="G608">
        <f>Raman!G608/MAX(Raman!G:G)</f>
        <v>0.80797971731619689</v>
      </c>
      <c r="H608">
        <f>Raman!H608/MAX(Raman!H:H)</f>
        <v>0.86155710691109322</v>
      </c>
      <c r="I608">
        <f>Raman!I608/MAX(Raman!I:I)</f>
        <v>0.79168876213482386</v>
      </c>
      <c r="J608">
        <f>Raman!J608/MAX(Raman!J:J)</f>
        <v>0.80224544370338235</v>
      </c>
      <c r="K608">
        <f>Raman!K608/MAX(Raman!K:K)</f>
        <v>0.75671433037075109</v>
      </c>
      <c r="L608">
        <f>Raman!L608/MAX(Raman!L:L)</f>
        <v>0.68980955625824025</v>
      </c>
      <c r="M608">
        <f>Raman!M608/MAX(Raman!M:M)</f>
        <v>0.61784442780343785</v>
      </c>
      <c r="N608">
        <f>Raman!N608/MAX(Raman!N:N)</f>
        <v>0.62181733860908983</v>
      </c>
      <c r="O608">
        <f>Raman!O608/MAX(Raman!O:O)</f>
        <v>0.64245178179909501</v>
      </c>
      <c r="P608">
        <f>Raman!P608/MAX(Raman!P:P)</f>
        <v>0.750886809103262</v>
      </c>
      <c r="Q608">
        <f>Raman!Q608/MAX(Raman!Q:Q)</f>
        <v>0.65757380887773187</v>
      </c>
      <c r="R608">
        <f>Raman!R608/MAX(Raman!R:R)</f>
        <v>0.51772253003927871</v>
      </c>
      <c r="S608">
        <f>Raman!S608/MAX(Raman!S:S)</f>
        <v>0.52590767966602481</v>
      </c>
      <c r="T608">
        <f>Raman!T608/MAX(Raman!T:T)</f>
        <v>0.56757187356800087</v>
      </c>
      <c r="U608">
        <f>Raman!U608/MAX(Raman!U:U)</f>
        <v>0.7488761890238167</v>
      </c>
      <c r="V608">
        <f>Raman!V608/MAX(Raman!V:V)</f>
        <v>0.79243443423477089</v>
      </c>
      <c r="W608">
        <f>Raman!W608/MAX(Raman!W:W)</f>
        <v>0.79875633741037555</v>
      </c>
      <c r="X608">
        <f>Raman!X608/MAX(Raman!X:X)</f>
        <v>0.7561385722163142</v>
      </c>
      <c r="Y608">
        <f>Raman!Y608/MAX(Raman!Y:Y)</f>
        <v>0.82771446859741615</v>
      </c>
      <c r="Z608">
        <f>Raman!Z608/MAX(Raman!Z:Z)</f>
        <v>0.84932374020687973</v>
      </c>
      <c r="AA608">
        <f>Raman!AA608/MAX(Raman!AA:AA)</f>
        <v>0.79236023019044155</v>
      </c>
      <c r="AB608">
        <f>Raman!AB608/MAX(Raman!AB:AB)</f>
        <v>0.49005194306373806</v>
      </c>
      <c r="AC608">
        <f>Raman!AC608/MAX(Raman!AC:AC)</f>
        <v>0.76773465180273115</v>
      </c>
      <c r="AD608">
        <f>Raman!AD608/MAX(Raman!AD:AD)</f>
        <v>0.74185635013659212</v>
      </c>
      <c r="AE608">
        <f>Raman!AE608/MAX(Raman!AE:AE)</f>
        <v>0.47747505590986206</v>
      </c>
      <c r="AF608">
        <f>Raman!AF608/MAX(Raman!AF:AF)</f>
        <v>0.57453210673690525</v>
      </c>
      <c r="AG608">
        <f>Raman!AG608/MAX(Raman!AG:AG)</f>
        <v>0.67813702393422903</v>
      </c>
      <c r="AH608">
        <f>Raman!AH608/MAX(Raman!AH:AH)</f>
        <v>0.85994092565678992</v>
      </c>
      <c r="AI608">
        <f>Raman!AI608/MAX(Raman!AI:AI)</f>
        <v>0.71571572756078661</v>
      </c>
      <c r="AJ608">
        <f>Raman!AJ608/MAX(Raman!AJ:AJ)</f>
        <v>0.73706643079375045</v>
      </c>
      <c r="AK608">
        <f>Raman!AK608/MAX(Raman!AK:AK)</f>
        <v>0.76214749908337809</v>
      </c>
      <c r="AL608">
        <f>Raman!AL608/MAX(Raman!AL:AL)</f>
        <v>0.74112088037478085</v>
      </c>
      <c r="AM608">
        <f>Raman!AM608/MAX(Raman!AM:AM)</f>
        <v>0.5663152123683356</v>
      </c>
      <c r="AN608">
        <f>Raman!AN608/MAX(Raman!AN:AN)</f>
        <v>0.53543129720129401</v>
      </c>
      <c r="AO608">
        <f>Raman!AO608/MAX(Raman!AO:AO)</f>
        <v>0.74722535482778896</v>
      </c>
      <c r="AP608">
        <f>Raman!AP608/MAX(Raman!AP:AP)</f>
        <v>0.72809113193423958</v>
      </c>
      <c r="AQ608">
        <f>Raman!AQ608/MAX(Raman!AQ:AQ)</f>
        <v>0.69929167259786473</v>
      </c>
      <c r="AR608">
        <f>Raman!AR608/MAX(Raman!AR:AR)</f>
        <v>0.44054650106028476</v>
      </c>
      <c r="AS608">
        <f>Raman!AS608/MAX(Raman!AS:AS)</f>
        <v>0.73176543391948823</v>
      </c>
      <c r="AT608">
        <f>Raman!AT608/MAX(Raman!AT:AT)</f>
        <v>0.80213107439700781</v>
      </c>
      <c r="AU608">
        <f>Raman!AU608/MAX(Raman!AU:AU)</f>
        <v>0.737756669595097</v>
      </c>
      <c r="AV608">
        <f>Raman!AV608/MAX(Raman!AV:AV)</f>
        <v>0.54922901135474267</v>
      </c>
      <c r="AW608">
        <f>Raman!AW608/MAX(Raman!AW:AW)</f>
        <v>0.78974253331469946</v>
      </c>
      <c r="AX608">
        <f>Raman!AX608/MAX(Raman!AX:AX)</f>
        <v>0.78140848432140131</v>
      </c>
      <c r="AY608">
        <f>Raman!AY608/MAX(Raman!AY:AY)</f>
        <v>0.70701276591107853</v>
      </c>
      <c r="AZ608">
        <f>Raman!AZ608/MAX(Raman!AZ:AZ)</f>
        <v>0.72873391841844237</v>
      </c>
      <c r="BA608">
        <f>Raman!BA608/MAX(Raman!BA:BA)</f>
        <v>0.57657702170607272</v>
      </c>
      <c r="BB608">
        <f>Raman!BB608/MAX(Raman!BB:BB)</f>
        <v>0.5993989448088145</v>
      </c>
      <c r="BC608">
        <f>Raman!BC608/MAX(Raman!BC:BC)</f>
        <v>0.45259915419600688</v>
      </c>
      <c r="BD608">
        <f>Raman!BD608/MAX(Raman!BD:BD)</f>
        <v>0.37775513918537074</v>
      </c>
      <c r="BE608">
        <f>Raman!BE608/MAX(Raman!BE:BE)</f>
        <v>0.46955322436340136</v>
      </c>
      <c r="BF608">
        <f>Raman!BF608/MAX(Raman!BF:BF)</f>
        <v>0.68063223824529084</v>
      </c>
      <c r="BG608">
        <f>Raman!BG608/MAX(Raman!BG:BG)</f>
        <v>0.62866082769171494</v>
      </c>
      <c r="BH608">
        <f>Raman!BH608/MAX(Raman!BH:BH)</f>
        <v>0.79641643733133838</v>
      </c>
      <c r="BI608">
        <f>Raman!BI608/MAX(Raman!BI:BI)</f>
        <v>0.58373433260532004</v>
      </c>
      <c r="BJ608">
        <f>Raman!BJ608/MAX(Raman!BJ:BJ)</f>
        <v>0.57279117752083941</v>
      </c>
      <c r="BK608">
        <f>Raman!BK608/MAX(Raman!BK:BK)</f>
        <v>0.48951562624681594</v>
      </c>
      <c r="BL608">
        <f>Raman!BL608/MAX(Raman!BL:BL)</f>
        <v>0.58831251380251592</v>
      </c>
      <c r="BM608">
        <f>Raman!BM608/MAX(Raman!BM:BM)</f>
        <v>0.3811983883790705</v>
      </c>
      <c r="BN608">
        <f>Raman!BN608/MAX(Raman!BN:BN)</f>
        <v>0.52407720126019719</v>
      </c>
      <c r="BO608">
        <f>Raman!BO608/MAX(Raman!BO:BO)</f>
        <v>0.82185489738351591</v>
      </c>
      <c r="BP608">
        <f>Raman!BP608/MAX(Raman!BP:BP)</f>
        <v>0.86330797380869762</v>
      </c>
      <c r="BQ608">
        <f>Raman!BQ608/MAX(Raman!BQ:BQ)</f>
        <v>0.29817667035088763</v>
      </c>
      <c r="BR608">
        <f>Raman!BR608/MAX(Raman!BR:BR)</f>
        <v>0.67265325102438156</v>
      </c>
      <c r="BS608">
        <f>Raman!BS608/MAX(Raman!BS:BS)</f>
        <v>0.72470163683073396</v>
      </c>
      <c r="BT608">
        <f>Raman!BT608/MAX(Raman!BT:BT)</f>
        <v>0.79458551178417769</v>
      </c>
      <c r="BU608">
        <f>Raman!BU608/MAX(Raman!BU:BU)</f>
        <v>0.79419662242439915</v>
      </c>
      <c r="BV608">
        <f>Raman!BV608/MAX(Raman!BV:BV)</f>
        <v>0.63897455800304248</v>
      </c>
      <c r="BW608">
        <f>Raman!BW608/MAX(Raman!BW:BW)</f>
        <v>0.73721434817868137</v>
      </c>
      <c r="BX608">
        <f>Raman!BX608/MAX(Raman!BX:BX)</f>
        <v>0.73380708015719931</v>
      </c>
      <c r="BY608">
        <f>Raman!BY608/MAX(Raman!BY:BY)</f>
        <v>0.7307876963598966</v>
      </c>
      <c r="BZ608">
        <f>Raman!BZ608/MAX(Raman!BZ:BZ)</f>
        <v>0.73150567880916106</v>
      </c>
    </row>
    <row r="609" spans="1:78" x14ac:dyDescent="0.25">
      <c r="A609">
        <v>2433.3941959697499</v>
      </c>
      <c r="B609">
        <f>Raman!B609/MAX(Raman!B:B)</f>
        <v>0.78503295220861125</v>
      </c>
      <c r="C609">
        <f>Raman!C609/MAX(Raman!C:C)</f>
        <v>0.8011578477803184</v>
      </c>
      <c r="D609">
        <f>Raman!D609/MAX(Raman!D:D)</f>
        <v>0.74857904902050953</v>
      </c>
      <c r="E609">
        <f>Raman!E609/MAX(Raman!E:E)</f>
        <v>0.66487879037538733</v>
      </c>
      <c r="F609">
        <f>Raman!F609/MAX(Raman!F:F)</f>
        <v>0.79011796099916409</v>
      </c>
      <c r="G609">
        <f>Raman!G609/MAX(Raman!G:G)</f>
        <v>0.80874631954789222</v>
      </c>
      <c r="H609">
        <f>Raman!H609/MAX(Raman!H:H)</f>
        <v>0.84520074918616472</v>
      </c>
      <c r="I609">
        <f>Raman!I609/MAX(Raman!I:I)</f>
        <v>0.81502866799026552</v>
      </c>
      <c r="J609">
        <f>Raman!J609/MAX(Raman!J:J)</f>
        <v>0.8301346775652948</v>
      </c>
      <c r="K609">
        <f>Raman!K609/MAX(Raman!K:K)</f>
        <v>0.75334777045548407</v>
      </c>
      <c r="L609">
        <f>Raman!L609/MAX(Raman!L:L)</f>
        <v>0.69992423097922307</v>
      </c>
      <c r="M609">
        <f>Raman!M609/MAX(Raman!M:M)</f>
        <v>0.62346716728222162</v>
      </c>
      <c r="N609">
        <f>Raman!N609/MAX(Raman!N:N)</f>
        <v>0.61332629094585089</v>
      </c>
      <c r="O609">
        <f>Raman!O609/MAX(Raman!O:O)</f>
        <v>0.64628828242489589</v>
      </c>
      <c r="P609">
        <f>Raman!P609/MAX(Raman!P:P)</f>
        <v>0.75779138738613727</v>
      </c>
      <c r="Q609">
        <f>Raman!Q609/MAX(Raman!Q:Q)</f>
        <v>0.663847796058605</v>
      </c>
      <c r="R609">
        <f>Raman!R609/MAX(Raman!R:R)</f>
        <v>0.51744424155369351</v>
      </c>
      <c r="S609">
        <f>Raman!S609/MAX(Raman!S:S)</f>
        <v>0.53605322288410284</v>
      </c>
      <c r="T609">
        <f>Raman!T609/MAX(Raman!T:T)</f>
        <v>0.576880565612922</v>
      </c>
      <c r="U609">
        <f>Raman!U609/MAX(Raman!U:U)</f>
        <v>0.76379180029844862</v>
      </c>
      <c r="V609">
        <f>Raman!V609/MAX(Raman!V:V)</f>
        <v>0.81028434118017068</v>
      </c>
      <c r="W609">
        <f>Raman!W609/MAX(Raman!W:W)</f>
        <v>0.81990330960634339</v>
      </c>
      <c r="X609">
        <f>Raman!X609/MAX(Raman!X:X)</f>
        <v>0.76295221887032305</v>
      </c>
      <c r="Y609">
        <f>Raman!Y609/MAX(Raman!Y:Y)</f>
        <v>0.82705382223374502</v>
      </c>
      <c r="Z609">
        <f>Raman!Z609/MAX(Raman!Z:Z)</f>
        <v>0.84908908547678419</v>
      </c>
      <c r="AA609">
        <f>Raman!AA609/MAX(Raman!AA:AA)</f>
        <v>0.81116062148919665</v>
      </c>
      <c r="AB609">
        <f>Raman!AB609/MAX(Raman!AB:AB)</f>
        <v>0.49162415337941279</v>
      </c>
      <c r="AC609">
        <f>Raman!AC609/MAX(Raman!AC:AC)</f>
        <v>0.78193353054295733</v>
      </c>
      <c r="AD609">
        <f>Raman!AD609/MAX(Raman!AD:AD)</f>
        <v>0.75749249586181377</v>
      </c>
      <c r="AE609">
        <f>Raman!AE609/MAX(Raman!AE:AE)</f>
        <v>0.48717207115239314</v>
      </c>
      <c r="AF609">
        <f>Raman!AF609/MAX(Raman!AF:AF)</f>
        <v>0.58772109447256549</v>
      </c>
      <c r="AG609">
        <f>Raman!AG609/MAX(Raman!AG:AG)</f>
        <v>0.6826748830198085</v>
      </c>
      <c r="AH609">
        <f>Raman!AH609/MAX(Raman!AH:AH)</f>
        <v>0.87284038838096456</v>
      </c>
      <c r="AI609">
        <f>Raman!AI609/MAX(Raman!AI:AI)</f>
        <v>0.73441212228292307</v>
      </c>
      <c r="AJ609">
        <f>Raman!AJ609/MAX(Raman!AJ:AJ)</f>
        <v>0.74718302120963065</v>
      </c>
      <c r="AK609">
        <f>Raman!AK609/MAX(Raman!AK:AK)</f>
        <v>0.7593525726522522</v>
      </c>
      <c r="AL609">
        <f>Raman!AL609/MAX(Raman!AL:AL)</f>
        <v>0.75518740116315453</v>
      </c>
      <c r="AM609">
        <f>Raman!AM609/MAX(Raman!AM:AM)</f>
        <v>0.57070249343205715</v>
      </c>
      <c r="AN609">
        <f>Raman!AN609/MAX(Raman!AN:AN)</f>
        <v>0.54137472919311169</v>
      </c>
      <c r="AO609">
        <f>Raman!AO609/MAX(Raman!AO:AO)</f>
        <v>0.75370833983055663</v>
      </c>
      <c r="AP609">
        <f>Raman!AP609/MAX(Raman!AP:AP)</f>
        <v>0.73462587284320524</v>
      </c>
      <c r="AQ609">
        <f>Raman!AQ609/MAX(Raman!AQ:AQ)</f>
        <v>0.70502013687380238</v>
      </c>
      <c r="AR609">
        <f>Raman!AR609/MAX(Raman!AR:AR)</f>
        <v>0.44765542909075173</v>
      </c>
      <c r="AS609">
        <f>Raman!AS609/MAX(Raman!AS:AS)</f>
        <v>0.73509206668674354</v>
      </c>
      <c r="AT609">
        <f>Raman!AT609/MAX(Raman!AT:AT)</f>
        <v>0.81475252766299566</v>
      </c>
      <c r="AU609">
        <f>Raman!AU609/MAX(Raman!AU:AU)</f>
        <v>0.74689712175995049</v>
      </c>
      <c r="AV609">
        <f>Raman!AV609/MAX(Raman!AV:AV)</f>
        <v>0.54461340444845119</v>
      </c>
      <c r="AW609">
        <f>Raman!AW609/MAX(Raman!AW:AW)</f>
        <v>0.79795686248158559</v>
      </c>
      <c r="AX609">
        <f>Raman!AX609/MAX(Raman!AX:AX)</f>
        <v>0.78641696969484431</v>
      </c>
      <c r="AY609">
        <f>Raman!AY609/MAX(Raman!AY:AY)</f>
        <v>0.71067188718925167</v>
      </c>
      <c r="AZ609">
        <f>Raman!AZ609/MAX(Raman!AZ:AZ)</f>
        <v>0.73133010327468406</v>
      </c>
      <c r="BA609">
        <f>Raman!BA609/MAX(Raman!BA:BA)</f>
        <v>0.58254546932724449</v>
      </c>
      <c r="BB609">
        <f>Raman!BB609/MAX(Raman!BB:BB)</f>
        <v>0.60664022877881119</v>
      </c>
      <c r="BC609">
        <f>Raman!BC609/MAX(Raman!BC:BC)</f>
        <v>0.45960402814415069</v>
      </c>
      <c r="BD609">
        <f>Raman!BD609/MAX(Raman!BD:BD)</f>
        <v>0.38935460516943166</v>
      </c>
      <c r="BE609">
        <f>Raman!BE609/MAX(Raman!BE:BE)</f>
        <v>0.48000589579003428</v>
      </c>
      <c r="BF609">
        <f>Raman!BF609/MAX(Raman!BF:BF)</f>
        <v>0.68411482530996748</v>
      </c>
      <c r="BG609">
        <f>Raman!BG609/MAX(Raman!BG:BG)</f>
        <v>0.63186755936683248</v>
      </c>
      <c r="BH609">
        <f>Raman!BH609/MAX(Raman!BH:BH)</f>
        <v>0.80708381649611238</v>
      </c>
      <c r="BI609">
        <f>Raman!BI609/MAX(Raman!BI:BI)</f>
        <v>0.58999105351804737</v>
      </c>
      <c r="BJ609">
        <f>Raman!BJ609/MAX(Raman!BJ:BJ)</f>
        <v>0.57922771684397445</v>
      </c>
      <c r="BK609">
        <f>Raman!BK609/MAX(Raman!BK:BK)</f>
        <v>0.49433680947425263</v>
      </c>
      <c r="BL609">
        <f>Raman!BL609/MAX(Raman!BL:BL)</f>
        <v>0.59020971163823588</v>
      </c>
      <c r="BM609">
        <f>Raman!BM609/MAX(Raman!BM:BM)</f>
        <v>0.38504947503413178</v>
      </c>
      <c r="BN609">
        <f>Raman!BN609/MAX(Raman!BN:BN)</f>
        <v>0.53194006500846025</v>
      </c>
      <c r="BO609">
        <f>Raman!BO609/MAX(Raman!BO:BO)</f>
        <v>0.83276044516697023</v>
      </c>
      <c r="BP609">
        <f>Raman!BP609/MAX(Raman!BP:BP)</f>
        <v>0.8674740484064315</v>
      </c>
      <c r="BQ609">
        <f>Raman!BQ609/MAX(Raman!BQ:BQ)</f>
        <v>0.29947046432626478</v>
      </c>
      <c r="BR609">
        <f>Raman!BR609/MAX(Raman!BR:BR)</f>
        <v>0.6851012144933194</v>
      </c>
      <c r="BS609">
        <f>Raman!BS609/MAX(Raman!BS:BS)</f>
        <v>0.72698726897134613</v>
      </c>
      <c r="BT609">
        <f>Raman!BT609/MAX(Raman!BT:BT)</f>
        <v>0.80235249166487133</v>
      </c>
      <c r="BU609">
        <f>Raman!BU609/MAX(Raman!BU:BU)</f>
        <v>0.79475218065708575</v>
      </c>
      <c r="BV609">
        <f>Raman!BV609/MAX(Raman!BV:BV)</f>
        <v>0.64299764377069479</v>
      </c>
      <c r="BW609">
        <f>Raman!BW609/MAX(Raman!BW:BW)</f>
        <v>0.74433803229211792</v>
      </c>
      <c r="BX609">
        <f>Raman!BX609/MAX(Raman!BX:BX)</f>
        <v>0.73771730945774494</v>
      </c>
      <c r="BY609">
        <f>Raman!BY609/MAX(Raman!BY:BY)</f>
        <v>0.73505042188266423</v>
      </c>
      <c r="BZ609">
        <f>Raman!BZ609/MAX(Raman!BZ:BZ)</f>
        <v>0.74180595500949187</v>
      </c>
    </row>
    <row r="610" spans="1:78" x14ac:dyDescent="0.25">
      <c r="A610">
        <v>2436.8658138366</v>
      </c>
      <c r="B610">
        <f>Raman!B610/MAX(Raman!B:B)</f>
        <v>0.79427559735854236</v>
      </c>
      <c r="C610">
        <f>Raman!C610/MAX(Raman!C:C)</f>
        <v>0.79514838401430199</v>
      </c>
      <c r="D610">
        <f>Raman!D610/MAX(Raman!D:D)</f>
        <v>0.75118561358140234</v>
      </c>
      <c r="E610">
        <f>Raman!E610/MAX(Raman!E:E)</f>
        <v>0.67350902023379</v>
      </c>
      <c r="F610">
        <f>Raman!F610/MAX(Raman!F:F)</f>
        <v>0.80190458944604315</v>
      </c>
      <c r="G610">
        <f>Raman!G610/MAX(Raman!G:G)</f>
        <v>0.80784014677916216</v>
      </c>
      <c r="H610">
        <f>Raman!H610/MAX(Raman!H:H)</f>
        <v>0.86107668917092894</v>
      </c>
      <c r="I610">
        <f>Raman!I610/MAX(Raman!I:I)</f>
        <v>0.82028275197982248</v>
      </c>
      <c r="J610">
        <f>Raman!J610/MAX(Raman!J:J)</f>
        <v>0.83512916138850668</v>
      </c>
      <c r="K610">
        <f>Raman!K610/MAX(Raman!K:K)</f>
        <v>0.77340386990270071</v>
      </c>
      <c r="L610">
        <f>Raman!L610/MAX(Raman!L:L)</f>
        <v>0.70296766006076805</v>
      </c>
      <c r="M610">
        <f>Raman!M610/MAX(Raman!M:M)</f>
        <v>0.63035758304119127</v>
      </c>
      <c r="N610">
        <f>Raman!N610/MAX(Raman!N:N)</f>
        <v>0.62842365602518246</v>
      </c>
      <c r="O610">
        <f>Raman!O610/MAX(Raman!O:O)</f>
        <v>0.65503695419399277</v>
      </c>
      <c r="P610">
        <f>Raman!P610/MAX(Raman!P:P)</f>
        <v>0.77480056578103507</v>
      </c>
      <c r="Q610">
        <f>Raman!Q610/MAX(Raman!Q:Q)</f>
        <v>0.66529318719549102</v>
      </c>
      <c r="R610">
        <f>Raman!R610/MAX(Raman!R:R)</f>
        <v>0.52291969299906338</v>
      </c>
      <c r="S610">
        <f>Raman!S610/MAX(Raman!S:S)</f>
        <v>0.53794761064190633</v>
      </c>
      <c r="T610">
        <f>Raman!T610/MAX(Raman!T:T)</f>
        <v>0.58265293673377383</v>
      </c>
      <c r="U610">
        <f>Raman!U610/MAX(Raman!U:U)</f>
        <v>0.77691514720706878</v>
      </c>
      <c r="V610">
        <f>Raman!V610/MAX(Raman!V:V)</f>
        <v>0.8123385567517678</v>
      </c>
      <c r="W610">
        <f>Raman!W610/MAX(Raman!W:W)</f>
        <v>0.82681141529366775</v>
      </c>
      <c r="X610">
        <f>Raman!X610/MAX(Raman!X:X)</f>
        <v>0.77076755178537459</v>
      </c>
      <c r="Y610">
        <f>Raman!Y610/MAX(Raman!Y:Y)</f>
        <v>0.83265627579786472</v>
      </c>
      <c r="Z610">
        <f>Raman!Z610/MAX(Raman!Z:Z)</f>
        <v>0.8483445823689687</v>
      </c>
      <c r="AA610">
        <f>Raman!AA610/MAX(Raman!AA:AA)</f>
        <v>0.81967544887996802</v>
      </c>
      <c r="AB610">
        <f>Raman!AB610/MAX(Raman!AB:AB)</f>
        <v>0.49247203742772566</v>
      </c>
      <c r="AC610">
        <f>Raman!AC610/MAX(Raman!AC:AC)</f>
        <v>0.78185418326631162</v>
      </c>
      <c r="AD610">
        <f>Raman!AD610/MAX(Raman!AD:AD)</f>
        <v>0.76600680372635033</v>
      </c>
      <c r="AE610">
        <f>Raman!AE610/MAX(Raman!AE:AE)</f>
        <v>0.49036211879412456</v>
      </c>
      <c r="AF610">
        <f>Raman!AF610/MAX(Raman!AF:AF)</f>
        <v>0.58738057121440246</v>
      </c>
      <c r="AG610">
        <f>Raman!AG610/MAX(Raman!AG:AG)</f>
        <v>0.6831687299453667</v>
      </c>
      <c r="AH610">
        <f>Raman!AH610/MAX(Raman!AH:AH)</f>
        <v>0.87511534991948803</v>
      </c>
      <c r="AI610">
        <f>Raman!AI610/MAX(Raman!AI:AI)</f>
        <v>0.73920141639632164</v>
      </c>
      <c r="AJ610">
        <f>Raman!AJ610/MAX(Raman!AJ:AJ)</f>
        <v>0.74525642104096235</v>
      </c>
      <c r="AK610">
        <f>Raman!AK610/MAX(Raman!AK:AK)</f>
        <v>0.77049077798619492</v>
      </c>
      <c r="AL610">
        <f>Raman!AL610/MAX(Raman!AL:AL)</f>
        <v>0.75430175542534195</v>
      </c>
      <c r="AM610">
        <f>Raman!AM610/MAX(Raman!AM:AM)</f>
        <v>0.57385894724344277</v>
      </c>
      <c r="AN610">
        <f>Raman!AN610/MAX(Raman!AN:AN)</f>
        <v>0.54604908879991398</v>
      </c>
      <c r="AO610">
        <f>Raman!AO610/MAX(Raman!AO:AO)</f>
        <v>0.759700870485012</v>
      </c>
      <c r="AP610">
        <f>Raman!AP610/MAX(Raman!AP:AP)</f>
        <v>0.75234625978867287</v>
      </c>
      <c r="AQ610">
        <f>Raman!AQ610/MAX(Raman!AQ:AQ)</f>
        <v>0.70899311251026553</v>
      </c>
      <c r="AR610">
        <f>Raman!AR610/MAX(Raman!AR:AR)</f>
        <v>0.44919998268922839</v>
      </c>
      <c r="AS610">
        <f>Raman!AS610/MAX(Raman!AS:AS)</f>
        <v>0.73855378484903689</v>
      </c>
      <c r="AT610">
        <f>Raman!AT610/MAX(Raman!AT:AT)</f>
        <v>0.81223736414576886</v>
      </c>
      <c r="AU610">
        <f>Raman!AU610/MAX(Raman!AU:AU)</f>
        <v>0.74381081004102845</v>
      </c>
      <c r="AV610">
        <f>Raman!AV610/MAX(Raman!AV:AV)</f>
        <v>0.55763717362120169</v>
      </c>
      <c r="AW610">
        <f>Raman!AW610/MAX(Raman!AW:AW)</f>
        <v>0.79102845237220176</v>
      </c>
      <c r="AX610">
        <f>Raman!AX610/MAX(Raman!AX:AX)</f>
        <v>0.78735279361989341</v>
      </c>
      <c r="AY610">
        <f>Raman!AY610/MAX(Raman!AY:AY)</f>
        <v>0.71794951992635547</v>
      </c>
      <c r="AZ610">
        <f>Raman!AZ610/MAX(Raman!AZ:AZ)</f>
        <v>0.73829543765216421</v>
      </c>
      <c r="BA610">
        <f>Raman!BA610/MAX(Raman!BA:BA)</f>
        <v>0.58323359819235254</v>
      </c>
      <c r="BB610">
        <f>Raman!BB610/MAX(Raman!BB:BB)</f>
        <v>0.61605485469837373</v>
      </c>
      <c r="BC610">
        <f>Raman!BC610/MAX(Raman!BC:BC)</f>
        <v>0.4588590249037085</v>
      </c>
      <c r="BD610">
        <f>Raman!BD610/MAX(Raman!BD:BD)</f>
        <v>0.38998650911482874</v>
      </c>
      <c r="BE610">
        <f>Raman!BE610/MAX(Raman!BE:BE)</f>
        <v>0.48304944724778776</v>
      </c>
      <c r="BF610">
        <f>Raman!BF610/MAX(Raman!BF:BF)</f>
        <v>0.69302903821345874</v>
      </c>
      <c r="BG610">
        <f>Raman!BG610/MAX(Raman!BG:BG)</f>
        <v>0.63161442718446448</v>
      </c>
      <c r="BH610">
        <f>Raman!BH610/MAX(Raman!BH:BH)</f>
        <v>0.80686381489299164</v>
      </c>
      <c r="BI610">
        <f>Raman!BI610/MAX(Raman!BI:BI)</f>
        <v>0.59402317461445053</v>
      </c>
      <c r="BJ610">
        <f>Raman!BJ610/MAX(Raman!BJ:BJ)</f>
        <v>0.59146918289920258</v>
      </c>
      <c r="BK610">
        <f>Raman!BK610/MAX(Raman!BK:BK)</f>
        <v>0.49932521026103127</v>
      </c>
      <c r="BL610">
        <f>Raman!BL610/MAX(Raman!BL:BL)</f>
        <v>0.6031420470805291</v>
      </c>
      <c r="BM610">
        <f>Raman!BM610/MAX(Raman!BM:BM)</f>
        <v>0.3858657095402635</v>
      </c>
      <c r="BN610">
        <f>Raman!BN610/MAX(Raman!BN:BN)</f>
        <v>0.53872999882514827</v>
      </c>
      <c r="BO610">
        <f>Raman!BO610/MAX(Raman!BO:BO)</f>
        <v>0.82446200178828744</v>
      </c>
      <c r="BP610">
        <f>Raman!BP610/MAX(Raman!BP:BP)</f>
        <v>0.87192631893632511</v>
      </c>
      <c r="BQ610">
        <f>Raman!BQ610/MAX(Raman!BQ:BQ)</f>
        <v>0.29706383281077964</v>
      </c>
      <c r="BR610">
        <f>Raman!BR610/MAX(Raman!BR:BR)</f>
        <v>0.68243393440825662</v>
      </c>
      <c r="BS610">
        <f>Raman!BS610/MAX(Raman!BS:BS)</f>
        <v>0.73548359642269412</v>
      </c>
      <c r="BT610">
        <f>Raman!BT610/MAX(Raman!BT:BT)</f>
        <v>0.8018491178402446</v>
      </c>
      <c r="BU610">
        <f>Raman!BU610/MAX(Raman!BU:BU)</f>
        <v>0.80343647248364403</v>
      </c>
      <c r="BV610">
        <f>Raman!BV610/MAX(Raman!BV:BV)</f>
        <v>0.64734100449811616</v>
      </c>
      <c r="BW610">
        <f>Raman!BW610/MAX(Raman!BW:BW)</f>
        <v>0.74109617395774829</v>
      </c>
      <c r="BX610">
        <f>Raman!BX610/MAX(Raman!BX:BX)</f>
        <v>0.74186184203740191</v>
      </c>
      <c r="BY610">
        <f>Raman!BY610/MAX(Raman!BY:BY)</f>
        <v>0.74029587432966615</v>
      </c>
      <c r="BZ610">
        <f>Raman!BZ610/MAX(Raman!BZ:BZ)</f>
        <v>0.74156249745390546</v>
      </c>
    </row>
    <row r="611" spans="1:78" x14ac:dyDescent="0.25">
      <c r="A611">
        <v>2440.33743170345</v>
      </c>
      <c r="B611">
        <f>Raman!B611/MAX(Raman!B:B)</f>
        <v>0.79103756847210427</v>
      </c>
      <c r="C611">
        <f>Raman!C611/MAX(Raman!C:C)</f>
        <v>0.79308111018433369</v>
      </c>
      <c r="D611">
        <f>Raman!D611/MAX(Raman!D:D)</f>
        <v>0.75898224075630605</v>
      </c>
      <c r="E611">
        <f>Raman!E611/MAX(Raman!E:E)</f>
        <v>0.6644037664640664</v>
      </c>
      <c r="F611">
        <f>Raman!F611/MAX(Raman!F:F)</f>
        <v>0.80205950415947347</v>
      </c>
      <c r="G611">
        <f>Raman!G611/MAX(Raman!G:G)</f>
        <v>0.81930788465483251</v>
      </c>
      <c r="H611">
        <f>Raman!H611/MAX(Raman!H:H)</f>
        <v>0.87346470843349944</v>
      </c>
      <c r="I611">
        <f>Raman!I611/MAX(Raman!I:I)</f>
        <v>0.81410076659455366</v>
      </c>
      <c r="J611">
        <f>Raman!J611/MAX(Raman!J:J)</f>
        <v>0.83785732506851618</v>
      </c>
      <c r="K611">
        <f>Raman!K611/MAX(Raman!K:K)</f>
        <v>0.77515898439365361</v>
      </c>
      <c r="L611">
        <f>Raman!L611/MAX(Raman!L:L)</f>
        <v>0.69814208726904381</v>
      </c>
      <c r="M611">
        <f>Raman!M611/MAX(Raman!M:M)</f>
        <v>0.6348039743462135</v>
      </c>
      <c r="N611">
        <f>Raman!N611/MAX(Raman!N:N)</f>
        <v>0.62977513363989612</v>
      </c>
      <c r="O611">
        <f>Raman!O611/MAX(Raman!O:O)</f>
        <v>0.65948235321486626</v>
      </c>
      <c r="P611">
        <f>Raman!P611/MAX(Raman!P:P)</f>
        <v>0.77304857577506159</v>
      </c>
      <c r="Q611">
        <f>Raman!Q611/MAX(Raman!Q:Q)</f>
        <v>0.65919372195820158</v>
      </c>
      <c r="R611">
        <f>Raman!R611/MAX(Raman!R:R)</f>
        <v>0.52430526135763766</v>
      </c>
      <c r="S611">
        <f>Raman!S611/MAX(Raman!S:S)</f>
        <v>0.54886855098386689</v>
      </c>
      <c r="T611">
        <f>Raman!T611/MAX(Raman!T:T)</f>
        <v>0.58609632304474568</v>
      </c>
      <c r="U611">
        <f>Raman!U611/MAX(Raman!U:U)</f>
        <v>0.77551518019548371</v>
      </c>
      <c r="V611">
        <f>Raman!V611/MAX(Raman!V:V)</f>
        <v>0.81355641761437736</v>
      </c>
      <c r="W611">
        <f>Raman!W611/MAX(Raman!W:W)</f>
        <v>0.82522962859684745</v>
      </c>
      <c r="X611">
        <f>Raman!X611/MAX(Raman!X:X)</f>
        <v>0.76926954755762156</v>
      </c>
      <c r="Y611">
        <f>Raman!Y611/MAX(Raman!Y:Y)</f>
        <v>0.83582810772889937</v>
      </c>
      <c r="Z611">
        <f>Raman!Z611/MAX(Raman!Z:Z)</f>
        <v>0.85125514207853292</v>
      </c>
      <c r="AA611">
        <f>Raman!AA611/MAX(Raman!AA:AA)</f>
        <v>0.83002916111880698</v>
      </c>
      <c r="AB611">
        <f>Raman!AB611/MAX(Raman!AB:AB)</f>
        <v>0.49318579128505785</v>
      </c>
      <c r="AC611">
        <f>Raman!AC611/MAX(Raman!AC:AC)</f>
        <v>0.78502539697004392</v>
      </c>
      <c r="AD611">
        <f>Raman!AD611/MAX(Raman!AD:AD)</f>
        <v>0.76577510946905525</v>
      </c>
      <c r="AE611">
        <f>Raman!AE611/MAX(Raman!AE:AE)</f>
        <v>0.49561666939188104</v>
      </c>
      <c r="AF611">
        <f>Raman!AF611/MAX(Raman!AF:AF)</f>
        <v>0.58381160134127807</v>
      </c>
      <c r="AG611">
        <f>Raman!AG611/MAX(Raman!AG:AG)</f>
        <v>0.68827464855395259</v>
      </c>
      <c r="AH611">
        <f>Raman!AH611/MAX(Raman!AH:AH)</f>
        <v>0.86756339557953566</v>
      </c>
      <c r="AI611">
        <f>Raman!AI611/MAX(Raman!AI:AI)</f>
        <v>0.75087672981868847</v>
      </c>
      <c r="AJ611">
        <f>Raman!AJ611/MAX(Raman!AJ:AJ)</f>
        <v>0.75537715888027768</v>
      </c>
      <c r="AK611">
        <f>Raman!AK611/MAX(Raman!AK:AK)</f>
        <v>0.78713440068866203</v>
      </c>
      <c r="AL611">
        <f>Raman!AL611/MAX(Raman!AL:AL)</f>
        <v>0.75813354449938353</v>
      </c>
      <c r="AM611">
        <f>Raman!AM611/MAX(Raman!AM:AM)</f>
        <v>0.57440886574313887</v>
      </c>
      <c r="AN611">
        <f>Raman!AN611/MAX(Raman!AN:AN)</f>
        <v>0.54677238072870238</v>
      </c>
      <c r="AO611">
        <f>Raman!AO611/MAX(Raman!AO:AO)</f>
        <v>0.76476314696597403</v>
      </c>
      <c r="AP611">
        <f>Raman!AP611/MAX(Raman!AP:AP)</f>
        <v>0.75712948296299121</v>
      </c>
      <c r="AQ611">
        <f>Raman!AQ611/MAX(Raman!AQ:AQ)</f>
        <v>0.70486604982206402</v>
      </c>
      <c r="AR611">
        <f>Raman!AR611/MAX(Raman!AR:AR)</f>
        <v>0.45230296735476982</v>
      </c>
      <c r="AS611">
        <f>Raman!AS611/MAX(Raman!AS:AS)</f>
        <v>0.74039478809976156</v>
      </c>
      <c r="AT611">
        <f>Raman!AT611/MAX(Raman!AT:AT)</f>
        <v>0.81236515523457464</v>
      </c>
      <c r="AU611">
        <f>Raman!AU611/MAX(Raman!AU:AU)</f>
        <v>0.75917826027457558</v>
      </c>
      <c r="AV611">
        <f>Raman!AV611/MAX(Raman!AV:AV)</f>
        <v>0.55662880896427536</v>
      </c>
      <c r="AW611">
        <f>Raman!AW611/MAX(Raman!AW:AW)</f>
        <v>0.7936323635388921</v>
      </c>
      <c r="AX611">
        <f>Raman!AX611/MAX(Raman!AX:AX)</f>
        <v>0.78987166626082694</v>
      </c>
      <c r="AY611">
        <f>Raman!AY611/MAX(Raman!AY:AY)</f>
        <v>0.72352492020296633</v>
      </c>
      <c r="AZ611">
        <f>Raman!AZ611/MAX(Raman!AZ:AZ)</f>
        <v>0.74524152937191157</v>
      </c>
      <c r="BA611">
        <f>Raman!BA611/MAX(Raman!BA:BA)</f>
        <v>0.58371324452589257</v>
      </c>
      <c r="BB611">
        <f>Raman!BB611/MAX(Raman!BB:BB)</f>
        <v>0.62308796259884813</v>
      </c>
      <c r="BC611">
        <f>Raman!BC611/MAX(Raman!BC:BC)</f>
        <v>0.45830992883902277</v>
      </c>
      <c r="BD611">
        <f>Raman!BD611/MAX(Raman!BD:BD)</f>
        <v>0.386836589311918</v>
      </c>
      <c r="BE611">
        <f>Raman!BE611/MAX(Raman!BE:BE)</f>
        <v>0.48387657203602513</v>
      </c>
      <c r="BF611">
        <f>Raman!BF611/MAX(Raman!BF:BF)</f>
        <v>0.69255205387223662</v>
      </c>
      <c r="BG611">
        <f>Raman!BG611/MAX(Raman!BG:BG)</f>
        <v>0.63913624816476133</v>
      </c>
      <c r="BH611">
        <f>Raman!BH611/MAX(Raman!BH:BH)</f>
        <v>0.80656119913431479</v>
      </c>
      <c r="BI611">
        <f>Raman!BI611/MAX(Raman!BI:BI)</f>
        <v>0.5962098511499595</v>
      </c>
      <c r="BJ611">
        <f>Raman!BJ611/MAX(Raman!BJ:BJ)</f>
        <v>0.5902599321637767</v>
      </c>
      <c r="BK611">
        <f>Raman!BK611/MAX(Raman!BK:BK)</f>
        <v>0.49793713730093336</v>
      </c>
      <c r="BL611">
        <f>Raman!BL611/MAX(Raman!BL:BL)</f>
        <v>0.60199929182220258</v>
      </c>
      <c r="BM611">
        <f>Raman!BM611/MAX(Raman!BM:BM)</f>
        <v>0.38644547127706125</v>
      </c>
      <c r="BN611">
        <f>Raman!BN611/MAX(Raman!BN:BN)</f>
        <v>0.54122544458683708</v>
      </c>
      <c r="BO611">
        <f>Raman!BO611/MAX(Raman!BO:BO)</f>
        <v>0.8391247459078166</v>
      </c>
      <c r="BP611">
        <f>Raman!BP611/MAX(Raman!BP:BP)</f>
        <v>0.88436493175360209</v>
      </c>
      <c r="BQ611">
        <f>Raman!BQ611/MAX(Raman!BQ:BQ)</f>
        <v>0.30120678277615404</v>
      </c>
      <c r="BR611">
        <f>Raman!BR611/MAX(Raman!BR:BR)</f>
        <v>0.6887884110451582</v>
      </c>
      <c r="BS611">
        <f>Raman!BS611/MAX(Raman!BS:BS)</f>
        <v>0.74963828689946199</v>
      </c>
      <c r="BT611">
        <f>Raman!BT611/MAX(Raman!BT:BT)</f>
        <v>0.80606157058979477</v>
      </c>
      <c r="BU611">
        <f>Raman!BU611/MAX(Raman!BU:BU)</f>
        <v>0.79330481653353291</v>
      </c>
      <c r="BV611">
        <f>Raman!BV611/MAX(Raman!BV:BV)</f>
        <v>0.6534270403133825</v>
      </c>
      <c r="BW611">
        <f>Raman!BW611/MAX(Raman!BW:BW)</f>
        <v>0.74074613207235152</v>
      </c>
      <c r="BX611">
        <f>Raman!BX611/MAX(Raman!BX:BX)</f>
        <v>0.74098146409894061</v>
      </c>
      <c r="BY611">
        <f>Raman!BY611/MAX(Raman!BY:BY)</f>
        <v>0.74528962955940359</v>
      </c>
      <c r="BZ611">
        <f>Raman!BZ611/MAX(Raman!BZ:BZ)</f>
        <v>0.74334634217880513</v>
      </c>
    </row>
    <row r="612" spans="1:78" x14ac:dyDescent="0.25">
      <c r="A612">
        <v>2443.80904957029</v>
      </c>
      <c r="B612">
        <f>Raman!B612/MAX(Raman!B:B)</f>
        <v>0.77958672873483881</v>
      </c>
      <c r="C612">
        <f>Raman!C612/MAX(Raman!C:C)</f>
        <v>0.79546768613601249</v>
      </c>
      <c r="D612">
        <f>Raman!D612/MAX(Raman!D:D)</f>
        <v>0.76466594630962925</v>
      </c>
      <c r="E612">
        <f>Raman!E612/MAX(Raman!E:E)</f>
        <v>0.66708944145733895</v>
      </c>
      <c r="F612">
        <f>Raman!F612/MAX(Raman!F:F)</f>
        <v>0.8020543135801288</v>
      </c>
      <c r="G612">
        <f>Raman!G612/MAX(Raman!G:G)</f>
        <v>0.82199622706071729</v>
      </c>
      <c r="H612">
        <f>Raman!H612/MAX(Raman!H:H)</f>
        <v>0.86948387031703689</v>
      </c>
      <c r="I612">
        <f>Raman!I612/MAX(Raman!I:I)</f>
        <v>0.80461794021372313</v>
      </c>
      <c r="J612">
        <f>Raman!J612/MAX(Raman!J:J)</f>
        <v>0.83249507795687794</v>
      </c>
      <c r="K612">
        <f>Raman!K612/MAX(Raman!K:K)</f>
        <v>0.77664700735289083</v>
      </c>
      <c r="L612">
        <f>Raman!L612/MAX(Raman!L:L)</f>
        <v>0.7029384157266324</v>
      </c>
      <c r="M612">
        <f>Raman!M612/MAX(Raman!M:M)</f>
        <v>0.63155836317747116</v>
      </c>
      <c r="N612">
        <f>Raman!N612/MAX(Raman!N:N)</f>
        <v>0.63081460691715285</v>
      </c>
      <c r="O612">
        <f>Raman!O612/MAX(Raman!O:O)</f>
        <v>0.65516781214323605</v>
      </c>
      <c r="P612">
        <f>Raman!P612/MAX(Raman!P:P)</f>
        <v>0.7699400904132816</v>
      </c>
      <c r="Q612">
        <f>Raman!Q612/MAX(Raman!Q:Q)</f>
        <v>0.66961522279489993</v>
      </c>
      <c r="R612">
        <f>Raman!R612/MAX(Raman!R:R)</f>
        <v>0.5246983611987317</v>
      </c>
      <c r="S612">
        <f>Raman!S612/MAX(Raman!S:S)</f>
        <v>0.54519081506826561</v>
      </c>
      <c r="T612">
        <f>Raman!T612/MAX(Raman!T:T)</f>
        <v>0.59650220934796638</v>
      </c>
      <c r="U612">
        <f>Raman!U612/MAX(Raman!U:U)</f>
        <v>0.76823473457117197</v>
      </c>
      <c r="V612">
        <f>Raman!V612/MAX(Raman!V:V)</f>
        <v>0.80241111432126921</v>
      </c>
      <c r="W612">
        <f>Raman!W612/MAX(Raman!W:W)</f>
        <v>0.82879038295523333</v>
      </c>
      <c r="X612">
        <f>Raman!X612/MAX(Raman!X:X)</f>
        <v>0.77060234580491815</v>
      </c>
      <c r="Y612">
        <f>Raman!Y612/MAX(Raman!Y:Y)</f>
        <v>0.85091754474724257</v>
      </c>
      <c r="Z612">
        <f>Raman!Z612/MAX(Raman!Z:Z)</f>
        <v>0.85561646797363833</v>
      </c>
      <c r="AA612">
        <f>Raman!AA612/MAX(Raman!AA:AA)</f>
        <v>0.83005179862663425</v>
      </c>
      <c r="AB612">
        <f>Raman!AB612/MAX(Raman!AB:AB)</f>
        <v>0.48988934869190826</v>
      </c>
      <c r="AC612">
        <f>Raman!AC612/MAX(Raman!AC:AC)</f>
        <v>0.77779788233314873</v>
      </c>
      <c r="AD612">
        <f>Raman!AD612/MAX(Raman!AD:AD)</f>
        <v>0.76617531736976219</v>
      </c>
      <c r="AE612">
        <f>Raman!AE612/MAX(Raman!AE:AE)</f>
        <v>0.49396784487663031</v>
      </c>
      <c r="AF612">
        <f>Raman!AF612/MAX(Raman!AF:AF)</f>
        <v>0.57945876767997229</v>
      </c>
      <c r="AG612">
        <f>Raman!AG612/MAX(Raman!AG:AG)</f>
        <v>0.68623497390197985</v>
      </c>
      <c r="AH612">
        <f>Raman!AH612/MAX(Raman!AH:AH)</f>
        <v>0.86762091236811112</v>
      </c>
      <c r="AI612">
        <f>Raman!AI612/MAX(Raman!AI:AI)</f>
        <v>0.75200124330479146</v>
      </c>
      <c r="AJ612">
        <f>Raman!AJ612/MAX(Raman!AJ:AJ)</f>
        <v>0.7589986890238487</v>
      </c>
      <c r="AK612">
        <f>Raman!AK612/MAX(Raman!AK:AK)</f>
        <v>0.77804012944295953</v>
      </c>
      <c r="AL612">
        <f>Raman!AL612/MAX(Raman!AL:AL)</f>
        <v>0.75863160179425593</v>
      </c>
      <c r="AM612">
        <f>Raman!AM612/MAX(Raman!AM:AM)</f>
        <v>0.57276745233658133</v>
      </c>
      <c r="AN612">
        <f>Raman!AN612/MAX(Raman!AN:AN)</f>
        <v>0.5378517196232856</v>
      </c>
      <c r="AO612">
        <f>Raman!AO612/MAX(Raman!AO:AO)</f>
        <v>0.77962582980524842</v>
      </c>
      <c r="AP612">
        <f>Raman!AP612/MAX(Raman!AP:AP)</f>
        <v>0.75029114211255088</v>
      </c>
      <c r="AQ612">
        <f>Raman!AQ612/MAX(Raman!AQ:AQ)</f>
        <v>0.70575964960306592</v>
      </c>
      <c r="AR612">
        <f>Raman!AR612/MAX(Raman!AR:AR)</f>
        <v>0.45436459370176424</v>
      </c>
      <c r="AS612">
        <f>Raman!AS612/MAX(Raman!AS:AS)</f>
        <v>0.73626466575039939</v>
      </c>
      <c r="AT612">
        <f>Raman!AT612/MAX(Raman!AT:AT)</f>
        <v>0.81640570253612466</v>
      </c>
      <c r="AU612">
        <f>Raman!AU612/MAX(Raman!AU:AU)</f>
        <v>0.75708032974233808</v>
      </c>
      <c r="AV612">
        <f>Raman!AV612/MAX(Raman!AV:AV)</f>
        <v>0.54936700485522616</v>
      </c>
      <c r="AW612">
        <f>Raman!AW612/MAX(Raman!AW:AW)</f>
        <v>0.79931512993108711</v>
      </c>
      <c r="AX612">
        <f>Raman!AX612/MAX(Raman!AX:AX)</f>
        <v>0.78520164241235779</v>
      </c>
      <c r="AY612">
        <f>Raman!AY612/MAX(Raman!AY:AY)</f>
        <v>0.71589340189817863</v>
      </c>
      <c r="AZ612">
        <f>Raman!AZ612/MAX(Raman!AZ:AZ)</f>
        <v>0.73930890121682646</v>
      </c>
      <c r="BA612">
        <f>Raman!BA612/MAX(Raman!BA:BA)</f>
        <v>0.58227043771548348</v>
      </c>
      <c r="BB612">
        <f>Raman!BB612/MAX(Raman!BB:BB)</f>
        <v>0.61676391009388398</v>
      </c>
      <c r="BC612">
        <f>Raman!BC612/MAX(Raman!BC:BC)</f>
        <v>0.46828144314560149</v>
      </c>
      <c r="BD612">
        <f>Raman!BD612/MAX(Raman!BD:BD)</f>
        <v>0.38589293498660848</v>
      </c>
      <c r="BE612">
        <f>Raman!BE612/MAX(Raman!BE:BE)</f>
        <v>0.47871547226347977</v>
      </c>
      <c r="BF612">
        <f>Raman!BF612/MAX(Raman!BF:BF)</f>
        <v>0.68508127362822346</v>
      </c>
      <c r="BG612">
        <f>Raman!BG612/MAX(Raman!BG:BG)</f>
        <v>0.63442499062525792</v>
      </c>
      <c r="BH612">
        <f>Raman!BH612/MAX(Raman!BH:BH)</f>
        <v>0.80957789830870763</v>
      </c>
      <c r="BI612">
        <f>Raman!BI612/MAX(Raman!BI:BI)</f>
        <v>0.59643816636206548</v>
      </c>
      <c r="BJ612">
        <f>Raman!BJ612/MAX(Raman!BJ:BJ)</f>
        <v>0.58535922167847676</v>
      </c>
      <c r="BK612">
        <f>Raman!BK612/MAX(Raman!BK:BK)</f>
        <v>0.49815599164260016</v>
      </c>
      <c r="BL612">
        <f>Raman!BL612/MAX(Raman!BL:BL)</f>
        <v>0.60349738945851295</v>
      </c>
      <c r="BM612">
        <f>Raman!BM612/MAX(Raman!BM:BM)</f>
        <v>0.38962785278625217</v>
      </c>
      <c r="BN612">
        <f>Raman!BN612/MAX(Raman!BN:BN)</f>
        <v>0.54061313754272344</v>
      </c>
      <c r="BO612">
        <f>Raman!BO612/MAX(Raman!BO:BO)</f>
        <v>0.82339393640896086</v>
      </c>
      <c r="BP612">
        <f>Raman!BP612/MAX(Raman!BP:BP)</f>
        <v>0.88580444985657525</v>
      </c>
      <c r="BQ612">
        <f>Raman!BQ612/MAX(Raman!BQ:BQ)</f>
        <v>0.3026535435223523</v>
      </c>
      <c r="BR612">
        <f>Raman!BR612/MAX(Raman!BR:BR)</f>
        <v>0.6829757893602072</v>
      </c>
      <c r="BS612">
        <f>Raman!BS612/MAX(Raman!BS:BS)</f>
        <v>0.74239637153650084</v>
      </c>
      <c r="BT612">
        <f>Raman!BT612/MAX(Raman!BT:BT)</f>
        <v>0.80513803472048451</v>
      </c>
      <c r="BU612">
        <f>Raman!BU612/MAX(Raman!BU:BU)</f>
        <v>0.79574935842554706</v>
      </c>
      <c r="BV612">
        <f>Raman!BV612/MAX(Raman!BV:BV)</f>
        <v>0.65268363335154977</v>
      </c>
      <c r="BW612">
        <f>Raman!BW612/MAX(Raman!BW:BW)</f>
        <v>0.74168160443437325</v>
      </c>
      <c r="BX612">
        <f>Raman!BX612/MAX(Raman!BX:BX)</f>
        <v>0.74251204266248572</v>
      </c>
      <c r="BY612">
        <f>Raman!BY612/MAX(Raman!BY:BY)</f>
        <v>0.74463279514268166</v>
      </c>
      <c r="BZ612">
        <f>Raman!BZ612/MAX(Raman!BZ:BZ)</f>
        <v>0.7456647139819288</v>
      </c>
    </row>
    <row r="613" spans="1:78" x14ac:dyDescent="0.25">
      <c r="A613">
        <v>2447.28066743714</v>
      </c>
      <c r="B613">
        <f>Raman!B613/MAX(Raman!B:B)</f>
        <v>0.77446856102502737</v>
      </c>
      <c r="C613">
        <f>Raman!C613/MAX(Raman!C:C)</f>
        <v>0.79592589850787421</v>
      </c>
      <c r="D613">
        <f>Raman!D613/MAX(Raman!D:D)</f>
        <v>0.75206209169453253</v>
      </c>
      <c r="E613">
        <f>Raman!E613/MAX(Raman!E:E)</f>
        <v>0.66232656779606369</v>
      </c>
      <c r="F613">
        <f>Raman!F613/MAX(Raman!F:F)</f>
        <v>0.79768074212656004</v>
      </c>
      <c r="G613">
        <f>Raman!G613/MAX(Raman!G:G)</f>
        <v>0.81300688794316589</v>
      </c>
      <c r="H613">
        <f>Raman!H613/MAX(Raman!H:H)</f>
        <v>0.86327912822412411</v>
      </c>
      <c r="I613">
        <f>Raman!I613/MAX(Raman!I:I)</f>
        <v>0.8094007925569543</v>
      </c>
      <c r="J613">
        <f>Raman!J613/MAX(Raman!J:J)</f>
        <v>0.81799598169414212</v>
      </c>
      <c r="K613">
        <f>Raman!K613/MAX(Raman!K:K)</f>
        <v>0.77094994089117153</v>
      </c>
      <c r="L613">
        <f>Raman!L613/MAX(Raman!L:L)</f>
        <v>0.69981730235661233</v>
      </c>
      <c r="M613">
        <f>Raman!M613/MAX(Raman!M:M)</f>
        <v>0.63391222653707158</v>
      </c>
      <c r="N613">
        <f>Raman!N613/MAX(Raman!N:N)</f>
        <v>0.62986649851092713</v>
      </c>
      <c r="O613">
        <f>Raman!O613/MAX(Raman!O:O)</f>
        <v>0.64854162904879264</v>
      </c>
      <c r="P613">
        <f>Raman!P613/MAX(Raman!P:P)</f>
        <v>0.76289178242601352</v>
      </c>
      <c r="Q613">
        <f>Raman!Q613/MAX(Raman!Q:Q)</f>
        <v>0.66775823462484685</v>
      </c>
      <c r="R613">
        <f>Raman!R613/MAX(Raman!R:R)</f>
        <v>0.52035535912351194</v>
      </c>
      <c r="S613">
        <f>Raman!S613/MAX(Raman!S:S)</f>
        <v>0.53817839958248492</v>
      </c>
      <c r="T613">
        <f>Raman!T613/MAX(Raman!T:T)</f>
        <v>0.59085416443179206</v>
      </c>
      <c r="U613">
        <f>Raman!U613/MAX(Raman!U:U)</f>
        <v>0.76064152612331082</v>
      </c>
      <c r="V613">
        <f>Raman!V613/MAX(Raman!V:V)</f>
        <v>0.80494759616851064</v>
      </c>
      <c r="W613">
        <f>Raman!W613/MAX(Raman!W:W)</f>
        <v>0.82212166622446992</v>
      </c>
      <c r="X613">
        <f>Raman!X613/MAX(Raman!X:X)</f>
        <v>0.76681415867254399</v>
      </c>
      <c r="Y613">
        <f>Raman!Y613/MAX(Raman!Y:Y)</f>
        <v>0.83944779335494524</v>
      </c>
      <c r="Z613">
        <f>Raman!Z613/MAX(Raman!Z:Z)</f>
        <v>0.85248437401351096</v>
      </c>
      <c r="AA613">
        <f>Raman!AA613/MAX(Raman!AA:AA)</f>
        <v>0.82088531756002092</v>
      </c>
      <c r="AB613">
        <f>Raman!AB613/MAX(Raman!AB:AB)</f>
        <v>0.4897627702223773</v>
      </c>
      <c r="AC613">
        <f>Raman!AC613/MAX(Raman!AC:AC)</f>
        <v>0.78142522117931668</v>
      </c>
      <c r="AD613">
        <f>Raman!AD613/MAX(Raman!AD:AD)</f>
        <v>0.75859028303282694</v>
      </c>
      <c r="AE613">
        <f>Raman!AE613/MAX(Raman!AE:AE)</f>
        <v>0.49402204839142855</v>
      </c>
      <c r="AF613">
        <f>Raman!AF613/MAX(Raman!AF:AF)</f>
        <v>0.58316844314684368</v>
      </c>
      <c r="AG613">
        <f>Raman!AG613/MAX(Raman!AG:AG)</f>
        <v>0.68702337361369492</v>
      </c>
      <c r="AH613">
        <f>Raman!AH613/MAX(Raman!AH:AH)</f>
        <v>0.86902944100353452</v>
      </c>
      <c r="AI613">
        <f>Raman!AI613/MAX(Raman!AI:AI)</f>
        <v>0.7399200808413342</v>
      </c>
      <c r="AJ613">
        <f>Raman!AJ613/MAX(Raman!AJ:AJ)</f>
        <v>0.74804187941322453</v>
      </c>
      <c r="AK613">
        <f>Raman!AK613/MAX(Raman!AK:AK)</f>
        <v>0.77185497712430451</v>
      </c>
      <c r="AL613">
        <f>Raman!AL613/MAX(Raman!AL:AL)</f>
        <v>0.75251965777087682</v>
      </c>
      <c r="AM613">
        <f>Raman!AM613/MAX(Raman!AM:AM)</f>
        <v>0.57175285988272184</v>
      </c>
      <c r="AN613">
        <f>Raman!AN613/MAX(Raman!AN:AN)</f>
        <v>0.54245752006356351</v>
      </c>
      <c r="AO613">
        <f>Raman!AO613/MAX(Raman!AO:AO)</f>
        <v>0.77228711682393913</v>
      </c>
      <c r="AP613">
        <f>Raman!AP613/MAX(Raman!AP:AP)</f>
        <v>0.74630161517077298</v>
      </c>
      <c r="AQ613">
        <f>Raman!AQ613/MAX(Raman!AQ:AQ)</f>
        <v>0.70135332055844513</v>
      </c>
      <c r="AR613">
        <f>Raman!AR613/MAX(Raman!AR:AR)</f>
        <v>0.45444777195943509</v>
      </c>
      <c r="AS613">
        <f>Raman!AS613/MAX(Raman!AS:AS)</f>
        <v>0.73383658839562749</v>
      </c>
      <c r="AT613">
        <f>Raman!AT613/MAX(Raman!AT:AT)</f>
        <v>0.80797786624786239</v>
      </c>
      <c r="AU613">
        <f>Raman!AU613/MAX(Raman!AU:AU)</f>
        <v>0.74341292583751073</v>
      </c>
      <c r="AV613">
        <f>Raman!AV613/MAX(Raman!AV:AV)</f>
        <v>0.54430656339989403</v>
      </c>
      <c r="AW613">
        <f>Raman!AW613/MAX(Raman!AW:AW)</f>
        <v>0.79892315517646961</v>
      </c>
      <c r="AX613">
        <f>Raman!AX613/MAX(Raman!AX:AX)</f>
        <v>0.78964131297428175</v>
      </c>
      <c r="AY613">
        <f>Raman!AY613/MAX(Raman!AY:AY)</f>
        <v>0.7117092788947188</v>
      </c>
      <c r="AZ613">
        <f>Raman!AZ613/MAX(Raman!AZ:AZ)</f>
        <v>0.74843068256499445</v>
      </c>
      <c r="BA613">
        <f>Raman!BA613/MAX(Raman!BA:BA)</f>
        <v>0.5846715512806735</v>
      </c>
      <c r="BB613">
        <f>Raman!BB613/MAX(Raman!BB:BB)</f>
        <v>0.61208596881129229</v>
      </c>
      <c r="BC613">
        <f>Raman!BC613/MAX(Raman!BC:BC)</f>
        <v>0.46152108008029885</v>
      </c>
      <c r="BD613">
        <f>Raman!BD613/MAX(Raman!BD:BD)</f>
        <v>0.38392133431972336</v>
      </c>
      <c r="BE613">
        <f>Raman!BE613/MAX(Raman!BE:BE)</f>
        <v>0.47707026281497572</v>
      </c>
      <c r="BF613">
        <f>Raman!BF613/MAX(Raman!BF:BF)</f>
        <v>0.68082422568607481</v>
      </c>
      <c r="BG613">
        <f>Raman!BG613/MAX(Raman!BG:BG)</f>
        <v>0.6306027876307887</v>
      </c>
      <c r="BH613">
        <f>Raman!BH613/MAX(Raman!BH:BH)</f>
        <v>0.79850252491516815</v>
      </c>
      <c r="BI613">
        <f>Raman!BI613/MAX(Raman!BI:BI)</f>
        <v>0.591554710265359</v>
      </c>
      <c r="BJ613">
        <f>Raman!BJ613/MAX(Raman!BJ:BJ)</f>
        <v>0.57966770668462175</v>
      </c>
      <c r="BK613">
        <f>Raman!BK613/MAX(Raman!BK:BK)</f>
        <v>0.49468873554964377</v>
      </c>
      <c r="BL613">
        <f>Raman!BL613/MAX(Raman!BL:BL)</f>
        <v>0.60348287948647761</v>
      </c>
      <c r="BM613">
        <f>Raman!BM613/MAX(Raman!BM:BM)</f>
        <v>0.38679680299960068</v>
      </c>
      <c r="BN613">
        <f>Raman!BN613/MAX(Raman!BN:BN)</f>
        <v>0.53251260264760258</v>
      </c>
      <c r="BO613">
        <f>Raman!BO613/MAX(Raman!BO:BO)</f>
        <v>0.81440406170859314</v>
      </c>
      <c r="BP613">
        <f>Raman!BP613/MAX(Raman!BP:BP)</f>
        <v>0.87677615409168475</v>
      </c>
      <c r="BQ613">
        <f>Raman!BQ613/MAX(Raman!BQ:BQ)</f>
        <v>0.29949814565903599</v>
      </c>
      <c r="BR613">
        <f>Raman!BR613/MAX(Raman!BR:BR)</f>
        <v>0.68023033598212723</v>
      </c>
      <c r="BS613">
        <f>Raman!BS613/MAX(Raman!BS:BS)</f>
        <v>0.74382399834908897</v>
      </c>
      <c r="BT613">
        <f>Raman!BT613/MAX(Raman!BT:BT)</f>
        <v>0.80050470871445623</v>
      </c>
      <c r="BU613">
        <f>Raman!BU613/MAX(Raman!BU:BU)</f>
        <v>0.79785229839730876</v>
      </c>
      <c r="BV613">
        <f>Raman!BV613/MAX(Raman!BV:BV)</f>
        <v>0.64657782062158975</v>
      </c>
      <c r="BW613">
        <f>Raman!BW613/MAX(Raman!BW:BW)</f>
        <v>0.74168446951011524</v>
      </c>
      <c r="BX613">
        <f>Raman!BX613/MAX(Raman!BX:BX)</f>
        <v>0.74453675719723145</v>
      </c>
      <c r="BY613">
        <f>Raman!BY613/MAX(Raman!BY:BY)</f>
        <v>0.74069575602939786</v>
      </c>
      <c r="BZ613">
        <f>Raman!BZ613/MAX(Raman!BZ:BZ)</f>
        <v>0.74327535706429193</v>
      </c>
    </row>
    <row r="614" spans="1:78" x14ac:dyDescent="0.25">
      <c r="A614">
        <v>2450.75228530399</v>
      </c>
      <c r="B614">
        <f>Raman!B614/MAX(Raman!B:B)</f>
        <v>0.77372587697156747</v>
      </c>
      <c r="C614">
        <f>Raman!C614/MAX(Raman!C:C)</f>
        <v>0.7882381308849391</v>
      </c>
      <c r="D614">
        <f>Raman!D614/MAX(Raman!D:D)</f>
        <v>0.73629094489563762</v>
      </c>
      <c r="E614">
        <f>Raman!E614/MAX(Raman!E:E)</f>
        <v>0.65320363443303908</v>
      </c>
      <c r="F614">
        <f>Raman!F614/MAX(Raman!F:F)</f>
        <v>0.7909996638430985</v>
      </c>
      <c r="G614">
        <f>Raman!G614/MAX(Raman!G:G)</f>
        <v>0.81092419097235602</v>
      </c>
      <c r="H614">
        <f>Raman!H614/MAX(Raman!H:H)</f>
        <v>0.86085393671433752</v>
      </c>
      <c r="I614">
        <f>Raman!I614/MAX(Raman!I:I)</f>
        <v>0.80716340310557078</v>
      </c>
      <c r="J614">
        <f>Raman!J614/MAX(Raman!J:J)</f>
        <v>0.81609153801038259</v>
      </c>
      <c r="K614">
        <f>Raman!K614/MAX(Raman!K:K)</f>
        <v>0.76265931544604026</v>
      </c>
      <c r="L614">
        <f>Raman!L614/MAX(Raman!L:L)</f>
        <v>0.68824646592313632</v>
      </c>
      <c r="M614">
        <f>Raman!M614/MAX(Raman!M:M)</f>
        <v>0.62628527557522029</v>
      </c>
      <c r="N614">
        <f>Raman!N614/MAX(Raman!N:N)</f>
        <v>0.61306323642379301</v>
      </c>
      <c r="O614">
        <f>Raman!O614/MAX(Raman!O:O)</f>
        <v>0.64876136135523033</v>
      </c>
      <c r="P614">
        <f>Raman!P614/MAX(Raman!P:P)</f>
        <v>0.75419042419617122</v>
      </c>
      <c r="Q614">
        <f>Raman!Q614/MAX(Raman!Q:Q)</f>
        <v>0.66431694465360325</v>
      </c>
      <c r="R614">
        <f>Raman!R614/MAX(Raman!R:R)</f>
        <v>0.51228453023607778</v>
      </c>
      <c r="S614">
        <f>Raman!S614/MAX(Raman!S:S)</f>
        <v>0.53459125264256213</v>
      </c>
      <c r="T614">
        <f>Raman!T614/MAX(Raman!T:T)</f>
        <v>0.57656389808847686</v>
      </c>
      <c r="U614">
        <f>Raman!U614/MAX(Raman!U:U)</f>
        <v>0.75707128175321581</v>
      </c>
      <c r="V614">
        <f>Raman!V614/MAX(Raman!V:V)</f>
        <v>0.78970562850382753</v>
      </c>
      <c r="W614">
        <f>Raman!W614/MAX(Raman!W:W)</f>
        <v>0.8165902460543184</v>
      </c>
      <c r="X614">
        <f>Raman!X614/MAX(Raman!X:X)</f>
        <v>0.75602326804230313</v>
      </c>
      <c r="Y614">
        <f>Raman!Y614/MAX(Raman!Y:Y)</f>
        <v>0.83057233326194202</v>
      </c>
      <c r="Z614">
        <f>Raman!Z614/MAX(Raman!Z:Z)</f>
        <v>0.84138439225882733</v>
      </c>
      <c r="AA614">
        <f>Raman!AA614/MAX(Raman!AA:AA)</f>
        <v>0.7990953603838189</v>
      </c>
      <c r="AB614">
        <f>Raman!AB614/MAX(Raman!AB:AB)</f>
        <v>0.48746396812290577</v>
      </c>
      <c r="AC614">
        <f>Raman!AC614/MAX(Raman!AC:AC)</f>
        <v>0.77914201546366457</v>
      </c>
      <c r="AD614">
        <f>Raman!AD614/MAX(Raman!AD:AD)</f>
        <v>0.75347985474604029</v>
      </c>
      <c r="AE614">
        <f>Raman!AE614/MAX(Raman!AE:AE)</f>
        <v>0.4909149495291803</v>
      </c>
      <c r="AF614">
        <f>Raman!AF614/MAX(Raman!AF:AF)</f>
        <v>0.58178854574716166</v>
      </c>
      <c r="AG614">
        <f>Raman!AG614/MAX(Raman!AG:AG)</f>
        <v>0.67727399805641109</v>
      </c>
      <c r="AH614">
        <f>Raman!AH614/MAX(Raman!AH:AH)</f>
        <v>0.85581317580788652</v>
      </c>
      <c r="AI614">
        <f>Raman!AI614/MAX(Raman!AI:AI)</f>
        <v>0.72979609311769389</v>
      </c>
      <c r="AJ614">
        <f>Raman!AJ614/MAX(Raman!AJ:AJ)</f>
        <v>0.738869193777967</v>
      </c>
      <c r="AK614">
        <f>Raman!AK614/MAX(Raman!AK:AK)</f>
        <v>0.76136441168812541</v>
      </c>
      <c r="AL614">
        <f>Raman!AL614/MAX(Raman!AL:AL)</f>
        <v>0.75079794156120916</v>
      </c>
      <c r="AM614">
        <f>Raman!AM614/MAX(Raman!AM:AM)</f>
        <v>0.57429421047138252</v>
      </c>
      <c r="AN614">
        <f>Raman!AN614/MAX(Raman!AN:AN)</f>
        <v>0.54266800107161905</v>
      </c>
      <c r="AO614">
        <f>Raman!AO614/MAX(Raman!AO:AO)</f>
        <v>0.75994419215986542</v>
      </c>
      <c r="AP614">
        <f>Raman!AP614/MAX(Raman!AP:AP)</f>
        <v>0.73547088472850419</v>
      </c>
      <c r="AQ614">
        <f>Raman!AQ614/MAX(Raman!AQ:AQ)</f>
        <v>0.6947901669860389</v>
      </c>
      <c r="AR614">
        <f>Raman!AR614/MAX(Raman!AR:AR)</f>
        <v>0.45102497078807285</v>
      </c>
      <c r="AS614">
        <f>Raman!AS614/MAX(Raman!AS:AS)</f>
        <v>0.72255277521996819</v>
      </c>
      <c r="AT614">
        <f>Raman!AT614/MAX(Raman!AT:AT)</f>
        <v>0.8042649898387908</v>
      </c>
      <c r="AU614">
        <f>Raman!AU614/MAX(Raman!AU:AU)</f>
        <v>0.73626966249465242</v>
      </c>
      <c r="AV614">
        <f>Raman!AV614/MAX(Raman!AV:AV)</f>
        <v>0.54713803594840205</v>
      </c>
      <c r="AW614">
        <f>Raman!AW614/MAX(Raman!AW:AW)</f>
        <v>0.7973650358098251</v>
      </c>
      <c r="AX614">
        <f>Raman!AX614/MAX(Raman!AX:AX)</f>
        <v>0.78767032389951508</v>
      </c>
      <c r="AY614">
        <f>Raman!AY614/MAX(Raman!AY:AY)</f>
        <v>0.71076329711778241</v>
      </c>
      <c r="AZ614">
        <f>Raman!AZ614/MAX(Raman!AZ:AZ)</f>
        <v>0.73695479813385822</v>
      </c>
      <c r="BA614">
        <f>Raman!BA614/MAX(Raman!BA:BA)</f>
        <v>0.57749342718813945</v>
      </c>
      <c r="BB614">
        <f>Raman!BB614/MAX(Raman!BB:BB)</f>
        <v>0.60835205634172818</v>
      </c>
      <c r="BC614">
        <f>Raman!BC614/MAX(Raman!BC:BC)</f>
        <v>0.45868383502151966</v>
      </c>
      <c r="BD614">
        <f>Raman!BD614/MAX(Raman!BD:BD)</f>
        <v>0.38825204478382791</v>
      </c>
      <c r="BE614">
        <f>Raman!BE614/MAX(Raman!BE:BE)</f>
        <v>0.476100529225983</v>
      </c>
      <c r="BF614">
        <f>Raman!BF614/MAX(Raman!BF:BF)</f>
        <v>0.67844748808895627</v>
      </c>
      <c r="BG614">
        <f>Raman!BG614/MAX(Raman!BG:BG)</f>
        <v>0.63666555196355479</v>
      </c>
      <c r="BH614">
        <f>Raman!BH614/MAX(Raman!BH:BH)</f>
        <v>0.80150907099153013</v>
      </c>
      <c r="BI614">
        <f>Raman!BI614/MAX(Raman!BI:BI)</f>
        <v>0.58711962522802441</v>
      </c>
      <c r="BJ614">
        <f>Raman!BJ614/MAX(Raman!BJ:BJ)</f>
        <v>0.57915946975318944</v>
      </c>
      <c r="BK614">
        <f>Raman!BK614/MAX(Raman!BK:BK)</f>
        <v>0.49669775419460233</v>
      </c>
      <c r="BL614">
        <f>Raman!BL614/MAX(Raman!BL:BL)</f>
        <v>0.59765579626662213</v>
      </c>
      <c r="BM614">
        <f>Raman!BM614/MAX(Raman!BM:BM)</f>
        <v>0.38616429025157106</v>
      </c>
      <c r="BN614">
        <f>Raman!BN614/MAX(Raman!BN:BN)</f>
        <v>0.52700984039572241</v>
      </c>
      <c r="BO614">
        <f>Raman!BO614/MAX(Raman!BO:BO)</f>
        <v>0.81879329707264803</v>
      </c>
      <c r="BP614">
        <f>Raman!BP614/MAX(Raman!BP:BP)</f>
        <v>0.87671058728881057</v>
      </c>
      <c r="BQ614">
        <f>Raman!BQ614/MAX(Raman!BQ:BQ)</f>
        <v>0.29854015913888582</v>
      </c>
      <c r="BR614">
        <f>Raman!BR614/MAX(Raman!BR:BR)</f>
        <v>0.67732587986628745</v>
      </c>
      <c r="BS614">
        <f>Raman!BS614/MAX(Raman!BS:BS)</f>
        <v>0.73198924178424163</v>
      </c>
      <c r="BT614">
        <f>Raman!BT614/MAX(Raman!BT:BT)</f>
        <v>0.79358303140569042</v>
      </c>
      <c r="BU614">
        <f>Raman!BU614/MAX(Raman!BU:BU)</f>
        <v>0.79107937104554282</v>
      </c>
      <c r="BV614">
        <f>Raman!BV614/MAX(Raman!BV:BV)</f>
        <v>0.6480253370041793</v>
      </c>
      <c r="BW614">
        <f>Raman!BW614/MAX(Raman!BW:BW)</f>
        <v>0.73711286418002886</v>
      </c>
      <c r="BX614">
        <f>Raman!BX614/MAX(Raman!BX:BX)</f>
        <v>0.73862693017834491</v>
      </c>
      <c r="BY614">
        <f>Raman!BY614/MAX(Raman!BY:BY)</f>
        <v>0.73192669711421543</v>
      </c>
      <c r="BZ614">
        <f>Raman!BZ614/MAX(Raman!BZ:BZ)</f>
        <v>0.73910979370523966</v>
      </c>
    </row>
    <row r="615" spans="1:78" x14ac:dyDescent="0.25">
      <c r="A615">
        <v>2454.22390317083</v>
      </c>
      <c r="B615">
        <f>Raman!B615/MAX(Raman!B:B)</f>
        <v>0.76683556966399147</v>
      </c>
      <c r="C615">
        <f>Raman!C615/MAX(Raman!C:C)</f>
        <v>0.78083520372900628</v>
      </c>
      <c r="D615">
        <f>Raman!D615/MAX(Raman!D:D)</f>
        <v>0.73281311554746564</v>
      </c>
      <c r="E615">
        <f>Raman!E615/MAX(Raman!E:E)</f>
        <v>0.64600145946578147</v>
      </c>
      <c r="F615">
        <f>Raman!F615/MAX(Raman!F:F)</f>
        <v>0.79148725723473112</v>
      </c>
      <c r="G615">
        <f>Raman!G615/MAX(Raman!G:G)</f>
        <v>0.80535956460710645</v>
      </c>
      <c r="H615">
        <f>Raman!H615/MAX(Raman!H:H)</f>
        <v>0.85763661195237617</v>
      </c>
      <c r="I615">
        <f>Raman!I615/MAX(Raman!I:I)</f>
        <v>0.79584539877619431</v>
      </c>
      <c r="J615">
        <f>Raman!J615/MAX(Raman!J:J)</f>
        <v>0.81296285192880857</v>
      </c>
      <c r="K615">
        <f>Raman!K615/MAX(Raman!K:K)</f>
        <v>0.75597824369729938</v>
      </c>
      <c r="L615">
        <f>Raman!L615/MAX(Raman!L:L)</f>
        <v>0.68520733116378452</v>
      </c>
      <c r="M615">
        <f>Raman!M615/MAX(Raman!M:M)</f>
        <v>0.61307740934160793</v>
      </c>
      <c r="N615">
        <f>Raman!N615/MAX(Raman!N:N)</f>
        <v>0.61011370563172096</v>
      </c>
      <c r="O615">
        <f>Raman!O615/MAX(Raman!O:O)</f>
        <v>0.64139714851441243</v>
      </c>
      <c r="P615">
        <f>Raman!P615/MAX(Raman!P:P)</f>
        <v>0.74772607762377041</v>
      </c>
      <c r="Q615">
        <f>Raman!Q615/MAX(Raman!Q:Q)</f>
        <v>0.66664141422393186</v>
      </c>
      <c r="R615">
        <f>Raman!R615/MAX(Raman!R:R)</f>
        <v>0.50708882689352586</v>
      </c>
      <c r="S615">
        <f>Raman!S615/MAX(Raman!S:S)</f>
        <v>0.52928552425002806</v>
      </c>
      <c r="T615">
        <f>Raman!T615/MAX(Raman!T:T)</f>
        <v>0.56718726843856826</v>
      </c>
      <c r="U615">
        <f>Raman!U615/MAX(Raman!U:U)</f>
        <v>0.75476726892257384</v>
      </c>
      <c r="V615">
        <f>Raman!V615/MAX(Raman!V:V)</f>
        <v>0.77656151628218451</v>
      </c>
      <c r="W615">
        <f>Raman!W615/MAX(Raman!W:W)</f>
        <v>0.81050027060618623</v>
      </c>
      <c r="X615">
        <f>Raman!X615/MAX(Raman!X:X)</f>
        <v>0.75327091840724636</v>
      </c>
      <c r="Y615">
        <f>Raman!Y615/MAX(Raman!Y:Y)</f>
        <v>0.83004634691736301</v>
      </c>
      <c r="Z615">
        <f>Raman!Z615/MAX(Raman!Z:Z)</f>
        <v>0.82997804170002387</v>
      </c>
      <c r="AA615">
        <f>Raman!AA615/MAX(Raman!AA:AA)</f>
        <v>0.79106134422700514</v>
      </c>
      <c r="AB615">
        <f>Raman!AB615/MAX(Raman!AB:AB)</f>
        <v>0.48541425665094629</v>
      </c>
      <c r="AC615">
        <f>Raman!AC615/MAX(Raman!AC:AC)</f>
        <v>0.76047413259309626</v>
      </c>
      <c r="AD615">
        <f>Raman!AD615/MAX(Raman!AD:AD)</f>
        <v>0.74203446569700748</v>
      </c>
      <c r="AE615">
        <f>Raman!AE615/MAX(Raman!AE:AE)</f>
        <v>0.48146197900577348</v>
      </c>
      <c r="AF615">
        <f>Raman!AF615/MAX(Raman!AF:AF)</f>
        <v>0.57662641910238011</v>
      </c>
      <c r="AG615">
        <f>Raman!AG615/MAX(Raman!AG:AG)</f>
        <v>0.67095526639243697</v>
      </c>
      <c r="AH615">
        <f>Raman!AH615/MAX(Raman!AH:AH)</f>
        <v>0.84649666391122902</v>
      </c>
      <c r="AI615">
        <f>Raman!AI615/MAX(Raman!AI:AI)</f>
        <v>0.7286290412251224</v>
      </c>
      <c r="AJ615">
        <f>Raman!AJ615/MAX(Raman!AJ:AJ)</f>
        <v>0.72916719932595098</v>
      </c>
      <c r="AK615">
        <f>Raman!AK615/MAX(Raman!AK:AK)</f>
        <v>0.76071310530259151</v>
      </c>
      <c r="AL615">
        <f>Raman!AL615/MAX(Raman!AL:AL)</f>
        <v>0.7437426847034595</v>
      </c>
      <c r="AM615">
        <f>Raman!AM615/MAX(Raman!AM:AM)</f>
        <v>0.56583075019468121</v>
      </c>
      <c r="AN615">
        <f>Raman!AN615/MAX(Raman!AN:AN)</f>
        <v>0.53428802579222046</v>
      </c>
      <c r="AO615">
        <f>Raman!AO615/MAX(Raman!AO:AO)</f>
        <v>0.76183143042762691</v>
      </c>
      <c r="AP615">
        <f>Raman!AP615/MAX(Raman!AP:AP)</f>
        <v>0.72092003452143916</v>
      </c>
      <c r="AQ615">
        <f>Raman!AQ615/MAX(Raman!AQ:AQ)</f>
        <v>0.69010562277580068</v>
      </c>
      <c r="AR615">
        <f>Raman!AR615/MAX(Raman!AR:AR)</f>
        <v>0.44587389102869263</v>
      </c>
      <c r="AS615">
        <f>Raman!AS615/MAX(Raman!AS:AS)</f>
        <v>0.71613843939602373</v>
      </c>
      <c r="AT615">
        <f>Raman!AT615/MAX(Raman!AT:AT)</f>
        <v>0.79293559675865877</v>
      </c>
      <c r="AU615">
        <f>Raman!AU615/MAX(Raman!AU:AU)</f>
        <v>0.7394755600419155</v>
      </c>
      <c r="AV615">
        <f>Raman!AV615/MAX(Raman!AV:AV)</f>
        <v>0.54215667451223037</v>
      </c>
      <c r="AW615">
        <f>Raman!AW615/MAX(Raman!AW:AW)</f>
        <v>0.78422318174978156</v>
      </c>
      <c r="AX615">
        <f>Raman!AX615/MAX(Raman!AX:AX)</f>
        <v>0.76692893918914329</v>
      </c>
      <c r="AY615">
        <f>Raman!AY615/MAX(Raman!AY:AY)</f>
        <v>0.70387587177426869</v>
      </c>
      <c r="AZ615">
        <f>Raman!AZ615/MAX(Raman!AZ:AZ)</f>
        <v>0.72359110235753532</v>
      </c>
      <c r="BA615">
        <f>Raman!BA615/MAX(Raman!BA:BA)</f>
        <v>0.56802389123354846</v>
      </c>
      <c r="BB615">
        <f>Raman!BB615/MAX(Raman!BB:BB)</f>
        <v>0.60063514985028355</v>
      </c>
      <c r="BC615">
        <f>Raman!BC615/MAX(Raman!BC:BC)</f>
        <v>0.45478684772566841</v>
      </c>
      <c r="BD615">
        <f>Raman!BD615/MAX(Raman!BD:BD)</f>
        <v>0.38518220239636997</v>
      </c>
      <c r="BE615">
        <f>Raman!BE615/MAX(Raman!BE:BE)</f>
        <v>0.47360263864131069</v>
      </c>
      <c r="BF615">
        <f>Raman!BF615/MAX(Raman!BF:BF)</f>
        <v>0.6749079287738351</v>
      </c>
      <c r="BG615">
        <f>Raman!BG615/MAX(Raman!BG:BG)</f>
        <v>0.62871409740532846</v>
      </c>
      <c r="BH615">
        <f>Raman!BH615/MAX(Raman!BH:BH)</f>
        <v>0.7939131108557993</v>
      </c>
      <c r="BI615">
        <f>Raman!BI615/MAX(Raman!BI:BI)</f>
        <v>0.5788526214448475</v>
      </c>
      <c r="BJ615">
        <f>Raman!BJ615/MAX(Raman!BJ:BJ)</f>
        <v>0.57799723026068306</v>
      </c>
      <c r="BK615">
        <f>Raman!BK615/MAX(Raman!BK:BK)</f>
        <v>0.49108048161065021</v>
      </c>
      <c r="BL615">
        <f>Raman!BL615/MAX(Raman!BL:BL)</f>
        <v>0.58768277341934172</v>
      </c>
      <c r="BM615">
        <f>Raman!BM615/MAX(Raman!BM:BM)</f>
        <v>0.38408925944203676</v>
      </c>
      <c r="BN615">
        <f>Raman!BN615/MAX(Raman!BN:BN)</f>
        <v>0.52166851897115396</v>
      </c>
      <c r="BO615">
        <f>Raman!BO615/MAX(Raman!BO:BO)</f>
        <v>0.82441809132724031</v>
      </c>
      <c r="BP615">
        <f>Raman!BP615/MAX(Raman!BP:BP)</f>
        <v>0.8670765891938319</v>
      </c>
      <c r="BQ615">
        <f>Raman!BQ615/MAX(Raman!BQ:BQ)</f>
        <v>0.29623887427967727</v>
      </c>
      <c r="BR615">
        <f>Raman!BR615/MAX(Raman!BR:BR)</f>
        <v>0.67545860520343781</v>
      </c>
      <c r="BS615">
        <f>Raman!BS615/MAX(Raman!BS:BS)</f>
        <v>0.72325921046358932</v>
      </c>
      <c r="BT615">
        <f>Raman!BT615/MAX(Raman!BT:BT)</f>
        <v>0.78926745294595413</v>
      </c>
      <c r="BU615">
        <f>Raman!BU615/MAX(Raman!BU:BU)</f>
        <v>0.7884501071120128</v>
      </c>
      <c r="BV615">
        <f>Raman!BV615/MAX(Raman!BV:BV)</f>
        <v>0.65117994711405269</v>
      </c>
      <c r="BW615">
        <f>Raman!BW615/MAX(Raman!BW:BW)</f>
        <v>0.73396208509556438</v>
      </c>
      <c r="BX615">
        <f>Raman!BX615/MAX(Raman!BX:BX)</f>
        <v>0.72585319813918947</v>
      </c>
      <c r="BY615">
        <f>Raman!BY615/MAX(Raman!BY:BY)</f>
        <v>0.73213516527000899</v>
      </c>
      <c r="BZ615">
        <f>Raman!BZ615/MAX(Raman!BZ:BZ)</f>
        <v>0.73620750059069395</v>
      </c>
    </row>
    <row r="616" spans="1:78" x14ac:dyDescent="0.25">
      <c r="A616">
        <v>2457.69552103768</v>
      </c>
      <c r="B616">
        <f>Raman!B616/MAX(Raman!B:B)</f>
        <v>0.75662450260025993</v>
      </c>
      <c r="C616">
        <f>Raman!C616/MAX(Raman!C:C)</f>
        <v>0.77304617840458278</v>
      </c>
      <c r="D616">
        <f>Raman!D616/MAX(Raman!D:D)</f>
        <v>0.72934979498350183</v>
      </c>
      <c r="E616">
        <f>Raman!E616/MAX(Raman!E:E)</f>
        <v>0.64366178683569586</v>
      </c>
      <c r="F616">
        <f>Raman!F616/MAX(Raman!F:F)</f>
        <v>0.77567006366004765</v>
      </c>
      <c r="G616">
        <f>Raman!G616/MAX(Raman!G:G)</f>
        <v>0.7982578148303745</v>
      </c>
      <c r="H616">
        <f>Raman!H616/MAX(Raman!H:H)</f>
        <v>0.84040131303263077</v>
      </c>
      <c r="I616">
        <f>Raman!I616/MAX(Raman!I:I)</f>
        <v>0.77911026051829091</v>
      </c>
      <c r="J616">
        <f>Raman!J616/MAX(Raman!J:J)</f>
        <v>0.80282513283520585</v>
      </c>
      <c r="K616">
        <f>Raman!K616/MAX(Raman!K:K)</f>
        <v>0.74895021882179302</v>
      </c>
      <c r="L616">
        <f>Raman!L616/MAX(Raman!L:L)</f>
        <v>0.67535022988795002</v>
      </c>
      <c r="M616">
        <f>Raman!M616/MAX(Raman!M:M)</f>
        <v>0.61302060220533661</v>
      </c>
      <c r="N616">
        <f>Raman!N616/MAX(Raman!N:N)</f>
        <v>0.60447522266686549</v>
      </c>
      <c r="O616">
        <f>Raman!O616/MAX(Raman!O:O)</f>
        <v>0.63103515271622479</v>
      </c>
      <c r="P616">
        <f>Raman!P616/MAX(Raman!P:P)</f>
        <v>0.73575605843442715</v>
      </c>
      <c r="Q616">
        <f>Raman!Q616/MAX(Raman!Q:Q)</f>
        <v>0.65291940133838389</v>
      </c>
      <c r="R616">
        <f>Raman!R616/MAX(Raman!R:R)</f>
        <v>0.50503788667930527</v>
      </c>
      <c r="S616">
        <f>Raman!S616/MAX(Raman!S:S)</f>
        <v>0.52304229012613934</v>
      </c>
      <c r="T616">
        <f>Raman!T616/MAX(Raman!T:T)</f>
        <v>0.56811696336500495</v>
      </c>
      <c r="U616">
        <f>Raman!U616/MAX(Raman!U:U)</f>
        <v>0.74491603632149905</v>
      </c>
      <c r="V616">
        <f>Raman!V616/MAX(Raman!V:V)</f>
        <v>0.77417286164344323</v>
      </c>
      <c r="W616">
        <f>Raman!W616/MAX(Raman!W:W)</f>
        <v>0.79822342688759895</v>
      </c>
      <c r="X616">
        <f>Raman!X616/MAX(Raman!X:X)</f>
        <v>0.7477075170121158</v>
      </c>
      <c r="Y616">
        <f>Raman!Y616/MAX(Raman!Y:Y)</f>
        <v>0.81800231502509635</v>
      </c>
      <c r="Z616">
        <f>Raman!Z616/MAX(Raman!Z:Z)</f>
        <v>0.82599827504943446</v>
      </c>
      <c r="AA616">
        <f>Raman!AA616/MAX(Raman!AA:AA)</f>
        <v>0.79141953562689804</v>
      </c>
      <c r="AB616">
        <f>Raman!AB616/MAX(Raman!AB:AB)</f>
        <v>0.47802094708113768</v>
      </c>
      <c r="AC616">
        <f>Raman!AC616/MAX(Raman!AC:AC)</f>
        <v>0.75291900619434493</v>
      </c>
      <c r="AD616">
        <f>Raman!AD616/MAX(Raman!AD:AD)</f>
        <v>0.7313764338422637</v>
      </c>
      <c r="AE616">
        <f>Raman!AE616/MAX(Raman!AE:AE)</f>
        <v>0.47497396007721004</v>
      </c>
      <c r="AF616">
        <f>Raman!AF616/MAX(Raman!AF:AF)</f>
        <v>0.57010781978804859</v>
      </c>
      <c r="AG616">
        <f>Raman!AG616/MAX(Raman!AG:AG)</f>
        <v>0.66354871131088211</v>
      </c>
      <c r="AH616">
        <f>Raman!AH616/MAX(Raman!AH:AH)</f>
        <v>0.83589522695779672</v>
      </c>
      <c r="AI616">
        <f>Raman!AI616/MAX(Raman!AI:AI)</f>
        <v>0.72415842812325248</v>
      </c>
      <c r="AJ616">
        <f>Raman!AJ616/MAX(Raman!AJ:AJ)</f>
        <v>0.72791672676364549</v>
      </c>
      <c r="AK616">
        <f>Raman!AK616/MAX(Raman!AK:AK)</f>
        <v>0.75553650280831708</v>
      </c>
      <c r="AL616">
        <f>Raman!AL616/MAX(Raman!AL:AL)</f>
        <v>0.73165446285455404</v>
      </c>
      <c r="AM616">
        <f>Raman!AM616/MAX(Raman!AM:AM)</f>
        <v>0.55661021592051496</v>
      </c>
      <c r="AN616">
        <f>Raman!AN616/MAX(Raman!AN:AN)</f>
        <v>0.52734924861846366</v>
      </c>
      <c r="AO616">
        <f>Raman!AO616/MAX(Raman!AO:AO)</f>
        <v>0.75582683161092079</v>
      </c>
      <c r="AP616">
        <f>Raman!AP616/MAX(Raman!AP:AP)</f>
        <v>0.71885341323307694</v>
      </c>
      <c r="AQ616">
        <f>Raman!AQ616/MAX(Raman!AQ:AQ)</f>
        <v>0.6859715521489187</v>
      </c>
      <c r="AR616">
        <f>Raman!AR616/MAX(Raman!AR:AR)</f>
        <v>0.43817218447512296</v>
      </c>
      <c r="AS616">
        <f>Raman!AS616/MAX(Raman!AS:AS)</f>
        <v>0.71473341702844351</v>
      </c>
      <c r="AT616">
        <f>Raman!AT616/MAX(Raman!AT:AT)</f>
        <v>0.78603605241078867</v>
      </c>
      <c r="AU616">
        <f>Raman!AU616/MAX(Raman!AU:AU)</f>
        <v>0.72755922063796308</v>
      </c>
      <c r="AV616">
        <f>Raman!AV616/MAX(Raman!AV:AV)</f>
        <v>0.53472507872880415</v>
      </c>
      <c r="AW616">
        <f>Raman!AW616/MAX(Raman!AW:AW)</f>
        <v>0.77709639192890589</v>
      </c>
      <c r="AX616">
        <f>Raman!AX616/MAX(Raman!AX:AX)</f>
        <v>0.75965976973000005</v>
      </c>
      <c r="AY616">
        <f>Raman!AY616/MAX(Raman!AY:AY)</f>
        <v>0.69865228873914431</v>
      </c>
      <c r="AZ616">
        <f>Raman!AZ616/MAX(Raman!AZ:AZ)</f>
        <v>0.7157055729173859</v>
      </c>
      <c r="BA616">
        <f>Raman!BA616/MAX(Raman!BA:BA)</f>
        <v>0.56285653527514579</v>
      </c>
      <c r="BB616">
        <f>Raman!BB616/MAX(Raman!BB:BB)</f>
        <v>0.59401961030737083</v>
      </c>
      <c r="BC616">
        <f>Raman!BC616/MAX(Raman!BC:BC)</f>
        <v>0.45166500323576037</v>
      </c>
      <c r="BD616">
        <f>Raman!BD616/MAX(Raman!BD:BD)</f>
        <v>0.37985708028481546</v>
      </c>
      <c r="BE616">
        <f>Raman!BE616/MAX(Raman!BE:BE)</f>
        <v>0.46821522286230222</v>
      </c>
      <c r="BF616">
        <f>Raman!BF616/MAX(Raman!BF:BF)</f>
        <v>0.66269280698208499</v>
      </c>
      <c r="BG616">
        <f>Raman!BG616/MAX(Raman!BG:BG)</f>
        <v>0.61550607804198965</v>
      </c>
      <c r="BH616">
        <f>Raman!BH616/MAX(Raman!BH:BH)</f>
        <v>0.7792877868918161</v>
      </c>
      <c r="BI616">
        <f>Raman!BI616/MAX(Raman!BI:BI)</f>
        <v>0.5716805069838552</v>
      </c>
      <c r="BJ616">
        <f>Raman!BJ616/MAX(Raman!BJ:BJ)</f>
        <v>0.56852977377435876</v>
      </c>
      <c r="BK616">
        <f>Raman!BK616/MAX(Raman!BK:BK)</f>
        <v>0.4841877403710611</v>
      </c>
      <c r="BL616">
        <f>Raman!BL616/MAX(Raman!BL:BL)</f>
        <v>0.58343382058731053</v>
      </c>
      <c r="BM616">
        <f>Raman!BM616/MAX(Raman!BM:BM)</f>
        <v>0.37761418451825368</v>
      </c>
      <c r="BN616">
        <f>Raman!BN616/MAX(Raman!BN:BN)</f>
        <v>0.52256393826491965</v>
      </c>
      <c r="BO616">
        <f>Raman!BO616/MAX(Raman!BO:BO)</f>
        <v>0.80986507809181252</v>
      </c>
      <c r="BP616">
        <f>Raman!BP616/MAX(Raman!BP:BP)</f>
        <v>0.85717536948263784</v>
      </c>
      <c r="BQ616">
        <f>Raman!BQ616/MAX(Raman!BQ:BQ)</f>
        <v>0.29357297008298849</v>
      </c>
      <c r="BR616">
        <f>Raman!BR616/MAX(Raman!BR:BR)</f>
        <v>0.66923753149715093</v>
      </c>
      <c r="BS616">
        <f>Raman!BS616/MAX(Raman!BS:BS)</f>
        <v>0.71995591300296236</v>
      </c>
      <c r="BT616">
        <f>Raman!BT616/MAX(Raman!BT:BT)</f>
        <v>0.7778862041433886</v>
      </c>
      <c r="BU616">
        <f>Raman!BU616/MAX(Raman!BU:BU)</f>
        <v>0.78113891579405581</v>
      </c>
      <c r="BV616">
        <f>Raman!BV616/MAX(Raman!BV:BV)</f>
        <v>0.63793966580175054</v>
      </c>
      <c r="BW616">
        <f>Raman!BW616/MAX(Raman!BW:BW)</f>
        <v>0.73085825304168006</v>
      </c>
      <c r="BX616">
        <f>Raman!BX616/MAX(Raman!BX:BX)</f>
        <v>0.72221915066995368</v>
      </c>
      <c r="BY616">
        <f>Raman!BY616/MAX(Raman!BY:BY)</f>
        <v>0.72780787953982429</v>
      </c>
      <c r="BZ616">
        <f>Raman!BZ616/MAX(Raman!BZ:BZ)</f>
        <v>0.73082118676519714</v>
      </c>
    </row>
    <row r="617" spans="1:78" x14ac:dyDescent="0.25">
      <c r="A617">
        <v>2461.16713890453</v>
      </c>
      <c r="B617">
        <f>Raman!B617/MAX(Raman!B:B)</f>
        <v>0.74671151556352167</v>
      </c>
      <c r="C617">
        <f>Raman!C617/MAX(Raman!C:C)</f>
        <v>0.76691051478266714</v>
      </c>
      <c r="D617">
        <f>Raman!D617/MAX(Raman!D:D)</f>
        <v>0.71051532742391377</v>
      </c>
      <c r="E617">
        <f>Raman!E617/MAX(Raman!E:E)</f>
        <v>0.63282625803028625</v>
      </c>
      <c r="F617">
        <f>Raman!F617/MAX(Raman!F:F)</f>
        <v>0.75708677289481607</v>
      </c>
      <c r="G617">
        <f>Raman!G617/MAX(Raman!G:G)</f>
        <v>0.78441205925270363</v>
      </c>
      <c r="H617">
        <f>Raman!H617/MAX(Raman!H:H)</f>
        <v>0.83833223235805288</v>
      </c>
      <c r="I617">
        <f>Raman!I617/MAX(Raman!I:I)</f>
        <v>0.78902999794076367</v>
      </c>
      <c r="J617">
        <f>Raman!J617/MAX(Raman!J:J)</f>
        <v>0.79018469380858214</v>
      </c>
      <c r="K617">
        <f>Raman!K617/MAX(Raman!K:K)</f>
        <v>0.74055790021881673</v>
      </c>
      <c r="L617">
        <f>Raman!L617/MAX(Raman!L:L)</f>
        <v>0.6690614097521137</v>
      </c>
      <c r="M617">
        <f>Raman!M617/MAX(Raman!M:M)</f>
        <v>0.60795460277845248</v>
      </c>
      <c r="N617">
        <f>Raman!N617/MAX(Raman!N:N)</f>
        <v>0.60350840292987784</v>
      </c>
      <c r="O617">
        <f>Raman!O617/MAX(Raman!O:O)</f>
        <v>0.62606200540352452</v>
      </c>
      <c r="P617">
        <f>Raman!P617/MAX(Raman!P:P)</f>
        <v>0.72343908906461263</v>
      </c>
      <c r="Q617">
        <f>Raman!Q617/MAX(Raman!Q:Q)</f>
        <v>0.64669089522954903</v>
      </c>
      <c r="R617">
        <f>Raman!R617/MAX(Raman!R:R)</f>
        <v>0.49989134751720532</v>
      </c>
      <c r="S617">
        <f>Raman!S617/MAX(Raman!S:S)</f>
        <v>0.51591181353143756</v>
      </c>
      <c r="T617">
        <f>Raman!T617/MAX(Raman!T:T)</f>
        <v>0.56667802706404757</v>
      </c>
      <c r="U617">
        <f>Raman!U617/MAX(Raman!U:U)</f>
        <v>0.73836578537960218</v>
      </c>
      <c r="V617">
        <f>Raman!V617/MAX(Raman!V:V)</f>
        <v>0.76681834378005598</v>
      </c>
      <c r="W617">
        <f>Raman!W617/MAX(Raman!W:W)</f>
        <v>0.7804098179722766</v>
      </c>
      <c r="X617">
        <f>Raman!X617/MAX(Raman!X:X)</f>
        <v>0.73039114015927376</v>
      </c>
      <c r="Y617">
        <f>Raman!Y617/MAX(Raman!Y:Y)</f>
        <v>0.80887543799041495</v>
      </c>
      <c r="Z617">
        <f>Raman!Z617/MAX(Raman!Z:Z)</f>
        <v>0.81920315627152751</v>
      </c>
      <c r="AA617">
        <f>Raman!AA617/MAX(Raman!AA:AA)</f>
        <v>0.78194874514516832</v>
      </c>
      <c r="AB617">
        <f>Raman!AB617/MAX(Raman!AB:AB)</f>
        <v>0.47322711430483094</v>
      </c>
      <c r="AC617">
        <f>Raman!AC617/MAX(Raman!AC:AC)</f>
        <v>0.74864364836246688</v>
      </c>
      <c r="AD617">
        <f>Raman!AD617/MAX(Raman!AD:AD)</f>
        <v>0.72979787868688406</v>
      </c>
      <c r="AE617">
        <f>Raman!AE617/MAX(Raman!AE:AE)</f>
        <v>0.47498823603265333</v>
      </c>
      <c r="AF617">
        <f>Raman!AF617/MAX(Raman!AF:AF)</f>
        <v>0.56669633799150076</v>
      </c>
      <c r="AG617">
        <f>Raman!AG617/MAX(Raman!AG:AG)</f>
        <v>0.65688566076599164</v>
      </c>
      <c r="AH617">
        <f>Raman!AH617/MAX(Raman!AH:AH)</f>
        <v>0.82456056598360494</v>
      </c>
      <c r="AI617">
        <f>Raman!AI617/MAX(Raman!AI:AI)</f>
        <v>0.70404837096265127</v>
      </c>
      <c r="AJ617">
        <f>Raman!AJ617/MAX(Raman!AJ:AJ)</f>
        <v>0.71951673051096454</v>
      </c>
      <c r="AK617">
        <f>Raman!AK617/MAX(Raman!AK:AK)</f>
        <v>0.74372823354995721</v>
      </c>
      <c r="AL617">
        <f>Raman!AL617/MAX(Raman!AL:AL)</f>
        <v>0.72528962351785065</v>
      </c>
      <c r="AM617">
        <f>Raman!AM617/MAX(Raman!AM:AM)</f>
        <v>0.55119588746478376</v>
      </c>
      <c r="AN617">
        <f>Raman!AN617/MAX(Raman!AN:AN)</f>
        <v>0.52338635412032219</v>
      </c>
      <c r="AO617">
        <f>Raman!AO617/MAX(Raman!AO:AO)</f>
        <v>0.74563955596361475</v>
      </c>
      <c r="AP617">
        <f>Raman!AP617/MAX(Raman!AP:AP)</f>
        <v>0.71537630065035163</v>
      </c>
      <c r="AQ617">
        <f>Raman!AQ617/MAX(Raman!AQ:AQ)</f>
        <v>0.68262863399945251</v>
      </c>
      <c r="AR617">
        <f>Raman!AR617/MAX(Raman!AR:AR)</f>
        <v>0.43108094228300226</v>
      </c>
      <c r="AS617">
        <f>Raman!AS617/MAX(Raman!AS:AS)</f>
        <v>0.70892324753551772</v>
      </c>
      <c r="AT617">
        <f>Raman!AT617/MAX(Raman!AT:AT)</f>
        <v>0.77369260767979142</v>
      </c>
      <c r="AU617">
        <f>Raman!AU617/MAX(Raman!AU:AU)</f>
        <v>0.71404837155652512</v>
      </c>
      <c r="AV617">
        <f>Raman!AV617/MAX(Raman!AV:AV)</f>
        <v>0.52550557208238158</v>
      </c>
      <c r="AW617">
        <f>Raman!AW617/MAX(Raman!AW:AW)</f>
        <v>0.75834248992669573</v>
      </c>
      <c r="AX617">
        <f>Raman!AX617/MAX(Raman!AX:AX)</f>
        <v>0.76184494790969182</v>
      </c>
      <c r="AY617">
        <f>Raman!AY617/MAX(Raman!AY:AY)</f>
        <v>0.69050691749174387</v>
      </c>
      <c r="AZ617">
        <f>Raman!AZ617/MAX(Raman!AZ:AZ)</f>
        <v>0.70519953874486285</v>
      </c>
      <c r="BA617">
        <f>Raman!BA617/MAX(Raman!BA:BA)</f>
        <v>0.56303073839446605</v>
      </c>
      <c r="BB617">
        <f>Raman!BB617/MAX(Raman!BB:BB)</f>
        <v>0.59179693042662518</v>
      </c>
      <c r="BC617">
        <f>Raman!BC617/MAX(Raman!BC:BC)</f>
        <v>0.44006902487210581</v>
      </c>
      <c r="BD617">
        <f>Raman!BD617/MAX(Raman!BD:BD)</f>
        <v>0.37649081097348852</v>
      </c>
      <c r="BE617">
        <f>Raman!BE617/MAX(Raman!BE:BE)</f>
        <v>0.46181853466469913</v>
      </c>
      <c r="BF617">
        <f>Raman!BF617/MAX(Raman!BF:BF)</f>
        <v>0.66234030248647702</v>
      </c>
      <c r="BG617">
        <f>Raman!BG617/MAX(Raman!BG:BG)</f>
        <v>0.61000381779753254</v>
      </c>
      <c r="BH617">
        <f>Raman!BH617/MAX(Raman!BH:BH)</f>
        <v>0.76657028348518452</v>
      </c>
      <c r="BI617">
        <f>Raman!BI617/MAX(Raman!BI:BI)</f>
        <v>0.56888147415935564</v>
      </c>
      <c r="BJ617">
        <f>Raman!BJ617/MAX(Raman!BJ:BJ)</f>
        <v>0.56238865125513482</v>
      </c>
      <c r="BK617">
        <f>Raman!BK617/MAX(Raman!BK:BK)</f>
        <v>0.47700019457435205</v>
      </c>
      <c r="BL617">
        <f>Raman!BL617/MAX(Raman!BL:BL)</f>
        <v>0.57966149374768339</v>
      </c>
      <c r="BM617">
        <f>Raman!BM617/MAX(Raman!BM:BM)</f>
        <v>0.37087945476638901</v>
      </c>
      <c r="BN617">
        <f>Raman!BN617/MAX(Raman!BN:BN)</f>
        <v>0.51637584585945806</v>
      </c>
      <c r="BO617">
        <f>Raman!BO617/MAX(Raman!BO:BO)</f>
        <v>0.80193991890054728</v>
      </c>
      <c r="BP617">
        <f>Raman!BP617/MAX(Raman!BP:BP)</f>
        <v>0.84934482741173045</v>
      </c>
      <c r="BQ617">
        <f>Raman!BQ617/MAX(Raman!BQ:BQ)</f>
        <v>0.29224481425517379</v>
      </c>
      <c r="BR617">
        <f>Raman!BR617/MAX(Raman!BR:BR)</f>
        <v>0.64864594422575972</v>
      </c>
      <c r="BS617">
        <f>Raman!BS617/MAX(Raman!BS:BS)</f>
        <v>0.71090158240894519</v>
      </c>
      <c r="BT617">
        <f>Raman!BT617/MAX(Raman!BT:BT)</f>
        <v>0.76607675113200302</v>
      </c>
      <c r="BU617">
        <f>Raman!BU617/MAX(Raman!BU:BU)</f>
        <v>0.7703908771941097</v>
      </c>
      <c r="BV617">
        <f>Raman!BV617/MAX(Raman!BV:BV)</f>
        <v>0.62967885280567781</v>
      </c>
      <c r="BW617">
        <f>Raman!BW617/MAX(Raman!BW:BW)</f>
        <v>0.72321448228433194</v>
      </c>
      <c r="BX617">
        <f>Raman!BX617/MAX(Raman!BX:BX)</f>
        <v>0.72072947074174554</v>
      </c>
      <c r="BY617">
        <f>Raman!BY617/MAX(Raman!BY:BY)</f>
        <v>0.72554373812360107</v>
      </c>
      <c r="BZ617">
        <f>Raman!BZ617/MAX(Raman!BZ:BZ)</f>
        <v>0.72434173272933178</v>
      </c>
    </row>
    <row r="618" spans="1:78" x14ac:dyDescent="0.25">
      <c r="A618">
        <v>2464.63875677137</v>
      </c>
      <c r="B618">
        <f>Raman!B618/MAX(Raman!B:B)</f>
        <v>0.73191740721346088</v>
      </c>
      <c r="C618">
        <f>Raman!C618/MAX(Raman!C:C)</f>
        <v>0.75635828165680574</v>
      </c>
      <c r="D618">
        <f>Raman!D618/MAX(Raman!D:D)</f>
        <v>0.7081407558633932</v>
      </c>
      <c r="E618">
        <f>Raman!E618/MAX(Raman!E:E)</f>
        <v>0.62599197653553851</v>
      </c>
      <c r="F618">
        <f>Raman!F618/MAX(Raman!F:F)</f>
        <v>0.74685319789452975</v>
      </c>
      <c r="G618">
        <f>Raman!G618/MAX(Raman!G:G)</f>
        <v>0.77841265358917422</v>
      </c>
      <c r="H618">
        <f>Raman!H618/MAX(Raman!H:H)</f>
        <v>0.83654779897901099</v>
      </c>
      <c r="I618">
        <f>Raman!I618/MAX(Raman!I:I)</f>
        <v>0.77753156683629199</v>
      </c>
      <c r="J618">
        <f>Raman!J618/MAX(Raman!J:J)</f>
        <v>0.78150930664056117</v>
      </c>
      <c r="K618">
        <f>Raman!K618/MAX(Raman!K:K)</f>
        <v>0.7257035412839965</v>
      </c>
      <c r="L618">
        <f>Raman!L618/MAX(Raman!L:L)</f>
        <v>0.66296029443934235</v>
      </c>
      <c r="M618">
        <f>Raman!M618/MAX(Raman!M:M)</f>
        <v>0.59536600585674426</v>
      </c>
      <c r="N618">
        <f>Raman!N618/MAX(Raman!N:N)</f>
        <v>0.60490671975435151</v>
      </c>
      <c r="O618">
        <f>Raman!O618/MAX(Raman!O:O)</f>
        <v>0.61957081500602629</v>
      </c>
      <c r="P618">
        <f>Raman!P618/MAX(Raman!P:P)</f>
        <v>0.72100425076105878</v>
      </c>
      <c r="Q618">
        <f>Raman!Q618/MAX(Raman!Q:Q)</f>
        <v>0.64048993117753494</v>
      </c>
      <c r="R618">
        <f>Raman!R618/MAX(Raman!R:R)</f>
        <v>0.48960980372918672</v>
      </c>
      <c r="S618">
        <f>Raman!S618/MAX(Raman!S:S)</f>
        <v>0.50889747960059817</v>
      </c>
      <c r="T618">
        <f>Raman!T618/MAX(Raman!T:T)</f>
        <v>0.56079268496855883</v>
      </c>
      <c r="U618">
        <f>Raman!U618/MAX(Raman!U:U)</f>
        <v>0.72892650979484175</v>
      </c>
      <c r="V618">
        <f>Raman!V618/MAX(Raman!V:V)</f>
        <v>0.76595091565475282</v>
      </c>
      <c r="W618">
        <f>Raman!W618/MAX(Raman!W:W)</f>
        <v>0.77358075044400676</v>
      </c>
      <c r="X618">
        <f>Raman!X618/MAX(Raman!X:X)</f>
        <v>0.72030282496226361</v>
      </c>
      <c r="Y618">
        <f>Raman!Y618/MAX(Raman!Y:Y)</f>
        <v>0.7985638069674873</v>
      </c>
      <c r="Z618">
        <f>Raman!Z618/MAX(Raman!Z:Z)</f>
        <v>0.81364708175303513</v>
      </c>
      <c r="AA618">
        <f>Raman!AA618/MAX(Raman!AA:AA)</f>
        <v>0.76817724083914884</v>
      </c>
      <c r="AB618">
        <f>Raman!AB618/MAX(Raman!AB:AB)</f>
        <v>0.46808035473107795</v>
      </c>
      <c r="AC618">
        <f>Raman!AC618/MAX(Raman!AC:AC)</f>
        <v>0.73743260836209312</v>
      </c>
      <c r="AD618">
        <f>Raman!AD618/MAX(Raman!AD:AD)</f>
        <v>0.72294916735536419</v>
      </c>
      <c r="AE618">
        <f>Raman!AE618/MAX(Raman!AE:AE)</f>
        <v>0.46992629804366559</v>
      </c>
      <c r="AF618">
        <f>Raman!AF618/MAX(Raman!AF:AF)</f>
        <v>0.55634893509447481</v>
      </c>
      <c r="AG618">
        <f>Raman!AG618/MAX(Raman!AG:AG)</f>
        <v>0.65214133901766602</v>
      </c>
      <c r="AH618">
        <f>Raman!AH618/MAX(Raman!AH:AH)</f>
        <v>0.81561889099809348</v>
      </c>
      <c r="AI618">
        <f>Raman!AI618/MAX(Raman!AI:AI)</f>
        <v>0.69466696916200155</v>
      </c>
      <c r="AJ618">
        <f>Raman!AJ618/MAX(Raman!AJ:AJ)</f>
        <v>0.70143020725601979</v>
      </c>
      <c r="AK618">
        <f>Raman!AK618/MAX(Raman!AK:AK)</f>
        <v>0.73150209096077923</v>
      </c>
      <c r="AL618">
        <f>Raman!AL618/MAX(Raman!AL:AL)</f>
        <v>0.71363144661547917</v>
      </c>
      <c r="AM618">
        <f>Raman!AM618/MAX(Raman!AM:AM)</f>
        <v>0.54147575884911714</v>
      </c>
      <c r="AN618">
        <f>Raman!AN618/MAX(Raman!AN:AN)</f>
        <v>0.52215596453467794</v>
      </c>
      <c r="AO618">
        <f>Raman!AO618/MAX(Raman!AO:AO)</f>
        <v>0.73616996545647351</v>
      </c>
      <c r="AP618">
        <f>Raman!AP618/MAX(Raman!AP:AP)</f>
        <v>0.71141402189609215</v>
      </c>
      <c r="AQ618">
        <f>Raman!AQ618/MAX(Raman!AQ:AQ)</f>
        <v>0.67269124555160142</v>
      </c>
      <c r="AR618">
        <f>Raman!AR618/MAX(Raman!AR:AR)</f>
        <v>0.42623075258579651</v>
      </c>
      <c r="AS618">
        <f>Raman!AS618/MAX(Raman!AS:AS)</f>
        <v>0.70042309200141617</v>
      </c>
      <c r="AT618">
        <f>Raman!AT618/MAX(Raman!AT:AT)</f>
        <v>0.77001608322158366</v>
      </c>
      <c r="AU618">
        <f>Raman!AU618/MAX(Raman!AU:AU)</f>
        <v>0.71426313696355759</v>
      </c>
      <c r="AV618">
        <f>Raman!AV618/MAX(Raman!AV:AV)</f>
        <v>0.51690201343620135</v>
      </c>
      <c r="AW618">
        <f>Raman!AW618/MAX(Raman!AW:AW)</f>
        <v>0.75149273766210167</v>
      </c>
      <c r="AX618">
        <f>Raman!AX618/MAX(Raman!AX:AX)</f>
        <v>0.74272140600106473</v>
      </c>
      <c r="AY618">
        <f>Raman!AY618/MAX(Raman!AY:AY)</f>
        <v>0.68083809788247796</v>
      </c>
      <c r="AZ618">
        <f>Raman!AZ618/MAX(Raman!AZ:AZ)</f>
        <v>0.69991466211314646</v>
      </c>
      <c r="BA618">
        <f>Raman!BA618/MAX(Raman!BA:BA)</f>
        <v>0.55395825965850876</v>
      </c>
      <c r="BB618">
        <f>Raman!BB618/MAX(Raman!BB:BB)</f>
        <v>0.58531768843887</v>
      </c>
      <c r="BC618">
        <f>Raman!BC618/MAX(Raman!BC:BC)</f>
        <v>0.43276196520267191</v>
      </c>
      <c r="BD618">
        <f>Raman!BD618/MAX(Raman!BD:BD)</f>
        <v>0.37234395596585068</v>
      </c>
      <c r="BE618">
        <f>Raman!BE618/MAX(Raman!BE:BE)</f>
        <v>0.45430640728610538</v>
      </c>
      <c r="BF618">
        <f>Raman!BF618/MAX(Raman!BF:BF)</f>
        <v>0.65699739058049744</v>
      </c>
      <c r="BG618">
        <f>Raman!BG618/MAX(Raman!BG:BG)</f>
        <v>0.60796425060627646</v>
      </c>
      <c r="BH618">
        <f>Raman!BH618/MAX(Raman!BH:BH)</f>
        <v>0.75861923210516469</v>
      </c>
      <c r="BI618">
        <f>Raman!BI618/MAX(Raman!BI:BI)</f>
        <v>0.56071342764881704</v>
      </c>
      <c r="BJ618">
        <f>Raman!BJ618/MAX(Raman!BJ:BJ)</f>
        <v>0.55835934147635768</v>
      </c>
      <c r="BK618">
        <f>Raman!BK618/MAX(Raman!BK:BK)</f>
        <v>0.46999969833952293</v>
      </c>
      <c r="BL618">
        <f>Raman!BL618/MAX(Raman!BL:BL)</f>
        <v>0.56784505872018554</v>
      </c>
      <c r="BM618">
        <f>Raman!BM618/MAX(Raman!BM:BM)</f>
        <v>0.36702679110052855</v>
      </c>
      <c r="BN618">
        <f>Raman!BN618/MAX(Raman!BN:BN)</f>
        <v>0.50837156102679337</v>
      </c>
      <c r="BO618">
        <f>Raman!BO618/MAX(Raman!BO:BO)</f>
        <v>0.79759459399753951</v>
      </c>
      <c r="BP618">
        <f>Raman!BP618/MAX(Raman!BP:BP)</f>
        <v>0.83694590253863699</v>
      </c>
      <c r="BQ618">
        <f>Raman!BQ618/MAX(Raman!BQ:BQ)</f>
        <v>0.28779613630260847</v>
      </c>
      <c r="BR618">
        <f>Raman!BR618/MAX(Raman!BR:BR)</f>
        <v>0.6318441359176652</v>
      </c>
      <c r="BS618">
        <f>Raman!BS618/MAX(Raman!BS:BS)</f>
        <v>0.70666443766625875</v>
      </c>
      <c r="BT618">
        <f>Raman!BT618/MAX(Raman!BT:BT)</f>
        <v>0.75489858065103455</v>
      </c>
      <c r="BU618">
        <f>Raman!BU618/MAX(Raman!BU:BU)</f>
        <v>0.75281229938249294</v>
      </c>
      <c r="BV618">
        <f>Raman!BV618/MAX(Raman!BV:BV)</f>
        <v>0.62056763247777746</v>
      </c>
      <c r="BW618">
        <f>Raman!BW618/MAX(Raman!BW:BW)</f>
        <v>0.71372449693039808</v>
      </c>
      <c r="BX618">
        <f>Raman!BX618/MAX(Raman!BX:BX)</f>
        <v>0.7191859985352822</v>
      </c>
      <c r="BY618">
        <f>Raman!BY618/MAX(Raman!BY:BY)</f>
        <v>0.71838157401186298</v>
      </c>
      <c r="BZ618">
        <f>Raman!BZ618/MAX(Raman!BZ:BZ)</f>
        <v>0.71565960142418339</v>
      </c>
    </row>
    <row r="619" spans="1:78" x14ac:dyDescent="0.25">
      <c r="A619">
        <v>2468.11037463822</v>
      </c>
      <c r="B619">
        <f>Raman!B619/MAX(Raman!B:B)</f>
        <v>0.72164406203917042</v>
      </c>
      <c r="C619">
        <f>Raman!C619/MAX(Raman!C:C)</f>
        <v>0.75712983981499626</v>
      </c>
      <c r="D619">
        <f>Raman!D619/MAX(Raman!D:D)</f>
        <v>0.70988643310638977</v>
      </c>
      <c r="E619">
        <f>Raman!E619/MAX(Raman!E:E)</f>
        <v>0.62307357141208886</v>
      </c>
      <c r="F619">
        <f>Raman!F619/MAX(Raman!F:F)</f>
        <v>0.74587747599999188</v>
      </c>
      <c r="G619">
        <f>Raman!G619/MAX(Raman!G:G)</f>
        <v>0.77305825079655421</v>
      </c>
      <c r="H619">
        <f>Raman!H619/MAX(Raman!H:H)</f>
        <v>0.82735020867094966</v>
      </c>
      <c r="I619">
        <f>Raman!I619/MAX(Raman!I:I)</f>
        <v>0.764679095850195</v>
      </c>
      <c r="J619">
        <f>Raman!J619/MAX(Raman!J:J)</f>
        <v>0.77504393318667131</v>
      </c>
      <c r="K619">
        <f>Raman!K619/MAX(Raman!K:K)</f>
        <v>0.72084088021998038</v>
      </c>
      <c r="L619">
        <f>Raman!L619/MAX(Raman!L:L)</f>
        <v>0.66324277495321127</v>
      </c>
      <c r="M619">
        <f>Raman!M619/MAX(Raman!M:M)</f>
        <v>0.59006938978519596</v>
      </c>
      <c r="N619">
        <f>Raman!N619/MAX(Raman!N:N)</f>
        <v>0.59439375247742487</v>
      </c>
      <c r="O619">
        <f>Raman!O619/MAX(Raman!O:O)</f>
        <v>0.60893715265279502</v>
      </c>
      <c r="P619">
        <f>Raman!P619/MAX(Raman!P:P)</f>
        <v>0.72042711095467826</v>
      </c>
      <c r="Q619">
        <f>Raman!Q619/MAX(Raman!Q:Q)</f>
        <v>0.63678662488365478</v>
      </c>
      <c r="R619">
        <f>Raman!R619/MAX(Raman!R:R)</f>
        <v>0.48642990298600663</v>
      </c>
      <c r="S619">
        <f>Raman!S619/MAX(Raman!S:S)</f>
        <v>0.50403046122411987</v>
      </c>
      <c r="T619">
        <f>Raman!T619/MAX(Raman!T:T)</f>
        <v>0.5505258130344709</v>
      </c>
      <c r="U619">
        <f>Raman!U619/MAX(Raman!U:U)</f>
        <v>0.72585482449595862</v>
      </c>
      <c r="V619">
        <f>Raman!V619/MAX(Raman!V:V)</f>
        <v>0.75502421156061317</v>
      </c>
      <c r="W619">
        <f>Raman!W619/MAX(Raman!W:W)</f>
        <v>0.77191611583514164</v>
      </c>
      <c r="X619">
        <f>Raman!X619/MAX(Raman!X:X)</f>
        <v>0.72877118151677089</v>
      </c>
      <c r="Y619">
        <f>Raman!Y619/MAX(Raman!Y:Y)</f>
        <v>0.79160900653949284</v>
      </c>
      <c r="Z619">
        <f>Raman!Z619/MAX(Raman!Z:Z)</f>
        <v>0.80764990119830349</v>
      </c>
      <c r="AA619">
        <f>Raman!AA619/MAX(Raman!AA:AA)</f>
        <v>0.76261153836132034</v>
      </c>
      <c r="AB619">
        <f>Raman!AB619/MAX(Raman!AB:AB)</f>
        <v>0.4648451391718364</v>
      </c>
      <c r="AC619">
        <f>Raman!AC619/MAX(Raman!AC:AC)</f>
        <v>0.72875016648324298</v>
      </c>
      <c r="AD619">
        <f>Raman!AD619/MAX(Raman!AD:AD)</f>
        <v>0.71767589055619774</v>
      </c>
      <c r="AE619">
        <f>Raman!AE619/MAX(Raman!AE:AE)</f>
        <v>0.45690263070088366</v>
      </c>
      <c r="AF619">
        <f>Raman!AF619/MAX(Raman!AF:AF)</f>
        <v>0.55050686242404456</v>
      </c>
      <c r="AG619">
        <f>Raman!AG619/MAX(Raman!AG:AG)</f>
        <v>0.64645017481087508</v>
      </c>
      <c r="AH619">
        <f>Raman!AH619/MAX(Raman!AH:AH)</f>
        <v>0.8073654619046754</v>
      </c>
      <c r="AI619">
        <f>Raman!AI619/MAX(Raman!AI:AI)</f>
        <v>0.69874025110513149</v>
      </c>
      <c r="AJ619">
        <f>Raman!AJ619/MAX(Raman!AJ:AJ)</f>
        <v>0.69540463531656938</v>
      </c>
      <c r="AK619">
        <f>Raman!AK619/MAX(Raman!AK:AK)</f>
        <v>0.72917477456413959</v>
      </c>
      <c r="AL619">
        <f>Raman!AL619/MAX(Raman!AL:AL)</f>
        <v>0.70662202639309313</v>
      </c>
      <c r="AM619">
        <f>Raman!AM619/MAX(Raman!AM:AM)</f>
        <v>0.53859249886799743</v>
      </c>
      <c r="AN619">
        <f>Raman!AN619/MAX(Raman!AN:AN)</f>
        <v>0.51214920104917361</v>
      </c>
      <c r="AO619">
        <f>Raman!AO619/MAX(Raman!AO:AO)</f>
        <v>0.72977114000624366</v>
      </c>
      <c r="AP619">
        <f>Raman!AP619/MAX(Raman!AP:AP)</f>
        <v>0.70499770987995958</v>
      </c>
      <c r="AQ619">
        <f>Raman!AQ619/MAX(Raman!AQ:AQ)</f>
        <v>0.66040019709827535</v>
      </c>
      <c r="AR619">
        <f>Raman!AR619/MAX(Raman!AR:AR)</f>
        <v>0.42142482076138543</v>
      </c>
      <c r="AS619">
        <f>Raman!AS619/MAX(Raman!AS:AS)</f>
        <v>0.69467411371381149</v>
      </c>
      <c r="AT619">
        <f>Raman!AT619/MAX(Raman!AT:AT)</f>
        <v>0.76263311385330346</v>
      </c>
      <c r="AU619">
        <f>Raman!AU619/MAX(Raman!AU:AU)</f>
        <v>0.70780996152827047</v>
      </c>
      <c r="AV619">
        <f>Raman!AV619/MAX(Raman!AV:AV)</f>
        <v>0.50660646715943514</v>
      </c>
      <c r="AW619">
        <f>Raman!AW619/MAX(Raman!AW:AW)</f>
        <v>0.75066052083901846</v>
      </c>
      <c r="AX619">
        <f>Raman!AX619/MAX(Raman!AX:AX)</f>
        <v>0.72897198873351066</v>
      </c>
      <c r="AY619">
        <f>Raman!AY619/MAX(Raman!AY:AY)</f>
        <v>0.67078764686629411</v>
      </c>
      <c r="AZ619">
        <f>Raman!AZ619/MAX(Raman!AZ:AZ)</f>
        <v>0.69924929264193258</v>
      </c>
      <c r="BA619">
        <f>Raman!BA619/MAX(Raman!BA:BA)</f>
        <v>0.54619962282029011</v>
      </c>
      <c r="BB619">
        <f>Raman!BB619/MAX(Raman!BB:BB)</f>
        <v>0.57614894136286199</v>
      </c>
      <c r="BC619">
        <f>Raman!BC619/MAX(Raman!BC:BC)</f>
        <v>0.43454198453178977</v>
      </c>
      <c r="BD619">
        <f>Raman!BD619/MAX(Raman!BD:BD)</f>
        <v>0.36742819647032904</v>
      </c>
      <c r="BE619">
        <f>Raman!BE619/MAX(Raman!BE:BE)</f>
        <v>0.44878826937979782</v>
      </c>
      <c r="BF619">
        <f>Raman!BF619/MAX(Raman!BF:BF)</f>
        <v>0.64969996875569436</v>
      </c>
      <c r="BG619">
        <f>Raman!BG619/MAX(Raman!BG:BG)</f>
        <v>0.59304970080446973</v>
      </c>
      <c r="BH619">
        <f>Raman!BH619/MAX(Raman!BH:BH)</f>
        <v>0.75456932161273949</v>
      </c>
      <c r="BI619">
        <f>Raman!BI619/MAX(Raman!BI:BI)</f>
        <v>0.55723925960726994</v>
      </c>
      <c r="BJ619">
        <f>Raman!BJ619/MAX(Raman!BJ:BJ)</f>
        <v>0.55554940023733368</v>
      </c>
      <c r="BK619">
        <f>Raman!BK619/MAX(Raman!BK:BK)</f>
        <v>0.47005768938910275</v>
      </c>
      <c r="BL619">
        <f>Raman!BL619/MAX(Raman!BL:BL)</f>
        <v>0.56853534595001987</v>
      </c>
      <c r="BM619">
        <f>Raman!BM619/MAX(Raman!BM:BM)</f>
        <v>0.36041412198451878</v>
      </c>
      <c r="BN619">
        <f>Raman!BN619/MAX(Raman!BN:BN)</f>
        <v>0.50021977829063125</v>
      </c>
      <c r="BO619">
        <f>Raman!BO619/MAX(Raman!BO:BO)</f>
        <v>0.80221551362926391</v>
      </c>
      <c r="BP619">
        <f>Raman!BP619/MAX(Raman!BP:BP)</f>
        <v>0.82754233696951507</v>
      </c>
      <c r="BQ619">
        <f>Raman!BQ619/MAX(Raman!BQ:BQ)</f>
        <v>0.28529297984271385</v>
      </c>
      <c r="BR619">
        <f>Raman!BR619/MAX(Raman!BR:BR)</f>
        <v>0.63344474210644375</v>
      </c>
      <c r="BS619">
        <f>Raman!BS619/MAX(Raman!BS:BS)</f>
        <v>0.70315380812824735</v>
      </c>
      <c r="BT619">
        <f>Raman!BT619/MAX(Raman!BT:BT)</f>
        <v>0.74537529059840379</v>
      </c>
      <c r="BU619">
        <f>Raman!BU619/MAX(Raman!BU:BU)</f>
        <v>0.74812956885875515</v>
      </c>
      <c r="BV619">
        <f>Raman!BV619/MAX(Raman!BV:BV)</f>
        <v>0.61176425712654503</v>
      </c>
      <c r="BW619">
        <f>Raman!BW619/MAX(Raman!BW:BW)</f>
        <v>0.7133527910512325</v>
      </c>
      <c r="BX619">
        <f>Raman!BX619/MAX(Raman!BX:BX)</f>
        <v>0.7173516457445821</v>
      </c>
      <c r="BY619">
        <f>Raman!BY619/MAX(Raman!BY:BY)</f>
        <v>0.71330058779157723</v>
      </c>
      <c r="BZ619">
        <f>Raman!BZ619/MAX(Raman!BZ:BZ)</f>
        <v>0.71247153466354884</v>
      </c>
    </row>
    <row r="620" spans="1:78" x14ac:dyDescent="0.25">
      <c r="A620">
        <v>2471.58199250507</v>
      </c>
      <c r="B620">
        <f>Raman!B620/MAX(Raman!B:B)</f>
        <v>0.72955900929431816</v>
      </c>
      <c r="C620">
        <f>Raman!C620/MAX(Raman!C:C)</f>
        <v>0.7481499728667651</v>
      </c>
      <c r="D620">
        <f>Raman!D620/MAX(Raman!D:D)</f>
        <v>0.7095722072680648</v>
      </c>
      <c r="E620">
        <f>Raman!E620/MAX(Raman!E:E)</f>
        <v>0.62034244714174502</v>
      </c>
      <c r="F620">
        <f>Raman!F620/MAX(Raman!F:F)</f>
        <v>0.73816256273778336</v>
      </c>
      <c r="G620">
        <f>Raman!G620/MAX(Raman!G:G)</f>
        <v>0.76092300409093394</v>
      </c>
      <c r="H620">
        <f>Raman!H620/MAX(Raman!H:H)</f>
        <v>0.82005696221682145</v>
      </c>
      <c r="I620">
        <f>Raman!I620/MAX(Raman!I:I)</f>
        <v>0.75867342309813501</v>
      </c>
      <c r="J620">
        <f>Raman!J620/MAX(Raman!J:J)</f>
        <v>0.7693787324130984</v>
      </c>
      <c r="K620">
        <f>Raman!K620/MAX(Raman!K:K)</f>
        <v>0.72468149692737371</v>
      </c>
      <c r="L620">
        <f>Raman!L620/MAX(Raman!L:L)</f>
        <v>0.65099292029454581</v>
      </c>
      <c r="M620">
        <f>Raman!M620/MAX(Raman!M:M)</f>
        <v>0.59148083442417587</v>
      </c>
      <c r="N620">
        <f>Raman!N620/MAX(Raman!N:N)</f>
        <v>0.59010922303005198</v>
      </c>
      <c r="O620">
        <f>Raman!O620/MAX(Raman!O:O)</f>
        <v>0.60777019962834522</v>
      </c>
      <c r="P620">
        <f>Raman!P620/MAX(Raman!P:P)</f>
        <v>0.71161227077280254</v>
      </c>
      <c r="Q620">
        <f>Raman!Q620/MAX(Raman!Q:Q)</f>
        <v>0.63214168701033235</v>
      </c>
      <c r="R620">
        <f>Raman!R620/MAX(Raman!R:R)</f>
        <v>0.48348685183916756</v>
      </c>
      <c r="S620">
        <f>Raman!S620/MAX(Raman!S:S)</f>
        <v>0.50145840193373126</v>
      </c>
      <c r="T620">
        <f>Raman!T620/MAX(Raman!T:T)</f>
        <v>0.54770607300955609</v>
      </c>
      <c r="U620">
        <f>Raman!U620/MAX(Raman!U:U)</f>
        <v>0.72463234192561754</v>
      </c>
      <c r="V620">
        <f>Raman!V620/MAX(Raman!V:V)</f>
        <v>0.74253452604986159</v>
      </c>
      <c r="W620">
        <f>Raman!W620/MAX(Raman!W:W)</f>
        <v>0.7630360933723831</v>
      </c>
      <c r="X620">
        <f>Raman!X620/MAX(Raman!X:X)</f>
        <v>0.72620038845406198</v>
      </c>
      <c r="Y620">
        <f>Raman!Y620/MAX(Raman!Y:Y)</f>
        <v>0.78894575516476706</v>
      </c>
      <c r="Z620">
        <f>Raman!Z620/MAX(Raman!Z:Z)</f>
        <v>0.80010293408686006</v>
      </c>
      <c r="AA620">
        <f>Raman!AA620/MAX(Raman!AA:AA)</f>
        <v>0.76428624232579645</v>
      </c>
      <c r="AB620">
        <f>Raman!AB620/MAX(Raman!AB:AB)</f>
        <v>0.4628966207673037</v>
      </c>
      <c r="AC620">
        <f>Raman!AC620/MAX(Raman!AC:AC)</f>
        <v>0.73122881963185982</v>
      </c>
      <c r="AD620">
        <f>Raman!AD620/MAX(Raman!AD:AD)</f>
        <v>0.70562101982536607</v>
      </c>
      <c r="AE620">
        <f>Raman!AE620/MAX(Raman!AE:AE)</f>
        <v>0.4542220380921162</v>
      </c>
      <c r="AF620">
        <f>Raman!AF620/MAX(Raman!AF:AF)</f>
        <v>0.55123377581967292</v>
      </c>
      <c r="AG620">
        <f>Raman!AG620/MAX(Raman!AG:AG)</f>
        <v>0.64092085380421582</v>
      </c>
      <c r="AH620">
        <f>Raman!AH620/MAX(Raman!AH:AH)</f>
        <v>0.80324363628499518</v>
      </c>
      <c r="AI620">
        <f>Raman!AI620/MAX(Raman!AI:AI)</f>
        <v>0.69082412908988411</v>
      </c>
      <c r="AJ620">
        <f>Raman!AJ620/MAX(Raman!AJ:AJ)</f>
        <v>0.6931931803477317</v>
      </c>
      <c r="AK620">
        <f>Raman!AK620/MAX(Raman!AK:AK)</f>
        <v>0.7232931968053733</v>
      </c>
      <c r="AL620">
        <f>Raman!AL620/MAX(Raman!AL:AL)</f>
        <v>0.70468823252192758</v>
      </c>
      <c r="AM620">
        <f>Raman!AM620/MAX(Raman!AM:AM)</f>
        <v>0.53669647703732326</v>
      </c>
      <c r="AN620">
        <f>Raman!AN620/MAX(Raman!AN:AN)</f>
        <v>0.50990141381082921</v>
      </c>
      <c r="AO620">
        <f>Raman!AO620/MAX(Raman!AO:AO)</f>
        <v>0.71560174132995169</v>
      </c>
      <c r="AP620">
        <f>Raman!AP620/MAX(Raman!AP:AP)</f>
        <v>0.69670238617785329</v>
      </c>
      <c r="AQ620">
        <f>Raman!AQ620/MAX(Raman!AQ:AQ)</f>
        <v>0.659758839310156</v>
      </c>
      <c r="AR620">
        <f>Raman!AR620/MAX(Raman!AR:AR)</f>
        <v>0.4196304438770358</v>
      </c>
      <c r="AS620">
        <f>Raman!AS620/MAX(Raman!AS:AS)</f>
        <v>0.68171706963011802</v>
      </c>
      <c r="AT620">
        <f>Raman!AT620/MAX(Raman!AT:AT)</f>
        <v>0.75346185220683748</v>
      </c>
      <c r="AU620">
        <f>Raman!AU620/MAX(Raman!AU:AU)</f>
        <v>0.69807776569559199</v>
      </c>
      <c r="AV620">
        <f>Raman!AV620/MAX(Raman!AV:AV)</f>
        <v>0.51265646627573291</v>
      </c>
      <c r="AW620">
        <f>Raman!AW620/MAX(Raman!AW:AW)</f>
        <v>0.7370851547934858</v>
      </c>
      <c r="AX620">
        <f>Raman!AX620/MAX(Raman!AX:AX)</f>
        <v>0.73078051408453637</v>
      </c>
      <c r="AY620">
        <f>Raman!AY620/MAX(Raman!AY:AY)</f>
        <v>0.66443435415152419</v>
      </c>
      <c r="AZ620">
        <f>Raman!AZ620/MAX(Raman!AZ:AZ)</f>
        <v>0.6885194546823733</v>
      </c>
      <c r="BA620">
        <f>Raman!BA620/MAX(Raman!BA:BA)</f>
        <v>0.54102168726452338</v>
      </c>
      <c r="BB620">
        <f>Raman!BB620/MAX(Raman!BB:BB)</f>
        <v>0.57251816422355395</v>
      </c>
      <c r="BC620">
        <f>Raman!BC620/MAX(Raman!BC:BC)</f>
        <v>0.43054076701039035</v>
      </c>
      <c r="BD620">
        <f>Raman!BD620/MAX(Raman!BD:BD)</f>
        <v>0.36416128247076757</v>
      </c>
      <c r="BE620">
        <f>Raman!BE620/MAX(Raman!BE:BE)</f>
        <v>0.44690491981281366</v>
      </c>
      <c r="BF620">
        <f>Raman!BF620/MAX(Raman!BF:BF)</f>
        <v>0.63945450426681461</v>
      </c>
      <c r="BG620">
        <f>Raman!BG620/MAX(Raman!BG:BG)</f>
        <v>0.59289255919101813</v>
      </c>
      <c r="BH620">
        <f>Raman!BH620/MAX(Raman!BH:BH)</f>
        <v>0.75668255537446227</v>
      </c>
      <c r="BI620">
        <f>Raman!BI620/MAX(Raman!BI:BI)</f>
        <v>0.5522296252326776</v>
      </c>
      <c r="BJ620">
        <f>Raman!BJ620/MAX(Raman!BJ:BJ)</f>
        <v>0.54430232584084914</v>
      </c>
      <c r="BK620">
        <f>Raman!BK620/MAX(Raman!BK:BK)</f>
        <v>0.46975475805859879</v>
      </c>
      <c r="BL620">
        <f>Raman!BL620/MAX(Raman!BL:BL)</f>
        <v>0.56824085429245619</v>
      </c>
      <c r="BM620">
        <f>Raman!BM620/MAX(Raman!BM:BM)</f>
        <v>0.36109344566977014</v>
      </c>
      <c r="BN620">
        <f>Raman!BN620/MAX(Raman!BN:BN)</f>
        <v>0.49807388466737518</v>
      </c>
      <c r="BO620">
        <f>Raman!BO620/MAX(Raman!BO:BO)</f>
        <v>0.79982542649280175</v>
      </c>
      <c r="BP620">
        <f>Raman!BP620/MAX(Raman!BP:BP)</f>
        <v>0.82454718849127628</v>
      </c>
      <c r="BQ620">
        <f>Raman!BQ620/MAX(Raman!BQ:BQ)</f>
        <v>0.28625949687259178</v>
      </c>
      <c r="BR620">
        <f>Raman!BR620/MAX(Raman!BR:BR)</f>
        <v>0.63627404744674665</v>
      </c>
      <c r="BS620">
        <f>Raman!BS620/MAX(Raman!BS:BS)</f>
        <v>0.69382603155892053</v>
      </c>
      <c r="BT620">
        <f>Raman!BT620/MAX(Raman!BT:BT)</f>
        <v>0.75343632920177639</v>
      </c>
      <c r="BU620">
        <f>Raman!BU620/MAX(Raman!BU:BU)</f>
        <v>0.75261001536137784</v>
      </c>
      <c r="BV620">
        <f>Raman!BV620/MAX(Raman!BV:BV)</f>
        <v>0.61089223614712551</v>
      </c>
      <c r="BW620">
        <f>Raman!BW620/MAX(Raman!BW:BW)</f>
        <v>0.71487168331041107</v>
      </c>
      <c r="BX620">
        <f>Raman!BX620/MAX(Raman!BX:BX)</f>
        <v>0.71516436815992246</v>
      </c>
      <c r="BY620">
        <f>Raman!BY620/MAX(Raman!BY:BY)</f>
        <v>0.70987111659789859</v>
      </c>
      <c r="BZ620">
        <f>Raman!BZ620/MAX(Raman!BZ:BZ)</f>
        <v>0.7091573343816453</v>
      </c>
    </row>
    <row r="621" spans="1:78" x14ac:dyDescent="0.25">
      <c r="A621">
        <v>2475.0536103719101</v>
      </c>
      <c r="B621">
        <f>Raman!B621/MAX(Raman!B:B)</f>
        <v>0.72802954330720249</v>
      </c>
      <c r="C621">
        <f>Raman!C621/MAX(Raman!C:C)</f>
        <v>0.73191991621988828</v>
      </c>
      <c r="D621">
        <f>Raman!D621/MAX(Raman!D:D)</f>
        <v>0.70512504358783057</v>
      </c>
      <c r="E621">
        <f>Raman!E621/MAX(Raman!E:E)</f>
        <v>0.62023829986011625</v>
      </c>
      <c r="F621">
        <f>Raman!F621/MAX(Raman!F:F)</f>
        <v>0.74256203357694806</v>
      </c>
      <c r="G621">
        <f>Raman!G621/MAX(Raman!G:G)</f>
        <v>0.76223641155135702</v>
      </c>
      <c r="H621">
        <f>Raman!H621/MAX(Raman!H:H)</f>
        <v>0.81115462235915714</v>
      </c>
      <c r="I621">
        <f>Raman!I621/MAX(Raman!I:I)</f>
        <v>0.75945689646025727</v>
      </c>
      <c r="J621">
        <f>Raman!J621/MAX(Raman!J:J)</f>
        <v>0.76771477659484011</v>
      </c>
      <c r="K621">
        <f>Raman!K621/MAX(Raman!K:K)</f>
        <v>0.72215844315495636</v>
      </c>
      <c r="L621">
        <f>Raman!L621/MAX(Raman!L:L)</f>
        <v>0.64982460699866296</v>
      </c>
      <c r="M621">
        <f>Raman!M621/MAX(Raman!M:M)</f>
        <v>0.58729559030557799</v>
      </c>
      <c r="N621">
        <f>Raman!N621/MAX(Raman!N:N)</f>
        <v>0.58612687548620035</v>
      </c>
      <c r="O621">
        <f>Raman!O621/MAX(Raman!O:O)</f>
        <v>0.60065825183412414</v>
      </c>
      <c r="P621">
        <f>Raman!P621/MAX(Raman!P:P)</f>
        <v>0.713135551812073</v>
      </c>
      <c r="Q621">
        <f>Raman!Q621/MAX(Raman!Q:Q)</f>
        <v>0.62663741028908559</v>
      </c>
      <c r="R621">
        <f>Raman!R621/MAX(Raman!R:R)</f>
        <v>0.48006198460381505</v>
      </c>
      <c r="S621">
        <f>Raman!S621/MAX(Raman!S:S)</f>
        <v>0.50354217858774353</v>
      </c>
      <c r="T621">
        <f>Raman!T621/MAX(Raman!T:T)</f>
        <v>0.54415673038823875</v>
      </c>
      <c r="U621">
        <f>Raman!U621/MAX(Raman!U:U)</f>
        <v>0.71404832653474026</v>
      </c>
      <c r="V621">
        <f>Raman!V621/MAX(Raman!V:V)</f>
        <v>0.73984347680455154</v>
      </c>
      <c r="W621">
        <f>Raman!W621/MAX(Raman!W:W)</f>
        <v>0.76386326466717946</v>
      </c>
      <c r="X621">
        <f>Raman!X621/MAX(Raman!X:X)</f>
        <v>0.70904256734093773</v>
      </c>
      <c r="Y621">
        <f>Raman!Y621/MAX(Raman!Y:Y)</f>
        <v>0.78207472354635144</v>
      </c>
      <c r="Z621">
        <f>Raman!Z621/MAX(Raman!Z:Z)</f>
        <v>0.79476514173426049</v>
      </c>
      <c r="AA621">
        <f>Raman!AA621/MAX(Raman!AA:AA)</f>
        <v>0.75623230044594714</v>
      </c>
      <c r="AB621">
        <f>Raman!AB621/MAX(Raman!AB:AB)</f>
        <v>0.46444727963176413</v>
      </c>
      <c r="AC621">
        <f>Raman!AC621/MAX(Raman!AC:AC)</f>
        <v>0.72817360872582493</v>
      </c>
      <c r="AD621">
        <f>Raman!AD621/MAX(Raman!AD:AD)</f>
        <v>0.70902758793987697</v>
      </c>
      <c r="AE621">
        <f>Raman!AE621/MAX(Raman!AE:AE)</f>
        <v>0.45313690435026066</v>
      </c>
      <c r="AF621">
        <f>Raman!AF621/MAX(Raman!AF:AF)</f>
        <v>0.54288824407122438</v>
      </c>
      <c r="AG621">
        <f>Raman!AG621/MAX(Raman!AG:AG)</f>
        <v>0.63768509265132611</v>
      </c>
      <c r="AH621">
        <f>Raman!AH621/MAX(Raman!AH:AH)</f>
        <v>0.80025098025862773</v>
      </c>
      <c r="AI621">
        <f>Raman!AI621/MAX(Raman!AI:AI)</f>
        <v>0.68972919866823168</v>
      </c>
      <c r="AJ621">
        <f>Raman!AJ621/MAX(Raman!AJ:AJ)</f>
        <v>0.69645817845553071</v>
      </c>
      <c r="AK621">
        <f>Raman!AK621/MAX(Raman!AK:AK)</f>
        <v>0.71691589927254762</v>
      </c>
      <c r="AL621">
        <f>Raman!AL621/MAX(Raman!AL:AL)</f>
        <v>0.70433762067198458</v>
      </c>
      <c r="AM621">
        <f>Raman!AM621/MAX(Raman!AM:AM)</f>
        <v>0.53544927600336945</v>
      </c>
      <c r="AN621">
        <f>Raman!AN621/MAX(Raman!AN:AN)</f>
        <v>0.50644860096723743</v>
      </c>
      <c r="AO621">
        <f>Raman!AO621/MAX(Raman!AO:AO)</f>
        <v>0.70227616126155912</v>
      </c>
      <c r="AP621">
        <f>Raman!AP621/MAX(Raman!AP:AP)</f>
        <v>0.69121632940408106</v>
      </c>
      <c r="AQ621">
        <f>Raman!AQ621/MAX(Raman!AQ:AQ)</f>
        <v>0.66011900355871889</v>
      </c>
      <c r="AR621">
        <f>Raman!AR621/MAX(Raman!AR:AR)</f>
        <v>0.41892168318402795</v>
      </c>
      <c r="AS621">
        <f>Raman!AS621/MAX(Raman!AS:AS)</f>
        <v>0.67659456535344664</v>
      </c>
      <c r="AT621">
        <f>Raman!AT621/MAX(Raman!AT:AT)</f>
        <v>0.75458742045773708</v>
      </c>
      <c r="AU621">
        <f>Raman!AU621/MAX(Raman!AU:AU)</f>
        <v>0.69927558990480798</v>
      </c>
      <c r="AV621">
        <f>Raman!AV621/MAX(Raman!AV:AV)</f>
        <v>0.50942139861511027</v>
      </c>
      <c r="AW621">
        <f>Raman!AW621/MAX(Raman!AW:AW)</f>
        <v>0.73661872849593901</v>
      </c>
      <c r="AX621">
        <f>Raman!AX621/MAX(Raman!AX:AX)</f>
        <v>0.72665782586387417</v>
      </c>
      <c r="AY621">
        <f>Raman!AY621/MAX(Raman!AY:AY)</f>
        <v>0.66568972725940923</v>
      </c>
      <c r="AZ621">
        <f>Raman!AZ621/MAX(Raman!AZ:AZ)</f>
        <v>0.69059024897866672</v>
      </c>
      <c r="BA621">
        <f>Raman!BA621/MAX(Raman!BA:BA)</f>
        <v>0.54313866848903702</v>
      </c>
      <c r="BB621">
        <f>Raman!BB621/MAX(Raman!BB:BB)</f>
        <v>0.56919954983698617</v>
      </c>
      <c r="BC621">
        <f>Raman!BC621/MAX(Raman!BC:BC)</f>
        <v>0.43182690712928889</v>
      </c>
      <c r="BD621">
        <f>Raman!BD621/MAX(Raman!BD:BD)</f>
        <v>0.36252419623139759</v>
      </c>
      <c r="BE621">
        <f>Raman!BE621/MAX(Raman!BE:BE)</f>
        <v>0.4462573776359246</v>
      </c>
      <c r="BF621">
        <f>Raman!BF621/MAX(Raman!BF:BF)</f>
        <v>0.63567878140877909</v>
      </c>
      <c r="BG621">
        <f>Raman!BG621/MAX(Raman!BG:BG)</f>
        <v>0.59494231148684984</v>
      </c>
      <c r="BH621">
        <f>Raman!BH621/MAX(Raman!BH:BH)</f>
        <v>0.75301349293290942</v>
      </c>
      <c r="BI621">
        <f>Raman!BI621/MAX(Raman!BI:BI)</f>
        <v>0.54426833427766697</v>
      </c>
      <c r="BJ621">
        <f>Raman!BJ621/MAX(Raman!BJ:BJ)</f>
        <v>0.53809487976778447</v>
      </c>
      <c r="BK621">
        <f>Raman!BK621/MAX(Raman!BK:BK)</f>
        <v>0.46317434577634864</v>
      </c>
      <c r="BL621">
        <f>Raman!BL621/MAX(Raman!BL:BL)</f>
        <v>0.5645152480434138</v>
      </c>
      <c r="BM621">
        <f>Raman!BM621/MAX(Raman!BM:BM)</f>
        <v>0.36141276407308665</v>
      </c>
      <c r="BN621">
        <f>Raman!BN621/MAX(Raman!BN:BN)</f>
        <v>0.49844207238436827</v>
      </c>
      <c r="BO621">
        <f>Raman!BO621/MAX(Raman!BO:BO)</f>
        <v>0.79521473754581629</v>
      </c>
      <c r="BP621">
        <f>Raman!BP621/MAX(Raman!BP:BP)</f>
        <v>0.81928402948693024</v>
      </c>
      <c r="BQ621">
        <f>Raman!BQ621/MAX(Raman!BQ:BQ)</f>
        <v>0.28119091808360491</v>
      </c>
      <c r="BR621">
        <f>Raman!BR621/MAX(Raman!BR:BR)</f>
        <v>0.63185979805370029</v>
      </c>
      <c r="BS621">
        <f>Raman!BS621/MAX(Raman!BS:BS)</f>
        <v>0.69001784337571481</v>
      </c>
      <c r="BT621">
        <f>Raman!BT621/MAX(Raman!BT:BT)</f>
        <v>0.75223744495083944</v>
      </c>
      <c r="BU621">
        <f>Raman!BU621/MAX(Raman!BU:BU)</f>
        <v>0.74831616489199648</v>
      </c>
      <c r="BV621">
        <f>Raman!BV621/MAX(Raman!BV:BV)</f>
        <v>0.61409643804524805</v>
      </c>
      <c r="BW621">
        <f>Raman!BW621/MAX(Raman!BW:BW)</f>
        <v>0.71757395238002852</v>
      </c>
      <c r="BX621">
        <f>Raman!BX621/MAX(Raman!BX:BX)</f>
        <v>0.71162955016658591</v>
      </c>
      <c r="BY621">
        <f>Raman!BY621/MAX(Raman!BY:BY)</f>
        <v>0.70807363264263012</v>
      </c>
      <c r="BZ621">
        <f>Raman!BZ621/MAX(Raman!BZ:BZ)</f>
        <v>0.70861664575474392</v>
      </c>
    </row>
    <row r="622" spans="1:78" x14ac:dyDescent="0.25">
      <c r="A622">
        <v>2478.5252282387601</v>
      </c>
      <c r="B622">
        <f>Raman!B622/MAX(Raman!B:B)</f>
        <v>0.72637362732497279</v>
      </c>
      <c r="C622">
        <f>Raman!C622/MAX(Raman!C:C)</f>
        <v>0.73118175608508795</v>
      </c>
      <c r="D622">
        <f>Raman!D622/MAX(Raman!D:D)</f>
        <v>0.70086747774868918</v>
      </c>
      <c r="E622">
        <f>Raman!E622/MAX(Raman!E:E)</f>
        <v>0.61971238679686214</v>
      </c>
      <c r="F622">
        <f>Raman!F622/MAX(Raman!F:F)</f>
        <v>0.75173325216765552</v>
      </c>
      <c r="G622">
        <f>Raman!G622/MAX(Raman!G:G)</f>
        <v>0.76059325260150967</v>
      </c>
      <c r="H622">
        <f>Raman!H622/MAX(Raman!H:H)</f>
        <v>0.8193195688291729</v>
      </c>
      <c r="I622">
        <f>Raman!I622/MAX(Raman!I:I)</f>
        <v>0.74743927147641609</v>
      </c>
      <c r="J622">
        <f>Raman!J622/MAX(Raman!J:J)</f>
        <v>0.76986586751146291</v>
      </c>
      <c r="K622">
        <f>Raman!K622/MAX(Raman!K:K)</f>
        <v>0.72398482977362966</v>
      </c>
      <c r="L622">
        <f>Raman!L622/MAX(Raman!L:L)</f>
        <v>0.65238200469438123</v>
      </c>
      <c r="M622">
        <f>Raman!M622/MAX(Raman!M:M)</f>
        <v>0.5861335097955982</v>
      </c>
      <c r="N622">
        <f>Raman!N622/MAX(Raman!N:N)</f>
        <v>0.58675112769253412</v>
      </c>
      <c r="O622">
        <f>Raman!O622/MAX(Raman!O:O)</f>
        <v>0.5990711448316699</v>
      </c>
      <c r="P622">
        <f>Raman!P622/MAX(Raman!P:P)</f>
        <v>0.71064005936174279</v>
      </c>
      <c r="Q622">
        <f>Raman!Q622/MAX(Raman!Q:Q)</f>
        <v>0.62476815156587262</v>
      </c>
      <c r="R622">
        <f>Raman!R622/MAX(Raman!R:R)</f>
        <v>0.47683740533314234</v>
      </c>
      <c r="S622">
        <f>Raman!S622/MAX(Raman!S:S)</f>
        <v>0.50057177336533709</v>
      </c>
      <c r="T622">
        <f>Raman!T622/MAX(Raman!T:T)</f>
        <v>0.54426241541322495</v>
      </c>
      <c r="U622">
        <f>Raman!U622/MAX(Raman!U:U)</f>
        <v>0.70950619806925197</v>
      </c>
      <c r="V622">
        <f>Raman!V622/MAX(Raman!V:V)</f>
        <v>0.74205825740052822</v>
      </c>
      <c r="W622">
        <f>Raman!W622/MAX(Raman!W:W)</f>
        <v>0.75963597412142836</v>
      </c>
      <c r="X622">
        <f>Raman!X622/MAX(Raman!X:X)</f>
        <v>0.71753922491994215</v>
      </c>
      <c r="Y622">
        <f>Raman!Y622/MAX(Raman!Y:Y)</f>
        <v>0.77942158410576357</v>
      </c>
      <c r="Z622">
        <f>Raman!Z622/MAX(Raman!Z:Z)</f>
        <v>0.79386111826632044</v>
      </c>
      <c r="AA622">
        <f>Raman!AA622/MAX(Raman!AA:AA)</f>
        <v>0.75626024361967148</v>
      </c>
      <c r="AB622">
        <f>Raman!AB622/MAX(Raman!AB:AB)</f>
        <v>0.46088495835341803</v>
      </c>
      <c r="AC622">
        <f>Raman!AC622/MAX(Raman!AC:AC)</f>
        <v>0.73084697911774399</v>
      </c>
      <c r="AD622">
        <f>Raman!AD622/MAX(Raman!AD:AD)</f>
        <v>0.70245867646983984</v>
      </c>
      <c r="AE622">
        <f>Raman!AE622/MAX(Raman!AE:AE)</f>
        <v>0.45295257372918701</v>
      </c>
      <c r="AF622">
        <f>Raman!AF622/MAX(Raman!AF:AF)</f>
        <v>0.53960359382524115</v>
      </c>
      <c r="AG622">
        <f>Raman!AG622/MAX(Raman!AG:AG)</f>
        <v>0.63305422657055455</v>
      </c>
      <c r="AH622">
        <f>Raman!AH622/MAX(Raman!AH:AH)</f>
        <v>0.80593881548085067</v>
      </c>
      <c r="AI622">
        <f>Raman!AI622/MAX(Raman!AI:AI)</f>
        <v>0.692063251448091</v>
      </c>
      <c r="AJ622">
        <f>Raman!AJ622/MAX(Raman!AJ:AJ)</f>
        <v>0.69691581003668668</v>
      </c>
      <c r="AK622">
        <f>Raman!AK622/MAX(Raman!AK:AK)</f>
        <v>0.71772093245691881</v>
      </c>
      <c r="AL622">
        <f>Raman!AL622/MAX(Raman!AL:AL)</f>
        <v>0.70661926083073601</v>
      </c>
      <c r="AM622">
        <f>Raman!AM622/MAX(Raman!AM:AM)</f>
        <v>0.52775608187046008</v>
      </c>
      <c r="AN622">
        <f>Raman!AN622/MAX(Raman!AN:AN)</f>
        <v>0.50344779099381465</v>
      </c>
      <c r="AO622">
        <f>Raman!AO622/MAX(Raman!AO:AO)</f>
        <v>0.70257103727865911</v>
      </c>
      <c r="AP622">
        <f>Raman!AP622/MAX(Raman!AP:AP)</f>
        <v>0.68536205101454439</v>
      </c>
      <c r="AQ622">
        <f>Raman!AQ622/MAX(Raman!AQ:AQ)</f>
        <v>0.65615408705173828</v>
      </c>
      <c r="AR622">
        <f>Raman!AR622/MAX(Raman!AR:AR)</f>
        <v>0.41897901068940147</v>
      </c>
      <c r="AS622">
        <f>Raman!AS622/MAX(Raman!AS:AS)</f>
        <v>0.68347617477819345</v>
      </c>
      <c r="AT622">
        <f>Raman!AT622/MAX(Raman!AT:AT)</f>
        <v>0.75513269972069397</v>
      </c>
      <c r="AU622">
        <f>Raman!AU622/MAX(Raman!AU:AU)</f>
        <v>0.69485029091386497</v>
      </c>
      <c r="AV622">
        <f>Raman!AV622/MAX(Raman!AV:AV)</f>
        <v>0.50694608827324128</v>
      </c>
      <c r="AW622">
        <f>Raman!AW622/MAX(Raman!AW:AW)</f>
        <v>0.73404200055502156</v>
      </c>
      <c r="AX622">
        <f>Raman!AX622/MAX(Raman!AX:AX)</f>
        <v>0.72100375951467566</v>
      </c>
      <c r="AY622">
        <f>Raman!AY622/MAX(Raman!AY:AY)</f>
        <v>0.66015019478588077</v>
      </c>
      <c r="AZ622">
        <f>Raman!AZ622/MAX(Raman!AZ:AZ)</f>
        <v>0.68660310936978319</v>
      </c>
      <c r="BA622">
        <f>Raman!BA622/MAX(Raman!BA:BA)</f>
        <v>0.54946041399064161</v>
      </c>
      <c r="BB622">
        <f>Raman!BB622/MAX(Raman!BB:BB)</f>
        <v>0.56718030277354581</v>
      </c>
      <c r="BC622">
        <f>Raman!BC622/MAX(Raman!BC:BC)</f>
        <v>0.43385573881321743</v>
      </c>
      <c r="BD622">
        <f>Raman!BD622/MAX(Raman!BD:BD)</f>
        <v>0.35665419387642439</v>
      </c>
      <c r="BE622">
        <f>Raman!BE622/MAX(Raman!BE:BE)</f>
        <v>0.44497758955404143</v>
      </c>
      <c r="BF622">
        <f>Raman!BF622/MAX(Raman!BF:BF)</f>
        <v>0.64023751098185344</v>
      </c>
      <c r="BG622">
        <f>Raman!BG622/MAX(Raman!BG:BG)</f>
        <v>0.59267353902556197</v>
      </c>
      <c r="BH622">
        <f>Raman!BH622/MAX(Raman!BH:BH)</f>
        <v>0.75344179335773642</v>
      </c>
      <c r="BI622">
        <f>Raman!BI622/MAX(Raman!BI:BI)</f>
        <v>0.54121950413720499</v>
      </c>
      <c r="BJ622">
        <f>Raman!BJ622/MAX(Raman!BJ:BJ)</f>
        <v>0.53822429533339933</v>
      </c>
      <c r="BK622">
        <f>Raman!BK622/MAX(Raman!BK:BK)</f>
        <v>0.46219555451449618</v>
      </c>
      <c r="BL622">
        <f>Raman!BL622/MAX(Raman!BL:BL)</f>
        <v>0.55360488859949974</v>
      </c>
      <c r="BM622">
        <f>Raman!BM622/MAX(Raman!BM:BM)</f>
        <v>0.35881897556116876</v>
      </c>
      <c r="BN622">
        <f>Raman!BN622/MAX(Raman!BN:BN)</f>
        <v>0.49864682742779048</v>
      </c>
      <c r="BO622">
        <f>Raman!BO622/MAX(Raman!BO:BO)</f>
        <v>0.78968165730574102</v>
      </c>
      <c r="BP622">
        <f>Raman!BP622/MAX(Raman!BP:BP)</f>
        <v>0.81565724711347953</v>
      </c>
      <c r="BQ622">
        <f>Raman!BQ622/MAX(Raman!BQ:BQ)</f>
        <v>0.27835764117496842</v>
      </c>
      <c r="BR622">
        <f>Raman!BR622/MAX(Raman!BR:BR)</f>
        <v>0.62908283722067249</v>
      </c>
      <c r="BS622">
        <f>Raman!BS622/MAX(Raman!BS:BS)</f>
        <v>0.69918808076149197</v>
      </c>
      <c r="BT622">
        <f>Raman!BT622/MAX(Raman!BT:BT)</f>
        <v>0.74446390003819751</v>
      </c>
      <c r="BU622">
        <f>Raman!BU622/MAX(Raman!BU:BU)</f>
        <v>0.74424108957091484</v>
      </c>
      <c r="BV622">
        <f>Raman!BV622/MAX(Raman!BV:BV)</f>
        <v>0.60099241668515502</v>
      </c>
      <c r="BW622">
        <f>Raman!BW622/MAX(Raman!BW:BW)</f>
        <v>0.7149748260371247</v>
      </c>
      <c r="BX622">
        <f>Raman!BX622/MAX(Raman!BX:BX)</f>
        <v>0.70922926960091592</v>
      </c>
      <c r="BY622">
        <f>Raman!BY622/MAX(Raman!BY:BY)</f>
        <v>0.69940504651632507</v>
      </c>
      <c r="BZ622">
        <f>Raman!BZ622/MAX(Raman!BZ:BZ)</f>
        <v>0.700940629150134</v>
      </c>
    </row>
    <row r="623" spans="1:78" x14ac:dyDescent="0.25">
      <c r="A623">
        <v>2481.9968461056101</v>
      </c>
      <c r="B623">
        <f>Raman!B623/MAX(Raman!B:B)</f>
        <v>0.72519748545770946</v>
      </c>
      <c r="C623">
        <f>Raman!C623/MAX(Raman!C:C)</f>
        <v>0.73835908703843989</v>
      </c>
      <c r="D623">
        <f>Raman!D623/MAX(Raman!D:D)</f>
        <v>0.69257381405443796</v>
      </c>
      <c r="E623">
        <f>Raman!E623/MAX(Raman!E:E)</f>
        <v>0.60948169311016154</v>
      </c>
      <c r="F623">
        <f>Raman!F623/MAX(Raman!F:F)</f>
        <v>0.74658050518999075</v>
      </c>
      <c r="G623">
        <f>Raman!G623/MAX(Raman!G:G)</f>
        <v>0.7607899837957095</v>
      </c>
      <c r="H623">
        <f>Raman!H623/MAX(Raman!H:H)</f>
        <v>0.81960266444350982</v>
      </c>
      <c r="I623">
        <f>Raman!I623/MAX(Raman!I:I)</f>
        <v>0.74790178763795634</v>
      </c>
      <c r="J623">
        <f>Raman!J623/MAX(Raman!J:J)</f>
        <v>0.76619515710202313</v>
      </c>
      <c r="K623">
        <f>Raman!K623/MAX(Raman!K:K)</f>
        <v>0.71578971102475519</v>
      </c>
      <c r="L623">
        <f>Raman!L623/MAX(Raman!L:L)</f>
        <v>0.64932938576334287</v>
      </c>
      <c r="M623">
        <f>Raman!M623/MAX(Raman!M:M)</f>
        <v>0.58469944018054198</v>
      </c>
      <c r="N623">
        <f>Raman!N623/MAX(Raman!N:N)</f>
        <v>0.58428204380334703</v>
      </c>
      <c r="O623">
        <f>Raman!O623/MAX(Raman!O:O)</f>
        <v>0.60780064227625952</v>
      </c>
      <c r="P623">
        <f>Raman!P623/MAX(Raman!P:P)</f>
        <v>0.70311957972969086</v>
      </c>
      <c r="Q623">
        <f>Raman!Q623/MAX(Raman!Q:Q)</f>
        <v>0.63065601644894331</v>
      </c>
      <c r="R623">
        <f>Raman!R623/MAX(Raman!R:R)</f>
        <v>0.48335388426929926</v>
      </c>
      <c r="S623">
        <f>Raman!S623/MAX(Raman!S:S)</f>
        <v>0.49519103377100226</v>
      </c>
      <c r="T623">
        <f>Raman!T623/MAX(Raman!T:T)</f>
        <v>0.54560399902523293</v>
      </c>
      <c r="U623">
        <f>Raman!U623/MAX(Raman!U:U)</f>
        <v>0.71345783987996758</v>
      </c>
      <c r="V623">
        <f>Raman!V623/MAX(Raman!V:V)</f>
        <v>0.74216170217432809</v>
      </c>
      <c r="W623">
        <f>Raman!W623/MAX(Raman!W:W)</f>
        <v>0.75449474089187574</v>
      </c>
      <c r="X623">
        <f>Raman!X623/MAX(Raman!X:X)</f>
        <v>0.70973669246826732</v>
      </c>
      <c r="Y623">
        <f>Raman!Y623/MAX(Raman!Y:Y)</f>
        <v>0.76665457655087788</v>
      </c>
      <c r="Z623">
        <f>Raman!Z623/MAX(Raman!Z:Z)</f>
        <v>0.7948583307811945</v>
      </c>
      <c r="AA623">
        <f>Raman!AA623/MAX(Raman!AA:AA)</f>
        <v>0.74788542685673842</v>
      </c>
      <c r="AB623">
        <f>Raman!AB623/MAX(Raman!AB:AB)</f>
        <v>0.45921097406866651</v>
      </c>
      <c r="AC623">
        <f>Raman!AC623/MAX(Raman!AC:AC)</f>
        <v>0.73205636791589457</v>
      </c>
      <c r="AD623">
        <f>Raman!AD623/MAX(Raman!AD:AD)</f>
        <v>0.7066721896893271</v>
      </c>
      <c r="AE623">
        <f>Raman!AE623/MAX(Raman!AE:AE)</f>
        <v>0.45765816066785431</v>
      </c>
      <c r="AF623">
        <f>Raman!AF623/MAX(Raman!AF:AF)</f>
        <v>0.54542357807564745</v>
      </c>
      <c r="AG623">
        <f>Raman!AG623/MAX(Raman!AG:AG)</f>
        <v>0.63387157608808531</v>
      </c>
      <c r="AH623">
        <f>Raman!AH623/MAX(Raman!AH:AH)</f>
        <v>0.8165018312195147</v>
      </c>
      <c r="AI623">
        <f>Raman!AI623/MAX(Raman!AI:AI)</f>
        <v>0.67995520920021069</v>
      </c>
      <c r="AJ623">
        <f>Raman!AJ623/MAX(Raman!AJ:AJ)</f>
        <v>0.6875178949122922</v>
      </c>
      <c r="AK623">
        <f>Raman!AK623/MAX(Raman!AK:AK)</f>
        <v>0.71109282590559586</v>
      </c>
      <c r="AL623">
        <f>Raman!AL623/MAX(Raman!AL:AL)</f>
        <v>0.70381646581001833</v>
      </c>
      <c r="AM623">
        <f>Raman!AM623/MAX(Raman!AM:AM)</f>
        <v>0.52558252056131805</v>
      </c>
      <c r="AN623">
        <f>Raman!AN623/MAX(Raman!AN:AN)</f>
        <v>0.49795181309519382</v>
      </c>
      <c r="AO623">
        <f>Raman!AO623/MAX(Raman!AO:AO)</f>
        <v>0.71141377144573303</v>
      </c>
      <c r="AP623">
        <f>Raman!AP623/MAX(Raman!AP:AP)</f>
        <v>0.68245693832155407</v>
      </c>
      <c r="AQ623">
        <f>Raman!AQ623/MAX(Raman!AQ:AQ)</f>
        <v>0.66071989050095814</v>
      </c>
      <c r="AR623">
        <f>Raman!AR623/MAX(Raman!AR:AR)</f>
        <v>0.42023591696599877</v>
      </c>
      <c r="AS623">
        <f>Raman!AS623/MAX(Raman!AS:AS)</f>
        <v>0.68063550862129862</v>
      </c>
      <c r="AT623">
        <f>Raman!AT623/MAX(Raman!AT:AT)</f>
        <v>0.74549697199434517</v>
      </c>
      <c r="AU623">
        <f>Raman!AU623/MAX(Raman!AU:AU)</f>
        <v>0.69175184799423306</v>
      </c>
      <c r="AV623">
        <f>Raman!AV623/MAX(Raman!AV:AV)</f>
        <v>0.51288143269127207</v>
      </c>
      <c r="AW623">
        <f>Raman!AW623/MAX(Raman!AW:AW)</f>
        <v>0.73454244531886448</v>
      </c>
      <c r="AX623">
        <f>Raman!AX623/MAX(Raman!AX:AX)</f>
        <v>0.72006946981703457</v>
      </c>
      <c r="AY623">
        <f>Raman!AY623/MAX(Raman!AY:AY)</f>
        <v>0.65371906238031452</v>
      </c>
      <c r="AZ623">
        <f>Raman!AZ623/MAX(Raman!AZ:AZ)</f>
        <v>0.67828317312339914</v>
      </c>
      <c r="BA623">
        <f>Raman!BA623/MAX(Raman!BA:BA)</f>
        <v>0.53895009592547471</v>
      </c>
      <c r="BB623">
        <f>Raman!BB623/MAX(Raman!BB:BB)</f>
        <v>0.56936621231445572</v>
      </c>
      <c r="BC623">
        <f>Raman!BC623/MAX(Raman!BC:BC)</f>
        <v>0.42761986271106034</v>
      </c>
      <c r="BD623">
        <f>Raman!BD623/MAX(Raman!BD:BD)</f>
        <v>0.35611527130946397</v>
      </c>
      <c r="BE623">
        <f>Raman!BE623/MAX(Raman!BE:BE)</f>
        <v>0.43697807728302174</v>
      </c>
      <c r="BF623">
        <f>Raman!BF623/MAX(Raman!BF:BF)</f>
        <v>0.63059025512264177</v>
      </c>
      <c r="BG623">
        <f>Raman!BG623/MAX(Raman!BG:BG)</f>
        <v>0.58613183227525456</v>
      </c>
      <c r="BH623">
        <f>Raman!BH623/MAX(Raman!BH:BH)</f>
        <v>0.74906463248457</v>
      </c>
      <c r="BI623">
        <f>Raman!BI623/MAX(Raman!BI:BI)</f>
        <v>0.55116746315896736</v>
      </c>
      <c r="BJ623">
        <f>Raman!BJ623/MAX(Raman!BJ:BJ)</f>
        <v>0.53958658266811654</v>
      </c>
      <c r="BK623">
        <f>Raman!BK623/MAX(Raman!BK:BK)</f>
        <v>0.4563109344966681</v>
      </c>
      <c r="BL623">
        <f>Raman!BL623/MAX(Raman!BL:BL)</f>
        <v>0.55165557641395691</v>
      </c>
      <c r="BM623">
        <f>Raman!BM623/MAX(Raman!BM:BM)</f>
        <v>0.3592273950746378</v>
      </c>
      <c r="BN623">
        <f>Raman!BN623/MAX(Raman!BN:BN)</f>
        <v>0.49805609309146692</v>
      </c>
      <c r="BO623">
        <f>Raman!BO623/MAX(Raman!BO:BO)</f>
        <v>0.78909506786837069</v>
      </c>
      <c r="BP623">
        <f>Raman!BP623/MAX(Raman!BP:BP)</f>
        <v>0.80935118591582911</v>
      </c>
      <c r="BQ623">
        <f>Raman!BQ623/MAX(Raman!BQ:BQ)</f>
        <v>0.28021542517602144</v>
      </c>
      <c r="BR623">
        <f>Raman!BR623/MAX(Raman!BR:BR)</f>
        <v>0.63169507085101539</v>
      </c>
      <c r="BS623">
        <f>Raman!BS623/MAX(Raman!BS:BS)</f>
        <v>0.69059539483966736</v>
      </c>
      <c r="BT623">
        <f>Raman!BT623/MAX(Raman!BT:BT)</f>
        <v>0.73586392702047887</v>
      </c>
      <c r="BU623">
        <f>Raman!BU623/MAX(Raman!BU:BU)</f>
        <v>0.73904750890279924</v>
      </c>
      <c r="BV623">
        <f>Raman!BV623/MAX(Raman!BV:BV)</f>
        <v>0.59273702845833953</v>
      </c>
      <c r="BW623">
        <f>Raman!BW623/MAX(Raman!BW:BW)</f>
        <v>0.71448459649831453</v>
      </c>
      <c r="BX623">
        <f>Raman!BX623/MAX(Raman!BX:BX)</f>
        <v>0.70777543400002063</v>
      </c>
      <c r="BY623">
        <f>Raman!BY623/MAX(Raman!BY:BY)</f>
        <v>0.70066044113222015</v>
      </c>
      <c r="BZ623">
        <f>Raman!BZ623/MAX(Raman!BZ:BZ)</f>
        <v>0.70461174095830925</v>
      </c>
    </row>
    <row r="624" spans="1:78" x14ac:dyDescent="0.25">
      <c r="A624">
        <v>2485.4684639724501</v>
      </c>
      <c r="B624">
        <f>Raman!B624/MAX(Raman!B:B)</f>
        <v>0.72233285469548281</v>
      </c>
      <c r="C624">
        <f>Raman!C624/MAX(Raman!C:C)</f>
        <v>0.72398597112836605</v>
      </c>
      <c r="D624">
        <f>Raman!D624/MAX(Raman!D:D)</f>
        <v>0.69475490237063697</v>
      </c>
      <c r="E624">
        <f>Raman!E624/MAX(Raman!E:E)</f>
        <v>0.60461620761580726</v>
      </c>
      <c r="F624">
        <f>Raman!F624/MAX(Raman!F:F)</f>
        <v>0.73991933304587154</v>
      </c>
      <c r="G624">
        <f>Raman!G624/MAX(Raman!G:G)</f>
        <v>0.75424170145946101</v>
      </c>
      <c r="H624">
        <f>Raman!H624/MAX(Raman!H:H)</f>
        <v>0.81220226578212795</v>
      </c>
      <c r="I624">
        <f>Raman!I624/MAX(Raman!I:I)</f>
        <v>0.74501301043238111</v>
      </c>
      <c r="J624">
        <f>Raman!J624/MAX(Raman!J:J)</f>
        <v>0.76405387756703902</v>
      </c>
      <c r="K624">
        <f>Raman!K624/MAX(Raman!K:K)</f>
        <v>0.70521786621475158</v>
      </c>
      <c r="L624">
        <f>Raman!L624/MAX(Raman!L:L)</f>
        <v>0.64516148841550758</v>
      </c>
      <c r="M624">
        <f>Raman!M624/MAX(Raman!M:M)</f>
        <v>0.58972504593133668</v>
      </c>
      <c r="N624">
        <f>Raman!N624/MAX(Raman!N:N)</f>
        <v>0.58600036091356433</v>
      </c>
      <c r="O624">
        <f>Raman!O624/MAX(Raman!O:O)</f>
        <v>0.60708683033785249</v>
      </c>
      <c r="P624">
        <f>Raman!P624/MAX(Raman!P:P)</f>
        <v>0.70559883780943666</v>
      </c>
      <c r="Q624">
        <f>Raman!Q624/MAX(Raman!Q:Q)</f>
        <v>0.62654311375556349</v>
      </c>
      <c r="R624">
        <f>Raman!R624/MAX(Raman!R:R)</f>
        <v>0.48029057490264354</v>
      </c>
      <c r="S624">
        <f>Raman!S624/MAX(Raman!S:S)</f>
        <v>0.49994037472757119</v>
      </c>
      <c r="T624">
        <f>Raman!T624/MAX(Raman!T:T)</f>
        <v>0.54137059099283003</v>
      </c>
      <c r="U624">
        <f>Raman!U624/MAX(Raman!U:U)</f>
        <v>0.71447675785000342</v>
      </c>
      <c r="V624">
        <f>Raman!V624/MAX(Raman!V:V)</f>
        <v>0.73578159866557957</v>
      </c>
      <c r="W624">
        <f>Raman!W624/MAX(Raman!W:W)</f>
        <v>0.74079083193746642</v>
      </c>
      <c r="X624">
        <f>Raman!X624/MAX(Raman!X:X)</f>
        <v>0.70740590809387305</v>
      </c>
      <c r="Y624">
        <f>Raman!Y624/MAX(Raman!Y:Y)</f>
        <v>0.77631804917251224</v>
      </c>
      <c r="Z624">
        <f>Raman!Z624/MAX(Raman!Z:Z)</f>
        <v>0.79164757001429908</v>
      </c>
      <c r="AA624">
        <f>Raman!AA624/MAX(Raman!AA:AA)</f>
        <v>0.74874459102099755</v>
      </c>
      <c r="AB624">
        <f>Raman!AB624/MAX(Raman!AB:AB)</f>
        <v>0.46426917518587979</v>
      </c>
      <c r="AC624">
        <f>Raman!AC624/MAX(Raman!AC:AC)</f>
        <v>0.72299729420918712</v>
      </c>
      <c r="AD624">
        <f>Raman!AD624/MAX(Raman!AD:AD)</f>
        <v>0.70012987552938966</v>
      </c>
      <c r="AE624">
        <f>Raman!AE624/MAX(Raman!AE:AE)</f>
        <v>0.45851059311342091</v>
      </c>
      <c r="AF624">
        <f>Raman!AF624/MAX(Raman!AF:AF)</f>
        <v>0.54472574907649185</v>
      </c>
      <c r="AG624">
        <f>Raman!AG624/MAX(Raman!AG:AG)</f>
        <v>0.63208794638532728</v>
      </c>
      <c r="AH624">
        <f>Raman!AH624/MAX(Raman!AH:AH)</f>
        <v>0.80033351685023346</v>
      </c>
      <c r="AI624">
        <f>Raman!AI624/MAX(Raman!AI:AI)</f>
        <v>0.67519570217239666</v>
      </c>
      <c r="AJ624">
        <f>Raman!AJ624/MAX(Raman!AJ:AJ)</f>
        <v>0.69074517586343986</v>
      </c>
      <c r="AK624">
        <f>Raman!AK624/MAX(Raman!AK:AK)</f>
        <v>0.71766428787774128</v>
      </c>
      <c r="AL624">
        <f>Raman!AL624/MAX(Raman!AL:AL)</f>
        <v>0.69908074755813643</v>
      </c>
      <c r="AM624">
        <f>Raman!AM624/MAX(Raman!AM:AM)</f>
        <v>0.52759684490420367</v>
      </c>
      <c r="AN624">
        <f>Raman!AN624/MAX(Raman!AN:AN)</f>
        <v>0.4995007990199678</v>
      </c>
      <c r="AO624">
        <f>Raman!AO624/MAX(Raman!AO:AO)</f>
        <v>0.71943677039887288</v>
      </c>
      <c r="AP624">
        <f>Raman!AP624/MAX(Raman!AP:AP)</f>
        <v>0.68433600301956565</v>
      </c>
      <c r="AQ624">
        <f>Raman!AQ624/MAX(Raman!AQ:AQ)</f>
        <v>0.66024790583082393</v>
      </c>
      <c r="AR624">
        <f>Raman!AR624/MAX(Raman!AR:AR)</f>
        <v>0.42214621831768151</v>
      </c>
      <c r="AS624">
        <f>Raman!AS624/MAX(Raman!AS:AS)</f>
        <v>0.67857654074807561</v>
      </c>
      <c r="AT624">
        <f>Raman!AT624/MAX(Raman!AT:AT)</f>
        <v>0.74509027755329671</v>
      </c>
      <c r="AU624">
        <f>Raman!AU624/MAX(Raman!AU:AU)</f>
        <v>0.69785058139139022</v>
      </c>
      <c r="AV624">
        <f>Raman!AV624/MAX(Raman!AV:AV)</f>
        <v>0.50681228669354428</v>
      </c>
      <c r="AW624">
        <f>Raman!AW624/MAX(Raman!AW:AW)</f>
        <v>0.73952954196211995</v>
      </c>
      <c r="AX624">
        <f>Raman!AX624/MAX(Raman!AX:AX)</f>
        <v>0.71791256525671898</v>
      </c>
      <c r="AY624">
        <f>Raman!AY624/MAX(Raman!AY:AY)</f>
        <v>0.65879261609565398</v>
      </c>
      <c r="AZ624">
        <f>Raman!AZ624/MAX(Raman!AZ:AZ)</f>
        <v>0.68092373286844965</v>
      </c>
      <c r="BA624">
        <f>Raman!BA624/MAX(Raman!BA:BA)</f>
        <v>0.53317143642189069</v>
      </c>
      <c r="BB624">
        <f>Raman!BB624/MAX(Raman!BB:BB)</f>
        <v>0.56153100830190761</v>
      </c>
      <c r="BC624">
        <f>Raman!BC624/MAX(Raman!BC:BC)</f>
        <v>0.41922447210989949</v>
      </c>
      <c r="BD624">
        <f>Raman!BD624/MAX(Raman!BD:BD)</f>
        <v>0.36085258668783471</v>
      </c>
      <c r="BE624">
        <f>Raman!BE624/MAX(Raman!BE:BE)</f>
        <v>0.43740652929968038</v>
      </c>
      <c r="BF624">
        <f>Raman!BF624/MAX(Raman!BF:BF)</f>
        <v>0.63229178111984841</v>
      </c>
      <c r="BG624">
        <f>Raman!BG624/MAX(Raman!BG:BG)</f>
        <v>0.58674580816258526</v>
      </c>
      <c r="BH624">
        <f>Raman!BH624/MAX(Raman!BH:BH)</f>
        <v>0.73786720816522833</v>
      </c>
      <c r="BI624">
        <f>Raman!BI624/MAX(Raman!BI:BI)</f>
        <v>0.54311857640501882</v>
      </c>
      <c r="BJ624">
        <f>Raman!BJ624/MAX(Raman!BJ:BJ)</f>
        <v>0.53827953931444061</v>
      </c>
      <c r="BK624">
        <f>Raman!BK624/MAX(Raman!BK:BK)</f>
        <v>0.4570845832567198</v>
      </c>
      <c r="BL624">
        <f>Raman!BL624/MAX(Raman!BL:BL)</f>
        <v>0.5493638744694459</v>
      </c>
      <c r="BM624">
        <f>Raman!BM624/MAX(Raman!BM:BM)</f>
        <v>0.35912654523403154</v>
      </c>
      <c r="BN624">
        <f>Raman!BN624/MAX(Raman!BN:BN)</f>
        <v>0.48833797647325727</v>
      </c>
      <c r="BO624">
        <f>Raman!BO624/MAX(Raman!BO:BO)</f>
        <v>0.79002759930916622</v>
      </c>
      <c r="BP624">
        <f>Raman!BP624/MAX(Raman!BP:BP)</f>
        <v>0.81065140091591137</v>
      </c>
      <c r="BQ624">
        <f>Raman!BQ624/MAX(Raman!BQ:BQ)</f>
        <v>0.28086958508765492</v>
      </c>
      <c r="BR624">
        <f>Raman!BR624/MAX(Raman!BR:BR)</f>
        <v>0.62052027417714017</v>
      </c>
      <c r="BS624">
        <f>Raman!BS624/MAX(Raman!BS:BS)</f>
        <v>0.68446542856328785</v>
      </c>
      <c r="BT624">
        <f>Raman!BT624/MAX(Raman!BT:BT)</f>
        <v>0.73371513735523963</v>
      </c>
      <c r="BU624">
        <f>Raman!BU624/MAX(Raman!BU:BU)</f>
        <v>0.73553982473358526</v>
      </c>
      <c r="BV624">
        <f>Raman!BV624/MAX(Raman!BV:BV)</f>
        <v>0.59551933708123661</v>
      </c>
      <c r="BW624">
        <f>Raman!BW624/MAX(Raman!BW:BW)</f>
        <v>0.70619010169611474</v>
      </c>
      <c r="BX624">
        <f>Raman!BX624/MAX(Raman!BX:BX)</f>
        <v>0.70771215200057769</v>
      </c>
      <c r="BY624">
        <f>Raman!BY624/MAX(Raman!BY:BY)</f>
        <v>0.70419394030576699</v>
      </c>
      <c r="BZ624">
        <f>Raman!BZ624/MAX(Raman!BZ:BZ)</f>
        <v>0.70868956590107302</v>
      </c>
    </row>
    <row r="625" spans="1:78" x14ac:dyDescent="0.25">
      <c r="A625">
        <v>2488.9400818393001</v>
      </c>
      <c r="B625">
        <f>Raman!B625/MAX(Raman!B:B)</f>
        <v>0.7153554878919125</v>
      </c>
      <c r="C625">
        <f>Raman!C625/MAX(Raman!C:C)</f>
        <v>0.72288277272517443</v>
      </c>
      <c r="D625">
        <f>Raman!D625/MAX(Raman!D:D)</f>
        <v>0.69516331235051654</v>
      </c>
      <c r="E625">
        <f>Raman!E625/MAX(Raman!E:E)</f>
        <v>0.60458440189584906</v>
      </c>
      <c r="F625">
        <f>Raman!F625/MAX(Raman!F:F)</f>
        <v>0.73881416773448116</v>
      </c>
      <c r="G625">
        <f>Raman!G625/MAX(Raman!G:G)</f>
        <v>0.75880503658729936</v>
      </c>
      <c r="H625">
        <f>Raman!H625/MAX(Raman!H:H)</f>
        <v>0.81219131780922271</v>
      </c>
      <c r="I625">
        <f>Raman!I625/MAX(Raman!I:I)</f>
        <v>0.75190528076095164</v>
      </c>
      <c r="J625">
        <f>Raman!J625/MAX(Raman!J:J)</f>
        <v>0.77509484335584133</v>
      </c>
      <c r="K625">
        <f>Raman!K625/MAX(Raman!K:K)</f>
        <v>0.70565388393727679</v>
      </c>
      <c r="L625">
        <f>Raman!L625/MAX(Raman!L:L)</f>
        <v>0.64503171399882897</v>
      </c>
      <c r="M625">
        <f>Raman!M625/MAX(Raman!M:M)</f>
        <v>0.58191321766913506</v>
      </c>
      <c r="N625">
        <f>Raman!N625/MAX(Raman!N:N)</f>
        <v>0.58334785727662553</v>
      </c>
      <c r="O625">
        <f>Raman!O625/MAX(Raman!O:O)</f>
        <v>0.60121821480859439</v>
      </c>
      <c r="P625">
        <f>Raman!P625/MAX(Raman!P:P)</f>
        <v>0.7065824185679741</v>
      </c>
      <c r="Q625">
        <f>Raman!Q625/MAX(Raman!Q:Q)</f>
        <v>0.62858449366195923</v>
      </c>
      <c r="R625">
        <f>Raman!R625/MAX(Raman!R:R)</f>
        <v>0.47048515113588835</v>
      </c>
      <c r="S625">
        <f>Raman!S625/MAX(Raman!S:S)</f>
        <v>0.49518036721647513</v>
      </c>
      <c r="T625">
        <f>Raman!T625/MAX(Raman!T:T)</f>
        <v>0.5374560207677469</v>
      </c>
      <c r="U625">
        <f>Raman!U625/MAX(Raman!U:U)</f>
        <v>0.71379210390335368</v>
      </c>
      <c r="V625">
        <f>Raman!V625/MAX(Raman!V:V)</f>
        <v>0.73575189613527814</v>
      </c>
      <c r="W625">
        <f>Raman!W625/MAX(Raman!W:W)</f>
        <v>0.74731005850984522</v>
      </c>
      <c r="X625">
        <f>Raman!X625/MAX(Raman!X:X)</f>
        <v>0.70469065980188483</v>
      </c>
      <c r="Y625">
        <f>Raman!Y625/MAX(Raman!Y:Y)</f>
        <v>0.78011908653539053</v>
      </c>
      <c r="Z625">
        <f>Raman!Z625/MAX(Raman!Z:Z)</f>
        <v>0.78934980398340004</v>
      </c>
      <c r="AA625">
        <f>Raman!AA625/MAX(Raman!AA:AA)</f>
        <v>0.74660758670136018</v>
      </c>
      <c r="AB625">
        <f>Raman!AB625/MAX(Raman!AB:AB)</f>
        <v>0.46656045460898404</v>
      </c>
      <c r="AC625">
        <f>Raman!AC625/MAX(Raman!AC:AC)</f>
        <v>0.72188268402921385</v>
      </c>
      <c r="AD625">
        <f>Raman!AD625/MAX(Raman!AD:AD)</f>
        <v>0.71055558900223315</v>
      </c>
      <c r="AE625">
        <f>Raman!AE625/MAX(Raman!AE:AE)</f>
        <v>0.44947433225104622</v>
      </c>
      <c r="AF625">
        <f>Raman!AF625/MAX(Raman!AF:AF)</f>
        <v>0.53622933219553082</v>
      </c>
      <c r="AG625">
        <f>Raman!AG625/MAX(Raman!AG:AG)</f>
        <v>0.6331847304570889</v>
      </c>
      <c r="AH625">
        <f>Raman!AH625/MAX(Raman!AH:AH)</f>
        <v>0.79615566987848085</v>
      </c>
      <c r="AI625">
        <f>Raman!AI625/MAX(Raman!AI:AI)</f>
        <v>0.67686352393871774</v>
      </c>
      <c r="AJ625">
        <f>Raman!AJ625/MAX(Raman!AJ:AJ)</f>
        <v>0.6878680350366525</v>
      </c>
      <c r="AK625">
        <f>Raman!AK625/MAX(Raman!AK:AK)</f>
        <v>0.7164326668119092</v>
      </c>
      <c r="AL625">
        <f>Raman!AL625/MAX(Raman!AL:AL)</f>
        <v>0.69770631428075969</v>
      </c>
      <c r="AM625">
        <f>Raman!AM625/MAX(Raman!AM:AM)</f>
        <v>0.52926153856898583</v>
      </c>
      <c r="AN625">
        <f>Raman!AN625/MAX(Raman!AN:AN)</f>
        <v>0.49994763447949653</v>
      </c>
      <c r="AO625">
        <f>Raman!AO625/MAX(Raman!AO:AO)</f>
        <v>0.70787213633889856</v>
      </c>
      <c r="AP625">
        <f>Raman!AP625/MAX(Raman!AP:AP)</f>
        <v>0.683703198322275</v>
      </c>
      <c r="AQ625">
        <f>Raman!AQ625/MAX(Raman!AQ:AQ)</f>
        <v>0.65634636736928553</v>
      </c>
      <c r="AR625">
        <f>Raman!AR625/MAX(Raman!AR:AR)</f>
        <v>0.41471903175084029</v>
      </c>
      <c r="AS625">
        <f>Raman!AS625/MAX(Raman!AS:AS)</f>
        <v>0.67927752860650115</v>
      </c>
      <c r="AT625">
        <f>Raman!AT625/MAX(Raman!AT:AT)</f>
        <v>0.75061616556714128</v>
      </c>
      <c r="AU625">
        <f>Raman!AU625/MAX(Raman!AU:AU)</f>
        <v>0.69585104304830891</v>
      </c>
      <c r="AV625">
        <f>Raman!AV625/MAX(Raman!AV:AV)</f>
        <v>0.5034427754473384</v>
      </c>
      <c r="AW625">
        <f>Raman!AW625/MAX(Raman!AW:AW)</f>
        <v>0.74293985377422522</v>
      </c>
      <c r="AX625">
        <f>Raman!AX625/MAX(Raman!AX:AX)</f>
        <v>0.72758921148820721</v>
      </c>
      <c r="AY625">
        <f>Raman!AY625/MAX(Raman!AY:AY)</f>
        <v>0.64743190565688225</v>
      </c>
      <c r="AZ625">
        <f>Raman!AZ625/MAX(Raman!AZ:AZ)</f>
        <v>0.68381175623827672</v>
      </c>
      <c r="BA625">
        <f>Raman!BA625/MAX(Raman!BA:BA)</f>
        <v>0.53387624995667671</v>
      </c>
      <c r="BB625">
        <f>Raman!BB625/MAX(Raman!BB:BB)</f>
        <v>0.56278245661545845</v>
      </c>
      <c r="BC625">
        <f>Raman!BC625/MAX(Raman!BC:BC)</f>
        <v>0.42626027568982444</v>
      </c>
      <c r="BD625">
        <f>Raman!BD625/MAX(Raman!BD:BD)</f>
        <v>0.35964375071999433</v>
      </c>
      <c r="BE625">
        <f>Raman!BE625/MAX(Raman!BE:BE)</f>
        <v>0.44336854061742009</v>
      </c>
      <c r="BF625">
        <f>Raman!BF625/MAX(Raman!BF:BF)</f>
        <v>0.63439998046665702</v>
      </c>
      <c r="BG625">
        <f>Raman!BG625/MAX(Raman!BG:BG)</f>
        <v>0.58552064516655755</v>
      </c>
      <c r="BH625">
        <f>Raman!BH625/MAX(Raman!BH:BH)</f>
        <v>0.74009052288454857</v>
      </c>
      <c r="BI625">
        <f>Raman!BI625/MAX(Raman!BI:BI)</f>
        <v>0.54093426522751564</v>
      </c>
      <c r="BJ625">
        <f>Raman!BJ625/MAX(Raman!BJ:BJ)</f>
        <v>0.54326315424204141</v>
      </c>
      <c r="BK625">
        <f>Raman!BK625/MAX(Raman!BK:BK)</f>
        <v>0.45791996873968061</v>
      </c>
      <c r="BL625">
        <f>Raman!BL625/MAX(Raman!BL:BL)</f>
        <v>0.5523714270238429</v>
      </c>
      <c r="BM625">
        <f>Raman!BM625/MAX(Raman!BM:BM)</f>
        <v>0.35613761038287089</v>
      </c>
      <c r="BN625">
        <f>Raman!BN625/MAX(Raman!BN:BN)</f>
        <v>0.48876092308232472</v>
      </c>
      <c r="BO625">
        <f>Raman!BO625/MAX(Raman!BO:BO)</f>
        <v>0.77943757308601991</v>
      </c>
      <c r="BP625">
        <f>Raman!BP625/MAX(Raman!BP:BP)</f>
        <v>0.81334512130280179</v>
      </c>
      <c r="BQ625">
        <f>Raman!BQ625/MAX(Raman!BQ:BQ)</f>
        <v>0.28270280533178099</v>
      </c>
      <c r="BR625">
        <f>Raman!BR625/MAX(Raman!BR:BR)</f>
        <v>0.62292019885234096</v>
      </c>
      <c r="BS625">
        <f>Raman!BS625/MAX(Raman!BS:BS)</f>
        <v>0.68759546519518211</v>
      </c>
      <c r="BT625">
        <f>Raman!BT625/MAX(Raman!BT:BT)</f>
        <v>0.73916570042161733</v>
      </c>
      <c r="BU625">
        <f>Raman!BU625/MAX(Raman!BU:BU)</f>
        <v>0.73235601987716248</v>
      </c>
      <c r="BV625">
        <f>Raman!BV625/MAX(Raman!BV:BV)</f>
        <v>0.59606189943639643</v>
      </c>
      <c r="BW625">
        <f>Raman!BW625/MAX(Raman!BW:BW)</f>
        <v>0.70199216256017538</v>
      </c>
      <c r="BX625">
        <f>Raman!BX625/MAX(Raman!BX:BX)</f>
        <v>0.69875932210382996</v>
      </c>
      <c r="BY625">
        <f>Raman!BY625/MAX(Raman!BY:BY)</f>
        <v>0.70168454223566901</v>
      </c>
      <c r="BZ625">
        <f>Raman!BZ625/MAX(Raman!BZ:BZ)</f>
        <v>0.70002866902401073</v>
      </c>
    </row>
    <row r="626" spans="1:78" x14ac:dyDescent="0.25">
      <c r="A626">
        <v>2492.4116997061501</v>
      </c>
      <c r="B626">
        <f>Raman!B626/MAX(Raman!B:B)</f>
        <v>0.71681742730910836</v>
      </c>
      <c r="C626">
        <f>Raman!C626/MAX(Raman!C:C)</f>
        <v>0.7289454712386646</v>
      </c>
      <c r="D626">
        <f>Raman!D626/MAX(Raman!D:D)</f>
        <v>0.70181384393761514</v>
      </c>
      <c r="E626">
        <f>Raman!E626/MAX(Raman!E:E)</f>
        <v>0.61247752871047501</v>
      </c>
      <c r="F626">
        <f>Raman!F626/MAX(Raman!F:F)</f>
        <v>0.72596769790100468</v>
      </c>
      <c r="G626">
        <f>Raman!G626/MAX(Raman!G:G)</f>
        <v>0.75317608348837439</v>
      </c>
      <c r="H626">
        <f>Raman!H626/MAX(Raman!H:H)</f>
        <v>0.82493208593107037</v>
      </c>
      <c r="I626">
        <f>Raman!I626/MAX(Raman!I:I)</f>
        <v>0.74459087782146227</v>
      </c>
      <c r="J626">
        <f>Raman!J626/MAX(Raman!J:J)</f>
        <v>0.77542216194884561</v>
      </c>
      <c r="K626">
        <f>Raman!K626/MAX(Raman!K:K)</f>
        <v>0.71895104402418997</v>
      </c>
      <c r="L626">
        <f>Raman!L626/MAX(Raman!L:L)</f>
        <v>0.64938229181276308</v>
      </c>
      <c r="M626">
        <f>Raman!M626/MAX(Raman!M:M)</f>
        <v>0.57827978203527208</v>
      </c>
      <c r="N626">
        <f>Raman!N626/MAX(Raman!N:N)</f>
        <v>0.58725686127451848</v>
      </c>
      <c r="O626">
        <f>Raman!O626/MAX(Raman!O:O)</f>
        <v>0.60462561040916829</v>
      </c>
      <c r="P626">
        <f>Raman!P626/MAX(Raman!P:P)</f>
        <v>0.70258024961375942</v>
      </c>
      <c r="Q626">
        <f>Raman!Q626/MAX(Raman!Q:Q)</f>
        <v>0.62964149511621981</v>
      </c>
      <c r="R626">
        <f>Raman!R626/MAX(Raman!R:R)</f>
        <v>0.47296261998587658</v>
      </c>
      <c r="S626">
        <f>Raman!S626/MAX(Raman!S:S)</f>
        <v>0.49584821631035897</v>
      </c>
      <c r="T626">
        <f>Raman!T626/MAX(Raman!T:T)</f>
        <v>0.53956549696687461</v>
      </c>
      <c r="U626">
        <f>Raman!U626/MAX(Raman!U:U)</f>
        <v>0.70737723088635407</v>
      </c>
      <c r="V626">
        <f>Raman!V626/MAX(Raman!V:V)</f>
        <v>0.7355110200385836</v>
      </c>
      <c r="W626">
        <f>Raman!W626/MAX(Raman!W:W)</f>
        <v>0.75432239221554875</v>
      </c>
      <c r="X626">
        <f>Raman!X626/MAX(Raman!X:X)</f>
        <v>0.71515463859791728</v>
      </c>
      <c r="Y626">
        <f>Raman!Y626/MAX(Raman!Y:Y)</f>
        <v>0.7742235526506861</v>
      </c>
      <c r="Z626">
        <f>Raman!Z626/MAX(Raman!Z:Z)</f>
        <v>0.78811496500588685</v>
      </c>
      <c r="AA626">
        <f>Raman!AA626/MAX(Raman!AA:AA)</f>
        <v>0.74573557103526156</v>
      </c>
      <c r="AB626">
        <f>Raman!AB626/MAX(Raman!AB:AB)</f>
        <v>0.45390696441826361</v>
      </c>
      <c r="AC626">
        <f>Raman!AC626/MAX(Raman!AC:AC)</f>
        <v>0.71602286330927412</v>
      </c>
      <c r="AD626">
        <f>Raman!AD626/MAX(Raman!AD:AD)</f>
        <v>0.7112193695246869</v>
      </c>
      <c r="AE626">
        <f>Raman!AE626/MAX(Raman!AE:AE)</f>
        <v>0.45226581326315535</v>
      </c>
      <c r="AF626">
        <f>Raman!AF626/MAX(Raman!AF:AF)</f>
        <v>0.53641924544385067</v>
      </c>
      <c r="AG626">
        <f>Raman!AG626/MAX(Raman!AG:AG)</f>
        <v>0.63124059016430811</v>
      </c>
      <c r="AH626">
        <f>Raman!AH626/MAX(Raman!AH:AH)</f>
        <v>0.79110069188095311</v>
      </c>
      <c r="AI626">
        <f>Raman!AI626/MAX(Raman!AI:AI)</f>
        <v>0.68129215969223822</v>
      </c>
      <c r="AJ626">
        <f>Raman!AJ626/MAX(Raman!AJ:AJ)</f>
        <v>0.70025253417330535</v>
      </c>
      <c r="AK626">
        <f>Raman!AK626/MAX(Raman!AK:AK)</f>
        <v>0.71700517027913135</v>
      </c>
      <c r="AL626">
        <f>Raman!AL626/MAX(Raman!AL:AL)</f>
        <v>0.69601302190642911</v>
      </c>
      <c r="AM626">
        <f>Raman!AM626/MAX(Raman!AM:AM)</f>
        <v>0.52606302509107428</v>
      </c>
      <c r="AN626">
        <f>Raman!AN626/MAX(Raman!AN:AN)</f>
        <v>0.50616151855497071</v>
      </c>
      <c r="AO626">
        <f>Raman!AO626/MAX(Raman!AO:AO)</f>
        <v>0.71263254997198389</v>
      </c>
      <c r="AP626">
        <f>Raman!AP626/MAX(Raman!AP:AP)</f>
        <v>0.68477033064668325</v>
      </c>
      <c r="AQ626">
        <f>Raman!AQ626/MAX(Raman!AQ:AQ)</f>
        <v>0.64833038050917058</v>
      </c>
      <c r="AR626">
        <f>Raman!AR626/MAX(Raman!AR:AR)</f>
        <v>0.41323382524776042</v>
      </c>
      <c r="AS626">
        <f>Raman!AS626/MAX(Raman!AS:AS)</f>
        <v>0.67489794236439105</v>
      </c>
      <c r="AT626">
        <f>Raman!AT626/MAX(Raman!AT:AT)</f>
        <v>0.75017339880562028</v>
      </c>
      <c r="AU626">
        <f>Raman!AU626/MAX(Raman!AU:AU)</f>
        <v>0.69947045630672355</v>
      </c>
      <c r="AV626">
        <f>Raman!AV626/MAX(Raman!AV:AV)</f>
        <v>0.50960931751450966</v>
      </c>
      <c r="AW626">
        <f>Raman!AW626/MAX(Raman!AW:AW)</f>
        <v>0.73372573923389151</v>
      </c>
      <c r="AX626">
        <f>Raman!AX626/MAX(Raman!AX:AX)</f>
        <v>0.72652056730469339</v>
      </c>
      <c r="AY626">
        <f>Raman!AY626/MAX(Raman!AY:AY)</f>
        <v>0.65839585059460848</v>
      </c>
      <c r="AZ626">
        <f>Raman!AZ626/MAX(Raman!AZ:AZ)</f>
        <v>0.67213669252934027</v>
      </c>
      <c r="BA626">
        <f>Raman!BA626/MAX(Raman!BA:BA)</f>
        <v>0.53774561445353497</v>
      </c>
      <c r="BB626">
        <f>Raman!BB626/MAX(Raman!BB:BB)</f>
        <v>0.57405570767296044</v>
      </c>
      <c r="BC626">
        <f>Raman!BC626/MAX(Raman!BC:BC)</f>
        <v>0.4299164976022366</v>
      </c>
      <c r="BD626">
        <f>Raman!BD626/MAX(Raman!BD:BD)</f>
        <v>0.35870314027304995</v>
      </c>
      <c r="BE626">
        <f>Raman!BE626/MAX(Raman!BE:BE)</f>
        <v>0.4475500846550115</v>
      </c>
      <c r="BF626">
        <f>Raman!BF626/MAX(Raman!BF:BF)</f>
        <v>0.63035350377079435</v>
      </c>
      <c r="BG626">
        <f>Raman!BG626/MAX(Raman!BG:BG)</f>
        <v>0.58241350118062341</v>
      </c>
      <c r="BH626">
        <f>Raman!BH626/MAX(Raman!BH:BH)</f>
        <v>0.74481833970128519</v>
      </c>
      <c r="BI626">
        <f>Raman!BI626/MAX(Raman!BI:BI)</f>
        <v>0.53591765110798795</v>
      </c>
      <c r="BJ626">
        <f>Raman!BJ626/MAX(Raman!BJ:BJ)</f>
        <v>0.54579418262413681</v>
      </c>
      <c r="BK626">
        <f>Raman!BK626/MAX(Raman!BK:BK)</f>
        <v>0.46052648916767996</v>
      </c>
      <c r="BL626">
        <f>Raman!BL626/MAX(Raman!BL:BL)</f>
        <v>0.55432571514220419</v>
      </c>
      <c r="BM626">
        <f>Raman!BM626/MAX(Raman!BM:BM)</f>
        <v>0.3517195883455117</v>
      </c>
      <c r="BN626">
        <f>Raman!BN626/MAX(Raman!BN:BN)</f>
        <v>0.48634376700665344</v>
      </c>
      <c r="BO626">
        <f>Raman!BO626/MAX(Raman!BO:BO)</f>
        <v>0.78360508325604483</v>
      </c>
      <c r="BP626">
        <f>Raman!BP626/MAX(Raman!BP:BP)</f>
        <v>0.8036653740238241</v>
      </c>
      <c r="BQ626">
        <f>Raman!BQ626/MAX(Raman!BQ:BQ)</f>
        <v>0.28238774174659481</v>
      </c>
      <c r="BR626">
        <f>Raman!BR626/MAX(Raman!BR:BR)</f>
        <v>0.62060893468990019</v>
      </c>
      <c r="BS626">
        <f>Raman!BS626/MAX(Raman!BS:BS)</f>
        <v>0.69353257621701436</v>
      </c>
      <c r="BT626">
        <f>Raman!BT626/MAX(Raman!BT:BT)</f>
        <v>0.72890898688317562</v>
      </c>
      <c r="BU626">
        <f>Raman!BU626/MAX(Raman!BU:BU)</f>
        <v>0.72744086083683901</v>
      </c>
      <c r="BV626">
        <f>Raman!BV626/MAX(Raman!BV:BV)</f>
        <v>0.59446244679988591</v>
      </c>
      <c r="BW626">
        <f>Raman!BW626/MAX(Raman!BW:BW)</f>
        <v>0.69968874219254296</v>
      </c>
      <c r="BX626">
        <f>Raman!BX626/MAX(Raman!BX:BX)</f>
        <v>0.70537948569837128</v>
      </c>
      <c r="BY626">
        <f>Raman!BY626/MAX(Raman!BY:BY)</f>
        <v>0.70533721759417645</v>
      </c>
      <c r="BZ626">
        <f>Raman!BZ626/MAX(Raman!BZ:BZ)</f>
        <v>0.70581996463983965</v>
      </c>
    </row>
    <row r="627" spans="1:78" x14ac:dyDescent="0.25">
      <c r="A627">
        <v>2495.8833175729901</v>
      </c>
      <c r="B627">
        <f>Raman!B627/MAX(Raman!B:B)</f>
        <v>0.71299422225786124</v>
      </c>
      <c r="C627">
        <f>Raman!C627/MAX(Raman!C:C)</f>
        <v>0.73104901489658203</v>
      </c>
      <c r="D627">
        <f>Raman!D627/MAX(Raman!D:D)</f>
        <v>0.68597959622299465</v>
      </c>
      <c r="E627">
        <f>Raman!E627/MAX(Raman!E:E)</f>
        <v>0.60070173508318314</v>
      </c>
      <c r="F627">
        <f>Raman!F627/MAX(Raman!F:F)</f>
        <v>0.74011100990373246</v>
      </c>
      <c r="G627">
        <f>Raman!G627/MAX(Raman!G:G)</f>
        <v>0.7345904161788509</v>
      </c>
      <c r="H627">
        <f>Raman!H627/MAX(Raman!H:H)</f>
        <v>0.82686298077441134</v>
      </c>
      <c r="I627">
        <f>Raman!I627/MAX(Raman!I:I)</f>
        <v>0.7441131501616316</v>
      </c>
      <c r="J627">
        <f>Raman!J627/MAX(Raman!J:J)</f>
        <v>0.76596993138573777</v>
      </c>
      <c r="K627">
        <f>Raman!K627/MAX(Raman!K:K)</f>
        <v>0.71438512860528836</v>
      </c>
      <c r="L627">
        <f>Raman!L627/MAX(Raman!L:L)</f>
        <v>0.63442302045274013</v>
      </c>
      <c r="M627">
        <f>Raman!M627/MAX(Raman!M:M)</f>
        <v>0.57874967380130171</v>
      </c>
      <c r="N627">
        <f>Raman!N627/MAX(Raman!N:N)</f>
        <v>0.579200801315784</v>
      </c>
      <c r="O627">
        <f>Raman!O627/MAX(Raman!O:O)</f>
        <v>0.60334074892003575</v>
      </c>
      <c r="P627">
        <f>Raman!P627/MAX(Raman!P:P)</f>
        <v>0.69042430193264104</v>
      </c>
      <c r="Q627">
        <f>Raman!Q627/MAX(Raman!Q:Q)</f>
        <v>0.62677718789464587</v>
      </c>
      <c r="R627">
        <f>Raman!R627/MAX(Raman!R:R)</f>
        <v>0.4780833844436701</v>
      </c>
      <c r="S627">
        <f>Raman!S627/MAX(Raman!S:S)</f>
        <v>0.49368317432365411</v>
      </c>
      <c r="T627">
        <f>Raman!T627/MAX(Raman!T:T)</f>
        <v>0.53523461998036825</v>
      </c>
      <c r="U627">
        <f>Raman!U627/MAX(Raman!U:U)</f>
        <v>0.70206066105637988</v>
      </c>
      <c r="V627">
        <f>Raman!V627/MAX(Raman!V:V)</f>
        <v>0.72419784032902179</v>
      </c>
      <c r="W627">
        <f>Raman!W627/MAX(Raman!W:W)</f>
        <v>0.74927355971150955</v>
      </c>
      <c r="X627">
        <f>Raman!X627/MAX(Raman!X:X)</f>
        <v>0.70982124552908821</v>
      </c>
      <c r="Y627">
        <f>Raman!Y627/MAX(Raman!Y:Y)</f>
        <v>0.7720233505004136</v>
      </c>
      <c r="Z627">
        <f>Raman!Z627/MAX(Raman!Z:Z)</f>
        <v>0.77901389391497955</v>
      </c>
      <c r="AA627">
        <f>Raman!AA627/MAX(Raman!AA:AA)</f>
        <v>0.75529225435267988</v>
      </c>
      <c r="AB627">
        <f>Raman!AB627/MAX(Raman!AB:AB)</f>
        <v>0.45753780304622499</v>
      </c>
      <c r="AC627">
        <f>Raman!AC627/MAX(Raman!AC:AC)</f>
        <v>0.72059068644059221</v>
      </c>
      <c r="AD627">
        <f>Raman!AD627/MAX(Raman!AD:AD)</f>
        <v>0.69226062444915004</v>
      </c>
      <c r="AE627">
        <f>Raman!AE627/MAX(Raman!AE:AE)</f>
        <v>0.44859328344332694</v>
      </c>
      <c r="AF627">
        <f>Raman!AF627/MAX(Raman!AF:AF)</f>
        <v>0.52991220128163141</v>
      </c>
      <c r="AG627">
        <f>Raman!AG627/MAX(Raman!AG:AG)</f>
        <v>0.62476994094791038</v>
      </c>
      <c r="AH627">
        <f>Raman!AH627/MAX(Raman!AH:AH)</f>
        <v>0.79823265863072768</v>
      </c>
      <c r="AI627">
        <f>Raman!AI627/MAX(Raman!AI:AI)</f>
        <v>0.67843438466103823</v>
      </c>
      <c r="AJ627">
        <f>Raman!AJ627/MAX(Raman!AJ:AJ)</f>
        <v>0.690885309982331</v>
      </c>
      <c r="AK627">
        <f>Raman!AK627/MAX(Raman!AK:AK)</f>
        <v>0.71243608886716159</v>
      </c>
      <c r="AL627">
        <f>Raman!AL627/MAX(Raman!AL:AL)</f>
        <v>0.69807111244131248</v>
      </c>
      <c r="AM627">
        <f>Raman!AM627/MAX(Raman!AM:AM)</f>
        <v>0.52381659657368917</v>
      </c>
      <c r="AN627">
        <f>Raman!AN627/MAX(Raman!AN:AN)</f>
        <v>0.49912798125933</v>
      </c>
      <c r="AO627">
        <f>Raman!AO627/MAX(Raman!AO:AO)</f>
        <v>0.70685131801798851</v>
      </c>
      <c r="AP627">
        <f>Raman!AP627/MAX(Raman!AP:AP)</f>
        <v>0.67910875101518053</v>
      </c>
      <c r="AQ627">
        <f>Raman!AQ627/MAX(Raman!AQ:AQ)</f>
        <v>0.64520571584998632</v>
      </c>
      <c r="AR627">
        <f>Raman!AR627/MAX(Raman!AR:AR)</f>
        <v>0.41091755745012332</v>
      </c>
      <c r="AS627">
        <f>Raman!AS627/MAX(Raman!AS:AS)</f>
        <v>0.6712541480924249</v>
      </c>
      <c r="AT627">
        <f>Raman!AT627/MAX(Raman!AT:AT)</f>
        <v>0.74544865186273546</v>
      </c>
      <c r="AU627">
        <f>Raman!AU627/MAX(Raman!AU:AU)</f>
        <v>0.69203489336099178</v>
      </c>
      <c r="AV627">
        <f>Raman!AV627/MAX(Raman!AV:AV)</f>
        <v>0.50601095005239527</v>
      </c>
      <c r="AW627">
        <f>Raman!AW627/MAX(Raman!AW:AW)</f>
        <v>0.728801474224676</v>
      </c>
      <c r="AX627">
        <f>Raman!AX627/MAX(Raman!AX:AX)</f>
        <v>0.7248370266935843</v>
      </c>
      <c r="AY627">
        <f>Raman!AY627/MAX(Raman!AY:AY)</f>
        <v>0.64933698542566554</v>
      </c>
      <c r="AZ627">
        <f>Raman!AZ627/MAX(Raman!AZ:AZ)</f>
        <v>0.67763110596439124</v>
      </c>
      <c r="BA627">
        <f>Raman!BA627/MAX(Raman!BA:BA)</f>
        <v>0.53561957041980979</v>
      </c>
      <c r="BB627">
        <f>Raman!BB627/MAX(Raman!BB:BB)</f>
        <v>0.5669904916036328</v>
      </c>
      <c r="BC627">
        <f>Raman!BC627/MAX(Raman!BC:BC)</f>
        <v>0.42439782611214705</v>
      </c>
      <c r="BD627">
        <f>Raman!BD627/MAX(Raman!BD:BD)</f>
        <v>0.35983660773128456</v>
      </c>
      <c r="BE627">
        <f>Raman!BE627/MAX(Raman!BE:BE)</f>
        <v>0.43551917580058463</v>
      </c>
      <c r="BF627">
        <f>Raman!BF627/MAX(Raman!BF:BF)</f>
        <v>0.63694917216154978</v>
      </c>
      <c r="BG627">
        <f>Raman!BG627/MAX(Raman!BG:BG)</f>
        <v>0.58147206609777202</v>
      </c>
      <c r="BH627">
        <f>Raman!BH627/MAX(Raman!BH:BH)</f>
        <v>0.74316365190904965</v>
      </c>
      <c r="BI627">
        <f>Raman!BI627/MAX(Raman!BI:BI)</f>
        <v>0.54064712627614941</v>
      </c>
      <c r="BJ627">
        <f>Raman!BJ627/MAX(Raman!BJ:BJ)</f>
        <v>0.53917279140065111</v>
      </c>
      <c r="BK627">
        <f>Raman!BK627/MAX(Raman!BK:BK)</f>
        <v>0.46593420470626462</v>
      </c>
      <c r="BL627">
        <f>Raman!BL627/MAX(Raman!BL:BL)</f>
        <v>0.55537559898266109</v>
      </c>
      <c r="BM627">
        <f>Raman!BM627/MAX(Raman!BM:BM)</f>
        <v>0.35128927466544768</v>
      </c>
      <c r="BN627">
        <f>Raman!BN627/MAX(Raman!BN:BN)</f>
        <v>0.48792137676413433</v>
      </c>
      <c r="BO627">
        <f>Raman!BO627/MAX(Raman!BO:BO)</f>
        <v>0.78201425704767424</v>
      </c>
      <c r="BP627">
        <f>Raman!BP627/MAX(Raman!BP:BP)</f>
        <v>0.80270569528850866</v>
      </c>
      <c r="BQ627">
        <f>Raman!BQ627/MAX(Raman!BQ:BQ)</f>
        <v>0.27575121073284753</v>
      </c>
      <c r="BR627">
        <f>Raman!BR627/MAX(Raman!BR:BR)</f>
        <v>0.61716070020189506</v>
      </c>
      <c r="BS627">
        <f>Raman!BS627/MAX(Raman!BS:BS)</f>
        <v>0.69260476862855891</v>
      </c>
      <c r="BT627">
        <f>Raman!BT627/MAX(Raman!BT:BT)</f>
        <v>0.73139210080037587</v>
      </c>
      <c r="BU627">
        <f>Raman!BU627/MAX(Raman!BU:BU)</f>
        <v>0.72918945574461458</v>
      </c>
      <c r="BV627">
        <f>Raman!BV627/MAX(Raman!BV:BV)</f>
        <v>0.59613370287829714</v>
      </c>
      <c r="BW627">
        <f>Raman!BW627/MAX(Raman!BW:BW)</f>
        <v>0.70129016873888717</v>
      </c>
      <c r="BX627">
        <f>Raman!BX627/MAX(Raman!BX:BX)</f>
        <v>0.69893256109008017</v>
      </c>
      <c r="BY627">
        <f>Raman!BY627/MAX(Raman!BY:BY)</f>
        <v>0.70141285350964333</v>
      </c>
      <c r="BZ627">
        <f>Raman!BZ627/MAX(Raman!BZ:BZ)</f>
        <v>0.69935986092213431</v>
      </c>
    </row>
    <row r="628" spans="1:78" x14ac:dyDescent="0.25">
      <c r="A628">
        <v>2499.3549354398401</v>
      </c>
      <c r="B628">
        <f>Raman!B628/MAX(Raman!B:B)</f>
        <v>0.71736115687731605</v>
      </c>
      <c r="C628">
        <f>Raman!C628/MAX(Raman!C:C)</f>
        <v>0.72358078077771448</v>
      </c>
      <c r="D628">
        <f>Raman!D628/MAX(Raman!D:D)</f>
        <v>0.68532325817127349</v>
      </c>
      <c r="E628">
        <f>Raman!E628/MAX(Raman!E:E)</f>
        <v>0.60578551749134735</v>
      </c>
      <c r="F628">
        <f>Raman!F628/MAX(Raman!F:F)</f>
        <v>0.73183760100626605</v>
      </c>
      <c r="G628">
        <f>Raman!G628/MAX(Raman!G:G)</f>
        <v>0.75303662492128509</v>
      </c>
      <c r="H628">
        <f>Raman!H628/MAX(Raman!H:H)</f>
        <v>0.80156506013928408</v>
      </c>
      <c r="I628">
        <f>Raman!I628/MAX(Raman!I:I)</f>
        <v>0.72671937026778954</v>
      </c>
      <c r="J628">
        <f>Raman!J628/MAX(Raman!J:J)</f>
        <v>0.75549148481089112</v>
      </c>
      <c r="K628">
        <f>Raman!K628/MAX(Raman!K:K)</f>
        <v>0.71422857533765549</v>
      </c>
      <c r="L628">
        <f>Raman!L628/MAX(Raman!L:L)</f>
        <v>0.63795213737433631</v>
      </c>
      <c r="M628">
        <f>Raman!M628/MAX(Raman!M:M)</f>
        <v>0.58261417782643921</v>
      </c>
      <c r="N628">
        <f>Raman!N628/MAX(Raman!N:N)</f>
        <v>0.57329816793748123</v>
      </c>
      <c r="O628">
        <f>Raman!O628/MAX(Raman!O:O)</f>
        <v>0.59782258733609472</v>
      </c>
      <c r="P628">
        <f>Raman!P628/MAX(Raman!P:P)</f>
        <v>0.70157451184781194</v>
      </c>
      <c r="Q628">
        <f>Raman!Q628/MAX(Raman!Q:Q)</f>
        <v>0.63633588211839631</v>
      </c>
      <c r="R628">
        <f>Raman!R628/MAX(Raman!R:R)</f>
        <v>0.4750796345801977</v>
      </c>
      <c r="S628">
        <f>Raman!S628/MAX(Raman!S:S)</f>
        <v>0.49237042073879012</v>
      </c>
      <c r="T628">
        <f>Raman!T628/MAX(Raman!T:T)</f>
        <v>0.53070295307290349</v>
      </c>
      <c r="U628">
        <f>Raman!U628/MAX(Raman!U:U)</f>
        <v>0.69246266480893648</v>
      </c>
      <c r="V628">
        <f>Raman!V628/MAX(Raman!V:V)</f>
        <v>0.73447931407261335</v>
      </c>
      <c r="W628">
        <f>Raman!W628/MAX(Raman!W:W)</f>
        <v>0.75117388724791523</v>
      </c>
      <c r="X628">
        <f>Raman!X628/MAX(Raman!X:X)</f>
        <v>0.71594321714446063</v>
      </c>
      <c r="Y628">
        <f>Raman!Y628/MAX(Raman!Y:Y)</f>
        <v>0.76535256833180931</v>
      </c>
      <c r="Z628">
        <f>Raman!Z628/MAX(Raman!Z:Z)</f>
        <v>0.78978334051221677</v>
      </c>
      <c r="AA628">
        <f>Raman!AA628/MAX(Raman!AA:AA)</f>
        <v>0.74464802743005687</v>
      </c>
      <c r="AB628">
        <f>Raman!AB628/MAX(Raman!AB:AB)</f>
        <v>0.45549538188997279</v>
      </c>
      <c r="AC628">
        <f>Raman!AC628/MAX(Raman!AC:AC)</f>
        <v>0.71397278281316567</v>
      </c>
      <c r="AD628">
        <f>Raman!AD628/MAX(Raman!AD:AD)</f>
        <v>0.70365963623905581</v>
      </c>
      <c r="AE628">
        <f>Raman!AE628/MAX(Raman!AE:AE)</f>
        <v>0.44643191023433898</v>
      </c>
      <c r="AF628">
        <f>Raman!AF628/MAX(Raman!AF:AF)</f>
        <v>0.53911827743652962</v>
      </c>
      <c r="AG628">
        <f>Raman!AG628/MAX(Raman!AG:AG)</f>
        <v>0.63010405754964061</v>
      </c>
      <c r="AH628">
        <f>Raman!AH628/MAX(Raman!AH:AH)</f>
        <v>0.80043215814264024</v>
      </c>
      <c r="AI628">
        <f>Raman!AI628/MAX(Raman!AI:AI)</f>
        <v>0.67528832776729675</v>
      </c>
      <c r="AJ628">
        <f>Raman!AJ628/MAX(Raman!AJ:AJ)</f>
        <v>0.68660536417012596</v>
      </c>
      <c r="AK628">
        <f>Raman!AK628/MAX(Raman!AK:AK)</f>
        <v>0.71513712132886265</v>
      </c>
      <c r="AL628">
        <f>Raman!AL628/MAX(Raman!AL:AL)</f>
        <v>0.6945537268359826</v>
      </c>
      <c r="AM628">
        <f>Raman!AM628/MAX(Raman!AM:AM)</f>
        <v>0.52207577646451253</v>
      </c>
      <c r="AN628">
        <f>Raman!AN628/MAX(Raman!AN:AN)</f>
        <v>0.49508055228993803</v>
      </c>
      <c r="AO628">
        <f>Raman!AO628/MAX(Raman!AO:AO)</f>
        <v>0.69521512187308887</v>
      </c>
      <c r="AP628">
        <f>Raman!AP628/MAX(Raman!AP:AP)</f>
        <v>0.68528783416138139</v>
      </c>
      <c r="AQ628">
        <f>Raman!AQ628/MAX(Raman!AQ:AQ)</f>
        <v>0.65684182863399942</v>
      </c>
      <c r="AR628">
        <f>Raman!AR628/MAX(Raman!AR:AR)</f>
        <v>0.41523763361751848</v>
      </c>
      <c r="AS628">
        <f>Raman!AS628/MAX(Raman!AS:AS)</f>
        <v>0.67556546870294476</v>
      </c>
      <c r="AT628">
        <f>Raman!AT628/MAX(Raman!AT:AT)</f>
        <v>0.7451365284200111</v>
      </c>
      <c r="AU628">
        <f>Raman!AU628/MAX(Raman!AU:AU)</f>
        <v>0.69602087985824623</v>
      </c>
      <c r="AV628">
        <f>Raman!AV628/MAX(Raman!AV:AV)</f>
        <v>0.49947793591935319</v>
      </c>
      <c r="AW628">
        <f>Raman!AW628/MAX(Raman!AW:AW)</f>
        <v>0.74366423153336214</v>
      </c>
      <c r="AX628">
        <f>Raman!AX628/MAX(Raman!AX:AX)</f>
        <v>0.71537418601016933</v>
      </c>
      <c r="AY628">
        <f>Raman!AY628/MAX(Raman!AY:AY)</f>
        <v>0.65085700339286212</v>
      </c>
      <c r="AZ628">
        <f>Raman!AZ628/MAX(Raman!AZ:AZ)</f>
        <v>0.67466362412661685</v>
      </c>
      <c r="BA628">
        <f>Raman!BA628/MAX(Raman!BA:BA)</f>
        <v>0.533049410815018</v>
      </c>
      <c r="BB628">
        <f>Raman!BB628/MAX(Raman!BB:BB)</f>
        <v>0.57018233548009412</v>
      </c>
      <c r="BC628">
        <f>Raman!BC628/MAX(Raman!BC:BC)</f>
        <v>0.42746386851330709</v>
      </c>
      <c r="BD628">
        <f>Raman!BD628/MAX(Raman!BD:BD)</f>
        <v>0.35024615350034044</v>
      </c>
      <c r="BE628">
        <f>Raman!BE628/MAX(Raman!BE:BE)</f>
        <v>0.43560372758572213</v>
      </c>
      <c r="BF628">
        <f>Raman!BF628/MAX(Raman!BF:BF)</f>
        <v>0.64054737672177153</v>
      </c>
      <c r="BG628">
        <f>Raman!BG628/MAX(Raman!BG:BG)</f>
        <v>0.58708991919574538</v>
      </c>
      <c r="BH628">
        <f>Raman!BH628/MAX(Raman!BH:BH)</f>
        <v>0.74672616025863681</v>
      </c>
      <c r="BI628">
        <f>Raman!BI628/MAX(Raman!BI:BI)</f>
        <v>0.5389433705374419</v>
      </c>
      <c r="BJ628">
        <f>Raman!BJ628/MAX(Raman!BJ:BJ)</f>
        <v>0.53128844429025368</v>
      </c>
      <c r="BK628">
        <f>Raman!BK628/MAX(Raman!BK:BK)</f>
        <v>0.45265589308457066</v>
      </c>
      <c r="BL628">
        <f>Raman!BL628/MAX(Raman!BL:BL)</f>
        <v>0.55881396856015719</v>
      </c>
      <c r="BM628">
        <f>Raman!BM628/MAX(Raman!BM:BM)</f>
        <v>0.34963722443576128</v>
      </c>
      <c r="BN628">
        <f>Raman!BN628/MAX(Raman!BN:BN)</f>
        <v>0.49389404593264996</v>
      </c>
      <c r="BO628">
        <f>Raman!BO628/MAX(Raman!BO:BO)</f>
        <v>0.78807851806087059</v>
      </c>
      <c r="BP628">
        <f>Raman!BP628/MAX(Raman!BP:BP)</f>
        <v>0.80502404045830145</v>
      </c>
      <c r="BQ628">
        <f>Raman!BQ628/MAX(Raman!BQ:BQ)</f>
        <v>0.27754606081273625</v>
      </c>
      <c r="BR628">
        <f>Raman!BR628/MAX(Raman!BR:BR)</f>
        <v>0.62060234010630655</v>
      </c>
      <c r="BS628">
        <f>Raman!BS628/MAX(Raman!BS:BS)</f>
        <v>0.69818941050838457</v>
      </c>
      <c r="BT628">
        <f>Raman!BT628/MAX(Raman!BT:BT)</f>
        <v>0.73236569503829108</v>
      </c>
      <c r="BU628">
        <f>Raman!BU628/MAX(Raman!BU:BU)</f>
        <v>0.72567786296408732</v>
      </c>
      <c r="BV628">
        <f>Raman!BV628/MAX(Raman!BV:BV)</f>
        <v>0.58916505283340825</v>
      </c>
      <c r="BW628">
        <f>Raman!BW628/MAX(Raman!BW:BW)</f>
        <v>0.70155244883050116</v>
      </c>
      <c r="BX628">
        <f>Raman!BX628/MAX(Raman!BX:BX)</f>
        <v>0.69836704591168375</v>
      </c>
      <c r="BY628">
        <f>Raman!BY628/MAX(Raman!BY:BY)</f>
        <v>0.69690126461750268</v>
      </c>
      <c r="BZ628">
        <f>Raman!BZ628/MAX(Raman!BZ:BZ)</f>
        <v>0.69866946193894264</v>
      </c>
    </row>
    <row r="629" spans="1:78" x14ac:dyDescent="0.25">
      <c r="A629">
        <v>2502.8265533066901</v>
      </c>
      <c r="B629">
        <f>Raman!B629/MAX(Raman!B:B)</f>
        <v>0.71117360204579538</v>
      </c>
      <c r="C629">
        <f>Raman!C629/MAX(Raman!C:C)</f>
        <v>0.72297057549048827</v>
      </c>
      <c r="D629">
        <f>Raman!D629/MAX(Raman!D:D)</f>
        <v>0.68389372487705646</v>
      </c>
      <c r="E629">
        <f>Raman!E629/MAX(Raman!E:E)</f>
        <v>0.60367295963674272</v>
      </c>
      <c r="F629">
        <f>Raman!F629/MAX(Raman!F:F)</f>
        <v>0.72957804014640215</v>
      </c>
      <c r="G629">
        <f>Raman!G629/MAX(Raman!G:G)</f>
        <v>0.74473819635228788</v>
      </c>
      <c r="H629">
        <f>Raman!H629/MAX(Raman!H:H)</f>
        <v>0.8131650839662109</v>
      </c>
      <c r="I629">
        <f>Raman!I629/MAX(Raman!I:I)</f>
        <v>0.74476794832291338</v>
      </c>
      <c r="J629">
        <f>Raman!J629/MAX(Raman!J:J)</f>
        <v>0.75031598099644392</v>
      </c>
      <c r="K629">
        <f>Raman!K629/MAX(Raman!K:K)</f>
        <v>0.7046711568447982</v>
      </c>
      <c r="L629">
        <f>Raman!L629/MAX(Raman!L:L)</f>
        <v>0.64424490828659031</v>
      </c>
      <c r="M629">
        <f>Raman!M629/MAX(Raman!M:M)</f>
        <v>0.58011308271736428</v>
      </c>
      <c r="N629">
        <f>Raman!N629/MAX(Raman!N:N)</f>
        <v>0.58264916563294344</v>
      </c>
      <c r="O629">
        <f>Raman!O629/MAX(Raman!O:O)</f>
        <v>0.59074548955821715</v>
      </c>
      <c r="P629">
        <f>Raman!P629/MAX(Raman!P:P)</f>
        <v>0.70259796464355029</v>
      </c>
      <c r="Q629">
        <f>Raman!Q629/MAX(Raman!Q:Q)</f>
        <v>0.63071843621936519</v>
      </c>
      <c r="R629">
        <f>Raman!R629/MAX(Raman!R:R)</f>
        <v>0.47642896171089355</v>
      </c>
      <c r="S629">
        <f>Raman!S629/MAX(Raman!S:S)</f>
        <v>0.48458249302242346</v>
      </c>
      <c r="T629">
        <f>Raman!T629/MAX(Raman!T:T)</f>
        <v>0.52795897917334544</v>
      </c>
      <c r="U629">
        <f>Raman!U629/MAX(Raman!U:U)</f>
        <v>0.69578937822810405</v>
      </c>
      <c r="V629">
        <f>Raman!V629/MAX(Raman!V:V)</f>
        <v>0.71489483647786023</v>
      </c>
      <c r="W629">
        <f>Raman!W629/MAX(Raman!W:W)</f>
        <v>0.74662873820639786</v>
      </c>
      <c r="X629">
        <f>Raman!X629/MAX(Raman!X:X)</f>
        <v>0.71283600466336883</v>
      </c>
      <c r="Y629">
        <f>Raman!Y629/MAX(Raman!Y:Y)</f>
        <v>0.76526117412927408</v>
      </c>
      <c r="Z629">
        <f>Raman!Z629/MAX(Raman!Z:Z)</f>
        <v>0.76751721390093497</v>
      </c>
      <c r="AA629">
        <f>Raman!AA629/MAX(Raman!AA:AA)</f>
        <v>0.73460534511647058</v>
      </c>
      <c r="AB629">
        <f>Raman!AB629/MAX(Raman!AB:AB)</f>
        <v>0.44632796963603838</v>
      </c>
      <c r="AC629">
        <f>Raman!AC629/MAX(Raman!AC:AC)</f>
        <v>0.72657887450317893</v>
      </c>
      <c r="AD629">
        <f>Raman!AD629/MAX(Raman!AD:AD)</f>
        <v>0.68407695859662987</v>
      </c>
      <c r="AE629">
        <f>Raman!AE629/MAX(Raman!AE:AE)</f>
        <v>0.45331926920771798</v>
      </c>
      <c r="AF629">
        <f>Raman!AF629/MAX(Raman!AF:AF)</f>
        <v>0.52435609897435842</v>
      </c>
      <c r="AG629">
        <f>Raman!AG629/MAX(Raman!AG:AG)</f>
        <v>0.6149600005587772</v>
      </c>
      <c r="AH629">
        <f>Raman!AH629/MAX(Raman!AH:AH)</f>
        <v>0.79875669409143835</v>
      </c>
      <c r="AI629">
        <f>Raman!AI629/MAX(Raman!AI:AI)</f>
        <v>0.68449085403858811</v>
      </c>
      <c r="AJ629">
        <f>Raman!AJ629/MAX(Raman!AJ:AJ)</f>
        <v>0.6838659178013855</v>
      </c>
      <c r="AK629">
        <f>Raman!AK629/MAX(Raman!AK:AK)</f>
        <v>0.70272345648835488</v>
      </c>
      <c r="AL629">
        <f>Raman!AL629/MAX(Raman!AL:AL)</f>
        <v>0.69387570313142577</v>
      </c>
      <c r="AM629">
        <f>Raman!AM629/MAX(Raman!AM:AM)</f>
        <v>0.51742729090351069</v>
      </c>
      <c r="AN629">
        <f>Raman!AN629/MAX(Raman!AN:AN)</f>
        <v>0.49527684111384046</v>
      </c>
      <c r="AO629">
        <f>Raman!AO629/MAX(Raman!AO:AO)</f>
        <v>0.70736024512343032</v>
      </c>
      <c r="AP629">
        <f>Raman!AP629/MAX(Raman!AP:AP)</f>
        <v>0.68292858642340504</v>
      </c>
      <c r="AQ629">
        <f>Raman!AQ629/MAX(Raman!AQ:AQ)</f>
        <v>0.64336389816589101</v>
      </c>
      <c r="AR629">
        <f>Raman!AR629/MAX(Raman!AR:AR)</f>
        <v>0.41471957992527519</v>
      </c>
      <c r="AS629">
        <f>Raman!AS629/MAX(Raman!AS:AS)</f>
        <v>0.67041626750378303</v>
      </c>
      <c r="AT629">
        <f>Raman!AT629/MAX(Raman!AT:AT)</f>
        <v>0.74425882454792436</v>
      </c>
      <c r="AU629">
        <f>Raman!AU629/MAX(Raman!AU:AU)</f>
        <v>0.68498469982278853</v>
      </c>
      <c r="AV629">
        <f>Raman!AV629/MAX(Raman!AV:AV)</f>
        <v>0.49725969228733402</v>
      </c>
      <c r="AW629">
        <f>Raman!AW629/MAX(Raman!AW:AW)</f>
        <v>0.73793340814241193</v>
      </c>
      <c r="AX629">
        <f>Raman!AX629/MAX(Raman!AX:AX)</f>
        <v>0.7158570840868399</v>
      </c>
      <c r="AY629">
        <f>Raman!AY629/MAX(Raman!AY:AY)</f>
        <v>0.65016749406440832</v>
      </c>
      <c r="AZ629">
        <f>Raman!AZ629/MAX(Raman!AZ:AZ)</f>
        <v>0.68096861547909848</v>
      </c>
      <c r="BA629">
        <f>Raman!BA629/MAX(Raman!BA:BA)</f>
        <v>0.5357216123427726</v>
      </c>
      <c r="BB629">
        <f>Raman!BB629/MAX(Raman!BB:BB)</f>
        <v>0.55775319034387361</v>
      </c>
      <c r="BC629">
        <f>Raman!BC629/MAX(Raman!BC:BC)</f>
        <v>0.41773285623474077</v>
      </c>
      <c r="BD629">
        <f>Raman!BD629/MAX(Raman!BD:BD)</f>
        <v>0.35425122101148132</v>
      </c>
      <c r="BE629">
        <f>Raman!BE629/MAX(Raman!BE:BE)</f>
        <v>0.43889517874647771</v>
      </c>
      <c r="BF629">
        <f>Raman!BF629/MAX(Raman!BF:BF)</f>
        <v>0.62820031443256319</v>
      </c>
      <c r="BG629">
        <f>Raman!BG629/MAX(Raman!BG:BG)</f>
        <v>0.5880862406754761</v>
      </c>
      <c r="BH629">
        <f>Raman!BH629/MAX(Raman!BH:BH)</f>
        <v>0.74123231891415287</v>
      </c>
      <c r="BI629">
        <f>Raman!BI629/MAX(Raman!BI:BI)</f>
        <v>0.54146806060962338</v>
      </c>
      <c r="BJ629">
        <f>Raman!BJ629/MAX(Raman!BJ:BJ)</f>
        <v>0.54123751595670078</v>
      </c>
      <c r="BK629">
        <f>Raman!BK629/MAX(Raman!BK:BK)</f>
        <v>0.44961166397323771</v>
      </c>
      <c r="BL629">
        <f>Raman!BL629/MAX(Raman!BL:BL)</f>
        <v>0.55038029421209367</v>
      </c>
      <c r="BM629">
        <f>Raman!BM629/MAX(Raman!BM:BM)</f>
        <v>0.34742890993018466</v>
      </c>
      <c r="BN629">
        <f>Raman!BN629/MAX(Raman!BN:BN)</f>
        <v>0.48661995843455741</v>
      </c>
      <c r="BO629">
        <f>Raman!BO629/MAX(Raman!BO:BO)</f>
        <v>0.78301677361504596</v>
      </c>
      <c r="BP629">
        <f>Raman!BP629/MAX(Raman!BP:BP)</f>
        <v>0.79509330514452736</v>
      </c>
      <c r="BQ629">
        <f>Raman!BQ629/MAX(Raman!BQ:BQ)</f>
        <v>0.28136589631024966</v>
      </c>
      <c r="BR629">
        <f>Raman!BR629/MAX(Raman!BR:BR)</f>
        <v>0.62001194169179097</v>
      </c>
      <c r="BS629">
        <f>Raman!BS629/MAX(Raman!BS:BS)</f>
        <v>0.68717554512384182</v>
      </c>
      <c r="BT629">
        <f>Raman!BT629/MAX(Raman!BT:BT)</f>
        <v>0.73042058548924427</v>
      </c>
      <c r="BU629">
        <f>Raman!BU629/MAX(Raman!BU:BU)</f>
        <v>0.72904440878505905</v>
      </c>
      <c r="BV629">
        <f>Raman!BV629/MAX(Raman!BV:BV)</f>
        <v>0.57900223884925861</v>
      </c>
      <c r="BW629">
        <f>Raman!BW629/MAX(Raman!BW:BW)</f>
        <v>0.70354342514879042</v>
      </c>
      <c r="BX629">
        <f>Raman!BX629/MAX(Raman!BX:BX)</f>
        <v>0.69885767481201067</v>
      </c>
      <c r="BY629">
        <f>Raman!BY629/MAX(Raman!BY:BY)</f>
        <v>0.70072031260948953</v>
      </c>
      <c r="BZ629">
        <f>Raman!BZ629/MAX(Raman!BZ:BZ)</f>
        <v>0.70128190765620801</v>
      </c>
    </row>
    <row r="630" spans="1:78" x14ac:dyDescent="0.25">
      <c r="A630">
        <v>2506.2981711735401</v>
      </c>
      <c r="B630">
        <f>Raman!B630/MAX(Raman!B:B)</f>
        <v>0.70973265646604244</v>
      </c>
      <c r="C630">
        <f>Raman!C630/MAX(Raman!C:C)</f>
        <v>0.72083331471978529</v>
      </c>
      <c r="D630">
        <f>Raman!D630/MAX(Raman!D:D)</f>
        <v>0.68809930500464522</v>
      </c>
      <c r="E630">
        <f>Raman!E630/MAX(Raman!E:E)</f>
        <v>0.61156341038389639</v>
      </c>
      <c r="F630">
        <f>Raman!F630/MAX(Raman!F:F)</f>
        <v>0.72164897535288175</v>
      </c>
      <c r="G630">
        <f>Raman!G630/MAX(Raman!G:G)</f>
        <v>0.74435111625078043</v>
      </c>
      <c r="H630">
        <f>Raman!H630/MAX(Raman!H:H)</f>
        <v>0.81057231088691428</v>
      </c>
      <c r="I630">
        <f>Raman!I630/MAX(Raman!I:I)</f>
        <v>0.73605457474172387</v>
      </c>
      <c r="J630">
        <f>Raman!J630/MAX(Raman!J:J)</f>
        <v>0.74928224292544876</v>
      </c>
      <c r="K630">
        <f>Raman!K630/MAX(Raman!K:K)</f>
        <v>0.699520492986342</v>
      </c>
      <c r="L630">
        <f>Raman!L630/MAX(Raman!L:L)</f>
        <v>0.639968407530489</v>
      </c>
      <c r="M630">
        <f>Raman!M630/MAX(Raman!M:M)</f>
        <v>0.5869329130684422</v>
      </c>
      <c r="N630">
        <f>Raman!N630/MAX(Raman!N:N)</f>
        <v>0.57533185823646393</v>
      </c>
      <c r="O630">
        <f>Raman!O630/MAX(Raman!O:O)</f>
        <v>0.59502227265907626</v>
      </c>
      <c r="P630">
        <f>Raman!P630/MAX(Raman!P:P)</f>
        <v>0.69274148070997188</v>
      </c>
      <c r="Q630">
        <f>Raman!Q630/MAX(Raman!Q:Q)</f>
        <v>0.63164906431363699</v>
      </c>
      <c r="R630">
        <f>Raman!R630/MAX(Raman!R:R)</f>
        <v>0.47164394481707012</v>
      </c>
      <c r="S630">
        <f>Raman!S630/MAX(Raman!S:S)</f>
        <v>0.49296997318857921</v>
      </c>
      <c r="T630">
        <f>Raman!T630/MAX(Raman!T:T)</f>
        <v>0.53780919555054807</v>
      </c>
      <c r="U630">
        <f>Raman!U630/MAX(Raman!U:U)</f>
        <v>0.6959899565506541</v>
      </c>
      <c r="V630">
        <f>Raman!V630/MAX(Raman!V:V)</f>
        <v>0.72259824483178825</v>
      </c>
      <c r="W630">
        <f>Raman!W630/MAX(Raman!W:W)</f>
        <v>0.73584332749057479</v>
      </c>
      <c r="X630">
        <f>Raman!X630/MAX(Raman!X:X)</f>
        <v>0.70646127389811508</v>
      </c>
      <c r="Y630">
        <f>Raman!Y630/MAX(Raman!Y:Y)</f>
        <v>0.75785227602507932</v>
      </c>
      <c r="Z630">
        <f>Raman!Z630/MAX(Raman!Z:Z)</f>
        <v>0.77835501034667554</v>
      </c>
      <c r="AA630">
        <f>Raman!AA630/MAX(Raman!AA:AA)</f>
        <v>0.74605520792963598</v>
      </c>
      <c r="AB630">
        <f>Raman!AB630/MAX(Raman!AB:AB)</f>
        <v>0.45657882155735319</v>
      </c>
      <c r="AC630">
        <f>Raman!AC630/MAX(Raman!AC:AC)</f>
        <v>0.70966432304992633</v>
      </c>
      <c r="AD630">
        <f>Raman!AD630/MAX(Raman!AD:AD)</f>
        <v>0.69324064410811492</v>
      </c>
      <c r="AE630">
        <f>Raman!AE630/MAX(Raman!AE:AE)</f>
        <v>0.4431189218025034</v>
      </c>
      <c r="AF630">
        <f>Raman!AF630/MAX(Raman!AF:AF)</f>
        <v>0.53226406776884472</v>
      </c>
      <c r="AG630">
        <f>Raman!AG630/MAX(Raman!AG:AG)</f>
        <v>0.6232616560649108</v>
      </c>
      <c r="AH630">
        <f>Raman!AH630/MAX(Raman!AH:AH)</f>
        <v>0.79050717613964339</v>
      </c>
      <c r="AI630">
        <f>Raman!AI630/MAX(Raman!AI:AI)</f>
        <v>0.66888838881042012</v>
      </c>
      <c r="AJ630">
        <f>Raman!AJ630/MAX(Raman!AJ:AJ)</f>
        <v>0.68857680530511078</v>
      </c>
      <c r="AK630">
        <f>Raman!AK630/MAX(Raman!AK:AK)</f>
        <v>0.71016031584932326</v>
      </c>
      <c r="AL630">
        <f>Raman!AL630/MAX(Raman!AL:AL)</f>
        <v>0.67405102544491502</v>
      </c>
      <c r="AM630">
        <f>Raman!AM630/MAX(Raman!AM:AM)</f>
        <v>0.52519952151309257</v>
      </c>
      <c r="AN630">
        <f>Raman!AN630/MAX(Raman!AN:AN)</f>
        <v>0.49368917238969523</v>
      </c>
      <c r="AO630">
        <f>Raman!AO630/MAX(Raman!AO:AO)</f>
        <v>0.70337367592940458</v>
      </c>
      <c r="AP630">
        <f>Raman!AP630/MAX(Raman!AP:AP)</f>
        <v>0.67057110928749697</v>
      </c>
      <c r="AQ630">
        <f>Raman!AQ630/MAX(Raman!AQ:AQ)</f>
        <v>0.64297421297563651</v>
      </c>
      <c r="AR630">
        <f>Raman!AR630/MAX(Raman!AR:AR)</f>
        <v>0.4101262532277376</v>
      </c>
      <c r="AS630">
        <f>Raman!AS630/MAX(Raman!AS:AS)</f>
        <v>0.65795463981152491</v>
      </c>
      <c r="AT630">
        <f>Raman!AT630/MAX(Raman!AT:AT)</f>
        <v>0.74651918885263513</v>
      </c>
      <c r="AU630">
        <f>Raman!AU630/MAX(Raman!AU:AU)</f>
        <v>0.68445418755143173</v>
      </c>
      <c r="AV630">
        <f>Raman!AV630/MAX(Raman!AV:AV)</f>
        <v>0.49654895400624516</v>
      </c>
      <c r="AW630">
        <f>Raman!AW630/MAX(Raman!AW:AW)</f>
        <v>0.71784605587167671</v>
      </c>
      <c r="AX630">
        <f>Raman!AX630/MAX(Raman!AX:AX)</f>
        <v>0.72613964055681934</v>
      </c>
      <c r="AY630">
        <f>Raman!AY630/MAX(Raman!AY:AY)</f>
        <v>0.65390223536623904</v>
      </c>
      <c r="AZ630">
        <f>Raman!AZ630/MAX(Raman!AZ:AZ)</f>
        <v>0.66784263506822561</v>
      </c>
      <c r="BA630">
        <f>Raman!BA630/MAX(Raman!BA:BA)</f>
        <v>0.52657655529371583</v>
      </c>
      <c r="BB630">
        <f>Raman!BB630/MAX(Raman!BB:BB)</f>
        <v>0.55809365044744674</v>
      </c>
      <c r="BC630">
        <f>Raman!BC630/MAX(Raman!BC:BC)</f>
        <v>0.41804522503253022</v>
      </c>
      <c r="BD630">
        <f>Raman!BD630/MAX(Raman!BD:BD)</f>
        <v>0.35821276366360577</v>
      </c>
      <c r="BE630">
        <f>Raman!BE630/MAX(Raman!BE:BE)</f>
        <v>0.43504033054461549</v>
      </c>
      <c r="BF630">
        <f>Raman!BF630/MAX(Raman!BF:BF)</f>
        <v>0.63789373590106357</v>
      </c>
      <c r="BG630">
        <f>Raman!BG630/MAX(Raman!BG:BG)</f>
        <v>0.58320846475957855</v>
      </c>
      <c r="BH630">
        <f>Raman!BH630/MAX(Raman!BH:BH)</f>
        <v>0.73845779784647447</v>
      </c>
      <c r="BI630">
        <f>Raman!BI630/MAX(Raman!BI:BI)</f>
        <v>0.54408088934979337</v>
      </c>
      <c r="BJ630">
        <f>Raman!BJ630/MAX(Raman!BJ:BJ)</f>
        <v>0.53765312027314838</v>
      </c>
      <c r="BK630">
        <f>Raman!BK630/MAX(Raman!BK:BK)</f>
        <v>0.45069814334330643</v>
      </c>
      <c r="BL630">
        <f>Raman!BL630/MAX(Raman!BL:BL)</f>
        <v>0.53984973898383548</v>
      </c>
      <c r="BM630">
        <f>Raman!BM630/MAX(Raman!BM:BM)</f>
        <v>0.35551994781986668</v>
      </c>
      <c r="BN630">
        <f>Raman!BN630/MAX(Raman!BN:BN)</f>
        <v>0.49388536958538537</v>
      </c>
      <c r="BO630">
        <f>Raman!BO630/MAX(Raman!BO:BO)</f>
        <v>0.77094411293806797</v>
      </c>
      <c r="BP630">
        <f>Raman!BP630/MAX(Raman!BP:BP)</f>
        <v>0.80170379870021724</v>
      </c>
      <c r="BQ630">
        <f>Raman!BQ630/MAX(Raman!BQ:BQ)</f>
        <v>0.2779269703404797</v>
      </c>
      <c r="BR630">
        <f>Raman!BR630/MAX(Raman!BR:BR)</f>
        <v>0.61744999176135007</v>
      </c>
      <c r="BS630">
        <f>Raman!BS630/MAX(Raman!BS:BS)</f>
        <v>0.68644852276932211</v>
      </c>
      <c r="BT630">
        <f>Raman!BT630/MAX(Raman!BT:BT)</f>
        <v>0.72388334550964395</v>
      </c>
      <c r="BU630">
        <f>Raman!BU630/MAX(Raman!BU:BU)</f>
        <v>0.72325570188753796</v>
      </c>
      <c r="BV630">
        <f>Raman!BV630/MAX(Raman!BV:BV)</f>
        <v>0.60000258851194477</v>
      </c>
      <c r="BW630">
        <f>Raman!BW630/MAX(Raman!BW:BW)</f>
        <v>0.69212544487840566</v>
      </c>
      <c r="BX630">
        <f>Raman!BX630/MAX(Raman!BX:BX)</f>
        <v>0.69784098528061722</v>
      </c>
      <c r="BY630">
        <f>Raman!BY630/MAX(Raman!BY:BY)</f>
        <v>0.6927557058239181</v>
      </c>
      <c r="BZ630">
        <f>Raman!BZ630/MAX(Raman!BZ:BZ)</f>
        <v>0.70511265958920288</v>
      </c>
    </row>
    <row r="631" spans="1:78" x14ac:dyDescent="0.25">
      <c r="A631">
        <v>2509.7697890403801</v>
      </c>
      <c r="B631">
        <f>Raman!B631/MAX(Raman!B:B)</f>
        <v>0.71058561227390638</v>
      </c>
      <c r="C631">
        <f>Raman!C631/MAX(Raman!C:C)</f>
        <v>0.72095903594159128</v>
      </c>
      <c r="D631">
        <f>Raman!D631/MAX(Raman!D:D)</f>
        <v>0.67987085706585171</v>
      </c>
      <c r="E631">
        <f>Raman!E631/MAX(Raman!E:E)</f>
        <v>0.60625549635743348</v>
      </c>
      <c r="F631">
        <f>Raman!F631/MAX(Raman!F:F)</f>
        <v>0.72872924664573524</v>
      </c>
      <c r="G631">
        <f>Raman!G631/MAX(Raman!G:G)</f>
        <v>0.75303864038030366</v>
      </c>
      <c r="H631">
        <f>Raman!H631/MAX(Raman!H:H)</f>
        <v>0.82244913739887027</v>
      </c>
      <c r="I631">
        <f>Raman!I631/MAX(Raman!I:I)</f>
        <v>0.74281459706202635</v>
      </c>
      <c r="J631">
        <f>Raman!J631/MAX(Raman!J:J)</f>
        <v>0.74145014400927933</v>
      </c>
      <c r="K631">
        <f>Raman!K631/MAX(Raman!K:K)</f>
        <v>0.71608533185867174</v>
      </c>
      <c r="L631">
        <f>Raman!L631/MAX(Raman!L:L)</f>
        <v>0.64997241756855306</v>
      </c>
      <c r="M631">
        <f>Raman!M631/MAX(Raman!M:M)</f>
        <v>0.58151647120845684</v>
      </c>
      <c r="N631">
        <f>Raman!N631/MAX(Raman!N:N)</f>
        <v>0.57028300542774713</v>
      </c>
      <c r="O631">
        <f>Raman!O631/MAX(Raman!O:O)</f>
        <v>0.59540725856322152</v>
      </c>
      <c r="P631">
        <f>Raman!P631/MAX(Raman!P:P)</f>
        <v>0.68839712083702087</v>
      </c>
      <c r="Q631">
        <f>Raman!Q631/MAX(Raman!Q:Q)</f>
        <v>0.63227986410895876</v>
      </c>
      <c r="R631">
        <f>Raman!R631/MAX(Raman!R:R)</f>
        <v>0.46724013722395613</v>
      </c>
      <c r="S631">
        <f>Raman!S631/MAX(Raman!S:S)</f>
        <v>0.47289551756846759</v>
      </c>
      <c r="T631">
        <f>Raman!T631/MAX(Raman!T:T)</f>
        <v>0.52820476370890179</v>
      </c>
      <c r="U631">
        <f>Raman!U631/MAX(Raman!U:U)</f>
        <v>0.69737598759938213</v>
      </c>
      <c r="V631">
        <f>Raman!V631/MAX(Raman!V:V)</f>
        <v>0.72969806349784083</v>
      </c>
      <c r="W631">
        <f>Raman!W631/MAX(Raman!W:W)</f>
        <v>0.74116759944962152</v>
      </c>
      <c r="X631">
        <f>Raman!X631/MAX(Raman!X:X)</f>
        <v>0.70126498579248564</v>
      </c>
      <c r="Y631">
        <f>Raman!Y631/MAX(Raman!Y:Y)</f>
        <v>0.76461290521503944</v>
      </c>
      <c r="Z631">
        <f>Raman!Z631/MAX(Raman!Z:Z)</f>
        <v>0.77859476748547807</v>
      </c>
      <c r="AA631">
        <f>Raman!AA631/MAX(Raman!AA:AA)</f>
        <v>0.74539854334711353</v>
      </c>
      <c r="AB631">
        <f>Raman!AB631/MAX(Raman!AB:AB)</f>
        <v>0.45987721017103023</v>
      </c>
      <c r="AC631">
        <f>Raman!AC631/MAX(Raman!AC:AC)</f>
        <v>0.71699698499820474</v>
      </c>
      <c r="AD631">
        <f>Raman!AD631/MAX(Raman!AD:AD)</f>
        <v>0.69058129717481831</v>
      </c>
      <c r="AE631">
        <f>Raman!AE631/MAX(Raman!AE:AE)</f>
        <v>0.45029228326924409</v>
      </c>
      <c r="AF631">
        <f>Raman!AF631/MAX(Raman!AF:AF)</f>
        <v>0.53143123214552135</v>
      </c>
      <c r="AG631">
        <f>Raman!AG631/MAX(Raman!AG:AG)</f>
        <v>0.61662383320794545</v>
      </c>
      <c r="AH631">
        <f>Raman!AH631/MAX(Raman!AH:AH)</f>
        <v>0.7885252051221231</v>
      </c>
      <c r="AI631">
        <f>Raman!AI631/MAX(Raman!AI:AI)</f>
        <v>0.66869155942125735</v>
      </c>
      <c r="AJ631">
        <f>Raman!AJ631/MAX(Raman!AJ:AJ)</f>
        <v>0.68066269190616169</v>
      </c>
      <c r="AK631">
        <f>Raman!AK631/MAX(Raman!AK:AK)</f>
        <v>0.70122641359044802</v>
      </c>
      <c r="AL631">
        <f>Raman!AL631/MAX(Raman!AL:AL)</f>
        <v>0.68405949318713954</v>
      </c>
      <c r="AM631">
        <f>Raman!AM631/MAX(Raman!AM:AM)</f>
        <v>0.52361553274348915</v>
      </c>
      <c r="AN631">
        <f>Raman!AN631/MAX(Raman!AN:AN)</f>
        <v>0.49839799353083858</v>
      </c>
      <c r="AO631">
        <f>Raman!AO631/MAX(Raman!AO:AO)</f>
        <v>0.70621546348676945</v>
      </c>
      <c r="AP631">
        <f>Raman!AP631/MAX(Raman!AP:AP)</f>
        <v>0.65988488966074421</v>
      </c>
      <c r="AQ631">
        <f>Raman!AQ631/MAX(Raman!AQ:AQ)</f>
        <v>0.63910359704352582</v>
      </c>
      <c r="AR631">
        <f>Raman!AR631/MAX(Raman!AR:AR)</f>
        <v>0.40916299534051731</v>
      </c>
      <c r="AS631">
        <f>Raman!AS631/MAX(Raman!AS:AS)</f>
        <v>0.66599129132962442</v>
      </c>
      <c r="AT631">
        <f>Raman!AT631/MAX(Raman!AT:AT)</f>
        <v>0.73791401097023579</v>
      </c>
      <c r="AU631">
        <f>Raman!AU631/MAX(Raman!AU:AU)</f>
        <v>0.68834259699949851</v>
      </c>
      <c r="AV631">
        <f>Raman!AV631/MAX(Raman!AV:AV)</f>
        <v>0.49777635596552627</v>
      </c>
      <c r="AW631">
        <f>Raman!AW631/MAX(Raman!AW:AW)</f>
        <v>0.73045160644451712</v>
      </c>
      <c r="AX631">
        <f>Raman!AX631/MAX(Raman!AX:AX)</f>
        <v>0.72208571860033743</v>
      </c>
      <c r="AY631">
        <f>Raman!AY631/MAX(Raman!AY:AY)</f>
        <v>0.63272131392994491</v>
      </c>
      <c r="AZ631">
        <f>Raman!AZ631/MAX(Raman!AZ:AZ)</f>
        <v>0.67478116173255809</v>
      </c>
      <c r="BA631">
        <f>Raman!BA631/MAX(Raman!BA:BA)</f>
        <v>0.52976484399037538</v>
      </c>
      <c r="BB631">
        <f>Raman!BB631/MAX(Raman!BB:BB)</f>
        <v>0.55445800843407</v>
      </c>
      <c r="BC631">
        <f>Raman!BC631/MAX(Raman!BC:BC)</f>
        <v>0.41811937421600553</v>
      </c>
      <c r="BD631">
        <f>Raman!BD631/MAX(Raman!BD:BD)</f>
        <v>0.35438325248757707</v>
      </c>
      <c r="BE631">
        <f>Raman!BE631/MAX(Raman!BE:BE)</f>
        <v>0.43240652523318679</v>
      </c>
      <c r="BF631">
        <f>Raman!BF631/MAX(Raman!BF:BF)</f>
        <v>0.63321323944668184</v>
      </c>
      <c r="BG631">
        <f>Raman!BG631/MAX(Raman!BG:BG)</f>
        <v>0.58350613656592387</v>
      </c>
      <c r="BH631">
        <f>Raman!BH631/MAX(Raman!BH:BH)</f>
        <v>0.73093558126486224</v>
      </c>
      <c r="BI631">
        <f>Raman!BI631/MAX(Raman!BI:BI)</f>
        <v>0.53813271193956724</v>
      </c>
      <c r="BJ631">
        <f>Raman!BJ631/MAX(Raman!BJ:BJ)</f>
        <v>0.52283830802304954</v>
      </c>
      <c r="BK631">
        <f>Raman!BK631/MAX(Raman!BK:BK)</f>
        <v>0.45412476556934267</v>
      </c>
      <c r="BL631">
        <f>Raman!BL631/MAX(Raman!BL:BL)</f>
        <v>0.55857394627405565</v>
      </c>
      <c r="BM631">
        <f>Raman!BM631/MAX(Raman!BM:BM)</f>
        <v>0.34820059388124014</v>
      </c>
      <c r="BN631">
        <f>Raman!BN631/MAX(Raman!BN:BN)</f>
        <v>0.48921641443366071</v>
      </c>
      <c r="BO631">
        <f>Raman!BO631/MAX(Raman!BO:BO)</f>
        <v>0.77887678670307947</v>
      </c>
      <c r="BP631">
        <f>Raman!BP631/MAX(Raman!BP:BP)</f>
        <v>0.82257074995351298</v>
      </c>
      <c r="BQ631">
        <f>Raman!BQ631/MAX(Raman!BQ:BQ)</f>
        <v>0.27689364811393857</v>
      </c>
      <c r="BR631">
        <f>Raman!BR631/MAX(Raman!BR:BR)</f>
        <v>0.62313992671402618</v>
      </c>
      <c r="BS631">
        <f>Raman!BS631/MAX(Raman!BS:BS)</f>
        <v>0.68564662665592491</v>
      </c>
      <c r="BT631">
        <f>Raman!BT631/MAX(Raman!BT:BT)</f>
        <v>0.72922049764911678</v>
      </c>
      <c r="BU631">
        <f>Raman!BU631/MAX(Raman!BU:BU)</f>
        <v>0.72511604024477549</v>
      </c>
      <c r="BV631">
        <f>Raman!BV631/MAX(Raman!BV:BV)</f>
        <v>0.59603216999227804</v>
      </c>
      <c r="BW631">
        <f>Raman!BW631/MAX(Raman!BW:BW)</f>
        <v>0.69864731229255217</v>
      </c>
      <c r="BX631">
        <f>Raman!BX631/MAX(Raman!BX:BX)</f>
        <v>0.70343636213601246</v>
      </c>
      <c r="BY631">
        <f>Raman!BY631/MAX(Raman!BY:BY)</f>
        <v>0.69210964002918351</v>
      </c>
      <c r="BZ631">
        <f>Raman!BZ631/MAX(Raman!BZ:BZ)</f>
        <v>0.70001425812917051</v>
      </c>
    </row>
    <row r="632" spans="1:78" x14ac:dyDescent="0.25">
      <c r="A632">
        <v>2513.2414069072302</v>
      </c>
      <c r="B632">
        <f>Raman!B632/MAX(Raman!B:B)</f>
        <v>0.7079593806038802</v>
      </c>
      <c r="C632">
        <f>Raman!C632/MAX(Raman!C:C)</f>
        <v>0.7157667069357484</v>
      </c>
      <c r="D632">
        <f>Raman!D632/MAX(Raman!D:D)</f>
        <v>0.68246847044462289</v>
      </c>
      <c r="E632">
        <f>Raman!E632/MAX(Raman!E:E)</f>
        <v>0.60470434236256043</v>
      </c>
      <c r="F632">
        <f>Raman!F632/MAX(Raman!F:F)</f>
        <v>0.72084331182078998</v>
      </c>
      <c r="G632">
        <f>Raman!G632/MAX(Raman!G:G)</f>
        <v>0.74758368857664703</v>
      </c>
      <c r="H632">
        <f>Raman!H632/MAX(Raman!H:H)</f>
        <v>0.81290845313677096</v>
      </c>
      <c r="I632">
        <f>Raman!I632/MAX(Raman!I:I)</f>
        <v>0.74186666629134146</v>
      </c>
      <c r="J632">
        <f>Raman!J632/MAX(Raman!J:J)</f>
        <v>0.7574119537513273</v>
      </c>
      <c r="K632">
        <f>Raman!K632/MAX(Raman!K:K)</f>
        <v>0.71503593413882771</v>
      </c>
      <c r="L632">
        <f>Raman!L632/MAX(Raman!L:L)</f>
        <v>0.6465686089685545</v>
      </c>
      <c r="M632">
        <f>Raman!M632/MAX(Raman!M:M)</f>
        <v>0.57405079378655666</v>
      </c>
      <c r="N632">
        <f>Raman!N632/MAX(Raman!N:N)</f>
        <v>0.57201767973166739</v>
      </c>
      <c r="O632">
        <f>Raman!O632/MAX(Raman!O:O)</f>
        <v>0.58167535251450364</v>
      </c>
      <c r="P632">
        <f>Raman!P632/MAX(Raman!P:P)</f>
        <v>0.69787968544029733</v>
      </c>
      <c r="Q632">
        <f>Raman!Q632/MAX(Raman!Q:Q)</f>
        <v>0.63491429852215187</v>
      </c>
      <c r="R632">
        <f>Raman!R632/MAX(Raman!R:R)</f>
        <v>0.46858184586470503</v>
      </c>
      <c r="S632">
        <f>Raman!S632/MAX(Raman!S:S)</f>
        <v>0.47327283734264053</v>
      </c>
      <c r="T632">
        <f>Raman!T632/MAX(Raman!T:T)</f>
        <v>0.52686984596572317</v>
      </c>
      <c r="U632">
        <f>Raman!U632/MAX(Raman!U:U)</f>
        <v>0.70314049909261955</v>
      </c>
      <c r="V632">
        <f>Raman!V632/MAX(Raman!V:V)</f>
        <v>0.72834477052110691</v>
      </c>
      <c r="W632">
        <f>Raman!W632/MAX(Raman!W:W)</f>
        <v>0.73129772355317801</v>
      </c>
      <c r="X632">
        <f>Raman!X632/MAX(Raman!X:X)</f>
        <v>0.69443528855744574</v>
      </c>
      <c r="Y632">
        <f>Raman!Y632/MAX(Raman!Y:Y)</f>
        <v>0.76666446745913286</v>
      </c>
      <c r="Z632">
        <f>Raman!Z632/MAX(Raman!Z:Z)</f>
        <v>0.7744630499821864</v>
      </c>
      <c r="AA632">
        <f>Raman!AA632/MAX(Raman!AA:AA)</f>
        <v>0.74503262925574831</v>
      </c>
      <c r="AB632">
        <f>Raman!AB632/MAX(Raman!AB:AB)</f>
        <v>0.4532680016483665</v>
      </c>
      <c r="AC632">
        <f>Raman!AC632/MAX(Raman!AC:AC)</f>
        <v>0.70909063737184685</v>
      </c>
      <c r="AD632">
        <f>Raman!AD632/MAX(Raman!AD:AD)</f>
        <v>0.6893527318942172</v>
      </c>
      <c r="AE632">
        <f>Raman!AE632/MAX(Raman!AE:AE)</f>
        <v>0.44274149518816514</v>
      </c>
      <c r="AF632">
        <f>Raman!AF632/MAX(Raman!AF:AF)</f>
        <v>0.52862439136970052</v>
      </c>
      <c r="AG632">
        <f>Raman!AG632/MAX(Raman!AG:AG)</f>
        <v>0.63070000998079023</v>
      </c>
      <c r="AH632">
        <f>Raman!AH632/MAX(Raman!AH:AH)</f>
        <v>0.79401989896830982</v>
      </c>
      <c r="AI632">
        <f>Raman!AI632/MAX(Raman!AI:AI)</f>
        <v>0.66694748475605092</v>
      </c>
      <c r="AJ632">
        <f>Raman!AJ632/MAX(Raman!AJ:AJ)</f>
        <v>0.67404847859822159</v>
      </c>
      <c r="AK632">
        <f>Raman!AK632/MAX(Raman!AK:AK)</f>
        <v>0.71541184222412335</v>
      </c>
      <c r="AL632">
        <f>Raman!AL632/MAX(Raman!AL:AL)</f>
        <v>0.68771761518797681</v>
      </c>
      <c r="AM632">
        <f>Raman!AM632/MAX(Raman!AM:AM)</f>
        <v>0.52347154434636989</v>
      </c>
      <c r="AN632">
        <f>Raman!AN632/MAX(Raman!AN:AN)</f>
        <v>0.49342297796128476</v>
      </c>
      <c r="AO632">
        <f>Raman!AO632/MAX(Raman!AO:AO)</f>
        <v>0.70903247955319848</v>
      </c>
      <c r="AP632">
        <f>Raman!AP632/MAX(Raman!AP:AP)</f>
        <v>0.67626836602055596</v>
      </c>
      <c r="AQ632">
        <f>Raman!AQ632/MAX(Raman!AQ:AQ)</f>
        <v>0.64160902272105114</v>
      </c>
      <c r="AR632">
        <f>Raman!AR632/MAX(Raman!AR:AR)</f>
        <v>0.40241718959622624</v>
      </c>
      <c r="AS632">
        <f>Raman!AS632/MAX(Raman!AS:AS)</f>
        <v>0.67036540392805199</v>
      </c>
      <c r="AT632">
        <f>Raman!AT632/MAX(Raman!AT:AT)</f>
        <v>0.73456292036137638</v>
      </c>
      <c r="AU632">
        <f>Raman!AU632/MAX(Raman!AU:AU)</f>
        <v>0.68614099984301358</v>
      </c>
      <c r="AV632">
        <f>Raman!AV632/MAX(Raman!AV:AV)</f>
        <v>0.49989841200976998</v>
      </c>
      <c r="AW632">
        <f>Raman!AW632/MAX(Raman!AW:AW)</f>
        <v>0.71804333142893018</v>
      </c>
      <c r="AX632">
        <f>Raman!AX632/MAX(Raman!AX:AX)</f>
        <v>0.72399451667124382</v>
      </c>
      <c r="AY632">
        <f>Raman!AY632/MAX(Raman!AY:AY)</f>
        <v>0.64800912000690924</v>
      </c>
      <c r="AZ632">
        <f>Raman!AZ632/MAX(Raman!AZ:AZ)</f>
        <v>0.66997933165934054</v>
      </c>
      <c r="BA632">
        <f>Raman!BA632/MAX(Raman!BA:BA)</f>
        <v>0.52291491493434927</v>
      </c>
      <c r="BB632">
        <f>Raman!BB632/MAX(Raman!BB:BB)</f>
        <v>0.56709654585833003</v>
      </c>
      <c r="BC632">
        <f>Raman!BC632/MAX(Raman!BC:BC)</f>
        <v>0.42038870792794641</v>
      </c>
      <c r="BD632">
        <f>Raman!BD632/MAX(Raman!BD:BD)</f>
        <v>0.35250465921518304</v>
      </c>
      <c r="BE632">
        <f>Raman!BE632/MAX(Raman!BE:BE)</f>
        <v>0.43218940575829251</v>
      </c>
      <c r="BF632">
        <f>Raman!BF632/MAX(Raman!BF:BF)</f>
        <v>0.62263163868017901</v>
      </c>
      <c r="BG632">
        <f>Raman!BG632/MAX(Raman!BG:BG)</f>
        <v>0.57587636156054234</v>
      </c>
      <c r="BH632">
        <f>Raman!BH632/MAX(Raman!BH:BH)</f>
        <v>0.73035054906885399</v>
      </c>
      <c r="BI632">
        <f>Raman!BI632/MAX(Raman!BI:BI)</f>
        <v>0.53048271760867116</v>
      </c>
      <c r="BJ632">
        <f>Raman!BJ632/MAX(Raman!BJ:BJ)</f>
        <v>0.52885109215734749</v>
      </c>
      <c r="BK632">
        <f>Raman!BK632/MAX(Raman!BK:BK)</f>
        <v>0.45110625451863651</v>
      </c>
      <c r="BL632">
        <f>Raman!BL632/MAX(Raman!BL:BL)</f>
        <v>0.54444115754327482</v>
      </c>
      <c r="BM632">
        <f>Raman!BM632/MAX(Raman!BM:BM)</f>
        <v>0.34590880293736131</v>
      </c>
      <c r="BN632">
        <f>Raman!BN632/MAX(Raman!BN:BN)</f>
        <v>0.49298205042679527</v>
      </c>
      <c r="BO632">
        <f>Raman!BO632/MAX(Raman!BO:BO)</f>
        <v>0.77250017292573314</v>
      </c>
      <c r="BP632">
        <f>Raman!BP632/MAX(Raman!BP:BP)</f>
        <v>0.81126822430340018</v>
      </c>
      <c r="BQ632">
        <f>Raman!BQ632/MAX(Raman!BQ:BQ)</f>
        <v>0.27417071968655959</v>
      </c>
      <c r="BR632">
        <f>Raman!BR632/MAX(Raman!BR:BR)</f>
        <v>0.6225338661634755</v>
      </c>
      <c r="BS632">
        <f>Raman!BS632/MAX(Raman!BS:BS)</f>
        <v>0.66062228576861004</v>
      </c>
      <c r="BT632">
        <f>Raman!BT632/MAX(Raman!BT:BT)</f>
        <v>0.73069073655391192</v>
      </c>
      <c r="BU632">
        <f>Raman!BU632/MAX(Raman!BU:BU)</f>
        <v>0.72670866549836666</v>
      </c>
      <c r="BV632">
        <f>Raman!BV632/MAX(Raman!BV:BV)</f>
        <v>0.58759994283062067</v>
      </c>
      <c r="BW632">
        <f>Raman!BW632/MAX(Raman!BW:BW)</f>
        <v>0.68947308844408395</v>
      </c>
      <c r="BX632">
        <f>Raman!BX632/MAX(Raman!BX:BX)</f>
        <v>0.69465218108863602</v>
      </c>
      <c r="BY632">
        <f>Raman!BY632/MAX(Raman!BY:BY)</f>
        <v>0.69548655622560318</v>
      </c>
      <c r="BZ632">
        <f>Raman!BZ632/MAX(Raman!BZ:BZ)</f>
        <v>0.69233095969430569</v>
      </c>
    </row>
    <row r="633" spans="1:78" x14ac:dyDescent="0.25">
      <c r="A633">
        <v>2516.7130247740802</v>
      </c>
      <c r="B633">
        <f>Raman!B633/MAX(Raman!B:B)</f>
        <v>0.70153277738621744</v>
      </c>
      <c r="C633">
        <f>Raman!C633/MAX(Raman!C:C)</f>
        <v>0.71458134301322929</v>
      </c>
      <c r="D633">
        <f>Raman!D633/MAX(Raman!D:D)</f>
        <v>0.67928258734411051</v>
      </c>
      <c r="E633">
        <f>Raman!E633/MAX(Raman!E:E)</f>
        <v>0.5966226185960718</v>
      </c>
      <c r="F633">
        <f>Raman!F633/MAX(Raman!F:F)</f>
        <v>0.71414350464278598</v>
      </c>
      <c r="G633">
        <f>Raman!G633/MAX(Raman!G:G)</f>
        <v>0.74625858025692171</v>
      </c>
      <c r="H633">
        <f>Raman!H633/MAX(Raman!H:H)</f>
        <v>0.81676481193925576</v>
      </c>
      <c r="I633">
        <f>Raman!I633/MAX(Raman!I:I)</f>
        <v>0.72120149399649258</v>
      </c>
      <c r="J633">
        <f>Raman!J633/MAX(Raman!J:J)</f>
        <v>0.74876627326660139</v>
      </c>
      <c r="K633">
        <f>Raman!K633/MAX(Raman!K:K)</f>
        <v>0.71210661901284733</v>
      </c>
      <c r="L633">
        <f>Raman!L633/MAX(Raman!L:L)</f>
        <v>0.64082186112316619</v>
      </c>
      <c r="M633">
        <f>Raman!M633/MAX(Raman!M:M)</f>
        <v>0.5713918132371093</v>
      </c>
      <c r="N633">
        <f>Raman!N633/MAX(Raman!N:N)</f>
        <v>0.57485116780215895</v>
      </c>
      <c r="O633">
        <f>Raman!O633/MAX(Raman!O:O)</f>
        <v>0.58454700294857487</v>
      </c>
      <c r="P633">
        <f>Raman!P633/MAX(Raman!P:P)</f>
        <v>0.69132528305973573</v>
      </c>
      <c r="Q633">
        <f>Raman!Q633/MAX(Raman!Q:Q)</f>
        <v>0.63678989258531149</v>
      </c>
      <c r="R633">
        <f>Raman!R633/MAX(Raman!R:R)</f>
        <v>0.46775128805880734</v>
      </c>
      <c r="S633">
        <f>Raman!S633/MAX(Raman!S:S)</f>
        <v>0.47761117062980324</v>
      </c>
      <c r="T633">
        <f>Raman!T633/MAX(Raman!T:T)</f>
        <v>0.52415927892041447</v>
      </c>
      <c r="U633">
        <f>Raman!U633/MAX(Raman!U:U)</f>
        <v>0.69692237200838425</v>
      </c>
      <c r="V633">
        <f>Raman!V633/MAX(Raman!V:V)</f>
        <v>0.72839954884141278</v>
      </c>
      <c r="W633">
        <f>Raman!W633/MAX(Raman!W:W)</f>
        <v>0.74593638667787376</v>
      </c>
      <c r="X633">
        <f>Raman!X633/MAX(Raman!X:X)</f>
        <v>0.70518182758215853</v>
      </c>
      <c r="Y633">
        <f>Raman!Y633/MAX(Raman!Y:Y)</f>
        <v>0.75982708703137258</v>
      </c>
      <c r="Z633">
        <f>Raman!Z633/MAX(Raman!Z:Z)</f>
        <v>0.7730018546975298</v>
      </c>
      <c r="AA633">
        <f>Raman!AA633/MAX(Raman!AA:AA)</f>
        <v>0.7442335959716555</v>
      </c>
      <c r="AB633">
        <f>Raman!AB633/MAX(Raman!AB:AB)</f>
        <v>0.45367352909021857</v>
      </c>
      <c r="AC633">
        <f>Raman!AC633/MAX(Raman!AC:AC)</f>
        <v>0.71029691069410461</v>
      </c>
      <c r="AD633">
        <f>Raman!AD633/MAX(Raman!AD:AD)</f>
        <v>0.69565859884794279</v>
      </c>
      <c r="AE633">
        <f>Raman!AE633/MAX(Raman!AE:AE)</f>
        <v>0.44827370184032211</v>
      </c>
      <c r="AF633">
        <f>Raman!AF633/MAX(Raman!AF:AF)</f>
        <v>0.52451629897438989</v>
      </c>
      <c r="AG633">
        <f>Raman!AG633/MAX(Raman!AG:AG)</f>
        <v>0.61974581702877207</v>
      </c>
      <c r="AH633">
        <f>Raman!AH633/MAX(Raman!AH:AH)</f>
        <v>0.80248389702470257</v>
      </c>
      <c r="AI633">
        <f>Raman!AI633/MAX(Raman!AI:AI)</f>
        <v>0.67179497589796333</v>
      </c>
      <c r="AJ633">
        <f>Raman!AJ633/MAX(Raman!AJ:AJ)</f>
        <v>0.6795125381977698</v>
      </c>
      <c r="AK633">
        <f>Raman!AK633/MAX(Raman!AK:AK)</f>
        <v>0.70718626289248687</v>
      </c>
      <c r="AL633">
        <f>Raman!AL633/MAX(Raman!AL:AL)</f>
        <v>0.6888068370437449</v>
      </c>
      <c r="AM633">
        <f>Raman!AM633/MAX(Raman!AM:AM)</f>
        <v>0.51854850694003896</v>
      </c>
      <c r="AN633">
        <f>Raman!AN633/MAX(Raman!AN:AN)</f>
        <v>0.48506621963955199</v>
      </c>
      <c r="AO633">
        <f>Raman!AO633/MAX(Raman!AO:AO)</f>
        <v>0.70272151879303979</v>
      </c>
      <c r="AP633">
        <f>Raman!AP633/MAX(Raman!AP:AP)</f>
        <v>0.67291593775114456</v>
      </c>
      <c r="AQ633">
        <f>Raman!AQ633/MAX(Raman!AQ:AQ)</f>
        <v>0.64090240350396932</v>
      </c>
      <c r="AR633">
        <f>Raman!AR633/MAX(Raman!AR:AR)</f>
        <v>0.41145012333924785</v>
      </c>
      <c r="AS633">
        <f>Raman!AS633/MAX(Raman!AS:AS)</f>
        <v>0.66852135402659818</v>
      </c>
      <c r="AT633">
        <f>Raman!AT633/MAX(Raman!AT:AT)</f>
        <v>0.73316236358371178</v>
      </c>
      <c r="AU633">
        <f>Raman!AU633/MAX(Raman!AU:AU)</f>
        <v>0.67804387888861328</v>
      </c>
      <c r="AV633">
        <f>Raman!AV633/MAX(Raman!AV:AV)</f>
        <v>0.49045261717098371</v>
      </c>
      <c r="AW633">
        <f>Raman!AW633/MAX(Raman!AW:AW)</f>
        <v>0.72759826157750407</v>
      </c>
      <c r="AX633">
        <f>Raman!AX633/MAX(Raman!AX:AX)</f>
        <v>0.71080876359462464</v>
      </c>
      <c r="AY633">
        <f>Raman!AY633/MAX(Raman!AY:AY)</f>
        <v>0.6343612443696125</v>
      </c>
      <c r="AZ633">
        <f>Raman!AZ633/MAX(Raman!AZ:AZ)</f>
        <v>0.6700897611595229</v>
      </c>
      <c r="BA633">
        <f>Raman!BA633/MAX(Raman!BA:BA)</f>
        <v>0.52491131150073522</v>
      </c>
      <c r="BB633">
        <f>Raman!BB633/MAX(Raman!BB:BB)</f>
        <v>0.56649617985763756</v>
      </c>
      <c r="BC633">
        <f>Raman!BC633/MAX(Raman!BC:BC)</f>
        <v>0.41984400112037251</v>
      </c>
      <c r="BD633">
        <f>Raman!BD633/MAX(Raman!BD:BD)</f>
        <v>0.34872913135204081</v>
      </c>
      <c r="BE633">
        <f>Raman!BE633/MAX(Raman!BE:BE)</f>
        <v>0.43812970825661474</v>
      </c>
      <c r="BF633">
        <f>Raman!BF633/MAX(Raman!BF:BF)</f>
        <v>0.62372175295475729</v>
      </c>
      <c r="BG633">
        <f>Raman!BG633/MAX(Raman!BG:BG)</f>
        <v>0.58359089118614194</v>
      </c>
      <c r="BH633">
        <f>Raman!BH633/MAX(Raman!BH:BH)</f>
        <v>0.72801074090896944</v>
      </c>
      <c r="BI633">
        <f>Raman!BI633/MAX(Raman!BI:BI)</f>
        <v>0.53687779257656043</v>
      </c>
      <c r="BJ633">
        <f>Raman!BJ633/MAX(Raman!BJ:BJ)</f>
        <v>0.52944811955413029</v>
      </c>
      <c r="BK633">
        <f>Raman!BK633/MAX(Raman!BK:BK)</f>
        <v>0.45244044998111443</v>
      </c>
      <c r="BL633">
        <f>Raman!BL633/MAX(Raman!BL:BL)</f>
        <v>0.55055638905595616</v>
      </c>
      <c r="BM633">
        <f>Raman!BM633/MAX(Raman!BM:BM)</f>
        <v>0.35114884185378248</v>
      </c>
      <c r="BN633">
        <f>Raman!BN633/MAX(Raman!BN:BN)</f>
        <v>0.48381297441389082</v>
      </c>
      <c r="BO633">
        <f>Raman!BO633/MAX(Raman!BO:BO)</f>
        <v>0.77161970027896276</v>
      </c>
      <c r="BP633">
        <f>Raman!BP633/MAX(Raman!BP:BP)</f>
        <v>0.7998820008373998</v>
      </c>
      <c r="BQ633">
        <f>Raman!BQ633/MAX(Raman!BQ:BQ)</f>
        <v>0.27503827937768799</v>
      </c>
      <c r="BR633">
        <f>Raman!BR633/MAX(Raman!BR:BR)</f>
        <v>0.61337930185524869</v>
      </c>
      <c r="BS633">
        <f>Raman!BS633/MAX(Raman!BS:BS)</f>
        <v>0.6838380381009691</v>
      </c>
      <c r="BT633">
        <f>Raman!BT633/MAX(Raman!BT:BT)</f>
        <v>0.72714709643408248</v>
      </c>
      <c r="BU633">
        <f>Raman!BU633/MAX(Raman!BU:BU)</f>
        <v>0.7106607105855367</v>
      </c>
      <c r="BV633">
        <f>Raman!BV633/MAX(Raman!BV:BV)</f>
        <v>0.5922417512966266</v>
      </c>
      <c r="BW633">
        <f>Raman!BW633/MAX(Raman!BW:BW)</f>
        <v>0.69703115825160411</v>
      </c>
      <c r="BX633">
        <f>Raman!BX633/MAX(Raman!BX:BX)</f>
        <v>0.69625367468823174</v>
      </c>
      <c r="BY633">
        <f>Raman!BY633/MAX(Raman!BY:BY)</f>
        <v>0.69073347196860713</v>
      </c>
      <c r="BZ633">
        <f>Raman!BZ633/MAX(Raman!BZ:BZ)</f>
        <v>0.69572021884191404</v>
      </c>
    </row>
    <row r="634" spans="1:78" x14ac:dyDescent="0.25">
      <c r="A634">
        <v>2520.1846426409202</v>
      </c>
      <c r="B634">
        <f>Raman!B634/MAX(Raman!B:B)</f>
        <v>0.70495076891011788</v>
      </c>
      <c r="C634">
        <f>Raman!C634/MAX(Raman!C:C)</f>
        <v>0.70952159565119444</v>
      </c>
      <c r="D634">
        <f>Raman!D634/MAX(Raman!D:D)</f>
        <v>0.68450491355961463</v>
      </c>
      <c r="E634">
        <f>Raman!E634/MAX(Raman!E:E)</f>
        <v>0.60868834877950706</v>
      </c>
      <c r="F634">
        <f>Raman!F634/MAX(Raman!F:F)</f>
        <v>0.71731468106672502</v>
      </c>
      <c r="G634">
        <f>Raman!G634/MAX(Raman!G:G)</f>
        <v>0.73475803518722715</v>
      </c>
      <c r="H634">
        <f>Raman!H634/MAX(Raman!H:H)</f>
        <v>0.81327714983059518</v>
      </c>
      <c r="I634">
        <f>Raman!I634/MAX(Raman!I:I)</f>
        <v>0.74021727432903217</v>
      </c>
      <c r="J634">
        <f>Raman!J634/MAX(Raman!J:J)</f>
        <v>0.7525941838129645</v>
      </c>
      <c r="K634">
        <f>Raman!K634/MAX(Raman!K:K)</f>
        <v>0.70506407384733183</v>
      </c>
      <c r="L634">
        <f>Raman!L634/MAX(Raman!L:L)</f>
        <v>0.64500586217922595</v>
      </c>
      <c r="M634">
        <f>Raman!M634/MAX(Raman!M:M)</f>
        <v>0.58672605076638062</v>
      </c>
      <c r="N634">
        <f>Raman!N634/MAX(Raman!N:N)</f>
        <v>0.58120827139855791</v>
      </c>
      <c r="O634">
        <f>Raman!O634/MAX(Raman!O:O)</f>
        <v>0.59634339270497827</v>
      </c>
      <c r="P634">
        <f>Raman!P634/MAX(Raman!P:P)</f>
        <v>0.68621917690577761</v>
      </c>
      <c r="Q634">
        <f>Raman!Q634/MAX(Raman!Q:Q)</f>
        <v>0.63938538132977984</v>
      </c>
      <c r="R634">
        <f>Raman!R634/MAX(Raman!R:R)</f>
        <v>0.4608918702737772</v>
      </c>
      <c r="S634">
        <f>Raman!S634/MAX(Raman!S:S)</f>
        <v>0.4862643170677074</v>
      </c>
      <c r="T634">
        <f>Raman!T634/MAX(Raman!T:T)</f>
        <v>0.5207149624882107</v>
      </c>
      <c r="U634">
        <f>Raman!U634/MAX(Raman!U:U)</f>
        <v>0.69663374826335511</v>
      </c>
      <c r="V634">
        <f>Raman!V634/MAX(Raman!V:V)</f>
        <v>0.72254089610020633</v>
      </c>
      <c r="W634">
        <f>Raman!W634/MAX(Raman!W:W)</f>
        <v>0.7310660678265678</v>
      </c>
      <c r="X634">
        <f>Raman!X634/MAX(Raman!X:X)</f>
        <v>0.70285899349556458</v>
      </c>
      <c r="Y634">
        <f>Raman!Y634/MAX(Raman!Y:Y)</f>
        <v>0.76576555519380984</v>
      </c>
      <c r="Z634">
        <f>Raman!Z634/MAX(Raman!Z:Z)</f>
        <v>0.77596685879011007</v>
      </c>
      <c r="AA634">
        <f>Raman!AA634/MAX(Raman!AA:AA)</f>
        <v>0.74005703472935624</v>
      </c>
      <c r="AB634">
        <f>Raman!AB634/MAX(Raman!AB:AB)</f>
        <v>0.45652073139235505</v>
      </c>
      <c r="AC634">
        <f>Raman!AC634/MAX(Raman!AC:AC)</f>
        <v>0.71254511598527315</v>
      </c>
      <c r="AD634">
        <f>Raman!AD634/MAX(Raman!AD:AD)</f>
        <v>0.69351583504943592</v>
      </c>
      <c r="AE634">
        <f>Raman!AE634/MAX(Raman!AE:AE)</f>
        <v>0.44422709687199313</v>
      </c>
      <c r="AF634">
        <f>Raman!AF634/MAX(Raman!AF:AF)</f>
        <v>0.53505424397155132</v>
      </c>
      <c r="AG634">
        <f>Raman!AG634/MAX(Raman!AG:AG)</f>
        <v>0.6199180453973393</v>
      </c>
      <c r="AH634">
        <f>Raman!AH634/MAX(Raman!AH:AH)</f>
        <v>0.79124293089910014</v>
      </c>
      <c r="AI634">
        <f>Raman!AI634/MAX(Raman!AI:AI)</f>
        <v>0.67521794047601802</v>
      </c>
      <c r="AJ634">
        <f>Raman!AJ634/MAX(Raman!AJ:AJ)</f>
        <v>0.68289610382259724</v>
      </c>
      <c r="AK634">
        <f>Raman!AK634/MAX(Raman!AK:AK)</f>
        <v>0.70473290433655167</v>
      </c>
      <c r="AL634">
        <f>Raman!AL634/MAX(Raman!AL:AL)</f>
        <v>0.6876657352867217</v>
      </c>
      <c r="AM634">
        <f>Raman!AM634/MAX(Raman!AM:AM)</f>
        <v>0.51879341525656197</v>
      </c>
      <c r="AN634">
        <f>Raman!AN634/MAX(Raman!AN:AN)</f>
        <v>0.49410522172667642</v>
      </c>
      <c r="AO634">
        <f>Raman!AO634/MAX(Raman!AO:AO)</f>
        <v>0.70506237175592712</v>
      </c>
      <c r="AP634">
        <f>Raman!AP634/MAX(Raman!AP:AP)</f>
        <v>0.67249168241124191</v>
      </c>
      <c r="AQ634">
        <f>Raman!AQ634/MAX(Raman!AQ:AQ)</f>
        <v>0.64876824527785382</v>
      </c>
      <c r="AR634">
        <f>Raman!AR634/MAX(Raman!AR:AR)</f>
        <v>0.41207870630833371</v>
      </c>
      <c r="AS634">
        <f>Raman!AS634/MAX(Raman!AS:AS)</f>
        <v>0.65637580343794399</v>
      </c>
      <c r="AT634">
        <f>Raman!AT634/MAX(Raman!AT:AT)</f>
        <v>0.74207882601766173</v>
      </c>
      <c r="AU634">
        <f>Raman!AU634/MAX(Raman!AU:AU)</f>
        <v>0.68204362686651465</v>
      </c>
      <c r="AV634">
        <f>Raman!AV634/MAX(Raman!AV:AV)</f>
        <v>0.49849445843178053</v>
      </c>
      <c r="AW634">
        <f>Raman!AW634/MAX(Raman!AW:AW)</f>
        <v>0.72600938362850531</v>
      </c>
      <c r="AX634">
        <f>Raman!AX634/MAX(Raman!AX:AX)</f>
        <v>0.71931594498435858</v>
      </c>
      <c r="AY634">
        <f>Raman!AY634/MAX(Raman!AY:AY)</f>
        <v>0.64262188696728495</v>
      </c>
      <c r="AZ634">
        <f>Raman!AZ634/MAX(Raman!AZ:AZ)</f>
        <v>0.66625031783387179</v>
      </c>
      <c r="BA634">
        <f>Raman!BA634/MAX(Raman!BA:BA)</f>
        <v>0.52889276664206686</v>
      </c>
      <c r="BB634">
        <f>Raman!BB634/MAX(Raman!BB:BB)</f>
        <v>0.563382336128744</v>
      </c>
      <c r="BC634">
        <f>Raman!BC634/MAX(Raman!BC:BC)</f>
        <v>0.42273453176048886</v>
      </c>
      <c r="BD634">
        <f>Raman!BD634/MAX(Raman!BD:BD)</f>
        <v>0.35505795284246727</v>
      </c>
      <c r="BE634">
        <f>Raman!BE634/MAX(Raman!BE:BE)</f>
        <v>0.43214889722638239</v>
      </c>
      <c r="BF634">
        <f>Raman!BF634/MAX(Raman!BF:BF)</f>
        <v>0.62668367695287086</v>
      </c>
      <c r="BG634">
        <f>Raman!BG634/MAX(Raman!BG:BG)</f>
        <v>0.57604069741452735</v>
      </c>
      <c r="BH634">
        <f>Raman!BH634/MAX(Raman!BH:BH)</f>
        <v>0.7247327330536778</v>
      </c>
      <c r="BI634">
        <f>Raman!BI634/MAX(Raman!BI:BI)</f>
        <v>0.53380627826505878</v>
      </c>
      <c r="BJ634">
        <f>Raman!BJ634/MAX(Raman!BJ:BJ)</f>
        <v>0.53160217316587477</v>
      </c>
      <c r="BK634">
        <f>Raman!BK634/MAX(Raman!BK:BK)</f>
        <v>0.45282699009128941</v>
      </c>
      <c r="BL634">
        <f>Raman!BL634/MAX(Raman!BL:BL)</f>
        <v>0.54742728699759891</v>
      </c>
      <c r="BM634">
        <f>Raman!BM634/MAX(Raman!BM:BM)</f>
        <v>0.34879762388628871</v>
      </c>
      <c r="BN634">
        <f>Raman!BN634/MAX(Raman!BN:BN)</f>
        <v>0.47927271278657269</v>
      </c>
      <c r="BO634">
        <f>Raman!BO634/MAX(Raman!BO:BO)</f>
        <v>0.78097715533366341</v>
      </c>
      <c r="BP634">
        <f>Raman!BP634/MAX(Raman!BP:BP)</f>
        <v>0.80422912203310215</v>
      </c>
      <c r="BQ634">
        <f>Raman!BQ634/MAX(Raman!BQ:BQ)</f>
        <v>0.27665215589276992</v>
      </c>
      <c r="BR634">
        <f>Raman!BR634/MAX(Raman!BR:BR)</f>
        <v>0.61560511120528749</v>
      </c>
      <c r="BS634">
        <f>Raman!BS634/MAX(Raman!BS:BS)</f>
        <v>0.66983567699571067</v>
      </c>
      <c r="BT634">
        <f>Raman!BT634/MAX(Raman!BT:BT)</f>
        <v>0.71835427560288601</v>
      </c>
      <c r="BU634">
        <f>Raman!BU634/MAX(Raman!BU:BU)</f>
        <v>0.72549629993719456</v>
      </c>
      <c r="BV634">
        <f>Raman!BV634/MAX(Raman!BV:BV)</f>
        <v>0.5975399995574755</v>
      </c>
      <c r="BW634">
        <f>Raman!BW634/MAX(Raman!BW:BW)</f>
        <v>0.69010370669425447</v>
      </c>
      <c r="BX634">
        <f>Raman!BX634/MAX(Raman!BX:BX)</f>
        <v>0.69404091926516553</v>
      </c>
      <c r="BY634">
        <f>Raman!BY634/MAX(Raman!BY:BY)</f>
        <v>0.67981522281257856</v>
      </c>
      <c r="BZ634">
        <f>Raman!BZ634/MAX(Raman!BZ:BZ)</f>
        <v>0.69130951750490888</v>
      </c>
    </row>
    <row r="635" spans="1:78" x14ac:dyDescent="0.25">
      <c r="A635">
        <v>2523.6562605077702</v>
      </c>
      <c r="B635">
        <f>Raman!B635/MAX(Raman!B:B)</f>
        <v>0.7126123292045814</v>
      </c>
      <c r="C635">
        <f>Raman!C635/MAX(Raman!C:C)</f>
        <v>0.71776181338077982</v>
      </c>
      <c r="D635">
        <f>Raman!D635/MAX(Raman!D:D)</f>
        <v>0.69378384665739745</v>
      </c>
      <c r="E635">
        <f>Raman!E635/MAX(Raman!E:E)</f>
        <v>0.60272677237045447</v>
      </c>
      <c r="F635">
        <f>Raman!F635/MAX(Raman!F:F)</f>
        <v>0.72081382718966736</v>
      </c>
      <c r="G635">
        <f>Raman!G635/MAX(Raman!G:G)</f>
        <v>0.74127115896059648</v>
      </c>
      <c r="H635">
        <f>Raman!H635/MAX(Raman!H:H)</f>
        <v>0.79316839594352606</v>
      </c>
      <c r="I635">
        <f>Raman!I635/MAX(Raman!I:I)</f>
        <v>0.74106148541742412</v>
      </c>
      <c r="J635">
        <f>Raman!J635/MAX(Raman!J:J)</f>
        <v>0.75057805390155041</v>
      </c>
      <c r="K635">
        <f>Raman!K635/MAX(Raman!K:K)</f>
        <v>0.71081405756313332</v>
      </c>
      <c r="L635">
        <f>Raman!L635/MAX(Raman!L:L)</f>
        <v>0.64383737711045541</v>
      </c>
      <c r="M635">
        <f>Raman!M635/MAX(Raman!M:M)</f>
        <v>0.57800282371748013</v>
      </c>
      <c r="N635">
        <f>Raman!N635/MAX(Raman!N:N)</f>
        <v>0.56690433168524801</v>
      </c>
      <c r="O635">
        <f>Raman!O635/MAX(Raman!O:O)</f>
        <v>0.58829222106742096</v>
      </c>
      <c r="P635">
        <f>Raman!P635/MAX(Raman!P:P)</f>
        <v>0.6928411608029742</v>
      </c>
      <c r="Q635">
        <f>Raman!Q635/MAX(Raman!Q:Q)</f>
        <v>0.63775613195886238</v>
      </c>
      <c r="R635">
        <f>Raman!R635/MAX(Raman!R:R)</f>
        <v>0.47072666438729044</v>
      </c>
      <c r="S635">
        <f>Raman!S635/MAX(Raman!S:S)</f>
        <v>0.48496771679023881</v>
      </c>
      <c r="T635">
        <f>Raman!T635/MAX(Raman!T:T)</f>
        <v>0.52654283084257203</v>
      </c>
      <c r="U635">
        <f>Raman!U635/MAX(Raman!U:U)</f>
        <v>0.69529281000872889</v>
      </c>
      <c r="V635">
        <f>Raman!V635/MAX(Raman!V:V)</f>
        <v>0.72740679888633786</v>
      </c>
      <c r="W635">
        <f>Raman!W635/MAX(Raman!W:W)</f>
        <v>0.72675541761090734</v>
      </c>
      <c r="X635">
        <f>Raman!X635/MAX(Raman!X:X)</f>
        <v>0.69431023403047187</v>
      </c>
      <c r="Y635">
        <f>Raman!Y635/MAX(Raman!Y:Y)</f>
        <v>0.75893894977783583</v>
      </c>
      <c r="Z635">
        <f>Raman!Z635/MAX(Raman!Z:Z)</f>
        <v>0.77072932035803887</v>
      </c>
      <c r="AA635">
        <f>Raman!AA635/MAX(Raman!AA:AA)</f>
        <v>0.74122870261495044</v>
      </c>
      <c r="AB635">
        <f>Raman!AB635/MAX(Raman!AB:AB)</f>
        <v>0.45427281627742189</v>
      </c>
      <c r="AC635">
        <f>Raman!AC635/MAX(Raman!AC:AC)</f>
        <v>0.70982924855500329</v>
      </c>
      <c r="AD635">
        <f>Raman!AD635/MAX(Raman!AD:AD)</f>
        <v>0.68133810779054416</v>
      </c>
      <c r="AE635">
        <f>Raman!AE635/MAX(Raman!AE:AE)</f>
        <v>0.44661330832280466</v>
      </c>
      <c r="AF635">
        <f>Raman!AF635/MAX(Raman!AF:AF)</f>
        <v>0.53510746055644898</v>
      </c>
      <c r="AG635">
        <f>Raman!AG635/MAX(Raman!AG:AG)</f>
        <v>0.61259875330188618</v>
      </c>
      <c r="AH635">
        <f>Raman!AH635/MAX(Raman!AH:AH)</f>
        <v>0.78438531923083032</v>
      </c>
      <c r="AI635">
        <f>Raman!AI635/MAX(Raman!AI:AI)</f>
        <v>0.66689535735627781</v>
      </c>
      <c r="AJ635">
        <f>Raman!AJ635/MAX(Raman!AJ:AJ)</f>
        <v>0.6718681537017559</v>
      </c>
      <c r="AK635">
        <f>Raman!AK635/MAX(Raman!AK:AK)</f>
        <v>0.70337343443629075</v>
      </c>
      <c r="AL635">
        <f>Raman!AL635/MAX(Raman!AL:AL)</f>
        <v>0.68625970289870886</v>
      </c>
      <c r="AM635">
        <f>Raman!AM635/MAX(Raman!AM:AM)</f>
        <v>0.51671398379150824</v>
      </c>
      <c r="AN635">
        <f>Raman!AN635/MAX(Raman!AN:AN)</f>
        <v>0.49434994592777837</v>
      </c>
      <c r="AO635">
        <f>Raman!AO635/MAX(Raman!AO:AO)</f>
        <v>0.70313850555712409</v>
      </c>
      <c r="AP635">
        <f>Raman!AP635/MAX(Raman!AP:AP)</f>
        <v>0.67666754666649698</v>
      </c>
      <c r="AQ635">
        <f>Raman!AQ635/MAX(Raman!AQ:AQ)</f>
        <v>0.64865344648234324</v>
      </c>
      <c r="AR635">
        <f>Raman!AR635/MAX(Raman!AR:AR)</f>
        <v>0.41394887552112636</v>
      </c>
      <c r="AS635">
        <f>Raman!AS635/MAX(Raman!AS:AS)</f>
        <v>0.66092326529904066</v>
      </c>
      <c r="AT635">
        <f>Raman!AT635/MAX(Raman!AT:AT)</f>
        <v>0.73486178932355506</v>
      </c>
      <c r="AU635">
        <f>Raman!AU635/MAX(Raman!AU:AU)</f>
        <v>0.67840306791832528</v>
      </c>
      <c r="AV635">
        <f>Raman!AV635/MAX(Raman!AV:AV)</f>
        <v>0.49839876178968279</v>
      </c>
      <c r="AW635">
        <f>Raman!AW635/MAX(Raman!AW:AW)</f>
        <v>0.72365732478570732</v>
      </c>
      <c r="AX635">
        <f>Raman!AX635/MAX(Raman!AX:AX)</f>
        <v>0.71965972151142443</v>
      </c>
      <c r="AY635">
        <f>Raman!AY635/MAX(Raman!AY:AY)</f>
        <v>0.64387211448316661</v>
      </c>
      <c r="AZ635">
        <f>Raman!AZ635/MAX(Raman!AZ:AZ)</f>
        <v>0.66069325152377478</v>
      </c>
      <c r="BA635">
        <f>Raman!BA635/MAX(Raman!BA:BA)</f>
        <v>0.53251550138532056</v>
      </c>
      <c r="BB635">
        <f>Raman!BB635/MAX(Raman!BB:BB)</f>
        <v>0.5605499659053409</v>
      </c>
      <c r="BC635">
        <f>Raman!BC635/MAX(Raman!BC:BC)</f>
        <v>0.42188570795849567</v>
      </c>
      <c r="BD635">
        <f>Raman!BD635/MAX(Raman!BD:BD)</f>
        <v>0.35246092622773145</v>
      </c>
      <c r="BE635">
        <f>Raman!BE635/MAX(Raman!BE:BE)</f>
        <v>0.43452385458294135</v>
      </c>
      <c r="BF635">
        <f>Raman!BF635/MAX(Raman!BF:BF)</f>
        <v>0.61950499253256575</v>
      </c>
      <c r="BG635">
        <f>Raman!BG635/MAX(Raman!BG:BG)</f>
        <v>0.57505140850700354</v>
      </c>
      <c r="BH635">
        <f>Raman!BH635/MAX(Raman!BH:BH)</f>
        <v>0.72952996499853051</v>
      </c>
      <c r="BI635">
        <f>Raman!BI635/MAX(Raman!BI:BI)</f>
        <v>0.53743136390265145</v>
      </c>
      <c r="BJ635">
        <f>Raman!BJ635/MAX(Raman!BJ:BJ)</f>
        <v>0.53407745744732338</v>
      </c>
      <c r="BK635">
        <f>Raman!BK635/MAX(Raman!BK:BK)</f>
        <v>0.44912793701757314</v>
      </c>
      <c r="BL635">
        <f>Raman!BL635/MAX(Raman!BL:BL)</f>
        <v>0.54382167289949734</v>
      </c>
      <c r="BM635">
        <f>Raman!BM635/MAX(Raman!BM:BM)</f>
        <v>0.34914979668125434</v>
      </c>
      <c r="BN635">
        <f>Raman!BN635/MAX(Raman!BN:BN)</f>
        <v>0.4835494092656637</v>
      </c>
      <c r="BO635">
        <f>Raman!BO635/MAX(Raman!BO:BO)</f>
        <v>0.78104741207133888</v>
      </c>
      <c r="BP635">
        <f>Raman!BP635/MAX(Raman!BP:BP)</f>
        <v>0.80992431567021295</v>
      </c>
      <c r="BQ635">
        <f>Raman!BQ635/MAX(Raman!BQ:BQ)</f>
        <v>0.27577483236520611</v>
      </c>
      <c r="BR635">
        <f>Raman!BR635/MAX(Raman!BR:BR)</f>
        <v>0.61080265149888013</v>
      </c>
      <c r="BS635">
        <f>Raman!BS635/MAX(Raman!BS:BS)</f>
        <v>0.67579717731461575</v>
      </c>
      <c r="BT635">
        <f>Raman!BT635/MAX(Raman!BT:BT)</f>
        <v>0.72126253004733065</v>
      </c>
      <c r="BU635">
        <f>Raman!BU635/MAX(Raman!BU:BU)</f>
        <v>0.71713385280383968</v>
      </c>
      <c r="BV635">
        <f>Raman!BV635/MAX(Raman!BV:BV)</f>
        <v>0.58730183680978465</v>
      </c>
      <c r="BW635">
        <f>Raman!BW635/MAX(Raman!BW:BW)</f>
        <v>0.69240974081519546</v>
      </c>
      <c r="BX635">
        <f>Raman!BX635/MAX(Raman!BX:BX)</f>
        <v>0.6923914097393421</v>
      </c>
      <c r="BY635">
        <f>Raman!BY635/MAX(Raman!BY:BY)</f>
        <v>0.6887859486486152</v>
      </c>
      <c r="BZ635">
        <f>Raman!BZ635/MAX(Raman!BZ:BZ)</f>
        <v>0.6928009178161435</v>
      </c>
    </row>
    <row r="636" spans="1:78" x14ac:dyDescent="0.25">
      <c r="A636">
        <v>2527.1278783746202</v>
      </c>
      <c r="B636">
        <f>Raman!B636/MAX(Raman!B:B)</f>
        <v>0.71840294900650992</v>
      </c>
      <c r="C636">
        <f>Raman!C636/MAX(Raman!C:C)</f>
        <v>0.72420268600944038</v>
      </c>
      <c r="D636">
        <f>Raman!D636/MAX(Raman!D:D)</f>
        <v>0.68420637688116226</v>
      </c>
      <c r="E636">
        <f>Raman!E636/MAX(Raman!E:E)</f>
        <v>0.60286737558764902</v>
      </c>
      <c r="F636">
        <f>Raman!F636/MAX(Raman!F:F)</f>
        <v>0.71442577583910527</v>
      </c>
      <c r="G636">
        <f>Raman!G636/MAX(Raman!G:G)</f>
        <v>0.74133962858225444</v>
      </c>
      <c r="H636">
        <f>Raman!H636/MAX(Raman!H:H)</f>
        <v>0.80171040094493939</v>
      </c>
      <c r="I636">
        <f>Raman!I636/MAX(Raman!I:I)</f>
        <v>0.73825466624890079</v>
      </c>
      <c r="J636">
        <f>Raman!J636/MAX(Raman!J:J)</f>
        <v>0.76194192316161957</v>
      </c>
      <c r="K636">
        <f>Raman!K636/MAX(Raman!K:K)</f>
        <v>0.70675261996648264</v>
      </c>
      <c r="L636">
        <f>Raman!L636/MAX(Raman!L:L)</f>
        <v>0.63204748730190397</v>
      </c>
      <c r="M636">
        <f>Raman!M636/MAX(Raman!M:M)</f>
        <v>0.57479286288541698</v>
      </c>
      <c r="N636">
        <f>Raman!N636/MAX(Raman!N:N)</f>
        <v>0.57411939647394106</v>
      </c>
      <c r="O636">
        <f>Raman!O636/MAX(Raman!O:O)</f>
        <v>0.58776538151135294</v>
      </c>
      <c r="P636">
        <f>Raman!P636/MAX(Raman!P:P)</f>
        <v>0.69315966117440808</v>
      </c>
      <c r="Q636">
        <f>Raman!Q636/MAX(Raman!Q:Q)</f>
        <v>0.63097118293934296</v>
      </c>
      <c r="R636">
        <f>Raman!R636/MAX(Raman!R:R)</f>
        <v>0.47145113294065594</v>
      </c>
      <c r="S636">
        <f>Raman!S636/MAX(Raman!S:S)</f>
        <v>0.48314703569159601</v>
      </c>
      <c r="T636">
        <f>Raman!T636/MAX(Raman!T:T)</f>
        <v>0.52824196855818184</v>
      </c>
      <c r="U636">
        <f>Raman!U636/MAX(Raman!U:U)</f>
        <v>0.69754555840457511</v>
      </c>
      <c r="V636">
        <f>Raman!V636/MAX(Raman!V:V)</f>
        <v>0.73115977071017491</v>
      </c>
      <c r="W636">
        <f>Raman!W636/MAX(Raman!W:W)</f>
        <v>0.73204238810783895</v>
      </c>
      <c r="X636">
        <f>Raman!X636/MAX(Raman!X:X)</f>
        <v>0.69402727378731111</v>
      </c>
      <c r="Y636">
        <f>Raman!Y636/MAX(Raman!Y:Y)</f>
        <v>0.76633082888905535</v>
      </c>
      <c r="Z636">
        <f>Raman!Z636/MAX(Raman!Z:Z)</f>
        <v>0.77645977389937404</v>
      </c>
      <c r="AA636">
        <f>Raman!AA636/MAX(Raman!AA:AA)</f>
        <v>0.73230952453098208</v>
      </c>
      <c r="AB636">
        <f>Raman!AB636/MAX(Raman!AB:AB)</f>
        <v>0.45933116262004769</v>
      </c>
      <c r="AC636">
        <f>Raman!AC636/MAX(Raman!AC:AC)</f>
        <v>0.71256575601306316</v>
      </c>
      <c r="AD636">
        <f>Raman!AD636/MAX(Raman!AD:AD)</f>
        <v>0.69447112977211678</v>
      </c>
      <c r="AE636">
        <f>Raman!AE636/MAX(Raman!AE:AE)</f>
        <v>0.4468181344465012</v>
      </c>
      <c r="AF636">
        <f>Raman!AF636/MAX(Raman!AF:AF)</f>
        <v>0.53215798832819583</v>
      </c>
      <c r="AG636">
        <f>Raman!AG636/MAX(Raman!AG:AG)</f>
        <v>0.62155223895960099</v>
      </c>
      <c r="AH636">
        <f>Raman!AH636/MAX(Raman!AH:AH)</f>
        <v>0.78390942532215724</v>
      </c>
      <c r="AI636">
        <f>Raman!AI636/MAX(Raman!AI:AI)</f>
        <v>0.6712652350231656</v>
      </c>
      <c r="AJ636">
        <f>Raman!AJ636/MAX(Raman!AJ:AJ)</f>
        <v>0.67489099107415929</v>
      </c>
      <c r="AK636">
        <f>Raman!AK636/MAX(Raman!AK:AK)</f>
        <v>0.70134028726134623</v>
      </c>
      <c r="AL636">
        <f>Raman!AL636/MAX(Raman!AL:AL)</f>
        <v>0.68929280780683433</v>
      </c>
      <c r="AM636">
        <f>Raman!AM636/MAX(Raman!AM:AM)</f>
        <v>0.52143285333320921</v>
      </c>
      <c r="AN636">
        <f>Raman!AN636/MAX(Raman!AN:AN)</f>
        <v>0.48829741606906046</v>
      </c>
      <c r="AO636">
        <f>Raman!AO636/MAX(Raman!AO:AO)</f>
        <v>0.69736637765535303</v>
      </c>
      <c r="AP636">
        <f>Raman!AP636/MAX(Raman!AP:AP)</f>
        <v>0.67783778740476386</v>
      </c>
      <c r="AQ636">
        <f>Raman!AQ636/MAX(Raman!AQ:AQ)</f>
        <v>0.6451646318094717</v>
      </c>
      <c r="AR636">
        <f>Raman!AR636/MAX(Raman!AR:AR)</f>
        <v>0.41503821352836801</v>
      </c>
      <c r="AS636">
        <f>Raman!AS636/MAX(Raman!AS:AS)</f>
        <v>0.66069698693472234</v>
      </c>
      <c r="AT636">
        <f>Raman!AT636/MAX(Raman!AT:AT)</f>
        <v>0.74140184084042127</v>
      </c>
      <c r="AU636">
        <f>Raman!AU636/MAX(Raman!AU:AU)</f>
        <v>0.68965463670314431</v>
      </c>
      <c r="AV636">
        <f>Raman!AV636/MAX(Raman!AV:AV)</f>
        <v>0.49974195139879485</v>
      </c>
      <c r="AW636">
        <f>Raman!AW636/MAX(Raman!AW:AW)</f>
        <v>0.73172495917521152</v>
      </c>
      <c r="AX636">
        <f>Raman!AX636/MAX(Raman!AX:AX)</f>
        <v>0.71911468722472949</v>
      </c>
      <c r="AY636">
        <f>Raman!AY636/MAX(Raman!AY:AY)</f>
        <v>0.64668740911976474</v>
      </c>
      <c r="AZ636">
        <f>Raman!AZ636/MAX(Raman!AZ:AZ)</f>
        <v>0.67408456736818934</v>
      </c>
      <c r="BA636">
        <f>Raman!BA636/MAX(Raman!BA:BA)</f>
        <v>0.52630622572522756</v>
      </c>
      <c r="BB636">
        <f>Raman!BB636/MAX(Raman!BB:BB)</f>
        <v>0.56295532180736563</v>
      </c>
      <c r="BC636">
        <f>Raman!BC636/MAX(Raman!BC:BC)</f>
        <v>0.42569493937382508</v>
      </c>
      <c r="BD636">
        <f>Raman!BD636/MAX(Raman!BD:BD)</f>
        <v>0.35360055949085956</v>
      </c>
      <c r="BE636">
        <f>Raman!BE636/MAX(Raman!BE:BE)</f>
        <v>0.43165200299519146</v>
      </c>
      <c r="BF636">
        <f>Raman!BF636/MAX(Raman!BF:BF)</f>
        <v>0.6310368090475551</v>
      </c>
      <c r="BG636">
        <f>Raman!BG636/MAX(Raman!BG:BG)</f>
        <v>0.5815458272717815</v>
      </c>
      <c r="BH636">
        <f>Raman!BH636/MAX(Raman!BH:BH)</f>
        <v>0.72390867555508054</v>
      </c>
      <c r="BI636">
        <f>Raman!BI636/MAX(Raman!BI:BI)</f>
        <v>0.54088800502913892</v>
      </c>
      <c r="BJ636">
        <f>Raman!BJ636/MAX(Raman!BJ:BJ)</f>
        <v>0.53502075996482545</v>
      </c>
      <c r="BK636">
        <f>Raman!BK636/MAX(Raman!BK:BK)</f>
        <v>0.44749124499024551</v>
      </c>
      <c r="BL636">
        <f>Raman!BL636/MAX(Raman!BL:BL)</f>
        <v>0.54915648062831368</v>
      </c>
      <c r="BM636">
        <f>Raman!BM636/MAX(Raman!BM:BM)</f>
        <v>0.35124138610417988</v>
      </c>
      <c r="BN636">
        <f>Raman!BN636/MAX(Raman!BN:BN)</f>
        <v>0.48424334824629756</v>
      </c>
      <c r="BO636">
        <f>Raman!BO636/MAX(Raman!BO:BO)</f>
        <v>0.7801341650185909</v>
      </c>
      <c r="BP636">
        <f>Raman!BP636/MAX(Raman!BP:BP)</f>
        <v>0.8139562523955074</v>
      </c>
      <c r="BQ636">
        <f>Raman!BQ636/MAX(Raman!BQ:BQ)</f>
        <v>0.27494446090022023</v>
      </c>
      <c r="BR636">
        <f>Raman!BR636/MAX(Raman!BR:BR)</f>
        <v>0.62222932462946001</v>
      </c>
      <c r="BS636">
        <f>Raman!BS636/MAX(Raman!BS:BS)</f>
        <v>0.66835881054366375</v>
      </c>
      <c r="BT636">
        <f>Raman!BT636/MAX(Raman!BT:BT)</f>
        <v>0.72396458778000272</v>
      </c>
      <c r="BU636">
        <f>Raman!BU636/MAX(Raman!BU:BU)</f>
        <v>0.72014589293296305</v>
      </c>
      <c r="BV636">
        <f>Raman!BV636/MAX(Raman!BV:BV)</f>
        <v>0.58373913027878099</v>
      </c>
      <c r="BW636">
        <f>Raman!BW636/MAX(Raman!BW:BW)</f>
        <v>0.6940327308263351</v>
      </c>
      <c r="BX636">
        <f>Raman!BX636/MAX(Raman!BX:BX)</f>
        <v>0.6932313016390399</v>
      </c>
      <c r="BY636">
        <f>Raman!BY636/MAX(Raman!BY:BY)</f>
        <v>0.69016768135596018</v>
      </c>
      <c r="BZ636">
        <f>Raman!BZ636/MAX(Raman!BZ:BZ)</f>
        <v>0.69538219933679335</v>
      </c>
    </row>
    <row r="637" spans="1:78" x14ac:dyDescent="0.25">
      <c r="A637">
        <v>2530.5994962414602</v>
      </c>
      <c r="B637">
        <f>Raman!B637/MAX(Raman!B:B)</f>
        <v>0.70479704856945935</v>
      </c>
      <c r="C637">
        <f>Raman!C637/MAX(Raman!C:C)</f>
        <v>0.71752068816095382</v>
      </c>
      <c r="D637">
        <f>Raman!D637/MAX(Raman!D:D)</f>
        <v>0.68539501517520462</v>
      </c>
      <c r="E637">
        <f>Raman!E637/MAX(Raman!E:E)</f>
        <v>0.59229015309825883</v>
      </c>
      <c r="F637">
        <f>Raman!F637/MAX(Raman!F:F)</f>
        <v>0.72429906041952086</v>
      </c>
      <c r="G637">
        <f>Raman!G637/MAX(Raman!G:G)</f>
        <v>0.74049492731359023</v>
      </c>
      <c r="H637">
        <f>Raman!H637/MAX(Raman!H:H)</f>
        <v>0.80539159218094047</v>
      </c>
      <c r="I637">
        <f>Raman!I637/MAX(Raman!I:I)</f>
        <v>0.73631035527347455</v>
      </c>
      <c r="J637">
        <f>Raman!J637/MAX(Raman!J:J)</f>
        <v>0.7468056321691221</v>
      </c>
      <c r="K637">
        <f>Raman!K637/MAX(Raman!K:K)</f>
        <v>0.70304237910248046</v>
      </c>
      <c r="L637">
        <f>Raman!L637/MAX(Raman!L:L)</f>
        <v>0.62297216738134209</v>
      </c>
      <c r="M637">
        <f>Raman!M637/MAX(Raman!M:M)</f>
        <v>0.57713908419818971</v>
      </c>
      <c r="N637">
        <f>Raman!N637/MAX(Raman!N:N)</f>
        <v>0.56625373749699548</v>
      </c>
      <c r="O637">
        <f>Raman!O637/MAX(Raman!O:O)</f>
        <v>0.58627432787858635</v>
      </c>
      <c r="P637">
        <f>Raman!P637/MAX(Raman!P:P)</f>
        <v>0.68980538638436562</v>
      </c>
      <c r="Q637">
        <f>Raman!Q637/MAX(Raman!Q:Q)</f>
        <v>0.62206836311954539</v>
      </c>
      <c r="R637">
        <f>Raman!R637/MAX(Raman!R:R)</f>
        <v>0.46121935854023466</v>
      </c>
      <c r="S637">
        <f>Raman!S637/MAX(Raman!S:S)</f>
        <v>0.48318755325123874</v>
      </c>
      <c r="T637">
        <f>Raman!T637/MAX(Raman!T:T)</f>
        <v>0.52823367497719653</v>
      </c>
      <c r="U637">
        <f>Raman!U637/MAX(Raman!U:U)</f>
        <v>0.69007662888262145</v>
      </c>
      <c r="V637">
        <f>Raman!V637/MAX(Raman!V:V)</f>
        <v>0.72146429361728037</v>
      </c>
      <c r="W637">
        <f>Raman!W637/MAX(Raman!W:W)</f>
        <v>0.72768488361659511</v>
      </c>
      <c r="X637">
        <f>Raman!X637/MAX(Raman!X:X)</f>
        <v>0.69370716219927164</v>
      </c>
      <c r="Y637">
        <f>Raman!Y637/MAX(Raman!Y:Y)</f>
        <v>0.76303555400248035</v>
      </c>
      <c r="Z637">
        <f>Raman!Z637/MAX(Raman!Z:Z)</f>
        <v>0.77198613894228973</v>
      </c>
      <c r="AA637">
        <f>Raman!AA637/MAX(Raman!AA:AA)</f>
        <v>0.73677683626443868</v>
      </c>
      <c r="AB637">
        <f>Raman!AB637/MAX(Raman!AB:AB)</f>
        <v>0.45472240510942502</v>
      </c>
      <c r="AC637">
        <f>Raman!AC637/MAX(Raman!AC:AC)</f>
        <v>0.70648390895644797</v>
      </c>
      <c r="AD637">
        <f>Raman!AD637/MAX(Raman!AD:AD)</f>
        <v>0.69135420348401722</v>
      </c>
      <c r="AE637">
        <f>Raman!AE637/MAX(Raman!AE:AE)</f>
        <v>0.44599496287574847</v>
      </c>
      <c r="AF637">
        <f>Raman!AF637/MAX(Raman!AF:AF)</f>
        <v>0.53087344058505859</v>
      </c>
      <c r="AG637">
        <f>Raman!AG637/MAX(Raman!AG:AG)</f>
        <v>0.61389896719959425</v>
      </c>
      <c r="AH637">
        <f>Raman!AH637/MAX(Raman!AH:AH)</f>
        <v>0.78316187962104256</v>
      </c>
      <c r="AI637">
        <f>Raman!AI637/MAX(Raman!AI:AI)</f>
        <v>0.66492543129557702</v>
      </c>
      <c r="AJ637">
        <f>Raman!AJ637/MAX(Raman!AJ:AJ)</f>
        <v>0.67114245218703883</v>
      </c>
      <c r="AK637">
        <f>Raman!AK637/MAX(Raman!AK:AK)</f>
        <v>0.69085848951331363</v>
      </c>
      <c r="AL637">
        <f>Raman!AL637/MAX(Raman!AL:AL)</f>
        <v>0.68160623451989277</v>
      </c>
      <c r="AM637">
        <f>Raman!AM637/MAX(Raman!AM:AM)</f>
        <v>0.50735415597229805</v>
      </c>
      <c r="AN637">
        <f>Raman!AN637/MAX(Raman!AN:AN)</f>
        <v>0.49428404324700581</v>
      </c>
      <c r="AO637">
        <f>Raman!AO637/MAX(Raman!AO:AO)</f>
        <v>0.71114128504544039</v>
      </c>
      <c r="AP637">
        <f>Raman!AP637/MAX(Raman!AP:AP)</f>
        <v>0.66888914334667116</v>
      </c>
      <c r="AQ637">
        <f>Raman!AQ637/MAX(Raman!AQ:AQ)</f>
        <v>0.64282319189707093</v>
      </c>
      <c r="AR637">
        <f>Raman!AR637/MAX(Raman!AR:AR)</f>
        <v>0.40768650192582334</v>
      </c>
      <c r="AS637">
        <f>Raman!AS637/MAX(Raman!AS:AS)</f>
        <v>0.66075404708820751</v>
      </c>
      <c r="AT637">
        <f>Raman!AT637/MAX(Raman!AT:AT)</f>
        <v>0.73261188319547743</v>
      </c>
      <c r="AU637">
        <f>Raman!AU637/MAX(Raman!AU:AU)</f>
        <v>0.68268960131695933</v>
      </c>
      <c r="AV637">
        <f>Raman!AV637/MAX(Raman!AV:AV)</f>
        <v>0.4943146979921228</v>
      </c>
      <c r="AW637">
        <f>Raman!AW637/MAX(Raman!AW:AW)</f>
        <v>0.73106004800862623</v>
      </c>
      <c r="AX637">
        <f>Raman!AX637/MAX(Raman!AX:AX)</f>
        <v>0.71018340154435333</v>
      </c>
      <c r="AY637">
        <f>Raman!AY637/MAX(Raman!AY:AY)</f>
        <v>0.63890803071535029</v>
      </c>
      <c r="AZ637">
        <f>Raman!AZ637/MAX(Raman!AZ:AZ)</f>
        <v>0.66891575594907837</v>
      </c>
      <c r="BA637">
        <f>Raman!BA637/MAX(Raman!BA:BA)</f>
        <v>0.52212584381768901</v>
      </c>
      <c r="BB637">
        <f>Raman!BB637/MAX(Raman!BB:BB)</f>
        <v>0.55566210530668569</v>
      </c>
      <c r="BC637">
        <f>Raman!BC637/MAX(Raman!BC:BC)</f>
        <v>0.41931889966123126</v>
      </c>
      <c r="BD637">
        <f>Raman!BD637/MAX(Raman!BD:BD)</f>
        <v>0.3536501460905519</v>
      </c>
      <c r="BE637">
        <f>Raman!BE637/MAX(Raman!BE:BE)</f>
        <v>0.43750700297110529</v>
      </c>
      <c r="BF637">
        <f>Raman!BF637/MAX(Raman!BF:BF)</f>
        <v>0.62676040862668392</v>
      </c>
      <c r="BG637">
        <f>Raman!BG637/MAX(Raman!BG:BG)</f>
        <v>0.57357363875066925</v>
      </c>
      <c r="BH637">
        <f>Raman!BH637/MAX(Raman!BH:BH)</f>
        <v>0.73454270980842706</v>
      </c>
      <c r="BI637">
        <f>Raman!BI637/MAX(Raman!BI:BI)</f>
        <v>0.53300822198442832</v>
      </c>
      <c r="BJ637">
        <f>Raman!BJ637/MAX(Raman!BJ:BJ)</f>
        <v>0.53142609259399032</v>
      </c>
      <c r="BK637">
        <f>Raman!BK637/MAX(Raman!BK:BK)</f>
        <v>0.4487951406309707</v>
      </c>
      <c r="BL637">
        <f>Raman!BL637/MAX(Raman!BL:BL)</f>
        <v>0.54791990434661786</v>
      </c>
      <c r="BM637">
        <f>Raman!BM637/MAX(Raman!BM:BM)</f>
        <v>0.34435873273935397</v>
      </c>
      <c r="BN637">
        <f>Raman!BN637/MAX(Raman!BN:BN)</f>
        <v>0.48305681555773722</v>
      </c>
      <c r="BO637">
        <f>Raman!BO637/MAX(Raman!BO:BO)</f>
        <v>0.76184984903855102</v>
      </c>
      <c r="BP637">
        <f>Raman!BP637/MAX(Raman!BP:BP)</f>
        <v>0.80579381791487448</v>
      </c>
      <c r="BQ637">
        <f>Raman!BQ637/MAX(Raman!BQ:BQ)</f>
        <v>0.2781691477431526</v>
      </c>
      <c r="BR637">
        <f>Raman!BR637/MAX(Raman!BR:BR)</f>
        <v>0.61312655527987547</v>
      </c>
      <c r="BS637">
        <f>Raman!BS637/MAX(Raman!BS:BS)</f>
        <v>0.67635923765604189</v>
      </c>
      <c r="BT637">
        <f>Raman!BT637/MAX(Raman!BT:BT)</f>
        <v>0.71045194664686073</v>
      </c>
      <c r="BU637">
        <f>Raman!BU637/MAX(Raman!BU:BU)</f>
        <v>0.71858619639112031</v>
      </c>
      <c r="BV637">
        <f>Raman!BV637/MAX(Raman!BV:BV)</f>
        <v>0.58315120489250971</v>
      </c>
      <c r="BW637">
        <f>Raman!BW637/MAX(Raman!BW:BW)</f>
        <v>0.69344383210012761</v>
      </c>
      <c r="BX637">
        <f>Raman!BX637/MAX(Raman!BX:BX)</f>
        <v>0.68941555695379952</v>
      </c>
      <c r="BY637">
        <f>Raman!BY637/MAX(Raman!BY:BY)</f>
        <v>0.68602701739055161</v>
      </c>
      <c r="BZ637">
        <f>Raman!BZ637/MAX(Raman!BZ:BZ)</f>
        <v>0.69897316009027433</v>
      </c>
    </row>
    <row r="638" spans="1:78" x14ac:dyDescent="0.25">
      <c r="A638">
        <v>2534.0711141083102</v>
      </c>
      <c r="B638">
        <f>Raman!B638/MAX(Raman!B:B)</f>
        <v>0.70282140942885185</v>
      </c>
      <c r="C638">
        <f>Raman!C638/MAX(Raman!C:C)</f>
        <v>0.70957919128707259</v>
      </c>
      <c r="D638">
        <f>Raman!D638/MAX(Raman!D:D)</f>
        <v>0.68281427133197037</v>
      </c>
      <c r="E638">
        <f>Raman!E638/MAX(Raman!E:E)</f>
        <v>0.58800252269809716</v>
      </c>
      <c r="F638">
        <f>Raman!F638/MAX(Raman!F:F)</f>
        <v>0.71830977398933271</v>
      </c>
      <c r="G638">
        <f>Raman!G638/MAX(Raman!G:G)</f>
        <v>0.73366890352759073</v>
      </c>
      <c r="H638">
        <f>Raman!H638/MAX(Raman!H:H)</f>
        <v>0.81435168906101818</v>
      </c>
      <c r="I638">
        <f>Raman!I638/MAX(Raman!I:I)</f>
        <v>0.72941970894828023</v>
      </c>
      <c r="J638">
        <f>Raman!J638/MAX(Raman!J:J)</f>
        <v>0.7448056910374119</v>
      </c>
      <c r="K638">
        <f>Raman!K638/MAX(Raman!K:K)</f>
        <v>0.69852160951483933</v>
      </c>
      <c r="L638">
        <f>Raman!L638/MAX(Raman!L:L)</f>
        <v>0.62685955960351725</v>
      </c>
      <c r="M638">
        <f>Raman!M638/MAX(Raman!M:M)</f>
        <v>0.57388763796906173</v>
      </c>
      <c r="N638">
        <f>Raman!N638/MAX(Raman!N:N)</f>
        <v>0.56958991500672274</v>
      </c>
      <c r="O638">
        <f>Raman!O638/MAX(Raman!O:O)</f>
        <v>0.57619758423503398</v>
      </c>
      <c r="P638">
        <f>Raman!P638/MAX(Raman!P:P)</f>
        <v>0.68746774278157485</v>
      </c>
      <c r="Q638">
        <f>Raman!Q638/MAX(Raman!Q:Q)</f>
        <v>0.62414081953557421</v>
      </c>
      <c r="R638">
        <f>Raman!R638/MAX(Raman!R:R)</f>
        <v>0.46707409686361723</v>
      </c>
      <c r="S638">
        <f>Raman!S638/MAX(Raman!S:S)</f>
        <v>0.4836901091188528</v>
      </c>
      <c r="T638">
        <f>Raman!T638/MAX(Raman!T:T)</f>
        <v>0.52251811876159937</v>
      </c>
      <c r="U638">
        <f>Raman!U638/MAX(Raman!U:U)</f>
        <v>0.68601852626993698</v>
      </c>
      <c r="V638">
        <f>Raman!V638/MAX(Raman!V:V)</f>
        <v>0.71974565951783886</v>
      </c>
      <c r="W638">
        <f>Raman!W638/MAX(Raman!W:W)</f>
        <v>0.73140303194927092</v>
      </c>
      <c r="X638">
        <f>Raman!X638/MAX(Raman!X:X)</f>
        <v>0.68623179159085557</v>
      </c>
      <c r="Y638">
        <f>Raman!Y638/MAX(Raman!Y:Y)</f>
        <v>0.75613661786636199</v>
      </c>
      <c r="Z638">
        <f>Raman!Z638/MAX(Raman!Z:Z)</f>
        <v>0.7642077131149958</v>
      </c>
      <c r="AA638">
        <f>Raman!AA638/MAX(Raman!AA:AA)</f>
        <v>0.72944086888414417</v>
      </c>
      <c r="AB638">
        <f>Raman!AB638/MAX(Raman!AB:AB)</f>
        <v>0.4538220656421188</v>
      </c>
      <c r="AC638">
        <f>Raman!AC638/MAX(Raman!AC:AC)</f>
        <v>0.70572660491793449</v>
      </c>
      <c r="AD638">
        <f>Raman!AD638/MAX(Raman!AD:AD)</f>
        <v>0.69200372515972064</v>
      </c>
      <c r="AE638">
        <f>Raman!AE638/MAX(Raman!AE:AE)</f>
        <v>0.4458199132369946</v>
      </c>
      <c r="AF638">
        <f>Raman!AF638/MAX(Raman!AF:AF)</f>
        <v>0.53209376683652476</v>
      </c>
      <c r="AG638">
        <f>Raman!AG638/MAX(Raman!AG:AG)</f>
        <v>0.61993242839610174</v>
      </c>
      <c r="AH638">
        <f>Raman!AH638/MAX(Raman!AH:AH)</f>
        <v>0.77363669681543346</v>
      </c>
      <c r="AI638">
        <f>Raman!AI638/MAX(Raman!AI:AI)</f>
        <v>0.66352946769049914</v>
      </c>
      <c r="AJ638">
        <f>Raman!AJ638/MAX(Raman!AJ:AJ)</f>
        <v>0.67123335395009387</v>
      </c>
      <c r="AK638">
        <f>Raman!AK638/MAX(Raman!AK:AK)</f>
        <v>0.69493084153864959</v>
      </c>
      <c r="AL638">
        <f>Raman!AL638/MAX(Raman!AL:AL)</f>
        <v>0.67554924324483223</v>
      </c>
      <c r="AM638">
        <f>Raman!AM638/MAX(Raman!AM:AM)</f>
        <v>0.51272052709608651</v>
      </c>
      <c r="AN638">
        <f>Raman!AN638/MAX(Raman!AN:AN)</f>
        <v>0.49285121489099276</v>
      </c>
      <c r="AO638">
        <f>Raman!AO638/MAX(Raman!AO:AO)</f>
        <v>0.69801234191898387</v>
      </c>
      <c r="AP638">
        <f>Raman!AP638/MAX(Raman!AP:AP)</f>
        <v>0.65614483736966989</v>
      </c>
      <c r="AQ638">
        <f>Raman!AQ638/MAX(Raman!AQ:AQ)</f>
        <v>0.63416050369559263</v>
      </c>
      <c r="AR638">
        <f>Raman!AR638/MAX(Raman!AR:AR)</f>
        <v>0.40924262489000446</v>
      </c>
      <c r="AS638">
        <f>Raman!AS638/MAX(Raman!AS:AS)</f>
        <v>0.66249239370080693</v>
      </c>
      <c r="AT638">
        <f>Raman!AT638/MAX(Raman!AT:AT)</f>
        <v>0.73235467916159647</v>
      </c>
      <c r="AU638">
        <f>Raman!AU638/MAX(Raman!AU:AU)</f>
        <v>0.68504765739801377</v>
      </c>
      <c r="AV638">
        <f>Raman!AV638/MAX(Raman!AV:AV)</f>
        <v>0.49366676299272633</v>
      </c>
      <c r="AW638">
        <f>Raman!AW638/MAX(Raman!AW:AW)</f>
        <v>0.71741564603380958</v>
      </c>
      <c r="AX638">
        <f>Raman!AX638/MAX(Raman!AX:AX)</f>
        <v>0.7078519238225407</v>
      </c>
      <c r="AY638">
        <f>Raman!AY638/MAX(Raman!AY:AY)</f>
        <v>0.6380354997419132</v>
      </c>
      <c r="AZ638">
        <f>Raman!AZ638/MAX(Raman!AZ:AZ)</f>
        <v>0.66510210489289501</v>
      </c>
      <c r="BA638">
        <f>Raman!BA638/MAX(Raman!BA:BA)</f>
        <v>0.52834221046239516</v>
      </c>
      <c r="BB638">
        <f>Raman!BB638/MAX(Raman!BB:BB)</f>
        <v>0.55300864082715828</v>
      </c>
      <c r="BC638">
        <f>Raman!BC638/MAX(Raman!BC:BC)</f>
        <v>0.41508911889116362</v>
      </c>
      <c r="BD638">
        <f>Raman!BD638/MAX(Raman!BD:BD)</f>
        <v>0.35215664245543266</v>
      </c>
      <c r="BE638">
        <f>Raman!BE638/MAX(Raman!BE:BE)</f>
        <v>0.43614510300021514</v>
      </c>
      <c r="BF638">
        <f>Raman!BF638/MAX(Raman!BF:BF)</f>
        <v>0.62300494256880645</v>
      </c>
      <c r="BG638">
        <f>Raman!BG638/MAX(Raman!BG:BG)</f>
        <v>0.57386367172858277</v>
      </c>
      <c r="BH638">
        <f>Raman!BH638/MAX(Raman!BH:BH)</f>
        <v>0.72804312394795201</v>
      </c>
      <c r="BI638">
        <f>Raman!BI638/MAX(Raman!BI:BI)</f>
        <v>0.52718703715566395</v>
      </c>
      <c r="BJ638">
        <f>Raman!BJ638/MAX(Raman!BJ:BJ)</f>
        <v>0.53205805142168228</v>
      </c>
      <c r="BK638">
        <f>Raman!BK638/MAX(Raman!BK:BK)</f>
        <v>0.44604688659967306</v>
      </c>
      <c r="BL638">
        <f>Raman!BL638/MAX(Raman!BL:BL)</f>
        <v>0.5378889935480764</v>
      </c>
      <c r="BM638">
        <f>Raman!BM638/MAX(Raman!BM:BM)</f>
        <v>0.34619886779035347</v>
      </c>
      <c r="BN638">
        <f>Raman!BN638/MAX(Raman!BN:BN)</f>
        <v>0.48900598769241571</v>
      </c>
      <c r="BO638">
        <f>Raman!BO638/MAX(Raman!BO:BO)</f>
        <v>0.76752806014266461</v>
      </c>
      <c r="BP638">
        <f>Raman!BP638/MAX(Raman!BP:BP)</f>
        <v>0.81300848531409031</v>
      </c>
      <c r="BQ638">
        <f>Raman!BQ638/MAX(Raman!BQ:BQ)</f>
        <v>0.27557099086769538</v>
      </c>
      <c r="BR638">
        <f>Raman!BR638/MAX(Raman!BR:BR)</f>
        <v>0.61554786655603644</v>
      </c>
      <c r="BS638">
        <f>Raman!BS638/MAX(Raman!BS:BS)</f>
        <v>0.66708019357632942</v>
      </c>
      <c r="BT638">
        <f>Raman!BT638/MAX(Raman!BT:BT)</f>
        <v>0.71005749764397419</v>
      </c>
      <c r="BU638">
        <f>Raman!BU638/MAX(Raman!BU:BU)</f>
        <v>0.71417401672992731</v>
      </c>
      <c r="BV638">
        <f>Raman!BV638/MAX(Raman!BV:BV)</f>
        <v>0.58326755978586942</v>
      </c>
      <c r="BW638">
        <f>Raman!BW638/MAX(Raman!BW:BW)</f>
        <v>0.69044369568231079</v>
      </c>
      <c r="BX638">
        <f>Raman!BX638/MAX(Raman!BX:BX)</f>
        <v>0.68095928703312114</v>
      </c>
      <c r="BY638">
        <f>Raman!BY638/MAX(Raman!BY:BY)</f>
        <v>0.6832319674529993</v>
      </c>
      <c r="BZ638">
        <f>Raman!BZ638/MAX(Raman!BZ:BZ)</f>
        <v>0.68810984055337832</v>
      </c>
    </row>
    <row r="639" spans="1:78" x14ac:dyDescent="0.25">
      <c r="A639">
        <v>2537.5427319751602</v>
      </c>
      <c r="B639">
        <f>Raman!B639/MAX(Raman!B:B)</f>
        <v>0.70151313624448597</v>
      </c>
      <c r="C639">
        <f>Raman!C639/MAX(Raman!C:C)</f>
        <v>0.70660703311318296</v>
      </c>
      <c r="D639">
        <f>Raman!D639/MAX(Raman!D:D)</f>
        <v>0.68026647964270026</v>
      </c>
      <c r="E639">
        <f>Raman!E639/MAX(Raman!E:E)</f>
        <v>0.59142863485199726</v>
      </c>
      <c r="F639">
        <f>Raman!F639/MAX(Raman!F:F)</f>
        <v>0.71147436961484078</v>
      </c>
      <c r="G639">
        <f>Raman!G639/MAX(Raman!G:G)</f>
        <v>0.73253319237063663</v>
      </c>
      <c r="H639">
        <f>Raman!H639/MAX(Raman!H:H)</f>
        <v>0.81221390339112165</v>
      </c>
      <c r="I639">
        <f>Raman!I639/MAX(Raman!I:I)</f>
        <v>0.73389297211456284</v>
      </c>
      <c r="J639">
        <f>Raman!J639/MAX(Raman!J:J)</f>
        <v>0.74295499192196246</v>
      </c>
      <c r="K639">
        <f>Raman!K639/MAX(Raman!K:K)</f>
        <v>0.70718669483330243</v>
      </c>
      <c r="L639">
        <f>Raman!L639/MAX(Raman!L:L)</f>
        <v>0.63583069926767211</v>
      </c>
      <c r="M639">
        <f>Raman!M639/MAX(Raman!M:M)</f>
        <v>0.56992295913304403</v>
      </c>
      <c r="N639">
        <f>Raman!N639/MAX(Raman!N:N)</f>
        <v>0.56599721773470479</v>
      </c>
      <c r="O639">
        <f>Raman!O639/MAX(Raman!O:O)</f>
        <v>0.58305249611992549</v>
      </c>
      <c r="P639">
        <f>Raman!P639/MAX(Raman!P:P)</f>
        <v>0.67888214037326144</v>
      </c>
      <c r="Q639">
        <f>Raman!Q639/MAX(Raman!Q:Q)</f>
        <v>0.62027386140770324</v>
      </c>
      <c r="R639">
        <f>Raman!R639/MAX(Raman!R:R)</f>
        <v>0.46633481853540154</v>
      </c>
      <c r="S639">
        <f>Raman!S639/MAX(Raman!S:S)</f>
        <v>0.48535812035971304</v>
      </c>
      <c r="T639">
        <f>Raman!T639/MAX(Raman!T:T)</f>
        <v>0.5267595490896283</v>
      </c>
      <c r="U639">
        <f>Raman!U639/MAX(Raman!U:U)</f>
        <v>0.68661105354784235</v>
      </c>
      <c r="V639">
        <f>Raman!V639/MAX(Raman!V:V)</f>
        <v>0.71216614498741815</v>
      </c>
      <c r="W639">
        <f>Raman!W639/MAX(Raman!W:W)</f>
        <v>0.72737339366314113</v>
      </c>
      <c r="X639">
        <f>Raman!X639/MAX(Raman!X:X)</f>
        <v>0.68978977038968814</v>
      </c>
      <c r="Y639">
        <f>Raman!Y639/MAX(Raman!Y:Y)</f>
        <v>0.75035447025953084</v>
      </c>
      <c r="Z639">
        <f>Raman!Z639/MAX(Raman!Z:Z)</f>
        <v>0.76081018176125503</v>
      </c>
      <c r="AA639">
        <f>Raman!AA639/MAX(Raman!AA:AA)</f>
        <v>0.72944994746801239</v>
      </c>
      <c r="AB639">
        <f>Raman!AB639/MAX(Raman!AB:AB)</f>
        <v>0.44916817207329257</v>
      </c>
      <c r="AC639">
        <f>Raman!AC639/MAX(Raman!AC:AC)</f>
        <v>0.70314635804762471</v>
      </c>
      <c r="AD639">
        <f>Raman!AD639/MAX(Raman!AD:AD)</f>
        <v>0.69063732436053393</v>
      </c>
      <c r="AE639">
        <f>Raman!AE639/MAX(Raman!AE:AE)</f>
        <v>0.44038373897134103</v>
      </c>
      <c r="AF639">
        <f>Raman!AF639/MAX(Raman!AF:AF)</f>
        <v>0.52551542659970862</v>
      </c>
      <c r="AG639">
        <f>Raman!AG639/MAX(Raman!AG:AG)</f>
        <v>0.61049345909006436</v>
      </c>
      <c r="AH639">
        <f>Raman!AH639/MAX(Raman!AH:AH)</f>
        <v>0.77771820316632223</v>
      </c>
      <c r="AI639">
        <f>Raman!AI639/MAX(Raman!AI:AI)</f>
        <v>0.66563445574200142</v>
      </c>
      <c r="AJ639">
        <f>Raman!AJ639/MAX(Raman!AJ:AJ)</f>
        <v>0.66443221382827089</v>
      </c>
      <c r="AK639">
        <f>Raman!AK639/MAX(Raman!AK:AK)</f>
        <v>0.68762119336206307</v>
      </c>
      <c r="AL639">
        <f>Raman!AL639/MAX(Raman!AL:AL)</f>
        <v>0.68019395400951743</v>
      </c>
      <c r="AM639">
        <f>Raman!AM639/MAX(Raman!AM:AM)</f>
        <v>0.50856030615091585</v>
      </c>
      <c r="AN639">
        <f>Raman!AN639/MAX(Raman!AN:AN)</f>
        <v>0.49344222838543089</v>
      </c>
      <c r="AO639">
        <f>Raman!AO639/MAX(Raman!AO:AO)</f>
        <v>0.69268895910300954</v>
      </c>
      <c r="AP639">
        <f>Raman!AP639/MAX(Raman!AP:AP)</f>
        <v>0.66716625211252967</v>
      </c>
      <c r="AQ639">
        <f>Raman!AQ639/MAX(Raman!AQ:AQ)</f>
        <v>0.63515173282233783</v>
      </c>
      <c r="AR639">
        <f>Raman!AR639/MAX(Raman!AR:AR)</f>
        <v>0.41059996249332814</v>
      </c>
      <c r="AS639">
        <f>Raman!AS639/MAX(Raman!AS:AS)</f>
        <v>0.65765772046081061</v>
      </c>
      <c r="AT639">
        <f>Raman!AT639/MAX(Raman!AT:AT)</f>
        <v>0.73167629583239979</v>
      </c>
      <c r="AU639">
        <f>Raman!AU639/MAX(Raman!AU:AU)</f>
        <v>0.67939969640351616</v>
      </c>
      <c r="AV639">
        <f>Raman!AV639/MAX(Raman!AV:AV)</f>
        <v>0.49379440886892612</v>
      </c>
      <c r="AW639">
        <f>Raman!AW639/MAX(Raman!AW:AW)</f>
        <v>0.71871749645960825</v>
      </c>
      <c r="AX639">
        <f>Raman!AX639/MAX(Raman!AX:AX)</f>
        <v>0.71272906837109107</v>
      </c>
      <c r="AY639">
        <f>Raman!AY639/MAX(Raman!AY:AY)</f>
        <v>0.63615059876530011</v>
      </c>
      <c r="AZ639">
        <f>Raman!AZ639/MAX(Raman!AZ:AZ)</f>
        <v>0.66118396468205642</v>
      </c>
      <c r="BA639">
        <f>Raman!BA639/MAX(Raman!BA:BA)</f>
        <v>0.51777721218432893</v>
      </c>
      <c r="BB639">
        <f>Raman!BB639/MAX(Raman!BB:BB)</f>
        <v>0.54692929148784875</v>
      </c>
      <c r="BC639">
        <f>Raman!BC639/MAX(Raman!BC:BC)</f>
        <v>0.42164292351678517</v>
      </c>
      <c r="BD639">
        <f>Raman!BD639/MAX(Raman!BD:BD)</f>
        <v>0.3513774616260596</v>
      </c>
      <c r="BE639">
        <f>Raman!BE639/MAX(Raman!BE:BE)</f>
        <v>0.4300042910891177</v>
      </c>
      <c r="BF639">
        <f>Raman!BF639/MAX(Raman!BF:BF)</f>
        <v>0.62107738142876456</v>
      </c>
      <c r="BG639">
        <f>Raman!BG639/MAX(Raman!BG:BG)</f>
        <v>0.57481751485550048</v>
      </c>
      <c r="BH639">
        <f>Raman!BH639/MAX(Raman!BH:BH)</f>
        <v>0.71803115397974726</v>
      </c>
      <c r="BI639">
        <f>Raman!BI639/MAX(Raman!BI:BI)</f>
        <v>0.52050947639969869</v>
      </c>
      <c r="BJ639">
        <f>Raman!BJ639/MAX(Raman!BJ:BJ)</f>
        <v>0.5266424100963838</v>
      </c>
      <c r="BK639">
        <f>Raman!BK639/MAX(Raman!BK:BK)</f>
        <v>0.44703474105324187</v>
      </c>
      <c r="BL639">
        <f>Raman!BL639/MAX(Raman!BL:BL)</f>
        <v>0.53037928535121082</v>
      </c>
      <c r="BM639">
        <f>Raman!BM639/MAX(Raman!BM:BM)</f>
        <v>0.34816992102119648</v>
      </c>
      <c r="BN639">
        <f>Raman!BN639/MAX(Raman!BN:BN)</f>
        <v>0.48368853466285133</v>
      </c>
      <c r="BO639">
        <f>Raman!BO639/MAX(Raman!BO:BO)</f>
        <v>0.77134419608727911</v>
      </c>
      <c r="BP639">
        <f>Raman!BP639/MAX(Raman!BP:BP)</f>
        <v>0.80846060531441077</v>
      </c>
      <c r="BQ639">
        <f>Raman!BQ639/MAX(Raman!BQ:BQ)</f>
        <v>0.27581500113089208</v>
      </c>
      <c r="BR639">
        <f>Raman!BR639/MAX(Raman!BR:BR)</f>
        <v>0.61361762277901066</v>
      </c>
      <c r="BS639">
        <f>Raman!BS639/MAX(Raman!BS:BS)</f>
        <v>0.66795779333016814</v>
      </c>
      <c r="BT639">
        <f>Raman!BT639/MAX(Raman!BT:BT)</f>
        <v>0.71460121096390972</v>
      </c>
      <c r="BU639">
        <f>Raman!BU639/MAX(Raman!BU:BU)</f>
        <v>0.71093383149387657</v>
      </c>
      <c r="BV639">
        <f>Raman!BV639/MAX(Raman!BV:BV)</f>
        <v>0.58101704940905463</v>
      </c>
      <c r="BW639">
        <f>Raman!BW639/MAX(Raman!BW:BW)</f>
        <v>0.68801989186902568</v>
      </c>
      <c r="BX639">
        <f>Raman!BX639/MAX(Raman!BX:BX)</f>
        <v>0.68139710357205485</v>
      </c>
      <c r="BY639">
        <f>Raman!BY639/MAX(Raman!BY:BY)</f>
        <v>0.6887299415093795</v>
      </c>
      <c r="BZ639">
        <f>Raman!BZ639/MAX(Raman!BZ:BZ)</f>
        <v>0.68387935178471038</v>
      </c>
    </row>
    <row r="640" spans="1:78" x14ac:dyDescent="0.25">
      <c r="A640">
        <v>2541.0143498419998</v>
      </c>
      <c r="B640">
        <f>Raman!B640/MAX(Raman!B:B)</f>
        <v>0.69772845596710331</v>
      </c>
      <c r="C640">
        <f>Raman!C640/MAX(Raman!C:C)</f>
        <v>0.71232639143717225</v>
      </c>
      <c r="D640">
        <f>Raman!D640/MAX(Raman!D:D)</f>
        <v>0.67731563884635981</v>
      </c>
      <c r="E640">
        <f>Raman!E640/MAX(Raman!E:E)</f>
        <v>0.59769137852658538</v>
      </c>
      <c r="F640">
        <f>Raman!F640/MAX(Raman!F:F)</f>
        <v>0.71522731901439784</v>
      </c>
      <c r="G640">
        <f>Raman!G640/MAX(Raman!G:G)</f>
        <v>0.73160171439422916</v>
      </c>
      <c r="H640">
        <f>Raman!H640/MAX(Raman!H:H)</f>
        <v>0.81218519728893712</v>
      </c>
      <c r="I640">
        <f>Raman!I640/MAX(Raman!I:I)</f>
        <v>0.72496701649142947</v>
      </c>
      <c r="J640">
        <f>Raman!J640/MAX(Raman!J:J)</f>
        <v>0.73958510937510225</v>
      </c>
      <c r="K640">
        <f>Raman!K640/MAX(Raman!K:K)</f>
        <v>0.69921582253506065</v>
      </c>
      <c r="L640">
        <f>Raman!L640/MAX(Raman!L:L)</f>
        <v>0.63172893448161216</v>
      </c>
      <c r="M640">
        <f>Raman!M640/MAX(Raman!M:M)</f>
        <v>0.5677844283244522</v>
      </c>
      <c r="N640">
        <f>Raman!N640/MAX(Raman!N:N)</f>
        <v>0.56817966514267415</v>
      </c>
      <c r="O640">
        <f>Raman!O640/MAX(Raman!O:O)</f>
        <v>0.57846896926373959</v>
      </c>
      <c r="P640">
        <f>Raman!P640/MAX(Raman!P:P)</f>
        <v>0.67573774902572625</v>
      </c>
      <c r="Q640">
        <f>Raman!Q640/MAX(Raman!Q:Q)</f>
        <v>0.61295414300889572</v>
      </c>
      <c r="R640">
        <f>Raman!R640/MAX(Raman!R:R)</f>
        <v>0.46610362940589023</v>
      </c>
      <c r="S640">
        <f>Raman!S640/MAX(Raman!S:S)</f>
        <v>0.47863374021506688</v>
      </c>
      <c r="T640">
        <f>Raman!T640/MAX(Raman!T:T)</f>
        <v>0.52915577391357194</v>
      </c>
      <c r="U640">
        <f>Raman!U640/MAX(Raman!U:U)</f>
        <v>0.68682646371657596</v>
      </c>
      <c r="V640">
        <f>Raman!V640/MAX(Raman!V:V)</f>
        <v>0.70848148898327434</v>
      </c>
      <c r="W640">
        <f>Raman!W640/MAX(Raman!W:W)</f>
        <v>0.72398515856703705</v>
      </c>
      <c r="X640">
        <f>Raman!X640/MAX(Raman!X:X)</f>
        <v>0.69388966880601077</v>
      </c>
      <c r="Y640">
        <f>Raman!Y640/MAX(Raman!Y:Y)</f>
        <v>0.75215483658782889</v>
      </c>
      <c r="Z640">
        <f>Raman!Z640/MAX(Raman!Z:Z)</f>
        <v>0.76459241230333164</v>
      </c>
      <c r="AA640">
        <f>Raman!AA640/MAX(Raman!AA:AA)</f>
        <v>0.72127904513105523</v>
      </c>
      <c r="AB640">
        <f>Raman!AB640/MAX(Raman!AB:AB)</f>
        <v>0.44602029507712571</v>
      </c>
      <c r="AC640">
        <f>Raman!AC640/MAX(Raman!AC:AC)</f>
        <v>0.69638606743603348</v>
      </c>
      <c r="AD640">
        <f>Raman!AD640/MAX(Raman!AD:AD)</f>
        <v>0.68162146036131821</v>
      </c>
      <c r="AE640">
        <f>Raman!AE640/MAX(Raman!AE:AE)</f>
        <v>0.4366802403181469</v>
      </c>
      <c r="AF640">
        <f>Raman!AF640/MAX(Raman!AF:AF)</f>
        <v>0.52367800020091815</v>
      </c>
      <c r="AG640">
        <f>Raman!AG640/MAX(Raman!AG:AG)</f>
        <v>0.60948209992149549</v>
      </c>
      <c r="AH640">
        <f>Raman!AH640/MAX(Raman!AH:AH)</f>
        <v>0.78037887228903247</v>
      </c>
      <c r="AI640">
        <f>Raman!AI640/MAX(Raman!AI:AI)</f>
        <v>0.6545545779996258</v>
      </c>
      <c r="AJ640">
        <f>Raman!AJ640/MAX(Raman!AJ:AJ)</f>
        <v>0.67241922429324485</v>
      </c>
      <c r="AK640">
        <f>Raman!AK640/MAX(Raman!AK:AK)</f>
        <v>0.68786296900489396</v>
      </c>
      <c r="AL640">
        <f>Raman!AL640/MAX(Raman!AL:AL)</f>
        <v>0.68030631778380535</v>
      </c>
      <c r="AM640">
        <f>Raman!AM640/MAX(Raman!AM:AM)</f>
        <v>0.50883035714632152</v>
      </c>
      <c r="AN640">
        <f>Raman!AN640/MAX(Raman!AN:AN)</f>
        <v>0.49011015827778792</v>
      </c>
      <c r="AO640">
        <f>Raman!AO640/MAX(Raman!AO:AO)</f>
        <v>0.69707774744152318</v>
      </c>
      <c r="AP640">
        <f>Raman!AP640/MAX(Raman!AP:AP)</f>
        <v>0.66335304320905186</v>
      </c>
      <c r="AQ640">
        <f>Raman!AQ640/MAX(Raman!AQ:AQ)</f>
        <v>0.63279018888584726</v>
      </c>
      <c r="AR640">
        <f>Raman!AR640/MAX(Raman!AR:AR)</f>
        <v>0.40237763448305708</v>
      </c>
      <c r="AS640">
        <f>Raman!AS640/MAX(Raman!AS:AS)</f>
        <v>0.65636284226280839</v>
      </c>
      <c r="AT640">
        <f>Raman!AT640/MAX(Raman!AT:AT)</f>
        <v>0.72692151658549364</v>
      </c>
      <c r="AU640">
        <f>Raman!AU640/MAX(Raman!AU:AU)</f>
        <v>0.67331961532681794</v>
      </c>
      <c r="AV640">
        <f>Raman!AV640/MAX(Raman!AV:AV)</f>
        <v>0.48860031689410544</v>
      </c>
      <c r="AW640">
        <f>Raman!AW640/MAX(Raman!AW:AW)</f>
        <v>0.71899237828618645</v>
      </c>
      <c r="AX640">
        <f>Raman!AX640/MAX(Raman!AX:AX)</f>
        <v>0.70979666664986318</v>
      </c>
      <c r="AY640">
        <f>Raman!AY640/MAX(Raman!AY:AY)</f>
        <v>0.63649979276380442</v>
      </c>
      <c r="AZ640">
        <f>Raman!AZ640/MAX(Raman!AZ:AZ)</f>
        <v>0.66532022219532427</v>
      </c>
      <c r="BA640">
        <f>Raman!BA640/MAX(Raman!BA:BA)</f>
        <v>0.51325653885476574</v>
      </c>
      <c r="BB640">
        <f>Raman!BB640/MAX(Raman!BB:BB)</f>
        <v>0.55004743252216959</v>
      </c>
      <c r="BC640">
        <f>Raman!BC640/MAX(Raman!BC:BC)</f>
        <v>0.41891739968235825</v>
      </c>
      <c r="BD640">
        <f>Raman!BD640/MAX(Raman!BD:BD)</f>
        <v>0.34771822552609927</v>
      </c>
      <c r="BE640">
        <f>Raman!BE640/MAX(Raman!BE:BE)</f>
        <v>0.42684196673896058</v>
      </c>
      <c r="BF640">
        <f>Raman!BF640/MAX(Raman!BF:BF)</f>
        <v>0.61897723054273301</v>
      </c>
      <c r="BG640">
        <f>Raman!BG640/MAX(Raman!BG:BG)</f>
        <v>0.57218749451843331</v>
      </c>
      <c r="BH640">
        <f>Raman!BH640/MAX(Raman!BH:BH)</f>
        <v>0.72250957864643173</v>
      </c>
      <c r="BI640">
        <f>Raman!BI640/MAX(Raman!BI:BI)</f>
        <v>0.52414138667678367</v>
      </c>
      <c r="BJ640">
        <f>Raman!BJ640/MAX(Raman!BJ:BJ)</f>
        <v>0.52886805775319656</v>
      </c>
      <c r="BK640">
        <f>Raman!BK640/MAX(Raman!BK:BK)</f>
        <v>0.43739698980300634</v>
      </c>
      <c r="BL640">
        <f>Raman!BL640/MAX(Raman!BL:BL)</f>
        <v>0.53272370939306457</v>
      </c>
      <c r="BM640">
        <f>Raman!BM640/MAX(Raman!BM:BM)</f>
        <v>0.34289326917072149</v>
      </c>
      <c r="BN640">
        <f>Raman!BN640/MAX(Raman!BN:BN)</f>
        <v>0.47723930783680096</v>
      </c>
      <c r="BO640">
        <f>Raman!BO640/MAX(Raman!BO:BO)</f>
        <v>0.76352025729900508</v>
      </c>
      <c r="BP640">
        <f>Raman!BP640/MAX(Raman!BP:BP)</f>
        <v>0.79730781864095834</v>
      </c>
      <c r="BQ640">
        <f>Raman!BQ640/MAX(Raman!BQ:BQ)</f>
        <v>0.27431602955407086</v>
      </c>
      <c r="BR640">
        <f>Raman!BR640/MAX(Raman!BR:BR)</f>
        <v>0.6051906150649049</v>
      </c>
      <c r="BS640">
        <f>Raman!BS640/MAX(Raman!BS:BS)</f>
        <v>0.67482543210780421</v>
      </c>
      <c r="BT640">
        <f>Raman!BT640/MAX(Raman!BT:BT)</f>
        <v>0.71649259666818066</v>
      </c>
      <c r="BU640">
        <f>Raman!BU640/MAX(Raman!BU:BU)</f>
        <v>0.71344358829793897</v>
      </c>
      <c r="BV640">
        <f>Raman!BV640/MAX(Raman!BV:BV)</f>
        <v>0.5810401580717961</v>
      </c>
      <c r="BW640">
        <f>Raman!BW640/MAX(Raman!BW:BW)</f>
        <v>0.68589134165063148</v>
      </c>
      <c r="BX640">
        <f>Raman!BX640/MAX(Raman!BX:BX)</f>
        <v>0.68095902916026285</v>
      </c>
      <c r="BY640">
        <f>Raman!BY640/MAX(Raman!BY:BY)</f>
        <v>0.68578526440316068</v>
      </c>
      <c r="BZ640">
        <f>Raman!BZ640/MAX(Raman!BZ:BZ)</f>
        <v>0.68575674002134646</v>
      </c>
    </row>
    <row r="641" spans="1:78" x14ac:dyDescent="0.25">
      <c r="A641">
        <v>2544.4859677088498</v>
      </c>
      <c r="B641">
        <f>Raman!B641/MAX(Raman!B:B)</f>
        <v>0.69259952079942799</v>
      </c>
      <c r="C641">
        <f>Raman!C641/MAX(Raman!C:C)</f>
        <v>0.70764141457008978</v>
      </c>
      <c r="D641">
        <f>Raman!D641/MAX(Raman!D:D)</f>
        <v>0.6727527983510152</v>
      </c>
      <c r="E641">
        <f>Raman!E641/MAX(Raman!E:E)</f>
        <v>0.59657743253875184</v>
      </c>
      <c r="F641">
        <f>Raman!F641/MAX(Raman!F:F)</f>
        <v>0.71351523049757537</v>
      </c>
      <c r="G641">
        <f>Raman!G641/MAX(Raman!G:G)</f>
        <v>0.725342426487252</v>
      </c>
      <c r="H641">
        <f>Raman!H641/MAX(Raman!H:H)</f>
        <v>0.80498100009473872</v>
      </c>
      <c r="I641">
        <f>Raman!I641/MAX(Raman!I:I)</f>
        <v>0.7198592010726218</v>
      </c>
      <c r="J641">
        <f>Raman!J641/MAX(Raman!J:J)</f>
        <v>0.73647386574977491</v>
      </c>
      <c r="K641">
        <f>Raman!K641/MAX(Raman!K:K)</f>
        <v>0.69600648054858882</v>
      </c>
      <c r="L641">
        <f>Raman!L641/MAX(Raman!L:L)</f>
        <v>0.62428232213926638</v>
      </c>
      <c r="M641">
        <f>Raman!M641/MAX(Raman!M:M)</f>
        <v>0.57097349587577928</v>
      </c>
      <c r="N641">
        <f>Raman!N641/MAX(Raman!N:N)</f>
        <v>0.56414305068075554</v>
      </c>
      <c r="O641">
        <f>Raman!O641/MAX(Raman!O:O)</f>
        <v>0.57360782363329099</v>
      </c>
      <c r="P641">
        <f>Raman!P641/MAX(Raman!P:P)</f>
        <v>0.67199575304635051</v>
      </c>
      <c r="Q641">
        <f>Raman!Q641/MAX(Raman!Q:Q)</f>
        <v>0.60517434555438188</v>
      </c>
      <c r="R641">
        <f>Raman!R641/MAX(Raman!R:R)</f>
        <v>0.46229680526100164</v>
      </c>
      <c r="S641">
        <f>Raman!S641/MAX(Raman!S:S)</f>
        <v>0.47682330361303826</v>
      </c>
      <c r="T641">
        <f>Raman!T641/MAX(Raman!T:T)</f>
        <v>0.52115448352538274</v>
      </c>
      <c r="U641">
        <f>Raman!U641/MAX(Raman!U:U)</f>
        <v>0.68394316277274292</v>
      </c>
      <c r="V641">
        <f>Raman!V641/MAX(Raman!V:V)</f>
        <v>0.71137554359914468</v>
      </c>
      <c r="W641">
        <f>Raman!W641/MAX(Raman!W:W)</f>
        <v>0.71939838655254995</v>
      </c>
      <c r="X641">
        <f>Raman!X641/MAX(Raman!X:X)</f>
        <v>0.69190324689753768</v>
      </c>
      <c r="Y641">
        <f>Raman!Y641/MAX(Raman!Y:Y)</f>
        <v>0.75554802594048176</v>
      </c>
      <c r="Z641">
        <f>Raman!Z641/MAX(Raman!Z:Z)</f>
        <v>0.75818014238972375</v>
      </c>
      <c r="AA641">
        <f>Raman!AA641/MAX(Raman!AA:AA)</f>
        <v>0.71715536369219635</v>
      </c>
      <c r="AB641">
        <f>Raman!AB641/MAX(Raman!AB:AB)</f>
        <v>0.44707599669071946</v>
      </c>
      <c r="AC641">
        <f>Raman!AC641/MAX(Raman!AC:AC)</f>
        <v>0.6961323021886997</v>
      </c>
      <c r="AD641">
        <f>Raman!AD641/MAX(Raman!AD:AD)</f>
        <v>0.67594283863584792</v>
      </c>
      <c r="AE641">
        <f>Raman!AE641/MAX(Raman!AE:AE)</f>
        <v>0.4334275460457569</v>
      </c>
      <c r="AF641">
        <f>Raman!AF641/MAX(Raman!AF:AF)</f>
        <v>0.52421610083890402</v>
      </c>
      <c r="AG641">
        <f>Raman!AG641/MAX(Raman!AG:AG)</f>
        <v>0.61051041540489936</v>
      </c>
      <c r="AH641">
        <f>Raman!AH641/MAX(Raman!AH:AH)</f>
        <v>0.76956393301640813</v>
      </c>
      <c r="AI641">
        <f>Raman!AI641/MAX(Raman!AI:AI)</f>
        <v>0.65609146920311179</v>
      </c>
      <c r="AJ641">
        <f>Raman!AJ641/MAX(Raman!AJ:AJ)</f>
        <v>0.66787901546218009</v>
      </c>
      <c r="AK641">
        <f>Raman!AK641/MAX(Raman!AK:AK)</f>
        <v>0.69033965492504956</v>
      </c>
      <c r="AL641">
        <f>Raman!AL641/MAX(Raman!AL:AL)</f>
        <v>0.66884142296172677</v>
      </c>
      <c r="AM641">
        <f>Raman!AM641/MAX(Raman!AM:AM)</f>
        <v>0.50704247211510067</v>
      </c>
      <c r="AN641">
        <f>Raman!AN641/MAX(Raman!AN:AN)</f>
        <v>0.48071478680755697</v>
      </c>
      <c r="AO641">
        <f>Raman!AO641/MAX(Raman!AO:AO)</f>
        <v>0.69012982060888539</v>
      </c>
      <c r="AP641">
        <f>Raman!AP641/MAX(Raman!AP:AP)</f>
        <v>0.66103106293377101</v>
      </c>
      <c r="AQ641">
        <f>Raman!AQ641/MAX(Raman!AQ:AQ)</f>
        <v>0.62666529427867501</v>
      </c>
      <c r="AR641">
        <f>Raman!AR641/MAX(Raman!AR:AR)</f>
        <v>0.4041981217812784</v>
      </c>
      <c r="AS641">
        <f>Raman!AS641/MAX(Raman!AS:AS)</f>
        <v>0.65373761045916223</v>
      </c>
      <c r="AT641">
        <f>Raman!AT641/MAX(Raman!AT:AT)</f>
        <v>0.71955353540618494</v>
      </c>
      <c r="AU641">
        <f>Raman!AU641/MAX(Raman!AU:AU)</f>
        <v>0.6674284069757952</v>
      </c>
      <c r="AV641">
        <f>Raman!AV641/MAX(Raman!AV:AV)</f>
        <v>0.48782885240919127</v>
      </c>
      <c r="AW641">
        <f>Raman!AW641/MAX(Raman!AW:AW)</f>
        <v>0.72022677014589875</v>
      </c>
      <c r="AX641">
        <f>Raman!AX641/MAX(Raman!AX:AX)</f>
        <v>0.70707681021848057</v>
      </c>
      <c r="AY641">
        <f>Raman!AY641/MAX(Raman!AY:AY)</f>
        <v>0.62914709491982768</v>
      </c>
      <c r="AZ641">
        <f>Raman!AZ641/MAX(Raman!AZ:AZ)</f>
        <v>0.66282568325143443</v>
      </c>
      <c r="BA641">
        <f>Raman!BA641/MAX(Raman!BA:BA)</f>
        <v>0.51515506466560845</v>
      </c>
      <c r="BB641">
        <f>Raman!BB641/MAX(Raman!BB:BB)</f>
        <v>0.55124917803898543</v>
      </c>
      <c r="BC641">
        <f>Raman!BC641/MAX(Raman!BC:BC)</f>
        <v>0.41292474694762282</v>
      </c>
      <c r="BD641">
        <f>Raman!BD641/MAX(Raman!BD:BD)</f>
        <v>0.34562692499290543</v>
      </c>
      <c r="BE641">
        <f>Raman!BE641/MAX(Raman!BE:BE)</f>
        <v>0.42742550856350364</v>
      </c>
      <c r="BF641">
        <f>Raman!BF641/MAX(Raman!BF:BF)</f>
        <v>0.61751118984736408</v>
      </c>
      <c r="BG641">
        <f>Raman!BG641/MAX(Raman!BG:BG)</f>
        <v>0.5606009680537728</v>
      </c>
      <c r="BH641">
        <f>Raman!BH641/MAX(Raman!BH:BH)</f>
        <v>0.71670195313543694</v>
      </c>
      <c r="BI641">
        <f>Raman!BI641/MAX(Raman!BI:BI)</f>
        <v>0.52411959436204125</v>
      </c>
      <c r="BJ641">
        <f>Raman!BJ641/MAX(Raman!BJ:BJ)</f>
        <v>0.52010523132032116</v>
      </c>
      <c r="BK641">
        <f>Raman!BK641/MAX(Raman!BK:BK)</f>
        <v>0.43258697670853369</v>
      </c>
      <c r="BL641">
        <f>Raman!BL641/MAX(Raman!BL:BL)</f>
        <v>0.54032799829769917</v>
      </c>
      <c r="BM641">
        <f>Raman!BM641/MAX(Raman!BM:BM)</f>
        <v>0.33610560442303167</v>
      </c>
      <c r="BN641">
        <f>Raman!BN641/MAX(Raman!BN:BN)</f>
        <v>0.4765770358356774</v>
      </c>
      <c r="BO641">
        <f>Raman!BO641/MAX(Raman!BO:BO)</f>
        <v>0.76008247561566089</v>
      </c>
      <c r="BP641">
        <f>Raman!BP641/MAX(Raman!BP:BP)</f>
        <v>0.79658004821162853</v>
      </c>
      <c r="BQ641">
        <f>Raman!BQ641/MAX(Raman!BQ:BQ)</f>
        <v>0.27001752625769693</v>
      </c>
      <c r="BR641">
        <f>Raman!BR641/MAX(Raman!BR:BR)</f>
        <v>0.5971596029364582</v>
      </c>
      <c r="BS641">
        <f>Raman!BS641/MAX(Raman!BS:BS)</f>
        <v>0.66282543690267548</v>
      </c>
      <c r="BT641">
        <f>Raman!BT641/MAX(Raman!BT:BT)</f>
        <v>0.71098551961844914</v>
      </c>
      <c r="BU641">
        <f>Raman!BU641/MAX(Raman!BU:BU)</f>
        <v>0.70750592582954919</v>
      </c>
      <c r="BV641">
        <f>Raman!BV641/MAX(Raman!BV:BV)</f>
        <v>0.576578691147554</v>
      </c>
      <c r="BW641">
        <f>Raman!BW641/MAX(Raman!BW:BW)</f>
        <v>0.68224983038248965</v>
      </c>
      <c r="BX641">
        <f>Raman!BX641/MAX(Raman!BX:BX)</f>
        <v>0.67650979401116074</v>
      </c>
      <c r="BY641">
        <f>Raman!BY641/MAX(Raman!BY:BY)</f>
        <v>0.68382388099075442</v>
      </c>
      <c r="BZ641">
        <f>Raman!BZ641/MAX(Raman!BZ:BZ)</f>
        <v>0.68230387943325976</v>
      </c>
    </row>
    <row r="642" spans="1:78" x14ac:dyDescent="0.25">
      <c r="A642">
        <v>2547.9575855756998</v>
      </c>
      <c r="B642">
        <f>Raman!B642/MAX(Raman!B:B)</f>
        <v>0.68839420626358716</v>
      </c>
      <c r="C642">
        <f>Raman!C642/MAX(Raman!C:C)</f>
        <v>0.70032251428829129</v>
      </c>
      <c r="D642">
        <f>Raman!D642/MAX(Raman!D:D)</f>
        <v>0.66764403411088946</v>
      </c>
      <c r="E642">
        <f>Raman!E642/MAX(Raman!E:E)</f>
        <v>0.59011652826133443</v>
      </c>
      <c r="F642">
        <f>Raman!F642/MAX(Raman!F:F)</f>
        <v>0.71160750529947447</v>
      </c>
      <c r="G642">
        <f>Raman!G642/MAX(Raman!G:G)</f>
        <v>0.71855038557970419</v>
      </c>
      <c r="H642">
        <f>Raman!H642/MAX(Raman!H:H)</f>
        <v>0.79884668708736595</v>
      </c>
      <c r="I642">
        <f>Raman!I642/MAX(Raman!I:I)</f>
        <v>0.70814282871506473</v>
      </c>
      <c r="J642">
        <f>Raman!J642/MAX(Raman!J:J)</f>
        <v>0.73850362258013169</v>
      </c>
      <c r="K642">
        <f>Raman!K642/MAX(Raman!K:K)</f>
        <v>0.69705705420741249</v>
      </c>
      <c r="L642">
        <f>Raman!L642/MAX(Raman!L:L)</f>
        <v>0.62574651423426098</v>
      </c>
      <c r="M642">
        <f>Raman!M642/MAX(Raman!M:M)</f>
        <v>0.56631241199411342</v>
      </c>
      <c r="N642">
        <f>Raman!N642/MAX(Raman!N:N)</f>
        <v>0.56786039545119027</v>
      </c>
      <c r="O642">
        <f>Raman!O642/MAX(Raman!O:O)</f>
        <v>0.57265660447794087</v>
      </c>
      <c r="P642">
        <f>Raman!P642/MAX(Raman!P:P)</f>
        <v>0.67354753677534418</v>
      </c>
      <c r="Q642">
        <f>Raman!Q642/MAX(Raman!Q:Q)</f>
        <v>0.60322812912276413</v>
      </c>
      <c r="R642">
        <f>Raman!R642/MAX(Raman!R:R)</f>
        <v>0.45896795235923271</v>
      </c>
      <c r="S642">
        <f>Raman!S642/MAX(Raman!S:S)</f>
        <v>0.47094089063581646</v>
      </c>
      <c r="T642">
        <f>Raman!T642/MAX(Raman!T:T)</f>
        <v>0.51894649198576548</v>
      </c>
      <c r="U642">
        <f>Raman!U642/MAX(Raman!U:U)</f>
        <v>0.68569974111958143</v>
      </c>
      <c r="V642">
        <f>Raman!V642/MAX(Raman!V:V)</f>
        <v>0.70913100335261603</v>
      </c>
      <c r="W642">
        <f>Raman!W642/MAX(Raman!W:W)</f>
        <v>0.71031582169946594</v>
      </c>
      <c r="X642">
        <f>Raman!X642/MAX(Raman!X:X)</f>
        <v>0.68800095563459396</v>
      </c>
      <c r="Y642">
        <f>Raman!Y642/MAX(Raman!Y:Y)</f>
        <v>0.74817504454224104</v>
      </c>
      <c r="Z642">
        <f>Raman!Z642/MAX(Raman!Z:Z)</f>
        <v>0.75479730148742508</v>
      </c>
      <c r="AA642">
        <f>Raman!AA642/MAX(Raman!AA:AA)</f>
        <v>0.72200456546655256</v>
      </c>
      <c r="AB642">
        <f>Raman!AB642/MAX(Raman!AB:AB)</f>
        <v>0.44570251282950341</v>
      </c>
      <c r="AC642">
        <f>Raman!AC642/MAX(Raman!AC:AC)</f>
        <v>0.69614233012672977</v>
      </c>
      <c r="AD642">
        <f>Raman!AD642/MAX(Raman!AD:AD)</f>
        <v>0.67469166084070353</v>
      </c>
      <c r="AE642">
        <f>Raman!AE642/MAX(Raman!AE:AE)</f>
        <v>0.4344124580688119</v>
      </c>
      <c r="AF642">
        <f>Raman!AF642/MAX(Raman!AF:AF)</f>
        <v>0.51735870760890257</v>
      </c>
      <c r="AG642">
        <f>Raman!AG642/MAX(Raman!AG:AG)</f>
        <v>0.60716928614925492</v>
      </c>
      <c r="AH642">
        <f>Raman!AH642/MAX(Raman!AH:AH)</f>
        <v>0.76051751995890082</v>
      </c>
      <c r="AI642">
        <f>Raman!AI642/MAX(Raman!AI:AI)</f>
        <v>0.65758240464613249</v>
      </c>
      <c r="AJ642">
        <f>Raman!AJ642/MAX(Raman!AJ:AJ)</f>
        <v>0.66046312960083442</v>
      </c>
      <c r="AK642">
        <f>Raman!AK642/MAX(Raman!AK:AK)</f>
        <v>0.68477605198973379</v>
      </c>
      <c r="AL642">
        <f>Raman!AL642/MAX(Raman!AL:AL)</f>
        <v>0.66597271537149749</v>
      </c>
      <c r="AM642">
        <f>Raman!AM642/MAX(Raman!AM:AM)</f>
        <v>0.50100982000092342</v>
      </c>
      <c r="AN642">
        <f>Raman!AN642/MAX(Raman!AN:AN)</f>
        <v>0.47704577969203249</v>
      </c>
      <c r="AO642">
        <f>Raman!AO642/MAX(Raman!AO:AO)</f>
        <v>0.68250221276106526</v>
      </c>
      <c r="AP642">
        <f>Raman!AP642/MAX(Raman!AP:AP)</f>
        <v>0.6603478968004054</v>
      </c>
      <c r="AQ642">
        <f>Raman!AQ642/MAX(Raman!AQ:AQ)</f>
        <v>0.62936470845880099</v>
      </c>
      <c r="AR642">
        <f>Raman!AR642/MAX(Raman!AR:AR)</f>
        <v>0.40525583877901356</v>
      </c>
      <c r="AS642">
        <f>Raman!AS642/MAX(Raman!AS:AS)</f>
        <v>0.65119086864040066</v>
      </c>
      <c r="AT642">
        <f>Raman!AT642/MAX(Raman!AT:AT)</f>
        <v>0.71937988493321248</v>
      </c>
      <c r="AU642">
        <f>Raman!AU642/MAX(Raman!AU:AU)</f>
        <v>0.66788392637003691</v>
      </c>
      <c r="AV642">
        <f>Raman!AV642/MAX(Raman!AV:AV)</f>
        <v>0.48726199897671812</v>
      </c>
      <c r="AW642">
        <f>Raman!AW642/MAX(Raman!AW:AW)</f>
        <v>0.71772996194032923</v>
      </c>
      <c r="AX642">
        <f>Raman!AX642/MAX(Raman!AX:AX)</f>
        <v>0.70432785826018174</v>
      </c>
      <c r="AY642">
        <f>Raman!AY642/MAX(Raman!AY:AY)</f>
        <v>0.6257663400796416</v>
      </c>
      <c r="AZ642">
        <f>Raman!AZ642/MAX(Raman!AZ:AZ)</f>
        <v>0.66230795929126907</v>
      </c>
      <c r="BA642">
        <f>Raman!BA642/MAX(Raman!BA:BA)</f>
        <v>0.51627107946855078</v>
      </c>
      <c r="BB642">
        <f>Raman!BB642/MAX(Raman!BB:BB)</f>
        <v>0.54699991324307906</v>
      </c>
      <c r="BC642">
        <f>Raman!BC642/MAX(Raman!BC:BC)</f>
        <v>0.41530489477077953</v>
      </c>
      <c r="BD642">
        <f>Raman!BD642/MAX(Raman!BD:BD)</f>
        <v>0.34590287728195918</v>
      </c>
      <c r="BE642">
        <f>Raman!BE642/MAX(Raman!BE:BE)</f>
        <v>0.42630049748230869</v>
      </c>
      <c r="BF642">
        <f>Raman!BF642/MAX(Raman!BF:BF)</f>
        <v>0.61649970632161377</v>
      </c>
      <c r="BG642">
        <f>Raman!BG642/MAX(Raman!BG:BG)</f>
        <v>0.56776016697751441</v>
      </c>
      <c r="BH642">
        <f>Raman!BH642/MAX(Raman!BH:BH)</f>
        <v>0.71991161460977371</v>
      </c>
      <c r="BI642">
        <f>Raman!BI642/MAX(Raman!BI:BI)</f>
        <v>0.52375214956755822</v>
      </c>
      <c r="BJ642">
        <f>Raman!BJ642/MAX(Raman!BJ:BJ)</f>
        <v>0.51979750387996637</v>
      </c>
      <c r="BK642">
        <f>Raman!BK642/MAX(Raman!BK:BK)</f>
        <v>0.4303502746347751</v>
      </c>
      <c r="BL642">
        <f>Raman!BL642/MAX(Raman!BL:BL)</f>
        <v>0.54332852377139851</v>
      </c>
      <c r="BM642">
        <f>Raman!BM642/MAX(Raman!BM:BM)</f>
        <v>0.34184200748848836</v>
      </c>
      <c r="BN642">
        <f>Raman!BN642/MAX(Raman!BN:BN)</f>
        <v>0.48097996135143056</v>
      </c>
      <c r="BO642">
        <f>Raman!BO642/MAX(Raman!BO:BO)</f>
        <v>0.7677296861153492</v>
      </c>
      <c r="BP642">
        <f>Raman!BP642/MAX(Raman!BP:BP)</f>
        <v>0.79349355948469136</v>
      </c>
      <c r="BQ642">
        <f>Raman!BQ642/MAX(Raman!BQ:BQ)</f>
        <v>0.27015199312790361</v>
      </c>
      <c r="BR642">
        <f>Raman!BR642/MAX(Raman!BR:BR)</f>
        <v>0.59696249816015701</v>
      </c>
      <c r="BS642">
        <f>Raman!BS642/MAX(Raman!BS:BS)</f>
        <v>0.65481394470277843</v>
      </c>
      <c r="BT642">
        <f>Raman!BT642/MAX(Raman!BT:BT)</f>
        <v>0.711182415868295</v>
      </c>
      <c r="BU642">
        <f>Raman!BU642/MAX(Raman!BU:BU)</f>
        <v>0.70513757508683272</v>
      </c>
      <c r="BV642">
        <f>Raman!BV642/MAX(Raman!BV:BV)</f>
        <v>0.57824699991038453</v>
      </c>
      <c r="BW642">
        <f>Raman!BW642/MAX(Raman!BW:BW)</f>
        <v>0.68191919058896</v>
      </c>
      <c r="BX642">
        <f>Raman!BX642/MAX(Raman!BX:BX)</f>
        <v>0.67532404303382265</v>
      </c>
      <c r="BY642">
        <f>Raman!BY642/MAX(Raman!BY:BY)</f>
        <v>0.68235239259201241</v>
      </c>
      <c r="BZ642">
        <f>Raman!BZ642/MAX(Raman!BZ:BZ)</f>
        <v>0.67866627422863524</v>
      </c>
    </row>
    <row r="643" spans="1:78" x14ac:dyDescent="0.25">
      <c r="A643">
        <v>2551.4292034425398</v>
      </c>
      <c r="B643">
        <f>Raman!B643/MAX(Raman!B:B)</f>
        <v>0.68760066085137372</v>
      </c>
      <c r="C643">
        <f>Raman!C643/MAX(Raman!C:C)</f>
        <v>0.69564753555559955</v>
      </c>
      <c r="D643">
        <f>Raman!D643/MAX(Raman!D:D)</f>
        <v>0.67264179385624301</v>
      </c>
      <c r="E643">
        <f>Raman!E643/MAX(Raman!E:E)</f>
        <v>0.58585894878278855</v>
      </c>
      <c r="F643">
        <f>Raman!F643/MAX(Raman!F:F)</f>
        <v>0.71024388124339743</v>
      </c>
      <c r="G643">
        <f>Raman!G643/MAX(Raman!G:G)</f>
        <v>0.71658828024017107</v>
      </c>
      <c r="H643">
        <f>Raman!H643/MAX(Raman!H:H)</f>
        <v>0.79689105154934936</v>
      </c>
      <c r="I643">
        <f>Raman!I643/MAX(Raman!I:I)</f>
        <v>0.72038949230839522</v>
      </c>
      <c r="J643">
        <f>Raman!J643/MAX(Raman!J:J)</f>
        <v>0.74083829534875101</v>
      </c>
      <c r="K643">
        <f>Raman!K643/MAX(Raman!K:K)</f>
        <v>0.70445314798353564</v>
      </c>
      <c r="L643">
        <f>Raman!L643/MAX(Raman!L:L)</f>
        <v>0.62708879052219046</v>
      </c>
      <c r="M643">
        <f>Raman!M643/MAX(Raman!M:M)</f>
        <v>0.56457747913645928</v>
      </c>
      <c r="N643">
        <f>Raman!N643/MAX(Raman!N:N)</f>
        <v>0.56447831226881262</v>
      </c>
      <c r="O643">
        <f>Raman!O643/MAX(Raman!O:O)</f>
        <v>0.57313078279679608</v>
      </c>
      <c r="P643">
        <f>Raman!P643/MAX(Raman!P:P)</f>
        <v>0.67151332254849372</v>
      </c>
      <c r="Q643">
        <f>Raman!Q643/MAX(Raman!Q:Q)</f>
        <v>0.60111459302876535</v>
      </c>
      <c r="R643">
        <f>Raman!R643/MAX(Raman!R:R)</f>
        <v>0.45342589252745752</v>
      </c>
      <c r="S643">
        <f>Raman!S643/MAX(Raman!S:S)</f>
        <v>0.46585298249526319</v>
      </c>
      <c r="T643">
        <f>Raman!T643/MAX(Raman!T:T)</f>
        <v>0.51336126900780243</v>
      </c>
      <c r="U643">
        <f>Raman!U643/MAX(Raman!U:U)</f>
        <v>0.67961982892411077</v>
      </c>
      <c r="V643">
        <f>Raman!V643/MAX(Raman!V:V)</f>
        <v>0.70303678669801883</v>
      </c>
      <c r="W643">
        <f>Raman!W643/MAX(Raman!W:W)</f>
        <v>0.71153716027380642</v>
      </c>
      <c r="X643">
        <f>Raman!X643/MAX(Raman!X:X)</f>
        <v>0.68439747518860183</v>
      </c>
      <c r="Y643">
        <f>Raman!Y643/MAX(Raman!Y:Y)</f>
        <v>0.74030795978301445</v>
      </c>
      <c r="Z643">
        <f>Raman!Z643/MAX(Raman!Z:Z)</f>
        <v>0.75445005734322401</v>
      </c>
      <c r="AA643">
        <f>Raman!AA643/MAX(Raman!AA:AA)</f>
        <v>0.73199000554029425</v>
      </c>
      <c r="AB643">
        <f>Raman!AB643/MAX(Raman!AB:AB)</f>
        <v>0.44079958672333014</v>
      </c>
      <c r="AC643">
        <f>Raman!AC643/MAX(Raman!AC:AC)</f>
        <v>0.69387733047332645</v>
      </c>
      <c r="AD643">
        <f>Raman!AD643/MAX(Raman!AD:AD)</f>
        <v>0.68106997425822069</v>
      </c>
      <c r="AE643">
        <f>Raman!AE643/MAX(Raman!AE:AE)</f>
        <v>0.43170569824600391</v>
      </c>
      <c r="AF643">
        <f>Raman!AF643/MAX(Raman!AF:AF)</f>
        <v>0.51140796148408396</v>
      </c>
      <c r="AG643">
        <f>Raman!AG643/MAX(Raman!AG:AG)</f>
        <v>0.6052009750662215</v>
      </c>
      <c r="AH643">
        <f>Raman!AH643/MAX(Raman!AH:AH)</f>
        <v>0.76364844634500362</v>
      </c>
      <c r="AI643">
        <f>Raman!AI643/MAX(Raman!AI:AI)</f>
        <v>0.64619435298063654</v>
      </c>
      <c r="AJ643">
        <f>Raman!AJ643/MAX(Raman!AJ:AJ)</f>
        <v>0.6617090643939697</v>
      </c>
      <c r="AK643">
        <f>Raman!AK643/MAX(Raman!AK:AK)</f>
        <v>0.67501362976975521</v>
      </c>
      <c r="AL643">
        <f>Raman!AL643/MAX(Raman!AL:AL)</f>
        <v>0.66678256421507753</v>
      </c>
      <c r="AM643">
        <f>Raman!AM643/MAX(Raman!AM:AM)</f>
        <v>0.50039169034462927</v>
      </c>
      <c r="AN643">
        <f>Raman!AN643/MAX(Raman!AN:AN)</f>
        <v>0.48422003795208385</v>
      </c>
      <c r="AO643">
        <f>Raman!AO643/MAX(Raman!AO:AO)</f>
        <v>0.68664842045223218</v>
      </c>
      <c r="AP643">
        <f>Raman!AP643/MAX(Raman!AP:AP)</f>
        <v>0.65485818219601311</v>
      </c>
      <c r="AQ643">
        <f>Raman!AQ643/MAX(Raman!AQ:AQ)</f>
        <v>0.63023934300574869</v>
      </c>
      <c r="AR643">
        <f>Raman!AR643/MAX(Raman!AR:AR)</f>
        <v>0.40198444915682119</v>
      </c>
      <c r="AS643">
        <f>Raman!AS643/MAX(Raman!AS:AS)</f>
        <v>0.64208897376823393</v>
      </c>
      <c r="AT643">
        <f>Raman!AT643/MAX(Raman!AT:AT)</f>
        <v>0.71910713344957755</v>
      </c>
      <c r="AU643">
        <f>Raman!AU643/MAX(Raman!AU:AU)</f>
        <v>0.67034123772962617</v>
      </c>
      <c r="AV643">
        <f>Raman!AV643/MAX(Raman!AV:AV)</f>
        <v>0.48410457626327497</v>
      </c>
      <c r="AW643">
        <f>Raman!AW643/MAX(Raman!AW:AW)</f>
        <v>0.71293551392228083</v>
      </c>
      <c r="AX643">
        <f>Raman!AX643/MAX(Raman!AX:AX)</f>
        <v>0.70213785822292196</v>
      </c>
      <c r="AY643">
        <f>Raman!AY643/MAX(Raman!AY:AY)</f>
        <v>0.62327824455808245</v>
      </c>
      <c r="AZ643">
        <f>Raman!AZ643/MAX(Raman!AZ:AZ)</f>
        <v>0.65876670100220225</v>
      </c>
      <c r="BA643">
        <f>Raman!BA643/MAX(Raman!BA:BA)</f>
        <v>0.51628048355509659</v>
      </c>
      <c r="BB643">
        <f>Raman!BB643/MAX(Raman!BB:BB)</f>
        <v>0.54422738097072076</v>
      </c>
      <c r="BC643">
        <f>Raman!BC643/MAX(Raman!BC:BC)</f>
        <v>0.41423839307775528</v>
      </c>
      <c r="BD643">
        <f>Raman!BD643/MAX(Raman!BD:BD)</f>
        <v>0.3429738597969853</v>
      </c>
      <c r="BE643">
        <f>Raman!BE643/MAX(Raman!BE:BE)</f>
        <v>0.42747061536119818</v>
      </c>
      <c r="BF643">
        <f>Raman!BF643/MAX(Raman!BF:BF)</f>
        <v>0.61176404625965874</v>
      </c>
      <c r="BG643">
        <f>Raman!BG643/MAX(Raman!BG:BG)</f>
        <v>0.56780313033530738</v>
      </c>
      <c r="BH643">
        <f>Raman!BH643/MAX(Raman!BH:BH)</f>
        <v>0.72128126753413313</v>
      </c>
      <c r="BI643">
        <f>Raman!BI643/MAX(Raman!BI:BI)</f>
        <v>0.52672001466677065</v>
      </c>
      <c r="BJ643">
        <f>Raman!BJ643/MAX(Raman!BJ:BJ)</f>
        <v>0.5226538408300877</v>
      </c>
      <c r="BK643">
        <f>Raman!BK643/MAX(Raman!BK:BK)</f>
        <v>0.43710850606962953</v>
      </c>
      <c r="BL643">
        <f>Raman!BL643/MAX(Raman!BL:BL)</f>
        <v>0.53396359030189933</v>
      </c>
      <c r="BM643">
        <f>Raman!BM643/MAX(Raman!BM:BM)</f>
        <v>0.3424399048494764</v>
      </c>
      <c r="BN643">
        <f>Raman!BN643/MAX(Raman!BN:BN)</f>
        <v>0.47567395299782989</v>
      </c>
      <c r="BO643">
        <f>Raman!BO643/MAX(Raman!BO:BO)</f>
        <v>0.76789953358942031</v>
      </c>
      <c r="BP643">
        <f>Raman!BP643/MAX(Raman!BP:BP)</f>
        <v>0.78363250207557933</v>
      </c>
      <c r="BQ643">
        <f>Raman!BQ643/MAX(Raman!BQ:BQ)</f>
        <v>0.27113935680504797</v>
      </c>
      <c r="BR643">
        <f>Raman!BR643/MAX(Raman!BR:BR)</f>
        <v>0.60408258763400169</v>
      </c>
      <c r="BS643">
        <f>Raman!BS643/MAX(Raman!BS:BS)</f>
        <v>0.65181807225705013</v>
      </c>
      <c r="BT643">
        <f>Raman!BT643/MAX(Raman!BT:BT)</f>
        <v>0.70785082628039186</v>
      </c>
      <c r="BU643">
        <f>Raman!BU643/MAX(Raman!BU:BU)</f>
        <v>0.70601738743065556</v>
      </c>
      <c r="BV643">
        <f>Raman!BV643/MAX(Raman!BV:BV)</f>
        <v>0.57702403480326925</v>
      </c>
      <c r="BW643">
        <f>Raman!BW643/MAX(Raman!BW:BW)</f>
        <v>0.67720981030082195</v>
      </c>
      <c r="BX643">
        <f>Raman!BX643/MAX(Raman!BX:BX)</f>
        <v>0.67389970808792432</v>
      </c>
      <c r="BY643">
        <f>Raman!BY643/MAX(Raman!BY:BY)</f>
        <v>0.67681077727810457</v>
      </c>
      <c r="BZ643">
        <f>Raman!BZ643/MAX(Raman!BZ:BZ)</f>
        <v>0.67587768969422424</v>
      </c>
    </row>
    <row r="644" spans="1:78" x14ac:dyDescent="0.25">
      <c r="A644">
        <v>2554.9008213093898</v>
      </c>
      <c r="B644">
        <f>Raman!B644/MAX(Raman!B:B)</f>
        <v>0.68841092558258166</v>
      </c>
      <c r="C644">
        <f>Raman!C644/MAX(Raman!C:C)</f>
        <v>0.7031786302853702</v>
      </c>
      <c r="D644">
        <f>Raman!D644/MAX(Raman!D:D)</f>
        <v>0.66787774849243897</v>
      </c>
      <c r="E644">
        <f>Raman!E644/MAX(Raman!E:E)</f>
        <v>0.58553931226469802</v>
      </c>
      <c r="F644">
        <f>Raman!F644/MAX(Raman!F:F)</f>
        <v>0.69985143170626329</v>
      </c>
      <c r="G644">
        <f>Raman!G644/MAX(Raman!G:G)</f>
        <v>0.7164198774421765</v>
      </c>
      <c r="H644">
        <f>Raman!H644/MAX(Raman!H:H)</f>
        <v>0.80930700107350473</v>
      </c>
      <c r="I644">
        <f>Raman!I644/MAX(Raman!I:I)</f>
        <v>0.71855480156086216</v>
      </c>
      <c r="J644">
        <f>Raman!J644/MAX(Raman!J:J)</f>
        <v>0.72865130567686542</v>
      </c>
      <c r="K644">
        <f>Raman!K644/MAX(Raman!K:K)</f>
        <v>0.69573923563352791</v>
      </c>
      <c r="L644">
        <f>Raman!L644/MAX(Raman!L:L)</f>
        <v>0.62408886292446264</v>
      </c>
      <c r="M644">
        <f>Raman!M644/MAX(Raman!M:M)</f>
        <v>0.57080051456950576</v>
      </c>
      <c r="N644">
        <f>Raman!N644/MAX(Raman!N:N)</f>
        <v>0.55789196442915134</v>
      </c>
      <c r="O644">
        <f>Raman!O644/MAX(Raman!O:O)</f>
        <v>0.57043856223826706</v>
      </c>
      <c r="P644">
        <f>Raman!P644/MAX(Raman!P:P)</f>
        <v>0.6651125914412821</v>
      </c>
      <c r="Q644">
        <f>Raman!Q644/MAX(Raman!Q:Q)</f>
        <v>0.59695894346269274</v>
      </c>
      <c r="R644">
        <f>Raman!R644/MAX(Raman!R:R)</f>
        <v>0.45455132861480618</v>
      </c>
      <c r="S644">
        <f>Raman!S644/MAX(Raman!S:S)</f>
        <v>0.46841042323430343</v>
      </c>
      <c r="T644">
        <f>Raman!T644/MAX(Raman!T:T)</f>
        <v>0.51517333894299788</v>
      </c>
      <c r="U644">
        <f>Raman!U644/MAX(Raman!U:U)</f>
        <v>0.67321028143577444</v>
      </c>
      <c r="V644">
        <f>Raman!V644/MAX(Raman!V:V)</f>
        <v>0.70120705371119973</v>
      </c>
      <c r="W644">
        <f>Raman!W644/MAX(Raman!W:W)</f>
        <v>0.71634364699806818</v>
      </c>
      <c r="X644">
        <f>Raman!X644/MAX(Raman!X:X)</f>
        <v>0.67685695222167042</v>
      </c>
      <c r="Y644">
        <f>Raman!Y644/MAX(Raman!Y:Y)</f>
        <v>0.73885747742717911</v>
      </c>
      <c r="Z644">
        <f>Raman!Z644/MAX(Raman!Z:Z)</f>
        <v>0.7606605858664176</v>
      </c>
      <c r="AA644">
        <f>Raman!AA644/MAX(Raman!AA:AA)</f>
        <v>0.72588283038175205</v>
      </c>
      <c r="AB644">
        <f>Raman!AB644/MAX(Raman!AB:AB)</f>
        <v>0.43453589850207541</v>
      </c>
      <c r="AC644">
        <f>Raman!AC644/MAX(Raman!AC:AC)</f>
        <v>0.69434314279861642</v>
      </c>
      <c r="AD644">
        <f>Raman!AD644/MAX(Raman!AD:AD)</f>
        <v>0.68070519743125679</v>
      </c>
      <c r="AE644">
        <f>Raman!AE644/MAX(Raman!AE:AE)</f>
        <v>0.43379710960562978</v>
      </c>
      <c r="AF644">
        <f>Raman!AF644/MAX(Raman!AF:AF)</f>
        <v>0.51387993866808246</v>
      </c>
      <c r="AG644">
        <f>Raman!AG644/MAX(Raman!AG:AG)</f>
        <v>0.60527504980745162</v>
      </c>
      <c r="AH644">
        <f>Raman!AH644/MAX(Raman!AH:AH)</f>
        <v>0.76199529880776895</v>
      </c>
      <c r="AI644">
        <f>Raman!AI644/MAX(Raman!AI:AI)</f>
        <v>0.64981353488445159</v>
      </c>
      <c r="AJ644">
        <f>Raman!AJ644/MAX(Raman!AJ:AJ)</f>
        <v>0.66609415958856</v>
      </c>
      <c r="AK644">
        <f>Raman!AK644/MAX(Raman!AK:AK)</f>
        <v>0.67432789028168194</v>
      </c>
      <c r="AL644">
        <f>Raman!AL644/MAX(Raman!AL:AL)</f>
        <v>0.6684078442410698</v>
      </c>
      <c r="AM644">
        <f>Raman!AM644/MAX(Raman!AM:AM)</f>
        <v>0.50670545157686886</v>
      </c>
      <c r="AN644">
        <f>Raman!AN644/MAX(Raman!AN:AN)</f>
        <v>0.4849708044937841</v>
      </c>
      <c r="AO644">
        <f>Raman!AO644/MAX(Raman!AO:AO)</f>
        <v>0.68745042393654343</v>
      </c>
      <c r="AP644">
        <f>Raman!AP644/MAX(Raman!AP:AP)</f>
        <v>0.65104481425642136</v>
      </c>
      <c r="AQ644">
        <f>Raman!AQ644/MAX(Raman!AQ:AQ)</f>
        <v>0.63080891322200927</v>
      </c>
      <c r="AR644">
        <f>Raman!AR644/MAX(Raman!AR:AR)</f>
        <v>0.39980251294701463</v>
      </c>
      <c r="AS644">
        <f>Raman!AS644/MAX(Raman!AS:AS)</f>
        <v>0.64061155471722742</v>
      </c>
      <c r="AT644">
        <f>Raman!AT644/MAX(Raman!AT:AT)</f>
        <v>0.71567086742354036</v>
      </c>
      <c r="AU644">
        <f>Raman!AU644/MAX(Raman!AU:AU)</f>
        <v>0.65638618531468762</v>
      </c>
      <c r="AV644">
        <f>Raman!AV644/MAX(Raman!AV:AV)</f>
        <v>0.47917057220247444</v>
      </c>
      <c r="AW644">
        <f>Raman!AW644/MAX(Raman!AW:AW)</f>
        <v>0.70366366788891288</v>
      </c>
      <c r="AX644">
        <f>Raman!AX644/MAX(Raman!AX:AX)</f>
        <v>0.68722034595951353</v>
      </c>
      <c r="AY644">
        <f>Raman!AY644/MAX(Raman!AY:AY)</f>
        <v>0.6242533846897047</v>
      </c>
      <c r="AZ644">
        <f>Raman!AZ644/MAX(Raman!AZ:AZ)</f>
        <v>0.64982546554030951</v>
      </c>
      <c r="BA644">
        <f>Raman!BA644/MAX(Raman!BA:BA)</f>
        <v>0.51516845032105474</v>
      </c>
      <c r="BB644">
        <f>Raman!BB644/MAX(Raman!BB:BB)</f>
        <v>0.54822488853357287</v>
      </c>
      <c r="BC644">
        <f>Raman!BC644/MAX(Raman!BC:BC)</f>
        <v>0.40968784539795755</v>
      </c>
      <c r="BD644">
        <f>Raman!BD644/MAX(Raman!BD:BD)</f>
        <v>0.33826068731710063</v>
      </c>
      <c r="BE644">
        <f>Raman!BE644/MAX(Raman!BE:BE)</f>
        <v>0.42645239665679174</v>
      </c>
      <c r="BF644">
        <f>Raman!BF644/MAX(Raman!BF:BF)</f>
        <v>0.60696625931507597</v>
      </c>
      <c r="BG644">
        <f>Raman!BG644/MAX(Raman!BG:BG)</f>
        <v>0.564126630920183</v>
      </c>
      <c r="BH644">
        <f>Raman!BH644/MAX(Raman!BH:BH)</f>
        <v>0.71639634488470894</v>
      </c>
      <c r="BI644">
        <f>Raman!BI644/MAX(Raman!BI:BI)</f>
        <v>0.5250853584029227</v>
      </c>
      <c r="BJ644">
        <f>Raman!BJ644/MAX(Raman!BJ:BJ)</f>
        <v>0.52125127463175613</v>
      </c>
      <c r="BK644">
        <f>Raman!BK644/MAX(Raman!BK:BK)</f>
        <v>0.43944971911797687</v>
      </c>
      <c r="BL644">
        <f>Raman!BL644/MAX(Raman!BL:BL)</f>
        <v>0.53140892360241432</v>
      </c>
      <c r="BM644">
        <f>Raman!BM644/MAX(Raman!BM:BM)</f>
        <v>0.3359283484092061</v>
      </c>
      <c r="BN644">
        <f>Raman!BN644/MAX(Raman!BN:BN)</f>
        <v>0.47539246123327017</v>
      </c>
      <c r="BO644">
        <f>Raman!BO644/MAX(Raman!BO:BO)</f>
        <v>0.75974730751917308</v>
      </c>
      <c r="BP644">
        <f>Raman!BP644/MAX(Raman!BP:BP)</f>
        <v>0.78361816592575473</v>
      </c>
      <c r="BQ644">
        <f>Raman!BQ644/MAX(Raman!BQ:BQ)</f>
        <v>0.27119867639377737</v>
      </c>
      <c r="BR644">
        <f>Raman!BR644/MAX(Raman!BR:BR)</f>
        <v>0.59864118605051397</v>
      </c>
      <c r="BS644">
        <f>Raman!BS644/MAX(Raman!BS:BS)</f>
        <v>0.6514286733854493</v>
      </c>
      <c r="BT644">
        <f>Raman!BT644/MAX(Raman!BT:BT)</f>
        <v>0.70707752022549575</v>
      </c>
      <c r="BU644">
        <f>Raman!BU644/MAX(Raman!BU:BU)</f>
        <v>0.69712069202766436</v>
      </c>
      <c r="BV644">
        <f>Raman!BV644/MAX(Raman!BV:BV)</f>
        <v>0.57802031289898215</v>
      </c>
      <c r="BW644">
        <f>Raman!BW644/MAX(Raman!BW:BW)</f>
        <v>0.67515107745445757</v>
      </c>
      <c r="BX644">
        <f>Raman!BX644/MAX(Raman!BX:BX)</f>
        <v>0.67382894777558877</v>
      </c>
      <c r="BY644">
        <f>Raman!BY644/MAX(Raman!BY:BY)</f>
        <v>0.67322487768082007</v>
      </c>
      <c r="BZ644">
        <f>Raman!BZ644/MAX(Raman!BZ:BZ)</f>
        <v>0.67793788751558215</v>
      </c>
    </row>
    <row r="645" spans="1:78" x14ac:dyDescent="0.25">
      <c r="A645">
        <v>2558.3724391762398</v>
      </c>
      <c r="B645">
        <f>Raman!B645/MAX(Raman!B:B)</f>
        <v>0.68522689630894795</v>
      </c>
      <c r="C645">
        <f>Raman!C645/MAX(Raman!C:C)</f>
        <v>0.70465952416963895</v>
      </c>
      <c r="D645">
        <f>Raman!D645/MAX(Raman!D:D)</f>
        <v>0.6660914466536596</v>
      </c>
      <c r="E645">
        <f>Raman!E645/MAX(Raman!E:E)</f>
        <v>0.5836477273913756</v>
      </c>
      <c r="F645">
        <f>Raman!F645/MAX(Raman!F:F)</f>
        <v>0.6886421348114391</v>
      </c>
      <c r="G645">
        <f>Raman!G645/MAX(Raman!G:G)</f>
        <v>0.71864925504155874</v>
      </c>
      <c r="H645">
        <f>Raman!H645/MAX(Raman!H:H)</f>
        <v>0.79855997088356434</v>
      </c>
      <c r="I645">
        <f>Raman!I645/MAX(Raman!I:I)</f>
        <v>0.71787396521211544</v>
      </c>
      <c r="J645">
        <f>Raman!J645/MAX(Raman!J:J)</f>
        <v>0.73002070201525782</v>
      </c>
      <c r="K645">
        <f>Raman!K645/MAX(Raman!K:K)</f>
        <v>0.68829988775406803</v>
      </c>
      <c r="L645">
        <f>Raman!L645/MAX(Raman!L:L)</f>
        <v>0.62450932001039916</v>
      </c>
      <c r="M645">
        <f>Raman!M645/MAX(Raman!M:M)</f>
        <v>0.56629795610257716</v>
      </c>
      <c r="N645">
        <f>Raman!N645/MAX(Raman!N:N)</f>
        <v>0.55795276610698541</v>
      </c>
      <c r="O645">
        <f>Raman!O645/MAX(Raman!O:O)</f>
        <v>0.57090860580942049</v>
      </c>
      <c r="P645">
        <f>Raman!P645/MAX(Raman!P:P)</f>
        <v>0.67014931813528322</v>
      </c>
      <c r="Q645">
        <f>Raman!Q645/MAX(Raman!Q:Q)</f>
        <v>0.59423654785592428</v>
      </c>
      <c r="R645">
        <f>Raman!R645/MAX(Raman!R:R)</f>
        <v>0.45598524234416521</v>
      </c>
      <c r="S645">
        <f>Raman!S645/MAX(Raman!S:S)</f>
        <v>0.47125290654018642</v>
      </c>
      <c r="T645">
        <f>Raman!T645/MAX(Raman!T:T)</f>
        <v>0.51874116772380108</v>
      </c>
      <c r="U645">
        <f>Raman!U645/MAX(Raman!U:U)</f>
        <v>0.67222117647199353</v>
      </c>
      <c r="V645">
        <f>Raman!V645/MAX(Raman!V:V)</f>
        <v>0.70223201948760161</v>
      </c>
      <c r="W645">
        <f>Raman!W645/MAX(Raman!W:W)</f>
        <v>0.70360934861070823</v>
      </c>
      <c r="X645">
        <f>Raman!X645/MAX(Raman!X:X)</f>
        <v>0.67426195828288982</v>
      </c>
      <c r="Y645">
        <f>Raman!Y645/MAX(Raman!Y:Y)</f>
        <v>0.73631048566680302</v>
      </c>
      <c r="Z645">
        <f>Raman!Z645/MAX(Raman!Z:Z)</f>
        <v>0.75594977301009703</v>
      </c>
      <c r="AA645">
        <f>Raman!AA645/MAX(Raman!AA:AA)</f>
        <v>0.71348631886886971</v>
      </c>
      <c r="AB645">
        <f>Raman!AB645/MAX(Raman!AB:AB)</f>
        <v>0.4401595783304631</v>
      </c>
      <c r="AC645">
        <f>Raman!AC645/MAX(Raman!AC:AC)</f>
        <v>0.69183167979450322</v>
      </c>
      <c r="AD645">
        <f>Raman!AD645/MAX(Raman!AD:AD)</f>
        <v>0.67657186021874893</v>
      </c>
      <c r="AE645">
        <f>Raman!AE645/MAX(Raman!AE:AE)</f>
        <v>0.42727077439936417</v>
      </c>
      <c r="AF645">
        <f>Raman!AF645/MAX(Raman!AF:AF)</f>
        <v>0.51203473022807355</v>
      </c>
      <c r="AG645">
        <f>Raman!AG645/MAX(Raman!AG:AG)</f>
        <v>0.59975014019977391</v>
      </c>
      <c r="AH645">
        <f>Raman!AH645/MAX(Raman!AH:AH)</f>
        <v>0.76316242948154134</v>
      </c>
      <c r="AI645">
        <f>Raman!AI645/MAX(Raman!AI:AI)</f>
        <v>0.65318049566118452</v>
      </c>
      <c r="AJ645">
        <f>Raman!AJ645/MAX(Raman!AJ:AJ)</f>
        <v>0.6646237759977579</v>
      </c>
      <c r="AK645">
        <f>Raman!AK645/MAX(Raman!AK:AK)</f>
        <v>0.67870711139214945</v>
      </c>
      <c r="AL645">
        <f>Raman!AL645/MAX(Raman!AL:AL)</f>
        <v>0.66941010452494143</v>
      </c>
      <c r="AM645">
        <f>Raman!AM645/MAX(Raman!AM:AM)</f>
        <v>0.50906048249887192</v>
      </c>
      <c r="AN645">
        <f>Raman!AN645/MAX(Raman!AN:AN)</f>
        <v>0.48424831314974276</v>
      </c>
      <c r="AO645">
        <f>Raman!AO645/MAX(Raman!AO:AO)</f>
        <v>0.67895089136610853</v>
      </c>
      <c r="AP645">
        <f>Raman!AP645/MAX(Raman!AP:AP)</f>
        <v>0.65410800884664888</v>
      </c>
      <c r="AQ645">
        <f>Raman!AQ645/MAX(Raman!AQ:AQ)</f>
        <v>0.62833327128387628</v>
      </c>
      <c r="AR645">
        <f>Raman!AR645/MAX(Raman!AR:AR)</f>
        <v>0.39962802036900796</v>
      </c>
      <c r="AS645">
        <f>Raman!AS645/MAX(Raman!AS:AS)</f>
        <v>0.63866861776244888</v>
      </c>
      <c r="AT645">
        <f>Raman!AT645/MAX(Raman!AT:AT)</f>
        <v>0.71181974174902996</v>
      </c>
      <c r="AU645">
        <f>Raman!AU645/MAX(Raman!AU:AU)</f>
        <v>0.65950399979592733</v>
      </c>
      <c r="AV645">
        <f>Raman!AV645/MAX(Raman!AV:AV)</f>
        <v>0.47909368255633755</v>
      </c>
      <c r="AW645">
        <f>Raman!AW645/MAX(Raman!AW:AW)</f>
        <v>0.696279715288046</v>
      </c>
      <c r="AX645">
        <f>Raman!AX645/MAX(Raman!AX:AX)</f>
        <v>0.69349462373839932</v>
      </c>
      <c r="AY645">
        <f>Raman!AY645/MAX(Raman!AY:AY)</f>
        <v>0.62467502055209978</v>
      </c>
      <c r="AZ645">
        <f>Raman!AZ645/MAX(Raman!AZ:AZ)</f>
        <v>0.65283620527884489</v>
      </c>
      <c r="BA645">
        <f>Raman!BA645/MAX(Raman!BA:BA)</f>
        <v>0.51420650327470774</v>
      </c>
      <c r="BB645">
        <f>Raman!BB645/MAX(Raman!BB:BB)</f>
        <v>0.54171674108572643</v>
      </c>
      <c r="BC645">
        <f>Raman!BC645/MAX(Raman!BC:BC)</f>
        <v>0.41187006698708634</v>
      </c>
      <c r="BD645">
        <f>Raman!BD645/MAX(Raman!BD:BD)</f>
        <v>0.33662235230711929</v>
      </c>
      <c r="BE645">
        <f>Raman!BE645/MAX(Raman!BE:BE)</f>
        <v>0.42675075216054364</v>
      </c>
      <c r="BF645">
        <f>Raman!BF645/MAX(Raman!BF:BF)</f>
        <v>0.60708422804635376</v>
      </c>
      <c r="BG645">
        <f>Raman!BG645/MAX(Raman!BG:BG)</f>
        <v>0.56025899912594024</v>
      </c>
      <c r="BH645">
        <f>Raman!BH645/MAX(Raman!BH:BH)</f>
        <v>0.71289876292516097</v>
      </c>
      <c r="BI645">
        <f>Raman!BI645/MAX(Raman!BI:BI)</f>
        <v>0.52590319062753643</v>
      </c>
      <c r="BJ645">
        <f>Raman!BJ645/MAX(Raman!BJ:BJ)</f>
        <v>0.51896253496316924</v>
      </c>
      <c r="BK645">
        <f>Raman!BK645/MAX(Raman!BK:BK)</f>
        <v>0.43378535806931406</v>
      </c>
      <c r="BL645">
        <f>Raman!BL645/MAX(Raman!BL:BL)</f>
        <v>0.53151322827050018</v>
      </c>
      <c r="BM645">
        <f>Raman!BM645/MAX(Raman!BM:BM)</f>
        <v>0.33890432548830035</v>
      </c>
      <c r="BN645">
        <f>Raman!BN645/MAX(Raman!BN:BN)</f>
        <v>0.47430049060186169</v>
      </c>
      <c r="BO645">
        <f>Raman!BO645/MAX(Raman!BO:BO)</f>
        <v>0.76317241401788505</v>
      </c>
      <c r="BP645">
        <f>Raman!BP645/MAX(Raman!BP:BP)</f>
        <v>0.78633170393152041</v>
      </c>
      <c r="BQ645">
        <f>Raman!BQ645/MAX(Raman!BQ:BQ)</f>
        <v>0.2705538520801391</v>
      </c>
      <c r="BR645">
        <f>Raman!BR645/MAX(Raman!BR:BR)</f>
        <v>0.59338319632322656</v>
      </c>
      <c r="BS645">
        <f>Raman!BS645/MAX(Raman!BS:BS)</f>
        <v>0.65618956560402786</v>
      </c>
      <c r="BT645">
        <f>Raman!BT645/MAX(Raman!BT:BT)</f>
        <v>0.69931021209320465</v>
      </c>
      <c r="BU645">
        <f>Raman!BU645/MAX(Raman!BU:BU)</f>
        <v>0.6950405076697127</v>
      </c>
      <c r="BV645">
        <f>Raman!BV645/MAX(Raman!BV:BV)</f>
        <v>0.57465879269240017</v>
      </c>
      <c r="BW645">
        <f>Raman!BW645/MAX(Raman!BW:BW)</f>
        <v>0.67325937349740606</v>
      </c>
      <c r="BX645">
        <f>Raman!BX645/MAX(Raman!BX:BX)</f>
        <v>0.67433489432370264</v>
      </c>
      <c r="BY645">
        <f>Raman!BY645/MAX(Raman!BY:BY)</f>
        <v>0.67705587935845801</v>
      </c>
      <c r="BZ645">
        <f>Raman!BZ645/MAX(Raman!BZ:BZ)</f>
        <v>0.67336214833342833</v>
      </c>
    </row>
    <row r="646" spans="1:78" x14ac:dyDescent="0.25">
      <c r="A646">
        <v>2561.8440570430798</v>
      </c>
      <c r="B646">
        <f>Raman!B646/MAX(Raman!B:B)</f>
        <v>0.68286124794079128</v>
      </c>
      <c r="C646">
        <f>Raman!C646/MAX(Raman!C:C)</f>
        <v>0.70254608874046265</v>
      </c>
      <c r="D646">
        <f>Raman!D646/MAX(Raman!D:D)</f>
        <v>0.65977766640714797</v>
      </c>
      <c r="E646">
        <f>Raman!E646/MAX(Raman!E:E)</f>
        <v>0.58188025063082804</v>
      </c>
      <c r="F646">
        <f>Raman!F646/MAX(Raman!F:F)</f>
        <v>0.69500535699895039</v>
      </c>
      <c r="G646">
        <f>Raman!G646/MAX(Raman!G:G)</f>
        <v>0.71629900588603612</v>
      </c>
      <c r="H646">
        <f>Raman!H646/MAX(Raman!H:H)</f>
        <v>0.78582816803086741</v>
      </c>
      <c r="I646">
        <f>Raman!I646/MAX(Raman!I:I)</f>
        <v>0.71564945952084968</v>
      </c>
      <c r="J646">
        <f>Raman!J646/MAX(Raman!J:J)</f>
        <v>0.73306501021473847</v>
      </c>
      <c r="K646">
        <f>Raman!K646/MAX(Raman!K:K)</f>
        <v>0.69797433773928697</v>
      </c>
      <c r="L646">
        <f>Raman!L646/MAX(Raman!L:L)</f>
        <v>0.61748475365320132</v>
      </c>
      <c r="M646">
        <f>Raman!M646/MAX(Raman!M:M)</f>
        <v>0.55956775980813422</v>
      </c>
      <c r="N646">
        <f>Raman!N646/MAX(Raman!N:N)</f>
        <v>0.55621772650593537</v>
      </c>
      <c r="O646">
        <f>Raman!O646/MAX(Raman!O:O)</f>
        <v>0.57426238600023505</v>
      </c>
      <c r="P646">
        <f>Raman!P646/MAX(Raman!P:P)</f>
        <v>0.66812795391511681</v>
      </c>
      <c r="Q646">
        <f>Raman!Q646/MAX(Raman!Q:Q)</f>
        <v>0.5965037326155771</v>
      </c>
      <c r="R646">
        <f>Raman!R646/MAX(Raman!R:R)</f>
        <v>0.45554276472009742</v>
      </c>
      <c r="S646">
        <f>Raman!S646/MAX(Raman!S:S)</f>
        <v>0.46953006613954446</v>
      </c>
      <c r="T646">
        <f>Raman!T646/MAX(Raman!T:T)</f>
        <v>0.50874069801257893</v>
      </c>
      <c r="U646">
        <f>Raman!U646/MAX(Raman!U:U)</f>
        <v>0.67363398447792544</v>
      </c>
      <c r="V646">
        <f>Raman!V646/MAX(Raman!V:V)</f>
        <v>0.70022509948348444</v>
      </c>
      <c r="W646">
        <f>Raman!W646/MAX(Raman!W:W)</f>
        <v>0.71146687886043125</v>
      </c>
      <c r="X646">
        <f>Raman!X646/MAX(Raman!X:X)</f>
        <v>0.68219754555114898</v>
      </c>
      <c r="Y646">
        <f>Raman!Y646/MAX(Raman!Y:Y)</f>
        <v>0.73394517718208352</v>
      </c>
      <c r="Z646">
        <f>Raman!Z646/MAX(Raman!Z:Z)</f>
        <v>0.75400037253190599</v>
      </c>
      <c r="AA646">
        <f>Raman!AA646/MAX(Raman!AA:AA)</f>
        <v>0.71390234202704028</v>
      </c>
      <c r="AB646">
        <f>Raman!AB646/MAX(Raman!AB:AB)</f>
        <v>0.44462014783017551</v>
      </c>
      <c r="AC646">
        <f>Raman!AC646/MAX(Raman!AC:AC)</f>
        <v>0.68117616808927084</v>
      </c>
      <c r="AD646">
        <f>Raman!AD646/MAX(Raman!AD:AD)</f>
        <v>0.67239718675354099</v>
      </c>
      <c r="AE646">
        <f>Raman!AE646/MAX(Raman!AE:AE)</f>
        <v>0.42914820755550592</v>
      </c>
      <c r="AF646">
        <f>Raman!AF646/MAX(Raman!AF:AF)</f>
        <v>0.51296550952168118</v>
      </c>
      <c r="AG646">
        <f>Raman!AG646/MAX(Raman!AG:AG)</f>
        <v>0.60046299470393172</v>
      </c>
      <c r="AH646">
        <f>Raman!AH646/MAX(Raman!AH:AH)</f>
        <v>0.76728701590707316</v>
      </c>
      <c r="AI646">
        <f>Raman!AI646/MAX(Raman!AI:AI)</f>
        <v>0.64890553882695601</v>
      </c>
      <c r="AJ646">
        <f>Raman!AJ646/MAX(Raman!AJ:AJ)</f>
        <v>0.65938797106679348</v>
      </c>
      <c r="AK646">
        <f>Raman!AK646/MAX(Raman!AK:AK)</f>
        <v>0.67886896822908638</v>
      </c>
      <c r="AL646">
        <f>Raman!AL646/MAX(Raman!AL:AL)</f>
        <v>0.66224412274467115</v>
      </c>
      <c r="AM646">
        <f>Raman!AM646/MAX(Raman!AM:AM)</f>
        <v>0.50655711753154764</v>
      </c>
      <c r="AN646">
        <f>Raman!AN646/MAX(Raman!AN:AN)</f>
        <v>0.48230125465458151</v>
      </c>
      <c r="AO646">
        <f>Raman!AO646/MAX(Raman!AO:AO)</f>
        <v>0.67904277877692987</v>
      </c>
      <c r="AP646">
        <f>Raman!AP646/MAX(Raman!AP:AP)</f>
        <v>0.6585135742624435</v>
      </c>
      <c r="AQ646">
        <f>Raman!AQ646/MAX(Raman!AQ:AQ)</f>
        <v>0.63134694771420752</v>
      </c>
      <c r="AR646">
        <f>Raman!AR646/MAX(Raman!AR:AR)</f>
        <v>0.3977667950548896</v>
      </c>
      <c r="AS646">
        <f>Raman!AS646/MAX(Raman!AS:AS)</f>
        <v>0.63517137255436562</v>
      </c>
      <c r="AT646">
        <f>Raman!AT646/MAX(Raman!AT:AT)</f>
        <v>0.70937375879060083</v>
      </c>
      <c r="AU646">
        <f>Raman!AU646/MAX(Raman!AU:AU)</f>
        <v>0.66155369322178514</v>
      </c>
      <c r="AV646">
        <f>Raman!AV646/MAX(Raman!AV:AV)</f>
        <v>0.48164814844747117</v>
      </c>
      <c r="AW646">
        <f>Raman!AW646/MAX(Raman!AW:AW)</f>
        <v>0.69820173234438976</v>
      </c>
      <c r="AX646">
        <f>Raman!AX646/MAX(Raman!AX:AX)</f>
        <v>0.69785122684494683</v>
      </c>
      <c r="AY646">
        <f>Raman!AY646/MAX(Raman!AY:AY)</f>
        <v>0.61734351043990165</v>
      </c>
      <c r="AZ646">
        <f>Raman!AZ646/MAX(Raman!AZ:AZ)</f>
        <v>0.65515014756427559</v>
      </c>
      <c r="BA646">
        <f>Raman!BA646/MAX(Raman!BA:BA)</f>
        <v>0.51122514240175976</v>
      </c>
      <c r="BB646">
        <f>Raman!BB646/MAX(Raman!BB:BB)</f>
        <v>0.54667526398022914</v>
      </c>
      <c r="BC646">
        <f>Raman!BC646/MAX(Raman!BC:BC)</f>
        <v>0.4119945170570628</v>
      </c>
      <c r="BD646">
        <f>Raman!BD646/MAX(Raman!BD:BD)</f>
        <v>0.33982032376251253</v>
      </c>
      <c r="BE646">
        <f>Raman!BE646/MAX(Raman!BE:BE)</f>
        <v>0.42523676533085275</v>
      </c>
      <c r="BF646">
        <f>Raman!BF646/MAX(Raman!BF:BF)</f>
        <v>0.59892887647557003</v>
      </c>
      <c r="BG646">
        <f>Raman!BG646/MAX(Raman!BG:BG)</f>
        <v>0.56445898058258315</v>
      </c>
      <c r="BH646">
        <f>Raman!BH646/MAX(Raman!BH:BH)</f>
        <v>0.71077735324765545</v>
      </c>
      <c r="BI646">
        <f>Raman!BI646/MAX(Raman!BI:BI)</f>
        <v>0.51717990540739456</v>
      </c>
      <c r="BJ646">
        <f>Raman!BJ646/MAX(Raman!BJ:BJ)</f>
        <v>0.5157548447547956</v>
      </c>
      <c r="BK646">
        <f>Raman!BK646/MAX(Raman!BK:BK)</f>
        <v>0.43640348339593177</v>
      </c>
      <c r="BL646">
        <f>Raman!BL646/MAX(Raman!BL:BL)</f>
        <v>0.53106778732270576</v>
      </c>
      <c r="BM646">
        <f>Raman!BM646/MAX(Raman!BM:BM)</f>
        <v>0.34034886738033066</v>
      </c>
      <c r="BN646">
        <f>Raman!BN646/MAX(Raman!BN:BN)</f>
        <v>0.47677385725416904</v>
      </c>
      <c r="BO646">
        <f>Raman!BO646/MAX(Raman!BO:BO)</f>
        <v>0.75660816223946614</v>
      </c>
      <c r="BP646">
        <f>Raman!BP646/MAX(Raman!BP:BP)</f>
        <v>0.79175066315234222</v>
      </c>
      <c r="BQ646">
        <f>Raman!BQ646/MAX(Raman!BQ:BQ)</f>
        <v>0.26835429954477225</v>
      </c>
      <c r="BR646">
        <f>Raman!BR646/MAX(Raman!BR:BR)</f>
        <v>0.59436441540710883</v>
      </c>
      <c r="BS646">
        <f>Raman!BS646/MAX(Raman!BS:BS)</f>
        <v>0.66857554794543916</v>
      </c>
      <c r="BT646">
        <f>Raman!BT646/MAX(Raman!BT:BT)</f>
        <v>0.70057906864298924</v>
      </c>
      <c r="BU646">
        <f>Raman!BU646/MAX(Raman!BU:BU)</f>
        <v>0.68883845174016189</v>
      </c>
      <c r="BV646">
        <f>Raman!BV646/MAX(Raman!BV:BV)</f>
        <v>0.57449553703806056</v>
      </c>
      <c r="BW646">
        <f>Raman!BW646/MAX(Raman!BW:BW)</f>
        <v>0.67073142166767308</v>
      </c>
      <c r="BX646">
        <f>Raman!BX646/MAX(Raman!BX:BX)</f>
        <v>0.66937919688076986</v>
      </c>
      <c r="BY646">
        <f>Raman!BY646/MAX(Raman!BY:BY)</f>
        <v>0.66618616628813332</v>
      </c>
      <c r="BZ646">
        <f>Raman!BZ646/MAX(Raman!BZ:BZ)</f>
        <v>0.66638136829155026</v>
      </c>
    </row>
    <row r="647" spans="1:78" x14ac:dyDescent="0.25">
      <c r="A647">
        <v>2565.3156749099298</v>
      </c>
      <c r="B647">
        <f>Raman!B647/MAX(Raman!B:B)</f>
        <v>0.68361805413747956</v>
      </c>
      <c r="C647">
        <f>Raman!C647/MAX(Raman!C:C)</f>
        <v>0.69421556871196588</v>
      </c>
      <c r="D647">
        <f>Raman!D647/MAX(Raman!D:D)</f>
        <v>0.66183909414036934</v>
      </c>
      <c r="E647">
        <f>Raman!E647/MAX(Raman!E:E)</f>
        <v>0.58373928399489672</v>
      </c>
      <c r="F647">
        <f>Raman!F647/MAX(Raman!F:F)</f>
        <v>0.69229041644606704</v>
      </c>
      <c r="G647">
        <f>Raman!G647/MAX(Raman!G:G)</f>
        <v>0.72263941601851001</v>
      </c>
      <c r="H647">
        <f>Raman!H647/MAX(Raman!H:H)</f>
        <v>0.79713440688408532</v>
      </c>
      <c r="I647">
        <f>Raman!I647/MAX(Raman!I:I)</f>
        <v>0.70988224459786109</v>
      </c>
      <c r="J647">
        <f>Raman!J647/MAX(Raman!J:J)</f>
        <v>0.73667401793520559</v>
      </c>
      <c r="K647">
        <f>Raman!K647/MAX(Raman!K:K)</f>
        <v>0.69814674061925353</v>
      </c>
      <c r="L647">
        <f>Raman!L647/MAX(Raman!L:L)</f>
        <v>0.61943154167626802</v>
      </c>
      <c r="M647">
        <f>Raman!M647/MAX(Raman!M:M)</f>
        <v>0.56283181729680554</v>
      </c>
      <c r="N647">
        <f>Raman!N647/MAX(Raman!N:N)</f>
        <v>0.55900677009229593</v>
      </c>
      <c r="O647">
        <f>Raman!O647/MAX(Raman!O:O)</f>
        <v>0.57250339162903519</v>
      </c>
      <c r="P647">
        <f>Raman!P647/MAX(Raman!P:P)</f>
        <v>0.66604942567344616</v>
      </c>
      <c r="Q647">
        <f>Raman!Q647/MAX(Raman!Q:Q)</f>
        <v>0.58475061000987716</v>
      </c>
      <c r="R647">
        <f>Raman!R647/MAX(Raman!R:R)</f>
        <v>0.45204744425294585</v>
      </c>
      <c r="S647">
        <f>Raman!S647/MAX(Raman!S:S)</f>
        <v>0.46962978691370305</v>
      </c>
      <c r="T647">
        <f>Raman!T647/MAX(Raman!T:T)</f>
        <v>0.51075599943696659</v>
      </c>
      <c r="U647">
        <f>Raman!U647/MAX(Raman!U:U)</f>
        <v>0.66668272620481628</v>
      </c>
      <c r="V647">
        <f>Raman!V647/MAX(Raman!V:V)</f>
        <v>0.68724560782401201</v>
      </c>
      <c r="W647">
        <f>Raman!W647/MAX(Raman!W:W)</f>
        <v>0.71054133633170369</v>
      </c>
      <c r="X647">
        <f>Raman!X647/MAX(Raman!X:X)</f>
        <v>0.6835229935323659</v>
      </c>
      <c r="Y647">
        <f>Raman!Y647/MAX(Raman!Y:Y)</f>
        <v>0.73668473774284393</v>
      </c>
      <c r="Z647">
        <f>Raman!Z647/MAX(Raman!Z:Z)</f>
        <v>0.75225478804986723</v>
      </c>
      <c r="AA647">
        <f>Raman!AA647/MAX(Raman!AA:AA)</f>
        <v>0.72355989194834547</v>
      </c>
      <c r="AB647">
        <f>Raman!AB647/MAX(Raman!AB:AB)</f>
        <v>0.44031043848896328</v>
      </c>
      <c r="AC647">
        <f>Raman!AC647/MAX(Raman!AC:AC)</f>
        <v>0.68389982420927276</v>
      </c>
      <c r="AD647">
        <f>Raman!AD647/MAX(Raman!AD:AD)</f>
        <v>0.66722103334486527</v>
      </c>
      <c r="AE647">
        <f>Raman!AE647/MAX(Raman!AE:AE)</f>
        <v>0.43220078064662537</v>
      </c>
      <c r="AF647">
        <f>Raman!AF647/MAX(Raman!AF:AF)</f>
        <v>0.5064398749276624</v>
      </c>
      <c r="AG647">
        <f>Raman!AG647/MAX(Raman!AG:AG)</f>
        <v>0.59690212263652409</v>
      </c>
      <c r="AH647">
        <f>Raman!AH647/MAX(Raman!AH:AH)</f>
        <v>0.76393971136234951</v>
      </c>
      <c r="AI647">
        <f>Raman!AI647/MAX(Raman!AI:AI)</f>
        <v>0.64816540115757515</v>
      </c>
      <c r="AJ647">
        <f>Raman!AJ647/MAX(Raman!AJ:AJ)</f>
        <v>0.64897964600716318</v>
      </c>
      <c r="AK647">
        <f>Raman!AK647/MAX(Raman!AK:AK)</f>
        <v>0.66548092097921796</v>
      </c>
      <c r="AL647">
        <f>Raman!AL647/MAX(Raman!AL:AL)</f>
        <v>0.66118066159011846</v>
      </c>
      <c r="AM647">
        <f>Raman!AM647/MAX(Raman!AM:AM)</f>
        <v>0.4968679516593198</v>
      </c>
      <c r="AN647">
        <f>Raman!AN647/MAX(Raman!AN:AN)</f>
        <v>0.48503510600506244</v>
      </c>
      <c r="AO647">
        <f>Raman!AO647/MAX(Raman!AO:AO)</f>
        <v>0.6754241297399427</v>
      </c>
      <c r="AP647">
        <f>Raman!AP647/MAX(Raman!AP:AP)</f>
        <v>0.64755179806230401</v>
      </c>
      <c r="AQ647">
        <f>Raman!AQ647/MAX(Raman!AQ:AQ)</f>
        <v>0.63059179852176295</v>
      </c>
      <c r="AR647">
        <f>Raman!AR647/MAX(Raman!AR:AR)</f>
        <v>0.39950670071118422</v>
      </c>
      <c r="AS647">
        <f>Raman!AS647/MAX(Raman!AS:AS)</f>
        <v>0.63939707711558391</v>
      </c>
      <c r="AT647">
        <f>Raman!AT647/MAX(Raman!AT:AT)</f>
        <v>0.70100570747998991</v>
      </c>
      <c r="AU647">
        <f>Raman!AU647/MAX(Raman!AU:AU)</f>
        <v>0.66232822004022573</v>
      </c>
      <c r="AV647">
        <f>Raman!AV647/MAX(Raman!AV:AV)</f>
        <v>0.48245684927378563</v>
      </c>
      <c r="AW647">
        <f>Raman!AW647/MAX(Raman!AW:AW)</f>
        <v>0.69408854749140891</v>
      </c>
      <c r="AX647">
        <f>Raman!AX647/MAX(Raman!AX:AX)</f>
        <v>0.69264274397010273</v>
      </c>
      <c r="AY647">
        <f>Raman!AY647/MAX(Raman!AY:AY)</f>
        <v>0.61888986173088034</v>
      </c>
      <c r="AZ647">
        <f>Raman!AZ647/MAX(Raman!AZ:AZ)</f>
        <v>0.65810651029375566</v>
      </c>
      <c r="BA647">
        <f>Raman!BA647/MAX(Raman!BA:BA)</f>
        <v>0.5177475589759466</v>
      </c>
      <c r="BB647">
        <f>Raman!BB647/MAX(Raman!BB:BB)</f>
        <v>0.54407146175681953</v>
      </c>
      <c r="BC647">
        <f>Raman!BC647/MAX(Raman!BC:BC)</f>
        <v>0.41309636690069407</v>
      </c>
      <c r="BD647">
        <f>Raman!BD647/MAX(Raman!BD:BD)</f>
        <v>0.33926680618903204</v>
      </c>
      <c r="BE647">
        <f>Raman!BE647/MAX(Raman!BE:BE)</f>
        <v>0.41979601592488924</v>
      </c>
      <c r="BF647">
        <f>Raman!BF647/MAX(Raman!BF:BF)</f>
        <v>0.59743529919248617</v>
      </c>
      <c r="BG647">
        <f>Raman!BG647/MAX(Raman!BG:BG)</f>
        <v>0.56529468457984056</v>
      </c>
      <c r="BH647">
        <f>Raman!BH647/MAX(Raman!BH:BH)</f>
        <v>0.69645507254121353</v>
      </c>
      <c r="BI647">
        <f>Raman!BI647/MAX(Raman!BI:BI)</f>
        <v>0.51666708803645345</v>
      </c>
      <c r="BJ647">
        <f>Raman!BJ647/MAX(Raman!BJ:BJ)</f>
        <v>0.51641065544059728</v>
      </c>
      <c r="BK647">
        <f>Raman!BK647/MAX(Raman!BK:BK)</f>
        <v>0.43226976499846193</v>
      </c>
      <c r="BL647">
        <f>Raman!BL647/MAX(Raman!BL:BL)</f>
        <v>0.52876655133897799</v>
      </c>
      <c r="BM647">
        <f>Raman!BM647/MAX(Raman!BM:BM)</f>
        <v>0.33609288320258512</v>
      </c>
      <c r="BN647">
        <f>Raman!BN647/MAX(Raman!BN:BN)</f>
        <v>0.47510178671985459</v>
      </c>
      <c r="BO647">
        <f>Raman!BO647/MAX(Raman!BO:BO)</f>
        <v>0.75386439218324985</v>
      </c>
      <c r="BP647">
        <f>Raman!BP647/MAX(Raman!BP:BP)</f>
        <v>0.78376837926031373</v>
      </c>
      <c r="BQ647">
        <f>Raman!BQ647/MAX(Raman!BQ:BQ)</f>
        <v>0.26967548365078137</v>
      </c>
      <c r="BR647">
        <f>Raman!BR647/MAX(Raman!BR:BR)</f>
        <v>0.59422221969836919</v>
      </c>
      <c r="BS647">
        <f>Raman!BS647/MAX(Raman!BS:BS)</f>
        <v>0.65658514248282673</v>
      </c>
      <c r="BT647">
        <f>Raman!BT647/MAX(Raman!BT:BT)</f>
        <v>0.70273004665221117</v>
      </c>
      <c r="BU647">
        <f>Raman!BU647/MAX(Raman!BU:BU)</f>
        <v>0.68717573919603614</v>
      </c>
      <c r="BV647">
        <f>Raman!BV647/MAX(Raman!BV:BV)</f>
        <v>0.56399711351017856</v>
      </c>
      <c r="BW647">
        <f>Raman!BW647/MAX(Raman!BW:BW)</f>
        <v>0.66986863175342337</v>
      </c>
      <c r="BX647">
        <f>Raman!BX647/MAX(Raman!BX:BX)</f>
        <v>0.66720697907103876</v>
      </c>
      <c r="BY647">
        <f>Raman!BY647/MAX(Raman!BY:BY)</f>
        <v>0.6672871934807072</v>
      </c>
      <c r="BZ647">
        <f>Raman!BZ647/MAX(Raman!BZ:BZ)</f>
        <v>0.66932490813691059</v>
      </c>
    </row>
    <row r="648" spans="1:78" x14ac:dyDescent="0.25">
      <c r="A648">
        <v>2568.7872927767799</v>
      </c>
      <c r="B648">
        <f>Raman!B648/MAX(Raman!B:B)</f>
        <v>0.66774016598333885</v>
      </c>
      <c r="C648">
        <f>Raman!C648/MAX(Raman!C:C)</f>
        <v>0.68467176443884836</v>
      </c>
      <c r="D648">
        <f>Raman!D648/MAX(Raman!D:D)</f>
        <v>0.66386629097932326</v>
      </c>
      <c r="E648">
        <f>Raman!E648/MAX(Raman!E:E)</f>
        <v>0.58080627017524555</v>
      </c>
      <c r="F648">
        <f>Raman!F648/MAX(Raman!F:F)</f>
        <v>0.70190358343685066</v>
      </c>
      <c r="G648">
        <f>Raman!G648/MAX(Raman!G:G)</f>
        <v>0.71547563489198485</v>
      </c>
      <c r="H648">
        <f>Raman!H648/MAX(Raman!H:H)</f>
        <v>0.79840100976516082</v>
      </c>
      <c r="I648">
        <f>Raman!I648/MAX(Raman!I:I)</f>
        <v>0.70504336413815116</v>
      </c>
      <c r="J648">
        <f>Raman!J648/MAX(Raman!J:J)</f>
        <v>0.73213636294262963</v>
      </c>
      <c r="K648">
        <f>Raman!K648/MAX(Raman!K:K)</f>
        <v>0.69640563514049247</v>
      </c>
      <c r="L648">
        <f>Raman!L648/MAX(Raman!L:L)</f>
        <v>0.61079540208640504</v>
      </c>
      <c r="M648">
        <f>Raman!M648/MAX(Raman!M:M)</f>
        <v>0.56178576037462447</v>
      </c>
      <c r="N648">
        <f>Raman!N648/MAX(Raman!N:N)</f>
        <v>0.55060124254601062</v>
      </c>
      <c r="O648">
        <f>Raman!O648/MAX(Raman!O:O)</f>
        <v>0.56697332560665614</v>
      </c>
      <c r="P648">
        <f>Raman!P648/MAX(Raman!P:P)</f>
        <v>0.66386545334400537</v>
      </c>
      <c r="Q648">
        <f>Raman!Q648/MAX(Raman!Q:Q)</f>
        <v>0.59593661965866651</v>
      </c>
      <c r="R648">
        <f>Raman!R648/MAX(Raman!R:R)</f>
        <v>0.45602689483593117</v>
      </c>
      <c r="S648">
        <f>Raman!S648/MAX(Raman!S:S)</f>
        <v>0.47058605503773315</v>
      </c>
      <c r="T648">
        <f>Raman!T648/MAX(Raman!T:T)</f>
        <v>0.51066345237438249</v>
      </c>
      <c r="U648">
        <f>Raman!U648/MAX(Raman!U:U)</f>
        <v>0.66978955003861751</v>
      </c>
      <c r="V648">
        <f>Raman!V648/MAX(Raman!V:V)</f>
        <v>0.67664757365170791</v>
      </c>
      <c r="W648">
        <f>Raman!W648/MAX(Raman!W:W)</f>
        <v>0.70930111957836606</v>
      </c>
      <c r="X648">
        <f>Raman!X648/MAX(Raman!X:X)</f>
        <v>0.68149832023919266</v>
      </c>
      <c r="Y648">
        <f>Raman!Y648/MAX(Raman!Y:Y)</f>
        <v>0.72631939743039731</v>
      </c>
      <c r="Z648">
        <f>Raman!Z648/MAX(Raman!Z:Z)</f>
        <v>0.74005986302892213</v>
      </c>
      <c r="AA648">
        <f>Raman!AA648/MAX(Raman!AA:AA)</f>
        <v>0.71446945875958956</v>
      </c>
      <c r="AB648">
        <f>Raman!AB648/MAX(Raman!AB:AB)</f>
        <v>0.44409236963608489</v>
      </c>
      <c r="AC648">
        <f>Raman!AC648/MAX(Raman!AC:AC)</f>
        <v>0.68100184747720449</v>
      </c>
      <c r="AD648">
        <f>Raman!AD648/MAX(Raman!AD:AD)</f>
        <v>0.66161649040907722</v>
      </c>
      <c r="AE648">
        <f>Raman!AE648/MAX(Raman!AE:AE)</f>
        <v>0.43327192846373513</v>
      </c>
      <c r="AF648">
        <f>Raman!AF648/MAX(Raman!AF:AF)</f>
        <v>0.50891637198408568</v>
      </c>
      <c r="AG648">
        <f>Raman!AG648/MAX(Raman!AG:AG)</f>
        <v>0.58632933188810998</v>
      </c>
      <c r="AH648">
        <f>Raman!AH648/MAX(Raman!AH:AH)</f>
        <v>0.76230289859307032</v>
      </c>
      <c r="AI648">
        <f>Raman!AI648/MAX(Raman!AI:AI)</f>
        <v>0.64752462178052095</v>
      </c>
      <c r="AJ648">
        <f>Raman!AJ648/MAX(Raman!AJ:AJ)</f>
        <v>0.6556427013252043</v>
      </c>
      <c r="AK648">
        <f>Raman!AK648/MAX(Raman!AK:AK)</f>
        <v>0.6682682487472833</v>
      </c>
      <c r="AL648">
        <f>Raman!AL648/MAX(Raman!AL:AL)</f>
        <v>0.665944906105573</v>
      </c>
      <c r="AM648">
        <f>Raman!AM648/MAX(Raman!AM:AM)</f>
        <v>0.50210760057750559</v>
      </c>
      <c r="AN648">
        <f>Raman!AN648/MAX(Raman!AN:AN)</f>
        <v>0.47906714700781089</v>
      </c>
      <c r="AO648">
        <f>Raman!AO648/MAX(Raman!AO:AO)</f>
        <v>0.68227678160744321</v>
      </c>
      <c r="AP648">
        <f>Raman!AP648/MAX(Raman!AP:AP)</f>
        <v>0.63671788689775677</v>
      </c>
      <c r="AQ648">
        <f>Raman!AQ648/MAX(Raman!AQ:AQ)</f>
        <v>0.62637477142075004</v>
      </c>
      <c r="AR648">
        <f>Raman!AR648/MAX(Raman!AR:AR)</f>
        <v>0.39439984997331257</v>
      </c>
      <c r="AS648">
        <f>Raman!AS648/MAX(Raman!AS:AS)</f>
        <v>0.6375362964541943</v>
      </c>
      <c r="AT648">
        <f>Raman!AT648/MAX(Raman!AT:AT)</f>
        <v>0.70431105055683918</v>
      </c>
      <c r="AU648">
        <f>Raman!AU648/MAX(Raman!AU:AU)</f>
        <v>0.65091031475239358</v>
      </c>
      <c r="AV648">
        <f>Raman!AV648/MAX(Raman!AV:AV)</f>
        <v>0.47351049724942018</v>
      </c>
      <c r="AW648">
        <f>Raman!AW648/MAX(Raman!AW:AW)</f>
        <v>0.69593921515244528</v>
      </c>
      <c r="AX648">
        <f>Raman!AX648/MAX(Raman!AX:AX)</f>
        <v>0.68947867391026563</v>
      </c>
      <c r="AY648">
        <f>Raman!AY648/MAX(Raman!AY:AY)</f>
        <v>0.62200183505935991</v>
      </c>
      <c r="AZ648">
        <f>Raman!AZ648/MAX(Raman!AZ:AZ)</f>
        <v>0.6469493228615365</v>
      </c>
      <c r="BA648">
        <f>Raman!BA648/MAX(Raman!BA:BA)</f>
        <v>0.51739103792068974</v>
      </c>
      <c r="BB648">
        <f>Raman!BB648/MAX(Raman!BB:BB)</f>
        <v>0.54690168332750899</v>
      </c>
      <c r="BC648">
        <f>Raman!BC648/MAX(Raman!BC:BC)</f>
        <v>0.4109965462984107</v>
      </c>
      <c r="BD648">
        <f>Raman!BD648/MAX(Raman!BD:BD)</f>
        <v>0.3389845580148127</v>
      </c>
      <c r="BE648">
        <f>Raman!BE648/MAX(Raman!BE:BE)</f>
        <v>0.41280846621435163</v>
      </c>
      <c r="BF648">
        <f>Raman!BF648/MAX(Raman!BF:BF)</f>
        <v>0.59499467128594052</v>
      </c>
      <c r="BG648">
        <f>Raman!BG648/MAX(Raman!BG:BG)</f>
        <v>0.56437863142426481</v>
      </c>
      <c r="BH648">
        <f>Raman!BH648/MAX(Raman!BH:BH)</f>
        <v>0.70344013679963657</v>
      </c>
      <c r="BI648">
        <f>Raman!BI648/MAX(Raman!BI:BI)</f>
        <v>0.51580951004206921</v>
      </c>
      <c r="BJ648">
        <f>Raman!BJ648/MAX(Raman!BJ:BJ)</f>
        <v>0.51702672585312903</v>
      </c>
      <c r="BK648">
        <f>Raman!BK648/MAX(Raman!BK:BK)</f>
        <v>0.43100225589864954</v>
      </c>
      <c r="BL648">
        <f>Raman!BL648/MAX(Raman!BL:BL)</f>
        <v>0.52586892511722505</v>
      </c>
      <c r="BM648">
        <f>Raman!BM648/MAX(Raman!BM:BM)</f>
        <v>0.33559483690869718</v>
      </c>
      <c r="BN648">
        <f>Raman!BN648/MAX(Raman!BN:BN)</f>
        <v>0.46893783279024576</v>
      </c>
      <c r="BO648">
        <f>Raman!BO648/MAX(Raman!BO:BO)</f>
        <v>0.75561352239397295</v>
      </c>
      <c r="BP648">
        <f>Raman!BP648/MAX(Raman!BP:BP)</f>
        <v>0.78651417360318465</v>
      </c>
      <c r="BQ648">
        <f>Raman!BQ648/MAX(Raman!BQ:BQ)</f>
        <v>0.26975222397925597</v>
      </c>
      <c r="BR648">
        <f>Raman!BR648/MAX(Raman!BR:BR)</f>
        <v>0.59500720412461894</v>
      </c>
      <c r="BS648">
        <f>Raman!BS648/MAX(Raman!BS:BS)</f>
        <v>0.65777127376031597</v>
      </c>
      <c r="BT648">
        <f>Raman!BT648/MAX(Raman!BT:BT)</f>
        <v>0.70018921516246646</v>
      </c>
      <c r="BU648">
        <f>Raman!BU648/MAX(Raman!BU:BU)</f>
        <v>0.68877318328549297</v>
      </c>
      <c r="BV648">
        <f>Raman!BV648/MAX(Raman!BV:BV)</f>
        <v>0.57227565311445405</v>
      </c>
      <c r="BW648">
        <f>Raman!BW648/MAX(Raman!BW:BW)</f>
        <v>0.67198069522017911</v>
      </c>
      <c r="BX648">
        <f>Raman!BX648/MAX(Raman!BX:BX)</f>
        <v>0.66082209867247055</v>
      </c>
      <c r="BY648">
        <f>Raman!BY648/MAX(Raman!BY:BY)</f>
        <v>0.66159682691475374</v>
      </c>
      <c r="BZ648">
        <f>Raman!BZ648/MAX(Raman!BZ:BZ)</f>
        <v>0.6683367688635049</v>
      </c>
    </row>
    <row r="649" spans="1:78" x14ac:dyDescent="0.25">
      <c r="A649">
        <v>2572.2589106436199</v>
      </c>
      <c r="B649">
        <f>Raman!B649/MAX(Raman!B:B)</f>
        <v>0.68429797310992424</v>
      </c>
      <c r="C649">
        <f>Raman!C649/MAX(Raman!C:C)</f>
        <v>0.68815393382979384</v>
      </c>
      <c r="D649">
        <f>Raman!D649/MAX(Raman!D:D)</f>
        <v>0.66058273179258242</v>
      </c>
      <c r="E649">
        <f>Raman!E649/MAX(Raman!E:E)</f>
        <v>0.58777246863539245</v>
      </c>
      <c r="F649">
        <f>Raman!F649/MAX(Raman!F:F)</f>
        <v>0.7007214156133269</v>
      </c>
      <c r="G649">
        <f>Raman!G649/MAX(Raman!G:G)</f>
        <v>0.7220025869536203</v>
      </c>
      <c r="H649">
        <f>Raman!H649/MAX(Raman!H:H)</f>
        <v>0.78976952448126225</v>
      </c>
      <c r="I649">
        <f>Raman!I649/MAX(Raman!I:I)</f>
        <v>0.69858692218230545</v>
      </c>
      <c r="J649">
        <f>Raman!J649/MAX(Raman!J:J)</f>
        <v>0.71493379497700871</v>
      </c>
      <c r="K649">
        <f>Raman!K649/MAX(Raman!K:K)</f>
        <v>0.68945082524841195</v>
      </c>
      <c r="L649">
        <f>Raman!L649/MAX(Raman!L:L)</f>
        <v>0.61551610753017127</v>
      </c>
      <c r="M649">
        <f>Raman!M649/MAX(Raman!M:M)</f>
        <v>0.56377826409136966</v>
      </c>
      <c r="N649">
        <f>Raman!N649/MAX(Raman!N:N)</f>
        <v>0.55314894649525415</v>
      </c>
      <c r="O649">
        <f>Raman!O649/MAX(Raman!O:O)</f>
        <v>0.55833715532447814</v>
      </c>
      <c r="P649">
        <f>Raman!P649/MAX(Raman!P:P)</f>
        <v>0.65466564176846553</v>
      </c>
      <c r="Q649">
        <f>Raman!Q649/MAX(Raman!Q:Q)</f>
        <v>0.59607573038633765</v>
      </c>
      <c r="R649">
        <f>Raman!R649/MAX(Raman!R:R)</f>
        <v>0.45362781811147174</v>
      </c>
      <c r="S649">
        <f>Raman!S649/MAX(Raman!S:S)</f>
        <v>0.46930027479039643</v>
      </c>
      <c r="T649">
        <f>Raman!T649/MAX(Raman!T:T)</f>
        <v>0.51134387481064281</v>
      </c>
      <c r="U649">
        <f>Raman!U649/MAX(Raman!U:U)</f>
        <v>0.67446322403921743</v>
      </c>
      <c r="V649">
        <f>Raman!V649/MAX(Raman!V:V)</f>
        <v>0.69092535148660594</v>
      </c>
      <c r="W649">
        <f>Raman!W649/MAX(Raman!W:W)</f>
        <v>0.70938322828460698</v>
      </c>
      <c r="X649">
        <f>Raman!X649/MAX(Raman!X:X)</f>
        <v>0.68285446933178984</v>
      </c>
      <c r="Y649">
        <f>Raman!Y649/MAX(Raman!Y:Y)</f>
        <v>0.73261554072766588</v>
      </c>
      <c r="Z649">
        <f>Raman!Z649/MAX(Raman!Z:Z)</f>
        <v>0.73710809155672474</v>
      </c>
      <c r="AA649">
        <f>Raman!AA649/MAX(Raman!AA:AA)</f>
        <v>0.71745312945270645</v>
      </c>
      <c r="AB649">
        <f>Raman!AB649/MAX(Raman!AB:AB)</f>
        <v>0.43752091972066998</v>
      </c>
      <c r="AC649">
        <f>Raman!AC649/MAX(Raman!AC:AC)</f>
        <v>0.68096913498032963</v>
      </c>
      <c r="AD649">
        <f>Raman!AD649/MAX(Raman!AD:AD)</f>
        <v>0.67281746266078535</v>
      </c>
      <c r="AE649">
        <f>Raman!AE649/MAX(Raman!AE:AE)</f>
        <v>0.43214341901978776</v>
      </c>
      <c r="AF649">
        <f>Raman!AF649/MAX(Raman!AF:AF)</f>
        <v>0.51640116280989223</v>
      </c>
      <c r="AG649">
        <f>Raman!AG649/MAX(Raman!AG:AG)</f>
        <v>0.59496772418316057</v>
      </c>
      <c r="AH649">
        <f>Raman!AH649/MAX(Raman!AH:AH)</f>
        <v>0.763937755791538</v>
      </c>
      <c r="AI649">
        <f>Raman!AI649/MAX(Raman!AI:AI)</f>
        <v>0.64659923292133981</v>
      </c>
      <c r="AJ649">
        <f>Raman!AJ649/MAX(Raman!AJ:AJ)</f>
        <v>0.65712069665784034</v>
      </c>
      <c r="AK649">
        <f>Raman!AK649/MAX(Raman!AK:AK)</f>
        <v>0.67330557784378642</v>
      </c>
      <c r="AL649">
        <f>Raman!AL649/MAX(Raman!AL:AL)</f>
        <v>0.66728323342995388</v>
      </c>
      <c r="AM649">
        <f>Raman!AM649/MAX(Raman!AM:AM)</f>
        <v>0.50257258493511214</v>
      </c>
      <c r="AN649">
        <f>Raman!AN649/MAX(Raman!AN:AN)</f>
        <v>0.47199529081495673</v>
      </c>
      <c r="AO649">
        <f>Raman!AO649/MAX(Raman!AO:AO)</f>
        <v>0.67625524501915713</v>
      </c>
      <c r="AP649">
        <f>Raman!AP649/MAX(Raman!AP:AP)</f>
        <v>0.64988347954053405</v>
      </c>
      <c r="AQ649">
        <f>Raman!AQ649/MAX(Raman!AQ:AQ)</f>
        <v>0.62601741034765945</v>
      </c>
      <c r="AR649">
        <f>Raman!AR649/MAX(Raman!AR:AR)</f>
        <v>0.39033493457970891</v>
      </c>
      <c r="AS649">
        <f>Raman!AS649/MAX(Raman!AS:AS)</f>
        <v>0.6416252115614921</v>
      </c>
      <c r="AT649">
        <f>Raman!AT649/MAX(Raman!AT:AT)</f>
        <v>0.70764223148184091</v>
      </c>
      <c r="AU649">
        <f>Raman!AU649/MAX(Raman!AU:AU)</f>
        <v>0.65045508305461142</v>
      </c>
      <c r="AV649">
        <f>Raman!AV649/MAX(Raman!AV:AV)</f>
        <v>0.46440791120439245</v>
      </c>
      <c r="AW649">
        <f>Raman!AW649/MAX(Raman!AW:AW)</f>
        <v>0.68840104900962096</v>
      </c>
      <c r="AX649">
        <f>Raman!AX649/MAX(Raman!AX:AX)</f>
        <v>0.69298082193822452</v>
      </c>
      <c r="AY649">
        <f>Raman!AY649/MAX(Raman!AY:AY)</f>
        <v>0.62339089266537229</v>
      </c>
      <c r="AZ649">
        <f>Raman!AZ649/MAX(Raman!AZ:AZ)</f>
        <v>0.64377819379377066</v>
      </c>
      <c r="BA649">
        <f>Raman!BA649/MAX(Raman!BA:BA)</f>
        <v>0.51355174374895574</v>
      </c>
      <c r="BB649">
        <f>Raman!BB649/MAX(Raman!BB:BB)</f>
        <v>0.54554466724666772</v>
      </c>
      <c r="BC649">
        <f>Raman!BC649/MAX(Raman!BC:BC)</f>
        <v>0.4116204938277096</v>
      </c>
      <c r="BD649">
        <f>Raman!BD649/MAX(Raman!BD:BD)</f>
        <v>0.33782486637373976</v>
      </c>
      <c r="BE649">
        <f>Raman!BE649/MAX(Raman!BE:BE)</f>
        <v>0.41518336100947134</v>
      </c>
      <c r="BF649">
        <f>Raman!BF649/MAX(Raman!BF:BF)</f>
        <v>0.60659811005863173</v>
      </c>
      <c r="BG649">
        <f>Raman!BG649/MAX(Raman!BG:BG)</f>
        <v>0.5543214873292045</v>
      </c>
      <c r="BH649">
        <f>Raman!BH649/MAX(Raman!BH:BH)</f>
        <v>0.71124995324231166</v>
      </c>
      <c r="BI649">
        <f>Raman!BI649/MAX(Raman!BI:BI)</f>
        <v>0.51877760779944615</v>
      </c>
      <c r="BJ649">
        <f>Raman!BJ649/MAX(Raman!BJ:BJ)</f>
        <v>0.51105649035603973</v>
      </c>
      <c r="BK649">
        <f>Raman!BK649/MAX(Raman!BK:BK)</f>
        <v>0.43924568025206778</v>
      </c>
      <c r="BL649">
        <f>Raman!BL649/MAX(Raman!BL:BL)</f>
        <v>0.52946116876989091</v>
      </c>
      <c r="BM649">
        <f>Raman!BM649/MAX(Raman!BM:BM)</f>
        <v>0.33828792453393547</v>
      </c>
      <c r="BN649">
        <f>Raman!BN649/MAX(Raman!BN:BN)</f>
        <v>0.4763120865231007</v>
      </c>
      <c r="BO649">
        <f>Raman!BO649/MAX(Raman!BO:BO)</f>
        <v>0.76141445644643591</v>
      </c>
      <c r="BP649">
        <f>Raman!BP649/MAX(Raman!BP:BP)</f>
        <v>0.77256710266833695</v>
      </c>
      <c r="BQ649">
        <f>Raman!BQ649/MAX(Raman!BQ:BQ)</f>
        <v>0.26806001408870211</v>
      </c>
      <c r="BR649">
        <f>Raman!BR649/MAX(Raman!BR:BR)</f>
        <v>0.5960665965015185</v>
      </c>
      <c r="BS649">
        <f>Raman!BS649/MAX(Raman!BS:BS)</f>
        <v>0.6527885726415158</v>
      </c>
      <c r="BT649">
        <f>Raman!BT649/MAX(Raman!BT:BT)</f>
        <v>0.70100229436924866</v>
      </c>
      <c r="BU649">
        <f>Raman!BU649/MAX(Raman!BU:BU)</f>
        <v>0.68658393260911588</v>
      </c>
      <c r="BV649">
        <f>Raman!BV649/MAX(Raman!BV:BV)</f>
        <v>0.57191044227075882</v>
      </c>
      <c r="BW649">
        <f>Raman!BW649/MAX(Raman!BW:BW)</f>
        <v>0.66854104613063481</v>
      </c>
      <c r="BX649">
        <f>Raman!BX649/MAX(Raman!BX:BX)</f>
        <v>0.66200202172320954</v>
      </c>
      <c r="BY649">
        <f>Raman!BY649/MAX(Raman!BY:BY)</f>
        <v>0.66525238764565975</v>
      </c>
      <c r="BZ649">
        <f>Raman!BZ649/MAX(Raman!BZ:BZ)</f>
        <v>0.66494139908910921</v>
      </c>
    </row>
    <row r="650" spans="1:78" x14ac:dyDescent="0.25">
      <c r="A650">
        <v>2575.7305285104699</v>
      </c>
      <c r="B650">
        <f>Raman!B650/MAX(Raman!B:B)</f>
        <v>0.6820857745432839</v>
      </c>
      <c r="C650">
        <f>Raman!C650/MAX(Raman!C:C)</f>
        <v>0.68934185046747665</v>
      </c>
      <c r="D650">
        <f>Raman!D650/MAX(Raman!D:D)</f>
        <v>0.65826998240748436</v>
      </c>
      <c r="E650">
        <f>Raman!E650/MAX(Raman!E:E)</f>
        <v>0.58674828058277906</v>
      </c>
      <c r="F650">
        <f>Raman!F650/MAX(Raman!F:F)</f>
        <v>0.70664183322272578</v>
      </c>
      <c r="G650">
        <f>Raman!G650/MAX(Raman!G:G)</f>
        <v>0.71338621972444649</v>
      </c>
      <c r="H650">
        <f>Raman!H650/MAX(Raman!H:H)</f>
        <v>0.79602409278157049</v>
      </c>
      <c r="I650">
        <f>Raman!I650/MAX(Raman!I:I)</f>
        <v>0.70073959279089748</v>
      </c>
      <c r="J650">
        <f>Raman!J650/MAX(Raman!J:J)</f>
        <v>0.7313196744365541</v>
      </c>
      <c r="K650">
        <f>Raman!K650/MAX(Raman!K:K)</f>
        <v>0.69874191912627936</v>
      </c>
      <c r="L650">
        <f>Raman!L650/MAX(Raman!L:L)</f>
        <v>0.61835121904212398</v>
      </c>
      <c r="M650">
        <f>Raman!M650/MAX(Raman!M:M)</f>
        <v>0.56455692466568119</v>
      </c>
      <c r="N650">
        <f>Raman!N650/MAX(Raman!N:N)</f>
        <v>0.55813127463776935</v>
      </c>
      <c r="O650">
        <f>Raman!O650/MAX(Raman!O:O)</f>
        <v>0.56278905180602601</v>
      </c>
      <c r="P650">
        <f>Raman!P650/MAX(Raman!P:P)</f>
        <v>0.65925023859765497</v>
      </c>
      <c r="Q650">
        <f>Raman!Q650/MAX(Raman!Q:Q)</f>
        <v>0.57736873859180327</v>
      </c>
      <c r="R650">
        <f>Raman!R650/MAX(Raman!R:R)</f>
        <v>0.45506817551690742</v>
      </c>
      <c r="S650">
        <f>Raman!S650/MAX(Raman!S:S)</f>
        <v>0.46784386803952643</v>
      </c>
      <c r="T650">
        <f>Raman!T650/MAX(Raman!T:T)</f>
        <v>0.50749697090518775</v>
      </c>
      <c r="U650">
        <f>Raman!U650/MAX(Raman!U:U)</f>
        <v>0.65036804380192581</v>
      </c>
      <c r="V650">
        <f>Raman!V650/MAX(Raman!V:V)</f>
        <v>0.68458574623551849</v>
      </c>
      <c r="W650">
        <f>Raman!W650/MAX(Raman!W:W)</f>
        <v>0.70633889447336762</v>
      </c>
      <c r="X650">
        <f>Raman!X650/MAX(Raman!X:X)</f>
        <v>0.68035862898236921</v>
      </c>
      <c r="Y650">
        <f>Raman!Y650/MAX(Raman!Y:Y)</f>
        <v>0.72856015783016237</v>
      </c>
      <c r="Z650">
        <f>Raman!Z650/MAX(Raman!Z:Z)</f>
        <v>0.74473394975663754</v>
      </c>
      <c r="AA650">
        <f>Raman!AA650/MAX(Raman!AA:AA)</f>
        <v>0.71579558047463077</v>
      </c>
      <c r="AB650">
        <f>Raman!AB650/MAX(Raman!AB:AB)</f>
        <v>0.43868205498373536</v>
      </c>
      <c r="AC650">
        <f>Raman!AC650/MAX(Raman!AC:AC)</f>
        <v>0.68219896908902711</v>
      </c>
      <c r="AD650">
        <f>Raman!AD650/MAX(Raman!AD:AD)</f>
        <v>0.66471128427848358</v>
      </c>
      <c r="AE650">
        <f>Raman!AE650/MAX(Raman!AE:AE)</f>
        <v>0.42881998948284239</v>
      </c>
      <c r="AF650">
        <f>Raman!AF650/MAX(Raman!AF:AF)</f>
        <v>0.50791669411342821</v>
      </c>
      <c r="AG650">
        <f>Raman!AG650/MAX(Raman!AG:AG)</f>
        <v>0.59383220251409308</v>
      </c>
      <c r="AH650">
        <f>Raman!AH650/MAX(Raman!AH:AH)</f>
        <v>0.7644608134668428</v>
      </c>
      <c r="AI650">
        <f>Raman!AI650/MAX(Raman!AI:AI)</f>
        <v>0.64424819538206324</v>
      </c>
      <c r="AJ650">
        <f>Raman!AJ650/MAX(Raman!AJ:AJ)</f>
        <v>0.64423016306888259</v>
      </c>
      <c r="AK650">
        <f>Raman!AK650/MAX(Raman!AK:AK)</f>
        <v>0.67365910165735876</v>
      </c>
      <c r="AL650">
        <f>Raman!AL650/MAX(Raman!AL:AL)</f>
        <v>0.65903156356803838</v>
      </c>
      <c r="AM650">
        <f>Raman!AM650/MAX(Raman!AM:AM)</f>
        <v>0.50121782910816048</v>
      </c>
      <c r="AN650">
        <f>Raman!AN650/MAX(Raman!AN:AN)</f>
        <v>0.47906030564724472</v>
      </c>
      <c r="AO650">
        <f>Raman!AO650/MAX(Raman!AO:AO)</f>
        <v>0.66955042813922805</v>
      </c>
      <c r="AP650">
        <f>Raman!AP650/MAX(Raman!AP:AP)</f>
        <v>0.64931386519250789</v>
      </c>
      <c r="AQ650">
        <f>Raman!AQ650/MAX(Raman!AQ:AQ)</f>
        <v>0.61857073090610459</v>
      </c>
      <c r="AR650">
        <f>Raman!AR650/MAX(Raman!AR:AR)</f>
        <v>0.39112808528440157</v>
      </c>
      <c r="AS650">
        <f>Raman!AS650/MAX(Raman!AS:AS)</f>
        <v>0.62925281458889215</v>
      </c>
      <c r="AT650">
        <f>Raman!AT650/MAX(Raman!AT:AT)</f>
        <v>0.70793265560620344</v>
      </c>
      <c r="AU650">
        <f>Raman!AU650/MAX(Raman!AU:AU)</f>
        <v>0.65540878454287477</v>
      </c>
      <c r="AV650">
        <f>Raman!AV650/MAX(Raman!AV:AV)</f>
        <v>0.472889073316619</v>
      </c>
      <c r="AW650">
        <f>Raman!AW650/MAX(Raman!AW:AW)</f>
        <v>0.68717701516824004</v>
      </c>
      <c r="AX650">
        <f>Raman!AX650/MAX(Raman!AX:AX)</f>
        <v>0.69634160186930272</v>
      </c>
      <c r="AY650">
        <f>Raman!AY650/MAX(Raman!AY:AY)</f>
        <v>0.61528547542646872</v>
      </c>
      <c r="AZ650">
        <f>Raman!AZ650/MAX(Raman!AZ:AZ)</f>
        <v>0.65172505603218223</v>
      </c>
      <c r="BA650">
        <f>Raman!BA650/MAX(Raman!BA:BA)</f>
        <v>0.50078069086211741</v>
      </c>
      <c r="BB650">
        <f>Raman!BB650/MAX(Raman!BB:BB)</f>
        <v>0.53927299321917632</v>
      </c>
      <c r="BC650">
        <f>Raman!BC650/MAX(Raman!BC:BC)</f>
        <v>0.40635853535523192</v>
      </c>
      <c r="BD650">
        <f>Raman!BD650/MAX(Raman!BD:BD)</f>
        <v>0.33949509706641928</v>
      </c>
      <c r="BE650">
        <f>Raman!BE650/MAX(Raman!BE:BE)</f>
        <v>0.41297228334301056</v>
      </c>
      <c r="BF650">
        <f>Raman!BF650/MAX(Raman!BF:BF)</f>
        <v>0.60769437371897217</v>
      </c>
      <c r="BG650">
        <f>Raman!BG650/MAX(Raman!BG:BG)</f>
        <v>0.55199039172801379</v>
      </c>
      <c r="BH650">
        <f>Raman!BH650/MAX(Raman!BH:BH)</f>
        <v>0.7053695994870014</v>
      </c>
      <c r="BI650">
        <f>Raman!BI650/MAX(Raman!BI:BI)</f>
        <v>0.52111714074903825</v>
      </c>
      <c r="BJ650">
        <f>Raman!BJ650/MAX(Raman!BJ:BJ)</f>
        <v>0.50935227509409753</v>
      </c>
      <c r="BK650">
        <f>Raman!BK650/MAX(Raman!BK:BK)</f>
        <v>0.43713275261573409</v>
      </c>
      <c r="BL650">
        <f>Raman!BL650/MAX(Raman!BL:BL)</f>
        <v>0.52855714433418644</v>
      </c>
      <c r="BM650">
        <f>Raman!BM650/MAX(Raman!BM:BM)</f>
        <v>0.34056013426039139</v>
      </c>
      <c r="BN650">
        <f>Raman!BN650/MAX(Raman!BN:BN)</f>
        <v>0.47410998232320845</v>
      </c>
      <c r="BO650">
        <f>Raman!BO650/MAX(Raman!BO:BO)</f>
        <v>0.75464676795467067</v>
      </c>
      <c r="BP650">
        <f>Raman!BP650/MAX(Raman!BP:BP)</f>
        <v>0.77433355877631682</v>
      </c>
      <c r="BQ650">
        <f>Raman!BQ650/MAX(Raman!BQ:BQ)</f>
        <v>0.26935586360859198</v>
      </c>
      <c r="BR650">
        <f>Raman!BR650/MAX(Raman!BR:BR)</f>
        <v>0.59177182814038876</v>
      </c>
      <c r="BS650">
        <f>Raman!BS650/MAX(Raman!BS:BS)</f>
        <v>0.64711794581076243</v>
      </c>
      <c r="BT650">
        <f>Raman!BT650/MAX(Raman!BT:BT)</f>
        <v>0.6825264343746823</v>
      </c>
      <c r="BU650">
        <f>Raman!BU650/MAX(Raman!BU:BU)</f>
        <v>0.68930271980450519</v>
      </c>
      <c r="BV650">
        <f>Raman!BV650/MAX(Raman!BV:BV)</f>
        <v>0.56701486566178294</v>
      </c>
      <c r="BW650">
        <f>Raman!BW650/MAX(Raman!BW:BW)</f>
        <v>0.66534110837817517</v>
      </c>
      <c r="BX650">
        <f>Raman!BX650/MAX(Raman!BX:BX)</f>
        <v>0.65936418868041302</v>
      </c>
      <c r="BY650">
        <f>Raman!BY650/MAX(Raman!BY:BY)</f>
        <v>0.65503590227655883</v>
      </c>
      <c r="BZ650">
        <f>Raman!BZ650/MAX(Raman!BZ:BZ)</f>
        <v>0.65620534150256238</v>
      </c>
    </row>
    <row r="651" spans="1:78" x14ac:dyDescent="0.25">
      <c r="A651">
        <v>2579.2021463773199</v>
      </c>
      <c r="B651">
        <f>Raman!B651/MAX(Raman!B:B)</f>
        <v>0.68057189161076515</v>
      </c>
      <c r="C651">
        <f>Raman!C651/MAX(Raman!C:C)</f>
        <v>0.68429848302774143</v>
      </c>
      <c r="D651">
        <f>Raman!D651/MAX(Raman!D:D)</f>
        <v>0.66415071233212231</v>
      </c>
      <c r="E651">
        <f>Raman!E651/MAX(Raman!E:E)</f>
        <v>0.57498814853069413</v>
      </c>
      <c r="F651">
        <f>Raman!F651/MAX(Raman!F:F)</f>
        <v>0.68746703045671431</v>
      </c>
      <c r="G651">
        <f>Raman!G651/MAX(Raman!G:G)</f>
        <v>0.71289495158867433</v>
      </c>
      <c r="H651">
        <f>Raman!H651/MAX(Raman!H:H)</f>
        <v>0.79160568056694292</v>
      </c>
      <c r="I651">
        <f>Raman!I651/MAX(Raman!I:I)</f>
        <v>0.70382996294890432</v>
      </c>
      <c r="J651">
        <f>Raman!J651/MAX(Raman!J:J)</f>
        <v>0.71911535132377347</v>
      </c>
      <c r="K651">
        <f>Raman!K651/MAX(Raman!K:K)</f>
        <v>0.68092981801884145</v>
      </c>
      <c r="L651">
        <f>Raman!L651/MAX(Raman!L:L)</f>
        <v>0.60054086129158957</v>
      </c>
      <c r="M651">
        <f>Raman!M651/MAX(Raman!M:M)</f>
        <v>0.56189963816602317</v>
      </c>
      <c r="N651">
        <f>Raman!N651/MAX(Raman!N:N)</f>
        <v>0.55358653186823747</v>
      </c>
      <c r="O651">
        <f>Raman!O651/MAX(Raman!O:O)</f>
        <v>0.5542929177042536</v>
      </c>
      <c r="P651">
        <f>Raman!P651/MAX(Raman!P:P)</f>
        <v>0.6545660674368351</v>
      </c>
      <c r="Q651">
        <f>Raman!Q651/MAX(Raman!Q:Q)</f>
        <v>0.59723809854707977</v>
      </c>
      <c r="R651">
        <f>Raman!R651/MAX(Raman!R:R)</f>
        <v>0.45103575150849662</v>
      </c>
      <c r="S651">
        <f>Raman!S651/MAX(Raman!S:S)</f>
        <v>0.46162983264943325</v>
      </c>
      <c r="T651">
        <f>Raman!T651/MAX(Raman!T:T)</f>
        <v>0.51178231070637747</v>
      </c>
      <c r="U651">
        <f>Raman!U651/MAX(Raman!U:U)</f>
        <v>0.66102094266635381</v>
      </c>
      <c r="V651">
        <f>Raman!V651/MAX(Raman!V:V)</f>
        <v>0.68363549374687482</v>
      </c>
      <c r="W651">
        <f>Raman!W651/MAX(Raman!W:W)</f>
        <v>0.68771591206453242</v>
      </c>
      <c r="X651">
        <f>Raman!X651/MAX(Raman!X:X)</f>
        <v>0.66509522644719743</v>
      </c>
      <c r="Y651">
        <f>Raman!Y651/MAX(Raman!Y:Y)</f>
        <v>0.73193351010983443</v>
      </c>
      <c r="Z651">
        <f>Raman!Z651/MAX(Raman!Z:Z)</f>
        <v>0.74571523827071184</v>
      </c>
      <c r="AA651">
        <f>Raman!AA651/MAX(Raman!AA:AA)</f>
        <v>0.71148172038928492</v>
      </c>
      <c r="AB651">
        <f>Raman!AB651/MAX(Raman!AB:AB)</f>
        <v>0.43906913879820048</v>
      </c>
      <c r="AC651">
        <f>Raman!AC651/MAX(Raman!AC:AC)</f>
        <v>0.67639216013857639</v>
      </c>
      <c r="AD651">
        <f>Raman!AD651/MAX(Raman!AD:AD)</f>
        <v>0.64587357136677626</v>
      </c>
      <c r="AE651">
        <f>Raman!AE651/MAX(Raman!AE:AE)</f>
        <v>0.42410370363400085</v>
      </c>
      <c r="AF651">
        <f>Raman!AF651/MAX(Raman!AF:AF)</f>
        <v>0.50642997051156624</v>
      </c>
      <c r="AG651">
        <f>Raman!AG651/MAX(Raman!AG:AG)</f>
        <v>0.58981861062621466</v>
      </c>
      <c r="AH651">
        <f>Raman!AH651/MAX(Raman!AH:AH)</f>
        <v>0.75593354694301718</v>
      </c>
      <c r="AI651">
        <f>Raman!AI651/MAX(Raman!AI:AI)</f>
        <v>0.63926105177383119</v>
      </c>
      <c r="AJ651">
        <f>Raman!AJ651/MAX(Raman!AJ:AJ)</f>
        <v>0.65461189582531087</v>
      </c>
      <c r="AK651">
        <f>Raman!AK651/MAX(Raman!AK:AK)</f>
        <v>0.66501139799459064</v>
      </c>
      <c r="AL651">
        <f>Raman!AL651/MAX(Raman!AL:AL)</f>
        <v>0.65701956573910725</v>
      </c>
      <c r="AM651">
        <f>Raman!AM651/MAX(Raman!AM:AM)</f>
        <v>0.50219431953939231</v>
      </c>
      <c r="AN651">
        <f>Raman!AN651/MAX(Raman!AN:AN)</f>
        <v>0.47494519087650711</v>
      </c>
      <c r="AO651">
        <f>Raman!AO651/MAX(Raman!AO:AO)</f>
        <v>0.67266073230667145</v>
      </c>
      <c r="AP651">
        <f>Raman!AP651/MAX(Raman!AP:AP)</f>
        <v>0.6480959136200648</v>
      </c>
      <c r="AQ651">
        <f>Raman!AQ651/MAX(Raman!AQ:AQ)</f>
        <v>0.62005347933205579</v>
      </c>
      <c r="AR651">
        <f>Raman!AR651/MAX(Raman!AR:AR)</f>
        <v>0.39191768728091053</v>
      </c>
      <c r="AS651">
        <f>Raman!AS651/MAX(Raman!AS:AS)</f>
        <v>0.63568444919239997</v>
      </c>
      <c r="AT651">
        <f>Raman!AT651/MAX(Raman!AT:AT)</f>
        <v>0.68905061343637453</v>
      </c>
      <c r="AU651">
        <f>Raman!AU651/MAX(Raman!AU:AU)</f>
        <v>0.65236476420350231</v>
      </c>
      <c r="AV651">
        <f>Raman!AV651/MAX(Raman!AV:AV)</f>
        <v>0.47563852017190045</v>
      </c>
      <c r="AW651">
        <f>Raman!AW651/MAX(Raman!AW:AW)</f>
        <v>0.69757830582990288</v>
      </c>
      <c r="AX651">
        <f>Raman!AX651/MAX(Raman!AX:AX)</f>
        <v>0.68670205106478666</v>
      </c>
      <c r="AY651">
        <f>Raman!AY651/MAX(Raman!AY:AY)</f>
        <v>0.60359796944850153</v>
      </c>
      <c r="AZ651">
        <f>Raman!AZ651/MAX(Raman!AZ:AZ)</f>
        <v>0.65596402567366563</v>
      </c>
      <c r="BA651">
        <f>Raman!BA651/MAX(Raman!BA:BA)</f>
        <v>0.51048085445530356</v>
      </c>
      <c r="BB651">
        <f>Raman!BB651/MAX(Raman!BB:BB)</f>
        <v>0.54407721852446744</v>
      </c>
      <c r="BC651">
        <f>Raman!BC651/MAX(Raman!BC:BC)</f>
        <v>0.40938527927438439</v>
      </c>
      <c r="BD651">
        <f>Raman!BD651/MAX(Raman!BD:BD)</f>
        <v>0.33807782047070117</v>
      </c>
      <c r="BE651">
        <f>Raman!BE651/MAX(Raman!BE:BE)</f>
        <v>0.41815612419872089</v>
      </c>
      <c r="BF651">
        <f>Raman!BF651/MAX(Raman!BF:BF)</f>
        <v>0.60450808757267915</v>
      </c>
      <c r="BG651">
        <f>Raman!BG651/MAX(Raman!BG:BG)</f>
        <v>0.56333292027075887</v>
      </c>
      <c r="BH651">
        <f>Raman!BH651/MAX(Raman!BH:BH)</f>
        <v>0.7035409730942902</v>
      </c>
      <c r="BI651">
        <f>Raman!BI651/MAX(Raman!BI:BI)</f>
        <v>0.51131699721446133</v>
      </c>
      <c r="BJ651">
        <f>Raman!BJ651/MAX(Raman!BJ:BJ)</f>
        <v>0.50631462555160311</v>
      </c>
      <c r="BK651">
        <f>Raman!BK651/MAX(Raman!BK:BK)</f>
        <v>0.43108857360278191</v>
      </c>
      <c r="BL651">
        <f>Raman!BL651/MAX(Raman!BL:BL)</f>
        <v>0.53677164973292157</v>
      </c>
      <c r="BM651">
        <f>Raman!BM651/MAX(Raman!BM:BM)</f>
        <v>0.33662628082188756</v>
      </c>
      <c r="BN651">
        <f>Raman!BN651/MAX(Raman!BN:BN)</f>
        <v>0.45940478907360921</v>
      </c>
      <c r="BO651">
        <f>Raman!BO651/MAX(Raman!BO:BO)</f>
        <v>0.75757785913234377</v>
      </c>
      <c r="BP651">
        <f>Raman!BP651/MAX(Raman!BP:BP)</f>
        <v>0.77033920173787873</v>
      </c>
      <c r="BQ651">
        <f>Raman!BQ651/MAX(Raman!BQ:BQ)</f>
        <v>0.26288172061134907</v>
      </c>
      <c r="BR651">
        <f>Raman!BR651/MAX(Raman!BR:BR)</f>
        <v>0.58890638997747857</v>
      </c>
      <c r="BS651">
        <f>Raman!BS651/MAX(Raman!BS:BS)</f>
        <v>0.65319046584110663</v>
      </c>
      <c r="BT651">
        <f>Raman!BT651/MAX(Raman!BT:BT)</f>
        <v>0.69405993720984616</v>
      </c>
      <c r="BU651">
        <f>Raman!BU651/MAX(Raman!BU:BU)</f>
        <v>0.67814882813943145</v>
      </c>
      <c r="BV651">
        <f>Raman!BV651/MAX(Raman!BV:BV)</f>
        <v>0.56058010688418591</v>
      </c>
      <c r="BW651">
        <f>Raman!BW651/MAX(Raman!BW:BW)</f>
        <v>0.66122072734521775</v>
      </c>
      <c r="BX651">
        <f>Raman!BX651/MAX(Raman!BX:BX)</f>
        <v>0.65122458662980809</v>
      </c>
      <c r="BY651">
        <f>Raman!BY651/MAX(Raman!BY:BY)</f>
        <v>0.6649776589737143</v>
      </c>
      <c r="BZ651">
        <f>Raman!BZ651/MAX(Raman!BZ:BZ)</f>
        <v>0.6657630747044494</v>
      </c>
    </row>
    <row r="652" spans="1:78" x14ac:dyDescent="0.25">
      <c r="A652">
        <v>2582.6737642441599</v>
      </c>
      <c r="B652">
        <f>Raman!B652/MAX(Raman!B:B)</f>
        <v>0.66401440913115051</v>
      </c>
      <c r="C652">
        <f>Raman!C652/MAX(Raman!C:C)</f>
        <v>0.68279519970422542</v>
      </c>
      <c r="D652">
        <f>Raman!D652/MAX(Raman!D:D)</f>
        <v>0.65674080573426497</v>
      </c>
      <c r="E652">
        <f>Raman!E652/MAX(Raman!E:E)</f>
        <v>0.57671587910878352</v>
      </c>
      <c r="F652">
        <f>Raman!F652/MAX(Raman!F:F)</f>
        <v>0.68122361968314782</v>
      </c>
      <c r="G652">
        <f>Raman!G652/MAX(Raman!G:G)</f>
        <v>0.70824444785828367</v>
      </c>
      <c r="H652">
        <f>Raman!H652/MAX(Raman!H:H)</f>
        <v>0.80168410856906458</v>
      </c>
      <c r="I652">
        <f>Raman!I652/MAX(Raman!I:I)</f>
        <v>0.70000927847262262</v>
      </c>
      <c r="J652">
        <f>Raman!J652/MAX(Raman!J:J)</f>
        <v>0.72682170103193933</v>
      </c>
      <c r="K652">
        <f>Raman!K652/MAX(Raman!K:K)</f>
        <v>0.6958773317719591</v>
      </c>
      <c r="L652">
        <f>Raman!L652/MAX(Raman!L:L)</f>
        <v>0.62210935216628371</v>
      </c>
      <c r="M652">
        <f>Raman!M652/MAX(Raman!M:M)</f>
        <v>0.55373006423385052</v>
      </c>
      <c r="N652">
        <f>Raman!N652/MAX(Raman!N:N)</f>
        <v>0.55680199897083626</v>
      </c>
      <c r="O652">
        <f>Raman!O652/MAX(Raman!O:O)</f>
        <v>0.55534718749463274</v>
      </c>
      <c r="P652">
        <f>Raman!P652/MAX(Raman!P:P)</f>
        <v>0.65852778266630341</v>
      </c>
      <c r="Q652">
        <f>Raman!Q652/MAX(Raman!Q:Q)</f>
        <v>0.58320432024836666</v>
      </c>
      <c r="R652">
        <f>Raman!R652/MAX(Raman!R:R)</f>
        <v>0.44592253433980944</v>
      </c>
      <c r="S652">
        <f>Raman!S652/MAX(Raman!S:S)</f>
        <v>0.46130097279744664</v>
      </c>
      <c r="T652">
        <f>Raman!T652/MAX(Raman!T:T)</f>
        <v>0.50464742824579756</v>
      </c>
      <c r="U652">
        <f>Raman!U652/MAX(Raman!U:U)</f>
        <v>0.66051880006183583</v>
      </c>
      <c r="V652">
        <f>Raman!V652/MAX(Raman!V:V)</f>
        <v>0.68995230801798102</v>
      </c>
      <c r="W652">
        <f>Raman!W652/MAX(Raman!W:W)</f>
        <v>0.70343142745985798</v>
      </c>
      <c r="X652">
        <f>Raman!X652/MAX(Raman!X:X)</f>
        <v>0.68004006745044165</v>
      </c>
      <c r="Y652">
        <f>Raman!Y652/MAX(Raman!Y:Y)</f>
        <v>0.72118032462955506</v>
      </c>
      <c r="Z652">
        <f>Raman!Z652/MAX(Raman!Z:Z)</f>
        <v>0.73540057889349952</v>
      </c>
      <c r="AA652">
        <f>Raman!AA652/MAX(Raman!AA:AA)</f>
        <v>0.70436847307297923</v>
      </c>
      <c r="AB652">
        <f>Raman!AB652/MAX(Raman!AB:AB)</f>
        <v>0.44193466854739383</v>
      </c>
      <c r="AC652">
        <f>Raman!AC652/MAX(Raman!AC:AC)</f>
        <v>0.66478409167910912</v>
      </c>
      <c r="AD652">
        <f>Raman!AD652/MAX(Raman!AD:AD)</f>
        <v>0.6598281333671705</v>
      </c>
      <c r="AE652">
        <f>Raman!AE652/MAX(Raman!AE:AE)</f>
        <v>0.43368125845479766</v>
      </c>
      <c r="AF652">
        <f>Raman!AF652/MAX(Raman!AF:AF)</f>
        <v>0.50991829013933632</v>
      </c>
      <c r="AG652">
        <f>Raman!AG652/MAX(Raman!AG:AG)</f>
        <v>0.59655224355480818</v>
      </c>
      <c r="AH652">
        <f>Raman!AH652/MAX(Raman!AH:AH)</f>
        <v>0.76223755952124861</v>
      </c>
      <c r="AI652">
        <f>Raman!AI652/MAX(Raman!AI:AI)</f>
        <v>0.6441899983535494</v>
      </c>
      <c r="AJ652">
        <f>Raman!AJ652/MAX(Raman!AJ:AJ)</f>
        <v>0.64921107223484453</v>
      </c>
      <c r="AK652">
        <f>Raman!AK652/MAX(Raman!AK:AK)</f>
        <v>0.67285661907317562</v>
      </c>
      <c r="AL652">
        <f>Raman!AL652/MAX(Raman!AL:AL)</f>
        <v>0.64381246906027112</v>
      </c>
      <c r="AM652">
        <f>Raman!AM652/MAX(Raman!AM:AM)</f>
        <v>0.50228736297143006</v>
      </c>
      <c r="AN652">
        <f>Raman!AN652/MAX(Raman!AN:AN)</f>
        <v>0.47883093811720079</v>
      </c>
      <c r="AO652">
        <f>Raman!AO652/MAX(Raman!AO:AO)</f>
        <v>0.66689617347157515</v>
      </c>
      <c r="AP652">
        <f>Raman!AP652/MAX(Raman!AP:AP)</f>
        <v>0.6470706077936178</v>
      </c>
      <c r="AQ652">
        <f>Raman!AQ652/MAX(Raman!AQ:AQ)</f>
        <v>0.62369024911032034</v>
      </c>
      <c r="AR652">
        <f>Raman!AR652/MAX(Raman!AR:AR)</f>
        <v>0.39470007645590804</v>
      </c>
      <c r="AS652">
        <f>Raman!AS652/MAX(Raman!AS:AS)</f>
        <v>0.62552056416948709</v>
      </c>
      <c r="AT652">
        <f>Raman!AT652/MAX(Raman!AT:AT)</f>
        <v>0.68561943668345826</v>
      </c>
      <c r="AU652">
        <f>Raman!AU652/MAX(Raman!AU:AU)</f>
        <v>0.63538084346272605</v>
      </c>
      <c r="AV652">
        <f>Raman!AV652/MAX(Raman!AV:AV)</f>
        <v>0.47326434463963607</v>
      </c>
      <c r="AW652">
        <f>Raman!AW652/MAX(Raman!AW:AW)</f>
        <v>0.69153916051258413</v>
      </c>
      <c r="AX652">
        <f>Raman!AX652/MAX(Raman!AX:AX)</f>
        <v>0.6847548425148442</v>
      </c>
      <c r="AY652">
        <f>Raman!AY652/MAX(Raman!AY:AY)</f>
        <v>0.61950687874846289</v>
      </c>
      <c r="AZ652">
        <f>Raman!AZ652/MAX(Raman!AZ:AZ)</f>
        <v>0.63328008008195036</v>
      </c>
      <c r="BA652">
        <f>Raman!BA652/MAX(Raman!BA:BA)</f>
        <v>0.51430877271589337</v>
      </c>
      <c r="BB652">
        <f>Raman!BB652/MAX(Raman!BB:BB)</f>
        <v>0.52675003709466472</v>
      </c>
      <c r="BC652">
        <f>Raman!BC652/MAX(Raman!BC:BC)</f>
        <v>0.40434178875921789</v>
      </c>
      <c r="BD652">
        <f>Raman!BD652/MAX(Raman!BD:BD)</f>
        <v>0.33829760409829862</v>
      </c>
      <c r="BE652">
        <f>Raman!BE652/MAX(Raman!BE:BE)</f>
        <v>0.41696636202790904</v>
      </c>
      <c r="BF652">
        <f>Raman!BF652/MAX(Raman!BF:BF)</f>
        <v>0.59766626288714564</v>
      </c>
      <c r="BG652">
        <f>Raman!BG652/MAX(Raman!BG:BG)</f>
        <v>0.55856811009807039</v>
      </c>
      <c r="BH652">
        <f>Raman!BH652/MAX(Raman!BH:BH)</f>
        <v>0.68730483340903625</v>
      </c>
      <c r="BI652">
        <f>Raman!BI652/MAX(Raman!BI:BI)</f>
        <v>0.4987371702593999</v>
      </c>
      <c r="BJ652">
        <f>Raman!BJ652/MAX(Raman!BJ:BJ)</f>
        <v>0.51919447504791727</v>
      </c>
      <c r="BK652">
        <f>Raman!BK652/MAX(Raman!BK:BK)</f>
        <v>0.42981343938226357</v>
      </c>
      <c r="BL652">
        <f>Raman!BL652/MAX(Raman!BL:BL)</f>
        <v>0.53093742547970846</v>
      </c>
      <c r="BM652">
        <f>Raman!BM652/MAX(Raman!BM:BM)</f>
        <v>0.33519262030437147</v>
      </c>
      <c r="BN652">
        <f>Raman!BN652/MAX(Raman!BN:BN)</f>
        <v>0.45633180917707716</v>
      </c>
      <c r="BO652">
        <f>Raman!BO652/MAX(Raman!BO:BO)</f>
        <v>0.74170273360274741</v>
      </c>
      <c r="BP652">
        <f>Raman!BP652/MAX(Raman!BP:BP)</f>
        <v>0.77006375791808745</v>
      </c>
      <c r="BQ652">
        <f>Raman!BQ652/MAX(Raman!BQ:BQ)</f>
        <v>0.26815318164374086</v>
      </c>
      <c r="BR652">
        <f>Raman!BR652/MAX(Raman!BR:BR)</f>
        <v>0.58525239532220541</v>
      </c>
      <c r="BS652">
        <f>Raman!BS652/MAX(Raman!BS:BS)</f>
        <v>0.64284110506660219</v>
      </c>
      <c r="BT652">
        <f>Raman!BT652/MAX(Raman!BT:BT)</f>
        <v>0.69417597414953025</v>
      </c>
      <c r="BU652">
        <f>Raman!BU652/MAX(Raman!BU:BU)</f>
        <v>0.69447707867177888</v>
      </c>
      <c r="BV652">
        <f>Raman!BV652/MAX(Raman!BV:BV)</f>
        <v>0.56598556908862252</v>
      </c>
      <c r="BW652">
        <f>Raman!BW652/MAX(Raman!BW:BW)</f>
        <v>0.65009242131170009</v>
      </c>
      <c r="BX652">
        <f>Raman!BX652/MAX(Raman!BX:BX)</f>
        <v>0.66536179562028741</v>
      </c>
      <c r="BY652">
        <f>Raman!BY652/MAX(Raman!BY:BY)</f>
        <v>0.65140914374513093</v>
      </c>
      <c r="BZ652">
        <f>Raman!BZ652/MAX(Raman!BZ:BZ)</f>
        <v>0.6568199177917009</v>
      </c>
    </row>
    <row r="653" spans="1:78" x14ac:dyDescent="0.25">
      <c r="A653">
        <v>2586.1453821110099</v>
      </c>
      <c r="B653">
        <f>Raman!B653/MAX(Raman!B:B)</f>
        <v>0.67232596676891965</v>
      </c>
      <c r="C653">
        <f>Raman!C653/MAX(Raman!C:C)</f>
        <v>0.69710534864026441</v>
      </c>
      <c r="D653">
        <f>Raman!D653/MAX(Raman!D:D)</f>
        <v>0.66648952834647568</v>
      </c>
      <c r="E653">
        <f>Raman!E653/MAX(Raman!E:E)</f>
        <v>0.57275837014680908</v>
      </c>
      <c r="F653">
        <f>Raman!F653/MAX(Raman!F:F)</f>
        <v>0.69392523489511981</v>
      </c>
      <c r="G653">
        <f>Raman!G653/MAX(Raman!G:G)</f>
        <v>0.70555078687998884</v>
      </c>
      <c r="H653">
        <f>Raman!H653/MAX(Raman!H:H)</f>
        <v>0.79152344146338705</v>
      </c>
      <c r="I653">
        <f>Raman!I653/MAX(Raman!I:I)</f>
        <v>0.71136539274789379</v>
      </c>
      <c r="J653">
        <f>Raman!J653/MAX(Raman!J:J)</f>
        <v>0.73040563522155189</v>
      </c>
      <c r="K653">
        <f>Raman!K653/MAX(Raman!K:K)</f>
        <v>0.68765358146532019</v>
      </c>
      <c r="L653">
        <f>Raman!L653/MAX(Raman!L:L)</f>
        <v>0.61506382951678307</v>
      </c>
      <c r="M653">
        <f>Raman!M653/MAX(Raman!M:M)</f>
        <v>0.55686759502602889</v>
      </c>
      <c r="N653">
        <f>Raman!N653/MAX(Raman!N:N)</f>
        <v>0.55537583838735438</v>
      </c>
      <c r="O653">
        <f>Raman!O653/MAX(Raman!O:O)</f>
        <v>0.55577333912864413</v>
      </c>
      <c r="P653">
        <f>Raman!P653/MAX(Raman!P:P)</f>
        <v>0.6588069398073958</v>
      </c>
      <c r="Q653">
        <f>Raman!Q653/MAX(Raman!Q:Q)</f>
        <v>0.59265538038081267</v>
      </c>
      <c r="R653">
        <f>Raman!R653/MAX(Raman!R:R)</f>
        <v>0.44441421573199663</v>
      </c>
      <c r="S653">
        <f>Raman!S653/MAX(Raman!S:S)</f>
        <v>0.46786101893835247</v>
      </c>
      <c r="T653">
        <f>Raman!T653/MAX(Raman!T:T)</f>
        <v>0.50122295439987652</v>
      </c>
      <c r="U653">
        <f>Raman!U653/MAX(Raman!U:U)</f>
        <v>0.64607263165030371</v>
      </c>
      <c r="V653">
        <f>Raman!V653/MAX(Raman!V:V)</f>
        <v>0.67806181393581033</v>
      </c>
      <c r="W653">
        <f>Raman!W653/MAX(Raman!W:W)</f>
        <v>0.69206033829924207</v>
      </c>
      <c r="X653">
        <f>Raman!X653/MAX(Raman!X:X)</f>
        <v>0.67880482273458298</v>
      </c>
      <c r="Y653">
        <f>Raman!Y653/MAX(Raman!Y:Y)</f>
        <v>0.72489157022754835</v>
      </c>
      <c r="Z653">
        <f>Raman!Z653/MAX(Raman!Z:Z)</f>
        <v>0.73148181686569236</v>
      </c>
      <c r="AA653">
        <f>Raman!AA653/MAX(Raman!AA:AA)</f>
        <v>0.71842736761508785</v>
      </c>
      <c r="AB653">
        <f>Raman!AB653/MAX(Raman!AB:AB)</f>
        <v>0.43487752676242947</v>
      </c>
      <c r="AC653">
        <f>Raman!AC653/MAX(Raman!AC:AC)</f>
        <v>0.68208578969135758</v>
      </c>
      <c r="AD653">
        <f>Raman!AD653/MAX(Raman!AD:AD)</f>
        <v>0.66018642890015711</v>
      </c>
      <c r="AE653">
        <f>Raman!AE653/MAX(Raman!AE:AE)</f>
        <v>0.42117503810197726</v>
      </c>
      <c r="AF653">
        <f>Raman!AF653/MAX(Raman!AF:AF)</f>
        <v>0.4978612749750464</v>
      </c>
      <c r="AG653">
        <f>Raman!AG653/MAX(Raman!AG:AG)</f>
        <v>0.58047329164438755</v>
      </c>
      <c r="AH653">
        <f>Raman!AH653/MAX(Raman!AH:AH)</f>
        <v>0.74053497975524074</v>
      </c>
      <c r="AI653">
        <f>Raman!AI653/MAX(Raman!AI:AI)</f>
        <v>0.63780566701343455</v>
      </c>
      <c r="AJ653">
        <f>Raman!AJ653/MAX(Raman!AJ:AJ)</f>
        <v>0.64209789949104767</v>
      </c>
      <c r="AK653">
        <f>Raman!AK653/MAX(Raman!AK:AK)</f>
        <v>0.66992582004452927</v>
      </c>
      <c r="AL653">
        <f>Raman!AL653/MAX(Raman!AL:AL)</f>
        <v>0.6556003713228391</v>
      </c>
      <c r="AM653">
        <f>Raman!AM653/MAX(Raman!AM:AM)</f>
        <v>0.50037547176473285</v>
      </c>
      <c r="AN653">
        <f>Raman!AN653/MAX(Raman!AN:AN)</f>
        <v>0.47830135130699464</v>
      </c>
      <c r="AO653">
        <f>Raman!AO653/MAX(Raman!AO:AO)</f>
        <v>0.66261467532991336</v>
      </c>
      <c r="AP653">
        <f>Raman!AP653/MAX(Raman!AP:AP)</f>
        <v>0.63680763627804604</v>
      </c>
      <c r="AQ653">
        <f>Raman!AQ653/MAX(Raman!AQ:AQ)</f>
        <v>0.60970726526142893</v>
      </c>
      <c r="AR653">
        <f>Raman!AR653/MAX(Raman!AR:AR)</f>
        <v>0.39143549573722247</v>
      </c>
      <c r="AS653">
        <f>Raman!AS653/MAX(Raman!AS:AS)</f>
        <v>0.62233815674945703</v>
      </c>
      <c r="AT653">
        <f>Raman!AT653/MAX(Raman!AT:AT)</f>
        <v>0.7072520352338767</v>
      </c>
      <c r="AU653">
        <f>Raman!AU653/MAX(Raman!AU:AU)</f>
        <v>0.64611441477217746</v>
      </c>
      <c r="AV653">
        <f>Raman!AV653/MAX(Raman!AV:AV)</f>
        <v>0.47868850131203344</v>
      </c>
      <c r="AW653">
        <f>Raman!AW653/MAX(Raman!AW:AW)</f>
        <v>0.68401492774467243</v>
      </c>
      <c r="AX653">
        <f>Raman!AX653/MAX(Raman!AX:AX)</f>
        <v>0.67410894811834676</v>
      </c>
      <c r="AY653">
        <f>Raman!AY653/MAX(Raman!AY:AY)</f>
        <v>0.61545275761355922</v>
      </c>
      <c r="AZ653">
        <f>Raman!AZ653/MAX(Raman!AZ:AZ)</f>
        <v>0.64233194813276151</v>
      </c>
      <c r="BA653">
        <f>Raman!BA653/MAX(Raman!BA:BA)</f>
        <v>0.50834866742956053</v>
      </c>
      <c r="BB653">
        <f>Raman!BB653/MAX(Raman!BB:BB)</f>
        <v>0.52859337841990517</v>
      </c>
      <c r="BC653">
        <f>Raman!BC653/MAX(Raman!BC:BC)</f>
        <v>0.40364518439386171</v>
      </c>
      <c r="BD653">
        <f>Raman!BD653/MAX(Raman!BD:BD)</f>
        <v>0.34194172487065078</v>
      </c>
      <c r="BE653">
        <f>Raman!BE653/MAX(Raman!BE:BE)</f>
        <v>0.41083615428076337</v>
      </c>
      <c r="BF653">
        <f>Raman!BF653/MAX(Raman!BF:BF)</f>
        <v>0.60178522094607401</v>
      </c>
      <c r="BG653">
        <f>Raman!BG653/MAX(Raman!BG:BG)</f>
        <v>0.56088174551998882</v>
      </c>
      <c r="BH653">
        <f>Raman!BH653/MAX(Raman!BH:BH)</f>
        <v>0.69929142063216398</v>
      </c>
      <c r="BI653">
        <f>Raman!BI653/MAX(Raman!BI:BI)</f>
        <v>0.50799564681063658</v>
      </c>
      <c r="BJ653">
        <f>Raman!BJ653/MAX(Raman!BJ:BJ)</f>
        <v>0.50891490126369454</v>
      </c>
      <c r="BK653">
        <f>Raman!BK653/MAX(Raman!BK:BK)</f>
        <v>0.42570497083625436</v>
      </c>
      <c r="BL653">
        <f>Raman!BL653/MAX(Raman!BL:BL)</f>
        <v>0.5161848482313901</v>
      </c>
      <c r="BM653">
        <f>Raman!BM653/MAX(Raman!BM:BM)</f>
        <v>0.32998312283042741</v>
      </c>
      <c r="BN653">
        <f>Raman!BN653/MAX(Raman!BN:BN)</f>
        <v>0.47056338189837127</v>
      </c>
      <c r="BO653">
        <f>Raman!BO653/MAX(Raman!BO:BO)</f>
        <v>0.74538645913647228</v>
      </c>
      <c r="BP653">
        <f>Raman!BP653/MAX(Raman!BP:BP)</f>
        <v>0.78137197586298346</v>
      </c>
      <c r="BQ653">
        <f>Raman!BQ653/MAX(Raman!BQ:BQ)</f>
        <v>0.26886114543299461</v>
      </c>
      <c r="BR653">
        <f>Raman!BR653/MAX(Raman!BR:BR)</f>
        <v>0.58429553956104441</v>
      </c>
      <c r="BS653">
        <f>Raman!BS653/MAX(Raman!BS:BS)</f>
        <v>0.64655680755996281</v>
      </c>
      <c r="BT653">
        <f>Raman!BT653/MAX(Raman!BT:BT)</f>
        <v>0.67460763813018698</v>
      </c>
      <c r="BU653">
        <f>Raman!BU653/MAX(Raman!BU:BU)</f>
        <v>0.68781584122685424</v>
      </c>
      <c r="BV653">
        <f>Raman!BV653/MAX(Raman!BV:BV)</f>
        <v>0.56244430534633649</v>
      </c>
      <c r="BW653">
        <f>Raman!BW653/MAX(Raman!BW:BW)</f>
        <v>0.65581578709008936</v>
      </c>
      <c r="BX653">
        <f>Raman!BX653/MAX(Raman!BX:BX)</f>
        <v>0.65716608043570202</v>
      </c>
      <c r="BY653">
        <f>Raman!BY653/MAX(Raman!BY:BY)</f>
        <v>0.6599875104594749</v>
      </c>
      <c r="BZ653">
        <f>Raman!BZ653/MAX(Raman!BZ:BZ)</f>
        <v>0.67158558543878377</v>
      </c>
    </row>
    <row r="654" spans="1:78" x14ac:dyDescent="0.25">
      <c r="A654">
        <v>2589.6169999778599</v>
      </c>
      <c r="B654">
        <f>Raman!B654/MAX(Raman!B:B)</f>
        <v>0.6746882604517116</v>
      </c>
      <c r="C654">
        <f>Raman!C654/MAX(Raman!C:C)</f>
        <v>0.67923400250634081</v>
      </c>
      <c r="D654">
        <f>Raman!D654/MAX(Raman!D:D)</f>
        <v>0.647067577982256</v>
      </c>
      <c r="E654">
        <f>Raman!E654/MAX(Raman!E:E)</f>
        <v>0.56587912194453416</v>
      </c>
      <c r="F654">
        <f>Raman!F654/MAX(Raman!F:F)</f>
        <v>0.68395188450671995</v>
      </c>
      <c r="G654">
        <f>Raman!G654/MAX(Raman!G:G)</f>
        <v>0.70913438498491987</v>
      </c>
      <c r="H654">
        <f>Raman!H654/MAX(Raman!H:H)</f>
        <v>0.79640278919867824</v>
      </c>
      <c r="I654">
        <f>Raman!I654/MAX(Raman!I:I)</f>
        <v>0.69630422303672612</v>
      </c>
      <c r="J654">
        <f>Raman!J654/MAX(Raman!J:J)</f>
        <v>0.72378998410556172</v>
      </c>
      <c r="K654">
        <f>Raman!K654/MAX(Raman!K:K)</f>
        <v>0.69565518156037698</v>
      </c>
      <c r="L654">
        <f>Raman!L654/MAX(Raman!L:L)</f>
        <v>0.61568985580610824</v>
      </c>
      <c r="M654">
        <f>Raman!M654/MAX(Raman!M:M)</f>
        <v>0.5577454139813468</v>
      </c>
      <c r="N654">
        <f>Raman!N654/MAX(Raman!N:N)</f>
        <v>0.55085435286842266</v>
      </c>
      <c r="O654">
        <f>Raman!O654/MAX(Raman!O:O)</f>
        <v>0.55763774684784551</v>
      </c>
      <c r="P654">
        <f>Raman!P654/MAX(Raman!P:P)</f>
        <v>0.65236369262868621</v>
      </c>
      <c r="Q654">
        <f>Raman!Q654/MAX(Raman!Q:Q)</f>
        <v>0.58791481221818986</v>
      </c>
      <c r="R654">
        <f>Raman!R654/MAX(Raman!R:R)</f>
        <v>0.44639594872912908</v>
      </c>
      <c r="S654">
        <f>Raman!S654/MAX(Raman!S:S)</f>
        <v>0.45912691411896522</v>
      </c>
      <c r="T654">
        <f>Raman!T654/MAX(Raman!T:T)</f>
        <v>0.51203584625220055</v>
      </c>
      <c r="U654">
        <f>Raman!U654/MAX(Raman!U:U)</f>
        <v>0.65946220522078991</v>
      </c>
      <c r="V654">
        <f>Raman!V654/MAX(Raman!V:V)</f>
        <v>0.68277726198191502</v>
      </c>
      <c r="W654">
        <f>Raman!W654/MAX(Raman!W:W)</f>
        <v>0.69224900636524433</v>
      </c>
      <c r="X654">
        <f>Raman!X654/MAX(Raman!X:X)</f>
        <v>0.6808501467753133</v>
      </c>
      <c r="Y654">
        <f>Raman!Y654/MAX(Raman!Y:Y)</f>
        <v>0.71767070989314063</v>
      </c>
      <c r="Z654">
        <f>Raman!Z654/MAX(Raman!Z:Z)</f>
        <v>0.72588761445796102</v>
      </c>
      <c r="AA654">
        <f>Raman!AA654/MAX(Raman!AA:AA)</f>
        <v>0.70432125264649559</v>
      </c>
      <c r="AB654">
        <f>Raman!AB654/MAX(Raman!AB:AB)</f>
        <v>0.44042351099513216</v>
      </c>
      <c r="AC654">
        <f>Raman!AC654/MAX(Raman!AC:AC)</f>
        <v>0.67328661482514784</v>
      </c>
      <c r="AD654">
        <f>Raman!AD654/MAX(Raman!AD:AD)</f>
        <v>0.65443953754479178</v>
      </c>
      <c r="AE654">
        <f>Raman!AE654/MAX(Raman!AE:AE)</f>
        <v>0.42192399403980474</v>
      </c>
      <c r="AF654">
        <f>Raman!AF654/MAX(Raman!AF:AF)</f>
        <v>0.50370004617344455</v>
      </c>
      <c r="AG654">
        <f>Raman!AG654/MAX(Raman!AG:AG)</f>
        <v>0.58789698684906821</v>
      </c>
      <c r="AH654">
        <f>Raman!AH654/MAX(Raman!AH:AH)</f>
        <v>0.76036360503267297</v>
      </c>
      <c r="AI654">
        <f>Raman!AI654/MAX(Raman!AI:AI)</f>
        <v>0.64112595795573268</v>
      </c>
      <c r="AJ654">
        <f>Raman!AJ654/MAX(Raman!AJ:AJ)</f>
        <v>0.64636837941917724</v>
      </c>
      <c r="AK654">
        <f>Raman!AK654/MAX(Raman!AK:AK)</f>
        <v>0.66503318437119729</v>
      </c>
      <c r="AL654">
        <f>Raman!AL654/MAX(Raman!AL:AL)</f>
        <v>0.65903581433980951</v>
      </c>
      <c r="AM654">
        <f>Raman!AM654/MAX(Raman!AM:AM)</f>
        <v>0.50130183203992096</v>
      </c>
      <c r="AN654">
        <f>Raman!AN654/MAX(Raman!AN:AN)</f>
        <v>0.47277593372381005</v>
      </c>
      <c r="AO654">
        <f>Raman!AO654/MAX(Raman!AO:AO)</f>
        <v>0.66864065808323925</v>
      </c>
      <c r="AP654">
        <f>Raman!AP654/MAX(Raman!AP:AP)</f>
        <v>0.63613920749123709</v>
      </c>
      <c r="AQ654">
        <f>Raman!AQ654/MAX(Raman!AQ:AQ)</f>
        <v>0.6204074678346565</v>
      </c>
      <c r="AR654">
        <f>Raman!AR654/MAX(Raman!AR:AR)</f>
        <v>0.39757028894562974</v>
      </c>
      <c r="AS654">
        <f>Raman!AS654/MAX(Raman!AS:AS)</f>
        <v>0.62364635758963038</v>
      </c>
      <c r="AT654">
        <f>Raman!AT654/MAX(Raman!AT:AT)</f>
        <v>0.70016334888935838</v>
      </c>
      <c r="AU654">
        <f>Raman!AU654/MAX(Raman!AU:AU)</f>
        <v>0.64985422899890166</v>
      </c>
      <c r="AV654">
        <f>Raman!AV654/MAX(Raman!AV:AV)</f>
        <v>0.47683967541995115</v>
      </c>
      <c r="AW654">
        <f>Raman!AW654/MAX(Raman!AW:AW)</f>
        <v>0.68034303653562245</v>
      </c>
      <c r="AX654">
        <f>Raman!AX654/MAX(Raman!AX:AX)</f>
        <v>0.68387956577857545</v>
      </c>
      <c r="AY654">
        <f>Raman!AY654/MAX(Raman!AY:AY)</f>
        <v>0.60465074748299841</v>
      </c>
      <c r="AZ654">
        <f>Raman!AZ654/MAX(Raman!AZ:AZ)</f>
        <v>0.63449465226740454</v>
      </c>
      <c r="BA654">
        <f>Raman!BA654/MAX(Raman!BA:BA)</f>
        <v>0.50888174262577412</v>
      </c>
      <c r="BB654">
        <f>Raman!BB654/MAX(Raman!BB:BB)</f>
        <v>0.53670044781165804</v>
      </c>
      <c r="BC654">
        <f>Raman!BC654/MAX(Raman!BC:BC)</f>
        <v>0.40595677202093217</v>
      </c>
      <c r="BD654">
        <f>Raman!BD654/MAX(Raman!BD:BD)</f>
        <v>0.33860175779032536</v>
      </c>
      <c r="BE654">
        <f>Raman!BE654/MAX(Raman!BE:BE)</f>
        <v>0.41645748728110299</v>
      </c>
      <c r="BF654">
        <f>Raman!BF654/MAX(Raman!BF:BF)</f>
        <v>0.59973783721581131</v>
      </c>
      <c r="BG654">
        <f>Raman!BG654/MAX(Raman!BG:BG)</f>
        <v>0.56119938336466868</v>
      </c>
      <c r="BH654">
        <f>Raman!BH654/MAX(Raman!BH:BH)</f>
        <v>0.70656697036898497</v>
      </c>
      <c r="BI654">
        <f>Raman!BI654/MAX(Raman!BI:BI)</f>
        <v>0.50558143059023675</v>
      </c>
      <c r="BJ654">
        <f>Raman!BJ654/MAX(Raman!BJ:BJ)</f>
        <v>0.51376948533306932</v>
      </c>
      <c r="BK654">
        <f>Raman!BK654/MAX(Raman!BK:BK)</f>
        <v>0.43153848916794751</v>
      </c>
      <c r="BL654">
        <f>Raman!BL654/MAX(Raman!BL:BL)</f>
        <v>0.52280287686404714</v>
      </c>
      <c r="BM654">
        <f>Raman!BM654/MAX(Raman!BM:BM)</f>
        <v>0.33417331937433464</v>
      </c>
      <c r="BN654">
        <f>Raman!BN654/MAX(Raman!BN:BN)</f>
        <v>0.47091776173197447</v>
      </c>
      <c r="BO654">
        <f>Raman!BO654/MAX(Raman!BO:BO)</f>
        <v>0.75896280412747474</v>
      </c>
      <c r="BP654">
        <f>Raman!BP654/MAX(Raman!BP:BP)</f>
        <v>0.77172232395735074</v>
      </c>
      <c r="BQ654">
        <f>Raman!BQ654/MAX(Raman!BQ:BQ)</f>
        <v>0.26702189559163125</v>
      </c>
      <c r="BR654">
        <f>Raman!BR654/MAX(Raman!BR:BR)</f>
        <v>0.59101784741617347</v>
      </c>
      <c r="BS654">
        <f>Raman!BS654/MAX(Raman!BS:BS)</f>
        <v>0.63557300232984637</v>
      </c>
      <c r="BT654">
        <f>Raman!BT654/MAX(Raman!BT:BT)</f>
        <v>0.6820349870247614</v>
      </c>
      <c r="BU654">
        <f>Raman!BU654/MAX(Raman!BU:BU)</f>
        <v>0.68466089584300449</v>
      </c>
      <c r="BV654">
        <f>Raman!BV654/MAX(Raman!BV:BV)</f>
        <v>0.55194993971671769</v>
      </c>
      <c r="BW654">
        <f>Raman!BW654/MAX(Raman!BW:BW)</f>
        <v>0.65739539884920462</v>
      </c>
      <c r="BX654">
        <f>Raman!BX654/MAX(Raman!BX:BX)</f>
        <v>0.66028190660876562</v>
      </c>
      <c r="BY654">
        <f>Raman!BY654/MAX(Raman!BY:BY)</f>
        <v>0.65738907804107949</v>
      </c>
      <c r="BZ654">
        <f>Raman!BZ654/MAX(Raman!BZ:BZ)</f>
        <v>0.65709774762296613</v>
      </c>
    </row>
    <row r="655" spans="1:78" x14ac:dyDescent="0.25">
      <c r="A655">
        <v>2593.0886178446999</v>
      </c>
      <c r="B655">
        <f>Raman!B655/MAX(Raman!B:B)</f>
        <v>0.67182601043393719</v>
      </c>
      <c r="C655">
        <f>Raman!C655/MAX(Raman!C:C)</f>
        <v>0.68775209391779446</v>
      </c>
      <c r="D655">
        <f>Raman!D655/MAX(Raman!D:D)</f>
        <v>0.65317912053160188</v>
      </c>
      <c r="E655">
        <f>Raman!E655/MAX(Raman!E:E)</f>
        <v>0.57291932902477694</v>
      </c>
      <c r="F655">
        <f>Raman!F655/MAX(Raman!F:F)</f>
        <v>0.68537688582576928</v>
      </c>
      <c r="G655">
        <f>Raman!G655/MAX(Raman!G:G)</f>
        <v>0.70932758912583715</v>
      </c>
      <c r="H655">
        <f>Raman!H655/MAX(Raman!H:H)</f>
        <v>0.79540669607332415</v>
      </c>
      <c r="I655">
        <f>Raman!I655/MAX(Raman!I:I)</f>
        <v>0.71074913760007374</v>
      </c>
      <c r="J655">
        <f>Raman!J655/MAX(Raman!J:J)</f>
        <v>0.7272147558819233</v>
      </c>
      <c r="K655">
        <f>Raman!K655/MAX(Raman!K:K)</f>
        <v>0.68033233876163812</v>
      </c>
      <c r="L655">
        <f>Raman!L655/MAX(Raman!L:L)</f>
        <v>0.6103194194145104</v>
      </c>
      <c r="M655">
        <f>Raman!M655/MAX(Raman!M:M)</f>
        <v>0.55524541059324717</v>
      </c>
      <c r="N655">
        <f>Raman!N655/MAX(Raman!N:N)</f>
        <v>0.55084043098891855</v>
      </c>
      <c r="O655">
        <f>Raman!O655/MAX(Raman!O:O)</f>
        <v>0.55458807507865793</v>
      </c>
      <c r="P655">
        <f>Raman!P655/MAX(Raman!P:P)</f>
        <v>0.6567296278215019</v>
      </c>
      <c r="Q655">
        <f>Raman!Q655/MAX(Raman!Q:Q)</f>
        <v>0.59827522704024449</v>
      </c>
      <c r="R655">
        <f>Raman!R655/MAX(Raman!R:R)</f>
        <v>0.44508108280529601</v>
      </c>
      <c r="S655">
        <f>Raman!S655/MAX(Raman!S:S)</f>
        <v>0.46091060759687363</v>
      </c>
      <c r="T655">
        <f>Raman!T655/MAX(Raman!T:T)</f>
        <v>0.50563839490839235</v>
      </c>
      <c r="U655">
        <f>Raman!U655/MAX(Raman!U:U)</f>
        <v>0.663068882179497</v>
      </c>
      <c r="V655">
        <f>Raman!V655/MAX(Raman!V:V)</f>
        <v>0.67754099149102476</v>
      </c>
      <c r="W655">
        <f>Raman!W655/MAX(Raman!W:W)</f>
        <v>0.69680211608465203</v>
      </c>
      <c r="X655">
        <f>Raman!X655/MAX(Raman!X:X)</f>
        <v>0.67664194443838865</v>
      </c>
      <c r="Y655">
        <f>Raman!Y655/MAX(Raman!Y:Y)</f>
        <v>0.72098626390446197</v>
      </c>
      <c r="Z655">
        <f>Raman!Z655/MAX(Raman!Z:Z)</f>
        <v>0.72998524114263896</v>
      </c>
      <c r="AA655">
        <f>Raman!AA655/MAX(Raman!AA:AA)</f>
        <v>0.71423689373776966</v>
      </c>
      <c r="AB655">
        <f>Raman!AB655/MAX(Raman!AB:AB)</f>
        <v>0.43762373931271664</v>
      </c>
      <c r="AC655">
        <f>Raman!AC655/MAX(Raman!AC:AC)</f>
        <v>0.67287493389349595</v>
      </c>
      <c r="AD655">
        <f>Raman!AD655/MAX(Raman!AD:AD)</f>
        <v>0.65948716929437523</v>
      </c>
      <c r="AE655">
        <f>Raman!AE655/MAX(Raman!AE:AE)</f>
        <v>0.43234363687795746</v>
      </c>
      <c r="AF655">
        <f>Raman!AF655/MAX(Raman!AF:AF)</f>
        <v>0.50787467895149652</v>
      </c>
      <c r="AG655">
        <f>Raman!AG655/MAX(Raman!AG:AG)</f>
        <v>0.58619864419328471</v>
      </c>
      <c r="AH655">
        <f>Raman!AH655/MAX(Raman!AH:AH)</f>
        <v>0.75273774161940132</v>
      </c>
      <c r="AI655">
        <f>Raman!AI655/MAX(Raman!AI:AI)</f>
        <v>0.64650211886148867</v>
      </c>
      <c r="AJ655">
        <f>Raman!AJ655/MAX(Raman!AJ:AJ)</f>
        <v>0.64395618915607833</v>
      </c>
      <c r="AK655">
        <f>Raman!AK655/MAX(Raman!AK:AK)</f>
        <v>0.67513016031584927</v>
      </c>
      <c r="AL655">
        <f>Raman!AL655/MAX(Raman!AL:AL)</f>
        <v>0.65793076732166456</v>
      </c>
      <c r="AM655">
        <f>Raman!AM655/MAX(Raman!AM:AM)</f>
        <v>0.49676904936229554</v>
      </c>
      <c r="AN655">
        <f>Raman!AN655/MAX(Raman!AN:AN)</f>
        <v>0.47385355718362149</v>
      </c>
      <c r="AO655">
        <f>Raman!AO655/MAX(Raman!AO:AO)</f>
        <v>0.67240290766490274</v>
      </c>
      <c r="AP655">
        <f>Raman!AP655/MAX(Raman!AP:AP)</f>
        <v>0.64167419437605888</v>
      </c>
      <c r="AQ655">
        <f>Raman!AQ655/MAX(Raman!AQ:AQ)</f>
        <v>0.61896786203120724</v>
      </c>
      <c r="AR655">
        <f>Raman!AR655/MAX(Raman!AR:AR)</f>
        <v>0.39523792213037895</v>
      </c>
      <c r="AS655">
        <f>Raman!AS655/MAX(Raman!AS:AS)</f>
        <v>0.62210397774850235</v>
      </c>
      <c r="AT655">
        <f>Raman!AT655/MAX(Raman!AT:AT)</f>
        <v>0.7002496428281012</v>
      </c>
      <c r="AU655">
        <f>Raman!AU655/MAX(Raman!AU:AU)</f>
        <v>0.6544662429920739</v>
      </c>
      <c r="AV655">
        <f>Raman!AV655/MAX(Raman!AV:AV)</f>
        <v>0.47121547726642049</v>
      </c>
      <c r="AW655">
        <f>Raman!AW655/MAX(Raman!AW:AW)</f>
        <v>0.68443818686937674</v>
      </c>
      <c r="AX655">
        <f>Raman!AX655/MAX(Raman!AX:AX)</f>
        <v>0.68582162370793398</v>
      </c>
      <c r="AY655">
        <f>Raman!AY655/MAX(Raman!AY:AY)</f>
        <v>0.61254015075172052</v>
      </c>
      <c r="AZ655">
        <f>Raman!AZ655/MAX(Raman!AZ:AZ)</f>
        <v>0.63976236790093166</v>
      </c>
      <c r="BA655">
        <f>Raman!BA655/MAX(Raman!BA:BA)</f>
        <v>0.50230153642297515</v>
      </c>
      <c r="BB655">
        <f>Raman!BB655/MAX(Raman!BB:BB)</f>
        <v>0.54122478069553104</v>
      </c>
      <c r="BC655">
        <f>Raman!BC655/MAX(Raman!BC:BC)</f>
        <v>0.40945585852874211</v>
      </c>
      <c r="BD655">
        <f>Raman!BD655/MAX(Raman!BD:BD)</f>
        <v>0.33436283196615496</v>
      </c>
      <c r="BE655">
        <f>Raman!BE655/MAX(Raman!BE:BE)</f>
        <v>0.40920414529593968</v>
      </c>
      <c r="BF655">
        <f>Raman!BF655/MAX(Raman!BF:BF)</f>
        <v>0.59658415185727276</v>
      </c>
      <c r="BG655">
        <f>Raman!BG655/MAX(Raman!BG:BG)</f>
        <v>0.5623079026630573</v>
      </c>
      <c r="BH655">
        <f>Raman!BH655/MAX(Raman!BH:BH)</f>
        <v>0.70591262991957682</v>
      </c>
      <c r="BI655">
        <f>Raman!BI655/MAX(Raman!BI:BI)</f>
        <v>0.51151208108540303</v>
      </c>
      <c r="BJ655">
        <f>Raman!BJ655/MAX(Raman!BJ:BJ)</f>
        <v>0.50999919903921642</v>
      </c>
      <c r="BK655">
        <f>Raman!BK655/MAX(Raman!BK:BK)</f>
        <v>0.42832807924614041</v>
      </c>
      <c r="BL655">
        <f>Raman!BL655/MAX(Raman!BL:BL)</f>
        <v>0.53281088317793612</v>
      </c>
      <c r="BM655">
        <f>Raman!BM655/MAX(Raman!BM:BM)</f>
        <v>0.33657684153333389</v>
      </c>
      <c r="BN655">
        <f>Raman!BN655/MAX(Raman!BN:BN)</f>
        <v>0.46688879691135543</v>
      </c>
      <c r="BO655">
        <f>Raman!BO655/MAX(Raman!BO:BO)</f>
        <v>0.74567051907778259</v>
      </c>
      <c r="BP655">
        <f>Raman!BP655/MAX(Raman!BP:BP)</f>
        <v>0.77578720220338193</v>
      </c>
      <c r="BQ655">
        <f>Raman!BQ655/MAX(Raman!BQ:BQ)</f>
        <v>0.27023592786217271</v>
      </c>
      <c r="BR655">
        <f>Raman!BR655/MAX(Raman!BR:BR)</f>
        <v>0.58474255157811594</v>
      </c>
      <c r="BS655">
        <f>Raman!BS655/MAX(Raman!BS:BS)</f>
        <v>0.64686893523705702</v>
      </c>
      <c r="BT655">
        <f>Raman!BT655/MAX(Raman!BT:BT)</f>
        <v>0.68843534608824208</v>
      </c>
      <c r="BU655">
        <f>Raman!BU655/MAX(Raman!BU:BU)</f>
        <v>0.68514877620308934</v>
      </c>
      <c r="BV655">
        <f>Raman!BV655/MAX(Raman!BV:BV)</f>
        <v>0.56195248807682707</v>
      </c>
      <c r="BW655">
        <f>Raman!BW655/MAX(Raman!BW:BW)</f>
        <v>0.65733930368204452</v>
      </c>
      <c r="BX655">
        <f>Raman!BX655/MAX(Raman!BX:BX)</f>
        <v>0.65505595841026543</v>
      </c>
      <c r="BY655">
        <f>Raman!BY655/MAX(Raman!BY:BY)</f>
        <v>0.65367405802896095</v>
      </c>
      <c r="BZ655">
        <f>Raman!BZ655/MAX(Raman!BZ:BZ)</f>
        <v>0.66414039776106637</v>
      </c>
    </row>
    <row r="656" spans="1:78" x14ac:dyDescent="0.25">
      <c r="A656">
        <v>2596.5602357115499</v>
      </c>
      <c r="B656">
        <f>Raman!B656/MAX(Raman!B:B)</f>
        <v>0.67537099303123638</v>
      </c>
      <c r="C656">
        <f>Raman!C656/MAX(Raman!C:C)</f>
        <v>0.67836560071663221</v>
      </c>
      <c r="D656">
        <f>Raman!D656/MAX(Raman!D:D)</f>
        <v>0.64685997941228113</v>
      </c>
      <c r="E656">
        <f>Raman!E656/MAX(Raman!E:E)</f>
        <v>0.57994001397345918</v>
      </c>
      <c r="F656">
        <f>Raman!F656/MAX(Raman!F:F)</f>
        <v>0.68856620252185097</v>
      </c>
      <c r="G656">
        <f>Raman!G656/MAX(Raman!G:G)</f>
        <v>0.71528114309669455</v>
      </c>
      <c r="H656">
        <f>Raman!H656/MAX(Raman!H:H)</f>
        <v>0.78965461386801283</v>
      </c>
      <c r="I656">
        <f>Raman!I656/MAX(Raman!I:I)</f>
        <v>0.69436554193967071</v>
      </c>
      <c r="J656">
        <f>Raman!J656/MAX(Raman!J:J)</f>
        <v>0.73298101388637549</v>
      </c>
      <c r="K656">
        <f>Raman!K656/MAX(Raman!K:K)</f>
        <v>0.68689719706252483</v>
      </c>
      <c r="L656">
        <f>Raman!L656/MAX(Raman!L:L)</f>
        <v>0.59672256471350305</v>
      </c>
      <c r="M656">
        <f>Raman!M656/MAX(Raman!M:M)</f>
        <v>0.56466786610411168</v>
      </c>
      <c r="N656">
        <f>Raman!N656/MAX(Raman!N:N)</f>
        <v>0.5399403299314971</v>
      </c>
      <c r="O656">
        <f>Raman!O656/MAX(Raman!O:O)</f>
        <v>0.5601690303035205</v>
      </c>
      <c r="P656">
        <f>Raman!P656/MAX(Raman!P:P)</f>
        <v>0.65012636368712906</v>
      </c>
      <c r="Q656">
        <f>Raman!Q656/MAX(Raman!Q:Q)</f>
        <v>0.59577856959894426</v>
      </c>
      <c r="R656">
        <f>Raman!R656/MAX(Raman!R:R)</f>
        <v>0.44281796408601121</v>
      </c>
      <c r="S656">
        <f>Raman!S656/MAX(Raman!S:S)</f>
        <v>0.45627027268854803</v>
      </c>
      <c r="T656">
        <f>Raman!T656/MAX(Raman!T:T)</f>
        <v>0.49463110771858004</v>
      </c>
      <c r="U656">
        <f>Raman!U656/MAX(Raman!U:U)</f>
        <v>0.66102168923579263</v>
      </c>
      <c r="V656">
        <f>Raman!V656/MAX(Raman!V:V)</f>
        <v>0.68375755972236363</v>
      </c>
      <c r="W656">
        <f>Raman!W656/MAX(Raman!W:W)</f>
        <v>0.69172502317410201</v>
      </c>
      <c r="X656">
        <f>Raman!X656/MAX(Raman!X:X)</f>
        <v>0.67686490250947084</v>
      </c>
      <c r="Y656">
        <f>Raman!Y656/MAX(Raman!Y:Y)</f>
        <v>0.71052367220358603</v>
      </c>
      <c r="Z656">
        <f>Raman!Z656/MAX(Raman!Z:Z)</f>
        <v>0.72197961795182142</v>
      </c>
      <c r="AA656">
        <f>Raman!AA656/MAX(Raman!AA:AA)</f>
        <v>0.71915548183169031</v>
      </c>
      <c r="AB656">
        <f>Raman!AB656/MAX(Raman!AB:AB)</f>
        <v>0.43323787376519191</v>
      </c>
      <c r="AC656">
        <f>Raman!AC656/MAX(Raman!AC:AC)</f>
        <v>0.67707965804536596</v>
      </c>
      <c r="AD656">
        <f>Raman!AD656/MAX(Raman!AD:AD)</f>
        <v>0.66521173619270735</v>
      </c>
      <c r="AE656">
        <f>Raman!AE656/MAX(Raman!AE:AE)</f>
        <v>0.42524681128972203</v>
      </c>
      <c r="AF656">
        <f>Raman!AF656/MAX(Raman!AF:AF)</f>
        <v>0.49728111987189033</v>
      </c>
      <c r="AG656">
        <f>Raman!AG656/MAX(Raman!AG:AG)</f>
        <v>0.59168357549769313</v>
      </c>
      <c r="AH656">
        <f>Raman!AH656/MAX(Raman!AH:AH)</f>
        <v>0.75277409222978098</v>
      </c>
      <c r="AI656">
        <f>Raman!AI656/MAX(Raman!AI:AI)</f>
        <v>0.63063998573484226</v>
      </c>
      <c r="AJ656">
        <f>Raman!AJ656/MAX(Raman!AJ:AJ)</f>
        <v>0.64651344165297364</v>
      </c>
      <c r="AK656">
        <f>Raman!AK656/MAX(Raman!AK:AK)</f>
        <v>0.67119787875084358</v>
      </c>
      <c r="AL656">
        <f>Raman!AL656/MAX(Raman!AL:AL)</f>
        <v>0.64501979067151238</v>
      </c>
      <c r="AM656">
        <f>Raman!AM656/MAX(Raman!AM:AM)</f>
        <v>0.50133659722553647</v>
      </c>
      <c r="AN656">
        <f>Raman!AN656/MAX(Raman!AN:AN)</f>
        <v>0.4754397339089198</v>
      </c>
      <c r="AO656">
        <f>Raman!AO656/MAX(Raman!AO:AO)</f>
        <v>0.6732657283352933</v>
      </c>
      <c r="AP656">
        <f>Raman!AP656/MAX(Raman!AP:AP)</f>
        <v>0.64491545640183978</v>
      </c>
      <c r="AQ656">
        <f>Raman!AQ656/MAX(Raman!AQ:AQ)</f>
        <v>0.6247993868053654</v>
      </c>
      <c r="AR656">
        <f>Raman!AR656/MAX(Raman!AR:AR)</f>
        <v>0.39557830960315055</v>
      </c>
      <c r="AS656">
        <f>Raman!AS656/MAX(Raman!AS:AS)</f>
        <v>0.62726113122244842</v>
      </c>
      <c r="AT656">
        <f>Raman!AT656/MAX(Raman!AT:AT)</f>
        <v>0.69433255189688392</v>
      </c>
      <c r="AU656">
        <f>Raman!AU656/MAX(Raman!AU:AU)</f>
        <v>0.64343807050807289</v>
      </c>
      <c r="AV656">
        <f>Raman!AV656/MAX(Raman!AV:AV)</f>
        <v>0.47089583386519113</v>
      </c>
      <c r="AW656">
        <f>Raman!AW656/MAX(Raman!AW:AW)</f>
        <v>0.69281798143569706</v>
      </c>
      <c r="AX656">
        <f>Raman!AX656/MAX(Raman!AX:AX)</f>
        <v>0.68175723612877603</v>
      </c>
      <c r="AY656">
        <f>Raman!AY656/MAX(Raman!AY:AY)</f>
        <v>0.61885182470763955</v>
      </c>
      <c r="AZ656">
        <f>Raman!AZ656/MAX(Raman!AZ:AZ)</f>
        <v>0.64022409014215398</v>
      </c>
      <c r="BA656">
        <f>Raman!BA656/MAX(Raman!BA:BA)</f>
        <v>0.50792935134478812</v>
      </c>
      <c r="BB656">
        <f>Raman!BB656/MAX(Raman!BB:BB)</f>
        <v>0.53889815467218449</v>
      </c>
      <c r="BC656">
        <f>Raman!BC656/MAX(Raman!BC:BC)</f>
        <v>0.4035050793068532</v>
      </c>
      <c r="BD656">
        <f>Raman!BD656/MAX(Raman!BD:BD)</f>
        <v>0.33487246045585745</v>
      </c>
      <c r="BE656">
        <f>Raman!BE656/MAX(Raman!BE:BE)</f>
        <v>0.41517375782854749</v>
      </c>
      <c r="BF656">
        <f>Raman!BF656/MAX(Raman!BF:BF)</f>
        <v>0.59586159903020575</v>
      </c>
      <c r="BG656">
        <f>Raman!BG656/MAX(Raman!BG:BG)</f>
        <v>0.55425625415942292</v>
      </c>
      <c r="BH656">
        <f>Raman!BH656/MAX(Raman!BH:BH)</f>
        <v>0.697654153418655</v>
      </c>
      <c r="BI656">
        <f>Raman!BI656/MAX(Raman!BI:BI)</f>
        <v>0.51111152127883819</v>
      </c>
      <c r="BJ656">
        <f>Raman!BJ656/MAX(Raman!BJ:BJ)</f>
        <v>0.51004286332785276</v>
      </c>
      <c r="BK656">
        <f>Raman!BK656/MAX(Raman!BK:BK)</f>
        <v>0.42338810466454718</v>
      </c>
      <c r="BL656">
        <f>Raman!BL656/MAX(Raman!BL:BL)</f>
        <v>0.52621826598845078</v>
      </c>
      <c r="BM656">
        <f>Raman!BM656/MAX(Raman!BM:BM)</f>
        <v>0.33458678532236097</v>
      </c>
      <c r="BN656">
        <f>Raman!BN656/MAX(Raman!BN:BN)</f>
        <v>0.46476538751875374</v>
      </c>
      <c r="BO656">
        <f>Raman!BO656/MAX(Raman!BO:BO)</f>
        <v>0.74690177745924835</v>
      </c>
      <c r="BP656">
        <f>Raman!BP656/MAX(Raman!BP:BP)</f>
        <v>0.77690341904523774</v>
      </c>
      <c r="BQ656">
        <f>Raman!BQ656/MAX(Raman!BQ:BQ)</f>
        <v>0.26920049870250606</v>
      </c>
      <c r="BR656">
        <f>Raman!BR656/MAX(Raman!BR:BR)</f>
        <v>0.58205983833561503</v>
      </c>
      <c r="BS656">
        <f>Raman!BS656/MAX(Raman!BS:BS)</f>
        <v>0.63788104127268419</v>
      </c>
      <c r="BT656">
        <f>Raman!BT656/MAX(Raman!BT:BT)</f>
        <v>0.68807716888686932</v>
      </c>
      <c r="BU656">
        <f>Raman!BU656/MAX(Raman!BU:BU)</f>
        <v>0.6782196650266562</v>
      </c>
      <c r="BV656">
        <f>Raman!BV656/MAX(Raman!BV:BV)</f>
        <v>0.55858908842262833</v>
      </c>
      <c r="BW656">
        <f>Raman!BW656/MAX(Raman!BW:BW)</f>
        <v>0.65768557573093867</v>
      </c>
      <c r="BX656">
        <f>Raman!BX656/MAX(Raman!BX:BX)</f>
        <v>0.65408027066335217</v>
      </c>
      <c r="BY656">
        <f>Raman!BY656/MAX(Raman!BY:BY)</f>
        <v>0.65600683008866334</v>
      </c>
      <c r="BZ656">
        <f>Raman!BZ656/MAX(Raman!BZ:BZ)</f>
        <v>0.65539914614175021</v>
      </c>
    </row>
    <row r="657" spans="1:78" x14ac:dyDescent="0.25">
      <c r="A657">
        <v>2600.0318535783999</v>
      </c>
      <c r="B657">
        <f>Raman!B657/MAX(Raman!B:B)</f>
        <v>0.67469210210753239</v>
      </c>
      <c r="C657">
        <f>Raman!C657/MAX(Raman!C:C)</f>
        <v>0.68573518303074088</v>
      </c>
      <c r="D657">
        <f>Raman!D657/MAX(Raman!D:D)</f>
        <v>0.65594026512221071</v>
      </c>
      <c r="E657">
        <f>Raman!E657/MAX(Raman!E:E)</f>
        <v>0.57148736970731984</v>
      </c>
      <c r="F657">
        <f>Raman!F657/MAX(Raman!F:F)</f>
        <v>0.69008886164815775</v>
      </c>
      <c r="G657">
        <f>Raman!G657/MAX(Raman!G:G)</f>
        <v>0.71885925467429734</v>
      </c>
      <c r="H657">
        <f>Raman!H657/MAX(Raman!H:H)</f>
        <v>0.78734097099554401</v>
      </c>
      <c r="I657">
        <f>Raman!I657/MAX(Raman!I:I)</f>
        <v>0.69589968379571598</v>
      </c>
      <c r="J657">
        <f>Raman!J657/MAX(Raman!J:J)</f>
        <v>0.72398179661659956</v>
      </c>
      <c r="K657">
        <f>Raman!K657/MAX(Raman!K:K)</f>
        <v>0.69333909304837027</v>
      </c>
      <c r="L657">
        <f>Raman!L657/MAX(Raman!L:L)</f>
        <v>0.60067316935836212</v>
      </c>
      <c r="M657">
        <f>Raman!M657/MAX(Raman!M:M)</f>
        <v>0.56449322839359961</v>
      </c>
      <c r="N657">
        <f>Raman!N657/MAX(Raman!N:N)</f>
        <v>0.54743622703590034</v>
      </c>
      <c r="O657">
        <f>Raman!O657/MAX(Raman!O:O)</f>
        <v>0.55799369864450243</v>
      </c>
      <c r="P657">
        <f>Raman!P657/MAX(Raman!P:P)</f>
        <v>0.65379771107008511</v>
      </c>
      <c r="Q657">
        <f>Raman!Q657/MAX(Raman!Q:Q)</f>
        <v>0.6029958555539825</v>
      </c>
      <c r="R657">
        <f>Raman!R657/MAX(Raman!R:R)</f>
        <v>0.44297033388495</v>
      </c>
      <c r="S657">
        <f>Raman!S657/MAX(Raman!S:S)</f>
        <v>0.46445247923340777</v>
      </c>
      <c r="T657">
        <f>Raman!T657/MAX(Raman!T:T)</f>
        <v>0.50006797636003875</v>
      </c>
      <c r="U657">
        <f>Raman!U657/MAX(Raman!U:U)</f>
        <v>0.65359635936906324</v>
      </c>
      <c r="V657">
        <f>Raman!V657/MAX(Raman!V:V)</f>
        <v>0.67940271181816847</v>
      </c>
      <c r="W657">
        <f>Raman!W657/MAX(Raman!W:W)</f>
        <v>0.70269591768477102</v>
      </c>
      <c r="X657">
        <f>Raman!X657/MAX(Raman!X:X)</f>
        <v>0.67348328009473946</v>
      </c>
      <c r="Y657">
        <f>Raman!Y657/MAX(Raman!Y:Y)</f>
        <v>0.71722882389696485</v>
      </c>
      <c r="Z657">
        <f>Raman!Z657/MAX(Raman!Z:Z)</f>
        <v>0.72825238464715503</v>
      </c>
      <c r="AA657">
        <f>Raman!AA657/MAX(Raman!AA:AA)</f>
        <v>0.71537802456853439</v>
      </c>
      <c r="AB657">
        <f>Raman!AB657/MAX(Raman!AB:AB)</f>
        <v>0.43262258273753157</v>
      </c>
      <c r="AC657">
        <f>Raman!AC657/MAX(Raman!AC:AC)</f>
        <v>0.67804224273763103</v>
      </c>
      <c r="AD657">
        <f>Raman!AD657/MAX(Raman!AD:AD)</f>
        <v>0.65779987242893068</v>
      </c>
      <c r="AE657">
        <f>Raman!AE657/MAX(Raman!AE:AE)</f>
        <v>0.42689286440053009</v>
      </c>
      <c r="AF657">
        <f>Raman!AF657/MAX(Raman!AF:AF)</f>
        <v>0.50852734852964232</v>
      </c>
      <c r="AG657">
        <f>Raman!AG657/MAX(Raman!AG:AG)</f>
        <v>0.59119455353977091</v>
      </c>
      <c r="AH657">
        <f>Raman!AH657/MAX(Raman!AH:AH)</f>
        <v>0.73653739039888355</v>
      </c>
      <c r="AI657">
        <f>Raman!AI657/MAX(Raman!AI:AI)</f>
        <v>0.63607495573251438</v>
      </c>
      <c r="AJ657">
        <f>Raman!AJ657/MAX(Raman!AJ:AJ)</f>
        <v>0.65213637196669649</v>
      </c>
      <c r="AK657">
        <f>Raman!AK657/MAX(Raman!AK:AK)</f>
        <v>0.66101545769989001</v>
      </c>
      <c r="AL657">
        <f>Raman!AL657/MAX(Raman!AL:AL)</f>
        <v>0.64017729098417453</v>
      </c>
      <c r="AM657">
        <f>Raman!AM657/MAX(Raman!AM:AM)</f>
        <v>0.49828474937444006</v>
      </c>
      <c r="AN657">
        <f>Raman!AN657/MAX(Raman!AN:AN)</f>
        <v>0.47085689569479727</v>
      </c>
      <c r="AO657">
        <f>Raman!AO657/MAX(Raman!AO:AO)</f>
        <v>0.66453240158651872</v>
      </c>
      <c r="AP657">
        <f>Raman!AP657/MAX(Raman!AP:AP)</f>
        <v>0.63688810855168987</v>
      </c>
      <c r="AQ657">
        <f>Raman!AQ657/MAX(Raman!AQ:AQ)</f>
        <v>0.61418551327675885</v>
      </c>
      <c r="AR657">
        <f>Raman!AR657/MAX(Raman!AR:AR)</f>
        <v>0.39153592706394885</v>
      </c>
      <c r="AS657">
        <f>Raman!AS657/MAX(Raman!AS:AS)</f>
        <v>0.63098114340078926</v>
      </c>
      <c r="AT657">
        <f>Raman!AT657/MAX(Raman!AT:AT)</f>
        <v>0.68930994266122902</v>
      </c>
      <c r="AU657">
        <f>Raman!AU657/MAX(Raman!AU:AU)</f>
        <v>0.63777922499752338</v>
      </c>
      <c r="AV657">
        <f>Raman!AV657/MAX(Raman!AV:AV)</f>
        <v>0.477379451310047</v>
      </c>
      <c r="AW657">
        <f>Raman!AW657/MAX(Raman!AW:AW)</f>
        <v>0.68402712602006766</v>
      </c>
      <c r="AX657">
        <f>Raman!AX657/MAX(Raman!AX:AX)</f>
        <v>0.68511335858379419</v>
      </c>
      <c r="AY657">
        <f>Raman!AY657/MAX(Raman!AY:AY)</f>
        <v>0.60698674535857511</v>
      </c>
      <c r="AZ657">
        <f>Raman!AZ657/MAX(Raman!AZ:AZ)</f>
        <v>0.63723061294617578</v>
      </c>
      <c r="BA657">
        <f>Raman!BA657/MAX(Raman!BA:BA)</f>
        <v>0.50596567948279347</v>
      </c>
      <c r="BB657">
        <f>Raman!BB657/MAX(Raman!BB:BB)</f>
        <v>0.53827747782225532</v>
      </c>
      <c r="BC657">
        <f>Raman!BC657/MAX(Raman!BC:BC)</f>
        <v>0.40444812582817968</v>
      </c>
      <c r="BD657">
        <f>Raman!BD657/MAX(Raman!BD:BD)</f>
        <v>0.33902181300471795</v>
      </c>
      <c r="BE657">
        <f>Raman!BE657/MAX(Raman!BE:BE)</f>
        <v>0.41498963951285411</v>
      </c>
      <c r="BF657">
        <f>Raman!BF657/MAX(Raman!BF:BF)</f>
        <v>0.59526415907375785</v>
      </c>
      <c r="BG657">
        <f>Raman!BG657/MAX(Raman!BG:BG)</f>
        <v>0.54755461701703023</v>
      </c>
      <c r="BH657">
        <f>Raman!BH657/MAX(Raman!BH:BH)</f>
        <v>0.69529997060945303</v>
      </c>
      <c r="BI657">
        <f>Raman!BI657/MAX(Raman!BI:BI)</f>
        <v>0.50382268997198332</v>
      </c>
      <c r="BJ657">
        <f>Raman!BJ657/MAX(Raman!BJ:BJ)</f>
        <v>0.50744728104590553</v>
      </c>
      <c r="BK657">
        <f>Raman!BK657/MAX(Raman!BK:BK)</f>
        <v>0.42506706929087651</v>
      </c>
      <c r="BL657">
        <f>Raman!BL657/MAX(Raman!BL:BL)</f>
        <v>0.51845448134408834</v>
      </c>
      <c r="BM657">
        <f>Raman!BM657/MAX(Raman!BM:BM)</f>
        <v>0.33085363279156355</v>
      </c>
      <c r="BN657">
        <f>Raman!BN657/MAX(Raman!BN:BN)</f>
        <v>0.46088226635643381</v>
      </c>
      <c r="BO657">
        <f>Raman!BO657/MAX(Raman!BO:BO)</f>
        <v>0.74388426868349378</v>
      </c>
      <c r="BP657">
        <f>Raman!BP657/MAX(Raman!BP:BP)</f>
        <v>0.7677111535667287</v>
      </c>
      <c r="BQ657">
        <f>Raman!BQ657/MAX(Raman!BQ:BQ)</f>
        <v>0.26545401188502132</v>
      </c>
      <c r="BR657">
        <f>Raman!BR657/MAX(Raman!BR:BR)</f>
        <v>0.58392276240512153</v>
      </c>
      <c r="BS657">
        <f>Raman!BS657/MAX(Raman!BS:BS)</f>
        <v>0.64632859012988664</v>
      </c>
      <c r="BT657">
        <f>Raman!BT657/MAX(Raman!BT:BT)</f>
        <v>0.68917642877799257</v>
      </c>
      <c r="BU657">
        <f>Raman!BU657/MAX(Raman!BU:BU)</f>
        <v>0.6694585930819722</v>
      </c>
      <c r="BV657">
        <f>Raman!BV657/MAX(Raman!BV:BV)</f>
        <v>0.56611405496205347</v>
      </c>
      <c r="BW657">
        <f>Raman!BW657/MAX(Raman!BW:BW)</f>
        <v>0.65968997266717744</v>
      </c>
      <c r="BX657">
        <f>Raman!BX657/MAX(Raman!BX:BX)</f>
        <v>0.65389800612705906</v>
      </c>
      <c r="BY657">
        <f>Raman!BY657/MAX(Raman!BY:BY)</f>
        <v>0.65347610087261909</v>
      </c>
      <c r="BZ657">
        <f>Raman!BZ657/MAX(Raman!BZ:BZ)</f>
        <v>0.65445322111506721</v>
      </c>
    </row>
    <row r="658" spans="1:78" x14ac:dyDescent="0.25">
      <c r="A658">
        <v>2603.5034714452399</v>
      </c>
      <c r="B658">
        <f>Raman!B658/MAX(Raman!B:B)</f>
        <v>0.67511582051221286</v>
      </c>
      <c r="C658">
        <f>Raman!C658/MAX(Raman!C:C)</f>
        <v>0.685546441653334</v>
      </c>
      <c r="D658">
        <f>Raman!D658/MAX(Raman!D:D)</f>
        <v>0.65145114892357114</v>
      </c>
      <c r="E658">
        <f>Raman!E658/MAX(Raman!E:E)</f>
        <v>0.57299017900785632</v>
      </c>
      <c r="F658">
        <f>Raman!F658/MAX(Raman!F:F)</f>
        <v>0.68506368519789107</v>
      </c>
      <c r="G658">
        <f>Raman!G658/MAX(Raman!G:G)</f>
        <v>0.70762251079614213</v>
      </c>
      <c r="H658">
        <f>Raman!H658/MAX(Raman!H:H)</f>
        <v>0.78559593307805875</v>
      </c>
      <c r="I658">
        <f>Raman!I658/MAX(Raman!I:I)</f>
        <v>0.70523196506357322</v>
      </c>
      <c r="J658">
        <f>Raman!J658/MAX(Raman!J:J)</f>
        <v>0.72762705194145438</v>
      </c>
      <c r="K658">
        <f>Raman!K658/MAX(Raman!K:K)</f>
        <v>0.69001716768654664</v>
      </c>
      <c r="L658">
        <f>Raman!L658/MAX(Raman!L:L)</f>
        <v>0.60501945285010295</v>
      </c>
      <c r="M658">
        <f>Raman!M658/MAX(Raman!M:M)</f>
        <v>0.56003208003263416</v>
      </c>
      <c r="N658">
        <f>Raman!N658/MAX(Raman!N:N)</f>
        <v>0.55074760492936814</v>
      </c>
      <c r="O658">
        <f>Raman!O658/MAX(Raman!O:O)</f>
        <v>0.55657938774655247</v>
      </c>
      <c r="P658">
        <f>Raman!P658/MAX(Raman!P:P)</f>
        <v>0.6505320643096828</v>
      </c>
      <c r="Q658">
        <f>Raman!Q658/MAX(Raman!Q:Q)</f>
        <v>0.6053726083508183</v>
      </c>
      <c r="R658">
        <f>Raman!R658/MAX(Raman!R:R)</f>
        <v>0.44857480125353349</v>
      </c>
      <c r="S658">
        <f>Raman!S658/MAX(Raman!S:S)</f>
        <v>0.45957279911954113</v>
      </c>
      <c r="T658">
        <f>Raman!T658/MAX(Raman!T:T)</f>
        <v>0.50023799477023834</v>
      </c>
      <c r="U658">
        <f>Raman!U658/MAX(Raman!U:U)</f>
        <v>0.66103736719400685</v>
      </c>
      <c r="V658">
        <f>Raman!V658/MAX(Raman!V:V)</f>
        <v>0.67593762605725305</v>
      </c>
      <c r="W658">
        <f>Raman!W658/MAX(Raman!W:W)</f>
        <v>0.69732319931456288</v>
      </c>
      <c r="X658">
        <f>Raman!X658/MAX(Raman!X:X)</f>
        <v>0.67011750825379879</v>
      </c>
      <c r="Y658">
        <f>Raman!Y658/MAX(Raman!Y:Y)</f>
        <v>0.71799865704673616</v>
      </c>
      <c r="Z658">
        <f>Raman!Z658/MAX(Raman!Z:Z)</f>
        <v>0.73075407881505694</v>
      </c>
      <c r="AA658">
        <f>Raman!AA658/MAX(Raman!AA:AA)</f>
        <v>0.72132019351767884</v>
      </c>
      <c r="AB658">
        <f>Raman!AB658/MAX(Raman!AB:AB)</f>
        <v>0.44243104900730296</v>
      </c>
      <c r="AC658">
        <f>Raman!AC658/MAX(Raman!AC:AC)</f>
        <v>0.68126383952806768</v>
      </c>
      <c r="AD658">
        <f>Raman!AD658/MAX(Raman!AD:AD)</f>
        <v>0.65372995587823113</v>
      </c>
      <c r="AE658">
        <f>Raman!AE658/MAX(Raman!AE:AE)</f>
        <v>0.42584559577751396</v>
      </c>
      <c r="AF658">
        <f>Raman!AF658/MAX(Raman!AF:AF)</f>
        <v>0.50902139023729565</v>
      </c>
      <c r="AG658">
        <f>Raman!AG658/MAX(Raman!AG:AG)</f>
        <v>0.58979586435021658</v>
      </c>
      <c r="AH658">
        <f>Raman!AH658/MAX(Raman!AH:AH)</f>
        <v>0.74417711535820186</v>
      </c>
      <c r="AI658">
        <f>Raman!AI658/MAX(Raman!AI:AI)</f>
        <v>0.64018042200955516</v>
      </c>
      <c r="AJ658">
        <f>Raman!AJ658/MAX(Raman!AJ:AJ)</f>
        <v>0.64471394781428837</v>
      </c>
      <c r="AK658">
        <f>Raman!AK658/MAX(Raman!AK:AK)</f>
        <v>0.66596766051511491</v>
      </c>
      <c r="AL658">
        <f>Raman!AL658/MAX(Raman!AL:AL)</f>
        <v>0.64892389407978113</v>
      </c>
      <c r="AM658">
        <f>Raman!AM658/MAX(Raman!AM:AM)</f>
        <v>0.49891595477577039</v>
      </c>
      <c r="AN658">
        <f>Raman!AN658/MAX(Raman!AN:AN)</f>
        <v>0.47703198780025297</v>
      </c>
      <c r="AO658">
        <f>Raman!AO658/MAX(Raman!AO:AO)</f>
        <v>0.6643307362436448</v>
      </c>
      <c r="AP658">
        <f>Raman!AP658/MAX(Raman!AP:AP)</f>
        <v>0.64672761990792871</v>
      </c>
      <c r="AQ658">
        <f>Raman!AQ658/MAX(Raman!AQ:AQ)</f>
        <v>0.62221415822611548</v>
      </c>
      <c r="AR658">
        <f>Raman!AR658/MAX(Raman!AR:AR)</f>
        <v>0.39274193967196086</v>
      </c>
      <c r="AS658">
        <f>Raman!AS658/MAX(Raman!AS:AS)</f>
        <v>0.62599439581507921</v>
      </c>
      <c r="AT658">
        <f>Raman!AT658/MAX(Raman!AT:AT)</f>
        <v>0.68399769226630702</v>
      </c>
      <c r="AU658">
        <f>Raman!AU658/MAX(Raman!AU:AU)</f>
        <v>0.65005796604165245</v>
      </c>
      <c r="AV658">
        <f>Raman!AV658/MAX(Raman!AV:AV)</f>
        <v>0.47454559956325471</v>
      </c>
      <c r="AW658">
        <f>Raman!AW658/MAX(Raman!AW:AW)</f>
        <v>0.68279699304098906</v>
      </c>
      <c r="AX658">
        <f>Raman!AX658/MAX(Raman!AX:AX)</f>
        <v>0.67619642888845</v>
      </c>
      <c r="AY658">
        <f>Raman!AY658/MAX(Raman!AY:AY)</f>
        <v>0.60558008175639433</v>
      </c>
      <c r="AZ658">
        <f>Raman!AZ658/MAX(Raman!AZ:AZ)</f>
        <v>0.64605334613063159</v>
      </c>
      <c r="BA658">
        <f>Raman!BA658/MAX(Raman!BA:BA)</f>
        <v>0.50956262882745373</v>
      </c>
      <c r="BB658">
        <f>Raman!BB658/MAX(Raman!BB:BB)</f>
        <v>0.54350875798954212</v>
      </c>
      <c r="BC658">
        <f>Raman!BC658/MAX(Raman!BC:BC)</f>
        <v>0.40731650535073849</v>
      </c>
      <c r="BD658">
        <f>Raman!BD658/MAX(Raman!BD:BD)</f>
        <v>0.33924357385245008</v>
      </c>
      <c r="BE658">
        <f>Raman!BE658/MAX(Raman!BE:BE)</f>
        <v>0.41704509559919689</v>
      </c>
      <c r="BF658">
        <f>Raman!BF658/MAX(Raman!BF:BF)</f>
        <v>0.59666970066508318</v>
      </c>
      <c r="BG658">
        <f>Raman!BG658/MAX(Raman!BG:BG)</f>
        <v>0.54842204842338216</v>
      </c>
      <c r="BH658">
        <f>Raman!BH658/MAX(Raman!BH:BH)</f>
        <v>0.69475683330216154</v>
      </c>
      <c r="BI658">
        <f>Raman!BI658/MAX(Raman!BI:BI)</f>
        <v>0.51190267536725476</v>
      </c>
      <c r="BJ658">
        <f>Raman!BJ658/MAX(Raman!BJ:BJ)</f>
        <v>0.50042406295474817</v>
      </c>
      <c r="BK658">
        <f>Raman!BK658/MAX(Raman!BK:BK)</f>
        <v>0.42720929344360686</v>
      </c>
      <c r="BL658">
        <f>Raman!BL658/MAX(Raman!BL:BL)</f>
        <v>0.53034426390038225</v>
      </c>
      <c r="BM658">
        <f>Raman!BM658/MAX(Raman!BM:BM)</f>
        <v>0.33255104836523908</v>
      </c>
      <c r="BN658">
        <f>Raman!BN658/MAX(Raman!BN:BN)</f>
        <v>0.46564082082971536</v>
      </c>
      <c r="BO658">
        <f>Raman!BO658/MAX(Raman!BO:BO)</f>
        <v>0.74518419940455605</v>
      </c>
      <c r="BP658">
        <f>Raman!BP658/MAX(Raman!BP:BP)</f>
        <v>0.76636545291481328</v>
      </c>
      <c r="BQ658">
        <f>Raman!BQ658/MAX(Raman!BQ:BQ)</f>
        <v>0.26962764085224794</v>
      </c>
      <c r="BR658">
        <f>Raman!BR658/MAX(Raman!BR:BR)</f>
        <v>0.58303670682615427</v>
      </c>
      <c r="BS658">
        <f>Raman!BS658/MAX(Raman!BS:BS)</f>
        <v>0.6398760765523327</v>
      </c>
      <c r="BT658">
        <f>Raman!BT658/MAX(Raman!BT:BT)</f>
        <v>0.68320651697591428</v>
      </c>
      <c r="BU658">
        <f>Raman!BU658/MAX(Raman!BU:BU)</f>
        <v>0.68107257648697228</v>
      </c>
      <c r="BV658">
        <f>Raman!BV658/MAX(Raman!BV:BV)</f>
        <v>0.55905036466836677</v>
      </c>
      <c r="BW658">
        <f>Raman!BW658/MAX(Raman!BW:BW)</f>
        <v>0.65153491155109067</v>
      </c>
      <c r="BX658">
        <f>Raman!BX658/MAX(Raman!BX:BX)</f>
        <v>0.65336441560852843</v>
      </c>
      <c r="BY658">
        <f>Raman!BY658/MAX(Raman!BY:BY)</f>
        <v>0.64818087575174255</v>
      </c>
      <c r="BZ658">
        <f>Raman!BZ658/MAX(Raman!BZ:BZ)</f>
        <v>0.6527430603648452</v>
      </c>
    </row>
    <row r="659" spans="1:78" x14ac:dyDescent="0.25">
      <c r="A659">
        <v>2606.9750893120899</v>
      </c>
      <c r="B659">
        <f>Raman!B659/MAX(Raman!B:B)</f>
        <v>0.66842219516109358</v>
      </c>
      <c r="C659">
        <f>Raman!C659/MAX(Raman!C:C)</f>
        <v>0.6854915050957513</v>
      </c>
      <c r="D659">
        <f>Raman!D659/MAX(Raman!D:D)</f>
        <v>0.64473545076333416</v>
      </c>
      <c r="E659">
        <f>Raman!E659/MAX(Raman!E:E)</f>
        <v>0.5756404509445685</v>
      </c>
      <c r="F659">
        <f>Raman!F659/MAX(Raman!F:F)</f>
        <v>0.68991639528498472</v>
      </c>
      <c r="G659">
        <f>Raman!G659/MAX(Raman!G:G)</f>
        <v>0.70858231716875486</v>
      </c>
      <c r="H659">
        <f>Raman!H659/MAX(Raman!H:H)</f>
        <v>0.79216971668284009</v>
      </c>
      <c r="I659">
        <f>Raman!I659/MAX(Raman!I:I)</f>
        <v>0.70629833981382861</v>
      </c>
      <c r="J659">
        <f>Raman!J659/MAX(Raman!J:J)</f>
        <v>0.71729010729290898</v>
      </c>
      <c r="K659">
        <f>Raman!K659/MAX(Raman!K:K)</f>
        <v>0.69487415356679161</v>
      </c>
      <c r="L659">
        <f>Raman!L659/MAX(Raman!L:L)</f>
        <v>0.60880081825732801</v>
      </c>
      <c r="M659">
        <f>Raman!M659/MAX(Raman!M:M)</f>
        <v>0.5556496861641006</v>
      </c>
      <c r="N659">
        <f>Raman!N659/MAX(Raman!N:N)</f>
        <v>0.54781670429091811</v>
      </c>
      <c r="O659">
        <f>Raman!O659/MAX(Raman!O:O)</f>
        <v>0.55525526887264698</v>
      </c>
      <c r="P659">
        <f>Raman!P659/MAX(Raman!P:P)</f>
        <v>0.65063227320954453</v>
      </c>
      <c r="Q659">
        <f>Raman!Q659/MAX(Raman!Q:Q)</f>
        <v>0.60782845286530418</v>
      </c>
      <c r="R659">
        <f>Raman!R659/MAX(Raman!R:R)</f>
        <v>0.45012523515857639</v>
      </c>
      <c r="S659">
        <f>Raman!S659/MAX(Raman!S:S)</f>
        <v>0.4610268269985382</v>
      </c>
      <c r="T659">
        <f>Raman!T659/MAX(Raman!T:T)</f>
        <v>0.50178342995226</v>
      </c>
      <c r="U659">
        <f>Raman!U659/MAX(Raman!U:U)</f>
        <v>0.66000993833236898</v>
      </c>
      <c r="V659">
        <f>Raman!V659/MAX(Raman!V:V)</f>
        <v>0.67781939559235016</v>
      </c>
      <c r="W659">
        <f>Raman!W659/MAX(Raman!W:W)</f>
        <v>0.68709077140219721</v>
      </c>
      <c r="X659">
        <f>Raman!X659/MAX(Raman!X:X)</f>
        <v>0.65356275897187477</v>
      </c>
      <c r="Y659">
        <f>Raman!Y659/MAX(Raman!Y:Y)</f>
        <v>0.71313304851938075</v>
      </c>
      <c r="Z659">
        <f>Raman!Z659/MAX(Raman!Z:Z)</f>
        <v>0.7200155270221883</v>
      </c>
      <c r="AA659">
        <f>Raman!AA659/MAX(Raman!AA:AA)</f>
        <v>0.71609352309067065</v>
      </c>
      <c r="AB659">
        <f>Raman!AB659/MAX(Raman!AB:AB)</f>
        <v>0.44113287904500698</v>
      </c>
      <c r="AC659">
        <f>Raman!AC659/MAX(Raman!AC:AC)</f>
        <v>0.67948582770016352</v>
      </c>
      <c r="AD659">
        <f>Raman!AD659/MAX(Raman!AD:AD)</f>
        <v>0.6489923220191065</v>
      </c>
      <c r="AE659">
        <f>Raman!AE659/MAX(Raman!AE:AE)</f>
        <v>0.42271194299362852</v>
      </c>
      <c r="AF659">
        <f>Raman!AF659/MAX(Raman!AF:AF)</f>
        <v>0.50399678562394445</v>
      </c>
      <c r="AG659">
        <f>Raman!AG659/MAX(Raman!AG:AG)</f>
        <v>0.58472900500344549</v>
      </c>
      <c r="AH659">
        <f>Raman!AH659/MAX(Raman!AH:AH)</f>
        <v>0.7445138186385224</v>
      </c>
      <c r="AI659">
        <f>Raman!AI659/MAX(Raman!AI:AI)</f>
        <v>0.64117614715473148</v>
      </c>
      <c r="AJ659">
        <f>Raman!AJ659/MAX(Raman!AJ:AJ)</f>
        <v>0.64076564949724446</v>
      </c>
      <c r="AK659">
        <f>Raman!AK659/MAX(Raman!AK:AK)</f>
        <v>0.66497058839158085</v>
      </c>
      <c r="AL659">
        <f>Raman!AL659/MAX(Raman!AL:AL)</f>
        <v>0.65625043211911827</v>
      </c>
      <c r="AM659">
        <f>Raman!AM659/MAX(Raman!AM:AM)</f>
        <v>0.49750094188044736</v>
      </c>
      <c r="AN659">
        <f>Raman!AN659/MAX(Raman!AN:AN)</f>
        <v>0.47460093943525444</v>
      </c>
      <c r="AO659">
        <f>Raman!AO659/MAX(Raman!AO:AO)</f>
        <v>0.66342731785199838</v>
      </c>
      <c r="AP659">
        <f>Raman!AP659/MAX(Raman!AP:AP)</f>
        <v>0.64489764435708063</v>
      </c>
      <c r="AQ659">
        <f>Raman!AQ659/MAX(Raman!AQ:AQ)</f>
        <v>0.62336144538735283</v>
      </c>
      <c r="AR659">
        <f>Raman!AR659/MAX(Raman!AR:AR)</f>
        <v>0.38951552920471427</v>
      </c>
      <c r="AS659">
        <f>Raman!AS659/MAX(Raman!AS:AS)</f>
        <v>0.6195357028220454</v>
      </c>
      <c r="AT659">
        <f>Raman!AT659/MAX(Raman!AT:AT)</f>
        <v>0.69910623415823925</v>
      </c>
      <c r="AU659">
        <f>Raman!AU659/MAX(Raman!AU:AU)</f>
        <v>0.64863497140345139</v>
      </c>
      <c r="AV659">
        <f>Raman!AV659/MAX(Raman!AV:AV)</f>
        <v>0.46943610130520552</v>
      </c>
      <c r="AW659">
        <f>Raman!AW659/MAX(Raman!AW:AW)</f>
        <v>0.67817763233788042</v>
      </c>
      <c r="AX659">
        <f>Raman!AX659/MAX(Raman!AX:AX)</f>
        <v>0.68009813356852311</v>
      </c>
      <c r="AY659">
        <f>Raman!AY659/MAX(Raman!AY:AY)</f>
        <v>0.61198977419527989</v>
      </c>
      <c r="AZ659">
        <f>Raman!AZ659/MAX(Raman!AZ:AZ)</f>
        <v>0.64326310998717295</v>
      </c>
      <c r="BA659">
        <f>Raman!BA659/MAX(Raman!BA:BA)</f>
        <v>0.50896380086482707</v>
      </c>
      <c r="BB659">
        <f>Raman!BB659/MAX(Raman!BB:BB)</f>
        <v>0.53705424577830285</v>
      </c>
      <c r="BC659">
        <f>Raman!BC659/MAX(Raman!BC:BC)</f>
        <v>0.40184137529119796</v>
      </c>
      <c r="BD659">
        <f>Raman!BD659/MAX(Raman!BD:BD)</f>
        <v>0.33914874533415074</v>
      </c>
      <c r="BE659">
        <f>Raman!BE659/MAX(Raman!BE:BE)</f>
        <v>0.41261471343701472</v>
      </c>
      <c r="BF659">
        <f>Raman!BF659/MAX(Raman!BF:BF)</f>
        <v>0.59314926774832555</v>
      </c>
      <c r="BG659">
        <f>Raman!BG659/MAX(Raman!BG:BG)</f>
        <v>0.55293748520229602</v>
      </c>
      <c r="BH659">
        <f>Raman!BH659/MAX(Raman!BH:BH)</f>
        <v>0.69697245304192157</v>
      </c>
      <c r="BI659">
        <f>Raman!BI659/MAX(Raman!BI:BI)</f>
        <v>0.51033262052041906</v>
      </c>
      <c r="BJ659">
        <f>Raman!BJ659/MAX(Raman!BJ:BJ)</f>
        <v>0.50277085496831508</v>
      </c>
      <c r="BK659">
        <f>Raman!BK659/MAX(Raman!BK:BK)</f>
        <v>0.43273024871337795</v>
      </c>
      <c r="BL659">
        <f>Raman!BL659/MAX(Raman!BL:BL)</f>
        <v>0.52830671437180821</v>
      </c>
      <c r="BM659">
        <f>Raman!BM659/MAX(Raman!BM:BM)</f>
        <v>0.33511547819277926</v>
      </c>
      <c r="BN659">
        <f>Raman!BN659/MAX(Raman!BN:BN)</f>
        <v>0.46866403832987402</v>
      </c>
      <c r="BO659">
        <f>Raman!BO659/MAX(Raman!BO:BO)</f>
        <v>0.75718185014962147</v>
      </c>
      <c r="BP659">
        <f>Raman!BP659/MAX(Raman!BP:BP)</f>
        <v>0.76151308785066119</v>
      </c>
      <c r="BQ659">
        <f>Raman!BQ659/MAX(Raman!BQ:BQ)</f>
        <v>0.26719521225312826</v>
      </c>
      <c r="BR659">
        <f>Raman!BR659/MAX(Raman!BR:BR)</f>
        <v>0.57940762504223509</v>
      </c>
      <c r="BS659">
        <f>Raman!BS659/MAX(Raman!BS:BS)</f>
        <v>0.65034438701766473</v>
      </c>
      <c r="BT659">
        <f>Raman!BT659/MAX(Raman!BT:BT)</f>
        <v>0.67738371659807484</v>
      </c>
      <c r="BU659">
        <f>Raman!BU659/MAX(Raman!BU:BU)</f>
        <v>0.67892364340400424</v>
      </c>
      <c r="BV659">
        <f>Raman!BV659/MAX(Raman!BV:BV)</f>
        <v>0.5598172220106894</v>
      </c>
      <c r="BW659">
        <f>Raman!BW659/MAX(Raman!BW:BW)</f>
        <v>0.6492731604429347</v>
      </c>
      <c r="BX659">
        <f>Raman!BX659/MAX(Raman!BX:BX)</f>
        <v>0.64842682084025294</v>
      </c>
      <c r="BY659">
        <f>Raman!BY659/MAX(Raman!BY:BY)</f>
        <v>0.65145407311533654</v>
      </c>
      <c r="BZ659">
        <f>Raman!BZ659/MAX(Raman!BZ:BZ)</f>
        <v>0.65690307323789887</v>
      </c>
    </row>
    <row r="660" spans="1:78" x14ac:dyDescent="0.25">
      <c r="A660">
        <v>2610.44670717894</v>
      </c>
      <c r="B660">
        <f>Raman!B660/MAX(Raman!B:B)</f>
        <v>0.66896381452399123</v>
      </c>
      <c r="C660">
        <f>Raman!C660/MAX(Raman!C:C)</f>
        <v>0.67969859666611143</v>
      </c>
      <c r="D660">
        <f>Raman!D660/MAX(Raman!D:D)</f>
        <v>0.65609636980382646</v>
      </c>
      <c r="E660">
        <f>Raman!E660/MAX(Raman!E:E)</f>
        <v>0.57670359552038586</v>
      </c>
      <c r="F660">
        <f>Raman!F660/MAX(Raman!F:F)</f>
        <v>0.69258991822536553</v>
      </c>
      <c r="G660">
        <f>Raman!G660/MAX(Raman!G:G)</f>
        <v>0.71069541397976121</v>
      </c>
      <c r="H660">
        <f>Raman!H660/MAX(Raman!H:H)</f>
        <v>0.78811663918610531</v>
      </c>
      <c r="I660">
        <f>Raman!I660/MAX(Raman!I:I)</f>
        <v>0.69986447150491193</v>
      </c>
      <c r="J660">
        <f>Raman!J660/MAX(Raman!J:J)</f>
        <v>0.7241659780530294</v>
      </c>
      <c r="K660">
        <f>Raman!K660/MAX(Raman!K:K)</f>
        <v>0.68906670222433464</v>
      </c>
      <c r="L660">
        <f>Raman!L660/MAX(Raman!L:L)</f>
        <v>0.60484085199008764</v>
      </c>
      <c r="M660">
        <f>Raman!M660/MAX(Raman!M:M)</f>
        <v>0.55759038960284091</v>
      </c>
      <c r="N660">
        <f>Raman!N660/MAX(Raman!N:N)</f>
        <v>0.54955941513169493</v>
      </c>
      <c r="O660">
        <f>Raman!O660/MAX(Raman!O:O)</f>
        <v>0.55811142536203351</v>
      </c>
      <c r="P660">
        <f>Raman!P660/MAX(Raman!P:P)</f>
        <v>0.64662291248204173</v>
      </c>
      <c r="Q660">
        <f>Raman!Q660/MAX(Raman!Q:Q)</f>
        <v>0.6112734106649379</v>
      </c>
      <c r="R660">
        <f>Raman!R660/MAX(Raman!R:R)</f>
        <v>0.44525993931694757</v>
      </c>
      <c r="S660">
        <f>Raman!S660/MAX(Raman!S:S)</f>
        <v>0.46146074090194694</v>
      </c>
      <c r="T660">
        <f>Raman!T660/MAX(Raman!T:T)</f>
        <v>0.50516759854479432</v>
      </c>
      <c r="U660">
        <f>Raman!U660/MAX(Raman!U:U)</f>
        <v>0.66077228527194687</v>
      </c>
      <c r="V660">
        <f>Raman!V660/MAX(Raman!V:V)</f>
        <v>0.67955288095694244</v>
      </c>
      <c r="W660">
        <f>Raman!W660/MAX(Raman!W:W)</f>
        <v>0.69381248350291658</v>
      </c>
      <c r="X660">
        <f>Raman!X660/MAX(Raman!X:X)</f>
        <v>0.66466801098199757</v>
      </c>
      <c r="Y660">
        <f>Raman!Y660/MAX(Raman!Y:Y)</f>
        <v>0.71857780011612704</v>
      </c>
      <c r="Z660">
        <f>Raman!Z660/MAX(Raman!Z:Z)</f>
        <v>0.72608184241137819</v>
      </c>
      <c r="AA660">
        <f>Raman!AA660/MAX(Raman!AA:AA)</f>
        <v>0.71302631763559721</v>
      </c>
      <c r="AB660">
        <f>Raman!AB660/MAX(Raman!AB:AB)</f>
        <v>0.43954402589706026</v>
      </c>
      <c r="AC660">
        <f>Raman!AC660/MAX(Raman!AC:AC)</f>
        <v>0.66933770045166607</v>
      </c>
      <c r="AD660">
        <f>Raman!AD660/MAX(Raman!AD:AD)</f>
        <v>0.65426358241570215</v>
      </c>
      <c r="AE660">
        <f>Raman!AE660/MAX(Raman!AE:AE)</f>
        <v>0.42432502928182148</v>
      </c>
      <c r="AF660">
        <f>Raman!AF660/MAX(Raman!AF:AF)</f>
        <v>0.50034445358201074</v>
      </c>
      <c r="AG660">
        <f>Raman!AG660/MAX(Raman!AG:AG)</f>
        <v>0.58540257048542488</v>
      </c>
      <c r="AH660">
        <f>Raman!AH660/MAX(Raman!AH:AH)</f>
        <v>0.74583469168815686</v>
      </c>
      <c r="AI660">
        <f>Raman!AI660/MAX(Raman!AI:AI)</f>
        <v>0.63636874616567785</v>
      </c>
      <c r="AJ660">
        <f>Raman!AJ660/MAX(Raman!AJ:AJ)</f>
        <v>0.64048982144219868</v>
      </c>
      <c r="AK660">
        <f>Raman!AK660/MAX(Raman!AK:AK)</f>
        <v>0.6654680085657656</v>
      </c>
      <c r="AL660">
        <f>Raman!AL660/MAX(Raman!AL:AL)</f>
        <v>0.65438777465747233</v>
      </c>
      <c r="AM660">
        <f>Raman!AM660/MAX(Raman!AM:AM)</f>
        <v>0.49858273667971525</v>
      </c>
      <c r="AN660">
        <f>Raman!AN660/MAX(Raman!AN:AN)</f>
        <v>0.47520257887269951</v>
      </c>
      <c r="AO660">
        <f>Raman!AO660/MAX(Raman!AO:AO)</f>
        <v>0.65837425128433302</v>
      </c>
      <c r="AP660">
        <f>Raman!AP660/MAX(Raman!AP:AP)</f>
        <v>0.64419942280493059</v>
      </c>
      <c r="AQ660">
        <f>Raman!AQ660/MAX(Raman!AQ:AQ)</f>
        <v>0.6201776950451684</v>
      </c>
      <c r="AR660">
        <f>Raman!AR660/MAX(Raman!AR:AR)</f>
        <v>0.38952161682607001</v>
      </c>
      <c r="AS660">
        <f>Raman!AS660/MAX(Raman!AS:AS)</f>
        <v>0.61931913242954184</v>
      </c>
      <c r="AT660">
        <f>Raman!AT660/MAX(Raman!AT:AT)</f>
        <v>0.70063323979883163</v>
      </c>
      <c r="AU660">
        <f>Raman!AU660/MAX(Raman!AU:AU)</f>
        <v>0.64997357508019304</v>
      </c>
      <c r="AV660">
        <f>Raman!AV660/MAX(Raman!AV:AV)</f>
        <v>0.46821175831514694</v>
      </c>
      <c r="AW660">
        <f>Raman!AW660/MAX(Raman!AW:AW)</f>
        <v>0.688184319306263</v>
      </c>
      <c r="AX660">
        <f>Raman!AX660/MAX(Raman!AX:AX)</f>
        <v>0.6703122832218863</v>
      </c>
      <c r="AY660">
        <f>Raman!AY660/MAX(Raman!AY:AY)</f>
        <v>0.60663386873049974</v>
      </c>
      <c r="AZ660">
        <f>Raman!AZ660/MAX(Raman!AZ:AZ)</f>
        <v>0.63959989691215757</v>
      </c>
      <c r="BA660">
        <f>Raman!BA660/MAX(Raman!BA:BA)</f>
        <v>0.50938918410220968</v>
      </c>
      <c r="BB660">
        <f>Raman!BB660/MAX(Raman!BB:BB)</f>
        <v>0.53499993108095067</v>
      </c>
      <c r="BC660">
        <f>Raman!BC660/MAX(Raman!BC:BC)</f>
        <v>0.40125713590790379</v>
      </c>
      <c r="BD660">
        <f>Raman!BD660/MAX(Raman!BD:BD)</f>
        <v>0.34099203482071971</v>
      </c>
      <c r="BE660">
        <f>Raman!BE660/MAX(Raman!BE:BE)</f>
        <v>0.4090105489222009</v>
      </c>
      <c r="BF660">
        <f>Raman!BF660/MAX(Raman!BF:BF)</f>
        <v>0.58661233503481414</v>
      </c>
      <c r="BG660">
        <f>Raman!BG660/MAX(Raman!BG:BG)</f>
        <v>0.55402660430149298</v>
      </c>
      <c r="BH660">
        <f>Raman!BH660/MAX(Raman!BH:BH)</f>
        <v>0.6902449568493334</v>
      </c>
      <c r="BI660">
        <f>Raman!BI660/MAX(Raman!BI:BI)</f>
        <v>0.50814978284462453</v>
      </c>
      <c r="BJ660">
        <f>Raman!BJ660/MAX(Raman!BJ:BJ)</f>
        <v>0.50769814873418573</v>
      </c>
      <c r="BK660">
        <f>Raman!BK660/MAX(Raman!BK:BK)</f>
        <v>0.42884180503195091</v>
      </c>
      <c r="BL660">
        <f>Raman!BL660/MAX(Raman!BL:BL)</f>
        <v>0.52222088264539734</v>
      </c>
      <c r="BM660">
        <f>Raman!BM660/MAX(Raman!BM:BM)</f>
        <v>0.33087218895196696</v>
      </c>
      <c r="BN660">
        <f>Raman!BN660/MAX(Raman!BN:BN)</f>
        <v>0.47059879624965734</v>
      </c>
      <c r="BO660">
        <f>Raman!BO660/MAX(Raman!BO:BO)</f>
        <v>0.75055182321666492</v>
      </c>
      <c r="BP660">
        <f>Raman!BP660/MAX(Raman!BP:BP)</f>
        <v>0.76546153758580082</v>
      </c>
      <c r="BQ660">
        <f>Raman!BQ660/MAX(Raman!BQ:BQ)</f>
        <v>0.26773309686349261</v>
      </c>
      <c r="BR660">
        <f>Raman!BR660/MAX(Raman!BR:BR)</f>
        <v>0.57775366684035456</v>
      </c>
      <c r="BS660">
        <f>Raman!BS660/MAX(Raman!BS:BS)</f>
        <v>0.6389583197517068</v>
      </c>
      <c r="BT660">
        <f>Raman!BT660/MAX(Raman!BT:BT)</f>
        <v>0.67562795351213345</v>
      </c>
      <c r="BU660">
        <f>Raman!BU660/MAX(Raman!BU:BU)</f>
        <v>0.68065312359617947</v>
      </c>
      <c r="BV660">
        <f>Raman!BV660/MAX(Raman!BV:BV)</f>
        <v>0.55686990642999179</v>
      </c>
      <c r="BW660">
        <f>Raman!BW660/MAX(Raman!BW:BW)</f>
        <v>0.65019159314396424</v>
      </c>
      <c r="BX660">
        <f>Raman!BX660/MAX(Raman!BX:BX)</f>
        <v>0.64896964320711314</v>
      </c>
      <c r="BY660">
        <f>Raman!BY660/MAX(Raman!BY:BY)</f>
        <v>0.64611649484961031</v>
      </c>
      <c r="BZ660">
        <f>Raman!BZ660/MAX(Raman!BZ:BZ)</f>
        <v>0.65470090518751478</v>
      </c>
    </row>
    <row r="661" spans="1:78" x14ac:dyDescent="0.25">
      <c r="A661">
        <v>2613.91832504578</v>
      </c>
      <c r="B661">
        <f>Raman!B661/MAX(Raman!B:B)</f>
        <v>0.66490599792853589</v>
      </c>
      <c r="C661">
        <f>Raman!C661/MAX(Raman!C:C)</f>
        <v>0.67422786216274111</v>
      </c>
      <c r="D661">
        <f>Raman!D661/MAX(Raman!D:D)</f>
        <v>0.65688977897957512</v>
      </c>
      <c r="E661">
        <f>Raman!E661/MAX(Raman!E:E)</f>
        <v>0.57305918645267606</v>
      </c>
      <c r="F661">
        <f>Raman!F661/MAX(Raman!F:F)</f>
        <v>0.67452022725961702</v>
      </c>
      <c r="G661">
        <f>Raman!G661/MAX(Raman!G:G)</f>
        <v>0.70341568797469656</v>
      </c>
      <c r="H661">
        <f>Raman!H661/MAX(Raman!H:H)</f>
        <v>0.7867832278089546</v>
      </c>
      <c r="I661">
        <f>Raman!I661/MAX(Raman!I:I)</f>
        <v>0.70552369020338368</v>
      </c>
      <c r="J661">
        <f>Raman!J661/MAX(Raman!J:J)</f>
        <v>0.72237000464405399</v>
      </c>
      <c r="K661">
        <f>Raman!K661/MAX(Raman!K:K)</f>
        <v>0.69323095779002819</v>
      </c>
      <c r="L661">
        <f>Raman!L661/MAX(Raman!L:L)</f>
        <v>0.60447278563490825</v>
      </c>
      <c r="M661">
        <f>Raman!M661/MAX(Raman!M:M)</f>
        <v>0.5565544593338454</v>
      </c>
      <c r="N661">
        <f>Raman!N661/MAX(Raman!N:N)</f>
        <v>0.55005792394822228</v>
      </c>
      <c r="O661">
        <f>Raman!O661/MAX(Raman!O:O)</f>
        <v>0.55773202818280387</v>
      </c>
      <c r="P661">
        <f>Raman!P661/MAX(Raman!P:P)</f>
        <v>0.64578977727501174</v>
      </c>
      <c r="Q661">
        <f>Raman!Q661/MAX(Raman!Q:Q)</f>
        <v>0.60993258598106637</v>
      </c>
      <c r="R661">
        <f>Raman!R661/MAX(Raman!R:R)</f>
        <v>0.44236676435896671</v>
      </c>
      <c r="S661">
        <f>Raman!S661/MAX(Raman!S:S)</f>
        <v>0.46068492172015152</v>
      </c>
      <c r="T661">
        <f>Raman!T661/MAX(Raman!T:T)</f>
        <v>0.50759044808900389</v>
      </c>
      <c r="U661">
        <f>Raman!U661/MAX(Raman!U:U)</f>
        <v>0.6590803598385061</v>
      </c>
      <c r="V661">
        <f>Raman!V661/MAX(Raman!V:V)</f>
        <v>0.67721666270823333</v>
      </c>
      <c r="W661">
        <f>Raman!W661/MAX(Raman!W:W)</f>
        <v>0.69281205374003452</v>
      </c>
      <c r="X661">
        <f>Raman!X661/MAX(Raman!X:X)</f>
        <v>0.66981554732281312</v>
      </c>
      <c r="Y661">
        <f>Raman!Y661/MAX(Raman!Y:Y)</f>
        <v>0.72315474884055353</v>
      </c>
      <c r="Z661">
        <f>Raman!Z661/MAX(Raman!Z:Z)</f>
        <v>0.73462523705174076</v>
      </c>
      <c r="AA661">
        <f>Raman!AA661/MAX(Raman!AA:AA)</f>
        <v>0.7088712148642593</v>
      </c>
      <c r="AB661">
        <f>Raman!AB661/MAX(Raman!AB:AB)</f>
        <v>0.43390811808894048</v>
      </c>
      <c r="AC661">
        <f>Raman!AC661/MAX(Raman!AC:AC)</f>
        <v>0.67074015139655097</v>
      </c>
      <c r="AD661">
        <f>Raman!AD661/MAX(Raman!AD:AD)</f>
        <v>0.65252088248914719</v>
      </c>
      <c r="AE661">
        <f>Raman!AE661/MAX(Raman!AE:AE)</f>
        <v>0.42864961256088147</v>
      </c>
      <c r="AF661">
        <f>Raman!AF661/MAX(Raman!AF:AF)</f>
        <v>0.50065463474006966</v>
      </c>
      <c r="AG661">
        <f>Raman!AG661/MAX(Raman!AG:AG)</f>
        <v>0.58815220466097384</v>
      </c>
      <c r="AH661">
        <f>Raman!AH661/MAX(Raman!AH:AH)</f>
        <v>0.75152603543448293</v>
      </c>
      <c r="AI661">
        <f>Raman!AI661/MAX(Raman!AI:AI)</f>
        <v>0.63549721888590993</v>
      </c>
      <c r="AJ661">
        <f>Raman!AJ661/MAX(Raman!AJ:AJ)</f>
        <v>0.6419824547398999</v>
      </c>
      <c r="AK661">
        <f>Raman!AK661/MAX(Raman!AK:AK)</f>
        <v>0.66281230239490729</v>
      </c>
      <c r="AL661">
        <f>Raman!AL661/MAX(Raman!AL:AL)</f>
        <v>0.65233716138377673</v>
      </c>
      <c r="AM661">
        <f>Raman!AM661/MAX(Raman!AM:AM)</f>
        <v>0.49696852237485017</v>
      </c>
      <c r="AN661">
        <f>Raman!AN661/MAX(Raman!AN:AN)</f>
        <v>0.47750036626752179</v>
      </c>
      <c r="AO661">
        <f>Raman!AO661/MAX(Raman!AO:AO)</f>
        <v>0.66002578987445193</v>
      </c>
      <c r="AP661">
        <f>Raman!AP661/MAX(Raman!AP:AP)</f>
        <v>0.64302409291101825</v>
      </c>
      <c r="AQ661">
        <f>Raman!AQ661/MAX(Raman!AQ:AQ)</f>
        <v>0.62445393922803172</v>
      </c>
      <c r="AR661">
        <f>Raman!AR661/MAX(Raman!AR:AR)</f>
        <v>0.39212746498175155</v>
      </c>
      <c r="AS661">
        <f>Raman!AS661/MAX(Raman!AS:AS)</f>
        <v>0.62681606202526474</v>
      </c>
      <c r="AT661">
        <f>Raman!AT661/MAX(Raman!AT:AT)</f>
        <v>0.68834158261629574</v>
      </c>
      <c r="AU661">
        <f>Raman!AU661/MAX(Raman!AU:AU)</f>
        <v>0.64978781906616223</v>
      </c>
      <c r="AV661">
        <f>Raman!AV661/MAX(Raman!AV:AV)</f>
        <v>0.47078691945484785</v>
      </c>
      <c r="AW661">
        <f>Raman!AW661/MAX(Raman!AW:AW)</f>
        <v>0.6944378808609164</v>
      </c>
      <c r="AX661">
        <f>Raman!AX661/MAX(Raman!AX:AX)</f>
        <v>0.67534739839962543</v>
      </c>
      <c r="AY661">
        <f>Raman!AY661/MAX(Raman!AY:AY)</f>
        <v>0.60695092800247308</v>
      </c>
      <c r="AZ661">
        <f>Raman!AZ661/MAX(Raman!AZ:AZ)</f>
        <v>0.63886964058980222</v>
      </c>
      <c r="BA661">
        <f>Raman!BA661/MAX(Raman!BA:BA)</f>
        <v>0.50438226641064299</v>
      </c>
      <c r="BB661">
        <f>Raman!BB661/MAX(Raman!BB:BB)</f>
        <v>0.53651165015717595</v>
      </c>
      <c r="BC661">
        <f>Raman!BC661/MAX(Raman!BC:BC)</f>
        <v>0.40533340972591486</v>
      </c>
      <c r="BD661">
        <f>Raman!BD661/MAX(Raman!BD:BD)</f>
        <v>0.33508571405379972</v>
      </c>
      <c r="BE661">
        <f>Raman!BE661/MAX(Raman!BE:BE)</f>
        <v>0.41264299120755277</v>
      </c>
      <c r="BF661">
        <f>Raman!BF661/MAX(Raman!BF:BF)</f>
        <v>0.5895006472680675</v>
      </c>
      <c r="BG661">
        <f>Raman!BG661/MAX(Raman!BG:BG)</f>
        <v>0.54899859809310592</v>
      </c>
      <c r="BH661">
        <f>Raman!BH661/MAX(Raman!BH:BH)</f>
        <v>0.68230229513452856</v>
      </c>
      <c r="BI661">
        <f>Raman!BI661/MAX(Raman!BI:BI)</f>
        <v>0.50829449622294975</v>
      </c>
      <c r="BJ661">
        <f>Raman!BJ661/MAX(Raman!BJ:BJ)</f>
        <v>0.50681016713920279</v>
      </c>
      <c r="BK661">
        <f>Raman!BK661/MAX(Raman!BK:BK)</f>
        <v>0.42699130863324863</v>
      </c>
      <c r="BL661">
        <f>Raman!BL661/MAX(Raman!BL:BL)</f>
        <v>0.51799661955635801</v>
      </c>
      <c r="BM661">
        <f>Raman!BM661/MAX(Raman!BM:BM)</f>
        <v>0.32906992844366068</v>
      </c>
      <c r="BN661">
        <f>Raman!BN661/MAX(Raman!BN:BN)</f>
        <v>0.46815898714280119</v>
      </c>
      <c r="BO661">
        <f>Raman!BO661/MAX(Raman!BO:BO)</f>
        <v>0.74641360177684357</v>
      </c>
      <c r="BP661">
        <f>Raman!BP661/MAX(Raman!BP:BP)</f>
        <v>0.76462835429011389</v>
      </c>
      <c r="BQ661">
        <f>Raman!BQ661/MAX(Raman!BQ:BQ)</f>
        <v>0.26712864686999155</v>
      </c>
      <c r="BR661">
        <f>Raman!BR661/MAX(Raman!BR:BR)</f>
        <v>0.5809049160880454</v>
      </c>
      <c r="BS661">
        <f>Raman!BS661/MAX(Raman!BS:BS)</f>
        <v>0.6330053487710976</v>
      </c>
      <c r="BT661">
        <f>Raman!BT661/MAX(Raman!BT:BT)</f>
        <v>0.67793299093773929</v>
      </c>
      <c r="BU661">
        <f>Raman!BU661/MAX(Raman!BU:BU)</f>
        <v>0.67883395951428271</v>
      </c>
      <c r="BV661">
        <f>Raman!BV661/MAX(Raman!BV:BV)</f>
        <v>0.5563841119357994</v>
      </c>
      <c r="BW661">
        <f>Raman!BW661/MAX(Raman!BW:BW)</f>
        <v>0.65452117497057771</v>
      </c>
      <c r="BX661">
        <f>Raman!BX661/MAX(Raman!BX:BX)</f>
        <v>0.64776088997080883</v>
      </c>
      <c r="BY661">
        <f>Raman!BY661/MAX(Raman!BY:BY)</f>
        <v>0.64747045584761931</v>
      </c>
      <c r="BZ661">
        <f>Raman!BZ661/MAX(Raman!BZ:BZ)</f>
        <v>0.65394334023155198</v>
      </c>
    </row>
    <row r="662" spans="1:78" x14ac:dyDescent="0.25">
      <c r="A662">
        <v>2617.38994291263</v>
      </c>
      <c r="B662">
        <f>Raman!B662/MAX(Raman!B:B)</f>
        <v>0.65827015973821335</v>
      </c>
      <c r="C662">
        <f>Raman!C662/MAX(Raman!C:C)</f>
        <v>0.67510259255879279</v>
      </c>
      <c r="D662">
        <f>Raman!D662/MAX(Raman!D:D)</f>
        <v>0.65507436120774065</v>
      </c>
      <c r="E662">
        <f>Raman!E662/MAX(Raman!E:E)</f>
        <v>0.57421015868553671</v>
      </c>
      <c r="F662">
        <f>Raman!F662/MAX(Raman!F:F)</f>
        <v>0.67917168199706957</v>
      </c>
      <c r="G662">
        <f>Raman!G662/MAX(Raman!G:G)</f>
        <v>0.69976916276040846</v>
      </c>
      <c r="H662">
        <f>Raman!H662/MAX(Raman!H:H)</f>
        <v>0.79943779141973748</v>
      </c>
      <c r="I662">
        <f>Raman!I662/MAX(Raman!I:I)</f>
        <v>0.70367346315688506</v>
      </c>
      <c r="J662">
        <f>Raman!J662/MAX(Raman!J:J)</f>
        <v>0.71889290549895235</v>
      </c>
      <c r="K662">
        <f>Raman!K662/MAX(Raman!K:K)</f>
        <v>0.68758271835985352</v>
      </c>
      <c r="L662">
        <f>Raman!L662/MAX(Raman!L:L)</f>
        <v>0.60715068201136779</v>
      </c>
      <c r="M662">
        <f>Raman!M662/MAX(Raman!M:M)</f>
        <v>0.55758398985919211</v>
      </c>
      <c r="N662">
        <f>Raman!N662/MAX(Raman!N:N)</f>
        <v>0.55735242056837153</v>
      </c>
      <c r="O662">
        <f>Raman!O662/MAX(Raman!O:O)</f>
        <v>0.55731873515977715</v>
      </c>
      <c r="P662">
        <f>Raman!P662/MAX(Raman!P:P)</f>
        <v>0.64624507998097991</v>
      </c>
      <c r="Q662">
        <f>Raman!Q662/MAX(Raman!Q:Q)</f>
        <v>0.60317364519922279</v>
      </c>
      <c r="R662">
        <f>Raman!R662/MAX(Raman!R:R)</f>
        <v>0.44245451939503777</v>
      </c>
      <c r="S662">
        <f>Raman!S662/MAX(Raman!S:S)</f>
        <v>0.45878132542606553</v>
      </c>
      <c r="T662">
        <f>Raman!T662/MAX(Raman!T:T)</f>
        <v>0.50497215682092</v>
      </c>
      <c r="U662">
        <f>Raman!U662/MAX(Raman!U:U)</f>
        <v>0.65840541129456032</v>
      </c>
      <c r="V662">
        <f>Raman!V662/MAX(Raman!V:V)</f>
        <v>0.675609298856921</v>
      </c>
      <c r="W662">
        <f>Raman!W662/MAX(Raman!W:W)</f>
        <v>0.69483088165303708</v>
      </c>
      <c r="X662">
        <f>Raman!X662/MAX(Raman!X:X)</f>
        <v>0.66031240330899976</v>
      </c>
      <c r="Y662">
        <f>Raman!Y662/MAX(Raman!Y:Y)</f>
        <v>0.71593410953202852</v>
      </c>
      <c r="Z662">
        <f>Raman!Z662/MAX(Raman!Z:Z)</f>
        <v>0.72875393460192295</v>
      </c>
      <c r="AA662">
        <f>Raman!AA662/MAX(Raman!AA:AA)</f>
        <v>0.70212223098770632</v>
      </c>
      <c r="AB662">
        <f>Raman!AB662/MAX(Raman!AB:AB)</f>
        <v>0.43531026944658313</v>
      </c>
      <c r="AC662">
        <f>Raman!AC662/MAX(Raman!AC:AC)</f>
        <v>0.67006302218296721</v>
      </c>
      <c r="AD662">
        <f>Raman!AD662/MAX(Raman!AD:AD)</f>
        <v>0.65605669240652553</v>
      </c>
      <c r="AE662">
        <f>Raman!AE662/MAX(Raman!AE:AE)</f>
        <v>0.42614332840130759</v>
      </c>
      <c r="AF662">
        <f>Raman!AF662/MAX(Raman!AF:AF)</f>
        <v>0.50023731295392293</v>
      </c>
      <c r="AG662">
        <f>Raman!AG662/MAX(Raman!AG:AG)</f>
        <v>0.58967358588469965</v>
      </c>
      <c r="AH662">
        <f>Raman!AH662/MAX(Raman!AH:AH)</f>
        <v>0.73348710255036342</v>
      </c>
      <c r="AI662">
        <f>Raman!AI662/MAX(Raman!AI:AI)</f>
        <v>0.62737518854103058</v>
      </c>
      <c r="AJ662">
        <f>Raman!AJ662/MAX(Raman!AJ:AJ)</f>
        <v>0.64173975727911847</v>
      </c>
      <c r="AK662">
        <f>Raman!AK662/MAX(Raman!AK:AK)</f>
        <v>0.66417517309541907</v>
      </c>
      <c r="AL662">
        <f>Raman!AL662/MAX(Raman!AL:AL)</f>
        <v>0.64572813313376221</v>
      </c>
      <c r="AM662">
        <f>Raman!AM662/MAX(Raman!AM:AM)</f>
        <v>0.49452254324404965</v>
      </c>
      <c r="AN662">
        <f>Raman!AN662/MAX(Raman!AN:AN)</f>
        <v>0.4721478022092791</v>
      </c>
      <c r="AO662">
        <f>Raman!AO662/MAX(Raman!AO:AO)</f>
        <v>0.66277399624383748</v>
      </c>
      <c r="AP662">
        <f>Raman!AP662/MAX(Raman!AP:AP)</f>
        <v>0.64025591031211371</v>
      </c>
      <c r="AQ662">
        <f>Raman!AQ662/MAX(Raman!AQ:AQ)</f>
        <v>0.62962492198193265</v>
      </c>
      <c r="AR662">
        <f>Raman!AR662/MAX(Raman!AR:AR)</f>
        <v>0.3894490846929502</v>
      </c>
      <c r="AS662">
        <f>Raman!AS662/MAX(Raman!AS:AS)</f>
        <v>0.62243611431611878</v>
      </c>
      <c r="AT662">
        <f>Raman!AT662/MAX(Raman!AT:AT)</f>
        <v>0.68268924573952339</v>
      </c>
      <c r="AU662">
        <f>Raman!AU662/MAX(Raman!AU:AU)</f>
        <v>0.64409114147118574</v>
      </c>
      <c r="AV662">
        <f>Raman!AV662/MAX(Raman!AV:AV)</f>
        <v>0.47287774380097997</v>
      </c>
      <c r="AW662">
        <f>Raman!AW662/MAX(Raman!AW:AW)</f>
        <v>0.68884686442805176</v>
      </c>
      <c r="AX662">
        <f>Raman!AX662/MAX(Raman!AX:AX)</f>
        <v>0.67577720124921181</v>
      </c>
      <c r="AY662">
        <f>Raman!AY662/MAX(Raman!AY:AY)</f>
        <v>0.6134152545211593</v>
      </c>
      <c r="AZ662">
        <f>Raman!AZ662/MAX(Raman!AZ:AZ)</f>
        <v>0.64315029419434289</v>
      </c>
      <c r="BA662">
        <f>Raman!BA662/MAX(Raman!BA:BA)</f>
        <v>0.50439493159171678</v>
      </c>
      <c r="BB662">
        <f>Raman!BB662/MAX(Raman!BB:BB)</f>
        <v>0.5370465025204102</v>
      </c>
      <c r="BC662">
        <f>Raman!BC662/MAX(Raman!BC:BC)</f>
        <v>0.4051322939650524</v>
      </c>
      <c r="BD662">
        <f>Raman!BD662/MAX(Raman!BD:BD)</f>
        <v>0.33435406455582112</v>
      </c>
      <c r="BE662">
        <f>Raman!BE662/MAX(Raman!BE:BE)</f>
        <v>0.41386046809594945</v>
      </c>
      <c r="BF662">
        <f>Raman!BF662/MAX(Raman!BF:BF)</f>
        <v>0.59107177011425649</v>
      </c>
      <c r="BG662">
        <f>Raman!BG662/MAX(Raman!BG:BG)</f>
        <v>0.55136388654537172</v>
      </c>
      <c r="BH662">
        <f>Raman!BH662/MAX(Raman!BH:BH)</f>
        <v>0.69324225826275154</v>
      </c>
      <c r="BI662">
        <f>Raman!BI662/MAX(Raman!BI:BI)</f>
        <v>0.50607334750273258</v>
      </c>
      <c r="BJ662">
        <f>Raman!BJ662/MAX(Raman!BJ:BJ)</f>
        <v>0.50520878416230464</v>
      </c>
      <c r="BK662">
        <f>Raman!BK662/MAX(Raman!BK:BK)</f>
        <v>0.42984176603681606</v>
      </c>
      <c r="BL662">
        <f>Raman!BL662/MAX(Raman!BL:BL)</f>
        <v>0.52304901460956665</v>
      </c>
      <c r="BM662">
        <f>Raman!BM662/MAX(Raman!BM:BM)</f>
        <v>0.33469678182560236</v>
      </c>
      <c r="BN662">
        <f>Raman!BN662/MAX(Raman!BN:BN)</f>
        <v>0.46742963381088126</v>
      </c>
      <c r="BO662">
        <f>Raman!BO662/MAX(Raman!BO:BO)</f>
        <v>0.73856752668397974</v>
      </c>
      <c r="BP662">
        <f>Raman!BP662/MAX(Raman!BP:BP)</f>
        <v>0.76070910391895519</v>
      </c>
      <c r="BQ662">
        <f>Raman!BQ662/MAX(Raman!BQ:BQ)</f>
        <v>0.26827781615936169</v>
      </c>
      <c r="BR662">
        <f>Raman!BR662/MAX(Raman!BR:BR)</f>
        <v>0.58504237615303323</v>
      </c>
      <c r="BS662">
        <f>Raman!BS662/MAX(Raman!BS:BS)</f>
        <v>0.64433604449492998</v>
      </c>
      <c r="BT662">
        <f>Raman!BT662/MAX(Raman!BT:BT)</f>
        <v>0.68334000595886069</v>
      </c>
      <c r="BU662">
        <f>Raman!BU662/MAX(Raman!BU:BU)</f>
        <v>0.6829306660541391</v>
      </c>
      <c r="BV662">
        <f>Raman!BV662/MAX(Raman!BV:BV)</f>
        <v>0.55991768702874456</v>
      </c>
      <c r="BW662">
        <f>Raman!BW662/MAX(Raman!BW:BW)</f>
        <v>0.65627500344060408</v>
      </c>
      <c r="BX662">
        <f>Raman!BX662/MAX(Raman!BX:BX)</f>
        <v>0.64979545524874416</v>
      </c>
      <c r="BY662">
        <f>Raman!BY662/MAX(Raman!BY:BY)</f>
        <v>0.64704671830109273</v>
      </c>
      <c r="BZ662">
        <f>Raman!BZ662/MAX(Raman!BZ:BZ)</f>
        <v>0.65344491677326311</v>
      </c>
    </row>
    <row r="663" spans="1:78" x14ac:dyDescent="0.25">
      <c r="A663">
        <v>2620.86156077948</v>
      </c>
      <c r="B663">
        <f>Raman!B663/MAX(Raman!B:B)</f>
        <v>0.66367520715452666</v>
      </c>
      <c r="C663">
        <f>Raman!C663/MAX(Raman!C:C)</f>
        <v>0.67837756656896153</v>
      </c>
      <c r="D663">
        <f>Raman!D663/MAX(Raman!D:D)</f>
        <v>0.65225749304930869</v>
      </c>
      <c r="E663">
        <f>Raman!E663/MAX(Raman!E:E)</f>
        <v>0.57245193848624598</v>
      </c>
      <c r="F663">
        <f>Raman!F663/MAX(Raman!F:F)</f>
        <v>0.68945063443327592</v>
      </c>
      <c r="G663">
        <f>Raman!G663/MAX(Raman!G:G)</f>
        <v>0.69947081884069007</v>
      </c>
      <c r="H663">
        <f>Raman!H663/MAX(Raman!H:H)</f>
        <v>0.79696725633713073</v>
      </c>
      <c r="I663">
        <f>Raman!I663/MAX(Raman!I:I)</f>
        <v>0.69670621800578014</v>
      </c>
      <c r="J663">
        <f>Raman!J663/MAX(Raman!J:J)</f>
        <v>0.71457726026979118</v>
      </c>
      <c r="K663">
        <f>Raman!K663/MAX(Raman!K:K)</f>
        <v>0.69164701911228055</v>
      </c>
      <c r="L663">
        <f>Raman!L663/MAX(Raman!L:L)</f>
        <v>0.60737012187544048</v>
      </c>
      <c r="M663">
        <f>Raman!M663/MAX(Raman!M:M)</f>
        <v>0.557331275276164</v>
      </c>
      <c r="N663">
        <f>Raman!N663/MAX(Raman!N:N)</f>
        <v>0.55543716771659823</v>
      </c>
      <c r="O663">
        <f>Raman!O663/MAX(Raman!O:O)</f>
        <v>0.55576516050681646</v>
      </c>
      <c r="P663">
        <f>Raman!P663/MAX(Raman!P:P)</f>
        <v>0.64816581225579695</v>
      </c>
      <c r="Q663">
        <f>Raman!Q663/MAX(Raman!Q:Q)</f>
        <v>0.60634758382471676</v>
      </c>
      <c r="R663">
        <f>Raman!R663/MAX(Raman!R:R)</f>
        <v>0.44265459375719574</v>
      </c>
      <c r="S663">
        <f>Raman!S663/MAX(Raman!S:S)</f>
        <v>0.45793026482906235</v>
      </c>
      <c r="T663">
        <f>Raman!T663/MAX(Raman!T:T)</f>
        <v>0.50650081106571432</v>
      </c>
      <c r="U663">
        <f>Raman!U663/MAX(Raman!U:U)</f>
        <v>0.65511926148156607</v>
      </c>
      <c r="V663">
        <f>Raman!V663/MAX(Raman!V:V)</f>
        <v>0.66826072149959392</v>
      </c>
      <c r="W663">
        <f>Raman!W663/MAX(Raman!W:W)</f>
        <v>0.6944920979468161</v>
      </c>
      <c r="X663">
        <f>Raman!X663/MAX(Raman!X:X)</f>
        <v>0.66128123838082942</v>
      </c>
      <c r="Y663">
        <f>Raman!Y663/MAX(Raman!Y:Y)</f>
        <v>0.71434415984415023</v>
      </c>
      <c r="Z663">
        <f>Raman!Z663/MAX(Raman!Z:Z)</f>
        <v>0.73177035527455048</v>
      </c>
      <c r="AA663">
        <f>Raman!AA663/MAX(Raman!AA:AA)</f>
        <v>0.70655228515619706</v>
      </c>
      <c r="AB663">
        <f>Raman!AB663/MAX(Raman!AB:AB)</f>
        <v>0.43578742206187787</v>
      </c>
      <c r="AC663">
        <f>Raman!AC663/MAX(Raman!AC:AC)</f>
        <v>0.67140725267210477</v>
      </c>
      <c r="AD663">
        <f>Raman!AD663/MAX(Raman!AD:AD)</f>
        <v>0.65661091505596914</v>
      </c>
      <c r="AE663">
        <f>Raman!AE663/MAX(Raman!AE:AE)</f>
        <v>0.42295205618552012</v>
      </c>
      <c r="AF663">
        <f>Raman!AF663/MAX(Raman!AF:AF)</f>
        <v>0.5002191548577466</v>
      </c>
      <c r="AG663">
        <f>Raman!AG663/MAX(Raman!AG:AG)</f>
        <v>0.58740879202845497</v>
      </c>
      <c r="AH663">
        <f>Raman!AH663/MAX(Raman!AH:AH)</f>
        <v>0.73582285933441116</v>
      </c>
      <c r="AI663">
        <f>Raman!AI663/MAX(Raman!AI:AI)</f>
        <v>0.62957912684259132</v>
      </c>
      <c r="AJ663">
        <f>Raman!AJ663/MAX(Raman!AJ:AJ)</f>
        <v>0.63915874248560067</v>
      </c>
      <c r="AK663">
        <f>Raman!AK663/MAX(Raman!AK:AK)</f>
        <v>0.66202453889930979</v>
      </c>
      <c r="AL663">
        <f>Raman!AL663/MAX(Raman!AL:AL)</f>
        <v>0.64493733594197566</v>
      </c>
      <c r="AM663">
        <f>Raman!AM663/MAX(Raman!AM:AM)</f>
        <v>0.48998541491822228</v>
      </c>
      <c r="AN663">
        <f>Raman!AN663/MAX(Raman!AN:AN)</f>
        <v>0.47120933493459988</v>
      </c>
      <c r="AO663">
        <f>Raman!AO663/MAX(Raman!AO:AO)</f>
        <v>0.66180446761249301</v>
      </c>
      <c r="AP663">
        <f>Raman!AP663/MAX(Raman!AP:AP)</f>
        <v>0.64012078262731897</v>
      </c>
      <c r="AQ663">
        <f>Raman!AQ663/MAX(Raman!AQ:AQ)</f>
        <v>0.61918269915138247</v>
      </c>
      <c r="AR663">
        <f>Raman!AR663/MAX(Raman!AR:AR)</f>
        <v>0.38797689011987707</v>
      </c>
      <c r="AS663">
        <f>Raman!AS663/MAX(Raman!AS:AS)</f>
        <v>0.62608424619251279</v>
      </c>
      <c r="AT663">
        <f>Raman!AT663/MAX(Raman!AT:AT)</f>
        <v>0.68582815280749476</v>
      </c>
      <c r="AU663">
        <f>Raman!AU663/MAX(Raman!AU:AU)</f>
        <v>0.64255263670448692</v>
      </c>
      <c r="AV663">
        <f>Raman!AV663/MAX(Raman!AV:AV)</f>
        <v>0.46844242725355772</v>
      </c>
      <c r="AW663">
        <f>Raman!AW663/MAX(Raman!AW:AW)</f>
        <v>0.68959337785072905</v>
      </c>
      <c r="AX663">
        <f>Raman!AX663/MAX(Raman!AX:AX)</f>
        <v>0.68113735346210469</v>
      </c>
      <c r="AY663">
        <f>Raman!AY663/MAX(Raman!AY:AY)</f>
        <v>0.60866652891277884</v>
      </c>
      <c r="AZ663">
        <f>Raman!AZ663/MAX(Raman!AZ:AZ)</f>
        <v>0.63924200378719875</v>
      </c>
      <c r="BA663">
        <f>Raman!BA663/MAX(Raman!BA:BA)</f>
        <v>0.50322969701322418</v>
      </c>
      <c r="BB663">
        <f>Raman!BB663/MAX(Raman!BB:BB)</f>
        <v>0.53568928373648272</v>
      </c>
      <c r="BC663">
        <f>Raman!BC663/MAX(Raman!BC:BC)</f>
        <v>0.40227152248815395</v>
      </c>
      <c r="BD663">
        <f>Raman!BD663/MAX(Raman!BD:BD)</f>
        <v>0.33639174600089017</v>
      </c>
      <c r="BE663">
        <f>Raman!BE663/MAX(Raman!BE:BE)</f>
        <v>0.41211375271227302</v>
      </c>
      <c r="BF663">
        <f>Raman!BF663/MAX(Raman!BF:BF)</f>
        <v>0.58334827724505711</v>
      </c>
      <c r="BG663">
        <f>Raman!BG663/MAX(Raman!BG:BG)</f>
        <v>0.55020472464367698</v>
      </c>
      <c r="BH663">
        <f>Raman!BH663/MAX(Raman!BH:BH)</f>
        <v>0.69391225585807037</v>
      </c>
      <c r="BI663">
        <f>Raman!BI663/MAX(Raman!BI:BI)</f>
        <v>0.50447630430881374</v>
      </c>
      <c r="BJ663">
        <f>Raman!BJ663/MAX(Raman!BJ:BJ)</f>
        <v>0.50681228302984149</v>
      </c>
      <c r="BK663">
        <f>Raman!BK663/MAX(Raman!BK:BK)</f>
        <v>0.42566360121207314</v>
      </c>
      <c r="BL663">
        <f>Raman!BL663/MAX(Raman!BL:BL)</f>
        <v>0.52978148969704619</v>
      </c>
      <c r="BM663">
        <f>Raman!BM663/MAX(Raman!BM:BM)</f>
        <v>0.33276097478612054</v>
      </c>
      <c r="BN663">
        <f>Raman!BN663/MAX(Raman!BN:BN)</f>
        <v>0.46710617823445449</v>
      </c>
      <c r="BO663">
        <f>Raman!BO663/MAX(Raman!BO:BO)</f>
        <v>0.74073099962662525</v>
      </c>
      <c r="BP663">
        <f>Raman!BP663/MAX(Raman!BP:BP)</f>
        <v>0.76747971961864159</v>
      </c>
      <c r="BQ663">
        <f>Raman!BQ663/MAX(Raman!BQ:BQ)</f>
        <v>0.26806054510436789</v>
      </c>
      <c r="BR663">
        <f>Raman!BR663/MAX(Raman!BR:BR)</f>
        <v>0.5840633094679627</v>
      </c>
      <c r="BS663">
        <f>Raman!BS663/MAX(Raman!BS:BS)</f>
        <v>0.63947579701133828</v>
      </c>
      <c r="BT663">
        <f>Raman!BT663/MAX(Raman!BT:BT)</f>
        <v>0.68534124653106443</v>
      </c>
      <c r="BU663">
        <f>Raman!BU663/MAX(Raman!BU:BU)</f>
        <v>0.67981775162756186</v>
      </c>
      <c r="BV663">
        <f>Raman!BV663/MAX(Raman!BV:BV)</f>
        <v>0.55605392716132418</v>
      </c>
      <c r="BW663">
        <f>Raman!BW663/MAX(Raman!BW:BW)</f>
        <v>0.65455987862533871</v>
      </c>
      <c r="BX663">
        <f>Raman!BX663/MAX(Raman!BX:BX)</f>
        <v>0.65288281225824418</v>
      </c>
      <c r="BY663">
        <f>Raman!BY663/MAX(Raman!BY:BY)</f>
        <v>0.65430476952057481</v>
      </c>
      <c r="BZ663">
        <f>Raman!BZ663/MAX(Raman!BZ:BZ)</f>
        <v>0.65475233629630836</v>
      </c>
    </row>
    <row r="664" spans="1:78" x14ac:dyDescent="0.25">
      <c r="A664">
        <v>2624.33317864632</v>
      </c>
      <c r="B664">
        <f>Raman!B664/MAX(Raman!B:B)</f>
        <v>0.67085336810951679</v>
      </c>
      <c r="C664">
        <f>Raman!C664/MAX(Raman!C:C)</f>
        <v>0.67747592630056053</v>
      </c>
      <c r="D664">
        <f>Raman!D664/MAX(Raman!D:D)</f>
        <v>0.6424047498316735</v>
      </c>
      <c r="E664">
        <f>Raman!E664/MAX(Raman!E:E)</f>
        <v>0.5757671912548572</v>
      </c>
      <c r="F664">
        <f>Raman!F664/MAX(Raman!F:F)</f>
        <v>0.68440212713152215</v>
      </c>
      <c r="G664">
        <f>Raman!G664/MAX(Raman!G:G)</f>
        <v>0.70204590364672681</v>
      </c>
      <c r="H664">
        <f>Raman!H664/MAX(Raman!H:H)</f>
        <v>0.78548964291591583</v>
      </c>
      <c r="I664">
        <f>Raman!I664/MAX(Raman!I:I)</f>
        <v>0.7004858151966441</v>
      </c>
      <c r="J664">
        <f>Raman!J664/MAX(Raman!J:J)</f>
        <v>0.71295843680707116</v>
      </c>
      <c r="K664">
        <f>Raman!K664/MAX(Raman!K:K)</f>
        <v>0.68922642541443413</v>
      </c>
      <c r="L664">
        <f>Raman!L664/MAX(Raman!L:L)</f>
        <v>0.60964649912683544</v>
      </c>
      <c r="M664">
        <f>Raman!M664/MAX(Raman!M:M)</f>
        <v>0.5509717747211933</v>
      </c>
      <c r="N664">
        <f>Raman!N664/MAX(Raman!N:N)</f>
        <v>0.55038835549645138</v>
      </c>
      <c r="O664">
        <f>Raman!O664/MAX(Raman!O:O)</f>
        <v>0.55566656267700465</v>
      </c>
      <c r="P664">
        <f>Raman!P664/MAX(Raman!P:P)</f>
        <v>0.64345398449622893</v>
      </c>
      <c r="Q664">
        <f>Raman!Q664/MAX(Raman!Q:Q)</f>
        <v>0.60742125722620544</v>
      </c>
      <c r="R664">
        <f>Raman!R664/MAX(Raman!R:R)</f>
        <v>0.44633058635743478</v>
      </c>
      <c r="S664">
        <f>Raman!S664/MAX(Raman!S:S)</f>
        <v>0.46364423833011786</v>
      </c>
      <c r="T664">
        <f>Raman!T664/MAX(Raman!T:T)</f>
        <v>0.50615685998513049</v>
      </c>
      <c r="U664">
        <f>Raman!U664/MAX(Raman!U:U)</f>
        <v>0.65218245639462102</v>
      </c>
      <c r="V664">
        <f>Raman!V664/MAX(Raman!V:V)</f>
        <v>0.66938524787275622</v>
      </c>
      <c r="W664">
        <f>Raman!W664/MAX(Raman!W:W)</f>
        <v>0.6946993030199059</v>
      </c>
      <c r="X664">
        <f>Raman!X664/MAX(Raman!X:X)</f>
        <v>0.66801393210434212</v>
      </c>
      <c r="Y664">
        <f>Raman!Y664/MAX(Raman!Y:Y)</f>
        <v>0.71739022804787511</v>
      </c>
      <c r="Z664">
        <f>Raman!Z664/MAX(Raman!Z:Z)</f>
        <v>0.73336006397411246</v>
      </c>
      <c r="AA664">
        <f>Raman!AA664/MAX(Raman!AA:AA)</f>
        <v>0.71018253966663203</v>
      </c>
      <c r="AB664">
        <f>Raman!AB664/MAX(Raman!AB:AB)</f>
        <v>0.43130800230362359</v>
      </c>
      <c r="AC664">
        <f>Raman!AC664/MAX(Raman!AC:AC)</f>
        <v>0.67313429726157459</v>
      </c>
      <c r="AD664">
        <f>Raman!AD664/MAX(Raman!AD:AD)</f>
        <v>0.64482057713858454</v>
      </c>
      <c r="AE664">
        <f>Raman!AE664/MAX(Raman!AE:AE)</f>
        <v>0.41889078855415124</v>
      </c>
      <c r="AF664">
        <f>Raman!AF664/MAX(Raman!AF:AF)</f>
        <v>0.50386889288594094</v>
      </c>
      <c r="AG664">
        <f>Raman!AG664/MAX(Raman!AG:AG)</f>
        <v>0.59092288488583022</v>
      </c>
      <c r="AH664">
        <f>Raman!AH664/MAX(Raman!AH:AH)</f>
        <v>0.75941509567227583</v>
      </c>
      <c r="AI664">
        <f>Raman!AI664/MAX(Raman!AI:AI)</f>
        <v>0.63107368366074301</v>
      </c>
      <c r="AJ664">
        <f>Raman!AJ664/MAX(Raman!AJ:AJ)</f>
        <v>0.64058574890659281</v>
      </c>
      <c r="AK664">
        <f>Raman!AK664/MAX(Raman!AK:AK)</f>
        <v>0.65977161500815662</v>
      </c>
      <c r="AL664">
        <f>Raman!AL664/MAX(Raman!AL:AL)</f>
        <v>0.65115944153258043</v>
      </c>
      <c r="AM664">
        <f>Raman!AM664/MAX(Raman!AM:AM)</f>
        <v>0.48779272499690568</v>
      </c>
      <c r="AN664">
        <f>Raman!AN664/MAX(Raman!AN:AN)</f>
        <v>0.46886889820688665</v>
      </c>
      <c r="AO664">
        <f>Raman!AO664/MAX(Raman!AO:AO)</f>
        <v>0.66172808884877465</v>
      </c>
      <c r="AP664">
        <f>Raman!AP664/MAX(Raman!AP:AP)</f>
        <v>0.62846200415190279</v>
      </c>
      <c r="AQ664">
        <f>Raman!AQ664/MAX(Raman!AQ:AQ)</f>
        <v>0.61550497673145355</v>
      </c>
      <c r="AR664">
        <f>Raman!AR664/MAX(Raman!AR:AR)</f>
        <v>0.38783574962853967</v>
      </c>
      <c r="AS664">
        <f>Raman!AS664/MAX(Raman!AS:AS)</f>
        <v>0.6230254604986758</v>
      </c>
      <c r="AT664">
        <f>Raman!AT664/MAX(Raman!AT:AT)</f>
        <v>0.68501504355578902</v>
      </c>
      <c r="AU664">
        <f>Raman!AU664/MAX(Raman!AU:AU)</f>
        <v>0.6416033822362972</v>
      </c>
      <c r="AV664">
        <f>Raman!AV664/MAX(Raman!AV:AV)</f>
        <v>0.46996360355335909</v>
      </c>
      <c r="AW664">
        <f>Raman!AW664/MAX(Raman!AW:AW)</f>
        <v>0.6882307989418206</v>
      </c>
      <c r="AX664">
        <f>Raman!AX664/MAX(Raman!AX:AX)</f>
        <v>0.68390893527467167</v>
      </c>
      <c r="AY664">
        <f>Raman!AY664/MAX(Raman!AY:AY)</f>
        <v>0.60252380189430432</v>
      </c>
      <c r="AZ664">
        <f>Raman!AZ664/MAX(Raman!AZ:AZ)</f>
        <v>0.63652218866293686</v>
      </c>
      <c r="BA664">
        <f>Raman!BA664/MAX(Raman!BA:BA)</f>
        <v>0.50062950500301195</v>
      </c>
      <c r="BB664">
        <f>Raman!BB664/MAX(Raman!BB:BB)</f>
        <v>0.53236714231621518</v>
      </c>
      <c r="BC664">
        <f>Raman!BC664/MAX(Raman!BC:BC)</f>
        <v>0.40499891907228192</v>
      </c>
      <c r="BD664">
        <f>Raman!BD664/MAX(Raman!BD:BD)</f>
        <v>0.33335705130293081</v>
      </c>
      <c r="BE664">
        <f>Raman!BE664/MAX(Raman!BE:BE)</f>
        <v>0.41256091059926542</v>
      </c>
      <c r="BF664">
        <f>Raman!BF664/MAX(Raman!BF:BF)</f>
        <v>0.58658235677922299</v>
      </c>
      <c r="BG664">
        <f>Raman!BG664/MAX(Raman!BG:BG)</f>
        <v>0.55159668893567027</v>
      </c>
      <c r="BH664">
        <f>Raman!BH664/MAX(Raman!BH:BH)</f>
        <v>0.69779993053143452</v>
      </c>
      <c r="BI664">
        <f>Raman!BI664/MAX(Raman!BI:BI)</f>
        <v>0.50672653529959466</v>
      </c>
      <c r="BJ664">
        <f>Raman!BJ664/MAX(Raman!BJ:BJ)</f>
        <v>0.50827971089393609</v>
      </c>
      <c r="BK664">
        <f>Raman!BK664/MAX(Raman!BK:BK)</f>
        <v>0.42291548095482295</v>
      </c>
      <c r="BL664">
        <f>Raman!BL664/MAX(Raman!BL:BL)</f>
        <v>0.52418041258611692</v>
      </c>
      <c r="BM664">
        <f>Raman!BM664/MAX(Raman!BM:BM)</f>
        <v>0.32769056966466231</v>
      </c>
      <c r="BN664">
        <f>Raman!BN664/MAX(Raman!BN:BN)</f>
        <v>0.46378843756878624</v>
      </c>
      <c r="BO664">
        <f>Raman!BO664/MAX(Raman!BO:BO)</f>
        <v>0.75068799091442762</v>
      </c>
      <c r="BP664">
        <f>Raman!BP664/MAX(Raman!BP:BP)</f>
        <v>0.76281493675017198</v>
      </c>
      <c r="BQ664">
        <f>Raman!BQ664/MAX(Raman!BQ:BQ)</f>
        <v>0.26600722743154298</v>
      </c>
      <c r="BR664">
        <f>Raman!BR664/MAX(Raman!BR:BR)</f>
        <v>0.58167052892498849</v>
      </c>
      <c r="BS664">
        <f>Raman!BS664/MAX(Raman!BS:BS)</f>
        <v>0.63919220803913646</v>
      </c>
      <c r="BT664">
        <f>Raman!BT664/MAX(Raman!BT:BT)</f>
        <v>0.67645930539117138</v>
      </c>
      <c r="BU664">
        <f>Raman!BU664/MAX(Raman!BU:BU)</f>
        <v>0.67465056747146579</v>
      </c>
      <c r="BV664">
        <f>Raman!BV664/MAX(Raman!BV:BV)</f>
        <v>0.54964155089625299</v>
      </c>
      <c r="BW664">
        <f>Raman!BW664/MAX(Raman!BW:BW)</f>
        <v>0.65407608294082631</v>
      </c>
      <c r="BX664">
        <f>Raman!BX664/MAX(Raman!BX:BX)</f>
        <v>0.65097692553663344</v>
      </c>
      <c r="BY664">
        <f>Raman!BY664/MAX(Raman!BY:BY)</f>
        <v>0.65675151379001906</v>
      </c>
      <c r="BZ664">
        <f>Raman!BZ664/MAX(Raman!BZ:BZ)</f>
        <v>0.65541727433455277</v>
      </c>
    </row>
    <row r="665" spans="1:78" x14ac:dyDescent="0.25">
      <c r="A665">
        <v>2627.80479651317</v>
      </c>
      <c r="B665">
        <f>Raman!B665/MAX(Raman!B:B)</f>
        <v>0.67009169220826714</v>
      </c>
      <c r="C665">
        <f>Raman!C665/MAX(Raman!C:C)</f>
        <v>0.68018010256384076</v>
      </c>
      <c r="D665">
        <f>Raman!D665/MAX(Raman!D:D)</f>
        <v>0.64723971609997977</v>
      </c>
      <c r="E665">
        <f>Raman!E665/MAX(Raman!E:E)</f>
        <v>0.57614824571493595</v>
      </c>
      <c r="F665">
        <f>Raman!F665/MAX(Raman!F:F)</f>
        <v>0.69341575545243606</v>
      </c>
      <c r="G665">
        <f>Raman!G665/MAX(Raman!G:G)</f>
        <v>0.7019245842108045</v>
      </c>
      <c r="H665">
        <f>Raman!H665/MAX(Raman!H:H)</f>
        <v>0.79733052214675781</v>
      </c>
      <c r="I665">
        <f>Raman!I665/MAX(Raman!I:I)</f>
        <v>0.70275590124933496</v>
      </c>
      <c r="J665">
        <f>Raman!J665/MAX(Raman!J:J)</f>
        <v>0.72236411781507071</v>
      </c>
      <c r="K665">
        <f>Raman!K665/MAX(Raman!K:K)</f>
        <v>0.68407479012812522</v>
      </c>
      <c r="L665">
        <f>Raman!L665/MAX(Raman!L:L)</f>
        <v>0.61504879938910695</v>
      </c>
      <c r="M665">
        <f>Raman!M665/MAX(Raman!M:M)</f>
        <v>0.55622385610605563</v>
      </c>
      <c r="N665">
        <f>Raman!N665/MAX(Raman!N:N)</f>
        <v>0.55086303882239895</v>
      </c>
      <c r="O665">
        <f>Raman!O665/MAX(Raman!O:O)</f>
        <v>0.56015626256611162</v>
      </c>
      <c r="P665">
        <f>Raman!P665/MAX(Raman!P:P)</f>
        <v>0.64911168908525718</v>
      </c>
      <c r="Q665">
        <f>Raman!Q665/MAX(Raman!Q:Q)</f>
        <v>0.61446008665811414</v>
      </c>
      <c r="R665">
        <f>Raman!R665/MAX(Raman!R:R)</f>
        <v>0.44223860284584066</v>
      </c>
      <c r="S665">
        <f>Raman!S665/MAX(Raman!S:S)</f>
        <v>0.46156890283436447</v>
      </c>
      <c r="T665">
        <f>Raman!T665/MAX(Raman!T:T)</f>
        <v>0.50287368705637092</v>
      </c>
      <c r="U665">
        <f>Raman!U665/MAX(Raman!U:U)</f>
        <v>0.65143877369101244</v>
      </c>
      <c r="V665">
        <f>Raman!V665/MAX(Raman!V:V)</f>
        <v>0.68043681683466306</v>
      </c>
      <c r="W665">
        <f>Raman!W665/MAX(Raman!W:W)</f>
        <v>0.69750584001016236</v>
      </c>
      <c r="X665">
        <f>Raman!X665/MAX(Raman!X:X)</f>
        <v>0.67065367766313144</v>
      </c>
      <c r="Y665">
        <f>Raman!Y665/MAX(Raman!Y:Y)</f>
        <v>0.715856308421285</v>
      </c>
      <c r="Z665">
        <f>Raman!Z665/MAX(Raman!Z:Z)</f>
        <v>0.73420280246714353</v>
      </c>
      <c r="AA665">
        <f>Raman!AA665/MAX(Raman!AA:AA)</f>
        <v>0.70790923868528433</v>
      </c>
      <c r="AB665">
        <f>Raman!AB665/MAX(Raman!AB:AB)</f>
        <v>0.43370134614662958</v>
      </c>
      <c r="AC665">
        <f>Raman!AC665/MAX(Raman!AC:AC)</f>
        <v>0.67745151930076264</v>
      </c>
      <c r="AD665">
        <f>Raman!AD665/MAX(Raman!AD:AD)</f>
        <v>0.65047701843577665</v>
      </c>
      <c r="AE665">
        <f>Raman!AE665/MAX(Raman!AE:AE)</f>
        <v>0.41649059117859388</v>
      </c>
      <c r="AF665">
        <f>Raman!AF665/MAX(Raman!AF:AF)</f>
        <v>0.50869525196441512</v>
      </c>
      <c r="AG665">
        <f>Raman!AG665/MAX(Raman!AG:AG)</f>
        <v>0.58711943182651583</v>
      </c>
      <c r="AH665">
        <f>Raman!AH665/MAX(Raman!AH:AH)</f>
        <v>0.75886212926691177</v>
      </c>
      <c r="AI665">
        <f>Raman!AI665/MAX(Raman!AI:AI)</f>
        <v>0.6262424121989949</v>
      </c>
      <c r="AJ665">
        <f>Raman!AJ665/MAX(Raman!AJ:AJ)</f>
        <v>0.64340907081515708</v>
      </c>
      <c r="AK665">
        <f>Raman!AK665/MAX(Raman!AK:AK)</f>
        <v>0.66416385480708429</v>
      </c>
      <c r="AL665">
        <f>Raman!AL665/MAX(Raman!AL:AL)</f>
        <v>0.63889150934457917</v>
      </c>
      <c r="AM665">
        <f>Raman!AM665/MAX(Raman!AM:AM)</f>
        <v>0.48835358521796723</v>
      </c>
      <c r="AN665">
        <f>Raman!AN665/MAX(Raman!AN:AN)</f>
        <v>0.47035052584225701</v>
      </c>
      <c r="AO665">
        <f>Raman!AO665/MAX(Raman!AO:AO)</f>
        <v>0.65273550833375416</v>
      </c>
      <c r="AP665">
        <f>Raman!AP665/MAX(Raman!AP:AP)</f>
        <v>0.63076023503417156</v>
      </c>
      <c r="AQ665">
        <f>Raman!AQ665/MAX(Raman!AQ:AQ)</f>
        <v>0.61414385984122644</v>
      </c>
      <c r="AR665">
        <f>Raman!AR665/MAX(Raman!AR:AR)</f>
        <v>0.38852422786745722</v>
      </c>
      <c r="AS665">
        <f>Raman!AS665/MAX(Raman!AS:AS)</f>
        <v>0.62739280849972179</v>
      </c>
      <c r="AT665">
        <f>Raman!AT665/MAX(Raman!AT:AT)</f>
        <v>0.68616029778623333</v>
      </c>
      <c r="AU665">
        <f>Raman!AU665/MAX(Raman!AU:AU)</f>
        <v>0.64517379119777341</v>
      </c>
      <c r="AV665">
        <f>Raman!AV665/MAX(Raman!AV:AV)</f>
        <v>0.47205280400224958</v>
      </c>
      <c r="AW665">
        <f>Raman!AW665/MAX(Raman!AW:AW)</f>
        <v>0.69841772594492202</v>
      </c>
      <c r="AX665">
        <f>Raman!AX665/MAX(Raman!AX:AX)</f>
        <v>0.68188808380914478</v>
      </c>
      <c r="AY665">
        <f>Raman!AY665/MAX(Raman!AY:AY)</f>
        <v>0.6039824763333036</v>
      </c>
      <c r="AZ665">
        <f>Raman!AZ665/MAX(Raman!AZ:AZ)</f>
        <v>0.63635707752059523</v>
      </c>
      <c r="BA665">
        <f>Raman!BA665/MAX(Raman!BA:BA)</f>
        <v>0.50178120224724299</v>
      </c>
      <c r="BB665">
        <f>Raman!BB665/MAX(Raman!BB:BB)</f>
        <v>0.53351995530802354</v>
      </c>
      <c r="BC665">
        <f>Raman!BC665/MAX(Raman!BC:BC)</f>
        <v>0.4033918072116548</v>
      </c>
      <c r="BD665">
        <f>Raman!BD665/MAX(Raman!BD:BD)</f>
        <v>0.33219062150376749</v>
      </c>
      <c r="BE665">
        <f>Raman!BE665/MAX(Raman!BE:BE)</f>
        <v>0.41579818355363612</v>
      </c>
      <c r="BF665">
        <f>Raman!BF665/MAX(Raman!BF:BF)</f>
        <v>0.59305598699224049</v>
      </c>
      <c r="BG665">
        <f>Raman!BG665/MAX(Raman!BG:BG)</f>
        <v>0.55571721040979116</v>
      </c>
      <c r="BH665">
        <f>Raman!BH665/MAX(Raman!BH:BH)</f>
        <v>0.69663788174312657</v>
      </c>
      <c r="BI665">
        <f>Raman!BI665/MAX(Raman!BI:BI)</f>
        <v>0.50585751827878866</v>
      </c>
      <c r="BJ665">
        <f>Raman!BJ665/MAX(Raman!BJ:BJ)</f>
        <v>0.50848402898816336</v>
      </c>
      <c r="BK665">
        <f>Raman!BK665/MAX(Raman!BK:BK)</f>
        <v>0.42568012230693614</v>
      </c>
      <c r="BL665">
        <f>Raman!BL665/MAX(Raman!BL:BL)</f>
        <v>0.52950716766029593</v>
      </c>
      <c r="BM665">
        <f>Raman!BM665/MAX(Raman!BM:BM)</f>
        <v>0.32881129867259845</v>
      </c>
      <c r="BN665">
        <f>Raman!BN665/MAX(Raman!BN:BN)</f>
        <v>0.45584731789461175</v>
      </c>
      <c r="BO665">
        <f>Raman!BO665/MAX(Raman!BO:BO)</f>
        <v>0.74918276747084078</v>
      </c>
      <c r="BP665">
        <f>Raman!BP665/MAX(Raman!BP:BP)</f>
        <v>0.76685298742171515</v>
      </c>
      <c r="BQ665">
        <f>Raman!BQ665/MAX(Raman!BQ:BQ)</f>
        <v>0.26666762249486509</v>
      </c>
      <c r="BR665">
        <f>Raman!BR665/MAX(Raman!BR:BR)</f>
        <v>0.57684201145424219</v>
      </c>
      <c r="BS665">
        <f>Raman!BS665/MAX(Raman!BS:BS)</f>
        <v>0.64632582385800685</v>
      </c>
      <c r="BT665">
        <f>Raman!BT665/MAX(Raman!BT:BT)</f>
        <v>0.67920742776467991</v>
      </c>
      <c r="BU665">
        <f>Raman!BU665/MAX(Raman!BU:BU)</f>
        <v>0.67470234318571098</v>
      </c>
      <c r="BV665">
        <f>Raman!BV665/MAX(Raman!BV:BV)</f>
        <v>0.55408798223956179</v>
      </c>
      <c r="BW665">
        <f>Raman!BW665/MAX(Raman!BW:BW)</f>
        <v>0.64864329616006466</v>
      </c>
      <c r="BX665">
        <f>Raman!BX665/MAX(Raman!BX:BX)</f>
        <v>0.6528298451731358</v>
      </c>
      <c r="BY665">
        <f>Raman!BY665/MAX(Raman!BY:BY)</f>
        <v>0.65502554585062844</v>
      </c>
      <c r="BZ665">
        <f>Raman!BZ665/MAX(Raman!BZ:BZ)</f>
        <v>0.6488176955604259</v>
      </c>
    </row>
    <row r="666" spans="1:78" x14ac:dyDescent="0.25">
      <c r="A666">
        <v>2631.27641438002</v>
      </c>
      <c r="B666">
        <f>Raman!B666/MAX(Raman!B:B)</f>
        <v>0.6757383310786601</v>
      </c>
      <c r="C666">
        <f>Raman!C666/MAX(Raman!C:C)</f>
        <v>0.68297287931592343</v>
      </c>
      <c r="D666">
        <f>Raman!D666/MAX(Raman!D:D)</f>
        <v>0.65620978423224674</v>
      </c>
      <c r="E666">
        <f>Raman!E666/MAX(Raman!E:E)</f>
        <v>0.57635224102225424</v>
      </c>
      <c r="F666">
        <f>Raman!F666/MAX(Raman!F:F)</f>
        <v>0.68995513734112413</v>
      </c>
      <c r="G666">
        <f>Raman!G666/MAX(Raman!G:G)</f>
        <v>0.70301573132945949</v>
      </c>
      <c r="H666">
        <f>Raman!H666/MAX(Raman!H:H)</f>
        <v>0.79250841420681373</v>
      </c>
      <c r="I666">
        <f>Raman!I666/MAX(Raman!I:I)</f>
        <v>0.70039665741129098</v>
      </c>
      <c r="J666">
        <f>Raman!J666/MAX(Raman!J:J)</f>
        <v>0.72564150083614776</v>
      </c>
      <c r="K666">
        <f>Raman!K666/MAX(Raman!K:K)</f>
        <v>0.68693784364899391</v>
      </c>
      <c r="L666">
        <f>Raman!L666/MAX(Raman!L:L)</f>
        <v>0.60900685983615788</v>
      </c>
      <c r="M666">
        <f>Raman!M666/MAX(Raman!M:M)</f>
        <v>0.55708247583042703</v>
      </c>
      <c r="N666">
        <f>Raman!N666/MAX(Raman!N:N)</f>
        <v>0.55457494472445601</v>
      </c>
      <c r="O666">
        <f>Raman!O666/MAX(Raman!O:O)</f>
        <v>0.54974065135816463</v>
      </c>
      <c r="P666">
        <f>Raman!P666/MAX(Raman!P:P)</f>
        <v>0.64402435557480886</v>
      </c>
      <c r="Q666">
        <f>Raman!Q666/MAX(Raman!Q:Q)</f>
        <v>0.61451650452753404</v>
      </c>
      <c r="R666">
        <f>Raman!R666/MAX(Raman!R:R)</f>
        <v>0.44424158929389984</v>
      </c>
      <c r="S666">
        <f>Raman!S666/MAX(Raman!S:S)</f>
        <v>0.45841171780102918</v>
      </c>
      <c r="T666">
        <f>Raman!T666/MAX(Raman!T:T)</f>
        <v>0.50639942785142611</v>
      </c>
      <c r="U666">
        <f>Raman!U666/MAX(Raman!U:U)</f>
        <v>0.65782418210082849</v>
      </c>
      <c r="V666">
        <f>Raman!V666/MAX(Raman!V:V)</f>
        <v>0.67896425677471872</v>
      </c>
      <c r="W666">
        <f>Raman!W666/MAX(Raman!W:W)</f>
        <v>0.69164899870024876</v>
      </c>
      <c r="X666">
        <f>Raman!X666/MAX(Raman!X:X)</f>
        <v>0.66710854932948571</v>
      </c>
      <c r="Y666">
        <f>Raman!Y666/MAX(Raman!Y:Y)</f>
        <v>0.71319454897126822</v>
      </c>
      <c r="Z666">
        <f>Raman!Z666/MAX(Raman!Z:Z)</f>
        <v>0.73241909009586581</v>
      </c>
      <c r="AA666">
        <f>Raman!AA666/MAX(Raman!AA:AA)</f>
        <v>0.71127456361192753</v>
      </c>
      <c r="AB666">
        <f>Raman!AB666/MAX(Raman!AB:AB)</f>
        <v>0.43557051338577479</v>
      </c>
      <c r="AC666">
        <f>Raman!AC666/MAX(Raman!AC:AC)</f>
        <v>0.67815133307319109</v>
      </c>
      <c r="AD666">
        <f>Raman!AD666/MAX(Raman!AD:AD)</f>
        <v>0.65016495613316205</v>
      </c>
      <c r="AE666">
        <f>Raman!AE666/MAX(Raman!AE:AE)</f>
        <v>0.42220461485244626</v>
      </c>
      <c r="AF666">
        <f>Raman!AF666/MAX(Raman!AF:AF)</f>
        <v>0.50914716060042142</v>
      </c>
      <c r="AG666">
        <f>Raman!AG666/MAX(Raman!AG:AG)</f>
        <v>0.58478097679769558</v>
      </c>
      <c r="AH666">
        <f>Raman!AH666/MAX(Raman!AH:AH)</f>
        <v>0.75187614012654158</v>
      </c>
      <c r="AI666">
        <f>Raman!AI666/MAX(Raman!AI:AI)</f>
        <v>0.63564630732968364</v>
      </c>
      <c r="AJ666">
        <f>Raman!AJ666/MAX(Raman!AJ:AJ)</f>
        <v>0.64366572313596737</v>
      </c>
      <c r="AK666">
        <f>Raman!AK666/MAX(Raman!AK:AK)</f>
        <v>0.66065433522325723</v>
      </c>
      <c r="AL666">
        <f>Raman!AL666/MAX(Raman!AL:AL)</f>
        <v>0.63037547220696899</v>
      </c>
      <c r="AM666">
        <f>Raman!AM666/MAX(Raman!AM:AM)</f>
        <v>0.49117973096557588</v>
      </c>
      <c r="AN666">
        <f>Raman!AN666/MAX(Raman!AN:AN)</f>
        <v>0.4678139094612887</v>
      </c>
      <c r="AO666">
        <f>Raman!AO666/MAX(Raman!AO:AO)</f>
        <v>0.66845450138746809</v>
      </c>
      <c r="AP666">
        <f>Raman!AP666/MAX(Raman!AP:AP)</f>
        <v>0.62815707890947881</v>
      </c>
      <c r="AQ666">
        <f>Raman!AQ666/MAX(Raman!AQ:AQ)</f>
        <v>0.60796780728168631</v>
      </c>
      <c r="AR666">
        <f>Raman!AR666/MAX(Raman!AR:AR)</f>
        <v>0.38882933021739446</v>
      </c>
      <c r="AS666">
        <f>Raman!AS666/MAX(Raman!AS:AS)</f>
        <v>0.62132945716739563</v>
      </c>
      <c r="AT666">
        <f>Raman!AT666/MAX(Raman!AT:AT)</f>
        <v>0.6846937482362313</v>
      </c>
      <c r="AU666">
        <f>Raman!AU666/MAX(Raman!AU:AU)</f>
        <v>0.64393209327848044</v>
      </c>
      <c r="AV666">
        <f>Raman!AV666/MAX(Raman!AV:AV)</f>
        <v>0.46835722929595219</v>
      </c>
      <c r="AW666">
        <f>Raman!AW666/MAX(Raman!AW:AW)</f>
        <v>0.68891085279510333</v>
      </c>
      <c r="AX666">
        <f>Raman!AX666/MAX(Raman!AX:AX)</f>
        <v>0.68173822266768391</v>
      </c>
      <c r="AY666">
        <f>Raman!AY666/MAX(Raman!AY:AY)</f>
        <v>0.60732620308985741</v>
      </c>
      <c r="AZ666">
        <f>Raman!AZ666/MAX(Raman!AZ:AZ)</f>
        <v>0.63806149973720316</v>
      </c>
      <c r="BA666">
        <f>Raman!BA666/MAX(Raman!BA:BA)</f>
        <v>0.50548944592259659</v>
      </c>
      <c r="BB666">
        <f>Raman!BB666/MAX(Raman!BB:BB)</f>
        <v>0.53873599220322854</v>
      </c>
      <c r="BC666">
        <f>Raman!BC666/MAX(Raman!BC:BC)</f>
        <v>0.40983307128492985</v>
      </c>
      <c r="BD666">
        <f>Raman!BD666/MAX(Raman!BD:BD)</f>
        <v>0.3349286291173138</v>
      </c>
      <c r="BE666">
        <f>Raman!BE666/MAX(Raman!BE:BE)</f>
        <v>0.40690041413795935</v>
      </c>
      <c r="BF666">
        <f>Raman!BF666/MAX(Raman!BF:BF)</f>
        <v>0.60047011149831142</v>
      </c>
      <c r="BG666">
        <f>Raman!BG666/MAX(Raman!BG:BG)</f>
        <v>0.5487856000728154</v>
      </c>
      <c r="BH666">
        <f>Raman!BH666/MAX(Raman!BH:BH)</f>
        <v>0.69180254896197935</v>
      </c>
      <c r="BI666">
        <f>Raman!BI666/MAX(Raman!BI:BI)</f>
        <v>0.50266537070898853</v>
      </c>
      <c r="BJ666">
        <f>Raman!BJ666/MAX(Raman!BJ:BJ)</f>
        <v>0.50283336991900607</v>
      </c>
      <c r="BK666">
        <f>Raman!BK666/MAX(Raman!BK:BK)</f>
        <v>0.42425021151349079</v>
      </c>
      <c r="BL666">
        <f>Raman!BL666/MAX(Raman!BL:BL)</f>
        <v>0.52647667263702635</v>
      </c>
      <c r="BM666">
        <f>Raman!BM666/MAX(Raman!BM:BM)</f>
        <v>0.32942039281026059</v>
      </c>
      <c r="BN666">
        <f>Raman!BN666/MAX(Raman!BN:BN)</f>
        <v>0.46214448920284285</v>
      </c>
      <c r="BO666">
        <f>Raman!BO666/MAX(Raman!BO:BO)</f>
        <v>0.74543842739346422</v>
      </c>
      <c r="BP666">
        <f>Raman!BP666/MAX(Raman!BP:BP)</f>
        <v>0.7695022762854361</v>
      </c>
      <c r="BQ666">
        <f>Raman!BQ666/MAX(Raman!BQ:BQ)</f>
        <v>0.26744110676546162</v>
      </c>
      <c r="BR666">
        <f>Raman!BR666/MAX(Raman!BR:BR)</f>
        <v>0.58012785432125202</v>
      </c>
      <c r="BS666">
        <f>Raman!BS666/MAX(Raman!BS:BS)</f>
        <v>0.63624977074521794</v>
      </c>
      <c r="BT666">
        <f>Raman!BT666/MAX(Raman!BT:BT)</f>
        <v>0.68089628223334941</v>
      </c>
      <c r="BU666">
        <f>Raman!BU666/MAX(Raman!BU:BU)</f>
        <v>0.6675229202573687</v>
      </c>
      <c r="BV666">
        <f>Raman!BV666/MAX(Raman!BV:BV)</f>
        <v>0.55600360922285952</v>
      </c>
      <c r="BW666">
        <f>Raman!BW666/MAX(Raman!BW:BW)</f>
        <v>0.64626779651850075</v>
      </c>
      <c r="BX666">
        <f>Raman!BX666/MAX(Raman!BX:BX)</f>
        <v>0.65122654646353162</v>
      </c>
      <c r="BY666">
        <f>Raman!BY666/MAX(Raman!BY:BY)</f>
        <v>0.6472616270202759</v>
      </c>
      <c r="BZ666">
        <f>Raman!BZ666/MAX(Raman!BZ:BZ)</f>
        <v>0.65193727237915222</v>
      </c>
    </row>
    <row r="667" spans="1:78" x14ac:dyDescent="0.25">
      <c r="A667">
        <v>2634.74803224686</v>
      </c>
      <c r="B667">
        <f>Raman!B667/MAX(Raman!B:B)</f>
        <v>0.66783415128137613</v>
      </c>
      <c r="C667">
        <f>Raman!C667/MAX(Raman!C:C)</f>
        <v>0.68420951026797761</v>
      </c>
      <c r="D667">
        <f>Raman!D667/MAX(Raman!D:D)</f>
        <v>0.64945169091273036</v>
      </c>
      <c r="E667">
        <f>Raman!E667/MAX(Raman!E:E)</f>
        <v>0.56316019352267077</v>
      </c>
      <c r="F667">
        <f>Raman!F667/MAX(Raman!F:F)</f>
        <v>0.68455500842211636</v>
      </c>
      <c r="G667">
        <f>Raman!G667/MAX(Raman!G:G)</f>
        <v>0.6954009912475333</v>
      </c>
      <c r="H667">
        <f>Raman!H667/MAX(Raman!H:H)</f>
        <v>0.79582280524823412</v>
      </c>
      <c r="I667">
        <f>Raman!I667/MAX(Raman!I:I)</f>
        <v>0.70063636030961729</v>
      </c>
      <c r="J667">
        <f>Raman!J667/MAX(Raman!J:J)</f>
        <v>0.7230927764247761</v>
      </c>
      <c r="K667">
        <f>Raman!K667/MAX(Raman!K:K)</f>
        <v>0.68954454247230845</v>
      </c>
      <c r="L667">
        <f>Raman!L667/MAX(Raman!L:L)</f>
        <v>0.61726711740444984</v>
      </c>
      <c r="M667">
        <f>Raman!M667/MAX(Raman!M:M)</f>
        <v>0.55923395670851994</v>
      </c>
      <c r="N667">
        <f>Raman!N667/MAX(Raman!N:N)</f>
        <v>0.5417128733712111</v>
      </c>
      <c r="O667">
        <f>Raman!O667/MAX(Raman!O:O)</f>
        <v>0.55995615895206041</v>
      </c>
      <c r="P667">
        <f>Raman!P667/MAX(Raman!P:P)</f>
        <v>0.647728912028537</v>
      </c>
      <c r="Q667">
        <f>Raman!Q667/MAX(Raman!Q:Q)</f>
        <v>0.62697805151484975</v>
      </c>
      <c r="R667">
        <f>Raman!R667/MAX(Raman!R:R)</f>
        <v>0.44395080506078488</v>
      </c>
      <c r="S667">
        <f>Raman!S667/MAX(Raman!S:S)</f>
        <v>0.45175678536751307</v>
      </c>
      <c r="T667">
        <f>Raman!T667/MAX(Raman!T:T)</f>
        <v>0.5008481930534826</v>
      </c>
      <c r="U667">
        <f>Raman!U667/MAX(Raman!U:U)</f>
        <v>0.66719323038704847</v>
      </c>
      <c r="V667">
        <f>Raman!V667/MAX(Raman!V:V)</f>
        <v>0.67184855867900506</v>
      </c>
      <c r="W667">
        <f>Raman!W667/MAX(Raman!W:W)</f>
        <v>0.69645884028162153</v>
      </c>
      <c r="X667">
        <f>Raman!X667/MAX(Raman!X:X)</f>
        <v>0.65921926373734729</v>
      </c>
      <c r="Y667">
        <f>Raman!Y667/MAX(Raman!Y:Y)</f>
        <v>0.7149852454171941</v>
      </c>
      <c r="Z667">
        <f>Raman!Z667/MAX(Raman!Z:Z)</f>
        <v>0.73327848150522623</v>
      </c>
      <c r="AA667">
        <f>Raman!AA667/MAX(Raman!AA:AA)</f>
        <v>0.71116190663938061</v>
      </c>
      <c r="AB667">
        <f>Raman!AB667/MAX(Raman!AB:AB)</f>
        <v>0.43357732364435853</v>
      </c>
      <c r="AC667">
        <f>Raman!AC667/MAX(Raman!AC:AC)</f>
        <v>0.67511788181909527</v>
      </c>
      <c r="AD667">
        <f>Raman!AD667/MAX(Raman!AD:AD)</f>
        <v>0.65121535784376283</v>
      </c>
      <c r="AE667">
        <f>Raman!AE667/MAX(Raman!AE:AE)</f>
        <v>0.42289614471216996</v>
      </c>
      <c r="AF667">
        <f>Raman!AF667/MAX(Raman!AF:AF)</f>
        <v>0.50023381496569852</v>
      </c>
      <c r="AG667">
        <f>Raman!AG667/MAX(Raman!AG:AG)</f>
        <v>0.58031903053625522</v>
      </c>
      <c r="AH667">
        <f>Raman!AH667/MAX(Raman!AH:AH)</f>
        <v>0.75040560839303383</v>
      </c>
      <c r="AI667">
        <f>Raman!AI667/MAX(Raman!AI:AI)</f>
        <v>0.63359273260398496</v>
      </c>
      <c r="AJ667">
        <f>Raman!AJ667/MAX(Raman!AJ:AJ)</f>
        <v>0.62820593391876089</v>
      </c>
      <c r="AK667">
        <f>Raman!AK667/MAX(Raman!AK:AK)</f>
        <v>0.66475617856326819</v>
      </c>
      <c r="AL667">
        <f>Raman!AL667/MAX(Raman!AL:AL)</f>
        <v>0.64309316677682826</v>
      </c>
      <c r="AM667">
        <f>Raman!AM667/MAX(Raman!AM:AM)</f>
        <v>0.49344862493214775</v>
      </c>
      <c r="AN667">
        <f>Raman!AN667/MAX(Raman!AN:AN)</f>
        <v>0.46635586268574203</v>
      </c>
      <c r="AO667">
        <f>Raman!AO667/MAX(Raman!AO:AO)</f>
        <v>0.66505837232461285</v>
      </c>
      <c r="AP667">
        <f>Raman!AP667/MAX(Raman!AP:AP)</f>
        <v>0.63421306810350497</v>
      </c>
      <c r="AQ667">
        <f>Raman!AQ667/MAX(Raman!AQ:AQ)</f>
        <v>0.60153789214344378</v>
      </c>
      <c r="AR667">
        <f>Raman!AR667/MAX(Raman!AR:AR)</f>
        <v>0.38716132196592662</v>
      </c>
      <c r="AS667">
        <f>Raman!AS667/MAX(Raman!AS:AS)</f>
        <v>0.61706099621967447</v>
      </c>
      <c r="AT667">
        <f>Raman!AT667/MAX(Raman!AT:AT)</f>
        <v>0.68474044651157173</v>
      </c>
      <c r="AU667">
        <f>Raman!AU667/MAX(Raman!AU:AU)</f>
        <v>0.63790283857629759</v>
      </c>
      <c r="AV667">
        <f>Raman!AV667/MAX(Raman!AV:AV)</f>
        <v>0.46440360598844965</v>
      </c>
      <c r="AW667">
        <f>Raman!AW667/MAX(Raman!AW:AW)</f>
        <v>0.68190099816594718</v>
      </c>
      <c r="AX667">
        <f>Raman!AX667/MAX(Raman!AX:AX)</f>
        <v>0.67841426419439799</v>
      </c>
      <c r="AY667">
        <f>Raman!AY667/MAX(Raman!AY:AY)</f>
        <v>0.60197498919425674</v>
      </c>
      <c r="AZ667">
        <f>Raman!AZ667/MAX(Raman!AZ:AZ)</f>
        <v>0.64019570849130247</v>
      </c>
      <c r="BA667">
        <f>Raman!BA667/MAX(Raman!BA:BA)</f>
        <v>0.50955087371927144</v>
      </c>
      <c r="BB667">
        <f>Raman!BB667/MAX(Raman!BB:BB)</f>
        <v>0.53798635564986208</v>
      </c>
      <c r="BC667">
        <f>Raman!BC667/MAX(Raman!BC:BC)</f>
        <v>0.40890266582408535</v>
      </c>
      <c r="BD667">
        <f>Raman!BD667/MAX(Raman!BD:BD)</f>
        <v>0.33217724925180431</v>
      </c>
      <c r="BE667">
        <f>Raman!BE667/MAX(Raman!BE:BE)</f>
        <v>0.40385260850233734</v>
      </c>
      <c r="BF667">
        <f>Raman!BF667/MAX(Raman!BF:BF)</f>
        <v>0.5949540220374091</v>
      </c>
      <c r="BG667">
        <f>Raman!BG667/MAX(Raman!BG:BG)</f>
        <v>0.55183240135584755</v>
      </c>
      <c r="BH667">
        <f>Raman!BH667/MAX(Raman!BH:BH)</f>
        <v>0.6926250033398349</v>
      </c>
      <c r="BI667">
        <f>Raman!BI667/MAX(Raman!BI:BI)</f>
        <v>0.50479333983431951</v>
      </c>
      <c r="BJ667">
        <f>Raman!BJ667/MAX(Raman!BJ:BJ)</f>
        <v>0.50241792440976851</v>
      </c>
      <c r="BK667">
        <f>Raman!BK667/MAX(Raman!BK:BK)</f>
        <v>0.42428990896207858</v>
      </c>
      <c r="BL667">
        <f>Raman!BL667/MAX(Raman!BL:BL)</f>
        <v>0.51918966592194804</v>
      </c>
      <c r="BM667">
        <f>Raman!BM667/MAX(Raman!BM:BM)</f>
        <v>0.32283103717056505</v>
      </c>
      <c r="BN667">
        <f>Raman!BN667/MAX(Raman!BN:BN)</f>
        <v>0.46535767481995738</v>
      </c>
      <c r="BO667">
        <f>Raman!BO667/MAX(Raman!BO:BO)</f>
        <v>0.75121364892853038</v>
      </c>
      <c r="BP667">
        <f>Raman!BP667/MAX(Raman!BP:BP)</f>
        <v>0.7783097320953084</v>
      </c>
      <c r="BQ667">
        <f>Raman!BQ667/MAX(Raman!BQ:BQ)</f>
        <v>0.26498699217173277</v>
      </c>
      <c r="BR667">
        <f>Raman!BR667/MAX(Raman!BR:BR)</f>
        <v>0.57698168839841468</v>
      </c>
      <c r="BS667">
        <f>Raman!BS667/MAX(Raman!BS:BS)</f>
        <v>0.63337243304953539</v>
      </c>
      <c r="BT667">
        <f>Raman!BT667/MAX(Raman!BT:BT)</f>
        <v>0.67058294529435469</v>
      </c>
      <c r="BU667">
        <f>Raman!BU667/MAX(Raman!BU:BU)</f>
        <v>0.66285919736398968</v>
      </c>
      <c r="BV667">
        <f>Raman!BV667/MAX(Raman!BV:BV)</f>
        <v>0.55206838763128685</v>
      </c>
      <c r="BW667">
        <f>Raman!BW667/MAX(Raman!BW:BW)</f>
        <v>0.64749731612773254</v>
      </c>
      <c r="BX667">
        <f>Raman!BX667/MAX(Raman!BX:BX)</f>
        <v>0.6525236469411122</v>
      </c>
      <c r="BY667">
        <f>Raman!BY667/MAX(Raman!BY:BY)</f>
        <v>0.65201079541473106</v>
      </c>
      <c r="BZ667">
        <f>Raman!BZ667/MAX(Raman!BZ:BZ)</f>
        <v>0.65047443924814852</v>
      </c>
    </row>
    <row r="668" spans="1:78" x14ac:dyDescent="0.25">
      <c r="A668">
        <v>2638.21965011371</v>
      </c>
      <c r="B668">
        <f>Raman!B668/MAX(Raman!B:B)</f>
        <v>0.66381356087190224</v>
      </c>
      <c r="C668">
        <f>Raman!C668/MAX(Raman!C:C)</f>
        <v>0.67860704502585367</v>
      </c>
      <c r="D668">
        <f>Raman!D668/MAX(Raman!D:D)</f>
        <v>0.65481315390967465</v>
      </c>
      <c r="E668">
        <f>Raman!E668/MAX(Raman!E:E)</f>
        <v>0.57614034912239465</v>
      </c>
      <c r="F668">
        <f>Raman!F668/MAX(Raman!F:F)</f>
        <v>0.68501675593928024</v>
      </c>
      <c r="G668">
        <f>Raman!G668/MAX(Raman!G:G)</f>
        <v>0.71112851372885899</v>
      </c>
      <c r="H668">
        <f>Raman!H668/MAX(Raman!H:H)</f>
        <v>0.79153818243477914</v>
      </c>
      <c r="I668">
        <f>Raman!I668/MAX(Raman!I:I)</f>
        <v>0.70498728188822657</v>
      </c>
      <c r="J668">
        <f>Raman!J668/MAX(Raman!J:J)</f>
        <v>0.70323862806360393</v>
      </c>
      <c r="K668">
        <f>Raman!K668/MAX(Raman!K:K)</f>
        <v>0.68799751805296405</v>
      </c>
      <c r="L668">
        <f>Raman!L668/MAX(Raman!L:L)</f>
        <v>0.61208369874436597</v>
      </c>
      <c r="M668">
        <f>Raman!M668/MAX(Raman!M:M)</f>
        <v>0.5586652830169927</v>
      </c>
      <c r="N668">
        <f>Raman!N668/MAX(Raman!N:N)</f>
        <v>0.54203681074824295</v>
      </c>
      <c r="O668">
        <f>Raman!O668/MAX(Raman!O:O)</f>
        <v>0.56055910512791407</v>
      </c>
      <c r="P668">
        <f>Raman!P668/MAX(Raman!P:P)</f>
        <v>0.64142331327533664</v>
      </c>
      <c r="Q668">
        <f>Raman!Q668/MAX(Raman!Q:Q)</f>
        <v>0.62784839384794477</v>
      </c>
      <c r="R668">
        <f>Raman!R668/MAX(Raman!R:R)</f>
        <v>0.44589173997623888</v>
      </c>
      <c r="S668">
        <f>Raman!S668/MAX(Raman!S:S)</f>
        <v>0.44792879683490328</v>
      </c>
      <c r="T668">
        <f>Raman!T668/MAX(Raman!T:T)</f>
        <v>0.50065139490281163</v>
      </c>
      <c r="U668">
        <f>Raman!U668/MAX(Raman!U:U)</f>
        <v>0.66288164256425297</v>
      </c>
      <c r="V668">
        <f>Raman!V668/MAX(Raman!V:V)</f>
        <v>0.66757156567635001</v>
      </c>
      <c r="W668">
        <f>Raman!W668/MAX(Raman!W:W)</f>
        <v>0.69640681156540929</v>
      </c>
      <c r="X668">
        <f>Raman!X668/MAX(Raman!X:X)</f>
        <v>0.66999250372863495</v>
      </c>
      <c r="Y668">
        <f>Raman!Y668/MAX(Raman!Y:Y)</f>
        <v>0.70921453589979744</v>
      </c>
      <c r="Z668">
        <f>Raman!Z668/MAX(Raman!Z:Z)</f>
        <v>0.72386279925767238</v>
      </c>
      <c r="AA668">
        <f>Raman!AA668/MAX(Raman!AA:AA)</f>
        <v>0.70514186230523634</v>
      </c>
      <c r="AB668">
        <f>Raman!AB668/MAX(Raman!AB:AB)</f>
        <v>0.4317517821191269</v>
      </c>
      <c r="AC668">
        <f>Raman!AC668/MAX(Raman!AC:AC)</f>
        <v>0.66155592318171086</v>
      </c>
      <c r="AD668">
        <f>Raman!AD668/MAX(Raman!AD:AD)</f>
        <v>0.64460707851401111</v>
      </c>
      <c r="AE668">
        <f>Raman!AE668/MAX(Raman!AE:AE)</f>
        <v>0.42191629211350462</v>
      </c>
      <c r="AF668">
        <f>Raman!AF668/MAX(Raman!AF:AF)</f>
        <v>0.50317668424988748</v>
      </c>
      <c r="AG668">
        <f>Raman!AG668/MAX(Raman!AG:AG)</f>
        <v>0.57801536122648656</v>
      </c>
      <c r="AH668">
        <f>Raman!AH668/MAX(Raman!AH:AH)</f>
        <v>0.7457900586602223</v>
      </c>
      <c r="AI668">
        <f>Raman!AI668/MAX(Raman!AI:AI)</f>
        <v>0.6396321152115505</v>
      </c>
      <c r="AJ668">
        <f>Raman!AJ668/MAX(Raman!AJ:AJ)</f>
        <v>0.63822903653109109</v>
      </c>
      <c r="AK668">
        <f>Raman!AK668/MAX(Raman!AK:AK)</f>
        <v>0.65739525269539989</v>
      </c>
      <c r="AL668">
        <f>Raman!AL668/MAX(Raman!AL:AL)</f>
        <v>0.64937360524752141</v>
      </c>
      <c r="AM668">
        <f>Raman!AM668/MAX(Raman!AM:AM)</f>
        <v>0.49766514530179168</v>
      </c>
      <c r="AN668">
        <f>Raman!AN668/MAX(Raman!AN:AN)</f>
        <v>0.47110322106539343</v>
      </c>
      <c r="AO668">
        <f>Raman!AO668/MAX(Raman!AO:AO)</f>
        <v>0.65573640508289821</v>
      </c>
      <c r="AP668">
        <f>Raman!AP668/MAX(Raman!AP:AP)</f>
        <v>0.63708499526072382</v>
      </c>
      <c r="AQ668">
        <f>Raman!AQ668/MAX(Raman!AQ:AQ)</f>
        <v>0.62303470024637286</v>
      </c>
      <c r="AR668">
        <f>Raman!AR668/MAX(Raman!AR:AR)</f>
        <v>0.38841528541134723</v>
      </c>
      <c r="AS668">
        <f>Raman!AS668/MAX(Raman!AS:AS)</f>
        <v>0.62429963179934989</v>
      </c>
      <c r="AT668">
        <f>Raman!AT668/MAX(Raman!AT:AT)</f>
        <v>0.67495226429590804</v>
      </c>
      <c r="AU668">
        <f>Raman!AU668/MAX(Raman!AU:AU)</f>
        <v>0.63501513331326487</v>
      </c>
      <c r="AV668">
        <f>Raman!AV668/MAX(Raman!AV:AV)</f>
        <v>0.46048740784760805</v>
      </c>
      <c r="AW668">
        <f>Raman!AW668/MAX(Raman!AW:AW)</f>
        <v>0.68718674224129217</v>
      </c>
      <c r="AX668">
        <f>Raman!AX668/MAX(Raman!AX:AX)</f>
        <v>0.65922436695037456</v>
      </c>
      <c r="AY668">
        <f>Raman!AY668/MAX(Raman!AY:AY)</f>
        <v>0.59558532420660015</v>
      </c>
      <c r="AZ668">
        <f>Raman!AZ668/MAX(Raman!AZ:AZ)</f>
        <v>0.63259673725760346</v>
      </c>
      <c r="BA668">
        <f>Raman!BA668/MAX(Raman!BA:BA)</f>
        <v>0.51285906451939012</v>
      </c>
      <c r="BB668">
        <f>Raman!BB668/MAX(Raman!BB:BB)</f>
        <v>0.53917379032879253</v>
      </c>
      <c r="BC668">
        <f>Raman!BC668/MAX(Raman!BC:BC)</f>
        <v>0.40220702967032468</v>
      </c>
      <c r="BD668">
        <f>Raman!BD668/MAX(Raman!BD:BD)</f>
        <v>0.33701378986166847</v>
      </c>
      <c r="BE668">
        <f>Raman!BE668/MAX(Raman!BE:BE)</f>
        <v>0.40954551178917148</v>
      </c>
      <c r="BF668">
        <f>Raman!BF668/MAX(Raman!BF:BF)</f>
        <v>0.59034772515682066</v>
      </c>
      <c r="BG668">
        <f>Raman!BG668/MAX(Raman!BG:BG)</f>
        <v>0.55643724071936906</v>
      </c>
      <c r="BH668">
        <f>Raman!BH668/MAX(Raman!BH:BH)</f>
        <v>0.6922982338953162</v>
      </c>
      <c r="BI668">
        <f>Raman!BI668/MAX(Raman!BI:BI)</f>
        <v>0.50497617037526366</v>
      </c>
      <c r="BJ668">
        <f>Raman!BJ668/MAX(Raman!BJ:BJ)</f>
        <v>0.50724311683463374</v>
      </c>
      <c r="BK668">
        <f>Raman!BK668/MAX(Raman!BK:BK)</f>
        <v>0.42480845061359812</v>
      </c>
      <c r="BL668">
        <f>Raman!BL668/MAX(Raman!BL:BL)</f>
        <v>0.53082328289864567</v>
      </c>
      <c r="BM668">
        <f>Raman!BM668/MAX(Raman!BM:BM)</f>
        <v>0.33086572320769042</v>
      </c>
      <c r="BN668">
        <f>Raman!BN668/MAX(Raman!BN:BN)</f>
        <v>0.46825348167974085</v>
      </c>
      <c r="BO668">
        <f>Raman!BO668/MAX(Raman!BO:BO)</f>
        <v>0.74005731356342541</v>
      </c>
      <c r="BP668">
        <f>Raman!BP668/MAX(Raman!BP:BP)</f>
        <v>0.77015193578079522</v>
      </c>
      <c r="BQ668">
        <f>Raman!BQ668/MAX(Raman!BQ:BQ)</f>
        <v>0.26364026792515322</v>
      </c>
      <c r="BR668">
        <f>Raman!BR668/MAX(Raman!BR:BR)</f>
        <v>0.57719995079707909</v>
      </c>
      <c r="BS668">
        <f>Raman!BS668/MAX(Raman!BS:BS)</f>
        <v>0.64370750141932798</v>
      </c>
      <c r="BT668">
        <f>Raman!BT668/MAX(Raman!BT:BT)</f>
        <v>0.67722347510993963</v>
      </c>
      <c r="BU668">
        <f>Raman!BU668/MAX(Raman!BU:BU)</f>
        <v>0.67473163099924982</v>
      </c>
      <c r="BV668">
        <f>Raman!BV668/MAX(Raman!BV:BV)</f>
        <v>0.56037964670997997</v>
      </c>
      <c r="BW668">
        <f>Raman!BW668/MAX(Raman!BW:BW)</f>
        <v>0.64382051918992544</v>
      </c>
      <c r="BX668">
        <f>Raman!BX668/MAX(Raman!BX:BX)</f>
        <v>0.64888614397557431</v>
      </c>
      <c r="BY668">
        <f>Raman!BY668/MAX(Raman!BY:BY)</f>
        <v>0.6524157780406673</v>
      </c>
      <c r="BZ668">
        <f>Raman!BZ668/MAX(Raman!BZ:BZ)</f>
        <v>0.65027752429992591</v>
      </c>
    </row>
    <row r="669" spans="1:78" x14ac:dyDescent="0.25">
      <c r="A669">
        <v>2641.69126798056</v>
      </c>
      <c r="B669">
        <f>Raman!B669/MAX(Raman!B:B)</f>
        <v>0.66633298368854577</v>
      </c>
      <c r="C669">
        <f>Raman!C669/MAX(Raman!C:C)</f>
        <v>0.68350113181008565</v>
      </c>
      <c r="D669">
        <f>Raman!D669/MAX(Raman!D:D)</f>
        <v>0.66275295081620522</v>
      </c>
      <c r="E669">
        <f>Raman!E669/MAX(Raman!E:E)</f>
        <v>0.56706975261993586</v>
      </c>
      <c r="F669">
        <f>Raman!F669/MAX(Raman!F:F)</f>
        <v>0.67772297524864211</v>
      </c>
      <c r="G669">
        <f>Raman!G669/MAX(Raman!G:G)</f>
        <v>0.70783715718161799</v>
      </c>
      <c r="H669">
        <f>Raman!H669/MAX(Raman!H:H)</f>
        <v>0.78992107201171413</v>
      </c>
      <c r="I669">
        <f>Raman!I669/MAX(Raman!I:I)</f>
        <v>0.70429253324389041</v>
      </c>
      <c r="J669">
        <f>Raman!J669/MAX(Raman!J:J)</f>
        <v>0.71301883131182531</v>
      </c>
      <c r="K669">
        <f>Raman!K669/MAX(Raman!K:K)</f>
        <v>0.68358733785718762</v>
      </c>
      <c r="L669">
        <f>Raman!L669/MAX(Raman!L:L)</f>
        <v>0.61570376941001426</v>
      </c>
      <c r="M669">
        <f>Raman!M669/MAX(Raman!M:M)</f>
        <v>0.5547190505009042</v>
      </c>
      <c r="N669">
        <f>Raman!N669/MAX(Raman!N:N)</f>
        <v>0.55429370652304588</v>
      </c>
      <c r="O669">
        <f>Raman!O669/MAX(Raman!O:O)</f>
        <v>0.5576469705157957</v>
      </c>
      <c r="P669">
        <f>Raman!P669/MAX(Raman!P:P)</f>
        <v>0.65015671720086032</v>
      </c>
      <c r="Q669">
        <f>Raman!Q669/MAX(Raman!Q:Q)</f>
        <v>0.63658229349842743</v>
      </c>
      <c r="R669">
        <f>Raman!R669/MAX(Raman!R:R)</f>
        <v>0.44414511215485214</v>
      </c>
      <c r="S669">
        <f>Raman!S669/MAX(Raman!S:S)</f>
        <v>0.45240403036146498</v>
      </c>
      <c r="T669">
        <f>Raman!T669/MAX(Raman!T:T)</f>
        <v>0.50588503205507807</v>
      </c>
      <c r="U669">
        <f>Raman!U669/MAX(Raman!U:U)</f>
        <v>0.65195793807873437</v>
      </c>
      <c r="V669">
        <f>Raman!V669/MAX(Raman!V:V)</f>
        <v>0.67211262559743501</v>
      </c>
      <c r="W669">
        <f>Raman!W669/MAX(Raman!W:W)</f>
        <v>0.68446829665716347</v>
      </c>
      <c r="X669">
        <f>Raman!X669/MAX(Raman!X:X)</f>
        <v>0.66558394413877786</v>
      </c>
      <c r="Y669">
        <f>Raman!Y669/MAX(Raman!Y:Y)</f>
        <v>0.7022235424834955</v>
      </c>
      <c r="Z669">
        <f>Raman!Z669/MAX(Raman!Z:Z)</f>
        <v>0.72447301369677142</v>
      </c>
      <c r="AA669">
        <f>Raman!AA669/MAX(Raman!AA:AA)</f>
        <v>0.6977570238468459</v>
      </c>
      <c r="AB669">
        <f>Raman!AB669/MAX(Raman!AB:AB)</f>
        <v>0.43094194712888778</v>
      </c>
      <c r="AC669">
        <f>Raman!AC669/MAX(Raman!AC:AC)</f>
        <v>0.67350494153420049</v>
      </c>
      <c r="AD669">
        <f>Raman!AD669/MAX(Raman!AD:AD)</f>
        <v>0.6512272642208472</v>
      </c>
      <c r="AE669">
        <f>Raman!AE669/MAX(Raman!AE:AE)</f>
        <v>0.42117291121019562</v>
      </c>
      <c r="AF669">
        <f>Raman!AF669/MAX(Raman!AF:AF)</f>
        <v>0.50031678410212299</v>
      </c>
      <c r="AG669">
        <f>Raman!AG669/MAX(Raman!AG:AG)</f>
        <v>0.58984126499806722</v>
      </c>
      <c r="AH669">
        <f>Raman!AH669/MAX(Raman!AH:AH)</f>
        <v>0.74427886255719178</v>
      </c>
      <c r="AI669">
        <f>Raman!AI669/MAX(Raman!AI:AI)</f>
        <v>0.62774354869872262</v>
      </c>
      <c r="AJ669">
        <f>Raman!AJ669/MAX(Raman!AJ:AJ)</f>
        <v>0.64564731326006419</v>
      </c>
      <c r="AK669">
        <f>Raman!AK669/MAX(Raman!AK:AK)</f>
        <v>0.65585936628212826</v>
      </c>
      <c r="AL669">
        <f>Raman!AL669/MAX(Raman!AL:AL)</f>
        <v>0.63425145906460689</v>
      </c>
      <c r="AM669">
        <f>Raman!AM669/MAX(Raman!AM:AM)</f>
        <v>0.49433703838642978</v>
      </c>
      <c r="AN669">
        <f>Raman!AN669/MAX(Raman!AN:AN)</f>
        <v>0.46473103955128825</v>
      </c>
      <c r="AO669">
        <f>Raman!AO669/MAX(Raman!AO:AO)</f>
        <v>0.67062057771986472</v>
      </c>
      <c r="AP669">
        <f>Raman!AP669/MAX(Raman!AP:AP)</f>
        <v>0.63053970495620149</v>
      </c>
      <c r="AQ669">
        <f>Raman!AQ669/MAX(Raman!AQ:AQ)</f>
        <v>0.61816821242814124</v>
      </c>
      <c r="AR669">
        <f>Raman!AR669/MAX(Raman!AR:AR)</f>
        <v>0.38962184619379409</v>
      </c>
      <c r="AS669">
        <f>Raman!AS669/MAX(Raman!AS:AS)</f>
        <v>0.62074274453038414</v>
      </c>
      <c r="AT669">
        <f>Raman!AT669/MAX(Raman!AT:AT)</f>
        <v>0.68303777705918978</v>
      </c>
      <c r="AU669">
        <f>Raman!AU669/MAX(Raman!AU:AU)</f>
        <v>0.64465449908833783</v>
      </c>
      <c r="AV669">
        <f>Raman!AV669/MAX(Raman!AV:AV)</f>
        <v>0.46667026441729959</v>
      </c>
      <c r="AW669">
        <f>Raman!AW669/MAX(Raman!AW:AW)</f>
        <v>0.68168211273288581</v>
      </c>
      <c r="AX669">
        <f>Raman!AX669/MAX(Raman!AX:AX)</f>
        <v>0.67251417352155818</v>
      </c>
      <c r="AY669">
        <f>Raman!AY669/MAX(Raman!AY:AY)</f>
        <v>0.6102012269512791</v>
      </c>
      <c r="AZ669">
        <f>Raman!AZ669/MAX(Raman!AZ:AZ)</f>
        <v>0.63206936658247959</v>
      </c>
      <c r="BA669">
        <f>Raman!BA669/MAX(Raman!BA:BA)</f>
        <v>0.50395259824672944</v>
      </c>
      <c r="BB669">
        <f>Raman!BB669/MAX(Raman!BB:BB)</f>
        <v>0.53347734711930539</v>
      </c>
      <c r="BC669">
        <f>Raman!BC669/MAX(Raman!BC:BC)</f>
        <v>0.40241461226999853</v>
      </c>
      <c r="BD669">
        <f>Raman!BD669/MAX(Raman!BD:BD)</f>
        <v>0.32916008937451263</v>
      </c>
      <c r="BE669">
        <f>Raman!BE669/MAX(Raman!BE:BE)</f>
        <v>0.40633695453541341</v>
      </c>
      <c r="BF669">
        <f>Raman!BF669/MAX(Raman!BF:BF)</f>
        <v>0.59333858744087431</v>
      </c>
      <c r="BG669">
        <f>Raman!BG669/MAX(Raman!BG:BG)</f>
        <v>0.55081809427478301</v>
      </c>
      <c r="BH669">
        <f>Raman!BH669/MAX(Raman!BH:BH)</f>
        <v>0.67951601784807758</v>
      </c>
      <c r="BI669">
        <f>Raman!BI669/MAX(Raman!BI:BI)</f>
        <v>0.50960571886176798</v>
      </c>
      <c r="BJ669">
        <f>Raman!BJ669/MAX(Raman!BJ:BJ)</f>
        <v>0.50125737762977318</v>
      </c>
      <c r="BK669">
        <f>Raman!BK669/MAX(Raman!BK:BK)</f>
        <v>0.42104819591316273</v>
      </c>
      <c r="BL669">
        <f>Raman!BL669/MAX(Raman!BL:BL)</f>
        <v>0.52522820729447439</v>
      </c>
      <c r="BM669">
        <f>Raman!BM669/MAX(Raman!BM:BM)</f>
        <v>0.3241063658038455</v>
      </c>
      <c r="BN669">
        <f>Raman!BN669/MAX(Raman!BN:BN)</f>
        <v>0.46087909290646156</v>
      </c>
      <c r="BO669">
        <f>Raman!BO669/MAX(Raman!BO:BO)</f>
        <v>0.75162667887347301</v>
      </c>
      <c r="BP669">
        <f>Raman!BP669/MAX(Raman!BP:BP)</f>
        <v>0.76042406752832548</v>
      </c>
      <c r="BQ669">
        <f>Raman!BQ669/MAX(Raman!BQ:BQ)</f>
        <v>0.25784226203629229</v>
      </c>
      <c r="BR669">
        <f>Raman!BR669/MAX(Raman!BR:BR)</f>
        <v>0.57560062688844371</v>
      </c>
      <c r="BS669">
        <f>Raman!BS669/MAX(Raman!BS:BS)</f>
        <v>0.63601219409528198</v>
      </c>
      <c r="BT669">
        <f>Raman!BT669/MAX(Raman!BT:BT)</f>
        <v>0.6801468838364646</v>
      </c>
      <c r="BU669">
        <f>Raman!BU669/MAX(Raman!BU:BU)</f>
        <v>0.67211960778959468</v>
      </c>
      <c r="BV669">
        <f>Raman!BV669/MAX(Raman!BV:BV)</f>
        <v>0.56260961130716691</v>
      </c>
      <c r="BW669">
        <f>Raman!BW669/MAX(Raman!BW:BW)</f>
        <v>0.64862002370272132</v>
      </c>
      <c r="BX669">
        <f>Raman!BX669/MAX(Raman!BX:BX)</f>
        <v>0.64543683662207185</v>
      </c>
      <c r="BY669">
        <f>Raman!BY669/MAX(Raman!BY:BY)</f>
        <v>0.65170412154837332</v>
      </c>
      <c r="BZ669">
        <f>Raman!BZ669/MAX(Raman!BZ:BZ)</f>
        <v>0.64699744168425166</v>
      </c>
    </row>
    <row r="670" spans="1:78" x14ac:dyDescent="0.25">
      <c r="A670">
        <v>2645.1628858474</v>
      </c>
      <c r="B670">
        <f>Raman!B670/MAX(Raman!B:B)</f>
        <v>0.66775720994930421</v>
      </c>
      <c r="C670">
        <f>Raman!C670/MAX(Raman!C:C)</f>
        <v>0.68908487714101008</v>
      </c>
      <c r="D670">
        <f>Raman!D670/MAX(Raman!D:D)</f>
        <v>0.65713687095198769</v>
      </c>
      <c r="E670">
        <f>Raman!E670/MAX(Raman!E:E)</f>
        <v>0.57662199739745856</v>
      </c>
      <c r="F670">
        <f>Raman!F670/MAX(Raman!F:F)</f>
        <v>0.69243821417957119</v>
      </c>
      <c r="G670">
        <f>Raman!G670/MAX(Raman!G:G)</f>
        <v>0.70543008327876666</v>
      </c>
      <c r="H670">
        <f>Raman!H670/MAX(Raman!H:H)</f>
        <v>0.79745646693742356</v>
      </c>
      <c r="I670">
        <f>Raman!I670/MAX(Raman!I:I)</f>
        <v>0.7008928445761643</v>
      </c>
      <c r="J670">
        <f>Raman!J670/MAX(Raman!J:J)</f>
        <v>0.72124703750782182</v>
      </c>
      <c r="K670">
        <f>Raman!K670/MAX(Raman!K:K)</f>
        <v>0.67977796022442638</v>
      </c>
      <c r="L670">
        <f>Raman!L670/MAX(Raman!L:L)</f>
        <v>0.61704042013587068</v>
      </c>
      <c r="M670">
        <f>Raman!M670/MAX(Raman!M:M)</f>
        <v>0.55895786423839811</v>
      </c>
      <c r="N670">
        <f>Raman!N670/MAX(Raman!N:N)</f>
        <v>0.54298390444021905</v>
      </c>
      <c r="O670">
        <f>Raman!O670/MAX(Raman!O:O)</f>
        <v>0.5648976368235723</v>
      </c>
      <c r="P670">
        <f>Raman!P670/MAX(Raman!P:P)</f>
        <v>0.63421488257103353</v>
      </c>
      <c r="Q670">
        <f>Raman!Q670/MAX(Raman!Q:Q)</f>
        <v>0.64545483706205875</v>
      </c>
      <c r="R670">
        <f>Raman!R670/MAX(Raman!R:R)</f>
        <v>0.44751693476393861</v>
      </c>
      <c r="S670">
        <f>Raman!S670/MAX(Raman!S:S)</f>
        <v>0.4506942353872232</v>
      </c>
      <c r="T670">
        <f>Raman!T670/MAX(Raman!T:T)</f>
        <v>0.49718246901301116</v>
      </c>
      <c r="U670">
        <f>Raman!U670/MAX(Raman!U:U)</f>
        <v>0.6621398013985933</v>
      </c>
      <c r="V670">
        <f>Raman!V670/MAX(Raman!V:V)</f>
        <v>0.66329622916096176</v>
      </c>
      <c r="W670">
        <f>Raman!W670/MAX(Raman!W:W)</f>
        <v>0.69281313411774825</v>
      </c>
      <c r="X670">
        <f>Raman!X670/MAX(Raman!X:X)</f>
        <v>0.66296324926962358</v>
      </c>
      <c r="Y670">
        <f>Raman!Y670/MAX(Raman!Y:Y)</f>
        <v>0.71655154533561338</v>
      </c>
      <c r="Z670">
        <f>Raman!Z670/MAX(Raman!Z:Z)</f>
        <v>0.73785623924218802</v>
      </c>
      <c r="AA670">
        <f>Raman!AA670/MAX(Raman!AA:AA)</f>
        <v>0.70604235171164909</v>
      </c>
      <c r="AB670">
        <f>Raman!AB670/MAX(Raman!AB:AB)</f>
        <v>0.43411428008451886</v>
      </c>
      <c r="AC670">
        <f>Raman!AC670/MAX(Raman!AC:AC)</f>
        <v>0.67304346166757401</v>
      </c>
      <c r="AD670">
        <f>Raman!AD670/MAX(Raman!AD:AD)</f>
        <v>0.65142703210410557</v>
      </c>
      <c r="AE670">
        <f>Raman!AE670/MAX(Raman!AE:AE)</f>
        <v>0.42848722759591817</v>
      </c>
      <c r="AF670">
        <f>Raman!AF670/MAX(Raman!AF:AF)</f>
        <v>0.50281112482881474</v>
      </c>
      <c r="AG670">
        <f>Raman!AG670/MAX(Raman!AG:AG)</f>
        <v>0.57332985813124682</v>
      </c>
      <c r="AH670">
        <f>Raman!AH670/MAX(Raman!AH:AH)</f>
        <v>0.74375407937822968</v>
      </c>
      <c r="AI670">
        <f>Raman!AI670/MAX(Raman!AI:AI)</f>
        <v>0.63964425446903195</v>
      </c>
      <c r="AJ670">
        <f>Raman!AJ670/MAX(Raman!AJ:AJ)</f>
        <v>0.63788294624373232</v>
      </c>
      <c r="AK670">
        <f>Raman!AK670/MAX(Raman!AK:AK)</f>
        <v>0.66355845922493639</v>
      </c>
      <c r="AL670">
        <f>Raman!AL670/MAX(Raman!AL:AL)</f>
        <v>0.63582019870463102</v>
      </c>
      <c r="AM670">
        <f>Raman!AM670/MAX(Raman!AM:AM)</f>
        <v>0.49045005007195541</v>
      </c>
      <c r="AN670">
        <f>Raman!AN670/MAX(Raman!AN:AN)</f>
        <v>0.47547506880843948</v>
      </c>
      <c r="AO670">
        <f>Raman!AO670/MAX(Raman!AO:AO)</f>
        <v>0.65042599024828973</v>
      </c>
      <c r="AP670">
        <f>Raman!AP670/MAX(Raman!AP:AP)</f>
        <v>0.63859456605405951</v>
      </c>
      <c r="AQ670">
        <f>Raman!AQ670/MAX(Raman!AQ:AQ)</f>
        <v>0.61992619764577062</v>
      </c>
      <c r="AR670">
        <f>Raman!AR670/MAX(Raman!AR:AR)</f>
        <v>0.39487748301380532</v>
      </c>
      <c r="AS670">
        <f>Raman!AS670/MAX(Raman!AS:AS)</f>
        <v>0.61732910148383247</v>
      </c>
      <c r="AT670">
        <f>Raman!AT670/MAX(Raman!AT:AT)</f>
        <v>0.68309672314566738</v>
      </c>
      <c r="AU670">
        <f>Raman!AU670/MAX(Raman!AU:AU)</f>
        <v>0.64746630043546693</v>
      </c>
      <c r="AV670">
        <f>Raman!AV670/MAX(Raman!AV:AV)</f>
        <v>0.47051255635112255</v>
      </c>
      <c r="AW670">
        <f>Raman!AW670/MAX(Raman!AW:AW)</f>
        <v>0.6900155328211951</v>
      </c>
      <c r="AX670">
        <f>Raman!AX670/MAX(Raman!AX:AX)</f>
        <v>0.68646397184736541</v>
      </c>
      <c r="AY670">
        <f>Raman!AY670/MAX(Raman!AY:AY)</f>
        <v>0.59428268227805647</v>
      </c>
      <c r="AZ670">
        <f>Raman!AZ670/MAX(Raman!AZ:AZ)</f>
        <v>0.6434287796235385</v>
      </c>
      <c r="BA670">
        <f>Raman!BA670/MAX(Raman!BA:BA)</f>
        <v>0.5035444305548783</v>
      </c>
      <c r="BB670">
        <f>Raman!BB670/MAX(Raman!BB:BB)</f>
        <v>0.53245381815587223</v>
      </c>
      <c r="BC670">
        <f>Raman!BC670/MAX(Raman!BC:BC)</f>
        <v>0.40327484814048242</v>
      </c>
      <c r="BD670">
        <f>Raman!BD670/MAX(Raman!BD:BD)</f>
        <v>0.33172449185702702</v>
      </c>
      <c r="BE670">
        <f>Raman!BE670/MAX(Raman!BE:BE)</f>
        <v>0.41230434613692812</v>
      </c>
      <c r="BF670">
        <f>Raman!BF670/MAX(Raman!BF:BF)</f>
        <v>0.5877832956457375</v>
      </c>
      <c r="BG670">
        <f>Raman!BG670/MAX(Raman!BG:BG)</f>
        <v>0.54895947435806969</v>
      </c>
      <c r="BH670">
        <f>Raman!BH670/MAX(Raman!BH:BH)</f>
        <v>0.70192919550057442</v>
      </c>
      <c r="BI670">
        <f>Raman!BI670/MAX(Raman!BI:BI)</f>
        <v>0.50206100235031281</v>
      </c>
      <c r="BJ670">
        <f>Raman!BJ670/MAX(Raman!BJ:BJ)</f>
        <v>0.51405616927925302</v>
      </c>
      <c r="BK670">
        <f>Raman!BK670/MAX(Raman!BK:BK)</f>
        <v>0.42856439110100253</v>
      </c>
      <c r="BL670">
        <f>Raman!BL670/MAX(Raman!BL:BL)</f>
        <v>0.51654284950477314</v>
      </c>
      <c r="BM670">
        <f>Raman!BM670/MAX(Raman!BM:BM)</f>
        <v>0.32867391474847835</v>
      </c>
      <c r="BN670">
        <f>Raman!BN670/MAX(Raman!BN:BN)</f>
        <v>0.45847338150675404</v>
      </c>
      <c r="BO670">
        <f>Raman!BO670/MAX(Raman!BO:BO)</f>
        <v>0.75113673771892309</v>
      </c>
      <c r="BP670">
        <f>Raman!BP670/MAX(Raman!BP:BP)</f>
        <v>0.77501800451757386</v>
      </c>
      <c r="BQ670">
        <f>Raman!BQ670/MAX(Raman!BQ:BQ)</f>
        <v>0.26752255771677791</v>
      </c>
      <c r="BR670">
        <f>Raman!BR670/MAX(Raman!BR:BR)</f>
        <v>0.57596177193163867</v>
      </c>
      <c r="BS670">
        <f>Raman!BS670/MAX(Raman!BS:BS)</f>
        <v>0.64951911590688394</v>
      </c>
      <c r="BT670">
        <f>Raman!BT670/MAX(Raman!BT:BT)</f>
        <v>0.67808710506272285</v>
      </c>
      <c r="BU670">
        <f>Raman!BU670/MAX(Raman!BU:BU)</f>
        <v>0.66977604728027584</v>
      </c>
      <c r="BV670">
        <f>Raman!BV670/MAX(Raman!BV:BV)</f>
        <v>0.56179555420083449</v>
      </c>
      <c r="BW670">
        <f>Raman!BW670/MAX(Raman!BW:BW)</f>
        <v>0.65405326286386334</v>
      </c>
      <c r="BX670">
        <f>Raman!BX670/MAX(Raman!BX:BX)</f>
        <v>0.64668633376999807</v>
      </c>
      <c r="BY670">
        <f>Raman!BY670/MAX(Raman!BY:BY)</f>
        <v>0.65049241971451299</v>
      </c>
      <c r="BZ670">
        <f>Raman!BZ670/MAX(Raman!BZ:BZ)</f>
        <v>0.64919120762280325</v>
      </c>
    </row>
    <row r="671" spans="1:78" x14ac:dyDescent="0.25">
      <c r="A671">
        <v>2648.6345037142501</v>
      </c>
      <c r="B671">
        <f>Raman!B671/MAX(Raman!B:B)</f>
        <v>0.66562146574427972</v>
      </c>
      <c r="C671">
        <f>Raman!C671/MAX(Raman!C:C)</f>
        <v>0.67829997466430203</v>
      </c>
      <c r="D671">
        <f>Raman!D671/MAX(Raman!D:D)</f>
        <v>0.64862832970449791</v>
      </c>
      <c r="E671">
        <f>Raman!E671/MAX(Raman!E:E)</f>
        <v>0.5858374525030926</v>
      </c>
      <c r="F671">
        <f>Raman!F671/MAX(Raman!F:F)</f>
        <v>0.67826440083430273</v>
      </c>
      <c r="G671">
        <f>Raman!G671/MAX(Raman!G:G)</f>
        <v>0.70658768456006116</v>
      </c>
      <c r="H671">
        <f>Raman!H671/MAX(Raman!H:H)</f>
        <v>0.79386975584554942</v>
      </c>
      <c r="I671">
        <f>Raman!I671/MAX(Raman!I:I)</f>
        <v>0.71105039022635796</v>
      </c>
      <c r="J671">
        <f>Raman!J671/MAX(Raman!J:J)</f>
        <v>0.71247092015497626</v>
      </c>
      <c r="K671">
        <f>Raman!K671/MAX(Raman!K:K)</f>
        <v>0.70017037821981043</v>
      </c>
      <c r="L671">
        <f>Raman!L671/MAX(Raman!L:L)</f>
        <v>0.62108369625365911</v>
      </c>
      <c r="M671">
        <f>Raman!M671/MAX(Raman!M:M)</f>
        <v>0.55642781970069977</v>
      </c>
      <c r="N671">
        <f>Raman!N671/MAX(Raman!N:N)</f>
        <v>0.55150340469101589</v>
      </c>
      <c r="O671">
        <f>Raman!O671/MAX(Raman!O:O)</f>
        <v>0.55302077851574194</v>
      </c>
      <c r="P671">
        <f>Raman!P671/MAX(Raman!P:P)</f>
        <v>0.64741432482786276</v>
      </c>
      <c r="Q671">
        <f>Raman!Q671/MAX(Raman!Q:Q)</f>
        <v>0.67507922009164367</v>
      </c>
      <c r="R671">
        <f>Raman!R671/MAX(Raman!R:R)</f>
        <v>0.4513582913165306</v>
      </c>
      <c r="S671">
        <f>Raman!S671/MAX(Raman!S:S)</f>
        <v>0.45543678504828383</v>
      </c>
      <c r="T671">
        <f>Raman!T671/MAX(Raman!T:T)</f>
        <v>0.50304471309790522</v>
      </c>
      <c r="U671">
        <f>Raman!U671/MAX(Raman!U:U)</f>
        <v>0.66182221075933978</v>
      </c>
      <c r="V671">
        <f>Raman!V671/MAX(Raman!V:V)</f>
        <v>0.67739322140277514</v>
      </c>
      <c r="W671">
        <f>Raman!W671/MAX(Raman!W:W)</f>
        <v>0.6951408363328978</v>
      </c>
      <c r="X671">
        <f>Raman!X671/MAX(Raman!X:X)</f>
        <v>0.65672552346394941</v>
      </c>
      <c r="Y671">
        <f>Raman!Y671/MAX(Raman!Y:Y)</f>
        <v>0.72071478886392037</v>
      </c>
      <c r="Z671">
        <f>Raman!Z671/MAX(Raman!Z:Z)</f>
        <v>0.73237501874153965</v>
      </c>
      <c r="AA671">
        <f>Raman!AA671/MAX(Raman!AA:AA)</f>
        <v>0.69686042526209102</v>
      </c>
      <c r="AB671">
        <f>Raman!AB671/MAX(Raman!AB:AB)</f>
        <v>0.4316138760674213</v>
      </c>
      <c r="AC671">
        <f>Raman!AC671/MAX(Raman!AC:AC)</f>
        <v>0.68028295141493234</v>
      </c>
      <c r="AD671">
        <f>Raman!AD671/MAX(Raman!AD:AD)</f>
        <v>0.65943032594571438</v>
      </c>
      <c r="AE671">
        <f>Raman!AE671/MAX(Raman!AE:AE)</f>
        <v>0.42251891145163006</v>
      </c>
      <c r="AF671">
        <f>Raman!AF671/MAX(Raman!AF:AF)</f>
        <v>0.50228713405344205</v>
      </c>
      <c r="AG671">
        <f>Raman!AG671/MAX(Raman!AG:AG)</f>
        <v>0.58418801125127306</v>
      </c>
      <c r="AH671">
        <f>Raman!AH671/MAX(Raman!AH:AH)</f>
        <v>0.75428218242622835</v>
      </c>
      <c r="AI671">
        <f>Raman!AI671/MAX(Raman!AI:AI)</f>
        <v>0.62703549335268538</v>
      </c>
      <c r="AJ671">
        <f>Raman!AJ671/MAX(Raman!AJ:AJ)</f>
        <v>0.63883963484717865</v>
      </c>
      <c r="AK671">
        <f>Raman!AK671/MAX(Raman!AK:AK)</f>
        <v>0.66001796047632455</v>
      </c>
      <c r="AL671">
        <f>Raman!AL671/MAX(Raman!AL:AL)</f>
        <v>0.64949313899829075</v>
      </c>
      <c r="AM671">
        <f>Raman!AM671/MAX(Raman!AM:AM)</f>
        <v>0.48486150768384323</v>
      </c>
      <c r="AN671">
        <f>Raman!AN671/MAX(Raman!AN:AN)</f>
        <v>0.47412531931504587</v>
      </c>
      <c r="AO671">
        <f>Raman!AO671/MAX(Raman!AO:AO)</f>
        <v>0.6678435242082571</v>
      </c>
      <c r="AP671">
        <f>Raman!AP671/MAX(Raman!AP:AP)</f>
        <v>0.63701713985211761</v>
      </c>
      <c r="AQ671">
        <f>Raman!AQ671/MAX(Raman!AQ:AQ)</f>
        <v>0.62348355871886119</v>
      </c>
      <c r="AR671">
        <f>Raman!AR671/MAX(Raman!AR:AR)</f>
        <v>0.3878355765208234</v>
      </c>
      <c r="AS671">
        <f>Raman!AS671/MAX(Raman!AS:AS)</f>
        <v>0.62575778982117092</v>
      </c>
      <c r="AT671">
        <f>Raman!AT671/MAX(Raman!AT:AT)</f>
        <v>0.68546933108942998</v>
      </c>
      <c r="AU671">
        <f>Raman!AU671/MAX(Raman!AU:AU)</f>
        <v>0.64239234182712379</v>
      </c>
      <c r="AV671">
        <f>Raman!AV671/MAX(Raman!AV:AV)</f>
        <v>0.46476490424217853</v>
      </c>
      <c r="AW671">
        <f>Raman!AW671/MAX(Raman!AW:AW)</f>
        <v>0.68471522442565835</v>
      </c>
      <c r="AX671">
        <f>Raman!AX671/MAX(Raman!AX:AX)</f>
        <v>0.68110781958450051</v>
      </c>
      <c r="AY671">
        <f>Raman!AY671/MAX(Raman!AY:AY)</f>
        <v>0.60382861304300628</v>
      </c>
      <c r="AZ671">
        <f>Raman!AZ671/MAX(Raman!AZ:AZ)</f>
        <v>0.63724305213125376</v>
      </c>
      <c r="BA671">
        <f>Raman!BA671/MAX(Raman!BA:BA)</f>
        <v>0.50053349231295552</v>
      </c>
      <c r="BB671">
        <f>Raman!BB671/MAX(Raman!BB:BB)</f>
        <v>0.53700162405712659</v>
      </c>
      <c r="BC671">
        <f>Raman!BC671/MAX(Raman!BC:BC)</f>
        <v>0.40317793334345398</v>
      </c>
      <c r="BD671">
        <f>Raman!BD671/MAX(Raman!BD:BD)</f>
        <v>0.33642338152304435</v>
      </c>
      <c r="BE671">
        <f>Raman!BE671/MAX(Raman!BE:BE)</f>
        <v>0.40716001283009995</v>
      </c>
      <c r="BF671">
        <f>Raman!BF671/MAX(Raman!BF:BF)</f>
        <v>0.59223305448581864</v>
      </c>
      <c r="BG671">
        <f>Raman!BG671/MAX(Raman!BG:BG)</f>
        <v>0.5588797257975846</v>
      </c>
      <c r="BH671">
        <f>Raman!BH671/MAX(Raman!BH:BH)</f>
        <v>0.69342357121863896</v>
      </c>
      <c r="BI671">
        <f>Raman!BI671/MAX(Raman!BI:BI)</f>
        <v>0.51195897864306628</v>
      </c>
      <c r="BJ671">
        <f>Raman!BJ671/MAX(Raman!BJ:BJ)</f>
        <v>0.51111950542633622</v>
      </c>
      <c r="BK671">
        <f>Raman!BK671/MAX(Raman!BK:BK)</f>
        <v>0.42909406944197426</v>
      </c>
      <c r="BL671">
        <f>Raman!BL671/MAX(Raman!BL:BL)</f>
        <v>0.53341194547501969</v>
      </c>
      <c r="BM671">
        <f>Raman!BM671/MAX(Raman!BM:BM)</f>
        <v>0.3261361101199306</v>
      </c>
      <c r="BN671">
        <f>Raman!BN671/MAX(Raman!BN:BN)</f>
        <v>0.45754629523347812</v>
      </c>
      <c r="BO671">
        <f>Raman!BO671/MAX(Raman!BO:BO)</f>
        <v>0.76029768214330851</v>
      </c>
      <c r="BP671">
        <f>Raman!BP671/MAX(Raman!BP:BP)</f>
        <v>0.76359304182318721</v>
      </c>
      <c r="BQ671">
        <f>Raman!BQ671/MAX(Raman!BQ:BQ)</f>
        <v>0.25888632448291238</v>
      </c>
      <c r="BR671">
        <f>Raman!BR671/MAX(Raman!BR:BR)</f>
        <v>0.57924147817224891</v>
      </c>
      <c r="BS671">
        <f>Raman!BS671/MAX(Raman!BS:BS)</f>
        <v>0.64188604970013152</v>
      </c>
      <c r="BT671">
        <f>Raman!BT671/MAX(Raman!BT:BT)</f>
        <v>0.67503316161762827</v>
      </c>
      <c r="BU671">
        <f>Raman!BU671/MAX(Raman!BU:BU)</f>
        <v>0.68001029089170417</v>
      </c>
      <c r="BV671">
        <f>Raman!BV671/MAX(Raman!BV:BV)</f>
        <v>0.55215855840216876</v>
      </c>
      <c r="BW671">
        <f>Raman!BW671/MAX(Raman!BW:BW)</f>
        <v>0.64424324352309414</v>
      </c>
      <c r="BX671">
        <f>Raman!BX671/MAX(Raman!BX:BX)</f>
        <v>0.64322134774670692</v>
      </c>
      <c r="BY671">
        <f>Raman!BY671/MAX(Raman!BY:BY)</f>
        <v>0.64420071062600215</v>
      </c>
      <c r="BZ671">
        <f>Raman!BZ671/MAX(Raman!BZ:BZ)</f>
        <v>0.64834997800174354</v>
      </c>
    </row>
    <row r="672" spans="1:78" x14ac:dyDescent="0.25">
      <c r="A672">
        <v>2652.1061215811001</v>
      </c>
      <c r="B672">
        <f>Raman!B672/MAX(Raman!B:B)</f>
        <v>0.66368949162124047</v>
      </c>
      <c r="C672">
        <f>Raman!C672/MAX(Raman!C:C)</f>
        <v>0.67842346226033989</v>
      </c>
      <c r="D672">
        <f>Raman!D672/MAX(Raman!D:D)</f>
        <v>0.65208746977131693</v>
      </c>
      <c r="E672">
        <f>Raman!E672/MAX(Raman!E:E)</f>
        <v>0.57550577017177984</v>
      </c>
      <c r="F672">
        <f>Raman!F672/MAX(Raman!F:F)</f>
        <v>0.67726978951184047</v>
      </c>
      <c r="G672">
        <f>Raman!G672/MAX(Raman!G:G)</f>
        <v>0.69515314577322418</v>
      </c>
      <c r="H672">
        <f>Raman!H672/MAX(Raman!H:H)</f>
        <v>0.80365069207998641</v>
      </c>
      <c r="I672">
        <f>Raman!I672/MAX(Raman!I:I)</f>
        <v>0.70334005526375221</v>
      </c>
      <c r="J672">
        <f>Raman!J672/MAX(Raman!J:J)</f>
        <v>0.71101540168886579</v>
      </c>
      <c r="K672">
        <f>Raman!K672/MAX(Raman!K:K)</f>
        <v>0.70305510992012921</v>
      </c>
      <c r="L672">
        <f>Raman!L672/MAX(Raman!L:L)</f>
        <v>0.61157168670927031</v>
      </c>
      <c r="M672">
        <f>Raman!M672/MAX(Raman!M:M)</f>
        <v>0.55510055051347773</v>
      </c>
      <c r="N672">
        <f>Raman!N672/MAX(Raman!N:N)</f>
        <v>0.55154541386094791</v>
      </c>
      <c r="O672">
        <f>Raman!O672/MAX(Raman!O:O)</f>
        <v>0.55081514051917346</v>
      </c>
      <c r="P672">
        <f>Raman!P672/MAX(Raman!P:P)</f>
        <v>0.64743188121559581</v>
      </c>
      <c r="Q672">
        <f>Raman!Q672/MAX(Raman!Q:Q)</f>
        <v>0.65847736172970517</v>
      </c>
      <c r="R672">
        <f>Raman!R672/MAX(Raman!R:R)</f>
        <v>0.44457623324484019</v>
      </c>
      <c r="S672">
        <f>Raman!S672/MAX(Raman!S:S)</f>
        <v>0.45387762638006224</v>
      </c>
      <c r="T672">
        <f>Raman!T672/MAX(Raman!T:T)</f>
        <v>0.49536152417106044</v>
      </c>
      <c r="U672">
        <f>Raman!U672/MAX(Raman!U:U)</f>
        <v>0.65699553979508762</v>
      </c>
      <c r="V672">
        <f>Raman!V672/MAX(Raman!V:V)</f>
        <v>0.68003092033404378</v>
      </c>
      <c r="W672">
        <f>Raman!W672/MAX(Raman!W:W)</f>
        <v>0.68001714047673767</v>
      </c>
      <c r="X672">
        <f>Raman!X672/MAX(Raman!X:X)</f>
        <v>0.65710558722225743</v>
      </c>
      <c r="Y672">
        <f>Raman!Y672/MAX(Raman!Y:Y)</f>
        <v>0.71642252147653251</v>
      </c>
      <c r="Z672">
        <f>Raman!Z672/MAX(Raman!Z:Z)</f>
        <v>0.72940737933896782</v>
      </c>
      <c r="AA672">
        <f>Raman!AA672/MAX(Raman!AA:AA)</f>
        <v>0.70730262421772383</v>
      </c>
      <c r="AB672">
        <f>Raman!AB672/MAX(Raman!AB:AB)</f>
        <v>0.42541609113835693</v>
      </c>
      <c r="AC672">
        <f>Raman!AC672/MAX(Raman!AC:AC)</f>
        <v>0.66780809914690487</v>
      </c>
      <c r="AD672">
        <f>Raman!AD672/MAX(Raman!AD:AD)</f>
        <v>0.65277806983608666</v>
      </c>
      <c r="AE672">
        <f>Raman!AE672/MAX(Raman!AE:AE)</f>
        <v>0.42415420120099778</v>
      </c>
      <c r="AF672">
        <f>Raman!AF672/MAX(Raman!AF:AF)</f>
        <v>0.50365248925488759</v>
      </c>
      <c r="AG672">
        <f>Raman!AG672/MAX(Raman!AG:AG)</f>
        <v>0.59254090331849329</v>
      </c>
      <c r="AH672">
        <f>Raman!AH672/MAX(Raman!AH:AH)</f>
        <v>0.7366734176038644</v>
      </c>
      <c r="AI672">
        <f>Raman!AI672/MAX(Raman!AI:AI)</f>
        <v>0.62874105902882271</v>
      </c>
      <c r="AJ672">
        <f>Raman!AJ672/MAX(Raman!AJ:AJ)</f>
        <v>0.63586002826493471</v>
      </c>
      <c r="AK672">
        <f>Raman!AK672/MAX(Raman!AK:AK)</f>
        <v>0.66131504694698473</v>
      </c>
      <c r="AL672">
        <f>Raman!AL672/MAX(Raman!AL:AL)</f>
        <v>0.64145615871787709</v>
      </c>
      <c r="AM672">
        <f>Raman!AM672/MAX(Raman!AM:AM)</f>
        <v>0.48521040115376962</v>
      </c>
      <c r="AN672">
        <f>Raman!AN672/MAX(Raman!AN:AN)</f>
        <v>0.4718539512168779</v>
      </c>
      <c r="AO672">
        <f>Raman!AO672/MAX(Raman!AO:AO)</f>
        <v>0.66944133830414587</v>
      </c>
      <c r="AP672">
        <f>Raman!AP672/MAX(Raman!AP:AP)</f>
        <v>0.64188385698624439</v>
      </c>
      <c r="AQ672">
        <f>Raman!AQ672/MAX(Raman!AQ:AQ)</f>
        <v>0.62970857924993151</v>
      </c>
      <c r="AR672">
        <f>Raman!AR672/MAX(Raman!AR:AR)</f>
        <v>0.38586716867904386</v>
      </c>
      <c r="AS672">
        <f>Raman!AS672/MAX(Raman!AS:AS)</f>
        <v>0.6180106733986287</v>
      </c>
      <c r="AT672">
        <f>Raman!AT672/MAX(Raman!AT:AT)</f>
        <v>0.68334894975858385</v>
      </c>
      <c r="AU672">
        <f>Raman!AU672/MAX(Raman!AU:AU)</f>
        <v>0.64273134415525945</v>
      </c>
      <c r="AV672">
        <f>Raman!AV672/MAX(Raman!AV:AV)</f>
        <v>0.4646383535524905</v>
      </c>
      <c r="AW672">
        <f>Raman!AW672/MAX(Raman!AW:AW)</f>
        <v>0.68379152053711112</v>
      </c>
      <c r="AX672">
        <f>Raman!AX672/MAX(Raman!AX:AX)</f>
        <v>0.67792555797111143</v>
      </c>
      <c r="AY672">
        <f>Raman!AY672/MAX(Raman!AY:AY)</f>
        <v>0.59169258296207716</v>
      </c>
      <c r="AZ672">
        <f>Raman!AZ672/MAX(Raman!AZ:AZ)</f>
        <v>0.63990590086507682</v>
      </c>
      <c r="BA672">
        <f>Raman!BA672/MAX(Raman!BA:BA)</f>
        <v>0.51023232871650825</v>
      </c>
      <c r="BB672">
        <f>Raman!BB672/MAX(Raman!BB:BB)</f>
        <v>0.52724937587719756</v>
      </c>
      <c r="BC672">
        <f>Raman!BC672/MAX(Raman!BC:BC)</f>
        <v>0.40027388379143325</v>
      </c>
      <c r="BD672">
        <f>Raman!BD672/MAX(Raman!BD:BD)</f>
        <v>0.33176468666107983</v>
      </c>
      <c r="BE672">
        <f>Raman!BE672/MAX(Raman!BE:BE)</f>
        <v>0.40987042462388218</v>
      </c>
      <c r="BF672">
        <f>Raman!BF672/MAX(Raman!BF:BF)</f>
        <v>0.59940531822393084</v>
      </c>
      <c r="BG672">
        <f>Raman!BG672/MAX(Raman!BG:BG)</f>
        <v>0.55368124033880184</v>
      </c>
      <c r="BH672">
        <f>Raman!BH672/MAX(Raman!BH:BH)</f>
        <v>0.68503294413124216</v>
      </c>
      <c r="BI672">
        <f>Raman!BI672/MAX(Raman!BI:BI)</f>
        <v>0.49544560010063243</v>
      </c>
      <c r="BJ672">
        <f>Raman!BJ672/MAX(Raman!BJ:BJ)</f>
        <v>0.50842062921047815</v>
      </c>
      <c r="BK672">
        <f>Raman!BK672/MAX(Raman!BK:BK)</f>
        <v>0.41898626963242835</v>
      </c>
      <c r="BL672">
        <f>Raman!BL672/MAX(Raman!BL:BL)</f>
        <v>0.51962773793106487</v>
      </c>
      <c r="BM672">
        <f>Raman!BM672/MAX(Raman!BM:BM)</f>
        <v>0.32923677618621178</v>
      </c>
      <c r="BN672">
        <f>Raman!BN672/MAX(Raman!BN:BN)</f>
        <v>0.46693336025139126</v>
      </c>
      <c r="BO672">
        <f>Raman!BO672/MAX(Raman!BO:BO)</f>
        <v>0.7509246094504004</v>
      </c>
      <c r="BP672">
        <f>Raman!BP672/MAX(Raman!BP:BP)</f>
        <v>0.75081642264993609</v>
      </c>
      <c r="BQ672">
        <f>Raman!BQ672/MAX(Raman!BQ:BQ)</f>
        <v>0.26355016655734598</v>
      </c>
      <c r="BR672">
        <f>Raman!BR672/MAX(Raman!BR:BR)</f>
        <v>0.58099843094706194</v>
      </c>
      <c r="BS672">
        <f>Raman!BS672/MAX(Raman!BS:BS)</f>
        <v>0.64420492320783163</v>
      </c>
      <c r="BT672">
        <f>Raman!BT672/MAX(Raman!BT:BT)</f>
        <v>0.67180874617627917</v>
      </c>
      <c r="BU672">
        <f>Raman!BU672/MAX(Raman!BU:BU)</f>
        <v>0.68287134083037104</v>
      </c>
      <c r="BV672">
        <f>Raman!BV672/MAX(Raman!BV:BV)</f>
        <v>0.55619518473560481</v>
      </c>
      <c r="BW672">
        <f>Raman!BW672/MAX(Raman!BW:BW)</f>
        <v>0.64526451736391721</v>
      </c>
      <c r="BX672">
        <f>Raman!BX672/MAX(Raman!BX:BX)</f>
        <v>0.64497560522759856</v>
      </c>
      <c r="BY672">
        <f>Raman!BY672/MAX(Raman!BY:BY)</f>
        <v>0.64802640527940714</v>
      </c>
      <c r="BZ672">
        <f>Raman!BZ672/MAX(Raman!BZ:BZ)</f>
        <v>0.648676540081638</v>
      </c>
    </row>
    <row r="673" spans="1:78" x14ac:dyDescent="0.25">
      <c r="A673">
        <v>2655.5777394479401</v>
      </c>
      <c r="B673">
        <f>Raman!B673/MAX(Raman!B:B)</f>
        <v>0.66504965421310069</v>
      </c>
      <c r="C673">
        <f>Raman!C673/MAX(Raman!C:C)</f>
        <v>0.68130691358229534</v>
      </c>
      <c r="D673">
        <f>Raman!D673/MAX(Raman!D:D)</f>
        <v>0.64606583250174232</v>
      </c>
      <c r="E673">
        <f>Raman!E673/MAX(Raman!E:E)</f>
        <v>0.57649683640567817</v>
      </c>
      <c r="F673">
        <f>Raman!F673/MAX(Raman!F:F)</f>
        <v>0.67336267455463494</v>
      </c>
      <c r="G673">
        <f>Raman!G673/MAX(Raman!G:G)</f>
        <v>0.70187856456321418</v>
      </c>
      <c r="H673">
        <f>Raman!H673/MAX(Raman!H:H)</f>
        <v>0.80611286532501991</v>
      </c>
      <c r="I673">
        <f>Raman!I673/MAX(Raman!I:I)</f>
        <v>0.69947617229766379</v>
      </c>
      <c r="J673">
        <f>Raman!J673/MAX(Raman!J:J)</f>
        <v>0.71850486535513935</v>
      </c>
      <c r="K673">
        <f>Raman!K673/MAX(Raman!K:K)</f>
        <v>0.69110030974232728</v>
      </c>
      <c r="L673">
        <f>Raman!L673/MAX(Raman!L:L)</f>
        <v>0.62424101075976779</v>
      </c>
      <c r="M673">
        <f>Raman!M673/MAX(Raman!M:M)</f>
        <v>0.55844452950665802</v>
      </c>
      <c r="N673">
        <f>Raman!N673/MAX(Raman!N:N)</f>
        <v>0.5501041543294326</v>
      </c>
      <c r="O673">
        <f>Raman!O673/MAX(Raman!O:O)</f>
        <v>0.5456481598691566</v>
      </c>
      <c r="P673">
        <f>Raman!P673/MAX(Raman!P:P)</f>
        <v>0.64182272109626315</v>
      </c>
      <c r="Q673">
        <f>Raman!Q673/MAX(Raman!Q:Q)</f>
        <v>0.65902113396049644</v>
      </c>
      <c r="R673">
        <f>Raman!R673/MAX(Raman!R:R)</f>
        <v>0.44593364167094701</v>
      </c>
      <c r="S673">
        <f>Raman!S673/MAX(Raman!S:S)</f>
        <v>0.44600298494703594</v>
      </c>
      <c r="T673">
        <f>Raman!T673/MAX(Raman!T:T)</f>
        <v>0.5007155345127684</v>
      </c>
      <c r="U673">
        <f>Raman!U673/MAX(Raman!U:U)</f>
        <v>0.6526360719856189</v>
      </c>
      <c r="V673">
        <f>Raman!V673/MAX(Raman!V:V)</f>
        <v>0.66890378128062</v>
      </c>
      <c r="W673">
        <f>Raman!W673/MAX(Raman!W:W)</f>
        <v>0.68604724025473718</v>
      </c>
      <c r="X673">
        <f>Raman!X673/MAX(Raman!X:X)</f>
        <v>0.66953693723712804</v>
      </c>
      <c r="Y673">
        <f>Raman!Y673/MAX(Raman!Y:Y)</f>
        <v>0.71346414529180613</v>
      </c>
      <c r="Z673">
        <f>Raman!Z673/MAX(Raman!Z:Z)</f>
        <v>0.72423981679773497</v>
      </c>
      <c r="AA673">
        <f>Raman!AA673/MAX(Raman!AA:AA)</f>
        <v>0.70698522749339476</v>
      </c>
      <c r="AB673">
        <f>Raman!AB673/MAX(Raman!AB:AB)</f>
        <v>0.43123132328582603</v>
      </c>
      <c r="AC673">
        <f>Raman!AC673/MAX(Raman!AC:AC)</f>
        <v>0.65866067249104887</v>
      </c>
      <c r="AD673">
        <f>Raman!AD673/MAX(Raman!AD:AD)</f>
        <v>0.64593867236406011</v>
      </c>
      <c r="AE673">
        <f>Raman!AE673/MAX(Raman!AE:AE)</f>
        <v>0.42207042731640587</v>
      </c>
      <c r="AF673">
        <f>Raman!AF673/MAX(Raman!AF:AF)</f>
        <v>0.50337382929408714</v>
      </c>
      <c r="AG673">
        <f>Raman!AG673/MAX(Raman!AG:AG)</f>
        <v>0.58502838275723834</v>
      </c>
      <c r="AH673">
        <f>Raman!AH673/MAX(Raman!AH:AH)</f>
        <v>0.7356821157527671</v>
      </c>
      <c r="AI673">
        <f>Raman!AI673/MAX(Raman!AI:AI)</f>
        <v>0.63227705131519163</v>
      </c>
      <c r="AJ673">
        <f>Raman!AJ673/MAX(Raman!AJ:AJ)</f>
        <v>0.6461839898525723</v>
      </c>
      <c r="AK673">
        <f>Raman!AK673/MAX(Raman!AK:AK)</f>
        <v>0.65236275911175345</v>
      </c>
      <c r="AL673">
        <f>Raman!AL673/MAX(Raman!AL:AL)</f>
        <v>0.63899014773531682</v>
      </c>
      <c r="AM673">
        <f>Raman!AM673/MAX(Raman!AM:AM)</f>
        <v>0.48466327628506056</v>
      </c>
      <c r="AN673">
        <f>Raman!AN673/MAX(Raman!AN:AN)</f>
        <v>0.47348969141606484</v>
      </c>
      <c r="AO673">
        <f>Raman!AO673/MAX(Raman!AO:AO)</f>
        <v>0.65139790075376258</v>
      </c>
      <c r="AP673">
        <f>Raman!AP673/MAX(Raman!AP:AP)</f>
        <v>0.63214978657353516</v>
      </c>
      <c r="AQ673">
        <f>Raman!AQ673/MAX(Raman!AQ:AQ)</f>
        <v>0.62117321653435531</v>
      </c>
      <c r="AR673">
        <f>Raman!AR673/MAX(Raman!AR:AR)</f>
        <v>0.38593906608387069</v>
      </c>
      <c r="AS673">
        <f>Raman!AS673/MAX(Raman!AS:AS)</f>
        <v>0.62046002567035607</v>
      </c>
      <c r="AT673">
        <f>Raman!AT673/MAX(Raman!AT:AT)</f>
        <v>0.68442675713865631</v>
      </c>
      <c r="AU673">
        <f>Raman!AU673/MAX(Raman!AU:AU)</f>
        <v>0.64450307485180991</v>
      </c>
      <c r="AV673">
        <f>Raman!AV673/MAX(Raman!AV:AV)</f>
        <v>0.45702593869946528</v>
      </c>
      <c r="AW673">
        <f>Raman!AW673/MAX(Raman!AW:AW)</f>
        <v>0.68939147536142908</v>
      </c>
      <c r="AX673">
        <f>Raman!AX673/MAX(Raman!AX:AX)</f>
        <v>0.67514351053586841</v>
      </c>
      <c r="AY673">
        <f>Raman!AY673/MAX(Raman!AY:AY)</f>
        <v>0.60660662736107007</v>
      </c>
      <c r="AZ673">
        <f>Raman!AZ673/MAX(Raman!AZ:AZ)</f>
        <v>0.64229442748879151</v>
      </c>
      <c r="BA673">
        <f>Raman!BA673/MAX(Raman!BA:BA)</f>
        <v>0.50572303129808927</v>
      </c>
      <c r="BB673">
        <f>Raman!BB673/MAX(Raman!BB:BB)</f>
        <v>0.53454936266095643</v>
      </c>
      <c r="BC673">
        <f>Raman!BC673/MAX(Raman!BC:BC)</f>
        <v>0.40598787722299778</v>
      </c>
      <c r="BD673">
        <f>Raman!BD673/MAX(Raman!BD:BD)</f>
        <v>0.33491793651895407</v>
      </c>
      <c r="BE673">
        <f>Raman!BE673/MAX(Raman!BE:BE)</f>
        <v>0.41061506215447707</v>
      </c>
      <c r="BF673">
        <f>Raman!BF673/MAX(Raman!BF:BF)</f>
        <v>0.5915021819015438</v>
      </c>
      <c r="BG673">
        <f>Raman!BG673/MAX(Raman!BG:BG)</f>
        <v>0.54617271657836752</v>
      </c>
      <c r="BH673">
        <f>Raman!BH673/MAX(Raman!BH:BH)</f>
        <v>0.6955775776845593</v>
      </c>
      <c r="BI673">
        <f>Raman!BI673/MAX(Raman!BI:BI)</f>
        <v>0.49746716689206072</v>
      </c>
      <c r="BJ673">
        <f>Raman!BJ673/MAX(Raman!BJ:BJ)</f>
        <v>0.50416422666005278</v>
      </c>
      <c r="BK673">
        <f>Raman!BK673/MAX(Raman!BK:BK)</f>
        <v>0.42547497980513538</v>
      </c>
      <c r="BL673">
        <f>Raman!BL673/MAX(Raman!BL:BL)</f>
        <v>0.52619832427295732</v>
      </c>
      <c r="BM673">
        <f>Raman!BM673/MAX(Raman!BM:BM)</f>
        <v>0.32579657969487152</v>
      </c>
      <c r="BN673">
        <f>Raman!BN673/MAX(Raman!BN:BN)</f>
        <v>0.4629509843771733</v>
      </c>
      <c r="BO673">
        <f>Raman!BO673/MAX(Raman!BO:BO)</f>
        <v>0.7520006420886387</v>
      </c>
      <c r="BP673">
        <f>Raman!BP673/MAX(Raman!BP:BP)</f>
        <v>0.75233710866000425</v>
      </c>
      <c r="BQ673">
        <f>Raman!BQ673/MAX(Raman!BQ:BQ)</f>
        <v>0.26245988861826502</v>
      </c>
      <c r="BR673">
        <f>Raman!BR673/MAX(Raman!BR:BR)</f>
        <v>0.57334930932269867</v>
      </c>
      <c r="BS673">
        <f>Raman!BS673/MAX(Raman!BS:BS)</f>
        <v>0.64221592762178714</v>
      </c>
      <c r="BT673">
        <f>Raman!BT673/MAX(Raman!BT:BT)</f>
        <v>0.67357725636592003</v>
      </c>
      <c r="BU673">
        <f>Raman!BU673/MAX(Raman!BU:BU)</f>
        <v>0.67463616450648967</v>
      </c>
      <c r="BV673">
        <f>Raman!BV673/MAX(Raman!BV:BV)</f>
        <v>0.55077182506409128</v>
      </c>
      <c r="BW673">
        <f>Raman!BW673/MAX(Raman!BW:BW)</f>
        <v>0.64398342639132855</v>
      </c>
      <c r="BX673">
        <f>Raman!BX673/MAX(Raman!BX:BX)</f>
        <v>0.64441978606867667</v>
      </c>
      <c r="BY673">
        <f>Raman!BY673/MAX(Raman!BY:BY)</f>
        <v>0.64320685440823078</v>
      </c>
      <c r="BZ673">
        <f>Raman!BZ673/MAX(Raman!BZ:BZ)</f>
        <v>0.6471131362180923</v>
      </c>
    </row>
    <row r="674" spans="1:78" x14ac:dyDescent="0.25">
      <c r="A674">
        <v>2659.0493573147901</v>
      </c>
      <c r="B674">
        <f>Raman!B674/MAX(Raman!B:B)</f>
        <v>0.66571155527866777</v>
      </c>
      <c r="C674">
        <f>Raman!C674/MAX(Raman!C:C)</f>
        <v>0.67604257673621326</v>
      </c>
      <c r="D674">
        <f>Raman!D674/MAX(Raman!D:D)</f>
        <v>0.64512748303087031</v>
      </c>
      <c r="E674">
        <f>Raman!E674/MAX(Raman!E:E)</f>
        <v>0.5707096869518723</v>
      </c>
      <c r="F674">
        <f>Raman!F674/MAX(Raman!F:F)</f>
        <v>0.6895313292131906</v>
      </c>
      <c r="G674">
        <f>Raman!G674/MAX(Raman!G:G)</f>
        <v>0.70342268609628877</v>
      </c>
      <c r="H674">
        <f>Raman!H674/MAX(Raman!H:H)</f>
        <v>0.8044263602705477</v>
      </c>
      <c r="I674">
        <f>Raman!I674/MAX(Raman!I:I)</f>
        <v>0.69698251511351672</v>
      </c>
      <c r="J674">
        <f>Raman!J674/MAX(Raman!J:J)</f>
        <v>0.71236969940106964</v>
      </c>
      <c r="K674">
        <f>Raman!K674/MAX(Raman!K:K)</f>
        <v>0.68135699063512878</v>
      </c>
      <c r="L674">
        <f>Raman!L674/MAX(Raman!L:L)</f>
        <v>0.61697226924266446</v>
      </c>
      <c r="M674">
        <f>Raman!M674/MAX(Raman!M:M)</f>
        <v>0.55253519444905808</v>
      </c>
      <c r="N674">
        <f>Raman!N674/MAX(Raman!N:N)</f>
        <v>0.54817514195243522</v>
      </c>
      <c r="O674">
        <f>Raman!O674/MAX(Raman!O:O)</f>
        <v>0.55137914736776961</v>
      </c>
      <c r="P674">
        <f>Raman!P674/MAX(Raman!P:P)</f>
        <v>0.64414709164688222</v>
      </c>
      <c r="Q674">
        <f>Raman!Q674/MAX(Raman!Q:Q)</f>
        <v>0.66962069119359069</v>
      </c>
      <c r="R674">
        <f>Raman!R674/MAX(Raman!R:R)</f>
        <v>0.44526342815813819</v>
      </c>
      <c r="S674">
        <f>Raman!S674/MAX(Raman!S:S)</f>
        <v>0.45422992963066788</v>
      </c>
      <c r="T674">
        <f>Raman!T674/MAX(Raman!T:T)</f>
        <v>0.49909398440992797</v>
      </c>
      <c r="U674">
        <f>Raman!U674/MAX(Raman!U:U)</f>
        <v>0.65071674150112813</v>
      </c>
      <c r="V674">
        <f>Raman!V674/MAX(Raman!V:V)</f>
        <v>0.6723578999534241</v>
      </c>
      <c r="W674">
        <f>Raman!W674/MAX(Raman!W:W)</f>
        <v>0.68027358802877813</v>
      </c>
      <c r="X674">
        <f>Raman!X674/MAX(Raman!X:X)</f>
        <v>0.67211048039939048</v>
      </c>
      <c r="Y674">
        <f>Raman!Y674/MAX(Raman!Y:Y)</f>
        <v>0.71415435386730097</v>
      </c>
      <c r="Z674">
        <f>Raman!Z674/MAX(Raman!Z:Z)</f>
        <v>0.72765332822270101</v>
      </c>
      <c r="AA674">
        <f>Raman!AA674/MAX(Raman!AA:AA)</f>
        <v>0.70014050582332199</v>
      </c>
      <c r="AB674">
        <f>Raman!AB674/MAX(Raman!AB:AB)</f>
        <v>0.43245638677547188</v>
      </c>
      <c r="AC674">
        <f>Raman!AC674/MAX(Raman!AC:AC)</f>
        <v>0.66323161109825979</v>
      </c>
      <c r="AD674">
        <f>Raman!AD674/MAX(Raman!AD:AD)</f>
        <v>0.64228610313591883</v>
      </c>
      <c r="AE674">
        <f>Raman!AE674/MAX(Raman!AE:AE)</f>
        <v>0.4212160935584891</v>
      </c>
      <c r="AF674">
        <f>Raman!AF674/MAX(Raman!AF:AF)</f>
        <v>0.50095738758605646</v>
      </c>
      <c r="AG674">
        <f>Raman!AG674/MAX(Raman!AG:AG)</f>
        <v>0.58377228284934468</v>
      </c>
      <c r="AH674">
        <f>Raman!AH674/MAX(Raman!AH:AH)</f>
        <v>0.74628987955294268</v>
      </c>
      <c r="AI674">
        <f>Raman!AI674/MAX(Raman!AI:AI)</f>
        <v>0.62787810063668881</v>
      </c>
      <c r="AJ674">
        <f>Raman!AJ674/MAX(Raman!AJ:AJ)</f>
        <v>0.64348792065364169</v>
      </c>
      <c r="AK674">
        <f>Raman!AK674/MAX(Raman!AK:AK)</f>
        <v>0.64911637644733278</v>
      </c>
      <c r="AL674">
        <f>Raman!AL674/MAX(Raman!AL:AL)</f>
        <v>0.63520895820958723</v>
      </c>
      <c r="AM674">
        <f>Raman!AM674/MAX(Raman!AM:AM)</f>
        <v>0.49237365900862573</v>
      </c>
      <c r="AN674">
        <f>Raman!AN674/MAX(Raman!AN:AN)</f>
        <v>0.47420810705593913</v>
      </c>
      <c r="AO674">
        <f>Raman!AO674/MAX(Raman!AO:AO)</f>
        <v>0.65944519482301245</v>
      </c>
      <c r="AP674">
        <f>Raman!AP674/MAX(Raman!AP:AP)</f>
        <v>0.6359024557296471</v>
      </c>
      <c r="AQ674">
        <f>Raman!AQ674/MAX(Raman!AQ:AQ)</f>
        <v>0.61438913769504522</v>
      </c>
      <c r="AR674">
        <f>Raman!AR674/MAX(Raman!AR:AR)</f>
        <v>0.38515006996436868</v>
      </c>
      <c r="AS674">
        <f>Raman!AS674/MAX(Raman!AS:AS)</f>
        <v>0.61594210082988698</v>
      </c>
      <c r="AT674">
        <f>Raman!AT674/MAX(Raman!AT:AT)</f>
        <v>0.68613910180257576</v>
      </c>
      <c r="AU674">
        <f>Raman!AU674/MAX(Raman!AU:AU)</f>
        <v>0.62700786955305488</v>
      </c>
      <c r="AV674">
        <f>Raman!AV674/MAX(Raman!AV:AV)</f>
        <v>0.46680640743022866</v>
      </c>
      <c r="AW674">
        <f>Raman!AW674/MAX(Raman!AW:AW)</f>
        <v>0.6808925372949125</v>
      </c>
      <c r="AX674">
        <f>Raman!AX674/MAX(Raman!AX:AX)</f>
        <v>0.67049458231425929</v>
      </c>
      <c r="AY674">
        <f>Raman!AY674/MAX(Raman!AY:AY)</f>
        <v>0.6055871443336539</v>
      </c>
      <c r="AZ674">
        <f>Raman!AZ674/MAX(Raman!AZ:AZ)</f>
        <v>0.63923134162856043</v>
      </c>
      <c r="BA674">
        <f>Raman!BA674/MAX(Raman!BA:BA)</f>
        <v>0.50679536260223812</v>
      </c>
      <c r="BB674">
        <f>Raman!BB674/MAX(Raman!BB:BB)</f>
        <v>0.53521613419268632</v>
      </c>
      <c r="BC674">
        <f>Raman!BC674/MAX(Raman!BC:BC)</f>
        <v>0.40365662572406646</v>
      </c>
      <c r="BD674">
        <f>Raman!BD674/MAX(Raman!BD:BD)</f>
        <v>0.33283615786167181</v>
      </c>
      <c r="BE674">
        <f>Raman!BE674/MAX(Raman!BE:BE)</f>
        <v>0.40680162962539401</v>
      </c>
      <c r="BF674">
        <f>Raman!BF674/MAX(Raman!BF:BF)</f>
        <v>0.58696190048575625</v>
      </c>
      <c r="BG674">
        <f>Raman!BG674/MAX(Raman!BG:BG)</f>
        <v>0.55237952739013085</v>
      </c>
      <c r="BH674">
        <f>Raman!BH674/MAX(Raman!BH:BH)</f>
        <v>0.68804622331471932</v>
      </c>
      <c r="BI674">
        <f>Raman!BI674/MAX(Raman!BI:BI)</f>
        <v>0.50477034545239374</v>
      </c>
      <c r="BJ674">
        <f>Raman!BJ674/MAX(Raman!BJ:BJ)</f>
        <v>0.50816568362387593</v>
      </c>
      <c r="BK674">
        <f>Raman!BK674/MAX(Raman!BK:BK)</f>
        <v>0.42450759278083</v>
      </c>
      <c r="BL674">
        <f>Raman!BL674/MAX(Raman!BL:BL)</f>
        <v>0.52328550436320942</v>
      </c>
      <c r="BM674">
        <f>Raman!BM674/MAX(Raman!BM:BM)</f>
        <v>0.32915556013005504</v>
      </c>
      <c r="BN674">
        <f>Raman!BN674/MAX(Raman!BN:BN)</f>
        <v>0.45635287548327591</v>
      </c>
      <c r="BO674">
        <f>Raman!BO674/MAX(Raman!BO:BO)</f>
        <v>0.74773548772842946</v>
      </c>
      <c r="BP674">
        <f>Raman!BP674/MAX(Raman!BP:BP)</f>
        <v>0.76661138113202454</v>
      </c>
      <c r="BQ674">
        <f>Raman!BQ674/MAX(Raman!BQ:BQ)</f>
        <v>0.26420806070817754</v>
      </c>
      <c r="BR674">
        <f>Raman!BR674/MAX(Raman!BR:BR)</f>
        <v>0.56938262149535668</v>
      </c>
      <c r="BS674">
        <f>Raman!BS674/MAX(Raman!BS:BS)</f>
        <v>0.64924986544392527</v>
      </c>
      <c r="BT674">
        <f>Raman!BT674/MAX(Raman!BT:BT)</f>
        <v>0.67191602974003239</v>
      </c>
      <c r="BU674">
        <f>Raman!BU674/MAX(Raman!BU:BU)</f>
        <v>0.66877945848064246</v>
      </c>
      <c r="BV674">
        <f>Raman!BV674/MAX(Raman!BV:BV)</f>
        <v>0.55326683448994829</v>
      </c>
      <c r="BW674">
        <f>Raman!BW674/MAX(Raman!BW:BW)</f>
        <v>0.64350455662651307</v>
      </c>
      <c r="BX674">
        <f>Raman!BX674/MAX(Raman!BX:BX)</f>
        <v>0.64632051533312018</v>
      </c>
      <c r="BY674">
        <f>Raman!BY674/MAX(Raman!BY:BY)</f>
        <v>0.6417531934889511</v>
      </c>
      <c r="BZ674">
        <f>Raman!BZ674/MAX(Raman!BZ:BZ)</f>
        <v>0.64704210018168928</v>
      </c>
    </row>
    <row r="675" spans="1:78" x14ac:dyDescent="0.25">
      <c r="A675">
        <v>2662.5209751816401</v>
      </c>
      <c r="B675">
        <f>Raman!B675/MAX(Raman!B:B)</f>
        <v>0.66312823111661134</v>
      </c>
      <c r="C675">
        <f>Raman!C675/MAX(Raman!C:C)</f>
        <v>0.67077637853532435</v>
      </c>
      <c r="D675">
        <f>Raman!D675/MAX(Raman!D:D)</f>
        <v>0.6470068870001785</v>
      </c>
      <c r="E675">
        <f>Raman!E675/MAX(Raman!E:E)</f>
        <v>0.57603444704242335</v>
      </c>
      <c r="F675">
        <f>Raman!F675/MAX(Raman!F:F)</f>
        <v>0.69042517908301404</v>
      </c>
      <c r="G675">
        <f>Raman!G675/MAX(Raman!G:G)</f>
        <v>0.70437381479812711</v>
      </c>
      <c r="H675">
        <f>Raman!H675/MAX(Raman!H:H)</f>
        <v>0.79786266259356098</v>
      </c>
      <c r="I675">
        <f>Raman!I675/MAX(Raman!I:I)</f>
        <v>0.68885351208052803</v>
      </c>
      <c r="J675">
        <f>Raman!J675/MAX(Raman!J:J)</f>
        <v>0.70859493383858319</v>
      </c>
      <c r="K675">
        <f>Raman!K675/MAX(Raman!K:K)</f>
        <v>0.68254750103252559</v>
      </c>
      <c r="L675">
        <f>Raman!L675/MAX(Raman!L:L)</f>
        <v>0.6142640978947429</v>
      </c>
      <c r="M675">
        <f>Raman!M675/MAX(Raman!M:M)</f>
        <v>0.55592705858295222</v>
      </c>
      <c r="N675">
        <f>Raman!N675/MAX(Raman!N:N)</f>
        <v>0.55414754708253822</v>
      </c>
      <c r="O675">
        <f>Raman!O675/MAX(Raman!O:O)</f>
        <v>0.56027585219194787</v>
      </c>
      <c r="P675">
        <f>Raman!P675/MAX(Raman!P:P)</f>
        <v>0.63726805473531734</v>
      </c>
      <c r="Q675">
        <f>Raman!Q675/MAX(Raman!Q:Q)</f>
        <v>0.65627126298469607</v>
      </c>
      <c r="R675">
        <f>Raman!R675/MAX(Raman!R:R)</f>
        <v>0.44349376686480912</v>
      </c>
      <c r="S675">
        <f>Raman!S675/MAX(Raman!S:S)</f>
        <v>0.45672425352727225</v>
      </c>
      <c r="T675">
        <f>Raman!T675/MAX(Raman!T:T)</f>
        <v>0.50108669163938824</v>
      </c>
      <c r="U675">
        <f>Raman!U675/MAX(Raman!U:U)</f>
        <v>0.64265364224850385</v>
      </c>
      <c r="V675">
        <f>Raman!V675/MAX(Raman!V:V)</f>
        <v>0.67524727070874691</v>
      </c>
      <c r="W675">
        <f>Raman!W675/MAX(Raman!W:W)</f>
        <v>0.67949196318391181</v>
      </c>
      <c r="X675">
        <f>Raman!X675/MAX(Raman!X:X)</f>
        <v>0.66400568700586959</v>
      </c>
      <c r="Y675">
        <f>Raman!Y675/MAX(Raman!Y:Y)</f>
        <v>0.71339855586108702</v>
      </c>
      <c r="Z675">
        <f>Raman!Z675/MAX(Raman!Z:Z)</f>
        <v>0.72348583778803521</v>
      </c>
      <c r="AA675">
        <f>Raman!AA675/MAX(Raman!AA:AA)</f>
        <v>0.69679829001925253</v>
      </c>
      <c r="AB675">
        <f>Raman!AB675/MAX(Raman!AB:AB)</f>
        <v>0.43099239843718867</v>
      </c>
      <c r="AC675">
        <f>Raman!AC675/MAX(Raman!AC:AC)</f>
        <v>0.66806415232184735</v>
      </c>
      <c r="AD675">
        <f>Raman!AD675/MAX(Raman!AD:AD)</f>
        <v>0.64130713968782438</v>
      </c>
      <c r="AE675">
        <f>Raman!AE675/MAX(Raman!AE:AE)</f>
        <v>0.41954500113079746</v>
      </c>
      <c r="AF675">
        <f>Raman!AF675/MAX(Raman!AF:AF)</f>
        <v>0.49414782639728122</v>
      </c>
      <c r="AG675">
        <f>Raman!AG675/MAX(Raman!AG:AG)</f>
        <v>0.58379208819268846</v>
      </c>
      <c r="AH675">
        <f>Raman!AH675/MAX(Raman!AH:AH)</f>
        <v>0.74169192995743527</v>
      </c>
      <c r="AI675">
        <f>Raman!AI675/MAX(Raman!AI:AI)</f>
        <v>0.62515605066497626</v>
      </c>
      <c r="AJ675">
        <f>Raman!AJ675/MAX(Raman!AJ:AJ)</f>
        <v>0.63043134374762744</v>
      </c>
      <c r="AK675">
        <f>Raman!AK675/MAX(Raman!AK:AK)</f>
        <v>0.6496116179838568</v>
      </c>
      <c r="AL675">
        <f>Raman!AL675/MAX(Raman!AL:AL)</f>
        <v>0.64265134258321754</v>
      </c>
      <c r="AM675">
        <f>Raman!AM675/MAX(Raman!AM:AM)</f>
        <v>0.48098185265070958</v>
      </c>
      <c r="AN675">
        <f>Raman!AN675/MAX(Raman!AN:AN)</f>
        <v>0.46963338385993492</v>
      </c>
      <c r="AO675">
        <f>Raman!AO675/MAX(Raman!AO:AO)</f>
        <v>0.66471792311585554</v>
      </c>
      <c r="AP675">
        <f>Raman!AP675/MAX(Raman!AP:AP)</f>
        <v>0.63316809481096969</v>
      </c>
      <c r="AQ675">
        <f>Raman!AQ675/MAX(Raman!AQ:AQ)</f>
        <v>0.60565264713933753</v>
      </c>
      <c r="AR675">
        <f>Raman!AR675/MAX(Raman!AR:AR)</f>
        <v>0.38242847044907025</v>
      </c>
      <c r="AS675">
        <f>Raman!AS675/MAX(Raman!AS:AS)</f>
        <v>0.61340935294921983</v>
      </c>
      <c r="AT675">
        <f>Raman!AT675/MAX(Raman!AT:AT)</f>
        <v>0.67624891042018043</v>
      </c>
      <c r="AU675">
        <f>Raman!AU675/MAX(Raman!AU:AU)</f>
        <v>0.6295960348523163</v>
      </c>
      <c r="AV675">
        <f>Raman!AV675/MAX(Raman!AV:AV)</f>
        <v>0.46870750015445906</v>
      </c>
      <c r="AW675">
        <f>Raman!AW675/MAX(Raman!AW:AW)</f>
        <v>0.67749389797046988</v>
      </c>
      <c r="AX675">
        <f>Raman!AX675/MAX(Raman!AX:AX)</f>
        <v>0.66844896403486032</v>
      </c>
      <c r="AY675">
        <f>Raman!AY675/MAX(Raman!AY:AY)</f>
        <v>0.59934422961205469</v>
      </c>
      <c r="AZ675">
        <f>Raman!AZ675/MAX(Raman!AZ:AZ)</f>
        <v>0.63907668955612118</v>
      </c>
      <c r="BA675">
        <f>Raman!BA675/MAX(Raman!BA:BA)</f>
        <v>0.50219964617882762</v>
      </c>
      <c r="BB675">
        <f>Raman!BB675/MAX(Raman!BB:BB)</f>
        <v>0.53344102272625926</v>
      </c>
      <c r="BC675">
        <f>Raman!BC675/MAX(Raman!BC:BC)</f>
        <v>0.40025928219610801</v>
      </c>
      <c r="BD675">
        <f>Raman!BD675/MAX(Raman!BD:BD)</f>
        <v>0.33173247878572876</v>
      </c>
      <c r="BE675">
        <f>Raman!BE675/MAX(Raman!BE:BE)</f>
        <v>0.40738001013119945</v>
      </c>
      <c r="BF675">
        <f>Raman!BF675/MAX(Raman!BF:BF)</f>
        <v>0.58302136504607749</v>
      </c>
      <c r="BG675">
        <f>Raman!BG675/MAX(Raman!BG:BG)</f>
        <v>0.54636829483646721</v>
      </c>
      <c r="BH675">
        <f>Raman!BH675/MAX(Raman!BH:BH)</f>
        <v>0.68752729313062766</v>
      </c>
      <c r="BI675">
        <f>Raman!BI675/MAX(Raman!BI:BI)</f>
        <v>0.50430848021948038</v>
      </c>
      <c r="BJ675">
        <f>Raman!BJ675/MAX(Raman!BJ:BJ)</f>
        <v>0.50685379295710031</v>
      </c>
      <c r="BK675">
        <f>Raman!BK675/MAX(Raman!BK:BK)</f>
        <v>0.42900714975462828</v>
      </c>
      <c r="BL675">
        <f>Raman!BL675/MAX(Raman!BL:BL)</f>
        <v>0.52365429315506884</v>
      </c>
      <c r="BM675">
        <f>Raman!BM675/MAX(Raman!BM:BM)</f>
        <v>0.32317564031369478</v>
      </c>
      <c r="BN675">
        <f>Raman!BN675/MAX(Raman!BN:BN)</f>
        <v>0.46035412325679692</v>
      </c>
      <c r="BO675">
        <f>Raman!BO675/MAX(Raman!BO:BO)</f>
        <v>0.74623931798815124</v>
      </c>
      <c r="BP675">
        <f>Raman!BP675/MAX(Raman!BP:BP)</f>
        <v>0.76902839274472756</v>
      </c>
      <c r="BQ675">
        <f>Raman!BQ675/MAX(Raman!BQ:BQ)</f>
        <v>0.26199495870856443</v>
      </c>
      <c r="BR675">
        <f>Raman!BR675/MAX(Raman!BR:BR)</f>
        <v>0.57144319988979719</v>
      </c>
      <c r="BS675">
        <f>Raman!BS675/MAX(Raman!BS:BS)</f>
        <v>0.64672439753134214</v>
      </c>
      <c r="BT675">
        <f>Raman!BT675/MAX(Raman!BT:BT)</f>
        <v>0.68174421081805658</v>
      </c>
      <c r="BU675">
        <f>Raman!BU675/MAX(Raman!BU:BU)</f>
        <v>0.67599079281093943</v>
      </c>
      <c r="BV675">
        <f>Raman!BV675/MAX(Raman!BV:BV)</f>
        <v>0.55441274224477977</v>
      </c>
      <c r="BW675">
        <f>Raman!BW675/MAX(Raman!BW:BW)</f>
        <v>0.63954497168651725</v>
      </c>
      <c r="BX675">
        <f>Raman!BX675/MAX(Raman!BX:BX)</f>
        <v>0.64968317740621162</v>
      </c>
      <c r="BY675">
        <f>Raman!BY675/MAX(Raman!BY:BY)</f>
        <v>0.64419262127838484</v>
      </c>
      <c r="BZ675">
        <f>Raman!BZ675/MAX(Raman!BZ:BZ)</f>
        <v>0.64066601758231012</v>
      </c>
    </row>
    <row r="676" spans="1:78" x14ac:dyDescent="0.25">
      <c r="A676">
        <v>2665.9925930484801</v>
      </c>
      <c r="B676">
        <f>Raman!B676/MAX(Raman!B:B)</f>
        <v>0.66434376348299451</v>
      </c>
      <c r="C676">
        <f>Raman!C676/MAX(Raman!C:C)</f>
        <v>0.67191233678311513</v>
      </c>
      <c r="D676">
        <f>Raman!D676/MAX(Raman!D:D)</f>
        <v>0.64628700539185768</v>
      </c>
      <c r="E676">
        <f>Raman!E676/MAX(Raman!E:E)</f>
        <v>0.57452575916743942</v>
      </c>
      <c r="F676">
        <f>Raman!F676/MAX(Raman!F:F)</f>
        <v>0.68499599362190167</v>
      </c>
      <c r="G676">
        <f>Raman!G676/MAX(Raman!G:G)</f>
        <v>0.70351662888054245</v>
      </c>
      <c r="H676">
        <f>Raman!H676/MAX(Raman!H:H)</f>
        <v>0.7878228542123964</v>
      </c>
      <c r="I676">
        <f>Raman!I676/MAX(Raman!I:I)</f>
        <v>0.69308766781638886</v>
      </c>
      <c r="J676">
        <f>Raman!J676/MAX(Raman!J:J)</f>
        <v>0.71081715727208705</v>
      </c>
      <c r="K676">
        <f>Raman!K676/MAX(Raman!K:K)</f>
        <v>0.67871961514278101</v>
      </c>
      <c r="L676">
        <f>Raman!L676/MAX(Raman!L:L)</f>
        <v>0.61186705018971888</v>
      </c>
      <c r="M676">
        <f>Raman!M676/MAX(Raman!M:M)</f>
        <v>0.55250266869310161</v>
      </c>
      <c r="N676">
        <f>Raman!N676/MAX(Raman!N:N)</f>
        <v>0.5470211683192574</v>
      </c>
      <c r="O676">
        <f>Raman!O676/MAX(Raman!O:O)</f>
        <v>0.55260548627404615</v>
      </c>
      <c r="P676">
        <f>Raman!P676/MAX(Raman!P:P)</f>
        <v>0.64087943542041415</v>
      </c>
      <c r="Q676">
        <f>Raman!Q676/MAX(Raman!Q:Q)</f>
        <v>0.64668022518332302</v>
      </c>
      <c r="R676">
        <f>Raman!R676/MAX(Raman!R:R)</f>
        <v>0.44670229034592074</v>
      </c>
      <c r="S676">
        <f>Raman!S676/MAX(Raman!S:S)</f>
        <v>0.45456116835452742</v>
      </c>
      <c r="T676">
        <f>Raman!T676/MAX(Raman!T:T)</f>
        <v>0.49927369158296092</v>
      </c>
      <c r="U676">
        <f>Raman!U676/MAX(Raman!U:U)</f>
        <v>0.64494078260982957</v>
      </c>
      <c r="V676">
        <f>Raman!V676/MAX(Raman!V:V)</f>
        <v>0.67556383113745955</v>
      </c>
      <c r="W676">
        <f>Raman!W676/MAX(Raman!W:W)</f>
        <v>0.67770530275538399</v>
      </c>
      <c r="X676">
        <f>Raman!X676/MAX(Raman!X:X)</f>
        <v>0.65496080958130687</v>
      </c>
      <c r="Y676">
        <f>Raman!Y676/MAX(Raman!Y:Y)</f>
        <v>0.71131709986634561</v>
      </c>
      <c r="Z676">
        <f>Raman!Z676/MAX(Raman!Z:Z)</f>
        <v>0.72242520962208867</v>
      </c>
      <c r="AA676">
        <f>Raman!AA676/MAX(Raman!AA:AA)</f>
        <v>0.70960280723961644</v>
      </c>
      <c r="AB676">
        <f>Raman!AB676/MAX(Raman!AB:AB)</f>
        <v>0.42796166025874055</v>
      </c>
      <c r="AC676">
        <f>Raman!AC676/MAX(Raman!AC:AC)</f>
        <v>0.66369761814079298</v>
      </c>
      <c r="AD676">
        <f>Raman!AD676/MAX(Raman!AD:AD)</f>
        <v>0.63228829909433759</v>
      </c>
      <c r="AE676">
        <f>Raman!AE676/MAX(Raman!AE:AE)</f>
        <v>0.41608474155590125</v>
      </c>
      <c r="AF676">
        <f>Raman!AF676/MAX(Raman!AF:AF)</f>
        <v>0.48555759268607607</v>
      </c>
      <c r="AG676">
        <f>Raman!AG676/MAX(Raman!AG:AG)</f>
        <v>0.5802399929711709</v>
      </c>
      <c r="AH676">
        <f>Raman!AH676/MAX(Raman!AH:AH)</f>
        <v>0.73355157887035649</v>
      </c>
      <c r="AI676">
        <f>Raman!AI676/MAX(Raman!AI:AI)</f>
        <v>0.62841528828288262</v>
      </c>
      <c r="AJ676">
        <f>Raman!AJ676/MAX(Raman!AJ:AJ)</f>
        <v>0.63410635125690351</v>
      </c>
      <c r="AK676">
        <f>Raman!AK676/MAX(Raman!AK:AK)</f>
        <v>0.65170114405045942</v>
      </c>
      <c r="AL676">
        <f>Raman!AL676/MAX(Raman!AL:AL)</f>
        <v>0.64071949484852553</v>
      </c>
      <c r="AM676">
        <f>Raman!AM676/MAX(Raman!AM:AM)</f>
        <v>0.48025574139668359</v>
      </c>
      <c r="AN676">
        <f>Raman!AN676/MAX(Raman!AN:AN)</f>
        <v>0.47204772911589171</v>
      </c>
      <c r="AO676">
        <f>Raman!AO676/MAX(Raman!AO:AO)</f>
        <v>0.6617415332049662</v>
      </c>
      <c r="AP676">
        <f>Raman!AP676/MAX(Raman!AP:AP)</f>
        <v>0.63413307293820276</v>
      </c>
      <c r="AQ676">
        <f>Raman!AQ676/MAX(Raman!AQ:AQ)</f>
        <v>0.61244820147823709</v>
      </c>
      <c r="AR676">
        <f>Raman!AR676/MAX(Raman!AR:AR)</f>
        <v>0.3899710044575237</v>
      </c>
      <c r="AS676">
        <f>Raman!AS676/MAX(Raman!AS:AS)</f>
        <v>0.60765092488054029</v>
      </c>
      <c r="AT676">
        <f>Raman!AT676/MAX(Raman!AT:AT)</f>
        <v>0.67025626335724475</v>
      </c>
      <c r="AU676">
        <f>Raman!AU676/MAX(Raman!AU:AU)</f>
        <v>0.63816584108970975</v>
      </c>
      <c r="AV676">
        <f>Raman!AV676/MAX(Raman!AV:AV)</f>
        <v>0.46778716583404795</v>
      </c>
      <c r="AW676">
        <f>Raman!AW676/MAX(Raman!AW:AW)</f>
        <v>0.67408511094278889</v>
      </c>
      <c r="AX676">
        <f>Raman!AX676/MAX(Raman!AX:AX)</f>
        <v>0.65997948080429458</v>
      </c>
      <c r="AY676">
        <f>Raman!AY676/MAX(Raman!AY:AY)</f>
        <v>0.59490343237219057</v>
      </c>
      <c r="AZ676">
        <f>Raman!AZ676/MAX(Raman!AZ:AZ)</f>
        <v>0.6323478520116752</v>
      </c>
      <c r="BA676">
        <f>Raman!BA676/MAX(Raman!BA:BA)</f>
        <v>0.50629986583250397</v>
      </c>
      <c r="BB676">
        <f>Raman!BB676/MAX(Raman!BB:BB)</f>
        <v>0.5338508883665456</v>
      </c>
      <c r="BC676">
        <f>Raman!BC676/MAX(Raman!BC:BC)</f>
        <v>0.40372600524814695</v>
      </c>
      <c r="BD676">
        <f>Raman!BD676/MAX(Raman!BD:BD)</f>
        <v>0.3304821992432242</v>
      </c>
      <c r="BE676">
        <f>Raman!BE676/MAX(Raman!BE:BE)</f>
        <v>0.40730043198048183</v>
      </c>
      <c r="BF676">
        <f>Raman!BF676/MAX(Raman!BF:BF)</f>
        <v>0.58758737440670861</v>
      </c>
      <c r="BG676">
        <f>Raman!BG676/MAX(Raman!BG:BG)</f>
        <v>0.54938154994173072</v>
      </c>
      <c r="BH676">
        <f>Raman!BH676/MAX(Raman!BH:BH)</f>
        <v>0.68855553477436071</v>
      </c>
      <c r="BI676">
        <f>Raman!BI676/MAX(Raman!BI:BI)</f>
        <v>0.50381342242176363</v>
      </c>
      <c r="BJ676">
        <f>Raman!BJ676/MAX(Raman!BJ:BJ)</f>
        <v>0.49532603604969833</v>
      </c>
      <c r="BK676">
        <f>Raman!BK676/MAX(Raman!BK:BK)</f>
        <v>0.4261378636538789</v>
      </c>
      <c r="BL676">
        <f>Raman!BL676/MAX(Raman!BL:BL)</f>
        <v>0.52197668209509718</v>
      </c>
      <c r="BM676">
        <f>Raman!BM676/MAX(Raman!BM:BM)</f>
        <v>0.3204352949315083</v>
      </c>
      <c r="BN676">
        <f>Raman!BN676/MAX(Raman!BN:BN)</f>
        <v>0.46143505433351473</v>
      </c>
      <c r="BO676">
        <f>Raman!BO676/MAX(Raman!BO:BO)</f>
        <v>0.73133307451813478</v>
      </c>
      <c r="BP676">
        <f>Raman!BP676/MAX(Raman!BP:BP)</f>
        <v>0.7684076163747503</v>
      </c>
      <c r="BQ676">
        <f>Raman!BQ676/MAX(Raman!BQ:BQ)</f>
        <v>0.26373316140759029</v>
      </c>
      <c r="BR676">
        <f>Raman!BR676/MAX(Raman!BR:BR)</f>
        <v>0.56832116831108415</v>
      </c>
      <c r="BS676">
        <f>Raman!BS676/MAX(Raman!BS:BS)</f>
        <v>0.63614349980050566</v>
      </c>
      <c r="BT676">
        <f>Raman!BT676/MAX(Raman!BT:BT)</f>
        <v>0.67304340985133371</v>
      </c>
      <c r="BU676">
        <f>Raman!BU676/MAX(Raman!BU:BU)</f>
        <v>0.66679457998758884</v>
      </c>
      <c r="BV676">
        <f>Raman!BV676/MAX(Raman!BV:BV)</f>
        <v>0.55536481060678222</v>
      </c>
      <c r="BW676">
        <f>Raman!BW676/MAX(Raman!BW:BW)</f>
        <v>0.64355627878332999</v>
      </c>
      <c r="BX676">
        <f>Raman!BX676/MAX(Raman!BX:BX)</f>
        <v>0.6437478209743468</v>
      </c>
      <c r="BY676">
        <f>Raman!BY676/MAX(Raman!BY:BY)</f>
        <v>0.64332087814247974</v>
      </c>
      <c r="BZ676">
        <f>Raman!BZ676/MAX(Raman!BZ:BZ)</f>
        <v>0.64096426709142318</v>
      </c>
    </row>
    <row r="677" spans="1:78" x14ac:dyDescent="0.25">
      <c r="A677">
        <v>2669.4642109153301</v>
      </c>
      <c r="B677">
        <f>Raman!B677/MAX(Raman!B:B)</f>
        <v>0.66521278931591143</v>
      </c>
      <c r="C677">
        <f>Raman!C677/MAX(Raman!C:C)</f>
        <v>0.67359643743071773</v>
      </c>
      <c r="D677">
        <f>Raman!D677/MAX(Raman!D:D)</f>
        <v>0.64849430788427009</v>
      </c>
      <c r="E677">
        <f>Raman!E677/MAX(Raman!E:E)</f>
        <v>0.57514366753380031</v>
      </c>
      <c r="F677">
        <f>Raman!F677/MAX(Raman!F:F)</f>
        <v>0.67820109717074895</v>
      </c>
      <c r="G677">
        <f>Raman!G677/MAX(Raman!G:G)</f>
        <v>0.69363085837951721</v>
      </c>
      <c r="H677">
        <f>Raman!H677/MAX(Raman!H:H)</f>
        <v>0.77912947408955324</v>
      </c>
      <c r="I677">
        <f>Raman!I677/MAX(Raman!I:I)</f>
        <v>0.68518819059390235</v>
      </c>
      <c r="J677">
        <f>Raman!J677/MAX(Raman!J:J)</f>
        <v>0.70447311790446332</v>
      </c>
      <c r="K677">
        <f>Raman!K677/MAX(Raman!K:K)</f>
        <v>0.68596907444092536</v>
      </c>
      <c r="L677">
        <f>Raman!L677/MAX(Raman!L:L)</f>
        <v>0.61327764914374217</v>
      </c>
      <c r="M677">
        <f>Raman!M677/MAX(Raman!M:M)</f>
        <v>0.55416690320621131</v>
      </c>
      <c r="N677">
        <f>Raman!N677/MAX(Raman!N:N)</f>
        <v>0.53824157651201154</v>
      </c>
      <c r="O677">
        <f>Raman!O677/MAX(Raman!O:O)</f>
        <v>0.55556105845542725</v>
      </c>
      <c r="P677">
        <f>Raman!P677/MAX(Raman!P:P)</f>
        <v>0.63507181408673785</v>
      </c>
      <c r="Q677">
        <f>Raman!Q677/MAX(Raman!Q:Q)</f>
        <v>0.6450861202771625</v>
      </c>
      <c r="R677">
        <f>Raman!R677/MAX(Raman!R:R)</f>
        <v>0.44709393056978186</v>
      </c>
      <c r="S677">
        <f>Raman!S677/MAX(Raman!S:S)</f>
        <v>0.44917678371458081</v>
      </c>
      <c r="T677">
        <f>Raman!T677/MAX(Raman!T:T)</f>
        <v>0.49986846535577445</v>
      </c>
      <c r="U677">
        <f>Raman!U677/MAX(Raman!U:U)</f>
        <v>0.64808458651649803</v>
      </c>
      <c r="V677">
        <f>Raman!V677/MAX(Raman!V:V)</f>
        <v>0.66982541652372329</v>
      </c>
      <c r="W677">
        <f>Raman!W677/MAX(Raman!W:W)</f>
        <v>0.67982995082234376</v>
      </c>
      <c r="X677">
        <f>Raman!X677/MAX(Raman!X:X)</f>
        <v>0.66266693854317527</v>
      </c>
      <c r="Y677">
        <f>Raman!Y677/MAX(Raman!Y:Y)</f>
        <v>0.70123494896622884</v>
      </c>
      <c r="Z677">
        <f>Raman!Z677/MAX(Raman!Z:Z)</f>
        <v>0.71740679441229049</v>
      </c>
      <c r="AA677">
        <f>Raman!AA677/MAX(Raman!AA:AA)</f>
        <v>0.7032130758961358</v>
      </c>
      <c r="AB677">
        <f>Raman!AB677/MAX(Raman!AB:AB)</f>
        <v>0.42823555538670682</v>
      </c>
      <c r="AC677">
        <f>Raman!AC677/MAX(Raman!AC:AC)</f>
        <v>0.66142794527355042</v>
      </c>
      <c r="AD677">
        <f>Raman!AD677/MAX(Raman!AD:AD)</f>
        <v>0.64701490323140032</v>
      </c>
      <c r="AE677">
        <f>Raman!AE677/MAX(Raman!AE:AE)</f>
        <v>0.41919155038745198</v>
      </c>
      <c r="AF677">
        <f>Raman!AF677/MAX(Raman!AF:AF)</f>
        <v>0.49382891992028044</v>
      </c>
      <c r="AG677">
        <f>Raman!AG677/MAX(Raman!AG:AG)</f>
        <v>0.57964289173820327</v>
      </c>
      <c r="AH677">
        <f>Raman!AH677/MAX(Raman!AH:AH)</f>
        <v>0.74331758446973084</v>
      </c>
      <c r="AI677">
        <f>Raman!AI677/MAX(Raman!AI:AI)</f>
        <v>0.62712118222902469</v>
      </c>
      <c r="AJ677">
        <f>Raman!AJ677/MAX(Raman!AJ:AJ)</f>
        <v>0.62970993603599612</v>
      </c>
      <c r="AK677">
        <f>Raman!AK677/MAX(Raman!AK:AK)</f>
        <v>0.64912594119803813</v>
      </c>
      <c r="AL677">
        <f>Raman!AL677/MAX(Raman!AL:AL)</f>
        <v>0.64007998416049772</v>
      </c>
      <c r="AM677">
        <f>Raman!AM677/MAX(Raman!AM:AM)</f>
        <v>0.48309546729492325</v>
      </c>
      <c r="AN677">
        <f>Raman!AN677/MAX(Raman!AN:AN)</f>
        <v>0.46951577068254291</v>
      </c>
      <c r="AO677">
        <f>Raman!AO677/MAX(Raman!AO:AO)</f>
        <v>0.66249229993024816</v>
      </c>
      <c r="AP677">
        <f>Raman!AP677/MAX(Raman!AP:AP)</f>
        <v>0.63563766059996907</v>
      </c>
      <c r="AQ677">
        <f>Raman!AQ677/MAX(Raman!AQ:AQ)</f>
        <v>0.61068522310429785</v>
      </c>
      <c r="AR677">
        <f>Raman!AR677/MAX(Raman!AR:AR)</f>
        <v>0.38852431442131535</v>
      </c>
      <c r="AS677">
        <f>Raman!AS677/MAX(Raman!AS:AS)</f>
        <v>0.60779995257552488</v>
      </c>
      <c r="AT677">
        <f>Raman!AT677/MAX(Raman!AT:AT)</f>
        <v>0.67281230883767373</v>
      </c>
      <c r="AU677">
        <f>Raman!AU677/MAX(Raman!AU:AU)</f>
        <v>0.63584341142022605</v>
      </c>
      <c r="AV677">
        <f>Raman!AV677/MAX(Raman!AV:AV)</f>
        <v>0.4633516982264172</v>
      </c>
      <c r="AW677">
        <f>Raman!AW677/MAX(Raman!AW:AW)</f>
        <v>0.67913945583703772</v>
      </c>
      <c r="AX677">
        <f>Raman!AX677/MAX(Raman!AX:AX)</f>
        <v>0.67047737704975519</v>
      </c>
      <c r="AY677">
        <f>Raman!AY677/MAX(Raman!AY:AY)</f>
        <v>0.59927683244620633</v>
      </c>
      <c r="AZ677">
        <f>Raman!AZ677/MAX(Raman!AZ:AZ)</f>
        <v>0.63059270838325931</v>
      </c>
      <c r="BA677">
        <f>Raman!BA677/MAX(Raman!BA:BA)</f>
        <v>0.50505492403659491</v>
      </c>
      <c r="BB677">
        <f>Raman!BB677/MAX(Raman!BB:BB)</f>
        <v>0.52852721613257103</v>
      </c>
      <c r="BC677">
        <f>Raman!BC677/MAX(Raman!BC:BC)</f>
        <v>0.39883133981078439</v>
      </c>
      <c r="BD677">
        <f>Raman!BD677/MAX(Raman!BD:BD)</f>
        <v>0.32888171759239943</v>
      </c>
      <c r="BE677">
        <f>Raman!BE677/MAX(Raman!BE:BE)</f>
        <v>0.41046028515378885</v>
      </c>
      <c r="BF677">
        <f>Raman!BF677/MAX(Raman!BF:BF)</f>
        <v>0.58712354794237487</v>
      </c>
      <c r="BG677">
        <f>Raman!BG677/MAX(Raman!BG:BG)</f>
        <v>0.54878269004293667</v>
      </c>
      <c r="BH677">
        <f>Raman!BH677/MAX(Raman!BH:BH)</f>
        <v>0.68840494829935606</v>
      </c>
      <c r="BI677">
        <f>Raman!BI677/MAX(Raman!BI:BI)</f>
        <v>0.50598594558559828</v>
      </c>
      <c r="BJ677">
        <f>Raman!BJ677/MAX(Raman!BJ:BJ)</f>
        <v>0.50085204992486276</v>
      </c>
      <c r="BK677">
        <f>Raman!BK677/MAX(Raman!BK:BK)</f>
        <v>0.42415897761311383</v>
      </c>
      <c r="BL677">
        <f>Raman!BL677/MAX(Raman!BL:BL)</f>
        <v>0.51401116325838059</v>
      </c>
      <c r="BM677">
        <f>Raman!BM677/MAX(Raman!BM:BM)</f>
        <v>0.32558909764072874</v>
      </c>
      <c r="BN677">
        <f>Raman!BN677/MAX(Raman!BN:BN)</f>
        <v>0.46116942981881626</v>
      </c>
      <c r="BO677">
        <f>Raman!BO677/MAX(Raman!BO:BO)</f>
        <v>0.73563385520086366</v>
      </c>
      <c r="BP677">
        <f>Raman!BP677/MAX(Raman!BP:BP)</f>
        <v>0.76434885207496794</v>
      </c>
      <c r="BQ677">
        <f>Raman!BQ677/MAX(Raman!BQ:BQ)</f>
        <v>0.26326511392204538</v>
      </c>
      <c r="BR677">
        <f>Raman!BR677/MAX(Raman!BR:BR)</f>
        <v>0.5747090300274289</v>
      </c>
      <c r="BS677">
        <f>Raman!BS677/MAX(Raman!BS:BS)</f>
        <v>0.64179301075591055</v>
      </c>
      <c r="BT677">
        <f>Raman!BT677/MAX(Raman!BT:BT)</f>
        <v>0.66717656905084188</v>
      </c>
      <c r="BU677">
        <f>Raman!BU677/MAX(Raman!BU:BU)</f>
        <v>0.66797080427976874</v>
      </c>
      <c r="BV677">
        <f>Raman!BV677/MAX(Raman!BV:BV)</f>
        <v>0.56097944678801126</v>
      </c>
      <c r="BW677">
        <f>Raman!BW677/MAX(Raman!BW:BW)</f>
        <v>0.64273385125190241</v>
      </c>
      <c r="BX677">
        <f>Raman!BX677/MAX(Raman!BX:BX)</f>
        <v>0.64452664858118358</v>
      </c>
      <c r="BY677">
        <f>Raman!BY677/MAX(Raman!BY:BY)</f>
        <v>0.6452750996483968</v>
      </c>
      <c r="BZ677">
        <f>Raman!BZ677/MAX(Raman!BZ:BZ)</f>
        <v>0.638253593048551</v>
      </c>
    </row>
    <row r="678" spans="1:78" x14ac:dyDescent="0.25">
      <c r="A678">
        <v>2672.9358287821801</v>
      </c>
      <c r="B678">
        <f>Raman!B678/MAX(Raman!B:B)</f>
        <v>0.66878276972995976</v>
      </c>
      <c r="C678">
        <f>Raman!C678/MAX(Raman!C:C)</f>
        <v>0.67461544941507723</v>
      </c>
      <c r="D678">
        <f>Raman!D678/MAX(Raman!D:D)</f>
        <v>0.63806027883424132</v>
      </c>
      <c r="E678">
        <f>Raman!E678/MAX(Raman!E:E)</f>
        <v>0.57828874873314529</v>
      </c>
      <c r="F678">
        <f>Raman!F678/MAX(Raman!F:F)</f>
        <v>0.67596481365124506</v>
      </c>
      <c r="G678">
        <f>Raman!G678/MAX(Raman!G:G)</f>
        <v>0.69470778531509692</v>
      </c>
      <c r="H678">
        <f>Raman!H678/MAX(Raman!H:H)</f>
        <v>0.7791747314578622</v>
      </c>
      <c r="I678">
        <f>Raman!I678/MAX(Raman!I:I)</f>
        <v>0.69132243027991103</v>
      </c>
      <c r="J678">
        <f>Raman!J678/MAX(Raman!J:J)</f>
        <v>0.69547013960505921</v>
      </c>
      <c r="K678">
        <f>Raman!K678/MAX(Raman!K:K)</f>
        <v>0.68166329717542529</v>
      </c>
      <c r="L678">
        <f>Raman!L678/MAX(Raman!L:L)</f>
        <v>0.6127719068190487</v>
      </c>
      <c r="M678">
        <f>Raman!M678/MAX(Raman!M:M)</f>
        <v>0.55156905903138598</v>
      </c>
      <c r="N678">
        <f>Raman!N678/MAX(Raman!N:N)</f>
        <v>0.54485349515076176</v>
      </c>
      <c r="O678">
        <f>Raman!O678/MAX(Raman!O:O)</f>
        <v>0.55305808211863383</v>
      </c>
      <c r="P678">
        <f>Raman!P678/MAX(Raman!P:P)</f>
        <v>0.63780188525991066</v>
      </c>
      <c r="Q678">
        <f>Raman!Q678/MAX(Raman!Q:Q)</f>
        <v>0.63788410582578525</v>
      </c>
      <c r="R678">
        <f>Raman!R678/MAX(Raman!R:R)</f>
        <v>0.44299432856824078</v>
      </c>
      <c r="S678">
        <f>Raman!S678/MAX(Raman!S:S)</f>
        <v>0.45185359010518222</v>
      </c>
      <c r="T678">
        <f>Raman!T678/MAX(Raman!T:T)</f>
        <v>0.49885184284919698</v>
      </c>
      <c r="U678">
        <f>Raman!U678/MAX(Raman!U:U)</f>
        <v>0.64832742066928262</v>
      </c>
      <c r="V678">
        <f>Raman!V678/MAX(Raman!V:V)</f>
        <v>0.6674902264395246</v>
      </c>
      <c r="W678">
        <f>Raman!W678/MAX(Raman!W:W)</f>
        <v>0.68412195030694667</v>
      </c>
      <c r="X678">
        <f>Raman!X678/MAX(Raman!X:X)</f>
        <v>0.65977313378744307</v>
      </c>
      <c r="Y678">
        <f>Raman!Y678/MAX(Raman!Y:Y)</f>
        <v>0.70352179326255637</v>
      </c>
      <c r="Z678">
        <f>Raman!Z678/MAX(Raman!Z:Z)</f>
        <v>0.71437422545716178</v>
      </c>
      <c r="AA678">
        <f>Raman!AA678/MAX(Raman!AA:AA)</f>
        <v>0.70199737098359616</v>
      </c>
      <c r="AB678">
        <f>Raman!AB678/MAX(Raman!AB:AB)</f>
        <v>0.4263394052659199</v>
      </c>
      <c r="AC678">
        <f>Raman!AC678/MAX(Raman!AC:AC)</f>
        <v>0.66682545857857967</v>
      </c>
      <c r="AD678">
        <f>Raman!AD678/MAX(Raman!AD:AD)</f>
        <v>0.65053088519016644</v>
      </c>
      <c r="AE678">
        <f>Raman!AE678/MAX(Raman!AE:AE)</f>
        <v>0.42118886289855778</v>
      </c>
      <c r="AF678">
        <f>Raman!AF678/MAX(Raman!AF:AF)</f>
        <v>0.49313914808501258</v>
      </c>
      <c r="AG678">
        <f>Raman!AG678/MAX(Raman!AG:AG)</f>
        <v>0.58383431814752118</v>
      </c>
      <c r="AH678">
        <f>Raman!AH678/MAX(Raman!AH:AH)</f>
        <v>0.73837355635736512</v>
      </c>
      <c r="AI678">
        <f>Raman!AI678/MAX(Raman!AI:AI)</f>
        <v>0.62779098361241048</v>
      </c>
      <c r="AJ678">
        <f>Raman!AJ678/MAX(Raman!AJ:AJ)</f>
        <v>0.62801715296263627</v>
      </c>
      <c r="AK678">
        <f>Raman!AK678/MAX(Raman!AK:AK)</f>
        <v>0.64962224548464065</v>
      </c>
      <c r="AL678">
        <f>Raman!AL678/MAX(Raman!AL:AL)</f>
        <v>0.64108147623260348</v>
      </c>
      <c r="AM678">
        <f>Raman!AM678/MAX(Raman!AM:AM)</f>
        <v>0.48966558297064633</v>
      </c>
      <c r="AN678">
        <f>Raman!AN678/MAX(Raman!AN:AN)</f>
        <v>0.46485767750219303</v>
      </c>
      <c r="AO678">
        <f>Raman!AO678/MAX(Raman!AO:AO)</f>
        <v>0.66167833414475841</v>
      </c>
      <c r="AP678">
        <f>Raman!AP678/MAX(Raman!AP:AP)</f>
        <v>0.63676109170870521</v>
      </c>
      <c r="AQ678">
        <f>Raman!AQ678/MAX(Raman!AQ:AQ)</f>
        <v>0.61601585546126469</v>
      </c>
      <c r="AR678">
        <f>Raman!AR678/MAX(Raman!AR:AR)</f>
        <v>0.38592524631785463</v>
      </c>
      <c r="AS678">
        <f>Raman!AS678/MAX(Raman!AS:AS)</f>
        <v>0.61163708007341711</v>
      </c>
      <c r="AT678">
        <f>Raman!AT678/MAX(Raman!AT:AT)</f>
        <v>0.67654151566159493</v>
      </c>
      <c r="AU678">
        <f>Raman!AU678/MAX(Raman!AU:AU)</f>
        <v>0.6346632805432707</v>
      </c>
      <c r="AV678">
        <f>Raman!AV678/MAX(Raman!AV:AV)</f>
        <v>0.46364743634964817</v>
      </c>
      <c r="AW678">
        <f>Raman!AW678/MAX(Raman!AW:AW)</f>
        <v>0.6856611165565194</v>
      </c>
      <c r="AX678">
        <f>Raman!AX678/MAX(Raman!AX:AX)</f>
        <v>0.67541041131102586</v>
      </c>
      <c r="AY678">
        <f>Raman!AY678/MAX(Raman!AY:AY)</f>
        <v>0.60372766863517513</v>
      </c>
      <c r="AZ678">
        <f>Raman!AZ678/MAX(Raman!AZ:AZ)</f>
        <v>0.62250901510898959</v>
      </c>
      <c r="BA678">
        <f>Raman!BA678/MAX(Raman!BA:BA)</f>
        <v>0.5007093638992437</v>
      </c>
      <c r="BB678">
        <f>Raman!BB678/MAX(Raman!BB:BB)</f>
        <v>0.5294612719537577</v>
      </c>
      <c r="BC678">
        <f>Raman!BC678/MAX(Raman!BC:BC)</f>
        <v>0.40216413199748535</v>
      </c>
      <c r="BD678">
        <f>Raman!BD678/MAX(Raman!BD:BD)</f>
        <v>0.33025520916855711</v>
      </c>
      <c r="BE678">
        <f>Raman!BE678/MAX(Raman!BE:BE)</f>
        <v>0.40979944867106055</v>
      </c>
      <c r="BF678">
        <f>Raman!BF678/MAX(Raman!BF:BF)</f>
        <v>0.57680826983866451</v>
      </c>
      <c r="BG678">
        <f>Raman!BG678/MAX(Raman!BG:BG)</f>
        <v>0.55207850096600863</v>
      </c>
      <c r="BH678">
        <f>Raman!BH678/MAX(Raman!BH:BH)</f>
        <v>0.68373169102519571</v>
      </c>
      <c r="BI678">
        <f>Raman!BI678/MAX(Raman!BI:BI)</f>
        <v>0.50570594148461034</v>
      </c>
      <c r="BJ678">
        <f>Raman!BJ678/MAX(Raman!BJ:BJ)</f>
        <v>0.50270191540423015</v>
      </c>
      <c r="BK678">
        <f>Raman!BK678/MAX(Raman!BK:BK)</f>
        <v>0.4243005774423646</v>
      </c>
      <c r="BL678">
        <f>Raman!BL678/MAX(Raman!BL:BL)</f>
        <v>0.51798571808522154</v>
      </c>
      <c r="BM678">
        <f>Raman!BM678/MAX(Raman!BM:BM)</f>
        <v>0.32580280888752822</v>
      </c>
      <c r="BN678">
        <f>Raman!BN678/MAX(Raman!BN:BN)</f>
        <v>0.46185979022820484</v>
      </c>
      <c r="BO678">
        <f>Raman!BO678/MAX(Raman!BO:BO)</f>
        <v>0.75315222788098801</v>
      </c>
      <c r="BP678">
        <f>Raman!BP678/MAX(Raman!BP:BP)</f>
        <v>0.76481625272439557</v>
      </c>
      <c r="BQ678">
        <f>Raman!BQ678/MAX(Raman!BQ:BQ)</f>
        <v>0.26340862518810804</v>
      </c>
      <c r="BR678">
        <f>Raman!BR678/MAX(Raman!BR:BR)</f>
        <v>0.57690557591277047</v>
      </c>
      <c r="BS678">
        <f>Raman!BS678/MAX(Raman!BS:BS)</f>
        <v>0.63994043847806725</v>
      </c>
      <c r="BT678">
        <f>Raman!BT678/MAX(Raman!BT:BT)</f>
        <v>0.67331591338578278</v>
      </c>
      <c r="BU678">
        <f>Raman!BU678/MAX(Raman!BU:BU)</f>
        <v>0.67757827797294068</v>
      </c>
      <c r="BV678">
        <f>Raman!BV678/MAX(Raman!BV:BV)</f>
        <v>0.56439897358239888</v>
      </c>
      <c r="BW678">
        <f>Raman!BW678/MAX(Raman!BW:BW)</f>
        <v>0.64086511816527381</v>
      </c>
      <c r="BX678">
        <f>Raman!BX678/MAX(Raman!BX:BX)</f>
        <v>0.63796760085407489</v>
      </c>
      <c r="BY678">
        <f>Raman!BY678/MAX(Raman!BY:BY)</f>
        <v>0.64302172685416092</v>
      </c>
      <c r="BZ678">
        <f>Raman!BZ678/MAX(Raman!BZ:BZ)</f>
        <v>0.63997745178715459</v>
      </c>
    </row>
    <row r="679" spans="1:78" x14ac:dyDescent="0.25">
      <c r="A679">
        <v>2676.4074466490201</v>
      </c>
      <c r="B679">
        <f>Raman!B679/MAX(Raman!B:B)</f>
        <v>0.6688036553517458</v>
      </c>
      <c r="C679">
        <f>Raman!C679/MAX(Raman!C:C)</f>
        <v>0.67309344618036171</v>
      </c>
      <c r="D679">
        <f>Raman!D679/MAX(Raman!D:D)</f>
        <v>0.6398814017551202</v>
      </c>
      <c r="E679">
        <f>Raman!E679/MAX(Raman!E:E)</f>
        <v>0.57954123605012087</v>
      </c>
      <c r="F679">
        <f>Raman!F679/MAX(Raman!F:F)</f>
        <v>0.67404408524921899</v>
      </c>
      <c r="G679">
        <f>Raman!G679/MAX(Raman!G:G)</f>
        <v>0.69898162214890924</v>
      </c>
      <c r="H679">
        <f>Raman!H679/MAX(Raman!H:H)</f>
        <v>0.78628444850793355</v>
      </c>
      <c r="I679">
        <f>Raman!I679/MAX(Raman!I:I)</f>
        <v>0.68219022622800096</v>
      </c>
      <c r="J679">
        <f>Raman!J679/MAX(Raman!J:J)</f>
        <v>0.70669457823050641</v>
      </c>
      <c r="K679">
        <f>Raman!K679/MAX(Raman!K:K)</f>
        <v>0.67789594657923957</v>
      </c>
      <c r="L679">
        <f>Raman!L679/MAX(Raman!L:L)</f>
        <v>0.60566630660206522</v>
      </c>
      <c r="M679">
        <f>Raman!M679/MAX(Raman!M:M)</f>
        <v>0.54449425536422746</v>
      </c>
      <c r="N679">
        <f>Raman!N679/MAX(Raman!N:N)</f>
        <v>0.54641729157505492</v>
      </c>
      <c r="O679">
        <f>Raman!O679/MAX(Raman!O:O)</f>
        <v>0.54687504401688836</v>
      </c>
      <c r="P679">
        <f>Raman!P679/MAX(Raman!P:P)</f>
        <v>0.63935361610821839</v>
      </c>
      <c r="Q679">
        <f>Raman!Q679/MAX(Raman!Q:Q)</f>
        <v>0.63160505037295478</v>
      </c>
      <c r="R679">
        <f>Raman!R679/MAX(Raman!R:R)</f>
        <v>0.44075018487298268</v>
      </c>
      <c r="S679">
        <f>Raman!S679/MAX(Raman!S:S)</f>
        <v>0.45530337637889196</v>
      </c>
      <c r="T679">
        <f>Raman!T679/MAX(Raman!T:T)</f>
        <v>0.49868845155277541</v>
      </c>
      <c r="U679">
        <f>Raman!U679/MAX(Raman!U:U)</f>
        <v>0.65179443937164339</v>
      </c>
      <c r="V679">
        <f>Raman!V679/MAX(Raman!V:V)</f>
        <v>0.65743746217925414</v>
      </c>
      <c r="W679">
        <f>Raman!W679/MAX(Raman!W:W)</f>
        <v>0.68287758262870912</v>
      </c>
      <c r="X679">
        <f>Raman!X679/MAX(Raman!X:X)</f>
        <v>0.66425909617928169</v>
      </c>
      <c r="Y679">
        <f>Raman!Y679/MAX(Raman!Y:Y)</f>
        <v>0.70519904817413837</v>
      </c>
      <c r="Z679">
        <f>Raman!Z679/MAX(Raman!Z:Z)</f>
        <v>0.72314750884146506</v>
      </c>
      <c r="AA679">
        <f>Raman!AA679/MAX(Raman!AA:AA)</f>
        <v>0.69682151704551287</v>
      </c>
      <c r="AB679">
        <f>Raman!AB679/MAX(Raman!AB:AB)</f>
        <v>0.42293662862574122</v>
      </c>
      <c r="AC679">
        <f>Raman!AC679/MAX(Raman!AC:AC)</f>
        <v>0.66079569838454788</v>
      </c>
      <c r="AD679">
        <f>Raman!AD679/MAX(Raman!AD:AD)</f>
        <v>0.64648478139363563</v>
      </c>
      <c r="AE679">
        <f>Raman!AE679/MAX(Raman!AE:AE)</f>
        <v>0.41389639549204643</v>
      </c>
      <c r="AF679">
        <f>Raman!AF679/MAX(Raman!AF:AF)</f>
        <v>0.49253941996909506</v>
      </c>
      <c r="AG679">
        <f>Raman!AG679/MAX(Raman!AG:AG)</f>
        <v>0.58405571523390243</v>
      </c>
      <c r="AH679">
        <f>Raman!AH679/MAX(Raman!AH:AH)</f>
        <v>0.74212054506589931</v>
      </c>
      <c r="AI679">
        <f>Raman!AI679/MAX(Raman!AI:AI)</f>
        <v>0.63115794438914341</v>
      </c>
      <c r="AJ679">
        <f>Raman!AJ679/MAX(Raman!AJ:AJ)</f>
        <v>0.63646716226262345</v>
      </c>
      <c r="AK679">
        <f>Raman!AK679/MAX(Raman!AK:AK)</f>
        <v>0.64982751566227925</v>
      </c>
      <c r="AL679">
        <f>Raman!AL679/MAX(Raman!AL:AL)</f>
        <v>0.64509994076575139</v>
      </c>
      <c r="AM679">
        <f>Raman!AM679/MAX(Raman!AM:AM)</f>
        <v>0.48760089566913478</v>
      </c>
      <c r="AN679">
        <f>Raman!AN679/MAX(Raman!AN:AN)</f>
        <v>0.46694203628148179</v>
      </c>
      <c r="AO679">
        <f>Raman!AO679/MAX(Raman!AO:AO)</f>
        <v>0.66378311691625003</v>
      </c>
      <c r="AP679">
        <f>Raman!AP679/MAX(Raman!AP:AP)</f>
        <v>0.63468402704886229</v>
      </c>
      <c r="AQ679">
        <f>Raman!AQ679/MAX(Raman!AQ:AQ)</f>
        <v>0.6172945852723789</v>
      </c>
      <c r="AR679">
        <f>Raman!AR679/MAX(Raman!AR:AR)</f>
        <v>0.38577620057414058</v>
      </c>
      <c r="AS679">
        <f>Raman!AS679/MAX(Raman!AS:AS)</f>
        <v>0.61523858270221188</v>
      </c>
      <c r="AT679">
        <f>Raman!AT679/MAX(Raman!AT:AT)</f>
        <v>0.67322627366889498</v>
      </c>
      <c r="AU679">
        <f>Raman!AU679/MAX(Raman!AU:AU)</f>
        <v>0.63946498240208705</v>
      </c>
      <c r="AV679">
        <f>Raman!AV679/MAX(Raman!AV:AV)</f>
        <v>0.46422663895416788</v>
      </c>
      <c r="AW679">
        <f>Raman!AW679/MAX(Raman!AW:AW)</f>
        <v>0.68095342351434207</v>
      </c>
      <c r="AX679">
        <f>Raman!AX679/MAX(Raman!AX:AX)</f>
        <v>0.66697632489851633</v>
      </c>
      <c r="AY679">
        <f>Raman!AY679/MAX(Raman!AY:AY)</f>
        <v>0.60060737155492527</v>
      </c>
      <c r="AZ679">
        <f>Raman!AZ679/MAX(Raman!AZ:AZ)</f>
        <v>0.63019988399571403</v>
      </c>
      <c r="BA679">
        <f>Raman!BA679/MAX(Raman!BA:BA)</f>
        <v>0.50231037171396375</v>
      </c>
      <c r="BB679">
        <f>Raman!BB679/MAX(Raman!BB:BB)</f>
        <v>0.53236223690152928</v>
      </c>
      <c r="BC679">
        <f>Raman!BC679/MAX(Raman!BC:BC)</f>
        <v>0.40039359346372899</v>
      </c>
      <c r="BD679">
        <f>Raman!BD679/MAX(Raman!BD:BD)</f>
        <v>0.32932154500813832</v>
      </c>
      <c r="BE679">
        <f>Raman!BE679/MAX(Raman!BE:BE)</f>
        <v>0.40708759796417571</v>
      </c>
      <c r="BF679">
        <f>Raman!BF679/MAX(Raman!BF:BF)</f>
        <v>0.58211993743904311</v>
      </c>
      <c r="BG679">
        <f>Raman!BG679/MAX(Raman!BG:BG)</f>
        <v>0.55004083337759002</v>
      </c>
      <c r="BH679">
        <f>Raman!BH679/MAX(Raman!BH:BH)</f>
        <v>0.67517893499345394</v>
      </c>
      <c r="BI679">
        <f>Raman!BI679/MAX(Raman!BI:BI)</f>
        <v>0.49668997229351469</v>
      </c>
      <c r="BJ679">
        <f>Raman!BJ679/MAX(Raman!BJ:BJ)</f>
        <v>0.50164366231893454</v>
      </c>
      <c r="BK679">
        <f>Raman!BK679/MAX(Raman!BK:BK)</f>
        <v>0.42427017729007627</v>
      </c>
      <c r="BL679">
        <f>Raman!BL679/MAX(Raman!BL:BL)</f>
        <v>0.52140946373802255</v>
      </c>
      <c r="BM679">
        <f>Raman!BM679/MAX(Raman!BM:BM)</f>
        <v>0.32031812302913076</v>
      </c>
      <c r="BN679">
        <f>Raman!BN679/MAX(Raman!BN:BN)</f>
        <v>0.45782127129756295</v>
      </c>
      <c r="BO679">
        <f>Raman!BO679/MAX(Raman!BO:BO)</f>
        <v>0.75845394073300954</v>
      </c>
      <c r="BP679">
        <f>Raman!BP679/MAX(Raman!BP:BP)</f>
        <v>0.75585246963371555</v>
      </c>
      <c r="BQ679">
        <f>Raman!BQ679/MAX(Raman!BQ:BQ)</f>
        <v>0.26095209532957675</v>
      </c>
      <c r="BR679">
        <f>Raman!BR679/MAX(Raman!BR:BR)</f>
        <v>0.56886723646921966</v>
      </c>
      <c r="BS679">
        <f>Raman!BS679/MAX(Raman!BS:BS)</f>
        <v>0.63249681579054384</v>
      </c>
      <c r="BT679">
        <f>Raman!BT679/MAX(Raman!BT:BT)</f>
        <v>0.67276122289476115</v>
      </c>
      <c r="BU679">
        <f>Raman!BU679/MAX(Raman!BU:BU)</f>
        <v>0.67483823435712176</v>
      </c>
      <c r="BV679">
        <f>Raman!BV679/MAX(Raman!BV:BV)</f>
        <v>0.5570231241254695</v>
      </c>
      <c r="BW679">
        <f>Raman!BW679/MAX(Raman!BW:BW)</f>
        <v>0.64072643844646149</v>
      </c>
      <c r="BX679">
        <f>Raman!BX679/MAX(Raman!BX:BX)</f>
        <v>0.6369947497086037</v>
      </c>
      <c r="BY679">
        <f>Raman!BY679/MAX(Raman!BY:BY)</f>
        <v>0.63676464223443241</v>
      </c>
      <c r="BZ679">
        <f>Raman!BZ679/MAX(Raman!BZ:BZ)</f>
        <v>0.64080579817007099</v>
      </c>
    </row>
    <row r="680" spans="1:78" x14ac:dyDescent="0.25">
      <c r="A680">
        <v>2679.8790645158701</v>
      </c>
      <c r="B680">
        <f>Raman!B680/MAX(Raman!B:B)</f>
        <v>0.66231217684775801</v>
      </c>
      <c r="C680">
        <f>Raman!C680/MAX(Raman!C:C)</f>
        <v>0.67414335665451364</v>
      </c>
      <c r="D680">
        <f>Raman!D680/MAX(Raman!D:D)</f>
        <v>0.64322604538249339</v>
      </c>
      <c r="E680">
        <f>Raman!E680/MAX(Raman!E:E)</f>
        <v>0.58002814872021236</v>
      </c>
      <c r="F680">
        <f>Raman!F680/MAX(Raman!F:F)</f>
        <v>0.67637658177554416</v>
      </c>
      <c r="G680">
        <f>Raman!G680/MAX(Raman!G:G)</f>
        <v>0.69769245618168152</v>
      </c>
      <c r="H680">
        <f>Raman!H680/MAX(Raman!H:H)</f>
        <v>0.80414593699605386</v>
      </c>
      <c r="I680">
        <f>Raman!I680/MAX(Raman!I:I)</f>
        <v>0.68865771140680487</v>
      </c>
      <c r="J680">
        <f>Raman!J680/MAX(Raman!J:J)</f>
        <v>0.7173362752942869</v>
      </c>
      <c r="K680">
        <f>Raman!K680/MAX(Raman!K:K)</f>
        <v>0.68492570979932443</v>
      </c>
      <c r="L680">
        <f>Raman!L680/MAX(Raman!L:L)</f>
        <v>0.60448644157948261</v>
      </c>
      <c r="M680">
        <f>Raman!M680/MAX(Raman!M:M)</f>
        <v>0.55081942317679966</v>
      </c>
      <c r="N680">
        <f>Raman!N680/MAX(Raman!N:N)</f>
        <v>0.54787787126588205</v>
      </c>
      <c r="O680">
        <f>Raman!O680/MAX(Raman!O:O)</f>
        <v>0.55214666558951186</v>
      </c>
      <c r="P680">
        <f>Raman!P680/MAX(Raman!P:P)</f>
        <v>0.63453190228326106</v>
      </c>
      <c r="Q680">
        <f>Raman!Q680/MAX(Raman!Q:Q)</f>
        <v>0.62230230388304986</v>
      </c>
      <c r="R680">
        <f>Raman!R680/MAX(Raman!R:R)</f>
        <v>0.4396770458030736</v>
      </c>
      <c r="S680">
        <f>Raman!S680/MAX(Raman!S:S)</f>
        <v>0.45456020913199802</v>
      </c>
      <c r="T680">
        <f>Raman!T680/MAX(Raman!T:T)</f>
        <v>0.50002708978088206</v>
      </c>
      <c r="U680">
        <f>Raman!U680/MAX(Raman!U:U)</f>
        <v>0.65248650924138496</v>
      </c>
      <c r="V680">
        <f>Raman!V680/MAX(Raman!V:V)</f>
        <v>0.66343640225588429</v>
      </c>
      <c r="W680">
        <f>Raman!W680/MAX(Raman!W:W)</f>
        <v>0.67953011757580073</v>
      </c>
      <c r="X680">
        <f>Raman!X680/MAX(Raman!X:X)</f>
        <v>0.65542097623933981</v>
      </c>
      <c r="Y680">
        <f>Raman!Y680/MAX(Raman!Y:Y)</f>
        <v>0.70117256441081022</v>
      </c>
      <c r="Z680">
        <f>Raman!Z680/MAX(Raman!Z:Z)</f>
        <v>0.72386543456766395</v>
      </c>
      <c r="AA680">
        <f>Raman!AA680/MAX(Raman!AA:AA)</f>
        <v>0.69921018678419933</v>
      </c>
      <c r="AB680">
        <f>Raman!AB680/MAX(Raman!AB:AB)</f>
        <v>0.42980454169822413</v>
      </c>
      <c r="AC680">
        <f>Raman!AC680/MAX(Raman!AC:AC)</f>
        <v>0.65868457403266423</v>
      </c>
      <c r="AD680">
        <f>Raman!AD680/MAX(Raman!AD:AD)</f>
        <v>0.64601116683743676</v>
      </c>
      <c r="AE680">
        <f>Raman!AE680/MAX(Raman!AE:AE)</f>
        <v>0.41537932244833087</v>
      </c>
      <c r="AF680">
        <f>Raman!AF680/MAX(Raman!AF:AF)</f>
        <v>0.49444488027368888</v>
      </c>
      <c r="AG680">
        <f>Raman!AG680/MAX(Raman!AG:AG)</f>
        <v>0.5836725668515349</v>
      </c>
      <c r="AH680">
        <f>Raman!AH680/MAX(Raman!AH:AH)</f>
        <v>0.74532670341145879</v>
      </c>
      <c r="AI680">
        <f>Raman!AI680/MAX(Raman!AI:AI)</f>
        <v>0.63327670386720014</v>
      </c>
      <c r="AJ680">
        <f>Raman!AJ680/MAX(Raman!AJ:AJ)</f>
        <v>0.63621085149433132</v>
      </c>
      <c r="AK680">
        <f>Raman!AK680/MAX(Raman!AK:AK)</f>
        <v>0.65035931580149953</v>
      </c>
      <c r="AL680">
        <f>Raman!AL680/MAX(Raman!AL:AL)</f>
        <v>0.63820226974824057</v>
      </c>
      <c r="AM680">
        <f>Raman!AM680/MAX(Raman!AM:AM)</f>
        <v>0.48681860139192662</v>
      </c>
      <c r="AN680">
        <f>Raman!AN680/MAX(Raman!AN:AN)</f>
        <v>0.46821838670965271</v>
      </c>
      <c r="AO680">
        <f>Raman!AO680/MAX(Raman!AO:AO)</f>
        <v>0.66477355310938846</v>
      </c>
      <c r="AP680">
        <f>Raman!AP680/MAX(Raman!AP:AP)</f>
        <v>0.62924758954263338</v>
      </c>
      <c r="AQ680">
        <f>Raman!AQ680/MAX(Raman!AQ:AQ)</f>
        <v>0.60800188338352035</v>
      </c>
      <c r="AR680">
        <f>Raman!AR680/MAX(Raman!AR:AR)</f>
        <v>0.3834834754259171</v>
      </c>
      <c r="AS680">
        <f>Raman!AS680/MAX(Raman!AS:AS)</f>
        <v>0.61801464953602092</v>
      </c>
      <c r="AT680">
        <f>Raman!AT680/MAX(Raman!AT:AT)</f>
        <v>0.6746468519825739</v>
      </c>
      <c r="AU680">
        <f>Raman!AU680/MAX(Raman!AU:AU)</f>
        <v>0.63372855474628675</v>
      </c>
      <c r="AV680">
        <f>Raman!AV680/MAX(Raman!AV:AV)</f>
        <v>0.46570767100355492</v>
      </c>
      <c r="AW680">
        <f>Raman!AW680/MAX(Raman!AW:AW)</f>
        <v>0.68347741494568459</v>
      </c>
      <c r="AX680">
        <f>Raman!AX680/MAX(Raman!AX:AX)</f>
        <v>0.66630214154036871</v>
      </c>
      <c r="AY680">
        <f>Raman!AY680/MAX(Raman!AY:AY)</f>
        <v>0.59528380260459779</v>
      </c>
      <c r="AZ680">
        <f>Raman!AZ680/MAX(Raman!AZ:AZ)</f>
        <v>0.63573694606531816</v>
      </c>
      <c r="BA680">
        <f>Raman!BA680/MAX(Raman!BA:BA)</f>
        <v>0.5023383943750821</v>
      </c>
      <c r="BB680">
        <f>Raman!BB680/MAX(Raman!BB:BB)</f>
        <v>0.53467666019908688</v>
      </c>
      <c r="BC680">
        <f>Raman!BC680/MAX(Raman!BC:BC)</f>
        <v>0.39804990573631427</v>
      </c>
      <c r="BD680">
        <f>Raman!BD680/MAX(Raman!BD:BD)</f>
        <v>0.33369859006513486</v>
      </c>
      <c r="BE680">
        <f>Raman!BE680/MAX(Raman!BE:BE)</f>
        <v>0.40504208914667261</v>
      </c>
      <c r="BF680">
        <f>Raman!BF680/MAX(Raman!BF:BF)</f>
        <v>0.58268057151306085</v>
      </c>
      <c r="BG680">
        <f>Raman!BG680/MAX(Raman!BG:BG)</f>
        <v>0.55021895145641742</v>
      </c>
      <c r="BH680">
        <f>Raman!BH680/MAX(Raman!BH:BH)</f>
        <v>0.68519956181366393</v>
      </c>
      <c r="BI680">
        <f>Raman!BI680/MAX(Raman!BI:BI)</f>
        <v>0.49610879219856846</v>
      </c>
      <c r="BJ680">
        <f>Raman!BJ680/MAX(Raman!BJ:BJ)</f>
        <v>0.50084216294496886</v>
      </c>
      <c r="BK680">
        <f>Raman!BK680/MAX(Raman!BK:BK)</f>
        <v>0.42484737886141294</v>
      </c>
      <c r="BL680">
        <f>Raman!BL680/MAX(Raman!BL:BL)</f>
        <v>0.51530745073389694</v>
      </c>
      <c r="BM680">
        <f>Raman!BM680/MAX(Raman!BM:BM)</f>
        <v>0.32199832290158215</v>
      </c>
      <c r="BN680">
        <f>Raman!BN680/MAX(Raman!BN:BN)</f>
        <v>0.45494410001633989</v>
      </c>
      <c r="BO680">
        <f>Raman!BO680/MAX(Raman!BO:BO)</f>
        <v>0.74139124094041176</v>
      </c>
      <c r="BP680">
        <f>Raman!BP680/MAX(Raman!BP:BP)</f>
        <v>0.75844515178820282</v>
      </c>
      <c r="BQ680">
        <f>Raman!BQ680/MAX(Raman!BQ:BQ)</f>
        <v>0.26285059624151907</v>
      </c>
      <c r="BR680">
        <f>Raman!BR680/MAX(Raman!BR:BR)</f>
        <v>0.5652132418139465</v>
      </c>
      <c r="BS680">
        <f>Raman!BS680/MAX(Raman!BS:BS)</f>
        <v>0.63452513854181136</v>
      </c>
      <c r="BT680">
        <f>Raman!BT680/MAX(Raman!BT:BT)</f>
        <v>0.66321063325094587</v>
      </c>
      <c r="BU680">
        <f>Raman!BU680/MAX(Raman!BU:BU)</f>
        <v>0.66490420422012231</v>
      </c>
      <c r="BV680">
        <f>Raman!BV680/MAX(Raman!BV:BV)</f>
        <v>0.54643722085397484</v>
      </c>
      <c r="BW680">
        <f>Raman!BW680/MAX(Raman!BW:BW)</f>
        <v>0.63912732406650552</v>
      </c>
      <c r="BX680">
        <f>Raman!BX680/MAX(Raman!BX:BX)</f>
        <v>0.63528015307332875</v>
      </c>
      <c r="BY680">
        <f>Raman!BY680/MAX(Raman!BY:BY)</f>
        <v>0.63855439751363341</v>
      </c>
      <c r="BZ680">
        <f>Raman!BZ680/MAX(Raman!BZ:BZ)</f>
        <v>0.63499464301718311</v>
      </c>
    </row>
    <row r="681" spans="1:78" x14ac:dyDescent="0.25">
      <c r="A681">
        <v>2683.3506823827202</v>
      </c>
      <c r="B681">
        <f>Raman!B681/MAX(Raman!B:B)</f>
        <v>0.66436778735883129</v>
      </c>
      <c r="C681">
        <f>Raman!C681/MAX(Raman!C:C)</f>
        <v>0.67514705234789163</v>
      </c>
      <c r="D681">
        <f>Raman!D681/MAX(Raman!D:D)</f>
        <v>0.64145951483609254</v>
      </c>
      <c r="E681">
        <f>Raman!E681/MAX(Raman!E:E)</f>
        <v>0.57126876570380003</v>
      </c>
      <c r="F681">
        <f>Raman!F681/MAX(Raman!F:F)</f>
        <v>0.67274735010222231</v>
      </c>
      <c r="G681">
        <f>Raman!G681/MAX(Raman!G:G)</f>
        <v>0.69792462586362414</v>
      </c>
      <c r="H681">
        <f>Raman!H681/MAX(Raman!H:H)</f>
        <v>0.79566651646967357</v>
      </c>
      <c r="I681">
        <f>Raman!I681/MAX(Raman!I:I)</f>
        <v>0.68547195811716943</v>
      </c>
      <c r="J681">
        <f>Raman!J681/MAX(Raman!J:J)</f>
        <v>0.70953464616887352</v>
      </c>
      <c r="K681">
        <f>Raman!K681/MAX(Raman!K:K)</f>
        <v>0.68662494162485521</v>
      </c>
      <c r="L681">
        <f>Raman!L681/MAX(Raman!L:L)</f>
        <v>0.60103651195912899</v>
      </c>
      <c r="M681">
        <f>Raman!M681/MAX(Raman!M:M)</f>
        <v>0.55580873861655011</v>
      </c>
      <c r="N681">
        <f>Raman!N681/MAX(Raman!N:N)</f>
        <v>0.55129709298979379</v>
      </c>
      <c r="O681">
        <f>Raman!O681/MAX(Raman!O:O)</f>
        <v>0.55688999362885361</v>
      </c>
      <c r="P681">
        <f>Raman!P681/MAX(Raman!P:P)</f>
        <v>0.63603138701385731</v>
      </c>
      <c r="Q681">
        <f>Raman!Q681/MAX(Raman!Q:Q)</f>
        <v>0.61315627369708903</v>
      </c>
      <c r="R681">
        <f>Raman!R681/MAX(Raman!R:R)</f>
        <v>0.43914460591687532</v>
      </c>
      <c r="S681">
        <f>Raman!S681/MAX(Raman!S:S)</f>
        <v>0.44580672801751647</v>
      </c>
      <c r="T681">
        <f>Raman!T681/MAX(Raman!T:T)</f>
        <v>0.49552321024522339</v>
      </c>
      <c r="U681">
        <f>Raman!U681/MAX(Raman!U:U)</f>
        <v>0.65142478795685943</v>
      </c>
      <c r="V681">
        <f>Raman!V681/MAX(Raman!V:V)</f>
        <v>0.65706155381018916</v>
      </c>
      <c r="W681">
        <f>Raman!W681/MAX(Raman!W:W)</f>
        <v>0.68040783917520098</v>
      </c>
      <c r="X681">
        <f>Raman!X681/MAX(Raman!X:X)</f>
        <v>0.6570799862955039</v>
      </c>
      <c r="Y681">
        <f>Raman!Y681/MAX(Raman!Y:Y)</f>
        <v>0.70713335618740958</v>
      </c>
      <c r="Z681">
        <f>Raman!Z681/MAX(Raman!Z:Z)</f>
        <v>0.72277626655521365</v>
      </c>
      <c r="AA681">
        <f>Raman!AA681/MAX(Raman!AA:AA)</f>
        <v>0.70387404396321929</v>
      </c>
      <c r="AB681">
        <f>Raman!AB681/MAX(Raman!AB:AB)</f>
        <v>0.42891985753038492</v>
      </c>
      <c r="AC681">
        <f>Raman!AC681/MAX(Raman!AC:AC)</f>
        <v>0.66633564735305273</v>
      </c>
      <c r="AD681">
        <f>Raman!AD681/MAX(Raman!AD:AD)</f>
        <v>0.65264474721849264</v>
      </c>
      <c r="AE681">
        <f>Raman!AE681/MAX(Raman!AE:AE)</f>
        <v>0.41640915700386433</v>
      </c>
      <c r="AF681">
        <f>Raman!AF681/MAX(Raman!AF:AF)</f>
        <v>0.50285746334697889</v>
      </c>
      <c r="AG681">
        <f>Raman!AG681/MAX(Raman!AG:AG)</f>
        <v>0.57969918302728951</v>
      </c>
      <c r="AH681">
        <f>Raman!AH681/MAX(Raman!AH:AH)</f>
        <v>0.74680350447492116</v>
      </c>
      <c r="AI681">
        <f>Raman!AI681/MAX(Raman!AI:AI)</f>
        <v>0.63175434916952178</v>
      </c>
      <c r="AJ681">
        <f>Raman!AJ681/MAX(Raman!AJ:AJ)</f>
        <v>0.62604527268869947</v>
      </c>
      <c r="AK681">
        <f>Raman!AK681/MAX(Raman!AK:AK)</f>
        <v>0.64881939093793006</v>
      </c>
      <c r="AL681">
        <f>Raman!AL681/MAX(Raman!AL:AL)</f>
        <v>0.63593681325069018</v>
      </c>
      <c r="AM681">
        <f>Raman!AM681/MAX(Raman!AM:AM)</f>
        <v>0.47959590127773699</v>
      </c>
      <c r="AN681">
        <f>Raman!AN681/MAX(Raman!AN:AN)</f>
        <v>0.47156628656115884</v>
      </c>
      <c r="AO681">
        <f>Raman!AO681/MAX(Raman!AO:AO)</f>
        <v>0.65871867028330433</v>
      </c>
      <c r="AP681">
        <f>Raman!AP681/MAX(Raman!AP:AP)</f>
        <v>0.6177802375363397</v>
      </c>
      <c r="AQ681">
        <f>Raman!AQ681/MAX(Raman!AQ:AQ)</f>
        <v>0.60493880098549135</v>
      </c>
      <c r="AR681">
        <f>Raman!AR681/MAX(Raman!AR:AR)</f>
        <v>0.38285469049782894</v>
      </c>
      <c r="AS681">
        <f>Raman!AS681/MAX(Raman!AS:AS)</f>
        <v>0.61772599228897862</v>
      </c>
      <c r="AT681">
        <f>Raman!AT681/MAX(Raman!AT:AT)</f>
        <v>0.67898408712925062</v>
      </c>
      <c r="AU681">
        <f>Raman!AU681/MAX(Raman!AU:AU)</f>
        <v>0.63098623209413196</v>
      </c>
      <c r="AV681">
        <f>Raman!AV681/MAX(Raman!AV:AV)</f>
        <v>0.46236535059488265</v>
      </c>
      <c r="AW681">
        <f>Raman!AW681/MAX(Raman!AW:AW)</f>
        <v>0.6809789242193709</v>
      </c>
      <c r="AX681">
        <f>Raman!AX681/MAX(Raman!AX:AX)</f>
        <v>0.6707815924272289</v>
      </c>
      <c r="AY681">
        <f>Raman!AY681/MAX(Raman!AY:AY)</f>
        <v>0.59427622506456201</v>
      </c>
      <c r="AZ681">
        <f>Raman!AZ681/MAX(Raman!AZ:AZ)</f>
        <v>0.63452536943871962</v>
      </c>
      <c r="BA681">
        <f>Raman!BA681/MAX(Raman!BA:BA)</f>
        <v>0.50549756073921281</v>
      </c>
      <c r="BB681">
        <f>Raman!BB681/MAX(Raman!BB:BB)</f>
        <v>0.53212847970252919</v>
      </c>
      <c r="BC681">
        <f>Raman!BC681/MAX(Raman!BC:BC)</f>
        <v>0.403320086750448</v>
      </c>
      <c r="BD681">
        <f>Raman!BD681/MAX(Raman!BD:BD)</f>
        <v>0.33185615910836114</v>
      </c>
      <c r="BE681">
        <f>Raman!BE681/MAX(Raman!BE:BE)</f>
        <v>0.40204680383929542</v>
      </c>
      <c r="BF681">
        <f>Raman!BF681/MAX(Raman!BF:BF)</f>
        <v>0.58281029642300175</v>
      </c>
      <c r="BG681">
        <f>Raman!BG681/MAX(Raman!BG:BG)</f>
        <v>0.54229053463473098</v>
      </c>
      <c r="BH681">
        <f>Raman!BH681/MAX(Raman!BH:BH)</f>
        <v>0.67518401154246932</v>
      </c>
      <c r="BI681">
        <f>Raman!BI681/MAX(Raman!BI:BI)</f>
        <v>0.50259460385061672</v>
      </c>
      <c r="BJ681">
        <f>Raman!BJ681/MAX(Raman!BJ:BJ)</f>
        <v>0.49216847321409407</v>
      </c>
      <c r="BK681">
        <f>Raman!BK681/MAX(Raman!BK:BK)</f>
        <v>0.42395406921589612</v>
      </c>
      <c r="BL681">
        <f>Raman!BL681/MAX(Raman!BL:BL)</f>
        <v>0.51767136068060426</v>
      </c>
      <c r="BM681">
        <f>Raman!BM681/MAX(Raman!BM:BM)</f>
        <v>0.32942425648671853</v>
      </c>
      <c r="BN681">
        <f>Raman!BN681/MAX(Raman!BN:BN)</f>
        <v>0.4587613552116826</v>
      </c>
      <c r="BO681">
        <f>Raman!BO681/MAX(Raman!BO:BO)</f>
        <v>0.73726420082417676</v>
      </c>
      <c r="BP681">
        <f>Raman!BP681/MAX(Raman!BP:BP)</f>
        <v>0.75353032960073396</v>
      </c>
      <c r="BQ681">
        <f>Raman!BQ681/MAX(Raman!BQ:BQ)</f>
        <v>0.26560692726722962</v>
      </c>
      <c r="BR681">
        <f>Raman!BR681/MAX(Raman!BR:BR)</f>
        <v>0.56842723119721639</v>
      </c>
      <c r="BS681">
        <f>Raman!BS681/MAX(Raman!BS:BS)</f>
        <v>0.638055869655482</v>
      </c>
      <c r="BT681">
        <f>Raman!BT681/MAX(Raman!BT:BT)</f>
        <v>0.65727967397176013</v>
      </c>
      <c r="BU681">
        <f>Raman!BU681/MAX(Raman!BU:BU)</f>
        <v>0.65945683152975021</v>
      </c>
      <c r="BV681">
        <f>Raman!BV681/MAX(Raman!BV:BV)</f>
        <v>0.54405322698165748</v>
      </c>
      <c r="BW681">
        <f>Raman!BW681/MAX(Raman!BW:BW)</f>
        <v>0.63116919920931946</v>
      </c>
      <c r="BX681">
        <f>Raman!BX681/MAX(Raman!BX:BX)</f>
        <v>0.63180490371027465</v>
      </c>
      <c r="BY681">
        <f>Raman!BY681/MAX(Raman!BY:BY)</f>
        <v>0.64002969872590199</v>
      </c>
      <c r="BZ681">
        <f>Raman!BZ681/MAX(Raman!BZ:BZ)</f>
        <v>0.63647188704302693</v>
      </c>
    </row>
    <row r="682" spans="1:78" x14ac:dyDescent="0.25">
      <c r="A682">
        <v>2686.8223002495602</v>
      </c>
      <c r="B682">
        <f>Raman!B682/MAX(Raman!B:B)</f>
        <v>0.6565555367621031</v>
      </c>
      <c r="C682">
        <f>Raman!C682/MAX(Raman!C:C)</f>
        <v>0.67182809718271719</v>
      </c>
      <c r="D682">
        <f>Raman!D682/MAX(Raman!D:D)</f>
        <v>0.64082447272864984</v>
      </c>
      <c r="E682">
        <f>Raman!E682/MAX(Raman!E:E)</f>
        <v>0.57212365958631861</v>
      </c>
      <c r="F682">
        <f>Raman!F682/MAX(Raman!F:F)</f>
        <v>0.67942998020837442</v>
      </c>
      <c r="G682">
        <f>Raman!G682/MAX(Raman!G:G)</f>
        <v>0.69103797035214998</v>
      </c>
      <c r="H682">
        <f>Raman!H682/MAX(Raman!H:H)</f>
        <v>0.78206732382664235</v>
      </c>
      <c r="I682">
        <f>Raman!I682/MAX(Raman!I:I)</f>
        <v>0.68034205625244548</v>
      </c>
      <c r="J682">
        <f>Raman!J682/MAX(Raman!J:J)</f>
        <v>0.71573336807289201</v>
      </c>
      <c r="K682">
        <f>Raman!K682/MAX(Raman!K:K)</f>
        <v>0.68753291990045629</v>
      </c>
      <c r="L682">
        <f>Raman!L682/MAX(Raman!L:L)</f>
        <v>0.58704780035799187</v>
      </c>
      <c r="M682">
        <f>Raman!M682/MAX(Raman!M:M)</f>
        <v>0.55543058905800446</v>
      </c>
      <c r="N682">
        <f>Raman!N682/MAX(Raman!N:N)</f>
        <v>0.54754918502616212</v>
      </c>
      <c r="O682">
        <f>Raman!O682/MAX(Raman!O:O)</f>
        <v>0.55473665337519451</v>
      </c>
      <c r="P682">
        <f>Raman!P682/MAX(Raman!P:P)</f>
        <v>0.63206834976724036</v>
      </c>
      <c r="Q682">
        <f>Raman!Q682/MAX(Raman!Q:Q)</f>
        <v>0.60577066776283606</v>
      </c>
      <c r="R682">
        <f>Raman!R682/MAX(Raman!R:R)</f>
        <v>0.44282141732678154</v>
      </c>
      <c r="S682">
        <f>Raman!S682/MAX(Raman!S:S)</f>
        <v>0.44841880607183254</v>
      </c>
      <c r="T682">
        <f>Raman!T682/MAX(Raman!T:T)</f>
        <v>0.4896013996464299</v>
      </c>
      <c r="U682">
        <f>Raman!U682/MAX(Raman!U:U)</f>
        <v>0.6494186065609916</v>
      </c>
      <c r="V682">
        <f>Raman!V682/MAX(Raman!V:V)</f>
        <v>0.65710165222609607</v>
      </c>
      <c r="W682">
        <f>Raman!W682/MAX(Raman!W:W)</f>
        <v>0.6701346412196395</v>
      </c>
      <c r="X682">
        <f>Raman!X682/MAX(Raman!X:X)</f>
        <v>0.66677063709706297</v>
      </c>
      <c r="Y682">
        <f>Raman!Y682/MAX(Raman!Y:Y)</f>
        <v>0.71613712180537481</v>
      </c>
      <c r="Z682">
        <f>Raman!Z682/MAX(Raman!Z:Z)</f>
        <v>0.72666828299012809</v>
      </c>
      <c r="AA682">
        <f>Raman!AA682/MAX(Raman!AA:AA)</f>
        <v>0.69818330462575073</v>
      </c>
      <c r="AB682">
        <f>Raman!AB682/MAX(Raman!AB:AB)</f>
        <v>0.4220022773668286</v>
      </c>
      <c r="AC682">
        <f>Raman!AC682/MAX(Raman!AC:AC)</f>
        <v>0.64971390195441592</v>
      </c>
      <c r="AD682">
        <f>Raman!AD682/MAX(Raman!AD:AD)</f>
        <v>0.64135923008756857</v>
      </c>
      <c r="AE682">
        <f>Raman!AE682/MAX(Raman!AE:AE)</f>
        <v>0.41972691482939201</v>
      </c>
      <c r="AF682">
        <f>Raman!AF682/MAX(Raman!AF:AF)</f>
        <v>0.48805983336370162</v>
      </c>
      <c r="AG682">
        <f>Raman!AG682/MAX(Raman!AG:AG)</f>
        <v>0.57400103410544456</v>
      </c>
      <c r="AH682">
        <f>Raman!AH682/MAX(Raman!AH:AH)</f>
        <v>0.73175366157627753</v>
      </c>
      <c r="AI682">
        <f>Raman!AI682/MAX(Raman!AI:AI)</f>
        <v>0.62979120681153122</v>
      </c>
      <c r="AJ682">
        <f>Raman!AJ682/MAX(Raman!AJ:AJ)</f>
        <v>0.63242415631160753</v>
      </c>
      <c r="AK682">
        <f>Raman!AK682/MAX(Raman!AK:AK)</f>
        <v>0.64723403350850994</v>
      </c>
      <c r="AL682">
        <f>Raman!AL682/MAX(Raman!AL:AL)</f>
        <v>0.64159694632750219</v>
      </c>
      <c r="AM682">
        <f>Raman!AM682/MAX(Raman!AM:AM)</f>
        <v>0.47960618339178618</v>
      </c>
      <c r="AN682">
        <f>Raman!AN682/MAX(Raman!AN:AN)</f>
        <v>0.46657762466068853</v>
      </c>
      <c r="AO682">
        <f>Raman!AO682/MAX(Raman!AO:AO)</f>
        <v>0.65472029757970884</v>
      </c>
      <c r="AP682">
        <f>Raman!AP682/MAX(Raman!AP:AP)</f>
        <v>0.62442762902599924</v>
      </c>
      <c r="AQ682">
        <f>Raman!AQ682/MAX(Raman!AQ:AQ)</f>
        <v>0.61263509444292363</v>
      </c>
      <c r="AR682">
        <f>Raman!AR682/MAX(Raman!AR:AR)</f>
        <v>0.38336359833239569</v>
      </c>
      <c r="AS682">
        <f>Raman!AS682/MAX(Raman!AS:AS)</f>
        <v>0.60645963280732651</v>
      </c>
      <c r="AT682">
        <f>Raman!AT682/MAX(Raman!AT:AT)</f>
        <v>0.66431601902963111</v>
      </c>
      <c r="AU682">
        <f>Raman!AU682/MAX(Raman!AU:AU)</f>
        <v>0.64260964855288205</v>
      </c>
      <c r="AV682">
        <f>Raman!AV682/MAX(Raman!AV:AV)</f>
        <v>0.46327458198996746</v>
      </c>
      <c r="AW682">
        <f>Raman!AW682/MAX(Raman!AW:AW)</f>
        <v>0.67145238660835471</v>
      </c>
      <c r="AX682">
        <f>Raman!AX682/MAX(Raman!AX:AX)</f>
        <v>0.6605320218465216</v>
      </c>
      <c r="AY682">
        <f>Raman!AY682/MAX(Raman!AY:AY)</f>
        <v>0.59600645559919108</v>
      </c>
      <c r="AZ682">
        <f>Raman!AZ682/MAX(Raman!AZ:AZ)</f>
        <v>0.62929461595513847</v>
      </c>
      <c r="BA682">
        <f>Raman!BA682/MAX(Raman!BA:BA)</f>
        <v>0.4972378908545031</v>
      </c>
      <c r="BB682">
        <f>Raman!BB682/MAX(Raman!BB:BB)</f>
        <v>0.52356070673647226</v>
      </c>
      <c r="BC682">
        <f>Raman!BC682/MAX(Raman!BC:BC)</f>
        <v>0.40090526379610814</v>
      </c>
      <c r="BD682">
        <f>Raman!BD682/MAX(Raman!BD:BD)</f>
        <v>0.33347823408434052</v>
      </c>
      <c r="BE682">
        <f>Raman!BE682/MAX(Raman!BE:BE)</f>
        <v>0.40533994415891056</v>
      </c>
      <c r="BF682">
        <f>Raman!BF682/MAX(Raman!BF:BF)</f>
        <v>0.58887874541678598</v>
      </c>
      <c r="BG682">
        <f>Raman!BG682/MAX(Raman!BG:BG)</f>
        <v>0.54415400460124219</v>
      </c>
      <c r="BH682">
        <f>Raman!BH682/MAX(Raman!BH:BH)</f>
        <v>0.67970662890426692</v>
      </c>
      <c r="BI682">
        <f>Raman!BI682/MAX(Raman!BI:BI)</f>
        <v>0.49187088495565612</v>
      </c>
      <c r="BJ682">
        <f>Raman!BJ682/MAX(Raman!BJ:BJ)</f>
        <v>0.50176138277992788</v>
      </c>
      <c r="BK682">
        <f>Raman!BK682/MAX(Raman!BK:BK)</f>
        <v>0.41973774534411135</v>
      </c>
      <c r="BL682">
        <f>Raman!BL682/MAX(Raman!BL:BL)</f>
        <v>0.5187873750480595</v>
      </c>
      <c r="BM682">
        <f>Raman!BM682/MAX(Raman!BM:BM)</f>
        <v>0.32607011221798576</v>
      </c>
      <c r="BN682">
        <f>Raman!BN682/MAX(Raman!BN:BN)</f>
        <v>0.46040135364521367</v>
      </c>
      <c r="BO682">
        <f>Raman!BO682/MAX(Raman!BO:BO)</f>
        <v>0.73868708083617107</v>
      </c>
      <c r="BP682">
        <f>Raman!BP682/MAX(Raman!BP:BP)</f>
        <v>0.74922337070711376</v>
      </c>
      <c r="BQ682">
        <f>Raman!BQ682/MAX(Raman!BQ:BQ)</f>
        <v>0.26376380615036732</v>
      </c>
      <c r="BR682">
        <f>Raman!BR682/MAX(Raman!BR:BR)</f>
        <v>0.57130274441839479</v>
      </c>
      <c r="BS682">
        <f>Raman!BS682/MAX(Raman!BS:BS)</f>
        <v>0.62947277347617381</v>
      </c>
      <c r="BT682">
        <f>Raman!BT682/MAX(Raman!BT:BT)</f>
        <v>0.67147392954692198</v>
      </c>
      <c r="BU682">
        <f>Raman!BU682/MAX(Raman!BU:BU)</f>
        <v>0.66358662740921714</v>
      </c>
      <c r="BV682">
        <f>Raman!BV682/MAX(Raman!BV:BV)</f>
        <v>0.55332159475914322</v>
      </c>
      <c r="BW682">
        <f>Raman!BW682/MAX(Raman!BW:BW)</f>
        <v>0.63679495135453246</v>
      </c>
      <c r="BX682">
        <f>Raman!BX682/MAX(Raman!BX:BX)</f>
        <v>0.63785197066438359</v>
      </c>
      <c r="BY682">
        <f>Raman!BY682/MAX(Raman!BY:BY)</f>
        <v>0.63495015519181541</v>
      </c>
      <c r="BZ682">
        <f>Raman!BZ682/MAX(Raman!BZ:BZ)</f>
        <v>0.63326559024581019</v>
      </c>
    </row>
    <row r="683" spans="1:78" x14ac:dyDescent="0.25">
      <c r="A683">
        <v>2690.2939181164102</v>
      </c>
      <c r="B683">
        <f>Raman!B683/MAX(Raman!B:B)</f>
        <v>0.65440291091459868</v>
      </c>
      <c r="C683">
        <f>Raman!C683/MAX(Raman!C:C)</f>
        <v>0.66918598380685135</v>
      </c>
      <c r="D683">
        <f>Raman!D683/MAX(Raman!D:D)</f>
        <v>0.64156220751889459</v>
      </c>
      <c r="E683">
        <f>Raman!E683/MAX(Raman!E:E)</f>
        <v>0.57728798723840458</v>
      </c>
      <c r="F683">
        <f>Raman!F683/MAX(Raman!F:F)</f>
        <v>0.68042999615469035</v>
      </c>
      <c r="G683">
        <f>Raman!G683/MAX(Raman!G:G)</f>
        <v>0.70262098128668693</v>
      </c>
      <c r="H683">
        <f>Raman!H683/MAX(Raman!H:H)</f>
        <v>0.78655668235387621</v>
      </c>
      <c r="I683">
        <f>Raman!I683/MAX(Raman!I:I)</f>
        <v>0.68673635301242886</v>
      </c>
      <c r="J683">
        <f>Raman!J683/MAX(Raman!J:J)</f>
        <v>0.71802977645312016</v>
      </c>
      <c r="K683">
        <f>Raman!K683/MAX(Raman!K:K)</f>
        <v>0.68957987176947833</v>
      </c>
      <c r="L683">
        <f>Raman!L683/MAX(Raman!L:L)</f>
        <v>0.58739211911144285</v>
      </c>
      <c r="M683">
        <f>Raman!M683/MAX(Raman!M:M)</f>
        <v>0.55782446963818555</v>
      </c>
      <c r="N683">
        <f>Raman!N683/MAX(Raman!N:N)</f>
        <v>0.53792973452883452</v>
      </c>
      <c r="O683">
        <f>Raman!O683/MAX(Raman!O:O)</f>
        <v>0.556601015657608</v>
      </c>
      <c r="P683">
        <f>Raman!P683/MAX(Raman!P:P)</f>
        <v>0.63264406179510047</v>
      </c>
      <c r="Q683">
        <f>Raman!Q683/MAX(Raman!Q:Q)</f>
        <v>0.59959571194849781</v>
      </c>
      <c r="R683">
        <f>Raman!R683/MAX(Raman!R:R)</f>
        <v>0.43782450673125628</v>
      </c>
      <c r="S683">
        <f>Raman!S683/MAX(Raman!S:S)</f>
        <v>0.44635551841104865</v>
      </c>
      <c r="T683">
        <f>Raman!T683/MAX(Raman!T:T)</f>
        <v>0.49621157746700706</v>
      </c>
      <c r="U683">
        <f>Raman!U683/MAX(Raman!U:U)</f>
        <v>0.64748479262938874</v>
      </c>
      <c r="V683">
        <f>Raman!V683/MAX(Raman!V:V)</f>
        <v>0.6498998167925083</v>
      </c>
      <c r="W683">
        <f>Raman!W683/MAX(Raman!W:W)</f>
        <v>0.67375498693823344</v>
      </c>
      <c r="X683">
        <f>Raman!X683/MAX(Raman!X:X)</f>
        <v>0.65179919513086371</v>
      </c>
      <c r="Y683">
        <f>Raman!Y683/MAX(Raman!Y:Y)</f>
        <v>0.70546229000054594</v>
      </c>
      <c r="Z683">
        <f>Raman!Z683/MAX(Raman!Z:Z)</f>
        <v>0.7216600725977439</v>
      </c>
      <c r="AA683">
        <f>Raman!AA683/MAX(Raman!AA:AA)</f>
        <v>0.70139234821580476</v>
      </c>
      <c r="AB683">
        <f>Raman!AB683/MAX(Raman!AB:AB)</f>
        <v>0.42166189804502197</v>
      </c>
      <c r="AC683">
        <f>Raman!AC683/MAX(Raman!AC:AC)</f>
        <v>0.66106552780445405</v>
      </c>
      <c r="AD683">
        <f>Raman!AD683/MAX(Raman!AD:AD)</f>
        <v>0.63985033684004944</v>
      </c>
      <c r="AE683">
        <f>Raman!AE683/MAX(Raman!AE:AE)</f>
        <v>0.4155717417033013</v>
      </c>
      <c r="AF683">
        <f>Raman!AF683/MAX(Raman!AF:AF)</f>
        <v>0.4940419827760632</v>
      </c>
      <c r="AG683">
        <f>Raman!AG683/MAX(Raman!AG:AG)</f>
        <v>0.57906164397032522</v>
      </c>
      <c r="AH683">
        <f>Raman!AH683/MAX(Raman!AH:AH)</f>
        <v>0.74023577742107138</v>
      </c>
      <c r="AI683">
        <f>Raman!AI683/MAX(Raman!AI:AI)</f>
        <v>0.62186457770787562</v>
      </c>
      <c r="AJ683">
        <f>Raman!AJ683/MAX(Raman!AJ:AJ)</f>
        <v>0.63005285476425754</v>
      </c>
      <c r="AK683">
        <f>Raman!AK683/MAX(Raman!AK:AK)</f>
        <v>0.64256717908932948</v>
      </c>
      <c r="AL683">
        <f>Raman!AL683/MAX(Raman!AL:AL)</f>
        <v>0.63277920682237598</v>
      </c>
      <c r="AM683">
        <f>Raman!AM683/MAX(Raman!AM:AM)</f>
        <v>0.489117914895912</v>
      </c>
      <c r="AN683">
        <f>Raman!AN683/MAX(Raman!AN:AN)</f>
        <v>0.470050270171879</v>
      </c>
      <c r="AO683">
        <f>Raman!AO683/MAX(Raman!AO:AO)</f>
        <v>0.65860905114286028</v>
      </c>
      <c r="AP683">
        <f>Raman!AP683/MAX(Raman!AP:AP)</f>
        <v>0.61939705168249604</v>
      </c>
      <c r="AQ683">
        <f>Raman!AQ683/MAX(Raman!AQ:AQ)</f>
        <v>0.61529246099096635</v>
      </c>
      <c r="AR683">
        <f>Raman!AR683/MAX(Raman!AR:AR)</f>
        <v>0.38411722277520521</v>
      </c>
      <c r="AS683">
        <f>Raman!AS683/MAX(Raman!AS:AS)</f>
        <v>0.61208519592132993</v>
      </c>
      <c r="AT683">
        <f>Raman!AT683/MAX(Raman!AT:AT)</f>
        <v>0.66239613268931841</v>
      </c>
      <c r="AU683">
        <f>Raman!AU683/MAX(Raman!AU:AU)</f>
        <v>0.63947246251003464</v>
      </c>
      <c r="AV683">
        <f>Raman!AV683/MAX(Raman!AV:AV)</f>
        <v>0.46043884199056873</v>
      </c>
      <c r="AW683">
        <f>Raman!AW683/MAX(Raman!AW:AW)</f>
        <v>0.6850976298435435</v>
      </c>
      <c r="AX683">
        <f>Raman!AX683/MAX(Raman!AX:AX)</f>
        <v>0.66800354494201386</v>
      </c>
      <c r="AY683">
        <f>Raman!AY683/MAX(Raman!AY:AY)</f>
        <v>0.58875732540602754</v>
      </c>
      <c r="AZ683">
        <f>Raman!AZ683/MAX(Raman!AZ:AZ)</f>
        <v>0.62579961112568838</v>
      </c>
      <c r="BA683">
        <f>Raman!BA683/MAX(Raman!BA:BA)</f>
        <v>0.49603253722937563</v>
      </c>
      <c r="BB683">
        <f>Raman!BB683/MAX(Raman!BB:BB)</f>
        <v>0.51522859637842555</v>
      </c>
      <c r="BC683">
        <f>Raman!BC683/MAX(Raman!BC:BC)</f>
        <v>0.39984420478190252</v>
      </c>
      <c r="BD683">
        <f>Raman!BD683/MAX(Raman!BD:BD)</f>
        <v>0.33122420313085527</v>
      </c>
      <c r="BE683">
        <f>Raman!BE683/MAX(Raman!BE:BE)</f>
        <v>0.40293367480201026</v>
      </c>
      <c r="BF683">
        <f>Raman!BF683/MAX(Raman!BF:BF)</f>
        <v>0.58142492119969091</v>
      </c>
      <c r="BG683">
        <f>Raman!BG683/MAX(Raman!BG:BG)</f>
        <v>0.54585491706536093</v>
      </c>
      <c r="BH683">
        <f>Raman!BH683/MAX(Raman!BH:BH)</f>
        <v>0.67778154808026292</v>
      </c>
      <c r="BI683">
        <f>Raman!BI683/MAX(Raman!BI:BI)</f>
        <v>0.48219211143023194</v>
      </c>
      <c r="BJ683">
        <f>Raman!BJ683/MAX(Raman!BJ:BJ)</f>
        <v>0.49912725281761616</v>
      </c>
      <c r="BK683">
        <f>Raman!BK683/MAX(Raman!BK:BK)</f>
        <v>0.41876908746635499</v>
      </c>
      <c r="BL683">
        <f>Raman!BL683/MAX(Raman!BL:BL)</f>
        <v>0.52026655654281606</v>
      </c>
      <c r="BM683">
        <f>Raman!BM683/MAX(Raman!BM:BM)</f>
        <v>0.32884076249102945</v>
      </c>
      <c r="BN683">
        <f>Raman!BN683/MAX(Raman!BN:BN)</f>
        <v>0.46022056827711377</v>
      </c>
      <c r="BO683">
        <f>Raman!BO683/MAX(Raman!BO:BO)</f>
        <v>0.74049917955340616</v>
      </c>
      <c r="BP683">
        <f>Raman!BP683/MAX(Raman!BP:BP)</f>
        <v>0.74679044175159082</v>
      </c>
      <c r="BQ683">
        <f>Raman!BQ683/MAX(Raman!BQ:BQ)</f>
        <v>0.2605262550246929</v>
      </c>
      <c r="BR683">
        <f>Raman!BR683/MAX(Raman!BR:BR)</f>
        <v>0.56897989393894566</v>
      </c>
      <c r="BS683">
        <f>Raman!BS683/MAX(Raman!BS:BS)</f>
        <v>0.62922108883965133</v>
      </c>
      <c r="BT683">
        <f>Raman!BT683/MAX(Raman!BT:BT)</f>
        <v>0.67508770609139768</v>
      </c>
      <c r="BU683">
        <f>Raman!BU683/MAX(Raman!BU:BU)</f>
        <v>0.67264180896956693</v>
      </c>
      <c r="BV683">
        <f>Raman!BV683/MAX(Raman!BV:BV)</f>
        <v>0.55032088578024452</v>
      </c>
      <c r="BW683">
        <f>Raman!BW683/MAX(Raman!BW:BW)</f>
        <v>0.63420235939489999</v>
      </c>
      <c r="BX683">
        <f>Raman!BX683/MAX(Raman!BX:BX)</f>
        <v>0.63286733988674226</v>
      </c>
      <c r="BY683">
        <f>Raman!BY683/MAX(Raman!BY:BY)</f>
        <v>0.62980208406326388</v>
      </c>
      <c r="BZ683">
        <f>Raman!BZ683/MAX(Raman!BZ:BZ)</f>
        <v>0.63943289309662121</v>
      </c>
    </row>
    <row r="684" spans="1:78" x14ac:dyDescent="0.25">
      <c r="A684">
        <v>2693.7655359832602</v>
      </c>
      <c r="B684">
        <f>Raman!B684/MAX(Raman!B:B)</f>
        <v>0.64449257516145508</v>
      </c>
      <c r="C684">
        <f>Raman!C684/MAX(Raman!C:C)</f>
        <v>0.65894948963778466</v>
      </c>
      <c r="D684">
        <f>Raman!D684/MAX(Raman!D:D)</f>
        <v>0.63981997303825255</v>
      </c>
      <c r="E684">
        <f>Raman!E684/MAX(Raman!E:E)</f>
        <v>0.56495982696284508</v>
      </c>
      <c r="F684">
        <f>Raman!F684/MAX(Raman!F:F)</f>
        <v>0.67132973331873547</v>
      </c>
      <c r="G684">
        <f>Raman!G684/MAX(Raman!G:G)</f>
        <v>0.70139603008318918</v>
      </c>
      <c r="H684">
        <f>Raman!H684/MAX(Raman!H:H)</f>
        <v>0.79905754332143053</v>
      </c>
      <c r="I684">
        <f>Raman!I684/MAX(Raman!I:I)</f>
        <v>0.68245012090163804</v>
      </c>
      <c r="J684">
        <f>Raman!J684/MAX(Raman!J:J)</f>
        <v>0.71136555899801812</v>
      </c>
      <c r="K684">
        <f>Raman!K684/MAX(Raman!K:K)</f>
        <v>0.6751175095371208</v>
      </c>
      <c r="L684">
        <f>Raman!L684/MAX(Raman!L:L)</f>
        <v>0.59429270838692294</v>
      </c>
      <c r="M684">
        <f>Raman!M684/MAX(Raman!M:M)</f>
        <v>0.55250462626174712</v>
      </c>
      <c r="N684">
        <f>Raman!N684/MAX(Raman!N:N)</f>
        <v>0.53936092809499414</v>
      </c>
      <c r="O684">
        <f>Raman!O684/MAX(Raman!O:O)</f>
        <v>0.54991394726733611</v>
      </c>
      <c r="P684">
        <f>Raman!P684/MAX(Raman!P:P)</f>
        <v>0.63444612981066173</v>
      </c>
      <c r="Q684">
        <f>Raman!Q684/MAX(Raman!Q:Q)</f>
        <v>0.58213431467526811</v>
      </c>
      <c r="R684">
        <f>Raman!R684/MAX(Raman!R:R)</f>
        <v>0.44085079166078667</v>
      </c>
      <c r="S684">
        <f>Raman!S684/MAX(Raman!S:S)</f>
        <v>0.44772532655196257</v>
      </c>
      <c r="T684">
        <f>Raman!T684/MAX(Raman!T:T)</f>
        <v>0.49987834789386448</v>
      </c>
      <c r="U684">
        <f>Raman!U684/MAX(Raman!U:U)</f>
        <v>0.63642745221432995</v>
      </c>
      <c r="V684">
        <f>Raman!V684/MAX(Raman!V:V)</f>
        <v>0.66771133892951851</v>
      </c>
      <c r="W684">
        <f>Raman!W684/MAX(Raman!W:W)</f>
        <v>0.67351087843692314</v>
      </c>
      <c r="X684">
        <f>Raman!X684/MAX(Raman!X:X)</f>
        <v>0.65026463957995284</v>
      </c>
      <c r="Y684">
        <f>Raman!Y684/MAX(Raman!Y:Y)</f>
        <v>0.70762209967073775</v>
      </c>
      <c r="Z684">
        <f>Raman!Z684/MAX(Raman!Z:Z)</f>
        <v>0.71802726973922881</v>
      </c>
      <c r="AA684">
        <f>Raman!AA684/MAX(Raman!AA:AA)</f>
        <v>0.70359449432228904</v>
      </c>
      <c r="AB684">
        <f>Raman!AB684/MAX(Raman!AB:AB)</f>
        <v>0.42443410594414582</v>
      </c>
      <c r="AC684">
        <f>Raman!AC684/MAX(Raman!AC:AC)</f>
        <v>0.65918163847550415</v>
      </c>
      <c r="AD684">
        <f>Raman!AD684/MAX(Raman!AD:AD)</f>
        <v>0.64215268449915486</v>
      </c>
      <c r="AE684">
        <f>Raman!AE684/MAX(Raman!AE:AE)</f>
        <v>0.42118402905359953</v>
      </c>
      <c r="AF684">
        <f>Raman!AF684/MAX(Raman!AF:AF)</f>
        <v>0.49551215971452645</v>
      </c>
      <c r="AG684">
        <f>Raman!AG684/MAX(Raman!AG:AG)</f>
        <v>0.5827028862129261</v>
      </c>
      <c r="AH684">
        <f>Raman!AH684/MAX(Raman!AH:AH)</f>
        <v>0.7387960746862402</v>
      </c>
      <c r="AI684">
        <f>Raman!AI684/MAX(Raman!AI:AI)</f>
        <v>0.62830368872250741</v>
      </c>
      <c r="AJ684">
        <f>Raman!AJ684/MAX(Raman!AJ:AJ)</f>
        <v>0.63002992195232199</v>
      </c>
      <c r="AK684">
        <f>Raman!AK684/MAX(Raman!AK:AK)</f>
        <v>0.64045974568390629</v>
      </c>
      <c r="AL684">
        <f>Raman!AL684/MAX(Raman!AL:AL)</f>
        <v>0.63427184228346134</v>
      </c>
      <c r="AM684">
        <f>Raman!AM684/MAX(Raman!AM:AM)</f>
        <v>0.48790811747683904</v>
      </c>
      <c r="AN684">
        <f>Raman!AN684/MAX(Raman!AN:AN)</f>
        <v>0.4645201218606434</v>
      </c>
      <c r="AO684">
        <f>Raman!AO684/MAX(Raman!AO:AO)</f>
        <v>0.65151678273803948</v>
      </c>
      <c r="AP684">
        <f>Raman!AP684/MAX(Raman!AP:AP)</f>
        <v>0.62407806764760143</v>
      </c>
      <c r="AQ684">
        <f>Raman!AQ684/MAX(Raman!AQ:AQ)</f>
        <v>0.61002165891048454</v>
      </c>
      <c r="AR684">
        <f>Raman!AR684/MAX(Raman!AR:AR)</f>
        <v>0.38238519352000117</v>
      </c>
      <c r="AS684">
        <f>Raman!AS684/MAX(Raman!AS:AS)</f>
        <v>0.61374861558125349</v>
      </c>
      <c r="AT684">
        <f>Raman!AT684/MAX(Raman!AT:AT)</f>
        <v>0.67170514026651906</v>
      </c>
      <c r="AU684">
        <f>Raman!AU684/MAX(Raman!AU:AU)</f>
        <v>0.63044589019374153</v>
      </c>
      <c r="AV684">
        <f>Raman!AV684/MAX(Raman!AV:AV)</f>
        <v>0.46445424892335613</v>
      </c>
      <c r="AW684">
        <f>Raman!AW684/MAX(Raman!AW:AW)</f>
        <v>0.67336557043079159</v>
      </c>
      <c r="AX684">
        <f>Raman!AX684/MAX(Raman!AX:AX)</f>
        <v>0.67032625565006643</v>
      </c>
      <c r="AY684">
        <f>Raman!AY684/MAX(Raman!AY:AY)</f>
        <v>0.59329235760532628</v>
      </c>
      <c r="AZ684">
        <f>Raman!AZ684/MAX(Raman!AZ:AZ)</f>
        <v>0.63384456522357224</v>
      </c>
      <c r="BA684">
        <f>Raman!BA684/MAX(Raman!BA:BA)</f>
        <v>0.50064258730082767</v>
      </c>
      <c r="BB684">
        <f>Raman!BB684/MAX(Raman!BB:BB)</f>
        <v>0.52945279896475483</v>
      </c>
      <c r="BC684">
        <f>Raman!BC684/MAX(Raman!BC:BC)</f>
        <v>0.40027426419371631</v>
      </c>
      <c r="BD684">
        <f>Raman!BD684/MAX(Raman!BD:BD)</f>
        <v>0.32777166458312756</v>
      </c>
      <c r="BE684">
        <f>Raman!BE684/MAX(Raman!BE:BE)</f>
        <v>0.39630250633012282</v>
      </c>
      <c r="BF684">
        <f>Raman!BF684/MAX(Raman!BF:BF)</f>
        <v>0.57235326593425673</v>
      </c>
      <c r="BG684">
        <f>Raman!BG684/MAX(Raman!BG:BG)</f>
        <v>0.5488442856753698</v>
      </c>
      <c r="BH684">
        <f>Raman!BH684/MAX(Raman!BH:BH)</f>
        <v>0.68195115825473585</v>
      </c>
      <c r="BI684">
        <f>Raman!BI684/MAX(Raman!BI:BI)</f>
        <v>0.48793958239720736</v>
      </c>
      <c r="BJ684">
        <f>Raman!BJ684/MAX(Raman!BJ:BJ)</f>
        <v>0.49161030126358679</v>
      </c>
      <c r="BK684">
        <f>Raman!BK684/MAX(Raman!BK:BK)</f>
        <v>0.41963005723589508</v>
      </c>
      <c r="BL684">
        <f>Raman!BL684/MAX(Raman!BL:BL)</f>
        <v>0.51021395675466163</v>
      </c>
      <c r="BM684">
        <f>Raman!BM684/MAX(Raman!BM:BM)</f>
        <v>0.32277121589425029</v>
      </c>
      <c r="BN684">
        <f>Raman!BN684/MAX(Raman!BN:BN)</f>
        <v>0.45135448921634691</v>
      </c>
      <c r="BO684">
        <f>Raman!BO684/MAX(Raman!BO:BO)</f>
        <v>0.73542747603394198</v>
      </c>
      <c r="BP684">
        <f>Raman!BP684/MAX(Raman!BP:BP)</f>
        <v>0.75321799127771782</v>
      </c>
      <c r="BQ684">
        <f>Raman!BQ684/MAX(Raman!BQ:BQ)</f>
        <v>0.25920114825457208</v>
      </c>
      <c r="BR684">
        <f>Raman!BR684/MAX(Raman!BR:BR)</f>
        <v>0.56346645568884046</v>
      </c>
      <c r="BS684">
        <f>Raman!BS684/MAX(Raman!BS:BS)</f>
        <v>0.62061198970467368</v>
      </c>
      <c r="BT684">
        <f>Raman!BT684/MAX(Raman!BT:BT)</f>
        <v>0.6651566728461854</v>
      </c>
      <c r="BU684">
        <f>Raman!BU684/MAX(Raman!BU:BU)</f>
        <v>0.67606987526175644</v>
      </c>
      <c r="BV684">
        <f>Raman!BV684/MAX(Raman!BV:BV)</f>
        <v>0.54856761744219651</v>
      </c>
      <c r="BW684">
        <f>Raman!BW684/MAX(Raman!BW:BW)</f>
        <v>0.62317468286376088</v>
      </c>
      <c r="BX684">
        <f>Raman!BX684/MAX(Raman!BX:BX)</f>
        <v>0.63626187504512777</v>
      </c>
      <c r="BY684">
        <f>Raman!BY684/MAX(Raman!BY:BY)</f>
        <v>0.63547956950243811</v>
      </c>
      <c r="BZ684">
        <f>Raman!BZ684/MAX(Raman!BZ:BZ)</f>
        <v>0.6333975288625272</v>
      </c>
    </row>
    <row r="685" spans="1:78" x14ac:dyDescent="0.25">
      <c r="A685">
        <v>2697.2371538501002</v>
      </c>
      <c r="B685">
        <f>Raman!B685/MAX(Raman!B:B)</f>
        <v>0.65048647807491267</v>
      </c>
      <c r="C685">
        <f>Raman!C685/MAX(Raman!C:C)</f>
        <v>0.67358670520415653</v>
      </c>
      <c r="D685">
        <f>Raman!D685/MAX(Raman!D:D)</f>
        <v>0.637354955192448</v>
      </c>
      <c r="E685">
        <f>Raman!E685/MAX(Raman!E:E)</f>
        <v>0.56054356984417653</v>
      </c>
      <c r="F685">
        <f>Raman!F685/MAX(Raman!F:F)</f>
        <v>0.66110161645343013</v>
      </c>
      <c r="G685">
        <f>Raman!G685/MAX(Raman!G:G)</f>
        <v>0.68496813559291669</v>
      </c>
      <c r="H685">
        <f>Raman!H685/MAX(Raman!H:H)</f>
        <v>0.79719871544933973</v>
      </c>
      <c r="I685">
        <f>Raman!I685/MAX(Raman!I:I)</f>
        <v>0.69130229263804621</v>
      </c>
      <c r="J685">
        <f>Raman!J685/MAX(Raman!J:J)</f>
        <v>0.69979952076851459</v>
      </c>
      <c r="K685">
        <f>Raman!K685/MAX(Raman!K:K)</f>
        <v>0.680411995845561</v>
      </c>
      <c r="L685">
        <f>Raman!L685/MAX(Raman!L:L)</f>
        <v>0.59550761507860195</v>
      </c>
      <c r="M685">
        <f>Raman!M685/MAX(Raman!M:M)</f>
        <v>0.54137912367482011</v>
      </c>
      <c r="N685">
        <f>Raman!N685/MAX(Raman!N:N)</f>
        <v>0.54118639902996568</v>
      </c>
      <c r="O685">
        <f>Raman!O685/MAX(Raman!O:O)</f>
        <v>0.54531688024834657</v>
      </c>
      <c r="P685">
        <f>Raman!P685/MAX(Raman!P:P)</f>
        <v>0.63181420519059894</v>
      </c>
      <c r="Q685">
        <f>Raman!Q685/MAX(Raman!Q:Q)</f>
        <v>0.58495914272580607</v>
      </c>
      <c r="R685">
        <f>Raman!R685/MAX(Raman!R:R)</f>
        <v>0.4402310595439814</v>
      </c>
      <c r="S685">
        <f>Raman!S685/MAX(Raman!S:S)</f>
        <v>0.44759955329390494</v>
      </c>
      <c r="T685">
        <f>Raman!T685/MAX(Raman!T:T)</f>
        <v>0.49732043699575801</v>
      </c>
      <c r="U685">
        <f>Raman!U685/MAX(Raman!U:U)</f>
        <v>0.64657950252793384</v>
      </c>
      <c r="V685">
        <f>Raman!V685/MAX(Raman!V:V)</f>
        <v>0.66806816913488987</v>
      </c>
      <c r="W685">
        <f>Raman!W685/MAX(Raman!W:W)</f>
        <v>0.6770299529603544</v>
      </c>
      <c r="X685">
        <f>Raman!X685/MAX(Raman!X:X)</f>
        <v>0.65982253557578785</v>
      </c>
      <c r="Y685">
        <f>Raman!Y685/MAX(Raman!Y:Y)</f>
        <v>0.70968250295014301</v>
      </c>
      <c r="Z685">
        <f>Raman!Z685/MAX(Raman!Z:Z)</f>
        <v>0.71710788297474237</v>
      </c>
      <c r="AA685">
        <f>Raman!AA685/MAX(Raman!AA:AA)</f>
        <v>0.70099654553988633</v>
      </c>
      <c r="AB685">
        <f>Raman!AB685/MAX(Raman!AB:AB)</f>
        <v>0.42558519160866654</v>
      </c>
      <c r="AC685">
        <f>Raman!AC685/MAX(Raman!AC:AC)</f>
        <v>0.65316137074708336</v>
      </c>
      <c r="AD685">
        <f>Raman!AD685/MAX(Raman!AD:AD)</f>
        <v>0.64562877049277134</v>
      </c>
      <c r="AE685">
        <f>Raman!AE685/MAX(Raman!AE:AE)</f>
        <v>0.41961699319504198</v>
      </c>
      <c r="AF685">
        <f>Raman!AF685/MAX(Raman!AF:AF)</f>
        <v>0.49019337036117633</v>
      </c>
      <c r="AG685">
        <f>Raman!AG685/MAX(Raman!AG:AG)</f>
        <v>0.58424379706755925</v>
      </c>
      <c r="AH685">
        <f>Raman!AH685/MAX(Raman!AH:AH)</f>
        <v>0.73616031033298313</v>
      </c>
      <c r="AI685">
        <f>Raman!AI685/MAX(Raman!AI:AI)</f>
        <v>0.62546825400549588</v>
      </c>
      <c r="AJ685">
        <f>Raman!AJ685/MAX(Raman!AJ:AJ)</f>
        <v>0.61966160733053677</v>
      </c>
      <c r="AK685">
        <f>Raman!AK685/MAX(Raman!AK:AK)</f>
        <v>0.63539473194786145</v>
      </c>
      <c r="AL685">
        <f>Raman!AL685/MAX(Raman!AL:AL)</f>
        <v>0.63104996213740272</v>
      </c>
      <c r="AM685">
        <f>Raman!AM685/MAX(Raman!AM:AM)</f>
        <v>0.48249018058108301</v>
      </c>
      <c r="AN685">
        <f>Raman!AN685/MAX(Raman!AN:AN)</f>
        <v>0.46168226727347111</v>
      </c>
      <c r="AO685">
        <f>Raman!AO685/MAX(Raman!AO:AO)</f>
        <v>0.65336612274189065</v>
      </c>
      <c r="AP685">
        <f>Raman!AP685/MAX(Raman!AP:AP)</f>
        <v>0.62692163336450446</v>
      </c>
      <c r="AQ685">
        <f>Raman!AQ685/MAX(Raman!AQ:AQ)</f>
        <v>0.61265804544210234</v>
      </c>
      <c r="AR685">
        <f>Raman!AR685/MAX(Raman!AR:AR)</f>
        <v>0.38497955886383634</v>
      </c>
      <c r="AS685">
        <f>Raman!AS685/MAX(Raman!AS:AS)</f>
        <v>0.60773623110095421</v>
      </c>
      <c r="AT685">
        <f>Raman!AT685/MAX(Raman!AT:AT)</f>
        <v>0.68329179330661038</v>
      </c>
      <c r="AU685">
        <f>Raman!AU685/MAX(Raman!AU:AU)</f>
        <v>0.635003050061965</v>
      </c>
      <c r="AV685">
        <f>Raman!AV685/MAX(Raman!AV:AV)</f>
        <v>0.45040417669391741</v>
      </c>
      <c r="AW685">
        <f>Raman!AW685/MAX(Raman!AW:AW)</f>
        <v>0.66460053119283047</v>
      </c>
      <c r="AX685">
        <f>Raman!AX685/MAX(Raman!AX:AX)</f>
        <v>0.65337600165871901</v>
      </c>
      <c r="AY685">
        <f>Raman!AY685/MAX(Raman!AY:AY)</f>
        <v>0.59466310295744418</v>
      </c>
      <c r="AZ685">
        <f>Raman!AZ685/MAX(Raman!AZ:AZ)</f>
        <v>0.62379167279317682</v>
      </c>
      <c r="BA685">
        <f>Raman!BA685/MAX(Raman!BA:BA)</f>
        <v>0.49691022669384854</v>
      </c>
      <c r="BB685">
        <f>Raman!BB685/MAX(Raman!BB:BB)</f>
        <v>0.51732924900128185</v>
      </c>
      <c r="BC685">
        <f>Raman!BC685/MAX(Raman!BC:BC)</f>
        <v>0.40233782953225616</v>
      </c>
      <c r="BD685">
        <f>Raman!BD685/MAX(Raman!BD:BD)</f>
        <v>0.33139931719304255</v>
      </c>
      <c r="BE685">
        <f>Raman!BE685/MAX(Raman!BE:BE)</f>
        <v>0.40589339393117752</v>
      </c>
      <c r="BF685">
        <f>Raman!BF685/MAX(Raman!BF:BF)</f>
        <v>0.59075521239571482</v>
      </c>
      <c r="BG685">
        <f>Raman!BG685/MAX(Raman!BG:BG)</f>
        <v>0.54526450433663165</v>
      </c>
      <c r="BH685">
        <f>Raman!BH685/MAX(Raman!BH:BH)</f>
        <v>0.68381516017848076</v>
      </c>
      <c r="BI685">
        <f>Raman!BI685/MAX(Raman!BI:BI)</f>
        <v>0.49303530029266845</v>
      </c>
      <c r="BJ685">
        <f>Raman!BJ685/MAX(Raman!BJ:BJ)</f>
        <v>0.49238317840782075</v>
      </c>
      <c r="BK685">
        <f>Raman!BK685/MAX(Raman!BK:BK)</f>
        <v>0.42438000578305207</v>
      </c>
      <c r="BL685">
        <f>Raman!BL685/MAX(Raman!BL:BL)</f>
        <v>0.52494381943942736</v>
      </c>
      <c r="BM685">
        <f>Raman!BM685/MAX(Raman!BM:BM)</f>
        <v>0.32283984214752703</v>
      </c>
      <c r="BN685">
        <f>Raman!BN685/MAX(Raman!BN:BN)</f>
        <v>0.45790762964893539</v>
      </c>
      <c r="BO685">
        <f>Raman!BO685/MAX(Raman!BO:BO)</f>
        <v>0.74328753909841772</v>
      </c>
      <c r="BP685">
        <f>Raman!BP685/MAX(Raman!BP:BP)</f>
        <v>0.74128794283418087</v>
      </c>
      <c r="BQ685">
        <f>Raman!BQ685/MAX(Raman!BQ:BQ)</f>
        <v>0.25986042989794977</v>
      </c>
      <c r="BR685">
        <f>Raman!BR685/MAX(Raman!BR:BR)</f>
        <v>0.56643433887605033</v>
      </c>
      <c r="BS685">
        <f>Raman!BS685/MAX(Raman!BS:BS)</f>
        <v>0.62602065058841827</v>
      </c>
      <c r="BT685">
        <f>Raman!BT685/MAX(Raman!BT:BT)</f>
        <v>0.65003461413094676</v>
      </c>
      <c r="BU685">
        <f>Raman!BU685/MAX(Raman!BU:BU)</f>
        <v>0.65226932366567769</v>
      </c>
      <c r="BV685">
        <f>Raman!BV685/MAX(Raman!BV:BV)</f>
        <v>0.55053821826828209</v>
      </c>
      <c r="BW685">
        <f>Raman!BW685/MAX(Raman!BW:BW)</f>
        <v>0.62177637510818173</v>
      </c>
      <c r="BX685">
        <f>Raman!BX685/MAX(Raman!BX:BX)</f>
        <v>0.63722141995110726</v>
      </c>
      <c r="BY685">
        <f>Raman!BY685/MAX(Raman!BY:BY)</f>
        <v>0.63291189721479124</v>
      </c>
      <c r="BZ685">
        <f>Raman!BZ685/MAX(Raman!BZ:BZ)</f>
        <v>0.63058282139860022</v>
      </c>
    </row>
    <row r="686" spans="1:78" x14ac:dyDescent="0.25">
      <c r="A686">
        <v>2700.7087717169502</v>
      </c>
      <c r="B686">
        <f>Raman!B686/MAX(Raman!B:B)</f>
        <v>0.64434377863318648</v>
      </c>
      <c r="C686">
        <f>Raman!C686/MAX(Raman!C:C)</f>
        <v>0.67392201497720527</v>
      </c>
      <c r="D686">
        <f>Raman!D686/MAX(Raman!D:D)</f>
        <v>0.64222710329418253</v>
      </c>
      <c r="E686">
        <f>Raman!E686/MAX(Raman!E:E)</f>
        <v>0.56042617383506177</v>
      </c>
      <c r="F686">
        <f>Raman!F686/MAX(Raman!F:F)</f>
        <v>0.67163843901192344</v>
      </c>
      <c r="G686">
        <f>Raman!G686/MAX(Raman!G:G)</f>
        <v>0.68545660448005186</v>
      </c>
      <c r="H686">
        <f>Raman!H686/MAX(Raman!H:H)</f>
        <v>0.79114896906732146</v>
      </c>
      <c r="I686">
        <f>Raman!I686/MAX(Raman!I:I)</f>
        <v>0.69267408828991794</v>
      </c>
      <c r="J686">
        <f>Raman!J686/MAX(Raman!J:J)</f>
        <v>0.71863001497870926</v>
      </c>
      <c r="K686">
        <f>Raman!K686/MAX(Raman!K:K)</f>
        <v>0.67409050578567087</v>
      </c>
      <c r="L686">
        <f>Raman!L686/MAX(Raman!L:L)</f>
        <v>0.59346884267415689</v>
      </c>
      <c r="M686">
        <f>Raman!M686/MAX(Raman!M:M)</f>
        <v>0.55302842645663064</v>
      </c>
      <c r="N686">
        <f>Raman!N686/MAX(Raman!N:N)</f>
        <v>0.53632502482599886</v>
      </c>
      <c r="O686">
        <f>Raman!O686/MAX(Raman!O:O)</f>
        <v>0.55580191886825325</v>
      </c>
      <c r="P686">
        <f>Raman!P686/MAX(Raman!P:P)</f>
        <v>0.63250339917049236</v>
      </c>
      <c r="Q686">
        <f>Raman!Q686/MAX(Raman!Q:Q)</f>
        <v>0.58471186440451905</v>
      </c>
      <c r="R686">
        <f>Raman!R686/MAX(Raman!R:R)</f>
        <v>0.42894732832373711</v>
      </c>
      <c r="S686">
        <f>Raman!S686/MAX(Raman!S:S)</f>
        <v>0.45011164199175424</v>
      </c>
      <c r="T686">
        <f>Raman!T686/MAX(Raman!T:T)</f>
        <v>0.49229875121923389</v>
      </c>
      <c r="U686">
        <f>Raman!U686/MAX(Raman!U:U)</f>
        <v>0.64910972589852367</v>
      </c>
      <c r="V686">
        <f>Raman!V686/MAX(Raman!V:V)</f>
        <v>0.65203371511366415</v>
      </c>
      <c r="W686">
        <f>Raman!W686/MAX(Raman!W:W)</f>
        <v>0.67879386859490964</v>
      </c>
      <c r="X686">
        <f>Raman!X686/MAX(Raman!X:X)</f>
        <v>0.65608770037475361</v>
      </c>
      <c r="Y686">
        <f>Raman!Y686/MAX(Raman!Y:Y)</f>
        <v>0.69586534616963247</v>
      </c>
      <c r="Z686">
        <f>Raman!Z686/MAX(Raman!Z:Z)</f>
        <v>0.71574553984998024</v>
      </c>
      <c r="AA686">
        <f>Raman!AA686/MAX(Raman!AA:AA)</f>
        <v>0.7043863944333425</v>
      </c>
      <c r="AB686">
        <f>Raman!AB686/MAX(Raman!AB:AB)</f>
        <v>0.42475755198285547</v>
      </c>
      <c r="AC686">
        <f>Raman!AC686/MAX(Raman!AC:AC)</f>
        <v>0.66120299817822548</v>
      </c>
      <c r="AD686">
        <f>Raman!AD686/MAX(Raman!AD:AD)</f>
        <v>0.64399903711976292</v>
      </c>
      <c r="AE686">
        <f>Raman!AE686/MAX(Raman!AE:AE)</f>
        <v>0.40750576242657471</v>
      </c>
      <c r="AF686">
        <f>Raman!AF686/MAX(Raman!AF:AF)</f>
        <v>0.4894577709498445</v>
      </c>
      <c r="AG686">
        <f>Raman!AG686/MAX(Raman!AG:AG)</f>
        <v>0.58118076975603672</v>
      </c>
      <c r="AH686">
        <f>Raman!AH686/MAX(Raman!AH:AH)</f>
        <v>0.74335278474433908</v>
      </c>
      <c r="AI686">
        <f>Raman!AI686/MAX(Raman!AI:AI)</f>
        <v>0.62564151895366538</v>
      </c>
      <c r="AJ686">
        <f>Raman!AJ686/MAX(Raman!AJ:AJ)</f>
        <v>0.628195784929649</v>
      </c>
      <c r="AK686">
        <f>Raman!AK686/MAX(Raman!AK:AK)</f>
        <v>0.64508249597483402</v>
      </c>
      <c r="AL686">
        <f>Raman!AL686/MAX(Raman!AL:AL)</f>
        <v>0.62885738332937446</v>
      </c>
      <c r="AM686">
        <f>Raman!AM686/MAX(Raman!AM:AM)</f>
        <v>0.48294775405648799</v>
      </c>
      <c r="AN686">
        <f>Raman!AN686/MAX(Raman!AN:AN)</f>
        <v>0.46242018806900198</v>
      </c>
      <c r="AO686">
        <f>Raman!AO686/MAX(Raman!AO:AO)</f>
        <v>0.6436459590764384</v>
      </c>
      <c r="AP686">
        <f>Raman!AP686/MAX(Raman!AP:AP)</f>
        <v>0.62561292518305056</v>
      </c>
      <c r="AQ686">
        <f>Raman!AQ686/MAX(Raman!AQ:AQ)</f>
        <v>0.60756301122365175</v>
      </c>
      <c r="AR686">
        <f>Raman!AR686/MAX(Raman!AR:AR)</f>
        <v>0.38494127320725319</v>
      </c>
      <c r="AS686">
        <f>Raman!AS686/MAX(Raman!AS:AS)</f>
        <v>0.60347164301432943</v>
      </c>
      <c r="AT686">
        <f>Raman!AT686/MAX(Raman!AT:AT)</f>
        <v>0.66436473064378854</v>
      </c>
      <c r="AU686">
        <f>Raman!AU686/MAX(Raman!AU:AU)</f>
        <v>0.63436019232316521</v>
      </c>
      <c r="AV686">
        <f>Raman!AV686/MAX(Raman!AV:AV)</f>
        <v>0.45934308900301318</v>
      </c>
      <c r="AW686">
        <f>Raman!AW686/MAX(Raman!AW:AW)</f>
        <v>0.66046263431641972</v>
      </c>
      <c r="AX686">
        <f>Raman!AX686/MAX(Raman!AX:AX)</f>
        <v>0.67081359202745305</v>
      </c>
      <c r="AY686">
        <f>Raman!AY686/MAX(Raman!AY:AY)</f>
        <v>0.59698447120869758</v>
      </c>
      <c r="AZ686">
        <f>Raman!AZ686/MAX(Raman!AZ:AZ)</f>
        <v>0.62420368906627111</v>
      </c>
      <c r="BA686">
        <f>Raman!BA686/MAX(Raman!BA:BA)</f>
        <v>0.48801384706240225</v>
      </c>
      <c r="BB686">
        <f>Raman!BB686/MAX(Raman!BB:BB)</f>
        <v>0.53749544931571491</v>
      </c>
      <c r="BC686">
        <f>Raman!BC686/MAX(Raman!BC:BC)</f>
        <v>0.39401328154087972</v>
      </c>
      <c r="BD686">
        <f>Raman!BD686/MAX(Raman!BD:BD)</f>
        <v>0.33204857384672654</v>
      </c>
      <c r="BE686">
        <f>Raman!BE686/MAX(Raman!BE:BE)</f>
        <v>0.40653327233175929</v>
      </c>
      <c r="BF686">
        <f>Raman!BF686/MAX(Raman!BF:BF)</f>
        <v>0.59010636176565145</v>
      </c>
      <c r="BG686">
        <f>Raman!BG686/MAX(Raman!BG:BG)</f>
        <v>0.54226697147612968</v>
      </c>
      <c r="BH686">
        <f>Raman!BH686/MAX(Raman!BH:BH)</f>
        <v>0.68031837977930376</v>
      </c>
      <c r="BI686">
        <f>Raman!BI686/MAX(Raman!BI:BI)</f>
        <v>0.50094300231712019</v>
      </c>
      <c r="BJ686">
        <f>Raman!BJ686/MAX(Raman!BJ:BJ)</f>
        <v>0.49115376900521823</v>
      </c>
      <c r="BK686">
        <f>Raman!BK686/MAX(Raman!BK:BK)</f>
        <v>0.41463068697722355</v>
      </c>
      <c r="BL686">
        <f>Raman!BL686/MAX(Raman!BL:BL)</f>
        <v>0.52049358822568192</v>
      </c>
      <c r="BM686">
        <f>Raman!BM686/MAX(Raman!BM:BM)</f>
        <v>0.31943644257483389</v>
      </c>
      <c r="BN686">
        <f>Raman!BN686/MAX(Raman!BN:BN)</f>
        <v>0.4560923487445967</v>
      </c>
      <c r="BO686">
        <f>Raman!BO686/MAX(Raman!BO:BO)</f>
        <v>0.73903505992284069</v>
      </c>
      <c r="BP686">
        <f>Raman!BP686/MAX(Raman!BP:BP)</f>
        <v>0.74230565135242599</v>
      </c>
      <c r="BQ686">
        <f>Raman!BQ686/MAX(Raman!BQ:BQ)</f>
        <v>0.2583777656409294</v>
      </c>
      <c r="BR686">
        <f>Raman!BR686/MAX(Raman!BR:BR)</f>
        <v>0.56349942860680902</v>
      </c>
      <c r="BS686">
        <f>Raman!BS686/MAX(Raman!BS:BS)</f>
        <v>0.6349344084664148</v>
      </c>
      <c r="BT686">
        <f>Raman!BT686/MAX(Raman!BT:BT)</f>
        <v>0.65860799876927534</v>
      </c>
      <c r="BU686">
        <f>Raman!BU686/MAX(Raman!BU:BU)</f>
        <v>0.65291954525181362</v>
      </c>
      <c r="BV686">
        <f>Raman!BV686/MAX(Raman!BV:BV)</f>
        <v>0.55988176395043487</v>
      </c>
      <c r="BW686">
        <f>Raman!BW686/MAX(Raman!BW:BW)</f>
        <v>0.63255016571698619</v>
      </c>
      <c r="BX686">
        <f>Raman!BX686/MAX(Raman!BX:BX)</f>
        <v>0.63097981371264711</v>
      </c>
      <c r="BY686">
        <f>Raman!BY686/MAX(Raman!BY:BY)</f>
        <v>0.63348206741054314</v>
      </c>
      <c r="BZ686">
        <f>Raman!BZ686/MAX(Raman!BZ:BZ)</f>
        <v>0.63033101265307123</v>
      </c>
    </row>
    <row r="687" spans="1:78" x14ac:dyDescent="0.25">
      <c r="A687">
        <v>2704.1803895838002</v>
      </c>
      <c r="B687">
        <f>Raman!B687/MAX(Raman!B:B)</f>
        <v>0.64763607767157128</v>
      </c>
      <c r="C687">
        <f>Raman!C687/MAX(Raman!C:C)</f>
        <v>0.66813660514835849</v>
      </c>
      <c r="D687">
        <f>Raman!D687/MAX(Raman!D:D)</f>
        <v>0.64405048860175163</v>
      </c>
      <c r="E687">
        <f>Raman!E687/MAX(Raman!E:E)</f>
        <v>0.56485725899972461</v>
      </c>
      <c r="F687">
        <f>Raman!F687/MAX(Raman!F:F)</f>
        <v>0.67827451443735565</v>
      </c>
      <c r="G687">
        <f>Raman!G687/MAX(Raman!G:G)</f>
        <v>0.68132838456032985</v>
      </c>
      <c r="H687">
        <f>Raman!H687/MAX(Raman!H:H)</f>
        <v>0.78321970573055699</v>
      </c>
      <c r="I687">
        <f>Raman!I687/MAX(Raman!I:I)</f>
        <v>0.68666089098888161</v>
      </c>
      <c r="J687">
        <f>Raman!J687/MAX(Raman!J:J)</f>
        <v>0.70216215597480436</v>
      </c>
      <c r="K687">
        <f>Raman!K687/MAX(Raman!K:K)</f>
        <v>0.68213934795103881</v>
      </c>
      <c r="L687">
        <f>Raman!L687/MAX(Raman!L:L)</f>
        <v>0.59462045105670813</v>
      </c>
      <c r="M687">
        <f>Raman!M687/MAX(Raman!M:M)</f>
        <v>0.54178885785055042</v>
      </c>
      <c r="N687">
        <f>Raman!N687/MAX(Raman!N:N)</f>
        <v>0.53665521284280804</v>
      </c>
      <c r="O687">
        <f>Raman!O687/MAX(Raman!O:O)</f>
        <v>0.54103650764124089</v>
      </c>
      <c r="P687">
        <f>Raman!P687/MAX(Raman!P:P)</f>
        <v>0.63430086656637663</v>
      </c>
      <c r="Q687">
        <f>Raman!Q687/MAX(Raman!Q:Q)</f>
        <v>0.58290262469132725</v>
      </c>
      <c r="R687">
        <f>Raman!R687/MAX(Raman!R:R)</f>
        <v>0.43641465888602865</v>
      </c>
      <c r="S687">
        <f>Raman!S687/MAX(Raman!S:S)</f>
        <v>0.4519573779828655</v>
      </c>
      <c r="T687">
        <f>Raman!T687/MAX(Raman!T:T)</f>
        <v>0.48464067556565321</v>
      </c>
      <c r="U687">
        <f>Raman!U687/MAX(Raman!U:U)</f>
        <v>0.6420155244635376</v>
      </c>
      <c r="V687">
        <f>Raman!V687/MAX(Raman!V:V)</f>
        <v>0.65861054076540904</v>
      </c>
      <c r="W687">
        <f>Raman!W687/MAX(Raman!W:W)</f>
        <v>0.68235377002352149</v>
      </c>
      <c r="X687">
        <f>Raman!X687/MAX(Raman!X:X)</f>
        <v>0.65359666019909923</v>
      </c>
      <c r="Y687">
        <f>Raman!Y687/MAX(Raman!Y:Y)</f>
        <v>0.70005793088388024</v>
      </c>
      <c r="Z687">
        <f>Raman!Z687/MAX(Raman!Z:Z)</f>
        <v>0.71849439245283109</v>
      </c>
      <c r="AA687">
        <f>Raman!AA687/MAX(Raman!AA:AA)</f>
        <v>0.68678626266418241</v>
      </c>
      <c r="AB687">
        <f>Raman!AB687/MAX(Raman!AB:AB)</f>
        <v>0.42273633373682762</v>
      </c>
      <c r="AC687">
        <f>Raman!AC687/MAX(Raman!AC:AC)</f>
        <v>0.65863662491150099</v>
      </c>
      <c r="AD687">
        <f>Raman!AD687/MAX(Raman!AD:AD)</f>
        <v>0.64254309844451829</v>
      </c>
      <c r="AE687">
        <f>Raman!AE687/MAX(Raman!AE:AE)</f>
        <v>0.41866237326705852</v>
      </c>
      <c r="AF687">
        <f>Raman!AF687/MAX(Raman!AF:AF)</f>
        <v>0.49305857644613516</v>
      </c>
      <c r="AG687">
        <f>Raman!AG687/MAX(Raman!AG:AG)</f>
        <v>0.58244036202145744</v>
      </c>
      <c r="AH687">
        <f>Raman!AH687/MAX(Raman!AH:AH)</f>
        <v>0.74180178702361432</v>
      </c>
      <c r="AI687">
        <f>Raman!AI687/MAX(Raman!AI:AI)</f>
        <v>0.62803943034851095</v>
      </c>
      <c r="AJ687">
        <f>Raman!AJ687/MAX(Raman!AJ:AJ)</f>
        <v>0.62398580859045572</v>
      </c>
      <c r="AK687">
        <f>Raman!AK687/MAX(Raman!AK:AK)</f>
        <v>0.64400120090758861</v>
      </c>
      <c r="AL687">
        <f>Raman!AL687/MAX(Raman!AL:AL)</f>
        <v>0.63021737422555291</v>
      </c>
      <c r="AM687">
        <f>Raman!AM687/MAX(Raman!AM:AM)</f>
        <v>0.48416853199735693</v>
      </c>
      <c r="AN687">
        <f>Raman!AN687/MAX(Raman!AN:AN)</f>
        <v>0.46718610545869976</v>
      </c>
      <c r="AO687">
        <f>Raman!AO687/MAX(Raman!AO:AO)</f>
        <v>0.66439822267728366</v>
      </c>
      <c r="AP687">
        <f>Raman!AP687/MAX(Raman!AP:AP)</f>
        <v>0.62021391417563099</v>
      </c>
      <c r="AQ687">
        <f>Raman!AQ687/MAX(Raman!AQ:AQ)</f>
        <v>0.60448433616205854</v>
      </c>
      <c r="AR687">
        <f>Raman!AR687/MAX(Raman!AR:AR)</f>
        <v>0.37957150069964368</v>
      </c>
      <c r="AS687">
        <f>Raman!AS687/MAX(Raman!AS:AS)</f>
        <v>0.61057493500822702</v>
      </c>
      <c r="AT687">
        <f>Raman!AT687/MAX(Raman!AT:AT)</f>
        <v>0.66598574802192256</v>
      </c>
      <c r="AU687">
        <f>Raman!AU687/MAX(Raman!AU:AU)</f>
        <v>0.62813789329664371</v>
      </c>
      <c r="AV687">
        <f>Raman!AV687/MAX(Raman!AV:AV)</f>
        <v>0.45922907631063237</v>
      </c>
      <c r="AW687">
        <f>Raman!AW687/MAX(Raman!AW:AW)</f>
        <v>0.68164394054350252</v>
      </c>
      <c r="AX687">
        <f>Raman!AX687/MAX(Raman!AX:AX)</f>
        <v>0.6641431548142851</v>
      </c>
      <c r="AY687">
        <f>Raman!AY687/MAX(Raman!AY:AY)</f>
        <v>0.5876883538908142</v>
      </c>
      <c r="AZ687">
        <f>Raman!AZ687/MAX(Raman!AZ:AZ)</f>
        <v>0.6203772941919059</v>
      </c>
      <c r="BA687">
        <f>Raman!BA687/MAX(Raman!BA:BA)</f>
        <v>0.5002178107787062</v>
      </c>
      <c r="BB687">
        <f>Raman!BB687/MAX(Raman!BB:BB)</f>
        <v>0.52265138069180128</v>
      </c>
      <c r="BC687">
        <f>Raman!BC687/MAX(Raman!BC:BC)</f>
        <v>0.39838588873736525</v>
      </c>
      <c r="BD687">
        <f>Raman!BD687/MAX(Raman!BD:BD)</f>
        <v>0.32875020643739167</v>
      </c>
      <c r="BE687">
        <f>Raman!BE687/MAX(Raman!BE:BE)</f>
        <v>0.40255858769302627</v>
      </c>
      <c r="BF687">
        <f>Raman!BF687/MAX(Raman!BF:BF)</f>
        <v>0.58728940049366907</v>
      </c>
      <c r="BG687">
        <f>Raman!BG687/MAX(Raman!BG:BG)</f>
        <v>0.54549787256607329</v>
      </c>
      <c r="BH687">
        <f>Raman!BH687/MAX(Raman!BH:BH)</f>
        <v>0.68176786811660028</v>
      </c>
      <c r="BI687">
        <f>Raman!BI687/MAX(Raman!BI:BI)</f>
        <v>0.49705594358628913</v>
      </c>
      <c r="BJ687">
        <f>Raman!BJ687/MAX(Raman!BJ:BJ)</f>
        <v>0.49142491077289174</v>
      </c>
      <c r="BK687">
        <f>Raman!BK687/MAX(Raman!BK:BK)</f>
        <v>0.42126791978613809</v>
      </c>
      <c r="BL687">
        <f>Raman!BL687/MAX(Raman!BL:BL)</f>
        <v>0.5100449649599369</v>
      </c>
      <c r="BM687">
        <f>Raman!BM687/MAX(Raman!BM:BM)</f>
        <v>0.32260410531656597</v>
      </c>
      <c r="BN687">
        <f>Raman!BN687/MAX(Raman!BN:BN)</f>
        <v>0.45440940745612202</v>
      </c>
      <c r="BO687">
        <f>Raman!BO687/MAX(Raman!BO:BO)</f>
        <v>0.74227429389262523</v>
      </c>
      <c r="BP687">
        <f>Raman!BP687/MAX(Raman!BP:BP)</f>
        <v>0.74446909231510694</v>
      </c>
      <c r="BQ687">
        <f>Raman!BQ687/MAX(Raman!BQ:BQ)</f>
        <v>0.25608439462809479</v>
      </c>
      <c r="BR687">
        <f>Raman!BR687/MAX(Raman!BR:BR)</f>
        <v>0.56615219144882178</v>
      </c>
      <c r="BS687">
        <f>Raman!BS687/MAX(Raman!BS:BS)</f>
        <v>0.64100748175113498</v>
      </c>
      <c r="BT687">
        <f>Raman!BT687/MAX(Raman!BT:BT)</f>
        <v>0.66734928409967864</v>
      </c>
      <c r="BU687">
        <f>Raman!BU687/MAX(Raman!BU:BU)</f>
        <v>0.66449658424851055</v>
      </c>
      <c r="BV687">
        <f>Raman!BV687/MAX(Raman!BV:BV)</f>
        <v>0.55140519891091133</v>
      </c>
      <c r="BW687">
        <f>Raman!BW687/MAX(Raman!BW:BW)</f>
        <v>0.6306601204879958</v>
      </c>
      <c r="BX687">
        <f>Raman!BX687/MAX(Raman!BX:BX)</f>
        <v>0.62867865947373303</v>
      </c>
      <c r="BY687">
        <f>Raman!BY687/MAX(Raman!BY:BY)</f>
        <v>0.62675811923183145</v>
      </c>
      <c r="BZ687">
        <f>Raman!BZ687/MAX(Raman!BZ:BZ)</f>
        <v>0.62569233401500768</v>
      </c>
    </row>
    <row r="688" spans="1:78" x14ac:dyDescent="0.25">
      <c r="A688">
        <v>2707.6520074506402</v>
      </c>
      <c r="B688">
        <f>Raman!B688/MAX(Raman!B:B)</f>
        <v>0.65641940146569455</v>
      </c>
      <c r="C688">
        <f>Raman!C688/MAX(Raman!C:C)</f>
        <v>0.66716370158164107</v>
      </c>
      <c r="D688">
        <f>Raman!D688/MAX(Raman!D:D)</f>
        <v>0.63705602505544079</v>
      </c>
      <c r="E688">
        <f>Raman!E688/MAX(Raman!E:E)</f>
        <v>0.56557804241891585</v>
      </c>
      <c r="F688">
        <f>Raman!F688/MAX(Raman!F:F)</f>
        <v>0.67027984500180926</v>
      </c>
      <c r="G688">
        <f>Raman!G688/MAX(Raman!G:G)</f>
        <v>0.68668928160978737</v>
      </c>
      <c r="H688">
        <f>Raman!H688/MAX(Raman!H:H)</f>
        <v>0.78788431802878556</v>
      </c>
      <c r="I688">
        <f>Raman!I688/MAX(Raman!I:I)</f>
        <v>0.69065924143451896</v>
      </c>
      <c r="J688">
        <f>Raman!J688/MAX(Raman!J:J)</f>
        <v>0.69781811224656654</v>
      </c>
      <c r="K688">
        <f>Raman!K688/MAX(Raman!K:K)</f>
        <v>0.6827742016166809</v>
      </c>
      <c r="L688">
        <f>Raman!L688/MAX(Raman!L:L)</f>
        <v>0.58571321090678818</v>
      </c>
      <c r="M688">
        <f>Raman!M688/MAX(Raman!M:M)</f>
        <v>0.54743230238231588</v>
      </c>
      <c r="N688">
        <f>Raman!N688/MAX(Raman!N:N)</f>
        <v>0.53799017090953871</v>
      </c>
      <c r="O688">
        <f>Raman!O688/MAX(Raman!O:O)</f>
        <v>0.54519679081784311</v>
      </c>
      <c r="P688">
        <f>Raman!P688/MAX(Raman!P:P)</f>
        <v>0.62965112073210561</v>
      </c>
      <c r="Q688">
        <f>Raman!Q688/MAX(Raman!Q:Q)</f>
        <v>0.57727024072757982</v>
      </c>
      <c r="R688">
        <f>Raman!R688/MAX(Raman!R:R)</f>
        <v>0.44277645399592647</v>
      </c>
      <c r="S688">
        <f>Raman!S688/MAX(Raman!S:S)</f>
        <v>0.4478387450238413</v>
      </c>
      <c r="T688">
        <f>Raman!T688/MAX(Raman!T:T)</f>
        <v>0.48514452998803864</v>
      </c>
      <c r="U688">
        <f>Raman!U688/MAX(Raman!U:U)</f>
        <v>0.63911913366887818</v>
      </c>
      <c r="V688">
        <f>Raman!V688/MAX(Raman!V:V)</f>
        <v>0.66361490303894588</v>
      </c>
      <c r="W688">
        <f>Raman!W688/MAX(Raman!W:W)</f>
        <v>0.68422151564256151</v>
      </c>
      <c r="X688">
        <f>Raman!X688/MAX(Raman!X:X)</f>
        <v>0.65765455709496679</v>
      </c>
      <c r="Y688">
        <f>Raman!Y688/MAX(Raman!Y:Y)</f>
        <v>0.70271969033389714</v>
      </c>
      <c r="Z688">
        <f>Raman!Z688/MAX(Raman!Z:Z)</f>
        <v>0.71525155940263463</v>
      </c>
      <c r="AA688">
        <f>Raman!AA688/MAX(Raman!AA:AA)</f>
        <v>0.69739004862230136</v>
      </c>
      <c r="AB688">
        <f>Raman!AB688/MAX(Raman!AB:AB)</f>
        <v>0.42392567177499962</v>
      </c>
      <c r="AC688">
        <f>Raman!AC688/MAX(Raman!AC:AC)</f>
        <v>0.65883528517898016</v>
      </c>
      <c r="AD688">
        <f>Raman!AD688/MAX(Raman!AD:AD)</f>
        <v>0.6345911268492932</v>
      </c>
      <c r="AE688">
        <f>Raman!AE688/MAX(Raman!AE:AE)</f>
        <v>0.41354880981391695</v>
      </c>
      <c r="AF688">
        <f>Raman!AF688/MAX(Raman!AF:AF)</f>
        <v>0.49111389150954149</v>
      </c>
      <c r="AG688">
        <f>Raman!AG688/MAX(Raman!AG:AG)</f>
        <v>0.57362523805471277</v>
      </c>
      <c r="AH688">
        <f>Raman!AH688/MAX(Raman!AH:AH)</f>
        <v>0.73199557718902575</v>
      </c>
      <c r="AI688">
        <f>Raman!AI688/MAX(Raman!AI:AI)</f>
        <v>0.6173855997395058</v>
      </c>
      <c r="AJ688">
        <f>Raman!AJ688/MAX(Raman!AJ:AJ)</f>
        <v>0.62499231506834074</v>
      </c>
      <c r="AK688">
        <f>Raman!AK688/MAX(Raman!AK:AK)</f>
        <v>0.64152658735008583</v>
      </c>
      <c r="AL688">
        <f>Raman!AL688/MAX(Raman!AL:AL)</f>
        <v>0.62637206462443207</v>
      </c>
      <c r="AM688">
        <f>Raman!AM688/MAX(Raman!AM:AM)</f>
        <v>0.48341211760720848</v>
      </c>
      <c r="AN688">
        <f>Raman!AN688/MAX(Raman!AN:AN)</f>
        <v>0.46130555575974508</v>
      </c>
      <c r="AO688">
        <f>Raman!AO688/MAX(Raman!AO:AO)</f>
        <v>0.6500195895914429</v>
      </c>
      <c r="AP688">
        <f>Raman!AP688/MAX(Raman!AP:AP)</f>
        <v>0.62691977794317533</v>
      </c>
      <c r="AQ688">
        <f>Raman!AQ688/MAX(Raman!AQ:AQ)</f>
        <v>0.59775912400766495</v>
      </c>
      <c r="AR688">
        <f>Raman!AR688/MAX(Raman!AR:AR)</f>
        <v>0.37329576895890132</v>
      </c>
      <c r="AS688">
        <f>Raman!AS688/MAX(Raman!AS:AS)</f>
        <v>0.61372796032207333</v>
      </c>
      <c r="AT688">
        <f>Raman!AT688/MAX(Raman!AT:AT)</f>
        <v>0.66750570697665523</v>
      </c>
      <c r="AU688">
        <f>Raman!AU688/MAX(Raman!AU:AU)</f>
        <v>0.62561393225726547</v>
      </c>
      <c r="AV688">
        <f>Raman!AV688/MAX(Raman!AV:AV)</f>
        <v>0.46262321037082715</v>
      </c>
      <c r="AW688">
        <f>Raman!AW688/MAX(Raman!AW:AW)</f>
        <v>0.67355048997633005</v>
      </c>
      <c r="AX688">
        <f>Raman!AX688/MAX(Raman!AX:AX)</f>
        <v>0.66243890213316792</v>
      </c>
      <c r="AY688">
        <f>Raman!AY688/MAX(Raman!AY:AY)</f>
        <v>0.59595969124833681</v>
      </c>
      <c r="AZ688">
        <f>Raman!AZ688/MAX(Raman!AZ:AZ)</f>
        <v>0.63392808546623891</v>
      </c>
      <c r="BA688">
        <f>Raman!BA688/MAX(Raman!BA:BA)</f>
        <v>0.4951573125456506</v>
      </c>
      <c r="BB688">
        <f>Raman!BB688/MAX(Raman!BB:BB)</f>
        <v>0.5265443340027941</v>
      </c>
      <c r="BC688">
        <f>Raman!BC688/MAX(Raman!BC:BC)</f>
        <v>0.39568573480904451</v>
      </c>
      <c r="BD688">
        <f>Raman!BD688/MAX(Raman!BD:BD)</f>
        <v>0.33227493953608794</v>
      </c>
      <c r="BE688">
        <f>Raman!BE688/MAX(Raman!BE:BE)</f>
        <v>0.40592451824720116</v>
      </c>
      <c r="BF688">
        <f>Raman!BF688/MAX(Raman!BF:BF)</f>
        <v>0.58201006238461428</v>
      </c>
      <c r="BG688">
        <f>Raman!BG688/MAX(Raman!BG:BG)</f>
        <v>0.54845240165170062</v>
      </c>
      <c r="BH688">
        <f>Raman!BH688/MAX(Raman!BH:BH)</f>
        <v>0.67335741576936436</v>
      </c>
      <c r="BI688">
        <f>Raman!BI688/MAX(Raman!BI:BI)</f>
        <v>0.49739923070802378</v>
      </c>
      <c r="BJ688">
        <f>Raman!BJ688/MAX(Raman!BJ:BJ)</f>
        <v>0.49600088975124895</v>
      </c>
      <c r="BK688">
        <f>Raman!BK688/MAX(Raman!BK:BK)</f>
        <v>0.41821469437011255</v>
      </c>
      <c r="BL688">
        <f>Raman!BL688/MAX(Raman!BL:BL)</f>
        <v>0.51315534079784031</v>
      </c>
      <c r="BM688">
        <f>Raman!BM688/MAX(Raman!BM:BM)</f>
        <v>0.31962463253020029</v>
      </c>
      <c r="BN688">
        <f>Raman!BN688/MAX(Raman!BN:BN)</f>
        <v>0.45210109396247766</v>
      </c>
      <c r="BO688">
        <f>Raman!BO688/MAX(Raman!BO:BO)</f>
        <v>0.73624882799810665</v>
      </c>
      <c r="BP688">
        <f>Raman!BP688/MAX(Raman!BP:BP)</f>
        <v>0.7412699172340339</v>
      </c>
      <c r="BQ688">
        <f>Raman!BQ688/MAX(Raman!BQ:BQ)</f>
        <v>0.25931572773161826</v>
      </c>
      <c r="BR688">
        <f>Raman!BR688/MAX(Raman!BR:BR)</f>
        <v>0.55882583805479569</v>
      </c>
      <c r="BS688">
        <f>Raman!BS688/MAX(Raman!BS:BS)</f>
        <v>0.63610062258637012</v>
      </c>
      <c r="BT688">
        <f>Raman!BT688/MAX(Raman!BT:BT)</f>
        <v>0.65333857587606792</v>
      </c>
      <c r="BU688">
        <f>Raman!BU688/MAX(Raman!BU:BU)</f>
        <v>0.65521812995971984</v>
      </c>
      <c r="BV688">
        <f>Raman!BV688/MAX(Raman!BV:BV)</f>
        <v>0.55593330079610837</v>
      </c>
      <c r="BW688">
        <f>Raman!BW688/MAX(Raman!BW:BW)</f>
        <v>0.63067389295735232</v>
      </c>
      <c r="BX688">
        <f>Raman!BX688/MAX(Raman!BX:BX)</f>
        <v>0.61523394225710959</v>
      </c>
      <c r="BY688">
        <f>Raman!BY688/MAX(Raman!BY:BY)</f>
        <v>0.61735752443292125</v>
      </c>
      <c r="BZ688">
        <f>Raman!BZ688/MAX(Raman!BZ:BZ)</f>
        <v>0.63056993816045692</v>
      </c>
    </row>
    <row r="689" spans="1:78" x14ac:dyDescent="0.25">
      <c r="A689">
        <v>2711.1236253174902</v>
      </c>
      <c r="B689">
        <f>Raman!B689/MAX(Raman!B:B)</f>
        <v>0.65149158509640992</v>
      </c>
      <c r="C689">
        <f>Raman!C689/MAX(Raman!C:C)</f>
        <v>0.65929836071013981</v>
      </c>
      <c r="D689">
        <f>Raman!D689/MAX(Raman!D:D)</f>
        <v>0.64120061910703596</v>
      </c>
      <c r="E689">
        <f>Raman!E689/MAX(Raman!E:E)</f>
        <v>0.55581930174643668</v>
      </c>
      <c r="F689">
        <f>Raman!F689/MAX(Raman!F:F)</f>
        <v>0.67803746014357469</v>
      </c>
      <c r="G689">
        <f>Raman!G689/MAX(Raman!G:G)</f>
        <v>0.67254294271348858</v>
      </c>
      <c r="H689">
        <f>Raman!H689/MAX(Raman!H:H)</f>
        <v>0.78842826849360459</v>
      </c>
      <c r="I689">
        <f>Raman!I689/MAX(Raman!I:I)</f>
        <v>0.68982038955726854</v>
      </c>
      <c r="J689">
        <f>Raman!J689/MAX(Raman!J:J)</f>
        <v>0.70529215024059688</v>
      </c>
      <c r="K689">
        <f>Raman!K689/MAX(Raman!K:K)</f>
        <v>0.6775094205494212</v>
      </c>
      <c r="L689">
        <f>Raman!L689/MAX(Raman!L:L)</f>
        <v>0.58922970252113649</v>
      </c>
      <c r="M689">
        <f>Raman!M689/MAX(Raman!M:M)</f>
        <v>0.54742688142298979</v>
      </c>
      <c r="N689">
        <f>Raman!N689/MAX(Raman!N:N)</f>
        <v>0.53236017095580968</v>
      </c>
      <c r="O689">
        <f>Raman!O689/MAX(Raman!O:O)</f>
        <v>0.54928514755914937</v>
      </c>
      <c r="P689">
        <f>Raman!P689/MAX(Raman!P:P)</f>
        <v>0.63062264469424811</v>
      </c>
      <c r="Q689">
        <f>Raman!Q689/MAX(Raman!Q:Q)</f>
        <v>0.57860679739296095</v>
      </c>
      <c r="R689">
        <f>Raman!R689/MAX(Raman!R:R)</f>
        <v>0.43614922215217644</v>
      </c>
      <c r="S689">
        <f>Raman!S689/MAX(Raman!S:S)</f>
        <v>0.44741380944330794</v>
      </c>
      <c r="T689">
        <f>Raman!T689/MAX(Raman!T:T)</f>
        <v>0.49263522257491044</v>
      </c>
      <c r="U689">
        <f>Raman!U689/MAX(Raman!U:U)</f>
        <v>0.64109072401408285</v>
      </c>
      <c r="V689">
        <f>Raman!V689/MAX(Raman!V:V)</f>
        <v>0.65191998869475998</v>
      </c>
      <c r="W689">
        <f>Raman!W689/MAX(Raman!W:W)</f>
        <v>0.66793612943425396</v>
      </c>
      <c r="X689">
        <f>Raman!X689/MAX(Raman!X:X)</f>
        <v>0.6461516406893929</v>
      </c>
      <c r="Y689">
        <f>Raman!Y689/MAX(Raman!Y:Y)</f>
        <v>0.68800925744807495</v>
      </c>
      <c r="Z689">
        <f>Raman!Z689/MAX(Raman!Z:Z)</f>
        <v>0.71188038114880903</v>
      </c>
      <c r="AA689">
        <f>Raman!AA689/MAX(Raman!AA:AA)</f>
        <v>0.69085476517771205</v>
      </c>
      <c r="AB689">
        <f>Raman!AB689/MAX(Raman!AB:AB)</f>
        <v>0.42390333610655784</v>
      </c>
      <c r="AC689">
        <f>Raman!AC689/MAX(Raman!AC:AC)</f>
        <v>0.65835496641906421</v>
      </c>
      <c r="AD689">
        <f>Raman!AD689/MAX(Raman!AD:AD)</f>
        <v>0.63340927489491416</v>
      </c>
      <c r="AE689">
        <f>Raman!AE689/MAX(Raman!AE:AE)</f>
        <v>0.41175326199136753</v>
      </c>
      <c r="AF689">
        <f>Raman!AF689/MAX(Raman!AF:AF)</f>
        <v>0.49100592551344574</v>
      </c>
      <c r="AG689">
        <f>Raman!AG689/MAX(Raman!AG:AG)</f>
        <v>0.57169295339669446</v>
      </c>
      <c r="AH689">
        <f>Raman!AH689/MAX(Raman!AH:AH)</f>
        <v>0.73692309798307032</v>
      </c>
      <c r="AI689">
        <f>Raman!AI689/MAX(Raman!AI:AI)</f>
        <v>0.62464921116248595</v>
      </c>
      <c r="AJ689">
        <f>Raman!AJ689/MAX(Raman!AJ:AJ)</f>
        <v>0.62674648000854072</v>
      </c>
      <c r="AK689">
        <f>Raman!AK689/MAX(Raman!AK:AK)</f>
        <v>0.63655397973335603</v>
      </c>
      <c r="AL689">
        <f>Raman!AL689/MAX(Raman!AL:AL)</f>
        <v>0.62322116724553989</v>
      </c>
      <c r="AM689">
        <f>Raman!AM689/MAX(Raman!AM:AM)</f>
        <v>0.48375736383667967</v>
      </c>
      <c r="AN689">
        <f>Raman!AN689/MAX(Raman!AN:AN)</f>
        <v>0.46343325528602453</v>
      </c>
      <c r="AO689">
        <f>Raman!AO689/MAX(Raman!AO:AO)</f>
        <v>0.65393856649075732</v>
      </c>
      <c r="AP689">
        <f>Raman!AP689/MAX(Raman!AP:AP)</f>
        <v>0.61994599133571249</v>
      </c>
      <c r="AQ689">
        <f>Raman!AQ689/MAX(Raman!AQ:AQ)</f>
        <v>0.60704140158773612</v>
      </c>
      <c r="AR689">
        <f>Raman!AR689/MAX(Raman!AR:AR)</f>
        <v>0.38028222328010269</v>
      </c>
      <c r="AS689">
        <f>Raman!AS689/MAX(Raman!AS:AS)</f>
        <v>0.61295147749134438</v>
      </c>
      <c r="AT689">
        <f>Raman!AT689/MAX(Raman!AT:AT)</f>
        <v>0.66987797936394822</v>
      </c>
      <c r="AU689">
        <f>Raman!AU689/MAX(Raman!AU:AU)</f>
        <v>0.63049187367785497</v>
      </c>
      <c r="AV689">
        <f>Raman!AV689/MAX(Raman!AV:AV)</f>
        <v>0.4594229243232163</v>
      </c>
      <c r="AW689">
        <f>Raman!AW689/MAX(Raman!AW:AW)</f>
        <v>0.66967201676716048</v>
      </c>
      <c r="AX689">
        <f>Raman!AX689/MAX(Raman!AX:AX)</f>
        <v>0.65372920272557689</v>
      </c>
      <c r="AY689">
        <f>Raman!AY689/MAX(Raman!AY:AY)</f>
        <v>0.58552549005205723</v>
      </c>
      <c r="AZ689">
        <f>Raman!AZ689/MAX(Raman!AZ:AZ)</f>
        <v>0.62612902105542778</v>
      </c>
      <c r="BA689">
        <f>Raman!BA689/MAX(Raman!BA:BA)</f>
        <v>0.49594786253075951</v>
      </c>
      <c r="BB689">
        <f>Raman!BB689/MAX(Raman!BB:BB)</f>
        <v>0.52520742606810333</v>
      </c>
      <c r="BC689">
        <f>Raman!BC689/MAX(Raman!BC:BC)</f>
        <v>0.39070108960089012</v>
      </c>
      <c r="BD689">
        <f>Raman!BD689/MAX(Raman!BD:BD)</f>
        <v>0.32869330932641211</v>
      </c>
      <c r="BE689">
        <f>Raman!BE689/MAX(Raman!BE:BE)</f>
        <v>0.39623121757010493</v>
      </c>
      <c r="BF689">
        <f>Raman!BF689/MAX(Raman!BF:BF)</f>
        <v>0.57937889395158171</v>
      </c>
      <c r="BG689">
        <f>Raman!BG689/MAX(Raman!BG:BG)</f>
        <v>0.54014689345822853</v>
      </c>
      <c r="BH689">
        <f>Raman!BH689/MAX(Raman!BH:BH)</f>
        <v>0.6767109306115906</v>
      </c>
      <c r="BI689">
        <f>Raman!BI689/MAX(Raman!BI:BI)</f>
        <v>0.48240561407253074</v>
      </c>
      <c r="BJ689">
        <f>Raman!BJ689/MAX(Raman!BJ:BJ)</f>
        <v>0.49678469258532676</v>
      </c>
      <c r="BK689">
        <f>Raman!BK689/MAX(Raman!BK:BK)</f>
        <v>0.41401786806574697</v>
      </c>
      <c r="BL689">
        <f>Raman!BL689/MAX(Raman!BL:BL)</f>
        <v>0.50591881511112546</v>
      </c>
      <c r="BM689">
        <f>Raman!BM689/MAX(Raman!BM:BM)</f>
        <v>0.3182629888391792</v>
      </c>
      <c r="BN689">
        <f>Raman!BN689/MAX(Raman!BN:BN)</f>
        <v>0.45077513203577491</v>
      </c>
      <c r="BO689">
        <f>Raman!BO689/MAX(Raman!BO:BO)</f>
        <v>0.72951169575500818</v>
      </c>
      <c r="BP689">
        <f>Raman!BP689/MAX(Raman!BP:BP)</f>
        <v>0.74565688449321921</v>
      </c>
      <c r="BQ689">
        <f>Raman!BQ689/MAX(Raman!BQ:BQ)</f>
        <v>0.25620731618995507</v>
      </c>
      <c r="BR689">
        <f>Raman!BR689/MAX(Raman!BR:BR)</f>
        <v>0.56442761624762516</v>
      </c>
      <c r="BS689">
        <f>Raman!BS689/MAX(Raman!BS:BS)</f>
        <v>0.62519556389576281</v>
      </c>
      <c r="BT689">
        <f>Raman!BT689/MAX(Raman!BT:BT)</f>
        <v>0.66437707530233892</v>
      </c>
      <c r="BU689">
        <f>Raman!BU689/MAX(Raman!BU:BU)</f>
        <v>0.66247304798329043</v>
      </c>
      <c r="BV689">
        <f>Raman!BV689/MAX(Raman!BV:BV)</f>
        <v>0.54527277491128789</v>
      </c>
      <c r="BW689">
        <f>Raman!BW689/MAX(Raman!BW:BW)</f>
        <v>0.6230982808439729</v>
      </c>
      <c r="BX689">
        <f>Raman!BX689/MAX(Raman!BX:BX)</f>
        <v>0.61933164512568728</v>
      </c>
      <c r="BY689">
        <f>Raman!BY689/MAX(Raman!BY:BY)</f>
        <v>0.61777476989155122</v>
      </c>
      <c r="BZ689">
        <f>Raman!BZ689/MAX(Raman!BZ:BZ)</f>
        <v>0.62772875131378481</v>
      </c>
    </row>
    <row r="690" spans="1:78" x14ac:dyDescent="0.25">
      <c r="A690">
        <v>2714.5952431843398</v>
      </c>
      <c r="B690">
        <f>Raman!B690/MAX(Raman!B:B)</f>
        <v>0.6510449249724618</v>
      </c>
      <c r="C690">
        <f>Raman!C690/MAX(Raman!C:C)</f>
        <v>0.65938483393630598</v>
      </c>
      <c r="D690">
        <f>Raman!D690/MAX(Raman!D:D)</f>
        <v>0.63589010899293796</v>
      </c>
      <c r="E690">
        <f>Raman!E690/MAX(Raman!E:E)</f>
        <v>0.55979778054860441</v>
      </c>
      <c r="F690">
        <f>Raman!F690/MAX(Raman!F:F)</f>
        <v>0.67444493710355613</v>
      </c>
      <c r="G690">
        <f>Raman!G690/MAX(Raman!G:G)</f>
        <v>0.68900493205215829</v>
      </c>
      <c r="H690">
        <f>Raman!H690/MAX(Raman!H:H)</f>
        <v>0.79046648795322128</v>
      </c>
      <c r="I690">
        <f>Raman!I690/MAX(Raman!I:I)</f>
        <v>0.67933441629096247</v>
      </c>
      <c r="J690">
        <f>Raman!J690/MAX(Raman!J:J)</f>
        <v>0.70512481167598018</v>
      </c>
      <c r="K690">
        <f>Raman!K690/MAX(Raman!K:K)</f>
        <v>0.68036235076950891</v>
      </c>
      <c r="L690">
        <f>Raman!L690/MAX(Raman!L:L)</f>
        <v>0.58852088169992633</v>
      </c>
      <c r="M690">
        <f>Raman!M690/MAX(Raman!M:M)</f>
        <v>0.54327676060335883</v>
      </c>
      <c r="N690">
        <f>Raman!N690/MAX(Raman!N:N)</f>
        <v>0.53706247855401434</v>
      </c>
      <c r="O690">
        <f>Raman!O690/MAX(Raman!O:O)</f>
        <v>0.54662018907337939</v>
      </c>
      <c r="P690">
        <f>Raman!P690/MAX(Raman!P:P)</f>
        <v>0.62898397799825023</v>
      </c>
      <c r="Q690">
        <f>Raman!Q690/MAX(Raman!Q:Q)</f>
        <v>0.57865994756072403</v>
      </c>
      <c r="R690">
        <f>Raman!R690/MAX(Raman!R:R)</f>
        <v>0.4334587559874567</v>
      </c>
      <c r="S690">
        <f>Raman!S690/MAX(Raman!S:S)</f>
        <v>0.44421587663692286</v>
      </c>
      <c r="T690">
        <f>Raman!T690/MAX(Raman!T:T)</f>
        <v>0.4920272333295922</v>
      </c>
      <c r="U690">
        <f>Raman!U690/MAX(Raman!U:U)</f>
        <v>0.64416350428147617</v>
      </c>
      <c r="V690">
        <f>Raman!V690/MAX(Raman!V:V)</f>
        <v>0.64971137708584592</v>
      </c>
      <c r="W690">
        <f>Raman!W690/MAX(Raman!W:W)</f>
        <v>0.6737877963035388</v>
      </c>
      <c r="X690">
        <f>Raman!X690/MAX(Raman!X:X)</f>
        <v>0.64216704644708134</v>
      </c>
      <c r="Y690">
        <f>Raman!Y690/MAX(Raman!Y:Y)</f>
        <v>0.68940890385086762</v>
      </c>
      <c r="Z690">
        <f>Raman!Z690/MAX(Raman!Z:Z)</f>
        <v>0.71031652091533404</v>
      </c>
      <c r="AA690">
        <f>Raman!AA690/MAX(Raman!AA:AA)</f>
        <v>0.69770007636621778</v>
      </c>
      <c r="AB690">
        <f>Raman!AB690/MAX(Raman!AB:AB)</f>
        <v>0.42570032631569288</v>
      </c>
      <c r="AC690">
        <f>Raman!AC690/MAX(Raman!AC:AC)</f>
        <v>0.65862012262513114</v>
      </c>
      <c r="AD690">
        <f>Raman!AD690/MAX(Raman!AD:AD)</f>
        <v>0.63718383647858523</v>
      </c>
      <c r="AE690">
        <f>Raman!AE690/MAX(Raman!AE:AE)</f>
        <v>0.40691187623500713</v>
      </c>
      <c r="AF690">
        <f>Raman!AF690/MAX(Raman!AF:AF)</f>
        <v>0.48844846378576023</v>
      </c>
      <c r="AG690">
        <f>Raman!AG690/MAX(Raman!AG:AG)</f>
        <v>0.56492614307159461</v>
      </c>
      <c r="AH690">
        <f>Raman!AH690/MAX(Raman!AH:AH)</f>
        <v>0.73366310392340417</v>
      </c>
      <c r="AI690">
        <f>Raman!AI690/MAX(Raman!AI:AI)</f>
        <v>0.62291732676004441</v>
      </c>
      <c r="AJ690">
        <f>Raman!AJ690/MAX(Raman!AJ:AJ)</f>
        <v>0.62292065266587593</v>
      </c>
      <c r="AK690">
        <f>Raman!AK690/MAX(Raman!AK:AK)</f>
        <v>0.64414127136791877</v>
      </c>
      <c r="AL690">
        <f>Raman!AL690/MAX(Raman!AL:AL)</f>
        <v>0.62246627115027831</v>
      </c>
      <c r="AM690">
        <f>Raman!AM690/MAX(Raman!AM:AM)</f>
        <v>0.48076212581349953</v>
      </c>
      <c r="AN690">
        <f>Raman!AN690/MAX(Raman!AN:AN)</f>
        <v>0.46095096949721165</v>
      </c>
      <c r="AO690">
        <f>Raman!AO690/MAX(Raman!AO:AO)</f>
        <v>0.65317806054681693</v>
      </c>
      <c r="AP690">
        <f>Raman!AP690/MAX(Raman!AP:AP)</f>
        <v>0.61599982824099697</v>
      </c>
      <c r="AQ690">
        <f>Raman!AQ690/MAX(Raman!AQ:AQ)</f>
        <v>0.61055710922529427</v>
      </c>
      <c r="AR690">
        <f>Raman!AR690/MAX(Raman!AR:AR)</f>
        <v>0.37880183494179254</v>
      </c>
      <c r="AS690">
        <f>Raman!AS690/MAX(Raman!AS:AS)</f>
        <v>0.60711177097779101</v>
      </c>
      <c r="AT690">
        <f>Raman!AT690/MAX(Raman!AT:AT)</f>
        <v>0.67471558513274554</v>
      </c>
      <c r="AU690">
        <f>Raman!AU690/MAX(Raman!AU:AU)</f>
        <v>0.62978150316988757</v>
      </c>
      <c r="AV690">
        <f>Raman!AV690/MAX(Raman!AV:AV)</f>
        <v>0.45760774709258195</v>
      </c>
      <c r="AW690">
        <f>Raman!AW690/MAX(Raman!AW:AW)</f>
        <v>0.65908449209062769</v>
      </c>
      <c r="AX690">
        <f>Raman!AX690/MAX(Raman!AX:AX)</f>
        <v>0.66026353205012012</v>
      </c>
      <c r="AY690">
        <f>Raman!AY690/MAX(Raman!AY:AY)</f>
        <v>0.58467833390977419</v>
      </c>
      <c r="AZ690">
        <f>Raman!AZ690/MAX(Raman!AZ:AZ)</f>
        <v>0.62091984575004322</v>
      </c>
      <c r="BA690">
        <f>Raman!BA690/MAX(Raman!BA:BA)</f>
        <v>0.49239990544342654</v>
      </c>
      <c r="BB690">
        <f>Raman!BB690/MAX(Raman!BB:BB)</f>
        <v>0.52925642021484909</v>
      </c>
      <c r="BC690">
        <f>Raman!BC690/MAX(Raman!BC:BC)</f>
        <v>0.39215209021690772</v>
      </c>
      <c r="BD690">
        <f>Raman!BD690/MAX(Raman!BD:BD)</f>
        <v>0.32883819273338299</v>
      </c>
      <c r="BE690">
        <f>Raman!BE690/MAX(Raman!BE:BE)</f>
        <v>0.40062906778388052</v>
      </c>
      <c r="BF690">
        <f>Raman!BF690/MAX(Raman!BF:BF)</f>
        <v>0.57583616951143579</v>
      </c>
      <c r="BG690">
        <f>Raman!BG690/MAX(Raman!BG:BG)</f>
        <v>0.54312340943627302</v>
      </c>
      <c r="BH690">
        <f>Raman!BH690/MAX(Raman!BH:BH)</f>
        <v>0.66767264274454274</v>
      </c>
      <c r="BI690">
        <f>Raman!BI690/MAX(Raman!BI:BI)</f>
        <v>0.4902323122793722</v>
      </c>
      <c r="BJ690">
        <f>Raman!BJ690/MAX(Raman!BJ:BJ)</f>
        <v>0.49759427081445862</v>
      </c>
      <c r="BK690">
        <f>Raman!BK690/MAX(Raman!BK:BK)</f>
        <v>0.41254715618782223</v>
      </c>
      <c r="BL690">
        <f>Raman!BL690/MAX(Raman!BL:BL)</f>
        <v>0.50419193851782995</v>
      </c>
      <c r="BM690">
        <f>Raman!BM690/MAX(Raman!BM:BM)</f>
        <v>0.32344791122816968</v>
      </c>
      <c r="BN690">
        <f>Raman!BN690/MAX(Raman!BN:BN)</f>
        <v>0.45012241414467419</v>
      </c>
      <c r="BO690">
        <f>Raman!BO690/MAX(Raman!BO:BO)</f>
        <v>0.7367862105579942</v>
      </c>
      <c r="BP690">
        <f>Raman!BP690/MAX(Raman!BP:BP)</f>
        <v>0.76047682666793726</v>
      </c>
      <c r="BQ690">
        <f>Raman!BQ690/MAX(Raman!BQ:BQ)</f>
        <v>0.25826344310694732</v>
      </c>
      <c r="BR690">
        <f>Raman!BR690/MAX(Raman!BR:BR)</f>
        <v>0.5581992610219535</v>
      </c>
      <c r="BS690">
        <f>Raman!BS690/MAX(Raman!BS:BS)</f>
        <v>0.63241415036587167</v>
      </c>
      <c r="BT690">
        <f>Raman!BT690/MAX(Raman!BT:BT)</f>
        <v>0.66177836211425101</v>
      </c>
      <c r="BU690">
        <f>Raman!BU690/MAX(Raman!BU:BU)</f>
        <v>0.66055557964973488</v>
      </c>
      <c r="BV690">
        <f>Raman!BV690/MAX(Raman!BV:BV)</f>
        <v>0.54671567810427291</v>
      </c>
      <c r="BW690">
        <f>Raman!BW690/MAX(Raman!BW:BW)</f>
        <v>0.62735377281718674</v>
      </c>
      <c r="BX690">
        <f>Raman!BX690/MAX(Raman!BX:BX)</f>
        <v>0.62247650778260288</v>
      </c>
      <c r="BY690">
        <f>Raman!BY690/MAX(Raman!BY:BY)</f>
        <v>0.62206856469211014</v>
      </c>
      <c r="BZ690">
        <f>Raman!BZ690/MAX(Raman!BZ:BZ)</f>
        <v>0.62898860979166837</v>
      </c>
    </row>
    <row r="691" spans="1:78" x14ac:dyDescent="0.25">
      <c r="A691">
        <v>2718.0668610511798</v>
      </c>
      <c r="B691">
        <f>Raman!B691/MAX(Raman!B:B)</f>
        <v>0.65620156334830926</v>
      </c>
      <c r="C691">
        <f>Raman!C691/MAX(Raman!C:C)</f>
        <v>0.66781895165519112</v>
      </c>
      <c r="D691">
        <f>Raman!D691/MAX(Raman!D:D)</f>
        <v>0.6407821759340091</v>
      </c>
      <c r="E691">
        <f>Raman!E691/MAX(Raman!E:E)</f>
        <v>0.5635379138658988</v>
      </c>
      <c r="F691">
        <f>Raman!F691/MAX(Raman!F:F)</f>
        <v>0.67347569005541719</v>
      </c>
      <c r="G691">
        <f>Raman!G691/MAX(Raman!G:G)</f>
        <v>0.68432626788048057</v>
      </c>
      <c r="H691">
        <f>Raman!H691/MAX(Raman!H:H)</f>
        <v>0.78705192726994366</v>
      </c>
      <c r="I691">
        <f>Raman!I691/MAX(Raman!I:I)</f>
        <v>0.68367445704695129</v>
      </c>
      <c r="J691">
        <f>Raman!J691/MAX(Raman!J:J)</f>
        <v>0.69766630836954457</v>
      </c>
      <c r="K691">
        <f>Raman!K691/MAX(Raman!K:K)</f>
        <v>0.67697682244722313</v>
      </c>
      <c r="L691">
        <f>Raman!L691/MAX(Raman!L:L)</f>
        <v>0.59104723144618776</v>
      </c>
      <c r="M691">
        <f>Raman!M691/MAX(Raman!M:M)</f>
        <v>0.54367998209878765</v>
      </c>
      <c r="N691">
        <f>Raman!N691/MAX(Raman!N:N)</f>
        <v>0.53629377162711211</v>
      </c>
      <c r="O691">
        <f>Raman!O691/MAX(Raman!O:O)</f>
        <v>0.54485028987307593</v>
      </c>
      <c r="P691">
        <f>Raman!P691/MAX(Raman!P:P)</f>
        <v>0.62940221134337249</v>
      </c>
      <c r="Q691">
        <f>Raman!Q691/MAX(Raman!Q:Q)</f>
        <v>0.5748556092666417</v>
      </c>
      <c r="R691">
        <f>Raman!R691/MAX(Raman!R:R)</f>
        <v>0.43231149684245634</v>
      </c>
      <c r="S691">
        <f>Raman!S691/MAX(Raman!S:S)</f>
        <v>0.44471179468463334</v>
      </c>
      <c r="T691">
        <f>Raman!T691/MAX(Raman!T:T)</f>
        <v>0.48939188983892162</v>
      </c>
      <c r="U691">
        <f>Raman!U691/MAX(Raman!U:U)</f>
        <v>0.6397447090872731</v>
      </c>
      <c r="V691">
        <f>Raman!V691/MAX(Raman!V:V)</f>
        <v>0.65842090153348454</v>
      </c>
      <c r="W691">
        <f>Raman!W691/MAX(Raman!W:W)</f>
        <v>0.66983696872852394</v>
      </c>
      <c r="X691">
        <f>Raman!X691/MAX(Raman!X:X)</f>
        <v>0.65514726633104114</v>
      </c>
      <c r="Y691">
        <f>Raman!Y691/MAX(Raman!Y:Y)</f>
        <v>0.68297163552743512</v>
      </c>
      <c r="Z691">
        <f>Raman!Z691/MAX(Raman!Z:Z)</f>
        <v>0.70477984676401317</v>
      </c>
      <c r="AA691">
        <f>Raman!AA691/MAX(Raman!AA:AA)</f>
        <v>0.6948756346018552</v>
      </c>
      <c r="AB691">
        <f>Raman!AB691/MAX(Raman!AB:AB)</f>
        <v>0.42422806012889741</v>
      </c>
      <c r="AC691">
        <f>Raman!AC691/MAX(Raman!AC:AC)</f>
        <v>0.65426648846144564</v>
      </c>
      <c r="AD691">
        <f>Raman!AD691/MAX(Raman!AD:AD)</f>
        <v>0.6327640740818623</v>
      </c>
      <c r="AE691">
        <f>Raman!AE691/MAX(Raman!AE:AE)</f>
        <v>0.4086042053548819</v>
      </c>
      <c r="AF691">
        <f>Raman!AF691/MAX(Raman!AF:AF)</f>
        <v>0.48871639396245659</v>
      </c>
      <c r="AG691">
        <f>Raman!AG691/MAX(Raman!AG:AG)</f>
        <v>0.56276005426755982</v>
      </c>
      <c r="AH691">
        <f>Raman!AH691/MAX(Raman!AH:AH)</f>
        <v>0.72725435327317689</v>
      </c>
      <c r="AI691">
        <f>Raman!AI691/MAX(Raman!AI:AI)</f>
        <v>0.62461054915756609</v>
      </c>
      <c r="AJ691">
        <f>Raman!AJ691/MAX(Raman!AJ:AJ)</f>
        <v>0.62644069291832816</v>
      </c>
      <c r="AK691">
        <f>Raman!AK691/MAX(Raman!AK:AK)</f>
        <v>0.64542964328793617</v>
      </c>
      <c r="AL691">
        <f>Raman!AL691/MAX(Raman!AL:AL)</f>
        <v>0.61761096793350934</v>
      </c>
      <c r="AM691">
        <f>Raman!AM691/MAX(Raman!AM:AM)</f>
        <v>0.48197215603515475</v>
      </c>
      <c r="AN691">
        <f>Raman!AN691/MAX(Raman!AN:AN)</f>
        <v>0.46347430344942125</v>
      </c>
      <c r="AO691">
        <f>Raman!AO691/MAX(Raman!AO:AO)</f>
        <v>0.65265314841944655</v>
      </c>
      <c r="AP691">
        <f>Raman!AP691/MAX(Raman!AP:AP)</f>
        <v>0.61766472430559527</v>
      </c>
      <c r="AQ691">
        <f>Raman!AQ691/MAX(Raman!AQ:AQ)</f>
        <v>0.60688468655899264</v>
      </c>
      <c r="AR691">
        <f>Raman!AR691/MAX(Raman!AR:AR)</f>
        <v>0.37874944100633284</v>
      </c>
      <c r="AS691">
        <f>Raman!AS691/MAX(Raman!AS:AS)</f>
        <v>0.60167742392564771</v>
      </c>
      <c r="AT691">
        <f>Raman!AT691/MAX(Raman!AT:AT)</f>
        <v>0.66726047112352027</v>
      </c>
      <c r="AU691">
        <f>Raman!AU691/MAX(Raman!AU:AU)</f>
        <v>0.62707356024464556</v>
      </c>
      <c r="AV691">
        <f>Raman!AV691/MAX(Raman!AV:AV)</f>
        <v>0.45261267694248702</v>
      </c>
      <c r="AW691">
        <f>Raman!AW691/MAX(Raman!AW:AW)</f>
        <v>0.65631953214145666</v>
      </c>
      <c r="AX691">
        <f>Raman!AX691/MAX(Raman!AX:AX)</f>
        <v>0.65182215805742261</v>
      </c>
      <c r="AY691">
        <f>Raman!AY691/MAX(Raman!AY:AY)</f>
        <v>0.58192317207384303</v>
      </c>
      <c r="AZ691">
        <f>Raman!AZ691/MAX(Raman!AZ:AZ)</f>
        <v>0.62412316438245996</v>
      </c>
      <c r="BA691">
        <f>Raman!BA691/MAX(Raman!BA:BA)</f>
        <v>0.48380343274944321</v>
      </c>
      <c r="BB691">
        <f>Raman!BB691/MAX(Raman!BB:BB)</f>
        <v>0.52134605389793975</v>
      </c>
      <c r="BC691">
        <f>Raman!BC691/MAX(Raman!BC:BC)</f>
        <v>0.39262569105927053</v>
      </c>
      <c r="BD691">
        <f>Raman!BD691/MAX(Raman!BD:BD)</f>
        <v>0.32239984365391944</v>
      </c>
      <c r="BE691">
        <f>Raman!BE691/MAX(Raman!BE:BE)</f>
        <v>0.3996243623503507</v>
      </c>
      <c r="BF691">
        <f>Raman!BF691/MAX(Raman!BF:BF)</f>
        <v>0.578930983544515</v>
      </c>
      <c r="BG691">
        <f>Raman!BG691/MAX(Raman!BG:BG)</f>
        <v>0.54093615822867125</v>
      </c>
      <c r="BH691">
        <f>Raman!BH691/MAX(Raman!BH:BH)</f>
        <v>0.66950581131268871</v>
      </c>
      <c r="BI691">
        <f>Raman!BI691/MAX(Raman!BI:BI)</f>
        <v>0.4919116001344454</v>
      </c>
      <c r="BJ691">
        <f>Raman!BJ691/MAX(Raman!BJ:BJ)</f>
        <v>0.49152824317754146</v>
      </c>
      <c r="BK691">
        <f>Raman!BK691/MAX(Raman!BK:BK)</f>
        <v>0.41489974003020486</v>
      </c>
      <c r="BL691">
        <f>Raman!BL691/MAX(Raman!BL:BL)</f>
        <v>0.51410809898778886</v>
      </c>
      <c r="BM691">
        <f>Raman!BM691/MAX(Raman!BM:BM)</f>
        <v>0.31784983829331265</v>
      </c>
      <c r="BN691">
        <f>Raman!BN691/MAX(Raman!BN:BN)</f>
        <v>0.45136444844764279</v>
      </c>
      <c r="BO691">
        <f>Raman!BO691/MAX(Raman!BO:BO)</f>
        <v>0.74245708816242784</v>
      </c>
      <c r="BP691">
        <f>Raman!BP691/MAX(Raman!BP:BP)</f>
        <v>0.74694186733411283</v>
      </c>
      <c r="BQ691">
        <f>Raman!BQ691/MAX(Raman!BQ:BQ)</f>
        <v>0.25965628006876207</v>
      </c>
      <c r="BR691">
        <f>Raman!BR691/MAX(Raman!BR:BR)</f>
        <v>0.56248358795905973</v>
      </c>
      <c r="BS691">
        <f>Raman!BS691/MAX(Raman!BS:BS)</f>
        <v>0.62506458092225847</v>
      </c>
      <c r="BT691">
        <f>Raman!BT691/MAX(Raman!BT:BT)</f>
        <v>0.66316484215310723</v>
      </c>
      <c r="BU691">
        <f>Raman!BU691/MAX(Raman!BU:BU)</f>
        <v>0.66103671363960781</v>
      </c>
      <c r="BV691">
        <f>Raman!BV691/MAX(Raman!BV:BV)</f>
        <v>0.54651675565993518</v>
      </c>
      <c r="BW691">
        <f>Raman!BW691/MAX(Raman!BW:BW)</f>
        <v>0.62532092618147428</v>
      </c>
      <c r="BX691">
        <f>Raman!BX691/MAX(Raman!BX:BX)</f>
        <v>0.62027669757702664</v>
      </c>
      <c r="BY691">
        <f>Raman!BY691/MAX(Raman!BY:BY)</f>
        <v>0.62323147281773106</v>
      </c>
      <c r="BZ691">
        <f>Raman!BZ691/MAX(Raman!BZ:BZ)</f>
        <v>0.62505071820233504</v>
      </c>
    </row>
    <row r="692" spans="1:78" x14ac:dyDescent="0.25">
      <c r="A692">
        <v>2721.5384789180298</v>
      </c>
      <c r="B692">
        <f>Raman!B692/MAX(Raman!B:B)</f>
        <v>0.64801412906903044</v>
      </c>
      <c r="C692">
        <f>Raman!C692/MAX(Raman!C:C)</f>
        <v>0.66628535483910767</v>
      </c>
      <c r="D692">
        <f>Raman!D692/MAX(Raman!D:D)</f>
        <v>0.64577978813240466</v>
      </c>
      <c r="E692">
        <f>Raman!E692/MAX(Raman!E:E)</f>
        <v>0.56648536090191726</v>
      </c>
      <c r="F692">
        <f>Raman!F692/MAX(Raman!F:F)</f>
        <v>0.67102552256023773</v>
      </c>
      <c r="G692">
        <f>Raman!G692/MAX(Raman!G:G)</f>
        <v>0.68825238204862005</v>
      </c>
      <c r="H692">
        <f>Raman!H692/MAX(Raman!H:H)</f>
        <v>0.78646737448041304</v>
      </c>
      <c r="I692">
        <f>Raman!I692/MAX(Raman!I:I)</f>
        <v>0.69055584655290125</v>
      </c>
      <c r="J692">
        <f>Raman!J692/MAX(Raman!J:J)</f>
        <v>0.71005895550211384</v>
      </c>
      <c r="K692">
        <f>Raman!K692/MAX(Raman!K:K)</f>
        <v>0.68382784294240795</v>
      </c>
      <c r="L692">
        <f>Raman!L692/MAX(Raman!L:L)</f>
        <v>0.58361135490932492</v>
      </c>
      <c r="M692">
        <f>Raman!M692/MAX(Raman!M:M)</f>
        <v>0.55025458933146165</v>
      </c>
      <c r="N692">
        <f>Raman!N692/MAX(Raman!N:N)</f>
        <v>0.53616299525462796</v>
      </c>
      <c r="O692">
        <f>Raman!O692/MAX(Raman!O:O)</f>
        <v>0.54568096523004328</v>
      </c>
      <c r="P692">
        <f>Raman!P692/MAX(Raman!P:P)</f>
        <v>0.62816390432064817</v>
      </c>
      <c r="Q692">
        <f>Raman!Q692/MAX(Raman!Q:Q)</f>
        <v>0.58127637627091089</v>
      </c>
      <c r="R692">
        <f>Raman!R692/MAX(Raman!R:R)</f>
        <v>0.43579521157258588</v>
      </c>
      <c r="S692">
        <f>Raman!S692/MAX(Raman!S:S)</f>
        <v>0.44106924305141121</v>
      </c>
      <c r="T692">
        <f>Raman!T692/MAX(Raman!T:T)</f>
        <v>0.4836193636978644</v>
      </c>
      <c r="U692">
        <f>Raman!U692/MAX(Raman!U:U)</f>
        <v>0.63337592429029366</v>
      </c>
      <c r="V692">
        <f>Raman!V692/MAX(Raman!V:V)</f>
        <v>0.65191810372649084</v>
      </c>
      <c r="W692">
        <f>Raman!W692/MAX(Raman!W:W)</f>
        <v>0.67222704854114324</v>
      </c>
      <c r="X692">
        <f>Raman!X692/MAX(Raman!X:X)</f>
        <v>0.64651160372005467</v>
      </c>
      <c r="Y692">
        <f>Raman!Y692/MAX(Raman!Y:Y)</f>
        <v>0.69058105936379466</v>
      </c>
      <c r="Z692">
        <f>Raman!Z692/MAX(Raman!Z:Z)</f>
        <v>0.70779604315493927</v>
      </c>
      <c r="AA692">
        <f>Raman!AA692/MAX(Raman!AA:AA)</f>
        <v>0.69568828576175035</v>
      </c>
      <c r="AB692">
        <f>Raman!AB692/MAX(Raman!AB:AB)</f>
        <v>0.42008745125799479</v>
      </c>
      <c r="AC692">
        <f>Raman!AC692/MAX(Raman!AC:AC)</f>
        <v>0.65207241456391518</v>
      </c>
      <c r="AD692">
        <f>Raman!AD692/MAX(Raman!AD:AD)</f>
        <v>0.63101508489967006</v>
      </c>
      <c r="AE692">
        <f>Raman!AE692/MAX(Raman!AE:AE)</f>
        <v>0.40993128914971316</v>
      </c>
      <c r="AF692">
        <f>Raman!AF692/MAX(Raman!AF:AF)</f>
        <v>0.49005231103828306</v>
      </c>
      <c r="AG692">
        <f>Raman!AG692/MAX(Raman!AG:AG)</f>
        <v>0.56804491024733061</v>
      </c>
      <c r="AH692">
        <f>Raman!AH692/MAX(Raman!AH:AH)</f>
        <v>0.7292253961008679</v>
      </c>
      <c r="AI692">
        <f>Raman!AI692/MAX(Raman!AI:AI)</f>
        <v>0.61793217235787024</v>
      </c>
      <c r="AJ692">
        <f>Raman!AJ692/MAX(Raman!AJ:AJ)</f>
        <v>0.62880443151706111</v>
      </c>
      <c r="AK692">
        <f>Raman!AK692/MAX(Raman!AK:AK)</f>
        <v>0.64551461015670253</v>
      </c>
      <c r="AL692">
        <f>Raman!AL692/MAX(Raman!AL:AL)</f>
        <v>0.62849335338058754</v>
      </c>
      <c r="AM692">
        <f>Raman!AM692/MAX(Raman!AM:AM)</f>
        <v>0.47981912015368072</v>
      </c>
      <c r="AN692">
        <f>Raman!AN692/MAX(Raman!AN:AN)</f>
        <v>0.46034350762524218</v>
      </c>
      <c r="AO692">
        <f>Raman!AO692/MAX(Raman!AO:AO)</f>
        <v>0.6562886822974775</v>
      </c>
      <c r="AP692">
        <f>Raman!AP692/MAX(Raman!AP:AP)</f>
        <v>0.61613559207024726</v>
      </c>
      <c r="AQ692">
        <f>Raman!AQ692/MAX(Raman!AQ:AQ)</f>
        <v>0.60973354503148103</v>
      </c>
      <c r="AR692">
        <f>Raman!AR692/MAX(Raman!AR:AR)</f>
        <v>0.38115090665166401</v>
      </c>
      <c r="AS692">
        <f>Raman!AS692/MAX(Raman!AS:AS)</f>
        <v>0.60467336599342913</v>
      </c>
      <c r="AT692">
        <f>Raman!AT692/MAX(Raman!AT:AT)</f>
        <v>0.66265781080945951</v>
      </c>
      <c r="AU692">
        <f>Raman!AU692/MAX(Raman!AU:AU)</f>
        <v>0.62059641010439837</v>
      </c>
      <c r="AV692">
        <f>Raman!AV692/MAX(Raman!AV:AV)</f>
        <v>0.44944804110408698</v>
      </c>
      <c r="AW692">
        <f>Raman!AW692/MAX(Raman!AW:AW)</f>
        <v>0.66631091868682202</v>
      </c>
      <c r="AX692">
        <f>Raman!AX692/MAX(Raman!AX:AX)</f>
        <v>0.66826019926983926</v>
      </c>
      <c r="AY692">
        <f>Raman!AY692/MAX(Raman!AY:AY)</f>
        <v>0.58610391512961446</v>
      </c>
      <c r="AZ692">
        <f>Raman!AZ692/MAX(Raman!AZ:AZ)</f>
        <v>0.62663065023326769</v>
      </c>
      <c r="BA692">
        <f>Raman!BA692/MAX(Raman!BA:BA)</f>
        <v>0.49119898842364529</v>
      </c>
      <c r="BB692">
        <f>Raman!BB692/MAX(Raman!BB:BB)</f>
        <v>0.5247678441553808</v>
      </c>
      <c r="BC692">
        <f>Raman!BC692/MAX(Raman!BC:BC)</f>
        <v>0.39203255611489646</v>
      </c>
      <c r="BD692">
        <f>Raman!BD692/MAX(Raman!BD:BD)</f>
        <v>0.32287260739453272</v>
      </c>
      <c r="BE692">
        <f>Raman!BE692/MAX(Raman!BE:BE)</f>
        <v>0.3969321872161079</v>
      </c>
      <c r="BF692">
        <f>Raman!BF692/MAX(Raman!BF:BF)</f>
        <v>0.57670666932537173</v>
      </c>
      <c r="BG692">
        <f>Raman!BG692/MAX(Raman!BG:BG)</f>
        <v>0.54371927847102508</v>
      </c>
      <c r="BH692">
        <f>Raman!BH692/MAX(Raman!BH:BH)</f>
        <v>0.66187137627915671</v>
      </c>
      <c r="BI692">
        <f>Raman!BI692/MAX(Raman!BI:BI)</f>
        <v>0.48885152484936545</v>
      </c>
      <c r="BJ692">
        <f>Raman!BJ692/MAX(Raman!BJ:BJ)</f>
        <v>0.49114207390059667</v>
      </c>
      <c r="BK692">
        <f>Raman!BK692/MAX(Raman!BK:BK)</f>
        <v>0.41551894665244826</v>
      </c>
      <c r="BL692">
        <f>Raman!BL692/MAX(Raman!BL:BL)</f>
        <v>0.51355949289850822</v>
      </c>
      <c r="BM692">
        <f>Raman!BM692/MAX(Raman!BM:BM)</f>
        <v>0.31506885859953448</v>
      </c>
      <c r="BN692">
        <f>Raman!BN692/MAX(Raman!BN:BN)</f>
        <v>0.44504840524010864</v>
      </c>
      <c r="BO692">
        <f>Raman!BO692/MAX(Raman!BO:BO)</f>
        <v>0.73875013987971616</v>
      </c>
      <c r="BP692">
        <f>Raman!BP692/MAX(Raman!BP:BP)</f>
        <v>0.74291820551882737</v>
      </c>
      <c r="BQ692">
        <f>Raman!BQ692/MAX(Raman!BQ:BQ)</f>
        <v>0.25745251366714417</v>
      </c>
      <c r="BR692">
        <f>Raman!BR692/MAX(Raman!BR:BR)</f>
        <v>0.56597216847585707</v>
      </c>
      <c r="BS692">
        <f>Raman!BS692/MAX(Raman!BS:BS)</f>
        <v>0.6227767357641425</v>
      </c>
      <c r="BT692">
        <f>Raman!BT692/MAX(Raman!BT:BT)</f>
        <v>0.66307123573924609</v>
      </c>
      <c r="BU692">
        <f>Raman!BU692/MAX(Raman!BU:BU)</f>
        <v>0.66261531072656799</v>
      </c>
      <c r="BV692">
        <f>Raman!BV692/MAX(Raman!BV:BV)</f>
        <v>0.5469404429533401</v>
      </c>
      <c r="BW692">
        <f>Raman!BW692/MAX(Raman!BW:BW)</f>
        <v>0.62590484872349816</v>
      </c>
      <c r="BX692">
        <f>Raman!BX692/MAX(Raman!BX:BX)</f>
        <v>0.62151340423117785</v>
      </c>
      <c r="BY692">
        <f>Raman!BY692/MAX(Raman!BY:BY)</f>
        <v>0.6272599679311468</v>
      </c>
      <c r="BZ692">
        <f>Raman!BZ692/MAX(Raman!BZ:BZ)</f>
        <v>0.62159368201927701</v>
      </c>
    </row>
    <row r="693" spans="1:78" x14ac:dyDescent="0.25">
      <c r="A693">
        <v>2725.0100967848798</v>
      </c>
      <c r="B693">
        <f>Raman!B693/MAX(Raman!B:B)</f>
        <v>0.63870390324135107</v>
      </c>
      <c r="C693">
        <f>Raman!C693/MAX(Raman!C:C)</f>
        <v>0.66448744564046236</v>
      </c>
      <c r="D693">
        <f>Raman!D693/MAX(Raman!D:D)</f>
        <v>0.64043381756605555</v>
      </c>
      <c r="E693">
        <f>Raman!E693/MAX(Raman!E:E)</f>
        <v>0.5644781348178225</v>
      </c>
      <c r="F693">
        <f>Raman!F693/MAX(Raman!F:F)</f>
        <v>0.66988653821641631</v>
      </c>
      <c r="G693">
        <f>Raman!G693/MAX(Raman!G:G)</f>
        <v>0.6829078326112018</v>
      </c>
      <c r="H693">
        <f>Raman!H693/MAX(Raman!H:H)</f>
        <v>0.78622126060132302</v>
      </c>
      <c r="I693">
        <f>Raman!I693/MAX(Raman!I:I)</f>
        <v>0.68923953768304957</v>
      </c>
      <c r="J693">
        <f>Raman!J693/MAX(Raman!J:J)</f>
        <v>0.71036321734826702</v>
      </c>
      <c r="K693">
        <f>Raman!K693/MAX(Raman!K:K)</f>
        <v>0.6768285007524476</v>
      </c>
      <c r="L693">
        <f>Raman!L693/MAX(Raman!L:L)</f>
        <v>0.57758259892550901</v>
      </c>
      <c r="M693">
        <f>Raman!M693/MAX(Raman!M:M)</f>
        <v>0.55060988804062583</v>
      </c>
      <c r="N693">
        <f>Raman!N693/MAX(Raman!N:N)</f>
        <v>0.53839828898071462</v>
      </c>
      <c r="O693">
        <f>Raman!O693/MAX(Raman!O:O)</f>
        <v>0.53792236106997815</v>
      </c>
      <c r="P693">
        <f>Raman!P693/MAX(Raman!P:P)</f>
        <v>0.62799066719349927</v>
      </c>
      <c r="Q693">
        <f>Raman!Q693/MAX(Raman!Q:Q)</f>
        <v>0.57752412113996909</v>
      </c>
      <c r="R693">
        <f>Raman!R693/MAX(Raman!R:R)</f>
        <v>0.43672377733560475</v>
      </c>
      <c r="S693">
        <f>Raman!S693/MAX(Raman!S:S)</f>
        <v>0.44171886691723605</v>
      </c>
      <c r="T693">
        <f>Raman!T693/MAX(Raman!T:T)</f>
        <v>0.48728373131153913</v>
      </c>
      <c r="U693">
        <f>Raman!U693/MAX(Raman!U:U)</f>
        <v>0.6318112142892196</v>
      </c>
      <c r="V693">
        <f>Raman!V693/MAX(Raman!V:V)</f>
        <v>0.64890723819818508</v>
      </c>
      <c r="W693">
        <f>Raman!W693/MAX(Raman!W:W)</f>
        <v>0.67384755824970166</v>
      </c>
      <c r="X693">
        <f>Raman!X693/MAX(Raman!X:X)</f>
        <v>0.6555976826361114</v>
      </c>
      <c r="Y693">
        <f>Raman!Y693/MAX(Raman!Y:Y)</f>
        <v>0.69449515146572205</v>
      </c>
      <c r="Z693">
        <f>Raman!Z693/MAX(Raman!Z:Z)</f>
        <v>0.7125035478561641</v>
      </c>
      <c r="AA693">
        <f>Raman!AA693/MAX(Raman!AA:AA)</f>
        <v>0.69644829292557842</v>
      </c>
      <c r="AB693">
        <f>Raman!AB693/MAX(Raman!AB:AB)</f>
        <v>0.42075958351210579</v>
      </c>
      <c r="AC693">
        <f>Raman!AC693/MAX(Raman!AC:AC)</f>
        <v>0.65086706614856304</v>
      </c>
      <c r="AD693">
        <f>Raman!AD693/MAX(Raman!AD:AD)</f>
        <v>0.63680254435437522</v>
      </c>
      <c r="AE693">
        <f>Raman!AE693/MAX(Raman!AE:AE)</f>
        <v>0.41460796969553027</v>
      </c>
      <c r="AF693">
        <f>Raman!AF693/MAX(Raman!AF:AF)</f>
        <v>0.48985261128358243</v>
      </c>
      <c r="AG693">
        <f>Raman!AG693/MAX(Raman!AG:AG)</f>
        <v>0.56772048861390356</v>
      </c>
      <c r="AH693">
        <f>Raman!AH693/MAX(Raman!AH:AH)</f>
        <v>0.72755418829202056</v>
      </c>
      <c r="AI693">
        <f>Raman!AI693/MAX(Raman!AI:AI)</f>
        <v>0.60849747003592614</v>
      </c>
      <c r="AJ693">
        <f>Raman!AJ693/MAX(Raman!AJ:AJ)</f>
        <v>0.62702221047715279</v>
      </c>
      <c r="AK693">
        <f>Raman!AK693/MAX(Raman!AK:AK)</f>
        <v>0.63908189020728945</v>
      </c>
      <c r="AL693">
        <f>Raman!AL693/MAX(Raman!AL:AL)</f>
        <v>0.63204653765420704</v>
      </c>
      <c r="AM693">
        <f>Raman!AM693/MAX(Raman!AM:AM)</f>
        <v>0.48160661718059777</v>
      </c>
      <c r="AN693">
        <f>Raman!AN693/MAX(Raman!AN:AN)</f>
        <v>0.45795663698219724</v>
      </c>
      <c r="AO693">
        <f>Raman!AO693/MAX(Raman!AO:AO)</f>
        <v>0.65592351452832065</v>
      </c>
      <c r="AP693">
        <f>Raman!AP693/MAX(Raman!AP:AP)</f>
        <v>0.62131423203581071</v>
      </c>
      <c r="AQ693">
        <f>Raman!AQ693/MAX(Raman!AQ:AQ)</f>
        <v>0.60998175745962224</v>
      </c>
      <c r="AR693">
        <f>Raman!AR693/MAX(Raman!AR:AR)</f>
        <v>0.38109533907473925</v>
      </c>
      <c r="AS693">
        <f>Raman!AS693/MAX(Raman!AS:AS)</f>
        <v>0.60704221439250194</v>
      </c>
      <c r="AT693">
        <f>Raman!AT693/MAX(Raman!AT:AT)</f>
        <v>0.66500189645331353</v>
      </c>
      <c r="AU693">
        <f>Raman!AU693/MAX(Raman!AU:AU)</f>
        <v>0.62451531537717442</v>
      </c>
      <c r="AV693">
        <f>Raman!AV693/MAX(Raman!AV:AV)</f>
        <v>0.45207950993651391</v>
      </c>
      <c r="AW693">
        <f>Raman!AW693/MAX(Raman!AW:AW)</f>
        <v>0.67592121428363372</v>
      </c>
      <c r="AX693">
        <f>Raman!AX693/MAX(Raman!AX:AX)</f>
        <v>0.66911585981281985</v>
      </c>
      <c r="AY693">
        <f>Raman!AY693/MAX(Raman!AY:AY)</f>
        <v>0.58726939171838155</v>
      </c>
      <c r="AZ693">
        <f>Raman!AZ693/MAX(Raman!AZ:AZ)</f>
        <v>0.62361346242736526</v>
      </c>
      <c r="BA693">
        <f>Raman!BA693/MAX(Raman!BA:BA)</f>
        <v>0.49328552012599658</v>
      </c>
      <c r="BB693">
        <f>Raman!BB693/MAX(Raman!BB:BB)</f>
        <v>0.52539602101949923</v>
      </c>
      <c r="BC693">
        <f>Raman!BC693/MAX(Raman!BC:BC)</f>
        <v>0.39560526509532823</v>
      </c>
      <c r="BD693">
        <f>Raman!BD693/MAX(Raman!BD:BD)</f>
        <v>0.32466698669882388</v>
      </c>
      <c r="BE693">
        <f>Raman!BE693/MAX(Raman!BE:BE)</f>
        <v>0.40178251303921159</v>
      </c>
      <c r="BF693">
        <f>Raman!BF693/MAX(Raman!BF:BF)</f>
        <v>0.57379692467409382</v>
      </c>
      <c r="BG693">
        <f>Raman!BG693/MAX(Raman!BG:BG)</f>
        <v>0.5440769292265375</v>
      </c>
      <c r="BH693">
        <f>Raman!BH693/MAX(Raman!BH:BH)</f>
        <v>0.66128645095786465</v>
      </c>
      <c r="BI693">
        <f>Raman!BI693/MAX(Raman!BI:BI)</f>
        <v>0.4919058224566934</v>
      </c>
      <c r="BJ693">
        <f>Raman!BJ693/MAX(Raman!BJ:BJ)</f>
        <v>0.48655867006963432</v>
      </c>
      <c r="BK693">
        <f>Raman!BK693/MAX(Raman!BK:BK)</f>
        <v>0.41051175061199957</v>
      </c>
      <c r="BL693">
        <f>Raman!BL693/MAX(Raman!BL:BL)</f>
        <v>0.5116384789568561</v>
      </c>
      <c r="BM693">
        <f>Raman!BM693/MAX(Raman!BM:BM)</f>
        <v>0.31482153073919961</v>
      </c>
      <c r="BN693">
        <f>Raman!BN693/MAX(Raman!BN:BN)</f>
        <v>0.4430037244149036</v>
      </c>
      <c r="BO693">
        <f>Raman!BO693/MAX(Raman!BO:BO)</f>
        <v>0.73701019917785127</v>
      </c>
      <c r="BP693">
        <f>Raman!BP693/MAX(Raman!BP:BP)</f>
        <v>0.74895003514464964</v>
      </c>
      <c r="BQ693">
        <f>Raman!BQ693/MAX(Raman!BQ:BQ)</f>
        <v>0.25536041472117943</v>
      </c>
      <c r="BR693">
        <f>Raman!BR693/MAX(Raman!BR:BR)</f>
        <v>0.56335860676965144</v>
      </c>
      <c r="BS693">
        <f>Raman!BS693/MAX(Raman!BS:BS)</f>
        <v>0.62193237737739171</v>
      </c>
      <c r="BT693">
        <f>Raman!BT693/MAX(Raman!BT:BT)</f>
        <v>0.66250779187229347</v>
      </c>
      <c r="BU693">
        <f>Raman!BU693/MAX(Raman!BU:BU)</f>
        <v>0.6685917915949865</v>
      </c>
      <c r="BV693">
        <f>Raman!BV693/MAX(Raman!BV:BV)</f>
        <v>0.54980331153544293</v>
      </c>
      <c r="BW693">
        <f>Raman!BW693/MAX(Raman!BW:BW)</f>
        <v>0.62230163899422375</v>
      </c>
      <c r="BX693">
        <f>Raman!BX693/MAX(Raman!BX:BX)</f>
        <v>0.62057417970643758</v>
      </c>
      <c r="BY693">
        <f>Raman!BY693/MAX(Raman!BY:BY)</f>
        <v>0.62041354599901899</v>
      </c>
      <c r="BZ693">
        <f>Raman!BZ693/MAX(Raman!BZ:BZ)</f>
        <v>0.61441654716996508</v>
      </c>
    </row>
    <row r="694" spans="1:78" x14ac:dyDescent="0.25">
      <c r="A694">
        <v>2728.4817146517198</v>
      </c>
      <c r="B694">
        <f>Raman!B694/MAX(Raman!B:B)</f>
        <v>0.64353665215602918</v>
      </c>
      <c r="C694">
        <f>Raman!C694/MAX(Raman!C:C)</f>
        <v>0.65988442156644389</v>
      </c>
      <c r="D694">
        <f>Raman!D694/MAX(Raman!D:D)</f>
        <v>0.62770021999251446</v>
      </c>
      <c r="E694">
        <f>Raman!E694/MAX(Raman!E:E)</f>
        <v>0.56073010490798669</v>
      </c>
      <c r="F694">
        <f>Raman!F694/MAX(Raman!F:F)</f>
        <v>0.67721793722952128</v>
      </c>
      <c r="G694">
        <f>Raman!G694/MAX(Raman!G:G)</f>
        <v>0.67713869314054198</v>
      </c>
      <c r="H694">
        <f>Raman!H694/MAX(Raman!H:H)</f>
        <v>0.78609126419863729</v>
      </c>
      <c r="I694">
        <f>Raman!I694/MAX(Raman!I:I)</f>
        <v>0.68309723211360573</v>
      </c>
      <c r="J694">
        <f>Raman!J694/MAX(Raman!J:J)</f>
        <v>0.7109381643122985</v>
      </c>
      <c r="K694">
        <f>Raman!K694/MAX(Raman!K:K)</f>
        <v>0.67541359052107286</v>
      </c>
      <c r="L694">
        <f>Raman!L694/MAX(Raman!L:L)</f>
        <v>0.5714343748982782</v>
      </c>
      <c r="M694">
        <f>Raman!M694/MAX(Raman!M:M)</f>
        <v>0.54352055319082937</v>
      </c>
      <c r="N694">
        <f>Raman!N694/MAX(Raman!N:N)</f>
        <v>0.5363591192247843</v>
      </c>
      <c r="O694">
        <f>Raman!O694/MAX(Raman!O:O)</f>
        <v>0.53934167001460065</v>
      </c>
      <c r="P694">
        <f>Raman!P694/MAX(Raman!P:P)</f>
        <v>0.62604312441090915</v>
      </c>
      <c r="Q694">
        <f>Raman!Q694/MAX(Raman!Q:Q)</f>
        <v>0.57418219597420495</v>
      </c>
      <c r="R694">
        <f>Raman!R694/MAX(Raman!R:R)</f>
        <v>0.43357403014842955</v>
      </c>
      <c r="S694">
        <f>Raman!S694/MAX(Raman!S:S)</f>
        <v>0.44162785588364462</v>
      </c>
      <c r="T694">
        <f>Raman!T694/MAX(Raman!T:T)</f>
        <v>0.48661144743605883</v>
      </c>
      <c r="U694">
        <f>Raman!U694/MAX(Raman!U:U)</f>
        <v>0.6403250423976784</v>
      </c>
      <c r="V694">
        <f>Raman!V694/MAX(Raman!V:V)</f>
        <v>0.65553010277189727</v>
      </c>
      <c r="W694">
        <f>Raman!W694/MAX(Raman!W:W)</f>
        <v>0.66990201883928535</v>
      </c>
      <c r="X694">
        <f>Raman!X694/MAX(Raman!X:X)</f>
        <v>0.65527007077656207</v>
      </c>
      <c r="Y694">
        <f>Raman!Y694/MAX(Raman!Y:Y)</f>
        <v>0.6931944694019504</v>
      </c>
      <c r="Z694">
        <f>Raman!Z694/MAX(Raman!Z:Z)</f>
        <v>0.70787229893341719</v>
      </c>
      <c r="AA694">
        <f>Raman!AA694/MAX(Raman!AA:AA)</f>
        <v>0.68769942671690465</v>
      </c>
      <c r="AB694">
        <f>Raman!AB694/MAX(Raman!AB:AB)</f>
        <v>0.42757292087457299</v>
      </c>
      <c r="AC694">
        <f>Raman!AC694/MAX(Raman!AC:AC)</f>
        <v>0.64858887440192603</v>
      </c>
      <c r="AD694">
        <f>Raman!AD694/MAX(Raman!AD:AD)</f>
        <v>0.63230207784523762</v>
      </c>
      <c r="AE694">
        <f>Raman!AE694/MAX(Raman!AE:AE)</f>
        <v>0.41395066345811077</v>
      </c>
      <c r="AF694">
        <f>Raman!AF694/MAX(Raman!AF:AF)</f>
        <v>0.48779174597405139</v>
      </c>
      <c r="AG694">
        <f>Raman!AG694/MAX(Raman!AG:AG)</f>
        <v>0.57446703407493238</v>
      </c>
      <c r="AH694">
        <f>Raman!AH694/MAX(Raman!AH:AH)</f>
        <v>0.71650112951469402</v>
      </c>
      <c r="AI694">
        <f>Raman!AI694/MAX(Raman!AI:AI)</f>
        <v>0.6086517610186204</v>
      </c>
      <c r="AJ694">
        <f>Raman!AJ694/MAX(Raman!AJ:AJ)</f>
        <v>0.6075959718662215</v>
      </c>
      <c r="AK694">
        <f>Raman!AK694/MAX(Raman!AK:AK)</f>
        <v>0.63979324197225163</v>
      </c>
      <c r="AL694">
        <f>Raman!AL694/MAX(Raman!AL:AL)</f>
        <v>0.62749170766612861</v>
      </c>
      <c r="AM694">
        <f>Raman!AM694/MAX(Raman!AM:AM)</f>
        <v>0.48021341012714513</v>
      </c>
      <c r="AN694">
        <f>Raman!AN694/MAX(Raman!AN:AN)</f>
        <v>0.45464159749553801</v>
      </c>
      <c r="AO694">
        <f>Raman!AO694/MAX(Raman!AO:AO)</f>
        <v>0.65540146064990445</v>
      </c>
      <c r="AP694">
        <f>Raman!AP694/MAX(Raman!AP:AP)</f>
        <v>0.6230089738777882</v>
      </c>
      <c r="AQ694">
        <f>Raman!AQ694/MAX(Raman!AQ:AQ)</f>
        <v>0.6052357623870791</v>
      </c>
      <c r="AR694">
        <f>Raman!AR694/MAX(Raman!AR:AR)</f>
        <v>0.37780407091646112</v>
      </c>
      <c r="AS694">
        <f>Raman!AS694/MAX(Raman!AS:AS)</f>
        <v>0.60666592720838797</v>
      </c>
      <c r="AT694">
        <f>Raman!AT694/MAX(Raman!AT:AT)</f>
        <v>0.66390524198487022</v>
      </c>
      <c r="AU694">
        <f>Raman!AU694/MAX(Raman!AU:AU)</f>
        <v>0.6175235721696638</v>
      </c>
      <c r="AV694">
        <f>Raman!AV694/MAX(Raman!AV:AV)</f>
        <v>0.45659802289377882</v>
      </c>
      <c r="AW694">
        <f>Raman!AW694/MAX(Raman!AW:AW)</f>
        <v>0.66530340423370593</v>
      </c>
      <c r="AX694">
        <f>Raman!AX694/MAX(Raman!AX:AX)</f>
        <v>0.66420375679690136</v>
      </c>
      <c r="AY694">
        <f>Raman!AY694/MAX(Raman!AY:AY)</f>
        <v>0.57673490192501642</v>
      </c>
      <c r="AZ694">
        <f>Raman!AZ694/MAX(Raman!AZ:AZ)</f>
        <v>0.623045220144128</v>
      </c>
      <c r="BA694">
        <f>Raman!BA694/MAX(Raman!BA:BA)</f>
        <v>0.49103092829634276</v>
      </c>
      <c r="BB694">
        <f>Raman!BB694/MAX(Raman!BB:BB)</f>
        <v>0.51946950980718076</v>
      </c>
      <c r="BC694">
        <f>Raman!BC694/MAX(Raman!BC:BC)</f>
        <v>0.3951197839970495</v>
      </c>
      <c r="BD694">
        <f>Raman!BD694/MAX(Raman!BD:BD)</f>
        <v>0.32673570529679585</v>
      </c>
      <c r="BE694">
        <f>Raman!BE694/MAX(Raman!BE:BE)</f>
        <v>0.39979496739516751</v>
      </c>
      <c r="BF694">
        <f>Raman!BF694/MAX(Raman!BF:BF)</f>
        <v>0.57097168886097549</v>
      </c>
      <c r="BG694">
        <f>Raman!BG694/MAX(Raman!BG:BG)</f>
        <v>0.54211282072672018</v>
      </c>
      <c r="BH694">
        <f>Raman!BH694/MAX(Raman!BH:BH)</f>
        <v>0.67921313490261037</v>
      </c>
      <c r="BI694">
        <f>Raman!BI694/MAX(Raman!BI:BI)</f>
        <v>0.48938210179353075</v>
      </c>
      <c r="BJ694">
        <f>Raman!BJ694/MAX(Raman!BJ:BJ)</f>
        <v>0.48610109910131583</v>
      </c>
      <c r="BK694">
        <f>Raman!BK694/MAX(Raman!BK:BK)</f>
        <v>0.4072146551074296</v>
      </c>
      <c r="BL694">
        <f>Raman!BL694/MAX(Raman!BL:BL)</f>
        <v>0.50921288263688891</v>
      </c>
      <c r="BM694">
        <f>Raman!BM694/MAX(Raman!BM:BM)</f>
        <v>0.31907832970585803</v>
      </c>
      <c r="BN694">
        <f>Raman!BN694/MAX(Raman!BN:BN)</f>
        <v>0.44813917671254888</v>
      </c>
      <c r="BO694">
        <f>Raman!BO694/MAX(Raman!BO:BO)</f>
        <v>0.732790766019351</v>
      </c>
      <c r="BP694">
        <f>Raman!BP694/MAX(Raman!BP:BP)</f>
        <v>0.75040757884776987</v>
      </c>
      <c r="BQ694">
        <f>Raman!BQ694/MAX(Raman!BQ:BQ)</f>
        <v>0.25874075767233701</v>
      </c>
      <c r="BR694">
        <f>Raman!BR694/MAX(Raman!BR:BR)</f>
        <v>0.55730047423299267</v>
      </c>
      <c r="BS694">
        <f>Raman!BS694/MAX(Raman!BS:BS)</f>
        <v>0.62447264484453135</v>
      </c>
      <c r="BT694">
        <f>Raman!BT694/MAX(Raman!BT:BT)</f>
        <v>0.66243180162749327</v>
      </c>
      <c r="BU694">
        <f>Raman!BU694/MAX(Raman!BU:BU)</f>
        <v>0.66449808344189099</v>
      </c>
      <c r="BV694">
        <f>Raman!BV694/MAX(Raman!BV:BV)</f>
        <v>0.54186243178139082</v>
      </c>
      <c r="BW694">
        <f>Raman!BW694/MAX(Raman!BW:BW)</f>
        <v>0.61937142047741012</v>
      </c>
      <c r="BX694">
        <f>Raman!BX694/MAX(Raman!BX:BX)</f>
        <v>0.61839278162294864</v>
      </c>
      <c r="BY694">
        <f>Raman!BY694/MAX(Raman!BY:BY)</f>
        <v>0.62045419883513397</v>
      </c>
      <c r="BZ694">
        <f>Raman!BZ694/MAX(Raman!BZ:BZ)</f>
        <v>0.61632611804101456</v>
      </c>
    </row>
    <row r="695" spans="1:78" x14ac:dyDescent="0.25">
      <c r="A695">
        <v>2731.9533325185698</v>
      </c>
      <c r="B695">
        <f>Raman!B695/MAX(Raman!B:B)</f>
        <v>0.65173723463762423</v>
      </c>
      <c r="C695">
        <f>Raman!C695/MAX(Raman!C:C)</f>
        <v>0.6630310152765112</v>
      </c>
      <c r="D695">
        <f>Raman!D695/MAX(Raman!D:D)</f>
        <v>0.63274888343839497</v>
      </c>
      <c r="E695">
        <f>Raman!E695/MAX(Raman!E:E)</f>
        <v>0.56097301286855039</v>
      </c>
      <c r="F695">
        <f>Raman!F695/MAX(Raman!F:F)</f>
        <v>0.6614625490068281</v>
      </c>
      <c r="G695">
        <f>Raman!G695/MAX(Raman!G:G)</f>
        <v>0.68357993220891622</v>
      </c>
      <c r="H695">
        <f>Raman!H695/MAX(Raman!H:H)</f>
        <v>0.78639134210165396</v>
      </c>
      <c r="I695">
        <f>Raman!I695/MAX(Raman!I:I)</f>
        <v>0.67595556899989762</v>
      </c>
      <c r="J695">
        <f>Raman!J695/MAX(Raman!J:J)</f>
        <v>0.70888224379757159</v>
      </c>
      <c r="K695">
        <f>Raman!K695/MAX(Raman!K:K)</f>
        <v>0.67589736159172642</v>
      </c>
      <c r="L695">
        <f>Raman!L695/MAX(Raman!L:L)</f>
        <v>0.58586454282087674</v>
      </c>
      <c r="M695">
        <f>Raman!M695/MAX(Raman!M:M)</f>
        <v>0.53950685984757163</v>
      </c>
      <c r="N695">
        <f>Raman!N695/MAX(Raman!N:N)</f>
        <v>0.53147408188451761</v>
      </c>
      <c r="O695">
        <f>Raman!O695/MAX(Raman!O:O)</f>
        <v>0.54296798005942948</v>
      </c>
      <c r="P695">
        <f>Raman!P695/MAX(Raman!P:P)</f>
        <v>0.62517260255891749</v>
      </c>
      <c r="Q695">
        <f>Raman!Q695/MAX(Raman!Q:Q)</f>
        <v>0.56888004994115138</v>
      </c>
      <c r="R695">
        <f>Raman!R695/MAX(Raman!R:R)</f>
        <v>0.43078772765222778</v>
      </c>
      <c r="S695">
        <f>Raman!S695/MAX(Raman!S:S)</f>
        <v>0.44243126230538621</v>
      </c>
      <c r="T695">
        <f>Raman!T695/MAX(Raman!T:T)</f>
        <v>0.48853245782055232</v>
      </c>
      <c r="U695">
        <f>Raman!U695/MAX(Raman!U:U)</f>
        <v>0.6398330531375277</v>
      </c>
      <c r="V695">
        <f>Raman!V695/MAX(Raman!V:V)</f>
        <v>0.65466027559606976</v>
      </c>
      <c r="W695">
        <f>Raman!W695/MAX(Raman!W:W)</f>
        <v>0.66839898599159508</v>
      </c>
      <c r="X695">
        <f>Raman!X695/MAX(Raman!X:X)</f>
        <v>0.65168054083557825</v>
      </c>
      <c r="Y695">
        <f>Raman!Y695/MAX(Raman!Y:Y)</f>
        <v>0.68994262610134438</v>
      </c>
      <c r="Z695">
        <f>Raman!Z695/MAX(Raman!Z:Z)</f>
        <v>0.70523222295574794</v>
      </c>
      <c r="AA695">
        <f>Raman!AA695/MAX(Raman!AA:AA)</f>
        <v>0.69155387508741084</v>
      </c>
      <c r="AB695">
        <f>Raman!AB695/MAX(Raman!AB:AB)</f>
        <v>0.42587262174507734</v>
      </c>
      <c r="AC695">
        <f>Raman!AC695/MAX(Raman!AC:AC)</f>
        <v>0.65548434745967987</v>
      </c>
      <c r="AD695">
        <f>Raman!AD695/MAX(Raman!AD:AD)</f>
        <v>0.62976208274029488</v>
      </c>
      <c r="AE695">
        <f>Raman!AE695/MAX(Raman!AE:AE)</f>
        <v>0.41083560486449799</v>
      </c>
      <c r="AF695">
        <f>Raman!AF695/MAX(Raman!AF:AF)</f>
        <v>0.4876189296344689</v>
      </c>
      <c r="AG695">
        <f>Raman!AG695/MAX(Raman!AG:AG)</f>
        <v>0.57194114054147349</v>
      </c>
      <c r="AH695">
        <f>Raman!AH695/MAX(Raman!AH:AH)</f>
        <v>0.72450901943768364</v>
      </c>
      <c r="AI695">
        <f>Raman!AI695/MAX(Raman!AI:AI)</f>
        <v>0.61532707750130422</v>
      </c>
      <c r="AJ695">
        <f>Raman!AJ695/MAX(Raman!AJ:AJ)</f>
        <v>0.60936911736778943</v>
      </c>
      <c r="AK695">
        <f>Raman!AK695/MAX(Raman!AK:AK)</f>
        <v>0.63995626783427473</v>
      </c>
      <c r="AL695">
        <f>Raman!AL695/MAX(Raman!AL:AL)</f>
        <v>0.61339456083535548</v>
      </c>
      <c r="AM695">
        <f>Raman!AM695/MAX(Raman!AM:AM)</f>
        <v>0.47213411291158042</v>
      </c>
      <c r="AN695">
        <f>Raman!AN695/MAX(Raman!AN:AN)</f>
        <v>0.46291502222314085</v>
      </c>
      <c r="AO695">
        <f>Raman!AO695/MAX(Raman!AO:AO)</f>
        <v>0.65562382183242762</v>
      </c>
      <c r="AP695">
        <f>Raman!AP695/MAX(Raman!AP:AP)</f>
        <v>0.61887345178343101</v>
      </c>
      <c r="AQ695">
        <f>Raman!AQ695/MAX(Raman!AQ:AQ)</f>
        <v>0.61118756090884208</v>
      </c>
      <c r="AR695">
        <f>Raman!AR695/MAX(Raman!AR:AR)</f>
        <v>0.37265544351639474</v>
      </c>
      <c r="AS695">
        <f>Raman!AS695/MAX(Raman!AS:AS)</f>
        <v>0.60238837794662758</v>
      </c>
      <c r="AT695">
        <f>Raman!AT695/MAX(Raman!AT:AT)</f>
        <v>0.66307865454830572</v>
      </c>
      <c r="AU695">
        <f>Raman!AU695/MAX(Raman!AU:AU)</f>
        <v>0.61855903967689008</v>
      </c>
      <c r="AV695">
        <f>Raman!AV695/MAX(Raman!AV:AV)</f>
        <v>0.45240712176374276</v>
      </c>
      <c r="AW695">
        <f>Raman!AW695/MAX(Raman!AW:AW)</f>
        <v>0.66696541925630271</v>
      </c>
      <c r="AX695">
        <f>Raman!AX695/MAX(Raman!AX:AX)</f>
        <v>0.66157754303124328</v>
      </c>
      <c r="AY695">
        <f>Raman!AY695/MAX(Raman!AY:AY)</f>
        <v>0.577617219612656</v>
      </c>
      <c r="AZ695">
        <f>Raman!AZ695/MAX(Raman!AZ:AZ)</f>
        <v>0.62275495556824634</v>
      </c>
      <c r="BA695">
        <f>Raman!BA695/MAX(Raman!BA:BA)</f>
        <v>0.48889191572391333</v>
      </c>
      <c r="BB695">
        <f>Raman!BB695/MAX(Raman!BB:BB)</f>
        <v>0.52133652685288867</v>
      </c>
      <c r="BC695">
        <f>Raman!BC695/MAX(Raman!BC:BC)</f>
        <v>0.39172489845307362</v>
      </c>
      <c r="BD695">
        <f>Raman!BD695/MAX(Raman!BD:BD)</f>
        <v>0.32695015563324065</v>
      </c>
      <c r="BE695">
        <f>Raman!BE695/MAX(Raman!BE:BE)</f>
        <v>0.39754228637160982</v>
      </c>
      <c r="BF695">
        <f>Raman!BF695/MAX(Raman!BF:BF)</f>
        <v>0.5740853127799157</v>
      </c>
      <c r="BG695">
        <f>Raman!BG695/MAX(Raman!BG:BG)</f>
        <v>0.54316475611080006</v>
      </c>
      <c r="BH695">
        <f>Raman!BH695/MAX(Raman!BH:BH)</f>
        <v>0.68087487642610944</v>
      </c>
      <c r="BI695">
        <f>Raman!BI695/MAX(Raman!BI:BI)</f>
        <v>0.49147967025203237</v>
      </c>
      <c r="BJ695">
        <f>Raman!BJ695/MAX(Raman!BJ:BJ)</f>
        <v>0.4872716098026828</v>
      </c>
      <c r="BK695">
        <f>Raman!BK695/MAX(Raman!BK:BK)</f>
        <v>0.41175417707791062</v>
      </c>
      <c r="BL695">
        <f>Raman!BL695/MAX(Raman!BL:BL)</f>
        <v>0.51303432307295982</v>
      </c>
      <c r="BM695">
        <f>Raman!BM695/MAX(Raman!BM:BM)</f>
        <v>0.32271649361951943</v>
      </c>
      <c r="BN695">
        <f>Raman!BN695/MAX(Raman!BN:BN)</f>
        <v>0.44795113292164007</v>
      </c>
      <c r="BO695">
        <f>Raman!BO695/MAX(Raman!BO:BO)</f>
        <v>0.72558899772245045</v>
      </c>
      <c r="BP695">
        <f>Raman!BP695/MAX(Raman!BP:BP)</f>
        <v>0.74341148502694565</v>
      </c>
      <c r="BQ695">
        <f>Raman!BQ695/MAX(Raman!BQ:BQ)</f>
        <v>0.256693401078599</v>
      </c>
      <c r="BR695">
        <f>Raman!BR695/MAX(Raman!BR:BR)</f>
        <v>0.55994911546025938</v>
      </c>
      <c r="BS695">
        <f>Raman!BS695/MAX(Raman!BS:BS)</f>
        <v>0.62463248925464743</v>
      </c>
      <c r="BT695">
        <f>Raman!BT695/MAX(Raman!BT:BT)</f>
        <v>0.66337683797643399</v>
      </c>
      <c r="BU695">
        <f>Raman!BU695/MAX(Raman!BU:BU)</f>
        <v>0.66497777178100426</v>
      </c>
      <c r="BV695">
        <f>Raman!BV695/MAX(Raman!BV:BV)</f>
        <v>0.53922462705138507</v>
      </c>
      <c r="BW695">
        <f>Raman!BW695/MAX(Raman!BW:BW)</f>
        <v>0.618647762662353</v>
      </c>
      <c r="BX695">
        <f>Raman!BX695/MAX(Raman!BX:BX)</f>
        <v>0.61534730316564723</v>
      </c>
      <c r="BY695">
        <f>Raman!BY695/MAX(Raman!BY:BY)</f>
        <v>0.62044497594836012</v>
      </c>
      <c r="BZ695">
        <f>Raman!BZ695/MAX(Raman!BZ:BZ)</f>
        <v>0.61475064568956383</v>
      </c>
    </row>
    <row r="696" spans="1:78" x14ac:dyDescent="0.25">
      <c r="A696">
        <v>2735.4249503854198</v>
      </c>
      <c r="B696">
        <f>Raman!B696/MAX(Raman!B:B)</f>
        <v>0.64730439668310358</v>
      </c>
      <c r="C696">
        <f>Raman!C696/MAX(Raman!C:C)</f>
        <v>0.65874644241914859</v>
      </c>
      <c r="D696">
        <f>Raman!D696/MAX(Raman!D:D)</f>
        <v>0.62733617246468831</v>
      </c>
      <c r="E696">
        <f>Raman!E696/MAX(Raman!E:E)</f>
        <v>0.55770386742638911</v>
      </c>
      <c r="F696">
        <f>Raman!F696/MAX(Raman!F:F)</f>
        <v>0.658617094814547</v>
      </c>
      <c r="G696">
        <f>Raman!G696/MAX(Raman!G:G)</f>
        <v>0.68397322664239757</v>
      </c>
      <c r="H696">
        <f>Raman!H696/MAX(Raman!H:H)</f>
        <v>0.79019106454036914</v>
      </c>
      <c r="I696">
        <f>Raman!I696/MAX(Raman!I:I)</f>
        <v>0.67679685688221236</v>
      </c>
      <c r="J696">
        <f>Raman!J696/MAX(Raman!J:J)</f>
        <v>0.70239533981175228</v>
      </c>
      <c r="K696">
        <f>Raman!K696/MAX(Raman!K:K)</f>
        <v>0.67798567583616165</v>
      </c>
      <c r="L696">
        <f>Raman!L696/MAX(Raman!L:L)</f>
        <v>0.58951621969786694</v>
      </c>
      <c r="M696">
        <f>Raman!M696/MAX(Raman!M:M)</f>
        <v>0.53681264306250476</v>
      </c>
      <c r="N696">
        <f>Raman!N696/MAX(Raman!N:N)</f>
        <v>0.52960083820267645</v>
      </c>
      <c r="O696">
        <f>Raman!O696/MAX(Raman!O:O)</f>
        <v>0.54465486624818171</v>
      </c>
      <c r="P696">
        <f>Raman!P696/MAX(Raman!P:P)</f>
        <v>0.62260228393797812</v>
      </c>
      <c r="Q696">
        <f>Raman!Q696/MAX(Raman!Q:Q)</f>
        <v>0.56621713984209265</v>
      </c>
      <c r="R696">
        <f>Raman!R696/MAX(Raman!R:R)</f>
        <v>0.43300043617634965</v>
      </c>
      <c r="S696">
        <f>Raman!S696/MAX(Raman!S:S)</f>
        <v>0.44342225428498133</v>
      </c>
      <c r="T696">
        <f>Raman!T696/MAX(Raman!T:T)</f>
        <v>0.48369257198983318</v>
      </c>
      <c r="U696">
        <f>Raman!U696/MAX(Raman!U:U)</f>
        <v>0.64113835514427653</v>
      </c>
      <c r="V696">
        <f>Raman!V696/MAX(Raman!V:V)</f>
        <v>0.657564269135541</v>
      </c>
      <c r="W696">
        <f>Raman!W696/MAX(Raman!W:W)</f>
        <v>0.6597958813954522</v>
      </c>
      <c r="X696">
        <f>Raman!X696/MAX(Raman!X:X)</f>
        <v>0.65801717022156203</v>
      </c>
      <c r="Y696">
        <f>Raman!Y696/MAX(Raman!Y:Y)</f>
        <v>0.69010723512755512</v>
      </c>
      <c r="Z696">
        <f>Raman!Z696/MAX(Raman!Z:Z)</f>
        <v>0.70594970011854408</v>
      </c>
      <c r="AA696">
        <f>Raman!AA696/MAX(Raman!AA:AA)</f>
        <v>0.69411409469010132</v>
      </c>
      <c r="AB696">
        <f>Raman!AB696/MAX(Raman!AB:AB)</f>
        <v>0.42377611864521186</v>
      </c>
      <c r="AC696">
        <f>Raman!AC696/MAX(Raman!AC:AC)</f>
        <v>0.65184513086167051</v>
      </c>
      <c r="AD696">
        <f>Raman!AD696/MAX(Raman!AD:AD)</f>
        <v>0.63096040198233494</v>
      </c>
      <c r="AE696">
        <f>Raman!AE696/MAX(Raman!AE:AE)</f>
        <v>0.41237102737702874</v>
      </c>
      <c r="AF696">
        <f>Raman!AF696/MAX(Raman!AF:AF)</f>
        <v>0.48477604778896488</v>
      </c>
      <c r="AG696">
        <f>Raman!AG696/MAX(Raman!AG:AG)</f>
        <v>0.56263391582793409</v>
      </c>
      <c r="AH696">
        <f>Raman!AH696/MAX(Raman!AH:AH)</f>
        <v>0.71455504897324484</v>
      </c>
      <c r="AI696">
        <f>Raman!AI696/MAX(Raman!AI:AI)</f>
        <v>0.6147009876459083</v>
      </c>
      <c r="AJ696">
        <f>Raman!AJ696/MAX(Raman!AJ:AJ)</f>
        <v>0.62472546496520165</v>
      </c>
      <c r="AK696">
        <f>Raman!AK696/MAX(Raman!AK:AK)</f>
        <v>0.63866901180183966</v>
      </c>
      <c r="AL696">
        <f>Raman!AL696/MAX(Raman!AL:AL)</f>
        <v>0.61953979403525561</v>
      </c>
      <c r="AM696">
        <f>Raman!AM696/MAX(Raman!AM:AM)</f>
        <v>0.48057126649648796</v>
      </c>
      <c r="AN696">
        <f>Raman!AN696/MAX(Raman!AN:AN)</f>
        <v>0.45861937559193233</v>
      </c>
      <c r="AO696">
        <f>Raman!AO696/MAX(Raman!AO:AO)</f>
        <v>0.64494243962981235</v>
      </c>
      <c r="AP696">
        <f>Raman!AP696/MAX(Raman!AP:AP)</f>
        <v>0.61289448908058042</v>
      </c>
      <c r="AQ696">
        <f>Raman!AQ696/MAX(Raman!AQ:AQ)</f>
        <v>0.60324870517382978</v>
      </c>
      <c r="AR696">
        <f>Raman!AR696/MAX(Raman!AR:AR)</f>
        <v>0.37685656583142191</v>
      </c>
      <c r="AS696">
        <f>Raman!AS696/MAX(Raman!AS:AS)</f>
        <v>0.59952302875501251</v>
      </c>
      <c r="AT696">
        <f>Raman!AT696/MAX(Raman!AT:AT)</f>
        <v>0.66394813728688951</v>
      </c>
      <c r="AU696">
        <f>Raman!AU696/MAX(Raman!AU:AU)</f>
        <v>0.60874859040722185</v>
      </c>
      <c r="AV696">
        <f>Raman!AV696/MAX(Raman!AV:AV)</f>
        <v>0.45045179842465349</v>
      </c>
      <c r="AW696">
        <f>Raman!AW696/MAX(Raman!AW:AW)</f>
        <v>0.67069230786217759</v>
      </c>
      <c r="AX696">
        <f>Raman!AX696/MAX(Raman!AX:AX)</f>
        <v>0.65149827169282493</v>
      </c>
      <c r="AY696">
        <f>Raman!AY696/MAX(Raman!AY:AY)</f>
        <v>0.58432182509910813</v>
      </c>
      <c r="AZ696">
        <f>Raman!AZ696/MAX(Raman!AZ:AZ)</f>
        <v>0.62156739418467588</v>
      </c>
      <c r="BA696">
        <f>Raman!BA696/MAX(Raman!BA:BA)</f>
        <v>0.49438955230253373</v>
      </c>
      <c r="BB696">
        <f>Raman!BB696/MAX(Raman!BB:BB)</f>
        <v>0.52988848897822238</v>
      </c>
      <c r="BC696">
        <f>Raman!BC696/MAX(Raman!BC:BC)</f>
        <v>0.39439353751533168</v>
      </c>
      <c r="BD696">
        <f>Raman!BD696/MAX(Raman!BD:BD)</f>
        <v>0.32519477439449973</v>
      </c>
      <c r="BE696">
        <f>Raman!BE696/MAX(Raman!BE:BE)</f>
        <v>0.39905183133911448</v>
      </c>
      <c r="BF696">
        <f>Raman!BF696/MAX(Raman!BF:BF)</f>
        <v>0.57754764304443429</v>
      </c>
      <c r="BG696">
        <f>Raman!BG696/MAX(Raman!BG:BG)</f>
        <v>0.53994573764286125</v>
      </c>
      <c r="BH696">
        <f>Raman!BH696/MAX(Raman!BH:BH)</f>
        <v>0.66391631709728272</v>
      </c>
      <c r="BI696">
        <f>Raman!BI696/MAX(Raman!BI:BI)</f>
        <v>0.48472820175247439</v>
      </c>
      <c r="BJ696">
        <f>Raman!BJ696/MAX(Raman!BJ:BJ)</f>
        <v>0.48329808259529144</v>
      </c>
      <c r="BK696">
        <f>Raman!BK696/MAX(Raman!BK:BK)</f>
        <v>0.4152327370778785</v>
      </c>
      <c r="BL696">
        <f>Raman!BL696/MAX(Raman!BL:BL)</f>
        <v>0.509662311927782</v>
      </c>
      <c r="BM696">
        <f>Raman!BM696/MAX(Raman!BM:BM)</f>
        <v>0.32399042922659393</v>
      </c>
      <c r="BN696">
        <f>Raman!BN696/MAX(Raman!BN:BN)</f>
        <v>0.4493230761128344</v>
      </c>
      <c r="BO696">
        <f>Raman!BO696/MAX(Raman!BO:BO)</f>
        <v>0.73320153253846643</v>
      </c>
      <c r="BP696">
        <f>Raman!BP696/MAX(Raman!BP:BP)</f>
        <v>0.73918548321468769</v>
      </c>
      <c r="BQ696">
        <f>Raman!BQ696/MAX(Raman!BQ:BQ)</f>
        <v>0.25472472045108513</v>
      </c>
      <c r="BR696">
        <f>Raman!BR696/MAX(Raman!BR:BR)</f>
        <v>0.55668177406388741</v>
      </c>
      <c r="BS696">
        <f>Raman!BS696/MAX(Raman!BS:BS)</f>
        <v>0.62538505351952312</v>
      </c>
      <c r="BT696">
        <f>Raman!BT696/MAX(Raman!BT:BT)</f>
        <v>0.65352091963842873</v>
      </c>
      <c r="BU696">
        <f>Raman!BU696/MAX(Raman!BU:BU)</f>
        <v>0.65168083672124266</v>
      </c>
      <c r="BV696">
        <f>Raman!BV696/MAX(Raman!BV:BV)</f>
        <v>0.5490822443714175</v>
      </c>
      <c r="BW696">
        <f>Raman!BW696/MAX(Raman!BW:BW)</f>
        <v>0.61111547853651127</v>
      </c>
      <c r="BX696">
        <f>Raman!BX696/MAX(Raman!BX:BX)</f>
        <v>0.61148261421188899</v>
      </c>
      <c r="BY696">
        <f>Raman!BY696/MAX(Raman!BY:BY)</f>
        <v>0.61616215586781697</v>
      </c>
      <c r="BZ696">
        <f>Raman!BZ696/MAX(Raman!BZ:BZ)</f>
        <v>0.61523043173615133</v>
      </c>
    </row>
    <row r="697" spans="1:78" x14ac:dyDescent="0.25">
      <c r="A697">
        <v>2738.8965682522598</v>
      </c>
      <c r="B697">
        <f>Raman!B697/MAX(Raman!B:B)</f>
        <v>0.64207812153202637</v>
      </c>
      <c r="C697">
        <f>Raman!C697/MAX(Raman!C:C)</f>
        <v>0.66421350739447127</v>
      </c>
      <c r="D697">
        <f>Raman!D697/MAX(Raman!D:D)</f>
        <v>0.62842374109246724</v>
      </c>
      <c r="E697">
        <f>Raman!E697/MAX(Raman!E:E)</f>
        <v>0.55293871252726845</v>
      </c>
      <c r="F697">
        <f>Raman!F697/MAX(Raman!F:F)</f>
        <v>0.66814052364490828</v>
      </c>
      <c r="G697">
        <f>Raman!G697/MAX(Raman!G:G)</f>
        <v>0.68904904821067547</v>
      </c>
      <c r="H697">
        <f>Raman!H697/MAX(Raman!H:H)</f>
        <v>0.79151189005890443</v>
      </c>
      <c r="I697">
        <f>Raman!I697/MAX(Raman!I:I)</f>
        <v>0.68298652921679515</v>
      </c>
      <c r="J697">
        <f>Raman!J697/MAX(Raman!J:J)</f>
        <v>0.69849057344255217</v>
      </c>
      <c r="K697">
        <f>Raman!K697/MAX(Raman!K:K)</f>
        <v>0.67688479244012345</v>
      </c>
      <c r="L697">
        <f>Raman!L697/MAX(Raman!L:L)</f>
        <v>0.5760317474086557</v>
      </c>
      <c r="M697">
        <f>Raman!M697/MAX(Raman!M:M)</f>
        <v>0.53820488847053805</v>
      </c>
      <c r="N697">
        <f>Raman!N697/MAX(Raman!N:N)</f>
        <v>0.52441861135299639</v>
      </c>
      <c r="O697">
        <f>Raman!O697/MAX(Raman!O:O)</f>
        <v>0.54299778659231268</v>
      </c>
      <c r="P697">
        <f>Raman!P697/MAX(Raman!P:P)</f>
        <v>0.62196798011009335</v>
      </c>
      <c r="Q697">
        <f>Raman!Q697/MAX(Raman!Q:Q)</f>
        <v>0.56742025424186016</v>
      </c>
      <c r="R697">
        <f>Raman!R697/MAX(Raman!R:R)</f>
        <v>0.43110531900183824</v>
      </c>
      <c r="S697">
        <f>Raman!S697/MAX(Raman!S:S)</f>
        <v>0.4390333891549687</v>
      </c>
      <c r="T697">
        <f>Raman!T697/MAX(Raman!T:T)</f>
        <v>0.48504892127639915</v>
      </c>
      <c r="U697">
        <f>Raman!U697/MAX(Raman!U:U)</f>
        <v>0.64084306204559427</v>
      </c>
      <c r="V697">
        <f>Raman!V697/MAX(Raman!V:V)</f>
        <v>0.65871198633043859</v>
      </c>
      <c r="W697">
        <f>Raman!W697/MAX(Raman!W:W)</f>
        <v>0.67039069073778534</v>
      </c>
      <c r="X697">
        <f>Raman!X697/MAX(Raman!X:X)</f>
        <v>0.64121496198162375</v>
      </c>
      <c r="Y697">
        <f>Raman!Y697/MAX(Raman!Y:Y)</f>
        <v>0.69009911242636246</v>
      </c>
      <c r="Z697">
        <f>Raman!Z697/MAX(Raman!Z:Z)</f>
        <v>0.70044476182797211</v>
      </c>
      <c r="AA697">
        <f>Raman!AA697/MAX(Raman!AA:AA)</f>
        <v>0.69706027201087917</v>
      </c>
      <c r="AB697">
        <f>Raman!AB697/MAX(Raman!AB:AB)</f>
        <v>0.42499206197895301</v>
      </c>
      <c r="AC697">
        <f>Raman!AC697/MAX(Raman!AC:AC)</f>
        <v>0.64876903653129148</v>
      </c>
      <c r="AD697">
        <f>Raman!AD697/MAX(Raman!AD:AD)</f>
        <v>0.62625968749408878</v>
      </c>
      <c r="AE697">
        <f>Raman!AE697/MAX(Raman!AE:AE)</f>
        <v>0.41452079935811698</v>
      </c>
      <c r="AF697">
        <f>Raman!AF697/MAX(Raman!AF:AF)</f>
        <v>0.48073960519739739</v>
      </c>
      <c r="AG697">
        <f>Raman!AG697/MAX(Raman!AG:AG)</f>
        <v>0.55788095508993651</v>
      </c>
      <c r="AH697">
        <f>Raman!AH697/MAX(Raman!AH:AH)</f>
        <v>0.72594567378272046</v>
      </c>
      <c r="AI697">
        <f>Raman!AI697/MAX(Raman!AI:AI)</f>
        <v>0.61364007774837381</v>
      </c>
      <c r="AJ697">
        <f>Raman!AJ697/MAX(Raman!AJ:AJ)</f>
        <v>0.61724956344708859</v>
      </c>
      <c r="AK697">
        <f>Raman!AK697/MAX(Raman!AK:AK)</f>
        <v>0.64002380560175565</v>
      </c>
      <c r="AL697">
        <f>Raman!AL697/MAX(Raman!AL:AL)</f>
        <v>0.6160752613994176</v>
      </c>
      <c r="AM697">
        <f>Raman!AM697/MAX(Raman!AM:AM)</f>
        <v>0.46983095816498799</v>
      </c>
      <c r="AN697">
        <f>Raman!AN697/MAX(Raman!AN:AN)</f>
        <v>0.46017844160647664</v>
      </c>
      <c r="AO697">
        <f>Raman!AO697/MAX(Raman!AO:AO)</f>
        <v>0.64855404890548651</v>
      </c>
      <c r="AP697">
        <f>Raman!AP697/MAX(Raman!AP:AP)</f>
        <v>0.61953138418672116</v>
      </c>
      <c r="AQ697">
        <f>Raman!AQ697/MAX(Raman!AQ:AQ)</f>
        <v>0.6030671119627703</v>
      </c>
      <c r="AR697">
        <f>Raman!AR697/MAX(Raman!AR:AR)</f>
        <v>0.37665434716752499</v>
      </c>
      <c r="AS697">
        <f>Raman!AS697/MAX(Raman!AS:AS)</f>
        <v>0.59279437152449443</v>
      </c>
      <c r="AT697">
        <f>Raman!AT697/MAX(Raman!AT:AT)</f>
        <v>0.66360245819721397</v>
      </c>
      <c r="AU697">
        <f>Raman!AU697/MAX(Raman!AU:AU)</f>
        <v>0.61306662656817346</v>
      </c>
      <c r="AV697">
        <f>Raman!AV697/MAX(Raman!AV:AV)</f>
        <v>0.44753006740155443</v>
      </c>
      <c r="AW697">
        <f>Raman!AW697/MAX(Raman!AW:AW)</f>
        <v>0.67134933221277449</v>
      </c>
      <c r="AX697">
        <f>Raman!AX697/MAX(Raman!AX:AX)</f>
        <v>0.6516845707352259</v>
      </c>
      <c r="AY697">
        <f>Raman!AY697/MAX(Raman!AY:AY)</f>
        <v>0.58294174705561153</v>
      </c>
      <c r="AZ697">
        <f>Raman!AZ697/MAX(Raman!AZ:AZ)</f>
        <v>0.62168102233244982</v>
      </c>
      <c r="BA697">
        <f>Raman!BA697/MAX(Raman!BA:BA)</f>
        <v>0.49252295488230219</v>
      </c>
      <c r="BB697">
        <f>Raman!BB697/MAX(Raman!BB:BB)</f>
        <v>0.52683914537135612</v>
      </c>
      <c r="BC697">
        <f>Raman!BC697/MAX(Raman!BC:BC)</f>
        <v>0.39656528341082031</v>
      </c>
      <c r="BD697">
        <f>Raman!BD697/MAX(Raman!BD:BD)</f>
        <v>0.32725001667629089</v>
      </c>
      <c r="BE697">
        <f>Raman!BE697/MAX(Raman!BE:BE)</f>
        <v>0.38531161884167869</v>
      </c>
      <c r="BF697">
        <f>Raman!BF697/MAX(Raman!BF:BF)</f>
        <v>0.57292741961373717</v>
      </c>
      <c r="BG697">
        <f>Raman!BG697/MAX(Raman!BG:BG)</f>
        <v>0.53879138537388271</v>
      </c>
      <c r="BH697">
        <f>Raman!BH697/MAX(Raman!BH:BH)</f>
        <v>0.66572089667886825</v>
      </c>
      <c r="BI697">
        <f>Raman!BI697/MAX(Raman!BI:BI)</f>
        <v>0.48502588787396506</v>
      </c>
      <c r="BJ697">
        <f>Raman!BJ697/MAX(Raman!BJ:BJ)</f>
        <v>0.48629322197131608</v>
      </c>
      <c r="BK697">
        <f>Raman!BK697/MAX(Raman!BK:BK)</f>
        <v>0.41264066424700629</v>
      </c>
      <c r="BL697">
        <f>Raman!BL697/MAX(Raman!BL:BL)</f>
        <v>0.51372293899711474</v>
      </c>
      <c r="BM697">
        <f>Raman!BM697/MAX(Raman!BM:BM)</f>
        <v>0.32229264568373195</v>
      </c>
      <c r="BN697">
        <f>Raman!BN697/MAX(Raman!BN:BN)</f>
        <v>0.44680068978648757</v>
      </c>
      <c r="BO697">
        <f>Raman!BO697/MAX(Raman!BO:BO)</f>
        <v>0.72303884111149053</v>
      </c>
      <c r="BP697">
        <f>Raman!BP697/MAX(Raman!BP:BP)</f>
        <v>0.74507711372825491</v>
      </c>
      <c r="BQ697">
        <f>Raman!BQ697/MAX(Raman!BQ:BQ)</f>
        <v>0.25688770142366329</v>
      </c>
      <c r="BR697">
        <f>Raman!BR697/MAX(Raman!BR:BR)</f>
        <v>0.55932656845072437</v>
      </c>
      <c r="BS697">
        <f>Raman!BS697/MAX(Raman!BS:BS)</f>
        <v>0.63451273642288408</v>
      </c>
      <c r="BT697">
        <f>Raman!BT697/MAX(Raman!BT:BT)</f>
        <v>0.65273968083659517</v>
      </c>
      <c r="BU697">
        <f>Raman!BU697/MAX(Raman!BU:BU)</f>
        <v>0.66034911930420293</v>
      </c>
      <c r="BV697">
        <f>Raman!BV697/MAX(Raman!BV:BV)</f>
        <v>0.53830724304085398</v>
      </c>
      <c r="BW697">
        <f>Raman!BW697/MAX(Raman!BW:BW)</f>
        <v>0.61545747569134024</v>
      </c>
      <c r="BX697">
        <f>Raman!BX697/MAX(Raman!BX:BX)</f>
        <v>0.61115743653748955</v>
      </c>
      <c r="BY697">
        <f>Raman!BY697/MAX(Raman!BY:BY)</f>
        <v>0.61239555982407468</v>
      </c>
      <c r="BZ697">
        <f>Raman!BZ697/MAX(Raman!BZ:BZ)</f>
        <v>0.62097818913612035</v>
      </c>
    </row>
    <row r="698" spans="1:78" x14ac:dyDescent="0.25">
      <c r="A698">
        <v>2742.3681861191099</v>
      </c>
      <c r="B698">
        <f>Raman!B698/MAX(Raman!B:B)</f>
        <v>0.63819285480153409</v>
      </c>
      <c r="C698">
        <f>Raman!C698/MAX(Raman!C:C)</f>
        <v>0.65923411737852322</v>
      </c>
      <c r="D698">
        <f>Raman!D698/MAX(Raman!D:D)</f>
        <v>0.62970494051152559</v>
      </c>
      <c r="E698">
        <f>Raman!E698/MAX(Raman!E:E)</f>
        <v>0.55622610787219207</v>
      </c>
      <c r="F698">
        <f>Raman!F698/MAX(Raman!F:F)</f>
        <v>0.65067459872808331</v>
      </c>
      <c r="G698">
        <f>Raman!G698/MAX(Raman!G:G)</f>
        <v>0.68802676260848772</v>
      </c>
      <c r="H698">
        <f>Raman!H698/MAX(Raman!H:H)</f>
        <v>0.79465533755488316</v>
      </c>
      <c r="I698">
        <f>Raman!I698/MAX(Raman!I:I)</f>
        <v>0.67605555347442525</v>
      </c>
      <c r="J698">
        <f>Raman!J698/MAX(Raman!J:J)</f>
        <v>0.70364896184680725</v>
      </c>
      <c r="K698">
        <f>Raman!K698/MAX(Raman!K:K)</f>
        <v>0.665491579816756</v>
      </c>
      <c r="L698">
        <f>Raman!L698/MAX(Raman!L:L)</f>
        <v>0.58138818430990369</v>
      </c>
      <c r="M698">
        <f>Raman!M698/MAX(Raman!M:M)</f>
        <v>0.54012627974167926</v>
      </c>
      <c r="N698">
        <f>Raman!N698/MAX(Raman!N:N)</f>
        <v>0.53411526131043119</v>
      </c>
      <c r="O698">
        <f>Raman!O698/MAX(Raman!O:O)</f>
        <v>0.54599702352689616</v>
      </c>
      <c r="P698">
        <f>Raman!P698/MAX(Raman!P:P)</f>
        <v>0.62300179752027662</v>
      </c>
      <c r="Q698">
        <f>Raman!Q698/MAX(Raman!Q:Q)</f>
        <v>0.55826928915951979</v>
      </c>
      <c r="R698">
        <f>Raman!R698/MAX(Raman!R:R)</f>
        <v>0.43238857175243356</v>
      </c>
      <c r="S698">
        <f>Raman!S698/MAX(Raman!S:S)</f>
        <v>0.43979010062397811</v>
      </c>
      <c r="T698">
        <f>Raman!T698/MAX(Raman!T:T)</f>
        <v>0.48041215066971832</v>
      </c>
      <c r="U698">
        <f>Raman!U698/MAX(Raman!U:U)</f>
        <v>0.63980936200067073</v>
      </c>
      <c r="V698">
        <f>Raman!V698/MAX(Raman!V:V)</f>
        <v>0.65482883745553044</v>
      </c>
      <c r="W698">
        <f>Raman!W698/MAX(Raman!W:W)</f>
        <v>0.66465871834678103</v>
      </c>
      <c r="X698">
        <f>Raman!X698/MAX(Raman!X:X)</f>
        <v>0.64766384543120459</v>
      </c>
      <c r="Y698">
        <f>Raman!Y698/MAX(Raman!Y:Y)</f>
        <v>0.6777489044299555</v>
      </c>
      <c r="Z698">
        <f>Raman!Z698/MAX(Raman!Z:Z)</f>
        <v>0.70207310305060122</v>
      </c>
      <c r="AA698">
        <f>Raman!AA698/MAX(Raman!AA:AA)</f>
        <v>0.68685081493259625</v>
      </c>
      <c r="AB698">
        <f>Raman!AB698/MAX(Raman!AB:AB)</f>
        <v>0.41963147250784189</v>
      </c>
      <c r="AC698">
        <f>Raman!AC698/MAX(Raman!AC:AC)</f>
        <v>0.64550630572320711</v>
      </c>
      <c r="AD698">
        <f>Raman!AD698/MAX(Raman!AD:AD)</f>
        <v>0.62161135146309687</v>
      </c>
      <c r="AE698">
        <f>Raman!AE698/MAX(Raman!AE:AE)</f>
        <v>0.41164733633551626</v>
      </c>
      <c r="AF698">
        <f>Raman!AF698/MAX(Raman!AF:AF)</f>
        <v>0.48397288611069145</v>
      </c>
      <c r="AG698">
        <f>Raman!AG698/MAX(Raman!AG:AG)</f>
        <v>0.56197753642115333</v>
      </c>
      <c r="AH698">
        <f>Raman!AH698/MAX(Raman!AH:AH)</f>
        <v>0.72492963971253566</v>
      </c>
      <c r="AI698">
        <f>Raman!AI698/MAX(Raman!AI:AI)</f>
        <v>0.6228995769213741</v>
      </c>
      <c r="AJ698">
        <f>Raman!AJ698/MAX(Raman!AJ:AJ)</f>
        <v>0.61658407276200644</v>
      </c>
      <c r="AK698">
        <f>Raman!AK698/MAX(Raman!AK:AK)</f>
        <v>0.62152244262478018</v>
      </c>
      <c r="AL698">
        <f>Raman!AL698/MAX(Raman!AL:AL)</f>
        <v>0.62443263720031672</v>
      </c>
      <c r="AM698">
        <f>Raman!AM698/MAX(Raman!AM:AM)</f>
        <v>0.48054798623826334</v>
      </c>
      <c r="AN698">
        <f>Raman!AN698/MAX(Raman!AN:AN)</f>
        <v>0.46081628930862012</v>
      </c>
      <c r="AO698">
        <f>Raman!AO698/MAX(Raman!AO:AO)</f>
        <v>0.64334176728496939</v>
      </c>
      <c r="AP698">
        <f>Raman!AP698/MAX(Raman!AP:AP)</f>
        <v>0.61640876310192516</v>
      </c>
      <c r="AQ698">
        <f>Raman!AQ698/MAX(Raman!AQ:AQ)</f>
        <v>0.60241791404325207</v>
      </c>
      <c r="AR698">
        <f>Raman!AR698/MAX(Raman!AR:AR)</f>
        <v>0.37147029038819407</v>
      </c>
      <c r="AS698">
        <f>Raman!AS698/MAX(Raman!AS:AS)</f>
        <v>0.59271422911887561</v>
      </c>
      <c r="AT698">
        <f>Raman!AT698/MAX(Raman!AT:AT)</f>
        <v>0.65712241536231208</v>
      </c>
      <c r="AU698">
        <f>Raman!AU698/MAX(Raman!AU:AU)</f>
        <v>0.61983660375480321</v>
      </c>
      <c r="AV698">
        <f>Raman!AV698/MAX(Raman!AV:AV)</f>
        <v>0.45240213677686159</v>
      </c>
      <c r="AW698">
        <f>Raman!AW698/MAX(Raman!AW:AW)</f>
        <v>0.6670421842652553</v>
      </c>
      <c r="AX698">
        <f>Raman!AX698/MAX(Raman!AX:AX)</f>
        <v>0.64697969800706057</v>
      </c>
      <c r="AY698">
        <f>Raman!AY698/MAX(Raman!AY:AY)</f>
        <v>0.58043266559019535</v>
      </c>
      <c r="AZ698">
        <f>Raman!AZ698/MAX(Raman!AZ:AZ)</f>
        <v>0.62283852658309702</v>
      </c>
      <c r="BA698">
        <f>Raman!BA698/MAX(Raman!BA:BA)</f>
        <v>0.4902024206877163</v>
      </c>
      <c r="BB698">
        <f>Raman!BB698/MAX(Raman!BB:BB)</f>
        <v>0.52433864064067148</v>
      </c>
      <c r="BC698">
        <f>Raman!BC698/MAX(Raman!BC:BC)</f>
        <v>0.38528758471119917</v>
      </c>
      <c r="BD698">
        <f>Raman!BD698/MAX(Raman!BD:BD)</f>
        <v>0.32588693152189441</v>
      </c>
      <c r="BE698">
        <f>Raman!BE698/MAX(Raman!BE:BE)</f>
        <v>0.39665119251174608</v>
      </c>
      <c r="BF698">
        <f>Raman!BF698/MAX(Raman!BF:BF)</f>
        <v>0.57612708971727744</v>
      </c>
      <c r="BG698">
        <f>Raman!BG698/MAX(Raman!BG:BG)</f>
        <v>0.53906690861948425</v>
      </c>
      <c r="BH698">
        <f>Raman!BH698/MAX(Raman!BH:BH)</f>
        <v>0.66941015844176666</v>
      </c>
      <c r="BI698">
        <f>Raman!BI698/MAX(Raman!BI:BI)</f>
        <v>0.48712558903230802</v>
      </c>
      <c r="BJ698">
        <f>Raman!BJ698/MAX(Raman!BJ:BJ)</f>
        <v>0.49044829259551381</v>
      </c>
      <c r="BK698">
        <f>Raman!BK698/MAX(Raman!BK:BK)</f>
        <v>0.40698526605952423</v>
      </c>
      <c r="BL698">
        <f>Raman!BL698/MAX(Raman!BL:BL)</f>
        <v>0.4964952719901855</v>
      </c>
      <c r="BM698">
        <f>Raman!BM698/MAX(Raman!BM:BM)</f>
        <v>0.31496661573272233</v>
      </c>
      <c r="BN698">
        <f>Raman!BN698/MAX(Raman!BN:BN)</f>
        <v>0.44742346246348846</v>
      </c>
      <c r="BO698">
        <f>Raman!BO698/MAX(Raman!BO:BO)</f>
        <v>0.72834874756500645</v>
      </c>
      <c r="BP698">
        <f>Raman!BP698/MAX(Raman!BP:BP)</f>
        <v>0.74049745174936865</v>
      </c>
      <c r="BQ698">
        <f>Raman!BQ698/MAX(Raman!BQ:BQ)</f>
        <v>0.25621958093888092</v>
      </c>
      <c r="BR698">
        <f>Raman!BR698/MAX(Raman!BR:BR)</f>
        <v>0.56009666926816881</v>
      </c>
      <c r="BS698">
        <f>Raman!BS698/MAX(Raman!BS:BS)</f>
        <v>0.62433612932726756</v>
      </c>
      <c r="BT698">
        <f>Raman!BT698/MAX(Raman!BT:BT)</f>
        <v>0.65718995186846829</v>
      </c>
      <c r="BU698">
        <f>Raman!BU698/MAX(Raman!BU:BU)</f>
        <v>0.66162139905797113</v>
      </c>
      <c r="BV698">
        <f>Raman!BV698/MAX(Raman!BV:BV)</f>
        <v>0.54779977766134691</v>
      </c>
      <c r="BW698">
        <f>Raman!BW698/MAX(Raman!BW:BW)</f>
        <v>0.61196700920573965</v>
      </c>
      <c r="BX698">
        <f>Raman!BX698/MAX(Raman!BX:BX)</f>
        <v>0.61064813764221693</v>
      </c>
      <c r="BY698">
        <f>Raman!BY698/MAX(Raman!BY:BY)</f>
        <v>0.61955344740172213</v>
      </c>
      <c r="BZ698">
        <f>Raman!BZ698/MAX(Raman!BZ:BZ)</f>
        <v>0.61854228961111968</v>
      </c>
    </row>
    <row r="699" spans="1:78" x14ac:dyDescent="0.25">
      <c r="A699">
        <v>2745.8398039859599</v>
      </c>
      <c r="B699">
        <f>Raman!B699/MAX(Raman!B:B)</f>
        <v>0.64574879661484108</v>
      </c>
      <c r="C699">
        <f>Raman!C699/MAX(Raman!C:C)</f>
        <v>0.65509712336655479</v>
      </c>
      <c r="D699">
        <f>Raman!D699/MAX(Raman!D:D)</f>
        <v>0.62914416370630089</v>
      </c>
      <c r="E699">
        <f>Raman!E699/MAX(Raman!E:E)</f>
        <v>0.54860111424430358</v>
      </c>
      <c r="F699">
        <f>Raman!F699/MAX(Raman!F:F)</f>
        <v>0.66206080340964346</v>
      </c>
      <c r="G699">
        <f>Raman!G699/MAX(Raman!G:G)</f>
        <v>0.69548877568478584</v>
      </c>
      <c r="H699">
        <f>Raman!H699/MAX(Raman!H:H)</f>
        <v>0.78359650564842132</v>
      </c>
      <c r="I699">
        <f>Raman!I699/MAX(Raman!I:I)</f>
        <v>0.67235103937298746</v>
      </c>
      <c r="J699">
        <f>Raman!J699/MAX(Raman!J:J)</f>
        <v>0.7049758967057741</v>
      </c>
      <c r="K699">
        <f>Raman!K699/MAX(Raman!K:K)</f>
        <v>0.67492685403907937</v>
      </c>
      <c r="L699">
        <f>Raman!L699/MAX(Raman!L:L)</f>
        <v>0.58599916982163358</v>
      </c>
      <c r="M699">
        <f>Raman!M699/MAX(Raman!M:M)</f>
        <v>0.53789092457623533</v>
      </c>
      <c r="N699">
        <f>Raman!N699/MAX(Raman!N:N)</f>
        <v>0.54231792718394312</v>
      </c>
      <c r="O699">
        <f>Raman!O699/MAX(Raman!O:O)</f>
        <v>0.54350367978914427</v>
      </c>
      <c r="P699">
        <f>Raman!P699/MAX(Raman!P:P)</f>
        <v>0.62172552216504529</v>
      </c>
      <c r="Q699">
        <f>Raman!Q699/MAX(Raman!Q:Q)</f>
        <v>0.56204035024693488</v>
      </c>
      <c r="R699">
        <f>Raman!R699/MAX(Raman!R:R)</f>
        <v>0.42850976355767245</v>
      </c>
      <c r="S699">
        <f>Raman!S699/MAX(Raman!S:S)</f>
        <v>0.43917324379975825</v>
      </c>
      <c r="T699">
        <f>Raman!T699/MAX(Raman!T:T)</f>
        <v>0.48859551228907178</v>
      </c>
      <c r="U699">
        <f>Raman!U699/MAX(Raman!U:U)</f>
        <v>0.63563618815182354</v>
      </c>
      <c r="V699">
        <f>Raman!V699/MAX(Raman!V:V)</f>
        <v>0.65371247927820109</v>
      </c>
      <c r="W699">
        <f>Raman!W699/MAX(Raman!W:W)</f>
        <v>0.66856502298759468</v>
      </c>
      <c r="X699">
        <f>Raman!X699/MAX(Raman!X:X)</f>
        <v>0.63561205915654151</v>
      </c>
      <c r="Y699">
        <f>Raman!Y699/MAX(Raman!Y:Y)</f>
        <v>0.69337471600936884</v>
      </c>
      <c r="Z699">
        <f>Raman!Z699/MAX(Raman!Z:Z)</f>
        <v>0.70757069611545209</v>
      </c>
      <c r="AA699">
        <f>Raman!AA699/MAX(Raman!AA:AA)</f>
        <v>0.68292951517178746</v>
      </c>
      <c r="AB699">
        <f>Raman!AB699/MAX(Raman!AB:AB)</f>
        <v>0.42843056407060559</v>
      </c>
      <c r="AC699">
        <f>Raman!AC699/MAX(Raman!AC:AC)</f>
        <v>0.64347126713414382</v>
      </c>
      <c r="AD699">
        <f>Raman!AD699/MAX(Raman!AD:AD)</f>
        <v>0.63492541758977095</v>
      </c>
      <c r="AE699">
        <f>Raman!AE699/MAX(Raman!AE:AE)</f>
        <v>0.41302108284701095</v>
      </c>
      <c r="AF699">
        <f>Raman!AF699/MAX(Raman!AF:AF)</f>
        <v>0.48062900588432367</v>
      </c>
      <c r="AG699">
        <f>Raman!AG699/MAX(Raman!AG:AG)</f>
        <v>0.56221846313844204</v>
      </c>
      <c r="AH699">
        <f>Raman!AH699/MAX(Raman!AH:AH)</f>
        <v>0.73295909843124107</v>
      </c>
      <c r="AI699">
        <f>Raman!AI699/MAX(Raman!AI:AI)</f>
        <v>0.61157303762782178</v>
      </c>
      <c r="AJ699">
        <f>Raman!AJ699/MAX(Raman!AJ:AJ)</f>
        <v>0.61447874303989158</v>
      </c>
      <c r="AK699">
        <f>Raman!AK699/MAX(Raman!AK:AK)</f>
        <v>0.64364464825629286</v>
      </c>
      <c r="AL699">
        <f>Raman!AL699/MAX(Raman!AL:AL)</f>
        <v>0.62020987955156504</v>
      </c>
      <c r="AM699">
        <f>Raman!AM699/MAX(Raman!AM:AM)</f>
        <v>0.46741733859311968</v>
      </c>
      <c r="AN699">
        <f>Raman!AN699/MAX(Raman!AN:AN)</f>
        <v>0.45081687664670272</v>
      </c>
      <c r="AO699">
        <f>Raman!AO699/MAX(Raman!AO:AO)</f>
        <v>0.66057250938273149</v>
      </c>
      <c r="AP699">
        <f>Raman!AP699/MAX(Raman!AP:AP)</f>
        <v>0.60794692858854393</v>
      </c>
      <c r="AQ699">
        <f>Raman!AQ699/MAX(Raman!AQ:AQ)</f>
        <v>0.60795808376676708</v>
      </c>
      <c r="AR699">
        <f>Raman!AR699/MAX(Raman!AR:AR)</f>
        <v>0.37607391699485004</v>
      </c>
      <c r="AS699">
        <f>Raman!AS699/MAX(Raman!AS:AS)</f>
        <v>0.59813613137736288</v>
      </c>
      <c r="AT699">
        <f>Raman!AT699/MAX(Raman!AT:AT)</f>
        <v>0.6657052228134106</v>
      </c>
      <c r="AU699">
        <f>Raman!AU699/MAX(Raman!AU:AU)</f>
        <v>0.62148524831608865</v>
      </c>
      <c r="AV699">
        <f>Raman!AV699/MAX(Raman!AV:AV)</f>
        <v>0.46025790962581331</v>
      </c>
      <c r="AW699">
        <f>Raman!AW699/MAX(Raman!AW:AW)</f>
        <v>0.66570505348260234</v>
      </c>
      <c r="AX699">
        <f>Raman!AX699/MAX(Raman!AX:AX)</f>
        <v>0.66107842597911648</v>
      </c>
      <c r="AY699">
        <f>Raman!AY699/MAX(Raman!AY:AY)</f>
        <v>0.57900703392337471</v>
      </c>
      <c r="AZ699">
        <f>Raman!AZ699/MAX(Raman!AZ:AZ)</f>
        <v>0.61736051256347535</v>
      </c>
      <c r="BA699">
        <f>Raman!BA699/MAX(Raman!BA:BA)</f>
        <v>0.48167848838712862</v>
      </c>
      <c r="BB699">
        <f>Raman!BB699/MAX(Raman!BB:BB)</f>
        <v>0.52707399716702164</v>
      </c>
      <c r="BC699">
        <f>Raman!BC699/MAX(Raman!BC:BC)</f>
        <v>0.390405985214407</v>
      </c>
      <c r="BD699">
        <f>Raman!BD699/MAX(Raman!BD:BD)</f>
        <v>0.32200629879896364</v>
      </c>
      <c r="BE699">
        <f>Raman!BE699/MAX(Raman!BE:BE)</f>
        <v>0.38825532224239967</v>
      </c>
      <c r="BF699">
        <f>Raman!BF699/MAX(Raman!BF:BF)</f>
        <v>0.5691194576965215</v>
      </c>
      <c r="BG699">
        <f>Raman!BG699/MAX(Raman!BG:BG)</f>
        <v>0.54032234400966717</v>
      </c>
      <c r="BH699">
        <f>Raman!BH699/MAX(Raman!BH:BH)</f>
        <v>0.66891249632618166</v>
      </c>
      <c r="BI699">
        <f>Raman!BI699/MAX(Raman!BI:BI)</f>
        <v>0.49326361550477438</v>
      </c>
      <c r="BJ699">
        <f>Raman!BJ699/MAX(Raman!BJ:BJ)</f>
        <v>0.49387888226499704</v>
      </c>
      <c r="BK699">
        <f>Raman!BK699/MAX(Raman!BK:BK)</f>
        <v>0.41524056285965572</v>
      </c>
      <c r="BL699">
        <f>Raman!BL699/MAX(Raman!BL:BL)</f>
        <v>0.50882080951817699</v>
      </c>
      <c r="BM699">
        <f>Raman!BM699/MAX(Raman!BM:BM)</f>
        <v>0.32540921327557126</v>
      </c>
      <c r="BN699">
        <f>Raman!BN699/MAX(Raman!BN:BN)</f>
        <v>0.44633128927144339</v>
      </c>
      <c r="BO699">
        <f>Raman!BO699/MAX(Raman!BO:BO)</f>
        <v>0.73596476805679645</v>
      </c>
      <c r="BP699">
        <f>Raman!BP699/MAX(Raman!BP:BP)</f>
        <v>0.74575064923784384</v>
      </c>
      <c r="BQ699">
        <f>Raman!BQ699/MAX(Raman!BQ:BQ)</f>
        <v>0.25533874585610788</v>
      </c>
      <c r="BR699">
        <f>Raman!BR699/MAX(Raman!BR:BR)</f>
        <v>0.55784864899422071</v>
      </c>
      <c r="BS699">
        <f>Raman!BS699/MAX(Raman!BS:BS)</f>
        <v>0.62373552559765078</v>
      </c>
      <c r="BT699">
        <f>Raman!BT699/MAX(Raman!BT:BT)</f>
        <v>0.65484339061579011</v>
      </c>
      <c r="BU699">
        <f>Raman!BU699/MAX(Raman!BU:BU)</f>
        <v>0.658223905602218</v>
      </c>
      <c r="BV699">
        <f>Raman!BV699/MAX(Raman!BV:BV)</f>
        <v>0.54149910038531235</v>
      </c>
      <c r="BW699">
        <f>Raman!BW699/MAX(Raman!BW:BW)</f>
        <v>0.61871994246525797</v>
      </c>
      <c r="BX699">
        <f>Raman!BX699/MAX(Raman!BX:BX)</f>
        <v>0.61510861604794376</v>
      </c>
      <c r="BY699">
        <f>Raman!BY699/MAX(Raman!BY:BY)</f>
        <v>0.61531009509363033</v>
      </c>
      <c r="BZ699">
        <f>Raman!BZ699/MAX(Raman!BZ:BZ)</f>
        <v>0.61709615886000146</v>
      </c>
    </row>
    <row r="700" spans="1:78" x14ac:dyDescent="0.25">
      <c r="A700">
        <v>2749.3114218527999</v>
      </c>
      <c r="B700">
        <f>Raman!B700/MAX(Raman!B:B)</f>
        <v>0.64724114463163229</v>
      </c>
      <c r="C700">
        <f>Raman!C700/MAX(Raman!C:C)</f>
        <v>0.64587113213130232</v>
      </c>
      <c r="D700">
        <f>Raman!D700/MAX(Raman!D:D)</f>
        <v>0.62333912537114211</v>
      </c>
      <c r="E700">
        <f>Raman!E700/MAX(Raman!E:E)</f>
        <v>0.54326718533241281</v>
      </c>
      <c r="F700">
        <f>Raman!F700/MAX(Raman!F:F)</f>
        <v>0.64794376537040244</v>
      </c>
      <c r="G700">
        <f>Raman!G700/MAX(Raman!G:G)</f>
        <v>0.68029966068627723</v>
      </c>
      <c r="H700">
        <f>Raman!H700/MAX(Raman!H:H)</f>
        <v>0.78918333380602135</v>
      </c>
      <c r="I700">
        <f>Raman!I700/MAX(Raman!I:I)</f>
        <v>0.68599174746444358</v>
      </c>
      <c r="J700">
        <f>Raman!J700/MAX(Raman!J:J)</f>
        <v>0.69566838402183795</v>
      </c>
      <c r="K700">
        <f>Raman!K700/MAX(Raman!K:K)</f>
        <v>0.6750515035709177</v>
      </c>
      <c r="L700">
        <f>Raman!L700/MAX(Raman!L:L)</f>
        <v>0.57726580677731643</v>
      </c>
      <c r="M700">
        <f>Raman!M700/MAX(Raman!M:M)</f>
        <v>0.54044009305377849</v>
      </c>
      <c r="N700">
        <f>Raman!N700/MAX(Raman!N:N)</f>
        <v>0.52891294311860981</v>
      </c>
      <c r="O700">
        <f>Raman!O700/MAX(Raman!O:O)</f>
        <v>0.53735385597937679</v>
      </c>
      <c r="P700">
        <f>Raman!P700/MAX(Raman!P:P)</f>
        <v>0.61048536220308558</v>
      </c>
      <c r="Q700">
        <f>Raman!Q700/MAX(Raman!Q:Q)</f>
        <v>0.55763475484801883</v>
      </c>
      <c r="R700">
        <f>Raman!R700/MAX(Raman!R:R)</f>
        <v>0.43150835136019949</v>
      </c>
      <c r="S700">
        <f>Raman!S700/MAX(Raman!S:S)</f>
        <v>0.4321067281633183</v>
      </c>
      <c r="T700">
        <f>Raman!T700/MAX(Raman!T:T)</f>
        <v>0.48176687224412829</v>
      </c>
      <c r="U700">
        <f>Raman!U700/MAX(Raman!U:U)</f>
        <v>0.63154190180700664</v>
      </c>
      <c r="V700">
        <f>Raman!V700/MAX(Raman!V:V)</f>
        <v>0.65331526505566995</v>
      </c>
      <c r="W700">
        <f>Raman!W700/MAX(Raman!W:W)</f>
        <v>0.66985379987606364</v>
      </c>
      <c r="X700">
        <f>Raman!X700/MAX(Raman!X:X)</f>
        <v>0.64219634750777976</v>
      </c>
      <c r="Y700">
        <f>Raman!Y700/MAX(Raman!Y:Y)</f>
        <v>0.69121971365212775</v>
      </c>
      <c r="Z700">
        <f>Raman!Z700/MAX(Raman!Z:Z)</f>
        <v>0.69983650985376045</v>
      </c>
      <c r="AA700">
        <f>Raman!AA700/MAX(Raman!AA:AA)</f>
        <v>0.68597319884138408</v>
      </c>
      <c r="AB700">
        <f>Raman!AB700/MAX(Raman!AB:AB)</f>
        <v>0.41724867202978305</v>
      </c>
      <c r="AC700">
        <f>Raman!AC700/MAX(Raman!AC:AC)</f>
        <v>0.65031728201209893</v>
      </c>
      <c r="AD700">
        <f>Raman!AD700/MAX(Raman!AD:AD)</f>
        <v>0.62449115841079439</v>
      </c>
      <c r="AE700">
        <f>Raman!AE700/MAX(Raman!AE:AE)</f>
        <v>0.40360787875479381</v>
      </c>
      <c r="AF700">
        <f>Raman!AF700/MAX(Raman!AF:AF)</f>
        <v>0.48626017737708738</v>
      </c>
      <c r="AG700">
        <f>Raman!AG700/MAX(Raman!AG:AG)</f>
        <v>0.56916545154069031</v>
      </c>
      <c r="AH700">
        <f>Raman!AH700/MAX(Raman!AH:AH)</f>
        <v>0.72904881955994139</v>
      </c>
      <c r="AI700">
        <f>Raman!AI700/MAX(Raman!AI:AI)</f>
        <v>0.59892122805217152</v>
      </c>
      <c r="AJ700">
        <f>Raman!AJ700/MAX(Raman!AJ:AJ)</f>
        <v>0.61767308856964243</v>
      </c>
      <c r="AK700">
        <f>Raman!AK700/MAX(Raman!AK:AK)</f>
        <v>0.63172239905202698</v>
      </c>
      <c r="AL700">
        <f>Raman!AL700/MAX(Raman!AL:AL)</f>
        <v>0.61883857033536949</v>
      </c>
      <c r="AM700">
        <f>Raman!AM700/MAX(Raman!AM:AM)</f>
        <v>0.47935153616723919</v>
      </c>
      <c r="AN700">
        <f>Raman!AN700/MAX(Raman!AN:AN)</f>
        <v>0.45601085214458825</v>
      </c>
      <c r="AO700">
        <f>Raman!AO700/MAX(Raman!AO:AO)</f>
        <v>0.64018451373192775</v>
      </c>
      <c r="AP700">
        <f>Raman!AP700/MAX(Raman!AP:AP)</f>
        <v>0.60039101679209317</v>
      </c>
      <c r="AQ700">
        <f>Raman!AQ700/MAX(Raman!AQ:AQ)</f>
        <v>0.60275959485354502</v>
      </c>
      <c r="AR700">
        <f>Raman!AR700/MAX(Raman!AR:AR)</f>
        <v>0.37598364132081186</v>
      </c>
      <c r="AS700">
        <f>Raman!AS700/MAX(Raman!AS:AS)</f>
        <v>0.60056570623842531</v>
      </c>
      <c r="AT700">
        <f>Raman!AT700/MAX(Raman!AT:AT)</f>
        <v>0.66842871097212608</v>
      </c>
      <c r="AU700">
        <f>Raman!AU700/MAX(Raman!AU:AU)</f>
        <v>0.61973902670561565</v>
      </c>
      <c r="AV700">
        <f>Raman!AV700/MAX(Raman!AV:AV)</f>
        <v>0.44587259702861548</v>
      </c>
      <c r="AW700">
        <f>Raman!AW700/MAX(Raman!AW:AW)</f>
        <v>0.66408231480362723</v>
      </c>
      <c r="AX700">
        <f>Raman!AX700/MAX(Raman!AX:AX)</f>
        <v>0.65469675228167012</v>
      </c>
      <c r="AY700">
        <f>Raman!AY700/MAX(Raman!AY:AY)</f>
        <v>0.58458409895033958</v>
      </c>
      <c r="AZ700">
        <f>Raman!AZ700/MAX(Raman!AZ:AZ)</f>
        <v>0.62011911763630712</v>
      </c>
      <c r="BA700">
        <f>Raman!BA700/MAX(Raman!BA:BA)</f>
        <v>0.48784028857804673</v>
      </c>
      <c r="BB700">
        <f>Raman!BB700/MAX(Raman!BB:BB)</f>
        <v>0.52402141031077631</v>
      </c>
      <c r="BC700">
        <f>Raman!BC700/MAX(Raman!BC:BC)</f>
        <v>0.38853001672482529</v>
      </c>
      <c r="BD700">
        <f>Raman!BD700/MAX(Raman!BD:BD)</f>
        <v>0.32049229451297478</v>
      </c>
      <c r="BE700">
        <f>Raman!BE700/MAX(Raman!BE:BE)</f>
        <v>0.38896192241793454</v>
      </c>
      <c r="BF700">
        <f>Raman!BF700/MAX(Raman!BF:BF)</f>
        <v>0.5598652199332339</v>
      </c>
      <c r="BG700">
        <f>Raman!BG700/MAX(Raman!BG:BG)</f>
        <v>0.54852224236879021</v>
      </c>
      <c r="BH700">
        <f>Raman!BH700/MAX(Raman!BH:BH)</f>
        <v>0.6675985251289176</v>
      </c>
      <c r="BI700">
        <f>Raman!BI700/MAX(Raman!BI:BI)</f>
        <v>0.48660866136712727</v>
      </c>
      <c r="BJ700">
        <f>Raman!BJ700/MAX(Raman!BJ:BJ)</f>
        <v>0.49114265096167997</v>
      </c>
      <c r="BK700">
        <f>Raman!BK700/MAX(Raman!BK:BK)</f>
        <v>0.40483063436389072</v>
      </c>
      <c r="BL700">
        <f>Raman!BL700/MAX(Raman!BL:BL)</f>
        <v>0.50324309270253997</v>
      </c>
      <c r="BM700">
        <f>Raman!BM700/MAX(Raman!BM:BM)</f>
        <v>0.3176278214563043</v>
      </c>
      <c r="BN700">
        <f>Raman!BN700/MAX(Raman!BN:BN)</f>
        <v>0.44916112888393139</v>
      </c>
      <c r="BO700">
        <f>Raman!BO700/MAX(Raman!BO:BO)</f>
        <v>0.73266568910814145</v>
      </c>
      <c r="BP700">
        <f>Raman!BP700/MAX(Raman!BP:BP)</f>
        <v>0.74582854934608178</v>
      </c>
      <c r="BQ700">
        <f>Raman!BQ700/MAX(Raman!BQ:BQ)</f>
        <v>0.2535440156829824</v>
      </c>
      <c r="BR700">
        <f>Raman!BR700/MAX(Raman!BR:BR)</f>
        <v>0.56016691990172973</v>
      </c>
      <c r="BS700">
        <f>Raman!BS700/MAX(Raman!BS:BS)</f>
        <v>0.62601825315278925</v>
      </c>
      <c r="BT700">
        <f>Raman!BT700/MAX(Raman!BT:BT)</f>
        <v>0.64236818865625944</v>
      </c>
      <c r="BU700">
        <f>Raman!BU700/MAX(Raman!BU:BU)</f>
        <v>0.64871698495077557</v>
      </c>
      <c r="BV700">
        <f>Raman!BV700/MAX(Raman!BV:BV)</f>
        <v>0.5306135106483949</v>
      </c>
      <c r="BW700">
        <f>Raman!BW700/MAX(Raman!BW:BW)</f>
        <v>0.61553815019249791</v>
      </c>
      <c r="BX700">
        <f>Raman!BX700/MAX(Raman!BX:BX)</f>
        <v>0.60522899109822892</v>
      </c>
      <c r="BY700">
        <f>Raman!BY700/MAX(Raman!BY:BY)</f>
        <v>0.6095927812104549</v>
      </c>
      <c r="BZ700">
        <f>Raman!BZ700/MAX(Raman!BZ:BZ)</f>
        <v>0.61062688920211505</v>
      </c>
    </row>
    <row r="701" spans="1:78" x14ac:dyDescent="0.25">
      <c r="A701">
        <v>2752.7830397196499</v>
      </c>
      <c r="B701">
        <f>Raman!B701/MAX(Raman!B:B)</f>
        <v>0.64377770253182431</v>
      </c>
      <c r="C701">
        <f>Raman!C701/MAX(Raman!C:C)</f>
        <v>0.65074750945408699</v>
      </c>
      <c r="D701">
        <f>Raman!D701/MAX(Raman!D:D)</f>
        <v>0.62447120399793232</v>
      </c>
      <c r="E701">
        <f>Raman!E701/MAX(Raman!E:E)</f>
        <v>0.54884954981964618</v>
      </c>
      <c r="F701">
        <f>Raman!F701/MAX(Raman!F:F)</f>
        <v>0.65686835117554854</v>
      </c>
      <c r="G701">
        <f>Raman!G701/MAX(Raman!G:G)</f>
        <v>0.68213003338495892</v>
      </c>
      <c r="H701">
        <f>Raman!H701/MAX(Raman!H:H)</f>
        <v>0.77739081530588683</v>
      </c>
      <c r="I701">
        <f>Raman!I701/MAX(Raman!I:I)</f>
        <v>0.69036416002106438</v>
      </c>
      <c r="J701">
        <f>Raman!J701/MAX(Raman!J:J)</f>
        <v>0.69866521603572218</v>
      </c>
      <c r="K701">
        <f>Raman!K701/MAX(Raman!K:K)</f>
        <v>0.67022877330442632</v>
      </c>
      <c r="L701">
        <f>Raman!L701/MAX(Raman!L:L)</f>
        <v>0.57304715054115762</v>
      </c>
      <c r="M701">
        <f>Raman!M701/MAX(Raman!M:M)</f>
        <v>0.5322364498980634</v>
      </c>
      <c r="N701">
        <f>Raman!N701/MAX(Raman!N:N)</f>
        <v>0.52815779277408181</v>
      </c>
      <c r="O701">
        <f>Raman!O701/MAX(Raman!O:O)</f>
        <v>0.53830875551454938</v>
      </c>
      <c r="P701">
        <f>Raman!P701/MAX(Raman!P:P)</f>
        <v>0.61557930579927678</v>
      </c>
      <c r="Q701">
        <f>Raman!Q701/MAX(Raman!Q:Q)</f>
        <v>0.5600001707207396</v>
      </c>
      <c r="R701">
        <f>Raman!R701/MAX(Raman!R:R)</f>
        <v>0.43027703962284058</v>
      </c>
      <c r="S701">
        <f>Raman!S701/MAX(Raman!S:S)</f>
        <v>0.43633037680486353</v>
      </c>
      <c r="T701">
        <f>Raman!T701/MAX(Raman!T:T)</f>
        <v>0.47891329905939939</v>
      </c>
      <c r="U701">
        <f>Raman!U701/MAX(Raman!U:U)</f>
        <v>0.63640913637743202</v>
      </c>
      <c r="V701">
        <f>Raman!V701/MAX(Raman!V:V)</f>
        <v>0.64470941386283354</v>
      </c>
      <c r="W701">
        <f>Raman!W701/MAX(Raman!W:W)</f>
        <v>0.66634615461160362</v>
      </c>
      <c r="X701">
        <f>Raman!X701/MAX(Raman!X:X)</f>
        <v>0.64011727224525528</v>
      </c>
      <c r="Y701">
        <f>Raman!Y701/MAX(Raman!Y:Y)</f>
        <v>0.6922915786707371</v>
      </c>
      <c r="Z701">
        <f>Raman!Z701/MAX(Raman!Z:Z)</f>
        <v>0.70755998666421005</v>
      </c>
      <c r="AA701">
        <f>Raman!AA701/MAX(Raman!AA:AA)</f>
        <v>0.67927650524983851</v>
      </c>
      <c r="AB701">
        <f>Raman!AB701/MAX(Raman!AB:AB)</f>
        <v>0.42139892386807537</v>
      </c>
      <c r="AC701">
        <f>Raman!AC701/MAX(Raman!AC:AC)</f>
        <v>0.64385228009997564</v>
      </c>
      <c r="AD701">
        <f>Raman!AD701/MAX(Raman!AD:AD)</f>
        <v>0.61684078302865009</v>
      </c>
      <c r="AE701">
        <f>Raman!AE701/MAX(Raman!AE:AE)</f>
        <v>0.40785611950914691</v>
      </c>
      <c r="AF701">
        <f>Raman!AF701/MAX(Raman!AF:AF)</f>
        <v>0.47699255235073457</v>
      </c>
      <c r="AG701">
        <f>Raman!AG701/MAX(Raman!AG:AG)</f>
        <v>0.56020603806559421</v>
      </c>
      <c r="AH701">
        <f>Raman!AH701/MAX(Raman!AH:AH)</f>
        <v>0.72380725710027505</v>
      </c>
      <c r="AI701">
        <f>Raman!AI701/MAX(Raman!AI:AI)</f>
        <v>0.61610052162083362</v>
      </c>
      <c r="AJ701">
        <f>Raman!AJ701/MAX(Raman!AJ:AJ)</f>
        <v>0.60668944268973191</v>
      </c>
      <c r="AK701">
        <f>Raman!AK701/MAX(Raman!AK:AK)</f>
        <v>0.62919034385278783</v>
      </c>
      <c r="AL701">
        <f>Raman!AL701/MAX(Raman!AL:AL)</f>
        <v>0.60683490299482745</v>
      </c>
      <c r="AM701">
        <f>Raman!AM701/MAX(Raman!AM:AM)</f>
        <v>0.47004633935399609</v>
      </c>
      <c r="AN701">
        <f>Raman!AN701/MAX(Raman!AN:AN)</f>
        <v>0.45323194970697506</v>
      </c>
      <c r="AO701">
        <f>Raman!AO701/MAX(Raman!AO:AO)</f>
        <v>0.63935096364804878</v>
      </c>
      <c r="AP701">
        <f>Raman!AP701/MAX(Raman!AP:AP)</f>
        <v>0.608452504394698</v>
      </c>
      <c r="AQ701">
        <f>Raman!AQ701/MAX(Raman!AQ:AQ)</f>
        <v>0.59449692855187519</v>
      </c>
      <c r="AR701">
        <f>Raman!AR701/MAX(Raman!AR:AR)</f>
        <v>0.37073487110687958</v>
      </c>
      <c r="AS701">
        <f>Raman!AS701/MAX(Raman!AS:AS)</f>
        <v>0.59791062758526392</v>
      </c>
      <c r="AT701">
        <f>Raman!AT701/MAX(Raman!AT:AT)</f>
        <v>0.65514660294374738</v>
      </c>
      <c r="AU701">
        <f>Raman!AU701/MAX(Raman!AU:AU)</f>
        <v>0.62006604168127122</v>
      </c>
      <c r="AV701">
        <f>Raman!AV701/MAX(Raman!AV:AV)</f>
        <v>0.44294603207884375</v>
      </c>
      <c r="AW701">
        <f>Raman!AW701/MAX(Raman!AW:AW)</f>
        <v>0.65554168176991934</v>
      </c>
      <c r="AX701">
        <f>Raman!AX701/MAX(Raman!AX:AX)</f>
        <v>0.64618611888026822</v>
      </c>
      <c r="AY701">
        <f>Raman!AY701/MAX(Raman!AY:AY)</f>
        <v>0.57705458443997193</v>
      </c>
      <c r="AZ701">
        <f>Raman!AZ701/MAX(Raman!AZ:AZ)</f>
        <v>0.6166971232074373</v>
      </c>
      <c r="BA701">
        <f>Raman!BA701/MAX(Raman!BA:BA)</f>
        <v>0.4922383295854762</v>
      </c>
      <c r="BB701">
        <f>Raman!BB701/MAX(Raman!BB:BB)</f>
        <v>0.52159951383691805</v>
      </c>
      <c r="BC701">
        <f>Raman!BC701/MAX(Raman!BC:BC)</f>
        <v>0.39191793798085045</v>
      </c>
      <c r="BD701">
        <f>Raman!BD701/MAX(Raman!BD:BD)</f>
        <v>0.31881626224016335</v>
      </c>
      <c r="BE701">
        <f>Raman!BE701/MAX(Raman!BE:BE)</f>
        <v>0.3969632489706923</v>
      </c>
      <c r="BF701">
        <f>Raman!BF701/MAX(Raman!BF:BF)</f>
        <v>0.57433133342647846</v>
      </c>
      <c r="BG701">
        <f>Raman!BG701/MAX(Raman!BG:BG)</f>
        <v>0.53149016082522627</v>
      </c>
      <c r="BH701">
        <f>Raman!BH701/MAX(Raman!BH:BH)</f>
        <v>0.66813647901247764</v>
      </c>
      <c r="BI701">
        <f>Raman!BI701/MAX(Raman!BI:BI)</f>
        <v>0.47694140442084637</v>
      </c>
      <c r="BJ701">
        <f>Raman!BJ701/MAX(Raman!BJ:BJ)</f>
        <v>0.48449236821329039</v>
      </c>
      <c r="BK701">
        <f>Raman!BK701/MAX(Raman!BK:BK)</f>
        <v>0.41481776998261538</v>
      </c>
      <c r="BL701">
        <f>Raman!BL701/MAX(Raman!BL:BL)</f>
        <v>0.50500753568940338</v>
      </c>
      <c r="BM701">
        <f>Raman!BM701/MAX(Raman!BM:BM)</f>
        <v>0.31702650723858472</v>
      </c>
      <c r="BN701">
        <f>Raman!BN701/MAX(Raman!BN:BN)</f>
        <v>0.4501725479022145</v>
      </c>
      <c r="BO701">
        <f>Raman!BO701/MAX(Raman!BO:BO)</f>
        <v>0.72812670549136083</v>
      </c>
      <c r="BP701">
        <f>Raman!BP701/MAX(Raman!BP:BP)</f>
        <v>0.74257492851953533</v>
      </c>
      <c r="BQ701">
        <f>Raman!BQ701/MAX(Raman!BQ:BQ)</f>
        <v>0.25021153265989582</v>
      </c>
      <c r="BR701">
        <f>Raman!BR701/MAX(Raman!BR:BR)</f>
        <v>0.55197997334872317</v>
      </c>
      <c r="BS701">
        <f>Raman!BS701/MAX(Raman!BS:BS)</f>
        <v>0.62234238497449634</v>
      </c>
      <c r="BT701">
        <f>Raman!BT701/MAX(Raman!BT:BT)</f>
        <v>0.63489751055082699</v>
      </c>
      <c r="BU701">
        <f>Raman!BU701/MAX(Raman!BU:BU)</f>
        <v>0.65435245286776955</v>
      </c>
      <c r="BV701">
        <f>Raman!BV701/MAX(Raman!BV:BV)</f>
        <v>0.53663098934037112</v>
      </c>
      <c r="BW701">
        <f>Raman!BW701/MAX(Raman!BW:BW)</f>
        <v>0.60802014118087966</v>
      </c>
      <c r="BX701">
        <f>Raman!BX701/MAX(Raman!BX:BX)</f>
        <v>0.61112499613190707</v>
      </c>
      <c r="BY701">
        <f>Raman!BY701/MAX(Raman!BY:BY)</f>
        <v>0.60676594065201173</v>
      </c>
      <c r="BZ701">
        <f>Raman!BZ701/MAX(Raman!BZ:BZ)</f>
        <v>0.61307322771454409</v>
      </c>
    </row>
    <row r="702" spans="1:78" x14ac:dyDescent="0.25">
      <c r="A702">
        <v>2756.2546575864999</v>
      </c>
      <c r="B702">
        <f>Raman!B702/MAX(Raman!B:B)</f>
        <v>0.64267509320343996</v>
      </c>
      <c r="C702">
        <f>Raman!C702/MAX(Raman!C:C)</f>
        <v>0.66018542922948209</v>
      </c>
      <c r="D702">
        <f>Raman!D702/MAX(Raman!D:D)</f>
        <v>0.62775825512934702</v>
      </c>
      <c r="E702">
        <f>Raman!E702/MAX(Raman!E:E)</f>
        <v>0.54291688371328661</v>
      </c>
      <c r="F702">
        <f>Raman!F702/MAX(Raman!F:F)</f>
        <v>0.66082121814656503</v>
      </c>
      <c r="G702">
        <f>Raman!G702/MAX(Raman!G:G)</f>
        <v>0.67825962426469333</v>
      </c>
      <c r="H702">
        <f>Raman!H702/MAX(Raman!H:H)</f>
        <v>0.79361941794541724</v>
      </c>
      <c r="I702">
        <f>Raman!I702/MAX(Raman!I:I)</f>
        <v>0.6644104748650832</v>
      </c>
      <c r="J702">
        <f>Raman!J702/MAX(Raman!J:J)</f>
        <v>0.69755876472524858</v>
      </c>
      <c r="K702">
        <f>Raman!K702/MAX(Raman!K:K)</f>
        <v>0.67607232086077917</v>
      </c>
      <c r="L702">
        <f>Raman!L702/MAX(Raman!L:L)</f>
        <v>0.57285695501122058</v>
      </c>
      <c r="M702">
        <f>Raman!M702/MAX(Raman!M:M)</f>
        <v>0.53283493886588407</v>
      </c>
      <c r="N702">
        <f>Raman!N702/MAX(Raman!N:N)</f>
        <v>0.53381730061818833</v>
      </c>
      <c r="O702">
        <f>Raman!O702/MAX(Raman!O:O)</f>
        <v>0.53876316883065423</v>
      </c>
      <c r="P702">
        <f>Raman!P702/MAX(Raman!P:P)</f>
        <v>0.61282279428313247</v>
      </c>
      <c r="Q702">
        <f>Raman!Q702/MAX(Raman!Q:Q)</f>
        <v>0.56081409518441472</v>
      </c>
      <c r="R702">
        <f>Raman!R702/MAX(Raman!R:R)</f>
        <v>0.42967820495275894</v>
      </c>
      <c r="S702">
        <f>Raman!S702/MAX(Raman!S:S)</f>
        <v>0.43806461276915498</v>
      </c>
      <c r="T702">
        <f>Raman!T702/MAX(Raman!T:T)</f>
        <v>0.47537345142565884</v>
      </c>
      <c r="U702">
        <f>Raman!U702/MAX(Raman!U:U)</f>
        <v>0.63090622281554032</v>
      </c>
      <c r="V702">
        <f>Raman!V702/MAX(Raman!V:V)</f>
        <v>0.64020131232633304</v>
      </c>
      <c r="W702">
        <f>Raman!W702/MAX(Raman!W:W)</f>
        <v>0.65453745561495613</v>
      </c>
      <c r="X702">
        <f>Raman!X702/MAX(Raman!X:X)</f>
        <v>0.63693950721016102</v>
      </c>
      <c r="Y702">
        <f>Raman!Y702/MAX(Raman!Y:Y)</f>
        <v>0.68359747031456619</v>
      </c>
      <c r="Z702">
        <f>Raman!Z702/MAX(Raman!Z:Z)</f>
        <v>0.70219180414107008</v>
      </c>
      <c r="AA702">
        <f>Raman!AA702/MAX(Raman!AA:AA)</f>
        <v>0.68149810546461187</v>
      </c>
      <c r="AB702">
        <f>Raman!AB702/MAX(Raman!AB:AB)</f>
        <v>0.4126928056143912</v>
      </c>
      <c r="AC702">
        <f>Raman!AC702/MAX(Raman!AC:AC)</f>
        <v>0.63629681294604856</v>
      </c>
      <c r="AD702">
        <f>Raman!AD702/MAX(Raman!AD:AD)</f>
        <v>0.62920416335280505</v>
      </c>
      <c r="AE702">
        <f>Raman!AE702/MAX(Raman!AE:AE)</f>
        <v>0.40833705485685728</v>
      </c>
      <c r="AF702">
        <f>Raman!AF702/MAX(Raman!AF:AF)</f>
        <v>0.48355800112533032</v>
      </c>
      <c r="AG702">
        <f>Raman!AG702/MAX(Raman!AG:AG)</f>
        <v>0.56444507082225348</v>
      </c>
      <c r="AH702">
        <f>Raman!AH702/MAX(Raman!AH:AH)</f>
        <v>0.72755021963360889</v>
      </c>
      <c r="AI702">
        <f>Raman!AI702/MAX(Raman!AI:AI)</f>
        <v>0.6159712742323552</v>
      </c>
      <c r="AJ702">
        <f>Raman!AJ702/MAX(Raman!AJ:AJ)</f>
        <v>0.6149768729910613</v>
      </c>
      <c r="AK702">
        <f>Raman!AK702/MAX(Raman!AK:AK)</f>
        <v>0.63365543516958833</v>
      </c>
      <c r="AL702">
        <f>Raman!AL702/MAX(Raman!AL:AL)</f>
        <v>0.61764507653591394</v>
      </c>
      <c r="AM702">
        <f>Raman!AM702/MAX(Raman!AM:AM)</f>
        <v>0.47224356892566655</v>
      </c>
      <c r="AN702">
        <f>Raman!AN702/MAX(Raman!AN:AN)</f>
        <v>0.45463890461957052</v>
      </c>
      <c r="AO702">
        <f>Raman!AO702/MAX(Raman!AO:AO)</f>
        <v>0.64054004814349852</v>
      </c>
      <c r="AP702">
        <f>Raman!AP702/MAX(Raman!AP:AP)</f>
        <v>0.61202652298283899</v>
      </c>
      <c r="AQ702">
        <f>Raman!AQ702/MAX(Raman!AQ:AQ)</f>
        <v>0.59536385436627426</v>
      </c>
      <c r="AR702">
        <f>Raman!AR702/MAX(Raman!AR:AR)</f>
        <v>0.36731062737121506</v>
      </c>
      <c r="AS702">
        <f>Raman!AS702/MAX(Raman!AS:AS)</f>
        <v>0.59389064940547964</v>
      </c>
      <c r="AT702">
        <f>Raman!AT702/MAX(Raman!AT:AT)</f>
        <v>0.64521787849343648</v>
      </c>
      <c r="AU702">
        <f>Raman!AU702/MAX(Raman!AU:AU)</f>
        <v>0.618695983191622</v>
      </c>
      <c r="AV702">
        <f>Raman!AV702/MAX(Raman!AV:AV)</f>
        <v>0.45147103941659339</v>
      </c>
      <c r="AW702">
        <f>Raman!AW702/MAX(Raman!AW:AW)</f>
        <v>0.65858504632347659</v>
      </c>
      <c r="AX702">
        <f>Raman!AX702/MAX(Raman!AX:AX)</f>
        <v>0.65143361496634455</v>
      </c>
      <c r="AY702">
        <f>Raman!AY702/MAX(Raman!AY:AY)</f>
        <v>0.5745004033740555</v>
      </c>
      <c r="AZ702">
        <f>Raman!AZ702/MAX(Raman!AZ:AZ)</f>
        <v>0.614436999437038</v>
      </c>
      <c r="BA702">
        <f>Raman!BA702/MAX(Raman!BA:BA)</f>
        <v>0.48519808153600891</v>
      </c>
      <c r="BB702">
        <f>Raman!BB702/MAX(Raman!BB:BB)</f>
        <v>0.51137760260627518</v>
      </c>
      <c r="BC702">
        <f>Raman!BC702/MAX(Raman!BC:BC)</f>
        <v>0.38647391312337548</v>
      </c>
      <c r="BD702">
        <f>Raman!BD702/MAX(Raman!BD:BD)</f>
        <v>0.32089978397309066</v>
      </c>
      <c r="BE702">
        <f>Raman!BE702/MAX(Raman!BE:BE)</f>
        <v>0.39618001103208422</v>
      </c>
      <c r="BF702">
        <f>Raman!BF702/MAX(Raman!BF:BF)</f>
        <v>0.56891055944489133</v>
      </c>
      <c r="BG702">
        <f>Raman!BG702/MAX(Raman!BG:BG)</f>
        <v>0.53026532116585179</v>
      </c>
      <c r="BH702">
        <f>Raman!BH702/MAX(Raman!BH:BH)</f>
        <v>0.6624307051059396</v>
      </c>
      <c r="BI702">
        <f>Raman!BI702/MAX(Raman!BI:BI)</f>
        <v>0.48706087128621345</v>
      </c>
      <c r="BJ702">
        <f>Raman!BJ702/MAX(Raman!BJ:BJ)</f>
        <v>0.48618431130952777</v>
      </c>
      <c r="BK702">
        <f>Raman!BK702/MAX(Raman!BK:BK)</f>
        <v>0.41325234607907935</v>
      </c>
      <c r="BL702">
        <f>Raman!BL702/MAX(Raman!BL:BL)</f>
        <v>0.50602255001591157</v>
      </c>
      <c r="BM702">
        <f>Raman!BM702/MAX(Raman!BM:BM)</f>
        <v>0.31455088940255049</v>
      </c>
      <c r="BN702">
        <f>Raman!BN702/MAX(Raman!BN:BN)</f>
        <v>0.43810000148544465</v>
      </c>
      <c r="BO702">
        <f>Raman!BO702/MAX(Raman!BO:BO)</f>
        <v>0.7293741247332326</v>
      </c>
      <c r="BP702">
        <f>Raman!BP702/MAX(Raman!BP:BP)</f>
        <v>0.72864598859770102</v>
      </c>
      <c r="BQ702">
        <f>Raman!BQ702/MAX(Raman!BQ:BQ)</f>
        <v>0.25431611246103286</v>
      </c>
      <c r="BR702">
        <f>Raman!BR702/MAX(Raman!BR:BR)</f>
        <v>0.54833188634125263</v>
      </c>
      <c r="BS702">
        <f>Raman!BS702/MAX(Raman!BS:BS)</f>
        <v>0.61864023721334627</v>
      </c>
      <c r="BT702">
        <f>Raman!BT702/MAX(Raman!BT:BT)</f>
        <v>0.64693646613740108</v>
      </c>
      <c r="BU702">
        <f>Raman!BU702/MAX(Raman!BU:BU)</f>
        <v>0.64588083233074778</v>
      </c>
      <c r="BV702">
        <f>Raman!BV702/MAX(Raman!BV:BV)</f>
        <v>0.53735790842083941</v>
      </c>
      <c r="BW702">
        <f>Raman!BW702/MAX(Raman!BW:BW)</f>
        <v>0.61494241549609896</v>
      </c>
      <c r="BX702">
        <f>Raman!BX702/MAX(Raman!BX:BX)</f>
        <v>0.60754701022208013</v>
      </c>
      <c r="BY702">
        <f>Raman!BY702/MAX(Raman!BY:BY)</f>
        <v>0.60644592193831071</v>
      </c>
      <c r="BZ702">
        <f>Raman!BZ702/MAX(Raman!BZ:BZ)</f>
        <v>0.60522041030822005</v>
      </c>
    </row>
    <row r="703" spans="1:78" x14ac:dyDescent="0.25">
      <c r="A703">
        <v>2759.7262754533399</v>
      </c>
      <c r="B703">
        <f>Raman!B703/MAX(Raman!B:B)</f>
        <v>0.63920077543011122</v>
      </c>
      <c r="C703">
        <f>Raman!C703/MAX(Raman!C:C)</f>
        <v>0.66366967270149801</v>
      </c>
      <c r="D703">
        <f>Raman!D703/MAX(Raman!D:D)</f>
        <v>0.63365767433533782</v>
      </c>
      <c r="E703">
        <f>Raman!E703/MAX(Raman!E:E)</f>
        <v>0.55834879968722473</v>
      </c>
      <c r="F703">
        <f>Raman!F703/MAX(Raman!F:F)</f>
        <v>0.65508857108273666</v>
      </c>
      <c r="G703">
        <f>Raman!G703/MAX(Raman!G:G)</f>
        <v>0.68187530175900302</v>
      </c>
      <c r="H703">
        <f>Raman!H703/MAX(Raman!H:H)</f>
        <v>0.78121674391596574</v>
      </c>
      <c r="I703">
        <f>Raman!I703/MAX(Raman!I:I)</f>
        <v>0.67501884385250843</v>
      </c>
      <c r="J703">
        <f>Raman!J703/MAX(Raman!J:J)</f>
        <v>0.70514050988660226</v>
      </c>
      <c r="K703">
        <f>Raman!K703/MAX(Raman!K:K)</f>
        <v>0.68211444872134019</v>
      </c>
      <c r="L703">
        <f>Raman!L703/MAX(Raman!L:L)</f>
        <v>0.57121064071201233</v>
      </c>
      <c r="M703">
        <f>Raman!M703/MAX(Raman!M:M)</f>
        <v>0.53875010898386977</v>
      </c>
      <c r="N703">
        <f>Raman!N703/MAX(Raman!N:N)</f>
        <v>0.53022403510619065</v>
      </c>
      <c r="O703">
        <f>Raman!O703/MAX(Raman!O:O)</f>
        <v>0.53942631875051739</v>
      </c>
      <c r="P703">
        <f>Raman!P703/MAX(Raman!P:P)</f>
        <v>0.61442888647658955</v>
      </c>
      <c r="Q703">
        <f>Raman!Q703/MAX(Raman!Q:Q)</f>
        <v>0.55874564003572069</v>
      </c>
      <c r="R703">
        <f>Raman!R703/MAX(Raman!R:R)</f>
        <v>0.42840481351859033</v>
      </c>
      <c r="S703">
        <f>Raman!S703/MAX(Raman!S:S)</f>
        <v>0.43490926944307617</v>
      </c>
      <c r="T703">
        <f>Raman!T703/MAX(Raman!T:T)</f>
        <v>0.47866774705415105</v>
      </c>
      <c r="U703">
        <f>Raman!U703/MAX(Raman!U:U)</f>
        <v>0.62839580842072595</v>
      </c>
      <c r="V703">
        <f>Raman!V703/MAX(Raman!V:V)</f>
        <v>0.6441711126213705</v>
      </c>
      <c r="W703">
        <f>Raman!W703/MAX(Raman!W:W)</f>
        <v>0.65554192257876831</v>
      </c>
      <c r="X703">
        <f>Raman!X703/MAX(Raman!X:X)</f>
        <v>0.64313093133971455</v>
      </c>
      <c r="Y703">
        <f>Raman!Y703/MAX(Raman!Y:Y)</f>
        <v>0.6805134409154715</v>
      </c>
      <c r="Z703">
        <f>Raman!Z703/MAX(Raman!Z:Z)</f>
        <v>0.70457973141593411</v>
      </c>
      <c r="AA703">
        <f>Raman!AA703/MAX(Raman!AA:AA)</f>
        <v>0.69047210876284959</v>
      </c>
      <c r="AB703">
        <f>Raman!AB703/MAX(Raman!AB:AB)</f>
        <v>0.41397822478547014</v>
      </c>
      <c r="AC703">
        <f>Raman!AC703/MAX(Raman!AC:AC)</f>
        <v>0.64860635027451241</v>
      </c>
      <c r="AD703">
        <f>Raman!AD703/MAX(Raman!AD:AD)</f>
        <v>0.63108277841454485</v>
      </c>
      <c r="AE703">
        <f>Raman!AE703/MAX(Raman!AE:AE)</f>
        <v>0.40239558266490388</v>
      </c>
      <c r="AF703">
        <f>Raman!AF703/MAX(Raman!AF:AF)</f>
        <v>0.48370126142957826</v>
      </c>
      <c r="AG703">
        <f>Raman!AG703/MAX(Raman!AG:AG)</f>
        <v>0.55949561902129075</v>
      </c>
      <c r="AH703">
        <f>Raman!AH703/MAX(Raman!AH:AH)</f>
        <v>0.72869037493353939</v>
      </c>
      <c r="AI703">
        <f>Raman!AI703/MAX(Raman!AI:AI)</f>
        <v>0.61054563820157004</v>
      </c>
      <c r="AJ703">
        <f>Raman!AJ703/MAX(Raman!AJ:AJ)</f>
        <v>0.61142970371002148</v>
      </c>
      <c r="AK703">
        <f>Raman!AK703/MAX(Raman!AK:AK)</f>
        <v>0.62942005728222927</v>
      </c>
      <c r="AL703">
        <f>Raman!AL703/MAX(Raman!AL:AL)</f>
        <v>0.62554541755023818</v>
      </c>
      <c r="AM703">
        <f>Raman!AM703/MAX(Raman!AM:AM)</f>
        <v>0.47826264088921272</v>
      </c>
      <c r="AN703">
        <f>Raman!AN703/MAX(Raman!AN:AN)</f>
        <v>0.45754298939945737</v>
      </c>
      <c r="AO703">
        <f>Raman!AO703/MAX(Raman!AO:AO)</f>
        <v>0.64622711667361643</v>
      </c>
      <c r="AP703">
        <f>Raman!AP703/MAX(Raman!AP:AP)</f>
        <v>0.60664680835724172</v>
      </c>
      <c r="AQ703">
        <f>Raman!AQ703/MAX(Raman!AQ:AQ)</f>
        <v>0.59849167259786473</v>
      </c>
      <c r="AR703">
        <f>Raman!AR703/MAX(Raman!AR:AR)</f>
        <v>0.37433799281602975</v>
      </c>
      <c r="AS703">
        <f>Raman!AS703/MAX(Raman!AS:AS)</f>
        <v>0.595739295102101</v>
      </c>
      <c r="AT703">
        <f>Raman!AT703/MAX(Raman!AT:AT)</f>
        <v>0.64920003896929135</v>
      </c>
      <c r="AU703">
        <f>Raman!AU703/MAX(Raman!AU:AU)</f>
        <v>0.61748473314762842</v>
      </c>
      <c r="AV703">
        <f>Raman!AV703/MAX(Raman!AV:AV)</f>
        <v>0.45229714993193981</v>
      </c>
      <c r="AW703">
        <f>Raman!AW703/MAX(Raman!AW:AW)</f>
        <v>0.65876476057046285</v>
      </c>
      <c r="AX703">
        <f>Raman!AX703/MAX(Raman!AX:AX)</f>
        <v>0.65094638817662986</v>
      </c>
      <c r="AY703">
        <f>Raman!AY703/MAX(Raman!AY:AY)</f>
        <v>0.57110173985581847</v>
      </c>
      <c r="AZ703">
        <f>Raman!AZ703/MAX(Raman!AZ:AZ)</f>
        <v>0.61250603173545826</v>
      </c>
      <c r="BA703">
        <f>Raman!BA703/MAX(Raman!BA:BA)</f>
        <v>0.47906146002842309</v>
      </c>
      <c r="BB703">
        <f>Raman!BB703/MAX(Raman!BB:BB)</f>
        <v>0.51706703228897999</v>
      </c>
      <c r="BC703">
        <f>Raman!BC703/MAX(Raman!BC:BC)</f>
        <v>0.3920305663183391</v>
      </c>
      <c r="BD703">
        <f>Raman!BD703/MAX(Raman!BD:BD)</f>
        <v>0.32126018437473691</v>
      </c>
      <c r="BE703">
        <f>Raman!BE703/MAX(Raman!BE:BE)</f>
        <v>0.39548967683075259</v>
      </c>
      <c r="BF703">
        <f>Raman!BF703/MAX(Raman!BF:BF)</f>
        <v>0.57377133237746558</v>
      </c>
      <c r="BG703">
        <f>Raman!BG703/MAX(Raman!BG:BG)</f>
        <v>0.53219079093561261</v>
      </c>
      <c r="BH703">
        <f>Raman!BH703/MAX(Raman!BH:BH)</f>
        <v>0.66249237181713738</v>
      </c>
      <c r="BI703">
        <f>Raman!BI703/MAX(Raman!BI:BI)</f>
        <v>0.47820784036299635</v>
      </c>
      <c r="BJ703">
        <f>Raman!BJ703/MAX(Raman!BJ:BJ)</f>
        <v>0.483125733685079</v>
      </c>
      <c r="BK703">
        <f>Raman!BK703/MAX(Raman!BK:BK)</f>
        <v>0.40776393134635619</v>
      </c>
      <c r="BL703">
        <f>Raman!BL703/MAX(Raman!BL:BL)</f>
        <v>0.50437506044239011</v>
      </c>
      <c r="BM703">
        <f>Raman!BM703/MAX(Raman!BM:BM)</f>
        <v>0.31526488104187006</v>
      </c>
      <c r="BN703">
        <f>Raman!BN703/MAX(Raman!BN:BN)</f>
        <v>0.44174275069241975</v>
      </c>
      <c r="BO703">
        <f>Raman!BO703/MAX(Raman!BO:BO)</f>
        <v>0.7215450706025891</v>
      </c>
      <c r="BP703">
        <f>Raman!BP703/MAX(Raman!BP:BP)</f>
        <v>0.7363700109671546</v>
      </c>
      <c r="BQ703">
        <f>Raman!BQ703/MAX(Raman!BQ:BQ)</f>
        <v>0.2522458365459781</v>
      </c>
      <c r="BR703">
        <f>Raman!BR703/MAX(Raman!BR:BR)</f>
        <v>0.54959630615390975</v>
      </c>
      <c r="BS703">
        <f>Raman!BS703/MAX(Raman!BS:BS)</f>
        <v>0.62107400321311701</v>
      </c>
      <c r="BT703">
        <f>Raman!BT703/MAX(Raman!BT:BT)</f>
        <v>0.64718238129245997</v>
      </c>
      <c r="BU703">
        <f>Raman!BU703/MAX(Raman!BU:BU)</f>
        <v>0.65763279506936712</v>
      </c>
      <c r="BV703">
        <f>Raman!BV703/MAX(Raman!BV:BV)</f>
        <v>0.52726651344612352</v>
      </c>
      <c r="BW703">
        <f>Raman!BW703/MAX(Raman!BW:BW)</f>
        <v>0.6109549337659832</v>
      </c>
      <c r="BX703">
        <f>Raman!BX703/MAX(Raman!BX:BX)</f>
        <v>0.60566376473743389</v>
      </c>
      <c r="BY703">
        <f>Raman!BY703/MAX(Raman!BY:BY)</f>
        <v>0.60667407245582283</v>
      </c>
      <c r="BZ703">
        <f>Raman!BZ703/MAX(Raman!BZ:BZ)</f>
        <v>0.61296114863488593</v>
      </c>
    </row>
    <row r="704" spans="1:78" x14ac:dyDescent="0.25">
      <c r="A704">
        <v>2763.1978933201899</v>
      </c>
      <c r="B704">
        <f>Raman!B704/MAX(Raman!B:B)</f>
        <v>0.63909494051764093</v>
      </c>
      <c r="C704">
        <f>Raman!C704/MAX(Raman!C:C)</f>
        <v>0.65843341572221525</v>
      </c>
      <c r="D704">
        <f>Raman!D704/MAX(Raman!D:D)</f>
        <v>0.63089923477229326</v>
      </c>
      <c r="E704">
        <f>Raman!E704/MAX(Raman!E:E)</f>
        <v>0.55391411718595973</v>
      </c>
      <c r="F704">
        <f>Raman!F704/MAX(Raman!F:F)</f>
        <v>0.65655536459217945</v>
      </c>
      <c r="G704">
        <f>Raman!G704/MAX(Raman!G:G)</f>
        <v>0.67706809608991991</v>
      </c>
      <c r="H704">
        <f>Raman!H704/MAX(Raman!H:H)</f>
        <v>0.78332970268667568</v>
      </c>
      <c r="I704">
        <f>Raman!I704/MAX(Raman!I:I)</f>
        <v>0.67163804775739211</v>
      </c>
      <c r="J704">
        <f>Raman!J704/MAX(Raman!J:J)</f>
        <v>0.70005821419772329</v>
      </c>
      <c r="K704">
        <f>Raman!K704/MAX(Raman!K:K)</f>
        <v>0.6818844248313729</v>
      </c>
      <c r="L704">
        <f>Raman!L704/MAX(Raman!L:L)</f>
        <v>0.57944719362179786</v>
      </c>
      <c r="M704">
        <f>Raman!M704/MAX(Raman!M:M)</f>
        <v>0.54122978377449649</v>
      </c>
      <c r="N704">
        <f>Raman!N704/MAX(Raman!N:N)</f>
        <v>0.52675622886400952</v>
      </c>
      <c r="O704">
        <f>Raman!O704/MAX(Raman!O:O)</f>
        <v>0.53664317917933713</v>
      </c>
      <c r="P704">
        <f>Raman!P704/MAX(Raman!P:P)</f>
        <v>0.61710105329865483</v>
      </c>
      <c r="Q704">
        <f>Raman!Q704/MAX(Raman!Q:Q)</f>
        <v>0.5586186331417371</v>
      </c>
      <c r="R704">
        <f>Raman!R704/MAX(Raman!R:R)</f>
        <v>0.42450752870568692</v>
      </c>
      <c r="S704">
        <f>Raman!S704/MAX(Raman!S:S)</f>
        <v>0.43065212475080356</v>
      </c>
      <c r="T704">
        <f>Raman!T704/MAX(Raman!T:T)</f>
        <v>0.47708200661874267</v>
      </c>
      <c r="U704">
        <f>Raman!U704/MAX(Raman!U:U)</f>
        <v>0.62926755266873191</v>
      </c>
      <c r="V704">
        <f>Raman!V704/MAX(Raman!V:V)</f>
        <v>0.64603448943578101</v>
      </c>
      <c r="W704">
        <f>Raman!W704/MAX(Raman!W:W)</f>
        <v>0.65619697264517751</v>
      </c>
      <c r="X704">
        <f>Raman!X704/MAX(Raman!X:X)</f>
        <v>0.63895573019743312</v>
      </c>
      <c r="Y704">
        <f>Raman!Y704/MAX(Raman!Y:Y)</f>
        <v>0.68995036200724214</v>
      </c>
      <c r="Z704">
        <f>Raman!Z704/MAX(Raman!Z:Z)</f>
        <v>0.70172585890640016</v>
      </c>
      <c r="AA704">
        <f>Raman!AA704/MAX(Raman!AA:AA)</f>
        <v>0.6946303359818824</v>
      </c>
      <c r="AB704">
        <f>Raman!AB704/MAX(Raman!AB:AB)</f>
        <v>0.41141746508693949</v>
      </c>
      <c r="AC704">
        <f>Raman!AC704/MAX(Raman!AC:AC)</f>
        <v>0.649307234991779</v>
      </c>
      <c r="AD704">
        <f>Raman!AD704/MAX(Raman!AD:AD)</f>
        <v>0.62992785983736077</v>
      </c>
      <c r="AE704">
        <f>Raman!AE704/MAX(Raman!AE:AE)</f>
        <v>0.40709285539024309</v>
      </c>
      <c r="AF704">
        <f>Raman!AF704/MAX(Raman!AF:AF)</f>
        <v>0.48313568782789712</v>
      </c>
      <c r="AG704">
        <f>Raman!AG704/MAX(Raman!AG:AG)</f>
        <v>0.56022887624573769</v>
      </c>
      <c r="AH704">
        <f>Raman!AH704/MAX(Raman!AH:AH)</f>
        <v>0.72300432273176218</v>
      </c>
      <c r="AI704">
        <f>Raman!AI704/MAX(Raman!AI:AI)</f>
        <v>0.60983860296120351</v>
      </c>
      <c r="AJ704">
        <f>Raman!AJ704/MAX(Raman!AJ:AJ)</f>
        <v>0.61536316888913267</v>
      </c>
      <c r="AK704">
        <f>Raman!AK704/MAX(Raman!AK:AK)</f>
        <v>0.62369996439787234</v>
      </c>
      <c r="AL704">
        <f>Raman!AL704/MAX(Raman!AL:AL)</f>
        <v>0.62223847075463901</v>
      </c>
      <c r="AM704">
        <f>Raman!AM704/MAX(Raman!AM:AM)</f>
        <v>0.47832231595112851</v>
      </c>
      <c r="AN704">
        <f>Raman!AN704/MAX(Raman!AN:AN)</f>
        <v>0.45569465755969979</v>
      </c>
      <c r="AO704">
        <f>Raman!AO704/MAX(Raman!AO:AO)</f>
        <v>0.64086969952287354</v>
      </c>
      <c r="AP704">
        <f>Raman!AP704/MAX(Raman!AP:AP)</f>
        <v>0.60275514163756305</v>
      </c>
      <c r="AQ704">
        <f>Raman!AQ704/MAX(Raman!AQ:AQ)</f>
        <v>0.5967544483985765</v>
      </c>
      <c r="AR704">
        <f>Raman!AR704/MAX(Raman!AR:AR)</f>
        <v>0.37320569524386549</v>
      </c>
      <c r="AS704">
        <f>Raman!AS704/MAX(Raman!AS:AS)</f>
        <v>0.60097215010094229</v>
      </c>
      <c r="AT704">
        <f>Raman!AT704/MAX(Raman!AT:AT)</f>
        <v>0.65459013846514014</v>
      </c>
      <c r="AU704">
        <f>Raman!AU704/MAX(Raman!AU:AU)</f>
        <v>0.61671562461250884</v>
      </c>
      <c r="AV704">
        <f>Raman!AV704/MAX(Raman!AV:AV)</f>
        <v>0.45168969906842682</v>
      </c>
      <c r="AW704">
        <f>Raman!AW704/MAX(Raman!AW:AW)</f>
        <v>0.6595694786951336</v>
      </c>
      <c r="AX704">
        <f>Raman!AX704/MAX(Raman!AX:AX)</f>
        <v>0.64263219067728905</v>
      </c>
      <c r="AY704">
        <f>Raman!AY704/MAX(Raman!AY:AY)</f>
        <v>0.57791374696359621</v>
      </c>
      <c r="AZ704">
        <f>Raman!AZ704/MAX(Raman!AZ:AZ)</f>
        <v>0.60865653551737664</v>
      </c>
      <c r="BA704">
        <f>Raman!BA704/MAX(Raman!BA:BA)</f>
        <v>0.49094731534943348</v>
      </c>
      <c r="BB704">
        <f>Raman!BB704/MAX(Raman!BB:BB)</f>
        <v>0.51912134698633217</v>
      </c>
      <c r="BC704">
        <f>Raman!BC704/MAX(Raman!BC:BC)</f>
        <v>0.39135391844198464</v>
      </c>
      <c r="BD704">
        <f>Raman!BD704/MAX(Raman!BD:BD)</f>
        <v>0.32079194742758976</v>
      </c>
      <c r="BE704">
        <f>Raman!BE704/MAX(Raman!BE:BE)</f>
        <v>0.38951509066372492</v>
      </c>
      <c r="BF704">
        <f>Raman!BF704/MAX(Raman!BF:BF)</f>
        <v>0.56501501399663501</v>
      </c>
      <c r="BG704">
        <f>Raman!BG704/MAX(Raman!BG:BG)</f>
        <v>0.53234247624304154</v>
      </c>
      <c r="BH704">
        <f>Raman!BH704/MAX(Raman!BH:BH)</f>
        <v>0.65652577016592295</v>
      </c>
      <c r="BI704">
        <f>Raman!BI704/MAX(Raman!BI:BI)</f>
        <v>0.47615354632309365</v>
      </c>
      <c r="BJ704">
        <f>Raman!BJ704/MAX(Raman!BJ:BJ)</f>
        <v>0.48555427601878021</v>
      </c>
      <c r="BK704">
        <f>Raman!BK704/MAX(Raman!BK:BK)</f>
        <v>0.41070241207316127</v>
      </c>
      <c r="BL704">
        <f>Raman!BL704/MAX(Raman!BL:BL)</f>
        <v>0.50934012977384724</v>
      </c>
      <c r="BM704">
        <f>Raman!BM704/MAX(Raman!BM:BM)</f>
        <v>0.31710186207127122</v>
      </c>
      <c r="BN704">
        <f>Raman!BN704/MAX(Raman!BN:BN)</f>
        <v>0.44813829894979063</v>
      </c>
      <c r="BO704">
        <f>Raman!BO704/MAX(Raman!BO:BO)</f>
        <v>0.72712844416454414</v>
      </c>
      <c r="BP704">
        <f>Raman!BP704/MAX(Raman!BP:BP)</f>
        <v>0.73930122654194774</v>
      </c>
      <c r="BQ704">
        <f>Raman!BQ704/MAX(Raman!BQ:BQ)</f>
        <v>0.25008578472433057</v>
      </c>
      <c r="BR704">
        <f>Raman!BR704/MAX(Raman!BR:BR)</f>
        <v>0.54858161039914544</v>
      </c>
      <c r="BS704">
        <f>Raman!BS704/MAX(Raman!BS:BS)</f>
        <v>0.62345308923873211</v>
      </c>
      <c r="BT704">
        <f>Raman!BT704/MAX(Raman!BT:BT)</f>
        <v>0.64616469192329284</v>
      </c>
      <c r="BU704">
        <f>Raman!BU704/MAX(Raman!BU:BU)</f>
        <v>0.64930070660196582</v>
      </c>
      <c r="BV704">
        <f>Raman!BV704/MAX(Raman!BV:BV)</f>
        <v>0.5373054120317281</v>
      </c>
      <c r="BW704">
        <f>Raman!BW704/MAX(Raman!BW:BW)</f>
        <v>0.60636241840942862</v>
      </c>
      <c r="BX704">
        <f>Raman!BX704/MAX(Raman!BX:BX)</f>
        <v>0.6074677916799901</v>
      </c>
      <c r="BY704">
        <f>Raman!BY704/MAX(Raman!BY:BY)</f>
        <v>0.60899973413354325</v>
      </c>
      <c r="BZ704">
        <f>Raman!BZ704/MAX(Raman!BZ:BZ)</f>
        <v>0.61273189828658026</v>
      </c>
    </row>
    <row r="705" spans="1:78" x14ac:dyDescent="0.25">
      <c r="A705">
        <v>2766.6695111870399</v>
      </c>
      <c r="B705">
        <f>Raman!B705/MAX(Raman!B:B)</f>
        <v>0.63842865671796845</v>
      </c>
      <c r="C705">
        <f>Raman!C705/MAX(Raman!C:C)</f>
        <v>0.65851036944808383</v>
      </c>
      <c r="D705">
        <f>Raman!D705/MAX(Raman!D:D)</f>
        <v>0.62896961565492893</v>
      </c>
      <c r="E705">
        <f>Raman!E705/MAX(Raman!E:E)</f>
        <v>0.55763319292314395</v>
      </c>
      <c r="F705">
        <f>Raman!F705/MAX(Raman!F:F)</f>
        <v>0.66041747669135564</v>
      </c>
      <c r="G705">
        <f>Raman!G705/MAX(Raman!G:G)</f>
        <v>0.67666332473702739</v>
      </c>
      <c r="H705">
        <f>Raman!H705/MAX(Raman!H:H)</f>
        <v>0.78097907807896005</v>
      </c>
      <c r="I705">
        <f>Raman!I705/MAX(Raman!I:I)</f>
        <v>0.68172061858505129</v>
      </c>
      <c r="J705">
        <f>Raman!J705/MAX(Raman!J:J)</f>
        <v>0.69528546759954735</v>
      </c>
      <c r="K705">
        <f>Raman!K705/MAX(Raman!K:K)</f>
        <v>0.67098065846243016</v>
      </c>
      <c r="L705">
        <f>Raman!L705/MAX(Raman!L:L)</f>
        <v>0.57841415147500086</v>
      </c>
      <c r="M705">
        <f>Raman!M705/MAX(Raman!M:M)</f>
        <v>0.53250802490208016</v>
      </c>
      <c r="N705">
        <f>Raman!N705/MAX(Raman!N:N)</f>
        <v>0.52408546037057846</v>
      </c>
      <c r="O705">
        <f>Raman!O705/MAX(Raman!O:O)</f>
        <v>0.53697000599492983</v>
      </c>
      <c r="P705">
        <f>Raman!P705/MAX(Raman!P:P)</f>
        <v>0.61727423754511779</v>
      </c>
      <c r="Q705">
        <f>Raman!Q705/MAX(Raman!Q:Q)</f>
        <v>0.56201387519473667</v>
      </c>
      <c r="R705">
        <f>Raman!R705/MAX(Raman!R:R)</f>
        <v>0.42589437867939245</v>
      </c>
      <c r="S705">
        <f>Raman!S705/MAX(Raman!S:S)</f>
        <v>0.43589316317595356</v>
      </c>
      <c r="T705">
        <f>Raman!T705/MAX(Raman!T:T)</f>
        <v>0.4761473510457353</v>
      </c>
      <c r="U705">
        <f>Raman!U705/MAX(Raman!U:U)</f>
        <v>0.63135575716027281</v>
      </c>
      <c r="V705">
        <f>Raman!V705/MAX(Raman!V:V)</f>
        <v>0.64764436657811886</v>
      </c>
      <c r="W705">
        <f>Raman!W705/MAX(Raman!W:W)</f>
        <v>0.66000655504962291</v>
      </c>
      <c r="X705">
        <f>Raman!X705/MAX(Raman!X:X)</f>
        <v>0.6398237116183606</v>
      </c>
      <c r="Y705">
        <f>Raman!Y705/MAX(Raman!Y:Y)</f>
        <v>0.68286023848250699</v>
      </c>
      <c r="Z705">
        <f>Raman!Z705/MAX(Raman!Z:Z)</f>
        <v>0.69932054979967717</v>
      </c>
      <c r="AA705">
        <f>Raman!AA705/MAX(Raman!AA:AA)</f>
        <v>0.69433982129809835</v>
      </c>
      <c r="AB705">
        <f>Raman!AB705/MAX(Raman!AB:AB)</f>
        <v>0.4119236627847333</v>
      </c>
      <c r="AC705">
        <f>Raman!AC705/MAX(Raman!AC:AC)</f>
        <v>0.64225360285315281</v>
      </c>
      <c r="AD705">
        <f>Raman!AD705/MAX(Raman!AD:AD)</f>
        <v>0.62653007747690814</v>
      </c>
      <c r="AE705">
        <f>Raman!AE705/MAX(Raman!AE:AE)</f>
        <v>0.40647637902990402</v>
      </c>
      <c r="AF705">
        <f>Raman!AF705/MAX(Raman!AF:AF)</f>
        <v>0.47803133694367639</v>
      </c>
      <c r="AG705">
        <f>Raman!AG705/MAX(Raman!AG:AG)</f>
        <v>0.5577399741308211</v>
      </c>
      <c r="AH705">
        <f>Raman!AH705/MAX(Raman!AH:AH)</f>
        <v>0.72265600106014949</v>
      </c>
      <c r="AI705">
        <f>Raman!AI705/MAX(Raman!AI:AI)</f>
        <v>0.60489425278585762</v>
      </c>
      <c r="AJ705">
        <f>Raman!AJ705/MAX(Raman!AJ:AJ)</f>
        <v>0.61894537169989516</v>
      </c>
      <c r="AK705">
        <f>Raman!AK705/MAX(Raman!AK:AK)</f>
        <v>0.62154162526369483</v>
      </c>
      <c r="AL705">
        <f>Raman!AL705/MAX(Raman!AL:AL)</f>
        <v>0.6221999577381101</v>
      </c>
      <c r="AM705">
        <f>Raman!AM705/MAX(Raman!AM:AM)</f>
        <v>0.47683350463723345</v>
      </c>
      <c r="AN705">
        <f>Raman!AN705/MAX(Raman!AN:AN)</f>
        <v>0.4524421728539616</v>
      </c>
      <c r="AO705">
        <f>Raman!AO705/MAX(Raman!AO:AO)</f>
        <v>0.64616592897378378</v>
      </c>
      <c r="AP705">
        <f>Raman!AP705/MAX(Raman!AP:AP)</f>
        <v>0.61098838824320223</v>
      </c>
      <c r="AQ705">
        <f>Raman!AQ705/MAX(Raman!AQ:AQ)</f>
        <v>0.59856026279770047</v>
      </c>
      <c r="AR705">
        <f>Raman!AR705/MAX(Raman!AR:AR)</f>
        <v>0.37458195929083538</v>
      </c>
      <c r="AS705">
        <f>Raman!AS705/MAX(Raman!AS:AS)</f>
        <v>0.59810597469895987</v>
      </c>
      <c r="AT705">
        <f>Raman!AT705/MAX(Raman!AT:AT)</f>
        <v>0.65665442593949941</v>
      </c>
      <c r="AU705">
        <f>Raman!AU705/MAX(Raman!AU:AU)</f>
        <v>0.6138220695214659</v>
      </c>
      <c r="AV705">
        <f>Raman!AV705/MAX(Raman!AV:AV)</f>
        <v>0.45346121989879873</v>
      </c>
      <c r="AW705">
        <f>Raman!AW705/MAX(Raman!AW:AW)</f>
        <v>0.66084992956021749</v>
      </c>
      <c r="AX705">
        <f>Raman!AX705/MAX(Raman!AX:AX)</f>
        <v>0.64543916930791223</v>
      </c>
      <c r="AY705">
        <f>Raman!AY705/MAX(Raman!AY:AY)</f>
        <v>0.57498989042512272</v>
      </c>
      <c r="AZ705">
        <f>Raman!AZ705/MAX(Raman!AZ:AZ)</f>
        <v>0.6138584504004504</v>
      </c>
      <c r="BA705">
        <f>Raman!BA705/MAX(Raman!BA:BA)</f>
        <v>0.48594199028542689</v>
      </c>
      <c r="BB705">
        <f>Raman!BB705/MAX(Raman!BB:BB)</f>
        <v>0.51662672064514714</v>
      </c>
      <c r="BC705">
        <f>Raman!BC705/MAX(Raman!BC:BC)</f>
        <v>0.38717988123723679</v>
      </c>
      <c r="BD705">
        <f>Raman!BD705/MAX(Raman!BD:BD)</f>
        <v>0.3192670163987516</v>
      </c>
      <c r="BE705">
        <f>Raman!BE705/MAX(Raman!BE:BE)</f>
        <v>0.3950174630873432</v>
      </c>
      <c r="BF705">
        <f>Raman!BF705/MAX(Raman!BF:BF)</f>
        <v>0.5615021321638648</v>
      </c>
      <c r="BG705">
        <f>Raman!BG705/MAX(Raman!BG:BG)</f>
        <v>0.53766399129836395</v>
      </c>
      <c r="BH705">
        <f>Raman!BH705/MAX(Raman!BH:BH)</f>
        <v>0.66273155743180057</v>
      </c>
      <c r="BI705">
        <f>Raman!BI705/MAX(Raman!BI:BI)</f>
        <v>0.4768548555836486</v>
      </c>
      <c r="BJ705">
        <f>Raman!BJ705/MAX(Raman!BJ:BJ)</f>
        <v>0.48423807662924928</v>
      </c>
      <c r="BK705">
        <f>Raman!BK705/MAX(Raman!BK:BK)</f>
        <v>0.41321492278929861</v>
      </c>
      <c r="BL705">
        <f>Raman!BL705/MAX(Raman!BL:BL)</f>
        <v>0.50323348269488322</v>
      </c>
      <c r="BM705">
        <f>Raman!BM705/MAX(Raman!BM:BM)</f>
        <v>0.31416872711888749</v>
      </c>
      <c r="BN705">
        <f>Raman!BN705/MAX(Raman!BN:BN)</f>
        <v>0.44181823828963201</v>
      </c>
      <c r="BO705">
        <f>Raman!BO705/MAX(Raman!BO:BO)</f>
        <v>0.72422048519882476</v>
      </c>
      <c r="BP705">
        <f>Raman!BP705/MAX(Raman!BP:BP)</f>
        <v>0.74516855938981974</v>
      </c>
      <c r="BQ705">
        <f>Raman!BQ705/MAX(Raman!BQ:BQ)</f>
        <v>0.25165156149781498</v>
      </c>
      <c r="BR705">
        <f>Raman!BR705/MAX(Raman!BR:BR)</f>
        <v>0.55137546985263208</v>
      </c>
      <c r="BS705">
        <f>Raman!BS705/MAX(Raman!BS:BS)</f>
        <v>0.61501430024248216</v>
      </c>
      <c r="BT705">
        <f>Raman!BT705/MAX(Raman!BT:BT)</f>
        <v>0.65320185908574713</v>
      </c>
      <c r="BU705">
        <f>Raman!BU705/MAX(Raman!BU:BU)</f>
        <v>0.65137210997011785</v>
      </c>
      <c r="BV705">
        <f>Raman!BV705/MAX(Raman!BV:BV)</f>
        <v>0.52761429668464588</v>
      </c>
      <c r="BW705">
        <f>Raman!BW705/MAX(Raman!BW:BW)</f>
        <v>0.60926931420441222</v>
      </c>
      <c r="BX705">
        <f>Raman!BX705/MAX(Raman!BX:BX)</f>
        <v>0.6048324342166338</v>
      </c>
      <c r="BY705">
        <f>Raman!BY705/MAX(Raman!BY:BY)</f>
        <v>0.60522602770781897</v>
      </c>
      <c r="BZ705">
        <f>Raman!BZ705/MAX(Raman!BZ:BZ)</f>
        <v>0.60910727816387888</v>
      </c>
    </row>
    <row r="706" spans="1:78" x14ac:dyDescent="0.25">
      <c r="A706">
        <v>2770.1411290538799</v>
      </c>
      <c r="B706">
        <f>Raman!B706/MAX(Raman!B:B)</f>
        <v>0.63605694827302417</v>
      </c>
      <c r="C706">
        <f>Raman!C706/MAX(Raman!C:C)</f>
        <v>0.65191888662477238</v>
      </c>
      <c r="D706">
        <f>Raman!D706/MAX(Raman!D:D)</f>
        <v>0.62888974356830518</v>
      </c>
      <c r="E706">
        <f>Raman!E706/MAX(Raman!E:E)</f>
        <v>0.55261828634992383</v>
      </c>
      <c r="F706">
        <f>Raman!F706/MAX(Raman!F:F)</f>
        <v>0.65867563598777423</v>
      </c>
      <c r="G706">
        <f>Raman!G706/MAX(Raman!G:G)</f>
        <v>0.67340040855593708</v>
      </c>
      <c r="H706">
        <f>Raman!H706/MAX(Raman!H:H)</f>
        <v>0.7853611119899182</v>
      </c>
      <c r="I706">
        <f>Raman!I706/MAX(Raman!I:I)</f>
        <v>0.674040869019364</v>
      </c>
      <c r="J706">
        <f>Raman!J706/MAX(Raman!J:J)</f>
        <v>0.69398104441067388</v>
      </c>
      <c r="K706">
        <f>Raman!K706/MAX(Raman!K:K)</f>
        <v>0.67181342777111808</v>
      </c>
      <c r="L706">
        <f>Raman!L706/MAX(Raman!L:L)</f>
        <v>0.5786294258465462</v>
      </c>
      <c r="M706">
        <f>Raman!M706/MAX(Raman!M:M)</f>
        <v>0.53093971125260153</v>
      </c>
      <c r="N706">
        <f>Raman!N706/MAX(Raman!N:N)</f>
        <v>0.51841820010960538</v>
      </c>
      <c r="O706">
        <f>Raman!O706/MAX(Raman!O:O)</f>
        <v>0.53762288720072038</v>
      </c>
      <c r="P706">
        <f>Raman!P706/MAX(Raman!P:P)</f>
        <v>0.61578353100838812</v>
      </c>
      <c r="Q706">
        <f>Raman!Q706/MAX(Raman!Q:Q)</f>
        <v>0.55629453035424759</v>
      </c>
      <c r="R706">
        <f>Raman!R706/MAX(Raman!R:R)</f>
        <v>0.42635636533379168</v>
      </c>
      <c r="S706">
        <f>Raman!S706/MAX(Raman!S:S)</f>
        <v>0.43585901485390621</v>
      </c>
      <c r="T706">
        <f>Raman!T706/MAX(Raman!T:T)</f>
        <v>0.48188441631482248</v>
      </c>
      <c r="U706">
        <f>Raman!U706/MAX(Raman!U:U)</f>
        <v>0.62676734138958079</v>
      </c>
      <c r="V706">
        <f>Raman!V706/MAX(Raman!V:V)</f>
        <v>0.64107348143243426</v>
      </c>
      <c r="W706">
        <f>Raman!W706/MAX(Raman!W:W)</f>
        <v>0.66215747335362096</v>
      </c>
      <c r="X706">
        <f>Raman!X706/MAX(Raman!X:X)</f>
        <v>0.64655295521697886</v>
      </c>
      <c r="Y706">
        <f>Raman!Y706/MAX(Raman!Y:Y)</f>
        <v>0.68228098490017475</v>
      </c>
      <c r="Z706">
        <f>Raman!Z706/MAX(Raman!Z:Z)</f>
        <v>0.69687206646543365</v>
      </c>
      <c r="AA706">
        <f>Raman!AA706/MAX(Raman!AA:AA)</f>
        <v>0.69323801134681495</v>
      </c>
      <c r="AB706">
        <f>Raman!AB706/MAX(Raman!AB:AB)</f>
        <v>0.41514879970034768</v>
      </c>
      <c r="AC706">
        <f>Raman!AC706/MAX(Raman!AC:AC)</f>
        <v>0.64513118295398519</v>
      </c>
      <c r="AD706">
        <f>Raman!AD706/MAX(Raman!AD:AD)</f>
        <v>0.62520621317004699</v>
      </c>
      <c r="AE706">
        <f>Raman!AE706/MAX(Raman!AE:AE)</f>
        <v>0.40556703611636263</v>
      </c>
      <c r="AF706">
        <f>Raman!AF706/MAX(Raman!AF:AF)</f>
        <v>0.47681725990712803</v>
      </c>
      <c r="AG706">
        <f>Raman!AG706/MAX(Raman!AG:AG)</f>
        <v>0.56148630876374039</v>
      </c>
      <c r="AH706">
        <f>Raman!AH706/MAX(Raman!AH:AH)</f>
        <v>0.72496777334336115</v>
      </c>
      <c r="AI706">
        <f>Raman!AI706/MAX(Raman!AI:AI)</f>
        <v>0.6052742421481957</v>
      </c>
      <c r="AJ706">
        <f>Raman!AJ706/MAX(Raman!AJ:AJ)</f>
        <v>0.61064569430112792</v>
      </c>
      <c r="AK706">
        <f>Raman!AK706/MAX(Raman!AK:AK)</f>
        <v>0.61893528383397722</v>
      </c>
      <c r="AL706">
        <f>Raman!AL706/MAX(Raman!AL:AL)</f>
        <v>0.61759954718525678</v>
      </c>
      <c r="AM706">
        <f>Raman!AM706/MAX(Raman!AM:AM)</f>
        <v>0.46946817414098757</v>
      </c>
      <c r="AN706">
        <f>Raman!AN706/MAX(Raman!AN:AN)</f>
        <v>0.45157386591530091</v>
      </c>
      <c r="AO706">
        <f>Raman!AO706/MAX(Raman!AO:AO)</f>
        <v>0.64217607808651456</v>
      </c>
      <c r="AP706">
        <f>Raman!AP706/MAX(Raman!AP:AP)</f>
        <v>0.6096982872870772</v>
      </c>
      <c r="AQ706">
        <f>Raman!AQ706/MAX(Raman!AQ:AQ)</f>
        <v>0.59613643580618669</v>
      </c>
      <c r="AR706">
        <f>Raman!AR706/MAX(Raman!AR:AR)</f>
        <v>0.3715526031072835</v>
      </c>
      <c r="AS706">
        <f>Raman!AS706/MAX(Raman!AS:AS)</f>
        <v>0.5960411200768706</v>
      </c>
      <c r="AT706">
        <f>Raman!AT706/MAX(Raman!AT:AT)</f>
        <v>0.66051640127319078</v>
      </c>
      <c r="AU706">
        <f>Raman!AU706/MAX(Raman!AU:AU)</f>
        <v>0.61261834753482969</v>
      </c>
      <c r="AV706">
        <f>Raman!AV706/MAX(Raman!AV:AV)</f>
        <v>0.45208264443584073</v>
      </c>
      <c r="AW706">
        <f>Raman!AW706/MAX(Raman!AW:AW)</f>
        <v>0.65959482166384265</v>
      </c>
      <c r="AX706">
        <f>Raman!AX706/MAX(Raman!AX:AX)</f>
        <v>0.65439681082340451</v>
      </c>
      <c r="AY706">
        <f>Raman!AY706/MAX(Raman!AY:AY)</f>
        <v>0.57712571468237173</v>
      </c>
      <c r="AZ706">
        <f>Raman!AZ706/MAX(Raman!AZ:AZ)</f>
        <v>0.61690523838962008</v>
      </c>
      <c r="BA706">
        <f>Raman!BA706/MAX(Raman!BA:BA)</f>
        <v>0.48341111549378624</v>
      </c>
      <c r="BB706">
        <f>Raman!BB706/MAX(Raman!BB:BB)</f>
        <v>0.51631755789808254</v>
      </c>
      <c r="BC706">
        <f>Raman!BC706/MAX(Raman!BC:BC)</f>
        <v>0.38650583765343527</v>
      </c>
      <c r="BD706">
        <f>Raman!BD706/MAX(Raman!BD:BD)</f>
        <v>0.3183765649046964</v>
      </c>
      <c r="BE706">
        <f>Raman!BE706/MAX(Raman!BE:BE)</f>
        <v>0.39305172010487549</v>
      </c>
      <c r="BF706">
        <f>Raman!BF706/MAX(Raman!BF:BF)</f>
        <v>0.56709160730926844</v>
      </c>
      <c r="BG706">
        <f>Raman!BG706/MAX(Raman!BG:BG)</f>
        <v>0.53577558399247527</v>
      </c>
      <c r="BH706">
        <f>Raman!BH706/MAX(Raman!BH:BH)</f>
        <v>0.66093819969540701</v>
      </c>
      <c r="BI706">
        <f>Raman!BI706/MAX(Raman!BI:BI)</f>
        <v>0.4748488381128817</v>
      </c>
      <c r="BJ706">
        <f>Raman!BJ706/MAX(Raman!BJ:BJ)</f>
        <v>0.48424723266510428</v>
      </c>
      <c r="BK706">
        <f>Raman!BK706/MAX(Raman!BK:BK)</f>
        <v>0.40976776624697514</v>
      </c>
      <c r="BL706">
        <f>Raman!BL706/MAX(Raman!BL:BL)</f>
        <v>0.49902107068247997</v>
      </c>
      <c r="BM706">
        <f>Raman!BM706/MAX(Raman!BM:BM)</f>
        <v>0.31523181638211434</v>
      </c>
      <c r="BN706">
        <f>Raman!BN706/MAX(Raman!BN:BN)</f>
        <v>0.4428406968626058</v>
      </c>
      <c r="BO706">
        <f>Raman!BO706/MAX(Raman!BO:BO)</f>
        <v>0.72228367171851238</v>
      </c>
      <c r="BP706">
        <f>Raman!BP706/MAX(Raman!BP:BP)</f>
        <v>0.74225262868064834</v>
      </c>
      <c r="BQ706">
        <f>Raman!BQ706/MAX(Raman!BQ:BQ)</f>
        <v>0.2542341304940508</v>
      </c>
      <c r="BR706">
        <f>Raman!BR706/MAX(Raman!BR:BR)</f>
        <v>0.55221792790672986</v>
      </c>
      <c r="BS706">
        <f>Raman!BS706/MAX(Raman!BS:BS)</f>
        <v>0.63213830695493312</v>
      </c>
      <c r="BT706">
        <f>Raman!BT706/MAX(Raman!BT:BT)</f>
        <v>0.64399724662560098</v>
      </c>
      <c r="BU706">
        <f>Raman!BU706/MAX(Raman!BU:BU)</f>
        <v>0.65383153671069472</v>
      </c>
      <c r="BV706">
        <f>Raman!BV706/MAX(Raman!BV:BV)</f>
        <v>0.53322824943037783</v>
      </c>
      <c r="BW706">
        <f>Raman!BW706/MAX(Raman!BW:BW)</f>
        <v>0.60669838623854866</v>
      </c>
      <c r="BX706">
        <f>Raman!BX706/MAX(Raman!BX:BX)</f>
        <v>0.60731420260554736</v>
      </c>
      <c r="BY706">
        <f>Raman!BY706/MAX(Raman!BY:BY)</f>
        <v>0.60124349245475117</v>
      </c>
      <c r="BZ706">
        <f>Raman!BZ706/MAX(Raman!BZ:BZ)</f>
        <v>0.60426226402796224</v>
      </c>
    </row>
    <row r="707" spans="1:78" x14ac:dyDescent="0.25">
      <c r="A707">
        <v>2773.6127469207299</v>
      </c>
      <c r="B707">
        <f>Raman!B707/MAX(Raman!B:B)</f>
        <v>0.63001678316623211</v>
      </c>
      <c r="C707">
        <f>Raman!C707/MAX(Raman!C:C)</f>
        <v>0.64517541088609631</v>
      </c>
      <c r="D707">
        <f>Raman!D707/MAX(Raman!D:D)</f>
        <v>0.62619302781604436</v>
      </c>
      <c r="E707">
        <f>Raman!E707/MAX(Raman!E:E)</f>
        <v>0.55032353655740673</v>
      </c>
      <c r="F707">
        <f>Raman!F707/MAX(Raman!F:F)</f>
        <v>0.65034609391780751</v>
      </c>
      <c r="G707">
        <f>Raman!G707/MAX(Raman!G:G)</f>
        <v>0.66271136566607336</v>
      </c>
      <c r="H707">
        <f>Raman!H707/MAX(Raman!H:H)</f>
        <v>0.79079165136895779</v>
      </c>
      <c r="I707">
        <f>Raman!I707/MAX(Raman!I:I)</f>
        <v>0.67273240949916391</v>
      </c>
      <c r="J707">
        <f>Raman!J707/MAX(Raman!J:J)</f>
        <v>0.68747211932384322</v>
      </c>
      <c r="K707">
        <f>Raman!K707/MAX(Raman!K:K)</f>
        <v>0.67498258332115635</v>
      </c>
      <c r="L707">
        <f>Raman!L707/MAX(Raman!L:L)</f>
        <v>0.58137057758891153</v>
      </c>
      <c r="M707">
        <f>Raman!M707/MAX(Raman!M:M)</f>
        <v>0.53098816107657842</v>
      </c>
      <c r="N707">
        <f>Raman!N707/MAX(Raman!N:N)</f>
        <v>0.52098315420109154</v>
      </c>
      <c r="O707">
        <f>Raman!O707/MAX(Raman!O:O)</f>
        <v>0.53746267708647322</v>
      </c>
      <c r="P707">
        <f>Raman!P707/MAX(Raman!P:P)</f>
        <v>0.61591340597306388</v>
      </c>
      <c r="Q707">
        <f>Raman!Q707/MAX(Raman!Q:Q)</f>
        <v>0.54657658569057443</v>
      </c>
      <c r="R707">
        <f>Raman!R707/MAX(Raman!R:R)</f>
        <v>0.42700023453556901</v>
      </c>
      <c r="S707">
        <f>Raman!S707/MAX(Raman!S:S)</f>
        <v>0.43523467609395683</v>
      </c>
      <c r="T707">
        <f>Raman!T707/MAX(Raman!T:T)</f>
        <v>0.4756096247084845</v>
      </c>
      <c r="U707">
        <f>Raman!U707/MAX(Raman!U:U)</f>
        <v>0.6241035816320426</v>
      </c>
      <c r="V707">
        <f>Raman!V707/MAX(Raman!V:V)</f>
        <v>0.64232201586960502</v>
      </c>
      <c r="W707">
        <f>Raman!W707/MAX(Raman!W:W)</f>
        <v>0.66210135057449371</v>
      </c>
      <c r="X707">
        <f>Raman!X707/MAX(Raman!X:X)</f>
        <v>0.64332348831027686</v>
      </c>
      <c r="Y707">
        <f>Raman!Y707/MAX(Raman!Y:Y)</f>
        <v>0.6838007036137953</v>
      </c>
      <c r="Z707">
        <f>Raman!Z707/MAX(Raman!Z:Z)</f>
        <v>0.69728412802134088</v>
      </c>
      <c r="AA707">
        <f>Raman!AA707/MAX(Raman!AA:AA)</f>
        <v>0.68928593872380339</v>
      </c>
      <c r="AB707">
        <f>Raman!AB707/MAX(Raman!AB:AB)</f>
        <v>0.41866491025243779</v>
      </c>
      <c r="AC707">
        <f>Raman!AC707/MAX(Raman!AC:AC)</f>
        <v>0.63997774771343541</v>
      </c>
      <c r="AD707">
        <f>Raman!AD707/MAX(Raman!AD:AD)</f>
        <v>0.62022176203434665</v>
      </c>
      <c r="AE707">
        <f>Raman!AE707/MAX(Raman!AE:AE)</f>
        <v>0.40237711737716347</v>
      </c>
      <c r="AF707">
        <f>Raman!AF707/MAX(Raman!AF:AF)</f>
        <v>0.47683883738505178</v>
      </c>
      <c r="AG707">
        <f>Raman!AG707/MAX(Raman!AG:AG)</f>
        <v>0.56126606047917715</v>
      </c>
      <c r="AH707">
        <f>Raman!AH707/MAX(Raman!AH:AH)</f>
        <v>0.71547451235541137</v>
      </c>
      <c r="AI707">
        <f>Raman!AI707/MAX(Raman!AI:AI)</f>
        <v>0.6107120174364622</v>
      </c>
      <c r="AJ707">
        <f>Raman!AJ707/MAX(Raman!AJ:AJ)</f>
        <v>0.6034239078565472</v>
      </c>
      <c r="AK707">
        <f>Raman!AK707/MAX(Raman!AK:AK)</f>
        <v>0.62248587870833361</v>
      </c>
      <c r="AL707">
        <f>Raman!AL707/MAX(Raman!AL:AL)</f>
        <v>0.61018502329166857</v>
      </c>
      <c r="AM707">
        <f>Raman!AM707/MAX(Raman!AM:AM)</f>
        <v>0.47523279288213865</v>
      </c>
      <c r="AN707">
        <f>Raman!AN707/MAX(Raman!AN:AN)</f>
        <v>0.44856359448577604</v>
      </c>
      <c r="AO707">
        <f>Raman!AO707/MAX(Raman!AO:AO)</f>
        <v>0.63664229638919523</v>
      </c>
      <c r="AP707">
        <f>Raman!AP707/MAX(Raman!AP:AP)</f>
        <v>0.61240492290989434</v>
      </c>
      <c r="AQ707">
        <f>Raman!AQ707/MAX(Raman!AQ:AQ)</f>
        <v>0.59691160142348754</v>
      </c>
      <c r="AR707">
        <f>Raman!AR707/MAX(Raman!AR:AR)</f>
        <v>0.37235798675725973</v>
      </c>
      <c r="AS707">
        <f>Raman!AS707/MAX(Raman!AS:AS)</f>
        <v>0.59669754421361498</v>
      </c>
      <c r="AT707">
        <f>Raman!AT707/MAX(Raman!AT:AT)</f>
        <v>0.65571855894603059</v>
      </c>
      <c r="AU707">
        <f>Raman!AU707/MAX(Raman!AU:AU)</f>
        <v>0.6115755437678857</v>
      </c>
      <c r="AV707">
        <f>Raman!AV707/MAX(Raman!AV:AV)</f>
        <v>0.45103073667380827</v>
      </c>
      <c r="AW707">
        <f>Raman!AW707/MAX(Raman!AW:AW)</f>
        <v>0.65521316959462084</v>
      </c>
      <c r="AX707">
        <f>Raman!AX707/MAX(Raman!AX:AX)</f>
        <v>0.65237880863734965</v>
      </c>
      <c r="AY707">
        <f>Raman!AY707/MAX(Raman!AY:AY)</f>
        <v>0.57292610445592129</v>
      </c>
      <c r="AZ707">
        <f>Raman!AZ707/MAX(Raman!AZ:AZ)</f>
        <v>0.60668185296537991</v>
      </c>
      <c r="BA707">
        <f>Raman!BA707/MAX(Raman!BA:BA)</f>
        <v>0.48795412352889561</v>
      </c>
      <c r="BB707">
        <f>Raman!BB707/MAX(Raman!BB:BB)</f>
        <v>0.51091187199543353</v>
      </c>
      <c r="BC707">
        <f>Raman!BC707/MAX(Raman!BC:BC)</f>
        <v>0.38478478067818589</v>
      </c>
      <c r="BD707">
        <f>Raman!BD707/MAX(Raman!BD:BD)</f>
        <v>0.31966701323519942</v>
      </c>
      <c r="BE707">
        <f>Raman!BE707/MAX(Raman!BE:BE)</f>
        <v>0.39310411531024186</v>
      </c>
      <c r="BF707">
        <f>Raman!BF707/MAX(Raman!BF:BF)</f>
        <v>0.57125989610251027</v>
      </c>
      <c r="BG707">
        <f>Raman!BG707/MAX(Raman!BG:BG)</f>
        <v>0.52140500769258313</v>
      </c>
      <c r="BH707">
        <f>Raman!BH707/MAX(Raman!BH:BH)</f>
        <v>0.66084115745317551</v>
      </c>
      <c r="BI707">
        <f>Raman!BI707/MAX(Raman!BI:BI)</f>
        <v>0.47332950274590924</v>
      </c>
      <c r="BJ707">
        <f>Raman!BJ707/MAX(Raman!BJ:BJ)</f>
        <v>0.48473761917369318</v>
      </c>
      <c r="BK707">
        <f>Raman!BK707/MAX(Raman!BK:BK)</f>
        <v>0.40952035114617269</v>
      </c>
      <c r="BL707">
        <f>Raman!BL707/MAX(Raman!BL:BL)</f>
        <v>0.51082816159186095</v>
      </c>
      <c r="BM707">
        <f>Raman!BM707/MAX(Raman!BM:BM)</f>
        <v>0.31812712935883158</v>
      </c>
      <c r="BN707">
        <f>Raman!BN707/MAX(Raman!BN:BN)</f>
        <v>0.44111109910751783</v>
      </c>
      <c r="BO707">
        <f>Raman!BO707/MAX(Raman!BO:BO)</f>
        <v>0.72547279344048332</v>
      </c>
      <c r="BP707">
        <f>Raman!BP707/MAX(Raman!BP:BP)</f>
        <v>0.74252064089336134</v>
      </c>
      <c r="BQ707">
        <f>Raman!BQ707/MAX(Raman!BQ:BQ)</f>
        <v>0.25033661254349449</v>
      </c>
      <c r="BR707">
        <f>Raman!BR707/MAX(Raman!BR:BR)</f>
        <v>0.55412087743499272</v>
      </c>
      <c r="BS707">
        <f>Raman!BS707/MAX(Raman!BS:BS)</f>
        <v>0.6227040289182374</v>
      </c>
      <c r="BT707">
        <f>Raman!BT707/MAX(Raman!BT:BT)</f>
        <v>0.64452184738686014</v>
      </c>
      <c r="BU707">
        <f>Raman!BU707/MAX(Raman!BU:BU)</f>
        <v>0.65184553382260579</v>
      </c>
      <c r="BV707">
        <f>Raman!BV707/MAX(Raman!BV:BV)</f>
        <v>0.53379904621450636</v>
      </c>
      <c r="BW707">
        <f>Raman!BW707/MAX(Raman!BW:BW)</f>
        <v>0.59926235860474231</v>
      </c>
      <c r="BX707">
        <f>Raman!BX707/MAX(Raman!BX:BX)</f>
        <v>0.60515503316244956</v>
      </c>
      <c r="BY707">
        <f>Raman!BY707/MAX(Raman!BY:BY)</f>
        <v>0.60306442006075767</v>
      </c>
      <c r="BZ707">
        <f>Raman!BZ707/MAX(Raman!BZ:BZ)</f>
        <v>0.60401361243960661</v>
      </c>
    </row>
    <row r="708" spans="1:78" x14ac:dyDescent="0.25">
      <c r="A708">
        <v>2777.0843647875799</v>
      </c>
      <c r="B708">
        <f>Raman!B708/MAX(Raman!B:B)</f>
        <v>0.62309785281740004</v>
      </c>
      <c r="C708">
        <f>Raman!C708/MAX(Raman!C:C)</f>
        <v>0.64232376214055376</v>
      </c>
      <c r="D708">
        <f>Raman!D708/MAX(Raman!D:D)</f>
        <v>0.6272272336273288</v>
      </c>
      <c r="E708">
        <f>Raman!E708/MAX(Raman!E:E)</f>
        <v>0.55044694275084471</v>
      </c>
      <c r="F708">
        <f>Raman!F708/MAX(Raman!F:F)</f>
        <v>0.65413323692768643</v>
      </c>
      <c r="G708">
        <f>Raman!G708/MAX(Raman!G:G)</f>
        <v>0.66668792229464935</v>
      </c>
      <c r="H708">
        <f>Raman!H708/MAX(Raman!H:H)</f>
        <v>0.78910299120170901</v>
      </c>
      <c r="I708">
        <f>Raman!I708/MAX(Raman!I:I)</f>
        <v>0.6763884200330994</v>
      </c>
      <c r="J708">
        <f>Raman!J708/MAX(Raman!J:J)</f>
        <v>0.68834233436752568</v>
      </c>
      <c r="K708">
        <f>Raman!K708/MAX(Raman!K:K)</f>
        <v>0.66474853976499015</v>
      </c>
      <c r="L708">
        <f>Raman!L708/MAX(Raman!L:L)</f>
        <v>0.57574381310560141</v>
      </c>
      <c r="M708">
        <f>Raman!M708/MAX(Raman!M:M)</f>
        <v>0.53300532262914724</v>
      </c>
      <c r="N708">
        <f>Raman!N708/MAX(Raman!N:N)</f>
        <v>0.53017573470791124</v>
      </c>
      <c r="O708">
        <f>Raman!O708/MAX(Raman!O:O)</f>
        <v>0.53460488487272106</v>
      </c>
      <c r="P708">
        <f>Raman!P708/MAX(Raman!P:P)</f>
        <v>0.60680951996182442</v>
      </c>
      <c r="Q708">
        <f>Raman!Q708/MAX(Raman!Q:Q)</f>
        <v>0.55294953755019338</v>
      </c>
      <c r="R708">
        <f>Raman!R708/MAX(Raman!R:R)</f>
        <v>0.42861773963248118</v>
      </c>
      <c r="S708">
        <f>Raman!S708/MAX(Raman!S:S)</f>
        <v>0.42940732248992375</v>
      </c>
      <c r="T708">
        <f>Raman!T708/MAX(Raman!T:T)</f>
        <v>0.47101874008258238</v>
      </c>
      <c r="U708">
        <f>Raman!U708/MAX(Raman!U:U)</f>
        <v>0.63167892218466926</v>
      </c>
      <c r="V708">
        <f>Raman!V708/MAX(Raman!V:V)</f>
        <v>0.63603975935009949</v>
      </c>
      <c r="W708">
        <f>Raman!W708/MAX(Raman!W:W)</f>
        <v>0.65675495930330874</v>
      </c>
      <c r="X708">
        <f>Raman!X708/MAX(Raman!X:X)</f>
        <v>0.64611923951647054</v>
      </c>
      <c r="Y708">
        <f>Raman!Y708/MAX(Raman!Y:Y)</f>
        <v>0.67434018800903639</v>
      </c>
      <c r="Z708">
        <f>Raman!Z708/MAX(Raman!Z:Z)</f>
        <v>0.69759946809351692</v>
      </c>
      <c r="AA708">
        <f>Raman!AA708/MAX(Raman!AA:AA)</f>
        <v>0.68361636309807972</v>
      </c>
      <c r="AB708">
        <f>Raman!AB708/MAX(Raman!AB:AB)</f>
        <v>0.41646834684336298</v>
      </c>
      <c r="AC708">
        <f>Raman!AC708/MAX(Raman!AC:AC)</f>
        <v>0.64142917004501088</v>
      </c>
      <c r="AD708">
        <f>Raman!AD708/MAX(Raman!AD:AD)</f>
        <v>0.61614070725992298</v>
      </c>
      <c r="AE708">
        <f>Raman!AE708/MAX(Raman!AE:AE)</f>
        <v>0.40420153936693004</v>
      </c>
      <c r="AF708">
        <f>Raman!AF708/MAX(Raman!AF:AF)</f>
        <v>0.47666287678639113</v>
      </c>
      <c r="AG708">
        <f>Raman!AG708/MAX(Raman!AG:AG)</f>
        <v>0.55909997167514236</v>
      </c>
      <c r="AH708">
        <f>Raman!AH708/MAX(Raman!AH:AH)</f>
        <v>0.709441288817793</v>
      </c>
      <c r="AI708">
        <f>Raman!AI708/MAX(Raman!AI:AI)</f>
        <v>0.61573573183298913</v>
      </c>
      <c r="AJ708">
        <f>Raman!AJ708/MAX(Raman!AJ:AJ)</f>
        <v>0.6028323388950444</v>
      </c>
      <c r="AK708">
        <f>Raman!AK708/MAX(Raman!AK:AK)</f>
        <v>0.62359693077777367</v>
      </c>
      <c r="AL708">
        <f>Raman!AL708/MAX(Raman!AL:AL)</f>
        <v>0.61495075301653712</v>
      </c>
      <c r="AM708">
        <f>Raman!AM708/MAX(Raman!AM:AM)</f>
        <v>0.47160386623008421</v>
      </c>
      <c r="AN708">
        <f>Raman!AN708/MAX(Raman!AN:AN)</f>
        <v>0.44638946104416483</v>
      </c>
      <c r="AO708">
        <f>Raman!AO708/MAX(Raman!AO:AO)</f>
        <v>0.63315618541482133</v>
      </c>
      <c r="AP708">
        <f>Raman!AP708/MAX(Raman!AP:AP)</f>
        <v>0.61041257148673322</v>
      </c>
      <c r="AQ708">
        <f>Raman!AQ708/MAX(Raman!AQ:AQ)</f>
        <v>0.59929018341089513</v>
      </c>
      <c r="AR708">
        <f>Raman!AR708/MAX(Raman!AR:AR)</f>
        <v>0.37135932834206087</v>
      </c>
      <c r="AS708">
        <f>Raman!AS708/MAX(Raman!AS:AS)</f>
        <v>0.59990024542578957</v>
      </c>
      <c r="AT708">
        <f>Raman!AT708/MAX(Raman!AT:AT)</f>
        <v>0.65463901785753231</v>
      </c>
      <c r="AU708">
        <f>Raman!AU708/MAX(Raman!AU:AU)</f>
        <v>0.61356088908563067</v>
      </c>
      <c r="AV708">
        <f>Raman!AV708/MAX(Raman!AV:AV)</f>
        <v>0.45009729788030806</v>
      </c>
      <c r="AW708">
        <f>Raman!AW708/MAX(Raman!AW:AW)</f>
        <v>0.66133002633881066</v>
      </c>
      <c r="AX708">
        <f>Raman!AX708/MAX(Raman!AX:AX)</f>
        <v>0.65065932326982434</v>
      </c>
      <c r="AY708">
        <f>Raman!AY708/MAX(Raman!AY:AY)</f>
        <v>0.57178973577485959</v>
      </c>
      <c r="AZ708">
        <f>Raman!AZ708/MAX(Raman!AZ:AZ)</f>
        <v>0.60923442451557241</v>
      </c>
      <c r="BA708">
        <f>Raman!BA708/MAX(Raman!BA:BA)</f>
        <v>0.48776058136063027</v>
      </c>
      <c r="BB708">
        <f>Raman!BB708/MAX(Raman!BB:BB)</f>
        <v>0.51551590773279843</v>
      </c>
      <c r="BC708">
        <f>Raman!BC708/MAX(Raman!BC:BC)</f>
        <v>0.3855993975364212</v>
      </c>
      <c r="BD708">
        <f>Raman!BD708/MAX(Raman!BD:BD)</f>
        <v>0.31694380875660849</v>
      </c>
      <c r="BE708">
        <f>Raman!BE708/MAX(Raman!BE:BE)</f>
        <v>0.39136124745507883</v>
      </c>
      <c r="BF708">
        <f>Raman!BF708/MAX(Raman!BF:BF)</f>
        <v>0.56543963812673437</v>
      </c>
      <c r="BG708">
        <f>Raman!BG708/MAX(Raman!BG:BG)</f>
        <v>0.52659545015211773</v>
      </c>
      <c r="BH708">
        <f>Raman!BH708/MAX(Raman!BH:BH)</f>
        <v>0.66621374943222811</v>
      </c>
      <c r="BI708">
        <f>Raman!BI708/MAX(Raman!BI:BI)</f>
        <v>0.47670211549864772</v>
      </c>
      <c r="BJ708">
        <f>Raman!BJ708/MAX(Raman!BJ:BJ)</f>
        <v>0.48334794067288861</v>
      </c>
      <c r="BK708">
        <f>Raman!BK708/MAX(Raman!BK:BK)</f>
        <v>0.40848413737444217</v>
      </c>
      <c r="BL708">
        <f>Raman!BL708/MAX(Raman!BL:BL)</f>
        <v>0.49970205177841737</v>
      </c>
      <c r="BM708">
        <f>Raman!BM708/MAX(Raman!BM:BM)</f>
        <v>0.31453172872134072</v>
      </c>
      <c r="BN708">
        <f>Raman!BN708/MAX(Raman!BN:BN)</f>
        <v>0.44144491903651356</v>
      </c>
      <c r="BO708">
        <f>Raman!BO708/MAX(Raman!BO:BO)</f>
        <v>0.72606182737774694</v>
      </c>
      <c r="BP708">
        <f>Raman!BP708/MAX(Raman!BP:BP)</f>
        <v>0.74250567226633868</v>
      </c>
      <c r="BQ708">
        <f>Raman!BQ708/MAX(Raman!BQ:BQ)</f>
        <v>0.25237668908374994</v>
      </c>
      <c r="BR708">
        <f>Raman!BR708/MAX(Raman!BR:BR)</f>
        <v>0.55371576850117299</v>
      </c>
      <c r="BS708">
        <f>Raman!BS708/MAX(Raman!BS:BS)</f>
        <v>0.61564256669089612</v>
      </c>
      <c r="BT708">
        <f>Raman!BT708/MAX(Raman!BT:BT)</f>
        <v>0.64847881097642701</v>
      </c>
      <c r="BU708">
        <f>Raman!BU708/MAX(Raman!BU:BU)</f>
        <v>0.64295162263589256</v>
      </c>
      <c r="BV708">
        <f>Raman!BV708/MAX(Raman!BV:BV)</f>
        <v>0.53690953202010638</v>
      </c>
      <c r="BW708">
        <f>Raman!BW708/MAX(Raman!BW:BW)</f>
        <v>0.60200308000668723</v>
      </c>
      <c r="BX708">
        <f>Raman!BX708/MAX(Raman!BX:BX)</f>
        <v>0.60157921338463283</v>
      </c>
      <c r="BY708">
        <f>Raman!BY708/MAX(Raman!BY:BY)</f>
        <v>0.6022489932111309</v>
      </c>
      <c r="BZ708">
        <f>Raman!BZ708/MAX(Raman!BZ:BZ)</f>
        <v>0.59879625744478027</v>
      </c>
    </row>
    <row r="709" spans="1:78" x14ac:dyDescent="0.25">
      <c r="A709">
        <v>2780.5559826544199</v>
      </c>
      <c r="B709">
        <f>Raman!B709/MAX(Raman!B:B)</f>
        <v>0.6370945740994266</v>
      </c>
      <c r="C709">
        <f>Raman!C709/MAX(Raman!C:C)</f>
        <v>0.65023776414486067</v>
      </c>
      <c r="D709">
        <f>Raman!D709/MAX(Raman!D:D)</f>
        <v>0.62874883622336841</v>
      </c>
      <c r="E709">
        <f>Raman!E709/MAX(Raman!E:E)</f>
        <v>0.55756115845118337</v>
      </c>
      <c r="F709">
        <f>Raman!F709/MAX(Raman!F:F)</f>
        <v>0.65951939944247828</v>
      </c>
      <c r="G709">
        <f>Raman!G709/MAX(Raman!G:G)</f>
        <v>0.67508068554270939</v>
      </c>
      <c r="H709">
        <f>Raman!H709/MAX(Raman!H:H)</f>
        <v>0.78815801735141644</v>
      </c>
      <c r="I709">
        <f>Raman!I709/MAX(Raman!I:I)</f>
        <v>0.65844469846263176</v>
      </c>
      <c r="J709">
        <f>Raman!J709/MAX(Raman!J:J)</f>
        <v>0.68865291910406823</v>
      </c>
      <c r="K709">
        <f>Raman!K709/MAX(Raman!K:K)</f>
        <v>0.68055454010100191</v>
      </c>
      <c r="L709">
        <f>Raman!L709/MAX(Raman!L:L)</f>
        <v>0.57644425999853477</v>
      </c>
      <c r="M709">
        <f>Raman!M709/MAX(Raman!M:M)</f>
        <v>0.53378097155938864</v>
      </c>
      <c r="N709">
        <f>Raman!N709/MAX(Raman!N:N)</f>
        <v>0.52814139499180879</v>
      </c>
      <c r="O709">
        <f>Raman!O709/MAX(Raman!O:O)</f>
        <v>0.54054669906733721</v>
      </c>
      <c r="P709">
        <f>Raman!P709/MAX(Raman!P:P)</f>
        <v>0.61416950671203974</v>
      </c>
      <c r="Q709">
        <f>Raman!Q709/MAX(Raman!Q:Q)</f>
        <v>0.56369694161130635</v>
      </c>
      <c r="R709">
        <f>Raman!R709/MAX(Raman!R:R)</f>
        <v>0.4367848320564412</v>
      </c>
      <c r="S709">
        <f>Raman!S709/MAX(Raman!S:S)</f>
        <v>0.43576462735701121</v>
      </c>
      <c r="T709">
        <f>Raman!T709/MAX(Raman!T:T)</f>
        <v>0.48095809307785176</v>
      </c>
      <c r="U709">
        <f>Raman!U709/MAX(Raman!U:U)</f>
        <v>0.62951561280758783</v>
      </c>
      <c r="V709">
        <f>Raman!V709/MAX(Raman!V:V)</f>
        <v>0.64186419706120879</v>
      </c>
      <c r="W709">
        <f>Raman!W709/MAX(Raman!W:W)</f>
        <v>0.65139287412428282</v>
      </c>
      <c r="X709">
        <f>Raman!X709/MAX(Raman!X:X)</f>
        <v>0.64929505448097224</v>
      </c>
      <c r="Y709">
        <f>Raman!Y709/MAX(Raman!Y:Y)</f>
        <v>0.68290389109435878</v>
      </c>
      <c r="Z709">
        <f>Raman!Z709/MAX(Raman!Z:Z)</f>
        <v>0.70385961894314653</v>
      </c>
      <c r="AA709">
        <f>Raman!AA709/MAX(Raman!AA:AA)</f>
        <v>0.68898351576767269</v>
      </c>
      <c r="AB709">
        <f>Raman!AB709/MAX(Raman!AB:AB)</f>
        <v>0.42046030298203541</v>
      </c>
      <c r="AC709">
        <f>Raman!AC709/MAX(Raman!AC:AC)</f>
        <v>0.64640731108727767</v>
      </c>
      <c r="AD709">
        <f>Raman!AD709/MAX(Raman!AD:AD)</f>
        <v>0.61357051412600427</v>
      </c>
      <c r="AE709">
        <f>Raman!AE709/MAX(Raman!AE:AE)</f>
        <v>0.41064257332249948</v>
      </c>
      <c r="AF709">
        <f>Raman!AF709/MAX(Raman!AF:AF)</f>
        <v>0.47571967766942486</v>
      </c>
      <c r="AG709">
        <f>Raman!AG709/MAX(Raman!AG:AG)</f>
        <v>0.56173569066241014</v>
      </c>
      <c r="AH709">
        <f>Raman!AH709/MAX(Raman!AH:AH)</f>
        <v>0.72270287724283844</v>
      </c>
      <c r="AI709">
        <f>Raman!AI709/MAX(Raman!AI:AI)</f>
        <v>0.61661939837023838</v>
      </c>
      <c r="AJ709">
        <f>Raman!AJ709/MAX(Raman!AJ:AJ)</f>
        <v>0.61270052304376776</v>
      </c>
      <c r="AK709">
        <f>Raman!AK709/MAX(Raman!AK:AK)</f>
        <v>0.63152754382515641</v>
      </c>
      <c r="AL709">
        <f>Raman!AL709/MAX(Raman!AL:AL)</f>
        <v>0.61317193306560647</v>
      </c>
      <c r="AM709">
        <f>Raman!AM709/MAX(Raman!AM:AM)</f>
        <v>0.47058349251209897</v>
      </c>
      <c r="AN709">
        <f>Raman!AN709/MAX(Raman!AN:AN)</f>
        <v>0.44676468055904395</v>
      </c>
      <c r="AO709">
        <f>Raman!AO709/MAX(Raman!AO:AO)</f>
        <v>0.64562804886504754</v>
      </c>
      <c r="AP709">
        <f>Raman!AP709/MAX(Raman!AP:AP)</f>
        <v>0.60244173446906324</v>
      </c>
      <c r="AQ709">
        <f>Raman!AQ709/MAX(Raman!AQ:AQ)</f>
        <v>0.59750136326307146</v>
      </c>
      <c r="AR709">
        <f>Raman!AR709/MAX(Raman!AR:AR)</f>
        <v>0.37515927352461736</v>
      </c>
      <c r="AS709">
        <f>Raman!AS709/MAX(Raman!AS:AS)</f>
        <v>0.59863480097211907</v>
      </c>
      <c r="AT709">
        <f>Raman!AT709/MAX(Raman!AT:AT)</f>
        <v>0.65803770155898422</v>
      </c>
      <c r="AU709">
        <f>Raman!AU709/MAX(Raman!AU:AU)</f>
        <v>0.614080852486805</v>
      </c>
      <c r="AV709">
        <f>Raman!AV709/MAX(Raman!AV:AV)</f>
        <v>0.44946076792665485</v>
      </c>
      <c r="AW709">
        <f>Raman!AW709/MAX(Raman!AW:AW)</f>
        <v>0.65967326919353941</v>
      </c>
      <c r="AX709">
        <f>Raman!AX709/MAX(Raman!AX:AX)</f>
        <v>0.65003987895384097</v>
      </c>
      <c r="AY709">
        <f>Raman!AY709/MAX(Raman!AY:AY)</f>
        <v>0.57805141677317706</v>
      </c>
      <c r="AZ709">
        <f>Raman!AZ709/MAX(Raman!AZ:AZ)</f>
        <v>0.61916419439978754</v>
      </c>
      <c r="BA709">
        <f>Raman!BA709/MAX(Raman!BA:BA)</f>
        <v>0.49349597448216281</v>
      </c>
      <c r="BB709">
        <f>Raman!BB709/MAX(Raman!BB:BB)</f>
        <v>0.51728996514317727</v>
      </c>
      <c r="BC709">
        <f>Raman!BC709/MAX(Raman!BC:BC)</f>
        <v>0.3922847628285403</v>
      </c>
      <c r="BD709">
        <f>Raman!BD709/MAX(Raman!BD:BD)</f>
        <v>0.32281948261144161</v>
      </c>
      <c r="BE709">
        <f>Raman!BE709/MAX(Raman!BE:BE)</f>
        <v>0.39754826098905754</v>
      </c>
      <c r="BF709">
        <f>Raman!BF709/MAX(Raman!BF:BF)</f>
        <v>0.56315789949642858</v>
      </c>
      <c r="BG709">
        <f>Raman!BG709/MAX(Raman!BG:BG)</f>
        <v>0.53644606295995145</v>
      </c>
      <c r="BH709">
        <f>Raman!BH709/MAX(Raman!BH:BH)</f>
        <v>0.66330536778261684</v>
      </c>
      <c r="BI709">
        <f>Raman!BI709/MAX(Raman!BI:BI)</f>
        <v>0.48011509444292871</v>
      </c>
      <c r="BJ709">
        <f>Raman!BJ709/MAX(Raman!BJ:BJ)</f>
        <v>0.48548510563026187</v>
      </c>
      <c r="BK709">
        <f>Raman!BK709/MAX(Raman!BK:BK)</f>
        <v>0.4123194727590222</v>
      </c>
      <c r="BL709">
        <f>Raman!BL709/MAX(Raman!BL:BL)</f>
        <v>0.50319124424225692</v>
      </c>
      <c r="BM709">
        <f>Raman!BM709/MAX(Raman!BM:BM)</f>
        <v>0.31729409968768879</v>
      </c>
      <c r="BN709">
        <f>Raman!BN709/MAX(Raman!BN:BN)</f>
        <v>0.44826040925351002</v>
      </c>
      <c r="BO709">
        <f>Raman!BO709/MAX(Raman!BO:BO)</f>
        <v>0.73171400908484807</v>
      </c>
      <c r="BP709">
        <f>Raman!BP709/MAX(Raman!BP:BP)</f>
        <v>0.74138028450510973</v>
      </c>
      <c r="BQ709">
        <f>Raman!BQ709/MAX(Raman!BQ:BQ)</f>
        <v>0.25439901942304566</v>
      </c>
      <c r="BR709">
        <f>Raman!BR709/MAX(Raman!BR:BR)</f>
        <v>0.55493260656137255</v>
      </c>
      <c r="BS709">
        <f>Raman!BS709/MAX(Raman!BS:BS)</f>
        <v>0.62633337762441976</v>
      </c>
      <c r="BT709">
        <f>Raman!BT709/MAX(Raman!BT:BT)</f>
        <v>0.64851759937352094</v>
      </c>
      <c r="BU709">
        <f>Raman!BU709/MAX(Raman!BU:BU)</f>
        <v>0.64691693558447927</v>
      </c>
      <c r="BV709">
        <f>Raman!BV709/MAX(Raman!BV:BV)</f>
        <v>0.53776809786317914</v>
      </c>
      <c r="BW709">
        <f>Raman!BW709/MAX(Raman!BW:BW)</f>
        <v>0.60142438497128037</v>
      </c>
      <c r="BX709">
        <f>Raman!BX709/MAX(Raman!BX:BX)</f>
        <v>0.60538897541955916</v>
      </c>
      <c r="BY709">
        <f>Raman!BY709/MAX(Raman!BY:BY)</f>
        <v>0.60437927395786528</v>
      </c>
      <c r="BZ709">
        <f>Raman!BZ709/MAX(Raman!BZ:BZ)</f>
        <v>0.60509285097403387</v>
      </c>
    </row>
    <row r="710" spans="1:78" x14ac:dyDescent="0.25">
      <c r="A710">
        <v>2784.02760052127</v>
      </c>
      <c r="B710">
        <f>Raman!B710/MAX(Raman!B:B)</f>
        <v>0.63780262914267116</v>
      </c>
      <c r="C710">
        <f>Raman!C710/MAX(Raman!C:C)</f>
        <v>0.65704558957828507</v>
      </c>
      <c r="D710">
        <f>Raman!D710/MAX(Raman!D:D)</f>
        <v>0.62808462900055129</v>
      </c>
      <c r="E710">
        <f>Raman!E710/MAX(Raman!E:E)</f>
        <v>0.55954092194121763</v>
      </c>
      <c r="F710">
        <f>Raman!F710/MAX(Raman!F:F)</f>
        <v>0.65962112409540774</v>
      </c>
      <c r="G710">
        <f>Raman!G710/MAX(Raman!G:G)</f>
        <v>0.67966344745608764</v>
      </c>
      <c r="H710">
        <f>Raman!H710/MAX(Raman!H:H)</f>
        <v>0.77896740960875133</v>
      </c>
      <c r="I710">
        <f>Raman!I710/MAX(Raman!I:I)</f>
        <v>0.66648611358019771</v>
      </c>
      <c r="J710">
        <f>Raman!J710/MAX(Raman!J:J)</f>
        <v>0.6956707278518961</v>
      </c>
      <c r="K710">
        <f>Raman!K710/MAX(Raman!K:K)</f>
        <v>0.68646843948500413</v>
      </c>
      <c r="L710">
        <f>Raman!L710/MAX(Raman!L:L)</f>
        <v>0.57778833990178546</v>
      </c>
      <c r="M710">
        <f>Raman!M710/MAX(Raman!M:M)</f>
        <v>0.54031853557000109</v>
      </c>
      <c r="N710">
        <f>Raman!N710/MAX(Raman!N:N)</f>
        <v>0.52838813290873354</v>
      </c>
      <c r="O710">
        <f>Raman!O710/MAX(Raman!O:O)</f>
        <v>0.53577669963347963</v>
      </c>
      <c r="P710">
        <f>Raman!P710/MAX(Raman!P:P)</f>
        <v>0.61780616436501723</v>
      </c>
      <c r="Q710">
        <f>Raman!Q710/MAX(Raman!Q:Q)</f>
        <v>0.5609038569482907</v>
      </c>
      <c r="R710">
        <f>Raman!R710/MAX(Raman!R:R)</f>
        <v>0.4297334568050844</v>
      </c>
      <c r="S710">
        <f>Raman!S710/MAX(Raman!S:S)</f>
        <v>0.43922132003293279</v>
      </c>
      <c r="T710">
        <f>Raman!T710/MAX(Raman!T:T)</f>
        <v>0.48096851818666048</v>
      </c>
      <c r="U710">
        <f>Raman!U710/MAX(Raman!U:U)</f>
        <v>0.63793816035933282</v>
      </c>
      <c r="V710">
        <f>Raman!V710/MAX(Raman!V:V)</f>
        <v>0.64340724351036838</v>
      </c>
      <c r="W710">
        <f>Raman!W710/MAX(Raman!W:W)</f>
        <v>0.65780736092041814</v>
      </c>
      <c r="X710">
        <f>Raman!X710/MAX(Raman!X:X)</f>
        <v>0.65024713894642983</v>
      </c>
      <c r="Y710">
        <f>Raman!Y710/MAX(Raman!Y:Y)</f>
        <v>0.66583505678265442</v>
      </c>
      <c r="Z710">
        <f>Raman!Z710/MAX(Raman!Z:Z)</f>
        <v>0.69708530229304488</v>
      </c>
      <c r="AA710">
        <f>Raman!AA710/MAX(Raman!AA:AA)</f>
        <v>0.68031529568063376</v>
      </c>
      <c r="AB710">
        <f>Raman!AB710/MAX(Raman!AB:AB)</f>
        <v>0.41989046750848608</v>
      </c>
      <c r="AC710">
        <f>Raman!AC710/MAX(Raman!AC:AC)</f>
        <v>0.64981817303820433</v>
      </c>
      <c r="AD710">
        <f>Raman!AD710/MAX(Raman!AD:AD)</f>
        <v>0.61790481946139586</v>
      </c>
      <c r="AE710">
        <f>Raman!AE710/MAX(Raman!AE:AE)</f>
        <v>0.40172293702615025</v>
      </c>
      <c r="AF710">
        <f>Raman!AF710/MAX(Raman!AF:AF)</f>
        <v>0.46955150602935258</v>
      </c>
      <c r="AG710">
        <f>Raman!AG710/MAX(Raman!AG:AG)</f>
        <v>0.56389231333946399</v>
      </c>
      <c r="AH710">
        <f>Raman!AH710/MAX(Raman!AH:AH)</f>
        <v>0.71117714549699906</v>
      </c>
      <c r="AI710">
        <f>Raman!AI710/MAX(Raman!AI:AI)</f>
        <v>0.62117743452808794</v>
      </c>
      <c r="AJ710">
        <f>Raman!AJ710/MAX(Raman!AJ:AJ)</f>
        <v>0.61285763720213449</v>
      </c>
      <c r="AK710">
        <f>Raman!AK710/MAX(Raman!AK:AK)</f>
        <v>0.63592020872411537</v>
      </c>
      <c r="AL710">
        <f>Raman!AL710/MAX(Raman!AL:AL)</f>
        <v>0.61088286685978488</v>
      </c>
      <c r="AM710">
        <f>Raman!AM710/MAX(Raman!AM:AM)</f>
        <v>0.47868653559105279</v>
      </c>
      <c r="AN710">
        <f>Raman!AN710/MAX(Raman!AN:AN)</f>
        <v>0.4565216979936691</v>
      </c>
      <c r="AO710">
        <f>Raman!AO710/MAX(Raman!AO:AO)</f>
        <v>0.64785218999564165</v>
      </c>
      <c r="AP710">
        <f>Raman!AP710/MAX(Raman!AP:AP)</f>
        <v>0.61041596425716349</v>
      </c>
      <c r="AQ710">
        <f>Raman!AQ710/MAX(Raman!AQ:AQ)</f>
        <v>0.59978433068710646</v>
      </c>
      <c r="AR710">
        <f>Raman!AR710/MAX(Raman!AR:AR)</f>
        <v>0.37743396661906203</v>
      </c>
      <c r="AS710">
        <f>Raman!AS710/MAX(Raman!AS:AS)</f>
        <v>0.59699363735396216</v>
      </c>
      <c r="AT710">
        <f>Raman!AT710/MAX(Raman!AT:AT)</f>
        <v>0.65704697108275012</v>
      </c>
      <c r="AU710">
        <f>Raman!AU710/MAX(Raman!AU:AU)</f>
        <v>0.61512327265846967</v>
      </c>
      <c r="AV710">
        <f>Raman!AV710/MAX(Raman!AV:AV)</f>
        <v>0.44953195504992011</v>
      </c>
      <c r="AW710">
        <f>Raman!AW710/MAX(Raman!AW:AW)</f>
        <v>0.65370337012059787</v>
      </c>
      <c r="AX710">
        <f>Raman!AX710/MAX(Raman!AX:AX)</f>
        <v>0.65571964361212365</v>
      </c>
      <c r="AY710">
        <f>Raman!AY710/MAX(Raman!AY:AY)</f>
        <v>0.58644947694552818</v>
      </c>
      <c r="AZ710">
        <f>Raman!AZ710/MAX(Raman!AZ:AZ)</f>
        <v>0.61382346836567991</v>
      </c>
      <c r="BA710">
        <f>Raman!BA710/MAX(Raman!BA:BA)</f>
        <v>0.49003822837020278</v>
      </c>
      <c r="BB710">
        <f>Raman!BB710/MAX(Raman!BB:BB)</f>
        <v>0.51458598705457015</v>
      </c>
      <c r="BC710">
        <f>Raman!BC710/MAX(Raman!BC:BC)</f>
        <v>0.399793786848545</v>
      </c>
      <c r="BD710">
        <f>Raman!BD710/MAX(Raman!BD:BD)</f>
        <v>0.32237075770509677</v>
      </c>
      <c r="BE710">
        <f>Raman!BE710/MAX(Raman!BE:BE)</f>
        <v>0.39515563002591231</v>
      </c>
      <c r="BF710">
        <f>Raman!BF710/MAX(Raman!BF:BF)</f>
        <v>0.5528670380714803</v>
      </c>
      <c r="BG710">
        <f>Raman!BG710/MAX(Raman!BG:BG)</f>
        <v>0.53776733777614061</v>
      </c>
      <c r="BH710">
        <f>Raman!BH710/MAX(Raman!BH:BH)</f>
        <v>0.66043514040665829</v>
      </c>
      <c r="BI710">
        <f>Raman!BI710/MAX(Raman!BI:BI)</f>
        <v>0.47767210616285111</v>
      </c>
      <c r="BJ710">
        <f>Raman!BJ710/MAX(Raman!BJ:BJ)</f>
        <v>0.48933056374789941</v>
      </c>
      <c r="BK710">
        <f>Raman!BK710/MAX(Raman!BK:BK)</f>
        <v>0.41228178192114651</v>
      </c>
      <c r="BL710">
        <f>Raman!BL710/MAX(Raman!BL:BL)</f>
        <v>0.49985854676476621</v>
      </c>
      <c r="BM710">
        <f>Raman!BM710/MAX(Raman!BM:BM)</f>
        <v>0.31627779507817033</v>
      </c>
      <c r="BN710">
        <f>Raman!BN710/MAX(Raman!BN:BN)</f>
        <v>0.44942010265773058</v>
      </c>
      <c r="BO710">
        <f>Raman!BO710/MAX(Raman!BO:BO)</f>
        <v>0.73224528039500225</v>
      </c>
      <c r="BP710">
        <f>Raman!BP710/MAX(Raman!BP:BP)</f>
        <v>0.72967207743882156</v>
      </c>
      <c r="BQ710">
        <f>Raman!BQ710/MAX(Raman!BQ:BQ)</f>
        <v>0.25351429593523611</v>
      </c>
      <c r="BR710">
        <f>Raman!BR710/MAX(Raman!BR:BR)</f>
        <v>0.55335389072646757</v>
      </c>
      <c r="BS710">
        <f>Raman!BS710/MAX(Raman!BS:BS)</f>
        <v>0.62063292116189694</v>
      </c>
      <c r="BT710">
        <f>Raman!BT710/MAX(Raman!BT:BT)</f>
        <v>0.64901178215342015</v>
      </c>
      <c r="BU710">
        <f>Raman!BU710/MAX(Raman!BU:BU)</f>
        <v>0.64762423360431254</v>
      </c>
      <c r="BV710">
        <f>Raman!BV710/MAX(Raman!BV:BV)</f>
        <v>0.53509620678776171</v>
      </c>
      <c r="BW710">
        <f>Raman!BW710/MAX(Raman!BW:BW)</f>
        <v>0.60531741973088193</v>
      </c>
      <c r="BX710">
        <f>Raman!BX710/MAX(Raman!BX:BX)</f>
        <v>0.60481572405541173</v>
      </c>
      <c r="BY710">
        <f>Raman!BY710/MAX(Raman!BY:BY)</f>
        <v>0.60296095885046763</v>
      </c>
      <c r="BZ710">
        <f>Raman!BZ710/MAX(Raman!BZ:BZ)</f>
        <v>0.60727358090877237</v>
      </c>
    </row>
    <row r="711" spans="1:78" x14ac:dyDescent="0.25">
      <c r="A711">
        <v>2787.49921838812</v>
      </c>
      <c r="B711">
        <f>Raman!B711/MAX(Raman!B:B)</f>
        <v>0.63900268667011439</v>
      </c>
      <c r="C711">
        <f>Raman!C711/MAX(Raman!C:C)</f>
        <v>0.64597691026589299</v>
      </c>
      <c r="D711">
        <f>Raman!D711/MAX(Raman!D:D)</f>
        <v>0.63107638948659073</v>
      </c>
      <c r="E711">
        <f>Raman!E711/MAX(Raman!E:E)</f>
        <v>0.55695268212591365</v>
      </c>
      <c r="F711">
        <f>Raman!F711/MAX(Raman!F:F)</f>
        <v>0.66144831504697577</v>
      </c>
      <c r="G711">
        <f>Raman!G711/MAX(Raman!G:G)</f>
        <v>0.68365192888385673</v>
      </c>
      <c r="H711">
        <f>Raman!H711/MAX(Raman!H:H)</f>
        <v>0.79525307963460667</v>
      </c>
      <c r="I711">
        <f>Raman!I711/MAX(Raman!I:I)</f>
        <v>0.66754512618181427</v>
      </c>
      <c r="J711">
        <f>Raman!J711/MAX(Raman!J:J)</f>
        <v>0.66940544117422618</v>
      </c>
      <c r="K711">
        <f>Raman!K711/MAX(Raman!K:K)</f>
        <v>0.66654470986466574</v>
      </c>
      <c r="L711">
        <f>Raman!L711/MAX(Raman!L:L)</f>
        <v>0.57245711067181149</v>
      </c>
      <c r="M711">
        <f>Raman!M711/MAX(Raman!M:M)</f>
        <v>0.5273057485810263</v>
      </c>
      <c r="N711">
        <f>Raman!N711/MAX(Raman!N:N)</f>
        <v>0.52392533846199685</v>
      </c>
      <c r="O711">
        <f>Raman!O711/MAX(Raman!O:O)</f>
        <v>0.53664967664001129</v>
      </c>
      <c r="P711">
        <f>Raman!P711/MAX(Raman!P:P)</f>
        <v>0.60274479315613927</v>
      </c>
      <c r="Q711">
        <f>Raman!Q711/MAX(Raman!Q:Q)</f>
        <v>0.55605482109700211</v>
      </c>
      <c r="R711">
        <f>Raman!R711/MAX(Raman!R:R)</f>
        <v>0.42655483767703556</v>
      </c>
      <c r="S711">
        <f>Raman!S711/MAX(Raman!S:S)</f>
        <v>0.43407186817489191</v>
      </c>
      <c r="T711">
        <f>Raman!T711/MAX(Raman!T:T)</f>
        <v>0.4737598848633931</v>
      </c>
      <c r="U711">
        <f>Raman!U711/MAX(Raman!U:U)</f>
        <v>0.61734225062415693</v>
      </c>
      <c r="V711">
        <f>Raman!V711/MAX(Raman!V:V)</f>
        <v>0.63279047389587417</v>
      </c>
      <c r="W711">
        <f>Raman!W711/MAX(Raman!W:W)</f>
        <v>0.65483393400438816</v>
      </c>
      <c r="X711">
        <f>Raman!X711/MAX(Raman!X:X)</f>
        <v>0.63448406832327331</v>
      </c>
      <c r="Y711">
        <f>Raman!Y711/MAX(Raman!Y:Y)</f>
        <v>0.68151750624453378</v>
      </c>
      <c r="Z711">
        <f>Raman!Z711/MAX(Raman!Z:Z)</f>
        <v>0.69160705352494023</v>
      </c>
      <c r="AA711">
        <f>Raman!AA711/MAX(Raman!AA:AA)</f>
        <v>0.68240466691088453</v>
      </c>
      <c r="AB711">
        <f>Raman!AB711/MAX(Raman!AB:AB)</f>
        <v>0.41936907923254529</v>
      </c>
      <c r="AC711">
        <f>Raman!AC711/MAX(Raman!AC:AC)</f>
        <v>0.6452507880206837</v>
      </c>
      <c r="AD711">
        <f>Raman!AD711/MAX(Raman!AD:AD)</f>
        <v>0.61739639795605916</v>
      </c>
      <c r="AE711">
        <f>Raman!AE711/MAX(Raman!AE:AE)</f>
        <v>0.40620471694325178</v>
      </c>
      <c r="AF711">
        <f>Raman!AF711/MAX(Raman!AF:AF)</f>
        <v>0.47872562865136914</v>
      </c>
      <c r="AG711">
        <f>Raman!AG711/MAX(Raman!AG:AG)</f>
        <v>0.5524580131316319</v>
      </c>
      <c r="AH711">
        <f>Raman!AH711/MAX(Raman!AH:AH)</f>
        <v>0.70992000104910624</v>
      </c>
      <c r="AI711">
        <f>Raman!AI711/MAX(Raman!AI:AI)</f>
        <v>0.60864599742158088</v>
      </c>
      <c r="AJ711">
        <f>Raman!AJ711/MAX(Raman!AJ:AJ)</f>
        <v>0.61674450485912125</v>
      </c>
      <c r="AK711">
        <f>Raman!AK711/MAX(Raman!AK:AK)</f>
        <v>0.62705363168270534</v>
      </c>
      <c r="AL711">
        <f>Raman!AL711/MAX(Raman!AL:AL)</f>
        <v>0.6143373615285489</v>
      </c>
      <c r="AM711">
        <f>Raman!AM711/MAX(Raman!AM:AM)</f>
        <v>0.47937124678586934</v>
      </c>
      <c r="AN711">
        <f>Raman!AN711/MAX(Raman!AN:AN)</f>
        <v>0.45820157952459384</v>
      </c>
      <c r="AO711">
        <f>Raman!AO711/MAX(Raman!AO:AO)</f>
        <v>0.65084488251167671</v>
      </c>
      <c r="AP711">
        <f>Raman!AP711/MAX(Raman!AP:AP)</f>
        <v>0.61408148162284693</v>
      </c>
      <c r="AQ711">
        <f>Raman!AQ711/MAX(Raman!AQ:AQ)</f>
        <v>0.60749564741308515</v>
      </c>
      <c r="AR711">
        <f>Raman!AR711/MAX(Raman!AR:AR)</f>
        <v>0.37227827065391439</v>
      </c>
      <c r="AS711">
        <f>Raman!AS711/MAX(Raman!AS:AS)</f>
        <v>0.5918813574305849</v>
      </c>
      <c r="AT711">
        <f>Raman!AT711/MAX(Raman!AT:AT)</f>
        <v>0.65532086860358063</v>
      </c>
      <c r="AU711">
        <f>Raman!AU711/MAX(Raman!AU:AU)</f>
        <v>0.60372545817339407</v>
      </c>
      <c r="AV711">
        <f>Raman!AV711/MAX(Raman!AV:AV)</f>
        <v>0.44633272642376892</v>
      </c>
      <c r="AW711">
        <f>Raman!AW711/MAX(Raman!AW:AW)</f>
        <v>0.64164526973489044</v>
      </c>
      <c r="AX711">
        <f>Raman!AX711/MAX(Raman!AX:AX)</f>
        <v>0.63867563736737976</v>
      </c>
      <c r="AY711">
        <f>Raman!AY711/MAX(Raman!AY:AY)</f>
        <v>0.58177874236888527</v>
      </c>
      <c r="AZ711">
        <f>Raman!AZ711/MAX(Raman!AZ:AZ)</f>
        <v>0.61187457808315104</v>
      </c>
      <c r="BA711">
        <f>Raman!BA711/MAX(Raman!BA:BA)</f>
        <v>0.4908566493376148</v>
      </c>
      <c r="BB711">
        <f>Raman!BB711/MAX(Raman!BB:BB)</f>
        <v>0.51661492332553061</v>
      </c>
      <c r="BC711">
        <f>Raman!BC711/MAX(Raman!BC:BC)</f>
        <v>0.39034520863426569</v>
      </c>
      <c r="BD711">
        <f>Raman!BD711/MAX(Raman!BD:BD)</f>
        <v>0.31925564738297746</v>
      </c>
      <c r="BE711">
        <f>Raman!BE711/MAX(Raman!BE:BE)</f>
        <v>0.3893928768921629</v>
      </c>
      <c r="BF711">
        <f>Raman!BF711/MAX(Raman!BF:BF)</f>
        <v>0.55372098880314413</v>
      </c>
      <c r="BG711">
        <f>Raman!BG711/MAX(Raman!BG:BG)</f>
        <v>0.53793038028351292</v>
      </c>
      <c r="BH711">
        <f>Raman!BH711/MAX(Raman!BH:BH)</f>
        <v>0.66246998156411152</v>
      </c>
      <c r="BI711">
        <f>Raman!BI711/MAX(Raman!BI:BI)</f>
        <v>0.47652044824852607</v>
      </c>
      <c r="BJ711">
        <f>Raman!BJ711/MAX(Raman!BJ:BJ)</f>
        <v>0.47666045671999557</v>
      </c>
      <c r="BK711">
        <f>Raman!BK711/MAX(Raman!BK:BK)</f>
        <v>0.41052850581144562</v>
      </c>
      <c r="BL711">
        <f>Raman!BL711/MAX(Raman!BL:BL)</f>
        <v>0.50890388100728989</v>
      </c>
      <c r="BM711">
        <f>Raman!BM711/MAX(Raman!BM:BM)</f>
        <v>0.31794974192743941</v>
      </c>
      <c r="BN711">
        <f>Raman!BN711/MAX(Raman!BN:BN)</f>
        <v>0.44991462069170407</v>
      </c>
      <c r="BO711">
        <f>Raman!BO711/MAX(Raman!BO:BO)</f>
        <v>0.72399110962549895</v>
      </c>
      <c r="BP711">
        <f>Raman!BP711/MAX(Raman!BP:BP)</f>
        <v>0.72931999846518869</v>
      </c>
      <c r="BQ711">
        <f>Raman!BQ711/MAX(Raman!BQ:BQ)</f>
        <v>0.25209384615880054</v>
      </c>
      <c r="BR711">
        <f>Raman!BR711/MAX(Raman!BR:BR)</f>
        <v>0.54354458501796699</v>
      </c>
      <c r="BS711">
        <f>Raman!BS711/MAX(Raman!BS:BS)</f>
        <v>0.61850805552202737</v>
      </c>
      <c r="BT711">
        <f>Raman!BT711/MAX(Raman!BT:BT)</f>
        <v>0.6417256361543312</v>
      </c>
      <c r="BU711">
        <f>Raman!BU711/MAX(Raman!BU:BU)</f>
        <v>0.65339527143699294</v>
      </c>
      <c r="BV711">
        <f>Raman!BV711/MAX(Raman!BV:BV)</f>
        <v>0.53403000469776474</v>
      </c>
      <c r="BW711">
        <f>Raman!BW711/MAX(Raman!BW:BW)</f>
        <v>0.59773255895194921</v>
      </c>
      <c r="BX711">
        <f>Raman!BX711/MAX(Raman!BX:BX)</f>
        <v>0.599752235757682</v>
      </c>
      <c r="BY711">
        <f>Raman!BY711/MAX(Raman!BY:BY)</f>
        <v>0.60028271497054864</v>
      </c>
      <c r="BZ711">
        <f>Raman!BZ711/MAX(Raman!BZ:BZ)</f>
        <v>0.60540159039246522</v>
      </c>
    </row>
    <row r="712" spans="1:78" x14ac:dyDescent="0.25">
      <c r="A712">
        <v>2790.97083625496</v>
      </c>
      <c r="B712">
        <f>Raman!B712/MAX(Raman!B:B)</f>
        <v>0.64116213010400502</v>
      </c>
      <c r="C712">
        <f>Raman!C712/MAX(Raman!C:C)</f>
        <v>0.64801131788813027</v>
      </c>
      <c r="D712">
        <f>Raman!D712/MAX(Raman!D:D)</f>
        <v>0.63193924409726099</v>
      </c>
      <c r="E712">
        <f>Raman!E712/MAX(Raman!E:E)</f>
        <v>0.54854180206032632</v>
      </c>
      <c r="F712">
        <f>Raman!F712/MAX(Raman!F:F)</f>
        <v>0.65176355016791254</v>
      </c>
      <c r="G712">
        <f>Raman!G712/MAX(Raman!G:G)</f>
        <v>0.67589868197937786</v>
      </c>
      <c r="H712">
        <f>Raman!H712/MAX(Raman!H:H)</f>
        <v>0.78591661385921996</v>
      </c>
      <c r="I712">
        <f>Raman!I712/MAX(Raman!I:I)</f>
        <v>0.65733723642695874</v>
      </c>
      <c r="J712">
        <f>Raman!J712/MAX(Raman!J:J)</f>
        <v>0.68678281525604434</v>
      </c>
      <c r="K712">
        <f>Raman!K712/MAX(Raman!K:K)</f>
        <v>0.66748029714239665</v>
      </c>
      <c r="L712">
        <f>Raman!L712/MAX(Raman!L:L)</f>
        <v>0.56642685167522799</v>
      </c>
      <c r="M712">
        <f>Raman!M712/MAX(Raman!M:M)</f>
        <v>0.54329324935464229</v>
      </c>
      <c r="N712">
        <f>Raman!N712/MAX(Raman!N:N)</f>
        <v>0.52642202257877202</v>
      </c>
      <c r="O712">
        <f>Raman!O712/MAX(Raman!O:O)</f>
        <v>0.54279286667874072</v>
      </c>
      <c r="P712">
        <f>Raman!P712/MAX(Raman!P:P)</f>
        <v>0.61622661827590353</v>
      </c>
      <c r="Q712">
        <f>Raman!Q712/MAX(Raman!Q:Q)</f>
        <v>0.55581457833744541</v>
      </c>
      <c r="R712">
        <f>Raman!R712/MAX(Raman!R:R)</f>
        <v>0.42401677691167494</v>
      </c>
      <c r="S712">
        <f>Raman!S712/MAX(Raman!S:S)</f>
        <v>0.43194458118694501</v>
      </c>
      <c r="T712">
        <f>Raman!T712/MAX(Raman!T:T)</f>
        <v>0.47961984240025846</v>
      </c>
      <c r="U712">
        <f>Raman!U712/MAX(Raman!U:U)</f>
        <v>0.62006130629146006</v>
      </c>
      <c r="V712">
        <f>Raman!V712/MAX(Raman!V:V)</f>
        <v>0.64398667133224874</v>
      </c>
      <c r="W712">
        <f>Raman!W712/MAX(Raman!W:W)</f>
        <v>0.65863555573094323</v>
      </c>
      <c r="X712">
        <f>Raman!X712/MAX(Raman!X:X)</f>
        <v>0.63598712273384295</v>
      </c>
      <c r="Y712">
        <f>Raman!Y712/MAX(Raman!Y:Y)</f>
        <v>0.6719302875524632</v>
      </c>
      <c r="Z712">
        <f>Raman!Z712/MAX(Raman!Z:Z)</f>
        <v>0.68779959129145551</v>
      </c>
      <c r="AA712">
        <f>Raman!AA712/MAX(Raman!AA:AA)</f>
        <v>0.68557438962145723</v>
      </c>
      <c r="AB712">
        <f>Raman!AB712/MAX(Raman!AB:AB)</f>
        <v>0.41453998572608464</v>
      </c>
      <c r="AC712">
        <f>Raman!AC712/MAX(Raman!AC:AC)</f>
        <v>0.61969789814418885</v>
      </c>
      <c r="AD712">
        <f>Raman!AD712/MAX(Raman!AD:AD)</f>
        <v>0.61513663479886438</v>
      </c>
      <c r="AE712">
        <f>Raman!AE712/MAX(Raman!AE:AE)</f>
        <v>0.40625183081877791</v>
      </c>
      <c r="AF712">
        <f>Raman!AF712/MAX(Raman!AF:AF)</f>
        <v>0.47570926231122851</v>
      </c>
      <c r="AG712">
        <f>Raman!AG712/MAX(Raman!AG:AG)</f>
        <v>0.55541769423159959</v>
      </c>
      <c r="AH712">
        <f>Raman!AH712/MAX(Raman!AH:AH)</f>
        <v>0.72012785061831697</v>
      </c>
      <c r="AI712">
        <f>Raman!AI712/MAX(Raman!AI:AI)</f>
        <v>0.60905062233586649</v>
      </c>
      <c r="AJ712">
        <f>Raman!AJ712/MAX(Raman!AJ:AJ)</f>
        <v>0.59384301816883744</v>
      </c>
      <c r="AK712">
        <f>Raman!AK712/MAX(Raman!AK:AK)</f>
        <v>0.60646709991444858</v>
      </c>
      <c r="AL712">
        <f>Raman!AL712/MAX(Raman!AL:AL)</f>
        <v>0.61645619200705359</v>
      </c>
      <c r="AM712">
        <f>Raman!AM712/MAX(Raman!AM:AM)</f>
        <v>0.46270207749144354</v>
      </c>
      <c r="AN712">
        <f>Raman!AN712/MAX(Raman!AN:AN)</f>
        <v>0.44570194069748542</v>
      </c>
      <c r="AO712">
        <f>Raman!AO712/MAX(Raman!AO:AO)</f>
        <v>0.63337372991855156</v>
      </c>
      <c r="AP712">
        <f>Raman!AP712/MAX(Raman!AP:AP)</f>
        <v>0.60905366090531843</v>
      </c>
      <c r="AQ712">
        <f>Raman!AQ712/MAX(Raman!AQ:AQ)</f>
        <v>0.5901591021078566</v>
      </c>
      <c r="AR712">
        <f>Raman!AR712/MAX(Raman!AR:AR)</f>
        <v>0.36873342854257729</v>
      </c>
      <c r="AS712">
        <f>Raman!AS712/MAX(Raman!AS:AS)</f>
        <v>0.59234568765695417</v>
      </c>
      <c r="AT712">
        <f>Raman!AT712/MAX(Raman!AT:AT)</f>
        <v>0.63691990255887532</v>
      </c>
      <c r="AU712">
        <f>Raman!AU712/MAX(Raman!AU:AU)</f>
        <v>0.61310685612309646</v>
      </c>
      <c r="AV712">
        <f>Raman!AV712/MAX(Raman!AV:AV)</f>
        <v>0.44190847503662078</v>
      </c>
      <c r="AW712">
        <f>Raman!AW712/MAX(Raman!AW:AW)</f>
        <v>0.66757396597795837</v>
      </c>
      <c r="AX712">
        <f>Raman!AX712/MAX(Raman!AX:AX)</f>
        <v>0.6483022568265997</v>
      </c>
      <c r="AY712">
        <f>Raman!AY712/MAX(Raman!AY:AY)</f>
        <v>0.5683695313959809</v>
      </c>
      <c r="AZ712">
        <f>Raman!AZ712/MAX(Raman!AZ:AZ)</f>
        <v>0.60866445597807939</v>
      </c>
      <c r="BA712">
        <f>Raman!BA712/MAX(Raman!BA:BA)</f>
        <v>0.48692376933686854</v>
      </c>
      <c r="BB712">
        <f>Raman!BB712/MAX(Raman!BB:BB)</f>
        <v>0.51724642452026259</v>
      </c>
      <c r="BC712">
        <f>Raman!BC712/MAX(Raman!BC:BC)</f>
        <v>0.3902048987152586</v>
      </c>
      <c r="BD712">
        <f>Raman!BD712/MAX(Raman!BD:BD)</f>
        <v>0.31672943646832685</v>
      </c>
      <c r="BE712">
        <f>Raman!BE712/MAX(Raman!BE:BE)</f>
        <v>0.38351954641455072</v>
      </c>
      <c r="BF712">
        <f>Raman!BF712/MAX(Raman!BF:BF)</f>
        <v>0.55995298432856166</v>
      </c>
      <c r="BG712">
        <f>Raman!BG712/MAX(Raman!BG:BG)</f>
        <v>0.53210405587839371</v>
      </c>
      <c r="BH712">
        <f>Raman!BH712/MAX(Raman!BH:BH)</f>
        <v>0.65451032676944454</v>
      </c>
      <c r="BI712">
        <f>Raman!BI712/MAX(Raman!BI:BI)</f>
        <v>0.48246447658815178</v>
      </c>
      <c r="BJ712">
        <f>Raman!BJ712/MAX(Raman!BJ:BJ)</f>
        <v>0.47806375386236599</v>
      </c>
      <c r="BK712">
        <f>Raman!BK712/MAX(Raman!BK:BK)</f>
        <v>0.41245274515381775</v>
      </c>
      <c r="BL712">
        <f>Raman!BL712/MAX(Raman!BL:BL)</f>
        <v>0.50342241620510142</v>
      </c>
      <c r="BM712">
        <f>Raman!BM712/MAX(Raman!BM:BM)</f>
        <v>0.31431788605697469</v>
      </c>
      <c r="BN712">
        <f>Raman!BN712/MAX(Raman!BN:BN)</f>
        <v>0.43274750546576118</v>
      </c>
      <c r="BO712">
        <f>Raman!BO712/MAX(Raman!BO:BO)</f>
        <v>0.73052403559046986</v>
      </c>
      <c r="BP712">
        <f>Raman!BP712/MAX(Raman!BP:BP)</f>
        <v>0.73322854943041216</v>
      </c>
      <c r="BQ712">
        <f>Raman!BQ712/MAX(Raman!BQ:BQ)</f>
        <v>0.2581171054671797</v>
      </c>
      <c r="BR712">
        <f>Raman!BR712/MAX(Raman!BR:BR)</f>
        <v>0.55004368453673647</v>
      </c>
      <c r="BS712">
        <f>Raman!BS712/MAX(Raman!BS:BS)</f>
        <v>0.61230754931271514</v>
      </c>
      <c r="BT712">
        <f>Raman!BT712/MAX(Raman!BT:BT)</f>
        <v>0.63556823798153284</v>
      </c>
      <c r="BU712">
        <f>Raman!BU712/MAX(Raman!BU:BU)</f>
        <v>0.6466352478568228</v>
      </c>
      <c r="BV712">
        <f>Raman!BV712/MAX(Raman!BV:BV)</f>
        <v>0.52718509919254664</v>
      </c>
      <c r="BW712">
        <f>Raman!BW712/MAX(Raman!BW:BW)</f>
        <v>0.59574746357860431</v>
      </c>
      <c r="BX712">
        <f>Raman!BX712/MAX(Raman!BX:BX)</f>
        <v>0.60140349881894228</v>
      </c>
      <c r="BY712">
        <f>Raman!BY712/MAX(Raman!BY:BY)</f>
        <v>0.60464993219374863</v>
      </c>
      <c r="BZ712">
        <f>Raman!BZ712/MAX(Raman!BZ:BZ)</f>
        <v>0.60399528055924456</v>
      </c>
    </row>
    <row r="713" spans="1:78" x14ac:dyDescent="0.25">
      <c r="A713">
        <v>2794.44245412181</v>
      </c>
      <c r="B713">
        <f>Raman!B713/MAX(Raman!B:B)</f>
        <v>0.63487117521229475</v>
      </c>
      <c r="C713">
        <f>Raman!C713/MAX(Raman!C:C)</f>
        <v>0.64238029414511377</v>
      </c>
      <c r="D713">
        <f>Raman!D713/MAX(Raman!D:D)</f>
        <v>0.62964149531956459</v>
      </c>
      <c r="E713">
        <f>Raman!E713/MAX(Raman!E:E)</f>
        <v>0.54149804151343983</v>
      </c>
      <c r="F713">
        <f>Raman!F713/MAX(Raman!F:F)</f>
        <v>0.65569966815609537</v>
      </c>
      <c r="G713">
        <f>Raman!G713/MAX(Raman!G:G)</f>
        <v>0.67461556238920573</v>
      </c>
      <c r="H713">
        <f>Raman!H713/MAX(Raman!H:H)</f>
        <v>0.77778795948836243</v>
      </c>
      <c r="I713">
        <f>Raman!I713/MAX(Raman!I:I)</f>
        <v>0.67484729496253637</v>
      </c>
      <c r="J713">
        <f>Raman!J713/MAX(Raman!J:J)</f>
        <v>0.68978269969977168</v>
      </c>
      <c r="K713">
        <f>Raman!K713/MAX(Raman!K:K)</f>
        <v>0.67607543965546424</v>
      </c>
      <c r="L713">
        <f>Raman!L713/MAX(Raman!L:L)</f>
        <v>0.57267856886731494</v>
      </c>
      <c r="M713">
        <f>Raman!M713/MAX(Raman!M:M)</f>
        <v>0.53646969209402773</v>
      </c>
      <c r="N713">
        <f>Raman!N713/MAX(Raman!N:N)</f>
        <v>0.52177256129868488</v>
      </c>
      <c r="O713">
        <f>Raman!O713/MAX(Raman!O:O)</f>
        <v>0.53659878743752787</v>
      </c>
      <c r="P713">
        <f>Raman!P713/MAX(Raman!P:P)</f>
        <v>0.60870201395034795</v>
      </c>
      <c r="Q713">
        <f>Raman!Q713/MAX(Raman!Q:Q)</f>
        <v>0.54878681907849614</v>
      </c>
      <c r="R713">
        <f>Raman!R713/MAX(Raman!R:R)</f>
        <v>0.42643522026478453</v>
      </c>
      <c r="S713">
        <f>Raman!S713/MAX(Raman!S:S)</f>
        <v>0.43033166768817471</v>
      </c>
      <c r="T713">
        <f>Raman!T713/MAX(Raman!T:T)</f>
        <v>0.47675952583659753</v>
      </c>
      <c r="U713">
        <f>Raman!U713/MAX(Raman!U:U)</f>
        <v>0.62191812402827762</v>
      </c>
      <c r="V713">
        <f>Raman!V713/MAX(Raman!V:V)</f>
        <v>0.64095672764024936</v>
      </c>
      <c r="W713">
        <f>Raman!W713/MAX(Raman!W:W)</f>
        <v>0.6599620889774066</v>
      </c>
      <c r="X713">
        <f>Raman!X713/MAX(Raman!X:X)</f>
        <v>0.6438958090282868</v>
      </c>
      <c r="Y713">
        <f>Raman!Y713/MAX(Raman!Y:Y)</f>
        <v>0.67487053961480048</v>
      </c>
      <c r="Z713">
        <f>Raman!Z713/MAX(Raman!Z:Z)</f>
        <v>0.69726097093567074</v>
      </c>
      <c r="AA713">
        <f>Raman!AA713/MAX(Raman!AA:AA)</f>
        <v>0.68196771584834237</v>
      </c>
      <c r="AB713">
        <f>Raman!AB713/MAX(Raman!AB:AB)</f>
        <v>0.41333749026554062</v>
      </c>
      <c r="AC713">
        <f>Raman!AC713/MAX(Raman!AC:AC)</f>
        <v>0.64567833840766464</v>
      </c>
      <c r="AD713">
        <f>Raman!AD713/MAX(Raman!AD:AD)</f>
        <v>0.61756880037585749</v>
      </c>
      <c r="AE713">
        <f>Raman!AE713/MAX(Raman!AE:AE)</f>
        <v>0.3934891911037402</v>
      </c>
      <c r="AF713">
        <f>Raman!AF713/MAX(Raman!AF:AF)</f>
        <v>0.47468171844449103</v>
      </c>
      <c r="AG713">
        <f>Raman!AG713/MAX(Raman!AG:AG)</f>
        <v>0.55359151290949959</v>
      </c>
      <c r="AH713">
        <f>Raman!AH713/MAX(Raman!AH:AH)</f>
        <v>0.72656720020006638</v>
      </c>
      <c r="AI713">
        <f>Raman!AI713/MAX(Raman!AI:AI)</f>
        <v>0.60326463397690444</v>
      </c>
      <c r="AJ713">
        <f>Raman!AJ713/MAX(Raman!AJ:AJ)</f>
        <v>0.60406070813010149</v>
      </c>
      <c r="AK713">
        <f>Raman!AK713/MAX(Raman!AK:AK)</f>
        <v>0.61975694905707501</v>
      </c>
      <c r="AL713">
        <f>Raman!AL713/MAX(Raman!AL:AL)</f>
        <v>0.60658318560621072</v>
      </c>
      <c r="AM713">
        <f>Raman!AM713/MAX(Raman!AM:AM)</f>
        <v>0.47191298925887687</v>
      </c>
      <c r="AN713">
        <f>Raman!AN713/MAX(Raman!AN:AN)</f>
        <v>0.44996985798427169</v>
      </c>
      <c r="AO713">
        <f>Raman!AO713/MAX(Raman!AO:AO)</f>
        <v>0.63084402080254764</v>
      </c>
      <c r="AP713">
        <f>Raman!AP713/MAX(Raman!AP:AP)</f>
        <v>0.60643354092847401</v>
      </c>
      <c r="AQ713">
        <f>Raman!AQ713/MAX(Raman!AQ:AQ)</f>
        <v>0.60477753079660557</v>
      </c>
      <c r="AR713">
        <f>Raman!AR713/MAX(Raman!AR:AR)</f>
        <v>0.37265128893120408</v>
      </c>
      <c r="AS713">
        <f>Raman!AS713/MAX(Raman!AS:AS)</f>
        <v>0.59363720937533948</v>
      </c>
      <c r="AT713">
        <f>Raman!AT713/MAX(Raman!AT:AT)</f>
        <v>0.64960589451916606</v>
      </c>
      <c r="AU713">
        <f>Raman!AU713/MAX(Raman!AU:AU)</f>
        <v>0.61147887775748666</v>
      </c>
      <c r="AV713">
        <f>Raman!AV713/MAX(Raman!AV:AV)</f>
        <v>0.43829662545089582</v>
      </c>
      <c r="AW713">
        <f>Raman!AW713/MAX(Raman!AW:AW)</f>
        <v>0.65971149396169593</v>
      </c>
      <c r="AX713">
        <f>Raman!AX713/MAX(Raman!AX:AX)</f>
        <v>0.63657752659309241</v>
      </c>
      <c r="AY713">
        <f>Raman!AY713/MAX(Raman!AY:AY)</f>
        <v>0.57303148819802985</v>
      </c>
      <c r="AZ713">
        <f>Raman!AZ713/MAX(Raman!AZ:AZ)</f>
        <v>0.61198363673436562</v>
      </c>
      <c r="BA713">
        <f>Raman!BA713/MAX(Raman!BA:BA)</f>
        <v>0.48647935040817147</v>
      </c>
      <c r="BB713">
        <f>Raman!BB713/MAX(Raman!BB:BB)</f>
        <v>0.51518424494316606</v>
      </c>
      <c r="BC713">
        <f>Raman!BC713/MAX(Raman!BC:BC)</f>
        <v>0.38451612888122988</v>
      </c>
      <c r="BD713">
        <f>Raman!BD713/MAX(Raman!BD:BD)</f>
        <v>0.32050790414561664</v>
      </c>
      <c r="BE713">
        <f>Raman!BE713/MAX(Raman!BE:BE)</f>
        <v>0.38829758249460861</v>
      </c>
      <c r="BF713">
        <f>Raman!BF713/MAX(Raman!BF:BF)</f>
        <v>0.5581688033521387</v>
      </c>
      <c r="BG713">
        <f>Raman!BG713/MAX(Raman!BG:BG)</f>
        <v>0.53490435338044828</v>
      </c>
      <c r="BH713">
        <f>Raman!BH713/MAX(Raman!BH:BH)</f>
        <v>0.66251577737996636</v>
      </c>
      <c r="BI713">
        <f>Raman!BI713/MAX(Raman!BI:BI)</f>
        <v>0.46913820468862039</v>
      </c>
      <c r="BJ713">
        <f>Raman!BJ713/MAX(Raman!BJ:BJ)</f>
        <v>0.47594982523128032</v>
      </c>
      <c r="BK713">
        <f>Raman!BK713/MAX(Raman!BK:BK)</f>
        <v>0.40668795323901413</v>
      </c>
      <c r="BL713">
        <f>Raman!BL713/MAX(Raman!BL:BL)</f>
        <v>0.50658266532384855</v>
      </c>
      <c r="BM713">
        <f>Raman!BM713/MAX(Raman!BM:BM)</f>
        <v>0.31368158848302707</v>
      </c>
      <c r="BN713">
        <f>Raman!BN713/MAX(Raman!BN:BN)</f>
        <v>0.4419299167205703</v>
      </c>
      <c r="BO713">
        <f>Raman!BO713/MAX(Raman!BO:BO)</f>
        <v>0.72558039670430718</v>
      </c>
      <c r="BP713">
        <f>Raman!BP713/MAX(Raman!BP:BP)</f>
        <v>0.72895674572772196</v>
      </c>
      <c r="BQ713">
        <f>Raman!BQ713/MAX(Raman!BQ:BQ)</f>
        <v>0.25181408655062021</v>
      </c>
      <c r="BR713">
        <f>Raman!BR713/MAX(Raman!BR:BR)</f>
        <v>0.54604507709297201</v>
      </c>
      <c r="BS713">
        <f>Raman!BS713/MAX(Raman!BS:BS)</f>
        <v>0.62159908772041772</v>
      </c>
      <c r="BT713">
        <f>Raman!BT713/MAX(Raman!BT:BT)</f>
        <v>0.64362035908317583</v>
      </c>
      <c r="BU713">
        <f>Raman!BU713/MAX(Raman!BU:BU)</f>
        <v>0.63237422436821045</v>
      </c>
      <c r="BV713">
        <f>Raman!BV713/MAX(Raman!BV:BV)</f>
        <v>0.53164370423064511</v>
      </c>
      <c r="BW713">
        <f>Raman!BW713/MAX(Raman!BW:BW)</f>
        <v>0.59961350630884647</v>
      </c>
      <c r="BX713">
        <f>Raman!BX713/MAX(Raman!BX:BX)</f>
        <v>0.59769306940905853</v>
      </c>
      <c r="BY713">
        <f>Raman!BY713/MAX(Raman!BY:BY)</f>
        <v>0.59119621356702101</v>
      </c>
      <c r="BZ713">
        <f>Raman!BZ713/MAX(Raman!BZ:BZ)</f>
        <v>0.60075817601864145</v>
      </c>
    </row>
    <row r="714" spans="1:78" x14ac:dyDescent="0.25">
      <c r="A714">
        <v>2797.91407198866</v>
      </c>
      <c r="B714">
        <f>Raman!B714/MAX(Raman!B:B)</f>
        <v>0.63560439039577388</v>
      </c>
      <c r="C714">
        <f>Raman!C714/MAX(Raman!C:C)</f>
        <v>0.63982236718808005</v>
      </c>
      <c r="D714">
        <f>Raman!D714/MAX(Raman!D:D)</f>
        <v>0.62190629686152865</v>
      </c>
      <c r="E714">
        <f>Raman!E714/MAX(Raman!E:E)</f>
        <v>0.55056561098875778</v>
      </c>
      <c r="F714">
        <f>Raman!F714/MAX(Raman!F:F)</f>
        <v>0.65500841141409472</v>
      </c>
      <c r="G714">
        <f>Raman!G714/MAX(Raman!G:G)</f>
        <v>0.66879211749499046</v>
      </c>
      <c r="H714">
        <f>Raman!H714/MAX(Raman!H:H)</f>
        <v>0.79497972513002013</v>
      </c>
      <c r="I714">
        <f>Raman!I714/MAX(Raman!I:I)</f>
        <v>0.67085175945608444</v>
      </c>
      <c r="J714">
        <f>Raman!J714/MAX(Raman!J:J)</f>
        <v>0.68433487553717309</v>
      </c>
      <c r="K714">
        <f>Raman!K714/MAX(Raman!K:K)</f>
        <v>0.67615775538403666</v>
      </c>
      <c r="L714">
        <f>Raman!L714/MAX(Raman!L:L)</f>
        <v>0.5712421610369105</v>
      </c>
      <c r="M714">
        <f>Raman!M714/MAX(Raman!M:M)</f>
        <v>0.5257973290029907</v>
      </c>
      <c r="N714">
        <f>Raman!N714/MAX(Raman!N:N)</f>
        <v>0.53046663298897723</v>
      </c>
      <c r="O714">
        <f>Raman!O714/MAX(Raman!O:O)</f>
        <v>0.53088215796390115</v>
      </c>
      <c r="P714">
        <f>Raman!P714/MAX(Raman!P:P)</f>
        <v>0.5917061614883079</v>
      </c>
      <c r="Q714">
        <f>Raman!Q714/MAX(Raman!Q:Q)</f>
        <v>0.55133162510339107</v>
      </c>
      <c r="R714">
        <f>Raman!R714/MAX(Raman!R:R)</f>
        <v>0.41829828139682951</v>
      </c>
      <c r="S714">
        <f>Raman!S714/MAX(Raman!S:S)</f>
        <v>0.42457399200867874</v>
      </c>
      <c r="T714">
        <f>Raman!T714/MAX(Raman!T:T)</f>
        <v>0.46946160087505806</v>
      </c>
      <c r="U714">
        <f>Raman!U714/MAX(Raman!U:U)</f>
        <v>0.62344236996577029</v>
      </c>
      <c r="V714">
        <f>Raman!V714/MAX(Raman!V:V)</f>
        <v>0.64367896454237594</v>
      </c>
      <c r="W714">
        <f>Raman!W714/MAX(Raman!W:W)</f>
        <v>0.6536809435359352</v>
      </c>
      <c r="X714">
        <f>Raman!X714/MAX(Raman!X:X)</f>
        <v>0.63885727663341418</v>
      </c>
      <c r="Y714">
        <f>Raman!Y714/MAX(Raman!Y:Y)</f>
        <v>0.68619806085151991</v>
      </c>
      <c r="Z714">
        <f>Raman!Z714/MAX(Raman!Z:Z)</f>
        <v>0.6949092090851583</v>
      </c>
      <c r="AA714">
        <f>Raman!AA714/MAX(Raman!AA:AA)</f>
        <v>0.68779634354729036</v>
      </c>
      <c r="AB714">
        <f>Raman!AB714/MAX(Raman!AB:AB)</f>
        <v>0.41022661670447758</v>
      </c>
      <c r="AC714">
        <f>Raman!AC714/MAX(Raman!AC:AC)</f>
        <v>0.63415307345591176</v>
      </c>
      <c r="AD714">
        <f>Raman!AD714/MAX(Raman!AD:AD)</f>
        <v>0.60642121478268896</v>
      </c>
      <c r="AE714">
        <f>Raman!AE714/MAX(Raman!AE:AE)</f>
        <v>0.40438603111616894</v>
      </c>
      <c r="AF714">
        <f>Raman!AF714/MAX(Raman!AF:AF)</f>
        <v>0.47149615166270781</v>
      </c>
      <c r="AG714">
        <f>Raman!AG714/MAX(Raman!AG:AG)</f>
        <v>0.56269351566625636</v>
      </c>
      <c r="AH714">
        <f>Raman!AH714/MAX(Raman!AH:AH)</f>
        <v>0.72025082151229125</v>
      </c>
      <c r="AI714">
        <f>Raman!AI714/MAX(Raman!AI:AI)</f>
        <v>0.61333527017396683</v>
      </c>
      <c r="AJ714">
        <f>Raman!AJ714/MAX(Raman!AJ:AJ)</f>
        <v>0.61005124653982901</v>
      </c>
      <c r="AK714">
        <f>Raman!AK714/MAX(Raman!AK:AK)</f>
        <v>0.62634456483041168</v>
      </c>
      <c r="AL714">
        <f>Raman!AL714/MAX(Raman!AL:AL)</f>
        <v>0.60010680192110299</v>
      </c>
      <c r="AM714">
        <f>Raman!AM714/MAX(Raman!AM:AM)</f>
        <v>0.46967897687921156</v>
      </c>
      <c r="AN714">
        <f>Raman!AN714/MAX(Raman!AN:AN)</f>
        <v>0.45207903489072054</v>
      </c>
      <c r="AO714">
        <f>Raman!AO714/MAX(Raman!AO:AO)</f>
        <v>0.63006567726791207</v>
      </c>
      <c r="AP714">
        <f>Raman!AP714/MAX(Raman!AP:AP)</f>
        <v>0.60235140195635628</v>
      </c>
      <c r="AQ714">
        <f>Raman!AQ714/MAX(Raman!AQ:AQ)</f>
        <v>0.60513419107582811</v>
      </c>
      <c r="AR714">
        <f>Raman!AR714/MAX(Raman!AR:AR)</f>
        <v>0.37280290243937625</v>
      </c>
      <c r="AS714">
        <f>Raman!AS714/MAX(Raman!AS:AS)</f>
        <v>0.58901564677193408</v>
      </c>
      <c r="AT714">
        <f>Raman!AT714/MAX(Raman!AT:AT)</f>
        <v>0.64077896973649762</v>
      </c>
      <c r="AU714">
        <f>Raman!AU714/MAX(Raman!AU:AU)</f>
        <v>0.60460182953850516</v>
      </c>
      <c r="AV714">
        <f>Raman!AV714/MAX(Raman!AV:AV)</f>
        <v>0.4426945923617614</v>
      </c>
      <c r="AW714">
        <f>Raman!AW714/MAX(Raman!AW:AW)</f>
        <v>0.65239910107122945</v>
      </c>
      <c r="AX714">
        <f>Raman!AX714/MAX(Raman!AX:AX)</f>
        <v>0.64742878828691897</v>
      </c>
      <c r="AY714">
        <f>Raman!AY714/MAX(Raman!AY:AY)</f>
        <v>0.5753949796779384</v>
      </c>
      <c r="AZ714">
        <f>Raman!AZ714/MAX(Raman!AZ:AZ)</f>
        <v>0.60752832681689273</v>
      </c>
      <c r="BA714">
        <f>Raman!BA714/MAX(Raman!BA:BA)</f>
        <v>0.48330808765852429</v>
      </c>
      <c r="BB714">
        <f>Raman!BB714/MAX(Raman!BB:BB)</f>
        <v>0.51060339843886193</v>
      </c>
      <c r="BC714">
        <f>Raman!BC714/MAX(Raman!BC:BC)</f>
        <v>0.39232119366256818</v>
      </c>
      <c r="BD714">
        <f>Raman!BD714/MAX(Raman!BD:BD)</f>
        <v>0.31914167104863744</v>
      </c>
      <c r="BE714">
        <f>Raman!BE714/MAX(Raman!BE:BE)</f>
        <v>0.38267890835543683</v>
      </c>
      <c r="BF714">
        <f>Raman!BF714/MAX(Raman!BF:BF)</f>
        <v>0.56039650877666558</v>
      </c>
      <c r="BG714">
        <f>Raman!BG714/MAX(Raman!BG:BG)</f>
        <v>0.51844049558778849</v>
      </c>
      <c r="BH714">
        <f>Raman!BH714/MAX(Raman!BH:BH)</f>
        <v>0.65730681059128437</v>
      </c>
      <c r="BI714">
        <f>Raman!BI714/MAX(Raman!BI:BI)</f>
        <v>0.46978596379497728</v>
      </c>
      <c r="BJ714">
        <f>Raman!BJ714/MAX(Raman!BJ:BJ)</f>
        <v>0.48612791320631987</v>
      </c>
      <c r="BK714">
        <f>Raman!BK714/MAX(Raman!BK:BK)</f>
        <v>0.40841340434684054</v>
      </c>
      <c r="BL714">
        <f>Raman!BL714/MAX(Raman!BL:BL)</f>
        <v>0.49331903151482359</v>
      </c>
      <c r="BM714">
        <f>Raman!BM714/MAX(Raman!BM:BM)</f>
        <v>0.31431738667022158</v>
      </c>
      <c r="BN714">
        <f>Raman!BN714/MAX(Raman!BN:BN)</f>
        <v>0.4430635810829972</v>
      </c>
      <c r="BO714">
        <f>Raman!BO714/MAX(Raman!BO:BO)</f>
        <v>0.71950386792312759</v>
      </c>
      <c r="BP714">
        <f>Raman!BP714/MAX(Raman!BP:BP)</f>
        <v>0.72354284632448529</v>
      </c>
      <c r="BQ714">
        <f>Raman!BQ714/MAX(Raman!BQ:BQ)</f>
        <v>0.25295744892674199</v>
      </c>
      <c r="BR714">
        <f>Raman!BR714/MAX(Raman!BR:BR)</f>
        <v>0.55187606286140267</v>
      </c>
      <c r="BS714">
        <f>Raman!BS714/MAX(Raman!BS:BS)</f>
        <v>0.6106771086668128</v>
      </c>
      <c r="BT714">
        <f>Raman!BT714/MAX(Raman!BT:BT)</f>
        <v>0.63800282537091613</v>
      </c>
      <c r="BU714">
        <f>Raman!BU714/MAX(Raman!BU:BU)</f>
        <v>0.64770406565181982</v>
      </c>
      <c r="BV714">
        <f>Raman!BV714/MAX(Raman!BV:BV)</f>
        <v>0.52976810093863891</v>
      </c>
      <c r="BW714">
        <f>Raman!BW714/MAX(Raman!BW:BW)</f>
        <v>0.60275780127452638</v>
      </c>
      <c r="BX714">
        <f>Raman!BX714/MAX(Raman!BX:BX)</f>
        <v>0.59343517592086392</v>
      </c>
      <c r="BY714">
        <f>Raman!BY714/MAX(Raman!BY:BY)</f>
        <v>0.59441989587927602</v>
      </c>
      <c r="BZ714">
        <f>Raman!BZ714/MAX(Raman!BZ:BZ)</f>
        <v>0.5906362282767218</v>
      </c>
    </row>
    <row r="715" spans="1:78" x14ac:dyDescent="0.25">
      <c r="A715">
        <v>2801.3856898555</v>
      </c>
      <c r="B715">
        <f>Raman!B715/MAX(Raman!B:B)</f>
        <v>0.63390778532654124</v>
      </c>
      <c r="C715">
        <f>Raman!C715/MAX(Raman!C:C)</f>
        <v>0.64315977635662447</v>
      </c>
      <c r="D715">
        <f>Raman!D715/MAX(Raman!D:D)</f>
        <v>0.61840800766850723</v>
      </c>
      <c r="E715">
        <f>Raman!E715/MAX(Raman!E:E)</f>
        <v>0.55131429570159518</v>
      </c>
      <c r="F715">
        <f>Raman!F715/MAX(Raman!F:F)</f>
        <v>0.64849739149307928</v>
      </c>
      <c r="G715">
        <f>Raman!G715/MAX(Raman!G:G)</f>
        <v>0.67114701340325034</v>
      </c>
      <c r="H715">
        <f>Raman!H715/MAX(Raman!H:H)</f>
        <v>0.78721338831916809</v>
      </c>
      <c r="I715">
        <f>Raman!I715/MAX(Raman!I:I)</f>
        <v>0.66950546065721905</v>
      </c>
      <c r="J715">
        <f>Raman!J715/MAX(Raman!J:J)</f>
        <v>0.68228843935803041</v>
      </c>
      <c r="K715">
        <f>Raman!K715/MAX(Raman!K:K)</f>
        <v>0.67371415418441527</v>
      </c>
      <c r="L715">
        <f>Raman!L715/MAX(Raman!L:L)</f>
        <v>0.55911602580063124</v>
      </c>
      <c r="M715">
        <f>Raman!M715/MAX(Raman!M:M)</f>
        <v>0.52071472788817041</v>
      </c>
      <c r="N715">
        <f>Raman!N715/MAX(Raman!N:N)</f>
        <v>0.52678001376601935</v>
      </c>
      <c r="O715">
        <f>Raman!O715/MAX(Raman!O:O)</f>
        <v>0.52770876182117554</v>
      </c>
      <c r="P715">
        <f>Raman!P715/MAX(Raman!P:P)</f>
        <v>0.60185142684782034</v>
      </c>
      <c r="Q715">
        <f>Raman!Q715/MAX(Raman!Q:Q)</f>
        <v>0.54670222548488523</v>
      </c>
      <c r="R715">
        <f>Raman!R715/MAX(Raman!R:R)</f>
        <v>0.41902930042753256</v>
      </c>
      <c r="S715">
        <f>Raman!S715/MAX(Raman!S:S)</f>
        <v>0.43010045668968316</v>
      </c>
      <c r="T715">
        <f>Raman!T715/MAX(Raman!T:T)</f>
        <v>0.4728327477703444</v>
      </c>
      <c r="U715">
        <f>Raman!U715/MAX(Raman!U:U)</f>
        <v>0.61367335954555224</v>
      </c>
      <c r="V715">
        <f>Raman!V715/MAX(Raman!V:V)</f>
        <v>0.63951010017406829</v>
      </c>
      <c r="W715">
        <f>Raman!W715/MAX(Raman!W:W)</f>
        <v>0.65546413538338222</v>
      </c>
      <c r="X715">
        <f>Raman!X715/MAX(Raman!X:X)</f>
        <v>0.64383675689059949</v>
      </c>
      <c r="Y715">
        <f>Raman!Y715/MAX(Raman!Y:Y)</f>
        <v>0.67220640413654364</v>
      </c>
      <c r="Z715">
        <f>Raman!Z715/MAX(Raman!Z:Z)</f>
        <v>0.69701510212050499</v>
      </c>
      <c r="AA715">
        <f>Raman!AA715/MAX(Raman!AA:AA)</f>
        <v>0.68220269789573751</v>
      </c>
      <c r="AB715">
        <f>Raman!AB715/MAX(Raman!AB:AB)</f>
        <v>0.41286794746186062</v>
      </c>
      <c r="AC715">
        <f>Raman!AC715/MAX(Raman!AC:AC)</f>
        <v>0.62955312197944879</v>
      </c>
      <c r="AD715">
        <f>Raman!AD715/MAX(Raman!AD:AD)</f>
        <v>0.60745855788616487</v>
      </c>
      <c r="AE715">
        <f>Raman!AE715/MAX(Raman!AE:AE)</f>
        <v>0.40124841457941779</v>
      </c>
      <c r="AF715">
        <f>Raman!AF715/MAX(Raman!AF:AF)</f>
        <v>0.47620794180102216</v>
      </c>
      <c r="AG715">
        <f>Raman!AG715/MAX(Raman!AG:AG)</f>
        <v>0.56209834442034312</v>
      </c>
      <c r="AH715">
        <f>Raman!AH715/MAX(Raman!AH:AH)</f>
        <v>0.71945300613796159</v>
      </c>
      <c r="AI715">
        <f>Raman!AI715/MAX(Raman!AI:AI)</f>
        <v>0.60383140468754881</v>
      </c>
      <c r="AJ715">
        <f>Raman!AJ715/MAX(Raman!AJ:AJ)</f>
        <v>0.60303278143000427</v>
      </c>
      <c r="AK715">
        <f>Raman!AK715/MAX(Raman!AK:AK)</f>
        <v>0.62725597929762844</v>
      </c>
      <c r="AL715">
        <f>Raman!AL715/MAX(Raman!AL:AL)</f>
        <v>0.60091234877879429</v>
      </c>
      <c r="AM715">
        <f>Raman!AM715/MAX(Raman!AM:AM)</f>
        <v>0.4676323317778241</v>
      </c>
      <c r="AN715">
        <f>Raman!AN715/MAX(Raman!AN:AN)</f>
        <v>0.45307285168359696</v>
      </c>
      <c r="AO715">
        <f>Raman!AO715/MAX(Raman!AO:AO)</f>
        <v>0.63048102318537447</v>
      </c>
      <c r="AP715">
        <f>Raman!AP715/MAX(Raman!AP:AP)</f>
        <v>0.59983868436844634</v>
      </c>
      <c r="AQ715">
        <f>Raman!AQ715/MAX(Raman!AQ:AQ)</f>
        <v>0.59308526690391461</v>
      </c>
      <c r="AR715">
        <f>Raman!AR715/MAX(Raman!AR:AR)</f>
        <v>0.37122159230247687</v>
      </c>
      <c r="AS715">
        <f>Raman!AS715/MAX(Raman!AS:AS)</f>
        <v>0.58865195929592007</v>
      </c>
      <c r="AT715">
        <f>Raman!AT715/MAX(Raman!AT:AT)</f>
        <v>0.64390311231981034</v>
      </c>
      <c r="AU715">
        <f>Raman!AU715/MAX(Raman!AU:AU)</f>
        <v>0.60404926053858499</v>
      </c>
      <c r="AV715">
        <f>Raman!AV715/MAX(Raman!AV:AV)</f>
        <v>0.44289436948752975</v>
      </c>
      <c r="AW715">
        <f>Raman!AW715/MAX(Raman!AW:AW)</f>
        <v>0.65645928652076901</v>
      </c>
      <c r="AX715">
        <f>Raman!AX715/MAX(Raman!AX:AX)</f>
        <v>0.63682316735988176</v>
      </c>
      <c r="AY715">
        <f>Raman!AY715/MAX(Raman!AY:AY)</f>
        <v>0.57259840087107805</v>
      </c>
      <c r="AZ715">
        <f>Raman!AZ715/MAX(Raman!AZ:AZ)</f>
        <v>0.60864770115736211</v>
      </c>
      <c r="BA715">
        <f>Raman!BA715/MAX(Raman!BA:BA)</f>
        <v>0.47966309404913193</v>
      </c>
      <c r="BB715">
        <f>Raman!BB715/MAX(Raman!BB:BB)</f>
        <v>0.50255624807938826</v>
      </c>
      <c r="BC715">
        <f>Raman!BC715/MAX(Raman!BC:BC)</f>
        <v>0.38732823812761547</v>
      </c>
      <c r="BD715">
        <f>Raman!BD715/MAX(Raman!BD:BD)</f>
        <v>0.32055353630503969</v>
      </c>
      <c r="BE715">
        <f>Raman!BE715/MAX(Raman!BE:BE)</f>
        <v>0.38950279734091359</v>
      </c>
      <c r="BF715">
        <f>Raman!BF715/MAX(Raman!BF:BF)</f>
        <v>0.55990926038714905</v>
      </c>
      <c r="BG715">
        <f>Raman!BG715/MAX(Raman!BG:BG)</f>
        <v>0.52740884392030496</v>
      </c>
      <c r="BH715">
        <f>Raman!BH715/MAX(Raman!BH:BH)</f>
        <v>0.65938851631175355</v>
      </c>
      <c r="BI715">
        <f>Raman!BI715/MAX(Raman!BI:BI)</f>
        <v>0.47653091786592905</v>
      </c>
      <c r="BJ715">
        <f>Raman!BJ715/MAX(Raman!BJ:BJ)</f>
        <v>0.48350024632814109</v>
      </c>
      <c r="BK715">
        <f>Raman!BK715/MAX(Raman!BK:BK)</f>
        <v>0.40680309925037705</v>
      </c>
      <c r="BL715">
        <f>Raman!BL715/MAX(Raman!BL:BL)</f>
        <v>0.50302855782805012</v>
      </c>
      <c r="BM715">
        <f>Raman!BM715/MAX(Raman!BM:BM)</f>
        <v>0.30882231882406302</v>
      </c>
      <c r="BN715">
        <f>Raman!BN715/MAX(Raman!BN:BN)</f>
        <v>0.44544825993661202</v>
      </c>
      <c r="BO715">
        <f>Raman!BO715/MAX(Raman!BO:BO)</f>
        <v>0.72816722081366714</v>
      </c>
      <c r="BP715">
        <f>Raman!BP715/MAX(Raman!BP:BP)</f>
        <v>0.72783773544490771</v>
      </c>
      <c r="BQ715">
        <f>Raman!BQ715/MAX(Raman!BQ:BQ)</f>
        <v>0.24919354136951202</v>
      </c>
      <c r="BR715">
        <f>Raman!BR715/MAX(Raman!BR:BR)</f>
        <v>0.55045813579731406</v>
      </c>
      <c r="BS715">
        <f>Raman!BS715/MAX(Raman!BS:BS)</f>
        <v>0.62065897022209748</v>
      </c>
      <c r="BT715">
        <f>Raman!BT715/MAX(Raman!BT:BT)</f>
        <v>0.62608526816678378</v>
      </c>
      <c r="BU715">
        <f>Raman!BU715/MAX(Raman!BU:BU)</f>
        <v>0.64580994190090224</v>
      </c>
      <c r="BV715">
        <f>Raman!BV715/MAX(Raman!BV:BV)</f>
        <v>0.5253812566277225</v>
      </c>
      <c r="BW715">
        <f>Raman!BW715/MAX(Raman!BW:BW)</f>
        <v>0.59167352693136011</v>
      </c>
      <c r="BX715">
        <f>Raman!BX715/MAX(Raman!BX:BX)</f>
        <v>0.59615140231260377</v>
      </c>
      <c r="BY715">
        <f>Raman!BY715/MAX(Raman!BY:BY)</f>
        <v>0.59548753519123832</v>
      </c>
      <c r="BZ715">
        <f>Raman!BZ715/MAX(Raman!BZ:BZ)</f>
        <v>0.60246136046994792</v>
      </c>
    </row>
    <row r="716" spans="1:78" x14ac:dyDescent="0.25">
      <c r="A716">
        <v>2804.85730772235</v>
      </c>
      <c r="B716">
        <f>Raman!B716/MAX(Raman!B:B)</f>
        <v>0.62662254497902614</v>
      </c>
      <c r="C716">
        <f>Raman!C716/MAX(Raman!C:C)</f>
        <v>0.64256478099724801</v>
      </c>
      <c r="D716">
        <f>Raman!D716/MAX(Raman!D:D)</f>
        <v>0.61971148667823106</v>
      </c>
      <c r="E716">
        <f>Raman!E716/MAX(Raman!E:E)</f>
        <v>0.55014051109028161</v>
      </c>
      <c r="F716">
        <f>Raman!F716/MAX(Raman!F:F)</f>
        <v>0.65583323192974718</v>
      </c>
      <c r="G716">
        <f>Raman!G716/MAX(Raman!G:G)</f>
        <v>0.67478368526233667</v>
      </c>
      <c r="H716">
        <f>Raman!H716/MAX(Raman!H:H)</f>
        <v>0.78528326931642667</v>
      </c>
      <c r="I716">
        <f>Raman!I716/MAX(Raman!I:I)</f>
        <v>0.66004158098244414</v>
      </c>
      <c r="J716">
        <f>Raman!J716/MAX(Raman!J:J)</f>
        <v>0.68793837798238744</v>
      </c>
      <c r="K716">
        <f>Raman!K716/MAX(Raman!K:K)</f>
        <v>0.66875803153541125</v>
      </c>
      <c r="L716">
        <f>Raman!L716/MAX(Raman!L:L)</f>
        <v>0.568284961945005</v>
      </c>
      <c r="M716">
        <f>Raman!M716/MAX(Raman!M:M)</f>
        <v>0.52843029647678297</v>
      </c>
      <c r="N716">
        <f>Raman!N716/MAX(Raman!N:N)</f>
        <v>0.51776545472714375</v>
      </c>
      <c r="O716">
        <f>Raman!O716/MAX(Raman!O:O)</f>
        <v>0.52943972169422149</v>
      </c>
      <c r="P716">
        <f>Raman!P716/MAX(Raman!P:P)</f>
        <v>0.60761161420620591</v>
      </c>
      <c r="Q716">
        <f>Raman!Q716/MAX(Raman!Q:Q)</f>
        <v>0.54727990845633845</v>
      </c>
      <c r="R716">
        <f>Raman!R716/MAX(Raman!R:R)</f>
        <v>0.4180630694198228</v>
      </c>
      <c r="S716">
        <f>Raman!S716/MAX(Raman!S:S)</f>
        <v>0.42972586110749378</v>
      </c>
      <c r="T716">
        <f>Raman!T716/MAX(Raman!T:T)</f>
        <v>0.4720260226217885</v>
      </c>
      <c r="U716">
        <f>Raman!U716/MAX(Raman!U:U)</f>
        <v>0.61440016977984468</v>
      </c>
      <c r="V716">
        <f>Raman!V716/MAX(Raman!V:V)</f>
        <v>0.6440969134158675</v>
      </c>
      <c r="W716">
        <f>Raman!W716/MAX(Raman!W:W)</f>
        <v>0.6394206400589727</v>
      </c>
      <c r="X716">
        <f>Raman!X716/MAX(Raman!X:X)</f>
        <v>0.644598034448847</v>
      </c>
      <c r="Y716">
        <f>Raman!Y716/MAX(Raman!Y:Y)</f>
        <v>0.67515676813301873</v>
      </c>
      <c r="Z716">
        <f>Raman!Z716/MAX(Raman!Z:Z)</f>
        <v>0.6921414607489641</v>
      </c>
      <c r="AA716">
        <f>Raman!AA716/MAX(Raman!AA:AA)</f>
        <v>0.68100196675139624</v>
      </c>
      <c r="AB716">
        <f>Raman!AB716/MAX(Raman!AB:AB)</f>
        <v>0.41387833874675584</v>
      </c>
      <c r="AC716">
        <f>Raman!AC716/MAX(Raman!AC:AC)</f>
        <v>0.63590922827325524</v>
      </c>
      <c r="AD716">
        <f>Raman!AD716/MAX(Raman!AD:AD)</f>
        <v>0.62031936552068745</v>
      </c>
      <c r="AE716">
        <f>Raman!AE716/MAX(Raman!AE:AE)</f>
        <v>0.40479639232748926</v>
      </c>
      <c r="AF716">
        <f>Raman!AF716/MAX(Raman!AF:AF)</f>
        <v>0.47148522536241122</v>
      </c>
      <c r="AG716">
        <f>Raman!AG716/MAX(Raman!AG:AG)</f>
        <v>0.5562355492219303</v>
      </c>
      <c r="AH716">
        <f>Raman!AH716/MAX(Raman!AH:AH)</f>
        <v>0.70061620036272387</v>
      </c>
      <c r="AI716">
        <f>Raman!AI716/MAX(Raman!AI:AI)</f>
        <v>0.60207513975957738</v>
      </c>
      <c r="AJ716">
        <f>Raman!AJ716/MAX(Raman!AJ:AJ)</f>
        <v>0.60550825649540185</v>
      </c>
      <c r="AK716">
        <f>Raman!AK716/MAX(Raman!AK:AK)</f>
        <v>0.62190205695277667</v>
      </c>
      <c r="AL716">
        <f>Raman!AL716/MAX(Raman!AL:AL)</f>
        <v>0.61330985268463889</v>
      </c>
      <c r="AM716">
        <f>Raman!AM716/MAX(Raman!AM:AM)</f>
        <v>0.46393399115582989</v>
      </c>
      <c r="AN716">
        <f>Raman!AN716/MAX(Raman!AN:AN)</f>
        <v>0.44598421960126949</v>
      </c>
      <c r="AO716">
        <f>Raman!AO716/MAX(Raman!AO:AO)</f>
        <v>0.63583642897574222</v>
      </c>
      <c r="AP716">
        <f>Raman!AP716/MAX(Raman!AP:AP)</f>
        <v>0.60731364678291144</v>
      </c>
      <c r="AQ716">
        <f>Raman!AQ716/MAX(Raman!AQ:AQ)</f>
        <v>0.59905857103750337</v>
      </c>
      <c r="AR716">
        <f>Raman!AR716/MAX(Raman!AR:AR)</f>
        <v>0.36726564821626922</v>
      </c>
      <c r="AS716">
        <f>Raman!AS716/MAX(Raman!AS:AS)</f>
        <v>0.58582952140525169</v>
      </c>
      <c r="AT716">
        <f>Raman!AT716/MAX(Raman!AT:AT)</f>
        <v>0.64137502987850725</v>
      </c>
      <c r="AU716">
        <f>Raman!AU716/MAX(Raman!AU:AU)</f>
        <v>0.60127629821349127</v>
      </c>
      <c r="AV716">
        <f>Raman!AV716/MAX(Raman!AV:AV)</f>
        <v>0.44148577080812829</v>
      </c>
      <c r="AW716">
        <f>Raman!AW716/MAX(Raman!AW:AW)</f>
        <v>0.65014941309995933</v>
      </c>
      <c r="AX716">
        <f>Raman!AX716/MAX(Raman!AX:AX)</f>
        <v>0.64173253068400027</v>
      </c>
      <c r="AY716">
        <f>Raman!AY716/MAX(Raman!AY:AY)</f>
        <v>0.56696433075623254</v>
      </c>
      <c r="AZ716">
        <f>Raman!AZ716/MAX(Raman!AZ:AZ)</f>
        <v>0.61073286398172522</v>
      </c>
      <c r="BA716">
        <f>Raman!BA716/MAX(Raman!BA:BA)</f>
        <v>0.47642805035767</v>
      </c>
      <c r="BB716">
        <f>Raman!BB716/MAX(Raman!BB:BB)</f>
        <v>0.50893563852688373</v>
      </c>
      <c r="BC716">
        <f>Raman!BC716/MAX(Raman!BC:BC)</f>
        <v>0.38655461693080434</v>
      </c>
      <c r="BD716">
        <f>Raman!BD716/MAX(Raman!BD:BD)</f>
        <v>0.3208448380661913</v>
      </c>
      <c r="BE716">
        <f>Raman!BE716/MAX(Raman!BE:BE)</f>
        <v>0.38439012012234264</v>
      </c>
      <c r="BF716">
        <f>Raman!BF716/MAX(Raman!BF:BF)</f>
        <v>0.56506665075060936</v>
      </c>
      <c r="BG716">
        <f>Raman!BG716/MAX(Raman!BG:BG)</f>
        <v>0.5315096014414995</v>
      </c>
      <c r="BH716">
        <f>Raman!BH716/MAX(Raman!BH:BH)</f>
        <v>0.65289662543083871</v>
      </c>
      <c r="BI716">
        <f>Raman!BI716/MAX(Raman!BI:BI)</f>
        <v>0.48033960957168098</v>
      </c>
      <c r="BJ716">
        <f>Raman!BJ716/MAX(Raman!BJ:BJ)</f>
        <v>0.48884175453960488</v>
      </c>
      <c r="BK716">
        <f>Raman!BK716/MAX(Raman!BK:BK)</f>
        <v>0.40360997962420597</v>
      </c>
      <c r="BL716">
        <f>Raman!BL716/MAX(Raman!BL:BL)</f>
        <v>0.50019793577035532</v>
      </c>
      <c r="BM716">
        <f>Raman!BM716/MAX(Raman!BM:BM)</f>
        <v>0.30602719860011907</v>
      </c>
      <c r="BN716">
        <f>Raman!BN716/MAX(Raman!BN:BN)</f>
        <v>0.44023745508217887</v>
      </c>
      <c r="BO716">
        <f>Raman!BO716/MAX(Raman!BO:BO)</f>
        <v>0.72412057758281334</v>
      </c>
      <c r="BP716">
        <f>Raman!BP716/MAX(Raman!BP:BP)</f>
        <v>0.73656713302724253</v>
      </c>
      <c r="BQ716">
        <f>Raman!BQ716/MAX(Raman!BQ:BQ)</f>
        <v>0.2513368405033809</v>
      </c>
      <c r="BR716">
        <f>Raman!BR716/MAX(Raman!BR:BR)</f>
        <v>0.54905802326807229</v>
      </c>
      <c r="BS716">
        <f>Raman!BS716/MAX(Raman!BS:BS)</f>
        <v>0.61849247219043824</v>
      </c>
      <c r="BT716">
        <f>Raman!BT716/MAX(Raman!BT:BT)</f>
        <v>0.63622583534834221</v>
      </c>
      <c r="BU716">
        <f>Raman!BU716/MAX(Raman!BU:BU)</f>
        <v>0.64091009605010729</v>
      </c>
      <c r="BV716">
        <f>Raman!BV716/MAX(Raman!BV:BV)</f>
        <v>0.52869839624171988</v>
      </c>
      <c r="BW716">
        <f>Raman!BW716/MAX(Raman!BW:BW)</f>
        <v>0.59495770796353331</v>
      </c>
      <c r="BX716">
        <f>Raman!BX716/MAX(Raman!BX:BX)</f>
        <v>0.60081745696101996</v>
      </c>
      <c r="BY716">
        <f>Raman!BY716/MAX(Raman!BY:BY)</f>
        <v>0.59335359620449868</v>
      </c>
      <c r="BZ716">
        <f>Raman!BZ716/MAX(Raman!BZ:BZ)</f>
        <v>0.60008473402478468</v>
      </c>
    </row>
    <row r="717" spans="1:78" x14ac:dyDescent="0.25">
      <c r="A717">
        <v>2808.3289255892</v>
      </c>
      <c r="B717">
        <f>Raman!B717/MAX(Raman!B:B)</f>
        <v>0.62868784079139406</v>
      </c>
      <c r="C717">
        <f>Raman!C717/MAX(Raman!C:C)</f>
        <v>0.64028595089809837</v>
      </c>
      <c r="D717">
        <f>Raman!D717/MAX(Raman!D:D)</f>
        <v>0.62249761588706953</v>
      </c>
      <c r="E717">
        <f>Raman!E717/MAX(Raman!E:E)</f>
        <v>0.54505712351174451</v>
      </c>
      <c r="F717">
        <f>Raman!F717/MAX(Raman!F:F)</f>
        <v>0.64867627919152393</v>
      </c>
      <c r="G717">
        <f>Raman!G717/MAX(Raman!G:G)</f>
        <v>0.66065884459556901</v>
      </c>
      <c r="H717">
        <f>Raman!H717/MAX(Raman!H:H)</f>
        <v>0.78090545942651068</v>
      </c>
      <c r="I717">
        <f>Raman!I717/MAX(Raman!I:I)</f>
        <v>0.670490905905894</v>
      </c>
      <c r="J717">
        <f>Raman!J717/MAX(Raman!J:J)</f>
        <v>0.6909498180533783</v>
      </c>
      <c r="K717">
        <f>Raman!K717/MAX(Raman!K:K)</f>
        <v>0.66201034028708661</v>
      </c>
      <c r="L717">
        <f>Raman!L717/MAX(Raman!L:L)</f>
        <v>0.57138314363451337</v>
      </c>
      <c r="M717">
        <f>Raman!M717/MAX(Raman!M:M)</f>
        <v>0.52430088071013359</v>
      </c>
      <c r="N717">
        <f>Raman!N717/MAX(Raman!N:N)</f>
        <v>0.52027804956335222</v>
      </c>
      <c r="O717">
        <f>Raman!O717/MAX(Raman!O:O)</f>
        <v>0.53532005991476606</v>
      </c>
      <c r="P717">
        <f>Raman!P717/MAX(Raman!P:P)</f>
        <v>0.60439525224510238</v>
      </c>
      <c r="Q717">
        <f>Raman!Q717/MAX(Raman!Q:Q)</f>
        <v>0.55158100409002875</v>
      </c>
      <c r="R717">
        <f>Raman!R717/MAX(Raman!R:R)</f>
        <v>0.42658983289020302</v>
      </c>
      <c r="S717">
        <f>Raman!S717/MAX(Raman!S:S)</f>
        <v>0.42632591603641268</v>
      </c>
      <c r="T717">
        <f>Raman!T717/MAX(Raman!T:T)</f>
        <v>0.46994522516064746</v>
      </c>
      <c r="U717">
        <f>Raman!U717/MAX(Raman!U:U)</f>
        <v>0.62316877715210839</v>
      </c>
      <c r="V717">
        <f>Raman!V717/MAX(Raman!V:V)</f>
        <v>0.63954974162797051</v>
      </c>
      <c r="W717">
        <f>Raman!W717/MAX(Raman!W:W)</f>
        <v>0.63890518616557002</v>
      </c>
      <c r="X717">
        <f>Raman!X717/MAX(Raman!X:X)</f>
        <v>0.64142111944452385</v>
      </c>
      <c r="Y717">
        <f>Raman!Y717/MAX(Raman!Y:Y)</f>
        <v>0.66902667053019915</v>
      </c>
      <c r="Z717">
        <f>Raman!Z717/MAX(Raman!Z:Z)</f>
        <v>0.6911424539804788</v>
      </c>
      <c r="AA717">
        <f>Raman!AA717/MAX(Raman!AA:AA)</f>
        <v>0.68126465616514253</v>
      </c>
      <c r="AB717">
        <f>Raman!AB717/MAX(Raman!AB:AB)</f>
        <v>0.41250122425022734</v>
      </c>
      <c r="AC717">
        <f>Raman!AC717/MAX(Raman!AC:AC)</f>
        <v>0.64289631579398288</v>
      </c>
      <c r="AD717">
        <f>Raman!AD717/MAX(Raman!AD:AD)</f>
        <v>0.61512597667099045</v>
      </c>
      <c r="AE717">
        <f>Raman!AE717/MAX(Raman!AE:AE)</f>
        <v>0.4024458546524694</v>
      </c>
      <c r="AF717">
        <f>Raman!AF717/MAX(Raman!AF:AF)</f>
        <v>0.46706093841355467</v>
      </c>
      <c r="AG717">
        <f>Raman!AG717/MAX(Raman!AG:AG)</f>
        <v>0.56035689872034511</v>
      </c>
      <c r="AH717">
        <f>Raman!AH717/MAX(Raman!AH:AH)</f>
        <v>0.70820364256122714</v>
      </c>
      <c r="AI717">
        <f>Raman!AI717/MAX(Raman!AI:AI)</f>
        <v>0.60448177305790751</v>
      </c>
      <c r="AJ717">
        <f>Raman!AJ717/MAX(Raman!AJ:AJ)</f>
        <v>0.60233376980492281</v>
      </c>
      <c r="AK717">
        <f>Raman!AK717/MAX(Raman!AK:AK)</f>
        <v>0.62215334420880919</v>
      </c>
      <c r="AL717">
        <f>Raman!AL717/MAX(Raman!AL:AL)</f>
        <v>0.60775312091151301</v>
      </c>
      <c r="AM717">
        <f>Raman!AM717/MAX(Raman!AM:AM)</f>
        <v>0.46383702888032435</v>
      </c>
      <c r="AN717">
        <f>Raman!AN717/MAX(Raman!AN:AN)</f>
        <v>0.44906741702321196</v>
      </c>
      <c r="AO717">
        <f>Raman!AO717/MAX(Raman!AO:AO)</f>
        <v>0.63649123263891649</v>
      </c>
      <c r="AP717">
        <f>Raman!AP717/MAX(Raman!AP:AP)</f>
        <v>0.61216467235379812</v>
      </c>
      <c r="AQ717">
        <f>Raman!AQ717/MAX(Raman!AQ:AQ)</f>
        <v>0.5965657158499863</v>
      </c>
      <c r="AR717">
        <f>Raman!AR717/MAX(Raman!AR:AR)</f>
        <v>0.37051384140448063</v>
      </c>
      <c r="AS717">
        <f>Raman!AS717/MAX(Raman!AS:AS)</f>
        <v>0.59017611087082156</v>
      </c>
      <c r="AT717">
        <f>Raman!AT717/MAX(Raman!AT:AT)</f>
        <v>0.63832017970614874</v>
      </c>
      <c r="AU717">
        <f>Raman!AU717/MAX(Raman!AU:AU)</f>
        <v>0.59535507353185857</v>
      </c>
      <c r="AV717">
        <f>Raman!AV717/MAX(Raman!AV:AV)</f>
        <v>0.44292106937938575</v>
      </c>
      <c r="AW717">
        <f>Raman!AW717/MAX(Raman!AW:AW)</f>
        <v>0.65635749401574695</v>
      </c>
      <c r="AX717">
        <f>Raman!AX717/MAX(Raman!AX:AX)</f>
        <v>0.6379194276367397</v>
      </c>
      <c r="AY717">
        <f>Raman!AY717/MAX(Raman!AY:AY)</f>
        <v>0.56752842889134891</v>
      </c>
      <c r="AZ717">
        <f>Raman!AZ717/MAX(Raman!AZ:AZ)</f>
        <v>0.60806945675387836</v>
      </c>
      <c r="BA717">
        <f>Raman!BA717/MAX(Raman!BA:BA)</f>
        <v>0.47556662844613318</v>
      </c>
      <c r="BB717">
        <f>Raman!BB717/MAX(Raman!BB:BB)</f>
        <v>0.51431724330289275</v>
      </c>
      <c r="BC717">
        <f>Raman!BC717/MAX(Raman!BC:BC)</f>
        <v>0.384705569218175</v>
      </c>
      <c r="BD717">
        <f>Raman!BD717/MAX(Raman!BD:BD)</f>
        <v>0.31524126612436026</v>
      </c>
      <c r="BE717">
        <f>Raman!BE717/MAX(Raman!BE:BE)</f>
        <v>0.3905297746468141</v>
      </c>
      <c r="BF717">
        <f>Raman!BF717/MAX(Raman!BF:BF)</f>
        <v>0.56728897546259438</v>
      </c>
      <c r="BG717">
        <f>Raman!BG717/MAX(Raman!BG:BG)</f>
        <v>0.53249440405296034</v>
      </c>
      <c r="BH717">
        <f>Raman!BH717/MAX(Raman!BH:BH)</f>
        <v>0.65149116947658103</v>
      </c>
      <c r="BI717">
        <f>Raman!BI717/MAX(Raman!BI:BI)</f>
        <v>0.47519728249059634</v>
      </c>
      <c r="BJ717">
        <f>Raman!BJ717/MAX(Raman!BJ:BJ)</f>
        <v>0.48570292695383843</v>
      </c>
      <c r="BK717">
        <f>Raman!BK717/MAX(Raman!BK:BK)</f>
        <v>0.40595677773903532</v>
      </c>
      <c r="BL717">
        <f>Raman!BL717/MAX(Raman!BL:BL)</f>
        <v>0.49955866134796423</v>
      </c>
      <c r="BM717">
        <f>Raman!BM717/MAX(Raman!BM:BM)</f>
        <v>0.30805024062030772</v>
      </c>
      <c r="BN717">
        <f>Raman!BN717/MAX(Raman!BN:BN)</f>
        <v>0.43675570782113626</v>
      </c>
      <c r="BO717">
        <f>Raman!BO717/MAX(Raman!BO:BO)</f>
        <v>0.71601262412174549</v>
      </c>
      <c r="BP717">
        <f>Raman!BP717/MAX(Raman!BP:BP)</f>
        <v>0.73911765003518681</v>
      </c>
      <c r="BQ717">
        <f>Raman!BQ717/MAX(Raman!BQ:BQ)</f>
        <v>0.25422092362055665</v>
      </c>
      <c r="BR717">
        <f>Raman!BR717/MAX(Raman!BR:BR)</f>
        <v>0.54495719977860513</v>
      </c>
      <c r="BS717">
        <f>Raman!BS717/MAX(Raman!BS:BS)</f>
        <v>0.62486393400191664</v>
      </c>
      <c r="BT717">
        <f>Raman!BT717/MAX(Raman!BT:BT)</f>
        <v>0.64453607162274784</v>
      </c>
      <c r="BU717">
        <f>Raman!BU717/MAX(Raman!BU:BU)</f>
        <v>0.63841265404881264</v>
      </c>
      <c r="BV717">
        <f>Raman!BV717/MAX(Raman!BV:BV)</f>
        <v>0.53021130885842604</v>
      </c>
      <c r="BW717">
        <f>Raman!BW717/MAX(Raman!BW:BW)</f>
        <v>0.59508558081770468</v>
      </c>
      <c r="BX717">
        <f>Raman!BX717/MAX(Raman!BX:BX)</f>
        <v>0.5936695823491186</v>
      </c>
      <c r="BY717">
        <f>Raman!BY717/MAX(Raman!BY:BY)</f>
        <v>0.59112902560974101</v>
      </c>
      <c r="BZ717">
        <f>Raman!BZ717/MAX(Raman!BZ:BZ)</f>
        <v>0.59671120974115388</v>
      </c>
    </row>
    <row r="718" spans="1:78" x14ac:dyDescent="0.25">
      <c r="A718">
        <v>2811.80054345604</v>
      </c>
      <c r="B718">
        <f>Raman!B718/MAX(Raman!B:B)</f>
        <v>0.62524533842120067</v>
      </c>
      <c r="C718">
        <f>Raman!C718/MAX(Raman!C:C)</f>
        <v>0.64032174209195436</v>
      </c>
      <c r="D718">
        <f>Raman!D718/MAX(Raman!D:D)</f>
        <v>0.61491596463004317</v>
      </c>
      <c r="E718">
        <f>Raman!E718/MAX(Raman!E:E)</f>
        <v>0.53969037987084856</v>
      </c>
      <c r="F718">
        <f>Raman!F718/MAX(Raman!F:F)</f>
        <v>0.65418605241029637</v>
      </c>
      <c r="G718">
        <f>Raman!G718/MAX(Raman!G:G)</f>
        <v>0.67279431524108024</v>
      </c>
      <c r="H718">
        <f>Raman!H718/MAX(Raman!H:H)</f>
        <v>0.78231016193431202</v>
      </c>
      <c r="I718">
        <f>Raman!I718/MAX(Raman!I:I)</f>
        <v>0.66569614420457068</v>
      </c>
      <c r="J718">
        <f>Raman!J718/MAX(Raman!J:J)</f>
        <v>0.69242381462157498</v>
      </c>
      <c r="K718">
        <f>Raman!K718/MAX(Raman!K:K)</f>
        <v>0.66482789008222265</v>
      </c>
      <c r="L718">
        <f>Raman!L718/MAX(Raman!L:L)</f>
        <v>0.57076974265243619</v>
      </c>
      <c r="M718">
        <f>Raman!M718/MAX(Raman!M:M)</f>
        <v>0.52294394682882162</v>
      </c>
      <c r="N718">
        <f>Raman!N718/MAX(Raman!N:N)</f>
        <v>0.51838459277365967</v>
      </c>
      <c r="O718">
        <f>Raman!O718/MAX(Raman!O:O)</f>
        <v>0.53650596007978335</v>
      </c>
      <c r="P718">
        <f>Raman!P718/MAX(Raman!P:P)</f>
        <v>0.60601900658766428</v>
      </c>
      <c r="Q718">
        <f>Raman!Q718/MAX(Raman!Q:Q)</f>
        <v>0.54317077362303223</v>
      </c>
      <c r="R718">
        <f>Raman!R718/MAX(Raman!R:R)</f>
        <v>0.42440531989896885</v>
      </c>
      <c r="S718">
        <f>Raman!S718/MAX(Raman!S:S)</f>
        <v>0.42362635688741346</v>
      </c>
      <c r="T718">
        <f>Raman!T718/MAX(Raman!T:T)</f>
        <v>0.47153348467439243</v>
      </c>
      <c r="U718">
        <f>Raman!U718/MAX(Raman!U:U)</f>
        <v>0.61635424062888622</v>
      </c>
      <c r="V718">
        <f>Raman!V718/MAX(Raman!V:V)</f>
        <v>0.63642783433253791</v>
      </c>
      <c r="W718">
        <f>Raman!W718/MAX(Raman!W:W)</f>
        <v>0.6479391908835227</v>
      </c>
      <c r="X718">
        <f>Raman!X718/MAX(Raman!X:X)</f>
        <v>0.63920498922060975</v>
      </c>
      <c r="Y718">
        <f>Raman!Y718/MAX(Raman!Y:Y)</f>
        <v>0.66593938099933314</v>
      </c>
      <c r="Z718">
        <f>Raman!Z718/MAX(Raman!Z:Z)</f>
        <v>0.69421163692336196</v>
      </c>
      <c r="AA718">
        <f>Raman!AA718/MAX(Raman!AA:AA)</f>
        <v>0.68737684223036521</v>
      </c>
      <c r="AB718">
        <f>Raman!AB718/MAX(Raman!AB:AB)</f>
        <v>0.41220052051111444</v>
      </c>
      <c r="AC718">
        <f>Raman!AC718/MAX(Raman!AC:AC)</f>
        <v>0.63456504646342859</v>
      </c>
      <c r="AD718">
        <f>Raman!AD718/MAX(Raman!AD:AD)</f>
        <v>0.6128737030090583</v>
      </c>
      <c r="AE718">
        <f>Raman!AE718/MAX(Raman!AE:AE)</f>
        <v>0.39887335319764322</v>
      </c>
      <c r="AF718">
        <f>Raman!AF718/MAX(Raman!AF:AF)</f>
        <v>0.46929438424323738</v>
      </c>
      <c r="AG718">
        <f>Raman!AG718/MAX(Raman!AG:AG)</f>
        <v>0.5553368185836064</v>
      </c>
      <c r="AH718">
        <f>Raman!AH718/MAX(Raman!AH:AH)</f>
        <v>0.7099485868930282</v>
      </c>
      <c r="AI718">
        <f>Raman!AI718/MAX(Raman!AI:AI)</f>
        <v>0.60498759245472722</v>
      </c>
      <c r="AJ718">
        <f>Raman!AJ718/MAX(Raman!AJ:AJ)</f>
        <v>0.60069290271432763</v>
      </c>
      <c r="AK718">
        <f>Raman!AK718/MAX(Raman!AK:AK)</f>
        <v>0.62154194408871832</v>
      </c>
      <c r="AL718">
        <f>Raman!AL718/MAX(Raman!AL:AL)</f>
        <v>0.60673928623703555</v>
      </c>
      <c r="AM718">
        <f>Raman!AM718/MAX(Raman!AM:AM)</f>
        <v>0.46954841343100179</v>
      </c>
      <c r="AN718">
        <f>Raman!AN718/MAX(Raman!AN:AN)</f>
        <v>0.45013015688477043</v>
      </c>
      <c r="AO718">
        <f>Raman!AO718/MAX(Raman!AO:AO)</f>
        <v>0.63479327396856122</v>
      </c>
      <c r="AP718">
        <f>Raman!AP718/MAX(Raman!AP:AP)</f>
        <v>0.60553594110150533</v>
      </c>
      <c r="AQ718">
        <f>Raman!AQ718/MAX(Raman!AQ:AQ)</f>
        <v>0.59617274568847523</v>
      </c>
      <c r="AR718">
        <f>Raman!AR718/MAX(Raman!AR:AR)</f>
        <v>0.36768073166861415</v>
      </c>
      <c r="AS718">
        <f>Raman!AS718/MAX(Raman!AS:AS)</f>
        <v>0.58366784525575544</v>
      </c>
      <c r="AT718">
        <f>Raman!AT718/MAX(Raman!AT:AT)</f>
        <v>0.63731451696702135</v>
      </c>
      <c r="AU718">
        <f>Raman!AU718/MAX(Raman!AU:AU)</f>
        <v>0.60099809573713447</v>
      </c>
      <c r="AV718">
        <f>Raman!AV718/MAX(Raman!AV:AV)</f>
        <v>0.44363856760480597</v>
      </c>
      <c r="AW718">
        <f>Raman!AW718/MAX(Raman!AW:AW)</f>
        <v>0.65452060199330331</v>
      </c>
      <c r="AX718">
        <f>Raman!AX718/MAX(Raman!AX:AX)</f>
        <v>0.63345789433425159</v>
      </c>
      <c r="AY718">
        <f>Raman!AY718/MAX(Raman!AY:AY)</f>
        <v>0.56647358253065461</v>
      </c>
      <c r="AZ718">
        <f>Raman!AZ718/MAX(Raman!AZ:AZ)</f>
        <v>0.60435191744199179</v>
      </c>
      <c r="BA718">
        <f>Raman!BA718/MAX(Raman!BA:BA)</f>
        <v>0.48407038746429198</v>
      </c>
      <c r="BB718">
        <f>Raman!BB718/MAX(Raman!BB:BB)</f>
        <v>0.51188537383719379</v>
      </c>
      <c r="BC718">
        <f>Raman!BC718/MAX(Raman!BC:BC)</f>
        <v>0.38624924168267966</v>
      </c>
      <c r="BD718">
        <f>Raman!BD718/MAX(Raman!BD:BD)</f>
        <v>0.3172260829468822</v>
      </c>
      <c r="BE718">
        <f>Raman!BE718/MAX(Raman!BE:BE)</f>
        <v>0.38455440646179589</v>
      </c>
      <c r="BF718">
        <f>Raman!BF718/MAX(Raman!BF:BF)</f>
        <v>0.56693515970090469</v>
      </c>
      <c r="BG718">
        <f>Raman!BG718/MAX(Raman!BG:BG)</f>
        <v>0.52938265251971806</v>
      </c>
      <c r="BH718">
        <f>Raman!BH718/MAX(Raman!BH:BH)</f>
        <v>0.65436214497555245</v>
      </c>
      <c r="BI718">
        <f>Raman!BI718/MAX(Raman!BI:BI)</f>
        <v>0.47093017664803799</v>
      </c>
      <c r="BJ718">
        <f>Raman!BJ718/MAX(Raman!BJ:BJ)</f>
        <v>0.48602785081447558</v>
      </c>
      <c r="BK718">
        <f>Raman!BK718/MAX(Raman!BK:BK)</f>
        <v>0.40594099240143344</v>
      </c>
      <c r="BL718">
        <f>Raman!BL718/MAX(Raman!BL:BL)</f>
        <v>0.50318000091314063</v>
      </c>
      <c r="BM718">
        <f>Raman!BM718/MAX(Raman!BM:BM)</f>
        <v>0.30855690790656443</v>
      </c>
      <c r="BN718">
        <f>Raman!BN718/MAX(Raman!BN:BN)</f>
        <v>0.43681087183448364</v>
      </c>
      <c r="BO718">
        <f>Raman!BO718/MAX(Raman!BO:BO)</f>
        <v>0.71430545782585819</v>
      </c>
      <c r="BP718">
        <f>Raman!BP718/MAX(Raman!BP:BP)</f>
        <v>0.73177427352614888</v>
      </c>
      <c r="BQ718">
        <f>Raman!BQ718/MAX(Raman!BQ:BQ)</f>
        <v>0.25317023204288303</v>
      </c>
      <c r="BR718">
        <f>Raman!BR718/MAX(Raman!BR:BR)</f>
        <v>0.54861137761675594</v>
      </c>
      <c r="BS718">
        <f>Raman!BS718/MAX(Raman!BS:BS)</f>
        <v>0.62125620832092743</v>
      </c>
      <c r="BT718">
        <f>Raman!BT718/MAX(Raman!BT:BT)</f>
        <v>0.64118943716996357</v>
      </c>
      <c r="BU718">
        <f>Raman!BU718/MAX(Raman!BU:BU)</f>
        <v>0.64435294010561817</v>
      </c>
      <c r="BV718">
        <f>Raman!BV718/MAX(Raman!BV:BV)</f>
        <v>0.53357475122734332</v>
      </c>
      <c r="BW718">
        <f>Raman!BW718/MAX(Raman!BW:BW)</f>
        <v>0.58835752847910416</v>
      </c>
      <c r="BX718">
        <f>Raman!BX718/MAX(Raman!BX:BX)</f>
        <v>0.58386515312490328</v>
      </c>
      <c r="BY718">
        <f>Raman!BY718/MAX(Raman!BY:BY)</f>
        <v>0.59043030176873323</v>
      </c>
      <c r="BZ718">
        <f>Raman!BZ718/MAX(Raman!BZ:BZ)</f>
        <v>0.59283045251228239</v>
      </c>
    </row>
    <row r="719" spans="1:78" x14ac:dyDescent="0.25">
      <c r="A719">
        <v>2815.27216132289</v>
      </c>
      <c r="B719">
        <f>Raman!B719/MAX(Raman!B:B)</f>
        <v>0.62017018643501587</v>
      </c>
      <c r="C719">
        <f>Raman!C719/MAX(Raman!C:C)</f>
        <v>0.64149019427651477</v>
      </c>
      <c r="D719">
        <f>Raman!D719/MAX(Raman!D:D)</f>
        <v>0.6136823245137959</v>
      </c>
      <c r="E719">
        <f>Raman!E719/MAX(Raman!E:E)</f>
        <v>0.54247002431536329</v>
      </c>
      <c r="F719">
        <f>Raman!F719/MAX(Raman!F:F)</f>
        <v>0.65133867181743377</v>
      </c>
      <c r="G719">
        <f>Raman!G719/MAX(Raman!G:G)</f>
        <v>0.67104635242226818</v>
      </c>
      <c r="H719">
        <f>Raman!H719/MAX(Raman!H:H)</f>
        <v>0.78392270351829052</v>
      </c>
      <c r="I719">
        <f>Raman!I719/MAX(Raman!I:I)</f>
        <v>0.66488998892862761</v>
      </c>
      <c r="J719">
        <f>Raman!J719/MAX(Raman!J:J)</f>
        <v>0.69306482488864085</v>
      </c>
      <c r="K719">
        <f>Raman!K719/MAX(Raman!K:K)</f>
        <v>0.66333756637280805</v>
      </c>
      <c r="L719">
        <f>Raman!L719/MAX(Raman!L:L)</f>
        <v>0.57280615317967509</v>
      </c>
      <c r="M719">
        <f>Raman!M719/MAX(Raman!M:M)</f>
        <v>0.52795392967600285</v>
      </c>
      <c r="N719">
        <f>Raman!N719/MAX(Raman!N:N)</f>
        <v>0.51982037284822735</v>
      </c>
      <c r="O719">
        <f>Raman!O719/MAX(Raman!O:O)</f>
        <v>0.53415742338516969</v>
      </c>
      <c r="P719">
        <f>Raman!P719/MAX(Raman!P:P)</f>
        <v>0.60597908166977743</v>
      </c>
      <c r="Q719">
        <f>Raman!Q719/MAX(Raman!Q:Q)</f>
        <v>0.54634844676470529</v>
      </c>
      <c r="R719">
        <f>Raman!R719/MAX(Raman!R:R)</f>
        <v>0.42150765928802864</v>
      </c>
      <c r="S719">
        <f>Raman!S719/MAX(Raman!S:S)</f>
        <v>0.42631267876550671</v>
      </c>
      <c r="T719">
        <f>Raman!T719/MAX(Raman!T:T)</f>
        <v>0.4715961128373472</v>
      </c>
      <c r="U719">
        <f>Raman!U719/MAX(Raman!U:U)</f>
        <v>0.61811310845533685</v>
      </c>
      <c r="V719">
        <f>Raman!V719/MAX(Raman!V:V)</f>
        <v>0.63767893918098473</v>
      </c>
      <c r="W719">
        <f>Raman!W719/MAX(Raman!W:W)</f>
        <v>0.64816891330264526</v>
      </c>
      <c r="X719">
        <f>Raman!X719/MAX(Raman!X:X)</f>
        <v>0.63770398488425284</v>
      </c>
      <c r="Y719">
        <f>Raman!Y719/MAX(Raman!Y:Y)</f>
        <v>0.66436683709972488</v>
      </c>
      <c r="Z719">
        <f>Raman!Z719/MAX(Raman!Z:Z)</f>
        <v>0.68302525064321185</v>
      </c>
      <c r="AA719">
        <f>Raman!AA719/MAX(Raman!AA:AA)</f>
        <v>0.68576710319720602</v>
      </c>
      <c r="AB719">
        <f>Raman!AB719/MAX(Raman!AB:AB)</f>
        <v>0.41024442134004946</v>
      </c>
      <c r="AC719">
        <f>Raman!AC719/MAX(Raman!AC:AC)</f>
        <v>0.63367129431667102</v>
      </c>
      <c r="AD719">
        <f>Raman!AD719/MAX(Raman!AD:AD)</f>
        <v>0.61271138260211377</v>
      </c>
      <c r="AE719">
        <f>Raman!AE719/MAX(Raman!AE:AE)</f>
        <v>0.4010377556161383</v>
      </c>
      <c r="AF719">
        <f>Raman!AF719/MAX(Raman!AF:AF)</f>
        <v>0.47355953237950138</v>
      </c>
      <c r="AG719">
        <f>Raman!AG719/MAX(Raman!AG:AG)</f>
        <v>0.55359799215175365</v>
      </c>
      <c r="AH719">
        <f>Raman!AH719/MAX(Raman!AH:AH)</f>
        <v>0.70686189091733986</v>
      </c>
      <c r="AI719">
        <f>Raman!AI719/MAX(Raman!AI:AI)</f>
        <v>0.60854526198659864</v>
      </c>
      <c r="AJ719">
        <f>Raman!AJ719/MAX(Raman!AJ:AJ)</f>
        <v>0.59702414073681276</v>
      </c>
      <c r="AK719">
        <f>Raman!AK719/MAX(Raman!AK:AK)</f>
        <v>0.61850651731485562</v>
      </c>
      <c r="AL719">
        <f>Raman!AL719/MAX(Raman!AL:AL)</f>
        <v>0.60342184054730275</v>
      </c>
      <c r="AM719">
        <f>Raman!AM719/MAX(Raman!AM:AM)</f>
        <v>0.46783564603298577</v>
      </c>
      <c r="AN719">
        <f>Raman!AN719/MAX(Raman!AN:AN)</f>
        <v>0.44510907130204264</v>
      </c>
      <c r="AO719">
        <f>Raman!AO719/MAX(Raman!AO:AO)</f>
        <v>0.6291595594189201</v>
      </c>
      <c r="AP719">
        <f>Raman!AP719/MAX(Raman!AP:AP)</f>
        <v>0.60025079995165298</v>
      </c>
      <c r="AQ719">
        <f>Raman!AQ719/MAX(Raman!AQ:AQ)</f>
        <v>0.59446149466192166</v>
      </c>
      <c r="AR719">
        <f>Raman!AR719/MAX(Raman!AR:AR)</f>
        <v>0.36545577819131286</v>
      </c>
      <c r="AS719">
        <f>Raman!AS719/MAX(Raman!AS:AS)</f>
        <v>0.58457197758821755</v>
      </c>
      <c r="AT719">
        <f>Raman!AT719/MAX(Raman!AT:AT)</f>
        <v>0.63936912922984313</v>
      </c>
      <c r="AU719">
        <f>Raman!AU719/MAX(Raman!AU:AU)</f>
        <v>0.60396156106784105</v>
      </c>
      <c r="AV719">
        <f>Raman!AV719/MAX(Raman!AV:AV)</f>
        <v>0.44617007234424444</v>
      </c>
      <c r="AW719">
        <f>Raman!AW719/MAX(Raman!AW:AW)</f>
        <v>0.65702261549742513</v>
      </c>
      <c r="AX719">
        <f>Raman!AX719/MAX(Raman!AX:AX)</f>
        <v>0.6363663511491473</v>
      </c>
      <c r="AY719">
        <f>Raman!AY719/MAX(Raman!AY:AY)</f>
        <v>0.56496365395954318</v>
      </c>
      <c r="AZ719">
        <f>Raman!AZ719/MAX(Raman!AZ:AZ)</f>
        <v>0.60171298240682902</v>
      </c>
      <c r="BA719">
        <f>Raman!BA719/MAX(Raman!BA:BA)</f>
        <v>0.47598806803431915</v>
      </c>
      <c r="BB719">
        <f>Raman!BB719/MAX(Raman!BB:BB)</f>
        <v>0.5092280174584114</v>
      </c>
      <c r="BC719">
        <f>Raman!BC719/MAX(Raman!BC:BC)</f>
        <v>0.38258146139320637</v>
      </c>
      <c r="BD719">
        <f>Raman!BD719/MAX(Raman!BD:BD)</f>
        <v>0.31911791839096737</v>
      </c>
      <c r="BE719">
        <f>Raman!BE719/MAX(Raman!BE:BE)</f>
        <v>0.38378008352827997</v>
      </c>
      <c r="BF719">
        <f>Raman!BF719/MAX(Raman!BF:BF)</f>
        <v>0.55733049738131124</v>
      </c>
      <c r="BG719">
        <f>Raman!BG719/MAX(Raman!BG:BG)</f>
        <v>0.52371128720564142</v>
      </c>
      <c r="BH719">
        <f>Raman!BH719/MAX(Raman!BH:BH)</f>
        <v>0.65257161941913588</v>
      </c>
      <c r="BI719">
        <f>Raman!BI719/MAX(Raman!BI:BI)</f>
        <v>0.47409456034353992</v>
      </c>
      <c r="BJ719">
        <f>Raman!BJ719/MAX(Raman!BJ:BJ)</f>
        <v>0.48228957217537638</v>
      </c>
      <c r="BK719">
        <f>Raman!BK719/MAX(Raman!BK:BK)</f>
        <v>0.40476485097604553</v>
      </c>
      <c r="BL719">
        <f>Raman!BL719/MAX(Raman!BL:BL)</f>
        <v>0.50749181762925133</v>
      </c>
      <c r="BM719">
        <f>Raman!BM719/MAX(Raman!BM:BM)</f>
        <v>0.31297240672664495</v>
      </c>
      <c r="BN719">
        <f>Raman!BN719/MAX(Raman!BN:BN)</f>
        <v>0.43806769306391868</v>
      </c>
      <c r="BO719">
        <f>Raman!BO719/MAX(Raman!BO:BO)</f>
        <v>0.71384983020684811</v>
      </c>
      <c r="BP719">
        <f>Raman!BP719/MAX(Raman!BP:BP)</f>
        <v>0.7221564563061561</v>
      </c>
      <c r="BQ719">
        <f>Raman!BQ719/MAX(Raman!BQ:BQ)</f>
        <v>0.25182294252156251</v>
      </c>
      <c r="BR719">
        <f>Raman!BR719/MAX(Raman!BR:BR)</f>
        <v>0.54478862573549069</v>
      </c>
      <c r="BS719">
        <f>Raman!BS719/MAX(Raman!BS:BS)</f>
        <v>0.61418879860904474</v>
      </c>
      <c r="BT719">
        <f>Raman!BT719/MAX(Raman!BT:BT)</f>
        <v>0.64128353596122079</v>
      </c>
      <c r="BU719">
        <f>Raman!BU719/MAX(Raman!BU:BU)</f>
        <v>0.63814756453358223</v>
      </c>
      <c r="BV719">
        <f>Raman!BV719/MAX(Raman!BV:BV)</f>
        <v>0.52947490711043732</v>
      </c>
      <c r="BW719">
        <f>Raman!BW719/MAX(Raman!BW:BW)</f>
        <v>0.59370994234562846</v>
      </c>
      <c r="BX719">
        <f>Raman!BX719/MAX(Raman!BX:BX)</f>
        <v>0.58253458075030684</v>
      </c>
      <c r="BY719">
        <f>Raman!BY719/MAX(Raman!BY:BY)</f>
        <v>0.58935627341788843</v>
      </c>
      <c r="BZ719">
        <f>Raman!BZ719/MAX(Raman!BZ:BZ)</f>
        <v>0.5897298186365969</v>
      </c>
    </row>
    <row r="720" spans="1:78" x14ac:dyDescent="0.25">
      <c r="A720">
        <v>2818.7437791897401</v>
      </c>
      <c r="B720">
        <f>Raman!B720/MAX(Raman!B:B)</f>
        <v>0.61651433689719959</v>
      </c>
      <c r="C720">
        <f>Raman!C720/MAX(Raman!C:C)</f>
        <v>0.64043916698947878</v>
      </c>
      <c r="D720">
        <f>Raman!D720/MAX(Raman!D:D)</f>
        <v>0.61211449053756772</v>
      </c>
      <c r="E720">
        <f>Raman!E720/MAX(Raman!E:E)</f>
        <v>0.54213920095783907</v>
      </c>
      <c r="F720">
        <f>Raman!F720/MAX(Raman!F:F)</f>
        <v>0.64357549151843285</v>
      </c>
      <c r="G720">
        <f>Raman!G720/MAX(Raman!G:G)</f>
        <v>0.66508540843500952</v>
      </c>
      <c r="H720">
        <f>Raman!H720/MAX(Raman!H:H)</f>
        <v>0.77956773782380673</v>
      </c>
      <c r="I720">
        <f>Raman!I720/MAX(Raman!I:I)</f>
        <v>0.6665722940260278</v>
      </c>
      <c r="J720">
        <f>Raman!J720/MAX(Raman!J:J)</f>
        <v>0.67836661208631399</v>
      </c>
      <c r="K720">
        <f>Raman!K720/MAX(Raman!K:K)</f>
        <v>0.66918484625722652</v>
      </c>
      <c r="L720">
        <f>Raman!L720/MAX(Raman!L:L)</f>
        <v>0.5700488547858632</v>
      </c>
      <c r="M720">
        <f>Raman!M720/MAX(Raman!M:M)</f>
        <v>0.53263078704348554</v>
      </c>
      <c r="N720">
        <f>Raman!N720/MAX(Raman!N:N)</f>
        <v>0.51741180651688456</v>
      </c>
      <c r="O720">
        <f>Raman!O720/MAX(Raman!O:O)</f>
        <v>0.53205260962102174</v>
      </c>
      <c r="P720">
        <f>Raman!P720/MAX(Raman!P:P)</f>
        <v>0.59936603460850524</v>
      </c>
      <c r="Q720">
        <f>Raman!Q720/MAX(Raman!Q:Q)</f>
        <v>0.55041086680187834</v>
      </c>
      <c r="R720">
        <f>Raman!R720/MAX(Raman!R:R)</f>
        <v>0.41672232199042236</v>
      </c>
      <c r="S720">
        <f>Raman!S720/MAX(Raman!S:S)</f>
        <v>0.42565584154626057</v>
      </c>
      <c r="T720">
        <f>Raman!T720/MAX(Raman!T:T)</f>
        <v>0.46341461146045776</v>
      </c>
      <c r="U720">
        <f>Raman!U720/MAX(Raman!U:U)</f>
        <v>0.62084983293269103</v>
      </c>
      <c r="V720">
        <f>Raman!V720/MAX(Raman!V:V)</f>
        <v>0.63474113045317038</v>
      </c>
      <c r="W720">
        <f>Raman!W720/MAX(Raman!W:W)</f>
        <v>0.64810772980685916</v>
      </c>
      <c r="X720">
        <f>Raman!X720/MAX(Raman!X:X)</f>
        <v>0.64312503112612673</v>
      </c>
      <c r="Y720">
        <f>Raman!Y720/MAX(Raman!Y:Y)</f>
        <v>0.66947347435226712</v>
      </c>
      <c r="Z720">
        <f>Raman!Z720/MAX(Raman!Z:Z)</f>
        <v>0.67959828231616159</v>
      </c>
      <c r="AA720">
        <f>Raman!AA720/MAX(Raman!AA:AA)</f>
        <v>0.67998156929571063</v>
      </c>
      <c r="AB720">
        <f>Raman!AB720/MAX(Raman!AB:AB)</f>
        <v>0.40724002705142803</v>
      </c>
      <c r="AC720">
        <f>Raman!AC720/MAX(Raman!AC:AC)</f>
        <v>0.62689834708426506</v>
      </c>
      <c r="AD720">
        <f>Raman!AD720/MAX(Raman!AD:AD)</f>
        <v>0.61047235958564661</v>
      </c>
      <c r="AE720">
        <f>Raman!AE720/MAX(Raman!AE:AE)</f>
        <v>0.40383941992829281</v>
      </c>
      <c r="AF720">
        <f>Raman!AF720/MAX(Raman!AF:AF)</f>
        <v>0.47426765882713789</v>
      </c>
      <c r="AG720">
        <f>Raman!AG720/MAX(Raman!AG:AG)</f>
        <v>0.55317725497389836</v>
      </c>
      <c r="AH720">
        <f>Raman!AH720/MAX(Raman!AH:AH)</f>
        <v>0.70760379997317413</v>
      </c>
      <c r="AI720">
        <f>Raman!AI720/MAX(Raman!AI:AI)</f>
        <v>0.6055848133196422</v>
      </c>
      <c r="AJ720">
        <f>Raman!AJ720/MAX(Raman!AJ:AJ)</f>
        <v>0.60053856976932318</v>
      </c>
      <c r="AK720">
        <f>Raman!AK720/MAX(Raman!AK:AK)</f>
        <v>0.6155507967968713</v>
      </c>
      <c r="AL720">
        <f>Raman!AL720/MAX(Raman!AL:AL)</f>
        <v>0.60070964330083998</v>
      </c>
      <c r="AM720">
        <f>Raman!AM720/MAX(Raman!AM:AM)</f>
        <v>0.46387807973566042</v>
      </c>
      <c r="AN720">
        <f>Raman!AN720/MAX(Raman!AN:AN)</f>
        <v>0.44092914555700574</v>
      </c>
      <c r="AO720">
        <f>Raman!AO720/MAX(Raman!AO:AO)</f>
        <v>0.62571822767816077</v>
      </c>
      <c r="AP720">
        <f>Raman!AP720/MAX(Raman!AP:AP)</f>
        <v>0.59047299460761549</v>
      </c>
      <c r="AQ720">
        <f>Raman!AQ720/MAX(Raman!AQ:AQ)</f>
        <v>0.59371545578976181</v>
      </c>
      <c r="AR720">
        <f>Raman!AR720/MAX(Raman!AR:AR)</f>
        <v>0.36739392103403007</v>
      </c>
      <c r="AS720">
        <f>Raman!AS720/MAX(Raman!AS:AS)</f>
        <v>0.59070679611730703</v>
      </c>
      <c r="AT720">
        <f>Raman!AT720/MAX(Raman!AT:AT)</f>
        <v>0.64044716031422855</v>
      </c>
      <c r="AU720">
        <f>Raman!AU720/MAX(Raman!AU:AU)</f>
        <v>0.60058031252849997</v>
      </c>
      <c r="AV720">
        <f>Raman!AV720/MAX(Raman!AV:AV)</f>
        <v>0.44422785347824439</v>
      </c>
      <c r="AW720">
        <f>Raman!AW720/MAX(Raman!AW:AW)</f>
        <v>0.64807901874548934</v>
      </c>
      <c r="AX720">
        <f>Raman!AX720/MAX(Raman!AX:AX)</f>
        <v>0.62981361109570799</v>
      </c>
      <c r="AY720">
        <f>Raman!AY720/MAX(Raman!AY:AY)</f>
        <v>0.56082447921564227</v>
      </c>
      <c r="AZ720">
        <f>Raman!AZ720/MAX(Raman!AZ:AZ)</f>
        <v>0.60025470373821377</v>
      </c>
      <c r="BA720">
        <f>Raman!BA720/MAX(Raman!BA:BA)</f>
        <v>0.47681357998634438</v>
      </c>
      <c r="BB720">
        <f>Raman!BB720/MAX(Raman!BB:BB)</f>
        <v>0.51322418718089469</v>
      </c>
      <c r="BC720">
        <f>Raman!BC720/MAX(Raman!BC:BC)</f>
        <v>0.38180590892326605</v>
      </c>
      <c r="BD720">
        <f>Raman!BD720/MAX(Raman!BD:BD)</f>
        <v>0.31526272936924282</v>
      </c>
      <c r="BE720">
        <f>Raman!BE720/MAX(Raman!BE:BE)</f>
        <v>0.38633152670494469</v>
      </c>
      <c r="BF720">
        <f>Raman!BF720/MAX(Raman!BF:BF)</f>
        <v>0.55503560087411707</v>
      </c>
      <c r="BG720">
        <f>Raman!BG720/MAX(Raman!BG:BG)</f>
        <v>0.52581172252186104</v>
      </c>
      <c r="BH720">
        <f>Raman!BH720/MAX(Raman!BH:BH)</f>
        <v>0.64140166190183556</v>
      </c>
      <c r="BI720">
        <f>Raman!BI720/MAX(Raman!BI:BI)</f>
        <v>0.46842836462870008</v>
      </c>
      <c r="BJ720">
        <f>Raman!BJ720/MAX(Raman!BJ:BJ)</f>
        <v>0.47746672646558319</v>
      </c>
      <c r="BK720">
        <f>Raman!BK720/MAX(Raman!BK:BK)</f>
        <v>0.40113211638636431</v>
      </c>
      <c r="BL720">
        <f>Raman!BL720/MAX(Raman!BL:BL)</f>
        <v>0.50299494179336113</v>
      </c>
      <c r="BM720">
        <f>Raman!BM720/MAX(Raman!BM:BM)</f>
        <v>0.3103408488060872</v>
      </c>
      <c r="BN720">
        <f>Raman!BN720/MAX(Raman!BN:BN)</f>
        <v>0.44026544221012559</v>
      </c>
      <c r="BO720">
        <f>Raman!BO720/MAX(Raman!BO:BO)</f>
        <v>0.72706570200061493</v>
      </c>
      <c r="BP720">
        <f>Raman!BP720/MAX(Raman!BP:BP)</f>
        <v>0.72061431877778415</v>
      </c>
      <c r="BQ720">
        <f>Raman!BQ720/MAX(Raman!BQ:BQ)</f>
        <v>0.2483927526159716</v>
      </c>
      <c r="BR720">
        <f>Raman!BR720/MAX(Raman!BR:BR)</f>
        <v>0.54030522480614906</v>
      </c>
      <c r="BS720">
        <f>Raman!BS720/MAX(Raman!BS:BS)</f>
        <v>0.60943362335235085</v>
      </c>
      <c r="BT720">
        <f>Raman!BT720/MAX(Raman!BT:BT)</f>
        <v>0.63371525771415871</v>
      </c>
      <c r="BU720">
        <f>Raman!BU720/MAX(Raman!BU:BU)</f>
        <v>0.63260900876010817</v>
      </c>
      <c r="BV720">
        <f>Raman!BV720/MAX(Raman!BV:BV)</f>
        <v>0.53187094653338873</v>
      </c>
      <c r="BW720">
        <f>Raman!BW720/MAX(Raman!BW:BW)</f>
        <v>0.59295708086379717</v>
      </c>
      <c r="BX720">
        <f>Raman!BX720/MAX(Raman!BX:BX)</f>
        <v>0.5864472856302928</v>
      </c>
      <c r="BY720">
        <f>Raman!BY720/MAX(Raman!BY:BY)</f>
        <v>0.58595287362481085</v>
      </c>
      <c r="BZ720">
        <f>Raman!BZ720/MAX(Raman!BZ:BZ)</f>
        <v>0.59137851666571617</v>
      </c>
    </row>
    <row r="721" spans="1:78" x14ac:dyDescent="0.25">
      <c r="A721">
        <v>2822.2153970565801</v>
      </c>
      <c r="B721">
        <f>Raman!B721/MAX(Raman!B:B)</f>
        <v>0.62309374062243694</v>
      </c>
      <c r="C721">
        <f>Raman!C721/MAX(Raman!C:C)</f>
        <v>0.63249197968804549</v>
      </c>
      <c r="D721">
        <f>Raman!D721/MAX(Raman!D:D)</f>
        <v>0.61938624400037179</v>
      </c>
      <c r="E721">
        <f>Raman!E721/MAX(Raman!E:E)</f>
        <v>0.54825076875521883</v>
      </c>
      <c r="F721">
        <f>Raman!F721/MAX(Raman!F:F)</f>
        <v>0.64169789308498182</v>
      </c>
      <c r="G721">
        <f>Raman!G721/MAX(Raman!G:G)</f>
        <v>0.66924688342853766</v>
      </c>
      <c r="H721">
        <f>Raman!H721/MAX(Raman!H:H)</f>
        <v>0.77931895160487374</v>
      </c>
      <c r="I721">
        <f>Raman!I721/MAX(Raman!I:I)</f>
        <v>0.67104447452339289</v>
      </c>
      <c r="J721">
        <f>Raman!J721/MAX(Raman!J:J)</f>
        <v>0.66525391855681115</v>
      </c>
      <c r="K721">
        <f>Raman!K721/MAX(Raman!K:K)</f>
        <v>0.66506686133399129</v>
      </c>
      <c r="L721">
        <f>Raman!L721/MAX(Raman!L:L)</f>
        <v>0.56895045305528569</v>
      </c>
      <c r="M721">
        <f>Raman!M721/MAX(Raman!M:M)</f>
        <v>0.52323664098687961</v>
      </c>
      <c r="N721">
        <f>Raman!N721/MAX(Raman!N:N)</f>
        <v>0.51510223570772951</v>
      </c>
      <c r="O721">
        <f>Raman!O721/MAX(Raman!O:O)</f>
        <v>0.53124029072637879</v>
      </c>
      <c r="P721">
        <f>Raman!P721/MAX(Raman!P:P)</f>
        <v>0.60233052586246283</v>
      </c>
      <c r="Q721">
        <f>Raman!Q721/MAX(Raman!Q:Q)</f>
        <v>0.53889415240787264</v>
      </c>
      <c r="R721">
        <f>Raman!R721/MAX(Raman!R:R)</f>
        <v>0.41937547891465426</v>
      </c>
      <c r="S721">
        <f>Raman!S721/MAX(Raman!S:S)</f>
        <v>0.42993669821946046</v>
      </c>
      <c r="T721">
        <f>Raman!T721/MAX(Raman!T:T)</f>
        <v>0.46389335260957915</v>
      </c>
      <c r="U721">
        <f>Raman!U721/MAX(Raman!U:U)</f>
        <v>0.61638624357216154</v>
      </c>
      <c r="V721">
        <f>Raman!V721/MAX(Raman!V:V)</f>
        <v>0.63239760081238705</v>
      </c>
      <c r="W721">
        <f>Raman!W721/MAX(Raman!W:W)</f>
        <v>0.65198719559078522</v>
      </c>
      <c r="X721">
        <f>Raman!X721/MAX(Raman!X:X)</f>
        <v>0.62959754143099977</v>
      </c>
      <c r="Y721">
        <f>Raman!Y721/MAX(Raman!Y:Y)</f>
        <v>0.671297711475907</v>
      </c>
      <c r="Z721">
        <f>Raman!Z721/MAX(Raman!Z:Z)</f>
        <v>0.6831867895386492</v>
      </c>
      <c r="AA721">
        <f>Raman!AA721/MAX(Raman!AA:AA)</f>
        <v>0.66804393893107805</v>
      </c>
      <c r="AB721">
        <f>Raman!AB721/MAX(Raman!AB:AB)</f>
        <v>0.40719805690721689</v>
      </c>
      <c r="AC721">
        <f>Raman!AC721/MAX(Raman!AC:AC)</f>
        <v>0.6316815761659863</v>
      </c>
      <c r="AD721">
        <f>Raman!AD721/MAX(Raman!AD:AD)</f>
        <v>0.61355500703004351</v>
      </c>
      <c r="AE721">
        <f>Raman!AE721/MAX(Raman!AE:AE)</f>
        <v>0.3971203432107262</v>
      </c>
      <c r="AF721">
        <f>Raman!AF721/MAX(Raman!AF:AF)</f>
        <v>0.4695478115249358</v>
      </c>
      <c r="AG721">
        <f>Raman!AG721/MAX(Raman!AG:AG)</f>
        <v>0.55707573691960466</v>
      </c>
      <c r="AH721">
        <f>Raman!AH721/MAX(Raman!AH:AH)</f>
        <v>0.70764969837045733</v>
      </c>
      <c r="AI721">
        <f>Raman!AI721/MAX(Raman!AI:AI)</f>
        <v>0.59110380126056494</v>
      </c>
      <c r="AJ721">
        <f>Raman!AJ721/MAX(Raman!AJ:AJ)</f>
        <v>0.59446708341278498</v>
      </c>
      <c r="AK721">
        <f>Raman!AK721/MAX(Raman!AK:AK)</f>
        <v>0.60894415779713162</v>
      </c>
      <c r="AL721">
        <f>Raman!AL721/MAX(Raman!AL:AL)</f>
        <v>0.60355105376632212</v>
      </c>
      <c r="AM721">
        <f>Raman!AM721/MAX(Raman!AM:AM)</f>
        <v>0.46463515373312519</v>
      </c>
      <c r="AN721">
        <f>Raman!AN721/MAX(Raman!AN:AN)</f>
        <v>0.451087037608633</v>
      </c>
      <c r="AO721">
        <f>Raman!AO721/MAX(Raman!AO:AO)</f>
        <v>0.62401809885582182</v>
      </c>
      <c r="AP721">
        <f>Raman!AP721/MAX(Raman!AP:AP)</f>
        <v>0.59269833393767057</v>
      </c>
      <c r="AQ721">
        <f>Raman!AQ721/MAX(Raman!AQ:AQ)</f>
        <v>0.59651600328497123</v>
      </c>
      <c r="AR721">
        <f>Raman!AR721/MAX(Raman!AR:AR)</f>
        <v>0.36992749671816622</v>
      </c>
      <c r="AS721">
        <f>Raman!AS721/MAX(Raman!AS:AS)</f>
        <v>0.58748251015928921</v>
      </c>
      <c r="AT721">
        <f>Raman!AT721/MAX(Raman!AT:AT)</f>
        <v>0.64646463855590808</v>
      </c>
      <c r="AU721">
        <f>Raman!AU721/MAX(Raman!AU:AU)</f>
        <v>0.59843424078870255</v>
      </c>
      <c r="AV721">
        <f>Raman!AV721/MAX(Raman!AV:AV)</f>
        <v>0.44554203952732052</v>
      </c>
      <c r="AW721">
        <f>Raman!AW721/MAX(Raman!AW:AW)</f>
        <v>0.64916797771837775</v>
      </c>
      <c r="AX721">
        <f>Raman!AX721/MAX(Raman!AX:AX)</f>
        <v>0.63412813253620726</v>
      </c>
      <c r="AY721">
        <f>Raman!AY721/MAX(Raman!AY:AY)</f>
        <v>0.56368764803666405</v>
      </c>
      <c r="AZ721">
        <f>Raman!AZ721/MAX(Raman!AZ:AZ)</f>
        <v>0.60122775264441841</v>
      </c>
      <c r="BA721">
        <f>Raman!BA721/MAX(Raman!BA:BA)</f>
        <v>0.47874263115875715</v>
      </c>
      <c r="BB721">
        <f>Raman!BB721/MAX(Raman!BB:BB)</f>
        <v>0.51037884395997501</v>
      </c>
      <c r="BC721">
        <f>Raman!BC721/MAX(Raman!BC:BC)</f>
        <v>0.38707711409739259</v>
      </c>
      <c r="BD721">
        <f>Raman!BD721/MAX(Raman!BD:BD)</f>
        <v>0.31442646931650936</v>
      </c>
      <c r="BE721">
        <f>Raman!BE721/MAX(Raman!BE:BE)</f>
        <v>0.38499452618687341</v>
      </c>
      <c r="BF721">
        <f>Raman!BF721/MAX(Raman!BF:BF)</f>
        <v>0.55674481360352646</v>
      </c>
      <c r="BG721">
        <f>Raman!BG721/MAX(Raman!BG:BG)</f>
        <v>0.52809928892611568</v>
      </c>
      <c r="BH721">
        <f>Raman!BH721/MAX(Raman!BH:BH)</f>
        <v>0.64982819889384669</v>
      </c>
      <c r="BI721">
        <f>Raman!BI721/MAX(Raman!BI:BI)</f>
        <v>0.47306826640352512</v>
      </c>
      <c r="BJ721">
        <f>Raman!BJ721/MAX(Raman!BJ:BJ)</f>
        <v>0.47858776379674184</v>
      </c>
      <c r="BK721">
        <f>Raman!BK721/MAX(Raman!BK:BK)</f>
        <v>0.40211398445130869</v>
      </c>
      <c r="BL721">
        <f>Raman!BL721/MAX(Raman!BL:BL)</f>
        <v>0.50199759012914713</v>
      </c>
      <c r="BM721">
        <f>Raman!BM721/MAX(Raman!BM:BM)</f>
        <v>0.31190484926615381</v>
      </c>
      <c r="BN721">
        <f>Raman!BN721/MAX(Raman!BN:BN)</f>
        <v>0.43660493518734833</v>
      </c>
      <c r="BO721">
        <f>Raman!BO721/MAX(Raman!BO:BO)</f>
        <v>0.72585644411818917</v>
      </c>
      <c r="BP721">
        <f>Raman!BP721/MAX(Raman!BP:BP)</f>
        <v>0.72998520635833541</v>
      </c>
      <c r="BQ721">
        <f>Raman!BQ721/MAX(Raman!BQ:BQ)</f>
        <v>0.24648815358864157</v>
      </c>
      <c r="BR721">
        <f>Raman!BR721/MAX(Raman!BR:BR)</f>
        <v>0.54021267165723996</v>
      </c>
      <c r="BS721">
        <f>Raman!BS721/MAX(Raman!BS:BS)</f>
        <v>0.61081657487408159</v>
      </c>
      <c r="BT721">
        <f>Raman!BT721/MAX(Raman!BT:BT)</f>
        <v>0.63575413780286549</v>
      </c>
      <c r="BU721">
        <f>Raman!BU721/MAX(Raman!BU:BU)</f>
        <v>0.63275860684242569</v>
      </c>
      <c r="BV721">
        <f>Raman!BV721/MAX(Raman!BV:BV)</f>
        <v>0.52965465064614126</v>
      </c>
      <c r="BW721">
        <f>Raman!BW721/MAX(Raman!BW:BW)</f>
        <v>0.59424299722710938</v>
      </c>
      <c r="BX721">
        <f>Raman!BX721/MAX(Raman!BX:BX)</f>
        <v>0.58886035668973769</v>
      </c>
      <c r="BY721">
        <f>Raman!BY721/MAX(Raman!BY:BY)</f>
        <v>0.58601408473926542</v>
      </c>
      <c r="BZ721">
        <f>Raman!BZ721/MAX(Raman!BZ:BZ)</f>
        <v>0.58920109665382081</v>
      </c>
    </row>
    <row r="722" spans="1:78" x14ac:dyDescent="0.25">
      <c r="A722">
        <v>2825.6870149234301</v>
      </c>
      <c r="B722">
        <f>Raman!B722/MAX(Raman!B:B)</f>
        <v>0.61851069933610781</v>
      </c>
      <c r="C722">
        <f>Raman!C722/MAX(Raman!C:C)</f>
        <v>0.62933299467312165</v>
      </c>
      <c r="D722">
        <f>Raman!D722/MAX(Raman!D:D)</f>
        <v>0.61666149432608175</v>
      </c>
      <c r="E722">
        <f>Raman!E722/MAX(Raman!E:E)</f>
        <v>0.54749203782187061</v>
      </c>
      <c r="F722">
        <f>Raman!F722/MAX(Raman!F:F)</f>
        <v>0.63723303164830003</v>
      </c>
      <c r="G722">
        <f>Raman!G722/MAX(Raman!G:G)</f>
        <v>0.66461597443860509</v>
      </c>
      <c r="H722">
        <f>Raman!H722/MAX(Raman!H:H)</f>
        <v>0.78546835040168284</v>
      </c>
      <c r="I722">
        <f>Raman!I722/MAX(Raman!I:I)</f>
        <v>0.65561535978062524</v>
      </c>
      <c r="J722">
        <f>Raman!J722/MAX(Raman!J:J)</f>
        <v>0.67655406834390419</v>
      </c>
      <c r="K722">
        <f>Raman!K722/MAX(Raman!K:K)</f>
        <v>0.6713515905188232</v>
      </c>
      <c r="L722">
        <f>Raman!L722/MAX(Raman!L:L)</f>
        <v>0.55898084053798924</v>
      </c>
      <c r="M722">
        <f>Raman!M722/MAX(Raman!M:M)</f>
        <v>0.52748806598391695</v>
      </c>
      <c r="N722">
        <f>Raman!N722/MAX(Raman!N:N)</f>
        <v>0.51565379378522425</v>
      </c>
      <c r="O722">
        <f>Raman!O722/MAX(Raman!O:O)</f>
        <v>0.52756054701894228</v>
      </c>
      <c r="P722">
        <f>Raman!P722/MAX(Raman!P:P)</f>
        <v>0.59868768116922999</v>
      </c>
      <c r="Q722">
        <f>Raman!Q722/MAX(Raman!Q:Q)</f>
        <v>0.53878741860171842</v>
      </c>
      <c r="R722">
        <f>Raman!R722/MAX(Raman!R:R)</f>
        <v>0.41899028236686975</v>
      </c>
      <c r="S722">
        <f>Raman!S722/MAX(Raman!S:S)</f>
        <v>0.42526309747381458</v>
      </c>
      <c r="T722">
        <f>Raman!T722/MAX(Raman!T:T)</f>
        <v>0.46741711689701637</v>
      </c>
      <c r="U722">
        <f>Raman!U722/MAX(Raman!U:U)</f>
        <v>0.60992533210643773</v>
      </c>
      <c r="V722">
        <f>Raman!V722/MAX(Raman!V:V)</f>
        <v>0.63289963069473187</v>
      </c>
      <c r="W722">
        <f>Raman!W722/MAX(Raman!W:W)</f>
        <v>0.65233871638163077</v>
      </c>
      <c r="X722">
        <f>Raman!X722/MAX(Raman!X:X)</f>
        <v>0.63257449919687092</v>
      </c>
      <c r="Y722">
        <f>Raman!Y722/MAX(Raman!Y:Y)</f>
        <v>0.6646494186908769</v>
      </c>
      <c r="Z722">
        <f>Raman!Z722/MAX(Raman!Z:Z)</f>
        <v>0.68033874835335173</v>
      </c>
      <c r="AA722">
        <f>Raman!AA722/MAX(Raman!AA:AA)</f>
        <v>0.67942046565117797</v>
      </c>
      <c r="AB722">
        <f>Raman!AB722/MAX(Raman!AB:AB)</f>
        <v>0.41348797283796829</v>
      </c>
      <c r="AC722">
        <f>Raman!AC722/MAX(Raman!AC:AC)</f>
        <v>0.63575715410623612</v>
      </c>
      <c r="AD722">
        <f>Raman!AD722/MAX(Raman!AD:AD)</f>
        <v>0.61100574607519242</v>
      </c>
      <c r="AE722">
        <f>Raman!AE722/MAX(Raman!AE:AE)</f>
        <v>0.40095309887810326</v>
      </c>
      <c r="AF722">
        <f>Raman!AF722/MAX(Raman!AF:AF)</f>
        <v>0.4719341076490548</v>
      </c>
      <c r="AG722">
        <f>Raman!AG722/MAX(Raman!AG:AG)</f>
        <v>0.55275408233618872</v>
      </c>
      <c r="AH722">
        <f>Raman!AH722/MAX(Raman!AH:AH)</f>
        <v>0.715229778420023</v>
      </c>
      <c r="AI722">
        <f>Raman!AI722/MAX(Raman!AI:AI)</f>
        <v>0.59929790207107969</v>
      </c>
      <c r="AJ722">
        <f>Raman!AJ722/MAX(Raman!AJ:AJ)</f>
        <v>0.59368990505425512</v>
      </c>
      <c r="AK722">
        <f>Raman!AK722/MAX(Raman!AK:AK)</f>
        <v>0.61474140633717866</v>
      </c>
      <c r="AL722">
        <f>Raman!AL722/MAX(Raman!AL:AL)</f>
        <v>0.59761451809614996</v>
      </c>
      <c r="AM722">
        <f>Raman!AM722/MAX(Raman!AM:AM)</f>
        <v>0.45755492879927023</v>
      </c>
      <c r="AN722">
        <f>Raman!AN722/MAX(Raman!AN:AN)</f>
        <v>0.45279501238613773</v>
      </c>
      <c r="AO722">
        <f>Raman!AO722/MAX(Raman!AO:AO)</f>
        <v>0.6262766977654739</v>
      </c>
      <c r="AP722">
        <f>Raman!AP722/MAX(Raman!AP:AP)</f>
        <v>0.60854278389536698</v>
      </c>
      <c r="AQ722">
        <f>Raman!AQ722/MAX(Raman!AQ:AQ)</f>
        <v>0.59132732548590194</v>
      </c>
      <c r="AR722">
        <f>Raman!AR722/MAX(Raman!AR:AR)</f>
        <v>0.36767340344195842</v>
      </c>
      <c r="AS722">
        <f>Raman!AS722/MAX(Raman!AS:AS)</f>
        <v>0.58587351710730529</v>
      </c>
      <c r="AT722">
        <f>Raman!AT722/MAX(Raman!AT:AT)</f>
        <v>0.64005058849334362</v>
      </c>
      <c r="AU722">
        <f>Raman!AU722/MAX(Raman!AU:AU)</f>
        <v>0.60081257947015332</v>
      </c>
      <c r="AV722">
        <f>Raman!AV722/MAX(Raman!AV:AV)</f>
        <v>0.43477639388163858</v>
      </c>
      <c r="AW722">
        <f>Raman!AW722/MAX(Raman!AW:AW)</f>
        <v>0.64364257959453564</v>
      </c>
      <c r="AX722">
        <f>Raman!AX722/MAX(Raman!AX:AX)</f>
        <v>0.64376077931738718</v>
      </c>
      <c r="AY722">
        <f>Raman!AY722/MAX(Raman!AY:AY)</f>
        <v>0.56605769762402791</v>
      </c>
      <c r="AZ722">
        <f>Raman!AZ722/MAX(Raman!AZ:AZ)</f>
        <v>0.60641006946447129</v>
      </c>
      <c r="BA722">
        <f>Raman!BA722/MAX(Raman!BA:BA)</f>
        <v>0.48063053945253198</v>
      </c>
      <c r="BB722">
        <f>Raman!BB722/MAX(Raman!BB:BB)</f>
        <v>0.50112163725715153</v>
      </c>
      <c r="BC722">
        <f>Raman!BC722/MAX(Raman!BC:BC)</f>
        <v>0.38861487569565334</v>
      </c>
      <c r="BD722">
        <f>Raman!BD722/MAX(Raman!BD:BD)</f>
        <v>0.31834617815315358</v>
      </c>
      <c r="BE722">
        <f>Raman!BE722/MAX(Raman!BE:BE)</f>
        <v>0.38098981205730353</v>
      </c>
      <c r="BF722">
        <f>Raman!BF722/MAX(Raman!BF:BF)</f>
        <v>0.55594326829905727</v>
      </c>
      <c r="BG722">
        <f>Raman!BG722/MAX(Raman!BG:BG)</f>
        <v>0.5226482775411897</v>
      </c>
      <c r="BH722">
        <f>Raman!BH722/MAX(Raman!BH:BH)</f>
        <v>0.65539936409543909</v>
      </c>
      <c r="BI722">
        <f>Raman!BI722/MAX(Raman!BI:BI)</f>
        <v>0.46731819742037933</v>
      </c>
      <c r="BJ722">
        <f>Raman!BJ722/MAX(Raman!BJ:BJ)</f>
        <v>0.47690943934207036</v>
      </c>
      <c r="BK722">
        <f>Raman!BK722/MAX(Raman!BK:BK)</f>
        <v>0.39791247605528157</v>
      </c>
      <c r="BL722">
        <f>Raman!BL722/MAX(Raman!BL:BL)</f>
        <v>0.50444115298516845</v>
      </c>
      <c r="BM722">
        <f>Raman!BM722/MAX(Raman!BM:BM)</f>
        <v>0.3105197343977385</v>
      </c>
      <c r="BN722">
        <f>Raman!BN722/MAX(Raman!BN:BN)</f>
        <v>0.44006136236882509</v>
      </c>
      <c r="BO722">
        <f>Raman!BO722/MAX(Raman!BO:BO)</f>
        <v>0.71766759581805828</v>
      </c>
      <c r="BP722">
        <f>Raman!BP722/MAX(Raman!BP:BP)</f>
        <v>0.72917721673770786</v>
      </c>
      <c r="BQ722">
        <f>Raman!BQ722/MAX(Raman!BQ:BQ)</f>
        <v>0.25105134250010258</v>
      </c>
      <c r="BR722">
        <f>Raman!BR722/MAX(Raman!BR:BR)</f>
        <v>0.53695311553316616</v>
      </c>
      <c r="BS722">
        <f>Raman!BS722/MAX(Raman!BS:BS)</f>
        <v>0.60227142272405676</v>
      </c>
      <c r="BT722">
        <f>Raman!BT722/MAX(Raman!BT:BT)</f>
        <v>0.63398896483779832</v>
      </c>
      <c r="BU722">
        <f>Raman!BU722/MAX(Raman!BU:BU)</f>
        <v>0.6366974697363722</v>
      </c>
      <c r="BV722">
        <f>Raman!BV722/MAX(Raman!BV:BV)</f>
        <v>0.52316581503484627</v>
      </c>
      <c r="BW722">
        <f>Raman!BW722/MAX(Raman!BW:BW)</f>
        <v>0.585979364819745</v>
      </c>
      <c r="BX722">
        <f>Raman!BX722/MAX(Raman!BX:BX)</f>
        <v>0.58821717020640141</v>
      </c>
      <c r="BY722">
        <f>Raman!BY722/MAX(Raman!BY:BY)</f>
        <v>0.58778637321055383</v>
      </c>
      <c r="BZ722">
        <f>Raman!BZ722/MAX(Raman!BZ:BZ)</f>
        <v>0.59355109909807147</v>
      </c>
    </row>
    <row r="723" spans="1:78" x14ac:dyDescent="0.25">
      <c r="A723">
        <v>2829.1586327902801</v>
      </c>
      <c r="B723">
        <f>Raman!B723/MAX(Raman!B:B)</f>
        <v>0.6241752478977215</v>
      </c>
      <c r="C723">
        <f>Raman!C723/MAX(Raman!C:C)</f>
        <v>0.63733150218565604</v>
      </c>
      <c r="D723">
        <f>Raman!D723/MAX(Raman!D:D)</f>
        <v>0.61297050880584836</v>
      </c>
      <c r="E723">
        <f>Raman!E723/MAX(Raman!E:E)</f>
        <v>0.54692392185847882</v>
      </c>
      <c r="F723">
        <f>Raman!F723/MAX(Raman!F:F)</f>
        <v>0.64636855831712214</v>
      </c>
      <c r="G723">
        <f>Raman!G723/MAX(Raman!G:G)</f>
        <v>0.67462172073620685</v>
      </c>
      <c r="H723">
        <f>Raman!H723/MAX(Raman!H:H)</f>
        <v>0.78768311669996027</v>
      </c>
      <c r="I723">
        <f>Raman!I723/MAX(Raman!I:I)</f>
        <v>0.66617452146575185</v>
      </c>
      <c r="J723">
        <f>Raman!J723/MAX(Raman!J:J)</f>
        <v>0.67282421710625295</v>
      </c>
      <c r="K723">
        <f>Raman!K723/MAX(Raman!K:K)</f>
        <v>0.67087538635986455</v>
      </c>
      <c r="L723">
        <f>Raman!L723/MAX(Raman!L:L)</f>
        <v>0.55507755932369918</v>
      </c>
      <c r="M723">
        <f>Raman!M723/MAX(Raman!M:M)</f>
        <v>0.53223596050590194</v>
      </c>
      <c r="N723">
        <f>Raman!N723/MAX(Raman!N:N)</f>
        <v>0.51814317195940263</v>
      </c>
      <c r="O723">
        <f>Raman!O723/MAX(Raman!O:O)</f>
        <v>0.52178371380130617</v>
      </c>
      <c r="P723">
        <f>Raman!P723/MAX(Raman!P:P)</f>
        <v>0.60144033239530048</v>
      </c>
      <c r="Q723">
        <f>Raman!Q723/MAX(Raman!Q:Q)</f>
        <v>0.54366122896658797</v>
      </c>
      <c r="R723">
        <f>Raman!R723/MAX(Raman!R:R)</f>
        <v>0.42250258423451048</v>
      </c>
      <c r="S723">
        <f>Raman!S723/MAX(Raman!S:S)</f>
        <v>0.42776778097373674</v>
      </c>
      <c r="T723">
        <f>Raman!T723/MAX(Raman!T:T)</f>
        <v>0.47006160657980162</v>
      </c>
      <c r="U723">
        <f>Raman!U723/MAX(Raman!U:U)</f>
        <v>0.61703575898389307</v>
      </c>
      <c r="V723">
        <f>Raman!V723/MAX(Raman!V:V)</f>
        <v>0.63866877600328009</v>
      </c>
      <c r="W723">
        <f>Raman!W723/MAX(Raman!W:W)</f>
        <v>0.64268463171800183</v>
      </c>
      <c r="X723">
        <f>Raman!X723/MAX(Raman!X:X)</f>
        <v>0.63291201141481324</v>
      </c>
      <c r="Y723">
        <f>Raman!Y723/MAX(Raman!Y:Y)</f>
        <v>0.6737738091843769</v>
      </c>
      <c r="Z723">
        <f>Raman!Z723/MAX(Raman!Z:Z)</f>
        <v>0.68813427566037788</v>
      </c>
      <c r="AA723">
        <f>Raman!AA723/MAX(Raman!AA:AA)</f>
        <v>0.68099005847904948</v>
      </c>
      <c r="AB723">
        <f>Raman!AB723/MAX(Raman!AB:AB)</f>
        <v>0.41733264136328785</v>
      </c>
      <c r="AC723">
        <f>Raman!AC723/MAX(Raman!AC:AC)</f>
        <v>0.6321571243534414</v>
      </c>
      <c r="AD723">
        <f>Raman!AD723/MAX(Raman!AD:AD)</f>
        <v>0.61441351442932879</v>
      </c>
      <c r="AE723">
        <f>Raman!AE723/MAX(Raman!AE:AE)</f>
        <v>0.39582484053628869</v>
      </c>
      <c r="AF723">
        <f>Raman!AF723/MAX(Raman!AF:AF)</f>
        <v>0.46955822688313215</v>
      </c>
      <c r="AG723">
        <f>Raman!AG723/MAX(Raman!AG:AG)</f>
        <v>0.54456634201833631</v>
      </c>
      <c r="AH723">
        <f>Raman!AH723/MAX(Raman!AH:AH)</f>
        <v>0.70583049986460544</v>
      </c>
      <c r="AI723">
        <f>Raman!AI723/MAX(Raman!AI:AI)</f>
        <v>0.60870133815421668</v>
      </c>
      <c r="AJ723">
        <f>Raman!AJ723/MAX(Raman!AJ:AJ)</f>
        <v>0.5982239171467757</v>
      </c>
      <c r="AK723">
        <f>Raman!AK723/MAX(Raman!AK:AK)</f>
        <v>0.61109627984335069</v>
      </c>
      <c r="AL723">
        <f>Raman!AL723/MAX(Raman!AL:AL)</f>
        <v>0.6024756085082219</v>
      </c>
      <c r="AM723">
        <f>Raman!AM723/MAX(Raman!AM:AM)</f>
        <v>0.47408608496285443</v>
      </c>
      <c r="AN723">
        <f>Raman!AN723/MAX(Raman!AN:AN)</f>
        <v>0.44556205670803772</v>
      </c>
      <c r="AO723">
        <f>Raman!AO723/MAX(Raman!AO:AO)</f>
        <v>0.63957369534432529</v>
      </c>
      <c r="AP723">
        <f>Raman!AP723/MAX(Raman!AP:AP)</f>
        <v>0.60131347926487144</v>
      </c>
      <c r="AQ723">
        <f>Raman!AQ723/MAX(Raman!AQ:AQ)</f>
        <v>0.59243887215986857</v>
      </c>
      <c r="AR723">
        <f>Raman!AR723/MAX(Raman!AR:AR)</f>
        <v>0.36181535176930513</v>
      </c>
      <c r="AS723">
        <f>Raman!AS723/MAX(Raman!AS:AS)</f>
        <v>0.57842027338474844</v>
      </c>
      <c r="AT723">
        <f>Raman!AT723/MAX(Raman!AT:AT)</f>
        <v>0.63967588376905526</v>
      </c>
      <c r="AU723">
        <f>Raman!AU723/MAX(Raman!AU:AU)</f>
        <v>0.60489456068606784</v>
      </c>
      <c r="AV723">
        <f>Raman!AV723/MAX(Raman!AV:AV)</f>
        <v>0.44015009644439013</v>
      </c>
      <c r="AW723">
        <f>Raman!AW723/MAX(Raman!AW:AW)</f>
        <v>0.65788191038873489</v>
      </c>
      <c r="AX723">
        <f>Raman!AX723/MAX(Raman!AX:AX)</f>
        <v>0.65302789641860914</v>
      </c>
      <c r="AY723">
        <f>Raman!AY723/MAX(Raman!AY:AY)</f>
        <v>0.56333361112803892</v>
      </c>
      <c r="AZ723">
        <f>Raman!AZ723/MAX(Raman!AZ:AZ)</f>
        <v>0.60536060842135875</v>
      </c>
      <c r="BA723">
        <f>Raman!BA723/MAX(Raman!BA:BA)</f>
        <v>0.485346878453774</v>
      </c>
      <c r="BB723">
        <f>Raman!BB723/MAX(Raman!BB:BB)</f>
        <v>0.50844748895470882</v>
      </c>
      <c r="BC723">
        <f>Raman!BC723/MAX(Raman!BC:BC)</f>
        <v>0.38269470422669072</v>
      </c>
      <c r="BD723">
        <f>Raman!BD723/MAX(Raman!BD:BD)</f>
        <v>0.31723235281599332</v>
      </c>
      <c r="BE723">
        <f>Raman!BE723/MAX(Raman!BE:BE)</f>
        <v>0.39199577685260534</v>
      </c>
      <c r="BF723">
        <f>Raman!BF723/MAX(Raman!BF:BF)</f>
        <v>0.55795714692012988</v>
      </c>
      <c r="BG723">
        <f>Raman!BG723/MAX(Raman!BG:BG)</f>
        <v>0.52649343743803556</v>
      </c>
      <c r="BH723">
        <f>Raman!BH723/MAX(Raman!BH:BH)</f>
        <v>0.64797381569455204</v>
      </c>
      <c r="BI723">
        <f>Raman!BI723/MAX(Raman!BI:BI)</f>
        <v>0.46769801187394211</v>
      </c>
      <c r="BJ723">
        <f>Raman!BJ723/MAX(Raman!BJ:BJ)</f>
        <v>0.46535090584355904</v>
      </c>
      <c r="BK723">
        <f>Raman!BK723/MAX(Raman!BK:BK)</f>
        <v>0.4046491364249809</v>
      </c>
      <c r="BL723">
        <f>Raman!BL723/MAX(Raman!BL:BL)</f>
        <v>0.50060330336606285</v>
      </c>
      <c r="BM723">
        <f>Raman!BM723/MAX(Raman!BM:BM)</f>
        <v>0.30907327380923594</v>
      </c>
      <c r="BN723">
        <f>Raman!BN723/MAX(Raman!BN:BN)</f>
        <v>0.43718118643816029</v>
      </c>
      <c r="BO723">
        <f>Raman!BO723/MAX(Raman!BO:BO)</f>
        <v>0.72102475427343848</v>
      </c>
      <c r="BP723">
        <f>Raman!BP723/MAX(Raman!BP:BP)</f>
        <v>0.70883622298110116</v>
      </c>
      <c r="BQ723">
        <f>Raman!BQ723/MAX(Raman!BQ:BQ)</f>
        <v>0.25171610559551422</v>
      </c>
      <c r="BR723">
        <f>Raman!BR723/MAX(Raman!BR:BR)</f>
        <v>0.54435342901402461</v>
      </c>
      <c r="BS723">
        <f>Raman!BS723/MAX(Raman!BS:BS)</f>
        <v>0.61872322536973756</v>
      </c>
      <c r="BT723">
        <f>Raman!BT723/MAX(Raman!BT:BT)</f>
        <v>0.63348400446378406</v>
      </c>
      <c r="BU723">
        <f>Raman!BU723/MAX(Raman!BU:BU)</f>
        <v>0.6351076286990589</v>
      </c>
      <c r="BV723">
        <f>Raman!BV723/MAX(Raman!BV:BV)</f>
        <v>0.53464449863898089</v>
      </c>
      <c r="BW723">
        <f>Raman!BW723/MAX(Raman!BW:BW)</f>
        <v>0.58323341591118305</v>
      </c>
      <c r="BX723">
        <f>Raman!BX723/MAX(Raman!BX:BX)</f>
        <v>0.58711321649973702</v>
      </c>
      <c r="BY723">
        <f>Raman!BY723/MAX(Raman!BY:BY)</f>
        <v>0.58767075221658427</v>
      </c>
      <c r="BZ723">
        <f>Raman!BZ723/MAX(Raman!BZ:BZ)</f>
        <v>0.58813942617140713</v>
      </c>
    </row>
    <row r="724" spans="1:78" x14ac:dyDescent="0.25">
      <c r="A724">
        <v>2832.6302506571201</v>
      </c>
      <c r="B724">
        <f>Raman!B724/MAX(Raman!B:B)</f>
        <v>0.6241537670898224</v>
      </c>
      <c r="C724">
        <f>Raman!C724/MAX(Raman!C:C)</f>
        <v>0.6319226178434364</v>
      </c>
      <c r="D724">
        <f>Raman!D724/MAX(Raman!D:D)</f>
        <v>0.61101787236302851</v>
      </c>
      <c r="E724">
        <f>Raman!E724/MAX(Raman!E:E)</f>
        <v>0.53737799435498923</v>
      </c>
      <c r="F724">
        <f>Raman!F724/MAX(Raman!F:F)</f>
        <v>0.65165037413374849</v>
      </c>
      <c r="G724">
        <f>Raman!G724/MAX(Raman!G:G)</f>
        <v>0.6547164316342865</v>
      </c>
      <c r="H724">
        <f>Raman!H724/MAX(Raman!H:H)</f>
        <v>0.78410459503663732</v>
      </c>
      <c r="I724">
        <f>Raman!I724/MAX(Raman!I:I)</f>
        <v>0.66495716853495623</v>
      </c>
      <c r="J724">
        <f>Raman!J724/MAX(Raman!J:J)</f>
        <v>0.67831575642481978</v>
      </c>
      <c r="K724">
        <f>Raman!K724/MAX(Raman!K:K)</f>
        <v>0.66303591246064819</v>
      </c>
      <c r="L724">
        <f>Raman!L724/MAX(Raman!L:L)</f>
        <v>0.55236724081468103</v>
      </c>
      <c r="M724">
        <f>Raman!M724/MAX(Raman!M:M)</f>
        <v>0.51980095743176635</v>
      </c>
      <c r="N724">
        <f>Raman!N724/MAX(Raman!N:N)</f>
        <v>0.52238776225391248</v>
      </c>
      <c r="O724">
        <f>Raman!O724/MAX(Raman!O:O)</f>
        <v>0.53144966344516809</v>
      </c>
      <c r="P724">
        <f>Raman!P724/MAX(Raman!P:P)</f>
        <v>0.60384375957140413</v>
      </c>
      <c r="Q724">
        <f>Raman!Q724/MAX(Raman!Q:Q)</f>
        <v>0.54709074854308859</v>
      </c>
      <c r="R724">
        <f>Raman!R724/MAX(Raman!R:R)</f>
        <v>0.42032330450506233</v>
      </c>
      <c r="S724">
        <f>Raman!S724/MAX(Raman!S:S)</f>
        <v>0.43234726280479585</v>
      </c>
      <c r="T724">
        <f>Raman!T724/MAX(Raman!T:T)</f>
        <v>0.46475197077187042</v>
      </c>
      <c r="U724">
        <f>Raman!U724/MAX(Raman!U:U)</f>
        <v>0.62279195867071224</v>
      </c>
      <c r="V724">
        <f>Raman!V724/MAX(Raman!V:V)</f>
        <v>0.63483138044908627</v>
      </c>
      <c r="W724">
        <f>Raman!W724/MAX(Raman!W:W)</f>
        <v>0.64570451487572078</v>
      </c>
      <c r="X724">
        <f>Raman!X724/MAX(Raman!X:X)</f>
        <v>0.63986661317139681</v>
      </c>
      <c r="Y724">
        <f>Raman!Y724/MAX(Raman!Y:Y)</f>
        <v>0.66751291951541403</v>
      </c>
      <c r="Z724">
        <f>Raman!Z724/MAX(Raman!Z:Z)</f>
        <v>0.67593458465327783</v>
      </c>
      <c r="AA724">
        <f>Raman!AA724/MAX(Raman!AA:AA)</f>
        <v>0.6801492283380568</v>
      </c>
      <c r="AB724">
        <f>Raman!AB724/MAX(Raman!AB:AB)</f>
        <v>0.40618298936403935</v>
      </c>
      <c r="AC724">
        <f>Raman!AC724/MAX(Raman!AC:AC)</f>
        <v>0.63647775394438721</v>
      </c>
      <c r="AD724">
        <f>Raman!AD724/MAX(Raman!AD:AD)</f>
        <v>0.61047000711598065</v>
      </c>
      <c r="AE724">
        <f>Raman!AE724/MAX(Raman!AE:AE)</f>
        <v>0.39705444179112903</v>
      </c>
      <c r="AF724">
        <f>Raman!AF724/MAX(Raman!AF:AF)</f>
        <v>0.46505985332974681</v>
      </c>
      <c r="AG724">
        <f>Raman!AG724/MAX(Raman!AG:AG)</f>
        <v>0.55790053067291667</v>
      </c>
      <c r="AH724">
        <f>Raman!AH724/MAX(Raman!AH:AH)</f>
        <v>0.71097940277787686</v>
      </c>
      <c r="AI724">
        <f>Raman!AI724/MAX(Raman!AI:AI)</f>
        <v>0.6026793483483367</v>
      </c>
      <c r="AJ724">
        <f>Raman!AJ724/MAX(Raman!AJ:AJ)</f>
        <v>0.59230364096936117</v>
      </c>
      <c r="AK724">
        <f>Raman!AK724/MAX(Raman!AK:AK)</f>
        <v>0.61293154295370134</v>
      </c>
      <c r="AL724">
        <f>Raman!AL724/MAX(Raman!AL:AL)</f>
        <v>0.60476201157992171</v>
      </c>
      <c r="AM724">
        <f>Raman!AM724/MAX(Raman!AM:AM)</f>
        <v>0.47603673779949568</v>
      </c>
      <c r="AN724">
        <f>Raman!AN724/MAX(Raman!AN:AN)</f>
        <v>0.45021017896926463</v>
      </c>
      <c r="AO724">
        <f>Raman!AO724/MAX(Raman!AO:AO)</f>
        <v>0.63076938874652344</v>
      </c>
      <c r="AP724">
        <f>Raman!AP724/MAX(Raman!AP:AP)</f>
        <v>0.58600296655364503</v>
      </c>
      <c r="AQ724">
        <f>Raman!AQ724/MAX(Raman!AQ:AQ)</f>
        <v>0.59780485080755541</v>
      </c>
      <c r="AR724">
        <f>Raman!AR724/MAX(Raman!AR:AR)</f>
        <v>0.37565254396214709</v>
      </c>
      <c r="AS724">
        <f>Raman!AS724/MAX(Raman!AS:AS)</f>
        <v>0.58359849522305818</v>
      </c>
      <c r="AT724">
        <f>Raman!AT724/MAX(Raman!AT:AT)</f>
        <v>0.63729896951726739</v>
      </c>
      <c r="AU724">
        <f>Raman!AU724/MAX(Raman!AU:AU)</f>
        <v>0.60664989268442571</v>
      </c>
      <c r="AV724">
        <f>Raman!AV724/MAX(Raman!AV:AV)</f>
        <v>0.44118127119280315</v>
      </c>
      <c r="AW724">
        <f>Raman!AW724/MAX(Raman!AW:AW)</f>
        <v>0.64430754333989415</v>
      </c>
      <c r="AX724">
        <f>Raman!AX724/MAX(Raman!AX:AX)</f>
        <v>0.63572438656656782</v>
      </c>
      <c r="AY724">
        <f>Raman!AY724/MAX(Raman!AY:AY)</f>
        <v>0.56230968876634535</v>
      </c>
      <c r="AZ724">
        <f>Raman!AZ724/MAX(Raman!AZ:AZ)</f>
        <v>0.605816694950158</v>
      </c>
      <c r="BA724">
        <f>Raman!BA724/MAX(Raman!BA:BA)</f>
        <v>0.47601229872505613</v>
      </c>
      <c r="BB724">
        <f>Raman!BB724/MAX(Raman!BB:BB)</f>
        <v>0.5184409943478272</v>
      </c>
      <c r="BC724">
        <f>Raman!BC724/MAX(Raman!BC:BC)</f>
        <v>0.38769474109645047</v>
      </c>
      <c r="BD724">
        <f>Raman!BD724/MAX(Raman!BD:BD)</f>
        <v>0.32415858096367839</v>
      </c>
      <c r="BE724">
        <f>Raman!BE724/MAX(Raman!BE:BE)</f>
        <v>0.37768190723802697</v>
      </c>
      <c r="BF724">
        <f>Raman!BF724/MAX(Raman!BF:BF)</f>
        <v>0.55785803329078498</v>
      </c>
      <c r="BG724">
        <f>Raman!BG724/MAX(Raman!BG:BG)</f>
        <v>0.52616678658414795</v>
      </c>
      <c r="BH724">
        <f>Raman!BH724/MAX(Raman!BH:BH)</f>
        <v>0.64072263339300506</v>
      </c>
      <c r="BI724">
        <f>Raman!BI724/MAX(Raman!BI:BI)</f>
        <v>0.47776578985042717</v>
      </c>
      <c r="BJ724">
        <f>Raman!BJ724/MAX(Raman!BJ:BJ)</f>
        <v>0.47617022409436227</v>
      </c>
      <c r="BK724">
        <f>Raman!BK724/MAX(Raman!BK:BK)</f>
        <v>0.40207465488135147</v>
      </c>
      <c r="BL724">
        <f>Raman!BL724/MAX(Raman!BL:BL)</f>
        <v>0.4974997646877572</v>
      </c>
      <c r="BM724">
        <f>Raman!BM724/MAX(Raman!BM:BM)</f>
        <v>0.31060828355411135</v>
      </c>
      <c r="BN724">
        <f>Raman!BN724/MAX(Raman!BN:BN)</f>
        <v>0.44410440515368277</v>
      </c>
      <c r="BO724">
        <f>Raman!BO724/MAX(Raman!BO:BO)</f>
        <v>0.72223532494284393</v>
      </c>
      <c r="BP724">
        <f>Raman!BP724/MAX(Raman!BP:BP)</f>
        <v>0.72172969231670914</v>
      </c>
      <c r="BQ724">
        <f>Raman!BQ724/MAX(Raman!BQ:BQ)</f>
        <v>0.25503906459569187</v>
      </c>
      <c r="BR724">
        <f>Raman!BR724/MAX(Raman!BR:BR)</f>
        <v>0.53622363551883023</v>
      </c>
      <c r="BS724">
        <f>Raman!BS724/MAX(Raman!BS:BS)</f>
        <v>0.61345218651200872</v>
      </c>
      <c r="BT724">
        <f>Raman!BT724/MAX(Raman!BT:BT)</f>
        <v>0.63907298028706916</v>
      </c>
      <c r="BU724">
        <f>Raman!BU724/MAX(Raman!BU:BU)</f>
        <v>0.63644255331908028</v>
      </c>
      <c r="BV724">
        <f>Raman!BV724/MAX(Raman!BV:BV)</f>
        <v>0.52764026723353086</v>
      </c>
      <c r="BW724">
        <f>Raman!BW724/MAX(Raman!BW:BW)</f>
        <v>0.58464152524166912</v>
      </c>
      <c r="BX724">
        <f>Raman!BX724/MAX(Raman!BX:BX)</f>
        <v>0.58457095113825075</v>
      </c>
      <c r="BY724">
        <f>Raman!BY724/MAX(Raman!BY:BY)</f>
        <v>0.58506747649451984</v>
      </c>
      <c r="BZ724">
        <f>Raman!BZ724/MAX(Raman!BZ:BZ)</f>
        <v>0.5875211835061962</v>
      </c>
    </row>
    <row r="725" spans="1:78" x14ac:dyDescent="0.25">
      <c r="A725">
        <v>2836.1018685239701</v>
      </c>
      <c r="B725">
        <f>Raman!B725/MAX(Raman!B:B)</f>
        <v>0.62670965858284888</v>
      </c>
      <c r="C725">
        <f>Raman!C725/MAX(Raman!C:C)</f>
        <v>0.63748423964294321</v>
      </c>
      <c r="D725">
        <f>Raman!D725/MAX(Raman!D:D)</f>
        <v>0.59860794363312742</v>
      </c>
      <c r="E725">
        <f>Raman!E725/MAX(Raman!E:E)</f>
        <v>0.53698395438717572</v>
      </c>
      <c r="F725">
        <f>Raman!F725/MAX(Raman!F:F)</f>
        <v>0.64347135886477647</v>
      </c>
      <c r="G725">
        <f>Raman!G725/MAX(Raman!G:G)</f>
        <v>0.669264294755059</v>
      </c>
      <c r="H725">
        <f>Raman!H725/MAX(Raman!H:H)</f>
        <v>0.79910831777844771</v>
      </c>
      <c r="I725">
        <f>Raman!I725/MAX(Raman!I:I)</f>
        <v>0.65256813397897928</v>
      </c>
      <c r="J725">
        <f>Raman!J725/MAX(Raman!J:J)</f>
        <v>0.68003650924123138</v>
      </c>
      <c r="K725">
        <f>Raman!K725/MAX(Raman!K:K)</f>
        <v>0.6650852162076295</v>
      </c>
      <c r="L725">
        <f>Raman!L725/MAX(Raman!L:L)</f>
        <v>0.56016117793601305</v>
      </c>
      <c r="M725">
        <f>Raman!M725/MAX(Raman!M:M)</f>
        <v>0.53352257249817836</v>
      </c>
      <c r="N725">
        <f>Raman!N725/MAX(Raman!N:N)</f>
        <v>0.51739902111734004</v>
      </c>
      <c r="O725">
        <f>Raman!O725/MAX(Raman!O:O)</f>
        <v>0.53060826500624891</v>
      </c>
      <c r="P725">
        <f>Raman!P725/MAX(Raman!P:P)</f>
        <v>0.602089654337993</v>
      </c>
      <c r="Q725">
        <f>Raman!Q725/MAX(Raman!Q:Q)</f>
        <v>0.5524902587479541</v>
      </c>
      <c r="R725">
        <f>Raman!R725/MAX(Raman!R:R)</f>
        <v>0.41836189934792845</v>
      </c>
      <c r="S725">
        <f>Raman!S725/MAX(Raman!S:S)</f>
        <v>0.42705296834481243</v>
      </c>
      <c r="T725">
        <f>Raman!T725/MAX(Raman!T:T)</f>
        <v>0.47306318530557273</v>
      </c>
      <c r="U725">
        <f>Raman!U725/MAX(Raman!U:U)</f>
        <v>0.61433203287573268</v>
      </c>
      <c r="V725">
        <f>Raman!V725/MAX(Raman!V:V)</f>
        <v>0.6390318323159645</v>
      </c>
      <c r="W725">
        <f>Raman!W725/MAX(Raman!W:W)</f>
        <v>0.6392440835957609</v>
      </c>
      <c r="X725">
        <f>Raman!X725/MAX(Raman!X:X)</f>
        <v>0.6356107091076697</v>
      </c>
      <c r="Y725">
        <f>Raman!Y725/MAX(Raman!Y:Y)</f>
        <v>0.65160209506013778</v>
      </c>
      <c r="Z725">
        <f>Raman!Z725/MAX(Raman!Z:Z)</f>
        <v>0.67141704655314349</v>
      </c>
      <c r="AA725">
        <f>Raman!AA725/MAX(Raman!AA:AA)</f>
        <v>0.67647977085182698</v>
      </c>
      <c r="AB725">
        <f>Raman!AB725/MAX(Raman!AB:AB)</f>
        <v>0.41327138365777272</v>
      </c>
      <c r="AC725">
        <f>Raman!AC725/MAX(Raman!AC:AC)</f>
        <v>0.63344639590065677</v>
      </c>
      <c r="AD725">
        <f>Raman!AD725/MAX(Raman!AD:AD)</f>
        <v>0.6092801855704888</v>
      </c>
      <c r="AE725">
        <f>Raman!AE725/MAX(Raman!AE:AE)</f>
        <v>0.40449340692550767</v>
      </c>
      <c r="AF725">
        <f>Raman!AF725/MAX(Raman!AF:AF)</f>
        <v>0.46809158723613181</v>
      </c>
      <c r="AG725">
        <f>Raman!AG725/MAX(Raman!AG:AG)</f>
        <v>0.54980588925440188</v>
      </c>
      <c r="AH725">
        <f>Raman!AH725/MAX(Raman!AH:AH)</f>
        <v>0.7071637390237836</v>
      </c>
      <c r="AI725">
        <f>Raman!AI725/MAX(Raman!AI:AI)</f>
        <v>0.60581953963447166</v>
      </c>
      <c r="AJ725">
        <f>Raman!AJ725/MAX(Raman!AJ:AJ)</f>
        <v>0.600179988418442</v>
      </c>
      <c r="AK725">
        <f>Raman!AK725/MAX(Raman!AK:AK)</f>
        <v>0.61360973691621812</v>
      </c>
      <c r="AL725">
        <f>Raman!AL725/MAX(Raman!AL:AL)</f>
        <v>0.60470275684571428</v>
      </c>
      <c r="AM725">
        <f>Raman!AM725/MAX(Raman!AM:AM)</f>
        <v>0.47373897631272527</v>
      </c>
      <c r="AN725">
        <f>Raman!AN725/MAX(Raman!AN:AN)</f>
        <v>0.45017004056126231</v>
      </c>
      <c r="AO725">
        <f>Raman!AO725/MAX(Raman!AO:AO)</f>
        <v>0.63025231033850881</v>
      </c>
      <c r="AP725">
        <f>Raman!AP725/MAX(Raman!AP:AP)</f>
        <v>0.6016620864265857</v>
      </c>
      <c r="AQ725">
        <f>Raman!AQ725/MAX(Raman!AQ:AQ)</f>
        <v>0.59830701341363268</v>
      </c>
      <c r="AR725">
        <f>Raman!AR725/MAX(Raman!AR:AR)</f>
        <v>0.36538731408952552</v>
      </c>
      <c r="AS725">
        <f>Raman!AS725/MAX(Raman!AS:AS)</f>
        <v>0.58425378332054778</v>
      </c>
      <c r="AT725">
        <f>Raman!AT725/MAX(Raman!AT:AT)</f>
        <v>0.64220133768468046</v>
      </c>
      <c r="AU725">
        <f>Raman!AU725/MAX(Raman!AU:AU)</f>
        <v>0.60352416655054919</v>
      </c>
      <c r="AV725">
        <f>Raman!AV725/MAX(Raman!AV:AV)</f>
        <v>0.44501876696500553</v>
      </c>
      <c r="AW725">
        <f>Raman!AW725/MAX(Raman!AW:AW)</f>
        <v>0.66141441526988531</v>
      </c>
      <c r="AX725">
        <f>Raman!AX725/MAX(Raman!AX:AX)</f>
        <v>0.63018872969696593</v>
      </c>
      <c r="AY725">
        <f>Raman!AY725/MAX(Raman!AY:AY)</f>
        <v>0.55915322120113053</v>
      </c>
      <c r="AZ725">
        <f>Raman!AZ725/MAX(Raman!AZ:AZ)</f>
        <v>0.60169998472772701</v>
      </c>
      <c r="BA725">
        <f>Raman!BA725/MAX(Raman!BA:BA)</f>
        <v>0.48399864338467635</v>
      </c>
      <c r="BB725">
        <f>Raman!BB725/MAX(Raman!BB:BB)</f>
        <v>0.5095964505878795</v>
      </c>
      <c r="BC725">
        <f>Raman!BC725/MAX(Raman!BC:BC)</f>
        <v>0.39304849356599281</v>
      </c>
      <c r="BD725">
        <f>Raman!BD725/MAX(Raman!BD:BD)</f>
        <v>0.31499921275419374</v>
      </c>
      <c r="BE725">
        <f>Raman!BE725/MAX(Raman!BE:BE)</f>
        <v>0.381883408374737</v>
      </c>
      <c r="BF725">
        <f>Raman!BF725/MAX(Raman!BF:BF)</f>
        <v>0.54973785982384726</v>
      </c>
      <c r="BG725">
        <f>Raman!BG725/MAX(Raman!BG:BG)</f>
        <v>0.52937489244004143</v>
      </c>
      <c r="BH725">
        <f>Raman!BH725/MAX(Raman!BH:BH)</f>
        <v>0.65552809469099849</v>
      </c>
      <c r="BI725">
        <f>Raman!BI725/MAX(Raman!BI:BI)</f>
        <v>0.46415389127759887</v>
      </c>
      <c r="BJ725">
        <f>Raman!BJ725/MAX(Raman!BJ:BJ)</f>
        <v>0.47432262838858924</v>
      </c>
      <c r="BK725">
        <f>Raman!BK725/MAX(Raman!BK:BK)</f>
        <v>0.40747718667559651</v>
      </c>
      <c r="BL725">
        <f>Raman!BL725/MAX(Raman!BL:BL)</f>
        <v>0.50041338226612486</v>
      </c>
      <c r="BM725">
        <f>Raman!BM725/MAX(Raman!BM:BM)</f>
        <v>0.31473022181392829</v>
      </c>
      <c r="BN725">
        <f>Raman!BN725/MAX(Raman!BN:BN)</f>
        <v>0.43661293633249115</v>
      </c>
      <c r="BO725">
        <f>Raman!BO725/MAX(Raman!BO:BO)</f>
        <v>0.72258792141820105</v>
      </c>
      <c r="BP725">
        <f>Raman!BP725/MAX(Raman!BP:BP)</f>
        <v>0.72278703607270456</v>
      </c>
      <c r="BQ725">
        <f>Raman!BQ725/MAX(Raman!BQ:BQ)</f>
        <v>0.25361111208178488</v>
      </c>
      <c r="BR725">
        <f>Raman!BR725/MAX(Raman!BR:BR)</f>
        <v>0.53370299332728888</v>
      </c>
      <c r="BS725">
        <f>Raman!BS725/MAX(Raman!BS:BS)</f>
        <v>0.59577557088705391</v>
      </c>
      <c r="BT725">
        <f>Raman!BT725/MAX(Raman!BT:BT)</f>
        <v>0.63682609810280422</v>
      </c>
      <c r="BU725">
        <f>Raman!BU725/MAX(Raman!BU:BU)</f>
        <v>0.64417052039679368</v>
      </c>
      <c r="BV725">
        <f>Raman!BV725/MAX(Raman!BV:BV)</f>
        <v>0.52153274591482834</v>
      </c>
      <c r="BW725">
        <f>Raman!BW725/MAX(Raman!BW:BW)</f>
        <v>0.58309740021016587</v>
      </c>
      <c r="BX725">
        <f>Raman!BX725/MAX(Raman!BX:BX)</f>
        <v>0.58078285042342725</v>
      </c>
      <c r="BY725">
        <f>Raman!BY725/MAX(Raman!BY:BY)</f>
        <v>0.58144865273718793</v>
      </c>
      <c r="BZ725">
        <f>Raman!BZ725/MAX(Raman!BZ:BZ)</f>
        <v>0.58547941940898018</v>
      </c>
    </row>
    <row r="726" spans="1:78" x14ac:dyDescent="0.25">
      <c r="A726">
        <v>2839.5734863908201</v>
      </c>
      <c r="B726">
        <f>Raman!B726/MAX(Raman!B:B)</f>
        <v>0.62492355916534126</v>
      </c>
      <c r="C726">
        <f>Raman!C726/MAX(Raman!C:C)</f>
        <v>0.63572249390911528</v>
      </c>
      <c r="D726">
        <f>Raman!D726/MAX(Raman!D:D)</f>
        <v>0.61395066324816761</v>
      </c>
      <c r="E726">
        <f>Raman!E726/MAX(Raman!E:E)</f>
        <v>0.55089665369607477</v>
      </c>
      <c r="F726">
        <f>Raman!F726/MAX(Raman!F:F)</f>
        <v>0.64310116888636171</v>
      </c>
      <c r="G726">
        <f>Raman!G726/MAX(Raman!G:G)</f>
        <v>0.67148342710443032</v>
      </c>
      <c r="H726">
        <f>Raman!H726/MAX(Raman!H:H)</f>
        <v>0.78719631982597726</v>
      </c>
      <c r="I726">
        <f>Raman!I726/MAX(Raman!I:I)</f>
        <v>0.65996471148930425</v>
      </c>
      <c r="J726">
        <f>Raman!J726/MAX(Raman!J:J)</f>
        <v>0.68419299205714146</v>
      </c>
      <c r="K726">
        <f>Raman!K726/MAX(Raman!K:K)</f>
        <v>0.67846024390610526</v>
      </c>
      <c r="L726">
        <f>Raman!L726/MAX(Raman!L:L)</f>
        <v>0.56767929074287571</v>
      </c>
      <c r="M726">
        <f>Raman!M726/MAX(Raman!M:M)</f>
        <v>0.53561174998957217</v>
      </c>
      <c r="N726">
        <f>Raman!N726/MAX(Raman!N:N)</f>
        <v>0.52851850339551798</v>
      </c>
      <c r="O726">
        <f>Raman!O726/MAX(Raman!O:O)</f>
        <v>0.53904474060546703</v>
      </c>
      <c r="P726">
        <f>Raman!P726/MAX(Raman!P:P)</f>
        <v>0.59783693669378102</v>
      </c>
      <c r="Q726">
        <f>Raman!Q726/MAX(Raman!Q:Q)</f>
        <v>0.54407485997731686</v>
      </c>
      <c r="R726">
        <f>Raman!R726/MAX(Raman!R:R)</f>
        <v>0.42096532248498336</v>
      </c>
      <c r="S726">
        <f>Raman!S726/MAX(Raman!S:S)</f>
        <v>0.42760885698506229</v>
      </c>
      <c r="T726">
        <f>Raman!T726/MAX(Raman!T:T)</f>
        <v>0.47693090067359378</v>
      </c>
      <c r="U726">
        <f>Raman!U726/MAX(Raman!U:U)</f>
        <v>0.61413309700594798</v>
      </c>
      <c r="V726">
        <f>Raman!V726/MAX(Raman!V:V)</f>
        <v>0.63900675652596006</v>
      </c>
      <c r="W726">
        <f>Raman!W726/MAX(Raman!W:W)</f>
        <v>0.64388242943058072</v>
      </c>
      <c r="X726">
        <f>Raman!X726/MAX(Raman!X:X)</f>
        <v>0.6204819614470044</v>
      </c>
      <c r="Y726">
        <f>Raman!Y726/MAX(Raman!Y:Y)</f>
        <v>0.66327154333753946</v>
      </c>
      <c r="Z726">
        <f>Raman!Z726/MAX(Raman!Z:Z)</f>
        <v>0.68251809364590876</v>
      </c>
      <c r="AA726">
        <f>Raman!AA726/MAX(Raman!AA:AA)</f>
        <v>0.68887474961678352</v>
      </c>
      <c r="AB726">
        <f>Raman!AB726/MAX(Raman!AB:AB)</f>
        <v>0.41214760037080111</v>
      </c>
      <c r="AC726">
        <f>Raman!AC726/MAX(Raman!AC:AC)</f>
        <v>0.63734429435639328</v>
      </c>
      <c r="AD726">
        <f>Raman!AD726/MAX(Raman!AD:AD)</f>
        <v>0.60998539836481269</v>
      </c>
      <c r="AE726">
        <f>Raman!AE726/MAX(Raman!AE:AE)</f>
        <v>0.40374973599150121</v>
      </c>
      <c r="AF726">
        <f>Raman!AF726/MAX(Raman!AF:AF)</f>
        <v>0.4796437523021872</v>
      </c>
      <c r="AG726">
        <f>Raman!AG726/MAX(Raman!AG:AG)</f>
        <v>0.5561585795001186</v>
      </c>
      <c r="AH726">
        <f>Raman!AH726/MAX(Raman!AH:AH)</f>
        <v>0.70301413279522162</v>
      </c>
      <c r="AI726">
        <f>Raman!AI726/MAX(Raman!AI:AI)</f>
        <v>0.6151549856746561</v>
      </c>
      <c r="AJ726">
        <f>Raman!AJ726/MAX(Raman!AJ:AJ)</f>
        <v>0.60924767105096489</v>
      </c>
      <c r="AK726">
        <f>Raman!AK726/MAX(Raman!AK:AK)</f>
        <v>0.61390698811314037</v>
      </c>
      <c r="AL726">
        <f>Raman!AL726/MAX(Raman!AL:AL)</f>
        <v>0.60127520080287344</v>
      </c>
      <c r="AM726">
        <f>Raman!AM726/MAX(Raman!AM:AM)</f>
        <v>0.47990211427425156</v>
      </c>
      <c r="AN726">
        <f>Raman!AN726/MAX(Raman!AN:AN)</f>
        <v>0.45883746215508536</v>
      </c>
      <c r="AO726">
        <f>Raman!AO726/MAX(Raman!AO:AO)</f>
        <v>0.62710389618501039</v>
      </c>
      <c r="AP726">
        <f>Raman!AP726/MAX(Raman!AP:AP)</f>
        <v>0.59535195752251424</v>
      </c>
      <c r="AQ726">
        <f>Raman!AQ726/MAX(Raman!AQ:AQ)</f>
        <v>0.59650246920339445</v>
      </c>
      <c r="AR726">
        <f>Raman!AR726/MAX(Raman!AR:AR)</f>
        <v>0.37549625654563551</v>
      </c>
      <c r="AS726">
        <f>Raman!AS726/MAX(Raman!AS:AS)</f>
        <v>0.58079201352010645</v>
      </c>
      <c r="AT726">
        <f>Raman!AT726/MAX(Raman!AT:AT)</f>
        <v>0.64097387211920576</v>
      </c>
      <c r="AU726">
        <f>Raman!AU726/MAX(Raman!AU:AU)</f>
        <v>0.60880656124381538</v>
      </c>
      <c r="AV726">
        <f>Raman!AV726/MAX(Raman!AV:AV)</f>
        <v>0.44737254936911969</v>
      </c>
      <c r="AW726">
        <f>Raman!AW726/MAX(Raman!AW:AW)</f>
        <v>0.65870902707081236</v>
      </c>
      <c r="AX726">
        <f>Raman!AX726/MAX(Raman!AX:AX)</f>
        <v>0.64379497067105129</v>
      </c>
      <c r="AY726">
        <f>Raman!AY726/MAX(Raman!AY:AY)</f>
        <v>0.5646993117821143</v>
      </c>
      <c r="AZ726">
        <f>Raman!AZ726/MAX(Raman!AZ:AZ)</f>
        <v>0.61139244542396398</v>
      </c>
      <c r="BA726">
        <f>Raman!BA726/MAX(Raman!BA:BA)</f>
        <v>0.48587013244669985</v>
      </c>
      <c r="BB726">
        <f>Raman!BB726/MAX(Raman!BB:BB)</f>
        <v>0.51956944242867487</v>
      </c>
      <c r="BC726">
        <f>Raman!BC726/MAX(Raman!BC:BC)</f>
        <v>0.39927901477447353</v>
      </c>
      <c r="BD726">
        <f>Raman!BD726/MAX(Raman!BD:BD)</f>
        <v>0.32571410687249458</v>
      </c>
      <c r="BE726">
        <f>Raman!BE726/MAX(Raman!BE:BE)</f>
        <v>0.39338582947115502</v>
      </c>
      <c r="BF726">
        <f>Raman!BF726/MAX(Raman!BF:BF)</f>
        <v>0.56437416661127693</v>
      </c>
      <c r="BG726">
        <f>Raman!BG726/MAX(Raman!BG:BG)</f>
        <v>0.52643883396072766</v>
      </c>
      <c r="BH726">
        <f>Raman!BH726/MAX(Raman!BH:BH)</f>
        <v>0.65832815881582818</v>
      </c>
      <c r="BI726">
        <f>Raman!BI726/MAX(Raman!BI:BI)</f>
        <v>0.48197399440100369</v>
      </c>
      <c r="BJ726">
        <f>Raman!BJ726/MAX(Raman!BJ:BJ)</f>
        <v>0.48509805152632274</v>
      </c>
      <c r="BK726">
        <f>Raman!BK726/MAX(Raman!BK:BK)</f>
        <v>0.41202804599660092</v>
      </c>
      <c r="BL726">
        <f>Raman!BL726/MAX(Raman!BL:BL)</f>
        <v>0.5060598505199394</v>
      </c>
      <c r="BM726">
        <f>Raman!BM726/MAX(Raman!BM:BM)</f>
        <v>0.31969614996994217</v>
      </c>
      <c r="BN726">
        <f>Raman!BN726/MAX(Raman!BN:BN)</f>
        <v>0.44402358345970866</v>
      </c>
      <c r="BO726">
        <f>Raman!BO726/MAX(Raman!BO:BO)</f>
        <v>0.72174121908477196</v>
      </c>
      <c r="BP726">
        <f>Raman!BP726/MAX(Raman!BP:BP)</f>
        <v>0.72435320773460588</v>
      </c>
      <c r="BQ726">
        <f>Raman!BQ726/MAX(Raman!BQ:BQ)</f>
        <v>0.26396656848700895</v>
      </c>
      <c r="BR726">
        <f>Raman!BR726/MAX(Raman!BR:BR)</f>
        <v>0.54857419149260245</v>
      </c>
      <c r="BS726">
        <f>Raman!BS726/MAX(Raman!BS:BS)</f>
        <v>0.6071172855938739</v>
      </c>
      <c r="BT726">
        <f>Raman!BT726/MAX(Raman!BT:BT)</f>
        <v>0.63561457616536698</v>
      </c>
      <c r="BU726">
        <f>Raman!BU726/MAX(Raman!BU:BU)</f>
        <v>0.63234327673342894</v>
      </c>
      <c r="BV726">
        <f>Raman!BV726/MAX(Raman!BV:BV)</f>
        <v>0.52573762552467551</v>
      </c>
      <c r="BW726">
        <f>Raman!BW726/MAX(Raman!BW:BW)</f>
        <v>0.5840971608506802</v>
      </c>
      <c r="BX726">
        <f>Raman!BX726/MAX(Raman!BX:BX)</f>
        <v>0.58715803480252093</v>
      </c>
      <c r="BY726">
        <f>Raman!BY726/MAX(Raman!BY:BY)</f>
        <v>0.58007567919605285</v>
      </c>
      <c r="BZ726">
        <f>Raman!BZ726/MAX(Raman!BZ:BZ)</f>
        <v>0.58830339465686798</v>
      </c>
    </row>
    <row r="727" spans="1:78" x14ac:dyDescent="0.25">
      <c r="A727">
        <v>2843.0451042576601</v>
      </c>
      <c r="B727">
        <f>Raman!B727/MAX(Raman!B:B)</f>
        <v>0.62578457703964596</v>
      </c>
      <c r="C727">
        <f>Raman!C727/MAX(Raman!C:C)</f>
        <v>0.64515025600542197</v>
      </c>
      <c r="D727">
        <f>Raman!D727/MAX(Raman!D:D)</f>
        <v>0.63130902185711457</v>
      </c>
      <c r="E727">
        <f>Raman!E727/MAX(Raman!E:E)</f>
        <v>0.55690416195174286</v>
      </c>
      <c r="F727">
        <f>Raman!F727/MAX(Raman!F:F)</f>
        <v>0.65676432554414665</v>
      </c>
      <c r="G727">
        <f>Raman!G727/MAX(Raman!G:G)</f>
        <v>0.66693503996431291</v>
      </c>
      <c r="H727">
        <f>Raman!H727/MAX(Raman!H:H)</f>
        <v>0.79479688536205162</v>
      </c>
      <c r="I727">
        <f>Raman!I727/MAX(Raman!I:I)</f>
        <v>0.66865139728167822</v>
      </c>
      <c r="J727">
        <f>Raman!J727/MAX(Raman!J:J)</f>
        <v>0.68785661646873109</v>
      </c>
      <c r="K727">
        <f>Raman!K727/MAX(Raman!K:K)</f>
        <v>0.68590874365849341</v>
      </c>
      <c r="L727">
        <f>Raman!L727/MAX(Raman!L:L)</f>
        <v>0.56829518243182486</v>
      </c>
      <c r="M727">
        <f>Raman!M727/MAX(Raman!M:M)</f>
        <v>0.540666945143355</v>
      </c>
      <c r="N727">
        <f>Raman!N727/MAX(Raman!N:N)</f>
        <v>0.53782160657840061</v>
      </c>
      <c r="O727">
        <f>Raman!O727/MAX(Raman!O:O)</f>
        <v>0.53794925964843376</v>
      </c>
      <c r="P727">
        <f>Raman!P727/MAX(Raman!P:P)</f>
        <v>0.60280988928053503</v>
      </c>
      <c r="Q727">
        <f>Raman!Q727/MAX(Raman!Q:Q)</f>
        <v>0.55222467462861069</v>
      </c>
      <c r="R727">
        <f>Raman!R727/MAX(Raman!R:R)</f>
        <v>0.43028989137457352</v>
      </c>
      <c r="S727">
        <f>Raman!S727/MAX(Raman!S:S)</f>
        <v>0.43252690600010574</v>
      </c>
      <c r="T727">
        <f>Raman!T727/MAX(Raman!T:T)</f>
        <v>0.48411306429680045</v>
      </c>
      <c r="U727">
        <f>Raman!U727/MAX(Raman!U:U)</f>
        <v>0.62658995649092852</v>
      </c>
      <c r="V727">
        <f>Raman!V727/MAX(Raman!V:V)</f>
        <v>0.63699035456024666</v>
      </c>
      <c r="W727">
        <f>Raman!W727/MAX(Raman!W:W)</f>
        <v>0.64820649907468497</v>
      </c>
      <c r="X727">
        <f>Raman!X727/MAX(Raman!X:X)</f>
        <v>0.63784038982211155</v>
      </c>
      <c r="Y727">
        <f>Raman!Y727/MAX(Raman!Y:Y)</f>
        <v>0.6630418974453165</v>
      </c>
      <c r="Z727">
        <f>Raman!Z727/MAX(Raman!Z:Z)</f>
        <v>0.69230810205310833</v>
      </c>
      <c r="AA727">
        <f>Raman!AA727/MAX(Raman!AA:AA)</f>
        <v>0.69288040946535512</v>
      </c>
      <c r="AB727">
        <f>Raman!AB727/MAX(Raman!AB:AB)</f>
        <v>0.42111044810869458</v>
      </c>
      <c r="AC727">
        <f>Raman!AC727/MAX(Raman!AC:AC)</f>
        <v>0.63730744411809837</v>
      </c>
      <c r="AD727">
        <f>Raman!AD727/MAX(Raman!AD:AD)</f>
        <v>0.60451369795076848</v>
      </c>
      <c r="AE727">
        <f>Raman!AE727/MAX(Raman!AE:AE)</f>
        <v>0.41213955065479585</v>
      </c>
      <c r="AF727">
        <f>Raman!AF727/MAX(Raman!AF:AF)</f>
        <v>0.48553707639559118</v>
      </c>
      <c r="AG727">
        <f>Raman!AG727/MAX(Raman!AG:AG)</f>
        <v>0.56606432996088007</v>
      </c>
      <c r="AH727">
        <f>Raman!AH727/MAX(Raman!AH:AH)</f>
        <v>0.70912753473611412</v>
      </c>
      <c r="AI727">
        <f>Raman!AI727/MAX(Raman!AI:AI)</f>
        <v>0.61351735903618787</v>
      </c>
      <c r="AJ727">
        <f>Raman!AJ727/MAX(Raman!AJ:AJ)</f>
        <v>0.60738479482354713</v>
      </c>
      <c r="AK727">
        <f>Raman!AK727/MAX(Raman!AK:AK)</f>
        <v>0.61926351419568415</v>
      </c>
      <c r="AL727">
        <f>Raman!AL727/MAX(Raman!AL:AL)</f>
        <v>0.61020074602581009</v>
      </c>
      <c r="AM727">
        <f>Raman!AM727/MAX(Raman!AM:AM)</f>
        <v>0.48441755315949964</v>
      </c>
      <c r="AN727">
        <f>Raman!AN727/MAX(Raman!AN:AN)</f>
        <v>0.46241563929202983</v>
      </c>
      <c r="AO727">
        <f>Raman!AO727/MAX(Raman!AO:AO)</f>
        <v>0.64079453816148746</v>
      </c>
      <c r="AP727">
        <f>Raman!AP727/MAX(Raman!AP:AP)</f>
        <v>0.61470416102088465</v>
      </c>
      <c r="AQ727">
        <f>Raman!AQ727/MAX(Raman!AQ:AQ)</f>
        <v>0.604836222283055</v>
      </c>
      <c r="AR727">
        <f>Raman!AR727/MAX(Raman!AR:AR)</f>
        <v>0.38123936469468128</v>
      </c>
      <c r="AS727">
        <f>Raman!AS727/MAX(Raman!AS:AS)</f>
        <v>0.5851786741884859</v>
      </c>
      <c r="AT727">
        <f>Raman!AT727/MAX(Raman!AT:AT)</f>
        <v>0.63516460666685826</v>
      </c>
      <c r="AU727">
        <f>Raman!AU727/MAX(Raman!AU:AU)</f>
        <v>0.61354041468759468</v>
      </c>
      <c r="AV727">
        <f>Raman!AV727/MAX(Raman!AV:AV)</f>
        <v>0.44814877225060223</v>
      </c>
      <c r="AW727">
        <f>Raman!AW727/MAX(Raman!AW:AW)</f>
        <v>0.64601609057682174</v>
      </c>
      <c r="AX727">
        <f>Raman!AX727/MAX(Raman!AX:AX)</f>
        <v>0.64853425392822495</v>
      </c>
      <c r="AY727">
        <f>Raman!AY727/MAX(Raman!AY:AY)</f>
        <v>0.56284871475219034</v>
      </c>
      <c r="AZ727">
        <f>Raman!AZ727/MAX(Raman!AZ:AZ)</f>
        <v>0.61639431790210963</v>
      </c>
      <c r="BA727">
        <f>Raman!BA727/MAX(Raman!BA:BA)</f>
        <v>0.48714594088151331</v>
      </c>
      <c r="BB727">
        <f>Raman!BB727/MAX(Raman!BB:BB)</f>
        <v>0.52591911660373414</v>
      </c>
      <c r="BC727">
        <f>Raman!BC727/MAX(Raman!BC:BC)</f>
        <v>0.40644743244260284</v>
      </c>
      <c r="BD727">
        <f>Raman!BD727/MAX(Raman!BD:BD)</f>
        <v>0.33085784505275068</v>
      </c>
      <c r="BE727">
        <f>Raman!BE727/MAX(Raman!BE:BE)</f>
        <v>0.39914642423525054</v>
      </c>
      <c r="BF727">
        <f>Raman!BF727/MAX(Raman!BF:BF)</f>
        <v>0.56377686230304447</v>
      </c>
      <c r="BG727">
        <f>Raman!BG727/MAX(Raman!BG:BG)</f>
        <v>0.53710425513460625</v>
      </c>
      <c r="BH727">
        <f>Raman!BH727/MAX(Raman!BH:BH)</f>
        <v>0.65647965372591977</v>
      </c>
      <c r="BI727">
        <f>Raman!BI727/MAX(Raman!BI:BI)</f>
        <v>0.48487783972861509</v>
      </c>
      <c r="BJ727">
        <f>Raman!BJ727/MAX(Raman!BJ:BJ)</f>
        <v>0.49657637353425521</v>
      </c>
      <c r="BK727">
        <f>Raman!BK727/MAX(Raman!BK:BK)</f>
        <v>0.41062793337223036</v>
      </c>
      <c r="BL727">
        <f>Raman!BL727/MAX(Raman!BL:BL)</f>
        <v>0.52683794055332833</v>
      </c>
      <c r="BM727">
        <f>Raman!BM727/MAX(Raman!BM:BM)</f>
        <v>0.32831001950657224</v>
      </c>
      <c r="BN727">
        <f>Raman!BN727/MAX(Raman!BN:BN)</f>
        <v>0.44932570940110922</v>
      </c>
      <c r="BO727">
        <f>Raman!BO727/MAX(Raman!BO:BO)</f>
        <v>0.73390772139654459</v>
      </c>
      <c r="BP727">
        <f>Raman!BP727/MAX(Raman!BP:BP)</f>
        <v>0.72130714484191649</v>
      </c>
      <c r="BQ727">
        <f>Raman!BQ727/MAX(Raman!BQ:BQ)</f>
        <v>0.27228504879828413</v>
      </c>
      <c r="BR727">
        <f>Raman!BR727/MAX(Raman!BR:BR)</f>
        <v>0.5522234691887774</v>
      </c>
      <c r="BS727">
        <f>Raman!BS727/MAX(Raman!BS:BS)</f>
        <v>0.61338561156877025</v>
      </c>
      <c r="BT727">
        <f>Raman!BT727/MAX(Raman!BT:BT)</f>
        <v>0.63319607310425674</v>
      </c>
      <c r="BU727">
        <f>Raman!BU727/MAX(Raman!BU:BU)</f>
        <v>0.63626104383480819</v>
      </c>
      <c r="BV727">
        <f>Raman!BV727/MAX(Raman!BV:BV)</f>
        <v>0.54779405388905977</v>
      </c>
      <c r="BW727">
        <f>Raman!BW727/MAX(Raman!BW:BW)</f>
        <v>0.58068028157361218</v>
      </c>
      <c r="BX727">
        <f>Raman!BX727/MAX(Raman!BX:BX)</f>
        <v>0.58295687334316693</v>
      </c>
      <c r="BY727">
        <f>Raman!BY727/MAX(Raman!BY:BY)</f>
        <v>0.57951241328425451</v>
      </c>
      <c r="BZ727">
        <f>Raman!BZ727/MAX(Raman!BZ:BZ)</f>
        <v>0.58377200844081245</v>
      </c>
    </row>
    <row r="728" spans="1:78" x14ac:dyDescent="0.25">
      <c r="A728">
        <v>2846.5167221245101</v>
      </c>
      <c r="B728">
        <f>Raman!B728/MAX(Raman!B:B)</f>
        <v>0.61975442188111929</v>
      </c>
      <c r="C728">
        <f>Raman!C728/MAX(Raman!C:C)</f>
        <v>0.64639906553606907</v>
      </c>
      <c r="D728">
        <f>Raman!D728/MAX(Raman!D:D)</f>
        <v>0.62941294508154677</v>
      </c>
      <c r="E728">
        <f>Raman!E728/MAX(Raman!E:E)</f>
        <v>0.56640257829010865</v>
      </c>
      <c r="F728">
        <f>Raman!F728/MAX(Raman!F:F)</f>
        <v>0.65516530603923373</v>
      </c>
      <c r="G728">
        <f>Raman!G728/MAX(Raman!G:G)</f>
        <v>0.67724450473901598</v>
      </c>
      <c r="H728">
        <f>Raman!H728/MAX(Raman!H:H)</f>
        <v>0.79804162315853155</v>
      </c>
      <c r="I728">
        <f>Raman!I728/MAX(Raman!I:I)</f>
        <v>0.66633692180337134</v>
      </c>
      <c r="J728">
        <f>Raman!J728/MAX(Raman!J:J)</f>
        <v>0.69573134038735329</v>
      </c>
      <c r="K728">
        <f>Raman!K728/MAX(Raman!K:K)</f>
        <v>0.68406522923294322</v>
      </c>
      <c r="L728">
        <f>Raman!L728/MAX(Raman!L:L)</f>
        <v>0.57757641510155089</v>
      </c>
      <c r="M728">
        <f>Raman!M728/MAX(Raman!M:M)</f>
        <v>0.54739529680580512</v>
      </c>
      <c r="N728">
        <f>Raman!N728/MAX(Raman!N:N)</f>
        <v>0.54914078462089344</v>
      </c>
      <c r="O728">
        <f>Raman!O728/MAX(Raman!O:O)</f>
        <v>0.54742796428922913</v>
      </c>
      <c r="P728">
        <f>Raman!P728/MAX(Raman!P:P)</f>
        <v>0.60218986323785484</v>
      </c>
      <c r="Q728">
        <f>Raman!Q728/MAX(Raman!Q:Q)</f>
        <v>0.55838105789373693</v>
      </c>
      <c r="R728">
        <f>Raman!R728/MAX(Raman!R:R)</f>
        <v>0.4420746273098799</v>
      </c>
      <c r="S728">
        <f>Raman!S728/MAX(Raman!S:S)</f>
        <v>0.44199884478912338</v>
      </c>
      <c r="T728">
        <f>Raman!T728/MAX(Raman!T:T)</f>
        <v>0.49435738079101232</v>
      </c>
      <c r="U728">
        <f>Raman!U728/MAX(Raman!U:U)</f>
        <v>0.63148765109445582</v>
      </c>
      <c r="V728">
        <f>Raman!V728/MAX(Raman!V:V)</f>
        <v>0.62896364558803752</v>
      </c>
      <c r="W728">
        <f>Raman!W728/MAX(Raman!W:W)</f>
        <v>0.64676072624582048</v>
      </c>
      <c r="X728">
        <f>Raman!X728/MAX(Raman!X:X)</f>
        <v>0.63920043905589385</v>
      </c>
      <c r="Y728">
        <f>Raman!Y728/MAX(Raman!Y:Y)</f>
        <v>0.66677762165982923</v>
      </c>
      <c r="Z728">
        <f>Raman!Z728/MAX(Raman!Z:Z)</f>
        <v>0.6830626496169212</v>
      </c>
      <c r="AA728">
        <f>Raman!AA728/MAX(Raman!AA:AA)</f>
        <v>0.68744782024969875</v>
      </c>
      <c r="AB728">
        <f>Raman!AB728/MAX(Raman!AB:AB)</f>
        <v>0.43202771040286808</v>
      </c>
      <c r="AC728">
        <f>Raman!AC728/MAX(Raman!AC:AC)</f>
        <v>0.63740275820869485</v>
      </c>
      <c r="AD728">
        <f>Raman!AD728/MAX(Raman!AD:AD)</f>
        <v>0.61057375582920381</v>
      </c>
      <c r="AE728">
        <f>Raman!AE728/MAX(Raman!AE:AE)</f>
        <v>0.41573796151859815</v>
      </c>
      <c r="AF728">
        <f>Raman!AF728/MAX(Raman!AF:AF)</f>
        <v>0.49588848822294179</v>
      </c>
      <c r="AG728">
        <f>Raman!AG728/MAX(Raman!AG:AG)</f>
        <v>0.56027211714617042</v>
      </c>
      <c r="AH728">
        <f>Raman!AH728/MAX(Raman!AH:AH)</f>
        <v>0.704499733927336</v>
      </c>
      <c r="AI728">
        <f>Raman!AI728/MAX(Raman!AI:AI)</f>
        <v>0.62512019395065099</v>
      </c>
      <c r="AJ728">
        <f>Raman!AJ728/MAX(Raman!AJ:AJ)</f>
        <v>0.61020572586448407</v>
      </c>
      <c r="AK728">
        <f>Raman!AK728/MAX(Raman!AK:AK)</f>
        <v>0.6232321418133705</v>
      </c>
      <c r="AL728">
        <f>Raman!AL728/MAX(Raman!AL:AL)</f>
        <v>0.60753459027118184</v>
      </c>
      <c r="AM728">
        <f>Raman!AM728/MAX(Raman!AM:AM)</f>
        <v>0.49192605724382693</v>
      </c>
      <c r="AN728">
        <f>Raman!AN728/MAX(Raman!AN:AN)</f>
        <v>0.47389314973838709</v>
      </c>
      <c r="AO728">
        <f>Raman!AO728/MAX(Raman!AO:AO)</f>
        <v>0.64242993293806927</v>
      </c>
      <c r="AP728">
        <f>Raman!AP728/MAX(Raman!AP:AP)</f>
        <v>0.60960657646138283</v>
      </c>
      <c r="AQ728">
        <f>Raman!AQ728/MAX(Raman!AQ:AQ)</f>
        <v>0.61381418012592392</v>
      </c>
      <c r="AR728">
        <f>Raman!AR728/MAX(Raman!AR:AR)</f>
        <v>0.38969939845068596</v>
      </c>
      <c r="AS728">
        <f>Raman!AS728/MAX(Raman!AS:AS)</f>
        <v>0.58353771712292068</v>
      </c>
      <c r="AT728">
        <f>Raman!AT728/MAX(Raman!AT:AT)</f>
        <v>0.63822997094192824</v>
      </c>
      <c r="AU728">
        <f>Raman!AU728/MAX(Raman!AU:AU)</f>
        <v>0.61536589667266572</v>
      </c>
      <c r="AV728">
        <f>Raman!AV728/MAX(Raman!AV:AV)</f>
        <v>0.45283103447390338</v>
      </c>
      <c r="AW728">
        <f>Raman!AW728/MAX(Raman!AW:AW)</f>
        <v>0.65682066042935194</v>
      </c>
      <c r="AX728">
        <f>Raman!AX728/MAX(Raman!AX:AX)</f>
        <v>0.64613806468609603</v>
      </c>
      <c r="AY728">
        <f>Raman!AY728/MAX(Raman!AY:AY)</f>
        <v>0.56357212445148996</v>
      </c>
      <c r="AZ728">
        <f>Raman!AZ728/MAX(Raman!AZ:AZ)</f>
        <v>0.61845343459608493</v>
      </c>
      <c r="BA728">
        <f>Raman!BA728/MAX(Raman!BA:BA)</f>
        <v>0.49508185233506125</v>
      </c>
      <c r="BB728">
        <f>Raman!BB728/MAX(Raman!BB:BB)</f>
        <v>0.53870145159734084</v>
      </c>
      <c r="BC728">
        <f>Raman!BC728/MAX(Raman!BC:BC)</f>
        <v>0.42259176385749919</v>
      </c>
      <c r="BD728">
        <f>Raman!BD728/MAX(Raman!BD:BD)</f>
        <v>0.33354470510334044</v>
      </c>
      <c r="BE728">
        <f>Raman!BE728/MAX(Raman!BE:BE)</f>
        <v>0.41120026185716008</v>
      </c>
      <c r="BF728">
        <f>Raman!BF728/MAX(Raman!BF:BF)</f>
        <v>0.55933157985406967</v>
      </c>
      <c r="BG728">
        <f>Raman!BG728/MAX(Raman!BG:BG)</f>
        <v>0.54631700555985463</v>
      </c>
      <c r="BH728">
        <f>Raman!BH728/MAX(Raman!BH:BH)</f>
        <v>0.65805621610067599</v>
      </c>
      <c r="BI728">
        <f>Raman!BI728/MAX(Raman!BI:BI)</f>
        <v>0.49110889069052477</v>
      </c>
      <c r="BJ728">
        <f>Raman!BJ728/MAX(Raman!BJ:BJ)</f>
        <v>0.50037543594079537</v>
      </c>
      <c r="BK728">
        <f>Raman!BK728/MAX(Raman!BK:BK)</f>
        <v>0.41953196741558507</v>
      </c>
      <c r="BL728">
        <f>Raman!BL728/MAX(Raman!BL:BL)</f>
        <v>0.52808473459020078</v>
      </c>
      <c r="BM728">
        <f>Raman!BM728/MAX(Raman!BM:BM)</f>
        <v>0.34384121036209642</v>
      </c>
      <c r="BN728">
        <f>Raman!BN728/MAX(Raman!BN:BN)</f>
        <v>0.4645926032957966</v>
      </c>
      <c r="BO728">
        <f>Raman!BO728/MAX(Raman!BO:BO)</f>
        <v>0.750068717608113</v>
      </c>
      <c r="BP728">
        <f>Raman!BP728/MAX(Raman!BP:BP)</f>
        <v>0.72762274590397225</v>
      </c>
      <c r="BQ728">
        <f>Raman!BQ728/MAX(Raman!BQ:BQ)</f>
        <v>0.28789058857296768</v>
      </c>
      <c r="BR728">
        <f>Raman!BR728/MAX(Raman!BR:BR)</f>
        <v>0.55744441017906954</v>
      </c>
      <c r="BS728">
        <f>Raman!BS728/MAX(Raman!BS:BS)</f>
        <v>0.62009326762269634</v>
      </c>
      <c r="BT728">
        <f>Raman!BT728/MAX(Raman!BT:BT)</f>
        <v>0.63191370353037879</v>
      </c>
      <c r="BU728">
        <f>Raman!BU728/MAX(Raman!BU:BU)</f>
        <v>0.63734613858650691</v>
      </c>
      <c r="BV728">
        <f>Raman!BV728/MAX(Raman!BV:BV)</f>
        <v>0.55539808537254109</v>
      </c>
      <c r="BW728">
        <f>Raman!BW728/MAX(Raman!BW:BW)</f>
        <v>0.58633051252384927</v>
      </c>
      <c r="BX728">
        <f>Raman!BX728/MAX(Raman!BX:BX)</f>
        <v>0.58043565040692335</v>
      </c>
      <c r="BY728">
        <f>Raman!BY728/MAX(Raman!BY:BY)</f>
        <v>0.5834236901439801</v>
      </c>
      <c r="BZ728">
        <f>Raman!BZ728/MAX(Raman!BZ:BZ)</f>
        <v>0.58147573673790298</v>
      </c>
    </row>
    <row r="729" spans="1:78" x14ac:dyDescent="0.25">
      <c r="A729">
        <v>2849.9883399913601</v>
      </c>
      <c r="B729">
        <f>Raman!B729/MAX(Raman!B:B)</f>
        <v>0.62119704480355453</v>
      </c>
      <c r="C729">
        <f>Raman!C729/MAX(Raman!C:C)</f>
        <v>0.63536091244250803</v>
      </c>
      <c r="D729">
        <f>Raman!D729/MAX(Raman!D:D)</f>
        <v>0.63170184104176019</v>
      </c>
      <c r="E729">
        <f>Raman!E729/MAX(Raman!E:E)</f>
        <v>0.5710020802256951</v>
      </c>
      <c r="F729">
        <f>Raman!F729/MAX(Raman!F:F)</f>
        <v>0.64783080338074739</v>
      </c>
      <c r="G729">
        <f>Raman!G729/MAX(Raman!G:G)</f>
        <v>0.66854360020100845</v>
      </c>
      <c r="H729">
        <f>Raman!H729/MAX(Raman!H:H)</f>
        <v>0.80313355121810859</v>
      </c>
      <c r="I729">
        <f>Raman!I729/MAX(Raman!I:I)</f>
        <v>0.6737692273879724</v>
      </c>
      <c r="J729">
        <f>Raman!J729/MAX(Raman!J:J)</f>
        <v>0.69811114551151088</v>
      </c>
      <c r="K729">
        <f>Raman!K729/MAX(Raman!K:K)</f>
        <v>0.68442547558295641</v>
      </c>
      <c r="L729">
        <f>Raman!L729/MAX(Raman!L:L)</f>
        <v>0.57462179260296131</v>
      </c>
      <c r="M729">
        <f>Raman!M729/MAX(Raman!M:M)</f>
        <v>0.5492051819552527</v>
      </c>
      <c r="N729">
        <f>Raman!N729/MAX(Raman!N:N)</f>
        <v>0.55010687376362144</v>
      </c>
      <c r="O729">
        <f>Raman!O729/MAX(Raman!O:O)</f>
        <v>0.5460317826696639</v>
      </c>
      <c r="P729">
        <f>Raman!P729/MAX(Raman!P:P)</f>
        <v>0.59779225251415935</v>
      </c>
      <c r="Q729">
        <f>Raman!Q729/MAX(Raman!Q:Q)</f>
        <v>0.55829723134307407</v>
      </c>
      <c r="R729">
        <f>Raman!R729/MAX(Raman!R:R)</f>
        <v>0.45032541632199524</v>
      </c>
      <c r="S729">
        <f>Raman!S729/MAX(Raman!S:S)</f>
        <v>0.44774443426474864</v>
      </c>
      <c r="T729">
        <f>Raman!T729/MAX(Raman!T:T)</f>
        <v>0.50369955720028547</v>
      </c>
      <c r="U729">
        <f>Raman!U729/MAX(Raman!U:U)</f>
        <v>0.62782518051302461</v>
      </c>
      <c r="V729">
        <f>Raman!V729/MAX(Raman!V:V)</f>
        <v>0.62197212691708414</v>
      </c>
      <c r="W729">
        <f>Raman!W729/MAX(Raman!W:W)</f>
        <v>0.6499594972081334</v>
      </c>
      <c r="X729">
        <f>Raman!X729/MAX(Raman!X:X)</f>
        <v>0.63622588137690583</v>
      </c>
      <c r="Y729">
        <f>Raman!Y729/MAX(Raman!Y:Y)</f>
        <v>0.66900849115133931</v>
      </c>
      <c r="Z729">
        <f>Raman!Z729/MAX(Raman!Z:Z)</f>
        <v>0.68035876549520224</v>
      </c>
      <c r="AA729">
        <f>Raman!AA729/MAX(Raman!AA:AA)</f>
        <v>0.68691589776759976</v>
      </c>
      <c r="AB729">
        <f>Raman!AB729/MAX(Raman!AB:AB)</f>
        <v>0.44412295410795638</v>
      </c>
      <c r="AC729">
        <f>Raman!AC729/MAX(Raman!AC:AC)</f>
        <v>0.63716194165804074</v>
      </c>
      <c r="AD729">
        <f>Raman!AD729/MAX(Raman!AD:AD)</f>
        <v>0.60758813575612747</v>
      </c>
      <c r="AE729">
        <f>Raman!AE729/MAX(Raman!AE:AE)</f>
        <v>0.4293054686448135</v>
      </c>
      <c r="AF729">
        <f>Raman!AF729/MAX(Raman!AF:AF)</f>
        <v>0.50139172767446349</v>
      </c>
      <c r="AG729">
        <f>Raman!AG729/MAX(Raman!AG:AG)</f>
        <v>0.56612728430051107</v>
      </c>
      <c r="AH729">
        <f>Raman!AH729/MAX(Raman!AH:AH)</f>
        <v>0.70041552428738429</v>
      </c>
      <c r="AI729">
        <f>Raman!AI729/MAX(Raman!AI:AI)</f>
        <v>0.61961325549791046</v>
      </c>
      <c r="AJ729">
        <f>Raman!AJ729/MAX(Raman!AJ:AJ)</f>
        <v>0.61142394611042916</v>
      </c>
      <c r="AK729">
        <f>Raman!AK729/MAX(Raman!AK:AK)</f>
        <v>0.61721787970731867</v>
      </c>
      <c r="AL729">
        <f>Raman!AL729/MAX(Raman!AL:AL)</f>
        <v>0.60730929936731104</v>
      </c>
      <c r="AM729">
        <f>Raman!AM729/MAX(Raman!AM:AM)</f>
        <v>0.50353755163852276</v>
      </c>
      <c r="AN729">
        <f>Raman!AN729/MAX(Raman!AN:AN)</f>
        <v>0.47763326333554029</v>
      </c>
      <c r="AO729">
        <f>Raman!AO729/MAX(Raman!AO:AO)</f>
        <v>0.64298056930602665</v>
      </c>
      <c r="AP729">
        <f>Raman!AP729/MAX(Raman!AP:AP)</f>
        <v>0.6072908516065828</v>
      </c>
      <c r="AQ729">
        <f>Raman!AQ729/MAX(Raman!AQ:AQ)</f>
        <v>0.61706814125376408</v>
      </c>
      <c r="AR729">
        <f>Raman!AR729/MAX(Raman!AR:AR)</f>
        <v>0.3935245596572467</v>
      </c>
      <c r="AS729">
        <f>Raman!AS729/MAX(Raman!AS:AS)</f>
        <v>0.57603045989760771</v>
      </c>
      <c r="AT729">
        <f>Raman!AT729/MAX(Raman!AT:AT)</f>
        <v>0.64301394360168196</v>
      </c>
      <c r="AU729">
        <f>Raman!AU729/MAX(Raman!AU:AU)</f>
        <v>0.61616962468174774</v>
      </c>
      <c r="AV729">
        <f>Raman!AV729/MAX(Raman!AV:AV)</f>
        <v>0.45770933508281197</v>
      </c>
      <c r="AW729">
        <f>Raman!AW729/MAX(Raman!AW:AW)</f>
        <v>0.65994052709799556</v>
      </c>
      <c r="AX729">
        <f>Raman!AX729/MAX(Raman!AX:AX)</f>
        <v>0.65038376506857887</v>
      </c>
      <c r="AY729">
        <f>Raman!AY729/MAX(Raman!AY:AY)</f>
        <v>0.5713680999124644</v>
      </c>
      <c r="AZ729">
        <f>Raman!AZ729/MAX(Raman!AZ:AZ)</f>
        <v>0.61740052104446097</v>
      </c>
      <c r="BA729">
        <f>Raman!BA729/MAX(Raman!BA:BA)</f>
        <v>0.49971909083414778</v>
      </c>
      <c r="BB729">
        <f>Raman!BB729/MAX(Raman!BB:BB)</f>
        <v>0.54632576331901173</v>
      </c>
      <c r="BC729">
        <f>Raman!BC729/MAX(Raman!BC:BC)</f>
        <v>0.43563692861089842</v>
      </c>
      <c r="BD729">
        <f>Raman!BD729/MAX(Raman!BD:BD)</f>
        <v>0.34363006273719487</v>
      </c>
      <c r="BE729">
        <f>Raman!BE729/MAX(Raman!BE:BE)</f>
        <v>0.42401985149540922</v>
      </c>
      <c r="BF729">
        <f>Raman!BF729/MAX(Raman!BF:BF)</f>
        <v>0.57289391450454719</v>
      </c>
      <c r="BG729">
        <f>Raman!BG729/MAX(Raman!BG:BG)</f>
        <v>0.55657421420907771</v>
      </c>
      <c r="BH729">
        <f>Raman!BH729/MAX(Raman!BH:BH)</f>
        <v>0.6517111176423438</v>
      </c>
      <c r="BI729">
        <f>Raman!BI729/MAX(Raman!BI:BI)</f>
        <v>0.50079801750426967</v>
      </c>
      <c r="BJ729">
        <f>Raman!BJ729/MAX(Raman!BJ:BJ)</f>
        <v>0.50416499607483056</v>
      </c>
      <c r="BK729">
        <f>Raman!BK729/MAX(Raman!BK:BK)</f>
        <v>0.43256005468147962</v>
      </c>
      <c r="BL729">
        <f>Raman!BL729/MAX(Raman!BL:BL)</f>
        <v>0.53230105897726276</v>
      </c>
      <c r="BM729">
        <f>Raman!BM729/MAX(Raman!BM:BM)</f>
        <v>0.35299696709283107</v>
      </c>
      <c r="BN729">
        <f>Raman!BN729/MAX(Raman!BN:BN)</f>
        <v>0.47596533647347333</v>
      </c>
      <c r="BO729">
        <f>Raman!BO729/MAX(Raman!BO:BO)</f>
        <v>0.75077178293854963</v>
      </c>
      <c r="BP729">
        <f>Raman!BP729/MAX(Raman!BP:BP)</f>
        <v>0.72479567824114</v>
      </c>
      <c r="BQ729">
        <f>Raman!BQ729/MAX(Raman!BQ:BQ)</f>
        <v>0.29845324386507321</v>
      </c>
      <c r="BR729">
        <f>Raman!BR729/MAX(Raman!BR:BR)</f>
        <v>0.55814989323643938</v>
      </c>
      <c r="BS729">
        <f>Raman!BS729/MAX(Raman!BS:BS)</f>
        <v>0.62243095177917851</v>
      </c>
      <c r="BT729">
        <f>Raman!BT729/MAX(Raman!BT:BT)</f>
        <v>0.62979111928433273</v>
      </c>
      <c r="BU729">
        <f>Raman!BU729/MAX(Raman!BU:BU)</f>
        <v>0.63813674892419492</v>
      </c>
      <c r="BV729">
        <f>Raman!BV729/MAX(Raman!BV:BV)</f>
        <v>0.54930999925078383</v>
      </c>
      <c r="BW729">
        <f>Raman!BW729/MAX(Raman!BW:BW)</f>
        <v>0.58025705459557642</v>
      </c>
      <c r="BX729">
        <f>Raman!BX729/MAX(Raman!BX:BX)</f>
        <v>0.57877262834332166</v>
      </c>
      <c r="BY729">
        <f>Raman!BY729/MAX(Raman!BY:BY)</f>
        <v>0.58096303425761431</v>
      </c>
      <c r="BZ729">
        <f>Raman!BZ729/MAX(Raman!BZ:BZ)</f>
        <v>0.58044207329493147</v>
      </c>
    </row>
    <row r="730" spans="1:78" x14ac:dyDescent="0.25">
      <c r="A730">
        <v>2853.4599578582001</v>
      </c>
      <c r="B730">
        <f>Raman!B730/MAX(Raman!B:B)</f>
        <v>0.61895102884412589</v>
      </c>
      <c r="C730">
        <f>Raman!C730/MAX(Raman!C:C)</f>
        <v>0.63134916101825256</v>
      </c>
      <c r="D730">
        <f>Raman!D730/MAX(Raman!D:D)</f>
        <v>0.6321836310421094</v>
      </c>
      <c r="E730">
        <f>Raman!E730/MAX(Raman!E:E)</f>
        <v>0.57370122329624651</v>
      </c>
      <c r="F730">
        <f>Raman!F730/MAX(Raman!F:F)</f>
        <v>0.64915236769079476</v>
      </c>
      <c r="G730">
        <f>Raman!G730/MAX(Raman!G:G)</f>
        <v>0.67256617647717465</v>
      </c>
      <c r="H730">
        <f>Raman!H730/MAX(Raman!H:H)</f>
        <v>0.80552607121820163</v>
      </c>
      <c r="I730">
        <f>Raman!I730/MAX(Raman!I:I)</f>
        <v>0.67592059879386357</v>
      </c>
      <c r="J730">
        <f>Raman!J730/MAX(Raman!J:J)</f>
        <v>0.69105436377550689</v>
      </c>
      <c r="K730">
        <f>Raman!K730/MAX(Raman!K:K)</f>
        <v>0.68920796828523245</v>
      </c>
      <c r="L730">
        <f>Raman!L730/MAX(Raman!L:L)</f>
        <v>0.58084898921532513</v>
      </c>
      <c r="M730">
        <f>Raman!M730/MAX(Raman!M:M)</f>
        <v>0.56208865647696971</v>
      </c>
      <c r="N730">
        <f>Raman!N730/MAX(Raman!N:N)</f>
        <v>0.55449185992170136</v>
      </c>
      <c r="O730">
        <f>Raman!O730/MAX(Raman!O:O)</f>
        <v>0.55280677124458355</v>
      </c>
      <c r="P730">
        <f>Raman!P730/MAX(Raman!P:P)</f>
        <v>0.59579050702847769</v>
      </c>
      <c r="Q730">
        <f>Raman!Q730/MAX(Raman!Q:Q)</f>
        <v>0.55665221031007883</v>
      </c>
      <c r="R730">
        <f>Raman!R730/MAX(Raman!R:R)</f>
        <v>0.4523926615287191</v>
      </c>
      <c r="S730">
        <f>Raman!S730/MAX(Raman!S:S)</f>
        <v>0.44870603566604228</v>
      </c>
      <c r="T730">
        <f>Raman!T730/MAX(Raman!T:T)</f>
        <v>0.51003709323473223</v>
      </c>
      <c r="U730">
        <f>Raman!U730/MAX(Raman!U:U)</f>
        <v>0.61842044620763126</v>
      </c>
      <c r="V730">
        <f>Raman!V730/MAX(Raman!V:V)</f>
        <v>0.63257992865223744</v>
      </c>
      <c r="W730">
        <f>Raman!W730/MAX(Raman!W:W)</f>
        <v>0.64178808880158933</v>
      </c>
      <c r="X730">
        <f>Raman!X730/MAX(Raman!X:X)</f>
        <v>0.64214174553118819</v>
      </c>
      <c r="Y730">
        <f>Raman!Y730/MAX(Raman!Y:Y)</f>
        <v>0.6676390700380187</v>
      </c>
      <c r="Z730">
        <f>Raman!Z730/MAX(Raman!Z:Z)</f>
        <v>0.68328934234661687</v>
      </c>
      <c r="AA730">
        <f>Raman!AA730/MAX(Raman!AA:AA)</f>
        <v>0.69311038060606978</v>
      </c>
      <c r="AB730">
        <f>Raman!AB730/MAX(Raman!AB:AB)</f>
        <v>0.45102374621382829</v>
      </c>
      <c r="AC730">
        <f>Raman!AC730/MAX(Raman!AC:AC)</f>
        <v>0.63925062484763373</v>
      </c>
      <c r="AD730">
        <f>Raman!AD730/MAX(Raman!AD:AD)</f>
        <v>0.60136158063685097</v>
      </c>
      <c r="AE730">
        <f>Raman!AE730/MAX(Raman!AE:AE)</f>
        <v>0.44090956462589681</v>
      </c>
      <c r="AF730">
        <f>Raman!AF730/MAX(Raman!AF:AF)</f>
        <v>0.50514876354369942</v>
      </c>
      <c r="AG730">
        <f>Raman!AG730/MAX(Raman!AG:AG)</f>
        <v>0.56441249080269262</v>
      </c>
      <c r="AH730">
        <f>Raman!AH730/MAX(Raman!AH:AH)</f>
        <v>0.70440718941451819</v>
      </c>
      <c r="AI730">
        <f>Raman!AI730/MAX(Raman!AI:AI)</f>
        <v>0.62382879117682044</v>
      </c>
      <c r="AJ730">
        <f>Raman!AJ730/MAX(Raman!AJ:AJ)</f>
        <v>0.61176266862203854</v>
      </c>
      <c r="AK730">
        <f>Raman!AK730/MAX(Raman!AK:AK)</f>
        <v>0.61720124766859197</v>
      </c>
      <c r="AL730">
        <f>Raman!AL730/MAX(Raman!AL:AL)</f>
        <v>0.61330201692462705</v>
      </c>
      <c r="AM730">
        <f>Raman!AM730/MAX(Raman!AM:AM)</f>
        <v>0.50999246883646432</v>
      </c>
      <c r="AN730">
        <f>Raman!AN730/MAX(Raman!AN:AN)</f>
        <v>0.48833267818814863</v>
      </c>
      <c r="AO730">
        <f>Raman!AO730/MAX(Raman!AO:AO)</f>
        <v>0.63990562273675644</v>
      </c>
      <c r="AP730">
        <f>Raman!AP730/MAX(Raman!AP:AP)</f>
        <v>0.61138566045577625</v>
      </c>
      <c r="AQ730">
        <f>Raman!AQ730/MAX(Raman!AQ:AQ)</f>
        <v>0.61493987407610184</v>
      </c>
      <c r="AR730">
        <f>Raman!AR730/MAX(Raman!AR:AR)</f>
        <v>0.39961163283853379</v>
      </c>
      <c r="AS730">
        <f>Raman!AS730/MAX(Raman!AS:AS)</f>
        <v>0.57817628313568314</v>
      </c>
      <c r="AT730">
        <f>Raman!AT730/MAX(Raman!AT:AT)</f>
        <v>0.6427387872966821</v>
      </c>
      <c r="AU730">
        <f>Raman!AU730/MAX(Raman!AU:AU)</f>
        <v>0.62381381551004222</v>
      </c>
      <c r="AV730">
        <f>Raman!AV730/MAX(Raman!AV:AV)</f>
        <v>0.46629404896797932</v>
      </c>
      <c r="AW730">
        <f>Raman!AW730/MAX(Raman!AW:AW)</f>
        <v>0.66029601218397393</v>
      </c>
      <c r="AX730">
        <f>Raman!AX730/MAX(Raman!AX:AX)</f>
        <v>0.64839025572721609</v>
      </c>
      <c r="AY730">
        <f>Raman!AY730/MAX(Raman!AY:AY)</f>
        <v>0.57153745042575232</v>
      </c>
      <c r="AZ730">
        <f>Raman!AZ730/MAX(Raman!AZ:AZ)</f>
        <v>0.61532398949137646</v>
      </c>
      <c r="BA730">
        <f>Raman!BA730/MAX(Raman!BA:BA)</f>
        <v>0.50025705767215334</v>
      </c>
      <c r="BB730">
        <f>Raman!BB730/MAX(Raman!BB:BB)</f>
        <v>0.54745607626825243</v>
      </c>
      <c r="BC730">
        <f>Raman!BC730/MAX(Raman!BC:BC)</f>
        <v>0.4428234007566143</v>
      </c>
      <c r="BD730">
        <f>Raman!BD730/MAX(Raman!BD:BD)</f>
        <v>0.35651170394645854</v>
      </c>
      <c r="BE730">
        <f>Raman!BE730/MAX(Raman!BE:BE)</f>
        <v>0.42928198799233275</v>
      </c>
      <c r="BF730">
        <f>Raman!BF730/MAX(Raman!BF:BF)</f>
        <v>0.57380248625092301</v>
      </c>
      <c r="BG730">
        <f>Raman!BG730/MAX(Raman!BG:BG)</f>
        <v>0.56175317821742399</v>
      </c>
      <c r="BH730">
        <f>Raman!BH730/MAX(Raman!BH:BH)</f>
        <v>0.65172111042830039</v>
      </c>
      <c r="BI730">
        <f>Raman!BI730/MAX(Raman!BI:BI)</f>
        <v>0.50120641013570644</v>
      </c>
      <c r="BJ730">
        <f>Raman!BJ730/MAX(Raman!BJ:BJ)</f>
        <v>0.50582050738134221</v>
      </c>
      <c r="BK730">
        <f>Raman!BK730/MAX(Raman!BK:BK)</f>
        <v>0.4414244247197584</v>
      </c>
      <c r="BL730">
        <f>Raman!BL730/MAX(Raman!BL:BL)</f>
        <v>0.54010168831501315</v>
      </c>
      <c r="BM730">
        <f>Raman!BM730/MAX(Raman!BM:BM)</f>
        <v>0.36093850435875269</v>
      </c>
      <c r="BN730">
        <f>Raman!BN730/MAX(Raman!BN:BN)</f>
        <v>0.47807065044921199</v>
      </c>
      <c r="BO730">
        <f>Raman!BO730/MAX(Raman!BO:BO)</f>
        <v>0.74692608665263227</v>
      </c>
      <c r="BP730">
        <f>Raman!BP730/MAX(Raman!BP:BP)</f>
        <v>0.72594989642131746</v>
      </c>
      <c r="BQ730">
        <f>Raman!BQ730/MAX(Raman!BQ:BQ)</f>
        <v>0.30369820550278859</v>
      </c>
      <c r="BR730">
        <f>Raman!BR730/MAX(Raman!BR:BR)</f>
        <v>0.56066146787553928</v>
      </c>
      <c r="BS730">
        <f>Raman!BS730/MAX(Raman!BS:BS)</f>
        <v>0.62647556399903692</v>
      </c>
      <c r="BT730">
        <f>Raman!BT730/MAX(Raman!BT:BT)</f>
        <v>0.6256000575972136</v>
      </c>
      <c r="BU730">
        <f>Raman!BU730/MAX(Raman!BU:BU)</f>
        <v>0.64487846092807566</v>
      </c>
      <c r="BV730">
        <f>Raman!BV730/MAX(Raman!BV:BV)</f>
        <v>0.55595478629954453</v>
      </c>
      <c r="BW730">
        <f>Raman!BW730/MAX(Raman!BW:BW)</f>
        <v>0.5703445459664207</v>
      </c>
      <c r="BX730">
        <f>Raman!BX730/MAX(Raman!BX:BX)</f>
        <v>0.5767401260482532</v>
      </c>
      <c r="BY730">
        <f>Raman!BY730/MAX(Raman!BY:BY)</f>
        <v>0.57560618582622636</v>
      </c>
      <c r="BZ730">
        <f>Raman!BZ730/MAX(Raman!BZ:BZ)</f>
        <v>0.57818511329102062</v>
      </c>
    </row>
    <row r="731" spans="1:78" x14ac:dyDescent="0.25">
      <c r="A731">
        <v>2856.9315757250502</v>
      </c>
      <c r="B731">
        <f>Raman!B731/MAX(Raman!B:B)</f>
        <v>0.61952143357176492</v>
      </c>
      <c r="C731">
        <f>Raman!C731/MAX(Raman!C:C)</f>
        <v>0.63290190319806283</v>
      </c>
      <c r="D731">
        <f>Raman!D731/MAX(Raman!D:D)</f>
        <v>0.63297207280360368</v>
      </c>
      <c r="E731">
        <f>Raman!E731/MAX(Raman!E:E)</f>
        <v>0.56819422739782444</v>
      </c>
      <c r="F731">
        <f>Raman!F731/MAX(Raman!F:F)</f>
        <v>0.65322445745335622</v>
      </c>
      <c r="G731">
        <f>Raman!G731/MAX(Raman!G:G)</f>
        <v>0.67763539181866961</v>
      </c>
      <c r="H731">
        <f>Raman!H731/MAX(Raman!H:H)</f>
        <v>0.80481333232071772</v>
      </c>
      <c r="I731">
        <f>Raman!I731/MAX(Raman!I:I)</f>
        <v>0.67553116278425207</v>
      </c>
      <c r="J731">
        <f>Raman!J731/MAX(Raman!J:J)</f>
        <v>0.68460485205526644</v>
      </c>
      <c r="K731">
        <f>Raman!K731/MAX(Raman!K:K)</f>
        <v>0.69878236120162152</v>
      </c>
      <c r="L731">
        <f>Raman!L731/MAX(Raman!L:L)</f>
        <v>0.58714163129791341</v>
      </c>
      <c r="M731">
        <f>Raman!M731/MAX(Raman!M:M)</f>
        <v>0.55424912108932367</v>
      </c>
      <c r="N731">
        <f>Raman!N731/MAX(Raman!N:N)</f>
        <v>0.55972604014095928</v>
      </c>
      <c r="O731">
        <f>Raman!O731/MAX(Raman!O:O)</f>
        <v>0.55387989730195442</v>
      </c>
      <c r="P731">
        <f>Raman!P731/MAX(Raman!P:P)</f>
        <v>0.59750997541259632</v>
      </c>
      <c r="Q731">
        <f>Raman!Q731/MAX(Raman!Q:Q)</f>
        <v>0.56663934023369666</v>
      </c>
      <c r="R731">
        <f>Raman!R731/MAX(Raman!R:R)</f>
        <v>0.4529244606073517</v>
      </c>
      <c r="S731">
        <f>Raman!S731/MAX(Raman!S:S)</f>
        <v>0.44654068672812802</v>
      </c>
      <c r="T731">
        <f>Raman!T731/MAX(Raman!T:T)</f>
        <v>0.51341602989533652</v>
      </c>
      <c r="U731">
        <f>Raman!U731/MAX(Raman!U:U)</f>
        <v>0.62503116927406877</v>
      </c>
      <c r="V731">
        <f>Raman!V731/MAX(Raman!V:V)</f>
        <v>0.63334025630770363</v>
      </c>
      <c r="W731">
        <f>Raman!W731/MAX(Raman!W:W)</f>
        <v>0.63987365949292074</v>
      </c>
      <c r="X731">
        <f>Raman!X731/MAX(Raman!X:X)</f>
        <v>0.64953066301000095</v>
      </c>
      <c r="Y731">
        <f>Raman!Y731/MAX(Raman!Y:Y)</f>
        <v>0.67070066531000982</v>
      </c>
      <c r="Z731">
        <f>Raman!Z731/MAX(Raman!Z:Z)</f>
        <v>0.68586858191277977</v>
      </c>
      <c r="AA731">
        <f>Raman!AA731/MAX(Raman!AA:AA)</f>
        <v>0.68477506157814794</v>
      </c>
      <c r="AB731">
        <f>Raman!AB731/MAX(Raman!AB:AB)</f>
        <v>0.45455269469238296</v>
      </c>
      <c r="AC731">
        <f>Raman!AC731/MAX(Raman!AC:AC)</f>
        <v>0.6420289965130036</v>
      </c>
      <c r="AD731">
        <f>Raman!AD731/MAX(Raman!AD:AD)</f>
        <v>0.60873844541314981</v>
      </c>
      <c r="AE731">
        <f>Raman!AE731/MAX(Raman!AE:AE)</f>
        <v>0.43966439839029098</v>
      </c>
      <c r="AF731">
        <f>Raman!AF731/MAX(Raman!AF:AF)</f>
        <v>0.50401168155132714</v>
      </c>
      <c r="AG731">
        <f>Raman!AG731/MAX(Raman!AG:AG)</f>
        <v>0.56636531603721829</v>
      </c>
      <c r="AH731">
        <f>Raman!AH731/MAX(Raman!AH:AH)</f>
        <v>0.70503417992677886</v>
      </c>
      <c r="AI731">
        <f>Raman!AI731/MAX(Raman!AI:AI)</f>
        <v>0.62011861584717842</v>
      </c>
      <c r="AJ731">
        <f>Raman!AJ731/MAX(Raman!AJ:AJ)</f>
        <v>0.61190114377155558</v>
      </c>
      <c r="AK731">
        <f>Raman!AK731/MAX(Raman!AK:AK)</f>
        <v>0.62411146122822025</v>
      </c>
      <c r="AL731">
        <f>Raman!AL731/MAX(Raman!AL:AL)</f>
        <v>0.60922219787844489</v>
      </c>
      <c r="AM731">
        <f>Raman!AM731/MAX(Raman!AM:AM)</f>
        <v>0.50981635368299505</v>
      </c>
      <c r="AN731">
        <f>Raman!AN731/MAX(Raman!AN:AN)</f>
        <v>0.48895553312139184</v>
      </c>
      <c r="AO731">
        <f>Raman!AO731/MAX(Raman!AO:AO)</f>
        <v>0.64224388210337058</v>
      </c>
      <c r="AP731">
        <f>Raman!AP731/MAX(Raman!AP:AP)</f>
        <v>0.6027453344105379</v>
      </c>
      <c r="AQ731">
        <f>Raman!AQ731/MAX(Raman!AQ:AQ)</f>
        <v>0.61081416917601972</v>
      </c>
      <c r="AR731">
        <f>Raman!AR731/MAX(Raman!AR:AR)</f>
        <v>0.40423473406327087</v>
      </c>
      <c r="AS731">
        <f>Raman!AS731/MAX(Raman!AS:AS)</f>
        <v>0.58053908987144576</v>
      </c>
      <c r="AT731">
        <f>Raman!AT731/MAX(Raman!AT:AT)</f>
        <v>0.63853879474603581</v>
      </c>
      <c r="AU731">
        <f>Raman!AU731/MAX(Raman!AU:AU)</f>
        <v>0.61568859620142857</v>
      </c>
      <c r="AV731">
        <f>Raman!AV731/MAX(Raman!AV:AV)</f>
        <v>0.47085387689227459</v>
      </c>
      <c r="AW731">
        <f>Raman!AW731/MAX(Raman!AW:AW)</f>
        <v>0.65241682011781643</v>
      </c>
      <c r="AX731">
        <f>Raman!AX731/MAX(Raman!AX:AX)</f>
        <v>0.65425034689977568</v>
      </c>
      <c r="AY731">
        <f>Raman!AY731/MAX(Raman!AY:AY)</f>
        <v>0.58132411418129193</v>
      </c>
      <c r="AZ731">
        <f>Raman!AZ731/MAX(Raman!AZ:AZ)</f>
        <v>0.61843200873444037</v>
      </c>
      <c r="BA731">
        <f>Raman!BA731/MAX(Raman!BA:BA)</f>
        <v>0.5042677868248292</v>
      </c>
      <c r="BB731">
        <f>Raman!BB731/MAX(Raman!BB:BB)</f>
        <v>0.54906306579498931</v>
      </c>
      <c r="BC731">
        <f>Raman!BC731/MAX(Raman!BC:BC)</f>
        <v>0.44836243839970263</v>
      </c>
      <c r="BD731">
        <f>Raman!BD731/MAX(Raman!BD:BD)</f>
        <v>0.35988572604199759</v>
      </c>
      <c r="BE731">
        <f>Raman!BE731/MAX(Raman!BE:BE)</f>
        <v>0.42792718874479668</v>
      </c>
      <c r="BF731">
        <f>Raman!BF731/MAX(Raman!BF:BF)</f>
        <v>0.56953096916580415</v>
      </c>
      <c r="BG731">
        <f>Raman!BG731/MAX(Raman!BG:BG)</f>
        <v>0.55774145952710241</v>
      </c>
      <c r="BH731">
        <f>Raman!BH731/MAX(Raman!BH:BH)</f>
        <v>0.66372581291580945</v>
      </c>
      <c r="BI731">
        <f>Raman!BI731/MAX(Raman!BI:BI)</f>
        <v>0.50428087145062517</v>
      </c>
      <c r="BJ731">
        <f>Raman!BJ731/MAX(Raman!BJ:BJ)</f>
        <v>0.50644938854992316</v>
      </c>
      <c r="BK731">
        <f>Raman!BK731/MAX(Raman!BK:BK)</f>
        <v>0.4376069147270043</v>
      </c>
      <c r="BL731">
        <f>Raman!BL731/MAX(Raman!BL:BL)</f>
        <v>0.54081115757594123</v>
      </c>
      <c r="BM731">
        <f>Raman!BM731/MAX(Raman!BM:BM)</f>
        <v>0.35653504338777242</v>
      </c>
      <c r="BN731">
        <f>Raman!BN731/MAX(Raman!BN:BN)</f>
        <v>0.47002868933815339</v>
      </c>
      <c r="BO731">
        <f>Raman!BO731/MAX(Raman!BO:BO)</f>
        <v>0.75063516255562146</v>
      </c>
      <c r="BP731">
        <f>Raman!BP731/MAX(Raman!BP:BP)</f>
        <v>0.72869822067298107</v>
      </c>
      <c r="BQ731">
        <f>Raman!BQ731/MAX(Raman!BQ:BQ)</f>
        <v>0.30520433722632906</v>
      </c>
      <c r="BR731">
        <f>Raman!BR731/MAX(Raman!BR:BR)</f>
        <v>0.55686903276051747</v>
      </c>
      <c r="BS731">
        <f>Raman!BS731/MAX(Raman!BS:BS)</f>
        <v>0.62218650555407462</v>
      </c>
      <c r="BT731">
        <f>Raman!BT731/MAX(Raman!BT:BT)</f>
        <v>0.62702395831817448</v>
      </c>
      <c r="BU731">
        <f>Raman!BU731/MAX(Raman!BU:BU)</f>
        <v>0.64454713919100315</v>
      </c>
      <c r="BV731">
        <f>Raman!BV731/MAX(Raman!BV:BV)</f>
        <v>0.548056834837646</v>
      </c>
      <c r="BW731">
        <f>Raman!BW731/MAX(Raman!BW:BW)</f>
        <v>0.57388140657324782</v>
      </c>
      <c r="BX731">
        <f>Raman!BX731/MAX(Raman!BX:BX)</f>
        <v>0.5772019247630148</v>
      </c>
      <c r="BY731">
        <f>Raman!BY731/MAX(Raman!BY:BY)</f>
        <v>0.57336790971257567</v>
      </c>
      <c r="BZ731">
        <f>Raman!BZ731/MAX(Raman!BZ:BZ)</f>
        <v>0.58021689669781729</v>
      </c>
    </row>
    <row r="732" spans="1:78" x14ac:dyDescent="0.25">
      <c r="A732">
        <v>2860.4031935919002</v>
      </c>
      <c r="B732">
        <f>Raman!B732/MAX(Raman!B:B)</f>
        <v>0.62834928810871171</v>
      </c>
      <c r="C732">
        <f>Raman!C732/MAX(Raman!C:C)</f>
        <v>0.63591814889009013</v>
      </c>
      <c r="D732">
        <f>Raman!D732/MAX(Raman!D:D)</f>
        <v>0.62458245440430127</v>
      </c>
      <c r="E732">
        <f>Raman!E732/MAX(Raman!E:E)</f>
        <v>0.56284955034608575</v>
      </c>
      <c r="F732">
        <f>Raman!F732/MAX(Raman!F:F)</f>
        <v>0.6553794040594183</v>
      </c>
      <c r="G732">
        <f>Raman!G732/MAX(Raman!G:G)</f>
        <v>0.66502208943084329</v>
      </c>
      <c r="H732">
        <f>Raman!H732/MAX(Raman!H:H)</f>
        <v>0.81363619161918022</v>
      </c>
      <c r="I732">
        <f>Raman!I732/MAX(Raman!I:I)</f>
        <v>0.67679831848525096</v>
      </c>
      <c r="J732">
        <f>Raman!J732/MAX(Raman!J:J)</f>
        <v>0.68716197064870677</v>
      </c>
      <c r="K732">
        <f>Raman!K732/MAX(Raman!K:K)</f>
        <v>0.70253984413593484</v>
      </c>
      <c r="L732">
        <f>Raman!L732/MAX(Raman!L:L)</f>
        <v>0.57444911790757258</v>
      </c>
      <c r="M732">
        <f>Raman!M732/MAX(Raman!M:M)</f>
        <v>0.55625114913044049</v>
      </c>
      <c r="N732">
        <f>Raman!N732/MAX(Raman!N:N)</f>
        <v>0.55223659661918323</v>
      </c>
      <c r="O732">
        <f>Raman!O732/MAX(Raman!O:O)</f>
        <v>0.53682578963003458</v>
      </c>
      <c r="P732">
        <f>Raman!P732/MAX(Raman!P:P)</f>
        <v>0.5930848667322105</v>
      </c>
      <c r="Q732">
        <f>Raman!Q732/MAX(Raman!Q:Q)</f>
        <v>0.55941241789316065</v>
      </c>
      <c r="R732">
        <f>Raman!R732/MAX(Raman!R:R)</f>
        <v>0.44918452965223088</v>
      </c>
      <c r="S732">
        <f>Raman!S732/MAX(Raman!S:S)</f>
        <v>0.44807640199773058</v>
      </c>
      <c r="T732">
        <f>Raman!T732/MAX(Raman!T:T)</f>
        <v>0.51064659392705247</v>
      </c>
      <c r="U732">
        <f>Raman!U732/MAX(Raman!U:U)</f>
        <v>0.62716969254578292</v>
      </c>
      <c r="V732">
        <f>Raman!V732/MAX(Raman!V:V)</f>
        <v>0.63623716693610288</v>
      </c>
      <c r="W732">
        <f>Raman!W732/MAX(Raman!W:W)</f>
        <v>0.64489690410374079</v>
      </c>
      <c r="X732">
        <f>Raman!X732/MAX(Raman!X:X)</f>
        <v>0.64133586635836215</v>
      </c>
      <c r="Y732">
        <f>Raman!Y732/MAX(Raman!Y:Y)</f>
        <v>0.67203792715738386</v>
      </c>
      <c r="Z732">
        <f>Raman!Z732/MAX(Raman!Z:Z)</f>
        <v>0.68766305980572495</v>
      </c>
      <c r="AA732">
        <f>Raman!AA732/MAX(Raman!AA:AA)</f>
        <v>0.68123871735409036</v>
      </c>
      <c r="AB732">
        <f>Raman!AB732/MAX(Raman!AB:AB)</f>
        <v>0.45187212402854365</v>
      </c>
      <c r="AC732">
        <f>Raman!AC732/MAX(Raman!AC:AC)</f>
        <v>0.64209140338948201</v>
      </c>
      <c r="AD732">
        <f>Raman!AD732/MAX(Raman!AD:AD)</f>
        <v>0.60976119360278036</v>
      </c>
      <c r="AE732">
        <f>Raman!AE732/MAX(Raman!AE:AE)</f>
        <v>0.43437501188320221</v>
      </c>
      <c r="AF732">
        <f>Raman!AF732/MAX(Raman!AF:AF)</f>
        <v>0.49915010677117766</v>
      </c>
      <c r="AG732">
        <f>Raman!AG732/MAX(Raman!AG:AG)</f>
        <v>0.5641253822523169</v>
      </c>
      <c r="AH732">
        <f>Raman!AH732/MAX(Raman!AH:AH)</f>
        <v>0.6949804753509502</v>
      </c>
      <c r="AI732">
        <f>Raman!AI732/MAX(Raman!AI:AI)</f>
        <v>0.6229128893003768</v>
      </c>
      <c r="AJ732">
        <f>Raman!AJ732/MAX(Raman!AJ:AJ)</f>
        <v>0.614598969526294</v>
      </c>
      <c r="AK732">
        <f>Raman!AK732/MAX(Raman!AK:AK)</f>
        <v>0.61447332762990792</v>
      </c>
      <c r="AL732">
        <f>Raman!AL732/MAX(Raman!AL:AL)</f>
        <v>0.61274316847201549</v>
      </c>
      <c r="AM732">
        <f>Raman!AM732/MAX(Raman!AM:AM)</f>
        <v>0.49525777259921366</v>
      </c>
      <c r="AN732">
        <f>Raman!AN732/MAX(Raman!AN:AN)</f>
        <v>0.48073978688579594</v>
      </c>
      <c r="AO732">
        <f>Raman!AO732/MAX(Raman!AO:AO)</f>
        <v>0.64220683072803941</v>
      </c>
      <c r="AP732">
        <f>Raman!AP732/MAX(Raman!AP:AP)</f>
        <v>0.61086555935121745</v>
      </c>
      <c r="AQ732">
        <f>Raman!AQ732/MAX(Raman!AQ:AQ)</f>
        <v>0.60970494388174101</v>
      </c>
      <c r="AR732">
        <f>Raman!AR732/MAX(Raman!AR:AR)</f>
        <v>0.3982244053028664</v>
      </c>
      <c r="AS732">
        <f>Raman!AS732/MAX(Raman!AS:AS)</f>
        <v>0.58336803416875593</v>
      </c>
      <c r="AT732">
        <f>Raman!AT732/MAX(Raman!AT:AT)</f>
        <v>0.64658907408001876</v>
      </c>
      <c r="AU732">
        <f>Raman!AU732/MAX(Raman!AU:AU)</f>
        <v>0.62036740372261956</v>
      </c>
      <c r="AV732">
        <f>Raman!AV732/MAX(Raman!AV:AV)</f>
        <v>0.46826251454520984</v>
      </c>
      <c r="AW732">
        <f>Raman!AW732/MAX(Raman!AW:AW)</f>
        <v>0.66085708027338019</v>
      </c>
      <c r="AX732">
        <f>Raman!AX732/MAX(Raman!AX:AX)</f>
        <v>0.65578879343315599</v>
      </c>
      <c r="AY732">
        <f>Raman!AY732/MAX(Raman!AY:AY)</f>
        <v>0.58268386209167711</v>
      </c>
      <c r="AZ732">
        <f>Raman!AZ732/MAX(Raman!AZ:AZ)</f>
        <v>0.62119056303508802</v>
      </c>
      <c r="BA732">
        <f>Raman!BA732/MAX(Raman!BA:BA)</f>
        <v>0.491201491124097</v>
      </c>
      <c r="BB732">
        <f>Raman!BB732/MAX(Raman!BB:BB)</f>
        <v>0.54624695235909904</v>
      </c>
      <c r="BC732">
        <f>Raman!BC732/MAX(Raman!BC:BC)</f>
        <v>0.44054382544474585</v>
      </c>
      <c r="BD732">
        <f>Raman!BD732/MAX(Raman!BD:BD)</f>
        <v>0.35641991930652439</v>
      </c>
      <c r="BE732">
        <f>Raman!BE732/MAX(Raman!BE:BE)</f>
        <v>0.42329723559142801</v>
      </c>
      <c r="BF732">
        <f>Raman!BF732/MAX(Raman!BF:BF)</f>
        <v>0.56347748669177966</v>
      </c>
      <c r="BG732">
        <f>Raman!BG732/MAX(Raman!BG:BG)</f>
        <v>0.54919631845653305</v>
      </c>
      <c r="BH732">
        <f>Raman!BH732/MAX(Raman!BH:BH)</f>
        <v>0.65447409624068187</v>
      </c>
      <c r="BI732">
        <f>Raman!BI732/MAX(Raman!BI:BI)</f>
        <v>0.5006908008667913</v>
      </c>
      <c r="BJ732">
        <f>Raman!BJ732/MAX(Raman!BJ:BJ)</f>
        <v>0.5085006098766236</v>
      </c>
      <c r="BK732">
        <f>Raman!BK732/MAX(Raman!BK:BK)</f>
        <v>0.43705074912463282</v>
      </c>
      <c r="BL732">
        <f>Raman!BL732/MAX(Raman!BL:BL)</f>
        <v>0.53949880277537021</v>
      </c>
      <c r="BM732">
        <f>Raman!BM732/MAX(Raman!BM:BM)</f>
        <v>0.357781328738835</v>
      </c>
      <c r="BN732">
        <f>Raman!BN732/MAX(Raman!BN:BN)</f>
        <v>0.46714324683093883</v>
      </c>
      <c r="BO732">
        <f>Raman!BO732/MAX(Raman!BO:BO)</f>
        <v>0.74376507667943481</v>
      </c>
      <c r="BP732">
        <f>Raman!BP732/MAX(Raman!BP:BP)</f>
        <v>0.72608013401770177</v>
      </c>
      <c r="BQ732">
        <f>Raman!BQ732/MAX(Raman!BQ:BQ)</f>
        <v>0.30177140659472124</v>
      </c>
      <c r="BR732">
        <f>Raman!BR732/MAX(Raman!BR:BR)</f>
        <v>0.55923456485044809</v>
      </c>
      <c r="BS732">
        <f>Raman!BS732/MAX(Raman!BS:BS)</f>
        <v>0.62307457103652486</v>
      </c>
      <c r="BT732">
        <f>Raman!BT732/MAX(Raman!BT:BT)</f>
        <v>0.62775426341381002</v>
      </c>
      <c r="BU732">
        <f>Raman!BU732/MAX(Raman!BU:BU)</f>
        <v>0.63117942078663747</v>
      </c>
      <c r="BV732">
        <f>Raman!BV732/MAX(Raman!BV:BV)</f>
        <v>0.54923289918378149</v>
      </c>
      <c r="BW732">
        <f>Raman!BW732/MAX(Raman!BW:BW)</f>
        <v>0.57320127780367514</v>
      </c>
      <c r="BX732">
        <f>Raman!BX732/MAX(Raman!BX:BX)</f>
        <v>0.57513796197922573</v>
      </c>
      <c r="BY732">
        <f>Raman!BY732/MAX(Raman!BY:BY)</f>
        <v>0.57753155360815822</v>
      </c>
      <c r="BZ732">
        <f>Raman!BZ732/MAX(Raman!BZ:BZ)</f>
        <v>0.57652307372674905</v>
      </c>
    </row>
    <row r="733" spans="1:78" x14ac:dyDescent="0.25">
      <c r="A733">
        <v>2863.8748114587402</v>
      </c>
      <c r="B733">
        <f>Raman!B733/MAX(Raman!B:B)</f>
        <v>0.61880396376636804</v>
      </c>
      <c r="C733">
        <f>Raman!C733/MAX(Raman!C:C)</f>
        <v>0.62180578219766225</v>
      </c>
      <c r="D733">
        <f>Raman!D733/MAX(Raman!D:D)</f>
        <v>0.62556639588521046</v>
      </c>
      <c r="E733">
        <f>Raman!E733/MAX(Raman!E:E)</f>
        <v>0.55936798656456199</v>
      </c>
      <c r="F733">
        <f>Raman!F733/MAX(Raman!F:F)</f>
        <v>0.64358458841006772</v>
      </c>
      <c r="G733">
        <f>Raman!G733/MAX(Raman!G:G)</f>
        <v>0.6733894355012805</v>
      </c>
      <c r="H733">
        <f>Raman!H733/MAX(Raman!H:H)</f>
        <v>0.79043373023901664</v>
      </c>
      <c r="I733">
        <f>Raman!I733/MAX(Raman!I:I)</f>
        <v>0.67736677380036492</v>
      </c>
      <c r="J733">
        <f>Raman!J733/MAX(Raman!J:J)</f>
        <v>0.68641843144351589</v>
      </c>
      <c r="K733">
        <f>Raman!K733/MAX(Raman!K:K)</f>
        <v>0.68623667725045834</v>
      </c>
      <c r="L733">
        <f>Raman!L733/MAX(Raman!L:L)</f>
        <v>0.57060479773699524</v>
      </c>
      <c r="M733">
        <f>Raman!M733/MAX(Raman!M:M)</f>
        <v>0.54832265730607532</v>
      </c>
      <c r="N733">
        <f>Raman!N733/MAX(Raman!N:N)</f>
        <v>0.55263740874776224</v>
      </c>
      <c r="O733">
        <f>Raman!O733/MAX(Raman!O:O)</f>
        <v>0.5455008083658941</v>
      </c>
      <c r="P733">
        <f>Raman!P733/MAX(Raman!P:P)</f>
        <v>0.58733916868177338</v>
      </c>
      <c r="Q733">
        <f>Raman!Q733/MAX(Raman!Q:Q)</f>
        <v>0.56046445110714738</v>
      </c>
      <c r="R733">
        <f>Raman!R733/MAX(Raman!R:R)</f>
        <v>0.44250870323475389</v>
      </c>
      <c r="S733">
        <f>Raman!S733/MAX(Raman!S:S)</f>
        <v>0.44692456758440219</v>
      </c>
      <c r="T733">
        <f>Raman!T733/MAX(Raman!T:T)</f>
        <v>0.50762540514530663</v>
      </c>
      <c r="U733">
        <f>Raman!U733/MAX(Raman!U:U)</f>
        <v>0.62400682623277781</v>
      </c>
      <c r="V733">
        <f>Raman!V733/MAX(Raman!V:V)</f>
        <v>0.6299294919050894</v>
      </c>
      <c r="W733">
        <f>Raman!W733/MAX(Raman!W:W)</f>
        <v>0.64860697803455636</v>
      </c>
      <c r="X733">
        <f>Raman!X733/MAX(Raman!X:X)</f>
        <v>0.64397026172347438</v>
      </c>
      <c r="Y733">
        <f>Raman!Y733/MAX(Raman!Y:Y)</f>
        <v>0.66863589676941937</v>
      </c>
      <c r="Z733">
        <f>Raman!Z733/MAX(Raman!Z:Z)</f>
        <v>0.67936065585352257</v>
      </c>
      <c r="AA733">
        <f>Raman!AA733/MAX(Raman!AA:AA)</f>
        <v>0.67913166057084962</v>
      </c>
      <c r="AB733">
        <f>Raman!AB733/MAX(Raman!AB:AB)</f>
        <v>0.44289882006095055</v>
      </c>
      <c r="AC733">
        <f>Raman!AC733/MAX(Raman!AC:AC)</f>
        <v>0.64280835227932109</v>
      </c>
      <c r="AD733">
        <f>Raman!AD733/MAX(Raman!AD:AD)</f>
        <v>0.59928156536596222</v>
      </c>
      <c r="AE733">
        <f>Raman!AE733/MAX(Raman!AE:AE)</f>
        <v>0.43429895938919277</v>
      </c>
      <c r="AF733">
        <f>Raman!AF733/MAX(Raman!AF:AF)</f>
        <v>0.50000896113837268</v>
      </c>
      <c r="AG733">
        <f>Raman!AG733/MAX(Raman!AG:AG)</f>
        <v>0.55764370453846568</v>
      </c>
      <c r="AH733">
        <f>Raman!AH733/MAX(Raman!AH:AH)</f>
        <v>0.70008664329031001</v>
      </c>
      <c r="AI733">
        <f>Raman!AI733/MAX(Raman!AI:AI)</f>
        <v>0.62665478991637791</v>
      </c>
      <c r="AJ733">
        <f>Raman!AJ733/MAX(Raman!AJ:AJ)</f>
        <v>0.61439511146615222</v>
      </c>
      <c r="AK733">
        <f>Raman!AK733/MAX(Raman!AK:AK)</f>
        <v>0.615165124793428</v>
      </c>
      <c r="AL733">
        <f>Raman!AL733/MAX(Raman!AL:AL)</f>
        <v>0.60029834272139326</v>
      </c>
      <c r="AM733">
        <f>Raman!AM733/MAX(Raman!AM:AM)</f>
        <v>0.49735512986310043</v>
      </c>
      <c r="AN733">
        <f>Raman!AN733/MAX(Raman!AN:AN)</f>
        <v>0.47582972785140448</v>
      </c>
      <c r="AO733">
        <f>Raman!AO733/MAX(Raman!AO:AO)</f>
        <v>0.63970829769784987</v>
      </c>
      <c r="AP733">
        <f>Raman!AP733/MAX(Raman!AP:AP)</f>
        <v>0.60727887088600074</v>
      </c>
      <c r="AQ733">
        <f>Raman!AQ733/MAX(Raman!AQ:AQ)</f>
        <v>0.60489885573501234</v>
      </c>
      <c r="AR733">
        <f>Raman!AR733/MAX(Raman!AR:AR)</f>
        <v>0.39747219457307309</v>
      </c>
      <c r="AS733">
        <f>Raman!AS733/MAX(Raman!AS:AS)</f>
        <v>0.58530720153873417</v>
      </c>
      <c r="AT733">
        <f>Raman!AT733/MAX(Raman!AT:AT)</f>
        <v>0.62450090169615968</v>
      </c>
      <c r="AU733">
        <f>Raman!AU733/MAX(Raman!AU:AU)</f>
        <v>0.61731508813533087</v>
      </c>
      <c r="AV733">
        <f>Raman!AV733/MAX(Raman!AV:AV)</f>
        <v>0.46797417837219635</v>
      </c>
      <c r="AW733">
        <f>Raman!AW733/MAX(Raman!AW:AW)</f>
        <v>0.65448237722514679</v>
      </c>
      <c r="AX733">
        <f>Raman!AX733/MAX(Raman!AX:AX)</f>
        <v>0.64918673892731638</v>
      </c>
      <c r="AY733">
        <f>Raman!AY733/MAX(Raman!AY:AY)</f>
        <v>0.5792114955350387</v>
      </c>
      <c r="AZ733">
        <f>Raman!AZ733/MAX(Raman!AZ:AZ)</f>
        <v>0.62288244452224995</v>
      </c>
      <c r="BA733">
        <f>Raman!BA733/MAX(Raman!BA:BA)</f>
        <v>0.49691947910157908</v>
      </c>
      <c r="BB733">
        <f>Raman!BB733/MAX(Raman!BB:BB)</f>
        <v>0.53458864651906102</v>
      </c>
      <c r="BC733">
        <f>Raman!BC733/MAX(Raman!BC:BC)</f>
        <v>0.43142306621328957</v>
      </c>
      <c r="BD733">
        <f>Raman!BD733/MAX(Raman!BD:BD)</f>
        <v>0.35531111506786389</v>
      </c>
      <c r="BE733">
        <f>Raman!BE733/MAX(Raman!BE:BE)</f>
        <v>0.41162042448311897</v>
      </c>
      <c r="BF733">
        <f>Raman!BF733/MAX(Raman!BF:BF)</f>
        <v>0.56617381148424917</v>
      </c>
      <c r="BG733">
        <f>Raman!BG733/MAX(Raman!BG:BG)</f>
        <v>0.54431555167659351</v>
      </c>
      <c r="BH733">
        <f>Raman!BH733/MAX(Raman!BH:BH)</f>
        <v>0.64603265022577283</v>
      </c>
      <c r="BI733">
        <f>Raman!BI733/MAX(Raman!BI:BI)</f>
        <v>0.49470229604138338</v>
      </c>
      <c r="BJ733">
        <f>Raman!BJ733/MAX(Raman!BJ:BJ)</f>
        <v>0.50362240477357234</v>
      </c>
      <c r="BK733">
        <f>Raman!BK733/MAX(Raman!BK:BK)</f>
        <v>0.43239879006725024</v>
      </c>
      <c r="BL733">
        <f>Raman!BL733/MAX(Raman!BL:BL)</f>
        <v>0.5421805646749337</v>
      </c>
      <c r="BM733">
        <f>Raman!BM733/MAX(Raman!BM:BM)</f>
        <v>0.35003310671337701</v>
      </c>
      <c r="BN733">
        <f>Raman!BN733/MAX(Raman!BN:BN)</f>
        <v>0.4694511552033101</v>
      </c>
      <c r="BO733">
        <f>Raman!BO733/MAX(Raman!BO:BO)</f>
        <v>0.73369591000763767</v>
      </c>
      <c r="BP733">
        <f>Raman!BP733/MAX(Raman!BP:BP)</f>
        <v>0.73064414218593399</v>
      </c>
      <c r="BQ733">
        <f>Raman!BQ733/MAX(Raman!BQ:BQ)</f>
        <v>0.29474236935627129</v>
      </c>
      <c r="BR733">
        <f>Raman!BR733/MAX(Raman!BR:BR)</f>
        <v>0.54819797965772465</v>
      </c>
      <c r="BS733">
        <f>Raman!BS733/MAX(Raman!BS:BS)</f>
        <v>0.62699903484774122</v>
      </c>
      <c r="BT733">
        <f>Raman!BT733/MAX(Raman!BT:BT)</f>
        <v>0.61184024301122264</v>
      </c>
      <c r="BU733">
        <f>Raman!BU733/MAX(Raman!BU:BU)</f>
        <v>0.63011290532433173</v>
      </c>
      <c r="BV733">
        <f>Raman!BV733/MAX(Raman!BV:BV)</f>
        <v>0.54834097314551278</v>
      </c>
      <c r="BW733">
        <f>Raman!BW733/MAX(Raman!BW:BW)</f>
        <v>0.57479345568446605</v>
      </c>
      <c r="BX733">
        <f>Raman!BX733/MAX(Raman!BX:BX)</f>
        <v>0.57509959049790094</v>
      </c>
      <c r="BY733">
        <f>Raman!BY733/MAX(Raman!BY:BY)</f>
        <v>0.57744622902437315</v>
      </c>
      <c r="BZ733">
        <f>Raman!BZ733/MAX(Raman!BZ:BZ)</f>
        <v>0.58022769213847492</v>
      </c>
    </row>
    <row r="734" spans="1:78" x14ac:dyDescent="0.25">
      <c r="A734">
        <v>2867.3464293255902</v>
      </c>
      <c r="B734">
        <f>Raman!B734/MAX(Raman!B:B)</f>
        <v>0.62360754856150546</v>
      </c>
      <c r="C734">
        <f>Raman!C734/MAX(Raman!C:C)</f>
        <v>0.63900587060669745</v>
      </c>
      <c r="D734">
        <f>Raman!D734/MAX(Raman!D:D)</f>
        <v>0.62192503532520083</v>
      </c>
      <c r="E734">
        <f>Raman!E734/MAX(Raman!E:E)</f>
        <v>0.55034112841079053</v>
      </c>
      <c r="F734">
        <f>Raman!F734/MAX(Raman!F:F)</f>
        <v>0.64465625575579066</v>
      </c>
      <c r="G734">
        <f>Raman!G734/MAX(Raman!G:G)</f>
        <v>0.65299192651905147</v>
      </c>
      <c r="H734">
        <f>Raman!H734/MAX(Raman!H:H)</f>
        <v>0.78598652571769345</v>
      </c>
      <c r="I734">
        <f>Raman!I734/MAX(Raman!I:I)</f>
        <v>0.65766555577617947</v>
      </c>
      <c r="J734">
        <f>Raman!J734/MAX(Raman!J:J)</f>
        <v>0.67890378523103623</v>
      </c>
      <c r="K734">
        <f>Raman!K734/MAX(Raman!K:K)</f>
        <v>0.68959040409251304</v>
      </c>
      <c r="L734">
        <f>Raman!L734/MAX(Raman!L:L)</f>
        <v>0.58270259044679928</v>
      </c>
      <c r="M734">
        <f>Raman!M734/MAX(Raman!M:M)</f>
        <v>0.52852828784571226</v>
      </c>
      <c r="N734">
        <f>Raman!N734/MAX(Raman!N:N)</f>
        <v>0.53785298154299721</v>
      </c>
      <c r="O734">
        <f>Raman!O734/MAX(Raman!O:O)</f>
        <v>0.53516112203058097</v>
      </c>
      <c r="P734">
        <f>Raman!P734/MAX(Raman!P:P)</f>
        <v>0.593239965784081</v>
      </c>
      <c r="Q734">
        <f>Raman!Q734/MAX(Raman!Q:Q)</f>
        <v>0.56397616338348233</v>
      </c>
      <c r="R734">
        <f>Raman!R734/MAX(Raman!R:R)</f>
        <v>0.44420032840675733</v>
      </c>
      <c r="S734">
        <f>Raman!S734/MAX(Raman!S:S)</f>
        <v>0.44486093460350767</v>
      </c>
      <c r="T734">
        <f>Raman!T734/MAX(Raman!T:T)</f>
        <v>0.48524761842458547</v>
      </c>
      <c r="U734">
        <f>Raman!U734/MAX(Raman!U:U)</f>
        <v>0.62873455186074467</v>
      </c>
      <c r="V734">
        <f>Raman!V734/MAX(Raman!V:V)</f>
        <v>0.62921383228557659</v>
      </c>
      <c r="W734">
        <f>Raman!W734/MAX(Raman!W:W)</f>
        <v>0.63639035115801135</v>
      </c>
      <c r="X734">
        <f>Raman!X734/MAX(Raman!X:X)</f>
        <v>0.63660309503204016</v>
      </c>
      <c r="Y734">
        <f>Raman!Y734/MAX(Raman!Y:Y)</f>
        <v>0.65988023270489049</v>
      </c>
      <c r="Z734">
        <f>Raman!Z734/MAX(Raman!Z:Z)</f>
        <v>0.6798171812567334</v>
      </c>
      <c r="AA734">
        <f>Raman!AA734/MAX(Raman!AA:AA)</f>
        <v>0.68321967614451173</v>
      </c>
      <c r="AB734">
        <f>Raman!AB734/MAX(Raman!AB:AB)</f>
        <v>0.43248450241533098</v>
      </c>
      <c r="AC734">
        <f>Raman!AC734/MAX(Raman!AC:AC)</f>
        <v>0.6387880253568583</v>
      </c>
      <c r="AD734">
        <f>Raman!AD734/MAX(Raman!AD:AD)</f>
        <v>0.59184118390868501</v>
      </c>
      <c r="AE734">
        <f>Raman!AE734/MAX(Raman!AE:AE)</f>
        <v>0.42016183197310009</v>
      </c>
      <c r="AF734">
        <f>Raman!AF734/MAX(Raman!AF:AF)</f>
        <v>0.49125746623969724</v>
      </c>
      <c r="AG734">
        <f>Raman!AG734/MAX(Raman!AG:AG)</f>
        <v>0.54998422924864132</v>
      </c>
      <c r="AH734">
        <f>Raman!AH734/MAX(Raman!AH:AH)</f>
        <v>0.71641163339167069</v>
      </c>
      <c r="AI734">
        <f>Raman!AI734/MAX(Raman!AI:AI)</f>
        <v>0.60559715659825775</v>
      </c>
      <c r="AJ734">
        <f>Raman!AJ734/MAX(Raman!AJ:AJ)</f>
        <v>0.60007069161262172</v>
      </c>
      <c r="AK734">
        <f>Raman!AK734/MAX(Raman!AK:AK)</f>
        <v>0.608742766657279</v>
      </c>
      <c r="AL734">
        <f>Raman!AL734/MAX(Raman!AL:AL)</f>
        <v>0.60419542979553376</v>
      </c>
      <c r="AM734">
        <f>Raman!AM734/MAX(Raman!AM:AM)</f>
        <v>0.49088108405298431</v>
      </c>
      <c r="AN734">
        <f>Raman!AN734/MAX(Raman!AN:AN)</f>
        <v>0.47025543820843108</v>
      </c>
      <c r="AO734">
        <f>Raman!AO734/MAX(Raman!AO:AO)</f>
        <v>0.63524556540028243</v>
      </c>
      <c r="AP734">
        <f>Raman!AP734/MAX(Raman!AP:AP)</f>
        <v>0.60925388737274455</v>
      </c>
      <c r="AQ734">
        <f>Raman!AQ734/MAX(Raman!AQ:AQ)</f>
        <v>0.60099420750068433</v>
      </c>
      <c r="AR734">
        <f>Raman!AR734/MAX(Raman!AR:AR)</f>
        <v>0.39269970138918942</v>
      </c>
      <c r="AS734">
        <f>Raman!AS734/MAX(Raman!AS:AS)</f>
        <v>0.584313838486614</v>
      </c>
      <c r="AT734">
        <f>Raman!AT734/MAX(Raman!AT:AT)</f>
        <v>0.63542281737014772</v>
      </c>
      <c r="AU734">
        <f>Raman!AU734/MAX(Raman!AU:AU)</f>
        <v>0.61165207102611829</v>
      </c>
      <c r="AV734">
        <f>Raman!AV734/MAX(Raman!AV:AV)</f>
        <v>0.46012671383471326</v>
      </c>
      <c r="AW734">
        <f>Raman!AW734/MAX(Raman!AW:AW)</f>
        <v>0.65847168648833843</v>
      </c>
      <c r="AX734">
        <f>Raman!AX734/MAX(Raman!AX:AX)</f>
        <v>0.64328407294418455</v>
      </c>
      <c r="AY734">
        <f>Raman!AY734/MAX(Raman!AY:AY)</f>
        <v>0.57389246681294948</v>
      </c>
      <c r="AZ734">
        <f>Raman!AZ734/MAX(Raman!AZ:AZ)</f>
        <v>0.61425675818386682</v>
      </c>
      <c r="BA734">
        <f>Raman!BA734/MAX(Raman!BA:BA)</f>
        <v>0.49911753265284653</v>
      </c>
      <c r="BB734">
        <f>Raman!BB734/MAX(Raman!BB:BB)</f>
        <v>0.5330997923509585</v>
      </c>
      <c r="BC734">
        <f>Raman!BC734/MAX(Raman!BC:BC)</f>
        <v>0.41894195026047021</v>
      </c>
      <c r="BD734">
        <f>Raman!BD734/MAX(Raman!BD:BD)</f>
        <v>0.35028007843528208</v>
      </c>
      <c r="BE734">
        <f>Raman!BE734/MAX(Raman!BE:BE)</f>
        <v>0.41211115641254442</v>
      </c>
      <c r="BF734">
        <f>Raman!BF734/MAX(Raman!BF:BF)</f>
        <v>0.55306431579266258</v>
      </c>
      <c r="BG734">
        <f>Raman!BG734/MAX(Raman!BG:BG)</f>
        <v>0.54288624200115643</v>
      </c>
      <c r="BH734">
        <f>Raman!BH734/MAX(Raman!BH:BH)</f>
        <v>0.65188585780319019</v>
      </c>
      <c r="BI734">
        <f>Raman!BI734/MAX(Raman!BI:BI)</f>
        <v>0.49339692863303869</v>
      </c>
      <c r="BJ734">
        <f>Raman!BJ734/MAX(Raman!BJ:BJ)</f>
        <v>0.49804445540091086</v>
      </c>
      <c r="BK734">
        <f>Raman!BK734/MAX(Raman!BK:BK)</f>
        <v>0.42696365084893345</v>
      </c>
      <c r="BL734">
        <f>Raman!BL734/MAX(Raman!BL:BL)</f>
        <v>0.53273487675374098</v>
      </c>
      <c r="BM734">
        <f>Raman!BM734/MAX(Raman!BM:BM)</f>
        <v>0.33798550642968328</v>
      </c>
      <c r="BN734">
        <f>Raman!BN734/MAX(Raman!BN:BN)</f>
        <v>0.4630088829591138</v>
      </c>
      <c r="BO734">
        <f>Raman!BO734/MAX(Raman!BO:BO)</f>
        <v>0.72573947027144092</v>
      </c>
      <c r="BP734">
        <f>Raman!BP734/MAX(Raman!BP:BP)</f>
        <v>0.72294041179325419</v>
      </c>
      <c r="BQ734">
        <f>Raman!BQ734/MAX(Raman!BQ:BQ)</f>
        <v>0.28933978171350599</v>
      </c>
      <c r="BR734">
        <f>Raman!BR734/MAX(Raman!BR:BR)</f>
        <v>0.540894524123399</v>
      </c>
      <c r="BS734">
        <f>Raman!BS734/MAX(Raman!BS:BS)</f>
        <v>0.6125150658082249</v>
      </c>
      <c r="BT734">
        <f>Raman!BT734/MAX(Raman!BT:BT)</f>
        <v>0.63190035463208416</v>
      </c>
      <c r="BU734">
        <f>Raman!BU734/MAX(Raman!BU:BU)</f>
        <v>0.64458108521254542</v>
      </c>
      <c r="BV734">
        <f>Raman!BV734/MAX(Raman!BV:BV)</f>
        <v>0.53504717029085391</v>
      </c>
      <c r="BW734">
        <f>Raman!BW734/MAX(Raman!BW:BW)</f>
        <v>0.56988472644206556</v>
      </c>
      <c r="BX734">
        <f>Raman!BX734/MAX(Raman!BX:BX)</f>
        <v>0.5751322887763417</v>
      </c>
      <c r="BY734">
        <f>Raman!BY734/MAX(Raman!BY:BY)</f>
        <v>0.57447924180657284</v>
      </c>
      <c r="BZ734">
        <f>Raman!BZ734/MAX(Raman!BZ:BZ)</f>
        <v>0.57882637265046399</v>
      </c>
    </row>
    <row r="735" spans="1:78" x14ac:dyDescent="0.25">
      <c r="A735">
        <v>2870.8180471924402</v>
      </c>
      <c r="B735">
        <f>Raman!B735/MAX(Raman!B:B)</f>
        <v>0.61152429652518447</v>
      </c>
      <c r="C735">
        <f>Raman!C735/MAX(Raman!C:C)</f>
        <v>0.63801664029924632</v>
      </c>
      <c r="D735">
        <f>Raman!D735/MAX(Raman!D:D)</f>
        <v>0.63591711008626084</v>
      </c>
      <c r="E735">
        <f>Raman!E735/MAX(Raman!E:E)</f>
        <v>0.55666972089318179</v>
      </c>
      <c r="F735">
        <f>Raman!F735/MAX(Raman!F:F)</f>
        <v>0.64781672995427686</v>
      </c>
      <c r="G735">
        <f>Raman!G735/MAX(Raman!G:G)</f>
        <v>0.66845475204927396</v>
      </c>
      <c r="H735">
        <f>Raman!H735/MAX(Raman!H:H)</f>
        <v>0.80100559286247341</v>
      </c>
      <c r="I735">
        <f>Raman!I735/MAX(Raman!I:I)</f>
        <v>0.68280761817818436</v>
      </c>
      <c r="J735">
        <f>Raman!J735/MAX(Raman!J:J)</f>
        <v>0.67551144552175835</v>
      </c>
      <c r="K735">
        <f>Raman!K735/MAX(Raman!K:K)</f>
        <v>0.69996203250929323</v>
      </c>
      <c r="L735">
        <f>Raman!L735/MAX(Raman!L:L)</f>
        <v>0.58397864828650958</v>
      </c>
      <c r="M735">
        <f>Raman!M735/MAX(Raman!M:M)</f>
        <v>0.53386168362046604</v>
      </c>
      <c r="N735">
        <f>Raman!N735/MAX(Raman!N:N)</f>
        <v>0.54023902121799972</v>
      </c>
      <c r="O735">
        <f>Raman!O735/MAX(Raman!O:O)</f>
        <v>0.54206483302571118</v>
      </c>
      <c r="P735">
        <f>Raman!P735/MAX(Raman!P:P)</f>
        <v>0.59317767233604024</v>
      </c>
      <c r="Q735">
        <f>Raman!Q735/MAX(Raman!Q:Q)</f>
        <v>0.54639906279648975</v>
      </c>
      <c r="R735">
        <f>Raman!R735/MAX(Raman!R:R)</f>
        <v>0.44013981566671967</v>
      </c>
      <c r="S735">
        <f>Raman!S735/MAX(Raman!S:S)</f>
        <v>0.4415595208706487</v>
      </c>
      <c r="T735">
        <f>Raman!T735/MAX(Raman!T:T)</f>
        <v>0.49636686895769994</v>
      </c>
      <c r="U735">
        <f>Raman!U735/MAX(Raman!U:U)</f>
        <v>0.63182719087520933</v>
      </c>
      <c r="V735">
        <f>Raman!V735/MAX(Raman!V:V)</f>
        <v>0.6401583578978971</v>
      </c>
      <c r="W735">
        <f>Raman!W735/MAX(Raman!W:W)</f>
        <v>0.6513213417472391</v>
      </c>
      <c r="X735">
        <f>Raman!X735/MAX(Raman!X:X)</f>
        <v>0.63835715852913877</v>
      </c>
      <c r="Y735">
        <f>Raman!Y735/MAX(Raman!Y:Y)</f>
        <v>0.65533936645583013</v>
      </c>
      <c r="Z735">
        <f>Raman!Z735/MAX(Raman!Z:Z)</f>
        <v>0.68197381802702306</v>
      </c>
      <c r="AA735">
        <f>Raman!AA735/MAX(Raman!AA:AA)</f>
        <v>0.68812782976216824</v>
      </c>
      <c r="AB735">
        <f>Raman!AB735/MAX(Raman!AB:AB)</f>
        <v>0.43578382047164799</v>
      </c>
      <c r="AC735">
        <f>Raman!AC735/MAX(Raman!AC:AC)</f>
        <v>0.64041050678667477</v>
      </c>
      <c r="AD735">
        <f>Raman!AD735/MAX(Raman!AD:AD)</f>
        <v>0.59828253391133035</v>
      </c>
      <c r="AE735">
        <f>Raman!AE735/MAX(Raman!AE:AE)</f>
        <v>0.42699028248925486</v>
      </c>
      <c r="AF735">
        <f>Raman!AF735/MAX(Raman!AF:AF)</f>
        <v>0.48953708488509068</v>
      </c>
      <c r="AG735">
        <f>Raman!AG735/MAX(Raman!AG:AG)</f>
        <v>0.55737088708270688</v>
      </c>
      <c r="AH735">
        <f>Raman!AH735/MAX(Raman!AH:AH)</f>
        <v>0.70580870100173543</v>
      </c>
      <c r="AI735">
        <f>Raman!AI735/MAX(Raman!AI:AI)</f>
        <v>0.60698898877536922</v>
      </c>
      <c r="AJ735">
        <f>Raman!AJ735/MAX(Raman!AJ:AJ)</f>
        <v>0.61055537805667548</v>
      </c>
      <c r="AK735">
        <f>Raman!AK735/MAX(Raman!AK:AK)</f>
        <v>0.61192522490448531</v>
      </c>
      <c r="AL735">
        <f>Raman!AL735/MAX(Raman!AL:AL)</f>
        <v>0.60338542730960054</v>
      </c>
      <c r="AM735">
        <f>Raman!AM735/MAX(Raman!AM:AM)</f>
        <v>0.48852302669741215</v>
      </c>
      <c r="AN735">
        <f>Raman!AN735/MAX(Raman!AN:AN)</f>
        <v>0.46765874158121457</v>
      </c>
      <c r="AO735">
        <f>Raman!AO735/MAX(Raman!AO:AO)</f>
        <v>0.63779851102167262</v>
      </c>
      <c r="AP735">
        <f>Raman!AP735/MAX(Raman!AP:AP)</f>
        <v>0.61022649923344596</v>
      </c>
      <c r="AQ735">
        <f>Raman!AQ735/MAX(Raman!AQ:AQ)</f>
        <v>0.59572125923898167</v>
      </c>
      <c r="AR735">
        <f>Raman!AR735/MAX(Raman!AR:AR)</f>
        <v>0.38674814269846081</v>
      </c>
      <c r="AS735">
        <f>Raman!AS735/MAX(Raman!AS:AS)</f>
        <v>0.58415314057019252</v>
      </c>
      <c r="AT735">
        <f>Raman!AT735/MAX(Raman!AT:AT)</f>
        <v>0.63264234053769342</v>
      </c>
      <c r="AU735">
        <f>Raman!AU735/MAX(Raman!AU:AU)</f>
        <v>0.61282759875972137</v>
      </c>
      <c r="AV735">
        <f>Raman!AV735/MAX(Raman!AV:AV)</f>
        <v>0.45975231110789522</v>
      </c>
      <c r="AW735">
        <f>Raman!AW735/MAX(Raman!AW:AW)</f>
        <v>0.65183177610780585</v>
      </c>
      <c r="AX735">
        <f>Raman!AX735/MAX(Raman!AX:AX)</f>
        <v>0.63749685757350538</v>
      </c>
      <c r="AY735">
        <f>Raman!AY735/MAX(Raman!AY:AY)</f>
        <v>0.57318045813122587</v>
      </c>
      <c r="AZ735">
        <f>Raman!AZ735/MAX(Raman!AZ:AZ)</f>
        <v>0.59963609544845653</v>
      </c>
      <c r="BA735">
        <f>Raman!BA735/MAX(Raman!BA:BA)</f>
        <v>0.49361678665851344</v>
      </c>
      <c r="BB735">
        <f>Raman!BB735/MAX(Raman!BB:BB)</f>
        <v>0.53744120596984912</v>
      </c>
      <c r="BC735">
        <f>Raman!BC735/MAX(Raman!BC:BC)</f>
        <v>0.42475121983307479</v>
      </c>
      <c r="BD735">
        <f>Raman!BD735/MAX(Raman!BD:BD)</f>
        <v>0.33776185548997545</v>
      </c>
      <c r="BE735">
        <f>Raman!BE735/MAX(Raman!BE:BE)</f>
        <v>0.41091429351837838</v>
      </c>
      <c r="BF735">
        <f>Raman!BF735/MAX(Raman!BF:BF)</f>
        <v>0.56695672776714445</v>
      </c>
      <c r="BG735">
        <f>Raman!BG735/MAX(Raman!BG:BG)</f>
        <v>0.54444581593074837</v>
      </c>
      <c r="BH735">
        <f>Raman!BH735/MAX(Raman!BH:BH)</f>
        <v>0.65099853047265344</v>
      </c>
      <c r="BI735">
        <f>Raman!BI735/MAX(Raman!BI:BI)</f>
        <v>0.48936143399325011</v>
      </c>
      <c r="BJ735">
        <f>Raman!BJ735/MAX(Raman!BJ:BJ)</f>
        <v>0.50177165446721061</v>
      </c>
      <c r="BK735">
        <f>Raman!BK735/MAX(Raman!BK:BK)</f>
        <v>0.41912676582578751</v>
      </c>
      <c r="BL735">
        <f>Raman!BL735/MAX(Raman!BL:BL)</f>
        <v>0.53156105040346457</v>
      </c>
      <c r="BM735">
        <f>Raman!BM735/MAX(Raman!BM:BM)</f>
        <v>0.33901637210558067</v>
      </c>
      <c r="BN735">
        <f>Raman!BN735/MAX(Raman!BN:BN)</f>
        <v>0.46005953257107512</v>
      </c>
      <c r="BO735">
        <f>Raman!BO735/MAX(Raman!BO:BO)</f>
        <v>0.74762811080718838</v>
      </c>
      <c r="BP735">
        <f>Raman!BP735/MAX(Raman!BP:BP)</f>
        <v>0.71517844079191206</v>
      </c>
      <c r="BQ735">
        <f>Raman!BQ735/MAX(Raman!BQ:BQ)</f>
        <v>0.28288186038837593</v>
      </c>
      <c r="BR735">
        <f>Raman!BR735/MAX(Raman!BR:BR)</f>
        <v>0.54931594475973777</v>
      </c>
      <c r="BS735">
        <f>Raman!BS735/MAX(Raman!BS:BS)</f>
        <v>0.62340905941131342</v>
      </c>
      <c r="BT735">
        <f>Raman!BT735/MAX(Raman!BT:BT)</f>
        <v>0.63993879858383507</v>
      </c>
      <c r="BU735">
        <f>Raman!BU735/MAX(Raman!BU:BU)</f>
        <v>0.63893453397306055</v>
      </c>
      <c r="BV735">
        <f>Raman!BV735/MAX(Raman!BV:BV)</f>
        <v>0.54591349568970049</v>
      </c>
      <c r="BW735">
        <f>Raman!BW735/MAX(Raman!BW:BW)</f>
        <v>0.57243997188807783</v>
      </c>
      <c r="BX735">
        <f>Raman!BX735/MAX(Raman!BX:BX)</f>
        <v>0.57919383787017653</v>
      </c>
      <c r="BY735">
        <f>Raman!BY735/MAX(Raman!BY:BY)</f>
        <v>0.57046950161374754</v>
      </c>
      <c r="BZ735">
        <f>Raman!BZ735/MAX(Raman!BZ:BZ)</f>
        <v>0.58030687567726114</v>
      </c>
    </row>
    <row r="736" spans="1:78" x14ac:dyDescent="0.25">
      <c r="A736">
        <v>2874.2896650592802</v>
      </c>
      <c r="B736">
        <f>Raman!B736/MAX(Raman!B:B)</f>
        <v>0.62400956972697297</v>
      </c>
      <c r="C736">
        <f>Raman!C736/MAX(Raman!C:C)</f>
        <v>0.62678469357951716</v>
      </c>
      <c r="D736">
        <f>Raman!D736/MAX(Raman!D:D)</f>
        <v>0.61718135144160757</v>
      </c>
      <c r="E736">
        <f>Raman!E736/MAX(Raman!E:E)</f>
        <v>0.56247880532626926</v>
      </c>
      <c r="F736">
        <f>Raman!F736/MAX(Raman!F:F)</f>
        <v>0.66050839209657775</v>
      </c>
      <c r="G736">
        <f>Raman!G736/MAX(Raman!G:G)</f>
        <v>0.68026578977777097</v>
      </c>
      <c r="H736">
        <f>Raman!H736/MAX(Raman!H:H)</f>
        <v>0.80425058927248649</v>
      </c>
      <c r="I736">
        <f>Raman!I736/MAX(Raman!I:I)</f>
        <v>0.67340079515535978</v>
      </c>
      <c r="J736">
        <f>Raman!J736/MAX(Raman!J:J)</f>
        <v>0.66893929153103338</v>
      </c>
      <c r="K736">
        <f>Raman!K736/MAX(Raman!K:K)</f>
        <v>0.68648193721937878</v>
      </c>
      <c r="L736">
        <f>Raman!L736/MAX(Raman!L:L)</f>
        <v>0.57224402640458472</v>
      </c>
      <c r="M736">
        <f>Raman!M736/MAX(Raman!M:M)</f>
        <v>0.54814248569958457</v>
      </c>
      <c r="N736">
        <f>Raman!N736/MAX(Raman!N:N)</f>
        <v>0.54582149195627894</v>
      </c>
      <c r="O736">
        <f>Raman!O736/MAX(Raman!O:O)</f>
        <v>0.54044601114528057</v>
      </c>
      <c r="P736">
        <f>Raman!P736/MAX(Raman!P:P)</f>
        <v>0.58036880682558512</v>
      </c>
      <c r="Q736">
        <f>Raman!Q736/MAX(Raman!Q:Q)</f>
        <v>0.55390454003131262</v>
      </c>
      <c r="R736">
        <f>Raman!R736/MAX(Raman!R:R)</f>
        <v>0.43948743796448758</v>
      </c>
      <c r="S736">
        <f>Raman!S736/MAX(Raman!S:S)</f>
        <v>0.44064802925429197</v>
      </c>
      <c r="T736">
        <f>Raman!T736/MAX(Raman!T:T)</f>
        <v>0.48701655398764676</v>
      </c>
      <c r="U736">
        <f>Raman!U736/MAX(Raman!U:U)</f>
        <v>0.61824345947934645</v>
      </c>
      <c r="V736">
        <f>Raman!V736/MAX(Raman!V:V)</f>
        <v>0.63061836212708045</v>
      </c>
      <c r="W736">
        <f>Raman!W736/MAX(Raman!W:W)</f>
        <v>0.64813957251842069</v>
      </c>
      <c r="X736">
        <f>Raman!X736/MAX(Raman!X:X)</f>
        <v>0.64080439711917569</v>
      </c>
      <c r="Y736">
        <f>Raman!Y736/MAX(Raman!Y:Y)</f>
        <v>0.66231809293563704</v>
      </c>
      <c r="Z736">
        <f>Raman!Z736/MAX(Raman!Z:Z)</f>
        <v>0.68320232104647149</v>
      </c>
      <c r="AA736">
        <f>Raman!AA736/MAX(Raman!AA:AA)</f>
        <v>0.6917360362832089</v>
      </c>
      <c r="AB736">
        <f>Raman!AB736/MAX(Raman!AB:AB)</f>
        <v>0.43682270498247477</v>
      </c>
      <c r="AC736">
        <f>Raman!AC736/MAX(Raman!AC:AC)</f>
        <v>0.64288365917316825</v>
      </c>
      <c r="AD736">
        <f>Raman!AD736/MAX(Raman!AD:AD)</f>
        <v>0.60445181359568079</v>
      </c>
      <c r="AE736">
        <f>Raman!AE736/MAX(Raman!AE:AE)</f>
        <v>0.41726390969501082</v>
      </c>
      <c r="AF736">
        <f>Raman!AF736/MAX(Raman!AF:AF)</f>
        <v>0.48828743841772076</v>
      </c>
      <c r="AG736">
        <f>Raman!AG736/MAX(Raman!AG:AG)</f>
        <v>0.55716878986686946</v>
      </c>
      <c r="AH736">
        <f>Raman!AH736/MAX(Raman!AH:AH)</f>
        <v>0.68702538583987283</v>
      </c>
      <c r="AI736">
        <f>Raman!AI736/MAX(Raman!AI:AI)</f>
        <v>0.61016988227776536</v>
      </c>
      <c r="AJ736">
        <f>Raman!AJ736/MAX(Raman!AJ:AJ)</f>
        <v>0.60937760738752722</v>
      </c>
      <c r="AK736">
        <f>Raman!AK736/MAX(Raman!AK:AK)</f>
        <v>0.61249932249682504</v>
      </c>
      <c r="AL736">
        <f>Raman!AL736/MAX(Raman!AL:AL)</f>
        <v>0.59370601027375691</v>
      </c>
      <c r="AM736">
        <f>Raman!AM736/MAX(Raman!AM:AM)</f>
        <v>0.48994890371324001</v>
      </c>
      <c r="AN736">
        <f>Raman!AN736/MAX(Raman!AN:AN)</f>
        <v>0.46682500534754223</v>
      </c>
      <c r="AO736">
        <f>Raman!AO736/MAX(Raman!AO:AO)</f>
        <v>0.6388337793789618</v>
      </c>
      <c r="AP736">
        <f>Raman!AP736/MAX(Raman!AP:AP)</f>
        <v>0.6030193536348234</v>
      </c>
      <c r="AQ736">
        <f>Raman!AQ736/MAX(Raman!AQ:AQ)</f>
        <v>0.60897265808924173</v>
      </c>
      <c r="AR736">
        <f>Raman!AR736/MAX(Raman!AR:AR)</f>
        <v>0.38752037622077001</v>
      </c>
      <c r="AS736">
        <f>Raman!AS736/MAX(Raman!AS:AS)</f>
        <v>0.58397829380123278</v>
      </c>
      <c r="AT736">
        <f>Raman!AT736/MAX(Raman!AT:AT)</f>
        <v>0.6341736524863113</v>
      </c>
      <c r="AU736">
        <f>Raman!AU736/MAX(Raman!AU:AU)</f>
        <v>0.59781809087122828</v>
      </c>
      <c r="AV736">
        <f>Raman!AV736/MAX(Raman!AV:AV)</f>
        <v>0.45128833209438785</v>
      </c>
      <c r="AW736">
        <f>Raman!AW736/MAX(Raman!AW:AW)</f>
        <v>0.65112006983302351</v>
      </c>
      <c r="AX736">
        <f>Raman!AX736/MAX(Raman!AX:AX)</f>
        <v>0.64945829717853387</v>
      </c>
      <c r="AY736">
        <f>Raman!AY736/MAX(Raman!AY:AY)</f>
        <v>0.56683372352391126</v>
      </c>
      <c r="AZ736">
        <f>Raman!AZ736/MAX(Raman!AZ:AZ)</f>
        <v>0.60659234160500219</v>
      </c>
      <c r="BA736">
        <f>Raman!BA736/MAX(Raman!BA:BA)</f>
        <v>0.49735233252061295</v>
      </c>
      <c r="BB736">
        <f>Raman!BB736/MAX(Raman!BB:BB)</f>
        <v>0.53057451730314087</v>
      </c>
      <c r="BC736">
        <f>Raman!BC736/MAX(Raman!BC:BC)</f>
        <v>0.42066496777056289</v>
      </c>
      <c r="BD736">
        <f>Raman!BD736/MAX(Raman!BD:BD)</f>
        <v>0.34211990882725768</v>
      </c>
      <c r="BE736">
        <f>Raman!BE736/MAX(Raman!BE:BE)</f>
        <v>0.40341630502505366</v>
      </c>
      <c r="BF736">
        <f>Raman!BF736/MAX(Raman!BF:BF)</f>
        <v>0.5637201161329588</v>
      </c>
      <c r="BG736">
        <f>Raman!BG736/MAX(Raman!BG:BG)</f>
        <v>0.54676086595052453</v>
      </c>
      <c r="BH736">
        <f>Raman!BH736/MAX(Raman!BH:BH)</f>
        <v>0.65188911748203171</v>
      </c>
      <c r="BI736">
        <f>Raman!BI736/MAX(Raman!BI:BI)</f>
        <v>0.48376096420988435</v>
      </c>
      <c r="BJ736">
        <f>Raman!BJ736/MAX(Raman!BJ:BJ)</f>
        <v>0.48815047383254967</v>
      </c>
      <c r="BK736">
        <f>Raman!BK736/MAX(Raman!BK:BK)</f>
        <v>0.42934723682681808</v>
      </c>
      <c r="BL736">
        <f>Raman!BL736/MAX(Raman!BL:BL)</f>
        <v>0.53051477506390654</v>
      </c>
      <c r="BM736">
        <f>Raman!BM736/MAX(Raman!BM:BM)</f>
        <v>0.33921983278218559</v>
      </c>
      <c r="BN736">
        <f>Raman!BN736/MAX(Raman!BN:BN)</f>
        <v>0.45465713911459393</v>
      </c>
      <c r="BO736">
        <f>Raman!BO736/MAX(Raman!BO:BO)</f>
        <v>0.74811012997134319</v>
      </c>
      <c r="BP736">
        <f>Raman!BP736/MAX(Raman!BP:BP)</f>
        <v>0.73755922621896275</v>
      </c>
      <c r="BQ736">
        <f>Raman!BQ736/MAX(Raman!BQ:BQ)</f>
        <v>0.28176376408022297</v>
      </c>
      <c r="BR736">
        <f>Raman!BR736/MAX(Raman!BR:BR)</f>
        <v>0.5486382139083249</v>
      </c>
      <c r="BS736">
        <f>Raman!BS736/MAX(Raman!BS:BS)</f>
        <v>0.60927156592473108</v>
      </c>
      <c r="BT736">
        <f>Raman!BT736/MAX(Raman!BT:BT)</f>
        <v>0.61669136395213175</v>
      </c>
      <c r="BU736">
        <f>Raman!BU736/MAX(Raman!BU:BU)</f>
        <v>0.63048909577757539</v>
      </c>
      <c r="BV736">
        <f>Raman!BV736/MAX(Raman!BV:BV)</f>
        <v>0.53994146545827293</v>
      </c>
      <c r="BW736">
        <f>Raman!BW736/MAX(Raman!BW:BW)</f>
        <v>0.57429925525120629</v>
      </c>
      <c r="BX736">
        <f>Raman!BX736/MAX(Raman!BX:BX)</f>
        <v>0.5746513043209176</v>
      </c>
      <c r="BY736">
        <f>Raman!BY736/MAX(Raman!BY:BY)</f>
        <v>0.56578102908867578</v>
      </c>
      <c r="BZ736">
        <f>Raman!BZ736/MAX(Raman!BZ:BZ)</f>
        <v>0.57736603469206516</v>
      </c>
    </row>
    <row r="737" spans="1:78" x14ac:dyDescent="0.25">
      <c r="A737">
        <v>2877.7612829261302</v>
      </c>
      <c r="B737">
        <f>Raman!B737/MAX(Raman!B:B)</f>
        <v>0.6272514943770604</v>
      </c>
      <c r="C737">
        <f>Raman!C737/MAX(Raman!C:C)</f>
        <v>0.63047778106085306</v>
      </c>
      <c r="D737">
        <f>Raman!D737/MAX(Raman!D:D)</f>
        <v>0.62245753229679956</v>
      </c>
      <c r="E737">
        <f>Raman!E737/MAX(Raman!E:E)</f>
        <v>0.56252206110541236</v>
      </c>
      <c r="F737">
        <f>Raman!F737/MAX(Raman!F:F)</f>
        <v>0.655642304227668</v>
      </c>
      <c r="G737">
        <f>Raman!G737/MAX(Raman!G:G)</f>
        <v>0.66905093602395616</v>
      </c>
      <c r="H737">
        <f>Raman!H737/MAX(Raman!H:H)</f>
        <v>0.79791593698139907</v>
      </c>
      <c r="I737">
        <f>Raman!I737/MAX(Raman!I:I)</f>
        <v>0.67309088117773586</v>
      </c>
      <c r="J737">
        <f>Raman!J737/MAX(Raman!J:J)</f>
        <v>0.68964741164850829</v>
      </c>
      <c r="K737">
        <f>Raman!K737/MAX(Raman!K:K)</f>
        <v>0.69188987607546015</v>
      </c>
      <c r="L737">
        <f>Raman!L737/MAX(Raman!L:L)</f>
        <v>0.57253990520369646</v>
      </c>
      <c r="M737">
        <f>Raman!M737/MAX(Raman!M:M)</f>
        <v>0.54494280210291057</v>
      </c>
      <c r="N737">
        <f>Raman!N737/MAX(Raman!N:N)</f>
        <v>0.5365853599138678</v>
      </c>
      <c r="O737">
        <f>Raman!O737/MAX(Raman!O:O)</f>
        <v>0.54086289367455387</v>
      </c>
      <c r="P737">
        <f>Raman!P737/MAX(Raman!P:P)</f>
        <v>0.5934112992065359</v>
      </c>
      <c r="Q737">
        <f>Raman!Q737/MAX(Raman!Q:Q)</f>
        <v>0.54864510752705742</v>
      </c>
      <c r="R737">
        <f>Raman!R737/MAX(Raman!R:R)</f>
        <v>0.43451028560223592</v>
      </c>
      <c r="S737">
        <f>Raman!S737/MAX(Raman!S:S)</f>
        <v>0.43855139901838536</v>
      </c>
      <c r="T737">
        <f>Raman!T737/MAX(Raman!T:T)</f>
        <v>0.48961143720472527</v>
      </c>
      <c r="U737">
        <f>Raman!U737/MAX(Raman!U:U)</f>
        <v>0.62347208342943339</v>
      </c>
      <c r="V737">
        <f>Raman!V737/MAX(Raman!V:V)</f>
        <v>0.62679753144555472</v>
      </c>
      <c r="W737">
        <f>Raman!W737/MAX(Raman!W:W)</f>
        <v>0.63028127008294232</v>
      </c>
      <c r="X737">
        <f>Raman!X737/MAX(Raman!X:X)</f>
        <v>0.63392424805777969</v>
      </c>
      <c r="Y737">
        <f>Raman!Y737/MAX(Raman!Y:Y)</f>
        <v>0.65542904770777377</v>
      </c>
      <c r="Z737">
        <f>Raman!Z737/MAX(Raman!Z:Z)</f>
        <v>0.67983742268028524</v>
      </c>
      <c r="AA737">
        <f>Raman!AA737/MAX(Raman!AA:AA)</f>
        <v>0.68538627428948584</v>
      </c>
      <c r="AB737">
        <f>Raman!AB737/MAX(Raman!AB:AB)</f>
        <v>0.44211808824337551</v>
      </c>
      <c r="AC737">
        <f>Raman!AC737/MAX(Raman!AC:AC)</f>
        <v>0.6434842645101343</v>
      </c>
      <c r="AD737">
        <f>Raman!AD737/MAX(Raman!AD:AD)</f>
        <v>0.60239028201502376</v>
      </c>
      <c r="AE737">
        <f>Raman!AE737/MAX(Raman!AE:AE)</f>
        <v>0.41918426739438164</v>
      </c>
      <c r="AF737">
        <f>Raman!AF737/MAX(Raman!AF:AF)</f>
        <v>0.49318780549424684</v>
      </c>
      <c r="AG737">
        <f>Raman!AG737/MAX(Raman!AG:AG)</f>
        <v>0.55883248465981961</v>
      </c>
      <c r="AH737">
        <f>Raman!AH737/MAX(Raman!AH:AH)</f>
        <v>0.69139625915408454</v>
      </c>
      <c r="AI737">
        <f>Raman!AI737/MAX(Raman!AI:AI)</f>
        <v>0.61801566800701746</v>
      </c>
      <c r="AJ737">
        <f>Raman!AJ737/MAX(Raman!AJ:AJ)</f>
        <v>0.61055367029408447</v>
      </c>
      <c r="AK737">
        <f>Raman!AK737/MAX(Raman!AK:AK)</f>
        <v>0.6048794044348561</v>
      </c>
      <c r="AL737">
        <f>Raman!AL737/MAX(Raman!AL:AL)</f>
        <v>0.60264174710612062</v>
      </c>
      <c r="AM737">
        <f>Raman!AM737/MAX(Raman!AM:AM)</f>
        <v>0.49187747910499824</v>
      </c>
      <c r="AN737">
        <f>Raman!AN737/MAX(Raman!AN:AN)</f>
        <v>0.4727833937180444</v>
      </c>
      <c r="AO737">
        <f>Raman!AO737/MAX(Raman!AO:AO)</f>
        <v>0.63367352847551695</v>
      </c>
      <c r="AP737">
        <f>Raman!AP737/MAX(Raman!AP:AP)</f>
        <v>0.59985522412429415</v>
      </c>
      <c r="AQ737">
        <f>Raman!AQ737/MAX(Raman!AQ:AQ)</f>
        <v>0.60065458527237892</v>
      </c>
      <c r="AR737">
        <f>Raman!AR737/MAX(Raman!AR:AR)</f>
        <v>0.3882056519669364</v>
      </c>
      <c r="AS737">
        <f>Raman!AS737/MAX(Raman!AS:AS)</f>
        <v>0.57736974690284715</v>
      </c>
      <c r="AT737">
        <f>Raman!AT737/MAX(Raman!AT:AT)</f>
        <v>0.63673064871007057</v>
      </c>
      <c r="AU737">
        <f>Raman!AU737/MAX(Raman!AU:AU)</f>
        <v>0.61214532660596721</v>
      </c>
      <c r="AV737">
        <f>Raman!AV737/MAX(Raman!AV:AV)</f>
        <v>0.45118485585155133</v>
      </c>
      <c r="AW737">
        <f>Raman!AW737/MAX(Raman!AW:AW)</f>
        <v>0.65432206454549169</v>
      </c>
      <c r="AX737">
        <f>Raman!AX737/MAX(Raman!AX:AX)</f>
        <v>0.64596940925888702</v>
      </c>
      <c r="AY737">
        <f>Raman!AY737/MAX(Raman!AY:AY)</f>
        <v>0.56800404302279917</v>
      </c>
      <c r="AZ737">
        <f>Raman!AZ737/MAX(Raman!AZ:AZ)</f>
        <v>0.60993634995926038</v>
      </c>
      <c r="BA737">
        <f>Raman!BA737/MAX(Raman!BA:BA)</f>
        <v>0.49128373896166899</v>
      </c>
      <c r="BB737">
        <f>Raman!BB737/MAX(Raman!BB:BB)</f>
        <v>0.53925560129438088</v>
      </c>
      <c r="BC737">
        <f>Raman!BC737/MAX(Raman!BC:BC)</f>
        <v>0.42912482192783896</v>
      </c>
      <c r="BD737">
        <f>Raman!BD737/MAX(Raman!BD:BD)</f>
        <v>0.34232923400098508</v>
      </c>
      <c r="BE737">
        <f>Raman!BE737/MAX(Raman!BE:BE)</f>
        <v>0.41075135224986886</v>
      </c>
      <c r="BF737">
        <f>Raman!BF737/MAX(Raman!BF:BF)</f>
        <v>0.55819959549702181</v>
      </c>
      <c r="BG737">
        <f>Raman!BG737/MAX(Raman!BG:BG)</f>
        <v>0.54611564765907905</v>
      </c>
      <c r="BH737">
        <f>Raman!BH737/MAX(Raman!BH:BH)</f>
        <v>0.65321660833088413</v>
      </c>
      <c r="BI737">
        <f>Raman!BI737/MAX(Raman!BI:BI)</f>
        <v>0.48468779678457108</v>
      </c>
      <c r="BJ737">
        <f>Raman!BJ737/MAX(Raman!BJ:BJ)</f>
        <v>0.50300133316498541</v>
      </c>
      <c r="BK737">
        <f>Raman!BK737/MAX(Raman!BK:BK)</f>
        <v>0.42817564371904426</v>
      </c>
      <c r="BL737">
        <f>Raman!BL737/MAX(Raman!BL:BL)</f>
        <v>0.53212724318659954</v>
      </c>
      <c r="BM737">
        <f>Raman!BM737/MAX(Raman!BM:BM)</f>
        <v>0.34346950891673445</v>
      </c>
      <c r="BN737">
        <f>Raman!BN737/MAX(Raman!BN:BN)</f>
        <v>0.46446134400332739</v>
      </c>
      <c r="BO737">
        <f>Raman!BO737/MAX(Raman!BO:BO)</f>
        <v>0.74766260541679452</v>
      </c>
      <c r="BP737">
        <f>Raman!BP737/MAX(Raman!BP:BP)</f>
        <v>0.72543996168031477</v>
      </c>
      <c r="BQ737">
        <f>Raman!BQ737/MAX(Raman!BQ:BQ)</f>
        <v>0.28740972819329352</v>
      </c>
      <c r="BR737">
        <f>Raman!BR737/MAX(Raman!BR:BR)</f>
        <v>0.55227778291198681</v>
      </c>
      <c r="BS737">
        <f>Raman!BS737/MAX(Raman!BS:BS)</f>
        <v>0.61476160130627044</v>
      </c>
      <c r="BT737">
        <f>Raman!BT737/MAX(Raman!BT:BT)</f>
        <v>0.62296354076682414</v>
      </c>
      <c r="BU737">
        <f>Raman!BU737/MAX(Raman!BU:BU)</f>
        <v>0.64652323669425715</v>
      </c>
      <c r="BV737">
        <f>Raman!BV737/MAX(Raman!BV:BV)</f>
        <v>0.54751388805001933</v>
      </c>
      <c r="BW737">
        <f>Raman!BW737/MAX(Raman!BW:BW)</f>
        <v>0.56715149444863933</v>
      </c>
      <c r="BX737">
        <f>Raman!BX737/MAX(Raman!BX:BX)</f>
        <v>0.57178339711388693</v>
      </c>
      <c r="BY737">
        <f>Raman!BY737/MAX(Raman!BY:BY)</f>
        <v>0.57803340230747358</v>
      </c>
      <c r="BZ737">
        <f>Raman!BZ737/MAX(Raman!BZ:BZ)</f>
        <v>0.57450972404409428</v>
      </c>
    </row>
    <row r="738" spans="1:78" x14ac:dyDescent="0.25">
      <c r="A738">
        <v>2881.2329007929802</v>
      </c>
      <c r="B738">
        <f>Raman!B738/MAX(Raman!B:B)</f>
        <v>0.6187727976571743</v>
      </c>
      <c r="C738">
        <f>Raman!C738/MAX(Raman!C:C)</f>
        <v>0.62759401064950227</v>
      </c>
      <c r="D738">
        <f>Raman!D738/MAX(Raman!D:D)</f>
        <v>0.62982804385685776</v>
      </c>
      <c r="E738">
        <f>Raman!E738/MAX(Raman!E:E)</f>
        <v>0.56940161639739728</v>
      </c>
      <c r="F738">
        <f>Raman!F738/MAX(Raman!F:F)</f>
        <v>0.65366560318652345</v>
      </c>
      <c r="G738">
        <f>Raman!G738/MAX(Raman!G:G)</f>
        <v>0.6635132384305934</v>
      </c>
      <c r="H738">
        <f>Raman!H738/MAX(Raman!H:H)</f>
        <v>0.79763422063923917</v>
      </c>
      <c r="I738">
        <f>Raman!I738/MAX(Raman!I:I)</f>
        <v>0.67446473390055084</v>
      </c>
      <c r="J738">
        <f>Raman!J738/MAX(Raman!J:J)</f>
        <v>0.69330929181447332</v>
      </c>
      <c r="K738">
        <f>Raman!K738/MAX(Raman!K:K)</f>
        <v>0.6979059798951246</v>
      </c>
      <c r="L738">
        <f>Raman!L738/MAX(Raman!L:L)</f>
        <v>0.56847923708102555</v>
      </c>
      <c r="M738">
        <f>Raman!M738/MAX(Raman!M:M)</f>
        <v>0.55213291409240117</v>
      </c>
      <c r="N738">
        <f>Raman!N738/MAX(Raman!N:N)</f>
        <v>0.54277126092207972</v>
      </c>
      <c r="O738">
        <f>Raman!O738/MAX(Raman!O:O)</f>
        <v>0.5418829041268326</v>
      </c>
      <c r="P738">
        <f>Raman!P738/MAX(Raman!P:P)</f>
        <v>0.59597818058288898</v>
      </c>
      <c r="Q738">
        <f>Raman!Q738/MAX(Raman!Q:Q)</f>
        <v>0.55446785178425517</v>
      </c>
      <c r="R738">
        <f>Raman!R738/MAX(Raman!R:R)</f>
        <v>0.43738576715132127</v>
      </c>
      <c r="S738">
        <f>Raman!S738/MAX(Raman!S:S)</f>
        <v>0.43885466681328705</v>
      </c>
      <c r="T738">
        <f>Raman!T738/MAX(Raman!T:T)</f>
        <v>0.49793644853670227</v>
      </c>
      <c r="U738">
        <f>Raman!U738/MAX(Raman!U:U)</f>
        <v>0.61976277805854318</v>
      </c>
      <c r="V738">
        <f>Raman!V738/MAX(Raman!V:V)</f>
        <v>0.62563176425147393</v>
      </c>
      <c r="W738">
        <f>Raman!W738/MAX(Raman!W:W)</f>
        <v>0.64500539677098978</v>
      </c>
      <c r="X738">
        <f>Raman!X738/MAX(Raman!X:X)</f>
        <v>0.64166422824506242</v>
      </c>
      <c r="Y738">
        <f>Raman!Y738/MAX(Raman!Y:Y)</f>
        <v>0.65465181019092877</v>
      </c>
      <c r="Z738">
        <f>Raman!Z738/MAX(Raman!Z:Z)</f>
        <v>0.67157129629328516</v>
      </c>
      <c r="AA738">
        <f>Raman!AA738/MAX(Raman!AA:AA)</f>
        <v>0.67990575722522639</v>
      </c>
      <c r="AB738">
        <f>Raman!AB738/MAX(Raman!AB:AB)</f>
        <v>0.4409097547212491</v>
      </c>
      <c r="AC738">
        <f>Raman!AC738/MAX(Raman!AC:AC)</f>
        <v>0.64559193263094927</v>
      </c>
      <c r="AD738">
        <f>Raman!AD738/MAX(Raman!AD:AD)</f>
        <v>0.6018404282378168</v>
      </c>
      <c r="AE738">
        <f>Raman!AE738/MAX(Raman!AE:AE)</f>
        <v>0.42904183074079189</v>
      </c>
      <c r="AF738">
        <f>Raman!AF738/MAX(Raman!AF:AF)</f>
        <v>0.50112489798844451</v>
      </c>
      <c r="AG738">
        <f>Raman!AG738/MAX(Raman!AG:AG)</f>
        <v>0.56541429194013515</v>
      </c>
      <c r="AH738">
        <f>Raman!AH738/MAX(Raman!AH:AH)</f>
        <v>0.69467983509706643</v>
      </c>
      <c r="AI738">
        <f>Raman!AI738/MAX(Raman!AI:AI)</f>
        <v>0.61806876450717774</v>
      </c>
      <c r="AJ738">
        <f>Raman!AJ738/MAX(Raman!AJ:AJ)</f>
        <v>0.60013929487556072</v>
      </c>
      <c r="AK738">
        <f>Raman!AK738/MAX(Raman!AK:AK)</f>
        <v>0.61690877884702244</v>
      </c>
      <c r="AL738">
        <f>Raman!AL738/MAX(Raman!AL:AL)</f>
        <v>0.60224227698786825</v>
      </c>
      <c r="AM738">
        <f>Raman!AM738/MAX(Raman!AM:AM)</f>
        <v>0.50199841616643215</v>
      </c>
      <c r="AN738">
        <f>Raman!AN738/MAX(Raman!AN:AN)</f>
        <v>0.47852784400999215</v>
      </c>
      <c r="AO738">
        <f>Raman!AO738/MAX(Raman!AO:AO)</f>
        <v>0.64732441961931719</v>
      </c>
      <c r="AP738">
        <f>Raman!AP738/MAX(Raman!AP:AP)</f>
        <v>0.61580538008570984</v>
      </c>
      <c r="AQ738">
        <f>Raman!AQ738/MAX(Raman!AQ:AQ)</f>
        <v>0.61252971256501509</v>
      </c>
      <c r="AR738">
        <f>Raman!AR738/MAX(Raman!AR:AR)</f>
        <v>0.3959779576174608</v>
      </c>
      <c r="AS738">
        <f>Raman!AS738/MAX(Raman!AS:AS)</f>
        <v>0.57581812383323605</v>
      </c>
      <c r="AT738">
        <f>Raman!AT738/MAX(Raman!AT:AT)</f>
        <v>0.63999085944177048</v>
      </c>
      <c r="AU738">
        <f>Raman!AU738/MAX(Raman!AU:AU)</f>
        <v>0.6172001533997522</v>
      </c>
      <c r="AV738">
        <f>Raman!AV738/MAX(Raman!AV:AV)</f>
        <v>0.45503073546532663</v>
      </c>
      <c r="AW738">
        <f>Raman!AW738/MAX(Raman!AW:AW)</f>
        <v>0.64854938845103038</v>
      </c>
      <c r="AX738">
        <f>Raman!AX738/MAX(Raman!AX:AX)</f>
        <v>0.65037872403566688</v>
      </c>
      <c r="AY738">
        <f>Raman!AY738/MAX(Raman!AY:AY)</f>
        <v>0.57336226904867893</v>
      </c>
      <c r="AZ738">
        <f>Raman!AZ738/MAX(Raman!AZ:AZ)</f>
        <v>0.61571818472788953</v>
      </c>
      <c r="BA738">
        <f>Raman!BA738/MAX(Raman!BA:BA)</f>
        <v>0.50147754125910249</v>
      </c>
      <c r="BB738">
        <f>Raman!BB738/MAX(Raman!BB:BB)</f>
        <v>0.54207272824570207</v>
      </c>
      <c r="BC738">
        <f>Raman!BC738/MAX(Raman!BC:BC)</f>
        <v>0.43682843634646668</v>
      </c>
      <c r="BD738">
        <f>Raman!BD738/MAX(Raman!BD:BD)</f>
        <v>0.34242398447112121</v>
      </c>
      <c r="BE738">
        <f>Raman!BE738/MAX(Raman!BE:BE)</f>
        <v>0.41531095506480831</v>
      </c>
      <c r="BF738">
        <f>Raman!BF738/MAX(Raman!BF:BF)</f>
        <v>0.56506800723276285</v>
      </c>
      <c r="BG738">
        <f>Raman!BG738/MAX(Raman!BG:BG)</f>
        <v>0.5564098783550927</v>
      </c>
      <c r="BH738">
        <f>Raman!BH738/MAX(Raman!BH:BH)</f>
        <v>0.66240024581184709</v>
      </c>
      <c r="BI738">
        <f>Raman!BI738/MAX(Raman!BI:BI)</f>
        <v>0.4956829889811542</v>
      </c>
      <c r="BJ738">
        <f>Raman!BJ738/MAX(Raman!BJ:BJ)</f>
        <v>0.50627769364227182</v>
      </c>
      <c r="BK738">
        <f>Raman!BK738/MAX(Raman!BK:BK)</f>
        <v>0.42689592773739993</v>
      </c>
      <c r="BL738">
        <f>Raman!BL738/MAX(Raman!BL:BL)</f>
        <v>0.52925331911811879</v>
      </c>
      <c r="BM738">
        <f>Raman!BM738/MAX(Raman!BM:BM)</f>
        <v>0.34676130869187377</v>
      </c>
      <c r="BN738">
        <f>Raman!BN738/MAX(Raman!BN:BN)</f>
        <v>0.47659654917699612</v>
      </c>
      <c r="BO738">
        <f>Raman!BO738/MAX(Raman!BO:BO)</f>
        <v>0.74700313366778925</v>
      </c>
      <c r="BP738">
        <f>Raman!BP738/MAX(Raman!BP:BP)</f>
        <v>0.72101193610968339</v>
      </c>
      <c r="BQ738">
        <f>Raman!BQ738/MAX(Raman!BQ:BQ)</f>
        <v>0.29279480944862551</v>
      </c>
      <c r="BR738">
        <f>Raman!BR738/MAX(Raman!BR:BR)</f>
        <v>0.5600039787321015</v>
      </c>
      <c r="BS738">
        <f>Raman!BS738/MAX(Raman!BS:BS)</f>
        <v>0.62613904702487</v>
      </c>
      <c r="BT738">
        <f>Raman!BT738/MAX(Raman!BT:BT)</f>
        <v>0.62443531151240717</v>
      </c>
      <c r="BU738">
        <f>Raman!BU738/MAX(Raman!BU:BU)</f>
        <v>0.64730688649125034</v>
      </c>
      <c r="BV738">
        <f>Raman!BV738/MAX(Raman!BV:BV)</f>
        <v>0.55007702745198073</v>
      </c>
      <c r="BW738">
        <f>Raman!BW738/MAX(Raman!BW:BW)</f>
        <v>0.57162106287071945</v>
      </c>
      <c r="BX738">
        <f>Raman!BX738/MAX(Raman!BX:BX)</f>
        <v>0.5662802355926434</v>
      </c>
      <c r="BY738">
        <f>Raman!BY738/MAX(Raman!BY:BY)</f>
        <v>0.56941531019814262</v>
      </c>
      <c r="BZ738">
        <f>Raman!BZ738/MAX(Raman!BZ:BZ)</f>
        <v>0.57273382313401822</v>
      </c>
    </row>
    <row r="739" spans="1:78" x14ac:dyDescent="0.25">
      <c r="A739">
        <v>2884.7045186598202</v>
      </c>
      <c r="B739">
        <f>Raman!B739/MAX(Raman!B:B)</f>
        <v>0.61532006890740165</v>
      </c>
      <c r="C739">
        <f>Raman!C739/MAX(Raman!C:C)</f>
        <v>0.63342207209420709</v>
      </c>
      <c r="D739">
        <f>Raman!D739/MAX(Raman!D:D)</f>
        <v>0.62764597189427174</v>
      </c>
      <c r="E739">
        <f>Raman!E739/MAX(Raman!E:E)</f>
        <v>0.57673373418191876</v>
      </c>
      <c r="F739">
        <f>Raman!F739/MAX(Raman!F:F)</f>
        <v>0.65658816691319244</v>
      </c>
      <c r="G739">
        <f>Raman!G739/MAX(Raman!G:G)</f>
        <v>0.65950835340581226</v>
      </c>
      <c r="H739">
        <f>Raman!H739/MAX(Raman!H:H)</f>
        <v>0.79452620319730805</v>
      </c>
      <c r="I739">
        <f>Raman!I739/MAX(Raman!I:I)</f>
        <v>0.67078571665211917</v>
      </c>
      <c r="J739">
        <f>Raman!J739/MAX(Raman!J:J)</f>
        <v>0.69484073947293257</v>
      </c>
      <c r="K739">
        <f>Raman!K739/MAX(Raman!K:K)</f>
        <v>0.69521752774883661</v>
      </c>
      <c r="L739">
        <f>Raman!L739/MAX(Raman!L:L)</f>
        <v>0.57186024283017822</v>
      </c>
      <c r="M739">
        <f>Raman!M739/MAX(Raman!M:M)</f>
        <v>0.55591294150137383</v>
      </c>
      <c r="N739">
        <f>Raman!N739/MAX(Raman!N:N)</f>
        <v>0.55710000025164919</v>
      </c>
      <c r="O739">
        <f>Raman!O739/MAX(Raman!O:O)</f>
        <v>0.54665976451566789</v>
      </c>
      <c r="P739">
        <f>Raman!P739/MAX(Raman!P:P)</f>
        <v>0.59126809788595713</v>
      </c>
      <c r="Q739">
        <f>Raman!Q739/MAX(Raman!Q:Q)</f>
        <v>0.56136687026670917</v>
      </c>
      <c r="R739">
        <f>Raman!R739/MAX(Raman!R:R)</f>
        <v>0.44392805639220501</v>
      </c>
      <c r="S739">
        <f>Raman!S739/MAX(Raman!S:S)</f>
        <v>0.44486231588395003</v>
      </c>
      <c r="T739">
        <f>Raman!T739/MAX(Raman!T:T)</f>
        <v>0.51132628001733749</v>
      </c>
      <c r="U739">
        <f>Raman!U739/MAX(Raman!U:U)</f>
        <v>0.62213154334517462</v>
      </c>
      <c r="V739">
        <f>Raman!V739/MAX(Raman!V:V)</f>
        <v>0.62923793703132125</v>
      </c>
      <c r="W739">
        <f>Raman!W739/MAX(Raman!W:W)</f>
        <v>0.64080739014747834</v>
      </c>
      <c r="X739">
        <f>Raman!X739/MAX(Raman!X:X)</f>
        <v>0.63882552548402249</v>
      </c>
      <c r="Y739">
        <f>Raman!Y739/MAX(Raman!Y:Y)</f>
        <v>0.65396066225543215</v>
      </c>
      <c r="Z739">
        <f>Raman!Z739/MAX(Raman!Z:Z)</f>
        <v>0.68494145742959489</v>
      </c>
      <c r="AA739">
        <f>Raman!AA739/MAX(Raman!AA:AA)</f>
        <v>0.68195262417645752</v>
      </c>
      <c r="AB739">
        <f>Raman!AB739/MAX(Raman!AB:AB)</f>
        <v>0.44780354696223873</v>
      </c>
      <c r="AC739">
        <f>Raman!AC739/MAX(Raman!AC:AC)</f>
        <v>0.63493885489125823</v>
      </c>
      <c r="AD739">
        <f>Raman!AD739/MAX(Raman!AD:AD)</f>
        <v>0.60327168998636238</v>
      </c>
      <c r="AE739">
        <f>Raman!AE739/MAX(Raman!AE:AE)</f>
        <v>0.43519186722987618</v>
      </c>
      <c r="AF739">
        <f>Raman!AF739/MAX(Raman!AF:AF)</f>
        <v>0.50730234519279727</v>
      </c>
      <c r="AG739">
        <f>Raman!AG739/MAX(Raman!AG:AG)</f>
        <v>0.57015020445915232</v>
      </c>
      <c r="AH739">
        <f>Raman!AH739/MAX(Raman!AH:AH)</f>
        <v>0.69936969652071745</v>
      </c>
      <c r="AI739">
        <f>Raman!AI739/MAX(Raman!AI:AI)</f>
        <v>0.61955026397274437</v>
      </c>
      <c r="AJ739">
        <f>Raman!AJ739/MAX(Raman!AJ:AJ)</f>
        <v>0.60649485534079817</v>
      </c>
      <c r="AK739">
        <f>Raman!AK739/MAX(Raman!AK:AK)</f>
        <v>0.60890765233193933</v>
      </c>
      <c r="AL739">
        <f>Raman!AL739/MAX(Raman!AL:AL)</f>
        <v>0.60223019045608528</v>
      </c>
      <c r="AM739">
        <f>Raman!AM739/MAX(Raman!AM:AM)</f>
        <v>0.50933169750718876</v>
      </c>
      <c r="AN739">
        <f>Raman!AN739/MAX(Raman!AN:AN)</f>
        <v>0.48384223473188454</v>
      </c>
      <c r="AO739">
        <f>Raman!AO739/MAX(Raman!AO:AO)</f>
        <v>0.64505407013063154</v>
      </c>
      <c r="AP739">
        <f>Raman!AP739/MAX(Raman!AP:AP)</f>
        <v>0.6129797854496799</v>
      </c>
      <c r="AQ739">
        <f>Raman!AQ739/MAX(Raman!AQ:AQ)</f>
        <v>0.61698663016698607</v>
      </c>
      <c r="AR739">
        <f>Raman!AR739/MAX(Raman!AR:AR)</f>
        <v>0.40317583416280783</v>
      </c>
      <c r="AS739">
        <f>Raman!AS739/MAX(Raman!AS:AS)</f>
        <v>0.5762612824189457</v>
      </c>
      <c r="AT739">
        <f>Raman!AT739/MAX(Raman!AT:AT)</f>
        <v>0.63747323517710053</v>
      </c>
      <c r="AU739">
        <f>Raman!AU739/MAX(Raman!AU:AU)</f>
        <v>0.61066335419356432</v>
      </c>
      <c r="AV739">
        <f>Raman!AV739/MAX(Raman!AV:AV)</f>
        <v>0.46348912525111874</v>
      </c>
      <c r="AW739">
        <f>Raman!AW739/MAX(Raman!AW:AW)</f>
        <v>0.65351834541751275</v>
      </c>
      <c r="AX739">
        <f>Raman!AX739/MAX(Raman!AX:AX)</f>
        <v>0.64719755829899772</v>
      </c>
      <c r="AY739">
        <f>Raman!AY739/MAX(Raman!AY:AY)</f>
        <v>0.57915005111288054</v>
      </c>
      <c r="AZ739">
        <f>Raman!AZ739/MAX(Raman!AZ:AZ)</f>
        <v>0.61781893461273818</v>
      </c>
      <c r="BA739">
        <f>Raman!BA739/MAX(Raman!BA:BA)</f>
        <v>0.5057517744335801</v>
      </c>
      <c r="BB739">
        <f>Raman!BB739/MAX(Raman!BB:BB)</f>
        <v>0.55534138848370795</v>
      </c>
      <c r="BC739">
        <f>Raman!BC739/MAX(Raman!BC:BC)</f>
        <v>0.44372369591367183</v>
      </c>
      <c r="BD739">
        <f>Raman!BD739/MAX(Raman!BD:BD)</f>
        <v>0.35524831231253484</v>
      </c>
      <c r="BE739">
        <f>Raman!BE739/MAX(Raman!BE:BE)</f>
        <v>0.42337234059923973</v>
      </c>
      <c r="BF739">
        <f>Raman!BF739/MAX(Raman!BF:BF)</f>
        <v>0.56929304219609034</v>
      </c>
      <c r="BG739">
        <f>Raman!BG739/MAX(Raman!BG:BG)</f>
        <v>0.55739605514732959</v>
      </c>
      <c r="BH739">
        <f>Raman!BH739/MAX(Raman!BH:BH)</f>
        <v>0.65968974269912095</v>
      </c>
      <c r="BI739">
        <f>Raman!BI739/MAX(Raman!BI:BI)</f>
        <v>0.50019039193129078</v>
      </c>
      <c r="BJ739">
        <f>Raman!BJ739/MAX(Raman!BJ:BJ)</f>
        <v>0.50698794042359818</v>
      </c>
      <c r="BK739">
        <f>Raman!BK739/MAX(Raman!BK:BK)</f>
        <v>0.44186149797636654</v>
      </c>
      <c r="BL739">
        <f>Raman!BL739/MAX(Raman!BL:BL)</f>
        <v>0.5392685804180255</v>
      </c>
      <c r="BM739">
        <f>Raman!BM739/MAX(Raman!BM:BM)</f>
        <v>0.36153282716192936</v>
      </c>
      <c r="BN739">
        <f>Raman!BN739/MAX(Raman!BN:BN)</f>
        <v>0.48151924528607637</v>
      </c>
      <c r="BO739">
        <f>Raman!BO739/MAX(Raman!BO:BO)</f>
        <v>0.75102976821433087</v>
      </c>
      <c r="BP739">
        <f>Raman!BP739/MAX(Raman!BP:BP)</f>
        <v>0.71820431712069399</v>
      </c>
      <c r="BQ739">
        <f>Raman!BQ739/MAX(Raman!BQ:BQ)</f>
        <v>0.30482594574061372</v>
      </c>
      <c r="BR739">
        <f>Raman!BR739/MAX(Raman!BR:BR)</f>
        <v>0.56334427270947895</v>
      </c>
      <c r="BS739">
        <f>Raman!BS739/MAX(Raman!BS:BS)</f>
        <v>0.63009997952036723</v>
      </c>
      <c r="BT739">
        <f>Raman!BT739/MAX(Raman!BT:BT)</f>
        <v>0.62648907234019646</v>
      </c>
      <c r="BU739">
        <f>Raman!BU739/MAX(Raman!BU:BU)</f>
        <v>0.63853082261276206</v>
      </c>
      <c r="BV739">
        <f>Raman!BV739/MAX(Raman!BV:BV)</f>
        <v>0.55494129417225158</v>
      </c>
      <c r="BW739">
        <f>Raman!BW739/MAX(Raman!BW:BW)</f>
        <v>0.56981370272235476</v>
      </c>
      <c r="BX739">
        <f>Raman!BX739/MAX(Raman!BX:BX)</f>
        <v>0.57161557345766245</v>
      </c>
      <c r="BY739">
        <f>Raman!BY739/MAX(Raman!BY:BY)</f>
        <v>0.56324257119656396</v>
      </c>
      <c r="BZ739">
        <f>Raman!BZ739/MAX(Raman!BZ:BZ)</f>
        <v>0.57046851194016479</v>
      </c>
    </row>
    <row r="740" spans="1:78" x14ac:dyDescent="0.25">
      <c r="A740">
        <v>2888.1761365266698</v>
      </c>
      <c r="B740">
        <f>Raman!B740/MAX(Raman!B:B)</f>
        <v>0.61402056119124659</v>
      </c>
      <c r="C740">
        <f>Raman!C740/MAX(Raman!C:C)</f>
        <v>0.63158539353401499</v>
      </c>
      <c r="D740">
        <f>Raman!D740/MAX(Raman!D:D)</f>
        <v>0.62733868076297516</v>
      </c>
      <c r="E740">
        <f>Raman!E740/MAX(Raman!E:E)</f>
        <v>0.57930736530102123</v>
      </c>
      <c r="F740">
        <f>Raman!F740/MAX(Raman!F:F)</f>
        <v>0.66004193560021451</v>
      </c>
      <c r="G740">
        <f>Raman!G740/MAX(Raman!G:G)</f>
        <v>0.66716978495500157</v>
      </c>
      <c r="H740">
        <f>Raman!H740/MAX(Raman!H:H)</f>
        <v>0.81098557531295901</v>
      </c>
      <c r="I740">
        <f>Raman!I740/MAX(Raman!I:I)</f>
        <v>0.66860154037802899</v>
      </c>
      <c r="J740">
        <f>Raman!J740/MAX(Raman!J:J)</f>
        <v>0.68789128335052141</v>
      </c>
      <c r="K740">
        <f>Raman!K740/MAX(Raman!K:K)</f>
        <v>0.69368011535245599</v>
      </c>
      <c r="L740">
        <f>Raman!L740/MAX(Raman!L:L)</f>
        <v>0.56756149748511608</v>
      </c>
      <c r="M740">
        <f>Raman!M740/MAX(Raman!M:M)</f>
        <v>0.56657608143244631</v>
      </c>
      <c r="N740">
        <f>Raman!N740/MAX(Raman!N:N)</f>
        <v>0.56162164812486082</v>
      </c>
      <c r="O740">
        <f>Raman!O740/MAX(Raman!O:O)</f>
        <v>0.55427038105743942</v>
      </c>
      <c r="P740">
        <f>Raman!P740/MAX(Raman!P:P)</f>
        <v>0.58902965844999522</v>
      </c>
      <c r="Q740">
        <f>Raman!Q740/MAX(Raman!Q:Q)</f>
        <v>0.5617497248628549</v>
      </c>
      <c r="R740">
        <f>Raman!R740/MAX(Raman!R:R)</f>
        <v>0.45375462680862594</v>
      </c>
      <c r="S740">
        <f>Raman!S740/MAX(Raman!S:S)</f>
        <v>0.45515304702408116</v>
      </c>
      <c r="T740">
        <f>Raman!T740/MAX(Raman!T:T)</f>
        <v>0.51719697270342213</v>
      </c>
      <c r="U740">
        <f>Raman!U740/MAX(Raman!U:U)</f>
        <v>0.63154155340793516</v>
      </c>
      <c r="V740">
        <f>Raman!V740/MAX(Raman!V:V)</f>
        <v>0.62165031142531824</v>
      </c>
      <c r="W740">
        <f>Raman!W740/MAX(Raman!W:W)</f>
        <v>0.64168715877833615</v>
      </c>
      <c r="X740">
        <f>Raman!X740/MAX(Raman!X:X)</f>
        <v>0.64328273683507342</v>
      </c>
      <c r="Y740">
        <f>Raman!Y740/MAX(Raman!Y:Y)</f>
        <v>0.64901996018439745</v>
      </c>
      <c r="Z740">
        <f>Raman!Z740/MAX(Raman!Z:Z)</f>
        <v>0.67687460533429356</v>
      </c>
      <c r="AA740">
        <f>Raman!AA740/MAX(Raman!AA:AA)</f>
        <v>0.68864802082745047</v>
      </c>
      <c r="AB740">
        <f>Raman!AB740/MAX(Raman!AB:AB)</f>
        <v>0.45839303550041016</v>
      </c>
      <c r="AC740">
        <f>Raman!AC740/MAX(Raman!AC:AC)</f>
        <v>0.64121673353256803</v>
      </c>
      <c r="AD740">
        <f>Raman!AD740/MAX(Raman!AD:AD)</f>
        <v>0.60332113985893054</v>
      </c>
      <c r="AE740">
        <f>Raman!AE740/MAX(Raman!AE:AE)</f>
        <v>0.44186689150705688</v>
      </c>
      <c r="AF740">
        <f>Raman!AF740/MAX(Raman!AF:AF)</f>
        <v>0.51202455068930808</v>
      </c>
      <c r="AG740">
        <f>Raman!AG740/MAX(Raman!AG:AG)</f>
        <v>0.57104608606896745</v>
      </c>
      <c r="AH740">
        <f>Raman!AH740/MAX(Raman!AH:AH)</f>
        <v>0.69815494194600458</v>
      </c>
      <c r="AI740">
        <f>Raman!AI740/MAX(Raman!AI:AI)</f>
        <v>0.62503838147586033</v>
      </c>
      <c r="AJ740">
        <f>Raman!AJ740/MAX(Raman!AJ:AJ)</f>
        <v>0.60654540511349009</v>
      </c>
      <c r="AK740">
        <f>Raman!AK740/MAX(Raman!AK:AK)</f>
        <v>0.61252732596139026</v>
      </c>
      <c r="AL740">
        <f>Raman!AL740/MAX(Raman!AL:AL)</f>
        <v>0.6053822145455674</v>
      </c>
      <c r="AM740">
        <f>Raman!AM740/MAX(Raman!AM:AM)</f>
        <v>0.51114984687410148</v>
      </c>
      <c r="AN740">
        <f>Raman!AN740/MAX(Raman!AN:AN)</f>
        <v>0.49067420662233513</v>
      </c>
      <c r="AO740">
        <f>Raman!AO740/MAX(Raman!AO:AO)</f>
        <v>0.63982379212781071</v>
      </c>
      <c r="AP740">
        <f>Raman!AP740/MAX(Raman!AP:AP)</f>
        <v>0.60990413303052859</v>
      </c>
      <c r="AQ740">
        <f>Raman!AQ740/MAX(Raman!AQ:AQ)</f>
        <v>0.62195876266082673</v>
      </c>
      <c r="AR740">
        <f>Raman!AR740/MAX(Raman!AR:AR)</f>
        <v>0.40986509138644855</v>
      </c>
      <c r="AS740">
        <f>Raman!AS740/MAX(Raman!AS:AS)</f>
        <v>0.57456579546914499</v>
      </c>
      <c r="AT740">
        <f>Raman!AT740/MAX(Raman!AT:AT)</f>
        <v>0.63458426175283733</v>
      </c>
      <c r="AU740">
        <f>Raman!AU740/MAX(Raman!AU:AU)</f>
        <v>0.61646317096927905</v>
      </c>
      <c r="AV740">
        <f>Raman!AV740/MAX(Raman!AV:AV)</f>
        <v>0.47162503925677168</v>
      </c>
      <c r="AW740">
        <f>Raman!AW740/MAX(Raman!AW:AW)</f>
        <v>0.65733719429781101</v>
      </c>
      <c r="AX740">
        <f>Raman!AX740/MAX(Raman!AX:AX)</f>
        <v>0.65022173969552599</v>
      </c>
      <c r="AY740">
        <f>Raman!AY740/MAX(Raman!AY:AY)</f>
        <v>0.58377134764870664</v>
      </c>
      <c r="AZ740">
        <f>Raman!AZ740/MAX(Raman!AZ:AZ)</f>
        <v>0.61899075661927117</v>
      </c>
      <c r="BA740">
        <f>Raman!BA740/MAX(Raman!BA:BA)</f>
        <v>0.50660985941118131</v>
      </c>
      <c r="BB740">
        <f>Raman!BB740/MAX(Raman!BB:BB)</f>
        <v>0.56765588475437656</v>
      </c>
      <c r="BC740">
        <f>Raman!BC740/MAX(Raman!BC:BC)</f>
        <v>0.46124239151541385</v>
      </c>
      <c r="BD740">
        <f>Raman!BD740/MAX(Raman!BD:BD)</f>
        <v>0.36413508430398367</v>
      </c>
      <c r="BE740">
        <f>Raman!BE740/MAX(Raman!BE:BE)</f>
        <v>0.42780259763854339</v>
      </c>
      <c r="BF740">
        <f>Raman!BF740/MAX(Raman!BF:BF)</f>
        <v>0.5649556905104578</v>
      </c>
      <c r="BG740">
        <f>Raman!BG740/MAX(Raman!BG:BG)</f>
        <v>0.559764496131964</v>
      </c>
      <c r="BH740">
        <f>Raman!BH740/MAX(Raman!BH:BH)</f>
        <v>0.65622053597670127</v>
      </c>
      <c r="BI740">
        <f>Raman!BI740/MAX(Raman!BI:BI)</f>
        <v>0.50908080326627247</v>
      </c>
      <c r="BJ740">
        <f>Raman!BJ740/MAX(Raman!BJ:BJ)</f>
        <v>0.51479646170764992</v>
      </c>
      <c r="BK740">
        <f>Raman!BK740/MAX(Raman!BK:BK)</f>
        <v>0.45327586890758709</v>
      </c>
      <c r="BL740">
        <f>Raman!BL740/MAX(Raman!BL:BL)</f>
        <v>0.54958030855493523</v>
      </c>
      <c r="BM740">
        <f>Raman!BM740/MAX(Raman!BM:BM)</f>
        <v>0.37259342895345571</v>
      </c>
      <c r="BN740">
        <f>Raman!BN740/MAX(Raman!BN:BN)</f>
        <v>0.48801708666489313</v>
      </c>
      <c r="BO740">
        <f>Raman!BO740/MAX(Raman!BO:BO)</f>
        <v>0.75780900017781472</v>
      </c>
      <c r="BP740">
        <f>Raman!BP740/MAX(Raman!BP:BP)</f>
        <v>0.71795754560055181</v>
      </c>
      <c r="BQ740">
        <f>Raman!BQ740/MAX(Raman!BQ:BQ)</f>
        <v>0.31662329810335593</v>
      </c>
      <c r="BR740">
        <f>Raman!BR740/MAX(Raman!BR:BR)</f>
        <v>0.56574035054425009</v>
      </c>
      <c r="BS740">
        <f>Raman!BS740/MAX(Raman!BS:BS)</f>
        <v>0.62894962535918886</v>
      </c>
      <c r="BT740">
        <f>Raman!BT740/MAX(Raman!BT:BT)</f>
        <v>0.63109597409263329</v>
      </c>
      <c r="BU740">
        <f>Raman!BU740/MAX(Raman!BU:BU)</f>
        <v>0.63423723985648439</v>
      </c>
      <c r="BV740">
        <f>Raman!BV740/MAX(Raman!BV:BV)</f>
        <v>0.55182222270822079</v>
      </c>
      <c r="BW740">
        <f>Raman!BW740/MAX(Raman!BW:BW)</f>
        <v>0.56758160766135324</v>
      </c>
      <c r="BX740">
        <f>Raman!BX740/MAX(Raman!BX:BX)</f>
        <v>0.56796239182233588</v>
      </c>
      <c r="BY740">
        <f>Raman!BY740/MAX(Raman!BY:BY)</f>
        <v>0.56089104421627101</v>
      </c>
      <c r="BZ740">
        <f>Raman!BZ740/MAX(Raman!BZ:BZ)</f>
        <v>0.56709356184361681</v>
      </c>
    </row>
    <row r="741" spans="1:78" x14ac:dyDescent="0.25">
      <c r="A741">
        <v>2891.6477543935198</v>
      </c>
      <c r="B741">
        <f>Raman!B741/MAX(Raman!B:B)</f>
        <v>0.61469117361719594</v>
      </c>
      <c r="C741">
        <f>Raman!C741/MAX(Raman!C:C)</f>
        <v>0.63106868143965478</v>
      </c>
      <c r="D741">
        <f>Raman!D741/MAX(Raman!D:D)</f>
        <v>0.63609500253534856</v>
      </c>
      <c r="E741">
        <f>Raman!E741/MAX(Raman!E:E)</f>
        <v>0.58075511780356104</v>
      </c>
      <c r="F741">
        <f>Raman!F741/MAX(Raman!F:F)</f>
        <v>0.65658067535537545</v>
      </c>
      <c r="G741">
        <f>Raman!G741/MAX(Raman!G:G)</f>
        <v>0.67929965710323903</v>
      </c>
      <c r="H741">
        <f>Raman!H741/MAX(Raman!H:H)</f>
        <v>0.81744220698720316</v>
      </c>
      <c r="I741">
        <f>Raman!I741/MAX(Raman!I:I)</f>
        <v>0.68549832110530973</v>
      </c>
      <c r="J741">
        <f>Raman!J741/MAX(Raman!J:J)</f>
        <v>0.68820513854761023</v>
      </c>
      <c r="K741">
        <f>Raman!K741/MAX(Raman!K:K)</f>
        <v>0.7150470288674613</v>
      </c>
      <c r="L741">
        <f>Raman!L741/MAX(Raman!L:L)</f>
        <v>0.57736423264198466</v>
      </c>
      <c r="M741">
        <f>Raman!M741/MAX(Raman!M:M)</f>
        <v>0.57672528430296477</v>
      </c>
      <c r="N741">
        <f>Raman!N741/MAX(Raman!N:N)</f>
        <v>0.57844828922830493</v>
      </c>
      <c r="O741">
        <f>Raman!O741/MAX(Raman!O:O)</f>
        <v>0.55263442950795871</v>
      </c>
      <c r="P741">
        <f>Raman!P741/MAX(Raman!P:P)</f>
        <v>0.58714700026905697</v>
      </c>
      <c r="Q741">
        <f>Raman!Q741/MAX(Raman!Q:Q)</f>
        <v>0.56552418702750451</v>
      </c>
      <c r="R741">
        <f>Raman!R741/MAX(Raman!R:R)</f>
        <v>0.46447708180221858</v>
      </c>
      <c r="S741">
        <f>Raman!S741/MAX(Raman!S:S)</f>
        <v>0.46479937246894748</v>
      </c>
      <c r="T741">
        <f>Raman!T741/MAX(Raman!T:T)</f>
        <v>0.5182659532843511</v>
      </c>
      <c r="U741">
        <f>Raman!U741/MAX(Raman!U:U)</f>
        <v>0.63104115279877437</v>
      </c>
      <c r="V741">
        <f>Raman!V741/MAX(Raman!V:V)</f>
        <v>0.6260800439780233</v>
      </c>
      <c r="W741">
        <f>Raman!W741/MAX(Raman!W:W)</f>
        <v>0.63884218308626617</v>
      </c>
      <c r="X741">
        <f>Raman!X741/MAX(Raman!X:X)</f>
        <v>0.64136131727968548</v>
      </c>
      <c r="Y741">
        <f>Raman!Y741/MAX(Raman!Y:Y)</f>
        <v>0.66352450746039715</v>
      </c>
      <c r="Z741">
        <f>Raman!Z741/MAX(Raman!Z:Z)</f>
        <v>0.67120111934511539</v>
      </c>
      <c r="AA741">
        <f>Raman!AA741/MAX(Raman!AA:AA)</f>
        <v>0.69217257468284787</v>
      </c>
      <c r="AB741">
        <f>Raman!AB741/MAX(Raman!AB:AB)</f>
        <v>0.46599340746335471</v>
      </c>
      <c r="AC741">
        <f>Raman!AC741/MAX(Raman!AC:AC)</f>
        <v>0.64396268477692808</v>
      </c>
      <c r="AD741">
        <f>Raman!AD741/MAX(Raman!AD:AD)</f>
        <v>0.6055713491087068</v>
      </c>
      <c r="AE741">
        <f>Raman!AE741/MAX(Raman!AE:AE)</f>
        <v>0.44465224964888561</v>
      </c>
      <c r="AF741">
        <f>Raman!AF741/MAX(Raman!AF:AF)</f>
        <v>0.51251415113101362</v>
      </c>
      <c r="AG741">
        <f>Raman!AG741/MAX(Raman!AG:AG)</f>
        <v>0.57367238488132688</v>
      </c>
      <c r="AH741">
        <f>Raman!AH741/MAX(Raman!AH:AH)</f>
        <v>0.70029629198466736</v>
      </c>
      <c r="AI741">
        <f>Raman!AI741/MAX(Raman!AI:AI)</f>
        <v>0.63148106286033956</v>
      </c>
      <c r="AJ741">
        <f>Raman!AJ741/MAX(Raman!AJ:AJ)</f>
        <v>0.61501390704267633</v>
      </c>
      <c r="AK741">
        <f>Raman!AK741/MAX(Raman!AK:AK)</f>
        <v>0.60650062967942142</v>
      </c>
      <c r="AL741">
        <f>Raman!AL741/MAX(Raman!AL:AL)</f>
        <v>0.60979738363461067</v>
      </c>
      <c r="AM741">
        <f>Raman!AM741/MAX(Raman!AM:AM)</f>
        <v>0.52648792860410409</v>
      </c>
      <c r="AN741">
        <f>Raman!AN741/MAX(Raman!AN:AN)</f>
        <v>0.50722753353594918</v>
      </c>
      <c r="AO741">
        <f>Raman!AO741/MAX(Raman!AO:AO)</f>
        <v>0.64256818749859068</v>
      </c>
      <c r="AP741">
        <f>Raman!AP741/MAX(Raman!AP:AP)</f>
        <v>0.62258577877864507</v>
      </c>
      <c r="AQ741">
        <f>Raman!AQ741/MAX(Raman!AQ:AQ)</f>
        <v>0.62937741034765948</v>
      </c>
      <c r="AR741">
        <f>Raman!AR741/MAX(Raman!AR:AR)</f>
        <v>0.42187524703913676</v>
      </c>
      <c r="AS741">
        <f>Raman!AS741/MAX(Raman!AS:AS)</f>
        <v>0.57582778016690273</v>
      </c>
      <c r="AT741">
        <f>Raman!AT741/MAX(Raman!AT:AT)</f>
        <v>0.63715445653106417</v>
      </c>
      <c r="AU741">
        <f>Raman!AU741/MAX(Raman!AU:AU)</f>
        <v>0.6267390172116325</v>
      </c>
      <c r="AV741">
        <f>Raman!AV741/MAX(Raman!AV:AV)</f>
        <v>0.47657532005504027</v>
      </c>
      <c r="AW741">
        <f>Raman!AW741/MAX(Raman!AW:AW)</f>
        <v>0.6639022850840014</v>
      </c>
      <c r="AX741">
        <f>Raman!AX741/MAX(Raman!AX:AX)</f>
        <v>0.64559653720490506</v>
      </c>
      <c r="AY741">
        <f>Raman!AY741/MAX(Raman!AY:AY)</f>
        <v>0.58682086761541963</v>
      </c>
      <c r="AZ741">
        <f>Raman!AZ741/MAX(Raman!AZ:AZ)</f>
        <v>0.62329034824844087</v>
      </c>
      <c r="BA741">
        <f>Raman!BA741/MAX(Raman!BA:BA)</f>
        <v>0.51413995419451453</v>
      </c>
      <c r="BB741">
        <f>Raman!BB741/MAX(Raman!BB:BB)</f>
        <v>0.5765820773174436</v>
      </c>
      <c r="BC741">
        <f>Raman!BC741/MAX(Raman!BC:BC)</f>
        <v>0.4789205927205985</v>
      </c>
      <c r="BD741">
        <f>Raman!BD741/MAX(Raman!BD:BD)</f>
        <v>0.37435957579678592</v>
      </c>
      <c r="BE741">
        <f>Raman!BE741/MAX(Raman!BE:BE)</f>
        <v>0.43906781703806996</v>
      </c>
      <c r="BF741">
        <f>Raman!BF741/MAX(Raman!BF:BF)</f>
        <v>0.57628064349704722</v>
      </c>
      <c r="BG741">
        <f>Raman!BG741/MAX(Raman!BG:BG)</f>
        <v>0.56770083470165367</v>
      </c>
      <c r="BH741">
        <f>Raman!BH741/MAX(Raman!BH:BH)</f>
        <v>0.65703834130440586</v>
      </c>
      <c r="BI741">
        <f>Raman!BI741/MAX(Raman!BI:BI)</f>
        <v>0.51967970105597339</v>
      </c>
      <c r="BJ741">
        <f>Raman!BJ741/MAX(Raman!BJ:BJ)</f>
        <v>0.52624154499718434</v>
      </c>
      <c r="BK741">
        <f>Raman!BK741/MAX(Raman!BK:BK)</f>
        <v>0.45876110650668273</v>
      </c>
      <c r="BL741">
        <f>Raman!BL741/MAX(Raman!BL:BL)</f>
        <v>0.55688053377856916</v>
      </c>
      <c r="BM741">
        <f>Raman!BM741/MAX(Raman!BM:BM)</f>
        <v>0.38516457053895709</v>
      </c>
      <c r="BN741">
        <f>Raman!BN741/MAX(Raman!BN:BN)</f>
        <v>0.50283402586564285</v>
      </c>
      <c r="BO741">
        <f>Raman!BO741/MAX(Raman!BO:BO)</f>
        <v>0.77322338274603164</v>
      </c>
      <c r="BP741">
        <f>Raman!BP741/MAX(Raman!BP:BP)</f>
        <v>0.72478919534985897</v>
      </c>
      <c r="BQ741">
        <f>Raman!BQ741/MAX(Raman!BQ:BQ)</f>
        <v>0.32896280033132635</v>
      </c>
      <c r="BR741">
        <f>Raman!BR741/MAX(Raman!BR:BR)</f>
        <v>0.56823827805896854</v>
      </c>
      <c r="BS741">
        <f>Raman!BS741/MAX(Raman!BS:BS)</f>
        <v>0.62365733231251752</v>
      </c>
      <c r="BT741">
        <f>Raman!BT741/MAX(Raman!BT:BT)</f>
        <v>0.63084869122258513</v>
      </c>
      <c r="BU741">
        <f>Raman!BU741/MAX(Raman!BU:BU)</f>
        <v>0.64019305327330134</v>
      </c>
      <c r="BV741">
        <f>Raman!BV741/MAX(Raman!BV:BV)</f>
        <v>0.55615857822179826</v>
      </c>
      <c r="BW741">
        <f>Raman!BW741/MAX(Raman!BW:BW)</f>
        <v>0.56575358880895388</v>
      </c>
      <c r="BX741">
        <f>Raman!BX741/MAX(Raman!BX:BX)</f>
        <v>0.56399455372523133</v>
      </c>
      <c r="BY741">
        <f>Raman!BY741/MAX(Raman!BY:BY)</f>
        <v>0.5643384974629333</v>
      </c>
      <c r="BZ741">
        <f>Raman!BZ741/MAX(Raman!BZ:BZ)</f>
        <v>0.56337356502114277</v>
      </c>
    </row>
    <row r="742" spans="1:78" x14ac:dyDescent="0.25">
      <c r="A742">
        <v>2895.1193722603598</v>
      </c>
      <c r="B742">
        <f>Raman!B742/MAX(Raman!B:B)</f>
        <v>0.61786178414937132</v>
      </c>
      <c r="C742">
        <f>Raman!C742/MAX(Raman!C:C)</f>
        <v>0.63088158869079114</v>
      </c>
      <c r="D742">
        <f>Raman!D742/MAX(Raman!D:D)</f>
        <v>0.64341116763252548</v>
      </c>
      <c r="E742">
        <f>Raman!E742/MAX(Raman!E:E)</f>
        <v>0.59219363918942003</v>
      </c>
      <c r="F742">
        <f>Raman!F742/MAX(Raman!F:F)</f>
        <v>0.6540378265877741</v>
      </c>
      <c r="G742">
        <f>Raman!G742/MAX(Raman!G:G)</f>
        <v>0.67848994644253569</v>
      </c>
      <c r="H742">
        <f>Raman!H742/MAX(Raman!H:H)</f>
        <v>0.81656033483901003</v>
      </c>
      <c r="I742">
        <f>Raman!I742/MAX(Raman!I:I)</f>
        <v>0.69322110676046622</v>
      </c>
      <c r="J742">
        <f>Raman!J742/MAX(Raman!J:J)</f>
        <v>0.69745171165003461</v>
      </c>
      <c r="K742">
        <f>Raman!K742/MAX(Raman!K:K)</f>
        <v>0.7193220272083648</v>
      </c>
      <c r="L742">
        <f>Raman!L742/MAX(Raman!L:L)</f>
        <v>0.59326898491928526</v>
      </c>
      <c r="M742">
        <f>Raman!M742/MAX(Raman!M:M)</f>
        <v>0.59126798647952516</v>
      </c>
      <c r="N742">
        <f>Raman!N742/MAX(Raman!N:N)</f>
        <v>0.59013625501766054</v>
      </c>
      <c r="O742">
        <f>Raman!O742/MAX(Raman!O:O)</f>
        <v>0.56525658744823271</v>
      </c>
      <c r="P742">
        <f>Raman!P742/MAX(Raman!P:P)</f>
        <v>0.58598441838860282</v>
      </c>
      <c r="Q742">
        <f>Raman!Q742/MAX(Raman!Q:Q)</f>
        <v>0.57520952136239956</v>
      </c>
      <c r="R742">
        <f>Raman!R742/MAX(Raman!R:R)</f>
        <v>0.47604736080556059</v>
      </c>
      <c r="S742">
        <f>Raman!S742/MAX(Raman!S:S)</f>
        <v>0.47244188204985393</v>
      </c>
      <c r="T742">
        <f>Raman!T742/MAX(Raman!T:T)</f>
        <v>0.53211824879254765</v>
      </c>
      <c r="U742">
        <f>Raman!U742/MAX(Raman!U:U)</f>
        <v>0.6348645837512048</v>
      </c>
      <c r="V742">
        <f>Raman!V742/MAX(Raman!V:V)</f>
        <v>0.62772276526444448</v>
      </c>
      <c r="W742">
        <f>Raman!W742/MAX(Raman!W:W)</f>
        <v>0.63944429464470409</v>
      </c>
      <c r="X742">
        <f>Raman!X742/MAX(Raman!X:X)</f>
        <v>0.65405272670870684</v>
      </c>
      <c r="Y742">
        <f>Raman!Y742/MAX(Raman!Y:Y)</f>
        <v>0.6536948233749017</v>
      </c>
      <c r="Z742">
        <f>Raman!Z742/MAX(Raman!Z:Z)</f>
        <v>0.67627571712111556</v>
      </c>
      <c r="AA742">
        <f>Raman!AA742/MAX(Raman!AA:AA)</f>
        <v>0.69656448700872331</v>
      </c>
      <c r="AB742">
        <f>Raman!AB742/MAX(Raman!AB:AB)</f>
        <v>0.47962499080723137</v>
      </c>
      <c r="AC742">
        <f>Raman!AC742/MAX(Raman!AC:AC)</f>
        <v>0.64134753484075635</v>
      </c>
      <c r="AD742">
        <f>Raman!AD742/MAX(Raman!AD:AD)</f>
        <v>0.60560053893639754</v>
      </c>
      <c r="AE742">
        <f>Raman!AE742/MAX(Raman!AE:AE)</f>
        <v>0.45904392734047844</v>
      </c>
      <c r="AF742">
        <f>Raman!AF742/MAX(Raman!AF:AF)</f>
        <v>0.5168830205136179</v>
      </c>
      <c r="AG742">
        <f>Raman!AG742/MAX(Raman!AG:AG)</f>
        <v>0.57587808437204935</v>
      </c>
      <c r="AH742">
        <f>Raman!AH742/MAX(Raman!AH:AH)</f>
        <v>0.70666972732670941</v>
      </c>
      <c r="AI742">
        <f>Raman!AI742/MAX(Raman!AI:AI)</f>
        <v>0.62753172375620048</v>
      </c>
      <c r="AJ742">
        <f>Raman!AJ742/MAX(Raman!AJ:AJ)</f>
        <v>0.61205698930628338</v>
      </c>
      <c r="AK742">
        <f>Raman!AK742/MAX(Raman!AK:AK)</f>
        <v>0.61709810777348539</v>
      </c>
      <c r="AL742">
        <f>Raman!AL742/MAX(Raman!AL:AL)</f>
        <v>0.62282681853905997</v>
      </c>
      <c r="AM742">
        <f>Raman!AM742/MAX(Raman!AM:AM)</f>
        <v>0.53437462048329043</v>
      </c>
      <c r="AN742">
        <f>Raman!AN742/MAX(Raman!AN:AN)</f>
        <v>0.516743647742129</v>
      </c>
      <c r="AO742">
        <f>Raman!AO742/MAX(Raman!AO:AO)</f>
        <v>0.64271761040224773</v>
      </c>
      <c r="AP742">
        <f>Raman!AP742/MAX(Raman!AP:AP)</f>
        <v>0.62559659747535468</v>
      </c>
      <c r="AQ742">
        <f>Raman!AQ742/MAX(Raman!AQ:AQ)</f>
        <v>0.63105633725704902</v>
      </c>
      <c r="AR742">
        <f>Raman!AR742/MAX(Raman!AR:AR)</f>
        <v>0.42754042786457208</v>
      </c>
      <c r="AS742">
        <f>Raman!AS742/MAX(Raman!AS:AS)</f>
        <v>0.57678484160101395</v>
      </c>
      <c r="AT742">
        <f>Raman!AT742/MAX(Raman!AT:AT)</f>
        <v>0.63377719251758291</v>
      </c>
      <c r="AU742">
        <f>Raman!AU742/MAX(Raman!AU:AU)</f>
        <v>0.63008679706284931</v>
      </c>
      <c r="AV742">
        <f>Raman!AV742/MAX(Raman!AV:AV)</f>
        <v>0.47723613293721318</v>
      </c>
      <c r="AW742">
        <f>Raman!AW742/MAX(Raman!AW:AW)</f>
        <v>0.66532117585906614</v>
      </c>
      <c r="AX742">
        <f>Raman!AX742/MAX(Raman!AX:AX)</f>
        <v>0.65437215359720435</v>
      </c>
      <c r="AY742">
        <f>Raman!AY742/MAX(Raman!AY:AY)</f>
        <v>0.58930790375038999</v>
      </c>
      <c r="AZ742">
        <f>Raman!AZ742/MAX(Raman!AZ:AZ)</f>
        <v>0.62405731285982247</v>
      </c>
      <c r="BA742">
        <f>Raman!BA742/MAX(Raman!BA:BA)</f>
        <v>0.52798557564802684</v>
      </c>
      <c r="BB742">
        <f>Raman!BB742/MAX(Raman!BB:BB)</f>
        <v>0.5873434220010687</v>
      </c>
      <c r="BC742">
        <f>Raman!BC742/MAX(Raman!BC:BC)</f>
        <v>0.49528605490878713</v>
      </c>
      <c r="BD742">
        <f>Raman!BD742/MAX(Raman!BD:BD)</f>
        <v>0.39067754755188405</v>
      </c>
      <c r="BE742">
        <f>Raman!BE742/MAX(Raman!BE:BE)</f>
        <v>0.45088720566641477</v>
      </c>
      <c r="BF742">
        <f>Raman!BF742/MAX(Raman!BF:BF)</f>
        <v>0.58519024436121669</v>
      </c>
      <c r="BG742">
        <f>Raman!BG742/MAX(Raman!BG:BG)</f>
        <v>0.57839333532023707</v>
      </c>
      <c r="BH742">
        <f>Raman!BH742/MAX(Raman!BH:BH)</f>
        <v>0.6601738317257595</v>
      </c>
      <c r="BI742">
        <f>Raman!BI742/MAX(Raman!BI:BI)</f>
        <v>0.5290478759317766</v>
      </c>
      <c r="BJ742">
        <f>Raman!BJ742/MAX(Raman!BJ:BJ)</f>
        <v>0.53787117242115823</v>
      </c>
      <c r="BK742">
        <f>Raman!BK742/MAX(Raman!BK:BK)</f>
        <v>0.4740536205176748</v>
      </c>
      <c r="BL742">
        <f>Raman!BL742/MAX(Raman!BL:BL)</f>
        <v>0.55979266997235733</v>
      </c>
      <c r="BM742">
        <f>Raman!BM742/MAX(Raman!BM:BM)</f>
        <v>0.4019033836974511</v>
      </c>
      <c r="BN742">
        <f>Raman!BN742/MAX(Raman!BN:BN)</f>
        <v>0.51364357295356367</v>
      </c>
      <c r="BO742">
        <f>Raman!BO742/MAX(Raman!BO:BO)</f>
        <v>0.76842084582593495</v>
      </c>
      <c r="BP742">
        <f>Raman!BP742/MAX(Raman!BP:BP)</f>
        <v>0.70778884074097659</v>
      </c>
      <c r="BQ742">
        <f>Raman!BQ742/MAX(Raman!BQ:BQ)</f>
        <v>0.3393281233502114</v>
      </c>
      <c r="BR742">
        <f>Raman!BR742/MAX(Raman!BR:BR)</f>
        <v>0.56921262778494075</v>
      </c>
      <c r="BS742">
        <f>Raman!BS742/MAX(Raman!BS:BS)</f>
        <v>0.62590986139963578</v>
      </c>
      <c r="BT742">
        <f>Raman!BT742/MAX(Raman!BT:BT)</f>
        <v>0.62357939547216312</v>
      </c>
      <c r="BU742">
        <f>Raman!BU742/MAX(Raman!BU:BU)</f>
        <v>0.64161150438166037</v>
      </c>
      <c r="BV742">
        <f>Raman!BV742/MAX(Raman!BV:BV)</f>
        <v>0.57074941350555675</v>
      </c>
      <c r="BW742">
        <f>Raman!BW742/MAX(Raman!BW:BW)</f>
        <v>0.5677269222924104</v>
      </c>
      <c r="BX742">
        <f>Raman!BX742/MAX(Raman!BX:BX)</f>
        <v>0.56429017917006197</v>
      </c>
      <c r="BY742">
        <f>Raman!BY742/MAX(Raman!BY:BY)</f>
        <v>0.56523893974930239</v>
      </c>
      <c r="BZ742">
        <f>Raman!BZ742/MAX(Raman!BZ:BZ)</f>
        <v>0.56654217961983755</v>
      </c>
    </row>
    <row r="743" spans="1:78" x14ac:dyDescent="0.25">
      <c r="A743">
        <v>2898.5909901272098</v>
      </c>
      <c r="B743">
        <f>Raman!B743/MAX(Raman!B:B)</f>
        <v>0.61830503548012639</v>
      </c>
      <c r="C743">
        <f>Raman!C743/MAX(Raman!C:C)</f>
        <v>0.62728460029905053</v>
      </c>
      <c r="D743">
        <f>Raman!D743/MAX(Raman!D:D)</f>
        <v>0.63839014465011945</v>
      </c>
      <c r="E743">
        <f>Raman!E743/MAX(Raman!E:E)</f>
        <v>0.59894772639991456</v>
      </c>
      <c r="F743">
        <f>Raman!F743/MAX(Raman!F:F)</f>
        <v>0.66486141527727705</v>
      </c>
      <c r="G743">
        <f>Raman!G743/MAX(Raman!G:G)</f>
        <v>0.68250462883754592</v>
      </c>
      <c r="H743">
        <f>Raman!H743/MAX(Raman!H:H)</f>
        <v>0.82325514957732637</v>
      </c>
      <c r="I743">
        <f>Raman!I743/MAX(Raman!I:I)</f>
        <v>0.68503537187620245</v>
      </c>
      <c r="J743">
        <f>Raman!J743/MAX(Raman!J:J)</f>
        <v>0.68917908169828479</v>
      </c>
      <c r="K743">
        <f>Raman!K743/MAX(Raman!K:K)</f>
        <v>0.72200940567123673</v>
      </c>
      <c r="L743">
        <f>Raman!L743/MAX(Raman!L:L)</f>
        <v>0.60045162527641482</v>
      </c>
      <c r="M743">
        <f>Raman!M743/MAX(Raman!M:M)</f>
        <v>0.59386003323951564</v>
      </c>
      <c r="N743">
        <f>Raman!N743/MAX(Raman!N:N)</f>
        <v>0.59259174173590334</v>
      </c>
      <c r="O743">
        <f>Raman!O743/MAX(Raman!O:O)</f>
        <v>0.57304708823342587</v>
      </c>
      <c r="P743">
        <f>Raman!P743/MAX(Raman!P:P)</f>
        <v>0.58733747649982315</v>
      </c>
      <c r="Q743">
        <f>Raman!Q743/MAX(Raman!Q:Q)</f>
        <v>0.58591811313036546</v>
      </c>
      <c r="R743">
        <f>Raman!R743/MAX(Raman!R:R)</f>
        <v>0.47928130298677557</v>
      </c>
      <c r="S743">
        <f>Raman!S743/MAX(Raman!S:S)</f>
        <v>0.4813178750657931</v>
      </c>
      <c r="T743">
        <f>Raman!T743/MAX(Raman!T:T)</f>
        <v>0.54159037088894169</v>
      </c>
      <c r="U743">
        <f>Raman!U743/MAX(Raman!U:U)</f>
        <v>0.63331022617968169</v>
      </c>
      <c r="V743">
        <f>Raman!V743/MAX(Raman!V:V)</f>
        <v>0.62908514036102059</v>
      </c>
      <c r="W743">
        <f>Raman!W743/MAX(Raman!W:W)</f>
        <v>0.64333302893217403</v>
      </c>
      <c r="X743">
        <f>Raman!X743/MAX(Raman!X:X)</f>
        <v>0.656545916962194</v>
      </c>
      <c r="Y743">
        <f>Raman!Y743/MAX(Raman!Y:Y)</f>
        <v>0.65811235718136296</v>
      </c>
      <c r="Z743">
        <f>Raman!Z743/MAX(Raman!Z:Z)</f>
        <v>0.6792677471587153</v>
      </c>
      <c r="AA743">
        <f>Raman!AA743/MAX(Raman!AA:AA)</f>
        <v>0.69879475314446182</v>
      </c>
      <c r="AB743">
        <f>Raman!AB743/MAX(Raman!AB:AB)</f>
        <v>0.49356918637404557</v>
      </c>
      <c r="AC743">
        <f>Raman!AC743/MAX(Raman!AC:AC)</f>
        <v>0.64149191767666502</v>
      </c>
      <c r="AD743">
        <f>Raman!AD743/MAX(Raman!AD:AD)</f>
        <v>0.60298689712803777</v>
      </c>
      <c r="AE743">
        <f>Raman!AE743/MAX(Raman!AE:AE)</f>
        <v>0.46900751301963917</v>
      </c>
      <c r="AF743">
        <f>Raman!AF743/MAX(Raman!AF:AF)</f>
        <v>0.53656116943799037</v>
      </c>
      <c r="AG743">
        <f>Raman!AG743/MAX(Raman!AG:AG)</f>
        <v>0.58754301803288</v>
      </c>
      <c r="AH743">
        <f>Raman!AH743/MAX(Raman!AH:AH)</f>
        <v>0.70617537052890367</v>
      </c>
      <c r="AI743">
        <f>Raman!AI743/MAX(Raman!AI:AI)</f>
        <v>0.63245250949055309</v>
      </c>
      <c r="AJ743">
        <f>Raman!AJ743/MAX(Raman!AJ:AJ)</f>
        <v>0.61701272117233319</v>
      </c>
      <c r="AK743">
        <f>Raman!AK743/MAX(Raman!AK:AK)</f>
        <v>0.62115690973532212</v>
      </c>
      <c r="AL743">
        <f>Raman!AL743/MAX(Raman!AL:AL)</f>
        <v>0.62175526555390681</v>
      </c>
      <c r="AM743">
        <f>Raman!AM743/MAX(Raman!AM:AM)</f>
        <v>0.54359255512862148</v>
      </c>
      <c r="AN743">
        <f>Raman!AN743/MAX(Raman!AN:AN)</f>
        <v>0.526577630483123</v>
      </c>
      <c r="AO743">
        <f>Raman!AO743/MAX(Raman!AO:AO)</f>
        <v>0.656367072421571</v>
      </c>
      <c r="AP743">
        <f>Raman!AP743/MAX(Raman!AP:AP)</f>
        <v>0.62558785048908905</v>
      </c>
      <c r="AQ743">
        <f>Raman!AQ743/MAX(Raman!AQ:AQ)</f>
        <v>0.64531556528880374</v>
      </c>
      <c r="AR743">
        <f>Raman!AR743/MAX(Raman!AR:AR)</f>
        <v>0.42819566942196446</v>
      </c>
      <c r="AS743">
        <f>Raman!AS743/MAX(Raman!AS:AS)</f>
        <v>0.57562633975174859</v>
      </c>
      <c r="AT743">
        <f>Raman!AT743/MAX(Raman!AT:AT)</f>
        <v>0.63584477963055908</v>
      </c>
      <c r="AU743">
        <f>Raman!AU743/MAX(Raman!AU:AU)</f>
        <v>0.6293347585176613</v>
      </c>
      <c r="AV743">
        <f>Raman!AV743/MAX(Raman!AV:AV)</f>
        <v>0.48639370489814238</v>
      </c>
      <c r="AW743">
        <f>Raman!AW743/MAX(Raman!AW:AW)</f>
        <v>0.66885010538363521</v>
      </c>
      <c r="AX743">
        <f>Raman!AX743/MAX(Raman!AX:AX)</f>
        <v>0.660600788110702</v>
      </c>
      <c r="AY743">
        <f>Raman!AY743/MAX(Raman!AY:AY)</f>
        <v>0.59850020118255798</v>
      </c>
      <c r="AZ743">
        <f>Raman!AZ743/MAX(Raman!AZ:AZ)</f>
        <v>0.61919079902419927</v>
      </c>
      <c r="BA743">
        <f>Raman!BA743/MAX(Raman!BA:BA)</f>
        <v>0.53103924939614766</v>
      </c>
      <c r="BB743">
        <f>Raman!BB743/MAX(Raman!BB:BB)</f>
        <v>0.59130079435285421</v>
      </c>
      <c r="BC743">
        <f>Raman!BC743/MAX(Raman!BC:BC)</f>
        <v>0.50601099982946274</v>
      </c>
      <c r="BD743">
        <f>Raman!BD743/MAX(Raman!BD:BD)</f>
        <v>0.39960836472343736</v>
      </c>
      <c r="BE743">
        <f>Raman!BE743/MAX(Raman!BE:BE)</f>
        <v>0.47003935802704244</v>
      </c>
      <c r="BF743">
        <f>Raman!BF743/MAX(Raman!BF:BF)</f>
        <v>0.58748337744161139</v>
      </c>
      <c r="BG743">
        <f>Raman!BG743/MAX(Raman!BG:BG)</f>
        <v>0.58931859791203745</v>
      </c>
      <c r="BH743">
        <f>Raman!BH743/MAX(Raman!BH:BH)</f>
        <v>0.66585288695326905</v>
      </c>
      <c r="BI743">
        <f>Raman!BI743/MAX(Raman!BI:BI)</f>
        <v>0.53107052846130587</v>
      </c>
      <c r="BJ743">
        <f>Raman!BJ743/MAX(Raman!BJ:BJ)</f>
        <v>0.55345443768051916</v>
      </c>
      <c r="BK743">
        <f>Raman!BK743/MAX(Raman!BK:BK)</f>
        <v>0.49215916864245363</v>
      </c>
      <c r="BL743">
        <f>Raman!BL743/MAX(Raman!BL:BL)</f>
        <v>0.57159284775370056</v>
      </c>
      <c r="BM743">
        <f>Raman!BM743/MAX(Raman!BM:BM)</f>
        <v>0.41480464621024332</v>
      </c>
      <c r="BN743">
        <f>Raman!BN743/MAX(Raman!BN:BN)</f>
        <v>0.51400065359565383</v>
      </c>
      <c r="BO743">
        <f>Raman!BO743/MAX(Raman!BO:BO)</f>
        <v>0.76598440372853227</v>
      </c>
      <c r="BP743">
        <f>Raman!BP743/MAX(Raman!BP:BP)</f>
        <v>0.70716996180259373</v>
      </c>
      <c r="BQ743">
        <f>Raman!BQ743/MAX(Raman!BQ:BQ)</f>
        <v>0.35787403390264377</v>
      </c>
      <c r="BR743">
        <f>Raman!BR743/MAX(Raman!BR:BR)</f>
        <v>0.57217002375240777</v>
      </c>
      <c r="BS743">
        <f>Raman!BS743/MAX(Raman!BS:BS)</f>
        <v>0.63464662398186211</v>
      </c>
      <c r="BT743">
        <f>Raman!BT743/MAX(Raman!BT:BT)</f>
        <v>0.62972295236927078</v>
      </c>
      <c r="BU743">
        <f>Raman!BU743/MAX(Raman!BU:BU)</f>
        <v>0.64183691881493043</v>
      </c>
      <c r="BV743">
        <f>Raman!BV743/MAX(Raman!BV:BV)</f>
        <v>0.57515612016060391</v>
      </c>
      <c r="BW743">
        <f>Raman!BW743/MAX(Raman!BW:BW)</f>
        <v>0.56951553378723507</v>
      </c>
      <c r="BX743">
        <f>Raman!BX743/MAX(Raman!BX:BX)</f>
        <v>0.56855910961659462</v>
      </c>
      <c r="BY743">
        <f>Raman!BY743/MAX(Raman!BY:BY)</f>
        <v>0.56289014356788658</v>
      </c>
      <c r="BZ743">
        <f>Raman!BZ743/MAX(Raman!BZ:BZ)</f>
        <v>0.56691676104190258</v>
      </c>
    </row>
    <row r="744" spans="1:78" x14ac:dyDescent="0.25">
      <c r="A744">
        <v>2902.0626079940598</v>
      </c>
      <c r="B744">
        <f>Raman!B744/MAX(Raman!B:B)</f>
        <v>0.61681431069818904</v>
      </c>
      <c r="C744">
        <f>Raman!C744/MAX(Raman!C:C)</f>
        <v>0.63445874035844796</v>
      </c>
      <c r="D744">
        <f>Raman!D744/MAX(Raman!D:D)</f>
        <v>0.64600474806110997</v>
      </c>
      <c r="E744">
        <f>Raman!E744/MAX(Raman!E:E)</f>
        <v>0.61073575974564553</v>
      </c>
      <c r="F744">
        <f>Raman!F744/MAX(Raman!F:F)</f>
        <v>0.68277833197468585</v>
      </c>
      <c r="G744">
        <f>Raman!G744/MAX(Raman!G:G)</f>
        <v>0.68659169980230583</v>
      </c>
      <c r="H744">
        <f>Raman!H744/MAX(Raman!H:H)</f>
        <v>0.82271128531701843</v>
      </c>
      <c r="I744">
        <f>Raman!I744/MAX(Raman!I:I)</f>
        <v>0.6782908317214198</v>
      </c>
      <c r="J744">
        <f>Raman!J744/MAX(Raman!J:J)</f>
        <v>0.70187953367593225</v>
      </c>
      <c r="K744">
        <f>Raman!K744/MAX(Raman!K:K)</f>
        <v>0.72671367286747812</v>
      </c>
      <c r="L744">
        <f>Raman!L744/MAX(Raman!L:L)</f>
        <v>0.60646457815455967</v>
      </c>
      <c r="M744">
        <f>Raman!M744/MAX(Raman!M:M)</f>
        <v>0.59695871382319032</v>
      </c>
      <c r="N744">
        <f>Raman!N744/MAX(Raman!N:N)</f>
        <v>0.60439331493264048</v>
      </c>
      <c r="O744">
        <f>Raman!O744/MAX(Raman!O:O)</f>
        <v>0.57130917653182633</v>
      </c>
      <c r="P744">
        <f>Raman!P744/MAX(Raman!P:P)</f>
        <v>0.5906959288640552</v>
      </c>
      <c r="Q744">
        <f>Raman!Q744/MAX(Raman!Q:Q)</f>
        <v>0.58132559185912813</v>
      </c>
      <c r="R744">
        <f>Raman!R744/MAX(Raman!R:R)</f>
        <v>0.49326806732011003</v>
      </c>
      <c r="S744">
        <f>Raman!S744/MAX(Raman!S:S)</f>
        <v>0.48535896447553895</v>
      </c>
      <c r="T744">
        <f>Raman!T744/MAX(Raman!T:T)</f>
        <v>0.555762318060536</v>
      </c>
      <c r="U744">
        <f>Raman!U744/MAX(Raman!U:U)</f>
        <v>0.6363077522476468</v>
      </c>
      <c r="V744">
        <f>Raman!V744/MAX(Raman!V:V)</f>
        <v>0.63050669203719711</v>
      </c>
      <c r="W744">
        <f>Raman!W744/MAX(Raman!W:W)</f>
        <v>0.63067395895087819</v>
      </c>
      <c r="X744">
        <f>Raman!X744/MAX(Raman!X:X)</f>
        <v>0.6598495365532232</v>
      </c>
      <c r="Y744">
        <f>Raman!Y744/MAX(Raman!Y:Y)</f>
        <v>0.66717430786297371</v>
      </c>
      <c r="Z744">
        <f>Raman!Z744/MAX(Raman!Z:Z)</f>
        <v>0.67546364915075174</v>
      </c>
      <c r="AA744">
        <f>Raman!AA744/MAX(Raman!AA:AA)</f>
        <v>0.70530792964781341</v>
      </c>
      <c r="AB744">
        <f>Raman!AB744/MAX(Raman!AB:AB)</f>
        <v>0.50138765786147566</v>
      </c>
      <c r="AC744">
        <f>Raman!AC744/MAX(Raman!AC:AC)</f>
        <v>0.64753900770535078</v>
      </c>
      <c r="AD744">
        <f>Raman!AD744/MAX(Raman!AD:AD)</f>
        <v>0.59977587205330374</v>
      </c>
      <c r="AE744">
        <f>Raman!AE744/MAX(Raman!AE:AE)</f>
        <v>0.48109244767153364</v>
      </c>
      <c r="AF744">
        <f>Raman!AF744/MAX(Raman!AF:AF)</f>
        <v>0.53690082802490691</v>
      </c>
      <c r="AG744">
        <f>Raman!AG744/MAX(Raman!AG:AG)</f>
        <v>0.59093538384961097</v>
      </c>
      <c r="AH744">
        <f>Raman!AH744/MAX(Raman!AH:AH)</f>
        <v>0.7056761823208576</v>
      </c>
      <c r="AI744">
        <f>Raman!AI744/MAX(Raman!AI:AI)</f>
        <v>0.63702880553990826</v>
      </c>
      <c r="AJ744">
        <f>Raman!AJ744/MAX(Raman!AJ:AJ)</f>
        <v>0.60778221557506806</v>
      </c>
      <c r="AK744">
        <f>Raman!AK744/MAX(Raman!AK:AK)</f>
        <v>0.62151962633707247</v>
      </c>
      <c r="AL744">
        <f>Raman!AL744/MAX(Raman!AL:AL)</f>
        <v>0.62758568557215333</v>
      </c>
      <c r="AM744">
        <f>Raman!AM744/MAX(Raman!AM:AM)</f>
        <v>0.54728111804216129</v>
      </c>
      <c r="AN744">
        <f>Raman!AN744/MAX(Raman!AN:AN)</f>
        <v>0.5299538055322881</v>
      </c>
      <c r="AO744">
        <f>Raman!AO744/MAX(Raman!AO:AO)</f>
        <v>0.6574118682753739</v>
      </c>
      <c r="AP744">
        <f>Raman!AP744/MAX(Raman!AP:AP)</f>
        <v>0.63653976645016552</v>
      </c>
      <c r="AQ744">
        <f>Raman!AQ744/MAX(Raman!AQ:AQ)</f>
        <v>0.64859436079934296</v>
      </c>
      <c r="AR744">
        <f>Raman!AR744/MAX(Raman!AR:AR)</f>
        <v>0.44172348927453442</v>
      </c>
      <c r="AS744">
        <f>Raman!AS744/MAX(Raman!AS:AS)</f>
        <v>0.56808866765729293</v>
      </c>
      <c r="AT744">
        <f>Raman!AT744/MAX(Raman!AT:AT)</f>
        <v>0.64328104655141349</v>
      </c>
      <c r="AU744">
        <f>Raman!AU744/MAX(Raman!AU:AU)</f>
        <v>0.632955322561914</v>
      </c>
      <c r="AV744">
        <f>Raman!AV744/MAX(Raman!AV:AV)</f>
        <v>0.49524571982228671</v>
      </c>
      <c r="AW744">
        <f>Raman!AW744/MAX(Raman!AW:AW)</f>
        <v>0.68247316037651029</v>
      </c>
      <c r="AX744">
        <f>Raman!AX744/MAX(Raman!AX:AX)</f>
        <v>0.66991343888964017</v>
      </c>
      <c r="AY744">
        <f>Raman!AY744/MAX(Raman!AY:AY)</f>
        <v>0.60118423277608923</v>
      </c>
      <c r="AZ744">
        <f>Raman!AZ744/MAX(Raman!AZ:AZ)</f>
        <v>0.63868721613271928</v>
      </c>
      <c r="BA744">
        <f>Raman!BA744/MAX(Raman!BA:BA)</f>
        <v>0.54140676185675196</v>
      </c>
      <c r="BB744">
        <f>Raman!BB744/MAX(Raman!BB:BB)</f>
        <v>0.59970668863427579</v>
      </c>
      <c r="BC744">
        <f>Raman!BC744/MAX(Raman!BC:BC)</f>
        <v>0.50988355359405835</v>
      </c>
      <c r="BD744">
        <f>Raman!BD744/MAX(Raman!BD:BD)</f>
        <v>0.41498203175186593</v>
      </c>
      <c r="BE744">
        <f>Raman!BE744/MAX(Raman!BE:BE)</f>
        <v>0.47935719622651923</v>
      </c>
      <c r="BF744">
        <f>Raman!BF744/MAX(Raman!BF:BF)</f>
        <v>0.58826453029770709</v>
      </c>
      <c r="BG744">
        <f>Raman!BG744/MAX(Raman!BG:BG)</f>
        <v>0.59682049327108133</v>
      </c>
      <c r="BH744">
        <f>Raman!BH744/MAX(Raman!BH:BH)</f>
        <v>0.66747374889785449</v>
      </c>
      <c r="BI744">
        <f>Raman!BI744/MAX(Raman!BI:BI)</f>
        <v>0.54410008364836537</v>
      </c>
      <c r="BJ744">
        <f>Raman!BJ744/MAX(Raman!BJ:BJ)</f>
        <v>0.56132355037831738</v>
      </c>
      <c r="BK744">
        <f>Raman!BK744/MAX(Raman!BK:BK)</f>
        <v>0.48789866589149067</v>
      </c>
      <c r="BL744">
        <f>Raman!BL744/MAX(Raman!BL:BL)</f>
        <v>0.58977285512415867</v>
      </c>
      <c r="BM744">
        <f>Raman!BM744/MAX(Raman!BM:BM)</f>
        <v>0.42186042907730359</v>
      </c>
      <c r="BN744">
        <f>Raman!BN744/MAX(Raman!BN:BN)</f>
        <v>0.52528402377251626</v>
      </c>
      <c r="BO744">
        <f>Raman!BO744/MAX(Raman!BO:BO)</f>
        <v>0.77226414288047551</v>
      </c>
      <c r="BP744">
        <f>Raman!BP744/MAX(Raman!BP:BP)</f>
        <v>0.72857325371991466</v>
      </c>
      <c r="BQ744">
        <f>Raman!BQ744/MAX(Raman!BQ:BQ)</f>
        <v>0.36587445295965176</v>
      </c>
      <c r="BR744">
        <f>Raman!BR744/MAX(Raman!BR:BR)</f>
        <v>0.57446145836834794</v>
      </c>
      <c r="BS744">
        <f>Raman!BS744/MAX(Raman!BS:BS)</f>
        <v>0.64044251682423503</v>
      </c>
      <c r="BT744">
        <f>Raman!BT744/MAX(Raman!BT:BT)</f>
        <v>0.62930683876095528</v>
      </c>
      <c r="BU744">
        <f>Raman!BU744/MAX(Raman!BU:BU)</f>
        <v>0.64042591013085282</v>
      </c>
      <c r="BV744">
        <f>Raman!BV744/MAX(Raman!BV:BV)</f>
        <v>0.56820622187716319</v>
      </c>
      <c r="BW744">
        <f>Raman!BW744/MAX(Raman!BW:BW)</f>
        <v>0.56344634834033203</v>
      </c>
      <c r="BX744">
        <f>Raman!BX744/MAX(Raman!BX:BX)</f>
        <v>0.55849887051688041</v>
      </c>
      <c r="BY744">
        <f>Raman!BY744/MAX(Raman!BY:BY)</f>
        <v>0.56643235038313622</v>
      </c>
      <c r="BZ744">
        <f>Raman!BZ744/MAX(Raman!BZ:BZ)</f>
        <v>0.56269228105624225</v>
      </c>
    </row>
    <row r="745" spans="1:78" x14ac:dyDescent="0.25">
      <c r="A745">
        <v>2905.5342258608998</v>
      </c>
      <c r="B745">
        <f>Raman!B745/MAX(Raman!B:B)</f>
        <v>0.61188449233925135</v>
      </c>
      <c r="C745">
        <f>Raman!C745/MAX(Raman!C:C)</f>
        <v>0.62589789096800452</v>
      </c>
      <c r="D745">
        <f>Raman!D745/MAX(Raman!D:D)</f>
        <v>0.65035885879313471</v>
      </c>
      <c r="E745">
        <f>Raman!E745/MAX(Raman!E:E)</f>
        <v>0.60602605647414864</v>
      </c>
      <c r="F745">
        <f>Raman!F745/MAX(Raman!F:F)</f>
        <v>0.67124384795947623</v>
      </c>
      <c r="G745">
        <f>Raman!G745/MAX(Raman!G:G)</f>
        <v>0.68724582822377145</v>
      </c>
      <c r="H745">
        <f>Raman!H745/MAX(Raman!H:H)</f>
        <v>0.81297784776817816</v>
      </c>
      <c r="I745">
        <f>Raman!I745/MAX(Raman!I:I)</f>
        <v>0.67751444984070697</v>
      </c>
      <c r="J745">
        <f>Raman!J745/MAX(Raman!J:J)</f>
        <v>0.68314720778980098</v>
      </c>
      <c r="K745">
        <f>Raman!K745/MAX(Raman!K:K)</f>
        <v>0.72380746749883607</v>
      </c>
      <c r="L745">
        <f>Raman!L745/MAX(Raman!L:L)</f>
        <v>0.60013491901466609</v>
      </c>
      <c r="M745">
        <f>Raman!M745/MAX(Raman!M:M)</f>
        <v>0.59271417796196324</v>
      </c>
      <c r="N745">
        <f>Raman!N745/MAX(Raman!N:N)</f>
        <v>0.60535968819535835</v>
      </c>
      <c r="O745">
        <f>Raman!O745/MAX(Raman!O:O)</f>
        <v>0.5732304256727303</v>
      </c>
      <c r="P745">
        <f>Raman!P745/MAX(Raman!P:P)</f>
        <v>0.58641497293354972</v>
      </c>
      <c r="Q745">
        <f>Raman!Q745/MAX(Raman!Q:Q)</f>
        <v>0.58279445709771138</v>
      </c>
      <c r="R745">
        <f>Raman!R745/MAX(Raman!R:R)</f>
        <v>0.49365835472799924</v>
      </c>
      <c r="S745">
        <f>Raman!S745/MAX(Raman!S:S)</f>
        <v>0.49179715098630716</v>
      </c>
      <c r="T745">
        <f>Raman!T745/MAX(Raman!T:T)</f>
        <v>0.55860895409107625</v>
      </c>
      <c r="U745">
        <f>Raman!U745/MAX(Raman!U:U)</f>
        <v>0.62855039806584767</v>
      </c>
      <c r="V745">
        <f>Raman!V745/MAX(Raman!V:V)</f>
        <v>0.63090350641797421</v>
      </c>
      <c r="W745">
        <f>Raman!W745/MAX(Raman!W:W)</f>
        <v>0.63598606244514955</v>
      </c>
      <c r="X745">
        <f>Raman!X745/MAX(Raman!X:X)</f>
        <v>0.64002821902152862</v>
      </c>
      <c r="Y745">
        <f>Raman!Y745/MAX(Raman!Y:Y)</f>
        <v>0.66222470950015655</v>
      </c>
      <c r="Z745">
        <f>Raman!Z745/MAX(Raman!Z:Z)</f>
        <v>0.68012825997658277</v>
      </c>
      <c r="AA745">
        <f>Raman!AA745/MAX(Raman!AA:AA)</f>
        <v>0.70526642755013003</v>
      </c>
      <c r="AB745">
        <f>Raman!AB745/MAX(Raman!AB:AB)</f>
        <v>0.51236489825100973</v>
      </c>
      <c r="AC745">
        <f>Raman!AC745/MAX(Raman!AC:AC)</f>
        <v>0.64551185516464127</v>
      </c>
      <c r="AD745">
        <f>Raman!AD745/MAX(Raman!AD:AD)</f>
        <v>0.59578387505908781</v>
      </c>
      <c r="AE745">
        <f>Raman!AE745/MAX(Raman!AE:AE)</f>
        <v>0.48644003367191946</v>
      </c>
      <c r="AF745">
        <f>Raman!AF745/MAX(Raman!AF:AF)</f>
        <v>0.5372824624705167</v>
      </c>
      <c r="AG745">
        <f>Raman!AG745/MAX(Raman!AG:AG)</f>
        <v>0.58008940802885645</v>
      </c>
      <c r="AH745">
        <f>Raman!AH745/MAX(Raman!AH:AH)</f>
        <v>0.7006632490957786</v>
      </c>
      <c r="AI745">
        <f>Raman!AI745/MAX(Raman!AI:AI)</f>
        <v>0.64022964210816669</v>
      </c>
      <c r="AJ745">
        <f>Raman!AJ745/MAX(Raman!AJ:AJ)</f>
        <v>0.62437249483426216</v>
      </c>
      <c r="AK745">
        <f>Raman!AK745/MAX(Raman!AK:AK)</f>
        <v>0.61938796222986225</v>
      </c>
      <c r="AL745">
        <f>Raman!AL745/MAX(Raman!AL:AL)</f>
        <v>0.62080529488423197</v>
      </c>
      <c r="AM745">
        <f>Raman!AM745/MAX(Raman!AM:AM)</f>
        <v>0.55573945666205327</v>
      </c>
      <c r="AN745">
        <f>Raman!AN745/MAX(Raman!AN:AN)</f>
        <v>0.52701762458208568</v>
      </c>
      <c r="AO745">
        <f>Raman!AO745/MAX(Raman!AO:AO)</f>
        <v>0.65992580409159396</v>
      </c>
      <c r="AP745">
        <f>Raman!AP745/MAX(Raman!AP:AP)</f>
        <v>0.62905441367625758</v>
      </c>
      <c r="AQ745">
        <f>Raman!AQ745/MAX(Raman!AQ:AQ)</f>
        <v>0.64892684369011766</v>
      </c>
      <c r="AR745">
        <f>Raman!AR745/MAX(Raman!AR:AR)</f>
        <v>0.45383133538177467</v>
      </c>
      <c r="AS745">
        <f>Raman!AS745/MAX(Raman!AS:AS)</f>
        <v>0.57028545774739525</v>
      </c>
      <c r="AT745">
        <f>Raman!AT745/MAX(Raman!AT:AT)</f>
        <v>0.63495807165987372</v>
      </c>
      <c r="AU745">
        <f>Raman!AU745/MAX(Raman!AU:AU)</f>
        <v>0.63239306778118998</v>
      </c>
      <c r="AV745">
        <f>Raman!AV745/MAX(Raman!AV:AV)</f>
        <v>0.49673781703194786</v>
      </c>
      <c r="AW745">
        <f>Raman!AW745/MAX(Raman!AW:AW)</f>
        <v>0.67457877304488201</v>
      </c>
      <c r="AX745">
        <f>Raman!AX745/MAX(Raman!AX:AX)</f>
        <v>0.66630805927465675</v>
      </c>
      <c r="AY745">
        <f>Raman!AY745/MAX(Raman!AY:AY)</f>
        <v>0.59406263254944103</v>
      </c>
      <c r="AZ745">
        <f>Raman!AZ745/MAX(Raman!AZ:AZ)</f>
        <v>0.61575250672426807</v>
      </c>
      <c r="BA745">
        <f>Raman!BA745/MAX(Raman!BA:BA)</f>
        <v>0.53510826113358523</v>
      </c>
      <c r="BB745">
        <f>Raman!BB745/MAX(Raman!BB:BB)</f>
        <v>0.60018397332103057</v>
      </c>
      <c r="BC745">
        <f>Raman!BC745/MAX(Raman!BC:BC)</f>
        <v>0.5219922264500847</v>
      </c>
      <c r="BD745">
        <f>Raman!BD745/MAX(Raman!BD:BD)</f>
        <v>0.41757809577258886</v>
      </c>
      <c r="BE745">
        <f>Raman!BE745/MAX(Raman!BE:BE)</f>
        <v>0.48166433698293831</v>
      </c>
      <c r="BF745">
        <f>Raman!BF745/MAX(Raman!BF:BF)</f>
        <v>0.59747997267140618</v>
      </c>
      <c r="BG745">
        <f>Raman!BG745/MAX(Raman!BG:BG)</f>
        <v>0.59434284533183113</v>
      </c>
      <c r="BH745">
        <f>Raman!BH745/MAX(Raman!BH:BH)</f>
        <v>0.65478991102679884</v>
      </c>
      <c r="BI745">
        <f>Raman!BI745/MAX(Raman!BI:BI)</f>
        <v>0.54798055039786875</v>
      </c>
      <c r="BJ745">
        <f>Raman!BJ745/MAX(Raman!BJ:BJ)</f>
        <v>0.55660630684676815</v>
      </c>
      <c r="BK745">
        <f>Raman!BK745/MAX(Raman!BK:BK)</f>
        <v>0.49434302996746016</v>
      </c>
      <c r="BL745">
        <f>Raman!BL745/MAX(Raman!BL:BL)</f>
        <v>0.59565816815325512</v>
      </c>
      <c r="BM745">
        <f>Raman!BM745/MAX(Raman!BM:BM)</f>
        <v>0.42814239902872958</v>
      </c>
      <c r="BN745">
        <f>Raman!BN745/MAX(Raman!BN:BN)</f>
        <v>0.52311409295372568</v>
      </c>
      <c r="BO745">
        <f>Raman!BO745/MAX(Raman!BO:BO)</f>
        <v>0.7834808664466496</v>
      </c>
      <c r="BP745">
        <f>Raman!BP745/MAX(Raman!BP:BP)</f>
        <v>0.72111397576431702</v>
      </c>
      <c r="BQ745">
        <f>Raman!BQ745/MAX(Raman!BQ:BQ)</f>
        <v>0.37353423403182789</v>
      </c>
      <c r="BR745">
        <f>Raman!BR745/MAX(Raman!BR:BR)</f>
        <v>0.57814535762838992</v>
      </c>
      <c r="BS745">
        <f>Raman!BS745/MAX(Raman!BS:BS)</f>
        <v>0.63466903078408776</v>
      </c>
      <c r="BT745">
        <f>Raman!BT745/MAX(Raman!BT:BT)</f>
        <v>0.62400470012520615</v>
      </c>
      <c r="BU745">
        <f>Raman!BU745/MAX(Raman!BU:BU)</f>
        <v>0.63906266146446566</v>
      </c>
      <c r="BV745">
        <f>Raman!BV745/MAX(Raman!BV:BV)</f>
        <v>0.58126398319705486</v>
      </c>
      <c r="BW745">
        <f>Raman!BW745/MAX(Raman!BW:BW)</f>
        <v>0.56544833258120908</v>
      </c>
      <c r="BX745">
        <f>Raman!BX745/MAX(Raman!BX:BX)</f>
        <v>0.55395117951045414</v>
      </c>
      <c r="BY745">
        <f>Raman!BY745/MAX(Raman!BY:BY)</f>
        <v>0.56821262515302784</v>
      </c>
      <c r="BZ745">
        <f>Raman!BZ745/MAX(Raman!BZ:BZ)</f>
        <v>0.5657240176149001</v>
      </c>
    </row>
    <row r="746" spans="1:78" x14ac:dyDescent="0.25">
      <c r="A746">
        <v>2909.0058437277498</v>
      </c>
      <c r="B746">
        <f>Raman!B746/MAX(Raman!B:B)</f>
        <v>0.61079524764449689</v>
      </c>
      <c r="C746">
        <f>Raman!C746/MAX(Raman!C:C)</f>
        <v>0.63022575362001598</v>
      </c>
      <c r="D746">
        <f>Raman!D746/MAX(Raman!D:D)</f>
        <v>0.6417407393381338</v>
      </c>
      <c r="E746">
        <f>Raman!E746/MAX(Raman!E:E)</f>
        <v>0.60131894153020693</v>
      </c>
      <c r="F746">
        <f>Raman!F746/MAX(Raman!F:F)</f>
        <v>0.67747949961958942</v>
      </c>
      <c r="G746">
        <f>Raman!G746/MAX(Raman!G:G)</f>
        <v>0.67964010172245604</v>
      </c>
      <c r="H746">
        <f>Raman!H746/MAX(Raman!H:H)</f>
        <v>0.82078082149623277</v>
      </c>
      <c r="I746">
        <f>Raman!I746/MAX(Raman!I:I)</f>
        <v>0.68691228671151661</v>
      </c>
      <c r="J746">
        <f>Raman!J746/MAX(Raman!J:J)</f>
        <v>0.69341601784363271</v>
      </c>
      <c r="K746">
        <f>Raman!K746/MAX(Raman!K:K)</f>
        <v>0.72644499637452897</v>
      </c>
      <c r="L746">
        <f>Raman!L746/MAX(Raman!L:L)</f>
        <v>0.60968531979946206</v>
      </c>
      <c r="M746">
        <f>Raman!M746/MAX(Raman!M:M)</f>
        <v>0.5916064952729988</v>
      </c>
      <c r="N746">
        <f>Raman!N746/MAX(Raman!N:N)</f>
        <v>0.60054961794384965</v>
      </c>
      <c r="O746">
        <f>Raman!O746/MAX(Raman!O:O)</f>
        <v>0.57056469476156546</v>
      </c>
      <c r="P746">
        <f>Raman!P746/MAX(Raman!P:P)</f>
        <v>0.58745629940113686</v>
      </c>
      <c r="Q746">
        <f>Raman!Q746/MAX(Raman!Q:Q)</f>
        <v>0.58382018197897212</v>
      </c>
      <c r="R746">
        <f>Raman!R746/MAX(Raman!R:R)</f>
        <v>0.49084456870731596</v>
      </c>
      <c r="S746">
        <f>Raman!S746/MAX(Raman!S:S)</f>
        <v>0.48093065611511654</v>
      </c>
      <c r="T746">
        <f>Raman!T746/MAX(Raman!T:T)</f>
        <v>0.55791706015962117</v>
      </c>
      <c r="U746">
        <f>Raman!U746/MAX(Raman!U:U)</f>
        <v>0.63181136360310741</v>
      </c>
      <c r="V746">
        <f>Raman!V746/MAX(Raman!V:V)</f>
        <v>0.6239776760351875</v>
      </c>
      <c r="W746">
        <f>Raman!W746/MAX(Raman!W:W)</f>
        <v>0.63758587439119296</v>
      </c>
      <c r="X746">
        <f>Raman!X746/MAX(Raman!X:X)</f>
        <v>0.65216055821220731</v>
      </c>
      <c r="Y746">
        <f>Raman!Y746/MAX(Raman!Y:Y)</f>
        <v>0.6597386103704902</v>
      </c>
      <c r="Z746">
        <f>Raman!Z746/MAX(Raman!Z:Z)</f>
        <v>0.67651496962608992</v>
      </c>
      <c r="AA746">
        <f>Raman!AA746/MAX(Raman!AA:AA)</f>
        <v>0.70610814196877225</v>
      </c>
      <c r="AB746">
        <f>Raman!AB746/MAX(Raman!AB:AB)</f>
        <v>0.5002593144965517</v>
      </c>
      <c r="AC746">
        <f>Raman!AC746/MAX(Raman!AC:AC)</f>
        <v>0.64263870488109398</v>
      </c>
      <c r="AD746">
        <f>Raman!AD746/MAX(Raman!AD:AD)</f>
        <v>0.59670513098599109</v>
      </c>
      <c r="AE746">
        <f>Raman!AE746/MAX(Raman!AE:AE)</f>
        <v>0.48790555878635428</v>
      </c>
      <c r="AF746">
        <f>Raman!AF746/MAX(Raman!AF:AF)</f>
        <v>0.53178095236148792</v>
      </c>
      <c r="AG746">
        <f>Raman!AG746/MAX(Raman!AG:AG)</f>
        <v>0.5922270966138653</v>
      </c>
      <c r="AH746">
        <f>Raman!AH746/MAX(Raman!AH:AH)</f>
        <v>0.69426657697115213</v>
      </c>
      <c r="AI746">
        <f>Raman!AI746/MAX(Raman!AI:AI)</f>
        <v>0.64010881059147151</v>
      </c>
      <c r="AJ746">
        <f>Raman!AJ746/MAX(Raman!AJ:AJ)</f>
        <v>0.6254895667416065</v>
      </c>
      <c r="AK746">
        <f>Raman!AK746/MAX(Raman!AK:AK)</f>
        <v>0.62134666376181646</v>
      </c>
      <c r="AL746">
        <f>Raman!AL746/MAX(Raman!AL:AL)</f>
        <v>0.6090295303675648</v>
      </c>
      <c r="AM746">
        <f>Raman!AM746/MAX(Raman!AM:AM)</f>
        <v>0.55758476633022813</v>
      </c>
      <c r="AN746">
        <f>Raman!AN746/MAX(Raman!AN:AN)</f>
        <v>0.52454170708103376</v>
      </c>
      <c r="AO746">
        <f>Raman!AO746/MAX(Raman!AO:AO)</f>
        <v>0.6569181322338179</v>
      </c>
      <c r="AP746">
        <f>Raman!AP746/MAX(Raman!AP:AP)</f>
        <v>0.6357164895004358</v>
      </c>
      <c r="AQ746">
        <f>Raman!AQ746/MAX(Raman!AQ:AQ)</f>
        <v>0.65601879003558716</v>
      </c>
      <c r="AR746">
        <f>Raman!AR746/MAX(Raman!AR:AR)</f>
        <v>0.44974740699066662</v>
      </c>
      <c r="AS746">
        <f>Raman!AS746/MAX(Raman!AS:AS)</f>
        <v>0.5736048611739375</v>
      </c>
      <c r="AT746">
        <f>Raman!AT746/MAX(Raman!AT:AT)</f>
        <v>0.62734519018389945</v>
      </c>
      <c r="AU746">
        <f>Raman!AU746/MAX(Raman!AU:AU)</f>
        <v>0.6335454838992115</v>
      </c>
      <c r="AV746">
        <f>Raman!AV746/MAX(Raman!AV:AV)</f>
        <v>0.49977031295294461</v>
      </c>
      <c r="AW746">
        <f>Raman!AW746/MAX(Raman!AW:AW)</f>
        <v>0.66604960218374365</v>
      </c>
      <c r="AX746">
        <f>Raman!AX746/MAX(Raman!AX:AX)</f>
        <v>0.67146580305736459</v>
      </c>
      <c r="AY746">
        <f>Raman!AY746/MAX(Raman!AY:AY)</f>
        <v>0.5953107412921449</v>
      </c>
      <c r="AZ746">
        <f>Raman!AZ746/MAX(Raman!AZ:AZ)</f>
        <v>0.62860807448320011</v>
      </c>
      <c r="BA746">
        <f>Raman!BA746/MAX(Raman!BA:BA)</f>
        <v>0.52724724109506949</v>
      </c>
      <c r="BB746">
        <f>Raman!BB746/MAX(Raman!BB:BB)</f>
        <v>0.59860155140834048</v>
      </c>
      <c r="BC746">
        <f>Raman!BC746/MAX(Raman!BC:BC)</f>
        <v>0.52314449422707343</v>
      </c>
      <c r="BD746">
        <f>Raman!BD746/MAX(Raman!BD:BD)</f>
        <v>0.42192865648620304</v>
      </c>
      <c r="BE746">
        <f>Raman!BE746/MAX(Raman!BE:BE)</f>
        <v>0.47603505867981477</v>
      </c>
      <c r="BF746">
        <f>Raman!BF746/MAX(Raman!BF:BF)</f>
        <v>0.58827795947102623</v>
      </c>
      <c r="BG746">
        <f>Raman!BG746/MAX(Raman!BG:BG)</f>
        <v>0.5894784070528778</v>
      </c>
      <c r="BH746">
        <f>Raman!BH746/MAX(Raman!BH:BH)</f>
        <v>0.66209233975472248</v>
      </c>
      <c r="BI746">
        <f>Raman!BI746/MAX(Raman!BI:BI)</f>
        <v>0.54552810068576774</v>
      </c>
      <c r="BJ746">
        <f>Raman!BJ746/MAX(Raman!BJ:BJ)</f>
        <v>0.5425269012412276</v>
      </c>
      <c r="BK746">
        <f>Raman!BK746/MAX(Raman!BK:BK)</f>
        <v>0.50039473377058274</v>
      </c>
      <c r="BL746">
        <f>Raman!BL746/MAX(Raman!BL:BL)</f>
        <v>0.5953461657702771</v>
      </c>
      <c r="BM746">
        <f>Raman!BM746/MAX(Raman!BM:BM)</f>
        <v>0.43059115511415141</v>
      </c>
      <c r="BN746">
        <f>Raman!BN746/MAX(Raman!BN:BN)</f>
        <v>0.5313281630856197</v>
      </c>
      <c r="BO746">
        <f>Raman!BO746/MAX(Raman!BO:BO)</f>
        <v>0.78892947563485472</v>
      </c>
      <c r="BP746">
        <f>Raman!BP746/MAX(Raman!BP:BP)</f>
        <v>0.7234926698000993</v>
      </c>
      <c r="BQ746">
        <f>Raman!BQ746/MAX(Raman!BQ:BQ)</f>
        <v>0.37151781338300627</v>
      </c>
      <c r="BR746">
        <f>Raman!BR746/MAX(Raman!BR:BR)</f>
        <v>0.57295010803668167</v>
      </c>
      <c r="BS746">
        <f>Raman!BS746/MAX(Raman!BS:BS)</f>
        <v>0.6321419031083767</v>
      </c>
      <c r="BT746">
        <f>Raman!BT746/MAX(Raman!BT:BT)</f>
        <v>0.6189695394553496</v>
      </c>
      <c r="BU746">
        <f>Raman!BU746/MAX(Raman!BU:BU)</f>
        <v>0.63317907704301235</v>
      </c>
      <c r="BV746">
        <f>Raman!BV746/MAX(Raman!BV:BV)</f>
        <v>0.57253629832711217</v>
      </c>
      <c r="BW746">
        <f>Raman!BW746/MAX(Raman!BW:BW)</f>
        <v>0.55534456758014994</v>
      </c>
      <c r="BX746">
        <f>Raman!BX746/MAX(Raman!BX:BX)</f>
        <v>0.56380027231373842</v>
      </c>
      <c r="BY746">
        <f>Raman!BY746/MAX(Raman!BY:BY)</f>
        <v>0.55862932445188229</v>
      </c>
      <c r="BZ746">
        <f>Raman!BZ746/MAX(Raman!BZ:BZ)</f>
        <v>0.55976345763706137</v>
      </c>
    </row>
    <row r="747" spans="1:78" x14ac:dyDescent="0.25">
      <c r="A747">
        <v>2912.4774615945998</v>
      </c>
      <c r="B747">
        <f>Raman!B747/MAX(Raman!B:B)</f>
        <v>0.61461168921718634</v>
      </c>
      <c r="C747">
        <f>Raman!C747/MAX(Raman!C:C)</f>
        <v>0.62731608378606796</v>
      </c>
      <c r="D747">
        <f>Raman!D747/MAX(Raman!D:D)</f>
        <v>0.64008349190532798</v>
      </c>
      <c r="E747">
        <f>Raman!E747/MAX(Raman!E:E)</f>
        <v>0.59740815407410219</v>
      </c>
      <c r="F747">
        <f>Raman!F747/MAX(Raman!F:F)</f>
        <v>0.66707870234660205</v>
      </c>
      <c r="G747">
        <f>Raman!G747/MAX(Raman!G:G)</f>
        <v>0.68288487877237947</v>
      </c>
      <c r="H747">
        <f>Raman!H747/MAX(Raman!H:H)</f>
        <v>0.80509927268391968</v>
      </c>
      <c r="I747">
        <f>Raman!I747/MAX(Raman!I:I)</f>
        <v>0.69413753186565297</v>
      </c>
      <c r="J747">
        <f>Raman!J747/MAX(Raman!J:J)</f>
        <v>0.67911827293519478</v>
      </c>
      <c r="K747">
        <f>Raman!K747/MAX(Raman!K:K)</f>
        <v>0.7199284026995878</v>
      </c>
      <c r="L747">
        <f>Raman!L747/MAX(Raman!L:L)</f>
        <v>0.60419288171435526</v>
      </c>
      <c r="M747">
        <f>Raman!M747/MAX(Raman!M:M)</f>
        <v>0.59133160746050495</v>
      </c>
      <c r="N747">
        <f>Raman!N747/MAX(Raman!N:N)</f>
        <v>0.59843799759050009</v>
      </c>
      <c r="O747">
        <f>Raman!O747/MAX(Raman!O:O)</f>
        <v>0.57393124268978879</v>
      </c>
      <c r="P747">
        <f>Raman!P747/MAX(Raman!P:P)</f>
        <v>0.58916471572189333</v>
      </c>
      <c r="Q747">
        <f>Raman!Q747/MAX(Raman!Q:Q)</f>
        <v>0.58063730718976392</v>
      </c>
      <c r="R747">
        <f>Raman!R747/MAX(Raman!R:R)</f>
        <v>0.48804132041104531</v>
      </c>
      <c r="S747">
        <f>Raman!S747/MAX(Raman!S:S)</f>
        <v>0.4828096963124493</v>
      </c>
      <c r="T747">
        <f>Raman!T747/MAX(Raman!T:T)</f>
        <v>0.54941695350571995</v>
      </c>
      <c r="U747">
        <f>Raman!U747/MAX(Raman!U:U)</f>
        <v>0.6354853811251916</v>
      </c>
      <c r="V747">
        <f>Raman!V747/MAX(Raman!V:V)</f>
        <v>0.62044410309382703</v>
      </c>
      <c r="W747">
        <f>Raman!W747/MAX(Raman!W:W)</f>
        <v>0.63345337277432245</v>
      </c>
      <c r="X747">
        <f>Raman!X747/MAX(Raman!X:X)</f>
        <v>0.6376095814668491</v>
      </c>
      <c r="Y747">
        <f>Raman!Y747/MAX(Raman!Y:Y)</f>
        <v>0.65198601701855097</v>
      </c>
      <c r="Z747">
        <f>Raman!Z747/MAX(Raman!Z:Z)</f>
        <v>0.67098866850345906</v>
      </c>
      <c r="AA747">
        <f>Raman!AA747/MAX(Raman!AA:AA)</f>
        <v>0.69980860694554115</v>
      </c>
      <c r="AB747">
        <f>Raman!AB747/MAX(Raman!AB:AB)</f>
        <v>0.50599182624906347</v>
      </c>
      <c r="AC747">
        <f>Raman!AC747/MAX(Raman!AC:AC)</f>
        <v>0.64594636669307037</v>
      </c>
      <c r="AD747">
        <f>Raman!AD747/MAX(Raman!AD:AD)</f>
        <v>0.59661468092781789</v>
      </c>
      <c r="AE747">
        <f>Raman!AE747/MAX(Raman!AE:AE)</f>
        <v>0.4801199425172048</v>
      </c>
      <c r="AF747">
        <f>Raman!AF747/MAX(Raman!AF:AF)</f>
        <v>0.53432697684677666</v>
      </c>
      <c r="AG747">
        <f>Raman!AG747/MAX(Raman!AG:AG)</f>
        <v>0.58924880492444465</v>
      </c>
      <c r="AH747">
        <f>Raman!AH747/MAX(Raman!AH:AH)</f>
        <v>0.69613989877505345</v>
      </c>
      <c r="AI747">
        <f>Raman!AI747/MAX(Raman!AI:AI)</f>
        <v>0.63475534703688885</v>
      </c>
      <c r="AJ747">
        <f>Raman!AJ747/MAX(Raman!AJ:AJ)</f>
        <v>0.62417317454329058</v>
      </c>
      <c r="AK747">
        <f>Raman!AK747/MAX(Raman!AK:AK)</f>
        <v>0.61887598237960373</v>
      </c>
      <c r="AL747">
        <f>Raman!AL747/MAX(Raman!AL:AL)</f>
        <v>0.6158786504014726</v>
      </c>
      <c r="AM747">
        <f>Raman!AM747/MAX(Raman!AM:AM)</f>
        <v>0.54440189330580058</v>
      </c>
      <c r="AN747">
        <f>Raman!AN747/MAX(Raman!AN:AN)</f>
        <v>0.52481827272094084</v>
      </c>
      <c r="AO747">
        <f>Raman!AO747/MAX(Raman!AO:AO)</f>
        <v>0.64537440573563754</v>
      </c>
      <c r="AP747">
        <f>Raman!AP747/MAX(Raman!AP:AP)</f>
        <v>0.62699081407405999</v>
      </c>
      <c r="AQ747">
        <f>Raman!AQ747/MAX(Raman!AQ:AQ)</f>
        <v>0.65069875718587467</v>
      </c>
      <c r="AR747">
        <f>Raman!AR747/MAX(Raman!AR:AR)</f>
        <v>0.44248914470362516</v>
      </c>
      <c r="AS747">
        <f>Raman!AS747/MAX(Raman!AS:AS)</f>
        <v>0.57127076524843523</v>
      </c>
      <c r="AT747">
        <f>Raman!AT747/MAX(Raman!AT:AT)</f>
        <v>0.62616900883218185</v>
      </c>
      <c r="AU747">
        <f>Raman!AU747/MAX(Raman!AU:AU)</f>
        <v>0.61598957464749748</v>
      </c>
      <c r="AV747">
        <f>Raman!AV747/MAX(Raman!AV:AV)</f>
        <v>0.49999856492801903</v>
      </c>
      <c r="AW747">
        <f>Raman!AW747/MAX(Raman!AW:AW)</f>
        <v>0.67562467000247439</v>
      </c>
      <c r="AX747">
        <f>Raman!AX747/MAX(Raman!AX:AX)</f>
        <v>0.67271060942361927</v>
      </c>
      <c r="AY747">
        <f>Raman!AY747/MAX(Raman!AY:AY)</f>
        <v>0.60342064831230635</v>
      </c>
      <c r="AZ747">
        <f>Raman!AZ747/MAX(Raman!AZ:AZ)</f>
        <v>0.63235201533076246</v>
      </c>
      <c r="BA747">
        <f>Raman!BA747/MAX(Raman!BA:BA)</f>
        <v>0.53089386525172577</v>
      </c>
      <c r="BB747">
        <f>Raman!BB747/MAX(Raman!BB:BB)</f>
        <v>0.58465274123491584</v>
      </c>
      <c r="BC747">
        <f>Raman!BC747/MAX(Raman!BC:BC)</f>
        <v>0.51823771444008238</v>
      </c>
      <c r="BD747">
        <f>Raman!BD747/MAX(Raman!BD:BD)</f>
        <v>0.41953681849254448</v>
      </c>
      <c r="BE747">
        <f>Raman!BE747/MAX(Raman!BE:BE)</f>
        <v>0.47623728853216912</v>
      </c>
      <c r="BF747">
        <f>Raman!BF747/MAX(Raman!BF:BF)</f>
        <v>0.5871911911857598</v>
      </c>
      <c r="BG747">
        <f>Raman!BG747/MAX(Raman!BG:BG)</f>
        <v>0.58402153519111255</v>
      </c>
      <c r="BH747">
        <f>Raman!BH747/MAX(Raman!BH:BH)</f>
        <v>0.65583338231757826</v>
      </c>
      <c r="BI747">
        <f>Raman!BI747/MAX(Raman!BI:BI)</f>
        <v>0.5406827229753195</v>
      </c>
      <c r="BJ747">
        <f>Raman!BJ747/MAX(Raman!BJ:BJ)</f>
        <v>0.54600623333688036</v>
      </c>
      <c r="BK747">
        <f>Raman!BK747/MAX(Raman!BK:BK)</f>
        <v>0.49398989992564168</v>
      </c>
      <c r="BL747">
        <f>Raman!BL747/MAX(Raman!BL:BL)</f>
        <v>0.59066764939440619</v>
      </c>
      <c r="BM747">
        <f>Raman!BM747/MAX(Raman!BM:BM)</f>
        <v>0.42498272647504653</v>
      </c>
      <c r="BN747">
        <f>Raman!BN747/MAX(Raman!BN:BN)</f>
        <v>0.52075088552758264</v>
      </c>
      <c r="BO747">
        <f>Raman!BO747/MAX(Raman!BO:BO)</f>
        <v>0.78519120153869504</v>
      </c>
      <c r="BP747">
        <f>Raman!BP747/MAX(Raman!BP:BP)</f>
        <v>0.71192476725893239</v>
      </c>
      <c r="BQ747">
        <f>Raman!BQ747/MAX(Raman!BQ:BQ)</f>
        <v>0.36199457843282956</v>
      </c>
      <c r="BR747">
        <f>Raman!BR747/MAX(Raman!BR:BR)</f>
        <v>0.56647010533290232</v>
      </c>
      <c r="BS747">
        <f>Raman!BS747/MAX(Raman!BS:BS)</f>
        <v>0.63000532691754974</v>
      </c>
      <c r="BT747">
        <f>Raman!BT747/MAX(Raman!BT:BT)</f>
        <v>0.61930419195890818</v>
      </c>
      <c r="BU747">
        <f>Raman!BU747/MAX(Raman!BU:BU)</f>
        <v>0.64544199701125093</v>
      </c>
      <c r="BV747">
        <f>Raman!BV747/MAX(Raman!BV:BV)</f>
        <v>0.56833440874756425</v>
      </c>
      <c r="BW747">
        <f>Raman!BW747/MAX(Raman!BW:BW)</f>
        <v>0.56153423700167915</v>
      </c>
      <c r="BX747">
        <f>Raman!BX747/MAX(Raman!BX:BX)</f>
        <v>0.5557217345559945</v>
      </c>
      <c r="BY747">
        <f>Raman!BY747/MAX(Raman!BY:BY)</f>
        <v>0.55105676764096079</v>
      </c>
      <c r="BZ747">
        <f>Raman!BZ747/MAX(Raman!BZ:BZ)</f>
        <v>0.56012917865028478</v>
      </c>
    </row>
    <row r="748" spans="1:78" x14ac:dyDescent="0.25">
      <c r="A748">
        <v>2915.9490794614399</v>
      </c>
      <c r="B748">
        <f>Raman!B748/MAX(Raman!B:B)</f>
        <v>0.61125153896191098</v>
      </c>
      <c r="C748">
        <f>Raman!C748/MAX(Raman!C:C)</f>
        <v>0.62517281349841747</v>
      </c>
      <c r="D748">
        <f>Raman!D748/MAX(Raman!D:D)</f>
        <v>0.63689308403143541</v>
      </c>
      <c r="E748">
        <f>Raman!E748/MAX(Raman!E:E)</f>
        <v>0.58130502773414905</v>
      </c>
      <c r="F748">
        <f>Raman!F748/MAX(Raman!F:F)</f>
        <v>0.66307403660439368</v>
      </c>
      <c r="G748">
        <f>Raman!G748/MAX(Raman!G:G)</f>
        <v>0.67740389395639977</v>
      </c>
      <c r="H748">
        <f>Raman!H748/MAX(Raman!H:H)</f>
        <v>0.81759194422292281</v>
      </c>
      <c r="I748">
        <f>Raman!I748/MAX(Raman!I:I)</f>
        <v>0.69393263677302297</v>
      </c>
      <c r="J748">
        <f>Raman!J748/MAX(Raman!J:J)</f>
        <v>0.68220177215355471</v>
      </c>
      <c r="K748">
        <f>Raman!K748/MAX(Raman!K:K)</f>
        <v>0.72288179901075922</v>
      </c>
      <c r="L748">
        <f>Raman!L748/MAX(Raman!L:L)</f>
        <v>0.6072332618271431</v>
      </c>
      <c r="M748">
        <f>Raman!M748/MAX(Raman!M:M)</f>
        <v>0.58740491298532083</v>
      </c>
      <c r="N748">
        <f>Raman!N748/MAX(Raman!N:N)</f>
        <v>0.59203113240730243</v>
      </c>
      <c r="O748">
        <f>Raman!O748/MAX(Raman!O:O)</f>
        <v>0.56906250911575562</v>
      </c>
      <c r="P748">
        <f>Raman!P748/MAX(Raman!P:P)</f>
        <v>0.58115175826165533</v>
      </c>
      <c r="Q748">
        <f>Raman!Q748/MAX(Raman!Q:Q)</f>
        <v>0.58015362065678266</v>
      </c>
      <c r="R748">
        <f>Raman!R748/MAX(Raman!R:R)</f>
        <v>0.4849279924538501</v>
      </c>
      <c r="S748">
        <f>Raman!S748/MAX(Raman!S:S)</f>
        <v>0.48578428374508409</v>
      </c>
      <c r="T748">
        <f>Raman!T748/MAX(Raman!T:T)</f>
        <v>0.5366577442203817</v>
      </c>
      <c r="U748">
        <f>Raman!U748/MAX(Raman!U:U)</f>
        <v>0.63075596327316352</v>
      </c>
      <c r="V748">
        <f>Raman!V748/MAX(Raman!V:V)</f>
        <v>0.61775425337377909</v>
      </c>
      <c r="W748">
        <f>Raman!W748/MAX(Raman!W:W)</f>
        <v>0.63748955018871922</v>
      </c>
      <c r="X748">
        <f>Raman!X748/MAX(Raman!X:X)</f>
        <v>0.64097590332770049</v>
      </c>
      <c r="Y748">
        <f>Raman!Y748/MAX(Raman!Y:Y)</f>
        <v>0.6556908528659432</v>
      </c>
      <c r="Z748">
        <f>Raman!Z748/MAX(Raman!Z:Z)</f>
        <v>0.66796725756297526</v>
      </c>
      <c r="AA748">
        <f>Raman!AA748/MAX(Raman!AA:AA)</f>
        <v>0.69545589759546045</v>
      </c>
      <c r="AB748">
        <f>Raman!AB748/MAX(Raman!AB:AB)</f>
        <v>0.50353984038449184</v>
      </c>
      <c r="AC748">
        <f>Raman!AC748/MAX(Raman!AC:AC)</f>
        <v>0.64514700373000355</v>
      </c>
      <c r="AD748">
        <f>Raman!AD748/MAX(Raman!AD:AD)</f>
        <v>0.58512819567400998</v>
      </c>
      <c r="AE748">
        <f>Raman!AE748/MAX(Raman!AE:AE)</f>
        <v>0.47632102376453528</v>
      </c>
      <c r="AF748">
        <f>Raman!AF748/MAX(Raman!AF:AF)</f>
        <v>0.53014923911288503</v>
      </c>
      <c r="AG748">
        <f>Raman!AG748/MAX(Raman!AG:AG)</f>
        <v>0.57939383150404256</v>
      </c>
      <c r="AH748">
        <f>Raman!AH748/MAX(Raman!AH:AH)</f>
        <v>0.69772603925359777</v>
      </c>
      <c r="AI748">
        <f>Raman!AI748/MAX(Raman!AI:AI)</f>
        <v>0.620274845030647</v>
      </c>
      <c r="AJ748">
        <f>Raman!AJ748/MAX(Raman!AJ:AJ)</f>
        <v>0.6213152094507387</v>
      </c>
      <c r="AK748">
        <f>Raman!AK748/MAX(Raman!AK:AK)</f>
        <v>0.60766662592791365</v>
      </c>
      <c r="AL748">
        <f>Raman!AL748/MAX(Raman!AL:AL)</f>
        <v>0.61179468301175477</v>
      </c>
      <c r="AM748">
        <f>Raman!AM748/MAX(Raman!AM:AM)</f>
        <v>0.53970964085933637</v>
      </c>
      <c r="AN748">
        <f>Raman!AN748/MAX(Raman!AN:AN)</f>
        <v>0.52127186424236993</v>
      </c>
      <c r="AO748">
        <f>Raman!AO748/MAX(Raman!AO:AO)</f>
        <v>0.64145124732396441</v>
      </c>
      <c r="AP748">
        <f>Raman!AP748/MAX(Raman!AP:AP)</f>
        <v>0.62855838003693876</v>
      </c>
      <c r="AQ748">
        <f>Raman!AQ748/MAX(Raman!AQ:AQ)</f>
        <v>0.64791454694771422</v>
      </c>
      <c r="AR748">
        <f>Raman!AR748/MAX(Raman!AR:AR)</f>
        <v>0.43800115405144185</v>
      </c>
      <c r="AS748">
        <f>Raman!AS748/MAX(Raman!AS:AS)</f>
        <v>0.56760812305246722</v>
      </c>
      <c r="AT748">
        <f>Raman!AT748/MAX(Raman!AT:AT)</f>
        <v>0.63412124975098916</v>
      </c>
      <c r="AU748">
        <f>Raman!AU748/MAX(Raman!AU:AU)</f>
        <v>0.61332282026537699</v>
      </c>
      <c r="AV748">
        <f>Raman!AV748/MAX(Raman!AV:AV)</f>
        <v>0.49616979288285867</v>
      </c>
      <c r="AW748">
        <f>Raman!AW748/MAX(Raman!AW:AW)</f>
        <v>0.66491642446254762</v>
      </c>
      <c r="AX748">
        <f>Raman!AX748/MAX(Raman!AX:AX)</f>
        <v>0.66299067606169082</v>
      </c>
      <c r="AY748">
        <f>Raman!AY748/MAX(Raman!AY:AY)</f>
        <v>0.59747446272956906</v>
      </c>
      <c r="AZ748">
        <f>Raman!AZ748/MAX(Raman!AZ:AZ)</f>
        <v>0.62608154906339542</v>
      </c>
      <c r="BA748">
        <f>Raman!BA748/MAX(Raman!BA:BA)</f>
        <v>0.53636078687025701</v>
      </c>
      <c r="BB748">
        <f>Raman!BB748/MAX(Raman!BB:BB)</f>
        <v>0.58897128994568371</v>
      </c>
      <c r="BC748">
        <f>Raman!BC748/MAX(Raman!BC:BC)</f>
        <v>0.50401903790527325</v>
      </c>
      <c r="BD748">
        <f>Raman!BD748/MAX(Raman!BD:BD)</f>
        <v>0.41536035721499592</v>
      </c>
      <c r="BE748">
        <f>Raman!BE748/MAX(Raman!BE:BE)</f>
        <v>0.46910325121164304</v>
      </c>
      <c r="BF748">
        <f>Raman!BF748/MAX(Raman!BF:BF)</f>
        <v>0.59244873514821605</v>
      </c>
      <c r="BG748">
        <f>Raman!BG748/MAX(Raman!BG:BG)</f>
        <v>0.5889750931351021</v>
      </c>
      <c r="BH748">
        <f>Raman!BH748/MAX(Raman!BH:BH)</f>
        <v>0.65086573863788177</v>
      </c>
      <c r="BI748">
        <f>Raman!BI748/MAX(Raman!BI:BI)</f>
        <v>0.53557769875327799</v>
      </c>
      <c r="BJ748">
        <f>Raman!BJ748/MAX(Raman!BJ:BJ)</f>
        <v>0.54733862890748253</v>
      </c>
      <c r="BK748">
        <f>Raman!BK748/MAX(Raman!BK:BK)</f>
        <v>0.49015242415630211</v>
      </c>
      <c r="BL748">
        <f>Raman!BL748/MAX(Raman!BL:BL)</f>
        <v>0.59121872445798607</v>
      </c>
      <c r="BM748">
        <f>Raman!BM748/MAX(Raman!BM:BM)</f>
        <v>0.41358653678545904</v>
      </c>
      <c r="BN748">
        <f>Raman!BN748/MAX(Raman!BN:BN)</f>
        <v>0.50711987133348368</v>
      </c>
      <c r="BO748">
        <f>Raman!BO748/MAX(Raman!BO:BO)</f>
        <v>0.77105194254447451</v>
      </c>
      <c r="BP748">
        <f>Raman!BP748/MAX(Raman!BP:BP)</f>
        <v>0.70778546752925309</v>
      </c>
      <c r="BQ748">
        <f>Raman!BQ748/MAX(Raman!BQ:BQ)</f>
        <v>0.36011546815745715</v>
      </c>
      <c r="BR748">
        <f>Raman!BR748/MAX(Raman!BR:BR)</f>
        <v>0.56340650909214474</v>
      </c>
      <c r="BS748">
        <f>Raman!BS748/MAX(Raman!BS:BS)</f>
        <v>0.62514360408895553</v>
      </c>
      <c r="BT748">
        <f>Raman!BT748/MAX(Raman!BT:BT)</f>
        <v>0.62116111124545115</v>
      </c>
      <c r="BU748">
        <f>Raman!BU748/MAX(Raman!BU:BU)</f>
        <v>0.63221257919622886</v>
      </c>
      <c r="BV748">
        <f>Raman!BV748/MAX(Raman!BV:BV)</f>
        <v>0.56241380703728405</v>
      </c>
      <c r="BW748">
        <f>Raman!BW748/MAX(Raman!BW:BW)</f>
        <v>0.55780712531268284</v>
      </c>
      <c r="BX748">
        <f>Raman!BX748/MAX(Raman!BX:BX)</f>
        <v>0.55301969117146477</v>
      </c>
      <c r="BY748">
        <f>Raman!BY748/MAX(Raman!BY:BY)</f>
        <v>0.55230211497796811</v>
      </c>
      <c r="BZ748">
        <f>Raman!BZ748/MAX(Raman!BZ:BZ)</f>
        <v>0.55931595606866713</v>
      </c>
    </row>
    <row r="749" spans="1:78" x14ac:dyDescent="0.25">
      <c r="A749">
        <v>2919.4206973282899</v>
      </c>
      <c r="B749">
        <f>Raman!B749/MAX(Raman!B:B)</f>
        <v>0.606259875355042</v>
      </c>
      <c r="C749">
        <f>Raman!C749/MAX(Raman!C:C)</f>
        <v>0.63019512103805309</v>
      </c>
      <c r="D749">
        <f>Raman!D749/MAX(Raman!D:D)</f>
        <v>0.63349827443832563</v>
      </c>
      <c r="E749">
        <f>Raman!E749/MAX(Raman!E:E)</f>
        <v>0.5891301999829609</v>
      </c>
      <c r="F749">
        <f>Raman!F749/MAX(Raman!F:F)</f>
        <v>0.66528479531619245</v>
      </c>
      <c r="G749">
        <f>Raman!G749/MAX(Raman!G:G)</f>
        <v>0.67570245464993273</v>
      </c>
      <c r="H749">
        <f>Raman!H749/MAX(Raman!H:H)</f>
        <v>0.81041429801813247</v>
      </c>
      <c r="I749">
        <f>Raman!I749/MAX(Raman!I:I)</f>
        <v>0.68431220317278296</v>
      </c>
      <c r="J749">
        <f>Raman!J749/MAX(Raman!J:J)</f>
        <v>0.68196989650082529</v>
      </c>
      <c r="K749">
        <f>Raman!K749/MAX(Raman!K:K)</f>
        <v>0.71655192399466672</v>
      </c>
      <c r="L749">
        <f>Raman!L749/MAX(Raman!L:L)</f>
        <v>0.60163144735577545</v>
      </c>
      <c r="M749">
        <f>Raman!M749/MAX(Raman!M:M)</f>
        <v>0.5745903298217061</v>
      </c>
      <c r="N749">
        <f>Raman!N749/MAX(Raman!N:N)</f>
        <v>0.58603437413520976</v>
      </c>
      <c r="O749">
        <f>Raman!O749/MAX(Raman!O:O)</f>
        <v>0.56225925885874239</v>
      </c>
      <c r="P749">
        <f>Raman!P749/MAX(Raman!P:P)</f>
        <v>0.58011852253901752</v>
      </c>
      <c r="Q749">
        <f>Raman!Q749/MAX(Raman!Q:Q)</f>
        <v>0.58000897484263181</v>
      </c>
      <c r="R749">
        <f>Raman!R749/MAX(Raman!R:R)</f>
        <v>0.47926546079973636</v>
      </c>
      <c r="S749">
        <f>Raman!S749/MAX(Raman!S:S)</f>
        <v>0.47553249703964745</v>
      </c>
      <c r="T749">
        <f>Raman!T749/MAX(Raman!T:T)</f>
        <v>0.53802568126729633</v>
      </c>
      <c r="U749">
        <f>Raman!U749/MAX(Raman!U:U)</f>
        <v>0.62934255801168049</v>
      </c>
      <c r="V749">
        <f>Raman!V749/MAX(Raman!V:V)</f>
        <v>0.62445577253253937</v>
      </c>
      <c r="W749">
        <f>Raman!W749/MAX(Raman!W:W)</f>
        <v>0.64013300700619258</v>
      </c>
      <c r="X749">
        <f>Raman!X749/MAX(Raman!X:X)</f>
        <v>0.64324653552458599</v>
      </c>
      <c r="Y749">
        <f>Raman!Y749/MAX(Raman!Y:Y)</f>
        <v>0.64650910615585822</v>
      </c>
      <c r="Z749">
        <f>Raman!Z749/MAX(Raman!Z:Z)</f>
        <v>0.6707042793060769</v>
      </c>
      <c r="AA749">
        <f>Raman!AA749/MAX(Raman!AA:AA)</f>
        <v>0.6939186103777174</v>
      </c>
      <c r="AB749">
        <f>Raman!AB749/MAX(Raman!AB:AB)</f>
        <v>0.49189560872044907</v>
      </c>
      <c r="AC749">
        <f>Raman!AC749/MAX(Raman!AC:AC)</f>
        <v>0.64280509076549575</v>
      </c>
      <c r="AD749">
        <f>Raman!AD749/MAX(Raman!AD:AD)</f>
        <v>0.5814316016564075</v>
      </c>
      <c r="AE749">
        <f>Raman!AE749/MAX(Raman!AE:AE)</f>
        <v>0.47568173165599342</v>
      </c>
      <c r="AF749">
        <f>Raman!AF749/MAX(Raman!AF:AF)</f>
        <v>0.52321996025970952</v>
      </c>
      <c r="AG749">
        <f>Raman!AG749/MAX(Raman!AG:AG)</f>
        <v>0.57414307196223258</v>
      </c>
      <c r="AH749">
        <f>Raman!AH749/MAX(Raman!AH:AH)</f>
        <v>0.69507445778348242</v>
      </c>
      <c r="AI749">
        <f>Raman!AI749/MAX(Raman!AI:AI)</f>
        <v>0.61916017556426639</v>
      </c>
      <c r="AJ749">
        <f>Raman!AJ749/MAX(Raman!AJ:AJ)</f>
        <v>0.61116490292199155</v>
      </c>
      <c r="AK749">
        <f>Raman!AK749/MAX(Raman!AK:AK)</f>
        <v>0.61871927988054687</v>
      </c>
      <c r="AL749">
        <f>Raman!AL749/MAX(Raman!AL:AL)</f>
        <v>0.61434191958502637</v>
      </c>
      <c r="AM749">
        <f>Raman!AM749/MAX(Raman!AM:AM)</f>
        <v>0.52892820407163954</v>
      </c>
      <c r="AN749">
        <f>Raman!AN749/MAX(Raman!AN:AN)</f>
        <v>0.51739299475245815</v>
      </c>
      <c r="AO749">
        <f>Raman!AO749/MAX(Raman!AO:AO)</f>
        <v>0.64120263259549226</v>
      </c>
      <c r="AP749">
        <f>Raman!AP749/MAX(Raman!AP:AP)</f>
        <v>0.62730406220644586</v>
      </c>
      <c r="AQ749">
        <f>Raman!AQ749/MAX(Raman!AQ:AQ)</f>
        <v>0.64030817410347662</v>
      </c>
      <c r="AR749">
        <f>Raman!AR749/MAX(Raman!AR:AR)</f>
        <v>0.43341645388843208</v>
      </c>
      <c r="AS749">
        <f>Raman!AS749/MAX(Raman!AS:AS)</f>
        <v>0.56428143864706404</v>
      </c>
      <c r="AT749">
        <f>Raman!AT749/MAX(Raman!AT:AT)</f>
        <v>0.63784128469807688</v>
      </c>
      <c r="AU749">
        <f>Raman!AU749/MAX(Raman!AU:AU)</f>
        <v>0.61893342866954681</v>
      </c>
      <c r="AV749">
        <f>Raman!AV749/MAX(Raman!AV:AV)</f>
        <v>0.4929397102091172</v>
      </c>
      <c r="AW749">
        <f>Raman!AW749/MAX(Raman!AW:AW)</f>
        <v>0.66383009442832208</v>
      </c>
      <c r="AX749">
        <f>Raman!AX749/MAX(Raman!AX:AX)</f>
        <v>0.65801068348296798</v>
      </c>
      <c r="AY749">
        <f>Raman!AY749/MAX(Raman!AY:AY)</f>
        <v>0.5960686062790751</v>
      </c>
      <c r="AZ749">
        <f>Raman!AZ749/MAX(Raman!AZ:AZ)</f>
        <v>0.62323688513869746</v>
      </c>
      <c r="BA749">
        <f>Raman!BA749/MAX(Raman!BA:BA)</f>
        <v>0.53327859750486828</v>
      </c>
      <c r="BB749">
        <f>Raman!BB749/MAX(Raman!BB:BB)</f>
        <v>0.5795243531541816</v>
      </c>
      <c r="BC749">
        <f>Raman!BC749/MAX(Raman!BC:BC)</f>
        <v>0.49933136983330306</v>
      </c>
      <c r="BD749">
        <f>Raman!BD749/MAX(Raman!BD:BD)</f>
        <v>0.40869808795528484</v>
      </c>
      <c r="BE749">
        <f>Raman!BE749/MAX(Raman!BE:BE)</f>
        <v>0.46696934308048899</v>
      </c>
      <c r="BF749">
        <f>Raman!BF749/MAX(Raman!BF:BF)</f>
        <v>0.58068260894925539</v>
      </c>
      <c r="BG749">
        <f>Raman!BG749/MAX(Raman!BG:BG)</f>
        <v>0.58408482834097497</v>
      </c>
      <c r="BH749">
        <f>Raman!BH749/MAX(Raman!BH:BH)</f>
        <v>0.64820418414513592</v>
      </c>
      <c r="BI749">
        <f>Raman!BI749/MAX(Raman!BI:BI)</f>
        <v>0.53012613019519861</v>
      </c>
      <c r="BJ749">
        <f>Raman!BJ749/MAX(Raman!BJ:BJ)</f>
        <v>0.5344863629309502</v>
      </c>
      <c r="BK749">
        <f>Raman!BK749/MAX(Raman!BK:BK)</f>
        <v>0.4797391513093503</v>
      </c>
      <c r="BL749">
        <f>Raman!BL749/MAX(Raman!BL:BL)</f>
        <v>0.57949314768469851</v>
      </c>
      <c r="BM749">
        <f>Raman!BM749/MAX(Raman!BM:BM)</f>
        <v>0.40414037351605914</v>
      </c>
      <c r="BN749">
        <f>Raman!BN749/MAX(Raman!BN:BN)</f>
        <v>0.51284264819673764</v>
      </c>
      <c r="BO749">
        <f>Raman!BO749/MAX(Raman!BO:BO)</f>
        <v>0.76607303948392447</v>
      </c>
      <c r="BP749">
        <f>Raman!BP749/MAX(Raman!BP:BP)</f>
        <v>0.70778457151988905</v>
      </c>
      <c r="BQ749">
        <f>Raman!BQ749/MAX(Raman!BQ:BQ)</f>
        <v>0.35075688232274888</v>
      </c>
      <c r="BR749">
        <f>Raman!BR749/MAX(Raman!BR:BR)</f>
        <v>0.56988358086988233</v>
      </c>
      <c r="BS749">
        <f>Raman!BS749/MAX(Raman!BS:BS)</f>
        <v>0.62456983319657189</v>
      </c>
      <c r="BT749">
        <f>Raman!BT749/MAX(Raman!BT:BT)</f>
        <v>0.62586101761715385</v>
      </c>
      <c r="BU749">
        <f>Raman!BU749/MAX(Raman!BU:BU)</f>
        <v>0.6360358971146417</v>
      </c>
      <c r="BV749">
        <f>Raman!BV749/MAX(Raman!BV:BV)</f>
        <v>0.56111365643372935</v>
      </c>
      <c r="BW749">
        <f>Raman!BW749/MAX(Raman!BW:BW)</f>
        <v>0.55547977904937995</v>
      </c>
      <c r="BX749">
        <f>Raman!BX749/MAX(Raman!BX:BX)</f>
        <v>0.55666498189732538</v>
      </c>
      <c r="BY749">
        <f>Raman!BY749/MAX(Raman!BY:BY)</f>
        <v>0.55864787327444421</v>
      </c>
      <c r="BZ749">
        <f>Raman!BZ749/MAX(Raman!BZ:BZ)</f>
        <v>0.56102433455274281</v>
      </c>
    </row>
    <row r="750" spans="1:78" x14ac:dyDescent="0.25">
      <c r="A750">
        <v>2922.8923151951399</v>
      </c>
      <c r="B750">
        <f>Raman!B750/MAX(Raman!B:B)</f>
        <v>0.61116464178940211</v>
      </c>
      <c r="C750">
        <f>Raman!C750/MAX(Raman!C:C)</f>
        <v>0.62334724988550005</v>
      </c>
      <c r="D750">
        <f>Raman!D750/MAX(Raman!D:D)</f>
        <v>0.63523745961516798</v>
      </c>
      <c r="E750">
        <f>Raman!E750/MAX(Raman!E:E)</f>
        <v>0.58396771486913457</v>
      </c>
      <c r="F750">
        <f>Raman!F750/MAX(Raman!F:F)</f>
        <v>0.65858921551724225</v>
      </c>
      <c r="G750">
        <f>Raman!G750/MAX(Raman!G:G)</f>
        <v>0.66626865083381781</v>
      </c>
      <c r="H750">
        <f>Raman!H750/MAX(Raman!H:H)</f>
        <v>0.81535545438785706</v>
      </c>
      <c r="I750">
        <f>Raman!I750/MAX(Raman!I:I)</f>
        <v>0.6782280910576528</v>
      </c>
      <c r="J750">
        <f>Raman!J750/MAX(Raman!J:J)</f>
        <v>0.67971109841687904</v>
      </c>
      <c r="K750">
        <f>Raman!K750/MAX(Raman!K:K)</f>
        <v>0.71157202692716204</v>
      </c>
      <c r="L750">
        <f>Raman!L750/MAX(Raman!L:L)</f>
        <v>0.5903803661528052</v>
      </c>
      <c r="M750">
        <f>Raman!M750/MAX(Raman!M:M)</f>
        <v>0.57089455315559312</v>
      </c>
      <c r="N750">
        <f>Raman!N750/MAX(Raman!N:N)</f>
        <v>0.57802868459182388</v>
      </c>
      <c r="O750">
        <f>Raman!O750/MAX(Raman!O:O)</f>
        <v>0.5641051283684676</v>
      </c>
      <c r="P750">
        <f>Raman!P750/MAX(Raman!P:P)</f>
        <v>0.58085636674997843</v>
      </c>
      <c r="Q750">
        <f>Raman!Q750/MAX(Raman!Q:Q)</f>
        <v>0.57644778022692389</v>
      </c>
      <c r="R750">
        <f>Raman!R750/MAX(Raman!R:R)</f>
        <v>0.47140976525225248</v>
      </c>
      <c r="S750">
        <f>Raman!S750/MAX(Raman!S:S)</f>
        <v>0.47129188934378208</v>
      </c>
      <c r="T750">
        <f>Raman!T750/MAX(Raman!T:T)</f>
        <v>0.53854581281124181</v>
      </c>
      <c r="U750">
        <f>Raman!U750/MAX(Raman!U:U)</f>
        <v>0.63053985630628695</v>
      </c>
      <c r="V750">
        <f>Raman!V750/MAX(Raman!V:V)</f>
        <v>0.62651324395841967</v>
      </c>
      <c r="W750">
        <f>Raman!W750/MAX(Raman!W:W)</f>
        <v>0.64533303552816423</v>
      </c>
      <c r="X750">
        <f>Raman!X750/MAX(Raman!X:X)</f>
        <v>0.63706546176971601</v>
      </c>
      <c r="Y750">
        <f>Raman!Y750/MAX(Raman!Y:Y)</f>
        <v>0.6512803366312605</v>
      </c>
      <c r="Z750">
        <f>Raman!Z750/MAX(Raman!Z:Z)</f>
        <v>0.66710052092789374</v>
      </c>
      <c r="AA750">
        <f>Raman!AA750/MAX(Raman!AA:AA)</f>
        <v>0.69212735861903651</v>
      </c>
      <c r="AB750">
        <f>Raman!AB750/MAX(Raman!AB:AB)</f>
        <v>0.48249929217133952</v>
      </c>
      <c r="AC750">
        <f>Raman!AC750/MAX(Raman!AC:AC)</f>
        <v>0.64154507548408657</v>
      </c>
      <c r="AD750">
        <f>Raman!AD750/MAX(Raman!AD:AD)</f>
        <v>0.58426541542165811</v>
      </c>
      <c r="AE750">
        <f>Raman!AE750/MAX(Raman!AE:AE)</f>
        <v>0.46608664609081479</v>
      </c>
      <c r="AF750">
        <f>Raman!AF750/MAX(Raman!AF:AF)</f>
        <v>0.5188417367063477</v>
      </c>
      <c r="AG750">
        <f>Raman!AG750/MAX(Raman!AG:AG)</f>
        <v>0.57682602968025998</v>
      </c>
      <c r="AH750">
        <f>Raman!AH750/MAX(Raman!AH:AH)</f>
        <v>0.69742269571065096</v>
      </c>
      <c r="AI750">
        <f>Raman!AI750/MAX(Raman!AI:AI)</f>
        <v>0.620974586515468</v>
      </c>
      <c r="AJ750">
        <f>Raman!AJ750/MAX(Raman!AJ:AJ)</f>
        <v>0.60847171252285714</v>
      </c>
      <c r="AK750">
        <f>Raman!AK750/MAX(Raman!AK:AK)</f>
        <v>0.61931505757448546</v>
      </c>
      <c r="AL750">
        <f>Raman!AL750/MAX(Raman!AL:AL)</f>
        <v>0.60794210100591695</v>
      </c>
      <c r="AM750">
        <f>Raman!AM750/MAX(Raman!AM:AM)</f>
        <v>0.5241726293228044</v>
      </c>
      <c r="AN750">
        <f>Raman!AN750/MAX(Raman!AN:AN)</f>
        <v>0.51212562018934993</v>
      </c>
      <c r="AO750">
        <f>Raman!AO750/MAX(Raman!AO:AO)</f>
        <v>0.64386392702445805</v>
      </c>
      <c r="AP750">
        <f>Raman!AP750/MAX(Raman!AP:AP)</f>
        <v>0.61738747134699345</v>
      </c>
      <c r="AQ750">
        <f>Raman!AQ750/MAX(Raman!AQ:AQ)</f>
        <v>0.63425160689843962</v>
      </c>
      <c r="AR750">
        <f>Raman!AR750/MAX(Raman!AR:AR)</f>
        <v>0.4312309401191558</v>
      </c>
      <c r="AS750">
        <f>Raman!AS750/MAX(Raman!AS:AS)</f>
        <v>0.5776544796506452</v>
      </c>
      <c r="AT750">
        <f>Raman!AT750/MAX(Raman!AT:AT)</f>
        <v>0.62623684716510153</v>
      </c>
      <c r="AU750">
        <f>Raman!AU750/MAX(Raman!AU:AU)</f>
        <v>0.61506798698883169</v>
      </c>
      <c r="AV750">
        <f>Raman!AV750/MAX(Raman!AV:AV)</f>
        <v>0.4872635851089076</v>
      </c>
      <c r="AW750">
        <f>Raman!AW750/MAX(Raman!AW:AW)</f>
        <v>0.65999994111177396</v>
      </c>
      <c r="AX750">
        <f>Raman!AX750/MAX(Raman!AX:AX)</f>
        <v>0.65488469513915115</v>
      </c>
      <c r="AY750">
        <f>Raman!AY750/MAX(Raman!AY:AY)</f>
        <v>0.58869199656637672</v>
      </c>
      <c r="AZ750">
        <f>Raman!AZ750/MAX(Raman!AZ:AZ)</f>
        <v>0.6176833728814799</v>
      </c>
      <c r="BA750">
        <f>Raman!BA750/MAX(Raman!BA:BA)</f>
        <v>0.52517030307778312</v>
      </c>
      <c r="BB750">
        <f>Raman!BB750/MAX(Raman!BB:BB)</f>
        <v>0.575676359387707</v>
      </c>
      <c r="BC750">
        <f>Raman!BC750/MAX(Raman!BC:BC)</f>
        <v>0.48588400281989286</v>
      </c>
      <c r="BD750">
        <f>Raman!BD750/MAX(Raman!BD:BD)</f>
        <v>0.40331427362499689</v>
      </c>
      <c r="BE750">
        <f>Raman!BE750/MAX(Raman!BE:BE)</f>
        <v>0.45849608431079847</v>
      </c>
      <c r="BF750">
        <f>Raman!BF750/MAX(Raman!BF:BF)</f>
        <v>0.57586348001879184</v>
      </c>
      <c r="BG750">
        <f>Raman!BG750/MAX(Raman!BG:BG)</f>
        <v>0.57842316312649411</v>
      </c>
      <c r="BH750">
        <f>Raman!BH750/MAX(Raman!BH:BH)</f>
        <v>0.65754888182328264</v>
      </c>
      <c r="BI750">
        <f>Raman!BI750/MAX(Raman!BI:BI)</f>
        <v>0.52471911567562302</v>
      </c>
      <c r="BJ750">
        <f>Raman!BJ750/MAX(Raman!BJ:BJ)</f>
        <v>0.52399173771635077</v>
      </c>
      <c r="BK750">
        <f>Raman!BK750/MAX(Raman!BK:BK)</f>
        <v>0.46795014615817992</v>
      </c>
      <c r="BL750">
        <f>Raman!BL750/MAX(Raman!BL:BL)</f>
        <v>0.57650891744137378</v>
      </c>
      <c r="BM750">
        <f>Raman!BM750/MAX(Raman!BM:BM)</f>
        <v>0.4006275819609309</v>
      </c>
      <c r="BN750">
        <f>Raman!BN750/MAX(Raman!BN:BN)</f>
        <v>0.50652397170092867</v>
      </c>
      <c r="BO750">
        <f>Raman!BO750/MAX(Raman!BO:BO)</f>
        <v>0.76746776247862869</v>
      </c>
      <c r="BP750">
        <f>Raman!BP750/MAX(Raman!BP:BP)</f>
        <v>0.71565580295721043</v>
      </c>
      <c r="BQ750">
        <f>Raman!BQ750/MAX(Raman!BQ:BQ)</f>
        <v>0.34115358391380196</v>
      </c>
      <c r="BR750">
        <f>Raman!BR750/MAX(Raman!BR:BR)</f>
        <v>0.56942131887825032</v>
      </c>
      <c r="BS750">
        <f>Raman!BS750/MAX(Raman!BS:BS)</f>
        <v>0.62206953835809409</v>
      </c>
      <c r="BT750">
        <f>Raman!BT750/MAX(Raman!BT:BT)</f>
        <v>0.62238860809396224</v>
      </c>
      <c r="BU750">
        <f>Raman!BU750/MAX(Raman!BU:BU)</f>
        <v>0.63952232486342619</v>
      </c>
      <c r="BV750">
        <f>Raman!BV750/MAX(Raman!BV:BV)</f>
        <v>0.55925069669841709</v>
      </c>
      <c r="BW750">
        <f>Raman!BW750/MAX(Raman!BW:BW)</f>
        <v>0.55504097008046638</v>
      </c>
      <c r="BX750">
        <f>Raman!BX750/MAX(Raman!BX:BX)</f>
        <v>0.558016029376876</v>
      </c>
      <c r="BY750">
        <f>Raman!BY750/MAX(Raman!BY:BY)</f>
        <v>0.55486983879012208</v>
      </c>
      <c r="BZ750">
        <f>Raman!BZ750/MAX(Raman!BZ:BZ)</f>
        <v>0.55999235153213778</v>
      </c>
    </row>
    <row r="751" spans="1:78" x14ac:dyDescent="0.25">
      <c r="A751">
        <v>2926.3639330619799</v>
      </c>
      <c r="B751">
        <f>Raman!B751/MAX(Raman!B:B)</f>
        <v>0.61326321391627381</v>
      </c>
      <c r="C751">
        <f>Raman!C751/MAX(Raman!C:C)</f>
        <v>0.6243122293988973</v>
      </c>
      <c r="D751">
        <f>Raman!D751/MAX(Raman!D:D)</f>
        <v>0.63072886721806609</v>
      </c>
      <c r="E751">
        <f>Raman!E751/MAX(Raman!E:E)</f>
        <v>0.58422917982217049</v>
      </c>
      <c r="F751">
        <f>Raman!F751/MAX(Raman!F:F)</f>
        <v>0.66400529075217485</v>
      </c>
      <c r="G751">
        <f>Raman!G751/MAX(Raman!G:G)</f>
        <v>0.66734697739371585</v>
      </c>
      <c r="H751">
        <f>Raman!H751/MAX(Raman!H:H)</f>
        <v>0.80941553255293541</v>
      </c>
      <c r="I751">
        <f>Raman!I751/MAX(Raman!I:I)</f>
        <v>0.68127401765659779</v>
      </c>
      <c r="J751">
        <f>Raman!J751/MAX(Raman!J:J)</f>
        <v>0.67619829674414755</v>
      </c>
      <c r="K751">
        <f>Raman!K751/MAX(Raman!K:K)</f>
        <v>0.69621983678171473</v>
      </c>
      <c r="L751">
        <f>Raman!L751/MAX(Raman!L:L)</f>
        <v>0.58426241709703652</v>
      </c>
      <c r="M751">
        <f>Raman!M751/MAX(Raman!M:M)</f>
        <v>0.56662204665006544</v>
      </c>
      <c r="N751">
        <f>Raman!N751/MAX(Raman!N:N)</f>
        <v>0.57351754915823772</v>
      </c>
      <c r="O751">
        <f>Raman!O751/MAX(Raman!O:O)</f>
        <v>0.55222304483002504</v>
      </c>
      <c r="P751">
        <f>Raman!P751/MAX(Raman!P:P)</f>
        <v>0.57519041277394312</v>
      </c>
      <c r="Q751">
        <f>Raman!Q751/MAX(Raman!Q:Q)</f>
        <v>0.56343839305369325</v>
      </c>
      <c r="R751">
        <f>Raman!R751/MAX(Raman!R:R)</f>
        <v>0.46190224580267486</v>
      </c>
      <c r="S751">
        <f>Raman!S751/MAX(Raman!S:S)</f>
        <v>0.46607460126846051</v>
      </c>
      <c r="T751">
        <f>Raman!T751/MAX(Raman!T:T)</f>
        <v>0.52820867796908644</v>
      </c>
      <c r="U751">
        <f>Raman!U751/MAX(Raman!U:U)</f>
        <v>0.62253902094485625</v>
      </c>
      <c r="V751">
        <f>Raman!V751/MAX(Raman!V:V)</f>
        <v>0.62645378177756617</v>
      </c>
      <c r="W751">
        <f>Raman!W751/MAX(Raman!W:W)</f>
        <v>0.63910300901114625</v>
      </c>
      <c r="X751">
        <f>Raman!X751/MAX(Raman!X:X)</f>
        <v>0.64003566929122835</v>
      </c>
      <c r="Y751">
        <f>Raman!Y751/MAX(Raman!Y:Y)</f>
        <v>0.65336991532719457</v>
      </c>
      <c r="Z751">
        <f>Raman!Z751/MAX(Raman!Z:Z)</f>
        <v>0.67033808335810707</v>
      </c>
      <c r="AA751">
        <f>Raman!AA751/MAX(Raman!AA:AA)</f>
        <v>0.68910094783952691</v>
      </c>
      <c r="AB751">
        <f>Raman!AB751/MAX(Raman!AB:AB)</f>
        <v>0.47931020020310644</v>
      </c>
      <c r="AC751">
        <f>Raman!AC751/MAX(Raman!AC:AC)</f>
        <v>0.63795463555552445</v>
      </c>
      <c r="AD751">
        <f>Raman!AD751/MAX(Raman!AD:AD)</f>
        <v>0.5873601612814795</v>
      </c>
      <c r="AE751">
        <f>Raman!AE751/MAX(Raman!AE:AE)</f>
        <v>0.46361732473235484</v>
      </c>
      <c r="AF751">
        <f>Raman!AF751/MAX(Raman!AF:AF)</f>
        <v>0.51621722365382083</v>
      </c>
      <c r="AG751">
        <f>Raman!AG751/MAX(Raman!AG:AG)</f>
        <v>0.57199200948597828</v>
      </c>
      <c r="AH751">
        <f>Raman!AH751/MAX(Raman!AH:AH)</f>
        <v>0.69165272651434229</v>
      </c>
      <c r="AI751">
        <f>Raman!AI751/MAX(Raman!AI:AI)</f>
        <v>0.61935547479492303</v>
      </c>
      <c r="AJ751">
        <f>Raman!AJ751/MAX(Raman!AJ:AJ)</f>
        <v>0.61067443350587269</v>
      </c>
      <c r="AK751">
        <f>Raman!AK751/MAX(Raman!AK:AK)</f>
        <v>0.61315408282011363</v>
      </c>
      <c r="AL751">
        <f>Raman!AL751/MAX(Raman!AL:AL)</f>
        <v>0.6070012976633149</v>
      </c>
      <c r="AM751">
        <f>Raman!AM751/MAX(Raman!AM:AM)</f>
        <v>0.52599267991080556</v>
      </c>
      <c r="AN751">
        <f>Raman!AN751/MAX(Raman!AN:AN)</f>
        <v>0.50387450266401856</v>
      </c>
      <c r="AO751">
        <f>Raman!AO751/MAX(Raman!AO:AO)</f>
        <v>0.642642554901934</v>
      </c>
      <c r="AP751">
        <f>Raman!AP751/MAX(Raman!AP:AP)</f>
        <v>0.61860632412408212</v>
      </c>
      <c r="AQ751">
        <f>Raman!AQ751/MAX(Raman!AQ:AQ)</f>
        <v>0.63109566931289351</v>
      </c>
      <c r="AR751">
        <f>Raman!AR751/MAX(Raman!AR:AR)</f>
        <v>0.42540759654361593</v>
      </c>
      <c r="AS751">
        <f>Raman!AS751/MAX(Raman!AS:AS)</f>
        <v>0.57444553022256872</v>
      </c>
      <c r="AT751">
        <f>Raman!AT751/MAX(Raman!AT:AT)</f>
        <v>0.62651245087872731</v>
      </c>
      <c r="AU751">
        <f>Raman!AU751/MAX(Raman!AU:AU)</f>
        <v>0.60505648584336824</v>
      </c>
      <c r="AV751">
        <f>Raman!AV751/MAX(Raman!AV:AV)</f>
        <v>0.48570445493171549</v>
      </c>
      <c r="AW751">
        <f>Raman!AW751/MAX(Raman!AW:AW)</f>
        <v>0.66446866362950641</v>
      </c>
      <c r="AX751">
        <f>Raman!AX751/MAX(Raman!AX:AX)</f>
        <v>0.65186078771180278</v>
      </c>
      <c r="AY751">
        <f>Raman!AY751/MAX(Raman!AY:AY)</f>
        <v>0.58713646392496077</v>
      </c>
      <c r="AZ751">
        <f>Raman!AZ751/MAX(Raman!AZ:AZ)</f>
        <v>0.61198653074885312</v>
      </c>
      <c r="BA751">
        <f>Raman!BA751/MAX(Raman!BA:BA)</f>
        <v>0.51610264014421015</v>
      </c>
      <c r="BB751">
        <f>Raman!BB751/MAX(Raman!BB:BB)</f>
        <v>0.57289515142325942</v>
      </c>
      <c r="BC751">
        <f>Raman!BC751/MAX(Raman!BC:BC)</f>
        <v>0.47695809734248623</v>
      </c>
      <c r="BD751">
        <f>Raman!BD751/MAX(Raman!BD:BD)</f>
        <v>0.39375295737498428</v>
      </c>
      <c r="BE751">
        <f>Raman!BE751/MAX(Raman!BE:BE)</f>
        <v>0.44370049161404573</v>
      </c>
      <c r="BF751">
        <f>Raman!BF751/MAX(Raman!BF:BF)</f>
        <v>0.57690693130729154</v>
      </c>
      <c r="BG751">
        <f>Raman!BG751/MAX(Raman!BG:BG)</f>
        <v>0.57140429231023793</v>
      </c>
      <c r="BH751">
        <f>Raman!BH751/MAX(Raman!BH:BH)</f>
        <v>0.64732583429075263</v>
      </c>
      <c r="BI751">
        <f>Raman!BI751/MAX(Raman!BI:BI)</f>
        <v>0.50835017907698921</v>
      </c>
      <c r="BJ751">
        <f>Raman!BJ751/MAX(Raman!BJ:BJ)</f>
        <v>0.52527046660620602</v>
      </c>
      <c r="BK751">
        <f>Raman!BK751/MAX(Raman!BK:BK)</f>
        <v>0.46426136024260728</v>
      </c>
      <c r="BL751">
        <f>Raman!BL751/MAX(Raman!BL:BL)</f>
        <v>0.57010295470890759</v>
      </c>
      <c r="BM751">
        <f>Raman!BM751/MAX(Raman!BM:BM)</f>
        <v>0.39587678436143575</v>
      </c>
      <c r="BN751">
        <f>Raman!BN751/MAX(Raman!BN:BN)</f>
        <v>0.49830568155577371</v>
      </c>
      <c r="BO751">
        <f>Raman!BO751/MAX(Raman!BO:BO)</f>
        <v>0.77258002658891589</v>
      </c>
      <c r="BP751">
        <f>Raman!BP751/MAX(Raman!BP:BP)</f>
        <v>0.71399402182552318</v>
      </c>
      <c r="BQ751">
        <f>Raman!BQ751/MAX(Raman!BQ:BQ)</f>
        <v>0.3347281573215104</v>
      </c>
      <c r="BR751">
        <f>Raman!BR751/MAX(Raman!BR:BR)</f>
        <v>0.56777441321715749</v>
      </c>
      <c r="BS751">
        <f>Raman!BS751/MAX(Raman!BS:BS)</f>
        <v>0.62028169684223611</v>
      </c>
      <c r="BT751">
        <f>Raman!BT751/MAX(Raman!BT:BT)</f>
        <v>0.61593157092132889</v>
      </c>
      <c r="BU751">
        <f>Raman!BU751/MAX(Raman!BU:BU)</f>
        <v>0.63916599872247304</v>
      </c>
      <c r="BV751">
        <f>Raman!BV751/MAX(Raman!BV:BV)</f>
        <v>0.55923450782008255</v>
      </c>
      <c r="BW751">
        <f>Raman!BW751/MAX(Raman!BW:BW)</f>
        <v>0.55137312022129237</v>
      </c>
      <c r="BX751">
        <f>Raman!BX751/MAX(Raman!BX:BX)</f>
        <v>0.55105619565329511</v>
      </c>
      <c r="BY751">
        <f>Raman!BY751/MAX(Raman!BY:BY)</f>
        <v>0.55585442059661261</v>
      </c>
      <c r="BZ751">
        <f>Raman!BZ751/MAX(Raman!BZ:BZ)</f>
        <v>0.55263306908267273</v>
      </c>
    </row>
    <row r="752" spans="1:78" x14ac:dyDescent="0.25">
      <c r="A752">
        <v>2929.8355509288299</v>
      </c>
      <c r="B752">
        <f>Raman!B752/MAX(Raman!B:B)</f>
        <v>0.60983467136582337</v>
      </c>
      <c r="C752">
        <f>Raman!C752/MAX(Raman!C:C)</f>
        <v>0.62356561339511751</v>
      </c>
      <c r="D752">
        <f>Raman!D752/MAX(Raman!D:D)</f>
        <v>0.62493504245171894</v>
      </c>
      <c r="E752">
        <f>Raman!E752/MAX(Raman!E:E)</f>
        <v>0.58316116568095255</v>
      </c>
      <c r="F752">
        <f>Raman!F752/MAX(Raman!F:F)</f>
        <v>0.661313520517397</v>
      </c>
      <c r="G752">
        <f>Raman!G752/MAX(Raman!G:G)</f>
        <v>0.66876199757965771</v>
      </c>
      <c r="H752">
        <f>Raman!H752/MAX(Raman!H:H)</f>
        <v>0.81178719106135078</v>
      </c>
      <c r="I752">
        <f>Raman!I752/MAX(Raman!I:I)</f>
        <v>0.67194866546981225</v>
      </c>
      <c r="J752">
        <f>Raman!J752/MAX(Raman!J:J)</f>
        <v>0.67620429258848236</v>
      </c>
      <c r="K752">
        <f>Raman!K752/MAX(Raman!K:K)</f>
        <v>0.69207204436173564</v>
      </c>
      <c r="L752">
        <f>Raman!L752/MAX(Raman!L:L)</f>
        <v>0.58647433657231152</v>
      </c>
      <c r="M752">
        <f>Raman!M752/MAX(Raman!M:M)</f>
        <v>0.56139206320356716</v>
      </c>
      <c r="N752">
        <f>Raman!N752/MAX(Raman!N:N)</f>
        <v>0.56484470529004638</v>
      </c>
      <c r="O752">
        <f>Raman!O752/MAX(Raman!O:O)</f>
        <v>0.5487832073628679</v>
      </c>
      <c r="P752">
        <f>Raman!P752/MAX(Raman!P:P)</f>
        <v>0.5750907326809408</v>
      </c>
      <c r="Q752">
        <f>Raman!Q752/MAX(Raman!Q:Q)</f>
        <v>0.56390000592854439</v>
      </c>
      <c r="R752">
        <f>Raman!R752/MAX(Raman!R:R)</f>
        <v>0.45662295267322844</v>
      </c>
      <c r="S752">
        <f>Raman!S752/MAX(Raman!S:S)</f>
        <v>0.46518225573379102</v>
      </c>
      <c r="T752">
        <f>Raman!T752/MAX(Raman!T:T)</f>
        <v>0.52077460651221286</v>
      </c>
      <c r="U752">
        <f>Raman!U752/MAX(Raman!U:U)</f>
        <v>0.62430893799900078</v>
      </c>
      <c r="V752">
        <f>Raman!V752/MAX(Raman!V:V)</f>
        <v>0.62383716021876146</v>
      </c>
      <c r="W752">
        <f>Raman!W752/MAX(Raman!W:W)</f>
        <v>0.6366435007149257</v>
      </c>
      <c r="X752">
        <f>Raman!X752/MAX(Raman!X:X)</f>
        <v>0.63498138632618506</v>
      </c>
      <c r="Y752">
        <f>Raman!Y752/MAX(Raman!Y:Y)</f>
        <v>0.65576500704962049</v>
      </c>
      <c r="Z752">
        <f>Raman!Z752/MAX(Raman!Z:Z)</f>
        <v>0.6719391182835901</v>
      </c>
      <c r="AA752">
        <f>Raman!AA752/MAX(Raman!AA:AA)</f>
        <v>0.68450152502523431</v>
      </c>
      <c r="AB752">
        <f>Raman!AB752/MAX(Raman!AB:AB)</f>
        <v>0.46995219411781314</v>
      </c>
      <c r="AC752">
        <f>Raman!AC752/MAX(Raman!AC:AC)</f>
        <v>0.64503075753575201</v>
      </c>
      <c r="AD752">
        <f>Raman!AD752/MAX(Raman!AD:AD)</f>
        <v>0.58583926563770605</v>
      </c>
      <c r="AE752">
        <f>Raman!AE752/MAX(Raman!AE:AE)</f>
        <v>0.45880020487768469</v>
      </c>
      <c r="AF752">
        <f>Raman!AF752/MAX(Raman!AF:AF)</f>
        <v>0.50475266550633024</v>
      </c>
      <c r="AG752">
        <f>Raman!AG752/MAX(Raman!AG:AG)</f>
        <v>0.56306030511073435</v>
      </c>
      <c r="AH752">
        <f>Raman!AH752/MAX(Raman!AH:AH)</f>
        <v>0.69897605161970733</v>
      </c>
      <c r="AI752">
        <f>Raman!AI752/MAX(Raman!AI:AI)</f>
        <v>0.62259278014090924</v>
      </c>
      <c r="AJ752">
        <f>Raman!AJ752/MAX(Raman!AJ:AJ)</f>
        <v>0.61010633408169113</v>
      </c>
      <c r="AK752">
        <f>Raman!AK752/MAX(Raman!AK:AK)</f>
        <v>0.60324191911409153</v>
      </c>
      <c r="AL752">
        <f>Raman!AL752/MAX(Raman!AL:AL)</f>
        <v>0.60341328778964276</v>
      </c>
      <c r="AM752">
        <f>Raman!AM752/MAX(Raman!AM:AM)</f>
        <v>0.51932831798970314</v>
      </c>
      <c r="AN752">
        <f>Raman!AN752/MAX(Raman!AN:AN)</f>
        <v>0.49823361892617279</v>
      </c>
      <c r="AO752">
        <f>Raman!AO752/MAX(Raman!AO:AO)</f>
        <v>0.64520471043662087</v>
      </c>
      <c r="AP752">
        <f>Raman!AP752/MAX(Raman!AP:AP)</f>
        <v>0.6146957321068468</v>
      </c>
      <c r="AQ752">
        <f>Raman!AQ752/MAX(Raman!AQ:AQ)</f>
        <v>0.62694626882014781</v>
      </c>
      <c r="AR752">
        <f>Raman!AR752/MAX(Raman!AR:AR)</f>
        <v>0.42026202737987045</v>
      </c>
      <c r="AS752">
        <f>Raman!AS752/MAX(Raman!AS:AS)</f>
        <v>0.57428545196392267</v>
      </c>
      <c r="AT752">
        <f>Raman!AT752/MAX(Raman!AT:AT)</f>
        <v>0.62559436837814264</v>
      </c>
      <c r="AU752">
        <f>Raman!AU752/MAX(Raman!AU:AU)</f>
        <v>0.60989688287599031</v>
      </c>
      <c r="AV752">
        <f>Raman!AV752/MAX(Raman!AV:AV)</f>
        <v>0.47974097554984785</v>
      </c>
      <c r="AW752">
        <f>Raman!AW752/MAX(Raman!AW:AW)</f>
        <v>0.65976785840662555</v>
      </c>
      <c r="AX752">
        <f>Raman!AX752/MAX(Raman!AX:AX)</f>
        <v>0.65091033383254171</v>
      </c>
      <c r="AY752">
        <f>Raman!AY752/MAX(Raman!AY:AY)</f>
        <v>0.57960462885349351</v>
      </c>
      <c r="AZ752">
        <f>Raman!AZ752/MAX(Raman!AZ:AZ)</f>
        <v>0.61566010134940274</v>
      </c>
      <c r="BA752">
        <f>Raman!BA752/MAX(Raman!BA:BA)</f>
        <v>0.52316890111049374</v>
      </c>
      <c r="BB752">
        <f>Raman!BB752/MAX(Raman!BB:BB)</f>
        <v>0.56527809647207439</v>
      </c>
      <c r="BC752">
        <f>Raman!BC752/MAX(Raman!BC:BC)</f>
        <v>0.46654470189160596</v>
      </c>
      <c r="BD752">
        <f>Raman!BD752/MAX(Raman!BD:BD)</f>
        <v>0.38548755282689928</v>
      </c>
      <c r="BE752">
        <f>Raman!BE752/MAX(Raman!BE:BE)</f>
        <v>0.4363742029907246</v>
      </c>
      <c r="BF752">
        <f>Raman!BF752/MAX(Raman!BF:BF)</f>
        <v>0.56572730277540773</v>
      </c>
      <c r="BG752">
        <f>Raman!BG752/MAX(Raman!BG:BG)</f>
        <v>0.56461216132203307</v>
      </c>
      <c r="BH752">
        <f>Raman!BH752/MAX(Raman!BH:BH)</f>
        <v>0.6509194431827291</v>
      </c>
      <c r="BI752">
        <f>Raman!BI752/MAX(Raman!BI:BI)</f>
        <v>0.50999441310194293</v>
      </c>
      <c r="BJ752">
        <f>Raman!BJ752/MAX(Raman!BJ:BJ)</f>
        <v>0.51823840024510481</v>
      </c>
      <c r="BK752">
        <f>Raman!BK752/MAX(Raman!BK:BK)</f>
        <v>0.45776933916222529</v>
      </c>
      <c r="BL752">
        <f>Raman!BL752/MAX(Raman!BL:BL)</f>
        <v>0.55711330107865309</v>
      </c>
      <c r="BM752">
        <f>Raman!BM752/MAX(Raman!BM:BM)</f>
        <v>0.38102084324659846</v>
      </c>
      <c r="BN752">
        <f>Raman!BN752/MAX(Raman!BN:BN)</f>
        <v>0.49305811194581101</v>
      </c>
      <c r="BO752">
        <f>Raman!BO752/MAX(Raman!BO:BO)</f>
        <v>0.75228578847434602</v>
      </c>
      <c r="BP752">
        <f>Raman!BP752/MAX(Raman!BP:BP)</f>
        <v>0.70990990573138191</v>
      </c>
      <c r="BQ752">
        <f>Raman!BQ752/MAX(Raman!BQ:BQ)</f>
        <v>0.32605334836895628</v>
      </c>
      <c r="BR752">
        <f>Raman!BR752/MAX(Raman!BR:BR)</f>
        <v>0.556548737499028</v>
      </c>
      <c r="BS752">
        <f>Raman!BS752/MAX(Raman!BS:BS)</f>
        <v>0.61569918305536753</v>
      </c>
      <c r="BT752">
        <f>Raman!BT752/MAX(Raman!BT:BT)</f>
        <v>0.61617097575303925</v>
      </c>
      <c r="BU752">
        <f>Raman!BU752/MAX(Raman!BU:BU)</f>
        <v>0.63259551601968445</v>
      </c>
      <c r="BV752">
        <f>Raman!BV752/MAX(Raman!BV:BV)</f>
        <v>0.54492725555284938</v>
      </c>
      <c r="BW752">
        <f>Raman!BW752/MAX(Raman!BW:BW)</f>
        <v>0.55225300006102107</v>
      </c>
      <c r="BX752">
        <f>Raman!BX752/MAX(Raman!BX:BX)</f>
        <v>0.55321206432380576</v>
      </c>
      <c r="BY752">
        <f>Raman!BY752/MAX(Raman!BY:BY)</f>
        <v>0.55216815125946506</v>
      </c>
      <c r="BZ752">
        <f>Raman!BZ752/MAX(Raman!BZ:BZ)</f>
        <v>0.55030410552645082</v>
      </c>
    </row>
    <row r="753" spans="1:78" x14ac:dyDescent="0.25">
      <c r="A753">
        <v>2933.3071687956799</v>
      </c>
      <c r="B753">
        <f>Raman!B753/MAX(Raman!B:B)</f>
        <v>0.61622664557327078</v>
      </c>
      <c r="C753">
        <f>Raman!C753/MAX(Raman!C:C)</f>
        <v>0.62402265577252924</v>
      </c>
      <c r="D753">
        <f>Raman!D753/MAX(Raman!D:D)</f>
        <v>0.61824895204773045</v>
      </c>
      <c r="E753">
        <f>Raman!E753/MAX(Raman!E:E)</f>
        <v>0.57246988129929832</v>
      </c>
      <c r="F753">
        <f>Raman!F753/MAX(Raman!F:F)</f>
        <v>0.65902249511470168</v>
      </c>
      <c r="G753">
        <f>Raman!G753/MAX(Raman!G:G)</f>
        <v>0.67044927268802212</v>
      </c>
      <c r="H753">
        <f>Raman!H753/MAX(Raman!H:H)</f>
        <v>0.79935063865905087</v>
      </c>
      <c r="I753">
        <f>Raman!I753/MAX(Raman!I:I)</f>
        <v>0.66577886010986487</v>
      </c>
      <c r="J753">
        <f>Raman!J753/MAX(Raman!J:J)</f>
        <v>0.67445148925871745</v>
      </c>
      <c r="K753">
        <f>Raman!K753/MAX(Raman!K:K)</f>
        <v>0.702672980879539</v>
      </c>
      <c r="L753">
        <f>Raman!L753/MAX(Raman!L:L)</f>
        <v>0.57685664375874812</v>
      </c>
      <c r="M753">
        <f>Raman!M753/MAX(Raman!M:M)</f>
        <v>0.5555624614227217</v>
      </c>
      <c r="N753">
        <f>Raman!N753/MAX(Raman!N:N)</f>
        <v>0.5592259077816325</v>
      </c>
      <c r="O753">
        <f>Raman!O753/MAX(Raman!O:O)</f>
        <v>0.54248271516431901</v>
      </c>
      <c r="P753">
        <f>Raman!P753/MAX(Raman!P:P)</f>
        <v>0.57795723602384619</v>
      </c>
      <c r="Q753">
        <f>Raman!Q753/MAX(Raman!Q:Q)</f>
        <v>0.56031367001641652</v>
      </c>
      <c r="R753">
        <f>Raman!R753/MAX(Raman!R:R)</f>
        <v>0.45898133811727032</v>
      </c>
      <c r="S753">
        <f>Raman!S753/MAX(Raman!S:S)</f>
        <v>0.45780368582407999</v>
      </c>
      <c r="T753">
        <f>Raman!T753/MAX(Raman!T:T)</f>
        <v>0.51345943555282991</v>
      </c>
      <c r="U753">
        <f>Raman!U753/MAX(Raman!U:U)</f>
        <v>0.61978870890371651</v>
      </c>
      <c r="V753">
        <f>Raman!V753/MAX(Raman!V:V)</f>
        <v>0.61813952946393902</v>
      </c>
      <c r="W753">
        <f>Raman!W753/MAX(Raman!W:W)</f>
        <v>0.63789980940999891</v>
      </c>
      <c r="X753">
        <f>Raman!X753/MAX(Raman!X:X)</f>
        <v>0.63278450679914611</v>
      </c>
      <c r="Y753">
        <f>Raman!Y753/MAX(Raman!Y:Y)</f>
        <v>0.65143709923863213</v>
      </c>
      <c r="Z753">
        <f>Raman!Z753/MAX(Raman!Z:Z)</f>
        <v>0.67163398302882793</v>
      </c>
      <c r="AA753">
        <f>Raman!AA753/MAX(Raman!AA:AA)</f>
        <v>0.67097302021729888</v>
      </c>
      <c r="AB753">
        <f>Raman!AB753/MAX(Raman!AB:AB)</f>
        <v>0.4605542510440836</v>
      </c>
      <c r="AC753">
        <f>Raman!AC753/MAX(Raman!AC:AC)</f>
        <v>0.6524945615473946</v>
      </c>
      <c r="AD753">
        <f>Raman!AD753/MAX(Raman!AD:AD)</f>
        <v>0.59566519536492424</v>
      </c>
      <c r="AE753">
        <f>Raman!AE753/MAX(Raman!AE:AE)</f>
        <v>0.45399658756326455</v>
      </c>
      <c r="AF753">
        <f>Raman!AF753/MAX(Raman!AF:AF)</f>
        <v>0.49841894862579372</v>
      </c>
      <c r="AG753">
        <f>Raman!AG753/MAX(Raman!AG:AG)</f>
        <v>0.56765978592583588</v>
      </c>
      <c r="AH753">
        <f>Raman!AH753/MAX(Raman!AH:AH)</f>
        <v>0.68953996231960146</v>
      </c>
      <c r="AI753">
        <f>Raman!AI753/MAX(Raman!AI:AI)</f>
        <v>0.61505185299134768</v>
      </c>
      <c r="AJ753">
        <f>Raman!AJ753/MAX(Raman!AJ:AJ)</f>
        <v>0.61102672053177576</v>
      </c>
      <c r="AK753">
        <f>Raman!AK753/MAX(Raman!AK:AK)</f>
        <v>0.61439367451153348</v>
      </c>
      <c r="AL753">
        <f>Raman!AL753/MAX(Raman!AL:AL)</f>
        <v>0.6047900257023171</v>
      </c>
      <c r="AM753">
        <f>Raman!AM753/MAX(Raman!AM:AM)</f>
        <v>0.50249137563433854</v>
      </c>
      <c r="AN753">
        <f>Raman!AN753/MAX(Raman!AN:AN)</f>
        <v>0.49218949520729943</v>
      </c>
      <c r="AO753">
        <f>Raman!AO753/MAX(Raman!AO:AO)</f>
        <v>0.6312861495713209</v>
      </c>
      <c r="AP753">
        <f>Raman!AP753/MAX(Raman!AP:AP)</f>
        <v>0.61354028172717456</v>
      </c>
      <c r="AQ753">
        <f>Raman!AQ753/MAX(Raman!AQ:AQ)</f>
        <v>0.61051186422118808</v>
      </c>
      <c r="AR753">
        <f>Raman!AR753/MAX(Raman!AR:AR)</f>
        <v>0.4141825997893856</v>
      </c>
      <c r="AS753">
        <f>Raman!AS753/MAX(Raman!AS:AS)</f>
        <v>0.56669051316339014</v>
      </c>
      <c r="AT753">
        <f>Raman!AT753/MAX(Raman!AT:AT)</f>
        <v>0.62281780637116591</v>
      </c>
      <c r="AU753">
        <f>Raman!AU753/MAX(Raman!AU:AU)</f>
        <v>0.61062978960662018</v>
      </c>
      <c r="AV753">
        <f>Raman!AV753/MAX(Raman!AV:AV)</f>
        <v>0.47575245733417704</v>
      </c>
      <c r="AW753">
        <f>Raman!AW753/MAX(Raman!AW:AW)</f>
        <v>0.65172067715991755</v>
      </c>
      <c r="AX753">
        <f>Raman!AX753/MAX(Raman!AX:AX)</f>
        <v>0.64795930220707376</v>
      </c>
      <c r="AY753">
        <f>Raman!AY753/MAX(Raman!AY:AY)</f>
        <v>0.58397227797174078</v>
      </c>
      <c r="AZ753">
        <f>Raman!AZ753/MAX(Raman!AZ:AZ)</f>
        <v>0.6106889968147563</v>
      </c>
      <c r="BA753">
        <f>Raman!BA753/MAX(Raman!BA:BA)</f>
        <v>0.522750457178909</v>
      </c>
      <c r="BB753">
        <f>Raman!BB753/MAX(Raman!BB:BB)</f>
        <v>0.56562098901268187</v>
      </c>
      <c r="BC753">
        <f>Raman!BC753/MAX(Raman!BC:BC)</f>
        <v>0.46301614883771886</v>
      </c>
      <c r="BD753">
        <f>Raman!BD753/MAX(Raman!BD:BD)</f>
        <v>0.37888504244415211</v>
      </c>
      <c r="BE753">
        <f>Raman!BE753/MAX(Raman!BE:BE)</f>
        <v>0.43248378861065245</v>
      </c>
      <c r="BF753">
        <f>Raman!BF753/MAX(Raman!BF:BF)</f>
        <v>0.57153765843146354</v>
      </c>
      <c r="BG753">
        <f>Raman!BG753/MAX(Raman!BG:BG)</f>
        <v>0.56991969206710491</v>
      </c>
      <c r="BH753">
        <f>Raman!BH753/MAX(Raman!BH:BH)</f>
        <v>0.65202709274053494</v>
      </c>
      <c r="BI753">
        <f>Raman!BI753/MAX(Raman!BI:BI)</f>
        <v>0.50944603780819253</v>
      </c>
      <c r="BJ753">
        <f>Raman!BJ753/MAX(Raman!BJ:BJ)</f>
        <v>0.5089175942154166</v>
      </c>
      <c r="BK753">
        <f>Raman!BK753/MAX(Raman!BK:BK)</f>
        <v>0.45321246000908461</v>
      </c>
      <c r="BL753">
        <f>Raman!BL753/MAX(Raman!BL:BL)</f>
        <v>0.55779097754745155</v>
      </c>
      <c r="BM753">
        <f>Raman!BM753/MAX(Raman!BM:BM)</f>
        <v>0.373382959410055</v>
      </c>
      <c r="BN753">
        <f>Raman!BN753/MAX(Raman!BN:BN)</f>
        <v>0.47838137846564371</v>
      </c>
      <c r="BO753">
        <f>Raman!BO753/MAX(Raman!BO:BO)</f>
        <v>0.76638801782203392</v>
      </c>
      <c r="BP753">
        <f>Raman!BP753/MAX(Raman!BP:BP)</f>
        <v>0.71342605730159081</v>
      </c>
      <c r="BQ753">
        <f>Raman!BQ753/MAX(Raman!BQ:BQ)</f>
        <v>0.31748148793741388</v>
      </c>
      <c r="BR753">
        <f>Raman!BR753/MAX(Raman!BR:BR)</f>
        <v>0.55701283131943602</v>
      </c>
      <c r="BS753">
        <f>Raman!BS753/MAX(Raman!BS:BS)</f>
        <v>0.6158091423625861</v>
      </c>
      <c r="BT753">
        <f>Raman!BT753/MAX(Raman!BT:BT)</f>
        <v>0.62463877279420121</v>
      </c>
      <c r="BU753">
        <f>Raman!BU753/MAX(Raman!BU:BU)</f>
        <v>0.64379320554851471</v>
      </c>
      <c r="BV753">
        <f>Raman!BV753/MAX(Raman!BV:BV)</f>
        <v>0.54204371304696308</v>
      </c>
      <c r="BW753">
        <f>Raman!BW753/MAX(Raman!BW:BW)</f>
        <v>0.55251925104708466</v>
      </c>
      <c r="BX753">
        <f>Raman!BX753/MAX(Raman!BX:BX)</f>
        <v>0.55333336771638109</v>
      </c>
      <c r="BY753">
        <f>Raman!BY753/MAX(Raman!BY:BY)</f>
        <v>0.55253412983351402</v>
      </c>
      <c r="BZ753">
        <f>Raman!BZ753/MAX(Raman!BZ:BZ)</f>
        <v>0.55300861802064583</v>
      </c>
    </row>
    <row r="754" spans="1:78" x14ac:dyDescent="0.25">
      <c r="A754">
        <v>2936.7787866625199</v>
      </c>
      <c r="B754">
        <f>Raman!B754/MAX(Raman!B:B)</f>
        <v>0.60747140374211905</v>
      </c>
      <c r="C754">
        <f>Raman!C754/MAX(Raman!C:C)</f>
        <v>0.61345983951505223</v>
      </c>
      <c r="D754">
        <f>Raman!D754/MAX(Raman!D:D)</f>
        <v>0.62753186891338064</v>
      </c>
      <c r="E754">
        <f>Raman!E754/MAX(Raman!E:E)</f>
        <v>0.57162854323397583</v>
      </c>
      <c r="F754">
        <f>Raman!F754/MAX(Raman!F:F)</f>
        <v>0.65918201178507663</v>
      </c>
      <c r="G754">
        <f>Raman!G754/MAX(Raman!G:G)</f>
        <v>0.67263050321085016</v>
      </c>
      <c r="H754">
        <f>Raman!H754/MAX(Raman!H:H)</f>
        <v>0.7899212444207363</v>
      </c>
      <c r="I754">
        <f>Raman!I754/MAX(Raman!I:I)</f>
        <v>0.66728230830210011</v>
      </c>
      <c r="J754">
        <f>Raman!J754/MAX(Raman!J:J)</f>
        <v>0.67467971289717021</v>
      </c>
      <c r="K754">
        <f>Raman!K754/MAX(Raman!K:K)</f>
        <v>0.70198756183777378</v>
      </c>
      <c r="L754">
        <f>Raman!L754/MAX(Raman!L:L)</f>
        <v>0.58396275929439478</v>
      </c>
      <c r="M754">
        <f>Raman!M754/MAX(Raman!M:M)</f>
        <v>0.55818477520561627</v>
      </c>
      <c r="N754">
        <f>Raman!N754/MAX(Raman!N:N)</f>
        <v>0.56236251129275483</v>
      </c>
      <c r="O754">
        <f>Raman!O754/MAX(Raman!O:O)</f>
        <v>0.54187686103403765</v>
      </c>
      <c r="P754">
        <f>Raman!P754/MAX(Raman!P:P)</f>
        <v>0.59098164321020452</v>
      </c>
      <c r="Q754">
        <f>Raman!Q754/MAX(Raman!Q:Q)</f>
        <v>0.55222154030253179</v>
      </c>
      <c r="R754">
        <f>Raman!R754/MAX(Raman!R:R)</f>
        <v>0.45561838001284177</v>
      </c>
      <c r="S754">
        <f>Raman!S754/MAX(Raman!S:S)</f>
        <v>0.45287531557461996</v>
      </c>
      <c r="T754">
        <f>Raman!T754/MAX(Raman!T:T)</f>
        <v>0.51222609479919612</v>
      </c>
      <c r="U754">
        <f>Raman!U754/MAX(Raman!U:U)</f>
        <v>0.61870648184527277</v>
      </c>
      <c r="V754">
        <f>Raman!V754/MAX(Raman!V:V)</f>
        <v>0.62116341840937694</v>
      </c>
      <c r="W754">
        <f>Raman!W754/MAX(Raman!W:W)</f>
        <v>0.63750063827578085</v>
      </c>
      <c r="X754">
        <f>Raman!X754/MAX(Raman!X:X)</f>
        <v>0.63622333128459252</v>
      </c>
      <c r="Y754">
        <f>Raman!Y754/MAX(Raman!Y:Y)</f>
        <v>0.65470756396986352</v>
      </c>
      <c r="Z754">
        <f>Raman!Z754/MAX(Raman!Z:Z)</f>
        <v>0.67472946300120096</v>
      </c>
      <c r="AA754">
        <f>Raman!AA754/MAX(Raman!AA:AA)</f>
        <v>0.6869884674867025</v>
      </c>
      <c r="AB754">
        <f>Raman!AB754/MAX(Raman!AB:AB)</f>
        <v>0.45441844832107225</v>
      </c>
      <c r="AC754">
        <f>Raman!AC754/MAX(Raman!AC:AC)</f>
        <v>0.65379410442919417</v>
      </c>
      <c r="AD754">
        <f>Raman!AD754/MAX(Raman!AD:AD)</f>
        <v>0.59988086901573723</v>
      </c>
      <c r="AE754">
        <f>Raman!AE754/MAX(Raman!AE:AE)</f>
        <v>0.44571572776532831</v>
      </c>
      <c r="AF754">
        <f>Raman!AF754/MAX(Raman!AF:AF)</f>
        <v>0.49875235799779244</v>
      </c>
      <c r="AG754">
        <f>Raman!AG754/MAX(Raman!AG:AG)</f>
        <v>0.56166225925019819</v>
      </c>
      <c r="AH754">
        <f>Raman!AH754/MAX(Raman!AH:AH)</f>
        <v>0.69230485186321034</v>
      </c>
      <c r="AI754">
        <f>Raman!AI754/MAX(Raman!AI:AI)</f>
        <v>0.61837637737217921</v>
      </c>
      <c r="AJ754">
        <f>Raman!AJ754/MAX(Raman!AJ:AJ)</f>
        <v>0.60384050434230352</v>
      </c>
      <c r="AK754">
        <f>Raman!AK754/MAX(Raman!AK:AK)</f>
        <v>0.60129405763293675</v>
      </c>
      <c r="AL754">
        <f>Raman!AL754/MAX(Raman!AL:AL)</f>
        <v>0.60259980274370417</v>
      </c>
      <c r="AM754">
        <f>Raman!AM754/MAX(Raman!AM:AM)</f>
        <v>0.50758125489127925</v>
      </c>
      <c r="AN754">
        <f>Raman!AN754/MAX(Raman!AN:AN)</f>
        <v>0.48739275530483828</v>
      </c>
      <c r="AO754">
        <f>Raman!AO754/MAX(Raman!AO:AO)</f>
        <v>0.62299235799504638</v>
      </c>
      <c r="AP754">
        <f>Raman!AP754/MAX(Raman!AP:AP)</f>
        <v>0.61572697528154696</v>
      </c>
      <c r="AQ754">
        <f>Raman!AQ754/MAX(Raman!AQ:AQ)</f>
        <v>0.60743774431973718</v>
      </c>
      <c r="AR754">
        <f>Raman!AR754/MAX(Raman!AR:AR)</f>
        <v>0.40530234705211987</v>
      </c>
      <c r="AS754">
        <f>Raman!AS754/MAX(Raman!AS:AS)</f>
        <v>0.5711383650370907</v>
      </c>
      <c r="AT754">
        <f>Raman!AT754/MAX(Raman!AT:AT)</f>
        <v>0.63338526256119287</v>
      </c>
      <c r="AU754">
        <f>Raman!AU754/MAX(Raman!AU:AU)</f>
        <v>0.60997173190487564</v>
      </c>
      <c r="AV754">
        <f>Raman!AV754/MAX(Raman!AV:AV)</f>
        <v>0.47337714885034871</v>
      </c>
      <c r="AW754">
        <f>Raman!AW754/MAX(Raman!AW:AW)</f>
        <v>0.66892781681050639</v>
      </c>
      <c r="AX754">
        <f>Raman!AX754/MAX(Raman!AX:AX)</f>
        <v>0.65745233429412497</v>
      </c>
      <c r="AY754">
        <f>Raman!AY754/MAX(Raman!AY:AY)</f>
        <v>0.58131019081469448</v>
      </c>
      <c r="AZ754">
        <f>Raman!AZ754/MAX(Raman!AZ:AZ)</f>
        <v>0.6060086138056473</v>
      </c>
      <c r="BA754">
        <f>Raman!BA754/MAX(Raman!BA:BA)</f>
        <v>0.51487028768996734</v>
      </c>
      <c r="BB754">
        <f>Raman!BB754/MAX(Raman!BB:BB)</f>
        <v>0.5577476362793119</v>
      </c>
      <c r="BC754">
        <f>Raman!BC754/MAX(Raman!BC:BC)</f>
        <v>0.45627571299970376</v>
      </c>
      <c r="BD754">
        <f>Raman!BD754/MAX(Raman!BD:BD)</f>
        <v>0.37191346831364247</v>
      </c>
      <c r="BE754">
        <f>Raman!BE754/MAX(Raman!BE:BE)</f>
        <v>0.43470897388166269</v>
      </c>
      <c r="BF754">
        <f>Raman!BF754/MAX(Raman!BF:BF)</f>
        <v>0.57243072106521831</v>
      </c>
      <c r="BG754">
        <f>Raman!BG754/MAX(Raman!BG:BG)</f>
        <v>0.5673726075815817</v>
      </c>
      <c r="BH754">
        <f>Raman!BH754/MAX(Raman!BH:BH)</f>
        <v>0.64971154514120821</v>
      </c>
      <c r="BI754">
        <f>Raman!BI754/MAX(Raman!BI:BI)</f>
        <v>0.50170321286965702</v>
      </c>
      <c r="BJ754">
        <f>Raman!BJ754/MAX(Raman!BJ:BJ)</f>
        <v>0.49822773000096715</v>
      </c>
      <c r="BK754">
        <f>Raman!BK754/MAX(Raman!BK:BK)</f>
        <v>0.4380661275884693</v>
      </c>
      <c r="BL754">
        <f>Raman!BL754/MAX(Raman!BL:BL)</f>
        <v>0.54992672464122194</v>
      </c>
      <c r="BM754">
        <f>Raman!BM754/MAX(Raman!BM:BM)</f>
        <v>0.36932326050977821</v>
      </c>
      <c r="BN754">
        <f>Raman!BN754/MAX(Raman!BN:BN)</f>
        <v>0.48671779522199971</v>
      </c>
      <c r="BO754">
        <f>Raman!BO754/MAX(Raman!BO:BO)</f>
        <v>0.7599973708045592</v>
      </c>
      <c r="BP754">
        <f>Raman!BP754/MAX(Raman!BP:BP)</f>
        <v>0.70542506262578386</v>
      </c>
      <c r="BQ754">
        <f>Raman!BQ754/MAX(Raman!BQ:BQ)</f>
        <v>0.30824620051439316</v>
      </c>
      <c r="BR754">
        <f>Raman!BR754/MAX(Raman!BR:BR)</f>
        <v>0.55094082267979883</v>
      </c>
      <c r="BS754">
        <f>Raman!BS754/MAX(Raman!BS:BS)</f>
        <v>0.61548857755625885</v>
      </c>
      <c r="BT754">
        <f>Raman!BT754/MAX(Raman!BT:BT)</f>
        <v>0.63509314850288279</v>
      </c>
      <c r="BU754">
        <f>Raman!BU754/MAX(Raman!BU:BU)</f>
        <v>0.64002380504917622</v>
      </c>
      <c r="BV754">
        <f>Raman!BV754/MAX(Raman!BV:BV)</f>
        <v>0.54747168590808115</v>
      </c>
      <c r="BW754">
        <f>Raman!BW754/MAX(Raman!BW:BW)</f>
        <v>0.5561227120987926</v>
      </c>
      <c r="BX754">
        <f>Raman!BX754/MAX(Raman!BX:BX)</f>
        <v>0.55313599183058781</v>
      </c>
      <c r="BY754">
        <f>Raman!BY754/MAX(Raman!BY:BY)</f>
        <v>0.55165342143337059</v>
      </c>
      <c r="BZ754">
        <f>Raman!BZ754/MAX(Raman!BZ:BZ)</f>
        <v>0.56053298923714934</v>
      </c>
    </row>
    <row r="755" spans="1:78" x14ac:dyDescent="0.25">
      <c r="A755">
        <v>2940.2504045293699</v>
      </c>
      <c r="B755">
        <f>Raman!B755/MAX(Raman!B:B)</f>
        <v>0.60291725603618818</v>
      </c>
      <c r="C755">
        <f>Raman!C755/MAX(Raman!C:C)</f>
        <v>0.62129726006445185</v>
      </c>
      <c r="D755">
        <f>Raman!D755/MAX(Raman!D:D)</f>
        <v>0.62171802694305822</v>
      </c>
      <c r="E755">
        <f>Raman!E755/MAX(Raman!E:E)</f>
        <v>0.56329070664939596</v>
      </c>
      <c r="F755">
        <f>Raman!F755/MAX(Raman!F:F)</f>
        <v>0.65681023809133943</v>
      </c>
      <c r="G755">
        <f>Raman!G755/MAX(Raman!G:G)</f>
        <v>0.66736270917105511</v>
      </c>
      <c r="H755">
        <f>Raman!H755/MAX(Raman!H:H)</f>
        <v>0.8130257774763302</v>
      </c>
      <c r="I755">
        <f>Raman!I755/MAX(Raman!I:I)</f>
        <v>0.65500191957199061</v>
      </c>
      <c r="J755">
        <f>Raman!J755/MAX(Raman!J:J)</f>
        <v>0.67255920078665477</v>
      </c>
      <c r="K755">
        <f>Raman!K755/MAX(Raman!K:K)</f>
        <v>0.69336276521130757</v>
      </c>
      <c r="L755">
        <f>Raman!L755/MAX(Raman!L:L)</f>
        <v>0.57908337864558967</v>
      </c>
      <c r="M755">
        <f>Raman!M755/MAX(Raman!M:M)</f>
        <v>0.54961649724411976</v>
      </c>
      <c r="N755">
        <f>Raman!N755/MAX(Raman!N:N)</f>
        <v>0.5500873912500297</v>
      </c>
      <c r="O755">
        <f>Raman!O755/MAX(Raman!O:O)</f>
        <v>0.54246785733466529</v>
      </c>
      <c r="P755">
        <f>Raman!P755/MAX(Raman!P:P)</f>
        <v>0.58632068667051351</v>
      </c>
      <c r="Q755">
        <f>Raman!Q755/MAX(Raman!Q:Q)</f>
        <v>0.55481869624172298</v>
      </c>
      <c r="R755">
        <f>Raman!R755/MAX(Raman!R:R)</f>
        <v>0.44105784370532591</v>
      </c>
      <c r="S755">
        <f>Raman!S755/MAX(Raman!S:S)</f>
        <v>0.44777025653524066</v>
      </c>
      <c r="T755">
        <f>Raman!T755/MAX(Raman!T:T)</f>
        <v>0.50466075998345628</v>
      </c>
      <c r="U755">
        <f>Raman!U755/MAX(Raman!U:U)</f>
        <v>0.61409701281640727</v>
      </c>
      <c r="V755">
        <f>Raman!V755/MAX(Raman!V:V)</f>
        <v>0.62615304365826419</v>
      </c>
      <c r="W755">
        <f>Raman!W755/MAX(Raman!W:W)</f>
        <v>0.62766379919258253</v>
      </c>
      <c r="X755">
        <f>Raman!X755/MAX(Raman!X:X)</f>
        <v>0.62343006816846769</v>
      </c>
      <c r="Y755">
        <f>Raman!Y755/MAX(Raman!Y:Y)</f>
        <v>0.63340812849207084</v>
      </c>
      <c r="Z755">
        <f>Raman!Z755/MAX(Raman!Z:Z)</f>
        <v>0.67277210052261005</v>
      </c>
      <c r="AA755">
        <f>Raman!AA755/MAX(Raman!AA:AA)</f>
        <v>0.68117770219627449</v>
      </c>
      <c r="AB755">
        <f>Raman!AB755/MAX(Raman!AB:AB)</f>
        <v>0.44851982774174831</v>
      </c>
      <c r="AC755">
        <f>Raman!AC755/MAX(Raman!AC:AC)</f>
        <v>0.64983691457287218</v>
      </c>
      <c r="AD755">
        <f>Raman!AD755/MAX(Raman!AD:AD)</f>
        <v>0.59137621107778926</v>
      </c>
      <c r="AE755">
        <f>Raman!AE755/MAX(Raman!AE:AE)</f>
        <v>0.4402132331468479</v>
      </c>
      <c r="AF755">
        <f>Raman!AF755/MAX(Raman!AF:AF)</f>
        <v>0.48632168694530359</v>
      </c>
      <c r="AG755">
        <f>Raman!AG755/MAX(Raman!AG:AG)</f>
        <v>0.56235089701203078</v>
      </c>
      <c r="AH755">
        <f>Raman!AH755/MAX(Raman!AH:AH)</f>
        <v>0.70017061780163015</v>
      </c>
      <c r="AI755">
        <f>Raman!AI755/MAX(Raman!AI:AI)</f>
        <v>0.60938812429701972</v>
      </c>
      <c r="AJ755">
        <f>Raman!AJ755/MAX(Raman!AJ:AJ)</f>
        <v>0.59301646107482087</v>
      </c>
      <c r="AK755">
        <f>Raman!AK755/MAX(Raman!AK:AK)</f>
        <v>0.61250543330977569</v>
      </c>
      <c r="AL755">
        <f>Raman!AL755/MAX(Raman!AL:AL)</f>
        <v>0.5957001343756021</v>
      </c>
      <c r="AM755">
        <f>Raman!AM755/MAX(Raman!AM:AM)</f>
        <v>0.49363723382419755</v>
      </c>
      <c r="AN755">
        <f>Raman!AN755/MAX(Raman!AN:AN)</f>
        <v>0.47617871002070822</v>
      </c>
      <c r="AO755">
        <f>Raman!AO755/MAX(Raman!AO:AO)</f>
        <v>0.6361701560064037</v>
      </c>
      <c r="AP755">
        <f>Raman!AP755/MAX(Raman!AP:AP)</f>
        <v>0.61327272997152193</v>
      </c>
      <c r="AQ755">
        <f>Raman!AQ755/MAX(Raman!AQ:AQ)</f>
        <v>0.61634544757733367</v>
      </c>
      <c r="AR755">
        <f>Raman!AR755/MAX(Raman!AR:AR)</f>
        <v>0.40137323466193503</v>
      </c>
      <c r="AS755">
        <f>Raman!AS755/MAX(Raman!AS:AS)</f>
        <v>0.56768754252401488</v>
      </c>
      <c r="AT755">
        <f>Raman!AT755/MAX(Raman!AT:AT)</f>
        <v>0.630848567503839</v>
      </c>
      <c r="AU755">
        <f>Raman!AU755/MAX(Raman!AU:AU)</f>
        <v>0.58950749914386325</v>
      </c>
      <c r="AV755">
        <f>Raman!AV755/MAX(Raman!AV:AV)</f>
        <v>0.46265787868868258</v>
      </c>
      <c r="AW755">
        <f>Raman!AW755/MAX(Raman!AW:AW)</f>
        <v>0.65327185612849248</v>
      </c>
      <c r="AX755">
        <f>Raman!AX755/MAX(Raman!AX:AX)</f>
        <v>0.63597117800391312</v>
      </c>
      <c r="AY755">
        <f>Raman!AY755/MAX(Raman!AY:AY)</f>
        <v>0.57363997967592051</v>
      </c>
      <c r="AZ755">
        <f>Raman!AZ755/MAX(Raman!AZ:AZ)</f>
        <v>0.59903210954768893</v>
      </c>
      <c r="BA755">
        <f>Raman!BA755/MAX(Raman!BA:BA)</f>
        <v>0.51129457337944273</v>
      </c>
      <c r="BB755">
        <f>Raman!BB755/MAX(Raman!BB:BB)</f>
        <v>0.55432219736631938</v>
      </c>
      <c r="BC755">
        <f>Raman!BC755/MAX(Raman!BC:BC)</f>
        <v>0.44145316247145372</v>
      </c>
      <c r="BD755">
        <f>Raman!BD755/MAX(Raman!BD:BD)</f>
        <v>0.3621977467807474</v>
      </c>
      <c r="BE755">
        <f>Raman!BE755/MAX(Raman!BE:BE)</f>
        <v>0.41139026094814241</v>
      </c>
      <c r="BF755">
        <f>Raman!BF755/MAX(Raman!BF:BF)</f>
        <v>0.55638566234536668</v>
      </c>
      <c r="BG755">
        <f>Raman!BG755/MAX(Raman!BG:BG)</f>
        <v>0.5500418033875496</v>
      </c>
      <c r="BH755">
        <f>Raman!BH755/MAX(Raman!BH:BH)</f>
        <v>0.64831159323483045</v>
      </c>
      <c r="BI755">
        <f>Raman!BI755/MAX(Raman!BI:BI)</f>
        <v>0.49307535627332494</v>
      </c>
      <c r="BJ755">
        <f>Raman!BJ755/MAX(Raman!BJ:BJ)</f>
        <v>0.50150789908140336</v>
      </c>
      <c r="BK755">
        <f>Raman!BK755/MAX(Raman!BK:BK)</f>
        <v>0.44678093824167259</v>
      </c>
      <c r="BL755">
        <f>Raman!BL755/MAX(Raman!BL:BL)</f>
        <v>0.540821185410018</v>
      </c>
      <c r="BM755">
        <f>Raman!BM755/MAX(Raman!BM:BM)</f>
        <v>0.36073344038783534</v>
      </c>
      <c r="BN755">
        <f>Raman!BN755/MAX(Raman!BN:BN)</f>
        <v>0.46991660578594202</v>
      </c>
      <c r="BO755">
        <f>Raman!BO755/MAX(Raman!BO:BO)</f>
        <v>0.74870047669558659</v>
      </c>
      <c r="BP755">
        <f>Raman!BP755/MAX(Raman!BP:BP)</f>
        <v>0.72154695911287903</v>
      </c>
      <c r="BQ755">
        <f>Raman!BQ755/MAX(Raman!BQ:BQ)</f>
        <v>0.30746732043945074</v>
      </c>
      <c r="BR755">
        <f>Raman!BR755/MAX(Raman!BR:BR)</f>
        <v>0.54390238697364579</v>
      </c>
      <c r="BS755">
        <f>Raman!BS755/MAX(Raman!BS:BS)</f>
        <v>0.60438384014046764</v>
      </c>
      <c r="BT755">
        <f>Raman!BT755/MAX(Raman!BT:BT)</f>
        <v>0.62004511052285993</v>
      </c>
      <c r="BU755">
        <f>Raman!BU755/MAX(Raman!BU:BU)</f>
        <v>0.64538545600376085</v>
      </c>
      <c r="BV755">
        <f>Raman!BV755/MAX(Raman!BV:BV)</f>
        <v>0.53925636408727573</v>
      </c>
      <c r="BW755">
        <f>Raman!BW755/MAX(Raman!BW:BW)</f>
        <v>0.5517510086323224</v>
      </c>
      <c r="BX755">
        <f>Raman!BX755/MAX(Raman!BX:BX)</f>
        <v>0.54623113660041056</v>
      </c>
      <c r="BY755">
        <f>Raman!BY755/MAX(Raman!BY:BY)</f>
        <v>0.54911681842351501</v>
      </c>
      <c r="BZ755">
        <f>Raman!BZ755/MAX(Raman!BZ:BZ)</f>
        <v>0.55435636768048757</v>
      </c>
    </row>
    <row r="756" spans="1:78" x14ac:dyDescent="0.25">
      <c r="A756">
        <v>2943.7220223962199</v>
      </c>
      <c r="B756">
        <f>Raman!B756/MAX(Raman!B:B)</f>
        <v>0.61083523332972978</v>
      </c>
      <c r="C756">
        <f>Raman!C756/MAX(Raman!C:C)</f>
        <v>0.61328843532813138</v>
      </c>
      <c r="D756">
        <f>Raman!D756/MAX(Raman!D:D)</f>
        <v>0.62142957264007248</v>
      </c>
      <c r="E756">
        <f>Raman!E756/MAX(Raman!E:E)</f>
        <v>0.554975770183186</v>
      </c>
      <c r="F756">
        <f>Raman!F756/MAX(Raman!F:F)</f>
        <v>0.6531080707515563</v>
      </c>
      <c r="G756">
        <f>Raman!G756/MAX(Raman!G:G)</f>
        <v>0.6664298315703292</v>
      </c>
      <c r="H756">
        <f>Raman!H756/MAX(Raman!H:H)</f>
        <v>0.80956552840218821</v>
      </c>
      <c r="I756">
        <f>Raman!I756/MAX(Raman!I:I)</f>
        <v>0.67459752324327771</v>
      </c>
      <c r="J756">
        <f>Raman!J756/MAX(Raman!J:J)</f>
        <v>0.67357784023146139</v>
      </c>
      <c r="K756">
        <f>Raman!K756/MAX(Raman!K:K)</f>
        <v>0.67641942737088978</v>
      </c>
      <c r="L756">
        <f>Raman!L756/MAX(Raman!L:L)</f>
        <v>0.57402002923402773</v>
      </c>
      <c r="M756">
        <f>Raman!M756/MAX(Raman!M:M)</f>
        <v>0.53850243890465899</v>
      </c>
      <c r="N756">
        <f>Raman!N756/MAX(Raman!N:N)</f>
        <v>0.54293755229329888</v>
      </c>
      <c r="O756">
        <f>Raman!O756/MAX(Raman!O:O)</f>
        <v>0.53253655684928225</v>
      </c>
      <c r="P756">
        <f>Raman!P756/MAX(Raman!P:P)</f>
        <v>0.58108671501794562</v>
      </c>
      <c r="Q756">
        <f>Raman!Q756/MAX(Raman!Q:Q)</f>
        <v>0.54298624851111177</v>
      </c>
      <c r="R756">
        <f>Raman!R756/MAX(Raman!R:R)</f>
        <v>0.44816856485734413</v>
      </c>
      <c r="S756">
        <f>Raman!S756/MAX(Raman!S:S)</f>
        <v>0.44537926008950546</v>
      </c>
      <c r="T756">
        <f>Raman!T756/MAX(Raman!T:T)</f>
        <v>0.50041502784472924</v>
      </c>
      <c r="U756">
        <f>Raman!U756/MAX(Raman!U:U)</f>
        <v>0.61226075062480401</v>
      </c>
      <c r="V756">
        <f>Raman!V756/MAX(Raman!V:V)</f>
        <v>0.61900307341220273</v>
      </c>
      <c r="W756">
        <f>Raman!W756/MAX(Raman!W:W)</f>
        <v>0.62216672366132952</v>
      </c>
      <c r="X756">
        <f>Raman!X756/MAX(Raman!X:X)</f>
        <v>0.62644902745479392</v>
      </c>
      <c r="Y756">
        <f>Raman!Y756/MAX(Raman!Y:Y)</f>
        <v>0.63459697145914873</v>
      </c>
      <c r="Z756">
        <f>Raman!Z756/MAX(Raman!Z:Z)</f>
        <v>0.67231860292236811</v>
      </c>
      <c r="AA756">
        <f>Raman!AA756/MAX(Raman!AA:AA)</f>
        <v>0.68115364984420801</v>
      </c>
      <c r="AB756">
        <f>Raman!AB756/MAX(Raman!AB:AB)</f>
        <v>0.44176533571642423</v>
      </c>
      <c r="AC756">
        <f>Raman!AC756/MAX(Raman!AC:AC)</f>
        <v>0.64861326273664965</v>
      </c>
      <c r="AD756">
        <f>Raman!AD756/MAX(Raman!AD:AD)</f>
        <v>0.59525192885709244</v>
      </c>
      <c r="AE756">
        <f>Raman!AE756/MAX(Raman!AE:AE)</f>
        <v>0.43305060281591451</v>
      </c>
      <c r="AF756">
        <f>Raman!AF756/MAX(Raman!AF:AF)</f>
        <v>0.48076483787649948</v>
      </c>
      <c r="AG756">
        <f>Raman!AG756/MAX(Raman!AG:AG)</f>
        <v>0.5530537358024179</v>
      </c>
      <c r="AH756">
        <f>Raman!AH756/MAX(Raman!AH:AH)</f>
        <v>0.68610741789420915</v>
      </c>
      <c r="AI756">
        <f>Raman!AI756/MAX(Raman!AI:AI)</f>
        <v>0.59679854116728248</v>
      </c>
      <c r="AJ756">
        <f>Raman!AJ756/MAX(Raman!AJ:AJ)</f>
        <v>0.59876044735963319</v>
      </c>
      <c r="AK756">
        <f>Raman!AK756/MAX(Raman!AK:AK)</f>
        <v>0.60836166447917273</v>
      </c>
      <c r="AL756">
        <f>Raman!AL756/MAX(Raman!AL:AL)</f>
        <v>0.59929428994340128</v>
      </c>
      <c r="AM756">
        <f>Raman!AM756/MAX(Raman!AM:AM)</f>
        <v>0.49606183391786179</v>
      </c>
      <c r="AN756">
        <f>Raman!AN756/MAX(Raman!AN:AN)</f>
        <v>0.46631193969529888</v>
      </c>
      <c r="AO756">
        <f>Raman!AO756/MAX(Raman!AO:AO)</f>
        <v>0.62994679528363517</v>
      </c>
      <c r="AP756">
        <f>Raman!AP756/MAX(Raman!AP:AP)</f>
        <v>0.59597983210027328</v>
      </c>
      <c r="AQ756">
        <f>Raman!AQ756/MAX(Raman!AQ:AQ)</f>
        <v>0.60454548042704626</v>
      </c>
      <c r="AR756">
        <f>Raman!AR756/MAX(Raman!AR:AR)</f>
        <v>0.39522779532897678</v>
      </c>
      <c r="AS756">
        <f>Raman!AS756/MAX(Raman!AS:AS)</f>
        <v>0.57022132316764096</v>
      </c>
      <c r="AT756">
        <f>Raman!AT756/MAX(Raman!AT:AT)</f>
        <v>0.62616956809296431</v>
      </c>
      <c r="AU756">
        <f>Raman!AU756/MAX(Raman!AU:AU)</f>
        <v>0.59005004671711003</v>
      </c>
      <c r="AV756">
        <f>Raman!AV756/MAX(Raman!AV:AV)</f>
        <v>0.46119221701551255</v>
      </c>
      <c r="AW756">
        <f>Raman!AW756/MAX(Raman!AW:AW)</f>
        <v>0.65211733142535477</v>
      </c>
      <c r="AX756">
        <f>Raman!AX756/MAX(Raman!AX:AX)</f>
        <v>0.63967567966822114</v>
      </c>
      <c r="AY756">
        <f>Raman!AY756/MAX(Raman!AY:AY)</f>
        <v>0.56591387328283527</v>
      </c>
      <c r="AZ756">
        <f>Raman!AZ756/MAX(Raman!AZ:AZ)</f>
        <v>0.59468205036763122</v>
      </c>
      <c r="BA756">
        <f>Raman!BA756/MAX(Raman!BA:BA)</f>
        <v>0.50738770629551266</v>
      </c>
      <c r="BB756">
        <f>Raman!BB756/MAX(Raman!BB:BB)</f>
        <v>0.53340088751519255</v>
      </c>
      <c r="BC756">
        <f>Raman!BC756/MAX(Raman!BC:BC)</f>
        <v>0.43139427268663616</v>
      </c>
      <c r="BD756">
        <f>Raman!BD756/MAX(Raman!BD:BD)</f>
        <v>0.35681918769344889</v>
      </c>
      <c r="BE756">
        <f>Raman!BE756/MAX(Raman!BE:BE)</f>
        <v>0.41583440662695809</v>
      </c>
      <c r="BF756">
        <f>Raman!BF756/MAX(Raman!BF:BF)</f>
        <v>0.56037702064972783</v>
      </c>
      <c r="BG756">
        <f>Raman!BG756/MAX(Raman!BG:BG)</f>
        <v>0.55685458750447725</v>
      </c>
      <c r="BH756">
        <f>Raman!BH756/MAX(Raman!BH:BH)</f>
        <v>0.64356934833141854</v>
      </c>
      <c r="BI756">
        <f>Raman!BI756/MAX(Raman!BI:BI)</f>
        <v>0.48336889642632408</v>
      </c>
      <c r="BJ756">
        <f>Raman!BJ756/MAX(Raman!BJ:BJ)</f>
        <v>0.49426670578371396</v>
      </c>
      <c r="BK756">
        <f>Raman!BK756/MAX(Raman!BK:BK)</f>
        <v>0.42879792714437959</v>
      </c>
      <c r="BL756">
        <f>Raman!BL756/MAX(Raman!BL:BL)</f>
        <v>0.54246525640374066</v>
      </c>
      <c r="BM756">
        <f>Raman!BM756/MAX(Raman!BM:BM)</f>
        <v>0.3528053077137065</v>
      </c>
      <c r="BN756">
        <f>Raman!BN756/MAX(Raman!BN:BN)</f>
        <v>0.46559760789392307</v>
      </c>
      <c r="BO756">
        <f>Raman!BO756/MAX(Raman!BO:BO)</f>
        <v>0.74891735815834637</v>
      </c>
      <c r="BP756">
        <f>Raman!BP756/MAX(Raman!BP:BP)</f>
        <v>0.70509143090376358</v>
      </c>
      <c r="BQ756">
        <f>Raman!BQ756/MAX(Raman!BQ:BQ)</f>
        <v>0.29916326319883974</v>
      </c>
      <c r="BR756">
        <f>Raman!BR756/MAX(Raman!BR:BR)</f>
        <v>0.55151624589407033</v>
      </c>
      <c r="BS756">
        <f>Raman!BS756/MAX(Raman!BS:BS)</f>
        <v>0.61677978106064579</v>
      </c>
      <c r="BT756">
        <f>Raman!BT756/MAX(Raman!BT:BT)</f>
        <v>0.62151244987187793</v>
      </c>
      <c r="BU756">
        <f>Raman!BU756/MAX(Raman!BU:BU)</f>
        <v>0.64804186604600056</v>
      </c>
      <c r="BV756">
        <f>Raman!BV756/MAX(Raman!BV:BV)</f>
        <v>0.53890507824183143</v>
      </c>
      <c r="BW756">
        <f>Raman!BW756/MAX(Raman!BW:BW)</f>
        <v>0.54685233228726238</v>
      </c>
      <c r="BX756">
        <f>Raman!BX756/MAX(Raman!BX:BX)</f>
        <v>0.55117027860583623</v>
      </c>
      <c r="BY756">
        <f>Raman!BY756/MAX(Raman!BY:BY)</f>
        <v>0.54150159932070085</v>
      </c>
      <c r="BZ756">
        <f>Raman!BZ756/MAX(Raman!BZ:BZ)</f>
        <v>0.54982207891670809</v>
      </c>
    </row>
    <row r="757" spans="1:78" x14ac:dyDescent="0.25">
      <c r="A757">
        <v>2947.1936402630599</v>
      </c>
      <c r="B757">
        <f>Raman!B757/MAX(Raman!B:B)</f>
        <v>0.60365041711183887</v>
      </c>
      <c r="C757">
        <f>Raman!C757/MAX(Raman!C:C)</f>
        <v>0.60702338095636199</v>
      </c>
      <c r="D757">
        <f>Raman!D757/MAX(Raman!D:D)</f>
        <v>0.60474629054651885</v>
      </c>
      <c r="E757">
        <f>Raman!E757/MAX(Raman!E:E)</f>
        <v>0.55746552194151588</v>
      </c>
      <c r="F757">
        <f>Raman!F757/MAX(Raman!F:F)</f>
        <v>0.6516892232121424</v>
      </c>
      <c r="G757">
        <f>Raman!G757/MAX(Raman!G:G)</f>
        <v>0.65627891623841894</v>
      </c>
      <c r="H757">
        <f>Raman!H757/MAX(Raman!H:H)</f>
        <v>0.790024603629503</v>
      </c>
      <c r="I757">
        <f>Raman!I757/MAX(Raman!I:I)</f>
        <v>0.65299941514225079</v>
      </c>
      <c r="J757">
        <f>Raman!J757/MAX(Raman!J:J)</f>
        <v>0.66680111893356819</v>
      </c>
      <c r="K757">
        <f>Raman!K757/MAX(Raman!K:K)</f>
        <v>0.6678877855627211</v>
      </c>
      <c r="L757">
        <f>Raman!L757/MAX(Raman!L:L)</f>
        <v>0.57073178084424825</v>
      </c>
      <c r="M757">
        <f>Raman!M757/MAX(Raman!M:M)</f>
        <v>0.53182946384754692</v>
      </c>
      <c r="N757">
        <f>Raman!N757/MAX(Raman!N:N)</f>
        <v>0.52730084629603724</v>
      </c>
      <c r="O757">
        <f>Raman!O757/MAX(Raman!O:O)</f>
        <v>0.51854375276426057</v>
      </c>
      <c r="P757">
        <f>Raman!P757/MAX(Raman!P:P)</f>
        <v>0.5705694340328249</v>
      </c>
      <c r="Q757">
        <f>Raman!Q757/MAX(Raman!Q:Q)</f>
        <v>0.54577309786586403</v>
      </c>
      <c r="R757">
        <f>Raman!R757/MAX(Raman!R:R)</f>
        <v>0.43853131747614665</v>
      </c>
      <c r="S757">
        <f>Raman!S757/MAX(Raman!S:S)</f>
        <v>0.43720587839191638</v>
      </c>
      <c r="T757">
        <f>Raman!T757/MAX(Raman!T:T)</f>
        <v>0.49101374998217268</v>
      </c>
      <c r="U757">
        <f>Raman!U757/MAX(Raman!U:U)</f>
        <v>0.6078247345622132</v>
      </c>
      <c r="V757">
        <f>Raman!V757/MAX(Raman!V:V)</f>
        <v>0.61859780523433983</v>
      </c>
      <c r="W757">
        <f>Raman!W757/MAX(Raman!W:W)</f>
        <v>0.63406992727693301</v>
      </c>
      <c r="X757">
        <f>Raman!X757/MAX(Raman!X:X)</f>
        <v>0.61998509346038322</v>
      </c>
      <c r="Y757">
        <f>Raman!Y757/MAX(Raman!Y:Y)</f>
        <v>0.64957141976196842</v>
      </c>
      <c r="Z757">
        <f>Raman!Z757/MAX(Raman!Z:Z)</f>
        <v>0.66566635158825649</v>
      </c>
      <c r="AA757">
        <f>Raman!AA757/MAX(Raman!AA:AA)</f>
        <v>0.67699736803600397</v>
      </c>
      <c r="AB757">
        <f>Raman!AB757/MAX(Raman!AB:AB)</f>
        <v>0.43486489215154239</v>
      </c>
      <c r="AC757">
        <f>Raman!AC757/MAX(Raman!AC:AC)</f>
        <v>0.64478935683336802</v>
      </c>
      <c r="AD757">
        <f>Raman!AD757/MAX(Raman!AD:AD)</f>
        <v>0.58728080143744543</v>
      </c>
      <c r="AE757">
        <f>Raman!AE757/MAX(Raman!AE:AE)</f>
        <v>0.4294727196803681</v>
      </c>
      <c r="AF757">
        <f>Raman!AF757/MAX(Raman!AF:AF)</f>
        <v>0.47660384332219896</v>
      </c>
      <c r="AG757">
        <f>Raman!AG757/MAX(Raman!AG:AG)</f>
        <v>0.54360405966343595</v>
      </c>
      <c r="AH757">
        <f>Raman!AH757/MAX(Raman!AH:AH)</f>
        <v>0.68220053251343538</v>
      </c>
      <c r="AI757">
        <f>Raman!AI757/MAX(Raman!AI:AI)</f>
        <v>0.59594889515415128</v>
      </c>
      <c r="AJ757">
        <f>Raman!AJ757/MAX(Raman!AJ:AJ)</f>
        <v>0.59067380114578183</v>
      </c>
      <c r="AK757">
        <f>Raman!AK757/MAX(Raman!AK:AK)</f>
        <v>0.59752745880515012</v>
      </c>
      <c r="AL757">
        <f>Raman!AL757/MAX(Raman!AL:AL)</f>
        <v>0.59792794849662489</v>
      </c>
      <c r="AM757">
        <f>Raman!AM757/MAX(Raman!AM:AM)</f>
        <v>0.48899476232990374</v>
      </c>
      <c r="AN757">
        <f>Raman!AN757/MAX(Raman!AN:AN)</f>
        <v>0.46198834537837347</v>
      </c>
      <c r="AO757">
        <f>Raman!AO757/MAX(Raman!AO:AO)</f>
        <v>0.62489251131363743</v>
      </c>
      <c r="AP757">
        <f>Raman!AP757/MAX(Raman!AP:AP)</f>
        <v>0.59301094592560077</v>
      </c>
      <c r="AQ757">
        <f>Raman!AQ757/MAX(Raman!AQ:AQ)</f>
        <v>0.59933131125102657</v>
      </c>
      <c r="AR757">
        <f>Raman!AR757/MAX(Raman!AR:AR)</f>
        <v>0.39048060472295554</v>
      </c>
      <c r="AS757">
        <f>Raman!AS757/MAX(Raman!AS:AS)</f>
        <v>0.56919692558860258</v>
      </c>
      <c r="AT757">
        <f>Raman!AT757/MAX(Raman!AT:AT)</f>
        <v>0.61558348851887945</v>
      </c>
      <c r="AU757">
        <f>Raman!AU757/MAX(Raman!AU:AU)</f>
        <v>0.599491189631573</v>
      </c>
      <c r="AV757">
        <f>Raman!AV757/MAX(Raman!AV:AV)</f>
        <v>0.45256981360831933</v>
      </c>
      <c r="AW757">
        <f>Raman!AW757/MAX(Raman!AW:AW)</f>
        <v>0.63903452332767696</v>
      </c>
      <c r="AX757">
        <f>Raman!AX757/MAX(Raman!AX:AX)</f>
        <v>0.64184885799782887</v>
      </c>
      <c r="AY757">
        <f>Raman!AY757/MAX(Raman!AY:AY)</f>
        <v>0.56718528853049566</v>
      </c>
      <c r="AZ757">
        <f>Raman!AZ757/MAX(Raman!AZ:AZ)</f>
        <v>0.60019164468569586</v>
      </c>
      <c r="BA757">
        <f>Raman!BA757/MAX(Raman!BA:BA)</f>
        <v>0.49567142788995733</v>
      </c>
      <c r="BB757">
        <f>Raman!BB757/MAX(Raman!BB:BB)</f>
        <v>0.53020417876466253</v>
      </c>
      <c r="BC757">
        <f>Raman!BC757/MAX(Raman!BC:BC)</f>
        <v>0.42096779724956274</v>
      </c>
      <c r="BD757">
        <f>Raman!BD757/MAX(Raman!BD:BD)</f>
        <v>0.35129587527945144</v>
      </c>
      <c r="BE757">
        <f>Raman!BE757/MAX(Raman!BE:BE)</f>
        <v>0.41068272235101883</v>
      </c>
      <c r="BF757">
        <f>Raman!BF757/MAX(Raman!BF:BF)</f>
        <v>0.55455219585070192</v>
      </c>
      <c r="BG757">
        <f>Raman!BG757/MAX(Raman!BG:BG)</f>
        <v>0.54316313942753403</v>
      </c>
      <c r="BH757">
        <f>Raman!BH757/MAX(Raman!BH:BH)</f>
        <v>0.63555817992358454</v>
      </c>
      <c r="BI757">
        <f>Raman!BI757/MAX(Raman!BI:BI)</f>
        <v>0.48296248138928566</v>
      </c>
      <c r="BJ757">
        <f>Raman!BJ757/MAX(Raman!BJ:BJ)</f>
        <v>0.47995185925618672</v>
      </c>
      <c r="BK757">
        <f>Raman!BK757/MAX(Raman!BK:BK)</f>
        <v>0.42523080872498414</v>
      </c>
      <c r="BL757">
        <f>Raman!BL757/MAX(Raman!BL:BL)</f>
        <v>0.52582862385981821</v>
      </c>
      <c r="BM757">
        <f>Raman!BM757/MAX(Raman!BM:BM)</f>
        <v>0.34383787235590485</v>
      </c>
      <c r="BN757">
        <f>Raman!BN757/MAX(Raman!BN:BN)</f>
        <v>0.45250867972327519</v>
      </c>
      <c r="BO757">
        <f>Raman!BO757/MAX(Raman!BO:BO)</f>
        <v>0.75057717358592924</v>
      </c>
      <c r="BP757">
        <f>Raman!BP757/MAX(Raman!BP:BP)</f>
        <v>0.71133255777573789</v>
      </c>
      <c r="BQ757">
        <f>Raman!BQ757/MAX(Raman!BQ:BQ)</f>
        <v>0.28497762505538837</v>
      </c>
      <c r="BR757">
        <f>Raman!BR757/MAX(Raman!BR:BR)</f>
        <v>0.54708908210815277</v>
      </c>
      <c r="BS757">
        <f>Raman!BS757/MAX(Raman!BS:BS)</f>
        <v>0.60643871910178049</v>
      </c>
      <c r="BT757">
        <f>Raman!BT757/MAX(Raman!BT:BT)</f>
        <v>0.61783198354452862</v>
      </c>
      <c r="BU757">
        <f>Raman!BU757/MAX(Raman!BU:BU)</f>
        <v>0.6410126837114245</v>
      </c>
      <c r="BV757">
        <f>Raman!BV757/MAX(Raman!BV:BV)</f>
        <v>0.53225461013550224</v>
      </c>
      <c r="BW757">
        <f>Raman!BW757/MAX(Raman!BW:BW)</f>
        <v>0.55002653462253026</v>
      </c>
      <c r="BX757">
        <f>Raman!BX757/MAX(Raman!BX:BX)</f>
        <v>0.54690464893189061</v>
      </c>
      <c r="BY757">
        <f>Raman!BY757/MAX(Raman!BY:BY)</f>
        <v>0.55007574102546131</v>
      </c>
      <c r="BZ757">
        <f>Raman!BZ757/MAX(Raman!BZ:BZ)</f>
        <v>0.54852912121039299</v>
      </c>
    </row>
    <row r="758" spans="1:78" x14ac:dyDescent="0.25">
      <c r="A758">
        <v>2950.6652581299099</v>
      </c>
      <c r="B758">
        <f>Raman!B758/MAX(Raman!B:B)</f>
        <v>0.60006858708335753</v>
      </c>
      <c r="C758">
        <f>Raman!C758/MAX(Raman!C:C)</f>
        <v>0.61466339153311178</v>
      </c>
      <c r="D758">
        <f>Raman!D758/MAX(Raman!D:D)</f>
        <v>0.61354422056106206</v>
      </c>
      <c r="E758">
        <f>Raman!E758/MAX(Raman!E:E)</f>
        <v>0.55632538558842026</v>
      </c>
      <c r="F758">
        <f>Raman!F758/MAX(Raman!F:F)</f>
        <v>0.65179308831016247</v>
      </c>
      <c r="G758">
        <f>Raman!G758/MAX(Raman!G:G)</f>
        <v>0.6409701613531702</v>
      </c>
      <c r="H758">
        <f>Raman!H758/MAX(Raman!H:H)</f>
        <v>0.80015949558637212</v>
      </c>
      <c r="I758">
        <f>Raman!I758/MAX(Raman!I:I)</f>
        <v>0.65868970643865365</v>
      </c>
      <c r="J758">
        <f>Raman!J758/MAX(Raman!J:J)</f>
        <v>0.65996356706951476</v>
      </c>
      <c r="K758">
        <f>Raman!K758/MAX(Raman!K:K)</f>
        <v>0.66764615566630292</v>
      </c>
      <c r="L758">
        <f>Raman!L758/MAX(Raman!L:L)</f>
        <v>0.56759894397464083</v>
      </c>
      <c r="M758">
        <f>Raman!M758/MAX(Raman!M:M)</f>
        <v>0.52694393719156063</v>
      </c>
      <c r="N758">
        <f>Raman!N758/MAX(Raman!N:N)</f>
        <v>0.51468762346535635</v>
      </c>
      <c r="O758">
        <f>Raman!O758/MAX(Raman!O:O)</f>
        <v>0.52371418661016023</v>
      </c>
      <c r="P758">
        <f>Raman!P758/MAX(Raman!P:P)</f>
        <v>0.57708322404658241</v>
      </c>
      <c r="Q758">
        <f>Raman!Q758/MAX(Raman!Q:Q)</f>
        <v>0.54578966978140875</v>
      </c>
      <c r="R758">
        <f>Raman!R758/MAX(Raman!R:R)</f>
        <v>0.43068715646484407</v>
      </c>
      <c r="S758">
        <f>Raman!S758/MAX(Raman!S:S)</f>
        <v>0.43079213287119783</v>
      </c>
      <c r="T758">
        <f>Raman!T758/MAX(Raman!T:T)</f>
        <v>0.48423851439796661</v>
      </c>
      <c r="U758">
        <f>Raman!U758/MAX(Raman!U:U)</f>
        <v>0.61010849047541638</v>
      </c>
      <c r="V758">
        <f>Raman!V758/MAX(Raman!V:V)</f>
        <v>0.61664217921524311</v>
      </c>
      <c r="W758">
        <f>Raman!W758/MAX(Raman!W:W)</f>
        <v>0.62882929929772036</v>
      </c>
      <c r="X758">
        <f>Raman!X758/MAX(Raman!X:X)</f>
        <v>0.62193646410000047</v>
      </c>
      <c r="Y758">
        <f>Raman!Y758/MAX(Raman!Y:Y)</f>
        <v>0.63939892453225955</v>
      </c>
      <c r="Z758">
        <f>Raman!Z758/MAX(Raman!Z:Z)</f>
        <v>0.66813143176840406</v>
      </c>
      <c r="AA758">
        <f>Raman!AA758/MAX(Raman!AA:AA)</f>
        <v>0.6684333158560769</v>
      </c>
      <c r="AB758">
        <f>Raman!AB758/MAX(Raman!AB:AB)</f>
        <v>0.42340376068757379</v>
      </c>
      <c r="AC758">
        <f>Raman!AC758/MAX(Raman!AC:AC)</f>
        <v>0.64176301275865266</v>
      </c>
      <c r="AD758">
        <f>Raman!AD758/MAX(Raman!AD:AD)</f>
        <v>0.59403819853826179</v>
      </c>
      <c r="AE758">
        <f>Raman!AE758/MAX(Raman!AE:AE)</f>
        <v>0.41783407782065002</v>
      </c>
      <c r="AF758">
        <f>Raman!AF758/MAX(Raman!AF:AF)</f>
        <v>0.46735952511626289</v>
      </c>
      <c r="AG758">
        <f>Raman!AG758/MAX(Raman!AG:AG)</f>
        <v>0.55262325678514523</v>
      </c>
      <c r="AH758">
        <f>Raman!AH758/MAX(Raman!AH:AH)</f>
        <v>0.68408345962102879</v>
      </c>
      <c r="AI758">
        <f>Raman!AI758/MAX(Raman!AI:AI)</f>
        <v>0.58881228688717402</v>
      </c>
      <c r="AJ758">
        <f>Raman!AJ758/MAX(Raman!AJ:AJ)</f>
        <v>0.59209914859739998</v>
      </c>
      <c r="AK758">
        <f>Raman!AK758/MAX(Raman!AK:AK)</f>
        <v>0.5974997741656084</v>
      </c>
      <c r="AL758">
        <f>Raman!AL758/MAX(Raman!AL:AL)</f>
        <v>0.58808864098524494</v>
      </c>
      <c r="AM758">
        <f>Raman!AM758/MAX(Raman!AM:AM)</f>
        <v>0.48656632099363245</v>
      </c>
      <c r="AN758">
        <f>Raman!AN758/MAX(Raman!AN:AN)</f>
        <v>0.45899546847199013</v>
      </c>
      <c r="AO758">
        <f>Raman!AO758/MAX(Raman!AO:AO)</f>
        <v>0.62280339598085732</v>
      </c>
      <c r="AP758">
        <f>Raman!AP758/MAX(Raman!AP:AP)</f>
        <v>0.58818271553104284</v>
      </c>
      <c r="AQ758">
        <f>Raman!AQ758/MAX(Raman!AQ:AQ)</f>
        <v>0.59294186695866413</v>
      </c>
      <c r="AR758">
        <f>Raman!AR758/MAX(Raman!AR:AR)</f>
        <v>0.38254955929660567</v>
      </c>
      <c r="AS758">
        <f>Raman!AS758/MAX(Raman!AS:AS)</f>
        <v>0.56993715843947035</v>
      </c>
      <c r="AT758">
        <f>Raman!AT758/MAX(Raman!AT:AT)</f>
        <v>0.62724782288166281</v>
      </c>
      <c r="AU758">
        <f>Raman!AU758/MAX(Raman!AU:AU)</f>
        <v>0.58803171220534012</v>
      </c>
      <c r="AV758">
        <f>Raman!AV758/MAX(Raman!AV:AV)</f>
        <v>0.44607743467136929</v>
      </c>
      <c r="AW758">
        <f>Raman!AW758/MAX(Raman!AW:AW)</f>
        <v>0.64606004643126314</v>
      </c>
      <c r="AX758">
        <f>Raman!AX758/MAX(Raman!AX:AX)</f>
        <v>0.63597484919092517</v>
      </c>
      <c r="AY758">
        <f>Raman!AY758/MAX(Raman!AY:AY)</f>
        <v>0.5606116938522081</v>
      </c>
      <c r="AZ758">
        <f>Raman!AZ758/MAX(Raman!AZ:AZ)</f>
        <v>0.59882780227930554</v>
      </c>
      <c r="BA758">
        <f>Raman!BA758/MAX(Raman!BA:BA)</f>
        <v>0.49069693154515132</v>
      </c>
      <c r="BB758">
        <f>Raman!BB758/MAX(Raman!BB:BB)</f>
        <v>0.52494297962185332</v>
      </c>
      <c r="BC758">
        <f>Raman!BC758/MAX(Raman!BC:BC)</f>
        <v>0.41405003542423108</v>
      </c>
      <c r="BD758">
        <f>Raman!BD758/MAX(Raman!BD:BD)</f>
        <v>0.34259881235671008</v>
      </c>
      <c r="BE758">
        <f>Raman!BE758/MAX(Raman!BE:BE)</f>
        <v>0.40165010175305288</v>
      </c>
      <c r="BF758">
        <f>Raman!BF758/MAX(Raman!BF:BF)</f>
        <v>0.54807422489479352</v>
      </c>
      <c r="BG758">
        <f>Raman!BG758/MAX(Raman!BG:BG)</f>
        <v>0.53514435001128036</v>
      </c>
      <c r="BH758">
        <f>Raman!BH758/MAX(Raman!BH:BH)</f>
        <v>0.6310934886579207</v>
      </c>
      <c r="BI758">
        <f>Raman!BI758/MAX(Raman!BI:BI)</f>
        <v>0.47804552251688981</v>
      </c>
      <c r="BJ758">
        <f>Raman!BJ758/MAX(Raman!BJ:BJ)</f>
        <v>0.48076259160748519</v>
      </c>
      <c r="BK758">
        <f>Raman!BK758/MAX(Raman!BK:BK)</f>
        <v>0.42098294762150745</v>
      </c>
      <c r="BL758">
        <f>Raman!BL758/MAX(Raman!BL:BL)</f>
        <v>0.51465845235118901</v>
      </c>
      <c r="BM758">
        <f>Raman!BM758/MAX(Raman!BM:BM)</f>
        <v>0.33664286571879204</v>
      </c>
      <c r="BN758">
        <f>Raman!BN758/MAX(Raman!BN:BN)</f>
        <v>0.44703721308973843</v>
      </c>
      <c r="BO758">
        <f>Raman!BO758/MAX(Raman!BO:BO)</f>
        <v>0.74451499492449391</v>
      </c>
      <c r="BP758">
        <f>Raman!BP758/MAX(Raman!BP:BP)</f>
        <v>0.70262118579355015</v>
      </c>
      <c r="BQ758">
        <f>Raman!BQ758/MAX(Raman!BQ:BQ)</f>
        <v>0.27570057581968432</v>
      </c>
      <c r="BR758">
        <f>Raman!BR758/MAX(Raman!BR:BR)</f>
        <v>0.54394777053157195</v>
      </c>
      <c r="BS758">
        <f>Raman!BS758/MAX(Raman!BS:BS)</f>
        <v>0.60238470155753099</v>
      </c>
      <c r="BT758">
        <f>Raman!BT758/MAX(Raman!BT:BT)</f>
        <v>0.61847322304006713</v>
      </c>
      <c r="BU758">
        <f>Raman!BU758/MAX(Raman!BU:BU)</f>
        <v>0.63894947236424404</v>
      </c>
      <c r="BV758">
        <f>Raman!BV758/MAX(Raman!BV:BV)</f>
        <v>0.52838944068236937</v>
      </c>
      <c r="BW758">
        <f>Raman!BW758/MAX(Raman!BW:BW)</f>
        <v>0.54994480456715189</v>
      </c>
      <c r="BX758">
        <f>Raman!BX758/MAX(Raman!BX:BX)</f>
        <v>0.54566030924113174</v>
      </c>
      <c r="BY758">
        <f>Raman!BY758/MAX(Raman!BY:BY)</f>
        <v>0.54627055312588879</v>
      </c>
      <c r="BZ758">
        <f>Raman!BZ758/MAX(Raman!BZ:BZ)</f>
        <v>0.54381095350220388</v>
      </c>
    </row>
    <row r="759" spans="1:78" x14ac:dyDescent="0.25">
      <c r="A759">
        <v>2954.13687599676</v>
      </c>
      <c r="B759">
        <f>Raman!B759/MAX(Raman!B:B)</f>
        <v>0.5990903716526057</v>
      </c>
      <c r="C759">
        <f>Raman!C759/MAX(Raman!C:C)</f>
        <v>0.61378020526808086</v>
      </c>
      <c r="D759">
        <f>Raman!D759/MAX(Raman!D:D)</f>
        <v>0.61273758134140843</v>
      </c>
      <c r="E759">
        <f>Raman!E759/MAX(Raman!E:E)</f>
        <v>0.5502392184970486</v>
      </c>
      <c r="F759">
        <f>Raman!F759/MAX(Raman!F:F)</f>
        <v>0.64135322791427218</v>
      </c>
      <c r="G759">
        <f>Raman!G759/MAX(Raman!G:G)</f>
        <v>0.65660200551608738</v>
      </c>
      <c r="H759">
        <f>Raman!H759/MAX(Raman!H:H)</f>
        <v>0.80096395608362903</v>
      </c>
      <c r="I759">
        <f>Raman!I759/MAX(Raman!I:I)</f>
        <v>0.6555450945678819</v>
      </c>
      <c r="J759">
        <f>Raman!J759/MAX(Raman!J:J)</f>
        <v>0.65875703966632582</v>
      </c>
      <c r="K759">
        <f>Raman!K759/MAX(Raman!K:K)</f>
        <v>0.67010095385012136</v>
      </c>
      <c r="L759">
        <f>Raman!L759/MAX(Raman!L:L)</f>
        <v>0.5579706441852601</v>
      </c>
      <c r="M759">
        <f>Raman!M759/MAX(Raman!M:M)</f>
        <v>0.51984406158751895</v>
      </c>
      <c r="N759">
        <f>Raman!N759/MAX(Raman!N:N)</f>
        <v>0.51236112722251848</v>
      </c>
      <c r="O759">
        <f>Raman!O759/MAX(Raman!O:O)</f>
        <v>0.52873408837764224</v>
      </c>
      <c r="P759">
        <f>Raman!P759/MAX(Raman!P:P)</f>
        <v>0.582254584966994</v>
      </c>
      <c r="Q759">
        <f>Raman!Q759/MAX(Raman!Q:Q)</f>
        <v>0.54507824444929187</v>
      </c>
      <c r="R759">
        <f>Raman!R759/MAX(Raman!R:R)</f>
        <v>0.42584225966405448</v>
      </c>
      <c r="S759">
        <f>Raman!S759/MAX(Raman!S:S)</f>
        <v>0.4243026855084574</v>
      </c>
      <c r="T759">
        <f>Raman!T759/MAX(Raman!T:T)</f>
        <v>0.47736022913226511</v>
      </c>
      <c r="U759">
        <f>Raman!U759/MAX(Raman!U:U)</f>
        <v>0.60482447107297255</v>
      </c>
      <c r="V759">
        <f>Raman!V759/MAX(Raman!V:V)</f>
        <v>0.61991671182022479</v>
      </c>
      <c r="W759">
        <f>Raman!W759/MAX(Raman!W:W)</f>
        <v>0.63188221926868438</v>
      </c>
      <c r="X759">
        <f>Raman!X759/MAX(Raman!X:X)</f>
        <v>0.62183661048529959</v>
      </c>
      <c r="Y759">
        <f>Raman!Y759/MAX(Raman!Y:Y)</f>
        <v>0.643153380690339</v>
      </c>
      <c r="Z759">
        <f>Raman!Z759/MAX(Raman!Z:Z)</f>
        <v>0.66622498123603213</v>
      </c>
      <c r="AA759">
        <f>Raman!AA759/MAX(Raman!AA:AA)</f>
        <v>0.67375649045056774</v>
      </c>
      <c r="AB759">
        <f>Raman!AB759/MAX(Raman!AB:AB)</f>
        <v>0.4177289905590702</v>
      </c>
      <c r="AC759">
        <f>Raman!AC759/MAX(Raman!AC:AC)</f>
        <v>0.64223038282188905</v>
      </c>
      <c r="AD759">
        <f>Raman!AD759/MAX(Raman!AD:AD)</f>
        <v>0.59278361206258112</v>
      </c>
      <c r="AE759">
        <f>Raman!AE759/MAX(Raman!AE:AE)</f>
        <v>0.40914862519971029</v>
      </c>
      <c r="AF759">
        <f>Raman!AF759/MAX(Raman!AF:AF)</f>
        <v>0.46867575126961253</v>
      </c>
      <c r="AG759">
        <f>Raman!AG759/MAX(Raman!AG:AG)</f>
        <v>0.54852911091378265</v>
      </c>
      <c r="AH759">
        <f>Raman!AH759/MAX(Raman!AH:AH)</f>
        <v>0.68870441593196641</v>
      </c>
      <c r="AI759">
        <f>Raman!AI759/MAX(Raman!AI:AI)</f>
        <v>0.58994720545111823</v>
      </c>
      <c r="AJ759">
        <f>Raman!AJ759/MAX(Raman!AJ:AJ)</f>
        <v>0.5883550010997991</v>
      </c>
      <c r="AK759">
        <f>Raman!AK759/MAX(Raman!AK:AK)</f>
        <v>0.59331779946968766</v>
      </c>
      <c r="AL759">
        <f>Raman!AL759/MAX(Raman!AL:AL)</f>
        <v>0.58155904583182128</v>
      </c>
      <c r="AM759">
        <f>Raman!AM759/MAX(Raman!AM:AM)</f>
        <v>0.47697702742918824</v>
      </c>
      <c r="AN759">
        <f>Raman!AN759/MAX(Raman!AN:AN)</f>
        <v>0.45004405763424149</v>
      </c>
      <c r="AO759">
        <f>Raman!AO759/MAX(Raman!AO:AO)</f>
        <v>0.62150972074590138</v>
      </c>
      <c r="AP759">
        <f>Raman!AP759/MAX(Raman!AP:AP)</f>
        <v>0.58342578632755926</v>
      </c>
      <c r="AQ759">
        <f>Raman!AQ759/MAX(Raman!AQ:AQ)</f>
        <v>0.58627390090336706</v>
      </c>
      <c r="AR759">
        <f>Raman!AR759/MAX(Raman!AR:AR)</f>
        <v>0.37720586835158176</v>
      </c>
      <c r="AS759">
        <f>Raman!AS759/MAX(Raman!AS:AS)</f>
        <v>0.56946358498461802</v>
      </c>
      <c r="AT759">
        <f>Raman!AT759/MAX(Raman!AT:AT)</f>
        <v>0.62502627127525889</v>
      </c>
      <c r="AU759">
        <f>Raman!AU759/MAX(Raman!AU:AU)</f>
        <v>0.58926420383792832</v>
      </c>
      <c r="AV759">
        <f>Raman!AV759/MAX(Raman!AV:AV)</f>
        <v>0.44014934114334753</v>
      </c>
      <c r="AW759">
        <f>Raman!AW759/MAX(Raman!AW:AW)</f>
        <v>0.64432221281763236</v>
      </c>
      <c r="AX759">
        <f>Raman!AX759/MAX(Raman!AX:AX)</f>
        <v>0.63221884132077688</v>
      </c>
      <c r="AY759">
        <f>Raman!AY759/MAX(Raman!AY:AY)</f>
        <v>0.55881391481078957</v>
      </c>
      <c r="AZ759">
        <f>Raman!AZ759/MAX(Raman!AZ:AZ)</f>
        <v>0.59645440576642028</v>
      </c>
      <c r="BA759">
        <f>Raman!BA759/MAX(Raman!BA:BA)</f>
        <v>0.48471923151624896</v>
      </c>
      <c r="BB759">
        <f>Raman!BB759/MAX(Raman!BB:BB)</f>
        <v>0.51929477974688065</v>
      </c>
      <c r="BC759">
        <f>Raman!BC759/MAX(Raman!BC:BC)</f>
        <v>0.4097958503846218</v>
      </c>
      <c r="BD759">
        <f>Raman!BD759/MAX(Raman!BD:BD)</f>
        <v>0.33326524064694224</v>
      </c>
      <c r="BE759">
        <f>Raman!BE759/MAX(Raman!BE:BE)</f>
        <v>0.39678698211562391</v>
      </c>
      <c r="BF759">
        <f>Raman!BF759/MAX(Raman!BF:BF)</f>
        <v>0.5468932715320064</v>
      </c>
      <c r="BG759">
        <f>Raman!BG759/MAX(Raman!BG:BG)</f>
        <v>0.52500835218992281</v>
      </c>
      <c r="BH759">
        <f>Raman!BH759/MAX(Raman!BH:BH)</f>
        <v>0.62838603147460392</v>
      </c>
      <c r="BI759">
        <f>Raman!BI759/MAX(Raman!BI:BI)</f>
        <v>0.46732273425458726</v>
      </c>
      <c r="BJ759">
        <f>Raman!BJ759/MAX(Raman!BJ:BJ)</f>
        <v>0.47912635414115573</v>
      </c>
      <c r="BK759">
        <f>Raman!BK759/MAX(Raman!BK:BK)</f>
        <v>0.41351882398164674</v>
      </c>
      <c r="BL759">
        <f>Raman!BL759/MAX(Raman!BL:BL)</f>
        <v>0.52008301679183611</v>
      </c>
      <c r="BM759">
        <f>Raman!BM759/MAX(Raman!BM:BM)</f>
        <v>0.33143263230647502</v>
      </c>
      <c r="BN759">
        <f>Raman!BN759/MAX(Raman!BN:BN)</f>
        <v>0.44260204667267145</v>
      </c>
      <c r="BO759">
        <f>Raman!BO759/MAX(Raman!BO:BO)</f>
        <v>0.74023051090772063</v>
      </c>
      <c r="BP759">
        <f>Raman!BP759/MAX(Raman!BP:BP)</f>
        <v>0.7123887419902033</v>
      </c>
      <c r="BQ759">
        <f>Raman!BQ759/MAX(Raman!BQ:BQ)</f>
        <v>0.2697842733441167</v>
      </c>
      <c r="BR759">
        <f>Raman!BR759/MAX(Raman!BR:BR)</f>
        <v>0.54052989860552947</v>
      </c>
      <c r="BS759">
        <f>Raman!BS759/MAX(Raman!BS:BS)</f>
        <v>0.60983634643350559</v>
      </c>
      <c r="BT759">
        <f>Raman!BT759/MAX(Raman!BT:BT)</f>
        <v>0.61782941224034893</v>
      </c>
      <c r="BU759">
        <f>Raman!BU759/MAX(Raman!BU:BU)</f>
        <v>0.63775905927757082</v>
      </c>
      <c r="BV759">
        <f>Raman!BV759/MAX(Raman!BV:BV)</f>
        <v>0.52592821859889405</v>
      </c>
      <c r="BW759">
        <f>Raman!BW759/MAX(Raman!BW:BW)</f>
        <v>0.55063765025186029</v>
      </c>
      <c r="BX759">
        <f>Raman!BX759/MAX(Raman!BX:BX)</f>
        <v>0.5493331923628374</v>
      </c>
      <c r="BY759">
        <f>Raman!BY759/MAX(Raman!BY:BY)</f>
        <v>0.54754320845166793</v>
      </c>
      <c r="BZ759">
        <f>Raman!BZ759/MAX(Raman!BZ:BZ)</f>
        <v>0.54346264777532449</v>
      </c>
    </row>
    <row r="760" spans="1:78" x14ac:dyDescent="0.25">
      <c r="A760">
        <v>2957.6084938636</v>
      </c>
      <c r="B760">
        <f>Raman!B760/MAX(Raman!B:B)</f>
        <v>0.60926708024526433</v>
      </c>
      <c r="C760">
        <f>Raman!C760/MAX(Raman!C:C)</f>
        <v>0.61296418732079139</v>
      </c>
      <c r="D760">
        <f>Raman!D760/MAX(Raman!D:D)</f>
        <v>0.60894960828741751</v>
      </c>
      <c r="E760">
        <f>Raman!E760/MAX(Raman!E:E)</f>
        <v>0.53985239162782206</v>
      </c>
      <c r="F760">
        <f>Raman!F760/MAX(Raman!F:F)</f>
        <v>0.63876296828791468</v>
      </c>
      <c r="G760">
        <f>Raman!G760/MAX(Raman!G:G)</f>
        <v>0.65859820570401773</v>
      </c>
      <c r="H760">
        <f>Raman!H760/MAX(Raman!H:H)</f>
        <v>0.79105198899237361</v>
      </c>
      <c r="I760">
        <f>Raman!I760/MAX(Raman!I:I)</f>
        <v>0.65911108118133033</v>
      </c>
      <c r="J760">
        <f>Raman!J760/MAX(Raman!J:J)</f>
        <v>0.65752794608536769</v>
      </c>
      <c r="K760">
        <f>Raman!K760/MAX(Raman!K:K)</f>
        <v>0.67406729377276908</v>
      </c>
      <c r="L760">
        <f>Raman!L760/MAX(Raman!L:L)</f>
        <v>0.55703327953692783</v>
      </c>
      <c r="M760">
        <f>Raman!M760/MAX(Raman!M:M)</f>
        <v>0.5170622812511152</v>
      </c>
      <c r="N760">
        <f>Raman!N760/MAX(Raman!N:N)</f>
        <v>0.51394542087465278</v>
      </c>
      <c r="O760">
        <f>Raman!O760/MAX(Raman!O:O)</f>
        <v>0.52309924512229267</v>
      </c>
      <c r="P760">
        <f>Raman!P760/MAX(Raman!P:P)</f>
        <v>0.58155211793492878</v>
      </c>
      <c r="Q760">
        <f>Raman!Q760/MAX(Raman!Q:Q)</f>
        <v>0.54780664195706252</v>
      </c>
      <c r="R760">
        <f>Raman!R760/MAX(Raman!R:R)</f>
        <v>0.42026342459809618</v>
      </c>
      <c r="S760">
        <f>Raman!S760/MAX(Raman!S:S)</f>
        <v>0.42285138182144388</v>
      </c>
      <c r="T760">
        <f>Raman!T760/MAX(Raman!T:T)</f>
        <v>0.47674669791460617</v>
      </c>
      <c r="U760">
        <f>Raman!U760/MAX(Raman!U:U)</f>
        <v>0.60341798402162228</v>
      </c>
      <c r="V760">
        <f>Raman!V760/MAX(Raman!V:V)</f>
        <v>0.61599826263045832</v>
      </c>
      <c r="W760">
        <f>Raman!W760/MAX(Raman!W:W)</f>
        <v>0.63376577251953525</v>
      </c>
      <c r="X760">
        <f>Raman!X760/MAX(Raman!X:X)</f>
        <v>0.61400867711411156</v>
      </c>
      <c r="Y760">
        <f>Raman!Y760/MAX(Raman!Y:Y)</f>
        <v>0.64242272437829284</v>
      </c>
      <c r="Z760">
        <f>Raman!Z760/MAX(Raman!Z:Z)</f>
        <v>0.66808007125878222</v>
      </c>
      <c r="AA760">
        <f>Raman!AA760/MAX(Raman!AA:AA)</f>
        <v>0.672446934203494</v>
      </c>
      <c r="AB760">
        <f>Raman!AB760/MAX(Raman!AB:AB)</f>
        <v>0.41683164273526141</v>
      </c>
      <c r="AC760">
        <f>Raman!AC760/MAX(Raman!AC:AC)</f>
        <v>0.63279453124939156</v>
      </c>
      <c r="AD760">
        <f>Raman!AD760/MAX(Raman!AD:AD)</f>
        <v>0.59022009226097971</v>
      </c>
      <c r="AE760">
        <f>Raman!AE760/MAX(Raman!AE:AE)</f>
        <v>0.40770211320877781</v>
      </c>
      <c r="AF760">
        <f>Raman!AF760/MAX(Raman!AF:AF)</f>
        <v>0.46391200225003182</v>
      </c>
      <c r="AG760">
        <f>Raman!AG760/MAX(Raman!AG:AG)</f>
        <v>0.5467093169297913</v>
      </c>
      <c r="AH760">
        <f>Raman!AH760/MAX(Raman!AH:AH)</f>
        <v>0.6839310401313039</v>
      </c>
      <c r="AI760">
        <f>Raman!AI760/MAX(Raman!AI:AI)</f>
        <v>0.59692319808024275</v>
      </c>
      <c r="AJ760">
        <f>Raman!AJ760/MAX(Raman!AJ:AJ)</f>
        <v>0.58632720379931313</v>
      </c>
      <c r="AK760">
        <f>Raman!AK760/MAX(Raman!AK:AK)</f>
        <v>0.59942792163280922</v>
      </c>
      <c r="AL760">
        <f>Raman!AL760/MAX(Raman!AL:AL)</f>
        <v>0.57468232138845976</v>
      </c>
      <c r="AM760">
        <f>Raman!AM760/MAX(Raman!AM:AM)</f>
        <v>0.46931821047759059</v>
      </c>
      <c r="AN760">
        <f>Raman!AN760/MAX(Raman!AN:AN)</f>
        <v>0.44438097586477165</v>
      </c>
      <c r="AO760">
        <f>Raman!AO760/MAX(Raman!AO:AO)</f>
        <v>0.6128023299598585</v>
      </c>
      <c r="AP760">
        <f>Raman!AP760/MAX(Raman!AP:AP)</f>
        <v>0.58950939479336972</v>
      </c>
      <c r="AQ760">
        <f>Raman!AQ760/MAX(Raman!AQ:AQ)</f>
        <v>0.58692690938954284</v>
      </c>
      <c r="AR760">
        <f>Raman!AR760/MAX(Raman!AR:AR)</f>
        <v>0.37394852930569378</v>
      </c>
      <c r="AS760">
        <f>Raman!AS760/MAX(Raman!AS:AS)</f>
        <v>0.57327401556001989</v>
      </c>
      <c r="AT760">
        <f>Raman!AT760/MAX(Raman!AT:AT)</f>
        <v>0.62154431364328988</v>
      </c>
      <c r="AU760">
        <f>Raman!AU760/MAX(Raman!AU:AU)</f>
        <v>0.59018454481193616</v>
      </c>
      <c r="AV760">
        <f>Raman!AV760/MAX(Raman!AV:AV)</f>
        <v>0.43351575867648295</v>
      </c>
      <c r="AW760">
        <f>Raman!AW760/MAX(Raman!AW:AW)</f>
        <v>0.63500525419681142</v>
      </c>
      <c r="AX760">
        <f>Raman!AX760/MAX(Raman!AX:AX)</f>
        <v>0.62184625857824904</v>
      </c>
      <c r="AY760">
        <f>Raman!AY760/MAX(Raman!AY:AY)</f>
        <v>0.55877078264252589</v>
      </c>
      <c r="AZ760">
        <f>Raman!AZ760/MAX(Raman!AZ:AZ)</f>
        <v>0.59413249224810294</v>
      </c>
      <c r="BA760">
        <f>Raman!BA760/MAX(Raman!BA:BA)</f>
        <v>0.48326633806462532</v>
      </c>
      <c r="BB760">
        <f>Raman!BB760/MAX(Raman!BB:BB)</f>
        <v>0.51441198672538024</v>
      </c>
      <c r="BC760">
        <f>Raman!BC760/MAX(Raman!BC:BC)</f>
        <v>0.40426737622031589</v>
      </c>
      <c r="BD760">
        <f>Raman!BD760/MAX(Raman!BD:BD)</f>
        <v>0.3254035272150303</v>
      </c>
      <c r="BE760">
        <f>Raman!BE760/MAX(Raman!BE:BE)</f>
        <v>0.39529470410535045</v>
      </c>
      <c r="BF760">
        <f>Raman!BF760/MAX(Raman!BF:BF)</f>
        <v>0.54697199271297792</v>
      </c>
      <c r="BG760">
        <f>Raman!BG760/MAX(Raman!BG:BG)</f>
        <v>0.52807184572767596</v>
      </c>
      <c r="BH760">
        <f>Raman!BH760/MAX(Raman!BH:BH)</f>
        <v>0.62874235177812809</v>
      </c>
      <c r="BI760">
        <f>Raman!BI760/MAX(Raman!BI:BI)</f>
        <v>0.46771406528729326</v>
      </c>
      <c r="BJ760">
        <f>Raman!BJ760/MAX(Raman!BJ:BJ)</f>
        <v>0.47883901619241093</v>
      </c>
      <c r="BK760">
        <f>Raman!BK760/MAX(Raman!BK:BK)</f>
        <v>0.4086209882250077</v>
      </c>
      <c r="BL760">
        <f>Raman!BL760/MAX(Raman!BL:BL)</f>
        <v>0.51220740660383013</v>
      </c>
      <c r="BM760">
        <f>Raman!BM760/MAX(Raman!BM:BM)</f>
        <v>0.32661060638588446</v>
      </c>
      <c r="BN760">
        <f>Raman!BN760/MAX(Raman!BN:BN)</f>
        <v>0.4374017412112316</v>
      </c>
      <c r="BO760">
        <f>Raman!BO760/MAX(Raman!BO:BO)</f>
        <v>0.73009588596100172</v>
      </c>
      <c r="BP760">
        <f>Raman!BP760/MAX(Raman!BP:BP)</f>
        <v>0.70260911602035225</v>
      </c>
      <c r="BQ760">
        <f>Raman!BQ760/MAX(Raman!BQ:BQ)</f>
        <v>0.26879180506476574</v>
      </c>
      <c r="BR760">
        <f>Raman!BR760/MAX(Raman!BR:BR)</f>
        <v>0.53896615797086866</v>
      </c>
      <c r="BS760">
        <f>Raman!BS760/MAX(Raman!BS:BS)</f>
        <v>0.60559855622738057</v>
      </c>
      <c r="BT760">
        <f>Raman!BT760/MAX(Raman!BT:BT)</f>
        <v>0.61488313531920447</v>
      </c>
      <c r="BU760">
        <f>Raman!BU760/MAX(Raman!BU:BU)</f>
        <v>0.63864706364236523</v>
      </c>
      <c r="BV760">
        <f>Raman!BV760/MAX(Raman!BV:BV)</f>
        <v>0.53064490596653713</v>
      </c>
      <c r="BW760">
        <f>Raman!BW760/MAX(Raman!BW:BW)</f>
        <v>0.54972052442748498</v>
      </c>
      <c r="BX760">
        <f>Raman!BX760/MAX(Raman!BX:BX)</f>
        <v>0.54473335946444967</v>
      </c>
      <c r="BY760">
        <f>Raman!BY760/MAX(Raman!BY:BY)</f>
        <v>0.54515174997835969</v>
      </c>
      <c r="BZ760">
        <f>Raman!BZ760/MAX(Raman!BZ:BZ)</f>
        <v>0.54805468196224449</v>
      </c>
    </row>
    <row r="761" spans="1:78" x14ac:dyDescent="0.25">
      <c r="A761">
        <v>2961.08011173045</v>
      </c>
      <c r="B761">
        <f>Raman!B761/MAX(Raman!B:B)</f>
        <v>0.59577994649168631</v>
      </c>
      <c r="C761">
        <f>Raman!C761/MAX(Raman!C:C)</f>
        <v>0.60751882042435912</v>
      </c>
      <c r="D761">
        <f>Raman!D761/MAX(Raman!D:D)</f>
        <v>0.59628043955222454</v>
      </c>
      <c r="E761">
        <f>Raman!E761/MAX(Raman!E:E)</f>
        <v>0.5388070143852226</v>
      </c>
      <c r="F761">
        <f>Raman!F761/MAX(Raman!F:F)</f>
        <v>0.63580546179514208</v>
      </c>
      <c r="G761">
        <f>Raman!G761/MAX(Raman!G:G)</f>
        <v>0.65212236792249167</v>
      </c>
      <c r="H761">
        <f>Raman!H761/MAX(Raman!H:H)</f>
        <v>0.78135492974720266</v>
      </c>
      <c r="I761">
        <f>Raman!I761/MAX(Raman!I:I)</f>
        <v>0.64174290640738618</v>
      </c>
      <c r="J761">
        <f>Raman!J761/MAX(Raman!J:J)</f>
        <v>0.650318815395584</v>
      </c>
      <c r="K761">
        <f>Raman!K761/MAX(Raman!K:K)</f>
        <v>0.66614790715072136</v>
      </c>
      <c r="L761">
        <f>Raman!L761/MAX(Raman!L:L)</f>
        <v>0.55314528610964553</v>
      </c>
      <c r="M761">
        <f>Raman!M761/MAX(Raman!M:M)</f>
        <v>0.51502211826696143</v>
      </c>
      <c r="N761">
        <f>Raman!N761/MAX(Raman!N:N)</f>
        <v>0.51063769595248343</v>
      </c>
      <c r="O761">
        <f>Raman!O761/MAX(Raman!O:O)</f>
        <v>0.51524831340915034</v>
      </c>
      <c r="P761">
        <f>Raman!P761/MAX(Raman!P:P)</f>
        <v>0.57831164238103538</v>
      </c>
      <c r="Q761">
        <f>Raman!Q761/MAX(Raman!Q:Q)</f>
        <v>0.54421263694920974</v>
      </c>
      <c r="R761">
        <f>Raman!R761/MAX(Raman!R:R)</f>
        <v>0.41475454435805253</v>
      </c>
      <c r="S761">
        <f>Raman!S761/MAX(Raman!S:S)</f>
        <v>0.42167629585400235</v>
      </c>
      <c r="T761">
        <f>Raman!T761/MAX(Raman!T:T)</f>
        <v>0.46417661327977489</v>
      </c>
      <c r="U761">
        <f>Raman!U761/MAX(Raman!U:U)</f>
        <v>0.60053383696575868</v>
      </c>
      <c r="V761">
        <f>Raman!V761/MAX(Raman!V:V)</f>
        <v>0.61635560691808489</v>
      </c>
      <c r="W761">
        <f>Raman!W761/MAX(Raman!W:W)</f>
        <v>0.62924581333734253</v>
      </c>
      <c r="X761">
        <f>Raman!X761/MAX(Raman!X:X)</f>
        <v>0.61188565026053943</v>
      </c>
      <c r="Y761">
        <f>Raman!Y761/MAX(Raman!Y:Y)</f>
        <v>0.64103606324611428</v>
      </c>
      <c r="Z761">
        <f>Raman!Z761/MAX(Raman!Z:Z)</f>
        <v>0.66553542714506098</v>
      </c>
      <c r="AA761">
        <f>Raman!AA761/MAX(Raman!AA:AA)</f>
        <v>0.65701410800142757</v>
      </c>
      <c r="AB761">
        <f>Raman!AB761/MAX(Raman!AB:AB)</f>
        <v>0.41399661032269203</v>
      </c>
      <c r="AC761">
        <f>Raman!AC761/MAX(Raman!AC:AC)</f>
        <v>0.63135080024892654</v>
      </c>
      <c r="AD761">
        <f>Raman!AD761/MAX(Raman!AD:AD)</f>
        <v>0.58499616931521148</v>
      </c>
      <c r="AE761">
        <f>Raman!AE761/MAX(Raman!AE:AE)</f>
        <v>0.40229133274197149</v>
      </c>
      <c r="AF761">
        <f>Raman!AF761/MAX(Raman!AF:AF)</f>
        <v>0.46404064174956638</v>
      </c>
      <c r="AG761">
        <f>Raman!AG761/MAX(Raman!AG:AG)</f>
        <v>0.53909207159479977</v>
      </c>
      <c r="AH761">
        <f>Raman!AH761/MAX(Raman!AH:AH)</f>
        <v>0.68190920997930082</v>
      </c>
      <c r="AI761">
        <f>Raman!AI761/MAX(Raman!AI:AI)</f>
        <v>0.59141013899347805</v>
      </c>
      <c r="AJ761">
        <f>Raman!AJ761/MAX(Raman!AJ:AJ)</f>
        <v>0.58773137499480355</v>
      </c>
      <c r="AK761">
        <f>Raman!AK761/MAX(Raman!AK:AK)</f>
        <v>0.5962169285459985</v>
      </c>
      <c r="AL761">
        <f>Raman!AL761/MAX(Raman!AL:AL)</f>
        <v>0.58165220431196241</v>
      </c>
      <c r="AM761">
        <f>Raman!AM761/MAX(Raman!AM:AM)</f>
        <v>0.46049549701605291</v>
      </c>
      <c r="AN761">
        <f>Raman!AN761/MAX(Raman!AN:AN)</f>
        <v>0.44413672473647481</v>
      </c>
      <c r="AO761">
        <f>Raman!AO761/MAX(Raman!AO:AO)</f>
        <v>0.61517536468874778</v>
      </c>
      <c r="AP761">
        <f>Raman!AP761/MAX(Raman!AP:AP)</f>
        <v>0.58731702895093418</v>
      </c>
      <c r="AQ761">
        <f>Raman!AQ761/MAX(Raman!AQ:AQ)</f>
        <v>0.58205639200656989</v>
      </c>
      <c r="AR761">
        <f>Raman!AR761/MAX(Raman!AR:AR)</f>
        <v>0.37255206935849167</v>
      </c>
      <c r="AS761">
        <f>Raman!AS761/MAX(Raman!AS:AS)</f>
        <v>0.5724341727217559</v>
      </c>
      <c r="AT761">
        <f>Raman!AT761/MAX(Raman!AT:AT)</f>
        <v>0.61712195900551348</v>
      </c>
      <c r="AU761">
        <f>Raman!AU761/MAX(Raman!AU:AU)</f>
        <v>0.58312917273746157</v>
      </c>
      <c r="AV761">
        <f>Raman!AV761/MAX(Raman!AV:AV)</f>
        <v>0.43112375803961311</v>
      </c>
      <c r="AW761">
        <f>Raman!AW761/MAX(Raman!AW:AW)</f>
        <v>0.63613790613027488</v>
      </c>
      <c r="AX761">
        <f>Raman!AX761/MAX(Raman!AX:AX)</f>
        <v>0.61629531422840311</v>
      </c>
      <c r="AY761">
        <f>Raman!AY761/MAX(Raman!AY:AY)</f>
        <v>0.55036086742977475</v>
      </c>
      <c r="AZ761">
        <f>Raman!AZ761/MAX(Raman!AZ:AZ)</f>
        <v>0.5928969003784762</v>
      </c>
      <c r="BA761">
        <f>Raman!BA761/MAX(Raman!BA:BA)</f>
        <v>0.485635371560389</v>
      </c>
      <c r="BB761">
        <f>Raman!BB761/MAX(Raman!BB:BB)</f>
        <v>0.51145977843741863</v>
      </c>
      <c r="BC761">
        <f>Raman!BC761/MAX(Raman!BC:BC)</f>
        <v>0.39509880334805508</v>
      </c>
      <c r="BD761">
        <f>Raman!BD761/MAX(Raman!BD:BD)</f>
        <v>0.32190522642760755</v>
      </c>
      <c r="BE761">
        <f>Raman!BE761/MAX(Raman!BE:BE)</f>
        <v>0.39301928199862779</v>
      </c>
      <c r="BF761">
        <f>Raman!BF761/MAX(Raman!BF:BF)</f>
        <v>0.54691190055358041</v>
      </c>
      <c r="BG761">
        <f>Raman!BG761/MAX(Raman!BG:BG)</f>
        <v>0.53197071992603351</v>
      </c>
      <c r="BH761">
        <f>Raman!BH761/MAX(Raman!BH:BH)</f>
        <v>0.63142314371977448</v>
      </c>
      <c r="BI761">
        <f>Raman!BI761/MAX(Raman!BI:BI)</f>
        <v>0.46590879303613786</v>
      </c>
      <c r="BJ761">
        <f>Raman!BJ761/MAX(Raman!BJ:BJ)</f>
        <v>0.4733346613432397</v>
      </c>
      <c r="BK761">
        <f>Raman!BK761/MAX(Raman!BK:BK)</f>
        <v>0.40673795128925744</v>
      </c>
      <c r="BL761">
        <f>Raman!BL761/MAX(Raman!BL:BL)</f>
        <v>0.50256560615484147</v>
      </c>
      <c r="BM761">
        <f>Raman!BM761/MAX(Raman!BM:BM)</f>
        <v>0.32232839126184626</v>
      </c>
      <c r="BN761">
        <f>Raman!BN761/MAX(Raman!BN:BN)</f>
        <v>0.43300242802682981</v>
      </c>
      <c r="BO761">
        <f>Raman!BO761/MAX(Raman!BO:BO)</f>
        <v>0.72940517893558143</v>
      </c>
      <c r="BP761">
        <f>Raman!BP761/MAX(Raman!BP:BP)</f>
        <v>0.69470072654764004</v>
      </c>
      <c r="BQ761">
        <f>Raman!BQ761/MAX(Raman!BQ:BQ)</f>
        <v>0.26497155845834985</v>
      </c>
      <c r="BR761">
        <f>Raman!BR761/MAX(Raman!BR:BR)</f>
        <v>0.52947907094407232</v>
      </c>
      <c r="BS761">
        <f>Raman!BS761/MAX(Raman!BS:BS)</f>
        <v>0.60195689761133342</v>
      </c>
      <c r="BT761">
        <f>Raman!BT761/MAX(Raman!BT:BT)</f>
        <v>0.6120146540266459</v>
      </c>
      <c r="BU761">
        <f>Raman!BU761/MAX(Raman!BU:BU)</f>
        <v>0.63660982046623849</v>
      </c>
      <c r="BV761">
        <f>Raman!BV761/MAX(Raman!BV:BV)</f>
        <v>0.52322642722048407</v>
      </c>
      <c r="BW761">
        <f>Raman!BW761/MAX(Raman!BW:BW)</f>
        <v>0.54467306520178527</v>
      </c>
      <c r="BX761">
        <f>Raman!BX761/MAX(Raman!BX:BX)</f>
        <v>0.54201692677442315</v>
      </c>
      <c r="BY761">
        <f>Raman!BY761/MAX(Raman!BY:BY)</f>
        <v>0.54052052118069438</v>
      </c>
      <c r="BZ761">
        <f>Raman!BZ761/MAX(Raman!BZ:BZ)</f>
        <v>0.5477634087520471</v>
      </c>
    </row>
    <row r="762" spans="1:78" x14ac:dyDescent="0.25">
      <c r="A762">
        <v>2964.5517295973</v>
      </c>
      <c r="B762">
        <f>Raman!B762/MAX(Raman!B:B)</f>
        <v>0.59291461232768961</v>
      </c>
      <c r="C762">
        <f>Raman!C762/MAX(Raman!C:C)</f>
        <v>0.60809961630563825</v>
      </c>
      <c r="D762">
        <f>Raman!D762/MAX(Raman!D:D)</f>
        <v>0.5949814853158808</v>
      </c>
      <c r="E762">
        <f>Raman!E762/MAX(Raman!E:E)</f>
        <v>0.54436507491541219</v>
      </c>
      <c r="F762">
        <f>Raman!F762/MAX(Raman!F:F)</f>
        <v>0.62185190024969361</v>
      </c>
      <c r="G762">
        <f>Raman!G762/MAX(Raman!G:G)</f>
        <v>0.64996095608001281</v>
      </c>
      <c r="H762">
        <f>Raman!H762/MAX(Raman!H:H)</f>
        <v>0.7790030120718211</v>
      </c>
      <c r="I762">
        <f>Raman!I762/MAX(Raman!I:I)</f>
        <v>0.63723754210770089</v>
      </c>
      <c r="J762">
        <f>Raman!J762/MAX(Raman!J:J)</f>
        <v>0.64675690230698291</v>
      </c>
      <c r="K762">
        <f>Raman!K762/MAX(Raman!K:K)</f>
        <v>0.66147441887907654</v>
      </c>
      <c r="L762">
        <f>Raman!L762/MAX(Raman!L:L)</f>
        <v>0.55155479799894891</v>
      </c>
      <c r="M762">
        <f>Raman!M762/MAX(Raman!M:M)</f>
        <v>0.52071243150956703</v>
      </c>
      <c r="N762">
        <f>Raman!N762/MAX(Raman!N:N)</f>
        <v>0.52143539204783862</v>
      </c>
      <c r="O762">
        <f>Raman!O762/MAX(Raman!O:O)</f>
        <v>0.51877007340494841</v>
      </c>
      <c r="P762">
        <f>Raman!P762/MAX(Raman!P:P)</f>
        <v>0.57225363099941962</v>
      </c>
      <c r="Q762">
        <f>Raman!Q762/MAX(Raman!Q:Q)</f>
        <v>0.54641703515560158</v>
      </c>
      <c r="R762">
        <f>Raman!R762/MAX(Raman!R:R)</f>
        <v>0.41212766054401145</v>
      </c>
      <c r="S762">
        <f>Raman!S762/MAX(Raman!S:S)</f>
        <v>0.42107536212377084</v>
      </c>
      <c r="T762">
        <f>Raman!T762/MAX(Raman!T:T)</f>
        <v>0.46162994134655511</v>
      </c>
      <c r="U762">
        <f>Raman!U762/MAX(Raman!U:U)</f>
        <v>0.59001746076603401</v>
      </c>
      <c r="V762">
        <f>Raman!V762/MAX(Raman!V:V)</f>
        <v>0.59663221287392199</v>
      </c>
      <c r="W762">
        <f>Raman!W762/MAX(Raman!W:W)</f>
        <v>0.62450306889818874</v>
      </c>
      <c r="X762">
        <f>Raman!X762/MAX(Raman!X:X)</f>
        <v>0.60991432889870612</v>
      </c>
      <c r="Y762">
        <f>Raman!Y762/MAX(Raman!Y:Y)</f>
        <v>0.64244327978539273</v>
      </c>
      <c r="Z762">
        <f>Raman!Z762/MAX(Raman!Z:Z)</f>
        <v>0.65665359141727753</v>
      </c>
      <c r="AA762">
        <f>Raman!AA762/MAX(Raman!AA:AA)</f>
        <v>0.66238426721502885</v>
      </c>
      <c r="AB762">
        <f>Raman!AB762/MAX(Raman!AB:AB)</f>
        <v>0.41050460718907616</v>
      </c>
      <c r="AC762">
        <f>Raman!AC762/MAX(Raman!AC:AC)</f>
        <v>0.62799168440540754</v>
      </c>
      <c r="AD762">
        <f>Raman!AD762/MAX(Raman!AD:AD)</f>
        <v>0.58202864885568673</v>
      </c>
      <c r="AE762">
        <f>Raman!AE762/MAX(Raman!AE:AE)</f>
        <v>0.40840324630715191</v>
      </c>
      <c r="AF762">
        <f>Raman!AF762/MAX(Raman!AF:AF)</f>
        <v>0.46213718591013486</v>
      </c>
      <c r="AG762">
        <f>Raman!AG762/MAX(Raman!AG:AG)</f>
        <v>0.53049696615225461</v>
      </c>
      <c r="AH762">
        <f>Raman!AH762/MAX(Raman!AH:AH)</f>
        <v>0.67518388692475451</v>
      </c>
      <c r="AI762">
        <f>Raman!AI762/MAX(Raman!AI:AI)</f>
        <v>0.58523038984562337</v>
      </c>
      <c r="AJ762">
        <f>Raman!AJ762/MAX(Raman!AJ:AJ)</f>
        <v>0.57302895409007193</v>
      </c>
      <c r="AK762">
        <f>Raman!AK762/MAX(Raman!AK:AK)</f>
        <v>0.59268216864780998</v>
      </c>
      <c r="AL762">
        <f>Raman!AL762/MAX(Raman!AL:AL)</f>
        <v>0.58395166698368206</v>
      </c>
      <c r="AM762">
        <f>Raman!AM762/MAX(Raman!AM:AM)</f>
        <v>0.46245014629702275</v>
      </c>
      <c r="AN762">
        <f>Raman!AN762/MAX(Raman!AN:AN)</f>
        <v>0.44214920032136928</v>
      </c>
      <c r="AO762">
        <f>Raman!AO762/MAX(Raman!AO:AO)</f>
        <v>0.60452621718267063</v>
      </c>
      <c r="AP762">
        <f>Raman!AP762/MAX(Raman!AP:AP)</f>
        <v>0.5812663409607054</v>
      </c>
      <c r="AQ762">
        <f>Raman!AQ762/MAX(Raman!AQ:AQ)</f>
        <v>0.57381115795236792</v>
      </c>
      <c r="AR762">
        <f>Raman!AR762/MAX(Raman!AR:AR)</f>
        <v>0.3655424474545953</v>
      </c>
      <c r="AS762">
        <f>Raman!AS762/MAX(Raman!AS:AS)</f>
        <v>0.56455553393638425</v>
      </c>
      <c r="AT762">
        <f>Raman!AT762/MAX(Raman!AT:AT)</f>
        <v>0.61485432431063003</v>
      </c>
      <c r="AU762">
        <f>Raman!AU762/MAX(Raman!AU:AU)</f>
        <v>0.57987695606021561</v>
      </c>
      <c r="AV762">
        <f>Raman!AV762/MAX(Raman!AV:AV)</f>
        <v>0.4298512268430365</v>
      </c>
      <c r="AW762">
        <f>Raman!AW762/MAX(Raman!AW:AW)</f>
        <v>0.64022932337112803</v>
      </c>
      <c r="AX762">
        <f>Raman!AX762/MAX(Raman!AX:AX)</f>
        <v>0.62224784260229515</v>
      </c>
      <c r="AY762">
        <f>Raman!AY762/MAX(Raman!AY:AY)</f>
        <v>0.54872956342375989</v>
      </c>
      <c r="AZ762">
        <f>Raman!AZ762/MAX(Raman!AZ:AZ)</f>
        <v>0.5844685147470855</v>
      </c>
      <c r="BA762">
        <f>Raman!BA762/MAX(Raman!BA:BA)</f>
        <v>0.48523839018116288</v>
      </c>
      <c r="BB762">
        <f>Raman!BB762/MAX(Raman!BB:BB)</f>
        <v>0.5007414878893014</v>
      </c>
      <c r="BC762">
        <f>Raman!BC762/MAX(Raman!BC:BC)</f>
        <v>0.39378354782364833</v>
      </c>
      <c r="BD762">
        <f>Raman!BD762/MAX(Raman!BD:BD)</f>
        <v>0.31459450701189901</v>
      </c>
      <c r="BE762">
        <f>Raman!BE762/MAX(Raman!BE:BE)</f>
        <v>0.38882563232254275</v>
      </c>
      <c r="BF762">
        <f>Raman!BF762/MAX(Raman!BF:BF)</f>
        <v>0.53797155276059949</v>
      </c>
      <c r="BG762">
        <f>Raman!BG762/MAX(Raman!BG:BG)</f>
        <v>0.52816088455854893</v>
      </c>
      <c r="BH762">
        <f>Raman!BH762/MAX(Raman!BH:BH)</f>
        <v>0.62502674539770753</v>
      </c>
      <c r="BI762">
        <f>Raman!BI762/MAX(Raman!BI:BI)</f>
        <v>0.45970434265770382</v>
      </c>
      <c r="BJ762">
        <f>Raman!BJ762/MAX(Raman!BJ:BJ)</f>
        <v>0.47518960496014007</v>
      </c>
      <c r="BK762">
        <f>Raman!BK762/MAX(Raman!BK:BK)</f>
        <v>0.40876884199097785</v>
      </c>
      <c r="BL762">
        <f>Raman!BL762/MAX(Raman!BL:BL)</f>
        <v>0.49960986407650754</v>
      </c>
      <c r="BM762">
        <f>Raman!BM762/MAX(Raman!BM:BM)</f>
        <v>0.31741129787357969</v>
      </c>
      <c r="BN762">
        <f>Raman!BN762/MAX(Raman!BN:BN)</f>
        <v>0.43378495352583796</v>
      </c>
      <c r="BO762">
        <f>Raman!BO762/MAX(Raman!BO:BO)</f>
        <v>0.72493980192670049</v>
      </c>
      <c r="BP762">
        <f>Raman!BP762/MAX(Raman!BP:BP)</f>
        <v>0.70525545332381523</v>
      </c>
      <c r="BQ762">
        <f>Raman!BQ762/MAX(Raman!BQ:BQ)</f>
        <v>0.26164397448301857</v>
      </c>
      <c r="BR762">
        <f>Raman!BR762/MAX(Raman!BR:BR)</f>
        <v>0.53073909436766686</v>
      </c>
      <c r="BS762">
        <f>Raman!BS762/MAX(Raman!BS:BS)</f>
        <v>0.60749442066014125</v>
      </c>
      <c r="BT762">
        <f>Raman!BT762/MAX(Raman!BT:BT)</f>
        <v>0.60636703058462371</v>
      </c>
      <c r="BU762">
        <f>Raman!BU762/MAX(Raman!BU:BU)</f>
        <v>0.62501222110318144</v>
      </c>
      <c r="BV762">
        <f>Raman!BV762/MAX(Raman!BV:BV)</f>
        <v>0.51600076271401463</v>
      </c>
      <c r="BW762">
        <f>Raman!BW762/MAX(Raman!BW:BW)</f>
        <v>0.54231862638014972</v>
      </c>
      <c r="BX762">
        <f>Raman!BX762/MAX(Raman!BX:BX)</f>
        <v>0.53861217985084631</v>
      </c>
      <c r="BY762">
        <f>Raman!BY762/MAX(Raman!BY:BY)</f>
        <v>0.54041149532363575</v>
      </c>
      <c r="BZ762">
        <f>Raman!BZ762/MAX(Raman!BZ:BZ)</f>
        <v>0.54401902034431349</v>
      </c>
    </row>
    <row r="763" spans="1:78" x14ac:dyDescent="0.25">
      <c r="A763">
        <v>2968.02334746414</v>
      </c>
      <c r="B763">
        <f>Raman!B763/MAX(Raman!B:B)</f>
        <v>0.5918395979918204</v>
      </c>
      <c r="C763">
        <f>Raman!C763/MAX(Raman!C:C)</f>
        <v>0.60917675574153507</v>
      </c>
      <c r="D763">
        <f>Raman!D763/MAX(Raman!D:D)</f>
        <v>0.59137435565013863</v>
      </c>
      <c r="E763">
        <f>Raman!E763/MAX(Raman!E:E)</f>
        <v>0.53383435458209871</v>
      </c>
      <c r="F763">
        <f>Raman!F763/MAX(Raman!F:F)</f>
        <v>0.62747292310204861</v>
      </c>
      <c r="G763">
        <f>Raman!G763/MAX(Raman!G:G)</f>
        <v>0.64426577275833929</v>
      </c>
      <c r="H763">
        <f>Raman!H763/MAX(Raman!H:H)</f>
        <v>0.78304298648287407</v>
      </c>
      <c r="I763">
        <f>Raman!I763/MAX(Raman!I:I)</f>
        <v>0.64245275828312098</v>
      </c>
      <c r="J763">
        <f>Raman!J763/MAX(Raman!J:J)</f>
        <v>0.65341594153288662</v>
      </c>
      <c r="K763">
        <f>Raman!K763/MAX(Raman!K:K)</f>
        <v>0.66788170135669611</v>
      </c>
      <c r="L763">
        <f>Raman!L763/MAX(Raman!L:L)</f>
        <v>0.55199878797050417</v>
      </c>
      <c r="M763">
        <f>Raman!M763/MAX(Raman!M:M)</f>
        <v>0.51590543347270723</v>
      </c>
      <c r="N763">
        <f>Raman!N763/MAX(Raman!N:N)</f>
        <v>0.51567903987575348</v>
      </c>
      <c r="O763">
        <f>Raman!O763/MAX(Raman!O:O)</f>
        <v>0.52038230695112886</v>
      </c>
      <c r="P763">
        <f>Raman!P763/MAX(Raman!P:P)</f>
        <v>0.5678002840327403</v>
      </c>
      <c r="Q763">
        <f>Raman!Q763/MAX(Raman!Q:Q)</f>
        <v>0.5300992000866408</v>
      </c>
      <c r="R763">
        <f>Raman!R763/MAX(Raman!R:R)</f>
        <v>0.40613603860452618</v>
      </c>
      <c r="S763">
        <f>Raman!S763/MAX(Raman!S:S)</f>
        <v>0.41457812587409154</v>
      </c>
      <c r="T763">
        <f>Raman!T763/MAX(Raman!T:T)</f>
        <v>0.45770355083081526</v>
      </c>
      <c r="U763">
        <f>Raman!U763/MAX(Raman!U:U)</f>
        <v>0.59052318690385808</v>
      </c>
      <c r="V763">
        <f>Raman!V763/MAX(Raman!V:V)</f>
        <v>0.60839275838602391</v>
      </c>
      <c r="W763">
        <f>Raman!W763/MAX(Raman!W:W)</f>
        <v>0.62133096620680861</v>
      </c>
      <c r="X763">
        <f>Raman!X763/MAX(Raman!X:X)</f>
        <v>0.61463539980147286</v>
      </c>
      <c r="Y763">
        <f>Raman!Y763/MAX(Raman!Y:Y)</f>
        <v>0.64563168865763687</v>
      </c>
      <c r="Z763">
        <f>Raman!Z763/MAX(Raman!Z:Z)</f>
        <v>0.65058222968980606</v>
      </c>
      <c r="AA763">
        <f>Raman!AA763/MAX(Raman!AA:AA)</f>
        <v>0.66231535251021079</v>
      </c>
      <c r="AB763">
        <f>Raman!AB763/MAX(Raman!AB:AB)</f>
        <v>0.41355126207273374</v>
      </c>
      <c r="AC763">
        <f>Raman!AC763/MAX(Raman!AC:AC)</f>
        <v>0.62389916606499041</v>
      </c>
      <c r="AD763">
        <f>Raman!AD763/MAX(Raman!AD:AD)</f>
        <v>0.57760730214265821</v>
      </c>
      <c r="AE763">
        <f>Raman!AE763/MAX(Raman!AE:AE)</f>
        <v>0.40728027967209002</v>
      </c>
      <c r="AF763">
        <f>Raman!AF763/MAX(Raman!AF:AF)</f>
        <v>0.46038209979595329</v>
      </c>
      <c r="AG763">
        <f>Raman!AG763/MAX(Raman!AG:AG)</f>
        <v>0.53133476434214733</v>
      </c>
      <c r="AH763">
        <f>Raman!AH763/MAX(Raman!AH:AH)</f>
        <v>0.66201846657020713</v>
      </c>
      <c r="AI763">
        <f>Raman!AI763/MAX(Raman!AI:AI)</f>
        <v>0.58380565926063144</v>
      </c>
      <c r="AJ763">
        <f>Raman!AJ763/MAX(Raman!AJ:AJ)</f>
        <v>0.57687586010243064</v>
      </c>
      <c r="AK763">
        <f>Raman!AK763/MAX(Raman!AK:AK)</f>
        <v>0.57916595373848911</v>
      </c>
      <c r="AL763">
        <f>Raman!AL763/MAX(Raman!AL:AL)</f>
        <v>0.58229827040705906</v>
      </c>
      <c r="AM763">
        <f>Raman!AM763/MAX(Raman!AM:AM)</f>
        <v>0.46491292601417533</v>
      </c>
      <c r="AN763">
        <f>Raman!AN763/MAX(Raman!AN:AN)</f>
        <v>0.44445084507906391</v>
      </c>
      <c r="AO763">
        <f>Raman!AO763/MAX(Raman!AO:AO)</f>
        <v>0.599410374999087</v>
      </c>
      <c r="AP763">
        <f>Raman!AP763/MAX(Raman!AP:AP)</f>
        <v>0.58789231558702348</v>
      </c>
      <c r="AQ763">
        <f>Raman!AQ763/MAX(Raman!AQ:AQ)</f>
        <v>0.58700399671502879</v>
      </c>
      <c r="AR763">
        <f>Raman!AR763/MAX(Raman!AR:AR)</f>
        <v>0.36641459298048212</v>
      </c>
      <c r="AS763">
        <f>Raman!AS763/MAX(Raman!AS:AS)</f>
        <v>0.56476348075818017</v>
      </c>
      <c r="AT763">
        <f>Raman!AT763/MAX(Raman!AT:AT)</f>
        <v>0.60765110135785161</v>
      </c>
      <c r="AU763">
        <f>Raman!AU763/MAX(Raman!AU:AU)</f>
        <v>0.58224282789508708</v>
      </c>
      <c r="AV763">
        <f>Raman!AV763/MAX(Raman!AV:AV)</f>
        <v>0.43521326000467986</v>
      </c>
      <c r="AW763">
        <f>Raman!AW763/MAX(Raman!AW:AW)</f>
        <v>0.63209139116178159</v>
      </c>
      <c r="AX763">
        <f>Raman!AX763/MAX(Raman!AX:AX)</f>
        <v>0.61251941619578676</v>
      </c>
      <c r="AY763">
        <f>Raman!AY763/MAX(Raman!AY:AY)</f>
        <v>0.54106147105816371</v>
      </c>
      <c r="AZ763">
        <f>Raman!AZ763/MAX(Raman!AZ:AZ)</f>
        <v>0.58412961041893952</v>
      </c>
      <c r="BA763">
        <f>Raman!BA763/MAX(Raman!BA:BA)</f>
        <v>0.47113802415742989</v>
      </c>
      <c r="BB763">
        <f>Raman!BB763/MAX(Raman!BB:BB)</f>
        <v>0.51304901117380497</v>
      </c>
      <c r="BC763">
        <f>Raman!BC763/MAX(Raman!BC:BC)</f>
        <v>0.39580965816816754</v>
      </c>
      <c r="BD763">
        <f>Raman!BD763/MAX(Raman!BD:BD)</f>
        <v>0.31954403534603587</v>
      </c>
      <c r="BE763">
        <f>Raman!BE763/MAX(Raman!BE:BE)</f>
        <v>0.37623924044907353</v>
      </c>
      <c r="BF763">
        <f>Raman!BF763/MAX(Raman!BF:BF)</f>
        <v>0.52860341571249447</v>
      </c>
      <c r="BG763">
        <f>Raman!BG763/MAX(Raman!BG:BG)</f>
        <v>0.51827894851243717</v>
      </c>
      <c r="BH763">
        <f>Raman!BH763/MAX(Raman!BH:BH)</f>
        <v>0.62504977689903007</v>
      </c>
      <c r="BI763">
        <f>Raman!BI763/MAX(Raman!BI:BI)</f>
        <v>0.45962779812158</v>
      </c>
      <c r="BJ763">
        <f>Raman!BJ763/MAX(Raman!BJ:BJ)</f>
        <v>0.4743421715239437</v>
      </c>
      <c r="BK763">
        <f>Raman!BK763/MAX(Raman!BK:BK)</f>
        <v>0.40601563831992371</v>
      </c>
      <c r="BL763">
        <f>Raman!BL763/MAX(Raman!BL:BL)</f>
        <v>0.49465258151014774</v>
      </c>
      <c r="BM763">
        <f>Raman!BM763/MAX(Raman!BM:BM)</f>
        <v>0.31985574346281714</v>
      </c>
      <c r="BN763">
        <f>Raman!BN763/MAX(Raman!BN:BN)</f>
        <v>0.43418376165905265</v>
      </c>
      <c r="BO763">
        <f>Raman!BO763/MAX(Raman!BO:BO)</f>
        <v>0.72251961122673691</v>
      </c>
      <c r="BP763">
        <f>Raman!BP763/MAX(Raman!BP:BP)</f>
        <v>0.69335434071209345</v>
      </c>
      <c r="BQ763">
        <f>Raman!BQ763/MAX(Raman!BQ:BQ)</f>
        <v>0.26369044034080108</v>
      </c>
      <c r="BR763">
        <f>Raman!BR763/MAX(Raman!BR:BR)</f>
        <v>0.52110500308159391</v>
      </c>
      <c r="BS763">
        <f>Raman!BS763/MAX(Raman!BS:BS)</f>
        <v>0.61153059575076663</v>
      </c>
      <c r="BT763">
        <f>Raman!BT763/MAX(Raman!BT:BT)</f>
        <v>0.60938847712157485</v>
      </c>
      <c r="BU763">
        <f>Raman!BU763/MAX(Raman!BU:BU)</f>
        <v>0.61488608004300538</v>
      </c>
      <c r="BV763">
        <f>Raman!BV763/MAX(Raman!BV:BV)</f>
        <v>0.51938710017208056</v>
      </c>
      <c r="BW763">
        <f>Raman!BW763/MAX(Raman!BW:BW)</f>
        <v>0.54083300921116828</v>
      </c>
      <c r="BX763">
        <f>Raman!BX763/MAX(Raman!BX:BX)</f>
        <v>0.54191006426191635</v>
      </c>
      <c r="BY763">
        <f>Raman!BY763/MAX(Raman!BY:BY)</f>
        <v>0.532798646348149</v>
      </c>
      <c r="BZ763">
        <f>Raman!BZ763/MAX(Raman!BZ:BZ)</f>
        <v>0.54405476751101944</v>
      </c>
    </row>
    <row r="764" spans="1:78" x14ac:dyDescent="0.25">
      <c r="A764">
        <v>2971.49496533099</v>
      </c>
      <c r="B764">
        <f>Raman!B764/MAX(Raman!B:B)</f>
        <v>0.59314316379511012</v>
      </c>
      <c r="C764">
        <f>Raman!C764/MAX(Raman!C:C)</f>
        <v>0.60502130772619667</v>
      </c>
      <c r="D764">
        <f>Raman!D764/MAX(Raman!D:D)</f>
        <v>0.59707286508158608</v>
      </c>
      <c r="E764">
        <f>Raman!E764/MAX(Raman!E:E)</f>
        <v>0.53984660079329172</v>
      </c>
      <c r="F764">
        <f>Raman!F764/MAX(Raman!F:F)</f>
        <v>0.62419729295768955</v>
      </c>
      <c r="G764">
        <f>Raman!G764/MAX(Raman!G:G)</f>
        <v>0.63903117780737761</v>
      </c>
      <c r="H764">
        <f>Raman!H764/MAX(Raman!H:H)</f>
        <v>0.78781104419438053</v>
      </c>
      <c r="I764">
        <f>Raman!I764/MAX(Raman!I:I)</f>
        <v>0.63743637425439303</v>
      </c>
      <c r="J764">
        <f>Raman!J764/MAX(Raman!J:J)</f>
        <v>0.65034786798676991</v>
      </c>
      <c r="K764">
        <f>Raman!K764/MAX(Raman!K:K)</f>
        <v>0.65998936133117925</v>
      </c>
      <c r="L764">
        <f>Raman!L764/MAX(Raman!L:L)</f>
        <v>0.55668784425970652</v>
      </c>
      <c r="M764">
        <f>Raman!M764/MAX(Raman!M:M)</f>
        <v>0.52744195018409423</v>
      </c>
      <c r="N764">
        <f>Raman!N764/MAX(Raman!N:N)</f>
        <v>0.50452355553600092</v>
      </c>
      <c r="O764">
        <f>Raman!O764/MAX(Raman!O:O)</f>
        <v>0.51460988110192207</v>
      </c>
      <c r="P764">
        <f>Raman!P764/MAX(Raman!P:P)</f>
        <v>0.5711034760801621</v>
      </c>
      <c r="Q764">
        <f>Raman!Q764/MAX(Raman!Q:Q)</f>
        <v>0.54217839263622769</v>
      </c>
      <c r="R764">
        <f>Raman!R764/MAX(Raman!R:R)</f>
        <v>0.42072534005165479</v>
      </c>
      <c r="S764">
        <f>Raman!S764/MAX(Raman!S:S)</f>
        <v>0.41888192715019512</v>
      </c>
      <c r="T764">
        <f>Raman!T764/MAX(Raman!T:T)</f>
        <v>0.46239089677948625</v>
      </c>
      <c r="U764">
        <f>Raman!U764/MAX(Raman!U:U)</f>
        <v>0.59405341515203491</v>
      </c>
      <c r="V764">
        <f>Raman!V764/MAX(Raman!V:V)</f>
        <v>0.60497194081930772</v>
      </c>
      <c r="W764">
        <f>Raman!W764/MAX(Raman!W:W)</f>
        <v>0.62015045453764894</v>
      </c>
      <c r="X764">
        <f>Raman!X764/MAX(Raman!X:X)</f>
        <v>0.61373876734337784</v>
      </c>
      <c r="Y764">
        <f>Raman!Y764/MAX(Raman!Y:Y)</f>
        <v>0.63471350735585186</v>
      </c>
      <c r="Z764">
        <f>Raman!Z764/MAX(Raman!Z:Z)</f>
        <v>0.65270438314850465</v>
      </c>
      <c r="AA764">
        <f>Raman!AA764/MAX(Raman!AA:AA)</f>
        <v>0.66530202974733599</v>
      </c>
      <c r="AB764">
        <f>Raman!AB764/MAX(Raman!AB:AB)</f>
        <v>0.41458936236633309</v>
      </c>
      <c r="AC764">
        <f>Raman!AC764/MAX(Raman!AC:AC)</f>
        <v>0.62522168558149971</v>
      </c>
      <c r="AD764">
        <f>Raman!AD764/MAX(Raman!AD:AD)</f>
        <v>0.58156511631234153</v>
      </c>
      <c r="AE764">
        <f>Raman!AE764/MAX(Raman!AE:AE)</f>
        <v>0.39825056061322545</v>
      </c>
      <c r="AF764">
        <f>Raman!AF764/MAX(Raman!AF:AF)</f>
        <v>0.45563438649767113</v>
      </c>
      <c r="AG764">
        <f>Raman!AG764/MAX(Raman!AG:AG)</f>
        <v>0.53450191905046107</v>
      </c>
      <c r="AH764">
        <f>Raman!AH764/MAX(Raman!AH:AH)</f>
        <v>0.6848087463249648</v>
      </c>
      <c r="AI764">
        <f>Raman!AI764/MAX(Raman!AI:AI)</f>
        <v>0.58595966338961125</v>
      </c>
      <c r="AJ764">
        <f>Raman!AJ764/MAX(Raman!AJ:AJ)</f>
        <v>0.57884661813237914</v>
      </c>
      <c r="AK764">
        <f>Raman!AK764/MAX(Raman!AK:AK)</f>
        <v>0.57035580872624092</v>
      </c>
      <c r="AL764">
        <f>Raman!AL764/MAX(Raman!AL:AL)</f>
        <v>0.57783101656028979</v>
      </c>
      <c r="AM764">
        <f>Raman!AM764/MAX(Raman!AM:AM)</f>
        <v>0.46950852658857695</v>
      </c>
      <c r="AN764">
        <f>Raman!AN764/MAX(Raman!AN:AN)</f>
        <v>0.4485173425215232</v>
      </c>
      <c r="AO764">
        <f>Raman!AO764/MAX(Raman!AO:AO)</f>
        <v>0.61195782325498871</v>
      </c>
      <c r="AP764">
        <f>Raman!AP764/MAX(Raman!AP:AP)</f>
        <v>0.57616859736508963</v>
      </c>
      <c r="AQ764">
        <f>Raman!AQ764/MAX(Raman!AQ:AQ)</f>
        <v>0.57609933753079656</v>
      </c>
      <c r="AR764">
        <f>Raman!AR764/MAX(Raman!AR:AR)</f>
        <v>0.37090769031029558</v>
      </c>
      <c r="AS764">
        <f>Raman!AS764/MAX(Raman!AS:AS)</f>
        <v>0.5578576530420446</v>
      </c>
      <c r="AT764">
        <f>Raman!AT764/MAX(Raman!AT:AT)</f>
        <v>0.6095976085114122</v>
      </c>
      <c r="AU764">
        <f>Raman!AU764/MAX(Raman!AU:AU)</f>
        <v>0.57765670658327173</v>
      </c>
      <c r="AV764">
        <f>Raman!AV764/MAX(Raman!AV:AV)</f>
        <v>0.42521386726671812</v>
      </c>
      <c r="AW764">
        <f>Raman!AW764/MAX(Raman!AW:AW)</f>
        <v>0.64094024096431157</v>
      </c>
      <c r="AX764">
        <f>Raman!AX764/MAX(Raman!AX:AX)</f>
        <v>0.62566577250432154</v>
      </c>
      <c r="AY764">
        <f>Raman!AY764/MAX(Raman!AY:AY)</f>
        <v>0.5450217103624958</v>
      </c>
      <c r="AZ764">
        <f>Raman!AZ764/MAX(Raman!AZ:AZ)</f>
        <v>0.58316189259205398</v>
      </c>
      <c r="BA764">
        <f>Raman!BA764/MAX(Raman!BA:BA)</f>
        <v>0.48182758866252429</v>
      </c>
      <c r="BB764">
        <f>Raman!BB764/MAX(Raman!BB:BB)</f>
        <v>0.5146480952801803</v>
      </c>
      <c r="BC764">
        <f>Raman!BC764/MAX(Raman!BC:BC)</f>
        <v>0.39741758935678889</v>
      </c>
      <c r="BD764">
        <f>Raman!BD764/MAX(Raman!BD:BD)</f>
        <v>0.32102221552511168</v>
      </c>
      <c r="BE764">
        <f>Raman!BE764/MAX(Raman!BE:BE)</f>
        <v>0.38666513557971027</v>
      </c>
      <c r="BF764">
        <f>Raman!BF764/MAX(Raman!BF:BF)</f>
        <v>0.53839952288001058</v>
      </c>
      <c r="BG764">
        <f>Raman!BG764/MAX(Raman!BG:BG)</f>
        <v>0.52535060403732692</v>
      </c>
      <c r="BH764">
        <f>Raman!BH764/MAX(Raman!BH:BH)</f>
        <v>0.61670483875277204</v>
      </c>
      <c r="BI764">
        <f>Raman!BI764/MAX(Raman!BI:BI)</f>
        <v>0.45120371130099807</v>
      </c>
      <c r="BJ764">
        <f>Raman!BJ764/MAX(Raman!BJ:BJ)</f>
        <v>0.47200303518741521</v>
      </c>
      <c r="BK764">
        <f>Raman!BK764/MAX(Raman!BK:BK)</f>
        <v>0.39878053584933776</v>
      </c>
      <c r="BL764">
        <f>Raman!BL764/MAX(Raman!BL:BL)</f>
        <v>0.49334250576277594</v>
      </c>
      <c r="BM764">
        <f>Raman!BM764/MAX(Raman!BM:BM)</f>
        <v>0.32515978273417084</v>
      </c>
      <c r="BN764">
        <f>Raman!BN764/MAX(Raman!BN:BN)</f>
        <v>0.43010996341754903</v>
      </c>
      <c r="BO764">
        <f>Raman!BO764/MAX(Raman!BO:BO)</f>
        <v>0.72520720305392272</v>
      </c>
      <c r="BP764">
        <f>Raman!BP764/MAX(Raman!BP:BP)</f>
        <v>0.68637100184809841</v>
      </c>
      <c r="BQ764">
        <f>Raman!BQ764/MAX(Raman!BQ:BQ)</f>
        <v>0.266597117318079</v>
      </c>
      <c r="BR764">
        <f>Raman!BR764/MAX(Raman!BR:BR)</f>
        <v>0.53009735895170296</v>
      </c>
      <c r="BS764">
        <f>Raman!BS764/MAX(Raman!BS:BS)</f>
        <v>0.60425806697900331</v>
      </c>
      <c r="BT764">
        <f>Raman!BT764/MAX(Raman!BT:BT)</f>
        <v>0.61391780207982405</v>
      </c>
      <c r="BU764">
        <f>Raman!BU764/MAX(Raman!BU:BU)</f>
        <v>0.62449441041810894</v>
      </c>
      <c r="BV764">
        <f>Raman!BV764/MAX(Raman!BV:BV)</f>
        <v>0.51116306454868865</v>
      </c>
      <c r="BW764">
        <f>Raman!BW764/MAX(Raman!BW:BW)</f>
        <v>0.53551251329370009</v>
      </c>
      <c r="BX764">
        <f>Raman!BX764/MAX(Raman!BX:BX)</f>
        <v>0.52941065736949056</v>
      </c>
      <c r="BY764">
        <f>Raman!BY764/MAX(Raman!BY:BY)</f>
        <v>0.53903687299827285</v>
      </c>
      <c r="BZ764">
        <f>Raman!BZ764/MAX(Raman!BZ:BZ)</f>
        <v>0.53836312603371439</v>
      </c>
    </row>
    <row r="765" spans="1:78" x14ac:dyDescent="0.25">
      <c r="A765">
        <v>2974.96658319784</v>
      </c>
      <c r="B765">
        <f>Raman!B765/MAX(Raman!B:B)</f>
        <v>0.59256837633336568</v>
      </c>
      <c r="C765">
        <f>Raman!C765/MAX(Raman!C:C)</f>
        <v>0.60839062583428583</v>
      </c>
      <c r="D765">
        <f>Raman!D765/MAX(Raman!D:D)</f>
        <v>0.58645573025661857</v>
      </c>
      <c r="E765">
        <f>Raman!E765/MAX(Raman!E:E)</f>
        <v>0.53164774423743966</v>
      </c>
      <c r="F765">
        <f>Raman!F765/MAX(Raman!F:F)</f>
        <v>0.63814791139113836</v>
      </c>
      <c r="G765">
        <f>Raman!G765/MAX(Raman!G:G)</f>
        <v>0.63528723874052617</v>
      </c>
      <c r="H765">
        <f>Raman!H765/MAX(Raman!H:H)</f>
        <v>0.76624922706880272</v>
      </c>
      <c r="I765">
        <f>Raman!I765/MAX(Raman!I:I)</f>
        <v>0.64196913007769019</v>
      </c>
      <c r="J765">
        <f>Raman!J765/MAX(Raman!J:J)</f>
        <v>0.65853415778009861</v>
      </c>
      <c r="K765">
        <f>Raman!K765/MAX(Raman!K:K)</f>
        <v>0.66010705748470333</v>
      </c>
      <c r="L765">
        <f>Raman!L765/MAX(Raman!L:L)</f>
        <v>0.55218567687235243</v>
      </c>
      <c r="M765">
        <f>Raman!M765/MAX(Raman!M:M)</f>
        <v>0.52268727946295157</v>
      </c>
      <c r="N765">
        <f>Raman!N765/MAX(Raman!N:N)</f>
        <v>0.51419650176856579</v>
      </c>
      <c r="O765">
        <f>Raman!O765/MAX(Raman!O:O)</f>
        <v>0.52334946551343253</v>
      </c>
      <c r="P765">
        <f>Raman!P765/MAX(Raman!P:P)</f>
        <v>0.5633327650422284</v>
      </c>
      <c r="Q765">
        <f>Raman!Q765/MAX(Raman!Q:Q)</f>
        <v>0.54118301069892205</v>
      </c>
      <c r="R765">
        <f>Raman!R765/MAX(Raman!R:R)</f>
        <v>0.41885140512722951</v>
      </c>
      <c r="S765">
        <f>Raman!S765/MAX(Raman!S:S)</f>
        <v>0.41827021175873297</v>
      </c>
      <c r="T765">
        <f>Raman!T765/MAX(Raman!T:T)</f>
        <v>0.4660996001718864</v>
      </c>
      <c r="U765">
        <f>Raman!U765/MAX(Raman!U:U)</f>
        <v>0.59423831551637074</v>
      </c>
      <c r="V765">
        <f>Raman!V765/MAX(Raman!V:V)</f>
        <v>0.61030771478670787</v>
      </c>
      <c r="W765">
        <f>Raman!W765/MAX(Raman!W:W)</f>
        <v>0.6140133973659937</v>
      </c>
      <c r="X765">
        <f>Raman!X765/MAX(Raman!X:X)</f>
        <v>0.60995168025082513</v>
      </c>
      <c r="Y765">
        <f>Raman!Y765/MAX(Raman!Y:Y)</f>
        <v>0.63276610355902507</v>
      </c>
      <c r="Z765">
        <f>Raman!Z765/MAX(Raman!Z:Z)</f>
        <v>0.64279830896082779</v>
      </c>
      <c r="AA765">
        <f>Raman!AA765/MAX(Raman!AA:AA)</f>
        <v>0.65334211558593591</v>
      </c>
      <c r="AB765">
        <f>Raman!AB765/MAX(Raman!AB:AB)</f>
        <v>0.41837739298077947</v>
      </c>
      <c r="AC765">
        <f>Raman!AC765/MAX(Raman!AC:AC)</f>
        <v>0.61686924075073624</v>
      </c>
      <c r="AD765">
        <f>Raman!AD765/MAX(Raman!AD:AD)</f>
        <v>0.5784948073312941</v>
      </c>
      <c r="AE765">
        <f>Raman!AE765/MAX(Raman!AE:AE)</f>
        <v>0.40836957052060963</v>
      </c>
      <c r="AF765">
        <f>Raman!AF765/MAX(Raman!AF:AF)</f>
        <v>0.47057468723661916</v>
      </c>
      <c r="AG765">
        <f>Raman!AG765/MAX(Raman!AG:AG)</f>
        <v>0.53694059554989104</v>
      </c>
      <c r="AH765">
        <f>Raman!AH765/MAX(Raman!AH:AH)</f>
        <v>0.67166052349020156</v>
      </c>
      <c r="AI765">
        <f>Raman!AI765/MAX(Raman!AI:AI)</f>
        <v>0.57582771884173933</v>
      </c>
      <c r="AJ765">
        <f>Raman!AJ765/MAX(Raman!AJ:AJ)</f>
        <v>0.56296818311430707</v>
      </c>
      <c r="AK765">
        <f>Raman!AK765/MAX(Raman!AK:AK)</f>
        <v>0.59496623111625957</v>
      </c>
      <c r="AL765">
        <f>Raman!AL765/MAX(Raman!AL:AL)</f>
        <v>0.57958617558883174</v>
      </c>
      <c r="AM765">
        <f>Raman!AM765/MAX(Raman!AM:AM)</f>
        <v>0.46636142368091149</v>
      </c>
      <c r="AN765">
        <f>Raman!AN765/MAX(Raman!AN:AN)</f>
        <v>0.44708709787083029</v>
      </c>
      <c r="AO765">
        <f>Raman!AO765/MAX(Raman!AO:AO)</f>
        <v>0.59270899860401005</v>
      </c>
      <c r="AP765">
        <f>Raman!AP765/MAX(Raman!AP:AP)</f>
        <v>0.58365628266866842</v>
      </c>
      <c r="AQ765">
        <f>Raman!AQ765/MAX(Raman!AQ:AQ)</f>
        <v>0.57985292088694229</v>
      </c>
      <c r="AR765">
        <f>Raman!AR765/MAX(Raman!AR:AR)</f>
        <v>0.3713581165880469</v>
      </c>
      <c r="AS765">
        <f>Raman!AS765/MAX(Raman!AS:AS)</f>
        <v>0.54364683472611741</v>
      </c>
      <c r="AT765">
        <f>Raman!AT765/MAX(Raman!AT:AT)</f>
        <v>0.60796260961371518</v>
      </c>
      <c r="AU765">
        <f>Raman!AU765/MAX(Raman!AU:AU)</f>
        <v>0.58700895129174269</v>
      </c>
      <c r="AV765">
        <f>Raman!AV765/MAX(Raman!AV:AV)</f>
        <v>0.43531492352501411</v>
      </c>
      <c r="AW765">
        <f>Raman!AW765/MAX(Raman!AW:AW)</f>
        <v>0.63746678204552665</v>
      </c>
      <c r="AX765">
        <f>Raman!AX765/MAX(Raman!AX:AX)</f>
        <v>0.62444748635469105</v>
      </c>
      <c r="AY765">
        <f>Raman!AY765/MAX(Raman!AY:AY)</f>
        <v>0.54981094489615789</v>
      </c>
      <c r="AZ765">
        <f>Raman!AZ765/MAX(Raman!AZ:AZ)</f>
        <v>0.58226713439356481</v>
      </c>
      <c r="BA765">
        <f>Raman!BA765/MAX(Raman!BA:BA)</f>
        <v>0.48425793831935476</v>
      </c>
      <c r="BB765">
        <f>Raman!BB765/MAX(Raman!BB:BB)</f>
        <v>0.51132506196633343</v>
      </c>
      <c r="BC765">
        <f>Raman!BC765/MAX(Raman!BC:BC)</f>
        <v>0.41037771956907559</v>
      </c>
      <c r="BD765">
        <f>Raman!BD765/MAX(Raman!BD:BD)</f>
        <v>0.32189903460665964</v>
      </c>
      <c r="BE765">
        <f>Raman!BE765/MAX(Raman!BE:BE)</f>
        <v>0.39577173507958158</v>
      </c>
      <c r="BF765">
        <f>Raman!BF765/MAX(Raman!BF:BF)</f>
        <v>0.54700052405427191</v>
      </c>
      <c r="BG765">
        <f>Raman!BG765/MAX(Raman!BG:BG)</f>
        <v>0.53091344948717589</v>
      </c>
      <c r="BH765">
        <f>Raman!BH765/MAX(Raman!BH:BH)</f>
        <v>0.62548149731477276</v>
      </c>
      <c r="BI765">
        <f>Raman!BI765/MAX(Raman!BI:BI)</f>
        <v>0.46254556416270126</v>
      </c>
      <c r="BJ765">
        <f>Raman!BJ765/MAX(Raman!BJ:BJ)</f>
        <v>0.47688004769756093</v>
      </c>
      <c r="BK765">
        <f>Raman!BK765/MAX(Raman!BK:BK)</f>
        <v>0.41111373382563077</v>
      </c>
      <c r="BL765">
        <f>Raman!BL765/MAX(Raman!BL:BL)</f>
        <v>0.49424979684139941</v>
      </c>
      <c r="BM765">
        <f>Raman!BM765/MAX(Raman!BM:BM)</f>
        <v>0.33226844803002964</v>
      </c>
      <c r="BN765">
        <f>Raman!BN765/MAX(Raman!BN:BN)</f>
        <v>0.43635345615710064</v>
      </c>
      <c r="BO765">
        <f>Raman!BO765/MAX(Raman!BO:BO)</f>
        <v>0.71892990840187287</v>
      </c>
      <c r="BP765">
        <f>Raman!BP765/MAX(Raman!BP:BP)</f>
        <v>0.6848437275338829</v>
      </c>
      <c r="BQ765">
        <f>Raman!BQ765/MAX(Raman!BQ:BQ)</f>
        <v>0.26943676641470488</v>
      </c>
      <c r="BR765">
        <f>Raman!BR765/MAX(Raman!BR:BR)</f>
        <v>0.5339392992393972</v>
      </c>
      <c r="BS765">
        <f>Raman!BS765/MAX(Raman!BS:BS)</f>
        <v>0.60703789359092608</v>
      </c>
      <c r="BT765">
        <f>Raman!BT765/MAX(Raman!BT:BT)</f>
        <v>0.60087877329314365</v>
      </c>
      <c r="BU765">
        <f>Raman!BU765/MAX(Raman!BU:BU)</f>
        <v>0.6078210241525408</v>
      </c>
      <c r="BV765">
        <f>Raman!BV765/MAX(Raman!BV:BV)</f>
        <v>0.51951174172084102</v>
      </c>
      <c r="BW765">
        <f>Raman!BW765/MAX(Raman!BW:BW)</f>
        <v>0.53292469646030449</v>
      </c>
      <c r="BX765">
        <f>Raman!BX765/MAX(Raman!BX:BX)</f>
        <v>0.53097331531661629</v>
      </c>
      <c r="BY765">
        <f>Raman!BY765/MAX(Raman!BY:BY)</f>
        <v>0.53398845026648478</v>
      </c>
      <c r="BZ765">
        <f>Raman!BZ765/MAX(Raman!BZ:BZ)</f>
        <v>0.53008327765873375</v>
      </c>
    </row>
    <row r="766" spans="1:78" x14ac:dyDescent="0.25">
      <c r="A766">
        <v>2978.43820106468</v>
      </c>
      <c r="B766">
        <f>Raman!B766/MAX(Raman!B:B)</f>
        <v>0.58953557844028126</v>
      </c>
      <c r="C766">
        <f>Raman!C766/MAX(Raman!C:C)</f>
        <v>0.60571421034840944</v>
      </c>
      <c r="D766">
        <f>Raman!D766/MAX(Raman!D:D)</f>
        <v>0.59775266309963704</v>
      </c>
      <c r="E766">
        <f>Raman!E766/MAX(Raman!E:E)</f>
        <v>0.54080980960350244</v>
      </c>
      <c r="F766">
        <f>Raman!F766/MAX(Raman!F:F)</f>
        <v>0.63582242482248486</v>
      </c>
      <c r="G766">
        <f>Raman!G766/MAX(Raman!G:G)</f>
        <v>0.64564457066691983</v>
      </c>
      <c r="H766">
        <f>Raman!H766/MAX(Raman!H:H)</f>
        <v>0.76775711637634858</v>
      </c>
      <c r="I766">
        <f>Raman!I766/MAX(Raman!I:I)</f>
        <v>0.63657911700554559</v>
      </c>
      <c r="J766">
        <f>Raman!J766/MAX(Raman!J:J)</f>
        <v>0.64707206568829023</v>
      </c>
      <c r="K766">
        <f>Raman!K766/MAX(Raman!K:K)</f>
        <v>0.66208611165959863</v>
      </c>
      <c r="L766">
        <f>Raman!L766/MAX(Raman!L:L)</f>
        <v>0.56083323935924934</v>
      </c>
      <c r="M766">
        <f>Raman!M766/MAX(Raman!M:M)</f>
        <v>0.52319255804680431</v>
      </c>
      <c r="N766">
        <f>Raman!N766/MAX(Raman!N:N)</f>
        <v>0.51954607529228436</v>
      </c>
      <c r="O766">
        <f>Raman!O766/MAX(Raman!O:O)</f>
        <v>0.52299365002713938</v>
      </c>
      <c r="P766">
        <f>Raman!P766/MAX(Raman!P:P)</f>
        <v>0.56510569579983516</v>
      </c>
      <c r="Q766">
        <f>Raman!Q766/MAX(Raman!Q:Q)</f>
        <v>0.55067971862287846</v>
      </c>
      <c r="R766">
        <f>Raman!R766/MAX(Raman!R:R)</f>
        <v>0.42423596869954083</v>
      </c>
      <c r="S766">
        <f>Raman!S766/MAX(Raman!S:S)</f>
        <v>0.42631958516771851</v>
      </c>
      <c r="T766">
        <f>Raman!T766/MAX(Raman!T:T)</f>
        <v>0.4756631066793246</v>
      </c>
      <c r="U766">
        <f>Raman!U766/MAX(Raman!U:U)</f>
        <v>0.59797350196113841</v>
      </c>
      <c r="V766">
        <f>Raman!V766/MAX(Raman!V:V)</f>
        <v>0.59855762228046205</v>
      </c>
      <c r="W766">
        <f>Raman!W766/MAX(Raman!W:W)</f>
        <v>0.61062931319478952</v>
      </c>
      <c r="X766">
        <f>Raman!X766/MAX(Raman!X:X)</f>
        <v>0.61699103507546971</v>
      </c>
      <c r="Y766">
        <f>Raman!Y766/MAX(Raman!Y:Y)</f>
        <v>0.63333535572016086</v>
      </c>
      <c r="Z766">
        <f>Raman!Z766/MAX(Raman!Z:Z)</f>
        <v>0.63605326107275961</v>
      </c>
      <c r="AA766">
        <f>Raman!AA766/MAX(Raman!AA:AA)</f>
        <v>0.66239977154981688</v>
      </c>
      <c r="AB766">
        <f>Raman!AB766/MAX(Raman!AB:AB)</f>
        <v>0.41367932184147216</v>
      </c>
      <c r="AC766">
        <f>Raman!AC766/MAX(Raman!AC:AC)</f>
        <v>0.6175786930267082</v>
      </c>
      <c r="AD766">
        <f>Raman!AD766/MAX(Raman!AD:AD)</f>
        <v>0.57667351571406533</v>
      </c>
      <c r="AE766">
        <f>Raman!AE766/MAX(Raman!AE:AE)</f>
        <v>0.4020758399337338</v>
      </c>
      <c r="AF766">
        <f>Raman!AF766/MAX(Raman!AF:AF)</f>
        <v>0.46793512104375568</v>
      </c>
      <c r="AG766">
        <f>Raman!AG766/MAX(Raman!AG:AG)</f>
        <v>0.54191054197528843</v>
      </c>
      <c r="AH766">
        <f>Raman!AH766/MAX(Raman!AH:AH)</f>
        <v>0.66485157102506653</v>
      </c>
      <c r="AI766">
        <f>Raman!AI766/MAX(Raman!AI:AI)</f>
        <v>0.58742305597952282</v>
      </c>
      <c r="AJ766">
        <f>Raman!AJ766/MAX(Raman!AJ:AJ)</f>
        <v>0.57687664079390077</v>
      </c>
      <c r="AK766">
        <f>Raman!AK766/MAX(Raman!AK:AK)</f>
        <v>0.59315668655780562</v>
      </c>
      <c r="AL766">
        <f>Raman!AL766/MAX(Raman!AL:AL)</f>
        <v>0.56799242604655797</v>
      </c>
      <c r="AM766">
        <f>Raman!AM766/MAX(Raman!AM:AM)</f>
        <v>0.47791417422402049</v>
      </c>
      <c r="AN766">
        <f>Raman!AN766/MAX(Raman!AN:AN)</f>
        <v>0.45512944472824768</v>
      </c>
      <c r="AO766">
        <f>Raman!AO766/MAX(Raman!AO:AO)</f>
        <v>0.61239910513518303</v>
      </c>
      <c r="AP766">
        <f>Raman!AP766/MAX(Raman!AP:AP)</f>
        <v>0.58058821097094726</v>
      </c>
      <c r="AQ766">
        <f>Raman!AQ766/MAX(Raman!AQ:AQ)</f>
        <v>0.58629737749794686</v>
      </c>
      <c r="AR766">
        <f>Raman!AR766/MAX(Raman!AR:AR)</f>
        <v>0.38111813159071567</v>
      </c>
      <c r="AS766">
        <f>Raman!AS766/MAX(Raman!AS:AS)</f>
        <v>0.5562745307021838</v>
      </c>
      <c r="AT766">
        <f>Raman!AT766/MAX(Raman!AT:AT)</f>
        <v>0.60797821298954757</v>
      </c>
      <c r="AU766">
        <f>Raman!AU766/MAX(Raman!AU:AU)</f>
        <v>0.57685916404806947</v>
      </c>
      <c r="AV766">
        <f>Raman!AV766/MAX(Raman!AV:AV)</f>
        <v>0.43421086222598998</v>
      </c>
      <c r="AW766">
        <f>Raman!AW766/MAX(Raman!AW:AW)</f>
        <v>0.63771863436941911</v>
      </c>
      <c r="AX766">
        <f>Raman!AX766/MAX(Raman!AX:AX)</f>
        <v>0.61636210791448742</v>
      </c>
      <c r="AY766">
        <f>Raman!AY766/MAX(Raman!AY:AY)</f>
        <v>0.54898295860643642</v>
      </c>
      <c r="AZ766">
        <f>Raman!AZ766/MAX(Raman!AZ:AZ)</f>
        <v>0.59096984213506376</v>
      </c>
      <c r="BA766">
        <f>Raman!BA766/MAX(Raman!BA:BA)</f>
        <v>0.48370336265107872</v>
      </c>
      <c r="BB766">
        <f>Raman!BB766/MAX(Raman!BB:BB)</f>
        <v>0.51979963205335789</v>
      </c>
      <c r="BC766">
        <f>Raman!BC766/MAX(Raman!BC:BC)</f>
        <v>0.40940593804452391</v>
      </c>
      <c r="BD766">
        <f>Raman!BD766/MAX(Raman!BD:BD)</f>
        <v>0.32795286640204524</v>
      </c>
      <c r="BE766">
        <f>Raman!BE766/MAX(Raman!BE:BE)</f>
        <v>0.39968442133202436</v>
      </c>
      <c r="BF766">
        <f>Raman!BF766/MAX(Raman!BF:BF)</f>
        <v>0.53698032603500723</v>
      </c>
      <c r="BG766">
        <f>Raman!BG766/MAX(Raman!BG:BG)</f>
        <v>0.53440657660285862</v>
      </c>
      <c r="BH766">
        <f>Raman!BH766/MAX(Raman!BH:BH)</f>
        <v>0.62178053277045986</v>
      </c>
      <c r="BI766">
        <f>Raman!BI766/MAX(Raman!BI:BI)</f>
        <v>0.47232193778813747</v>
      </c>
      <c r="BJ766">
        <f>Raman!BJ766/MAX(Raman!BJ:BJ)</f>
        <v>0.47701204080268117</v>
      </c>
      <c r="BK766">
        <f>Raman!BK766/MAX(Raman!BK:BK)</f>
        <v>0.41674585532885239</v>
      </c>
      <c r="BL766">
        <f>Raman!BL766/MAX(Raman!BL:BL)</f>
        <v>0.5092387119064804</v>
      </c>
      <c r="BM766">
        <f>Raman!BM766/MAX(Raman!BM:BM)</f>
        <v>0.33600349297378607</v>
      </c>
      <c r="BN766">
        <f>Raman!BN766/MAX(Raman!BN:BN)</f>
        <v>0.44912767261879843</v>
      </c>
      <c r="BO766">
        <f>Raman!BO766/MAX(Raman!BO:BO)</f>
        <v>0.70785406045918209</v>
      </c>
      <c r="BP766">
        <f>Raman!BP766/MAX(Raman!BP:BP)</f>
        <v>0.69149981215427214</v>
      </c>
      <c r="BQ766">
        <f>Raman!BQ766/MAX(Raman!BQ:BQ)</f>
        <v>0.28046375208269481</v>
      </c>
      <c r="BR766">
        <f>Raman!BR766/MAX(Raman!BR:BR)</f>
        <v>0.53686065397569582</v>
      </c>
      <c r="BS766">
        <f>Raman!BS766/MAX(Raman!BS:BS)</f>
        <v>0.59951391070529703</v>
      </c>
      <c r="BT766">
        <f>Raman!BT766/MAX(Raman!BT:BT)</f>
        <v>0.608971269341268</v>
      </c>
      <c r="BU766">
        <f>Raman!BU766/MAX(Raman!BU:BU)</f>
        <v>0.62027332437029858</v>
      </c>
      <c r="BV766">
        <f>Raman!BV766/MAX(Raman!BV:BV)</f>
        <v>0.52050447449491344</v>
      </c>
      <c r="BW766">
        <f>Raman!BW766/MAX(Raman!BW:BW)</f>
        <v>0.53657138497057666</v>
      </c>
      <c r="BX766">
        <f>Raman!BX766/MAX(Raman!BX:BX)</f>
        <v>0.53264804480798789</v>
      </c>
      <c r="BY766">
        <f>Raman!BY766/MAX(Raman!BY:BY)</f>
        <v>0.53753302720906171</v>
      </c>
      <c r="BZ766">
        <f>Raman!BZ766/MAX(Raman!BZ:BZ)</f>
        <v>0.53094365391039378</v>
      </c>
    </row>
    <row r="767" spans="1:78" x14ac:dyDescent="0.25">
      <c r="A767">
        <v>2981.90981893153</v>
      </c>
      <c r="B767">
        <f>Raman!B767/MAX(Raman!B:B)</f>
        <v>0.58848015113831509</v>
      </c>
      <c r="C767">
        <f>Raman!C767/MAX(Raman!C:C)</f>
        <v>0.60016263986485929</v>
      </c>
      <c r="D767">
        <f>Raman!D767/MAX(Raman!D:D)</f>
        <v>0.60068309323344737</v>
      </c>
      <c r="E767">
        <f>Raman!E767/MAX(Raman!E:E)</f>
        <v>0.53876226702748831</v>
      </c>
      <c r="F767">
        <f>Raman!F767/MAX(Raman!F:F)</f>
        <v>0.6315611732250439</v>
      </c>
      <c r="G767">
        <f>Raman!G767/MAX(Raman!G:G)</f>
        <v>0.64033114887434373</v>
      </c>
      <c r="H767">
        <f>Raman!H767/MAX(Raman!H:H)</f>
        <v>0.77093013201962257</v>
      </c>
      <c r="I767">
        <f>Raman!I767/MAX(Raman!I:I)</f>
        <v>0.63976151402153691</v>
      </c>
      <c r="J767">
        <f>Raman!J767/MAX(Raman!J:J)</f>
        <v>0.64846370115839713</v>
      </c>
      <c r="K767">
        <f>Raman!K767/MAX(Raman!K:K)</f>
        <v>0.67006388620837287</v>
      </c>
      <c r="L767">
        <f>Raman!L767/MAX(Raman!L:L)</f>
        <v>0.55295633593314464</v>
      </c>
      <c r="M767">
        <f>Raman!M767/MAX(Raman!M:M)</f>
        <v>0.52335341748569586</v>
      </c>
      <c r="N767">
        <f>Raman!N767/MAX(Raman!N:N)</f>
        <v>0.51530249971202413</v>
      </c>
      <c r="O767">
        <f>Raman!O767/MAX(Raman!O:O)</f>
        <v>0.51212862354975996</v>
      </c>
      <c r="P767">
        <f>Raman!P767/MAX(Raman!P:P)</f>
        <v>0.56986416432440479</v>
      </c>
      <c r="Q767">
        <f>Raman!Q767/MAX(Raman!Q:Q)</f>
        <v>0.5463324083514719</v>
      </c>
      <c r="R767">
        <f>Raman!R767/MAX(Raman!R:R)</f>
        <v>0.42123880491382631</v>
      </c>
      <c r="S767">
        <f>Raman!S767/MAX(Raman!S:S)</f>
        <v>0.42125891894700079</v>
      </c>
      <c r="T767">
        <f>Raman!T767/MAX(Raman!T:T)</f>
        <v>0.47337985283001788</v>
      </c>
      <c r="U767">
        <f>Raman!U767/MAX(Raman!U:U)</f>
        <v>0.59155016782383274</v>
      </c>
      <c r="V767">
        <f>Raman!V767/MAX(Raman!V:V)</f>
        <v>0.60210050582266694</v>
      </c>
      <c r="W767">
        <f>Raman!W767/MAX(Raman!W:W)</f>
        <v>0.60831173241295766</v>
      </c>
      <c r="X767">
        <f>Raman!X767/MAX(Raman!X:X)</f>
        <v>0.60420137208966962</v>
      </c>
      <c r="Y767">
        <f>Raman!Y767/MAX(Raman!Y:Y)</f>
        <v>0.63057004564405505</v>
      </c>
      <c r="Z767">
        <f>Raman!Z767/MAX(Raman!Z:Z)</f>
        <v>0.64342697056986731</v>
      </c>
      <c r="AA767">
        <f>Raman!AA767/MAX(Raman!AA:AA)</f>
        <v>0.65645094104237944</v>
      </c>
      <c r="AB767">
        <f>Raman!AB767/MAX(Raman!AB:AB)</f>
        <v>0.41968587394736262</v>
      </c>
      <c r="AC767">
        <f>Raman!AC767/MAX(Raman!AC:AC)</f>
        <v>0.61409004153708235</v>
      </c>
      <c r="AD767">
        <f>Raman!AD767/MAX(Raman!AD:AD)</f>
        <v>0.57530293808098198</v>
      </c>
      <c r="AE767">
        <f>Raman!AE767/MAX(Raman!AE:AE)</f>
        <v>0.40796568666153332</v>
      </c>
      <c r="AF767">
        <f>Raman!AF767/MAX(Raman!AF:AF)</f>
        <v>0.4640233090213981</v>
      </c>
      <c r="AG767">
        <f>Raman!AG767/MAX(Raman!AG:AG)</f>
        <v>0.53262128452218394</v>
      </c>
      <c r="AH767">
        <f>Raman!AH767/MAX(Raman!AH:AH)</f>
        <v>0.66155758454335234</v>
      </c>
      <c r="AI767">
        <f>Raman!AI767/MAX(Raman!AI:AI)</f>
        <v>0.58222291430724726</v>
      </c>
      <c r="AJ767">
        <f>Raman!AJ767/MAX(Raman!AJ:AJ)</f>
        <v>0.57657314698488171</v>
      </c>
      <c r="AK767">
        <f>Raman!AK767/MAX(Raman!AK:AK)</f>
        <v>0.58212491564421254</v>
      </c>
      <c r="AL767">
        <f>Raman!AL767/MAX(Raman!AL:AL)</f>
        <v>0.57063466480820879</v>
      </c>
      <c r="AM767">
        <f>Raman!AM767/MAX(Raman!AM:AM)</f>
        <v>0.47242274931313538</v>
      </c>
      <c r="AN767">
        <f>Raman!AN767/MAX(Raman!AN:AN)</f>
        <v>0.44717734560595784</v>
      </c>
      <c r="AO767">
        <f>Raman!AO767/MAX(Raman!AO:AO)</f>
        <v>0.61205976746768564</v>
      </c>
      <c r="AP767">
        <f>Raman!AP767/MAX(Raman!AP:AP)</f>
        <v>0.57541678064254831</v>
      </c>
      <c r="AQ767">
        <f>Raman!AQ767/MAX(Raman!AQ:AQ)</f>
        <v>0.58253722419928822</v>
      </c>
      <c r="AR767">
        <f>Raman!AR767/MAX(Raman!AR:AR)</f>
        <v>0.37570877511865092</v>
      </c>
      <c r="AS767">
        <f>Raman!AS767/MAX(Raman!AS:AS)</f>
        <v>0.55902111215351324</v>
      </c>
      <c r="AT767">
        <f>Raman!AT767/MAX(Raman!AT:AT)</f>
        <v>0.60108515606675472</v>
      </c>
      <c r="AU767">
        <f>Raman!AU767/MAX(Raman!AU:AU)</f>
        <v>0.57399994073452931</v>
      </c>
      <c r="AV767">
        <f>Raman!AV767/MAX(Raman!AV:AV)</f>
        <v>0.43786210076108667</v>
      </c>
      <c r="AW767">
        <f>Raman!AW767/MAX(Raman!AW:AW)</f>
        <v>0.6299877670226145</v>
      </c>
      <c r="AX767">
        <f>Raman!AX767/MAX(Raman!AX:AX)</f>
        <v>0.61325935215713467</v>
      </c>
      <c r="AY767">
        <f>Raman!AY767/MAX(Raman!AY:AY)</f>
        <v>0.55075193242203213</v>
      </c>
      <c r="AZ767">
        <f>Raman!AZ767/MAX(Raman!AZ:AZ)</f>
        <v>0.57998715869922479</v>
      </c>
      <c r="BA767">
        <f>Raman!BA767/MAX(Raman!BA:BA)</f>
        <v>0.47262311143759134</v>
      </c>
      <c r="BB767">
        <f>Raman!BB767/MAX(Raman!BB:BB)</f>
        <v>0.50821665068014998</v>
      </c>
      <c r="BC767">
        <f>Raman!BC767/MAX(Raman!BC:BC)</f>
        <v>0.40444540448877037</v>
      </c>
      <c r="BD767">
        <f>Raman!BD767/MAX(Raman!BD:BD)</f>
        <v>0.33499819604678771</v>
      </c>
      <c r="BE767">
        <f>Raman!BE767/MAX(Raman!BE:BE)</f>
        <v>0.38809541520369345</v>
      </c>
      <c r="BF767">
        <f>Raman!BF767/MAX(Raman!BF:BF)</f>
        <v>0.53612944999622447</v>
      </c>
      <c r="BG767">
        <f>Raman!BG767/MAX(Raman!BG:BG)</f>
        <v>0.52558635687458588</v>
      </c>
      <c r="BH767">
        <f>Raman!BH767/MAX(Raman!BH:BH)</f>
        <v>0.61898757581425179</v>
      </c>
      <c r="BI767">
        <f>Raman!BI767/MAX(Raman!BI:BI)</f>
        <v>0.46662499241922145</v>
      </c>
      <c r="BJ767">
        <f>Raman!BJ767/MAX(Raman!BJ:BJ)</f>
        <v>0.47047713180021283</v>
      </c>
      <c r="BK767">
        <f>Raman!BK767/MAX(Raman!BK:BK)</f>
        <v>0.41341086832533552</v>
      </c>
      <c r="BL767">
        <f>Raman!BL767/MAX(Raman!BL:BL)</f>
        <v>0.51282328274670885</v>
      </c>
      <c r="BM767">
        <f>Raman!BM767/MAX(Raman!BM:BM)</f>
        <v>0.33220555158265652</v>
      </c>
      <c r="BN767">
        <f>Raman!BN767/MAX(Raman!BN:BN)</f>
        <v>0.43523565904453498</v>
      </c>
      <c r="BO767">
        <f>Raman!BO767/MAX(Raman!BO:BO)</f>
        <v>0.71416145867473335</v>
      </c>
      <c r="BP767">
        <f>Raman!BP767/MAX(Raman!BP:BP)</f>
        <v>0.6867144896731231</v>
      </c>
      <c r="BQ767">
        <f>Raman!BQ767/MAX(Raman!BQ:BQ)</f>
        <v>0.27095067494831848</v>
      </c>
      <c r="BR767">
        <f>Raman!BR767/MAX(Raman!BR:BR)</f>
        <v>0.53027811465617813</v>
      </c>
      <c r="BS767">
        <f>Raman!BS767/MAX(Raman!BS:BS)</f>
        <v>0.59694676429639271</v>
      </c>
      <c r="BT767">
        <f>Raman!BT767/MAX(Raman!BT:BT)</f>
        <v>0.60541586687253146</v>
      </c>
      <c r="BU767">
        <f>Raman!BU767/MAX(Raman!BU:BU)</f>
        <v>0.6185566408644777</v>
      </c>
      <c r="BV767">
        <f>Raman!BV767/MAX(Raman!BV:BV)</f>
        <v>0.51254988331620333</v>
      </c>
      <c r="BW767">
        <f>Raman!BW767/MAX(Raman!BW:BW)</f>
        <v>0.53630342499196526</v>
      </c>
      <c r="BX767">
        <f>Raman!BX767/MAX(Raman!BX:BX)</f>
        <v>0.53289730471288432</v>
      </c>
      <c r="BY767">
        <f>Raman!BY767/MAX(Raman!BY:BY)</f>
        <v>0.53207951880232318</v>
      </c>
      <c r="BZ767">
        <f>Raman!BZ767/MAX(Raman!BZ:BZ)</f>
        <v>0.53349234542151103</v>
      </c>
    </row>
    <row r="768" spans="1:78" x14ac:dyDescent="0.25">
      <c r="A768">
        <v>2985.38143679838</v>
      </c>
      <c r="B768">
        <f>Raman!B768/MAX(Raman!B:B)</f>
        <v>0.58388931832468749</v>
      </c>
      <c r="C768">
        <f>Raman!C768/MAX(Raman!C:C)</f>
        <v>0.59798570564598907</v>
      </c>
      <c r="D768">
        <f>Raman!D768/MAX(Raman!D:D)</f>
        <v>0.59409826922499975</v>
      </c>
      <c r="E768">
        <f>Raman!E768/MAX(Raman!E:E)</f>
        <v>0.5278804992857532</v>
      </c>
      <c r="F768">
        <f>Raman!F768/MAX(Raman!F:F)</f>
        <v>0.62714671927024523</v>
      </c>
      <c r="G768">
        <f>Raman!G768/MAX(Raman!G:G)</f>
        <v>0.62969506776868978</v>
      </c>
      <c r="H768">
        <f>Raman!H768/MAX(Raman!H:H)</f>
        <v>0.77415168080262609</v>
      </c>
      <c r="I768">
        <f>Raman!I768/MAX(Raman!I:I)</f>
        <v>0.63509272084876045</v>
      </c>
      <c r="J768">
        <f>Raman!J768/MAX(Raman!J:J)</f>
        <v>0.65437876511770388</v>
      </c>
      <c r="K768">
        <f>Raman!K768/MAX(Raman!K:K)</f>
        <v>0.65845107976250938</v>
      </c>
      <c r="L768">
        <f>Raman!L768/MAX(Raman!L:L)</f>
        <v>0.54787018367073681</v>
      </c>
      <c r="M768">
        <f>Raman!M768/MAX(Raman!M:M)</f>
        <v>0.51812938203623582</v>
      </c>
      <c r="N768">
        <f>Raman!N768/MAX(Raman!N:N)</f>
        <v>0.50640272514905948</v>
      </c>
      <c r="O768">
        <f>Raman!O768/MAX(Raman!O:O)</f>
        <v>0.50700108203166783</v>
      </c>
      <c r="P768">
        <f>Raman!P768/MAX(Raman!P:P)</f>
        <v>0.56623263609796382</v>
      </c>
      <c r="Q768">
        <f>Raman!Q768/MAX(Raman!Q:Q)</f>
        <v>0.53739711157847392</v>
      </c>
      <c r="R768">
        <f>Raman!R768/MAX(Raman!R:R)</f>
        <v>0.41468544394222534</v>
      </c>
      <c r="S768">
        <f>Raman!S768/MAX(Raman!S:S)</f>
        <v>0.41272222212416837</v>
      </c>
      <c r="T768">
        <f>Raman!T768/MAX(Raman!T:T)</f>
        <v>0.46284262565782824</v>
      </c>
      <c r="U768">
        <f>Raman!U768/MAX(Raman!U:U)</f>
        <v>0.58704138612660961</v>
      </c>
      <c r="V768">
        <f>Raman!V768/MAX(Raman!V:V)</f>
        <v>0.5996390228644366</v>
      </c>
      <c r="W768">
        <f>Raman!W768/MAX(Raman!W:W)</f>
        <v>0.61423339638569308</v>
      </c>
      <c r="X768">
        <f>Raman!X768/MAX(Raman!X:X)</f>
        <v>0.60080789924595268</v>
      </c>
      <c r="Y768">
        <f>Raman!Y768/MAX(Raman!Y:Y)</f>
        <v>0.632887612538091</v>
      </c>
      <c r="Z768">
        <f>Raman!Z768/MAX(Raman!Z:Z)</f>
        <v>0.64341026158311254</v>
      </c>
      <c r="AA768">
        <f>Raman!AA768/MAX(Raman!AA:AA)</f>
        <v>0.64713702141567198</v>
      </c>
      <c r="AB768">
        <f>Raman!AB768/MAX(Raman!AB:AB)</f>
        <v>0.41289937424112461</v>
      </c>
      <c r="AC768">
        <f>Raman!AC768/MAX(Raman!AC:AC)</f>
        <v>0.60978834819804772</v>
      </c>
      <c r="AD768">
        <f>Raman!AD768/MAX(Raman!AD:AD)</f>
        <v>0.57420644716876434</v>
      </c>
      <c r="AE768">
        <f>Raman!AE768/MAX(Raman!AE:AE)</f>
        <v>0.40465334274235881</v>
      </c>
      <c r="AF768">
        <f>Raman!AF768/MAX(Raman!AF:AF)</f>
        <v>0.45698205524180219</v>
      </c>
      <c r="AG768">
        <f>Raman!AG768/MAX(Raman!AG:AG)</f>
        <v>0.52455338720999423</v>
      </c>
      <c r="AH768">
        <f>Raman!AH768/MAX(Raman!AH:AH)</f>
        <v>0.666821866134506</v>
      </c>
      <c r="AI768">
        <f>Raman!AI768/MAX(Raman!AI:AI)</f>
        <v>0.57817079955678452</v>
      </c>
      <c r="AJ768">
        <f>Raman!AJ768/MAX(Raman!AJ:AJ)</f>
        <v>0.57315440145068086</v>
      </c>
      <c r="AK768">
        <f>Raman!AK768/MAX(Raman!AK:AK)</f>
        <v>0.58175566312948013</v>
      </c>
      <c r="AL768">
        <f>Raman!AL768/MAX(Raman!AL:AL)</f>
        <v>0.56799570375009234</v>
      </c>
      <c r="AM768">
        <f>Raman!AM768/MAX(Raman!AM:AM)</f>
        <v>0.46523527998972564</v>
      </c>
      <c r="AN768">
        <f>Raman!AN768/MAX(Raman!AN:AN)</f>
        <v>0.43895104620778652</v>
      </c>
      <c r="AO768">
        <f>Raman!AO768/MAX(Raman!AO:AO)</f>
        <v>0.60788317764874722</v>
      </c>
      <c r="AP768">
        <f>Raman!AP768/MAX(Raman!AP:AP)</f>
        <v>0.57087889717997164</v>
      </c>
      <c r="AQ768">
        <f>Raman!AQ768/MAX(Raman!AQ:AQ)</f>
        <v>0.57855872981111411</v>
      </c>
      <c r="AR768">
        <f>Raman!AR768/MAX(Raman!AR:AR)</f>
        <v>0.36771818063790196</v>
      </c>
      <c r="AS768">
        <f>Raman!AS768/MAX(Raman!AS:AS)</f>
        <v>0.55095337447034753</v>
      </c>
      <c r="AT768">
        <f>Raman!AT768/MAX(Raman!AT:AT)</f>
        <v>0.59472591356087712</v>
      </c>
      <c r="AU768">
        <f>Raman!AU768/MAX(Raman!AU:AU)</f>
        <v>0.57729612702067201</v>
      </c>
      <c r="AV768">
        <f>Raman!AV768/MAX(Raman!AV:AV)</f>
        <v>0.43775265764001353</v>
      </c>
      <c r="AW768">
        <f>Raman!AW768/MAX(Raman!AW:AW)</f>
        <v>0.62595292454178386</v>
      </c>
      <c r="AX768">
        <f>Raman!AX768/MAX(Raman!AX:AX)</f>
        <v>0.61184446572393503</v>
      </c>
      <c r="AY768">
        <f>Raman!AY768/MAX(Raman!AY:AY)</f>
        <v>0.54493579915483148</v>
      </c>
      <c r="AZ768">
        <f>Raman!AZ768/MAX(Raman!AZ:AZ)</f>
        <v>0.57720062892519752</v>
      </c>
      <c r="BA768">
        <f>Raman!BA768/MAX(Raman!BA:BA)</f>
        <v>0.46818764368249771</v>
      </c>
      <c r="BB768">
        <f>Raman!BB768/MAX(Raman!BB:BB)</f>
        <v>0.49905309280314852</v>
      </c>
      <c r="BC768">
        <f>Raman!BC768/MAX(Raman!BC:BC)</f>
        <v>0.39197859751413544</v>
      </c>
      <c r="BD768">
        <f>Raman!BD768/MAX(Raman!BD:BD)</f>
        <v>0.32907197299824931</v>
      </c>
      <c r="BE768">
        <f>Raman!BE768/MAX(Raman!BE:BE)</f>
        <v>0.38289943742876992</v>
      </c>
      <c r="BF768">
        <f>Raman!BF768/MAX(Raman!BF:BF)</f>
        <v>0.52989835879224256</v>
      </c>
      <c r="BG768">
        <f>Raman!BG768/MAX(Raman!BG:BG)</f>
        <v>0.52170312408682651</v>
      </c>
      <c r="BH768">
        <f>Raman!BH768/MAX(Raman!BH:BH)</f>
        <v>0.62064862265209608</v>
      </c>
      <c r="BI768">
        <f>Raman!BI768/MAX(Raman!BI:BI)</f>
        <v>0.45977092166911449</v>
      </c>
      <c r="BJ768">
        <f>Raman!BJ768/MAX(Raman!BJ:BJ)</f>
        <v>0.46657504475493411</v>
      </c>
      <c r="BK768">
        <f>Raman!BK768/MAX(Raman!BK:BK)</f>
        <v>0.40328417293158403</v>
      </c>
      <c r="BL768">
        <f>Raman!BL768/MAX(Raman!BL:BL)</f>
        <v>0.49890848545443672</v>
      </c>
      <c r="BM768">
        <f>Raman!BM768/MAX(Raman!BM:BM)</f>
        <v>0.31996014157772151</v>
      </c>
      <c r="BN768">
        <f>Raman!BN768/MAX(Raman!BN:BN)</f>
        <v>0.42676737531380021</v>
      </c>
      <c r="BO768">
        <f>Raman!BO768/MAX(Raman!BO:BO)</f>
        <v>0.71217670583540149</v>
      </c>
      <c r="BP768">
        <f>Raman!BP768/MAX(Raman!BP:BP)</f>
        <v>0.68899219818293522</v>
      </c>
      <c r="BQ768">
        <f>Raman!BQ768/MAX(Raman!BQ:BQ)</f>
        <v>0.26161584778226959</v>
      </c>
      <c r="BR768">
        <f>Raman!BR768/MAX(Raman!BR:BR)</f>
        <v>0.51759100594052909</v>
      </c>
      <c r="BS768">
        <f>Raman!BS768/MAX(Raman!BS:BS)</f>
        <v>0.59050264174354061</v>
      </c>
      <c r="BT768">
        <f>Raman!BT768/MAX(Raman!BT:BT)</f>
        <v>0.60066814518480616</v>
      </c>
      <c r="BU768">
        <f>Raman!BU768/MAX(Raman!BU:BU)</f>
        <v>0.614150350891565</v>
      </c>
      <c r="BV768">
        <f>Raman!BV768/MAX(Raman!BV:BV)</f>
        <v>0.51004688623797545</v>
      </c>
      <c r="BW768">
        <f>Raman!BW768/MAX(Raman!BW:BW)</f>
        <v>0.53318959030522706</v>
      </c>
      <c r="BX768">
        <f>Raman!BX768/MAX(Raman!BX:BX)</f>
        <v>0.52643449513651785</v>
      </c>
      <c r="BY768">
        <f>Raman!BY768/MAX(Raman!BY:BY)</f>
        <v>0.53062034476078201</v>
      </c>
      <c r="BZ768">
        <f>Raman!BZ768/MAX(Raman!BZ:BZ)</f>
        <v>0.53631448748136257</v>
      </c>
    </row>
    <row r="769" spans="1:78" x14ac:dyDescent="0.25">
      <c r="A769">
        <v>2988.85305466522</v>
      </c>
      <c r="B769">
        <f>Raman!B769/MAX(Raman!B:B)</f>
        <v>0.58611488152495772</v>
      </c>
      <c r="C769">
        <f>Raman!C769/MAX(Raman!C:C)</f>
        <v>0.60129498176616836</v>
      </c>
      <c r="D769">
        <f>Raman!D769/MAX(Raman!D:D)</f>
        <v>0.58605745183452507</v>
      </c>
      <c r="E769">
        <f>Raman!E769/MAX(Raman!E:E)</f>
        <v>0.51729564342357293</v>
      </c>
      <c r="F769">
        <f>Raman!F769/MAX(Raman!F:F)</f>
        <v>0.61335888168593444</v>
      </c>
      <c r="G769">
        <f>Raman!G769/MAX(Raman!G:G)</f>
        <v>0.6314136944617873</v>
      </c>
      <c r="H769">
        <f>Raman!H769/MAX(Raman!H:H)</f>
        <v>0.76227925072073432</v>
      </c>
      <c r="I769">
        <f>Raman!I769/MAX(Raman!I:I)</f>
        <v>0.62883148409873335</v>
      </c>
      <c r="J769">
        <f>Raman!J769/MAX(Raman!J:J)</f>
        <v>0.64393711122400255</v>
      </c>
      <c r="K769">
        <f>Raman!K769/MAX(Raman!K:K)</f>
        <v>0.64678443576249267</v>
      </c>
      <c r="L769">
        <f>Raman!L769/MAX(Raman!L:L)</f>
        <v>0.54468285185249754</v>
      </c>
      <c r="M769">
        <f>Raman!M769/MAX(Raman!M:M)</f>
        <v>0.51077562483708883</v>
      </c>
      <c r="N769">
        <f>Raman!N769/MAX(Raman!N:N)</f>
        <v>0.4974154416292122</v>
      </c>
      <c r="O769">
        <f>Raman!O769/MAX(Raman!O:O)</f>
        <v>0.5034728245751956</v>
      </c>
      <c r="P769">
        <f>Raman!P769/MAX(Raman!P:P)</f>
        <v>0.5573507432063125</v>
      </c>
      <c r="Q769">
        <f>Raman!Q769/MAX(Raman!Q:Q)</f>
        <v>0.54041816844788637</v>
      </c>
      <c r="R769">
        <f>Raman!R769/MAX(Raman!R:R)</f>
        <v>0.40555414973451342</v>
      </c>
      <c r="S769">
        <f>Raman!S769/MAX(Raman!S:S)</f>
        <v>0.40681226027590156</v>
      </c>
      <c r="T769">
        <f>Raman!T769/MAX(Raman!T:T)</f>
        <v>0.45431178624821961</v>
      </c>
      <c r="U769">
        <f>Raman!U769/MAX(Raman!U:U)</f>
        <v>0.59417361283167713</v>
      </c>
      <c r="V769">
        <f>Raman!V769/MAX(Raman!V:V)</f>
        <v>0.59251584201589702</v>
      </c>
      <c r="W769">
        <f>Raman!W769/MAX(Raman!W:W)</f>
        <v>0.60869560767322917</v>
      </c>
      <c r="X769">
        <f>Raman!X769/MAX(Raman!X:X)</f>
        <v>0.60207059495553739</v>
      </c>
      <c r="Y769">
        <f>Raman!Y769/MAX(Raman!Y:Y)</f>
        <v>0.62745004428253559</v>
      </c>
      <c r="Z769">
        <f>Raman!Z769/MAX(Raman!Z:Z)</f>
        <v>0.64128053861699152</v>
      </c>
      <c r="AA769">
        <f>Raman!AA769/MAX(Raman!AA:AA)</f>
        <v>0.63077022116019821</v>
      </c>
      <c r="AB769">
        <f>Raman!AB769/MAX(Raman!AB:AB)</f>
        <v>0.40298646185468651</v>
      </c>
      <c r="AC769">
        <f>Raman!AC769/MAX(Raman!AC:AC)</f>
        <v>0.60518781256985477</v>
      </c>
      <c r="AD769">
        <f>Raman!AD769/MAX(Raman!AD:AD)</f>
        <v>0.57113287353593567</v>
      </c>
      <c r="AE769">
        <f>Raman!AE769/MAX(Raman!AE:AE)</f>
        <v>0.38993148121448612</v>
      </c>
      <c r="AF769">
        <f>Raman!AF769/MAX(Raman!AF:AF)</f>
        <v>0.45177335425942561</v>
      </c>
      <c r="AG769">
        <f>Raman!AG769/MAX(Raman!AG:AG)</f>
        <v>0.52322068519687059</v>
      </c>
      <c r="AH769">
        <f>Raman!AH769/MAX(Raman!AH:AH)</f>
        <v>0.66374149700556095</v>
      </c>
      <c r="AI769">
        <f>Raman!AI769/MAX(Raman!AI:AI)</f>
        <v>0.57122005454300995</v>
      </c>
      <c r="AJ769">
        <f>Raman!AJ769/MAX(Raman!AJ:AJ)</f>
        <v>0.568250487980962</v>
      </c>
      <c r="AK769">
        <f>Raman!AK769/MAX(Raman!AK:AK)</f>
        <v>0.57898427661259044</v>
      </c>
      <c r="AL769">
        <f>Raman!AL769/MAX(Raman!AL:AL)</f>
        <v>0.56777809496388021</v>
      </c>
      <c r="AM769">
        <f>Raman!AM769/MAX(Raman!AM:AM)</f>
        <v>0.45572936855015594</v>
      </c>
      <c r="AN769">
        <f>Raman!AN769/MAX(Raman!AN:AN)</f>
        <v>0.4356201405870484</v>
      </c>
      <c r="AO769">
        <f>Raman!AO769/MAX(Raman!AO:AO)</f>
        <v>0.59595258186157329</v>
      </c>
      <c r="AP769">
        <f>Raman!AP769/MAX(Raman!AP:AP)</f>
        <v>0.5673811629144746</v>
      </c>
      <c r="AQ769">
        <f>Raman!AQ769/MAX(Raman!AQ:AQ)</f>
        <v>0.57501788119353958</v>
      </c>
      <c r="AR769">
        <f>Raman!AR769/MAX(Raman!AR:AR)</f>
        <v>0.359145915379178</v>
      </c>
      <c r="AS769">
        <f>Raman!AS769/MAX(Raman!AS:AS)</f>
        <v>0.55204960071318476</v>
      </c>
      <c r="AT769">
        <f>Raman!AT769/MAX(Raman!AT:AT)</f>
        <v>0.6030392691669576</v>
      </c>
      <c r="AU769">
        <f>Raman!AU769/MAX(Raman!AU:AU)</f>
        <v>0.5697668709279563</v>
      </c>
      <c r="AV769">
        <f>Raman!AV769/MAX(Raman!AV:AV)</f>
        <v>0.42653877859059919</v>
      </c>
      <c r="AW769">
        <f>Raman!AW769/MAX(Raman!AW:AW)</f>
        <v>0.62375187193577486</v>
      </c>
      <c r="AX769">
        <f>Raman!AX769/MAX(Raman!AX:AX)</f>
        <v>0.60662042139966688</v>
      </c>
      <c r="AY769">
        <f>Raman!AY769/MAX(Raman!AY:AY)</f>
        <v>0.53534744247934396</v>
      </c>
      <c r="AZ769">
        <f>Raman!AZ769/MAX(Raman!AZ:AZ)</f>
        <v>0.57066929517648002</v>
      </c>
      <c r="BA769">
        <f>Raman!BA769/MAX(Raman!BA:BA)</f>
        <v>0.46625563477318749</v>
      </c>
      <c r="BB769">
        <f>Raman!BB769/MAX(Raman!BB:BB)</f>
        <v>0.49529266676991013</v>
      </c>
      <c r="BC769">
        <f>Raman!BC769/MAX(Raman!BC:BC)</f>
        <v>0.38686177714348785</v>
      </c>
      <c r="BD769">
        <f>Raman!BD769/MAX(Raman!BD:BD)</f>
        <v>0.31902282971212403</v>
      </c>
      <c r="BE769">
        <f>Raman!BE769/MAX(Raman!BE:BE)</f>
        <v>0.37783583965928541</v>
      </c>
      <c r="BF769">
        <f>Raman!BF769/MAX(Raman!BF:BF)</f>
        <v>0.52374399926207371</v>
      </c>
      <c r="BG769">
        <f>Raman!BG769/MAX(Raman!BG:BG)</f>
        <v>0.52220223462811066</v>
      </c>
      <c r="BH769">
        <f>Raman!BH769/MAX(Raman!BH:BH)</f>
        <v>0.61387821626098804</v>
      </c>
      <c r="BI769">
        <f>Raman!BI769/MAX(Raman!BI:BI)</f>
        <v>0.44965009763112113</v>
      </c>
      <c r="BJ769">
        <f>Raman!BJ769/MAX(Raman!BJ:BJ)</f>
        <v>0.45877467926752635</v>
      </c>
      <c r="BK769">
        <f>Raman!BK769/MAX(Raman!BK:BK)</f>
        <v>0.39514907211310757</v>
      </c>
      <c r="BL769">
        <f>Raman!BL769/MAX(Raman!BL:BL)</f>
        <v>0.49098106479036774</v>
      </c>
      <c r="BM769">
        <f>Raman!BM769/MAX(Raman!BM:BM)</f>
        <v>0.31084536084425168</v>
      </c>
      <c r="BN769">
        <f>Raman!BN769/MAX(Raman!BN:BN)</f>
        <v>0.42651630140482555</v>
      </c>
      <c r="BO769">
        <f>Raman!BO769/MAX(Raman!BO:BO)</f>
        <v>0.70011970806514756</v>
      </c>
      <c r="BP769">
        <f>Raman!BP769/MAX(Raman!BP:BP)</f>
        <v>0.68169789136318659</v>
      </c>
      <c r="BQ769">
        <f>Raman!BQ769/MAX(Raman!BQ:BQ)</f>
        <v>0.25673519715035753</v>
      </c>
      <c r="BR769">
        <f>Raman!BR769/MAX(Raman!BR:BR)</f>
        <v>0.51436950605927745</v>
      </c>
      <c r="BS769">
        <f>Raman!BS769/MAX(Raman!BS:BS)</f>
        <v>0.58903347474822543</v>
      </c>
      <c r="BT769">
        <f>Raman!BT769/MAX(Raman!BT:BT)</f>
        <v>0.60023507191062453</v>
      </c>
      <c r="BU769">
        <f>Raman!BU769/MAX(Raman!BU:BU)</f>
        <v>0.60788987996279864</v>
      </c>
      <c r="BV769">
        <f>Raman!BV769/MAX(Raman!BV:BV)</f>
        <v>0.5063007199907531</v>
      </c>
      <c r="BW769">
        <f>Raman!BW769/MAX(Raman!BW:BW)</f>
        <v>0.53006630589498882</v>
      </c>
      <c r="BX769">
        <f>Raman!BX769/MAX(Raman!BX:BX)</f>
        <v>0.52856189464346504</v>
      </c>
      <c r="BY769">
        <f>Raman!BY769/MAX(Raman!BY:BY)</f>
        <v>0.52944275215063297</v>
      </c>
      <c r="BZ769">
        <f>Raman!BZ769/MAX(Raman!BZ:BZ)</f>
        <v>0.53439137138760118</v>
      </c>
    </row>
    <row r="770" spans="1:78" x14ac:dyDescent="0.25">
      <c r="A770">
        <v>2992.3246725320701</v>
      </c>
      <c r="B770">
        <f>Raman!B770/MAX(Raman!B:B)</f>
        <v>0.5829431888362131</v>
      </c>
      <c r="C770">
        <f>Raman!C770/MAX(Raman!C:C)</f>
        <v>0.59863031940635758</v>
      </c>
      <c r="D770">
        <f>Raman!D770/MAX(Raman!D:D)</f>
        <v>0.58536830917579774</v>
      </c>
      <c r="E770">
        <f>Raman!E770/MAX(Raman!E:E)</f>
        <v>0.50783789453679506</v>
      </c>
      <c r="F770">
        <f>Raman!F770/MAX(Raman!F:F)</f>
        <v>0.60774556443590555</v>
      </c>
      <c r="G770">
        <f>Raman!G770/MAX(Raman!G:G)</f>
        <v>0.62726643965133455</v>
      </c>
      <c r="H770">
        <f>Raman!H770/MAX(Raman!H:H)</f>
        <v>0.75840030633635047</v>
      </c>
      <c r="I770">
        <f>Raman!I770/MAX(Raman!I:I)</f>
        <v>0.6272303791701429</v>
      </c>
      <c r="J770">
        <f>Raman!J770/MAX(Raman!J:J)</f>
        <v>0.6354487943992273</v>
      </c>
      <c r="K770">
        <f>Raman!K770/MAX(Raman!K:K)</f>
        <v>0.64935217521613497</v>
      </c>
      <c r="L770">
        <f>Raman!L770/MAX(Raman!L:L)</f>
        <v>0.54183262432642487</v>
      </c>
      <c r="M770">
        <f>Raman!M770/MAX(Raman!M:M)</f>
        <v>0.49581754165216685</v>
      </c>
      <c r="N770">
        <f>Raman!N770/MAX(Raman!N:N)</f>
        <v>0.50177993055945092</v>
      </c>
      <c r="O770">
        <f>Raman!O770/MAX(Raman!O:O)</f>
        <v>0.49931258683538132</v>
      </c>
      <c r="P770">
        <f>Raman!P770/MAX(Raman!P:P)</f>
        <v>0.55500707120532433</v>
      </c>
      <c r="Q770">
        <f>Raman!Q770/MAX(Raman!Q:Q)</f>
        <v>0.52954819223075256</v>
      </c>
      <c r="R770">
        <f>Raman!R770/MAX(Raman!R:R)</f>
        <v>0.40242693761339626</v>
      </c>
      <c r="S770">
        <f>Raman!S770/MAX(Raman!S:S)</f>
        <v>0.40850571009824205</v>
      </c>
      <c r="T770">
        <f>Raman!T770/MAX(Raman!T:T)</f>
        <v>0.45595038857364667</v>
      </c>
      <c r="U770">
        <f>Raman!U770/MAX(Raman!U:U)</f>
        <v>0.59611588788358616</v>
      </c>
      <c r="V770">
        <f>Raman!V770/MAX(Raman!V:V)</f>
        <v>0.58440819364861651</v>
      </c>
      <c r="W770">
        <f>Raman!W770/MAX(Raman!W:W)</f>
        <v>0.59977436027139541</v>
      </c>
      <c r="X770">
        <f>Raman!X770/MAX(Raman!X:X)</f>
        <v>0.59455792299681254</v>
      </c>
      <c r="Y770">
        <f>Raman!Y770/MAX(Raman!Y:Y)</f>
        <v>0.62405353954164089</v>
      </c>
      <c r="Z770">
        <f>Raman!Z770/MAX(Raman!Z:Z)</f>
        <v>0.64481538644241787</v>
      </c>
      <c r="AA770">
        <f>Raman!AA770/MAX(Raman!AA:AA)</f>
        <v>0.64384963082587165</v>
      </c>
      <c r="AB770">
        <f>Raman!AB770/MAX(Raman!AB:AB)</f>
        <v>0.40135340209117626</v>
      </c>
      <c r="AC770">
        <f>Raman!AC770/MAX(Raman!AC:AC)</f>
        <v>0.60953662748176862</v>
      </c>
      <c r="AD770">
        <f>Raman!AD770/MAX(Raman!AD:AD)</f>
        <v>0.56996422421743653</v>
      </c>
      <c r="AE770">
        <f>Raman!AE770/MAX(Raman!AE:AE)</f>
        <v>0.37816416240198009</v>
      </c>
      <c r="AF770">
        <f>Raman!AF770/MAX(Raman!AF:AF)</f>
        <v>0.44954678649647628</v>
      </c>
      <c r="AG770">
        <f>Raman!AG770/MAX(Raman!AG:AG)</f>
        <v>0.51846225616221886</v>
      </c>
      <c r="AH770">
        <f>Raman!AH770/MAX(Raman!AH:AH)</f>
        <v>0.65974074422583207</v>
      </c>
      <c r="AI770">
        <f>Raman!AI770/MAX(Raman!AI:AI)</f>
        <v>0.56976614893583599</v>
      </c>
      <c r="AJ770">
        <f>Raman!AJ770/MAX(Raman!AJ:AJ)</f>
        <v>0.56495840963779231</v>
      </c>
      <c r="AK770">
        <f>Raman!AK770/MAX(Raman!AK:AK)</f>
        <v>0.57939386049279717</v>
      </c>
      <c r="AL770">
        <f>Raman!AL770/MAX(Raman!AL:AL)</f>
        <v>0.56471881964159742</v>
      </c>
      <c r="AM770">
        <f>Raman!AM770/MAX(Raman!AM:AM)</f>
        <v>0.44813325309404334</v>
      </c>
      <c r="AN770">
        <f>Raman!AN770/MAX(Raman!AN:AN)</f>
        <v>0.4326505898089783</v>
      </c>
      <c r="AO770">
        <f>Raman!AO770/MAX(Raman!AO:AO)</f>
        <v>0.59165668661406856</v>
      </c>
      <c r="AP770">
        <f>Raman!AP770/MAX(Raman!AP:AP)</f>
        <v>0.56617482097834781</v>
      </c>
      <c r="AQ770">
        <f>Raman!AQ770/MAX(Raman!AQ:AQ)</f>
        <v>0.56615358335614563</v>
      </c>
      <c r="AR770">
        <f>Raman!AR770/MAX(Raman!AR:AR)</f>
        <v>0.35471135730875203</v>
      </c>
      <c r="AS770">
        <f>Raman!AS770/MAX(Raman!AS:AS)</f>
        <v>0.55495223264762006</v>
      </c>
      <c r="AT770">
        <f>Raman!AT770/MAX(Raman!AT:AT)</f>
        <v>0.59967100925207484</v>
      </c>
      <c r="AU770">
        <f>Raman!AU770/MAX(Raman!AU:AU)</f>
        <v>0.56991306867880287</v>
      </c>
      <c r="AV770">
        <f>Raman!AV770/MAX(Raman!AV:AV)</f>
        <v>0.42059943107704267</v>
      </c>
      <c r="AW770">
        <f>Raman!AW770/MAX(Raman!AW:AW)</f>
        <v>0.61812694219416053</v>
      </c>
      <c r="AX770">
        <f>Raman!AX770/MAX(Raman!AX:AX)</f>
        <v>0.60004916102965944</v>
      </c>
      <c r="AY770">
        <f>Raman!AY770/MAX(Raman!AY:AY)</f>
        <v>0.53256332407664875</v>
      </c>
      <c r="AZ770">
        <f>Raman!AZ770/MAX(Raman!AZ:AZ)</f>
        <v>0.56074810579135959</v>
      </c>
      <c r="BA770">
        <f>Raman!BA770/MAX(Raman!BA:BA)</f>
        <v>0.46577807402335719</v>
      </c>
      <c r="BB770">
        <f>Raman!BB770/MAX(Raman!BB:BB)</f>
        <v>0.49326960888844923</v>
      </c>
      <c r="BC770">
        <f>Raman!BC770/MAX(Raman!BC:BC)</f>
        <v>0.38595252790192225</v>
      </c>
      <c r="BD770">
        <f>Raman!BD770/MAX(Raman!BD:BD)</f>
        <v>0.30934821354518588</v>
      </c>
      <c r="BE770">
        <f>Raman!BE770/MAX(Raman!BE:BE)</f>
        <v>0.37672615613070509</v>
      </c>
      <c r="BF770">
        <f>Raman!BF770/MAX(Raman!BF:BF)</f>
        <v>0.52608560397141801</v>
      </c>
      <c r="BG770">
        <f>Raman!BG770/MAX(Raman!BG:BG)</f>
        <v>0.50644304865400203</v>
      </c>
      <c r="BH770">
        <f>Raman!BH770/MAX(Raman!BH:BH)</f>
        <v>0.61231768509364892</v>
      </c>
      <c r="BI770">
        <f>Raman!BI770/MAX(Raman!BI:BI)</f>
        <v>0.44802668651189109</v>
      </c>
      <c r="BJ770">
        <f>Raman!BJ770/MAX(Raman!BJ:BJ)</f>
        <v>0.44896918039860456</v>
      </c>
      <c r="BK770">
        <f>Raman!BK770/MAX(Raman!BK:BK)</f>
        <v>0.39317383141513612</v>
      </c>
      <c r="BL770">
        <f>Raman!BL770/MAX(Raman!BL:BL)</f>
        <v>0.49368216065790493</v>
      </c>
      <c r="BM770">
        <f>Raman!BM770/MAX(Raman!BM:BM)</f>
        <v>0.312900968137443</v>
      </c>
      <c r="BN770">
        <f>Raman!BN770/MAX(Raman!BN:BN)</f>
        <v>0.41840567223798442</v>
      </c>
      <c r="BO770">
        <f>Raman!BO770/MAX(Raman!BO:BO)</f>
        <v>0.70165752484064581</v>
      </c>
      <c r="BP770">
        <f>Raman!BP770/MAX(Raman!BP:BP)</f>
        <v>0.67974922911570834</v>
      </c>
      <c r="BQ770">
        <f>Raman!BQ770/MAX(Raman!BQ:BQ)</f>
        <v>0.25127558527690208</v>
      </c>
      <c r="BR770">
        <f>Raman!BR770/MAX(Raman!BR:BR)</f>
        <v>0.5105527534172537</v>
      </c>
      <c r="BS770">
        <f>Raman!BS770/MAX(Raman!BS:BS)</f>
        <v>0.58459388500847542</v>
      </c>
      <c r="BT770">
        <f>Raman!BT770/MAX(Raman!BT:BT)</f>
        <v>0.5959954289870889</v>
      </c>
      <c r="BU770">
        <f>Raman!BU770/MAX(Raman!BU:BU)</f>
        <v>0.60887169099911065</v>
      </c>
      <c r="BV770">
        <f>Raman!BV770/MAX(Raman!BV:BV)</f>
        <v>0.50887206061867829</v>
      </c>
      <c r="BW770">
        <f>Raman!BW770/MAX(Raman!BW:BW)</f>
        <v>0.52618508328976243</v>
      </c>
      <c r="BX770">
        <f>Raman!BX770/MAX(Raman!BX:BX)</f>
        <v>0.52571853693255077</v>
      </c>
      <c r="BY770">
        <f>Raman!BY770/MAX(Raman!BY:BY)</f>
        <v>0.52451247511366306</v>
      </c>
      <c r="BZ770">
        <f>Raman!BZ770/MAX(Raman!BZ:BZ)</f>
        <v>0.52522359801852747</v>
      </c>
    </row>
    <row r="771" spans="1:78" x14ac:dyDescent="0.25">
      <c r="A771">
        <v>2995.7962903989201</v>
      </c>
      <c r="B771">
        <f>Raman!B771/MAX(Raman!B:B)</f>
        <v>0.57628689788673215</v>
      </c>
      <c r="C771">
        <f>Raman!C771/MAX(Raman!C:C)</f>
        <v>0.59916532595939009</v>
      </c>
      <c r="D771">
        <f>Raman!D771/MAX(Raman!D:D)</f>
        <v>0.58453407867498897</v>
      </c>
      <c r="E771">
        <f>Raman!E771/MAX(Raman!E:E)</f>
        <v>0.51978008691691668</v>
      </c>
      <c r="F771">
        <f>Raman!F771/MAX(Raman!F:F)</f>
        <v>0.59042947067542062</v>
      </c>
      <c r="G771">
        <f>Raman!G771/MAX(Raman!G:G)</f>
        <v>0.63532385291269655</v>
      </c>
      <c r="H771">
        <f>Raman!H771/MAX(Raman!H:H)</f>
        <v>0.77109279993200186</v>
      </c>
      <c r="I771">
        <f>Raman!I771/MAX(Raman!I:I)</f>
        <v>0.62216576224114195</v>
      </c>
      <c r="J771">
        <f>Raman!J771/MAX(Raman!J:J)</f>
        <v>0.64268452483478722</v>
      </c>
      <c r="K771">
        <f>Raman!K771/MAX(Raman!K:K)</f>
        <v>0.64650328409080338</v>
      </c>
      <c r="L771">
        <f>Raman!L771/MAX(Raman!L:L)</f>
        <v>0.53555054627643184</v>
      </c>
      <c r="M771">
        <f>Raman!M771/MAX(Raman!M:M)</f>
        <v>0.50262024327759636</v>
      </c>
      <c r="N771">
        <f>Raman!N771/MAX(Raman!N:N)</f>
        <v>0.50017842735364393</v>
      </c>
      <c r="O771">
        <f>Raman!O771/MAX(Raman!O:O)</f>
        <v>0.50607008224694727</v>
      </c>
      <c r="P771">
        <f>Raman!P771/MAX(Raman!P:P)</f>
        <v>0.55575221295094535</v>
      </c>
      <c r="Q771">
        <f>Raman!Q771/MAX(Raman!Q:Q)</f>
        <v>0.53733189092091771</v>
      </c>
      <c r="R771">
        <f>Raman!R771/MAX(Raman!R:R)</f>
        <v>0.40341253524975618</v>
      </c>
      <c r="S771">
        <f>Raman!S771/MAX(Raman!S:S)</f>
        <v>0.40240298289046283</v>
      </c>
      <c r="T771">
        <f>Raman!T771/MAX(Raman!T:T)</f>
        <v>0.45407076858397721</v>
      </c>
      <c r="U771">
        <f>Raman!U771/MAX(Raman!U:U)</f>
        <v>0.5833322300696071</v>
      </c>
      <c r="V771">
        <f>Raman!V771/MAX(Raman!V:V)</f>
        <v>0.59317820844161906</v>
      </c>
      <c r="W771">
        <f>Raman!W771/MAX(Raman!W:W)</f>
        <v>0.60399602148063836</v>
      </c>
      <c r="X771">
        <f>Raman!X771/MAX(Raman!X:X)</f>
        <v>0.5983424099952418</v>
      </c>
      <c r="Y771">
        <f>Raman!Y771/MAX(Raman!Y:Y)</f>
        <v>0.62594789712659726</v>
      </c>
      <c r="Z771">
        <f>Raman!Z771/MAX(Raman!Z:Z)</f>
        <v>0.6404380804760873</v>
      </c>
      <c r="AA771">
        <f>Raman!AA771/MAX(Raman!AA:AA)</f>
        <v>0.65147239892382236</v>
      </c>
      <c r="AB771">
        <f>Raman!AB771/MAX(Raman!AB:AB)</f>
        <v>0.40260582604853618</v>
      </c>
      <c r="AC771">
        <f>Raman!AC771/MAX(Raman!AC:AC)</f>
        <v>0.60305765460743832</v>
      </c>
      <c r="AD771">
        <f>Raman!AD771/MAX(Raman!AD:AD)</f>
        <v>0.56932238407533586</v>
      </c>
      <c r="AE771">
        <f>Raman!AE771/MAX(Raman!AE:AE)</f>
        <v>0.38339206240120022</v>
      </c>
      <c r="AF771">
        <f>Raman!AF771/MAX(Raman!AF:AF)</f>
        <v>0.45814940072780164</v>
      </c>
      <c r="AG771">
        <f>Raman!AG771/MAX(Raman!AG:AG)</f>
        <v>0.51792696046706421</v>
      </c>
      <c r="AH771">
        <f>Raman!AH771/MAX(Raman!AH:AH)</f>
        <v>0.65541622944321221</v>
      </c>
      <c r="AI771">
        <f>Raman!AI771/MAX(Raman!AI:AI)</f>
        <v>0.55892160957169235</v>
      </c>
      <c r="AJ771">
        <f>Raman!AJ771/MAX(Raman!AJ:AJ)</f>
        <v>0.56640327437616411</v>
      </c>
      <c r="AK771">
        <f>Raman!AK771/MAX(Raman!AK:AK)</f>
        <v>0.57401294429595462</v>
      </c>
      <c r="AL771">
        <f>Raman!AL771/MAX(Raman!AL:AL)</f>
        <v>0.5624315459298963</v>
      </c>
      <c r="AM771">
        <f>Raman!AM771/MAX(Raman!AM:AM)</f>
        <v>0.45554440689856129</v>
      </c>
      <c r="AN771">
        <f>Raman!AN771/MAX(Raman!AN:AN)</f>
        <v>0.43732185624743947</v>
      </c>
      <c r="AO771">
        <f>Raman!AO771/MAX(Raman!AO:AO)</f>
        <v>0.59710694392528407</v>
      </c>
      <c r="AP771">
        <f>Raman!AP771/MAX(Raman!AP:AP)</f>
        <v>0.56401039247992435</v>
      </c>
      <c r="AQ771">
        <f>Raman!AQ771/MAX(Raman!AQ:AQ)</f>
        <v>0.56811887215986856</v>
      </c>
      <c r="AR771">
        <f>Raman!AR771/MAX(Raman!AR:AR)</f>
        <v>0.3595023153157052</v>
      </c>
      <c r="AS771">
        <f>Raman!AS771/MAX(Raman!AS:AS)</f>
        <v>0.54953095004690811</v>
      </c>
      <c r="AT771">
        <f>Raman!AT771/MAX(Raman!AT:AT)</f>
        <v>0.60199479372952336</v>
      </c>
      <c r="AU771">
        <f>Raman!AU771/MAX(Raman!AU:AU)</f>
        <v>0.57011038050062446</v>
      </c>
      <c r="AV771">
        <f>Raman!AV771/MAX(Raman!AV:AV)</f>
        <v>0.4184220114663762</v>
      </c>
      <c r="AW771">
        <f>Raman!AW771/MAX(Raman!AW:AW)</f>
        <v>0.61602484283941783</v>
      </c>
      <c r="AX771">
        <f>Raman!AX771/MAX(Raman!AX:AX)</f>
        <v>0.59569502364573201</v>
      </c>
      <c r="AY771">
        <f>Raman!AY771/MAX(Raman!AY:AY)</f>
        <v>0.53454432655097228</v>
      </c>
      <c r="AZ771">
        <f>Raman!AZ771/MAX(Raman!AZ:AZ)</f>
        <v>0.56631182325755958</v>
      </c>
      <c r="BA771">
        <f>Raman!BA771/MAX(Raman!BA:BA)</f>
        <v>0.46959465429250669</v>
      </c>
      <c r="BB771">
        <f>Raman!BB771/MAX(Raman!BB:BB)</f>
        <v>0.50520772606867093</v>
      </c>
      <c r="BC771">
        <f>Raman!BC771/MAX(Raman!BC:BC)</f>
        <v>0.39036147814729338</v>
      </c>
      <c r="BD771">
        <f>Raman!BD771/MAX(Raman!BD:BD)</f>
        <v>0.31167946014813958</v>
      </c>
      <c r="BE771">
        <f>Raman!BE771/MAX(Raman!BE:BE)</f>
        <v>0.37772760836939429</v>
      </c>
      <c r="BF771">
        <f>Raman!BF771/MAX(Raman!BF:BF)</f>
        <v>0.53036901288341531</v>
      </c>
      <c r="BG771">
        <f>Raman!BG771/MAX(Raman!BG:BG)</f>
        <v>0.5046683750158738</v>
      </c>
      <c r="BH771">
        <f>Raman!BH771/MAX(Raman!BH:BH)</f>
        <v>0.61162230475325297</v>
      </c>
      <c r="BI771">
        <f>Raman!BI771/MAX(Raman!BI:BI)</f>
        <v>0.45175290089832421</v>
      </c>
      <c r="BJ771">
        <f>Raman!BJ771/MAX(Raman!BJ:BJ)</f>
        <v>0.46175108339371318</v>
      </c>
      <c r="BK771">
        <f>Raman!BK771/MAX(Raman!BK:BK)</f>
        <v>0.3941868019461181</v>
      </c>
      <c r="BL771">
        <f>Raman!BL771/MAX(Raman!BL:BL)</f>
        <v>0.49809649678376217</v>
      </c>
      <c r="BM771">
        <f>Raman!BM771/MAX(Raman!BM:BM)</f>
        <v>0.30671188412208755</v>
      </c>
      <c r="BN771">
        <f>Raman!BN771/MAX(Raman!BN:BN)</f>
        <v>0.42846155871760211</v>
      </c>
      <c r="BO771">
        <f>Raman!BO771/MAX(Raman!BO:BO)</f>
        <v>0.69846582281323188</v>
      </c>
      <c r="BP771">
        <f>Raman!BP771/MAX(Raman!BP:BP)</f>
        <v>0.67941064298896914</v>
      </c>
      <c r="BQ771">
        <f>Raman!BQ771/MAX(Raman!BQ:BQ)</f>
        <v>0.253212661907533</v>
      </c>
      <c r="BR771">
        <f>Raman!BR771/MAX(Raman!BR:BR)</f>
        <v>0.51127344065346458</v>
      </c>
      <c r="BS771">
        <f>Raman!BS771/MAX(Raman!BS:BS)</f>
        <v>0.58372167948480214</v>
      </c>
      <c r="BT771">
        <f>Raman!BT771/MAX(Raman!BT:BT)</f>
        <v>0.59097651677130414</v>
      </c>
      <c r="BU771">
        <f>Raman!BU771/MAX(Raman!BU:BU)</f>
        <v>0.60096162546829712</v>
      </c>
      <c r="BV771">
        <f>Raman!BV771/MAX(Raman!BV:BV)</f>
        <v>0.50891443361949062</v>
      </c>
      <c r="BW771">
        <f>Raman!BW771/MAX(Raman!BW:BW)</f>
        <v>0.52499054776327558</v>
      </c>
      <c r="BX771">
        <f>Raman!BX771/MAX(Raman!BX:BX)</f>
        <v>0.52352651448729715</v>
      </c>
      <c r="BY771">
        <f>Raman!BY771/MAX(Raman!BY:BY)</f>
        <v>0.52502565920454403</v>
      </c>
      <c r="BZ771">
        <f>Raman!BZ771/MAX(Raman!BZ:BZ)</f>
        <v>0.5239242750759755</v>
      </c>
    </row>
    <row r="772" spans="1:78" x14ac:dyDescent="0.25">
      <c r="A772">
        <v>2999.2679082657601</v>
      </c>
      <c r="B772">
        <f>Raman!B772/MAX(Raman!B:B)</f>
        <v>0.578063636649916</v>
      </c>
      <c r="C772">
        <f>Raman!C772/MAX(Raman!C:C)</f>
        <v>0.58661490185767462</v>
      </c>
      <c r="D772">
        <f>Raman!D772/MAX(Raman!D:D)</f>
        <v>0.59141857055523395</v>
      </c>
      <c r="E772">
        <f>Raman!E772/MAX(Raman!E:E)</f>
        <v>0.52606072953459848</v>
      </c>
      <c r="F772">
        <f>Raman!F772/MAX(Raman!F:F)</f>
        <v>0.61304439679100187</v>
      </c>
      <c r="G772">
        <f>Raman!G772/MAX(Raman!G:G)</f>
        <v>0.63070688418097565</v>
      </c>
      <c r="H772">
        <f>Raman!H772/MAX(Raman!H:H)</f>
        <v>0.76595061464247416</v>
      </c>
      <c r="I772">
        <f>Raman!I772/MAX(Raman!I:I)</f>
        <v>0.63050101370290745</v>
      </c>
      <c r="J772">
        <f>Raman!J772/MAX(Raman!J:J)</f>
        <v>0.64373379759337712</v>
      </c>
      <c r="K772">
        <f>Raman!K772/MAX(Raman!K:K)</f>
        <v>0.63945475697482645</v>
      </c>
      <c r="L772">
        <f>Raman!L772/MAX(Raman!L:L)</f>
        <v>0.52935852016283036</v>
      </c>
      <c r="M772">
        <f>Raman!M772/MAX(Raman!M:M)</f>
        <v>0.52149395314574509</v>
      </c>
      <c r="N772">
        <f>Raman!N772/MAX(Raman!N:N)</f>
        <v>0.50120397875139655</v>
      </c>
      <c r="O772">
        <f>Raman!O772/MAX(Raman!O:O)</f>
        <v>0.51216274657749672</v>
      </c>
      <c r="P772">
        <f>Raman!P772/MAX(Raman!P:P)</f>
        <v>0.55887957671760702</v>
      </c>
      <c r="Q772">
        <f>Raman!Q772/MAX(Raman!Q:Q)</f>
        <v>0.5442113365373259</v>
      </c>
      <c r="R772">
        <f>Raman!R772/MAX(Raman!R:R)</f>
        <v>0.41640950109713376</v>
      </c>
      <c r="S772">
        <f>Raman!S772/MAX(Raman!S:S)</f>
        <v>0.41242827797225268</v>
      </c>
      <c r="T772">
        <f>Raman!T772/MAX(Raman!T:T)</f>
        <v>0.454150255194262</v>
      </c>
      <c r="U772">
        <f>Raman!U772/MAX(Raman!U:U)</f>
        <v>0.5809617227876186</v>
      </c>
      <c r="V772">
        <f>Raman!V772/MAX(Raman!V:V)</f>
        <v>0.5882552996454089</v>
      </c>
      <c r="W772">
        <f>Raman!W772/MAX(Raman!W:W)</f>
        <v>0.59726219777712852</v>
      </c>
      <c r="X772">
        <f>Raman!X772/MAX(Raman!X:X)</f>
        <v>0.59565781281282382</v>
      </c>
      <c r="Y772">
        <f>Raman!Y772/MAX(Raman!Y:Y)</f>
        <v>0.62573648586970476</v>
      </c>
      <c r="Z772">
        <f>Raman!Z772/MAX(Raman!Z:Z)</f>
        <v>0.64055459481996735</v>
      </c>
      <c r="AA772">
        <f>Raman!AA772/MAX(Raman!AA:AA)</f>
        <v>0.64427325877182795</v>
      </c>
      <c r="AB772">
        <f>Raman!AB772/MAX(Raman!AB:AB)</f>
        <v>0.40872533448026555</v>
      </c>
      <c r="AC772">
        <f>Raman!AC772/MAX(Raman!AC:AC)</f>
        <v>0.60780203759912077</v>
      </c>
      <c r="AD772">
        <f>Raman!AD772/MAX(Raman!AD:AD)</f>
        <v>0.56302722325906918</v>
      </c>
      <c r="AE772">
        <f>Raman!AE772/MAX(Raman!AE:AE)</f>
        <v>0.38735333389319998</v>
      </c>
      <c r="AF772">
        <f>Raman!AF772/MAX(Raman!AF:AF)</f>
        <v>0.46356860985546</v>
      </c>
      <c r="AG772">
        <f>Raman!AG772/MAX(Raman!AG:AG)</f>
        <v>0.52593098439816843</v>
      </c>
      <c r="AH772">
        <f>Raman!AH772/MAX(Raman!AH:AH)</f>
        <v>0.66004955186369352</v>
      </c>
      <c r="AI772">
        <f>Raman!AI772/MAX(Raman!AI:AI)</f>
        <v>0.57749962103074337</v>
      </c>
      <c r="AJ772">
        <f>Raman!AJ772/MAX(Raman!AJ:AJ)</f>
        <v>0.5665017878810531</v>
      </c>
      <c r="AK772">
        <f>Raman!AK772/MAX(Raman!AK:AK)</f>
        <v>0.57460468353959537</v>
      </c>
      <c r="AL772">
        <f>Raman!AL772/MAX(Raman!AL:AL)</f>
        <v>0.57171082706395715</v>
      </c>
      <c r="AM772">
        <f>Raman!AM772/MAX(Raman!AM:AM)</f>
        <v>0.47273668359529442</v>
      </c>
      <c r="AN772">
        <f>Raman!AN772/MAX(Raman!AN:AN)</f>
        <v>0.43757822531759016</v>
      </c>
      <c r="AO772">
        <f>Raman!AO772/MAX(Raman!AO:AO)</f>
        <v>0.60166198707796237</v>
      </c>
      <c r="AP772">
        <f>Raman!AP772/MAX(Raman!AP:AP)</f>
        <v>0.5781652427633267</v>
      </c>
      <c r="AQ772">
        <f>Raman!AQ772/MAX(Raman!AQ:AQ)</f>
        <v>0.58574020257322745</v>
      </c>
      <c r="AR772">
        <f>Raman!AR772/MAX(Raman!AR:AR)</f>
        <v>0.36565643888576332</v>
      </c>
      <c r="AS772">
        <f>Raman!AS772/MAX(Raman!AS:AS)</f>
        <v>0.53922898461637603</v>
      </c>
      <c r="AT772">
        <f>Raman!AT772/MAX(Raman!AT:AT)</f>
        <v>0.60674923741996001</v>
      </c>
      <c r="AU772">
        <f>Raman!AU772/MAX(Raman!AU:AU)</f>
        <v>0.56743523497176784</v>
      </c>
      <c r="AV772">
        <f>Raman!AV772/MAX(Raman!AV:AV)</f>
        <v>0.41861793655682727</v>
      </c>
      <c r="AW772">
        <f>Raman!AW772/MAX(Raman!AW:AW)</f>
        <v>0.60904732415581364</v>
      </c>
      <c r="AX772">
        <f>Raman!AX772/MAX(Raman!AX:AX)</f>
        <v>0.60448691380732344</v>
      </c>
      <c r="AY772">
        <f>Raman!AY772/MAX(Raman!AY:AY)</f>
        <v>0.54050039974187292</v>
      </c>
      <c r="AZ772">
        <f>Raman!AZ772/MAX(Raman!AZ:AZ)</f>
        <v>0.57468659346265483</v>
      </c>
      <c r="BA772">
        <f>Raman!BA772/MAX(Raman!BA:BA)</f>
        <v>0.46820573138121685</v>
      </c>
      <c r="BB772">
        <f>Raman!BB772/MAX(Raman!BB:BB)</f>
        <v>0.50799501512570433</v>
      </c>
      <c r="BC772">
        <f>Raman!BC772/MAX(Raman!BC:BC)</f>
        <v>0.3956361069419671</v>
      </c>
      <c r="BD772">
        <f>Raman!BD772/MAX(Raman!BD:BD)</f>
        <v>0.31770532468504187</v>
      </c>
      <c r="BE772">
        <f>Raman!BE772/MAX(Raman!BE:BE)</f>
        <v>0.38511239193840802</v>
      </c>
      <c r="BF772">
        <f>Raman!BF772/MAX(Raman!BF:BF)</f>
        <v>0.52748038413765941</v>
      </c>
      <c r="BG772">
        <f>Raman!BG772/MAX(Raman!BG:BG)</f>
        <v>0.51794950887991575</v>
      </c>
      <c r="BH772">
        <f>Raman!BH772/MAX(Raman!BH:BH)</f>
        <v>0.61579335773639354</v>
      </c>
      <c r="BI772">
        <f>Raman!BI772/MAX(Raman!BI:BI)</f>
        <v>0.4553766293632906</v>
      </c>
      <c r="BJ772">
        <f>Raman!BJ772/MAX(Raman!BJ:BJ)</f>
        <v>0.47218619437525483</v>
      </c>
      <c r="BK772">
        <f>Raman!BK772/MAX(Raman!BK:BK)</f>
        <v>0.39649570856200056</v>
      </c>
      <c r="BL772">
        <f>Raman!BL772/MAX(Raman!BL:BL)</f>
        <v>0.49412103033564148</v>
      </c>
      <c r="BM772">
        <f>Raman!BM772/MAX(Raman!BM:BM)</f>
        <v>0.32024962819342057</v>
      </c>
      <c r="BN772">
        <f>Raman!BN772/MAX(Raman!BN:BN)</f>
        <v>0.43006705432271153</v>
      </c>
      <c r="BO772">
        <f>Raman!BO772/MAX(Raman!BO:BO)</f>
        <v>0.70230739966414379</v>
      </c>
      <c r="BP772">
        <f>Raman!BP772/MAX(Raman!BP:BP)</f>
        <v>0.6740319514830958</v>
      </c>
      <c r="BQ772">
        <f>Raman!BQ772/MAX(Raman!BQ:BQ)</f>
        <v>0.26351082000946507</v>
      </c>
      <c r="BR772">
        <f>Raman!BR772/MAX(Raman!BR:BR)</f>
        <v>0.52256194809861212</v>
      </c>
      <c r="BS772">
        <f>Raman!BS772/MAX(Raman!BS:BS)</f>
        <v>0.5834027283370713</v>
      </c>
      <c r="BT772">
        <f>Raman!BT772/MAX(Raman!BT:BT)</f>
        <v>0.6033187221252847</v>
      </c>
      <c r="BU772">
        <f>Raman!BU772/MAX(Raman!BU:BU)</f>
        <v>0.61150791547333549</v>
      </c>
      <c r="BV772">
        <f>Raman!BV772/MAX(Raman!BV:BV)</f>
        <v>0.50072132345233678</v>
      </c>
      <c r="BW772">
        <f>Raman!BW772/MAX(Raman!BW:BW)</f>
        <v>0.52213663073727645</v>
      </c>
      <c r="BX772">
        <f>Raman!BX772/MAX(Raman!BX:BX)</f>
        <v>0.52039031635842259</v>
      </c>
      <c r="BY772">
        <f>Raman!BY772/MAX(Raman!BY:BY)</f>
        <v>0.52418029661628252</v>
      </c>
      <c r="BZ772">
        <f>Raman!BZ772/MAX(Raman!BZ:BZ)</f>
        <v>0.52166237564874485</v>
      </c>
    </row>
    <row r="773" spans="1:78" x14ac:dyDescent="0.25">
      <c r="A773">
        <v>3002.7395261326101</v>
      </c>
      <c r="B773">
        <f>Raman!B773/MAX(Raman!B:B)</f>
        <v>0.57065914264847217</v>
      </c>
      <c r="C773">
        <f>Raman!C773/MAX(Raman!C:C)</f>
        <v>0.59258102264747625</v>
      </c>
      <c r="D773">
        <f>Raman!D773/MAX(Raman!D:D)</f>
        <v>0.58841780970475366</v>
      </c>
      <c r="E773">
        <f>Raman!E773/MAX(Raman!E:E)</f>
        <v>0.5316206326030477</v>
      </c>
      <c r="F773">
        <f>Raman!F773/MAX(Raman!F:F)</f>
        <v>0.6161028252697951</v>
      </c>
      <c r="G773">
        <f>Raman!G773/MAX(Raman!G:G)</f>
        <v>0.62272544252761852</v>
      </c>
      <c r="H773">
        <f>Raman!H773/MAX(Raman!H:H)</f>
        <v>0.76172788666796376</v>
      </c>
      <c r="I773">
        <f>Raman!I773/MAX(Raman!I:I)</f>
        <v>0.62462001027669334</v>
      </c>
      <c r="J773">
        <f>Raman!J773/MAX(Raman!J:J)</f>
        <v>0.62406688309847791</v>
      </c>
      <c r="K773">
        <f>Raman!K773/MAX(Raman!K:K)</f>
        <v>0.6613329483070518</v>
      </c>
      <c r="L773">
        <f>Raman!L773/MAX(Raman!L:L)</f>
        <v>0.55483398536890072</v>
      </c>
      <c r="M773">
        <f>Raman!M773/MAX(Raman!M:M)</f>
        <v>0.51654751598844195</v>
      </c>
      <c r="N773">
        <f>Raman!N773/MAX(Raman!N:N)</f>
        <v>0.51605870535937159</v>
      </c>
      <c r="O773">
        <f>Raman!O773/MAX(Raman!O:O)</f>
        <v>0.506383596083676</v>
      </c>
      <c r="P773">
        <f>Raman!P773/MAX(Raman!P:P)</f>
        <v>0.54977912795095385</v>
      </c>
      <c r="Q773">
        <f>Raman!Q773/MAX(Raman!Q:Q)</f>
        <v>0.55170444318730549</v>
      </c>
      <c r="R773">
        <f>Raman!R773/MAX(Raman!R:R)</f>
        <v>0.42005327531698972</v>
      </c>
      <c r="S773">
        <f>Raman!S773/MAX(Raman!S:S)</f>
        <v>0.41835531398154319</v>
      </c>
      <c r="T773">
        <f>Raman!T773/MAX(Raman!T:T)</f>
        <v>0.46506666178869754</v>
      </c>
      <c r="U773">
        <f>Raman!U773/MAX(Raman!U:U)</f>
        <v>0.58506591362032323</v>
      </c>
      <c r="V773">
        <f>Raman!V773/MAX(Raman!V:V)</f>
        <v>0.59405900270555778</v>
      </c>
      <c r="W773">
        <f>Raman!W773/MAX(Raman!W:W)</f>
        <v>0.58707434966094907</v>
      </c>
      <c r="X773">
        <f>Raman!X773/MAX(Raman!X:X)</f>
        <v>0.59531545041930523</v>
      </c>
      <c r="Y773">
        <f>Raman!Y773/MAX(Raman!Y:Y)</f>
        <v>0.62713823201838403</v>
      </c>
      <c r="Z773">
        <f>Raman!Z773/MAX(Raman!Z:Z)</f>
        <v>0.64298889233659706</v>
      </c>
      <c r="AA773">
        <f>Raman!AA773/MAX(Raman!AA:AA)</f>
        <v>0.64682168800585838</v>
      </c>
      <c r="AB773">
        <f>Raman!AB773/MAX(Raman!AB:AB)</f>
        <v>0.41930410538299484</v>
      </c>
      <c r="AC773">
        <f>Raman!AC773/MAX(Raman!AC:AC)</f>
        <v>0.59204912054009895</v>
      </c>
      <c r="AD773">
        <f>Raman!AD773/MAX(Raman!AD:AD)</f>
        <v>0.56882313240073756</v>
      </c>
      <c r="AE773">
        <f>Raman!AE773/MAX(Raman!AE:AE)</f>
        <v>0.40053294107433429</v>
      </c>
      <c r="AF773">
        <f>Raman!AF773/MAX(Raman!AF:AF)</f>
        <v>0.45112925278726779</v>
      </c>
      <c r="AG773">
        <f>Raman!AG773/MAX(Raman!AG:AG)</f>
        <v>0.52923185963810726</v>
      </c>
      <c r="AH773">
        <f>Raman!AH773/MAX(Raman!AH:AH)</f>
        <v>0.66458147218591634</v>
      </c>
      <c r="AI773">
        <f>Raman!AI773/MAX(Raman!AI:AI)</f>
        <v>0.58641182522815172</v>
      </c>
      <c r="AJ773">
        <f>Raman!AJ773/MAX(Raman!AJ:AJ)</f>
        <v>0.56702973048773897</v>
      </c>
      <c r="AK773">
        <f>Raman!AK773/MAX(Raman!AK:AK)</f>
        <v>0.57537050124607447</v>
      </c>
      <c r="AL773">
        <f>Raman!AL773/MAX(Raman!AL:AL)</f>
        <v>0.56949719925354403</v>
      </c>
      <c r="AM773">
        <f>Raman!AM773/MAX(Raman!AM:AM)</f>
        <v>0.46801703804498601</v>
      </c>
      <c r="AN773">
        <f>Raman!AN773/MAX(Raman!AN:AN)</f>
        <v>0.44630918422816024</v>
      </c>
      <c r="AO773">
        <f>Raman!AO773/MAX(Raman!AO:AO)</f>
        <v>0.60920622933128721</v>
      </c>
      <c r="AP773">
        <f>Raman!AP773/MAX(Raman!AP:AP)</f>
        <v>0.56821976034317878</v>
      </c>
      <c r="AQ773">
        <f>Raman!AQ773/MAX(Raman!AQ:AQ)</f>
        <v>0.58311218176840951</v>
      </c>
      <c r="AR773">
        <f>Raman!AR773/MAX(Raman!AR:AR)</f>
        <v>0.36994968335713563</v>
      </c>
      <c r="AS773">
        <f>Raman!AS773/MAX(Raman!AS:AS)</f>
        <v>0.54637110849753234</v>
      </c>
      <c r="AT773">
        <f>Raman!AT773/MAX(Raman!AT:AT)</f>
        <v>0.59457715019272683</v>
      </c>
      <c r="AU773">
        <f>Raman!AU773/MAX(Raman!AU:AU)</f>
        <v>0.56623808205429083</v>
      </c>
      <c r="AV773">
        <f>Raman!AV773/MAX(Raman!AV:AV)</f>
        <v>0.43463114949114612</v>
      </c>
      <c r="AW773">
        <f>Raman!AW773/MAX(Raman!AW:AW)</f>
        <v>0.61338859572717552</v>
      </c>
      <c r="AX773">
        <f>Raman!AX773/MAX(Raman!AX:AX)</f>
        <v>0.61242374615813022</v>
      </c>
      <c r="AY773">
        <f>Raman!AY773/MAX(Raman!AY:AY)</f>
        <v>0.54398668966510877</v>
      </c>
      <c r="AZ773">
        <f>Raman!AZ773/MAX(Raman!AZ:AZ)</f>
        <v>0.56870182227461008</v>
      </c>
      <c r="BA773">
        <f>Raman!BA773/MAX(Raman!BA:BA)</f>
        <v>0.47825198811111108</v>
      </c>
      <c r="BB773">
        <f>Raman!BB773/MAX(Raman!BB:BB)</f>
        <v>0.50470477917120382</v>
      </c>
      <c r="BC773">
        <f>Raman!BC773/MAX(Raman!BC:BC)</f>
        <v>0.40071790104086258</v>
      </c>
      <c r="BD773">
        <f>Raman!BD773/MAX(Raman!BD:BD)</f>
        <v>0.32972895642009104</v>
      </c>
      <c r="BE773">
        <f>Raman!BE773/MAX(Raman!BE:BE)</f>
        <v>0.39463114620001505</v>
      </c>
      <c r="BF773">
        <f>Raman!BF773/MAX(Raman!BF:BF)</f>
        <v>0.52555056219402851</v>
      </c>
      <c r="BG773">
        <f>Raman!BG773/MAX(Raman!BG:BG)</f>
        <v>0.51296228350691253</v>
      </c>
      <c r="BH773">
        <f>Raman!BH773/MAX(Raman!BH:BH)</f>
        <v>0.61388441499452262</v>
      </c>
      <c r="BI773">
        <f>Raman!BI773/MAX(Raman!BI:BI)</f>
        <v>0.46983695470936576</v>
      </c>
      <c r="BJ773">
        <f>Raman!BJ773/MAX(Raman!BJ:BJ)</f>
        <v>0.46985232852995384</v>
      </c>
      <c r="BK773">
        <f>Raman!BK773/MAX(Raman!BK:BK)</f>
        <v>0.41265775388157105</v>
      </c>
      <c r="BL773">
        <f>Raman!BL773/MAX(Raman!BL:BL)</f>
        <v>0.49793107550571619</v>
      </c>
      <c r="BM773">
        <f>Raman!BM773/MAX(Raman!BM:BM)</f>
        <v>0.33046450537687089</v>
      </c>
      <c r="BN773">
        <f>Raman!BN773/MAX(Raman!BN:BN)</f>
        <v>0.43582980315157344</v>
      </c>
      <c r="BO773">
        <f>Raman!BO773/MAX(Raman!BO:BO)</f>
        <v>0.70175258872538704</v>
      </c>
      <c r="BP773">
        <f>Raman!BP773/MAX(Raman!BP:BP)</f>
        <v>0.67771080781252702</v>
      </c>
      <c r="BQ773">
        <f>Raman!BQ773/MAX(Raman!BQ:BQ)</f>
        <v>0.27314502010425312</v>
      </c>
      <c r="BR773">
        <f>Raman!BR773/MAX(Raman!BR:BR)</f>
        <v>0.52073566060462628</v>
      </c>
      <c r="BS773">
        <f>Raman!BS773/MAX(Raman!BS:BS)</f>
        <v>0.57802546463916149</v>
      </c>
      <c r="BT773">
        <f>Raman!BT773/MAX(Raman!BT:BT)</f>
        <v>0.59249801763389465</v>
      </c>
      <c r="BU773">
        <f>Raman!BU773/MAX(Raman!BU:BU)</f>
        <v>0.58711539666247425</v>
      </c>
      <c r="BV773">
        <f>Raman!BV773/MAX(Raman!BV:BV)</f>
        <v>0.51150405614695982</v>
      </c>
      <c r="BW773">
        <f>Raman!BW773/MAX(Raman!BW:BW)</f>
        <v>0.52525458711192419</v>
      </c>
      <c r="BX773">
        <f>Raman!BX773/MAX(Raman!BX:BX)</f>
        <v>0.52775779549650836</v>
      </c>
      <c r="BY773">
        <f>Raman!BY773/MAX(Raman!BY:BY)</f>
        <v>0.51906092463819486</v>
      </c>
      <c r="BZ773">
        <f>Raman!BZ773/MAX(Raman!BZ:BZ)</f>
        <v>0.52673409403847249</v>
      </c>
    </row>
    <row r="774" spans="1:78" x14ac:dyDescent="0.25">
      <c r="A774">
        <v>3006.2111439994601</v>
      </c>
      <c r="B774">
        <f>Raman!B774/MAX(Raman!B:B)</f>
        <v>0.5623580819294246</v>
      </c>
      <c r="C774">
        <f>Raman!C774/MAX(Raman!C:C)</f>
        <v>0.58969480588409351</v>
      </c>
      <c r="D774">
        <f>Raman!D774/MAX(Raman!D:D)</f>
        <v>0.5774599397713317</v>
      </c>
      <c r="E774">
        <f>Raman!E774/MAX(Raman!E:E)</f>
        <v>0.52396203458689983</v>
      </c>
      <c r="F774">
        <f>Raman!F774/MAX(Raman!F:F)</f>
        <v>0.6102477982579132</v>
      </c>
      <c r="G774">
        <f>Raman!G774/MAX(Raman!G:G)</f>
        <v>0.61058728460341594</v>
      </c>
      <c r="H774">
        <f>Raman!H774/MAX(Raman!H:H)</f>
        <v>0.7704198013141188</v>
      </c>
      <c r="I774">
        <f>Raman!I774/MAX(Raman!I:I)</f>
        <v>0.61287305252221802</v>
      </c>
      <c r="J774">
        <f>Raman!J774/MAX(Raman!J:J)</f>
        <v>0.63979430983471097</v>
      </c>
      <c r="K774">
        <f>Raman!K774/MAX(Raman!K:K)</f>
        <v>0.65059156377285809</v>
      </c>
      <c r="L774">
        <f>Raman!L774/MAX(Raman!L:L)</f>
        <v>0.53384436912585032</v>
      </c>
      <c r="M774">
        <f>Raman!M774/MAX(Raman!M:M)</f>
        <v>0.51023733110511826</v>
      </c>
      <c r="N774">
        <f>Raman!N774/MAX(Raman!N:N)</f>
        <v>0.50713595766579678</v>
      </c>
      <c r="O774">
        <f>Raman!O774/MAX(Raman!O:O)</f>
        <v>0.50572458091151462</v>
      </c>
      <c r="P774">
        <f>Raman!P774/MAX(Raman!P:P)</f>
        <v>0.55393227126353539</v>
      </c>
      <c r="Q774">
        <f>Raman!Q774/MAX(Raman!Q:Q)</f>
        <v>0.54467334953891067</v>
      </c>
      <c r="R774">
        <f>Raman!R774/MAX(Raman!R:R)</f>
        <v>0.41263218970068449</v>
      </c>
      <c r="S774">
        <f>Raman!S774/MAX(Raman!S:S)</f>
        <v>0.41557974603931264</v>
      </c>
      <c r="T774">
        <f>Raman!T774/MAX(Raman!T:T)</f>
        <v>0.46758694153195929</v>
      </c>
      <c r="U774">
        <f>Raman!U774/MAX(Raman!U:U)</f>
        <v>0.58026387944755053</v>
      </c>
      <c r="V774">
        <f>Raman!V774/MAX(Raman!V:V)</f>
        <v>0.58993406380994584</v>
      </c>
      <c r="W774">
        <f>Raman!W774/MAX(Raman!W:W)</f>
        <v>0.60749570606720793</v>
      </c>
      <c r="X774">
        <f>Raman!X774/MAX(Raman!X:X)</f>
        <v>0.59890408032770781</v>
      </c>
      <c r="Y774">
        <f>Raman!Y774/MAX(Raman!Y:Y)</f>
        <v>0.62318849949285615</v>
      </c>
      <c r="Z774">
        <f>Raman!Z774/MAX(Raman!Z:Z)</f>
        <v>0.63637370355364264</v>
      </c>
      <c r="AA774">
        <f>Raman!AA774/MAX(Raman!AA:AA)</f>
        <v>0.64596252384159925</v>
      </c>
      <c r="AB774">
        <f>Raman!AB774/MAX(Raman!AB:AB)</f>
        <v>0.4100780801525773</v>
      </c>
      <c r="AC774">
        <f>Raman!AC774/MAX(Raman!AC:AC)</f>
        <v>0.59368221405967536</v>
      </c>
      <c r="AD774">
        <f>Raman!AD774/MAX(Raman!AD:AD)</f>
        <v>0.56421747689082635</v>
      </c>
      <c r="AE774">
        <f>Raman!AE774/MAX(Raman!AE:AE)</f>
        <v>0.40158124091760816</v>
      </c>
      <c r="AF774">
        <f>Raman!AF774/MAX(Raman!AF:AF)</f>
        <v>0.46170874130749928</v>
      </c>
      <c r="AG774">
        <f>Raman!AG774/MAX(Raman!AG:AG)</f>
        <v>0.52491843047570874</v>
      </c>
      <c r="AH774">
        <f>Raman!AH774/MAX(Raman!AH:AH)</f>
        <v>0.65741263717466492</v>
      </c>
      <c r="AI774">
        <f>Raman!AI774/MAX(Raman!AI:AI)</f>
        <v>0.57256894027138483</v>
      </c>
      <c r="AJ774">
        <f>Raman!AJ774/MAX(Raman!AJ:AJ)</f>
        <v>0.56711248378357437</v>
      </c>
      <c r="AK774">
        <f>Raman!AK774/MAX(Raman!AK:AK)</f>
        <v>0.57465521730582225</v>
      </c>
      <c r="AL774">
        <f>Raman!AL774/MAX(Raman!AL:AL)</f>
        <v>0.55925084193448837</v>
      </c>
      <c r="AM774">
        <f>Raman!AM774/MAX(Raman!AM:AM)</f>
        <v>0.46072651477850191</v>
      </c>
      <c r="AN774">
        <f>Raman!AN774/MAX(Raman!AN:AN)</f>
        <v>0.44130414673059021</v>
      </c>
      <c r="AO774">
        <f>Raman!AO774/MAX(Raman!AO:AO)</f>
        <v>0.59226491140539783</v>
      </c>
      <c r="AP774">
        <f>Raman!AP774/MAX(Raman!AP:AP)</f>
        <v>0.57005122023109012</v>
      </c>
      <c r="AQ774">
        <f>Raman!AQ774/MAX(Raman!AQ:AQ)</f>
        <v>0.57288453326033395</v>
      </c>
      <c r="AR774">
        <f>Raman!AR774/MAX(Raman!AR:AR)</f>
        <v>0.37441029413886123</v>
      </c>
      <c r="AS774">
        <f>Raman!AS774/MAX(Raman!AS:AS)</f>
        <v>0.54193771530525792</v>
      </c>
      <c r="AT774">
        <f>Raman!AT774/MAX(Raman!AT:AT)</f>
        <v>0.59090610649018782</v>
      </c>
      <c r="AU774">
        <f>Raman!AU774/MAX(Raman!AU:AU)</f>
        <v>0.5699636073568588</v>
      </c>
      <c r="AV774">
        <f>Raman!AV774/MAX(Raman!AV:AV)</f>
        <v>0.43107613630887703</v>
      </c>
      <c r="AW774">
        <f>Raman!AW774/MAX(Raman!AW:AW)</f>
        <v>0.61852243972658616</v>
      </c>
      <c r="AX774">
        <f>Raman!AX774/MAX(Raman!AX:AX)</f>
        <v>0.61229087110582947</v>
      </c>
      <c r="AY774">
        <f>Raman!AY774/MAX(Raman!AY:AY)</f>
        <v>0.53875014175601499</v>
      </c>
      <c r="AZ774">
        <f>Raman!AZ774/MAX(Raman!AZ:AZ)</f>
        <v>0.57216895317504868</v>
      </c>
      <c r="BA774">
        <f>Raman!BA774/MAX(Raman!BA:BA)</f>
        <v>0.4702091051731046</v>
      </c>
      <c r="BB774">
        <f>Raman!BB774/MAX(Raman!BB:BB)</f>
        <v>0.50231531519113681</v>
      </c>
      <c r="BC774">
        <f>Raman!BC774/MAX(Raman!BC:BC)</f>
        <v>0.40349735421433641</v>
      </c>
      <c r="BD774">
        <f>Raman!BD774/MAX(Raman!BD:BD)</f>
        <v>0.33110632438835474</v>
      </c>
      <c r="BE774">
        <f>Raman!BE774/MAX(Raman!BE:BE)</f>
        <v>0.38865055413482003</v>
      </c>
      <c r="BF774">
        <f>Raman!BF774/MAX(Raman!BF:BF)</f>
        <v>0.52876537968161552</v>
      </c>
      <c r="BG774">
        <f>Raman!BG774/MAX(Raman!BG:BG)</f>
        <v>0.52040282573601326</v>
      </c>
      <c r="BH774">
        <f>Raman!BH774/MAX(Raman!BH:BH)</f>
        <v>0.6004420338258476</v>
      </c>
      <c r="BI774">
        <f>Raman!BI774/MAX(Raman!BI:BI)</f>
        <v>0.46273572343582753</v>
      </c>
      <c r="BJ774">
        <f>Raman!BJ774/MAX(Raman!BJ:BJ)</f>
        <v>0.46635341482820775</v>
      </c>
      <c r="BK774">
        <f>Raman!BK774/MAX(Raman!BK:BK)</f>
        <v>0.39908620954781499</v>
      </c>
      <c r="BL774">
        <f>Raman!BL774/MAX(Raman!BL:BL)</f>
        <v>0.50075182166621424</v>
      </c>
      <c r="BM774">
        <f>Raman!BM774/MAX(Raman!BM:BM)</f>
        <v>0.33006079061228599</v>
      </c>
      <c r="BN774">
        <f>Raman!BN774/MAX(Raman!BN:BN)</f>
        <v>0.4293955995727321</v>
      </c>
      <c r="BO774">
        <f>Raman!BO774/MAX(Raman!BO:BO)</f>
        <v>0.68910130586995044</v>
      </c>
      <c r="BP774">
        <f>Raman!BP774/MAX(Raman!BP:BP)</f>
        <v>0.68077600314046016</v>
      </c>
      <c r="BQ774">
        <f>Raman!BQ774/MAX(Raman!BQ:BQ)</f>
        <v>0.27246422376164237</v>
      </c>
      <c r="BR774">
        <f>Raman!BR774/MAX(Raman!BR:BR)</f>
        <v>0.51962429008620681</v>
      </c>
      <c r="BS774">
        <f>Raman!BS774/MAX(Raman!BS:BS)</f>
        <v>0.58567637329953814</v>
      </c>
      <c r="BT774">
        <f>Raman!BT774/MAX(Raman!BT:BT)</f>
        <v>0.59531140736668797</v>
      </c>
      <c r="BU774">
        <f>Raman!BU774/MAX(Raman!BU:BU)</f>
        <v>0.60129369680205991</v>
      </c>
      <c r="BV774">
        <f>Raman!BV774/MAX(Raman!BV:BV)</f>
        <v>0.50885621345809218</v>
      </c>
      <c r="BW774">
        <f>Raman!BW774/MAX(Raman!BW:BW)</f>
        <v>0.51849441576632083</v>
      </c>
      <c r="BX774">
        <f>Raman!BX774/MAX(Raman!BX:BX)</f>
        <v>0.52264427986425577</v>
      </c>
      <c r="BY774">
        <f>Raman!BY774/MAX(Raman!BY:BY)</f>
        <v>0.52266104499944355</v>
      </c>
      <c r="BZ774">
        <f>Raman!BZ774/MAX(Raman!BZ:BZ)</f>
        <v>0.52396511443167093</v>
      </c>
    </row>
    <row r="775" spans="1:78" x14ac:dyDescent="0.25">
      <c r="A775">
        <v>3009.6827618663001</v>
      </c>
      <c r="B775">
        <f>Raman!B775/MAX(Raman!B:B)</f>
        <v>0.56250974617260163</v>
      </c>
      <c r="C775">
        <f>Raman!C775/MAX(Raman!C:C)</f>
        <v>0.58576250771930427</v>
      </c>
      <c r="D775">
        <f>Raman!D775/MAX(Raman!D:D)</f>
        <v>0.57540087278943919</v>
      </c>
      <c r="E775">
        <f>Raman!E775/MAX(Raman!E:E)</f>
        <v>0.50879153969603907</v>
      </c>
      <c r="F775">
        <f>Raman!F775/MAX(Raman!F:F)</f>
        <v>0.5999449263478196</v>
      </c>
      <c r="G775">
        <f>Raman!G775/MAX(Raman!G:G)</f>
        <v>0.62176031758259576</v>
      </c>
      <c r="H775">
        <f>Raman!H775/MAX(Raman!H:H)</f>
        <v>0.76218356371345242</v>
      </c>
      <c r="I775">
        <f>Raman!I775/MAX(Raman!I:I)</f>
        <v>0.62751252269003388</v>
      </c>
      <c r="J775">
        <f>Raman!J775/MAX(Raman!J:J)</f>
        <v>0.63524586232233227</v>
      </c>
      <c r="K775">
        <f>Raman!K775/MAX(Raman!K:K)</f>
        <v>0.6478849612640587</v>
      </c>
      <c r="L775">
        <f>Raman!L775/MAX(Raman!L:L)</f>
        <v>0.53655275518988166</v>
      </c>
      <c r="M775">
        <f>Raman!M775/MAX(Raman!M:M)</f>
        <v>0.50596663158603261</v>
      </c>
      <c r="N775">
        <f>Raman!N775/MAX(Raman!N:N)</f>
        <v>0.49858735541032245</v>
      </c>
      <c r="O775">
        <f>Raman!O775/MAX(Raman!O:O)</f>
        <v>0.50351857942064282</v>
      </c>
      <c r="P775">
        <f>Raman!P775/MAX(Raman!P:P)</f>
        <v>0.55426303995410797</v>
      </c>
      <c r="Q775">
        <f>Raman!Q775/MAX(Raman!Q:Q)</f>
        <v>0.54044961174035855</v>
      </c>
      <c r="R775">
        <f>Raman!R775/MAX(Raman!R:R)</f>
        <v>0.40693818727501424</v>
      </c>
      <c r="S775">
        <f>Raman!S775/MAX(Raman!S:S)</f>
        <v>0.40317024580729588</v>
      </c>
      <c r="T775">
        <f>Raman!T775/MAX(Raman!T:T)</f>
        <v>0.4517847243709745</v>
      </c>
      <c r="U775">
        <f>Raman!U775/MAX(Raman!U:U)</f>
        <v>0.58022371401174466</v>
      </c>
      <c r="V775">
        <f>Raman!V775/MAX(Raman!V:V)</f>
        <v>0.58537078411138543</v>
      </c>
      <c r="W775">
        <f>Raman!W775/MAX(Raman!W:W)</f>
        <v>0.60687579670748637</v>
      </c>
      <c r="X775">
        <f>Raman!X775/MAX(Raman!X:X)</f>
        <v>0.59145921082343178</v>
      </c>
      <c r="Y775">
        <f>Raman!Y775/MAX(Raman!Y:Y)</f>
        <v>0.61581247898872704</v>
      </c>
      <c r="Z775">
        <f>Raman!Z775/MAX(Raman!Z:Z)</f>
        <v>0.63360780554148499</v>
      </c>
      <c r="AA775">
        <f>Raman!AA775/MAX(Raman!AA:AA)</f>
        <v>0.64749821935957308</v>
      </c>
      <c r="AB775">
        <f>Raman!AB775/MAX(Raman!AB:AB)</f>
        <v>0.40529766620438512</v>
      </c>
      <c r="AC775">
        <f>Raman!AC775/MAX(Raman!AC:AC)</f>
        <v>0.58906371576578787</v>
      </c>
      <c r="AD775">
        <f>Raman!AD775/MAX(Raman!AD:AD)</f>
        <v>0.55327426810107783</v>
      </c>
      <c r="AE775">
        <f>Raman!AE775/MAX(Raman!AE:AE)</f>
        <v>0.39520649508923245</v>
      </c>
      <c r="AF775">
        <f>Raman!AF775/MAX(Raman!AF:AF)</f>
        <v>0.4511815653976804</v>
      </c>
      <c r="AG775">
        <f>Raman!AG775/MAX(Raman!AG:AG)</f>
        <v>0.51927174787531405</v>
      </c>
      <c r="AH775">
        <f>Raman!AH775/MAX(Raman!AH:AH)</f>
        <v>0.64818418348131634</v>
      </c>
      <c r="AI775">
        <f>Raman!AI775/MAX(Raman!AI:AI)</f>
        <v>0.57211881864418568</v>
      </c>
      <c r="AJ775">
        <f>Raman!AJ775/MAX(Raman!AJ:AJ)</f>
        <v>0.55915411493691136</v>
      </c>
      <c r="AK775">
        <f>Raman!AK775/MAX(Raman!AK:AK)</f>
        <v>0.57397479156814091</v>
      </c>
      <c r="AL775">
        <f>Raman!AL775/MAX(Raman!AL:AL)</f>
        <v>0.5541804906373935</v>
      </c>
      <c r="AM775">
        <f>Raman!AM775/MAX(Raman!AM:AM)</f>
        <v>0.45068077295113357</v>
      </c>
      <c r="AN775">
        <f>Raman!AN775/MAX(Raman!AN:AN)</f>
        <v>0.43050800668444594</v>
      </c>
      <c r="AO775">
        <f>Raman!AO775/MAX(Raman!AO:AO)</f>
        <v>0.5932260240814885</v>
      </c>
      <c r="AP775">
        <f>Raman!AP775/MAX(Raman!AP:AP)</f>
        <v>0.57027365874242719</v>
      </c>
      <c r="AQ775">
        <f>Raman!AQ775/MAX(Raman!AQ:AQ)</f>
        <v>0.57152262797700515</v>
      </c>
      <c r="AR775">
        <f>Raman!AR775/MAX(Raman!AR:AR)</f>
        <v>0.36476536691623029</v>
      </c>
      <c r="AS775">
        <f>Raman!AS775/MAX(Raman!AS:AS)</f>
        <v>0.53270977171394451</v>
      </c>
      <c r="AT775">
        <f>Raman!AT775/MAX(Raman!AT:AT)</f>
        <v>0.59039840955181622</v>
      </c>
      <c r="AU775">
        <f>Raman!AU775/MAX(Raman!AU:AU)</f>
        <v>0.55132058908343451</v>
      </c>
      <c r="AV775">
        <f>Raman!AV775/MAX(Raman!AV:AV)</f>
        <v>0.42347361589950994</v>
      </c>
      <c r="AW775">
        <f>Raman!AW775/MAX(Raman!AW:AW)</f>
        <v>0.60057104754057</v>
      </c>
      <c r="AX775">
        <f>Raman!AX775/MAX(Raman!AX:AX)</f>
        <v>0.60271647017231789</v>
      </c>
      <c r="AY775">
        <f>Raman!AY775/MAX(Raman!AY:AY)</f>
        <v>0.5364302364671939</v>
      </c>
      <c r="AZ775">
        <f>Raman!AZ775/MAX(Raman!AZ:AZ)</f>
        <v>0.56243034056356311</v>
      </c>
      <c r="BA775">
        <f>Raman!BA775/MAX(Raman!BA:BA)</f>
        <v>0.45665254562176444</v>
      </c>
      <c r="BB775">
        <f>Raman!BB775/MAX(Raman!BB:BB)</f>
        <v>0.50348515524218562</v>
      </c>
      <c r="BC775">
        <f>Raman!BC775/MAX(Raman!BC:BC)</f>
        <v>0.38874207636675323</v>
      </c>
      <c r="BD775">
        <f>Raman!BD775/MAX(Raman!BD:BD)</f>
        <v>0.32454874373156178</v>
      </c>
      <c r="BE775">
        <f>Raman!BE775/MAX(Raman!BE:BE)</f>
        <v>0.37943372137900178</v>
      </c>
      <c r="BF775">
        <f>Raman!BF775/MAX(Raman!BF:BF)</f>
        <v>0.52413349050439884</v>
      </c>
      <c r="BG775">
        <f>Raman!BG775/MAX(Raman!BG:BG)</f>
        <v>0.51064965851203548</v>
      </c>
      <c r="BH775">
        <f>Raman!BH775/MAX(Raman!BH:BH)</f>
        <v>0.60516530846714933</v>
      </c>
      <c r="BI775">
        <f>Raman!BI775/MAX(Raman!BI:BI)</f>
        <v>0.44725759617274219</v>
      </c>
      <c r="BJ775">
        <f>Raman!BJ775/MAX(Raman!BJ:BJ)</f>
        <v>0.46041541781030554</v>
      </c>
      <c r="BK775">
        <f>Raman!BK775/MAX(Raman!BK:BK)</f>
        <v>0.39187876486154422</v>
      </c>
      <c r="BL775">
        <f>Raman!BL775/MAX(Raman!BL:BL)</f>
        <v>0.49861703253447198</v>
      </c>
      <c r="BM775">
        <f>Raman!BM775/MAX(Raman!BM:BM)</f>
        <v>0.31534107694698277</v>
      </c>
      <c r="BN775">
        <f>Raman!BN775/MAX(Raman!BN:BN)</f>
        <v>0.42345287561831635</v>
      </c>
      <c r="BO775">
        <f>Raman!BO775/MAX(Raman!BO:BO)</f>
        <v>0.6969342983615332</v>
      </c>
      <c r="BP775">
        <f>Raman!BP775/MAX(Raman!BP:BP)</f>
        <v>0.6703516193735356</v>
      </c>
      <c r="BQ775">
        <f>Raman!BQ775/MAX(Raman!BQ:BQ)</f>
        <v>0.26506476027246378</v>
      </c>
      <c r="BR775">
        <f>Raman!BR775/MAX(Raman!BR:BR)</f>
        <v>0.51442606377273747</v>
      </c>
      <c r="BS775">
        <f>Raman!BS775/MAX(Raman!BS:BS)</f>
        <v>0.566420124222205</v>
      </c>
      <c r="BT775">
        <f>Raman!BT775/MAX(Raman!BT:BT)</f>
        <v>0.59293935190661107</v>
      </c>
      <c r="BU775">
        <f>Raman!BU775/MAX(Raman!BU:BU)</f>
        <v>0.59474013356742172</v>
      </c>
      <c r="BV775">
        <f>Raman!BV775/MAX(Raman!BV:BV)</f>
        <v>0.50454813508820207</v>
      </c>
      <c r="BW775">
        <f>Raman!BW775/MAX(Raman!BW:BW)</f>
        <v>0.5204629741235407</v>
      </c>
      <c r="BX775">
        <f>Raman!BX775/MAX(Raman!BX:BX)</f>
        <v>0.51750069625671757</v>
      </c>
      <c r="BY775">
        <f>Raman!BY775/MAX(Raman!BY:BY)</f>
        <v>0.52205496222223136</v>
      </c>
      <c r="BZ775">
        <f>Raman!BZ775/MAX(Raman!BZ:BZ)</f>
        <v>0.51817855455160222</v>
      </c>
    </row>
    <row r="776" spans="1:78" x14ac:dyDescent="0.25">
      <c r="A776">
        <v>3013.1543797331501</v>
      </c>
      <c r="B776">
        <f>Raman!B776/MAX(Raman!B:B)</f>
        <v>0.56781063601912685</v>
      </c>
      <c r="C776">
        <f>Raman!C776/MAX(Raman!C:C)</f>
        <v>0.58458395103722138</v>
      </c>
      <c r="D776">
        <f>Raman!D776/MAX(Raman!D:D)</f>
        <v>0.57337598751949459</v>
      </c>
      <c r="E776">
        <f>Raman!E776/MAX(Raman!E:E)</f>
        <v>0.50343089397938345</v>
      </c>
      <c r="F776">
        <f>Raman!F776/MAX(Raman!F:F)</f>
        <v>0.5976313727605459</v>
      </c>
      <c r="G776">
        <f>Raman!G776/MAX(Raman!G:G)</f>
        <v>0.61726175706821473</v>
      </c>
      <c r="H776">
        <f>Raman!H776/MAX(Raman!H:H)</f>
        <v>0.75157411592317147</v>
      </c>
      <c r="I776">
        <f>Raman!I776/MAX(Raman!I:I)</f>
        <v>0.6193744793715843</v>
      </c>
      <c r="J776">
        <f>Raman!J776/MAX(Raman!J:J)</f>
        <v>0.63443484261453698</v>
      </c>
      <c r="K776">
        <f>Raman!K776/MAX(Raman!K:K)</f>
        <v>0.64055661179871726</v>
      </c>
      <c r="L776">
        <f>Raman!L776/MAX(Raman!L:L)</f>
        <v>0.54064159406613999</v>
      </c>
      <c r="M776">
        <f>Raman!M776/MAX(Raman!M:M)</f>
        <v>0.50661771138842659</v>
      </c>
      <c r="N776">
        <f>Raman!N776/MAX(Raman!N:N)</f>
        <v>0.49353221137325826</v>
      </c>
      <c r="O776">
        <f>Raman!O776/MAX(Raman!O:O)</f>
        <v>0.49939587246766015</v>
      </c>
      <c r="P776">
        <f>Raman!P776/MAX(Raman!P:P)</f>
        <v>0.5536954186711972</v>
      </c>
      <c r="Q776">
        <f>Raman!Q776/MAX(Raman!Q:Q)</f>
        <v>0.53747973774893631</v>
      </c>
      <c r="R776">
        <f>Raman!R776/MAX(Raman!R:R)</f>
        <v>0.40148021563601788</v>
      </c>
      <c r="S776">
        <f>Raman!S776/MAX(Raman!S:S)</f>
        <v>0.39748842544542651</v>
      </c>
      <c r="T776">
        <f>Raman!T776/MAX(Raman!T:T)</f>
        <v>0.45120188715397164</v>
      </c>
      <c r="U776">
        <f>Raman!U776/MAX(Raman!U:U)</f>
        <v>0.57347865821762423</v>
      </c>
      <c r="V776">
        <f>Raman!V776/MAX(Raman!V:V)</f>
        <v>0.58098092149358493</v>
      </c>
      <c r="W776">
        <f>Raman!W776/MAX(Raman!W:W)</f>
        <v>0.60167406232596676</v>
      </c>
      <c r="X776">
        <f>Raman!X776/MAX(Raman!X:X)</f>
        <v>0.59455642294251054</v>
      </c>
      <c r="Y776">
        <f>Raman!Y776/MAX(Raman!Y:Y)</f>
        <v>0.61147893501772743</v>
      </c>
      <c r="Z776">
        <f>Raman!Z776/MAX(Raman!Z:Z)</f>
        <v>0.63273271441302614</v>
      </c>
      <c r="AA776">
        <f>Raman!AA776/MAX(Raman!AA:AA)</f>
        <v>0.63460869358117</v>
      </c>
      <c r="AB776">
        <f>Raman!AB776/MAX(Raman!AB:AB)</f>
        <v>0.40200203687354552</v>
      </c>
      <c r="AC776">
        <f>Raman!AC776/MAX(Raman!AC:AC)</f>
        <v>0.58042854149774947</v>
      </c>
      <c r="AD776">
        <f>Raman!AD776/MAX(Raman!AD:AD)</f>
        <v>0.55921555026617953</v>
      </c>
      <c r="AE776">
        <f>Raman!AE776/MAX(Raman!AE:AE)</f>
        <v>0.38873649028954665</v>
      </c>
      <c r="AF776">
        <f>Raman!AF776/MAX(Raman!AF:AF)</f>
        <v>0.44301423453248562</v>
      </c>
      <c r="AG776">
        <f>Raman!AG776/MAX(Raman!AG:AG)</f>
        <v>0.51940942028519321</v>
      </c>
      <c r="AH776">
        <f>Raman!AH776/MAX(Raman!AH:AH)</f>
        <v>0.64645471116564213</v>
      </c>
      <c r="AI776">
        <f>Raman!AI776/MAX(Raman!AI:AI)</f>
        <v>0.5619381130452541</v>
      </c>
      <c r="AJ776">
        <f>Raman!AJ776/MAX(Raman!AJ:AJ)</f>
        <v>0.55752978874683989</v>
      </c>
      <c r="AK776">
        <f>Raman!AK776/MAX(Raman!AK:AK)</f>
        <v>0.57036691446455989</v>
      </c>
      <c r="AL776">
        <f>Raman!AL776/MAX(Raman!AL:AL)</f>
        <v>0.55256207330317642</v>
      </c>
      <c r="AM776">
        <f>Raman!AM776/MAX(Raman!AM:AM)</f>
        <v>0.44910039262155493</v>
      </c>
      <c r="AN776">
        <f>Raman!AN776/MAX(Raman!AN:AN)</f>
        <v>0.42660362765327431</v>
      </c>
      <c r="AO776">
        <f>Raman!AO776/MAX(Raman!AO:AO)</f>
        <v>0.58135142880160073</v>
      </c>
      <c r="AP776">
        <f>Raman!AP776/MAX(Raman!AP:AP)</f>
        <v>0.55991547760665494</v>
      </c>
      <c r="AQ776">
        <f>Raman!AQ776/MAX(Raman!AQ:AQ)</f>
        <v>0.56507366000547499</v>
      </c>
      <c r="AR776">
        <f>Raman!AR776/MAX(Raman!AR:AR)</f>
        <v>0.36121830325586762</v>
      </c>
      <c r="AS776">
        <f>Raman!AS776/MAX(Raman!AS:AS)</f>
        <v>0.53166477051387395</v>
      </c>
      <c r="AT776">
        <f>Raman!AT776/MAX(Raman!AT:AT)</f>
        <v>0.5972256414805065</v>
      </c>
      <c r="AU776">
        <f>Raman!AU776/MAX(Raman!AU:AU)</f>
        <v>0.55282327564092293</v>
      </c>
      <c r="AV776">
        <f>Raman!AV776/MAX(Raman!AV:AV)</f>
        <v>0.42149355645127545</v>
      </c>
      <c r="AW776">
        <f>Raman!AW776/MAX(Raman!AW:AW)</f>
        <v>0.60485153805004888</v>
      </c>
      <c r="AX776">
        <f>Raman!AX776/MAX(Raman!AX:AX)</f>
        <v>0.60606881185265193</v>
      </c>
      <c r="AY776">
        <f>Raman!AY776/MAX(Raman!AY:AY)</f>
        <v>0.53023227000515372</v>
      </c>
      <c r="AZ776">
        <f>Raman!AZ776/MAX(Raman!AZ:AZ)</f>
        <v>0.55093765053952548</v>
      </c>
      <c r="BA776">
        <f>Raman!BA776/MAX(Raman!BA:BA)</f>
        <v>0.45666767558358612</v>
      </c>
      <c r="BB776">
        <f>Raman!BB776/MAX(Raman!BB:BB)</f>
        <v>0.49579958664786661</v>
      </c>
      <c r="BC776">
        <f>Raman!BC776/MAX(Raman!BC:BC)</f>
        <v>0.38389168390279166</v>
      </c>
      <c r="BD776">
        <f>Raman!BD776/MAX(Raman!BD:BD)</f>
        <v>0.31178490321663538</v>
      </c>
      <c r="BE776">
        <f>Raman!BE776/MAX(Raman!BE:BE)</f>
        <v>0.37174945620032973</v>
      </c>
      <c r="BF776">
        <f>Raman!BF776/MAX(Raman!BF:BF)</f>
        <v>0.52434880943822193</v>
      </c>
      <c r="BG776">
        <f>Raman!BG776/MAX(Raman!BG:BG)</f>
        <v>0.50325979930332265</v>
      </c>
      <c r="BH776">
        <f>Raman!BH776/MAX(Raman!BH:BH)</f>
        <v>0.60244828599674027</v>
      </c>
      <c r="BI776">
        <f>Raman!BI776/MAX(Raman!BI:BI)</f>
        <v>0.44799748791224508</v>
      </c>
      <c r="BJ776">
        <f>Raman!BJ776/MAX(Raman!BJ:BJ)</f>
        <v>0.4505565984972868</v>
      </c>
      <c r="BK776">
        <f>Raman!BK776/MAX(Raman!BK:BK)</f>
        <v>0.38913231677988747</v>
      </c>
      <c r="BL776">
        <f>Raman!BL776/MAX(Raman!BL:BL)</f>
        <v>0.47876066758330188</v>
      </c>
      <c r="BM776">
        <f>Raman!BM776/MAX(Raman!BM:BM)</f>
        <v>0.31368576756164485</v>
      </c>
      <c r="BN776">
        <f>Raman!BN776/MAX(Raman!BN:BN)</f>
        <v>0.42135856743716232</v>
      </c>
      <c r="BO776">
        <f>Raman!BO776/MAX(Raman!BO:BO)</f>
        <v>0.68897274328296698</v>
      </c>
      <c r="BP776">
        <f>Raman!BP776/MAX(Raman!BP:BP)</f>
        <v>0.6716554184110739</v>
      </c>
      <c r="BQ776">
        <f>Raman!BQ776/MAX(Raman!BQ:BQ)</f>
        <v>0.25651902238577046</v>
      </c>
      <c r="BR776">
        <f>Raman!BR776/MAX(Raman!BR:BR)</f>
        <v>0.50881356938156819</v>
      </c>
      <c r="BS776">
        <f>Raman!BS776/MAX(Raman!BS:BS)</f>
        <v>0.57617593526038591</v>
      </c>
      <c r="BT776">
        <f>Raman!BT776/MAX(Raman!BT:BT)</f>
        <v>0.58988382191212907</v>
      </c>
      <c r="BU776">
        <f>Raman!BU776/MAX(Raman!BU:BU)</f>
        <v>0.59117007224505813</v>
      </c>
      <c r="BV776">
        <f>Raman!BV776/MAX(Raman!BV:BV)</f>
        <v>0.49691689432899749</v>
      </c>
      <c r="BW776">
        <f>Raman!BW776/MAX(Raman!BW:BW)</f>
        <v>0.52151576379752618</v>
      </c>
      <c r="BX776">
        <f>Raman!BX776/MAX(Raman!BX:BX)</f>
        <v>0.51757001248104639</v>
      </c>
      <c r="BY776">
        <f>Raman!BY776/MAX(Raman!BY:BY)</f>
        <v>0.51534033997930773</v>
      </c>
      <c r="BZ776">
        <f>Raman!BZ776/MAX(Raman!BZ:BZ)</f>
        <v>0.51800929018959241</v>
      </c>
    </row>
    <row r="777" spans="1:78" x14ac:dyDescent="0.25">
      <c r="A777">
        <v>3016.6259976000001</v>
      </c>
      <c r="B777">
        <f>Raman!B777/MAX(Raman!B:B)</f>
        <v>0.57357236224065711</v>
      </c>
      <c r="C777">
        <f>Raman!C777/MAX(Raman!C:C)</f>
        <v>0.58574070327728212</v>
      </c>
      <c r="D777">
        <f>Raman!D777/MAX(Raman!D:D)</f>
        <v>0.57318801269494024</v>
      </c>
      <c r="E777">
        <f>Raman!E777/MAX(Raman!E:E)</f>
        <v>0.5170627378135616</v>
      </c>
      <c r="F777">
        <f>Raman!F777/MAX(Raman!F:F)</f>
        <v>0.60111708759054483</v>
      </c>
      <c r="G777">
        <f>Raman!G777/MAX(Raman!G:G)</f>
        <v>0.6165088711548401</v>
      </c>
      <c r="H777">
        <f>Raman!H777/MAX(Raman!H:H)</f>
        <v>0.75440748579285</v>
      </c>
      <c r="I777">
        <f>Raman!I777/MAX(Raman!I:I)</f>
        <v>0.61405538111353364</v>
      </c>
      <c r="J777">
        <f>Raman!J777/MAX(Raman!J:J)</f>
        <v>0.63732418549180092</v>
      </c>
      <c r="K777">
        <f>Raman!K777/MAX(Raman!K:K)</f>
        <v>0.64766874187515644</v>
      </c>
      <c r="L777">
        <f>Raman!L777/MAX(Raman!L:L)</f>
        <v>0.5378656153707877</v>
      </c>
      <c r="M777">
        <f>Raman!M777/MAX(Raman!M:M)</f>
        <v>0.50275079804803302</v>
      </c>
      <c r="N777">
        <f>Raman!N777/MAX(Raman!N:N)</f>
        <v>0.49400007581944871</v>
      </c>
      <c r="O777">
        <f>Raman!O777/MAX(Raman!O:O)</f>
        <v>0.50154498710004158</v>
      </c>
      <c r="P777">
        <f>Raman!P777/MAX(Raman!P:P)</f>
        <v>0.55248334046870051</v>
      </c>
      <c r="Q777">
        <f>Raman!Q777/MAX(Raman!Q:Q)</f>
        <v>0.53932412192688495</v>
      </c>
      <c r="R777">
        <f>Raman!R777/MAX(Raman!R:R)</f>
        <v>0.39760842072405844</v>
      </c>
      <c r="S777">
        <f>Raman!S777/MAX(Raman!S:S)</f>
        <v>0.40139319014929109</v>
      </c>
      <c r="T777">
        <f>Raman!T777/MAX(Raman!T:T)</f>
        <v>0.45257141315799099</v>
      </c>
      <c r="U777">
        <f>Raman!U777/MAX(Raman!U:U)</f>
        <v>0.57394655817055051</v>
      </c>
      <c r="V777">
        <f>Raman!V777/MAX(Raman!V:V)</f>
        <v>0.58792731516658037</v>
      </c>
      <c r="W777">
        <f>Raman!W777/MAX(Raman!W:W)</f>
        <v>0.59782979411071324</v>
      </c>
      <c r="X777">
        <f>Raman!X777/MAX(Raman!X:X)</f>
        <v>0.58899267153470958</v>
      </c>
      <c r="Y777">
        <f>Raman!Y777/MAX(Raman!Y:Y)</f>
        <v>0.60680169579898313</v>
      </c>
      <c r="Z777">
        <f>Raman!Z777/MAX(Raman!Z:Z)</f>
        <v>0.63154968450853766</v>
      </c>
      <c r="AA777">
        <f>Raman!AA777/MAX(Raman!AA:AA)</f>
        <v>0.64478106995001705</v>
      </c>
      <c r="AB777">
        <f>Raman!AB777/MAX(Raman!AB:AB)</f>
        <v>0.40066721201713568</v>
      </c>
      <c r="AC777">
        <f>Raman!AC777/MAX(Raman!AC:AC)</f>
        <v>0.57493819674697588</v>
      </c>
      <c r="AD777">
        <f>Raman!AD777/MAX(Raman!AD:AD)</f>
        <v>0.56185929408434532</v>
      </c>
      <c r="AE777">
        <f>Raman!AE777/MAX(Raman!AE:AE)</f>
        <v>0.38546011017686138</v>
      </c>
      <c r="AF777">
        <f>Raman!AF777/MAX(Raman!AF:AF)</f>
        <v>0.44099668139175596</v>
      </c>
      <c r="AG777">
        <f>Raman!AG777/MAX(Raman!AG:AG)</f>
        <v>0.51899865470711892</v>
      </c>
      <c r="AH777">
        <f>Raman!AH777/MAX(Raman!AH:AH)</f>
        <v>0.64853014696459754</v>
      </c>
      <c r="AI777">
        <f>Raman!AI777/MAX(Raman!AI:AI)</f>
        <v>0.56760510607772841</v>
      </c>
      <c r="AJ777">
        <f>Raman!AJ777/MAX(Raman!AJ:AJ)</f>
        <v>0.55823041054807854</v>
      </c>
      <c r="AK777">
        <f>Raman!AK777/MAX(Raman!AK:AK)</f>
        <v>0.57077628579475104</v>
      </c>
      <c r="AL777">
        <f>Raman!AL777/MAX(Raman!AL:AL)</f>
        <v>0.56270313439619013</v>
      </c>
      <c r="AM777">
        <f>Raman!AM777/MAX(Raman!AM:AM)</f>
        <v>0.45845308116157624</v>
      </c>
      <c r="AN777">
        <f>Raman!AN777/MAX(Raman!AN:AN)</f>
        <v>0.4335166769444766</v>
      </c>
      <c r="AO777">
        <f>Raman!AO777/MAX(Raman!AO:AO)</f>
        <v>0.59251220287046535</v>
      </c>
      <c r="AP777">
        <f>Raman!AP777/MAX(Raman!AP:AP)</f>
        <v>0.55245217784054401</v>
      </c>
      <c r="AQ777">
        <f>Raman!AQ777/MAX(Raman!AQ:AQ)</f>
        <v>0.56713513276758831</v>
      </c>
      <c r="AR777">
        <f>Raman!AR777/MAX(Raman!AR:AR)</f>
        <v>0.35890344917124684</v>
      </c>
      <c r="AS777">
        <f>Raman!AS777/MAX(Raman!AS:AS)</f>
        <v>0.53778874503189378</v>
      </c>
      <c r="AT777">
        <f>Raman!AT777/MAX(Raman!AT:AT)</f>
        <v>0.59513104207173462</v>
      </c>
      <c r="AU777">
        <f>Raman!AU777/MAX(Raman!AU:AU)</f>
        <v>0.55896142345303457</v>
      </c>
      <c r="AV777">
        <f>Raman!AV777/MAX(Raman!AV:AV)</f>
        <v>0.42116790840675739</v>
      </c>
      <c r="AW777">
        <f>Raman!AW777/MAX(Raman!AW:AW)</f>
        <v>0.60446750269019289</v>
      </c>
      <c r="AX777">
        <f>Raman!AX777/MAX(Raman!AX:AX)</f>
        <v>0.60075863161819132</v>
      </c>
      <c r="AY777">
        <f>Raman!AY777/MAX(Raman!AY:AY)</f>
        <v>0.5259396355467989</v>
      </c>
      <c r="AZ777">
        <f>Raman!AZ777/MAX(Raman!AZ:AZ)</f>
        <v>0.55709215313865523</v>
      </c>
      <c r="BA777">
        <f>Raman!BA777/MAX(Raman!BA:BA)</f>
        <v>0.46539110344593793</v>
      </c>
      <c r="BB777">
        <f>Raman!BB777/MAX(Raman!BB:BB)</f>
        <v>0.49671118296710293</v>
      </c>
      <c r="BC777">
        <f>Raman!BC777/MAX(Raman!BC:BC)</f>
        <v>0.37973201419965641</v>
      </c>
      <c r="BD777">
        <f>Raman!BD777/MAX(Raman!BD:BD)</f>
        <v>0.30818599834683585</v>
      </c>
      <c r="BE777">
        <f>Raman!BE777/MAX(Raman!BE:BE)</f>
        <v>0.37613141580853748</v>
      </c>
      <c r="BF777">
        <f>Raman!BF777/MAX(Raman!BF:BF)</f>
        <v>0.52570140300949131</v>
      </c>
      <c r="BG777">
        <f>Raman!BG777/MAX(Raman!BG:BG)</f>
        <v>0.50391593020681336</v>
      </c>
      <c r="BH777">
        <f>Raman!BH777/MAX(Raman!BH:BH)</f>
        <v>0.60259208592727176</v>
      </c>
      <c r="BI777">
        <f>Raman!BI777/MAX(Raman!BI:BI)</f>
        <v>0.45085131173448678</v>
      </c>
      <c r="BJ777">
        <f>Raman!BJ777/MAX(Raman!BJ:BJ)</f>
        <v>0.45360963633533591</v>
      </c>
      <c r="BK777">
        <f>Raman!BK777/MAX(Raman!BK:BK)</f>
        <v>0.39677452712044742</v>
      </c>
      <c r="BL777">
        <f>Raman!BL777/MAX(Raman!BL:BL)</f>
        <v>0.47930539928214383</v>
      </c>
      <c r="BM777">
        <f>Raman!BM777/MAX(Raman!BM:BM)</f>
        <v>0.31148949090516848</v>
      </c>
      <c r="BN777">
        <f>Raman!BN777/MAX(Raman!BN:BN)</f>
        <v>0.42287048002819644</v>
      </c>
      <c r="BO777">
        <f>Raman!BO777/MAX(Raman!BO:BO)</f>
        <v>0.68298901496070152</v>
      </c>
      <c r="BP777">
        <f>Raman!BP777/MAX(Raman!BP:BP)</f>
        <v>0.67453651016791427</v>
      </c>
      <c r="BQ777">
        <f>Raman!BQ777/MAX(Raman!BQ:BQ)</f>
        <v>0.25571019987909288</v>
      </c>
      <c r="BR777">
        <f>Raman!BR777/MAX(Raman!BR:BR)</f>
        <v>0.51167996925458581</v>
      </c>
      <c r="BS777">
        <f>Raman!BS777/MAX(Raman!BS:BS)</f>
        <v>0.57455937207841346</v>
      </c>
      <c r="BT777">
        <f>Raman!BT777/MAX(Raman!BT:BT)</f>
        <v>0.59002748669459504</v>
      </c>
      <c r="BU777">
        <f>Raman!BU777/MAX(Raman!BU:BU)</f>
        <v>0.59276574942803095</v>
      </c>
      <c r="BV777">
        <f>Raman!BV777/MAX(Raman!BV:BV)</f>
        <v>0.49987433329799402</v>
      </c>
      <c r="BW777">
        <f>Raman!BW777/MAX(Raman!BW:BW)</f>
        <v>0.51648830983753413</v>
      </c>
      <c r="BX777">
        <f>Raman!BX777/MAX(Raman!BX:BX)</f>
        <v>0.5178122582441953</v>
      </c>
      <c r="BY777">
        <f>Raman!BY777/MAX(Raman!BY:BY)</f>
        <v>0.51357083383140356</v>
      </c>
      <c r="BZ777">
        <f>Raman!BZ777/MAX(Raman!BZ:BZ)</f>
        <v>0.5239491758801339</v>
      </c>
    </row>
    <row r="778" spans="1:78" x14ac:dyDescent="0.25">
      <c r="A778">
        <v>3020.0976154668401</v>
      </c>
      <c r="B778">
        <f>Raman!B778/MAX(Raman!B:B)</f>
        <v>0.57245963474835049</v>
      </c>
      <c r="C778">
        <f>Raman!C778/MAX(Raman!C:C)</f>
        <v>0.59005016510748953</v>
      </c>
      <c r="D778">
        <f>Raman!D778/MAX(Raman!D:D)</f>
        <v>0.58135498273454678</v>
      </c>
      <c r="E778">
        <f>Raman!E778/MAX(Raman!E:E)</f>
        <v>0.51660670959429855</v>
      </c>
      <c r="F778">
        <f>Raman!F778/MAX(Raman!F:F)</f>
        <v>0.60311706597204939</v>
      </c>
      <c r="G778">
        <f>Raman!G778/MAX(Raman!G:G)</f>
        <v>0.61843072329897497</v>
      </c>
      <c r="H778">
        <f>Raman!H778/MAX(Raman!H:H)</f>
        <v>0.75780575382353643</v>
      </c>
      <c r="I778">
        <f>Raman!I778/MAX(Raman!I:I)</f>
        <v>0.61881549740949804</v>
      </c>
      <c r="J778">
        <f>Raman!J778/MAX(Raman!J:J)</f>
        <v>0.63144084499979292</v>
      </c>
      <c r="K778">
        <f>Raman!K778/MAX(Raman!K:K)</f>
        <v>0.65296987479522051</v>
      </c>
      <c r="L778">
        <f>Raman!L778/MAX(Raman!L:L)</f>
        <v>0.53527025586688148</v>
      </c>
      <c r="M778">
        <f>Raman!M778/MAX(Raman!M:M)</f>
        <v>0.50879874402395697</v>
      </c>
      <c r="N778">
        <f>Raman!N778/MAX(Raman!N:N)</f>
        <v>0.49669365508921004</v>
      </c>
      <c r="O778">
        <f>Raman!O778/MAX(Raman!O:O)</f>
        <v>0.50652690371281262</v>
      </c>
      <c r="P778">
        <f>Raman!P778/MAX(Raman!P:P)</f>
        <v>0.54887952172169363</v>
      </c>
      <c r="Q778">
        <f>Raman!Q778/MAX(Raman!Q:Q)</f>
        <v>0.53887844743358382</v>
      </c>
      <c r="R778">
        <f>Raman!R778/MAX(Raman!R:R)</f>
        <v>0.40523851640802011</v>
      </c>
      <c r="S778">
        <f>Raman!S778/MAX(Raman!S:S)</f>
        <v>0.4054093781421732</v>
      </c>
      <c r="T778">
        <f>Raman!T778/MAX(Raman!T:T)</f>
        <v>0.45375386852922411</v>
      </c>
      <c r="U778">
        <f>Raman!U778/MAX(Raman!U:U)</f>
        <v>0.5760153518566834</v>
      </c>
      <c r="V778">
        <f>Raman!V778/MAX(Raman!V:V)</f>
        <v>0.58665147724963251</v>
      </c>
      <c r="W778">
        <f>Raman!W778/MAX(Raman!W:W)</f>
        <v>0.59546808842857468</v>
      </c>
      <c r="X778">
        <f>Raman!X778/MAX(Raman!X:X)</f>
        <v>0.58740096391489371</v>
      </c>
      <c r="Y778">
        <f>Raman!Y778/MAX(Raman!Y:Y)</f>
        <v>0.60556588483181151</v>
      </c>
      <c r="Z778">
        <f>Raman!Z778/MAX(Raman!Z:Z)</f>
        <v>0.63335548862740387</v>
      </c>
      <c r="AA778">
        <f>Raman!AA778/MAX(Raman!AA:AA)</f>
        <v>0.64890722736629458</v>
      </c>
      <c r="AB778">
        <f>Raman!AB778/MAX(Raman!AB:AB)</f>
        <v>0.40360549969798926</v>
      </c>
      <c r="AC778">
        <f>Raman!AC778/MAX(Raman!AC:AC)</f>
        <v>0.5789360338278372</v>
      </c>
      <c r="AD778">
        <f>Raman!AD778/MAX(Raman!AD:AD)</f>
        <v>0.56110635976251388</v>
      </c>
      <c r="AE778">
        <f>Raman!AE778/MAX(Raman!AE:AE)</f>
        <v>0.38745410344776249</v>
      </c>
      <c r="AF778">
        <f>Raman!AF778/MAX(Raman!AF:AF)</f>
        <v>0.45009958654565252</v>
      </c>
      <c r="AG778">
        <f>Raman!AG778/MAX(Raman!AG:AG)</f>
        <v>0.52204049811311604</v>
      </c>
      <c r="AH778">
        <f>Raman!AH778/MAX(Raman!AH:AH)</f>
        <v>0.64745349019925424</v>
      </c>
      <c r="AI778">
        <f>Raman!AI778/MAX(Raman!AI:AI)</f>
        <v>0.57133119505583341</v>
      </c>
      <c r="AJ778">
        <f>Raman!AJ778/MAX(Raman!AJ:AJ)</f>
        <v>0.55920656764506171</v>
      </c>
      <c r="AK778">
        <f>Raman!AK778/MAX(Raman!AK:AK)</f>
        <v>0.56927100658373675</v>
      </c>
      <c r="AL778">
        <f>Raman!AL778/MAX(Raman!AL:AL)</f>
        <v>0.55717882115958395</v>
      </c>
      <c r="AM778">
        <f>Raman!AM778/MAX(Raman!AM:AM)</f>
        <v>0.46715112884032112</v>
      </c>
      <c r="AN778">
        <f>Raman!AN778/MAX(Raman!AN:AN)</f>
        <v>0.43823081105712341</v>
      </c>
      <c r="AO778">
        <f>Raman!AO778/MAX(Raman!AO:AO)</f>
        <v>0.58947287855204922</v>
      </c>
      <c r="AP778">
        <f>Raman!AP778/MAX(Raman!AP:AP)</f>
        <v>0.56014576189961218</v>
      </c>
      <c r="AQ778">
        <f>Raman!AQ778/MAX(Raman!AQ:AQ)</f>
        <v>0.57735178757185879</v>
      </c>
      <c r="AR778">
        <f>Raman!AR778/MAX(Raman!AR:AR)</f>
        <v>0.36186884205363457</v>
      </c>
      <c r="AS778">
        <f>Raman!AS778/MAX(Raman!AS:AS)</f>
        <v>0.53599710785060961</v>
      </c>
      <c r="AT778">
        <f>Raman!AT778/MAX(Raman!AT:AT)</f>
        <v>0.59066422620174797</v>
      </c>
      <c r="AU778">
        <f>Raman!AU778/MAX(Raman!AU:AU)</f>
        <v>0.56283971557560819</v>
      </c>
      <c r="AV778">
        <f>Raman!AV778/MAX(Raman!AV:AV)</f>
        <v>0.42248753262334027</v>
      </c>
      <c r="AW778">
        <f>Raman!AW778/MAX(Raman!AW:AW)</f>
        <v>0.60626096464592771</v>
      </c>
      <c r="AX778">
        <f>Raman!AX778/MAX(Raman!AX:AX)</f>
        <v>0.59570368107182003</v>
      </c>
      <c r="AY778">
        <f>Raman!AY778/MAX(Raman!AY:AY)</f>
        <v>0.52845497243778783</v>
      </c>
      <c r="AZ778">
        <f>Raman!AZ778/MAX(Raman!AZ:AZ)</f>
        <v>0.56479962452954491</v>
      </c>
      <c r="BA778">
        <f>Raman!BA778/MAX(Raman!BA:BA)</f>
        <v>0.45977015199051524</v>
      </c>
      <c r="BB778">
        <f>Raman!BB778/MAX(Raman!BB:BB)</f>
        <v>0.5062516469625753</v>
      </c>
      <c r="BC778">
        <f>Raman!BC778/MAX(Raman!BC:BC)</f>
        <v>0.39558030485321916</v>
      </c>
      <c r="BD778">
        <f>Raman!BD778/MAX(Raman!BD:BD)</f>
        <v>0.31696045903142644</v>
      </c>
      <c r="BE778">
        <f>Raman!BE778/MAX(Raman!BE:BE)</f>
        <v>0.38218395352886242</v>
      </c>
      <c r="BF778">
        <f>Raman!BF778/MAX(Raman!BF:BF)</f>
        <v>0.5316565405273912</v>
      </c>
      <c r="BG778">
        <f>Raman!BG778/MAX(Raman!BG:BG)</f>
        <v>0.5072389014087535</v>
      </c>
      <c r="BH778">
        <f>Raman!BH778/MAX(Raman!BH:BH)</f>
        <v>0.60268469286878457</v>
      </c>
      <c r="BI778">
        <f>Raman!BI778/MAX(Raman!BI:BI)</f>
        <v>0.45502969726364528</v>
      </c>
      <c r="BJ778">
        <f>Raman!BJ778/MAX(Raman!BJ:BJ)</f>
        <v>0.46439179185237456</v>
      </c>
      <c r="BK778">
        <f>Raman!BK778/MAX(Raman!BK:BK)</f>
        <v>0.40293100944625371</v>
      </c>
      <c r="BL778">
        <f>Raman!BL778/MAX(Raman!BL:BL)</f>
        <v>0.48370868199998468</v>
      </c>
      <c r="BM778">
        <f>Raman!BM778/MAX(Raman!BM:BM)</f>
        <v>0.31803505821167394</v>
      </c>
      <c r="BN778">
        <f>Raman!BN778/MAX(Raman!BN:BN)</f>
        <v>0.42784141932887609</v>
      </c>
      <c r="BO778">
        <f>Raman!BO778/MAX(Raman!BO:BO)</f>
        <v>0.68505466263909653</v>
      </c>
      <c r="BP778">
        <f>Raman!BP778/MAX(Raman!BP:BP)</f>
        <v>0.66642135335784258</v>
      </c>
      <c r="BQ778">
        <f>Raman!BQ778/MAX(Raman!BQ:BQ)</f>
        <v>0.2633616217369173</v>
      </c>
      <c r="BR778">
        <f>Raman!BR778/MAX(Raman!BR:BR)</f>
        <v>0.51358900961352905</v>
      </c>
      <c r="BS778">
        <f>Raman!BS778/MAX(Raman!BS:BS)</f>
        <v>0.56830607618073015</v>
      </c>
      <c r="BT778">
        <f>Raman!BT778/MAX(Raman!BT:BT)</f>
        <v>0.58486594915973611</v>
      </c>
      <c r="BU778">
        <f>Raman!BU778/MAX(Raman!BU:BU)</f>
        <v>0.59483795593549404</v>
      </c>
      <c r="BV778">
        <f>Raman!BV778/MAX(Raman!BV:BV)</f>
        <v>0.50136597398485694</v>
      </c>
      <c r="BW778">
        <f>Raman!BW778/MAX(Raman!BW:BW)</f>
        <v>0.51383726027986665</v>
      </c>
      <c r="BX778">
        <f>Raman!BX778/MAX(Raman!BX:BX)</f>
        <v>0.51167106769678283</v>
      </c>
      <c r="BY778">
        <f>Raman!BY778/MAX(Raman!BY:BY)</f>
        <v>0.51293548513414922</v>
      </c>
      <c r="BZ778">
        <f>Raman!BZ778/MAX(Raman!BZ:BZ)</f>
        <v>0.51924353495685893</v>
      </c>
    </row>
    <row r="779" spans="1:78" x14ac:dyDescent="0.25">
      <c r="A779">
        <v>3023.5692333336901</v>
      </c>
      <c r="B779">
        <f>Raman!B779/MAX(Raman!B:B)</f>
        <v>0.5738979831523372</v>
      </c>
      <c r="C779">
        <f>Raman!C779/MAX(Raman!C:C)</f>
        <v>0.58295983919596284</v>
      </c>
      <c r="D779">
        <f>Raman!D779/MAX(Raman!D:D)</f>
        <v>0.59283605418121033</v>
      </c>
      <c r="E779">
        <f>Raman!E779/MAX(Raman!E:E)</f>
        <v>0.52601137583121504</v>
      </c>
      <c r="F779">
        <f>Raman!F779/MAX(Raman!F:F)</f>
        <v>0.60047024508417357</v>
      </c>
      <c r="G779">
        <f>Raman!G779/MAX(Raman!G:G)</f>
        <v>0.62265221418327776</v>
      </c>
      <c r="H779">
        <f>Raman!H779/MAX(Raman!H:H)</f>
        <v>0.7716433019396618</v>
      </c>
      <c r="I779">
        <f>Raman!I779/MAX(Raman!I:I)</f>
        <v>0.6345114900404204</v>
      </c>
      <c r="J779">
        <f>Raman!J779/MAX(Raman!J:J)</f>
        <v>0.62705243202347749</v>
      </c>
      <c r="K779">
        <f>Raman!K779/MAX(Raman!K:K)</f>
        <v>0.66539188064239807</v>
      </c>
      <c r="L779">
        <f>Raman!L779/MAX(Raman!L:L)</f>
        <v>0.54025935644772294</v>
      </c>
      <c r="M779">
        <f>Raman!M779/MAX(Raman!M:M)</f>
        <v>0.52560334147932863</v>
      </c>
      <c r="N779">
        <f>Raman!N779/MAX(Raman!N:N)</f>
        <v>0.51192183712959582</v>
      </c>
      <c r="O779">
        <f>Raman!O779/MAX(Raman!O:O)</f>
        <v>0.51235276322462708</v>
      </c>
      <c r="P779">
        <f>Raman!P779/MAX(Raman!P:P)</f>
        <v>0.54770678674953843</v>
      </c>
      <c r="Q779">
        <f>Raman!Q779/MAX(Raman!Q:Q)</f>
        <v>0.56168237019605338</v>
      </c>
      <c r="R779">
        <f>Raman!R779/MAX(Raman!R:R)</f>
        <v>0.4167883963705229</v>
      </c>
      <c r="S779">
        <f>Raman!S779/MAX(Raman!S:S)</f>
        <v>0.41354492810320193</v>
      </c>
      <c r="T779">
        <f>Raman!T779/MAX(Raman!T:T)</f>
        <v>0.46394993498452586</v>
      </c>
      <c r="U779">
        <f>Raman!U779/MAX(Raman!U:U)</f>
        <v>0.58226483485734704</v>
      </c>
      <c r="V779">
        <f>Raman!V779/MAX(Raman!V:V)</f>
        <v>0.5812003203760614</v>
      </c>
      <c r="W779">
        <f>Raman!W779/MAX(Raman!W:W)</f>
        <v>0.59506357226777307</v>
      </c>
      <c r="X779">
        <f>Raman!X779/MAX(Raman!X:X)</f>
        <v>0.6004704370298205</v>
      </c>
      <c r="Y779">
        <f>Raman!Y779/MAX(Raman!Y:Y)</f>
        <v>0.60752478197454352</v>
      </c>
      <c r="Z779">
        <f>Raman!Z779/MAX(Raman!Z:Z)</f>
        <v>0.62353060441563568</v>
      </c>
      <c r="AA779">
        <f>Raman!AA779/MAX(Raman!AA:AA)</f>
        <v>0.65165066929796256</v>
      </c>
      <c r="AB779">
        <f>Raman!AB779/MAX(Raman!AB:AB)</f>
        <v>0.41565955747609384</v>
      </c>
      <c r="AC779">
        <f>Raman!AC779/MAX(Raman!AC:AC)</f>
        <v>0.58291839088785613</v>
      </c>
      <c r="AD779">
        <f>Raman!AD779/MAX(Raman!AD:AD)</f>
        <v>0.5558914626187289</v>
      </c>
      <c r="AE779">
        <f>Raman!AE779/MAX(Raman!AE:AE)</f>
        <v>0.39780668474352809</v>
      </c>
      <c r="AF779">
        <f>Raman!AF779/MAX(Raman!AF:AF)</f>
        <v>0.46187762732323406</v>
      </c>
      <c r="AG779">
        <f>Raman!AG779/MAX(Raman!AG:AG)</f>
        <v>0.52376223037391567</v>
      </c>
      <c r="AH779">
        <f>Raman!AH779/MAX(Raman!AH:AH)</f>
        <v>0.64989622821005222</v>
      </c>
      <c r="AI779">
        <f>Raman!AI779/MAX(Raman!AI:AI)</f>
        <v>0.57590881724256049</v>
      </c>
      <c r="AJ779">
        <f>Raman!AJ779/MAX(Raman!AJ:AJ)</f>
        <v>0.56649027268186847</v>
      </c>
      <c r="AK779">
        <f>Raman!AK779/MAX(Raman!AK:AK)</f>
        <v>0.56378827892938554</v>
      </c>
      <c r="AL779">
        <f>Raman!AL779/MAX(Raman!AL:AL)</f>
        <v>0.55902176118590596</v>
      </c>
      <c r="AM779">
        <f>Raman!AM779/MAX(Raman!AM:AM)</f>
        <v>0.47939926069659966</v>
      </c>
      <c r="AN779">
        <f>Raman!AN779/MAX(Raman!AN:AN)</f>
        <v>0.45656008967131412</v>
      </c>
      <c r="AO779">
        <f>Raman!AO779/MAX(Raman!AO:AO)</f>
        <v>0.59699838339556377</v>
      </c>
      <c r="AP779">
        <f>Raman!AP779/MAX(Raman!AP:AP)</f>
        <v>0.56467230078606245</v>
      </c>
      <c r="AQ779">
        <f>Raman!AQ779/MAX(Raman!AQ:AQ)</f>
        <v>0.58814813030385982</v>
      </c>
      <c r="AR779">
        <f>Raman!AR779/MAX(Raman!AR:AR)</f>
        <v>0.37639996537845677</v>
      </c>
      <c r="AS779">
        <f>Raman!AS779/MAX(Raman!AS:AS)</f>
        <v>0.53837669698445612</v>
      </c>
      <c r="AT779">
        <f>Raman!AT779/MAX(Raman!AT:AT)</f>
        <v>0.59775380736351824</v>
      </c>
      <c r="AU779">
        <f>Raman!AU779/MAX(Raman!AU:AU)</f>
        <v>0.56742813845909967</v>
      </c>
      <c r="AV779">
        <f>Raman!AV779/MAX(Raman!AV:AV)</f>
        <v>0.42464357721450113</v>
      </c>
      <c r="AW779">
        <f>Raman!AW779/MAX(Raman!AW:AW)</f>
        <v>0.61606070156277781</v>
      </c>
      <c r="AX779">
        <f>Raman!AX779/MAX(Raman!AX:AX)</f>
        <v>0.58153536492804359</v>
      </c>
      <c r="AY779">
        <f>Raman!AY779/MAX(Raman!AY:AY)</f>
        <v>0.53602257441837653</v>
      </c>
      <c r="AZ779">
        <f>Raman!AZ779/MAX(Raman!AZ:AZ)</f>
        <v>0.57071549786391262</v>
      </c>
      <c r="BA779">
        <f>Raman!BA779/MAX(Raman!BA:BA)</f>
        <v>0.46970249793015295</v>
      </c>
      <c r="BB779">
        <f>Raman!BB779/MAX(Raman!BB:BB)</f>
        <v>0.51458935192580091</v>
      </c>
      <c r="BC779">
        <f>Raman!BC779/MAX(Raman!BC:BC)</f>
        <v>0.41563637146786236</v>
      </c>
      <c r="BD779">
        <f>Raman!BD779/MAX(Raman!BD:BD)</f>
        <v>0.32564188630547158</v>
      </c>
      <c r="BE779">
        <f>Raman!BE779/MAX(Raman!BE:BE)</f>
        <v>0.39707151154130305</v>
      </c>
      <c r="BF779">
        <f>Raman!BF779/MAX(Raman!BF:BF)</f>
        <v>0.53923959227763751</v>
      </c>
      <c r="BG779">
        <f>Raman!BG779/MAX(Raman!BG:BG)</f>
        <v>0.51740925374951285</v>
      </c>
      <c r="BH779">
        <f>Raman!BH779/MAX(Raman!BH:BH)</f>
        <v>0.60926422101691291</v>
      </c>
      <c r="BI779">
        <f>Raman!BI779/MAX(Raman!BI:BI)</f>
        <v>0.46209339301997587</v>
      </c>
      <c r="BJ779">
        <f>Raman!BJ779/MAX(Raman!BJ:BJ)</f>
        <v>0.47160982576525418</v>
      </c>
      <c r="BK779">
        <f>Raman!BK779/MAX(Raman!BK:BK)</f>
        <v>0.41532086073165175</v>
      </c>
      <c r="BL779">
        <f>Raman!BL779/MAX(Raman!BL:BL)</f>
        <v>0.49422153658172863</v>
      </c>
      <c r="BM779">
        <f>Raman!BM779/MAX(Raman!BM:BM)</f>
        <v>0.33901150965561661</v>
      </c>
      <c r="BN779">
        <f>Raman!BN779/MAX(Raman!BN:BN)</f>
        <v>0.44903925490095459</v>
      </c>
      <c r="BO779">
        <f>Raman!BO779/MAX(Raman!BO:BO)</f>
        <v>0.68550870586002755</v>
      </c>
      <c r="BP779">
        <f>Raman!BP779/MAX(Raman!BP:BP)</f>
        <v>0.65941935641650229</v>
      </c>
      <c r="BQ779">
        <f>Raman!BQ779/MAX(Raman!BQ:BQ)</f>
        <v>0.28582252236826411</v>
      </c>
      <c r="BR779">
        <f>Raman!BR779/MAX(Raman!BR:BR)</f>
        <v>0.51944655689921215</v>
      </c>
      <c r="BS779">
        <f>Raman!BS779/MAX(Raman!BS:BS)</f>
        <v>0.58997580526404936</v>
      </c>
      <c r="BT779">
        <f>Raman!BT779/MAX(Raman!BT:BT)</f>
        <v>0.58182497165273916</v>
      </c>
      <c r="BU779">
        <f>Raman!BU779/MAX(Raman!BU:BU)</f>
        <v>0.59594243311589679</v>
      </c>
      <c r="BV779">
        <f>Raman!BV779/MAX(Raman!BV:BV)</f>
        <v>0.50999404813111571</v>
      </c>
      <c r="BW779">
        <f>Raman!BW779/MAX(Raman!BW:BW)</f>
        <v>0.5162044662811246</v>
      </c>
      <c r="BX779">
        <f>Raman!BX779/MAX(Raman!BX:BX)</f>
        <v>0.50900373399898913</v>
      </c>
      <c r="BY779">
        <f>Raman!BY779/MAX(Raman!BY:BY)</f>
        <v>0.51243724315033201</v>
      </c>
      <c r="BZ779">
        <f>Raman!BZ779/MAX(Raman!BZ:BZ)</f>
        <v>0.51838606125292297</v>
      </c>
    </row>
    <row r="780" spans="1:78" x14ac:dyDescent="0.25">
      <c r="A780">
        <v>3027.0408512005401</v>
      </c>
      <c r="B780">
        <f>Raman!B780/MAX(Raman!B:B)</f>
        <v>0.5671728129372251</v>
      </c>
      <c r="C780">
        <f>Raman!C780/MAX(Raman!C:C)</f>
        <v>0.58056161648135018</v>
      </c>
      <c r="D780">
        <f>Raman!D780/MAX(Raman!D:D)</f>
        <v>0.58819216122357743</v>
      </c>
      <c r="E780">
        <f>Raman!E780/MAX(Raman!E:E)</f>
        <v>0.54650456892457444</v>
      </c>
      <c r="F780">
        <f>Raman!F780/MAX(Raman!F:F)</f>
        <v>0.61560319187452794</v>
      </c>
      <c r="G780">
        <f>Raman!G780/MAX(Raman!G:G)</f>
        <v>0.62833888778909519</v>
      </c>
      <c r="H780">
        <f>Raman!H780/MAX(Raman!H:H)</f>
        <v>0.78440786250656336</v>
      </c>
      <c r="I780">
        <f>Raman!I780/MAX(Raman!I:I)</f>
        <v>0.62799425622485905</v>
      </c>
      <c r="J780">
        <f>Raman!J780/MAX(Raman!J:J)</f>
        <v>0.64656378161172656</v>
      </c>
      <c r="K780">
        <f>Raman!K780/MAX(Raman!K:K)</f>
        <v>0.67770554672010674</v>
      </c>
      <c r="L780">
        <f>Raman!L780/MAX(Raman!L:L)</f>
        <v>0.55417218737570617</v>
      </c>
      <c r="M780">
        <f>Raman!M780/MAX(Raman!M:M)</f>
        <v>0.55024841546111813</v>
      </c>
      <c r="N780">
        <f>Raman!N780/MAX(Raman!N:N)</f>
        <v>0.53006030081488054</v>
      </c>
      <c r="O780">
        <f>Raman!O780/MAX(Raman!O:O)</f>
        <v>0.52906641304457469</v>
      </c>
      <c r="P780">
        <f>Raman!P780/MAX(Raman!P:P)</f>
        <v>0.54836171404494094</v>
      </c>
      <c r="Q780">
        <f>Raman!Q780/MAX(Raman!Q:Q)</f>
        <v>0.56791761177156841</v>
      </c>
      <c r="R780">
        <f>Raman!R780/MAX(Raman!R:R)</f>
        <v>0.43645396175005402</v>
      </c>
      <c r="S780">
        <f>Raman!S780/MAX(Raman!S:S)</f>
        <v>0.42630546541208547</v>
      </c>
      <c r="T780">
        <f>Raman!T780/MAX(Raman!T:T)</f>
        <v>0.47998538004443497</v>
      </c>
      <c r="U780">
        <f>Raman!U780/MAX(Raman!U:U)</f>
        <v>0.5874047663581079</v>
      </c>
      <c r="V780">
        <f>Raman!V780/MAX(Raman!V:V)</f>
        <v>0.57098647700915628</v>
      </c>
      <c r="W780">
        <f>Raman!W780/MAX(Raman!W:W)</f>
        <v>0.59506829181252241</v>
      </c>
      <c r="X780">
        <f>Raman!X780/MAX(Raman!X:X)</f>
        <v>0.60438867887017511</v>
      </c>
      <c r="Y780">
        <f>Raman!Y780/MAX(Raman!Y:Y)</f>
        <v>0.61111302666876199</v>
      </c>
      <c r="Z780">
        <f>Raman!Z780/MAX(Raman!Z:Z)</f>
        <v>0.62629667063906935</v>
      </c>
      <c r="AA780">
        <f>Raman!AA780/MAX(Raman!AA:AA)</f>
        <v>0.64806810682875748</v>
      </c>
      <c r="AB780">
        <f>Raman!AB780/MAX(Raman!AB:AB)</f>
        <v>0.44230348300496708</v>
      </c>
      <c r="AC780">
        <f>Raman!AC780/MAX(Raman!AC:AC)</f>
        <v>0.57470925794816319</v>
      </c>
      <c r="AD780">
        <f>Raman!AD780/MAX(Raman!AD:AD)</f>
        <v>0.55840798103659794</v>
      </c>
      <c r="AE780">
        <f>Raman!AE780/MAX(Raman!AE:AE)</f>
        <v>0.41892111287485584</v>
      </c>
      <c r="AF780">
        <f>Raman!AF780/MAX(Raman!AF:AF)</f>
        <v>0.48126599347031718</v>
      </c>
      <c r="AG780">
        <f>Raman!AG780/MAX(Raman!AG:AG)</f>
        <v>0.53902599251422356</v>
      </c>
      <c r="AH780">
        <f>Raman!AH780/MAX(Raman!AH:AH)</f>
        <v>0.65570076499629482</v>
      </c>
      <c r="AI780">
        <f>Raman!AI780/MAX(Raman!AI:AI)</f>
        <v>0.57574840562584195</v>
      </c>
      <c r="AJ780">
        <f>Raman!AJ780/MAX(Raman!AJ:AJ)</f>
        <v>0.57170260807551165</v>
      </c>
      <c r="AK780">
        <f>Raman!AK780/MAX(Raman!AK:AK)</f>
        <v>0.56856518111918208</v>
      </c>
      <c r="AL780">
        <f>Raman!AL780/MAX(Raman!AL:AL)</f>
        <v>0.56231359981677642</v>
      </c>
      <c r="AM780">
        <f>Raman!AM780/MAX(Raman!AM:AM)</f>
        <v>0.50567235131772081</v>
      </c>
      <c r="AN780">
        <f>Raman!AN780/MAX(Raman!AN:AN)</f>
        <v>0.47556113166875269</v>
      </c>
      <c r="AO780">
        <f>Raman!AO780/MAX(Raman!AO:AO)</f>
        <v>0.60960193801982421</v>
      </c>
      <c r="AP780">
        <f>Raman!AP780/MAX(Raman!AP:AP)</f>
        <v>0.57890799442737462</v>
      </c>
      <c r="AQ780">
        <f>Raman!AQ780/MAX(Raman!AQ:AQ)</f>
        <v>0.59905331508349302</v>
      </c>
      <c r="AR780">
        <f>Raman!AR780/MAX(Raman!AR:AR)</f>
        <v>0.39384578987608371</v>
      </c>
      <c r="AS780">
        <f>Raman!AS780/MAX(Raman!AS:AS)</f>
        <v>0.54295880804282748</v>
      </c>
      <c r="AT780">
        <f>Raman!AT780/MAX(Raman!AT:AT)</f>
        <v>0.59031558302992504</v>
      </c>
      <c r="AU780">
        <f>Raman!AU780/MAX(Raman!AU:AU)</f>
        <v>0.5764884192105667</v>
      </c>
      <c r="AV780">
        <f>Raman!AV780/MAX(Raman!AV:AV)</f>
        <v>0.43431014654804007</v>
      </c>
      <c r="AW780">
        <f>Raman!AW780/MAX(Raman!AW:AW)</f>
        <v>0.60416259838408604</v>
      </c>
      <c r="AX780">
        <f>Raman!AX780/MAX(Raman!AX:AX)</f>
        <v>0.58742772967000745</v>
      </c>
      <c r="AY780">
        <f>Raman!AY780/MAX(Raman!AY:AY)</f>
        <v>0.54592506444097277</v>
      </c>
      <c r="AZ780">
        <f>Raman!AZ780/MAX(Raman!AZ:AZ)</f>
        <v>0.57597849168432858</v>
      </c>
      <c r="BA780">
        <f>Raman!BA780/MAX(Raman!BA:BA)</f>
        <v>0.48158596430982309</v>
      </c>
      <c r="BB780">
        <f>Raman!BB780/MAX(Raman!BB:BB)</f>
        <v>0.53888007355689593</v>
      </c>
      <c r="BC780">
        <f>Raman!BC780/MAX(Raman!BC:BC)</f>
        <v>0.44452177990345271</v>
      </c>
      <c r="BD780">
        <f>Raman!BD780/MAX(Raman!BD:BD)</f>
        <v>0.3489828399145799</v>
      </c>
      <c r="BE780">
        <f>Raman!BE780/MAX(Raman!BE:BE)</f>
        <v>0.40938501041679243</v>
      </c>
      <c r="BF780">
        <f>Raman!BF780/MAX(Raman!BF:BF)</f>
        <v>0.54834136144687817</v>
      </c>
      <c r="BG780">
        <f>Raman!BG780/MAX(Raman!BG:BG)</f>
        <v>0.53579898548275007</v>
      </c>
      <c r="BH780">
        <f>Raman!BH780/MAX(Raman!BH:BH)</f>
        <v>0.61271012905121969</v>
      </c>
      <c r="BI780">
        <f>Raman!BI780/MAX(Raman!BI:BI)</f>
        <v>0.48002365978427625</v>
      </c>
      <c r="BJ780">
        <f>Raman!BJ780/MAX(Raman!BJ:BJ)</f>
        <v>0.49076494524729031</v>
      </c>
      <c r="BK780">
        <f>Raman!BK780/MAX(Raman!BK:BK)</f>
        <v>0.43236568099050049</v>
      </c>
      <c r="BL780">
        <f>Raman!BL780/MAX(Raman!BL:BL)</f>
        <v>0.51384369083245529</v>
      </c>
      <c r="BM780">
        <f>Raman!BM780/MAX(Raman!BM:BM)</f>
        <v>0.35994698510229439</v>
      </c>
      <c r="BN780">
        <f>Raman!BN780/MAX(Raman!BN:BN)</f>
        <v>0.46902442746236084</v>
      </c>
      <c r="BO780">
        <f>Raman!BO780/MAX(Raman!BO:BO)</f>
        <v>0.69241210936439024</v>
      </c>
      <c r="BP780">
        <f>Raman!BP780/MAX(Raman!BP:BP)</f>
        <v>0.65662781288963235</v>
      </c>
      <c r="BQ780">
        <f>Raman!BQ780/MAX(Raman!BQ:BQ)</f>
        <v>0.31030763758804325</v>
      </c>
      <c r="BR780">
        <f>Raman!BR780/MAX(Raman!BR:BR)</f>
        <v>0.51947101181337219</v>
      </c>
      <c r="BS780">
        <f>Raman!BS780/MAX(Raman!BS:BS)</f>
        <v>0.58634650266239841</v>
      </c>
      <c r="BT780">
        <f>Raman!BT780/MAX(Raman!BT:BT)</f>
        <v>0.58859948282866659</v>
      </c>
      <c r="BU780">
        <f>Raman!BU780/MAX(Raman!BU:BU)</f>
        <v>0.5892930285901532</v>
      </c>
      <c r="BV780">
        <f>Raman!BV780/MAX(Raman!BV:BV)</f>
        <v>0.5313646916890058</v>
      </c>
      <c r="BW780">
        <f>Raman!BW780/MAX(Raman!BW:BW)</f>
        <v>0.5199415806029748</v>
      </c>
      <c r="BX780">
        <f>Raman!BX780/MAX(Raman!BX:BX)</f>
        <v>0.51671743323671693</v>
      </c>
      <c r="BY780">
        <f>Raman!BY780/MAX(Raman!BY:BY)</f>
        <v>0.51041109343248026</v>
      </c>
      <c r="BZ780">
        <f>Raman!BZ780/MAX(Raman!BZ:BZ)</f>
        <v>0.51233022641909121</v>
      </c>
    </row>
    <row r="781" spans="1:78" x14ac:dyDescent="0.25">
      <c r="A781">
        <v>3030.5124690673802</v>
      </c>
      <c r="B781">
        <f>Raman!B781/MAX(Raman!B:B)</f>
        <v>0.57099942678166526</v>
      </c>
      <c r="C781">
        <f>Raman!C781/MAX(Raman!C:C)</f>
        <v>0.57606048828761103</v>
      </c>
      <c r="D781">
        <f>Raman!D781/MAX(Raman!D:D)</f>
        <v>0.59940410701875957</v>
      </c>
      <c r="E781">
        <f>Raman!E781/MAX(Raman!E:E)</f>
        <v>0.55650384857985491</v>
      </c>
      <c r="F781">
        <f>Raman!F781/MAX(Raman!F:F)</f>
        <v>0.61560094440718283</v>
      </c>
      <c r="G781">
        <f>Raman!G781/MAX(Raman!G:G)</f>
        <v>0.62923884622585147</v>
      </c>
      <c r="H781">
        <f>Raman!H781/MAX(Raman!H:H)</f>
        <v>0.78633099894390857</v>
      </c>
      <c r="I781">
        <f>Raman!I781/MAX(Raman!I:I)</f>
        <v>0.64325068527529128</v>
      </c>
      <c r="J781">
        <f>Raman!J781/MAX(Raman!J:J)</f>
        <v>0.65137877165862501</v>
      </c>
      <c r="K781">
        <f>Raman!K781/MAX(Raman!K:K)</f>
        <v>0.67791869844210584</v>
      </c>
      <c r="L781">
        <f>Raman!L781/MAX(Raman!L:L)</f>
        <v>0.56173186922139906</v>
      </c>
      <c r="M781">
        <f>Raman!M781/MAX(Raman!M:M)</f>
        <v>0.55687749580590917</v>
      </c>
      <c r="N781">
        <f>Raman!N781/MAX(Raman!N:N)</f>
        <v>0.55466050542997947</v>
      </c>
      <c r="O781">
        <f>Raman!O781/MAX(Raman!O:O)</f>
        <v>0.54524318177832132</v>
      </c>
      <c r="P781">
        <f>Raman!P781/MAX(Raman!P:P)</f>
        <v>0.54667027242437216</v>
      </c>
      <c r="Q781">
        <f>Raman!Q781/MAX(Raman!Q:Q)</f>
        <v>0.57307517867826008</v>
      </c>
      <c r="R781">
        <f>Raman!R781/MAX(Raman!R:R)</f>
        <v>0.45149204209564581</v>
      </c>
      <c r="S781">
        <f>Raman!S781/MAX(Raman!S:S)</f>
        <v>0.44542641546905176</v>
      </c>
      <c r="T781">
        <f>Raman!T781/MAX(Raman!T:T)</f>
        <v>0.49944281862697987</v>
      </c>
      <c r="U781">
        <f>Raman!U781/MAX(Raman!U:U)</f>
        <v>0.59191922198306557</v>
      </c>
      <c r="V781">
        <f>Raman!V781/MAX(Raman!V:V)</f>
        <v>0.58278432204488673</v>
      </c>
      <c r="W781">
        <f>Raman!W781/MAX(Raman!W:W)</f>
        <v>0.59246497955641053</v>
      </c>
      <c r="X781">
        <f>Raman!X781/MAX(Raman!X:X)</f>
        <v>0.61571648893689956</v>
      </c>
      <c r="Y781">
        <f>Raman!Y781/MAX(Raman!Y:Y)</f>
        <v>0.59498112107422119</v>
      </c>
      <c r="Z781">
        <f>Raman!Z781/MAX(Raman!Z:Z)</f>
        <v>0.62811548309661713</v>
      </c>
      <c r="AA781">
        <f>Raman!AA781/MAX(Raman!AA:AA)</f>
        <v>0.64595892777915787</v>
      </c>
      <c r="AB781">
        <f>Raman!AB781/MAX(Raman!AB:AB)</f>
        <v>0.46466677332020961</v>
      </c>
      <c r="AC781">
        <f>Raman!AC781/MAX(Raman!AC:AC)</f>
        <v>0.57247190814330873</v>
      </c>
      <c r="AD781">
        <f>Raman!AD781/MAX(Raman!AD:AD)</f>
        <v>0.56178915208063462</v>
      </c>
      <c r="AE781">
        <f>Raman!AE781/MAX(Raman!AE:AE)</f>
        <v>0.44227454576520053</v>
      </c>
      <c r="AF781">
        <f>Raman!AF781/MAX(Raman!AF:AF)</f>
        <v>0.49476476933165159</v>
      </c>
      <c r="AG781">
        <f>Raman!AG781/MAX(Raman!AG:AG)</f>
        <v>0.54371916960560807</v>
      </c>
      <c r="AH781">
        <f>Raman!AH781/MAX(Raman!AH:AH)</f>
        <v>0.64301986606870676</v>
      </c>
      <c r="AI781">
        <f>Raman!AI781/MAX(Raman!AI:AI)</f>
        <v>0.5909170709175422</v>
      </c>
      <c r="AJ781">
        <f>Raman!AJ781/MAX(Raman!AJ:AJ)</f>
        <v>0.56517514910719147</v>
      </c>
      <c r="AK781">
        <f>Raman!AK781/MAX(Raman!AK:AK)</f>
        <v>0.57773628919555131</v>
      </c>
      <c r="AL781">
        <f>Raman!AL781/MAX(Raman!AL:AL)</f>
        <v>0.57632020008741225</v>
      </c>
      <c r="AM781">
        <f>Raman!AM781/MAX(Raman!AM:AM)</f>
        <v>0.52911107049999395</v>
      </c>
      <c r="AN781">
        <f>Raman!AN781/MAX(Raman!AN:AN)</f>
        <v>0.49895137954216306</v>
      </c>
      <c r="AO781">
        <f>Raman!AO781/MAX(Raman!AO:AO)</f>
        <v>0.62174441474335629</v>
      </c>
      <c r="AP781">
        <f>Raman!AP781/MAX(Raman!AP:AP)</f>
        <v>0.58650536163752065</v>
      </c>
      <c r="AQ781">
        <f>Raman!AQ781/MAX(Raman!AQ:AQ)</f>
        <v>0.61445996167533534</v>
      </c>
      <c r="AR781">
        <f>Raman!AR781/MAX(Raman!AR:AR)</f>
        <v>0.40626756682679133</v>
      </c>
      <c r="AS781">
        <f>Raman!AS781/MAX(Raman!AS:AS)</f>
        <v>0.54296335219984704</v>
      </c>
      <c r="AT781">
        <f>Raman!AT781/MAX(Raman!AT:AT)</f>
        <v>0.58632878068957528</v>
      </c>
      <c r="AU781">
        <f>Raman!AU781/MAX(Raman!AU:AU)</f>
        <v>0.5818323809461704</v>
      </c>
      <c r="AV781">
        <f>Raman!AV781/MAX(Raman!AV:AV)</f>
        <v>0.45160046025024331</v>
      </c>
      <c r="AW781">
        <f>Raman!AW781/MAX(Raman!AW:AW)</f>
        <v>0.61958200716522494</v>
      </c>
      <c r="AX781">
        <f>Raman!AX781/MAX(Raman!AX:AX)</f>
        <v>0.60535139615790001</v>
      </c>
      <c r="AY781">
        <f>Raman!AY781/MAX(Raman!AY:AY)</f>
        <v>0.55084112268342422</v>
      </c>
      <c r="AZ781">
        <f>Raman!AZ781/MAX(Raman!AZ:AZ)</f>
        <v>0.58114445986113605</v>
      </c>
      <c r="BA781">
        <f>Raman!BA781/MAX(Raman!BA:BA)</f>
        <v>0.49182333634693859</v>
      </c>
      <c r="BB781">
        <f>Raman!BB781/MAX(Raman!BB:BB)</f>
        <v>0.56819402090760718</v>
      </c>
      <c r="BC781">
        <f>Raman!BC781/MAX(Raman!BC:BC)</f>
        <v>0.48013811411998264</v>
      </c>
      <c r="BD781">
        <f>Raman!BD781/MAX(Raman!BD:BD)</f>
        <v>0.38082802545119382</v>
      </c>
      <c r="BE781">
        <f>Raman!BE781/MAX(Raman!BE:BE)</f>
        <v>0.43845659177666169</v>
      </c>
      <c r="BF781">
        <f>Raman!BF781/MAX(Raman!BF:BF)</f>
        <v>0.56022527551282941</v>
      </c>
      <c r="BG781">
        <f>Raman!BG781/MAX(Raman!BG:BG)</f>
        <v>0.56464085745000392</v>
      </c>
      <c r="BH781">
        <f>Raman!BH781/MAX(Raman!BH:BH)</f>
        <v>0.62311197798380846</v>
      </c>
      <c r="BI781">
        <f>Raman!BI781/MAX(Raman!BI:BI)</f>
        <v>0.49740027766976408</v>
      </c>
      <c r="BJ781">
        <f>Raman!BJ781/MAX(Raman!BJ:BJ)</f>
        <v>0.50491332888765472</v>
      </c>
      <c r="BK781">
        <f>Raman!BK781/MAX(Raman!BK:BK)</f>
        <v>0.45603445698405204</v>
      </c>
      <c r="BL781">
        <f>Raman!BL781/MAX(Raman!BL:BL)</f>
        <v>0.53794015829239961</v>
      </c>
      <c r="BM781">
        <f>Raman!BM781/MAX(Raman!BM:BM)</f>
        <v>0.39693120006526722</v>
      </c>
      <c r="BN781">
        <f>Raman!BN781/MAX(Raman!BN:BN)</f>
        <v>0.49305338553095868</v>
      </c>
      <c r="BO781">
        <f>Raman!BO781/MAX(Raman!BO:BO)</f>
        <v>0.70423778501510703</v>
      </c>
      <c r="BP781">
        <f>Raman!BP781/MAX(Raman!BP:BP)</f>
        <v>0.66997403048624427</v>
      </c>
      <c r="BQ781">
        <f>Raman!BQ781/MAX(Raman!BQ:BQ)</f>
        <v>0.33367890462499572</v>
      </c>
      <c r="BR781">
        <f>Raman!BR781/MAX(Raman!BR:BR)</f>
        <v>0.53184625167990152</v>
      </c>
      <c r="BS781">
        <f>Raman!BS781/MAX(Raman!BS:BS)</f>
        <v>0.59735967647897115</v>
      </c>
      <c r="BT781">
        <f>Raman!BT781/MAX(Raman!BT:BT)</f>
        <v>0.58579030565803991</v>
      </c>
      <c r="BU781">
        <f>Raman!BU781/MAX(Raman!BU:BU)</f>
        <v>0.58547683184029731</v>
      </c>
      <c r="BV781">
        <f>Raman!BV781/MAX(Raman!BV:BV)</f>
        <v>0.54594151654507639</v>
      </c>
      <c r="BW781">
        <f>Raman!BW781/MAX(Raman!BW:BW)</f>
        <v>0.51481515586866533</v>
      </c>
      <c r="BX781">
        <f>Raman!BX781/MAX(Raman!BX:BX)</f>
        <v>0.51020758765098451</v>
      </c>
      <c r="BY781">
        <f>Raman!BY781/MAX(Raman!BY:BY)</f>
        <v>0.51246073832557715</v>
      </c>
      <c r="BZ781">
        <f>Raman!BZ781/MAX(Raman!BZ:BZ)</f>
        <v>0.516099668396653</v>
      </c>
    </row>
    <row r="782" spans="1:78" x14ac:dyDescent="0.25">
      <c r="A782">
        <v>3033.9840869342302</v>
      </c>
      <c r="B782">
        <f>Raman!B782/MAX(Raman!B:B)</f>
        <v>0.5691075465595159</v>
      </c>
      <c r="C782">
        <f>Raman!C782/MAX(Raman!C:C)</f>
        <v>0.57797619465474204</v>
      </c>
      <c r="D782">
        <f>Raman!D782/MAX(Raman!D:D)</f>
        <v>0.60308009193159129</v>
      </c>
      <c r="E782">
        <f>Raman!E782/MAX(Raman!E:E)</f>
        <v>0.57434383044927839</v>
      </c>
      <c r="F782">
        <f>Raman!F782/MAX(Raman!F:F)</f>
        <v>0.61453232719571405</v>
      </c>
      <c r="G782">
        <f>Raman!G782/MAX(Raman!G:G)</f>
        <v>0.63810787363698984</v>
      </c>
      <c r="H782">
        <f>Raman!H782/MAX(Raman!H:H)</f>
        <v>0.80498375863909288</v>
      </c>
      <c r="I782">
        <f>Raman!I782/MAX(Raman!I:I)</f>
        <v>0.6423890973507741</v>
      </c>
      <c r="J782">
        <f>Raman!J782/MAX(Raman!J:J)</f>
        <v>0.65023176663737792</v>
      </c>
      <c r="K782">
        <f>Raman!K782/MAX(Raman!K:K)</f>
        <v>0.68873186638183725</v>
      </c>
      <c r="L782">
        <f>Raman!L782/MAX(Raman!L:L)</f>
        <v>0.56516706931662986</v>
      </c>
      <c r="M782">
        <f>Raman!M782/MAX(Raman!M:M)</f>
        <v>0.57912172478060553</v>
      </c>
      <c r="N782">
        <f>Raman!N782/MAX(Raman!N:N)</f>
        <v>0.57452917867648634</v>
      </c>
      <c r="O782">
        <f>Raman!O782/MAX(Raman!O:O)</f>
        <v>0.55204047981611548</v>
      </c>
      <c r="P782">
        <f>Raman!P782/MAX(Raman!P:P)</f>
        <v>0.54700093535357297</v>
      </c>
      <c r="Q782">
        <f>Raman!Q782/MAX(Raman!Q:Q)</f>
        <v>0.58166876722087113</v>
      </c>
      <c r="R782">
        <f>Raman!R782/MAX(Raman!R:R)</f>
        <v>0.4761441227479708</v>
      </c>
      <c r="S782">
        <f>Raman!S782/MAX(Raman!S:S)</f>
        <v>0.46268773999268076</v>
      </c>
      <c r="T782">
        <f>Raman!T782/MAX(Raman!T:T)</f>
        <v>0.52457574070204316</v>
      </c>
      <c r="U782">
        <f>Raman!U782/MAX(Raman!U:U)</f>
        <v>0.59169495252365856</v>
      </c>
      <c r="V782">
        <f>Raman!V782/MAX(Raman!V:V)</f>
        <v>0.58210493378449191</v>
      </c>
      <c r="W782">
        <f>Raman!W782/MAX(Raman!W:W)</f>
        <v>0.59541247740731185</v>
      </c>
      <c r="X782">
        <f>Raman!X782/MAX(Raman!X:X)</f>
        <v>0.61577034088634008</v>
      </c>
      <c r="Y782">
        <f>Raman!Y782/MAX(Raman!Y:Y)</f>
        <v>0.61647456202063633</v>
      </c>
      <c r="Z782">
        <f>Raman!Z782/MAX(Raman!Z:Z)</f>
        <v>0.62702177337971332</v>
      </c>
      <c r="AA782">
        <f>Raman!AA782/MAX(Raman!AA:AA)</f>
        <v>0.65668910648931278</v>
      </c>
      <c r="AB782">
        <f>Raman!AB782/MAX(Raman!AB:AB)</f>
        <v>0.48589797345488583</v>
      </c>
      <c r="AC782">
        <f>Raman!AC782/MAX(Raman!AC:AC)</f>
        <v>0.57310026068744535</v>
      </c>
      <c r="AD782">
        <f>Raman!AD782/MAX(Raman!AD:AD)</f>
        <v>0.55736036388192833</v>
      </c>
      <c r="AE782">
        <f>Raman!AE782/MAX(Raman!AE:AE)</f>
        <v>0.46405227410169597</v>
      </c>
      <c r="AF782">
        <f>Raman!AF782/MAX(Raman!AF:AF)</f>
        <v>0.51592677272147724</v>
      </c>
      <c r="AG782">
        <f>Raman!AG782/MAX(Raman!AG:AG)</f>
        <v>0.56365547635664759</v>
      </c>
      <c r="AH782">
        <f>Raman!AH782/MAX(Raman!AH:AH)</f>
        <v>0.65402087215237259</v>
      </c>
      <c r="AI782">
        <f>Raman!AI782/MAX(Raman!AI:AI)</f>
        <v>0.59281059106350709</v>
      </c>
      <c r="AJ782">
        <f>Raman!AJ782/MAX(Raman!AJ:AJ)</f>
        <v>0.57568325629534967</v>
      </c>
      <c r="AK782">
        <f>Raman!AK782/MAX(Raman!AK:AK)</f>
        <v>0.57856018619381377</v>
      </c>
      <c r="AL782">
        <f>Raman!AL782/MAX(Raman!AL:AL)</f>
        <v>0.58339896422519744</v>
      </c>
      <c r="AM782">
        <f>Raman!AM782/MAX(Raman!AM:AM)</f>
        <v>0.54719816272202093</v>
      </c>
      <c r="AN782">
        <f>Raman!AN782/MAX(Raman!AN:AN)</f>
        <v>0.52098223451499881</v>
      </c>
      <c r="AO782">
        <f>Raman!AO782/MAX(Raman!AO:AO)</f>
        <v>0.62097549284416198</v>
      </c>
      <c r="AP782">
        <f>Raman!AP782/MAX(Raman!AP:AP)</f>
        <v>0.57999988337351649</v>
      </c>
      <c r="AQ782">
        <f>Raman!AQ782/MAX(Raman!AQ:AQ)</f>
        <v>0.61766986038872163</v>
      </c>
      <c r="AR782">
        <f>Raman!AR782/MAX(Raman!AR:AR)</f>
        <v>0.43576717012160815</v>
      </c>
      <c r="AS782">
        <f>Raman!AS782/MAX(Raman!AS:AS)</f>
        <v>0.53348821679429548</v>
      </c>
      <c r="AT782">
        <f>Raman!AT782/MAX(Raman!AT:AT)</f>
        <v>0.57940882332314325</v>
      </c>
      <c r="AU782">
        <f>Raman!AU782/MAX(Raman!AU:AU)</f>
        <v>0.58385819556588792</v>
      </c>
      <c r="AV782">
        <f>Raman!AV782/MAX(Raman!AV:AV)</f>
        <v>0.46175654018949297</v>
      </c>
      <c r="AW782">
        <f>Raman!AW782/MAX(Raman!AW:AW)</f>
        <v>0.61701963322940612</v>
      </c>
      <c r="AX782">
        <f>Raman!AX782/MAX(Raman!AX:AX)</f>
        <v>0.61460585588300598</v>
      </c>
      <c r="AY782">
        <f>Raman!AY782/MAX(Raman!AY:AY)</f>
        <v>0.55991713982571178</v>
      </c>
      <c r="AZ782">
        <f>Raman!AZ782/MAX(Raman!AZ:AZ)</f>
        <v>0.59414584533249282</v>
      </c>
      <c r="BA782">
        <f>Raman!BA782/MAX(Raman!BA:BA)</f>
        <v>0.50544310804453618</v>
      </c>
      <c r="BB782">
        <f>Raman!BB782/MAX(Raman!BB:BB)</f>
        <v>0.58225565561880788</v>
      </c>
      <c r="BC782">
        <f>Raman!BC782/MAX(Raman!BC:BC)</f>
        <v>0.50987916433694658</v>
      </c>
      <c r="BD782">
        <f>Raman!BD782/MAX(Raman!BD:BD)</f>
        <v>0.4081561475260137</v>
      </c>
      <c r="BE782">
        <f>Raman!BE782/MAX(Raman!BE:BE)</f>
        <v>0.45124621448551316</v>
      </c>
      <c r="BF782">
        <f>Raman!BF782/MAX(Raman!BF:BF)</f>
        <v>0.56218570873705631</v>
      </c>
      <c r="BG782">
        <f>Raman!BG782/MAX(Raman!BG:BG)</f>
        <v>0.578764525798102</v>
      </c>
      <c r="BH782">
        <f>Raman!BH782/MAX(Raman!BH:BH)</f>
        <v>0.62136575199722122</v>
      </c>
      <c r="BI782">
        <f>Raman!BI782/MAX(Raman!BI:BI)</f>
        <v>0.50143778868031175</v>
      </c>
      <c r="BJ782">
        <f>Raman!BJ782/MAX(Raman!BJ:BJ)</f>
        <v>0.53423287923242568</v>
      </c>
      <c r="BK782">
        <f>Raman!BK782/MAX(Raman!BK:BK)</f>
        <v>0.48463775626676231</v>
      </c>
      <c r="BL782">
        <f>Raman!BL782/MAX(Raman!BL:BL)</f>
        <v>0.56552027252006531</v>
      </c>
      <c r="BM782">
        <f>Raman!BM782/MAX(Raman!BM:BM)</f>
        <v>0.42541046437080526</v>
      </c>
      <c r="BN782">
        <f>Raman!BN782/MAX(Raman!BN:BN)</f>
        <v>0.51383040138065328</v>
      </c>
      <c r="BO782">
        <f>Raman!BO782/MAX(Raman!BO:BO)</f>
        <v>0.70343304659651373</v>
      </c>
      <c r="BP782">
        <f>Raman!BP782/MAX(Raman!BP:BP)</f>
        <v>0.65429671276301038</v>
      </c>
      <c r="BQ782">
        <f>Raman!BQ782/MAX(Raman!BQ:BQ)</f>
        <v>0.36583221151991552</v>
      </c>
      <c r="BR782">
        <f>Raman!BR782/MAX(Raman!BR:BR)</f>
        <v>0.5456475702485728</v>
      </c>
      <c r="BS782">
        <f>Raman!BS782/MAX(Raman!BS:BS)</f>
        <v>0.59629941057200875</v>
      </c>
      <c r="BT782">
        <f>Raman!BT782/MAX(Raman!BT:BT)</f>
        <v>0.57773238544484273</v>
      </c>
      <c r="BU782">
        <f>Raman!BU782/MAX(Raman!BU:BU)</f>
        <v>0.58756167440625251</v>
      </c>
      <c r="BV782">
        <f>Raman!BV782/MAX(Raman!BV:BV)</f>
        <v>0.55135543626378802</v>
      </c>
      <c r="BW782">
        <f>Raman!BW782/MAX(Raman!BW:BW)</f>
        <v>0.50855994155647599</v>
      </c>
      <c r="BX782">
        <f>Raman!BX782/MAX(Raman!BX:BX)</f>
        <v>0.51054132670428176</v>
      </c>
      <c r="BY782">
        <f>Raman!BY782/MAX(Raman!BY:BY)</f>
        <v>0.51059178987893805</v>
      </c>
      <c r="BZ782">
        <f>Raman!BZ782/MAX(Raman!BZ:BZ)</f>
        <v>0.51137213106072332</v>
      </c>
    </row>
    <row r="783" spans="1:78" x14ac:dyDescent="0.25">
      <c r="A783">
        <v>3037.4557048010802</v>
      </c>
      <c r="B783">
        <f>Raman!B783/MAX(Raman!B:B)</f>
        <v>0.56844569960177715</v>
      </c>
      <c r="C783">
        <f>Raman!C783/MAX(Raman!C:C)</f>
        <v>0.56821833457884563</v>
      </c>
      <c r="D783">
        <f>Raman!D783/MAX(Raman!D:D)</f>
        <v>0.6118913011723589</v>
      </c>
      <c r="E783">
        <f>Raman!E783/MAX(Raman!E:E)</f>
        <v>0.57730049017659502</v>
      </c>
      <c r="F783">
        <f>Raman!F783/MAX(Raman!F:F)</f>
        <v>0.62588374964455229</v>
      </c>
      <c r="G783">
        <f>Raman!G783/MAX(Raman!G:G)</f>
        <v>0.63989390623726339</v>
      </c>
      <c r="H783">
        <f>Raman!H783/MAX(Raman!H:H)</f>
        <v>0.79505308516893625</v>
      </c>
      <c r="I783">
        <f>Raman!I783/MAX(Raman!I:I)</f>
        <v>0.64393725976930061</v>
      </c>
      <c r="J783">
        <f>Raman!J783/MAX(Raman!J:J)</f>
        <v>0.64585610845719299</v>
      </c>
      <c r="K783">
        <f>Raman!K783/MAX(Raman!K:K)</f>
        <v>0.70715627380317791</v>
      </c>
      <c r="L783">
        <f>Raman!L783/MAX(Raman!L:L)</f>
        <v>0.58789318062494589</v>
      </c>
      <c r="M783">
        <f>Raman!M783/MAX(Raman!M:M)</f>
        <v>0.5813479320771866</v>
      </c>
      <c r="N783">
        <f>Raman!N783/MAX(Raman!N:N)</f>
        <v>0.58228317849740951</v>
      </c>
      <c r="O783">
        <f>Raman!O783/MAX(Raman!O:O)</f>
        <v>0.55899303535827227</v>
      </c>
      <c r="P783">
        <f>Raman!P783/MAX(Raman!P:P)</f>
        <v>0.5385087731173207</v>
      </c>
      <c r="Q783">
        <f>Raman!Q783/MAX(Raman!Q:Q)</f>
        <v>0.58182201575979164</v>
      </c>
      <c r="R783">
        <f>Raman!R783/MAX(Raman!R:R)</f>
        <v>0.48877415506318433</v>
      </c>
      <c r="S783">
        <f>Raman!S783/MAX(Raman!S:S)</f>
        <v>0.48151014162959016</v>
      </c>
      <c r="T783">
        <f>Raman!T783/MAX(Raman!T:T)</f>
        <v>0.53983689859136241</v>
      </c>
      <c r="U783">
        <f>Raman!U783/MAX(Raman!U:U)</f>
        <v>0.59832558410846315</v>
      </c>
      <c r="V783">
        <f>Raman!V783/MAX(Raman!V:V)</f>
        <v>0.5816794450379239</v>
      </c>
      <c r="W783">
        <f>Raman!W783/MAX(Raman!W:W)</f>
        <v>0.59282582571278486</v>
      </c>
      <c r="X783">
        <f>Raman!X783/MAX(Raman!X:X)</f>
        <v>0.60970177120411762</v>
      </c>
      <c r="Y783">
        <f>Raman!Y783/MAX(Raman!Y:Y)</f>
        <v>0.60625857994848775</v>
      </c>
      <c r="Z783">
        <f>Raman!Z783/MAX(Raman!Z:Z)</f>
        <v>0.62602209376612372</v>
      </c>
      <c r="AA783">
        <f>Raman!AA783/MAX(Raman!AA:AA)</f>
        <v>0.6583063324065711</v>
      </c>
      <c r="AB783">
        <f>Raman!AB783/MAX(Raman!AB:AB)</f>
        <v>0.50961479365966766</v>
      </c>
      <c r="AC783">
        <f>Raman!AC783/MAX(Raman!AC:AC)</f>
        <v>0.56831893009884626</v>
      </c>
      <c r="AD783">
        <f>Raman!AD783/MAX(Raman!AD:AD)</f>
        <v>0.55019272487713622</v>
      </c>
      <c r="AE783">
        <f>Raman!AE783/MAX(Raman!AE:AE)</f>
        <v>0.47601381680462351</v>
      </c>
      <c r="AF783">
        <f>Raman!AF783/MAX(Raman!AF:AF)</f>
        <v>0.52688883896504202</v>
      </c>
      <c r="AG783">
        <f>Raman!AG783/MAX(Raman!AG:AG)</f>
        <v>0.56121831627561758</v>
      </c>
      <c r="AH783">
        <f>Raman!AH783/MAX(Raman!AH:AH)</f>
        <v>0.63242320300872623</v>
      </c>
      <c r="AI783">
        <f>Raman!AI783/MAX(Raman!AI:AI)</f>
        <v>0.60745594214613507</v>
      </c>
      <c r="AJ783">
        <f>Raman!AJ783/MAX(Raman!AJ:AJ)</f>
        <v>0.58809439652842121</v>
      </c>
      <c r="AK783">
        <f>Raman!AK783/MAX(Raman!AK:AK)</f>
        <v>0.58344166299132261</v>
      </c>
      <c r="AL783">
        <f>Raman!AL783/MAX(Raman!AL:AL)</f>
        <v>0.57572683331945429</v>
      </c>
      <c r="AM783">
        <f>Raman!AM783/MAX(Raman!AM:AM)</f>
        <v>0.57198414924818342</v>
      </c>
      <c r="AN783">
        <f>Raman!AN783/MAX(Raman!AN:AN)</f>
        <v>0.53740077206937398</v>
      </c>
      <c r="AO783">
        <f>Raman!AO783/MAX(Raman!AO:AO)</f>
        <v>0.62477871066083457</v>
      </c>
      <c r="AP783">
        <f>Raman!AP783/MAX(Raman!AP:AP)</f>
        <v>0.5976284004571758</v>
      </c>
      <c r="AQ783">
        <f>Raman!AQ783/MAX(Raman!AQ:AQ)</f>
        <v>0.64007572953736658</v>
      </c>
      <c r="AR783">
        <f>Raman!AR783/MAX(Raman!AR:AR)</f>
        <v>0.45158990782014108</v>
      </c>
      <c r="AS783">
        <f>Raman!AS783/MAX(Raman!AS:AS)</f>
        <v>0.53670460211567683</v>
      </c>
      <c r="AT783">
        <f>Raman!AT783/MAX(Raman!AT:AT)</f>
        <v>0.59030892782661304</v>
      </c>
      <c r="AU783">
        <f>Raman!AU783/MAX(Raman!AU:AU)</f>
        <v>0.59031482335868934</v>
      </c>
      <c r="AV783">
        <f>Raman!AV783/MAX(Raman!AV:AV)</f>
        <v>0.47544931726072859</v>
      </c>
      <c r="AW783">
        <f>Raman!AW783/MAX(Raman!AW:AW)</f>
        <v>0.62223918062922279</v>
      </c>
      <c r="AX783">
        <f>Raman!AX783/MAX(Raman!AX:AX)</f>
        <v>0.62385434307998777</v>
      </c>
      <c r="AY783">
        <f>Raman!AY783/MAX(Raman!AY:AY)</f>
        <v>0.56372992260626054</v>
      </c>
      <c r="AZ783">
        <f>Raman!AZ783/MAX(Raman!AZ:AZ)</f>
        <v>0.59302956809524698</v>
      </c>
      <c r="BA783">
        <f>Raman!BA783/MAX(Raman!BA:BA)</f>
        <v>0.51365780516052284</v>
      </c>
      <c r="BB783">
        <f>Raman!BB783/MAX(Raman!BB:BB)</f>
        <v>0.59481615235488283</v>
      </c>
      <c r="BC783">
        <f>Raman!BC783/MAX(Raman!BC:BC)</f>
        <v>0.53015372817061501</v>
      </c>
      <c r="BD783">
        <f>Raman!BD783/MAX(Raman!BD:BD)</f>
        <v>0.42930628919383634</v>
      </c>
      <c r="BE783">
        <f>Raman!BE783/MAX(Raman!BE:BE)</f>
        <v>0.46917879414952945</v>
      </c>
      <c r="BF783">
        <f>Raman!BF783/MAX(Raman!BF:BF)</f>
        <v>0.57175939804747955</v>
      </c>
      <c r="BG783">
        <f>Raman!BG783/MAX(Raman!BG:BG)</f>
        <v>0.57792122338949448</v>
      </c>
      <c r="BH783">
        <f>Raman!BH783/MAX(Raman!BH:BH)</f>
        <v>0.62049044807224729</v>
      </c>
      <c r="BI783">
        <f>Raman!BI783/MAX(Raman!BI:BI)</f>
        <v>0.53422273637953188</v>
      </c>
      <c r="BJ783">
        <f>Raman!BJ783/MAX(Raman!BJ:BJ)</f>
        <v>0.54431186658409303</v>
      </c>
      <c r="BK783">
        <f>Raman!BK783/MAX(Raman!BK:BK)</f>
        <v>0.50405913936600333</v>
      </c>
      <c r="BL783">
        <f>Raman!BL783/MAX(Raman!BL:BL)</f>
        <v>0.57671517175590636</v>
      </c>
      <c r="BM783">
        <f>Raman!BM783/MAX(Raman!BM:BM)</f>
        <v>0.44249897967401297</v>
      </c>
      <c r="BN783">
        <f>Raman!BN783/MAX(Raman!BN:BN)</f>
        <v>0.53359086667593947</v>
      </c>
      <c r="BO783">
        <f>Raman!BO783/MAX(Raman!BO:BO)</f>
        <v>0.7105497553508292</v>
      </c>
      <c r="BP783">
        <f>Raman!BP783/MAX(Raman!BP:BP)</f>
        <v>0.66375525114193756</v>
      </c>
      <c r="BQ783">
        <f>Raman!BQ783/MAX(Raman!BQ:BQ)</f>
        <v>0.39543657470091997</v>
      </c>
      <c r="BR783">
        <f>Raman!BR783/MAX(Raman!BR:BR)</f>
        <v>0.55470367376008778</v>
      </c>
      <c r="BS783">
        <f>Raman!BS783/MAX(Raman!BS:BS)</f>
        <v>0.59939177980180769</v>
      </c>
      <c r="BT783">
        <f>Raman!BT783/MAX(Raman!BT:BT)</f>
        <v>0.58619208561326863</v>
      </c>
      <c r="BU783">
        <f>Raman!BU783/MAX(Raman!BU:BU)</f>
        <v>0.5877983327898757</v>
      </c>
      <c r="BV783">
        <f>Raman!BV783/MAX(Raman!BV:BV)</f>
        <v>0.55691099798924737</v>
      </c>
      <c r="BW783">
        <f>Raman!BW783/MAX(Raman!BW:BW)</f>
        <v>0.51347580835598838</v>
      </c>
      <c r="BX783">
        <f>Raman!BX783/MAX(Raman!BX:BX)</f>
        <v>0.50578362404200228</v>
      </c>
      <c r="BY783">
        <f>Raman!BY783/MAX(Raman!BY:BY)</f>
        <v>0.50751186094153822</v>
      </c>
      <c r="BZ783">
        <f>Raman!BZ783/MAX(Raman!BZ:BZ)</f>
        <v>0.50225130767413251</v>
      </c>
    </row>
    <row r="784" spans="1:78" x14ac:dyDescent="0.25">
      <c r="A784">
        <v>3040.9273226679202</v>
      </c>
      <c r="B784">
        <f>Raman!B784/MAX(Raman!B:B)</f>
        <v>0.55658775256316895</v>
      </c>
      <c r="C784">
        <f>Raman!C784/MAX(Raman!C:C)</f>
        <v>0.56193078440469724</v>
      </c>
      <c r="D784">
        <f>Raman!D784/MAX(Raman!D:D)</f>
        <v>0.61483491216775499</v>
      </c>
      <c r="E784">
        <f>Raman!E784/MAX(Raman!E:E)</f>
        <v>0.58633331464473104</v>
      </c>
      <c r="F784">
        <f>Raman!F784/MAX(Raman!F:F)</f>
        <v>0.62014944373577874</v>
      </c>
      <c r="G784">
        <f>Raman!G784/MAX(Raman!G:G)</f>
        <v>0.64068603761652709</v>
      </c>
      <c r="H784">
        <f>Raman!H784/MAX(Raman!H:H)</f>
        <v>0.80847461031466283</v>
      </c>
      <c r="I784">
        <f>Raman!I784/MAX(Raman!I:I)</f>
        <v>0.66353676104869042</v>
      </c>
      <c r="J784">
        <f>Raman!J784/MAX(Raman!J:J)</f>
        <v>0.64568315560197187</v>
      </c>
      <c r="K784">
        <f>Raman!K784/MAX(Raman!K:K)</f>
        <v>0.71595429135411826</v>
      </c>
      <c r="L784">
        <f>Raman!L784/MAX(Raman!L:L)</f>
        <v>0.58636839564380516</v>
      </c>
      <c r="M784">
        <f>Raman!M784/MAX(Raman!M:M)</f>
        <v>0.59099520681788031</v>
      </c>
      <c r="N784">
        <f>Raman!N784/MAX(Raman!N:N)</f>
        <v>0.59647505316899729</v>
      </c>
      <c r="O784">
        <f>Raman!O784/MAX(Raman!O:O)</f>
        <v>0.55808057378302789</v>
      </c>
      <c r="P784">
        <f>Raman!P784/MAX(Raman!P:P)</f>
        <v>0.54153175040993107</v>
      </c>
      <c r="Q784">
        <f>Raman!Q784/MAX(Raman!Q:Q)</f>
        <v>0.58490119103724114</v>
      </c>
      <c r="R784">
        <f>Raman!R784/MAX(Raman!R:R)</f>
        <v>0.4909033094008321</v>
      </c>
      <c r="S784">
        <f>Raman!S784/MAX(Raman!S:S)</f>
        <v>0.48684602797844928</v>
      </c>
      <c r="T784">
        <f>Raman!T784/MAX(Raman!T:T)</f>
        <v>0.54625771923112454</v>
      </c>
      <c r="U784">
        <f>Raman!U784/MAX(Raman!U:U)</f>
        <v>0.59889800378281755</v>
      </c>
      <c r="V784">
        <f>Raman!V784/MAX(Raman!V:V)</f>
        <v>0.58328600920572804</v>
      </c>
      <c r="W784">
        <f>Raman!W784/MAX(Raman!W:W)</f>
        <v>0.58447780398104399</v>
      </c>
      <c r="X784">
        <f>Raman!X784/MAX(Raman!X:X)</f>
        <v>0.61531177428622919</v>
      </c>
      <c r="Y784">
        <f>Raman!Y784/MAX(Raman!Y:Y)</f>
        <v>0.60473018596896755</v>
      </c>
      <c r="Z784">
        <f>Raman!Z784/MAX(Raman!Z:Z)</f>
        <v>0.62193388691290485</v>
      </c>
      <c r="AA784">
        <f>Raman!AA784/MAX(Raman!AA:AA)</f>
        <v>0.65859513748689946</v>
      </c>
      <c r="AB784">
        <f>Raman!AB784/MAX(Raman!AB:AB)</f>
        <v>0.51840819238626146</v>
      </c>
      <c r="AC784">
        <f>Raman!AC784/MAX(Raman!AC:AC)</f>
        <v>0.56723128825707037</v>
      </c>
      <c r="AD784">
        <f>Raman!AD784/MAX(Raman!AD:AD)</f>
        <v>0.54679556664128881</v>
      </c>
      <c r="AE784">
        <f>Raman!AE784/MAX(Raman!AE:AE)</f>
        <v>0.48802450359795968</v>
      </c>
      <c r="AF784">
        <f>Raman!AF784/MAX(Raman!AF:AF)</f>
        <v>0.52820608700259197</v>
      </c>
      <c r="AG784">
        <f>Raman!AG784/MAX(Raman!AG:AG)</f>
        <v>0.56735852413706145</v>
      </c>
      <c r="AH784">
        <f>Raman!AH784/MAX(Raman!AH:AH)</f>
        <v>0.63977241066895019</v>
      </c>
      <c r="AI784">
        <f>Raman!AI784/MAX(Raman!AI:AI)</f>
        <v>0.60485181638995622</v>
      </c>
      <c r="AJ784">
        <f>Raman!AJ784/MAX(Raman!AJ:AJ)</f>
        <v>0.57638812310645726</v>
      </c>
      <c r="AK784">
        <f>Raman!AK784/MAX(Raman!AK:AK)</f>
        <v>0.58265156144555263</v>
      </c>
      <c r="AL784">
        <f>Raman!AL784/MAX(Raman!AL:AL)</f>
        <v>0.58601912970210901</v>
      </c>
      <c r="AM784">
        <f>Raman!AM784/MAX(Raman!AM:AM)</f>
        <v>0.57767116712858579</v>
      </c>
      <c r="AN784">
        <f>Raman!AN784/MAX(Raman!AN:AN)</f>
        <v>0.54027286984959266</v>
      </c>
      <c r="AO784">
        <f>Raman!AO784/MAX(Raman!AO:AO)</f>
        <v>0.62425946210083627</v>
      </c>
      <c r="AP784">
        <f>Raman!AP784/MAX(Raman!AP:AP)</f>
        <v>0.60534732427039528</v>
      </c>
      <c r="AQ784">
        <f>Raman!AQ784/MAX(Raman!AQ:AQ)</f>
        <v>0.64897003011223653</v>
      </c>
      <c r="AR784">
        <f>Raman!AR784/MAX(Raman!AR:AR)</f>
        <v>0.45834093564720646</v>
      </c>
      <c r="AS784">
        <f>Raman!AS784/MAX(Raman!AS:AS)</f>
        <v>0.532695726137702</v>
      </c>
      <c r="AT784">
        <f>Raman!AT784/MAX(Raman!AT:AT)</f>
        <v>0.59162710549101249</v>
      </c>
      <c r="AU784">
        <f>Raman!AU784/MAX(Raman!AU:AU)</f>
        <v>0.59604568888293885</v>
      </c>
      <c r="AV784">
        <f>Raman!AV784/MAX(Raman!AV:AV)</f>
        <v>0.48248521082793533</v>
      </c>
      <c r="AW784">
        <f>Raman!AW784/MAX(Raman!AW:AW)</f>
        <v>0.62958653840390399</v>
      </c>
      <c r="AX784">
        <f>Raman!AX784/MAX(Raman!AX:AX)</f>
        <v>0.62573700449112202</v>
      </c>
      <c r="AY784">
        <f>Raman!AY784/MAX(Raman!AY:AY)</f>
        <v>0.57485489430550452</v>
      </c>
      <c r="AZ784">
        <f>Raman!AZ784/MAX(Raman!AZ:AZ)</f>
        <v>0.59722863080011279</v>
      </c>
      <c r="BA784">
        <f>Raman!BA784/MAX(Raman!BA:BA)</f>
        <v>0.51725877399378739</v>
      </c>
      <c r="BB784">
        <f>Raman!BB784/MAX(Raman!BB:BB)</f>
        <v>0.5996530128570513</v>
      </c>
      <c r="BC784">
        <f>Raman!BC784/MAX(Raman!BC:BC)</f>
        <v>0.5495227004769776</v>
      </c>
      <c r="BD784">
        <f>Raman!BD784/MAX(Raman!BD:BD)</f>
        <v>0.44574133319374853</v>
      </c>
      <c r="BE784">
        <f>Raman!BE784/MAX(Raman!BE:BE)</f>
        <v>0.47450690168413517</v>
      </c>
      <c r="BF784">
        <f>Raman!BF784/MAX(Raman!BF:BF)</f>
        <v>0.57790539260436891</v>
      </c>
      <c r="BG784">
        <f>Raman!BG784/MAX(Raman!BG:BG)</f>
        <v>0.57782062527326994</v>
      </c>
      <c r="BH784">
        <f>Raman!BH784/MAX(Raman!BH:BH)</f>
        <v>0.6236182969513987</v>
      </c>
      <c r="BI784">
        <f>Raman!BI784/MAX(Raman!BI:BI)</f>
        <v>0.53469491612440512</v>
      </c>
      <c r="BJ784">
        <f>Raman!BJ784/MAX(Raman!BJ:BJ)</f>
        <v>0.54315328181178102</v>
      </c>
      <c r="BK784">
        <f>Raman!BK784/MAX(Raman!BK:BK)</f>
        <v>0.50856959892467068</v>
      </c>
      <c r="BL784">
        <f>Raman!BL784/MAX(Raman!BL:BL)</f>
        <v>0.59758727273376455</v>
      </c>
      <c r="BM784">
        <f>Raman!BM784/MAX(Raman!BM:BM)</f>
        <v>0.45298699512787771</v>
      </c>
      <c r="BN784">
        <f>Raman!BN784/MAX(Raman!BN:BN)</f>
        <v>0.53537370411832785</v>
      </c>
      <c r="BO784">
        <f>Raman!BO784/MAX(Raman!BO:BO)</f>
        <v>0.71188888860721811</v>
      </c>
      <c r="BP784">
        <f>Raman!BP784/MAX(Raman!BP:BP)</f>
        <v>0.65888955135019123</v>
      </c>
      <c r="BQ784">
        <f>Raman!BQ784/MAX(Raman!BQ:BQ)</f>
        <v>0.40423327744307802</v>
      </c>
      <c r="BR784">
        <f>Raman!BR784/MAX(Raman!BR:BR)</f>
        <v>0.55517623978858499</v>
      </c>
      <c r="BS784">
        <f>Raman!BS784/MAX(Raman!BS:BS)</f>
        <v>0.60453229673134545</v>
      </c>
      <c r="BT784">
        <f>Raman!BT784/MAX(Raman!BT:BT)</f>
        <v>0.57453554313767607</v>
      </c>
      <c r="BU784">
        <f>Raman!BU784/MAX(Raman!BU:BU)</f>
        <v>0.58614761379279323</v>
      </c>
      <c r="BV784">
        <f>Raman!BV784/MAX(Raman!BV:BV)</f>
        <v>0.56168103604037289</v>
      </c>
      <c r="BW784">
        <f>Raman!BW784/MAX(Raman!BW:BW)</f>
        <v>0.50542771006760467</v>
      </c>
      <c r="BX784">
        <f>Raman!BX784/MAX(Raman!BX:BX)</f>
        <v>0.50003342032244424</v>
      </c>
      <c r="BY784">
        <f>Raman!BY784/MAX(Raman!BY:BY)</f>
        <v>0.50632695185137855</v>
      </c>
      <c r="BZ784">
        <f>Raman!BZ784/MAX(Raman!BZ:BZ)</f>
        <v>0.50786585341013712</v>
      </c>
    </row>
    <row r="785" spans="1:78" x14ac:dyDescent="0.25">
      <c r="A785">
        <v>3044.3989405347702</v>
      </c>
      <c r="B785">
        <f>Raman!B785/MAX(Raman!B:B)</f>
        <v>0.55582310073135388</v>
      </c>
      <c r="C785">
        <f>Raman!C785/MAX(Raman!C:C)</f>
        <v>0.56950873209403263</v>
      </c>
      <c r="D785">
        <f>Raman!D785/MAX(Raman!D:D)</f>
        <v>0.61357230366541071</v>
      </c>
      <c r="E785">
        <f>Raman!E785/MAX(Raman!E:E)</f>
        <v>0.5944741751153626</v>
      </c>
      <c r="F785">
        <f>Raman!F785/MAX(Raman!F:F)</f>
        <v>0.6220563662669707</v>
      </c>
      <c r="G785">
        <f>Raman!G785/MAX(Raman!G:G)</f>
        <v>0.64763035764992105</v>
      </c>
      <c r="H785">
        <f>Raman!H785/MAX(Raman!H:H)</f>
        <v>0.81115565681328994</v>
      </c>
      <c r="I785">
        <f>Raman!I785/MAX(Raman!I:I)</f>
        <v>0.6747298253849916</v>
      </c>
      <c r="J785">
        <f>Raman!J785/MAX(Raman!J:J)</f>
        <v>0.64835593948339809</v>
      </c>
      <c r="K785">
        <f>Raman!K785/MAX(Raman!K:K)</f>
        <v>0.73667346700248759</v>
      </c>
      <c r="L785">
        <f>Raman!L785/MAX(Raman!L:L)</f>
        <v>0.59612432268876792</v>
      </c>
      <c r="M785">
        <f>Raman!M785/MAX(Raman!M:M)</f>
        <v>0.61196125640369647</v>
      </c>
      <c r="N785">
        <f>Raman!N785/MAX(Raman!N:N)</f>
        <v>0.60435666345394601</v>
      </c>
      <c r="O785">
        <f>Raman!O785/MAX(Raman!O:O)</f>
        <v>0.57023618678481924</v>
      </c>
      <c r="P785">
        <f>Raman!P785/MAX(Raman!P:P)</f>
        <v>0.53487005311759139</v>
      </c>
      <c r="Q785">
        <f>Raman!Q785/MAX(Raman!Q:Q)</f>
        <v>0.59626185600519199</v>
      </c>
      <c r="R785">
        <f>Raman!R785/MAX(Raman!R:R)</f>
        <v>0.4958338964133146</v>
      </c>
      <c r="S785">
        <f>Raman!S785/MAX(Raman!S:S)</f>
        <v>0.49081974159772862</v>
      </c>
      <c r="T785">
        <f>Raman!T785/MAX(Raman!T:T)</f>
        <v>0.55277275340067822</v>
      </c>
      <c r="U785">
        <f>Raman!U785/MAX(Raman!U:U)</f>
        <v>0.60341400231794884</v>
      </c>
      <c r="V785">
        <f>Raman!V785/MAX(Raman!V:V)</f>
        <v>0.57242436507699868</v>
      </c>
      <c r="W785">
        <f>Raman!W785/MAX(Raman!W:W)</f>
        <v>0.58196399248921415</v>
      </c>
      <c r="X785">
        <f>Raman!X785/MAX(Raman!X:X)</f>
        <v>0.62265219000927829</v>
      </c>
      <c r="Y785">
        <f>Raman!Y785/MAX(Raman!Y:Y)</f>
        <v>0.60561500783426236</v>
      </c>
      <c r="Z785">
        <f>Raman!Z785/MAX(Raman!Z:Z)</f>
        <v>0.61509901420342372</v>
      </c>
      <c r="AA785">
        <f>Raman!AA785/MAX(Raman!AA:AA)</f>
        <v>0.66735485083474044</v>
      </c>
      <c r="AB785">
        <f>Raman!AB785/MAX(Raman!AB:AB)</f>
        <v>0.52000979632542532</v>
      </c>
      <c r="AC785">
        <f>Raman!AC785/MAX(Raman!AC:AC)</f>
        <v>0.5683397161645688</v>
      </c>
      <c r="AD785">
        <f>Raman!AD785/MAX(Raman!AD:AD)</f>
        <v>0.54387720799682215</v>
      </c>
      <c r="AE785">
        <f>Raman!AE785/MAX(Raman!AE:AE)</f>
        <v>0.50198439003225082</v>
      </c>
      <c r="AF785">
        <f>Raman!AF785/MAX(Raman!AF:AF)</f>
        <v>0.5399939142865543</v>
      </c>
      <c r="AG785">
        <f>Raman!AG785/MAX(Raman!AG:AG)</f>
        <v>0.57113840378306868</v>
      </c>
      <c r="AH785">
        <f>Raman!AH785/MAX(Raman!AH:AH)</f>
        <v>0.63818431461959435</v>
      </c>
      <c r="AI785">
        <f>Raman!AI785/MAX(Raman!AI:AI)</f>
        <v>0.60235464871335087</v>
      </c>
      <c r="AJ785">
        <f>Raman!AJ785/MAX(Raman!AJ:AJ)</f>
        <v>0.58675189995907229</v>
      </c>
      <c r="AK785">
        <f>Raman!AK785/MAX(Raman!AK:AK)</f>
        <v>0.58360373237827523</v>
      </c>
      <c r="AL785">
        <f>Raman!AL785/MAX(Raman!AL:AL)</f>
        <v>0.58854818526358832</v>
      </c>
      <c r="AM785">
        <f>Raman!AM785/MAX(Raman!AM:AM)</f>
        <v>0.59276205131667326</v>
      </c>
      <c r="AN785">
        <f>Raman!AN785/MAX(Raman!AN:AN)</f>
        <v>0.55566782341458565</v>
      </c>
      <c r="AO785">
        <f>Raman!AO785/MAX(Raman!AO:AO)</f>
        <v>0.63409628466804557</v>
      </c>
      <c r="AP785">
        <f>Raman!AP785/MAX(Raman!AP:AP)</f>
        <v>0.60875573325190679</v>
      </c>
      <c r="AQ785">
        <f>Raman!AQ785/MAX(Raman!AQ:AQ)</f>
        <v>0.65384602244730361</v>
      </c>
      <c r="AR785">
        <f>Raman!AR785/MAX(Raman!AR:AR)</f>
        <v>0.46505933266975374</v>
      </c>
      <c r="AS785">
        <f>Raman!AS785/MAX(Raman!AS:AS)</f>
        <v>0.53154904942431724</v>
      </c>
      <c r="AT785">
        <f>Raman!AT785/MAX(Raman!AT:AT)</f>
        <v>0.58966868608278422</v>
      </c>
      <c r="AU785">
        <f>Raman!AU785/MAX(Raman!AU:AU)</f>
        <v>0.59610413921363159</v>
      </c>
      <c r="AV785">
        <f>Raman!AV785/MAX(Raman!AV:AV)</f>
        <v>0.4950070824578765</v>
      </c>
      <c r="AW785">
        <f>Raman!AW785/MAX(Raman!AW:AW)</f>
        <v>0.63273989775111128</v>
      </c>
      <c r="AX785">
        <f>Raman!AX785/MAX(Raman!AX:AX)</f>
        <v>0.62291994379467475</v>
      </c>
      <c r="AY785">
        <f>Raman!AY785/MAX(Raman!AY:AY)</f>
        <v>0.58195359160303961</v>
      </c>
      <c r="AZ785">
        <f>Raman!AZ785/MAX(Raman!AZ:AZ)</f>
        <v>0.60393284383532264</v>
      </c>
      <c r="BA785">
        <f>Raman!BA785/MAX(Raman!BA:BA)</f>
        <v>0.52678401399328079</v>
      </c>
      <c r="BB785">
        <f>Raman!BB785/MAX(Raman!BB:BB)</f>
        <v>0.62220308254637235</v>
      </c>
      <c r="BC785">
        <f>Raman!BC785/MAX(Raman!BC:BC)</f>
        <v>0.57475115545730382</v>
      </c>
      <c r="BD785">
        <f>Raman!BD785/MAX(Raman!BD:BD)</f>
        <v>0.45240092279985611</v>
      </c>
      <c r="BE785">
        <f>Raman!BE785/MAX(Raman!BE:BE)</f>
        <v>0.48967173199530262</v>
      </c>
      <c r="BF785">
        <f>Raman!BF785/MAX(Raman!BF:BF)</f>
        <v>0.58521827832572115</v>
      </c>
      <c r="BG785">
        <f>Raman!BG785/MAX(Raman!BG:BG)</f>
        <v>0.58430886022455564</v>
      </c>
      <c r="BH785">
        <f>Raman!BH785/MAX(Raman!BH:BH)</f>
        <v>0.62768637614556333</v>
      </c>
      <c r="BI785">
        <f>Raman!BI785/MAX(Raman!BI:BI)</f>
        <v>0.54441762326656096</v>
      </c>
      <c r="BJ785">
        <f>Raman!BJ785/MAX(Raman!BJ:BJ)</f>
        <v>0.56408790379176066</v>
      </c>
      <c r="BK785">
        <f>Raman!BK785/MAX(Raman!BK:BK)</f>
        <v>0.51886782609079529</v>
      </c>
      <c r="BL785">
        <f>Raman!BL785/MAX(Raman!BL:BL)</f>
        <v>0.60709928110305567</v>
      </c>
      <c r="BM785">
        <f>Raman!BM785/MAX(Raman!BM:BM)</f>
        <v>0.46894739575590649</v>
      </c>
      <c r="BN785">
        <f>Raman!BN785/MAX(Raman!BN:BN)</f>
        <v>0.55044137962699136</v>
      </c>
      <c r="BO785">
        <f>Raman!BO785/MAX(Raman!BO:BO)</f>
        <v>0.71401438126448369</v>
      </c>
      <c r="BP785">
        <f>Raman!BP785/MAX(Raman!BP:BP)</f>
        <v>0.65512599578264208</v>
      </c>
      <c r="BQ785">
        <f>Raman!BQ785/MAX(Raman!BQ:BQ)</f>
        <v>0.41553027601235054</v>
      </c>
      <c r="BR785">
        <f>Raman!BR785/MAX(Raman!BR:BR)</f>
        <v>0.55115619994814091</v>
      </c>
      <c r="BS785">
        <f>Raman!BS785/MAX(Raman!BS:BS)</f>
        <v>0.60036048210955151</v>
      </c>
      <c r="BT785">
        <f>Raman!BT785/MAX(Raman!BT:BT)</f>
        <v>0.57598477394023695</v>
      </c>
      <c r="BU785">
        <f>Raman!BU785/MAX(Raman!BU:BU)</f>
        <v>0.58119213715906071</v>
      </c>
      <c r="BV785">
        <f>Raman!BV785/MAX(Raman!BV:BV)</f>
        <v>0.56318399612765446</v>
      </c>
      <c r="BW785">
        <f>Raman!BW785/MAX(Raman!BW:BW)</f>
        <v>0.50239017687168108</v>
      </c>
      <c r="BX785">
        <f>Raman!BX785/MAX(Raman!BX:BX)</f>
        <v>0.49811164863275809</v>
      </c>
      <c r="BY785">
        <f>Raman!BY785/MAX(Raman!BY:BY)</f>
        <v>0.50770069826012043</v>
      </c>
      <c r="BZ785">
        <f>Raman!BZ785/MAX(Raman!BZ:BZ)</f>
        <v>0.51006847975753034</v>
      </c>
    </row>
    <row r="786" spans="1:78" x14ac:dyDescent="0.25">
      <c r="A786">
        <v>3047.8705584016202</v>
      </c>
      <c r="B786">
        <f>Raman!B786/MAX(Raman!B:B)</f>
        <v>0.56847940877890857</v>
      </c>
      <c r="C786">
        <f>Raman!C786/MAX(Raman!C:C)</f>
        <v>0.56734280645930535</v>
      </c>
      <c r="D786">
        <f>Raman!D786/MAX(Raman!D:D)</f>
        <v>0.63453282452584558</v>
      </c>
      <c r="E786">
        <f>Raman!E786/MAX(Raman!E:E)</f>
        <v>0.62161379854090271</v>
      </c>
      <c r="F786">
        <f>Raman!F786/MAX(Raman!F:F)</f>
        <v>0.63754912187705048</v>
      </c>
      <c r="G786">
        <f>Raman!G786/MAX(Raman!G:G)</f>
        <v>0.66218801814092265</v>
      </c>
      <c r="H786">
        <f>Raman!H786/MAX(Raman!H:H)</f>
        <v>0.83164483120768817</v>
      </c>
      <c r="I786">
        <f>Raman!I786/MAX(Raman!I:I)</f>
        <v>0.67386309478311657</v>
      </c>
      <c r="J786">
        <f>Raman!J786/MAX(Raman!J:J)</f>
        <v>0.65941549238963826</v>
      </c>
      <c r="K786">
        <f>Raman!K786/MAX(Raman!K:K)</f>
        <v>0.76347894491482571</v>
      </c>
      <c r="L786">
        <f>Raman!L786/MAX(Raman!L:L)</f>
        <v>0.60698303167294509</v>
      </c>
      <c r="M786">
        <f>Raman!M786/MAX(Raman!M:M)</f>
        <v>0.65759481671962394</v>
      </c>
      <c r="N786">
        <f>Raman!N786/MAX(Raman!N:N)</f>
        <v>0.6387892867930719</v>
      </c>
      <c r="O786">
        <f>Raman!O786/MAX(Raman!O:O)</f>
        <v>0.60083281997335769</v>
      </c>
      <c r="P786">
        <f>Raman!P786/MAX(Raman!P:P)</f>
        <v>0.5365997274740969</v>
      </c>
      <c r="Q786">
        <f>Raman!Q786/MAX(Raman!Q:Q)</f>
        <v>0.60976526631868533</v>
      </c>
      <c r="R786">
        <f>Raman!R786/MAX(Raman!R:R)</f>
        <v>0.5264586595815185</v>
      </c>
      <c r="S786">
        <f>Raman!S786/MAX(Raman!S:S)</f>
        <v>0.51097051296228102</v>
      </c>
      <c r="T786">
        <f>Raman!T786/MAX(Raman!T:T)</f>
        <v>0.57489301280528904</v>
      </c>
      <c r="U786">
        <f>Raman!U786/MAX(Raman!U:U)</f>
        <v>0.60664480644988217</v>
      </c>
      <c r="V786">
        <f>Raman!V786/MAX(Raman!V:V)</f>
        <v>0.57703431202028277</v>
      </c>
      <c r="W786">
        <f>Raman!W786/MAX(Raman!W:W)</f>
        <v>0.5864064487859455</v>
      </c>
      <c r="X786">
        <f>Raman!X786/MAX(Raman!X:X)</f>
        <v>0.64780695061161209</v>
      </c>
      <c r="Y786">
        <f>Raman!Y786/MAX(Raman!Y:Y)</f>
        <v>0.5967922624143055</v>
      </c>
      <c r="Z786">
        <f>Raman!Z786/MAX(Raman!Z:Z)</f>
        <v>0.61266325885573492</v>
      </c>
      <c r="AA786">
        <f>Raman!AA786/MAX(Raman!AA:AA)</f>
        <v>0.67584220666653383</v>
      </c>
      <c r="AB786">
        <f>Raman!AB786/MAX(Raman!AB:AB)</f>
        <v>0.54965739001585745</v>
      </c>
      <c r="AC786">
        <f>Raman!AC786/MAX(Raman!AC:AC)</f>
        <v>0.57119616944450291</v>
      </c>
      <c r="AD786">
        <f>Raman!AD786/MAX(Raman!AD:AD)</f>
        <v>0.54843595814217116</v>
      </c>
      <c r="AE786">
        <f>Raman!AE786/MAX(Raman!AE:AE)</f>
        <v>0.52042054580039099</v>
      </c>
      <c r="AF786">
        <f>Raman!AF786/MAX(Raman!AF:AF)</f>
        <v>0.57257963975909321</v>
      </c>
      <c r="AG786">
        <f>Raman!AG786/MAX(Raman!AG:AG)</f>
        <v>0.59419848648577112</v>
      </c>
      <c r="AH786">
        <f>Raman!AH786/MAX(Raman!AH:AH)</f>
        <v>0.64234157058103691</v>
      </c>
      <c r="AI786">
        <f>Raman!AI786/MAX(Raman!AI:AI)</f>
        <v>0.62816862673170593</v>
      </c>
      <c r="AJ786">
        <f>Raman!AJ786/MAX(Raman!AJ:AJ)</f>
        <v>0.60768043292464791</v>
      </c>
      <c r="AK786">
        <f>Raman!AK786/MAX(Raman!AK:AK)</f>
        <v>0.5913618610879372</v>
      </c>
      <c r="AL786">
        <f>Raman!AL786/MAX(Raman!AL:AL)</f>
        <v>0.60044302260396543</v>
      </c>
      <c r="AM786">
        <f>Raman!AM786/MAX(Raman!AM:AM)</f>
        <v>0.63396391792777762</v>
      </c>
      <c r="AN786">
        <f>Raman!AN786/MAX(Raman!AN:AN)</f>
        <v>0.6056275139725692</v>
      </c>
      <c r="AO786">
        <f>Raman!AO786/MAX(Raman!AO:AO)</f>
        <v>0.64331450805883295</v>
      </c>
      <c r="AP786">
        <f>Raman!AP786/MAX(Raman!AP:AP)</f>
        <v>0.62738676098568458</v>
      </c>
      <c r="AQ786">
        <f>Raman!AQ786/MAX(Raman!AQ:AQ)</f>
        <v>0.68024790583082395</v>
      </c>
      <c r="AR786">
        <f>Raman!AR786/MAX(Raman!AR:AR)</f>
        <v>0.49813816880887468</v>
      </c>
      <c r="AS786">
        <f>Raman!AS786/MAX(Raman!AS:AS)</f>
        <v>0.52889107903487065</v>
      </c>
      <c r="AT786">
        <f>Raman!AT786/MAX(Raman!AT:AT)</f>
        <v>0.59426032895942937</v>
      </c>
      <c r="AU786">
        <f>Raman!AU786/MAX(Raman!AU:AU)</f>
        <v>0.60786167017192838</v>
      </c>
      <c r="AV786">
        <f>Raman!AV786/MAX(Raman!AV:AV)</f>
        <v>0.50985845356341208</v>
      </c>
      <c r="AW786">
        <f>Raman!AW786/MAX(Raman!AW:AW)</f>
        <v>0.64605499886903062</v>
      </c>
      <c r="AX786">
        <f>Raman!AX786/MAX(Raman!AX:AX)</f>
        <v>0.62866885827398977</v>
      </c>
      <c r="AY786">
        <f>Raman!AY786/MAX(Raman!AY:AY)</f>
        <v>0.58344268557123535</v>
      </c>
      <c r="AZ786">
        <f>Raman!AZ786/MAX(Raman!AZ:AZ)</f>
        <v>0.62276165749653323</v>
      </c>
      <c r="BA786">
        <f>Raman!BA786/MAX(Raman!BA:BA)</f>
        <v>0.55446281923745444</v>
      </c>
      <c r="BB786">
        <f>Raman!BB786/MAX(Raman!BB:BB)</f>
        <v>0.65731344626868216</v>
      </c>
      <c r="BC786">
        <f>Raman!BC786/MAX(Raman!BC:BC)</f>
        <v>0.62380051844734541</v>
      </c>
      <c r="BD786">
        <f>Raman!BD786/MAX(Raman!BD:BD)</f>
        <v>0.47914839255645303</v>
      </c>
      <c r="BE786">
        <f>Raman!BE786/MAX(Raman!BE:BE)</f>
        <v>0.52912982605980485</v>
      </c>
      <c r="BF786">
        <f>Raman!BF786/MAX(Raman!BF:BF)</f>
        <v>0.61224415050983383</v>
      </c>
      <c r="BG786">
        <f>Raman!BG786/MAX(Raman!BG:BG)</f>
        <v>0.62014272564876893</v>
      </c>
      <c r="BH786">
        <f>Raman!BH786/MAX(Raman!BH:BH)</f>
        <v>0.64316675127581691</v>
      </c>
      <c r="BI786">
        <f>Raman!BI786/MAX(Raman!BI:BI)</f>
        <v>0.57713680625794628</v>
      </c>
      <c r="BJ786">
        <f>Raman!BJ786/MAX(Raman!BJ:BJ)</f>
        <v>0.60216289418754065</v>
      </c>
      <c r="BK786">
        <f>Raman!BK786/MAX(Raman!BK:BK)</f>
        <v>0.55735308114740412</v>
      </c>
      <c r="BL786">
        <f>Raman!BL786/MAX(Raman!BL:BL)</f>
        <v>0.6313850619154181</v>
      </c>
      <c r="BM786">
        <f>Raman!BM786/MAX(Raman!BM:BM)</f>
        <v>0.52144124909348166</v>
      </c>
      <c r="BN786">
        <f>Raman!BN786/MAX(Raman!BN:BN)</f>
        <v>0.60095642380546621</v>
      </c>
      <c r="BO786">
        <f>Raman!BO786/MAX(Raman!BO:BO)</f>
        <v>0.72709580556411635</v>
      </c>
      <c r="BP786">
        <f>Raman!BP786/MAX(Raman!BP:BP)</f>
        <v>0.65323098868413965</v>
      </c>
      <c r="BQ786">
        <f>Raman!BQ786/MAX(Raman!BQ:BQ)</f>
        <v>0.46593315245911987</v>
      </c>
      <c r="BR786">
        <f>Raman!BR786/MAX(Raman!BR:BR)</f>
        <v>0.57541918424817762</v>
      </c>
      <c r="BS786">
        <f>Raman!BS786/MAX(Raman!BS:BS)</f>
        <v>0.61785378611794406</v>
      </c>
      <c r="BT786">
        <f>Raman!BT786/MAX(Raman!BT:BT)</f>
        <v>0.57485870683532525</v>
      </c>
      <c r="BU786">
        <f>Raman!BU786/MAX(Raman!BU:BU)</f>
        <v>0.57896508539244862</v>
      </c>
      <c r="BV786">
        <f>Raman!BV786/MAX(Raman!BV:BV)</f>
        <v>0.59235631217180684</v>
      </c>
      <c r="BW786">
        <f>Raman!BW786/MAX(Raman!BW:BW)</f>
        <v>0.5033626438959159</v>
      </c>
      <c r="BX786">
        <f>Raman!BX786/MAX(Raman!BX:BX)</f>
        <v>0.50344564555891358</v>
      </c>
      <c r="BY786">
        <f>Raman!BY786/MAX(Raman!BY:BY)</f>
        <v>0.50194917210421963</v>
      </c>
      <c r="BZ786">
        <f>Raman!BZ786/MAX(Raman!BZ:BZ)</f>
        <v>0.51054062752063356</v>
      </c>
    </row>
    <row r="787" spans="1:78" x14ac:dyDescent="0.25">
      <c r="A787">
        <v>3051.3421762684602</v>
      </c>
      <c r="B787">
        <f>Raman!B787/MAX(Raman!B:B)</f>
        <v>0.56562154149523958</v>
      </c>
      <c r="C787">
        <f>Raman!C787/MAX(Raman!C:C)</f>
        <v>0.56305743587845414</v>
      </c>
      <c r="D787">
        <f>Raman!D787/MAX(Raman!D:D)</f>
        <v>0.64921517313897792</v>
      </c>
      <c r="E787">
        <f>Raman!E787/MAX(Raman!E:E)</f>
        <v>0.65210592032987402</v>
      </c>
      <c r="F787">
        <f>Raman!F787/MAX(Raman!F:F)</f>
        <v>0.64858659454222889</v>
      </c>
      <c r="G787">
        <f>Raman!G787/MAX(Raman!G:G)</f>
        <v>0.65544143703123781</v>
      </c>
      <c r="H787">
        <f>Raman!H787/MAX(Raman!H:H)</f>
        <v>0.84876004724352028</v>
      </c>
      <c r="I787">
        <f>Raman!I787/MAX(Raman!I:I)</f>
        <v>0.68789789436052917</v>
      </c>
      <c r="J787">
        <f>Raman!J787/MAX(Raman!J:J)</f>
        <v>0.66835905732245215</v>
      </c>
      <c r="K787">
        <f>Raman!K787/MAX(Raman!K:K)</f>
        <v>0.78004424393719096</v>
      </c>
      <c r="L787">
        <f>Raman!L787/MAX(Raman!L:L)</f>
        <v>0.62746097942667534</v>
      </c>
      <c r="M787">
        <f>Raman!M787/MAX(Raman!M:M)</f>
        <v>0.69210599902934711</v>
      </c>
      <c r="N787">
        <f>Raman!N787/MAX(Raman!N:N)</f>
        <v>0.68812254241282322</v>
      </c>
      <c r="O787">
        <f>Raman!O787/MAX(Raman!O:O)</f>
        <v>0.6229827088486054</v>
      </c>
      <c r="P787">
        <f>Raman!P787/MAX(Raman!P:P)</f>
        <v>0.5385361124319531</v>
      </c>
      <c r="Q787">
        <f>Raman!Q787/MAX(Raman!Q:Q)</f>
        <v>0.63057158970818028</v>
      </c>
      <c r="R787">
        <f>Raman!R787/MAX(Raman!R:R)</f>
        <v>0.57772223241976484</v>
      </c>
      <c r="S787">
        <f>Raman!S787/MAX(Raman!S:S)</f>
        <v>0.54795007622749592</v>
      </c>
      <c r="T787">
        <f>Raman!T787/MAX(Raman!T:T)</f>
        <v>0.63045500600548277</v>
      </c>
      <c r="U787">
        <f>Raman!U787/MAX(Raman!U:U)</f>
        <v>0.62142061015428007</v>
      </c>
      <c r="V787">
        <f>Raman!V787/MAX(Raman!V:V)</f>
        <v>0.58487166736182017</v>
      </c>
      <c r="W787">
        <f>Raman!W787/MAX(Raman!W:W)</f>
        <v>0.59247811467492972</v>
      </c>
      <c r="X787">
        <f>Raman!X787/MAX(Raman!X:X)</f>
        <v>0.65750095153444554</v>
      </c>
      <c r="Y787">
        <f>Raman!Y787/MAX(Raman!Y:Y)</f>
        <v>0.60040686444504709</v>
      </c>
      <c r="Z787">
        <f>Raman!Z787/MAX(Raman!Z:Z)</f>
        <v>0.61611495424036522</v>
      </c>
      <c r="AA787">
        <f>Raman!AA787/MAX(Raman!AA:AA)</f>
        <v>0.6822267502478041</v>
      </c>
      <c r="AB787">
        <f>Raman!AB787/MAX(Raman!AB:AB)</f>
        <v>0.61205087443706274</v>
      </c>
      <c r="AC787">
        <f>Raman!AC787/MAX(Raman!AC:AC)</f>
        <v>0.5647758551397174</v>
      </c>
      <c r="AD787">
        <f>Raman!AD787/MAX(Raman!AD:AD)</f>
        <v>0.54415095865059271</v>
      </c>
      <c r="AE787">
        <f>Raman!AE787/MAX(Raman!AE:AE)</f>
        <v>0.56537733412677138</v>
      </c>
      <c r="AF787">
        <f>Raman!AF787/MAX(Raman!AF:AF)</f>
        <v>0.61937635507740463</v>
      </c>
      <c r="AG787">
        <f>Raman!AG787/MAX(Raman!AG:AG)</f>
        <v>0.61984484374549098</v>
      </c>
      <c r="AH787">
        <f>Raman!AH787/MAX(Raman!AH:AH)</f>
        <v>0.64173597631412638</v>
      </c>
      <c r="AI787">
        <f>Raman!AI787/MAX(Raman!AI:AI)</f>
        <v>0.64775608375720428</v>
      </c>
      <c r="AJ787">
        <f>Raman!AJ787/MAX(Raman!AJ:AJ)</f>
        <v>0.61183712707100368</v>
      </c>
      <c r="AK787">
        <f>Raman!AK787/MAX(Raman!AK:AK)</f>
        <v>0.60487196518430741</v>
      </c>
      <c r="AL787">
        <f>Raman!AL787/MAX(Raman!AL:AL)</f>
        <v>0.61690912966421052</v>
      </c>
      <c r="AM787">
        <f>Raman!AM787/MAX(Raman!AM:AM)</f>
        <v>0.68243128152777466</v>
      </c>
      <c r="AN787">
        <f>Raman!AN787/MAX(Raman!AN:AN)</f>
        <v>0.6538914932557649</v>
      </c>
      <c r="AO787">
        <f>Raman!AO787/MAX(Raman!AO:AO)</f>
        <v>0.64912686316810642</v>
      </c>
      <c r="AP787">
        <f>Raman!AP787/MAX(Raman!AP:AP)</f>
        <v>0.6395484646653562</v>
      </c>
      <c r="AQ787">
        <f>Raman!AQ787/MAX(Raman!AQ:AQ)</f>
        <v>0.71352948261702709</v>
      </c>
      <c r="AR787">
        <f>Raman!AR787/MAX(Raman!AR:AR)</f>
        <v>0.55413718786514909</v>
      </c>
      <c r="AS787">
        <f>Raman!AS787/MAX(Raman!AS:AS)</f>
        <v>0.53247605745632132</v>
      </c>
      <c r="AT787">
        <f>Raman!AT787/MAX(Raman!AT:AT)</f>
        <v>0.60151064167009582</v>
      </c>
      <c r="AU787">
        <f>Raman!AU787/MAX(Raman!AU:AU)</f>
        <v>0.63207281367233314</v>
      </c>
      <c r="AV787">
        <f>Raman!AV787/MAX(Raman!AV:AV)</f>
        <v>0.53923396159777592</v>
      </c>
      <c r="AW787">
        <f>Raman!AW787/MAX(Raman!AW:AW)</f>
        <v>0.65003011186344328</v>
      </c>
      <c r="AX787">
        <f>Raman!AX787/MAX(Raman!AX:AX)</f>
        <v>0.63961978995550084</v>
      </c>
      <c r="AY787">
        <f>Raman!AY787/MAX(Raman!AY:AY)</f>
        <v>0.610597336641579</v>
      </c>
      <c r="AZ787">
        <f>Raman!AZ787/MAX(Raman!AZ:AZ)</f>
        <v>0.650003828222673</v>
      </c>
      <c r="BA787">
        <f>Raman!BA787/MAX(Raman!BA:BA)</f>
        <v>0.59032272474003578</v>
      </c>
      <c r="BB787">
        <f>Raman!BB787/MAX(Raman!BB:BB)</f>
        <v>0.69076752307369227</v>
      </c>
      <c r="BC787">
        <f>Raman!BC787/MAX(Raman!BC:BC)</f>
        <v>0.68652955719886744</v>
      </c>
      <c r="BD787">
        <f>Raman!BD787/MAX(Raman!BD:BD)</f>
        <v>0.54423764687493592</v>
      </c>
      <c r="BE787">
        <f>Raman!BE787/MAX(Raman!BE:BE)</f>
        <v>0.58308181028030837</v>
      </c>
      <c r="BF787">
        <f>Raman!BF787/MAX(Raman!BF:BF)</f>
        <v>0.63052500833106118</v>
      </c>
      <c r="BG787">
        <f>Raman!BG787/MAX(Raman!BG:BG)</f>
        <v>0.65406462060849213</v>
      </c>
      <c r="BH787">
        <f>Raman!BH787/MAX(Raman!BH:BH)</f>
        <v>0.65167980335052234</v>
      </c>
      <c r="BI787">
        <f>Raman!BI787/MAX(Raman!BI:BI)</f>
        <v>0.62504914903725273</v>
      </c>
      <c r="BJ787">
        <f>Raman!BJ787/MAX(Raman!BJ:BJ)</f>
        <v>0.64359841903729131</v>
      </c>
      <c r="BK787">
        <f>Raman!BK787/MAX(Raman!BK:BK)</f>
        <v>0.60956666372140811</v>
      </c>
      <c r="BL787">
        <f>Raman!BL787/MAX(Raman!BL:BL)</f>
        <v>0.68221558308702468</v>
      </c>
      <c r="BM787">
        <f>Raman!BM787/MAX(Raman!BM:BM)</f>
        <v>0.58812657004566815</v>
      </c>
      <c r="BN787">
        <f>Raman!BN787/MAX(Raman!BN:BN)</f>
        <v>0.66053457102383595</v>
      </c>
      <c r="BO787">
        <f>Raman!BO787/MAX(Raman!BO:BO)</f>
        <v>0.74647819994995113</v>
      </c>
      <c r="BP787">
        <f>Raman!BP787/MAX(Raman!BP:BP)</f>
        <v>0.65147112088030701</v>
      </c>
      <c r="BQ787">
        <f>Raman!BQ787/MAX(Raman!BQ:BQ)</f>
        <v>0.53733074389539248</v>
      </c>
      <c r="BR787">
        <f>Raman!BR787/MAX(Raman!BR:BR)</f>
        <v>0.6040251598018731</v>
      </c>
      <c r="BS787">
        <f>Raman!BS787/MAX(Raman!BS:BS)</f>
        <v>0.63217523668452724</v>
      </c>
      <c r="BT787">
        <f>Raman!BT787/MAX(Raman!BT:BT)</f>
        <v>0.57264175025502417</v>
      </c>
      <c r="BU787">
        <f>Raman!BU787/MAX(Raman!BU:BU)</f>
        <v>0.57183743817835153</v>
      </c>
      <c r="BV787">
        <f>Raman!BV787/MAX(Raman!BV:BV)</f>
        <v>0.62897939928924418</v>
      </c>
      <c r="BW787">
        <f>Raman!BW787/MAX(Raman!BW:BW)</f>
        <v>0.50241701810758033</v>
      </c>
      <c r="BX787">
        <f>Raman!BX787/MAX(Raman!BX:BX)</f>
        <v>0.50892693946176781</v>
      </c>
      <c r="BY787">
        <f>Raman!BY787/MAX(Raman!BY:BY)</f>
        <v>0.50453235326850865</v>
      </c>
      <c r="BZ787">
        <f>Raman!BZ787/MAX(Raman!BZ:BZ)</f>
        <v>0.50541569575596601</v>
      </c>
    </row>
    <row r="788" spans="1:78" x14ac:dyDescent="0.25">
      <c r="A788">
        <v>3054.8137941353102</v>
      </c>
      <c r="B788">
        <f>Raman!B788/MAX(Raman!B:B)</f>
        <v>0.55658055622198366</v>
      </c>
      <c r="C788">
        <f>Raman!C788/MAX(Raman!C:C)</f>
        <v>0.57247014759160897</v>
      </c>
      <c r="D788">
        <f>Raman!D788/MAX(Raman!D:D)</f>
        <v>0.66015651781309836</v>
      </c>
      <c r="E788">
        <f>Raman!E788/MAX(Raman!E:E)</f>
        <v>0.66391119456932024</v>
      </c>
      <c r="F788">
        <f>Raman!F788/MAX(Raman!F:F)</f>
        <v>0.6601536668339425</v>
      </c>
      <c r="G788">
        <f>Raman!G788/MAX(Raman!G:G)</f>
        <v>0.65482918536937984</v>
      </c>
      <c r="H788">
        <f>Raman!H788/MAX(Raman!H:H)</f>
        <v>0.85438480538598893</v>
      </c>
      <c r="I788">
        <f>Raman!I788/MAX(Raman!I:I)</f>
        <v>0.68616113101658061</v>
      </c>
      <c r="J788">
        <f>Raman!J788/MAX(Raman!J:J)</f>
        <v>0.66748622591033269</v>
      </c>
      <c r="K788">
        <f>Raman!K788/MAX(Raman!K:K)</f>
        <v>0.7893073197906747</v>
      </c>
      <c r="L788">
        <f>Raman!L788/MAX(Raman!L:L)</f>
        <v>0.65923565702828957</v>
      </c>
      <c r="M788">
        <f>Raman!M788/MAX(Raman!M:M)</f>
        <v>0.70590346988077357</v>
      </c>
      <c r="N788">
        <f>Raman!N788/MAX(Raman!N:N)</f>
        <v>0.71516069948393257</v>
      </c>
      <c r="O788">
        <f>Raman!O788/MAX(Raman!O:O)</f>
        <v>0.62437989007750516</v>
      </c>
      <c r="P788">
        <f>Raman!P788/MAX(Raman!P:P)</f>
        <v>0.53718850103138494</v>
      </c>
      <c r="Q788">
        <f>Raman!Q788/MAX(Raman!Q:Q)</f>
        <v>0.63907061496611361</v>
      </c>
      <c r="R788">
        <f>Raman!R788/MAX(Raman!R:R)</f>
        <v>0.60444956837338404</v>
      </c>
      <c r="S788">
        <f>Raman!S788/MAX(Raman!S:S)</f>
        <v>0.57698716184240406</v>
      </c>
      <c r="T788">
        <f>Raman!T788/MAX(Raman!T:T)</f>
        <v>0.66840495990247373</v>
      </c>
      <c r="U788">
        <f>Raman!U788/MAX(Raman!U:U)</f>
        <v>0.62961873893273024</v>
      </c>
      <c r="V788">
        <f>Raman!V788/MAX(Raman!V:V)</f>
        <v>0.58907406131721807</v>
      </c>
      <c r="W788">
        <f>Raman!W788/MAX(Raman!W:W)</f>
        <v>0.58280822237948982</v>
      </c>
      <c r="X788">
        <f>Raman!X788/MAX(Raman!X:X)</f>
        <v>0.6534928564414032</v>
      </c>
      <c r="Y788">
        <f>Raman!Y788/MAX(Raman!Y:Y)</f>
        <v>0.60960579591751929</v>
      </c>
      <c r="Z788">
        <f>Raman!Z788/MAX(Raman!Z:Z)</f>
        <v>0.61455742996495488</v>
      </c>
      <c r="AA788">
        <f>Raman!AA788/MAX(Raman!AA:AA)</f>
        <v>0.69020676651615476</v>
      </c>
      <c r="AB788">
        <f>Raman!AB788/MAX(Raman!AB:AB)</f>
        <v>0.65306311182740162</v>
      </c>
      <c r="AC788">
        <f>Raman!AC788/MAX(Raman!AC:AC)</f>
        <v>0.55978077369728318</v>
      </c>
      <c r="AD788">
        <f>Raman!AD788/MAX(Raman!AD:AD)</f>
        <v>0.54659080576118857</v>
      </c>
      <c r="AE788">
        <f>Raman!AE788/MAX(Raman!AE:AE)</f>
        <v>0.6204335391756387</v>
      </c>
      <c r="AF788">
        <f>Raman!AF788/MAX(Raman!AF:AF)</f>
        <v>0.638263487024193</v>
      </c>
      <c r="AG788">
        <f>Raman!AG788/MAX(Raman!AG:AG)</f>
        <v>0.62576448165786258</v>
      </c>
      <c r="AH788">
        <f>Raman!AH788/MAX(Raman!AH:AH)</f>
        <v>0.64752452343314493</v>
      </c>
      <c r="AI788">
        <f>Raman!AI788/MAX(Raman!AI:AI)</f>
        <v>0.65265452917736844</v>
      </c>
      <c r="AJ788">
        <f>Raman!AJ788/MAX(Raman!AJ:AJ)</f>
        <v>0.62688700447316692</v>
      </c>
      <c r="AK788">
        <f>Raman!AK788/MAX(Raman!AK:AK)</f>
        <v>0.5963015234522373</v>
      </c>
      <c r="AL788">
        <f>Raman!AL788/MAX(Raman!AL:AL)</f>
        <v>0.63138249540378899</v>
      </c>
      <c r="AM788">
        <f>Raman!AM788/MAX(Raman!AM:AM)</f>
        <v>0.70427266459239568</v>
      </c>
      <c r="AN788">
        <f>Raman!AN788/MAX(Raman!AN:AN)</f>
        <v>0.66562973959816618</v>
      </c>
      <c r="AO788">
        <f>Raman!AO788/MAX(Raman!AO:AO)</f>
        <v>0.66696985277794807</v>
      </c>
      <c r="AP788">
        <f>Raman!AP788/MAX(Raman!AP:AP)</f>
        <v>0.65048765773731898</v>
      </c>
      <c r="AQ788">
        <f>Raman!AQ788/MAX(Raman!AQ:AQ)</f>
        <v>0.72805076375581712</v>
      </c>
      <c r="AR788">
        <f>Raman!AR788/MAX(Raman!AR:AR)</f>
        <v>0.57590975317724791</v>
      </c>
      <c r="AS788">
        <f>Raman!AS788/MAX(Raman!AS:AS)</f>
        <v>0.53435950726466119</v>
      </c>
      <c r="AT788">
        <f>Raman!AT788/MAX(Raman!AT:AT)</f>
        <v>0.60074797774097344</v>
      </c>
      <c r="AU788">
        <f>Raman!AU788/MAX(Raman!AU:AU)</f>
        <v>0.63767618171560492</v>
      </c>
      <c r="AV788">
        <f>Raman!AV788/MAX(Raman!AV:AV)</f>
        <v>0.56662480284754535</v>
      </c>
      <c r="AW788">
        <f>Raman!AW788/MAX(Raman!AW:AW)</f>
        <v>0.65312726450204062</v>
      </c>
      <c r="AX788">
        <f>Raman!AX788/MAX(Raman!AX:AX)</f>
        <v>0.6549842007453277</v>
      </c>
      <c r="AY788">
        <f>Raman!AY788/MAX(Raman!AY:AY)</f>
        <v>0.64053403778842055</v>
      </c>
      <c r="AZ788">
        <f>Raman!AZ788/MAX(Raman!AZ:AZ)</f>
        <v>0.65672190206411263</v>
      </c>
      <c r="BA788">
        <f>Raman!BA788/MAX(Raman!BA:BA)</f>
        <v>0.6059152311088396</v>
      </c>
      <c r="BB788">
        <f>Raman!BB788/MAX(Raman!BB:BB)</f>
        <v>0.71123680504260411</v>
      </c>
      <c r="BC788">
        <f>Raman!BC788/MAX(Raman!BC:BC)</f>
        <v>0.73522303922228449</v>
      </c>
      <c r="BD788">
        <f>Raman!BD788/MAX(Raman!BD:BD)</f>
        <v>0.59466565779876501</v>
      </c>
      <c r="BE788">
        <f>Raman!BE788/MAX(Raman!BE:BE)</f>
        <v>0.61413267917424152</v>
      </c>
      <c r="BF788">
        <f>Raman!BF788/MAX(Raman!BF:BF)</f>
        <v>0.64159155146741975</v>
      </c>
      <c r="BG788">
        <f>Raman!BG788/MAX(Raman!BG:BG)</f>
        <v>0.67850305153008161</v>
      </c>
      <c r="BH788">
        <f>Raman!BH788/MAX(Raman!BH:BH)</f>
        <v>0.65702043978945679</v>
      </c>
      <c r="BI788">
        <f>Raman!BI788/MAX(Raman!BI:BI)</f>
        <v>0.6451872254536718</v>
      </c>
      <c r="BJ788">
        <f>Raman!BJ788/MAX(Raman!BJ:BJ)</f>
        <v>0.66580099810023796</v>
      </c>
      <c r="BK788">
        <f>Raman!BK788/MAX(Raman!BK:BK)</f>
        <v>0.62883300269962716</v>
      </c>
      <c r="BL788">
        <f>Raman!BL788/MAX(Raman!BL:BL)</f>
        <v>0.71800735389692649</v>
      </c>
      <c r="BM788">
        <f>Raman!BM788/MAX(Raman!BM:BM)</f>
        <v>0.62159794088648612</v>
      </c>
      <c r="BN788">
        <f>Raman!BN788/MAX(Raman!BN:BN)</f>
        <v>0.67492873241604878</v>
      </c>
      <c r="BO788">
        <f>Raman!BO788/MAX(Raman!BO:BO)</f>
        <v>0.74630708495741682</v>
      </c>
      <c r="BP788">
        <f>Raman!BP788/MAX(Raman!BP:BP)</f>
        <v>0.65599949949971048</v>
      </c>
      <c r="BQ788">
        <f>Raman!BQ788/MAX(Raman!BQ:BQ)</f>
        <v>0.57163815866241063</v>
      </c>
      <c r="BR788">
        <f>Raman!BR788/MAX(Raman!BR:BR)</f>
        <v>0.61235842367836535</v>
      </c>
      <c r="BS788">
        <f>Raman!BS788/MAX(Raman!BS:BS)</f>
        <v>0.62934921333221328</v>
      </c>
      <c r="BT788">
        <f>Raman!BT788/MAX(Raman!BT:BT)</f>
        <v>0.5640212068038678</v>
      </c>
      <c r="BU788">
        <f>Raman!BU788/MAX(Raman!BU:BU)</f>
        <v>0.58113607803515721</v>
      </c>
      <c r="BV788">
        <f>Raman!BV788/MAX(Raman!BV:BV)</f>
        <v>0.6486851512617885</v>
      </c>
      <c r="BW788">
        <f>Raman!BW788/MAX(Raman!BW:BW)</f>
        <v>0.50663471118679382</v>
      </c>
      <c r="BX788">
        <f>Raman!BX788/MAX(Raman!BX:BX)</f>
        <v>0.50691712997823557</v>
      </c>
      <c r="BY788">
        <f>Raman!BY788/MAX(Raman!BY:BY)</f>
        <v>0.50104074351924754</v>
      </c>
      <c r="BZ788">
        <f>Raman!BZ788/MAX(Raman!BZ:BZ)</f>
        <v>0.50486461906352609</v>
      </c>
    </row>
    <row r="789" spans="1:78" x14ac:dyDescent="0.25">
      <c r="A789">
        <v>3058.2854120021598</v>
      </c>
      <c r="B789">
        <f>Raman!B789/MAX(Raman!B:B)</f>
        <v>0.56305888652365532</v>
      </c>
      <c r="C789">
        <f>Raman!C789/MAX(Raman!C:C)</f>
        <v>0.57309588189608029</v>
      </c>
      <c r="D789">
        <f>Raman!D789/MAX(Raman!D:D)</f>
        <v>0.66907479696309013</v>
      </c>
      <c r="E789">
        <f>Raman!E789/MAX(Raman!E:E)</f>
        <v>0.65474364545843711</v>
      </c>
      <c r="F789">
        <f>Raman!F789/MAX(Raman!F:F)</f>
        <v>0.65781228746049136</v>
      </c>
      <c r="G789">
        <f>Raman!G789/MAX(Raman!G:G)</f>
        <v>0.6607104627404331</v>
      </c>
      <c r="H789">
        <f>Raman!H789/MAX(Raman!H:H)</f>
        <v>0.8491535708365312</v>
      </c>
      <c r="I789">
        <f>Raman!I789/MAX(Raman!I:I)</f>
        <v>0.69728550001006884</v>
      </c>
      <c r="J789">
        <f>Raman!J789/MAX(Raman!J:J)</f>
        <v>0.65737445247039683</v>
      </c>
      <c r="K789">
        <f>Raman!K789/MAX(Raman!K:K)</f>
        <v>0.78968975559795529</v>
      </c>
      <c r="L789">
        <f>Raman!L789/MAX(Raman!L:L)</f>
        <v>0.66259862662423075</v>
      </c>
      <c r="M789">
        <f>Raman!M789/MAX(Raman!M:M)</f>
        <v>0.69552240806241206</v>
      </c>
      <c r="N789">
        <f>Raman!N789/MAX(Raman!N:N)</f>
        <v>0.70524596713998078</v>
      </c>
      <c r="O789">
        <f>Raman!O789/MAX(Raman!O:O)</f>
        <v>0.63033965180335427</v>
      </c>
      <c r="P789">
        <f>Raman!P789/MAX(Raman!P:P)</f>
        <v>0.5410687800045012</v>
      </c>
      <c r="Q789">
        <f>Raman!Q789/MAX(Raman!Q:Q)</f>
        <v>0.63675408124266564</v>
      </c>
      <c r="R789">
        <f>Raman!R789/MAX(Raman!R:R)</f>
        <v>0.59925041179006178</v>
      </c>
      <c r="S789">
        <f>Raman!S789/MAX(Raman!S:S)</f>
        <v>0.58023892621714024</v>
      </c>
      <c r="T789">
        <f>Raman!T789/MAX(Raman!T:T)</f>
        <v>0.66531005901309181</v>
      </c>
      <c r="U789">
        <f>Raman!U789/MAX(Raman!U:U)</f>
        <v>0.61887386271344547</v>
      </c>
      <c r="V789">
        <f>Raman!V789/MAX(Raman!V:V)</f>
        <v>0.56857091873239196</v>
      </c>
      <c r="W789">
        <f>Raman!W789/MAX(Raman!W:W)</f>
        <v>0.57802874509807045</v>
      </c>
      <c r="X789">
        <f>Raman!X789/MAX(Raman!X:X)</f>
        <v>0.63180307127117996</v>
      </c>
      <c r="Y789">
        <f>Raman!Y789/MAX(Raman!Y:Y)</f>
        <v>0.61117071442417126</v>
      </c>
      <c r="Z789">
        <f>Raman!Z789/MAX(Raman!Z:Z)</f>
        <v>0.60543499604198869</v>
      </c>
      <c r="AA789">
        <f>Raman!AA789/MAX(Raman!AA:AA)</f>
        <v>0.69053318287250876</v>
      </c>
      <c r="AB789">
        <f>Raman!AB789/MAX(Raman!AB:AB)</f>
        <v>0.6591310361926126</v>
      </c>
      <c r="AC789">
        <f>Raman!AC789/MAX(Raman!AC:AC)</f>
        <v>0.56370086991875623</v>
      </c>
      <c r="AD789">
        <f>Raman!AD789/MAX(Raman!AD:AD)</f>
        <v>0.55491009869138352</v>
      </c>
      <c r="AE789">
        <f>Raman!AE789/MAX(Raman!AE:AE)</f>
        <v>0.64062618529906579</v>
      </c>
      <c r="AF789">
        <f>Raman!AF789/MAX(Raman!AF:AF)</f>
        <v>0.63668330032123321</v>
      </c>
      <c r="AG789">
        <f>Raman!AG789/MAX(Raman!AG:AG)</f>
        <v>0.62956844018997693</v>
      </c>
      <c r="AH789">
        <f>Raman!AH789/MAX(Raman!AH:AH)</f>
        <v>0.65354135468601926</v>
      </c>
      <c r="AI789">
        <f>Raman!AI789/MAX(Raman!AI:AI)</f>
        <v>0.65028436465676609</v>
      </c>
      <c r="AJ789">
        <f>Raman!AJ789/MAX(Raman!AJ:AJ)</f>
        <v>0.61805826222372551</v>
      </c>
      <c r="AK789">
        <f>Raman!AK789/MAX(Raman!AK:AK)</f>
        <v>0.60198585479645683</v>
      </c>
      <c r="AL789">
        <f>Raman!AL789/MAX(Raman!AL:AL)</f>
        <v>0.62106602595756832</v>
      </c>
      <c r="AM789">
        <f>Raman!AM789/MAX(Raman!AM:AM)</f>
        <v>0.69874616409245216</v>
      </c>
      <c r="AN789">
        <f>Raman!AN789/MAX(Raman!AN:AN)</f>
        <v>0.66577864836112666</v>
      </c>
      <c r="AO789">
        <f>Raman!AO789/MAX(Raman!AO:AO)</f>
        <v>0.6514856066522251</v>
      </c>
      <c r="AP789">
        <f>Raman!AP789/MAX(Raman!AP:AP)</f>
        <v>0.64735687279867515</v>
      </c>
      <c r="AQ789">
        <f>Raman!AQ789/MAX(Raman!AQ:AQ)</f>
        <v>0.72111088967971526</v>
      </c>
      <c r="AR789">
        <f>Raman!AR789/MAX(Raman!AR:AR)</f>
        <v>0.57889828479104455</v>
      </c>
      <c r="AS789">
        <f>Raman!AS789/MAX(Raman!AS:AS)</f>
        <v>0.52549003569641894</v>
      </c>
      <c r="AT789">
        <f>Raman!AT789/MAX(Raman!AT:AT)</f>
        <v>0.59105822542303321</v>
      </c>
      <c r="AU789">
        <f>Raman!AU789/MAX(Raman!AU:AU)</f>
        <v>0.63657761278492375</v>
      </c>
      <c r="AV789">
        <f>Raman!AV789/MAX(Raman!AV:AV)</f>
        <v>0.57991617517968985</v>
      </c>
      <c r="AW789">
        <f>Raman!AW789/MAX(Raman!AW:AW)</f>
        <v>0.66430656327156068</v>
      </c>
      <c r="AX789">
        <f>Raman!AX789/MAX(Raman!AX:AX)</f>
        <v>0.66011876673540737</v>
      </c>
      <c r="AY789">
        <f>Raman!AY789/MAX(Raman!AY:AY)</f>
        <v>0.64594155051417579</v>
      </c>
      <c r="AZ789">
        <f>Raman!AZ789/MAX(Raman!AZ:AZ)</f>
        <v>0.6449502696612236</v>
      </c>
      <c r="BA789">
        <f>Raman!BA789/MAX(Raman!BA:BA)</f>
        <v>0.61372016790541495</v>
      </c>
      <c r="BB789">
        <f>Raman!BB789/MAX(Raman!BB:BB)</f>
        <v>0.71063039848994314</v>
      </c>
      <c r="BC789">
        <f>Raman!BC789/MAX(Raman!BC:BC)</f>
        <v>0.7355827242117392</v>
      </c>
      <c r="BD789">
        <f>Raman!BD789/MAX(Raman!BD:BD)</f>
        <v>0.61077198895129392</v>
      </c>
      <c r="BE789">
        <f>Raman!BE789/MAX(Raman!BE:BE)</f>
        <v>0.60933746997911131</v>
      </c>
      <c r="BF789">
        <f>Raman!BF789/MAX(Raman!BF:BF)</f>
        <v>0.62712349368308873</v>
      </c>
      <c r="BG789">
        <f>Raman!BG789/MAX(Raman!BG:BG)</f>
        <v>0.67558004776814051</v>
      </c>
      <c r="BH789">
        <f>Raman!BH789/MAX(Raman!BH:BH)</f>
        <v>0.6516223581906111</v>
      </c>
      <c r="BI789">
        <f>Raman!BI789/MAX(Raman!BI:BI)</f>
        <v>0.64125212281186939</v>
      </c>
      <c r="BJ789">
        <f>Raman!BJ789/MAX(Raman!BJ:BJ)</f>
        <v>0.65279088668205343</v>
      </c>
      <c r="BK789">
        <f>Raman!BK789/MAX(Raman!BK:BK)</f>
        <v>0.6325474397888029</v>
      </c>
      <c r="BL789">
        <f>Raman!BL789/MAX(Raman!BL:BL)</f>
        <v>0.72399624989392908</v>
      </c>
      <c r="BM789">
        <f>Raman!BM789/MAX(Raman!BM:BM)</f>
        <v>0.6180723229768581</v>
      </c>
      <c r="BN789">
        <f>Raman!BN789/MAX(Raman!BN:BN)</f>
        <v>0.67293573831326403</v>
      </c>
      <c r="BO789">
        <f>Raman!BO789/MAX(Raman!BO:BO)</f>
        <v>0.73871433248313023</v>
      </c>
      <c r="BP789">
        <f>Raman!BP789/MAX(Raman!BP:BP)</f>
        <v>0.64829097282161152</v>
      </c>
      <c r="BQ789">
        <f>Raman!BQ789/MAX(Raman!BQ:BQ)</f>
        <v>0.57392073806655342</v>
      </c>
      <c r="BR789">
        <f>Raman!BR789/MAX(Raman!BR:BR)</f>
        <v>0.61422551515833734</v>
      </c>
      <c r="BS789">
        <f>Raman!BS789/MAX(Raman!BS:BS)</f>
        <v>0.63199390756281215</v>
      </c>
      <c r="BT789">
        <f>Raman!BT789/MAX(Raman!BT:BT)</f>
        <v>0.57387619509568044</v>
      </c>
      <c r="BU789">
        <f>Raman!BU789/MAX(Raman!BU:BU)</f>
        <v>0.57073601292733034</v>
      </c>
      <c r="BV789">
        <f>Raman!BV789/MAX(Raman!BV:BV)</f>
        <v>0.62786945732744082</v>
      </c>
      <c r="BW789">
        <f>Raman!BW789/MAX(Raman!BW:BW)</f>
        <v>0.50668190953980752</v>
      </c>
      <c r="BX789">
        <f>Raman!BX789/MAX(Raman!BX:BX)</f>
        <v>0.49990773309127667</v>
      </c>
      <c r="BY789">
        <f>Raman!BY789/MAX(Raman!BY:BY)</f>
        <v>0.50492115719921027</v>
      </c>
      <c r="BZ789">
        <f>Raman!BZ789/MAX(Raman!BZ:BZ)</f>
        <v>0.50230355353316436</v>
      </c>
    </row>
    <row r="790" spans="1:78" x14ac:dyDescent="0.25">
      <c r="A790">
        <v>3061.7570298689998</v>
      </c>
      <c r="B790">
        <f>Raman!B790/MAX(Raman!B:B)</f>
        <v>0.56476046951310632</v>
      </c>
      <c r="C790">
        <f>Raman!C790/MAX(Raman!C:C)</f>
        <v>0.55447488840912029</v>
      </c>
      <c r="D790">
        <f>Raman!D790/MAX(Raman!D:D)</f>
        <v>0.65131855339060452</v>
      </c>
      <c r="E790">
        <f>Raman!E790/MAX(Raman!E:E)</f>
        <v>0.64216191682238311</v>
      </c>
      <c r="F790">
        <f>Raman!F790/MAX(Raman!F:F)</f>
        <v>0.65358870769664457</v>
      </c>
      <c r="G790">
        <f>Raman!G790/MAX(Raman!G:G)</f>
        <v>0.65284602968009742</v>
      </c>
      <c r="H790">
        <f>Raman!H790/MAX(Raman!H:H)</f>
        <v>0.85285027888452403</v>
      </c>
      <c r="I790">
        <f>Raman!I790/MAX(Raman!I:I)</f>
        <v>0.67575738645455596</v>
      </c>
      <c r="J790">
        <f>Raman!J790/MAX(Raman!J:J)</f>
        <v>0.64732737964160114</v>
      </c>
      <c r="K790">
        <f>Raman!K790/MAX(Raman!K:K)</f>
        <v>0.76837601497594077</v>
      </c>
      <c r="L790">
        <f>Raman!L790/MAX(Raman!L:L)</f>
        <v>0.64886108992817404</v>
      </c>
      <c r="M790">
        <f>Raman!M790/MAX(Raman!M:M)</f>
        <v>0.68073900023355305</v>
      </c>
      <c r="N790">
        <f>Raman!N790/MAX(Raman!N:N)</f>
        <v>0.69117261109274253</v>
      </c>
      <c r="O790">
        <f>Raman!O790/MAX(Raman!O:O)</f>
        <v>0.60283558271181104</v>
      </c>
      <c r="P790">
        <f>Raman!P790/MAX(Raman!P:P)</f>
        <v>0.54057244188624143</v>
      </c>
      <c r="Q790">
        <f>Raman!Q790/MAX(Raman!Q:Q)</f>
        <v>0.61501479568628703</v>
      </c>
      <c r="R790">
        <f>Raman!R790/MAX(Raman!R:R)</f>
        <v>0.59117933369968534</v>
      </c>
      <c r="S790">
        <f>Raman!S790/MAX(Raman!S:S)</f>
        <v>0.56605432714107873</v>
      </c>
      <c r="T790">
        <f>Raman!T790/MAX(Raman!T:T)</f>
        <v>0.66159577489329957</v>
      </c>
      <c r="U790">
        <f>Raman!U790/MAX(Raman!U:U)</f>
        <v>0.61650275817590594</v>
      </c>
      <c r="V790">
        <f>Raman!V790/MAX(Raman!V:V)</f>
        <v>0.58031998307412735</v>
      </c>
      <c r="W790">
        <f>Raman!W790/MAX(Raman!W:W)</f>
        <v>0.58292251496920189</v>
      </c>
      <c r="X790">
        <f>Raman!X790/MAX(Raman!X:X)</f>
        <v>0.64229690114782156</v>
      </c>
      <c r="Y790">
        <f>Raman!Y790/MAX(Raman!Y:Y)</f>
        <v>0.60200897055647906</v>
      </c>
      <c r="Z790">
        <f>Raman!Z790/MAX(Raman!Z:Z)</f>
        <v>0.61777951695777122</v>
      </c>
      <c r="AA790">
        <f>Raman!AA790/MAX(Raman!AA:AA)</f>
        <v>0.6683408793657819</v>
      </c>
      <c r="AB790">
        <f>Raman!AB790/MAX(Raman!AB:AB)</f>
        <v>0.64136961970344042</v>
      </c>
      <c r="AC790">
        <f>Raman!AC790/MAX(Raman!AC:AC)</f>
        <v>0.54937007024619267</v>
      </c>
      <c r="AD790">
        <f>Raman!AD790/MAX(Raman!AD:AD)</f>
        <v>0.54331448765083046</v>
      </c>
      <c r="AE790">
        <f>Raman!AE790/MAX(Raman!AE:AE)</f>
        <v>0.62183644988504794</v>
      </c>
      <c r="AF790">
        <f>Raman!AF790/MAX(Raman!AF:AF)</f>
        <v>0.6116088953604728</v>
      </c>
      <c r="AG790">
        <f>Raman!AG790/MAX(Raman!AG:AG)</f>
        <v>0.62633015167308737</v>
      </c>
      <c r="AH790">
        <f>Raman!AH790/MAX(Raman!AH:AH)</f>
        <v>0.64685410774550989</v>
      </c>
      <c r="AI790">
        <f>Raman!AI790/MAX(Raman!AI:AI)</f>
        <v>0.6400564791705643</v>
      </c>
      <c r="AJ790">
        <f>Raman!AJ790/MAX(Raman!AJ:AJ)</f>
        <v>0.616188945291679</v>
      </c>
      <c r="AK790">
        <f>Raman!AK790/MAX(Raman!AK:AK)</f>
        <v>0.59897646539951432</v>
      </c>
      <c r="AL790">
        <f>Raman!AL790/MAX(Raman!AL:AL)</f>
        <v>0.61059719451111671</v>
      </c>
      <c r="AM790">
        <f>Raman!AM790/MAX(Raman!AM:AM)</f>
        <v>0.661922227641349</v>
      </c>
      <c r="AN790">
        <f>Raman!AN790/MAX(Raman!AN:AN)</f>
        <v>0.63269317363948085</v>
      </c>
      <c r="AO790">
        <f>Raman!AO790/MAX(Raman!AO:AO)</f>
        <v>0.66398425295376207</v>
      </c>
      <c r="AP790">
        <f>Raman!AP790/MAX(Raman!AP:AP)</f>
        <v>0.64738194749263667</v>
      </c>
      <c r="AQ790">
        <f>Raman!AQ790/MAX(Raman!AQ:AQ)</f>
        <v>0.69973374212975636</v>
      </c>
      <c r="AR790">
        <f>Raman!AR790/MAX(Raman!AR:AR)</f>
        <v>0.56632575987074629</v>
      </c>
      <c r="AS790">
        <f>Raman!AS790/MAX(Raman!AS:AS)</f>
        <v>0.53085978342547646</v>
      </c>
      <c r="AT790">
        <f>Raman!AT790/MAX(Raman!AT:AT)</f>
        <v>0.59669853819298146</v>
      </c>
      <c r="AU790">
        <f>Raman!AU790/MAX(Raman!AU:AU)</f>
        <v>0.62619733272776423</v>
      </c>
      <c r="AV790">
        <f>Raman!AV790/MAX(Raman!AV:AV)</f>
        <v>0.56533327582974724</v>
      </c>
      <c r="AW790">
        <f>Raman!AW790/MAX(Raman!AW:AW)</f>
        <v>0.64697696765806045</v>
      </c>
      <c r="AX790">
        <f>Raman!AX790/MAX(Raman!AX:AX)</f>
        <v>0.64774609939119665</v>
      </c>
      <c r="AY790">
        <f>Raman!AY790/MAX(Raman!AY:AY)</f>
        <v>0.632811109555102</v>
      </c>
      <c r="AZ790">
        <f>Raman!AZ790/MAX(Raman!AZ:AZ)</f>
        <v>0.64082426812912219</v>
      </c>
      <c r="BA790">
        <f>Raman!BA790/MAX(Raman!BA:BA)</f>
        <v>0.59598561538787653</v>
      </c>
      <c r="BB790">
        <f>Raman!BB790/MAX(Raman!BB:BB)</f>
        <v>0.68039026019778959</v>
      </c>
      <c r="BC790">
        <f>Raman!BC790/MAX(Raman!BC:BC)</f>
        <v>0.71009103085156156</v>
      </c>
      <c r="BD790">
        <f>Raman!BD790/MAX(Raman!BD:BD)</f>
        <v>0.59869450398363033</v>
      </c>
      <c r="BE790">
        <f>Raman!BE790/MAX(Raman!BE:BE)</f>
        <v>0.60222604861887175</v>
      </c>
      <c r="BF790">
        <f>Raman!BF790/MAX(Raman!BF:BF)</f>
        <v>0.62272907931486798</v>
      </c>
      <c r="BG790">
        <f>Raman!BG790/MAX(Raman!BG:BG)</f>
        <v>0.64933076992034677</v>
      </c>
      <c r="BH790">
        <f>Raman!BH790/MAX(Raman!BH:BH)</f>
        <v>0.63577358591391242</v>
      </c>
      <c r="BI790">
        <f>Raman!BI790/MAX(Raman!BI:BI)</f>
        <v>0.61454560231864019</v>
      </c>
      <c r="BJ790">
        <f>Raman!BJ790/MAX(Raman!BJ:BJ)</f>
        <v>0.64714615210668458</v>
      </c>
      <c r="BK790">
        <f>Raman!BK790/MAX(Raman!BK:BK)</f>
        <v>0.61745906497425551</v>
      </c>
      <c r="BL790">
        <f>Raman!BL790/MAX(Raman!BL:BL)</f>
        <v>0.7314429042856152</v>
      </c>
      <c r="BM790">
        <f>Raman!BM790/MAX(Raman!BM:BM)</f>
        <v>0.60010165411611383</v>
      </c>
      <c r="BN790">
        <f>Raman!BN790/MAX(Raman!BN:BN)</f>
        <v>0.65390293834459345</v>
      </c>
      <c r="BO790">
        <f>Raman!BO790/MAX(Raman!BO:BO)</f>
        <v>0.73208444135572326</v>
      </c>
      <c r="BP790">
        <f>Raman!BP790/MAX(Raman!BP:BP)</f>
        <v>0.65263298149329552</v>
      </c>
      <c r="BQ790">
        <f>Raman!BQ790/MAX(Raman!BQ:BQ)</f>
        <v>0.55946186666874964</v>
      </c>
      <c r="BR790">
        <f>Raman!BR790/MAX(Raman!BR:BR)</f>
        <v>0.60675389774237176</v>
      </c>
      <c r="BS790">
        <f>Raman!BS790/MAX(Raman!BS:BS)</f>
        <v>0.6260891619219725</v>
      </c>
      <c r="BT790">
        <f>Raman!BT790/MAX(Raman!BT:BT)</f>
        <v>0.56537814419895727</v>
      </c>
      <c r="BU790">
        <f>Raman!BU790/MAX(Raman!BU:BU)</f>
        <v>0.5729694362658091</v>
      </c>
      <c r="BV790">
        <f>Raman!BV790/MAX(Raman!BV:BV)</f>
        <v>0.61146653553817598</v>
      </c>
      <c r="BW790">
        <f>Raman!BW790/MAX(Raman!BW:BW)</f>
        <v>0.49994511118052076</v>
      </c>
      <c r="BX790">
        <f>Raman!BX790/MAX(Raman!BX:BX)</f>
        <v>0.49206174507720712</v>
      </c>
      <c r="BY790">
        <f>Raman!BY790/MAX(Raman!BY:BY)</f>
        <v>0.49746355156366573</v>
      </c>
      <c r="BZ790">
        <f>Raman!BZ790/MAX(Raman!BZ:BZ)</f>
        <v>0.49940401020067299</v>
      </c>
    </row>
    <row r="791" spans="1:78" x14ac:dyDescent="0.25">
      <c r="A791">
        <v>3065.2286477358498</v>
      </c>
      <c r="B791">
        <f>Raman!B791/MAX(Raman!B:B)</f>
        <v>0.56034359336798178</v>
      </c>
      <c r="C791">
        <f>Raman!C791/MAX(Raman!C:C)</f>
        <v>0.5605342896655241</v>
      </c>
      <c r="D791">
        <f>Raman!D791/MAX(Raman!D:D)</f>
        <v>0.63187412670644205</v>
      </c>
      <c r="E791">
        <f>Raman!E791/MAX(Raman!E:E)</f>
        <v>0.60419509988356035</v>
      </c>
      <c r="F791">
        <f>Raman!F791/MAX(Raman!F:F)</f>
        <v>0.64388307347794826</v>
      </c>
      <c r="G791">
        <f>Raman!G791/MAX(Raman!G:G)</f>
        <v>0.63263954142484891</v>
      </c>
      <c r="H791">
        <f>Raman!H791/MAX(Raman!H:H)</f>
        <v>0.81907104122377306</v>
      </c>
      <c r="I791">
        <f>Raman!I791/MAX(Raman!I:I)</f>
        <v>0.66827885090717909</v>
      </c>
      <c r="J791">
        <f>Raman!J791/MAX(Raman!J:J)</f>
        <v>0.64060385783526042</v>
      </c>
      <c r="K791">
        <f>Raman!K791/MAX(Raman!K:K)</f>
        <v>0.74826899225812904</v>
      </c>
      <c r="L791">
        <f>Raman!L791/MAX(Raman!L:L)</f>
        <v>0.63463580411741327</v>
      </c>
      <c r="M791">
        <f>Raman!M791/MAX(Raman!M:M)</f>
        <v>0.63572041763672982</v>
      </c>
      <c r="N791">
        <f>Raman!N791/MAX(Raman!N:N)</f>
        <v>0.66610202554011411</v>
      </c>
      <c r="O791">
        <f>Raman!O791/MAX(Raman!O:O)</f>
        <v>0.58850391106239475</v>
      </c>
      <c r="P791">
        <f>Raman!P791/MAX(Raman!P:P)</f>
        <v>0.53881997595409448</v>
      </c>
      <c r="Q791">
        <f>Raman!Q791/MAX(Raman!Q:Q)</f>
        <v>0.60375489596738274</v>
      </c>
      <c r="R791">
        <f>Raman!R791/MAX(Raman!R:R)</f>
        <v>0.55373865646007359</v>
      </c>
      <c r="S791">
        <f>Raman!S791/MAX(Raman!S:S)</f>
        <v>0.55249506441639706</v>
      </c>
      <c r="T791">
        <f>Raman!T791/MAX(Raman!T:T)</f>
        <v>0.62372054073527938</v>
      </c>
      <c r="U791">
        <f>Raman!U791/MAX(Raman!U:U)</f>
        <v>0.60581248106824337</v>
      </c>
      <c r="V791">
        <f>Raman!V791/MAX(Raman!V:V)</f>
        <v>0.57609148516421449</v>
      </c>
      <c r="W791">
        <f>Raman!W791/MAX(Raman!W:W)</f>
        <v>0.57343242027011487</v>
      </c>
      <c r="X791">
        <f>Raman!X791/MAX(Raman!X:X)</f>
        <v>0.63118454888066944</v>
      </c>
      <c r="Y791">
        <f>Raman!Y791/MAX(Raman!Y:Y)</f>
        <v>0.60070955939153348</v>
      </c>
      <c r="Z791">
        <f>Raman!Z791/MAX(Raman!Z:Z)</f>
        <v>0.61110091252374443</v>
      </c>
      <c r="AA791">
        <f>Raman!AA791/MAX(Raman!AA:AA)</f>
        <v>0.66243325619681148</v>
      </c>
      <c r="AB791">
        <f>Raman!AB791/MAX(Raman!AB:AB)</f>
        <v>0.61350057259475643</v>
      </c>
      <c r="AC791">
        <f>Raman!AC791/MAX(Raman!AC:AC)</f>
        <v>0.56296410854941104</v>
      </c>
      <c r="AD791">
        <f>Raman!AD791/MAX(Raman!AD:AD)</f>
        <v>0.53763548184868015</v>
      </c>
      <c r="AE791">
        <f>Raman!AE791/MAX(Raman!AE:AE)</f>
        <v>0.59442964464343273</v>
      </c>
      <c r="AF791">
        <f>Raman!AF791/MAX(Raman!AF:AF)</f>
        <v>0.58553677769097878</v>
      </c>
      <c r="AG791">
        <f>Raman!AG791/MAX(Raman!AG:AG)</f>
        <v>0.59546322538333674</v>
      </c>
      <c r="AH791">
        <f>Raman!AH791/MAX(Raman!AH:AH)</f>
        <v>0.64566362525557586</v>
      </c>
      <c r="AI791">
        <f>Raman!AI791/MAX(Raman!AI:AI)</f>
        <v>0.63197576310534853</v>
      </c>
      <c r="AJ791">
        <f>Raman!AJ791/MAX(Raman!AJ:AJ)</f>
        <v>0.60557163888413423</v>
      </c>
      <c r="AK791">
        <f>Raman!AK791/MAX(Raman!AK:AK)</f>
        <v>0.58935273206476402</v>
      </c>
      <c r="AL791">
        <f>Raman!AL791/MAX(Raman!AL:AL)</f>
        <v>0.59903074209359009</v>
      </c>
      <c r="AM791">
        <f>Raman!AM791/MAX(Raman!AM:AM)</f>
        <v>0.62701809768473948</v>
      </c>
      <c r="AN791">
        <f>Raman!AN791/MAX(Raman!AN:AN)</f>
        <v>0.6098111515196154</v>
      </c>
      <c r="AO791">
        <f>Raman!AO791/MAX(Raman!AO:AO)</f>
        <v>0.63639892178380564</v>
      </c>
      <c r="AP791">
        <f>Raman!AP791/MAX(Raman!AP:AP)</f>
        <v>0.62613095881812841</v>
      </c>
      <c r="AQ791">
        <f>Raman!AQ791/MAX(Raman!AQ:AQ)</f>
        <v>0.67562008212428137</v>
      </c>
      <c r="AR791">
        <f>Raman!AR791/MAX(Raman!AR:AR)</f>
        <v>0.53778174002106149</v>
      </c>
      <c r="AS791">
        <f>Raman!AS791/MAX(Raman!AS:AS)</f>
        <v>0.52558861292085612</v>
      </c>
      <c r="AT791">
        <f>Raman!AT791/MAX(Raman!AT:AT)</f>
        <v>0.5878915230941707</v>
      </c>
      <c r="AU791">
        <f>Raman!AU791/MAX(Raman!AU:AU)</f>
        <v>0.61002792861330213</v>
      </c>
      <c r="AV791">
        <f>Raman!AV791/MAX(Raman!AV:AV)</f>
        <v>0.5505708036569259</v>
      </c>
      <c r="AW791">
        <f>Raman!AW791/MAX(Raman!AW:AW)</f>
        <v>0.63008619448614822</v>
      </c>
      <c r="AX791">
        <f>Raman!AX791/MAX(Raman!AX:AX)</f>
        <v>0.64748555470101521</v>
      </c>
      <c r="AY791">
        <f>Raman!AY791/MAX(Raman!AY:AY)</f>
        <v>0.614348473212048</v>
      </c>
      <c r="AZ791">
        <f>Raman!AZ791/MAX(Raman!AZ:AZ)</f>
        <v>0.61010120724068206</v>
      </c>
      <c r="BA791">
        <f>Raman!BA791/MAX(Raman!BA:BA)</f>
        <v>0.56375621816783061</v>
      </c>
      <c r="BB791">
        <f>Raman!BB791/MAX(Raman!BB:BB)</f>
        <v>0.64221725554615916</v>
      </c>
      <c r="BC791">
        <f>Raman!BC791/MAX(Raman!BC:BC)</f>
        <v>0.66139374480531421</v>
      </c>
      <c r="BD791">
        <f>Raman!BD791/MAX(Raman!BD:BD)</f>
        <v>0.57341574456230637</v>
      </c>
      <c r="BE791">
        <f>Raman!BE791/MAX(Raman!BE:BE)</f>
        <v>0.56759065950204723</v>
      </c>
      <c r="BF791">
        <f>Raman!BF791/MAX(Raman!BF:BF)</f>
        <v>0.60762026457732243</v>
      </c>
      <c r="BG791">
        <f>Raman!BG791/MAX(Raman!BG:BG)</f>
        <v>0.63142984237257327</v>
      </c>
      <c r="BH791">
        <f>Raman!BH791/MAX(Raman!BH:BH)</f>
        <v>0.63330258903999781</v>
      </c>
      <c r="BI791">
        <f>Raman!BI791/MAX(Raman!BI:BI)</f>
        <v>0.59228669162726855</v>
      </c>
      <c r="BJ791">
        <f>Raman!BJ791/MAX(Raman!BJ:BJ)</f>
        <v>0.60496244832706525</v>
      </c>
      <c r="BK791">
        <f>Raman!BK791/MAX(Raman!BK:BK)</f>
        <v>0.58342199765721514</v>
      </c>
      <c r="BL791">
        <f>Raman!BL791/MAX(Raman!BL:BL)</f>
        <v>0.7017087809108935</v>
      </c>
      <c r="BM791">
        <f>Raman!BM791/MAX(Raman!BM:BM)</f>
        <v>0.55674873360776123</v>
      </c>
      <c r="BN791">
        <f>Raman!BN791/MAX(Raman!BN:BN)</f>
        <v>0.61016084664944448</v>
      </c>
      <c r="BO791">
        <f>Raman!BO791/MAX(Raman!BO:BO)</f>
        <v>0.71392302939809893</v>
      </c>
      <c r="BP791">
        <f>Raman!BP791/MAX(Raman!BP:BP)</f>
        <v>0.64529730012350173</v>
      </c>
      <c r="BQ791">
        <f>Raman!BQ791/MAX(Raman!BQ:BQ)</f>
        <v>0.51482677960650436</v>
      </c>
      <c r="BR791">
        <f>Raman!BR791/MAX(Raman!BR:BR)</f>
        <v>0.58403152723869856</v>
      </c>
      <c r="BS791">
        <f>Raman!BS791/MAX(Raman!BS:BS)</f>
        <v>0.62175012616504999</v>
      </c>
      <c r="BT791">
        <f>Raman!BT791/MAX(Raman!BT:BT)</f>
        <v>0.56990194358864998</v>
      </c>
      <c r="BU791">
        <f>Raman!BU791/MAX(Raman!BU:BU)</f>
        <v>0.57765446912223839</v>
      </c>
      <c r="BV791">
        <f>Raman!BV791/MAX(Raman!BV:BV)</f>
        <v>0.59044371793352679</v>
      </c>
      <c r="BW791">
        <f>Raman!BW791/MAX(Raman!BW:BW)</f>
        <v>0.50029696258743883</v>
      </c>
      <c r="BX791">
        <f>Raman!BX791/MAX(Raman!BX:BX)</f>
        <v>0.4987693275707345</v>
      </c>
      <c r="BY791">
        <f>Raman!BY791/MAX(Raman!BY:BY)</f>
        <v>0.49054793221848042</v>
      </c>
      <c r="BZ791">
        <f>Raman!BZ791/MAX(Raman!BZ:BZ)</f>
        <v>0.50125583564858189</v>
      </c>
    </row>
    <row r="792" spans="1:78" x14ac:dyDescent="0.25">
      <c r="A792">
        <v>3068.7002656026998</v>
      </c>
      <c r="B792">
        <f>Raman!B792/MAX(Raman!B:B)</f>
        <v>0.55054136505610385</v>
      </c>
      <c r="C792">
        <f>Raman!C792/MAX(Raman!C:C)</f>
        <v>0.55879445473685019</v>
      </c>
      <c r="D792">
        <f>Raman!D792/MAX(Raman!D:D)</f>
        <v>0.60407013202009985</v>
      </c>
      <c r="E792">
        <f>Raman!E792/MAX(Raman!E:E)</f>
        <v>0.57686310668972118</v>
      </c>
      <c r="F792">
        <f>Raman!F792/MAX(Raman!F:F)</f>
        <v>0.62255375219489262</v>
      </c>
      <c r="G792">
        <f>Raman!G792/MAX(Raman!G:G)</f>
        <v>0.62363301492066703</v>
      </c>
      <c r="H792">
        <f>Raman!H792/MAX(Raman!H:H)</f>
        <v>0.79703216833396251</v>
      </c>
      <c r="I792">
        <f>Raman!I792/MAX(Raman!I:I)</f>
        <v>0.64747466392332798</v>
      </c>
      <c r="J792">
        <f>Raman!J792/MAX(Raman!J:J)</f>
        <v>0.62787735118859433</v>
      </c>
      <c r="K792">
        <f>Raman!K792/MAX(Raman!K:K)</f>
        <v>0.72047792409753586</v>
      </c>
      <c r="L792">
        <f>Raman!L792/MAX(Raman!L:L)</f>
        <v>0.60948627796580701</v>
      </c>
      <c r="M792">
        <f>Raman!M792/MAX(Raman!M:M)</f>
        <v>0.59619703139232372</v>
      </c>
      <c r="N792">
        <f>Raman!N792/MAX(Raman!N:N)</f>
        <v>0.61617297030158691</v>
      </c>
      <c r="O792">
        <f>Raman!O792/MAX(Raman!O:O)</f>
        <v>0.55958103283089633</v>
      </c>
      <c r="P792">
        <f>Raman!P792/MAX(Raman!P:P)</f>
        <v>0.53199556479110854</v>
      </c>
      <c r="Q792">
        <f>Raman!Q792/MAX(Raman!Q:Q)</f>
        <v>0.57217769441507771</v>
      </c>
      <c r="R792">
        <f>Raman!R792/MAX(Raman!R:R)</f>
        <v>0.52233043484204589</v>
      </c>
      <c r="S792">
        <f>Raman!S792/MAX(Raman!S:S)</f>
        <v>0.51335989791416681</v>
      </c>
      <c r="T792">
        <f>Raman!T792/MAX(Raman!T:T)</f>
        <v>0.58361049654211927</v>
      </c>
      <c r="U792">
        <f>Raman!U792/MAX(Raman!U:U)</f>
        <v>0.58730119229130229</v>
      </c>
      <c r="V792">
        <f>Raman!V792/MAX(Raman!V:V)</f>
        <v>0.57747173889922199</v>
      </c>
      <c r="W792">
        <f>Raman!W792/MAX(Raman!W:W)</f>
        <v>0.57083524910837569</v>
      </c>
      <c r="X792">
        <f>Raman!X792/MAX(Raman!X:X)</f>
        <v>0.6217564075819545</v>
      </c>
      <c r="Y792">
        <f>Raman!Y792/MAX(Raman!Y:Y)</f>
        <v>0.59719856324335152</v>
      </c>
      <c r="Z792">
        <f>Raman!Z792/MAX(Raman!Z:Z)</f>
        <v>0.60779258921673762</v>
      </c>
      <c r="AA792">
        <f>Raman!AA792/MAX(Raman!AA:AA)</f>
        <v>0.65173308397489638</v>
      </c>
      <c r="AB792">
        <f>Raman!AB792/MAX(Raman!AB:AB)</f>
        <v>0.55766877894124633</v>
      </c>
      <c r="AC792">
        <f>Raman!AC792/MAX(Raman!AC:AC)</f>
        <v>0.56405447643259321</v>
      </c>
      <c r="AD792">
        <f>Raman!AD792/MAX(Raman!AD:AD)</f>
        <v>0.54236644237548737</v>
      </c>
      <c r="AE792">
        <f>Raman!AE792/MAX(Raman!AE:AE)</f>
        <v>0.55025352227780566</v>
      </c>
      <c r="AF792">
        <f>Raman!AF792/MAX(Raman!AF:AF)</f>
        <v>0.54726587807600902</v>
      </c>
      <c r="AG792">
        <f>Raman!AG792/MAX(Raman!AG:AG)</f>
        <v>0.56280136518093815</v>
      </c>
      <c r="AH792">
        <f>Raman!AH792/MAX(Raman!AH:AH)</f>
        <v>0.64037288594167752</v>
      </c>
      <c r="AI792">
        <f>Raman!AI792/MAX(Raman!AI:AI)</f>
        <v>0.60312814383816393</v>
      </c>
      <c r="AJ792">
        <f>Raman!AJ792/MAX(Raman!AJ:AJ)</f>
        <v>0.59027774660433363</v>
      </c>
      <c r="AK792">
        <f>Raman!AK792/MAX(Raman!AK:AK)</f>
        <v>0.58061395072027888</v>
      </c>
      <c r="AL792">
        <f>Raman!AL792/MAX(Raman!AL:AL)</f>
        <v>0.58626618660601282</v>
      </c>
      <c r="AM792">
        <f>Raman!AM792/MAX(Raman!AM:AM)</f>
        <v>0.58457481130380695</v>
      </c>
      <c r="AN792">
        <f>Raman!AN792/MAX(Raman!AN:AN)</f>
        <v>0.55675971183898176</v>
      </c>
      <c r="AO792">
        <f>Raman!AO792/MAX(Raman!AO:AO)</f>
        <v>0.62053733386560284</v>
      </c>
      <c r="AP792">
        <f>Raman!AP792/MAX(Raman!AP:AP)</f>
        <v>0.60679545411171965</v>
      </c>
      <c r="AQ792">
        <f>Raman!AQ792/MAX(Raman!AQ:AQ)</f>
        <v>0.63579698877634816</v>
      </c>
      <c r="AR792">
        <f>Raman!AR792/MAX(Raman!AR:AR)</f>
        <v>0.49615700869866275</v>
      </c>
      <c r="AS792">
        <f>Raman!AS792/MAX(Raman!AS:AS)</f>
        <v>0.51553605974492411</v>
      </c>
      <c r="AT792">
        <f>Raman!AT792/MAX(Raman!AT:AT)</f>
        <v>0.58185016441707749</v>
      </c>
      <c r="AU792">
        <f>Raman!AU792/MAX(Raman!AU:AU)</f>
        <v>0.58960095254379774</v>
      </c>
      <c r="AV792">
        <f>Raman!AV792/MAX(Raman!AV:AV)</f>
        <v>0.52504514056681117</v>
      </c>
      <c r="AW792">
        <f>Raman!AW792/MAX(Raman!AW:AW)</f>
        <v>0.62729489257157622</v>
      </c>
      <c r="AX792">
        <f>Raman!AX792/MAX(Raman!AX:AX)</f>
        <v>0.62513460105813468</v>
      </c>
      <c r="AY792">
        <f>Raman!AY792/MAX(Raman!AY:AY)</f>
        <v>0.59326834484264379</v>
      </c>
      <c r="AZ792">
        <f>Raman!AZ792/MAX(Raman!AZ:AZ)</f>
        <v>0.59714719221698975</v>
      </c>
      <c r="BA792">
        <f>Raman!BA792/MAX(Raman!BA:BA)</f>
        <v>0.53260745666706888</v>
      </c>
      <c r="BB792">
        <f>Raman!BB792/MAX(Raman!BB:BB)</f>
        <v>0.59370181240883424</v>
      </c>
      <c r="BC792">
        <f>Raman!BC792/MAX(Raman!BC:BC)</f>
        <v>0.58582577786121914</v>
      </c>
      <c r="BD792">
        <f>Raman!BD792/MAX(Raman!BD:BD)</f>
        <v>0.51537980681726769</v>
      </c>
      <c r="BE792">
        <f>Raman!BE792/MAX(Raman!BE:BE)</f>
        <v>0.52405721944306927</v>
      </c>
      <c r="BF792">
        <f>Raman!BF792/MAX(Raman!BF:BF)</f>
        <v>0.57432712833180277</v>
      </c>
      <c r="BG792">
        <f>Raman!BG792/MAX(Raman!BG:BG)</f>
        <v>0.59698761790370014</v>
      </c>
      <c r="BH792">
        <f>Raman!BH792/MAX(Raman!BH:BH)</f>
        <v>0.62289005263579766</v>
      </c>
      <c r="BI792">
        <f>Raman!BI792/MAX(Raman!BI:BI)</f>
        <v>0.54603409341721643</v>
      </c>
      <c r="BJ792">
        <f>Raman!BJ792/MAX(Raman!BJ:BJ)</f>
        <v>0.5603782858531321</v>
      </c>
      <c r="BK792">
        <f>Raman!BK792/MAX(Raman!BK:BK)</f>
        <v>0.53063576182948857</v>
      </c>
      <c r="BL792">
        <f>Raman!BL792/MAX(Raman!BL:BL)</f>
        <v>0.65625519196806958</v>
      </c>
      <c r="BM792">
        <f>Raman!BM792/MAX(Raman!BM:BM)</f>
        <v>0.49435629888602062</v>
      </c>
      <c r="BN792">
        <f>Raman!BN792/MAX(Raman!BN:BN)</f>
        <v>0.56208020996085173</v>
      </c>
      <c r="BO792">
        <f>Raman!BO792/MAX(Raman!BO:BO)</f>
        <v>0.70158993894544641</v>
      </c>
      <c r="BP792">
        <f>Raman!BP792/MAX(Raman!BP:BP)</f>
        <v>0.63696483468943477</v>
      </c>
      <c r="BQ792">
        <f>Raman!BQ792/MAX(Raman!BQ:BQ)</f>
        <v>0.44775693158729901</v>
      </c>
      <c r="BR792">
        <f>Raman!BR792/MAX(Raman!BR:BR)</f>
        <v>0.55651997778724427</v>
      </c>
      <c r="BS792">
        <f>Raman!BS792/MAX(Raman!BS:BS)</f>
        <v>0.60120829833615197</v>
      </c>
      <c r="BT792">
        <f>Raman!BT792/MAX(Raman!BT:BT)</f>
        <v>0.55698239838342656</v>
      </c>
      <c r="BU792">
        <f>Raman!BU792/MAX(Raman!BU:BU)</f>
        <v>0.57188439505673105</v>
      </c>
      <c r="BV792">
        <f>Raman!BV792/MAX(Raman!BV:BV)</f>
        <v>0.56920455027936712</v>
      </c>
      <c r="BW792">
        <f>Raman!BW792/MAX(Raman!BW:BW)</f>
        <v>0.48891361454839216</v>
      </c>
      <c r="BX792">
        <f>Raman!BX792/MAX(Raman!BX:BX)</f>
        <v>0.49433112937997048</v>
      </c>
      <c r="BY792">
        <f>Raman!BY792/MAX(Raman!BY:BY)</f>
        <v>0.49250843971426567</v>
      </c>
      <c r="BZ792">
        <f>Raman!BZ792/MAX(Raman!BZ:BZ)</f>
        <v>0.49910158509658864</v>
      </c>
    </row>
    <row r="793" spans="1:78" x14ac:dyDescent="0.25">
      <c r="A793">
        <v>3072.1718834695398</v>
      </c>
      <c r="B793">
        <f>Raman!B793/MAX(Raman!B:B)</f>
        <v>0.53829454505434426</v>
      </c>
      <c r="C793">
        <f>Raman!C793/MAX(Raman!C:C)</f>
        <v>0.56238495497754992</v>
      </c>
      <c r="D793">
        <f>Raman!D793/MAX(Raman!D:D)</f>
        <v>0.59307478515933354</v>
      </c>
      <c r="E793">
        <f>Raman!E793/MAX(Raman!E:E)</f>
        <v>0.5464900918382487</v>
      </c>
      <c r="F793">
        <f>Raman!F793/MAX(Raman!F:F)</f>
        <v>0.61244699856622287</v>
      </c>
      <c r="G793">
        <f>Raman!G793/MAX(Raman!G:G)</f>
        <v>0.6079571665691782</v>
      </c>
      <c r="H793">
        <f>Raman!H793/MAX(Raman!H:H)</f>
        <v>0.7817438845011272</v>
      </c>
      <c r="I793">
        <f>Raman!I793/MAX(Raman!I:I)</f>
        <v>0.62875125833194934</v>
      </c>
      <c r="J793">
        <f>Raman!J793/MAX(Raman!J:J)</f>
        <v>0.61971657098752642</v>
      </c>
      <c r="K793">
        <f>Raman!K793/MAX(Raman!K:K)</f>
        <v>0.69011308340505706</v>
      </c>
      <c r="L793">
        <f>Raman!L793/MAX(Raman!L:L)</f>
        <v>0.57744243224912295</v>
      </c>
      <c r="M793">
        <f>Raman!M793/MAX(Raman!M:M)</f>
        <v>0.55307205765009548</v>
      </c>
      <c r="N793">
        <f>Raman!N793/MAX(Raman!N:N)</f>
        <v>0.57439454638985366</v>
      </c>
      <c r="O793">
        <f>Raman!O793/MAX(Raman!O:O)</f>
        <v>0.53656466440979111</v>
      </c>
      <c r="P793">
        <f>Raman!P793/MAX(Raman!P:P)</f>
        <v>0.52894572411003926</v>
      </c>
      <c r="Q793">
        <f>Raman!Q793/MAX(Raman!Q:Q)</f>
        <v>0.55099585208621749</v>
      </c>
      <c r="R793">
        <f>Raman!R793/MAX(Raman!R:R)</f>
        <v>0.48066658654198735</v>
      </c>
      <c r="S793">
        <f>Raman!S793/MAX(Raman!S:S)</f>
        <v>0.46843344457500957</v>
      </c>
      <c r="T793">
        <f>Raman!T793/MAX(Raman!T:T)</f>
        <v>0.54403182285779128</v>
      </c>
      <c r="U793">
        <f>Raman!U793/MAX(Raman!U:U)</f>
        <v>0.57832344593359053</v>
      </c>
      <c r="V793">
        <f>Raman!V793/MAX(Raman!V:V)</f>
        <v>0.5669472756096644</v>
      </c>
      <c r="W793">
        <f>Raman!W793/MAX(Raman!W:W)</f>
        <v>0.57649404012477334</v>
      </c>
      <c r="X793">
        <f>Raman!X793/MAX(Raman!X:X)</f>
        <v>0.59583981940146236</v>
      </c>
      <c r="Y793">
        <f>Raman!Y793/MAX(Raman!Y:Y)</f>
        <v>0.59882470591953729</v>
      </c>
      <c r="Z793">
        <f>Raman!Z793/MAX(Raman!Z:Z)</f>
        <v>0.61341931247117276</v>
      </c>
      <c r="AA793">
        <f>Raman!AA793/MAX(Raman!AA:AA)</f>
        <v>0.64339110338868166</v>
      </c>
      <c r="AB793">
        <f>Raman!AB793/MAX(Raman!AB:AB)</f>
        <v>0.5086492770272335</v>
      </c>
      <c r="AC793">
        <f>Raman!AC793/MAX(Raman!AC:AC)</f>
        <v>0.55652549082375524</v>
      </c>
      <c r="AD793">
        <f>Raman!AD793/MAX(Raman!AD:AD)</f>
        <v>0.54049373249270471</v>
      </c>
      <c r="AE793">
        <f>Raman!AE793/MAX(Raman!AE:AE)</f>
        <v>0.50090831169328365</v>
      </c>
      <c r="AF793">
        <f>Raman!AF793/MAX(Raman!AF:AF)</f>
        <v>0.5086969813069081</v>
      </c>
      <c r="AG793">
        <f>Raman!AG793/MAX(Raman!AG:AG)</f>
        <v>0.54608482826148053</v>
      </c>
      <c r="AH793">
        <f>Raman!AH793/MAX(Raman!AH:AH)</f>
        <v>0.63652662325606224</v>
      </c>
      <c r="AI793">
        <f>Raman!AI793/MAX(Raman!AI:AI)</f>
        <v>0.58972288421412999</v>
      </c>
      <c r="AJ793">
        <f>Raman!AJ793/MAX(Raman!AJ:AJ)</f>
        <v>0.56986056655170336</v>
      </c>
      <c r="AK793">
        <f>Raman!AK793/MAX(Raman!AK:AK)</f>
        <v>0.56901817834009061</v>
      </c>
      <c r="AL793">
        <f>Raman!AL793/MAX(Raman!AL:AL)</f>
        <v>0.566390346015895</v>
      </c>
      <c r="AM793">
        <f>Raman!AM793/MAX(Raman!AM:AM)</f>
        <v>0.53490641918200155</v>
      </c>
      <c r="AN793">
        <f>Raman!AN793/MAX(Raman!AN:AN)</f>
        <v>0.51112412506094451</v>
      </c>
      <c r="AO793">
        <f>Raman!AO793/MAX(Raman!AO:AO)</f>
        <v>0.59269608355318026</v>
      </c>
      <c r="AP793">
        <f>Raman!AP793/MAX(Raman!AP:AP)</f>
        <v>0.58557568952757788</v>
      </c>
      <c r="AQ793">
        <f>Raman!AQ793/MAX(Raman!AQ:AQ)</f>
        <v>0.6078158226115522</v>
      </c>
      <c r="AR793">
        <f>Raman!AR793/MAX(Raman!AR:AR)</f>
        <v>0.44949966099738897</v>
      </c>
      <c r="AS793">
        <f>Raman!AS793/MAX(Raman!AS:AS)</f>
        <v>0.52756010577145118</v>
      </c>
      <c r="AT793">
        <f>Raman!AT793/MAX(Raman!AT:AT)</f>
        <v>0.57421301102314193</v>
      </c>
      <c r="AU793">
        <f>Raman!AU793/MAX(Raman!AU:AU)</f>
        <v>0.57420645884305554</v>
      </c>
      <c r="AV793">
        <f>Raman!AV793/MAX(Raman!AV:AV)</f>
        <v>0.4930675071455255</v>
      </c>
      <c r="AW793">
        <f>Raman!AW793/MAX(Raman!AW:AW)</f>
        <v>0.60709328662655748</v>
      </c>
      <c r="AX793">
        <f>Raman!AX793/MAX(Raman!AX:AX)</f>
        <v>0.61303458784186149</v>
      </c>
      <c r="AY793">
        <f>Raman!AY793/MAX(Raman!AY:AY)</f>
        <v>0.56375928274886811</v>
      </c>
      <c r="AZ793">
        <f>Raman!AZ793/MAX(Raman!AZ:AZ)</f>
        <v>0.57729064800741514</v>
      </c>
      <c r="BA793">
        <f>Raman!BA793/MAX(Raman!BA:BA)</f>
        <v>0.50683495077301965</v>
      </c>
      <c r="BB793">
        <f>Raman!BB793/MAX(Raman!BB:BB)</f>
        <v>0.54823307773825514</v>
      </c>
      <c r="BC793">
        <f>Raman!BC793/MAX(Raman!BC:BC)</f>
        <v>0.52210681532241665</v>
      </c>
      <c r="BD793">
        <f>Raman!BD793/MAX(Raman!BD:BD)</f>
        <v>0.45481214275404497</v>
      </c>
      <c r="BE793">
        <f>Raman!BE793/MAX(Raman!BE:BE)</f>
        <v>0.47580592740858568</v>
      </c>
      <c r="BF793">
        <f>Raman!BF793/MAX(Raman!BF:BF)</f>
        <v>0.55640949121519545</v>
      </c>
      <c r="BG793">
        <f>Raman!BG793/MAX(Raman!BG:BG)</f>
        <v>0.56370536367815494</v>
      </c>
      <c r="BH793">
        <f>Raman!BH793/MAX(Raman!BH:BH)</f>
        <v>0.60826248430277607</v>
      </c>
      <c r="BI793">
        <f>Raman!BI793/MAX(Raman!BI:BI)</f>
        <v>0.51315953354829913</v>
      </c>
      <c r="BJ793">
        <f>Raman!BJ793/MAX(Raman!BJ:BJ)</f>
        <v>0.51694008974915617</v>
      </c>
      <c r="BK793">
        <f>Raman!BK793/MAX(Raman!BK:BK)</f>
        <v>0.48368441551744168</v>
      </c>
      <c r="BL793">
        <f>Raman!BL793/MAX(Raman!BL:BL)</f>
        <v>0.60769981162105935</v>
      </c>
      <c r="BM793">
        <f>Raman!BM793/MAX(Raman!BM:BM)</f>
        <v>0.43460406936071977</v>
      </c>
      <c r="BN793">
        <f>Raman!BN793/MAX(Raman!BN:BN)</f>
        <v>0.50698270402244916</v>
      </c>
      <c r="BO793">
        <f>Raman!BO793/MAX(Raman!BO:BO)</f>
        <v>0.69040843428514309</v>
      </c>
      <c r="BP793">
        <f>Raman!BP793/MAX(Raman!BP:BP)</f>
        <v>0.63883401563567965</v>
      </c>
      <c r="BQ793">
        <f>Raman!BQ793/MAX(Raman!BQ:BQ)</f>
        <v>0.38516152434521828</v>
      </c>
      <c r="BR793">
        <f>Raman!BR793/MAX(Raman!BR:BR)</f>
        <v>0.53881961166878589</v>
      </c>
      <c r="BS793">
        <f>Raman!BS793/MAX(Raman!BS:BS)</f>
        <v>0.58911909086290259</v>
      </c>
      <c r="BT793">
        <f>Raman!BT793/MAX(Raman!BT:BT)</f>
        <v>0.56051203310176645</v>
      </c>
      <c r="BU793">
        <f>Raman!BU793/MAX(Raman!BU:BU)</f>
        <v>0.57478255003156342</v>
      </c>
      <c r="BV793">
        <f>Raman!BV793/MAX(Raman!BV:BV)</f>
        <v>0.53817850087911168</v>
      </c>
      <c r="BW793">
        <f>Raman!BW793/MAX(Raman!BW:BW)</f>
        <v>0.49133234164852035</v>
      </c>
      <c r="BX793">
        <f>Raman!BX793/MAX(Raman!BX:BX)</f>
        <v>0.48985476600616834</v>
      </c>
      <c r="BY793">
        <f>Raman!BY793/MAX(Raman!BY:BY)</f>
        <v>0.49127288203361047</v>
      </c>
      <c r="BZ793">
        <f>Raman!BZ793/MAX(Raman!BZ:BZ)</f>
        <v>0.4937883441830907</v>
      </c>
    </row>
    <row r="794" spans="1:78" x14ac:dyDescent="0.25">
      <c r="A794">
        <v>3075.6435013363898</v>
      </c>
      <c r="B794">
        <f>Raman!B794/MAX(Raman!B:B)</f>
        <v>0.53718576743351532</v>
      </c>
      <c r="C794">
        <f>Raman!C794/MAX(Raman!C:C)</f>
        <v>0.56097160168198401</v>
      </c>
      <c r="D794">
        <f>Raman!D794/MAX(Raman!D:D)</f>
        <v>0.5759694204011212</v>
      </c>
      <c r="E794">
        <f>Raman!E794/MAX(Raman!E:E)</f>
        <v>0.51441658965295445</v>
      </c>
      <c r="F794">
        <f>Raman!F794/MAX(Raman!F:F)</f>
        <v>0.59106908917961132</v>
      </c>
      <c r="G794">
        <f>Raman!G794/MAX(Raman!G:G)</f>
        <v>0.59805045768834908</v>
      </c>
      <c r="H794">
        <f>Raman!H794/MAX(Raman!H:H)</f>
        <v>0.7590278751769024</v>
      </c>
      <c r="I794">
        <f>Raman!I794/MAX(Raman!I:I)</f>
        <v>0.61400687754603134</v>
      </c>
      <c r="J794">
        <f>Raman!J794/MAX(Raman!J:J)</f>
        <v>0.62061812794477722</v>
      </c>
      <c r="K794">
        <f>Raman!K794/MAX(Raman!K:K)</f>
        <v>0.67136457697538066</v>
      </c>
      <c r="L794">
        <f>Raman!L794/MAX(Raman!L:L)</f>
        <v>0.55146238418535121</v>
      </c>
      <c r="M794">
        <f>Raman!M794/MAX(Raman!M:M)</f>
        <v>0.52720500908688306</v>
      </c>
      <c r="N794">
        <f>Raman!N794/MAX(Raman!N:N)</f>
        <v>0.53749413799578027</v>
      </c>
      <c r="O794">
        <f>Raman!O794/MAX(Raman!O:O)</f>
        <v>0.51047263437680124</v>
      </c>
      <c r="P794">
        <f>Raman!P794/MAX(Raman!P:P)</f>
        <v>0.52629656038635897</v>
      </c>
      <c r="Q794">
        <f>Raman!Q794/MAX(Raman!Q:Q)</f>
        <v>0.52699301625468176</v>
      </c>
      <c r="R794">
        <f>Raman!R794/MAX(Raman!R:R)</f>
        <v>0.44485936338758791</v>
      </c>
      <c r="S794">
        <f>Raman!S794/MAX(Raman!S:S)</f>
        <v>0.43526598511731712</v>
      </c>
      <c r="T794">
        <f>Raman!T794/MAX(Raman!T:T)</f>
        <v>0.49681119562123727</v>
      </c>
      <c r="U794">
        <f>Raman!U794/MAX(Raman!U:U)</f>
        <v>0.57250911337313903</v>
      </c>
      <c r="V794">
        <f>Raman!V794/MAX(Raman!V:V)</f>
        <v>0.56265840159488878</v>
      </c>
      <c r="W794">
        <f>Raman!W794/MAX(Raman!W:W)</f>
        <v>0.5701260664323119</v>
      </c>
      <c r="X794">
        <f>Raman!X794/MAX(Raman!X:X)</f>
        <v>0.58430235174513312</v>
      </c>
      <c r="Y794">
        <f>Raman!Y794/MAX(Raman!Y:Y)</f>
        <v>0.58887157887850139</v>
      </c>
      <c r="Z794">
        <f>Raman!Z794/MAX(Raman!Z:Z)</f>
        <v>0.60925030813502257</v>
      </c>
      <c r="AA794">
        <f>Raman!AA794/MAX(Raman!AA:AA)</f>
        <v>0.63115441032298658</v>
      </c>
      <c r="AB794">
        <f>Raman!AB794/MAX(Raman!AB:AB)</f>
        <v>0.46700469914580733</v>
      </c>
      <c r="AC794">
        <f>Raman!AC794/MAX(Raman!AC:AC)</f>
        <v>0.5524945518115324</v>
      </c>
      <c r="AD794">
        <f>Raman!AD794/MAX(Raman!AD:AD)</f>
        <v>0.53322095249672408</v>
      </c>
      <c r="AE794">
        <f>Raman!AE794/MAX(Raman!AE:AE)</f>
        <v>0.45739184803628918</v>
      </c>
      <c r="AF794">
        <f>Raman!AF794/MAX(Raman!AF:AF)</f>
        <v>0.47980002197837096</v>
      </c>
      <c r="AG794">
        <f>Raman!AG794/MAX(Raman!AG:AG)</f>
        <v>0.53157647224467242</v>
      </c>
      <c r="AH794">
        <f>Raman!AH794/MAX(Raman!AH:AH)</f>
        <v>0.63013938388476209</v>
      </c>
      <c r="AI794">
        <f>Raman!AI794/MAX(Raman!AI:AI)</f>
        <v>0.57090703511795382</v>
      </c>
      <c r="AJ794">
        <f>Raman!AJ794/MAX(Raman!AJ:AJ)</f>
        <v>0.55699960165217732</v>
      </c>
      <c r="AK794">
        <f>Raman!AK794/MAX(Raman!AK:AK)</f>
        <v>0.55471680367286424</v>
      </c>
      <c r="AL794">
        <f>Raman!AL794/MAX(Raman!AL:AL)</f>
        <v>0.55069762334741001</v>
      </c>
      <c r="AM794">
        <f>Raman!AM794/MAX(Raman!AM:AM)</f>
        <v>0.49399768982237552</v>
      </c>
      <c r="AN794">
        <f>Raman!AN794/MAX(Raman!AN:AN)</f>
        <v>0.47078436999475326</v>
      </c>
      <c r="AO794">
        <f>Raman!AO794/MAX(Raman!AO:AO)</f>
        <v>0.58706872066788174</v>
      </c>
      <c r="AP794">
        <f>Raman!AP794/MAX(Raman!AP:AP)</f>
        <v>0.56210566995553346</v>
      </c>
      <c r="AQ794">
        <f>Raman!AQ794/MAX(Raman!AQ:AQ)</f>
        <v>0.57399682452778533</v>
      </c>
      <c r="AR794">
        <f>Raman!AR794/MAX(Raman!AR:AR)</f>
        <v>0.41242166154556337</v>
      </c>
      <c r="AS794">
        <f>Raman!AS794/MAX(Raman!AS:AS)</f>
        <v>0.52139750591876455</v>
      </c>
      <c r="AT794">
        <f>Raman!AT794/MAX(Raman!AT:AT)</f>
        <v>0.57059683080336809</v>
      </c>
      <c r="AU794">
        <f>Raman!AU794/MAX(Raman!AU:AU)</f>
        <v>0.56136594251230165</v>
      </c>
      <c r="AV794">
        <f>Raman!AV794/MAX(Raman!AV:AV)</f>
        <v>0.45832407460138608</v>
      </c>
      <c r="AW794">
        <f>Raman!AW794/MAX(Raman!AW:AW)</f>
        <v>0.59050131862305444</v>
      </c>
      <c r="AX794">
        <f>Raman!AX794/MAX(Raman!AX:AX)</f>
        <v>0.60005036649405152</v>
      </c>
      <c r="AY794">
        <f>Raman!AY794/MAX(Raman!AY:AY)</f>
        <v>0.53965077169754894</v>
      </c>
      <c r="AZ794">
        <f>Raman!AZ794/MAX(Raman!AZ:AZ)</f>
        <v>0.55318269497127914</v>
      </c>
      <c r="BA794">
        <f>Raman!BA794/MAX(Raman!BA:BA)</f>
        <v>0.48191233920054799</v>
      </c>
      <c r="BB794">
        <f>Raman!BB794/MAX(Raman!BB:BB)</f>
        <v>0.52208742016538945</v>
      </c>
      <c r="BC794">
        <f>Raman!BC794/MAX(Raman!BC:BC)</f>
        <v>0.46239647351867547</v>
      </c>
      <c r="BD794">
        <f>Raman!BD794/MAX(Raman!BD:BD)</f>
        <v>0.40266610964559785</v>
      </c>
      <c r="BE794">
        <f>Raman!BE794/MAX(Raman!BE:BE)</f>
        <v>0.42840919335344768</v>
      </c>
      <c r="BF794">
        <f>Raman!BF794/MAX(Raman!BF:BF)</f>
        <v>0.52878712861214239</v>
      </c>
      <c r="BG794">
        <f>Raman!BG794/MAX(Raman!BG:BG)</f>
        <v>0.53001792820907789</v>
      </c>
      <c r="BH794">
        <f>Raman!BH794/MAX(Raman!BH:BH)</f>
        <v>0.58949544446522562</v>
      </c>
      <c r="BI794">
        <f>Raman!BI794/MAX(Raman!BI:BI)</f>
        <v>0.48145850146117081</v>
      </c>
      <c r="BJ794">
        <f>Raman!BJ794/MAX(Raman!BJ:BJ)</f>
        <v>0.48087177156444566</v>
      </c>
      <c r="BK794">
        <f>Raman!BK794/MAX(Raman!BK:BK)</f>
        <v>0.44328375020559396</v>
      </c>
      <c r="BL794">
        <f>Raman!BL794/MAX(Raman!BL:BL)</f>
        <v>0.56078360230339352</v>
      </c>
      <c r="BM794">
        <f>Raman!BM794/MAX(Raman!BM:BM)</f>
        <v>0.38999492833326993</v>
      </c>
      <c r="BN794">
        <f>Raman!BN794/MAX(Raman!BN:BN)</f>
        <v>0.47204464031307775</v>
      </c>
      <c r="BO794">
        <f>Raman!BO794/MAX(Raman!BO:BO)</f>
        <v>0.67733076727238362</v>
      </c>
      <c r="BP794">
        <f>Raman!BP794/MAX(Raman!BP:BP)</f>
        <v>0.64237746913827509</v>
      </c>
      <c r="BQ794">
        <f>Raman!BQ794/MAX(Raman!BQ:BQ)</f>
        <v>0.33593650916330908</v>
      </c>
      <c r="BR794">
        <f>Raman!BR794/MAX(Raman!BR:BR)</f>
        <v>0.51931709240046597</v>
      </c>
      <c r="BS794">
        <f>Raman!BS794/MAX(Raman!BS:BS)</f>
        <v>0.5728142694630971</v>
      </c>
      <c r="BT794">
        <f>Raman!BT794/MAX(Raman!BT:BT)</f>
        <v>0.55865489498082521</v>
      </c>
      <c r="BU794">
        <f>Raman!BU794/MAX(Raman!BU:BU)</f>
        <v>0.5700553255899995</v>
      </c>
      <c r="BV794">
        <f>Raman!BV794/MAX(Raman!BV:BV)</f>
        <v>0.51244134521634022</v>
      </c>
      <c r="BW794">
        <f>Raman!BW794/MAX(Raman!BW:BW)</f>
        <v>0.49384189667612005</v>
      </c>
      <c r="BX794">
        <f>Raman!BX794/MAX(Raman!BX:BX)</f>
        <v>0.48943876551105242</v>
      </c>
      <c r="BY794">
        <f>Raman!BY794/MAX(Raman!BY:BY)</f>
        <v>0.48807743515125535</v>
      </c>
      <c r="BZ794">
        <f>Raman!BZ794/MAX(Raman!BZ:BZ)</f>
        <v>0.49028486723644865</v>
      </c>
    </row>
    <row r="795" spans="1:78" x14ac:dyDescent="0.25">
      <c r="A795">
        <v>3079.1151192032398</v>
      </c>
      <c r="B795">
        <f>Raman!B795/MAX(Raman!B:B)</f>
        <v>0.53825033895849139</v>
      </c>
      <c r="C795">
        <f>Raman!C795/MAX(Raman!C:C)</f>
        <v>0.56066160633430739</v>
      </c>
      <c r="D795">
        <f>Raman!D795/MAX(Raman!D:D)</f>
        <v>0.56503820728478682</v>
      </c>
      <c r="E795">
        <f>Raman!E795/MAX(Raman!E:E)</f>
        <v>0.50823026744618316</v>
      </c>
      <c r="F795">
        <f>Raman!F795/MAX(Raman!F:F)</f>
        <v>0.5823645946409034</v>
      </c>
      <c r="G795">
        <f>Raman!G795/MAX(Raman!G:G)</f>
        <v>0.59694122742349986</v>
      </c>
      <c r="H795">
        <f>Raman!H795/MAX(Raman!H:H)</f>
        <v>0.75510074247083336</v>
      </c>
      <c r="I795">
        <f>Raman!I795/MAX(Raman!I:I)</f>
        <v>0.6134584516058903</v>
      </c>
      <c r="J795">
        <f>Raman!J795/MAX(Raman!J:J)</f>
        <v>0.61815792399885749</v>
      </c>
      <c r="K795">
        <f>Raman!K795/MAX(Raman!K:K)</f>
        <v>0.64108910764535199</v>
      </c>
      <c r="L795">
        <f>Raman!L795/MAX(Raman!L:L)</f>
        <v>0.53506404251516393</v>
      </c>
      <c r="M795">
        <f>Raman!M795/MAX(Raman!M:M)</f>
        <v>0.51471244596545851</v>
      </c>
      <c r="N795">
        <f>Raman!N795/MAX(Raman!N:N)</f>
        <v>0.51390738938457903</v>
      </c>
      <c r="O795">
        <f>Raman!O795/MAX(Raman!O:O)</f>
        <v>0.49166298552956439</v>
      </c>
      <c r="P795">
        <f>Raman!P795/MAX(Raman!P:P)</f>
        <v>0.52214172489182731</v>
      </c>
      <c r="Q795">
        <f>Raman!Q795/MAX(Raman!Q:Q)</f>
        <v>0.51421933707136169</v>
      </c>
      <c r="R795">
        <f>Raman!R795/MAX(Raman!R:R)</f>
        <v>0.42231140997743077</v>
      </c>
      <c r="S795">
        <f>Raman!S795/MAX(Raman!S:S)</f>
        <v>0.41829342494394495</v>
      </c>
      <c r="T795">
        <f>Raman!T795/MAX(Raman!T:T)</f>
        <v>0.46758616643093259</v>
      </c>
      <c r="U795">
        <f>Raman!U795/MAX(Raman!U:U)</f>
        <v>0.56375095797301822</v>
      </c>
      <c r="V795">
        <f>Raman!V795/MAX(Raman!V:V)</f>
        <v>0.56738818682388903</v>
      </c>
      <c r="W795">
        <f>Raman!W795/MAX(Raman!W:W)</f>
        <v>0.57415923016150738</v>
      </c>
      <c r="X795">
        <f>Raman!X795/MAX(Raman!X:X)</f>
        <v>0.57443089439837725</v>
      </c>
      <c r="Y795">
        <f>Raman!Y795/MAX(Raman!Y:Y)</f>
        <v>0.58863889388039004</v>
      </c>
      <c r="Z795">
        <f>Raman!Z795/MAX(Raman!Z:Z)</f>
        <v>0.5986010765297386</v>
      </c>
      <c r="AA795">
        <f>Raman!AA795/MAX(Raman!AA:AA)</f>
        <v>0.61819414233262304</v>
      </c>
      <c r="AB795">
        <f>Raman!AB795/MAX(Raman!AB:AB)</f>
        <v>0.43346645856445959</v>
      </c>
      <c r="AC795">
        <f>Raman!AC795/MAX(Raman!AC:AC)</f>
        <v>0.55197748017194315</v>
      </c>
      <c r="AD795">
        <f>Raman!AD795/MAX(Raman!AD:AD)</f>
        <v>0.52839958992132863</v>
      </c>
      <c r="AE795">
        <f>Raman!AE795/MAX(Raman!AE:AE)</f>
        <v>0.42406345381831534</v>
      </c>
      <c r="AF795">
        <f>Raman!AF795/MAX(Raman!AF:AF)</f>
        <v>0.46076566010024839</v>
      </c>
      <c r="AG795">
        <f>Raman!AG795/MAX(Raman!AG:AG)</f>
        <v>0.51780468200154728</v>
      </c>
      <c r="AH795">
        <f>Raman!AH795/MAX(Raman!AH:AH)</f>
        <v>0.62613983895759329</v>
      </c>
      <c r="AI795">
        <f>Raman!AI795/MAX(Raman!AI:AI)</f>
        <v>0.55938983807454645</v>
      </c>
      <c r="AJ795">
        <f>Raman!AJ795/MAX(Raman!AJ:AJ)</f>
        <v>0.54455308633686483</v>
      </c>
      <c r="AK795">
        <f>Raman!AK795/MAX(Raman!AK:AK)</f>
        <v>0.54231110945794436</v>
      </c>
      <c r="AL795">
        <f>Raman!AL795/MAX(Raman!AL:AL)</f>
        <v>0.54805866228929356</v>
      </c>
      <c r="AM795">
        <f>Raman!AM795/MAX(Raman!AM:AM)</f>
        <v>0.4750095352057645</v>
      </c>
      <c r="AN795">
        <f>Raman!AN795/MAX(Raman!AN:AN)</f>
        <v>0.44725267335261676</v>
      </c>
      <c r="AO795">
        <f>Raman!AO795/MAX(Raman!AO:AO)</f>
        <v>0.57725079430209125</v>
      </c>
      <c r="AP795">
        <f>Raman!AP795/MAX(Raman!AP:AP)</f>
        <v>0.55067367697856828</v>
      </c>
      <c r="AQ795">
        <f>Raman!AQ795/MAX(Raman!AQ:AQ)</f>
        <v>0.56660756638379417</v>
      </c>
      <c r="AR795">
        <f>Raman!AR795/MAX(Raman!AR:AR)</f>
        <v>0.38514655010747106</v>
      </c>
      <c r="AS795">
        <f>Raman!AS795/MAX(Raman!AS:AS)</f>
        <v>0.51562394787273547</v>
      </c>
      <c r="AT795">
        <f>Raman!AT795/MAX(Raman!AT:AT)</f>
        <v>0.56226820737792482</v>
      </c>
      <c r="AU795">
        <f>Raman!AU795/MAX(Raman!AU:AU)</f>
        <v>0.53912249894679121</v>
      </c>
      <c r="AV795">
        <f>Raman!AV795/MAX(Raman!AV:AV)</f>
        <v>0.43343988868675354</v>
      </c>
      <c r="AW795">
        <f>Raman!AW795/MAX(Raman!AW:AW)</f>
        <v>0.58669913721387812</v>
      </c>
      <c r="AX795">
        <f>Raman!AX795/MAX(Raman!AX:AX)</f>
        <v>0.58249568169778476</v>
      </c>
      <c r="AY795">
        <f>Raman!AY795/MAX(Raman!AY:AY)</f>
        <v>0.52349426861765991</v>
      </c>
      <c r="AZ795">
        <f>Raman!AZ795/MAX(Raman!AZ:AZ)</f>
        <v>0.55463650568770317</v>
      </c>
      <c r="BA795">
        <f>Raman!BA795/MAX(Raman!BA:BA)</f>
        <v>0.46465489239639407</v>
      </c>
      <c r="BB795">
        <f>Raman!BB795/MAX(Raman!BB:BB)</f>
        <v>0.49335936581501638</v>
      </c>
      <c r="BC795">
        <f>Raman!BC795/MAX(Raman!BC:BC)</f>
        <v>0.41956235712236556</v>
      </c>
      <c r="BD795">
        <f>Raman!BD795/MAX(Raman!BD:BD)</f>
        <v>0.36472775603934088</v>
      </c>
      <c r="BE795">
        <f>Raman!BE795/MAX(Raman!BE:BE)</f>
        <v>0.40314535143169039</v>
      </c>
      <c r="BF795">
        <f>Raman!BF795/MAX(Raman!BF:BF)</f>
        <v>0.51796344099732183</v>
      </c>
      <c r="BG795">
        <f>Raman!BG795/MAX(Raman!BG:BG)</f>
        <v>0.51502145298276847</v>
      </c>
      <c r="BH795">
        <f>Raman!BH795/MAX(Raman!BH:BH)</f>
        <v>0.58925577791433992</v>
      </c>
      <c r="BI795">
        <f>Raman!BI795/MAX(Raman!BI:BI)</f>
        <v>0.45476861602670421</v>
      </c>
      <c r="BJ795">
        <f>Raman!BJ795/MAX(Raman!BJ:BJ)</f>
        <v>0.46222788973147499</v>
      </c>
      <c r="BK795">
        <f>Raman!BK795/MAX(Raman!BK:BK)</f>
        <v>0.41825188355531018</v>
      </c>
      <c r="BL795">
        <f>Raman!BL795/MAX(Raman!BL:BL)</f>
        <v>0.53032200514746952</v>
      </c>
      <c r="BM795">
        <f>Raman!BM795/MAX(Raman!BM:BM)</f>
        <v>0.34917179598190262</v>
      </c>
      <c r="BN795">
        <f>Raman!BN795/MAX(Raman!BN:BN)</f>
        <v>0.4462039461512804</v>
      </c>
      <c r="BO795">
        <f>Raman!BO795/MAX(Raman!BO:BO)</f>
        <v>0.66430629076656256</v>
      </c>
      <c r="BP795">
        <f>Raman!BP795/MAX(Raman!BP:BP)</f>
        <v>0.64451355546213629</v>
      </c>
      <c r="BQ795">
        <f>Raman!BQ795/MAX(Raman!BQ:BQ)</f>
        <v>0.3039633022267782</v>
      </c>
      <c r="BR795">
        <f>Raman!BR795/MAX(Raman!BR:BR)</f>
        <v>0.50923956116343472</v>
      </c>
      <c r="BS795">
        <f>Raman!BS795/MAX(Raman!BS:BS)</f>
        <v>0.56284582432642893</v>
      </c>
      <c r="BT795">
        <f>Raman!BT795/MAX(Raman!BT:BT)</f>
        <v>0.55988638555710479</v>
      </c>
      <c r="BU795">
        <f>Raman!BU795/MAX(Raman!BU:BU)</f>
        <v>0.56833724997603963</v>
      </c>
      <c r="BV795">
        <f>Raman!BV795/MAX(Raman!BV:BV)</f>
        <v>0.50552015122377236</v>
      </c>
      <c r="BW795">
        <f>Raman!BW795/MAX(Raman!BW:BW)</f>
        <v>0.49062808592533047</v>
      </c>
      <c r="BX795">
        <f>Raman!BX795/MAX(Raman!BX:BX)</f>
        <v>0.48574215808637711</v>
      </c>
      <c r="BY795">
        <f>Raman!BY795/MAX(Raman!BY:BY)</f>
        <v>0.48422618434232056</v>
      </c>
      <c r="BZ795">
        <f>Raman!BZ795/MAX(Raman!BZ:BZ)</f>
        <v>0.49130702233230406</v>
      </c>
    </row>
    <row r="796" spans="1:78" x14ac:dyDescent="0.25">
      <c r="A796">
        <v>3082.5867370700798</v>
      </c>
      <c r="B796">
        <f>Raman!B796/MAX(Raman!B:B)</f>
        <v>0.53904799656566793</v>
      </c>
      <c r="C796">
        <f>Raman!C796/MAX(Raman!C:C)</f>
        <v>0.55554123198713767</v>
      </c>
      <c r="D796">
        <f>Raman!D796/MAX(Raman!D:D)</f>
        <v>0.55785709683654405</v>
      </c>
      <c r="E796">
        <f>Raman!E796/MAX(Raman!E:E)</f>
        <v>0.49958314765373374</v>
      </c>
      <c r="F796">
        <f>Raman!F796/MAX(Raman!F:F)</f>
        <v>0.57169993399937569</v>
      </c>
      <c r="G796">
        <f>Raman!G796/MAX(Raman!G:G)</f>
        <v>0.58953424757540285</v>
      </c>
      <c r="H796">
        <f>Raman!H796/MAX(Raman!H:H)</f>
        <v>0.75635665599253676</v>
      </c>
      <c r="I796">
        <f>Raman!I796/MAX(Raman!I:I)</f>
        <v>0.59702207583576083</v>
      </c>
      <c r="J796">
        <f>Raman!J796/MAX(Raman!J:J)</f>
        <v>0.59864919077904555</v>
      </c>
      <c r="K796">
        <f>Raman!K796/MAX(Raman!K:K)</f>
        <v>0.6254804094190054</v>
      </c>
      <c r="L796">
        <f>Raman!L796/MAX(Raman!L:L)</f>
        <v>0.52618286890095667</v>
      </c>
      <c r="M796">
        <f>Raman!M796/MAX(Raman!M:M)</f>
        <v>0.49674723617659139</v>
      </c>
      <c r="N796">
        <f>Raman!N796/MAX(Raman!N:N)</f>
        <v>0.49283623916376507</v>
      </c>
      <c r="O796">
        <f>Raman!O796/MAX(Raman!O:O)</f>
        <v>0.48938028674066381</v>
      </c>
      <c r="P796">
        <f>Raman!P796/MAX(Raman!P:P)</f>
        <v>0.52166098657592064</v>
      </c>
      <c r="Q796">
        <f>Raman!Q796/MAX(Raman!Q:Q)</f>
        <v>0.49993081141900342</v>
      </c>
      <c r="R796">
        <f>Raman!R796/MAX(Raman!R:R)</f>
        <v>0.40859050958299237</v>
      </c>
      <c r="S796">
        <f>Raman!S796/MAX(Raman!S:S)</f>
        <v>0.40414370319905318</v>
      </c>
      <c r="T796">
        <f>Raman!T796/MAX(Raman!T:T)</f>
        <v>0.45166109575722102</v>
      </c>
      <c r="U796">
        <f>Raman!U796/MAX(Raman!U:U)</f>
        <v>0.55548593657285406</v>
      </c>
      <c r="V796">
        <f>Raman!V796/MAX(Raman!V:V)</f>
        <v>0.55379248190116304</v>
      </c>
      <c r="W796">
        <f>Raman!W796/MAX(Raman!W:W)</f>
        <v>0.57154642195391203</v>
      </c>
      <c r="X796">
        <f>Raman!X796/MAX(Raman!X:X)</f>
        <v>0.5761078551043548</v>
      </c>
      <c r="Y796">
        <f>Raman!Y796/MAX(Raman!Y:Y)</f>
        <v>0.57335484357224686</v>
      </c>
      <c r="Z796">
        <f>Raman!Z796/MAX(Raman!Z:Z)</f>
        <v>0.59538779259370234</v>
      </c>
      <c r="AA796">
        <f>Raman!AA796/MAX(Raman!AA:AA)</f>
        <v>0.6153529582447631</v>
      </c>
      <c r="AB796">
        <f>Raman!AB796/MAX(Raman!AB:AB)</f>
        <v>0.41432737572219147</v>
      </c>
      <c r="AC796">
        <f>Raman!AC796/MAX(Raman!AC:AC)</f>
        <v>0.5483604126603594</v>
      </c>
      <c r="AD796">
        <f>Raman!AD796/MAX(Raman!AD:AD)</f>
        <v>0.52995884522353121</v>
      </c>
      <c r="AE796">
        <f>Raman!AE796/MAX(Raman!AE:AE)</f>
        <v>0.396374480933672</v>
      </c>
      <c r="AF796">
        <f>Raman!AF796/MAX(Raman!AF:AF)</f>
        <v>0.43770275558149219</v>
      </c>
      <c r="AG796">
        <f>Raman!AG796/MAX(Raman!AG:AG)</f>
        <v>0.50818424796032535</v>
      </c>
      <c r="AH796">
        <f>Raman!AH796/MAX(Raman!AH:AH)</f>
        <v>0.61760480766730996</v>
      </c>
      <c r="AI796">
        <f>Raman!AI796/MAX(Raman!AI:AI)</f>
        <v>0.54746368066775297</v>
      </c>
      <c r="AJ796">
        <f>Raman!AJ796/MAX(Raman!AJ:AJ)</f>
        <v>0.53890234388951808</v>
      </c>
      <c r="AK796">
        <f>Raman!AK796/MAX(Raman!AK:AK)</f>
        <v>0.54072984361632592</v>
      </c>
      <c r="AL796">
        <f>Raman!AL796/MAX(Raman!AL:AL)</f>
        <v>0.53902956212031772</v>
      </c>
      <c r="AM796">
        <f>Raman!AM796/MAX(Raman!AM:AM)</f>
        <v>0.45095850643175334</v>
      </c>
      <c r="AN796">
        <f>Raman!AN796/MAX(Raman!AN:AN)</f>
        <v>0.43394113242130233</v>
      </c>
      <c r="AO796">
        <f>Raman!AO796/MAX(Raman!AO:AO)</f>
        <v>0.56435982686633335</v>
      </c>
      <c r="AP796">
        <f>Raman!AP796/MAX(Raman!AP:AP)</f>
        <v>0.53967420921942955</v>
      </c>
      <c r="AQ796">
        <f>Raman!AQ796/MAX(Raman!AQ:AQ)</f>
        <v>0.56157266903914593</v>
      </c>
      <c r="AR796">
        <f>Raman!AR796/MAX(Raman!AR:AR)</f>
        <v>0.37376924741420348</v>
      </c>
      <c r="AS796">
        <f>Raman!AS796/MAX(Raman!AS:AS)</f>
        <v>0.51223958365607181</v>
      </c>
      <c r="AT796">
        <f>Raman!AT796/MAX(Raman!AT:AT)</f>
        <v>0.5607820277744564</v>
      </c>
      <c r="AU796">
        <f>Raman!AU796/MAX(Raman!AU:AU)</f>
        <v>0.5317403036943007</v>
      </c>
      <c r="AV796">
        <f>Raman!AV796/MAX(Raman!AV:AV)</f>
        <v>0.42325786415669053</v>
      </c>
      <c r="AW796">
        <f>Raman!AW796/MAX(Raman!AW:AW)</f>
        <v>0.5819748818581254</v>
      </c>
      <c r="AX796">
        <f>Raman!AX796/MAX(Raman!AX:AX)</f>
        <v>0.58520392183593539</v>
      </c>
      <c r="AY796">
        <f>Raman!AY796/MAX(Raman!AY:AY)</f>
        <v>0.50748133764406145</v>
      </c>
      <c r="AZ796">
        <f>Raman!AZ796/MAX(Raman!AZ:AZ)</f>
        <v>0.53396709881241833</v>
      </c>
      <c r="BA796">
        <f>Raman!BA796/MAX(Raman!BA:BA)</f>
        <v>0.45174410540100202</v>
      </c>
      <c r="BB796">
        <f>Raman!BB796/MAX(Raman!BB:BB)</f>
        <v>0.49251101285867299</v>
      </c>
      <c r="BC796">
        <f>Raman!BC796/MAX(Raman!BC:BC)</f>
        <v>0.4054064177025411</v>
      </c>
      <c r="BD796">
        <f>Raman!BD796/MAX(Raman!BD:BD)</f>
        <v>0.33551659194682404</v>
      </c>
      <c r="BE796">
        <f>Raman!BE796/MAX(Raman!BE:BE)</f>
        <v>0.3867392708852137</v>
      </c>
      <c r="BF796">
        <f>Raman!BF796/MAX(Raman!BF:BF)</f>
        <v>0.50728697691222158</v>
      </c>
      <c r="BG796">
        <f>Raman!BG796/MAX(Raman!BG:BG)</f>
        <v>0.49657626901350876</v>
      </c>
      <c r="BH796">
        <f>Raman!BH796/MAX(Raman!BH:BH)</f>
        <v>0.57802271087717427</v>
      </c>
      <c r="BI796">
        <f>Raman!BI796/MAX(Raman!BI:BI)</f>
        <v>0.43745411787114058</v>
      </c>
      <c r="BJ796">
        <f>Raman!BJ796/MAX(Raman!BJ:BJ)</f>
        <v>0.45154975909238604</v>
      </c>
      <c r="BK796">
        <f>Raman!BK796/MAX(Raman!BK:BK)</f>
        <v>0.40301816323818274</v>
      </c>
      <c r="BL796">
        <f>Raman!BL796/MAX(Raman!BL:BL)</f>
        <v>0.49455237913782052</v>
      </c>
      <c r="BM796">
        <f>Raman!BM796/MAX(Raman!BM:BM)</f>
        <v>0.33459198945799823</v>
      </c>
      <c r="BN796">
        <f>Raman!BN796/MAX(Raman!BN:BN)</f>
        <v>0.43368607017510691</v>
      </c>
      <c r="BO796">
        <f>Raman!BO796/MAX(Raman!BO:BO)</f>
        <v>0.65602939520175452</v>
      </c>
      <c r="BP796">
        <f>Raman!BP796/MAX(Raman!BP:BP)</f>
        <v>0.64573407833525254</v>
      </c>
      <c r="BQ796">
        <f>Raman!BQ796/MAX(Raman!BQ:BQ)</f>
        <v>0.28363062673620709</v>
      </c>
      <c r="BR796">
        <f>Raman!BR796/MAX(Raman!BR:BR)</f>
        <v>0.49851131854943709</v>
      </c>
      <c r="BS796">
        <f>Raman!BS796/MAX(Raman!BS:BS)</f>
        <v>0.55330264738673518</v>
      </c>
      <c r="BT796">
        <f>Raman!BT796/MAX(Raman!BT:BT)</f>
        <v>0.56517703538694464</v>
      </c>
      <c r="BU796">
        <f>Raman!BU796/MAX(Raman!BU:BU)</f>
        <v>0.55928469200410569</v>
      </c>
      <c r="BV796">
        <f>Raman!BV796/MAX(Raman!BV:BV)</f>
        <v>0.49188697993014779</v>
      </c>
      <c r="BW796">
        <f>Raman!BW796/MAX(Raman!BW:BW)</f>
        <v>0.48429003573905532</v>
      </c>
      <c r="BX796">
        <f>Raman!BX796/MAX(Raman!BX:BX)</f>
        <v>0.48034333192362838</v>
      </c>
      <c r="BY796">
        <f>Raman!BY796/MAX(Raman!BY:BY)</f>
        <v>0.48831094421750759</v>
      </c>
      <c r="BZ796">
        <f>Raman!BZ796/MAX(Raman!BZ:BZ)</f>
        <v>0.48783246901912219</v>
      </c>
    </row>
    <row r="797" spans="1:78" x14ac:dyDescent="0.25">
      <c r="A797">
        <v>3086.0583549369298</v>
      </c>
      <c r="B797">
        <f>Raman!B797/MAX(Raman!B:B)</f>
        <v>0.53798439898160411</v>
      </c>
      <c r="C797">
        <f>Raman!C797/MAX(Raman!C:C)</f>
        <v>0.55114508420450059</v>
      </c>
      <c r="D797">
        <f>Raman!D797/MAX(Raman!D:D)</f>
        <v>0.55040307369823005</v>
      </c>
      <c r="E797">
        <f>Raman!E797/MAX(Raman!E:E)</f>
        <v>0.495491923058059</v>
      </c>
      <c r="F797">
        <f>Raman!F797/MAX(Raman!F:F)</f>
        <v>0.571808508076595</v>
      </c>
      <c r="G797">
        <f>Raman!G797/MAX(Raman!G:G)</f>
        <v>0.57846753005945151</v>
      </c>
      <c r="H797">
        <f>Raman!H797/MAX(Raman!H:H)</f>
        <v>0.72029799865020971</v>
      </c>
      <c r="I797">
        <f>Raman!I797/MAX(Raman!I:I)</f>
        <v>0.59968316776799357</v>
      </c>
      <c r="J797">
        <f>Raman!J797/MAX(Raman!J:J)</f>
        <v>0.59134347248779573</v>
      </c>
      <c r="K797">
        <f>Raman!K797/MAX(Raman!K:K)</f>
        <v>0.61814638476989281</v>
      </c>
      <c r="L797">
        <f>Raman!L797/MAX(Raman!L:L)</f>
        <v>0.51622845828422415</v>
      </c>
      <c r="M797">
        <f>Raman!M797/MAX(Raman!M:M)</f>
        <v>0.48460763774017673</v>
      </c>
      <c r="N797">
        <f>Raman!N797/MAX(Raman!N:N)</f>
        <v>0.48328716924678733</v>
      </c>
      <c r="O797">
        <f>Raman!O797/MAX(Raman!O:O)</f>
        <v>0.48316539745057818</v>
      </c>
      <c r="P797">
        <f>Raman!P797/MAX(Raman!P:P)</f>
        <v>0.50531810482390305</v>
      </c>
      <c r="Q797">
        <f>Raman!Q797/MAX(Raman!Q:Q)</f>
        <v>0.48636331414036538</v>
      </c>
      <c r="R797">
        <f>Raman!R797/MAX(Raman!R:R)</f>
        <v>0.39377624907990716</v>
      </c>
      <c r="S797">
        <f>Raman!S797/MAX(Raman!S:S)</f>
        <v>0.39496827927833006</v>
      </c>
      <c r="T797">
        <f>Raman!T797/MAX(Raman!T:T)</f>
        <v>0.44214793206146491</v>
      </c>
      <c r="U797">
        <f>Raman!U797/MAX(Raman!U:U)</f>
        <v>0.55288896989443803</v>
      </c>
      <c r="V797">
        <f>Raman!V797/MAX(Raman!V:V)</f>
        <v>0.55294133304727511</v>
      </c>
      <c r="W797">
        <f>Raman!W797/MAX(Raman!W:W)</f>
        <v>0.56910550752676403</v>
      </c>
      <c r="X797">
        <f>Raman!X797/MAX(Raman!X:X)</f>
        <v>0.56475359408010573</v>
      </c>
      <c r="Y797">
        <f>Raman!Y797/MAX(Raman!Y:Y)</f>
        <v>0.58178256048318022</v>
      </c>
      <c r="Z797">
        <f>Raman!Z797/MAX(Raman!Z:Z)</f>
        <v>0.59330057100999767</v>
      </c>
      <c r="AA797">
        <f>Raman!AA797/MAX(Raman!AA:AA)</f>
        <v>0.60876249587484477</v>
      </c>
      <c r="AB797">
        <f>Raman!AB797/MAX(Raman!AB:AB)</f>
        <v>0.39596443557446354</v>
      </c>
      <c r="AC797">
        <f>Raman!AC797/MAX(Raman!AC:AC)</f>
        <v>0.54331105378635469</v>
      </c>
      <c r="AD797">
        <f>Raman!AD797/MAX(Raman!AD:AD)</f>
        <v>0.52418684485520162</v>
      </c>
      <c r="AE797">
        <f>Raman!AE797/MAX(Raman!AE:AE)</f>
        <v>0.38568056573258952</v>
      </c>
      <c r="AF797">
        <f>Raman!AF797/MAX(Raman!AF:AF)</f>
        <v>0.42115011809051034</v>
      </c>
      <c r="AG797">
        <f>Raman!AG797/MAX(Raman!AG:AG)</f>
        <v>0.48930437936119636</v>
      </c>
      <c r="AH797">
        <f>Raman!AH797/MAX(Raman!AH:AH)</f>
        <v>0.61753872087723682</v>
      </c>
      <c r="AI797">
        <f>Raman!AI797/MAX(Raman!AI:AI)</f>
        <v>0.53441918141416433</v>
      </c>
      <c r="AJ797">
        <f>Raman!AJ797/MAX(Raman!AJ:AJ)</f>
        <v>0.53813516814044948</v>
      </c>
      <c r="AK797">
        <f>Raman!AK797/MAX(Raman!AK:AK)</f>
        <v>0.53559165953738486</v>
      </c>
      <c r="AL797">
        <f>Raman!AL797/MAX(Raman!AL:AL)</f>
        <v>0.52056554111351583</v>
      </c>
      <c r="AM797">
        <f>Raman!AM797/MAX(Raman!AM:AM)</f>
        <v>0.44131753069405044</v>
      </c>
      <c r="AN797">
        <f>Raman!AN797/MAX(Raman!AN:AN)</f>
        <v>0.42501912487790172</v>
      </c>
      <c r="AO797">
        <f>Raman!AO797/MAX(Raman!AO:AO)</f>
        <v>0.56774076486530289</v>
      </c>
      <c r="AP797">
        <f>Raman!AP797/MAX(Raman!AP:AP)</f>
        <v>0.5326932659868403</v>
      </c>
      <c r="AQ797">
        <f>Raman!AQ797/MAX(Raman!AQ:AQ)</f>
        <v>0.54922038872159873</v>
      </c>
      <c r="AR797">
        <f>Raman!AR797/MAX(Raman!AR:AR)</f>
        <v>0.3598778436548809</v>
      </c>
      <c r="AS797">
        <f>Raman!AS797/MAX(Raman!AS:AS)</f>
        <v>0.51763086449282458</v>
      </c>
      <c r="AT797">
        <f>Raman!AT797/MAX(Raman!AT:AT)</f>
        <v>0.56448187340729516</v>
      </c>
      <c r="AU797">
        <f>Raman!AU797/MAX(Raman!AU:AU)</f>
        <v>0.53742321980863006</v>
      </c>
      <c r="AV797">
        <f>Raman!AV797/MAX(Raman!AV:AV)</f>
        <v>0.41022491807627243</v>
      </c>
      <c r="AW797">
        <f>Raman!AW797/MAX(Raman!AW:AW)</f>
        <v>0.57007304558653249</v>
      </c>
      <c r="AX797">
        <f>Raman!AX797/MAX(Raman!AX:AX)</f>
        <v>0.58408870289182135</v>
      </c>
      <c r="AY797">
        <f>Raman!AY797/MAX(Raman!AY:AY)</f>
        <v>0.51030606586599914</v>
      </c>
      <c r="AZ797">
        <f>Raman!AZ797/MAX(Raman!AZ:AZ)</f>
        <v>0.52607024717523876</v>
      </c>
      <c r="BA797">
        <f>Raman!BA797/MAX(Raman!BA:BA)</f>
        <v>0.44501684658681334</v>
      </c>
      <c r="BB797">
        <f>Raman!BB797/MAX(Raman!BB:BB)</f>
        <v>0.47886410866182721</v>
      </c>
      <c r="BC797">
        <f>Raman!BC797/MAX(Raman!BC:BC)</f>
        <v>0.38293131444673062</v>
      </c>
      <c r="BD797">
        <f>Raman!BD797/MAX(Raman!BD:BD)</f>
        <v>0.32878735736307935</v>
      </c>
      <c r="BE797">
        <f>Raman!BE797/MAX(Raman!BE:BE)</f>
        <v>0.3741926993678229</v>
      </c>
      <c r="BF797">
        <f>Raman!BF797/MAX(Raman!BF:BF)</f>
        <v>0.49381204492849756</v>
      </c>
      <c r="BG797">
        <f>Raman!BG797/MAX(Raman!BG:BG)</f>
        <v>0.49210306808491822</v>
      </c>
      <c r="BH797">
        <f>Raman!BH797/MAX(Raman!BH:BH)</f>
        <v>0.5797185454351137</v>
      </c>
      <c r="BI797">
        <f>Raman!BI797/MAX(Raman!BI:BI)</f>
        <v>0.43251307887871793</v>
      </c>
      <c r="BJ797">
        <f>Raman!BJ797/MAX(Raman!BJ:BJ)</f>
        <v>0.45019701250091271</v>
      </c>
      <c r="BK797">
        <f>Raman!BK797/MAX(Raman!BK:BK)</f>
        <v>0.39132453898286107</v>
      </c>
      <c r="BL797">
        <f>Raman!BL797/MAX(Raman!BL:BL)</f>
        <v>0.49402903255483155</v>
      </c>
      <c r="BM797">
        <f>Raman!BM797/MAX(Raman!BM:BM)</f>
        <v>0.31844907611348</v>
      </c>
      <c r="BN797">
        <f>Raman!BN797/MAX(Raman!BN:BN)</f>
        <v>0.41577383564770115</v>
      </c>
      <c r="BO797">
        <f>Raman!BO797/MAX(Raman!BO:BO)</f>
        <v>0.6500975898679644</v>
      </c>
      <c r="BP797">
        <f>Raman!BP797/MAX(Raman!BP:BP)</f>
        <v>0.63746111846424414</v>
      </c>
      <c r="BQ797">
        <f>Raman!BQ797/MAX(Raman!BQ:BQ)</f>
        <v>0.27016018104687922</v>
      </c>
      <c r="BR797">
        <f>Raman!BR797/MAX(Raman!BR:BR)</f>
        <v>0.49422360272909516</v>
      </c>
      <c r="BS797">
        <f>Raman!BS797/MAX(Raman!BS:BS)</f>
        <v>0.55908812060502788</v>
      </c>
      <c r="BT797">
        <f>Raman!BT797/MAX(Raman!BT:BT)</f>
        <v>0.55368062498228809</v>
      </c>
      <c r="BU797">
        <f>Raman!BU797/MAX(Raman!BU:BU)</f>
        <v>0.56171515218686807</v>
      </c>
      <c r="BV797">
        <f>Raman!BV797/MAX(Raman!BV:BV)</f>
        <v>0.47639345449904308</v>
      </c>
      <c r="BW797">
        <f>Raman!BW797/MAX(Raman!BW:BW)</f>
        <v>0.48367444657040881</v>
      </c>
      <c r="BX797">
        <f>Raman!BX797/MAX(Raman!BX:BX)</f>
        <v>0.48746696648684334</v>
      </c>
      <c r="BY797">
        <f>Raman!BY797/MAX(Raman!BY:BY)</f>
        <v>0.48082664888727672</v>
      </c>
      <c r="BZ797">
        <f>Raman!BZ797/MAX(Raman!BZ:BZ)</f>
        <v>0.48682691445937248</v>
      </c>
    </row>
    <row r="798" spans="1:78" x14ac:dyDescent="0.25">
      <c r="A798">
        <v>3089.5299728037799</v>
      </c>
      <c r="B798">
        <f>Raman!B798/MAX(Raman!B:B)</f>
        <v>0.52887778091242466</v>
      </c>
      <c r="C798">
        <f>Raman!C798/MAX(Raman!C:C)</f>
        <v>0.55197934342889632</v>
      </c>
      <c r="D798">
        <f>Raman!D798/MAX(Raman!D:D)</f>
        <v>0.54164596500874707</v>
      </c>
      <c r="E798">
        <f>Raman!E798/MAX(Raman!E:E)</f>
        <v>0.48724068577168267</v>
      </c>
      <c r="F798">
        <f>Raman!F798/MAX(Raman!F:F)</f>
        <v>0.5640223715039977</v>
      </c>
      <c r="G798">
        <f>Raman!G798/MAX(Raman!G:G)</f>
        <v>0.57580113376287989</v>
      </c>
      <c r="H798">
        <f>Raman!H798/MAX(Raman!H:H)</f>
        <v>0.73801862896725012</v>
      </c>
      <c r="I798">
        <f>Raman!I798/MAX(Raman!I:I)</f>
        <v>0.5880725721636727</v>
      </c>
      <c r="J798">
        <f>Raman!J798/MAX(Raman!J:J)</f>
        <v>0.59617661359072582</v>
      </c>
      <c r="K798">
        <f>Raman!K798/MAX(Raman!K:K)</f>
        <v>0.62120060506662</v>
      </c>
      <c r="L798">
        <f>Raman!L798/MAX(Raman!L:L)</f>
        <v>0.51310901969985956</v>
      </c>
      <c r="M798">
        <f>Raman!M798/MAX(Raman!M:M)</f>
        <v>0.46986759758592633</v>
      </c>
      <c r="N798">
        <f>Raman!N798/MAX(Raman!N:N)</f>
        <v>0.47711620483232903</v>
      </c>
      <c r="O798">
        <f>Raman!O798/MAX(Raman!O:O)</f>
        <v>0.4791881336557649</v>
      </c>
      <c r="P798">
        <f>Raman!P798/MAX(Raman!P:P)</f>
        <v>0.51849068369227336</v>
      </c>
      <c r="Q798">
        <f>Raman!Q798/MAX(Raman!Q:Q)</f>
        <v>0.49810033164504303</v>
      </c>
      <c r="R798">
        <f>Raman!R798/MAX(Raman!R:R)</f>
        <v>0.38866392192172777</v>
      </c>
      <c r="S798">
        <f>Raman!S798/MAX(Raman!S:S)</f>
        <v>0.39124400188560127</v>
      </c>
      <c r="T798">
        <f>Raman!T798/MAX(Raman!T:T)</f>
        <v>0.43765498145028225</v>
      </c>
      <c r="U798">
        <f>Raman!U798/MAX(Raman!U:U)</f>
        <v>0.54760733951419827</v>
      </c>
      <c r="V798">
        <f>Raman!V798/MAX(Raman!V:V)</f>
        <v>0.55414411416373155</v>
      </c>
      <c r="W798">
        <f>Raman!W798/MAX(Raman!W:W)</f>
        <v>0.56023390063777545</v>
      </c>
      <c r="X798">
        <f>Raman!X798/MAX(Raman!X:X)</f>
        <v>0.56274852149647814</v>
      </c>
      <c r="Y798">
        <f>Raman!Y798/MAX(Raman!Y:Y)</f>
        <v>0.57569429202867939</v>
      </c>
      <c r="Z798">
        <f>Raman!Z798/MAX(Raman!Z:Z)</f>
        <v>0.59690993643071599</v>
      </c>
      <c r="AA798">
        <f>Raman!AA798/MAX(Raman!AA:AA)</f>
        <v>0.60511343572639698</v>
      </c>
      <c r="AB798">
        <f>Raman!AB798/MAX(Raman!AB:AB)</f>
        <v>0.38617368680501651</v>
      </c>
      <c r="AC798">
        <f>Raman!AC798/MAX(Raman!AC:AC)</f>
        <v>0.52809010423603464</v>
      </c>
      <c r="AD798">
        <f>Raman!AD798/MAX(Raman!AD:AD)</f>
        <v>0.5195468144824178</v>
      </c>
      <c r="AE798">
        <f>Raman!AE798/MAX(Raman!AE:AE)</f>
        <v>0.38177359443228714</v>
      </c>
      <c r="AF798">
        <f>Raman!AF798/MAX(Raman!AF:AF)</f>
        <v>0.42073633359582657</v>
      </c>
      <c r="AG798">
        <f>Raman!AG798/MAX(Raman!AG:AG)</f>
        <v>0.48378787898282699</v>
      </c>
      <c r="AH798">
        <f>Raman!AH798/MAX(Raman!AH:AH)</f>
        <v>0.62531884431746787</v>
      </c>
      <c r="AI798">
        <f>Raman!AI798/MAX(Raman!AI:AI)</f>
        <v>0.52970858845326074</v>
      </c>
      <c r="AJ798">
        <f>Raman!AJ798/MAX(Raman!AJ:AJ)</f>
        <v>0.53051703439511932</v>
      </c>
      <c r="AK798">
        <f>Raman!AK798/MAX(Raman!AK:AK)</f>
        <v>0.52895675138556042</v>
      </c>
      <c r="AL798">
        <f>Raman!AL798/MAX(Raman!AL:AL)</f>
        <v>0.51745771480763003</v>
      </c>
      <c r="AM798">
        <f>Raman!AM798/MAX(Raman!AM:AM)</f>
        <v>0.43302723673810989</v>
      </c>
      <c r="AN798">
        <f>Raman!AN798/MAX(Raman!AN:AN)</f>
        <v>0.41529580478308631</v>
      </c>
      <c r="AO798">
        <f>Raman!AO798/MAX(Raman!AO:AO)</f>
        <v>0.55883234390282033</v>
      </c>
      <c r="AP798">
        <f>Raman!AP798/MAX(Raman!AP:AP)</f>
        <v>0.53575964129934628</v>
      </c>
      <c r="AQ798">
        <f>Raman!AQ798/MAX(Raman!AQ:AQ)</f>
        <v>0.53814066246920345</v>
      </c>
      <c r="AR798">
        <f>Raman!AR798/MAX(Raman!AR:AR)</f>
        <v>0.35003479465097159</v>
      </c>
      <c r="AS798">
        <f>Raman!AS798/MAX(Raman!AS:AS)</f>
        <v>0.50330525457400388</v>
      </c>
      <c r="AT798">
        <f>Raman!AT798/MAX(Raman!AT:AT)</f>
        <v>0.55644009483720647</v>
      </c>
      <c r="AU798">
        <f>Raman!AU798/MAX(Raman!AU:AU)</f>
        <v>0.51981106589907977</v>
      </c>
      <c r="AV798">
        <f>Raman!AV798/MAX(Raman!AV:AV)</f>
        <v>0.39360391439297138</v>
      </c>
      <c r="AW798">
        <f>Raman!AW798/MAX(Raman!AW:AW)</f>
        <v>0.57201015275080047</v>
      </c>
      <c r="AX798">
        <f>Raman!AX798/MAX(Raman!AX:AX)</f>
        <v>0.57051057115560422</v>
      </c>
      <c r="AY798">
        <f>Raman!AY798/MAX(Raman!AY:AY)</f>
        <v>0.50072335925231926</v>
      </c>
      <c r="AZ798">
        <f>Raman!AZ798/MAX(Raman!AZ:AZ)</f>
        <v>0.53409834490803731</v>
      </c>
      <c r="BA798">
        <f>Raman!BA798/MAX(Raman!BA:BA)</f>
        <v>0.44217381679337786</v>
      </c>
      <c r="BB798">
        <f>Raman!BB798/MAX(Raman!BB:BB)</f>
        <v>0.46267518614224407</v>
      </c>
      <c r="BC798">
        <f>Raman!BC798/MAX(Raman!BC:BC)</f>
        <v>0.3772017245215622</v>
      </c>
      <c r="BD798">
        <f>Raman!BD798/MAX(Raman!BD:BD)</f>
        <v>0.31882583614818372</v>
      </c>
      <c r="BE798">
        <f>Raman!BE798/MAX(Raman!BE:BE)</f>
        <v>0.36828546059014078</v>
      </c>
      <c r="BF798">
        <f>Raman!BF798/MAX(Raman!BF:BF)</f>
        <v>0.49514600947819298</v>
      </c>
      <c r="BG798">
        <f>Raman!BG798/MAX(Raman!BG:BG)</f>
        <v>0.47830273639001253</v>
      </c>
      <c r="BH798">
        <f>Raman!BH798/MAX(Raman!BH:BH)</f>
        <v>0.57133609426349963</v>
      </c>
      <c r="BI798">
        <f>Raman!BI798/MAX(Raman!BI:BI)</f>
        <v>0.42985996149972694</v>
      </c>
      <c r="BJ798">
        <f>Raman!BJ798/MAX(Raman!BJ:BJ)</f>
        <v>0.43589005247485724</v>
      </c>
      <c r="BK798">
        <f>Raman!BK798/MAX(Raman!BK:BK)</f>
        <v>0.37991046904324732</v>
      </c>
      <c r="BL798">
        <f>Raman!BL798/MAX(Raman!BL:BL)</f>
        <v>0.47576154752574212</v>
      </c>
      <c r="BM798">
        <f>Raman!BM798/MAX(Raman!BM:BM)</f>
        <v>0.31055760894043166</v>
      </c>
      <c r="BN798">
        <f>Raman!BN798/MAX(Raman!BN:BN)</f>
        <v>0.40365571308771281</v>
      </c>
      <c r="BO798">
        <f>Raman!BO798/MAX(Raman!BO:BO)</f>
        <v>0.65805570453927331</v>
      </c>
      <c r="BP798">
        <f>Raman!BP798/MAX(Raman!BP:BP)</f>
        <v>0.63217186977547479</v>
      </c>
      <c r="BQ798">
        <f>Raman!BQ798/MAX(Raman!BQ:BQ)</f>
        <v>0.26066815611422056</v>
      </c>
      <c r="BR798">
        <f>Raman!BR798/MAX(Raman!BR:BR)</f>
        <v>0.48763607167616274</v>
      </c>
      <c r="BS798">
        <f>Raman!BS798/MAX(Raman!BS:BS)</f>
        <v>0.54706627185204948</v>
      </c>
      <c r="BT798">
        <f>Raman!BT798/MAX(Raman!BT:BT)</f>
        <v>0.55042715927456831</v>
      </c>
      <c r="BU798">
        <f>Raman!BU798/MAX(Raman!BU:BU)</f>
        <v>0.55719470934656046</v>
      </c>
      <c r="BV798">
        <f>Raman!BV798/MAX(Raman!BV:BV)</f>
        <v>0.4731598648745507</v>
      </c>
      <c r="BW798">
        <f>Raman!BW798/MAX(Raman!BW:BW)</f>
        <v>0.47118321897995058</v>
      </c>
      <c r="BX798">
        <f>Raman!BX798/MAX(Raman!BX:BX)</f>
        <v>0.48305532920049099</v>
      </c>
      <c r="BY798">
        <f>Raman!BY798/MAX(Raman!BY:BY)</f>
        <v>0.48004440382023306</v>
      </c>
      <c r="BZ798">
        <f>Raman!BZ798/MAX(Raman!BZ:BZ)</f>
        <v>0.48067590661332771</v>
      </c>
    </row>
    <row r="799" spans="1:78" x14ac:dyDescent="0.25">
      <c r="A799">
        <v>3093.0015906706199</v>
      </c>
      <c r="B799">
        <f>Raman!B799/MAX(Raman!B:B)</f>
        <v>0.53116513525279774</v>
      </c>
      <c r="C799">
        <f>Raman!C799/MAX(Raman!C:C)</f>
        <v>0.5478310217433896</v>
      </c>
      <c r="D799">
        <f>Raman!D799/MAX(Raman!D:D)</f>
        <v>0.54092387019605548</v>
      </c>
      <c r="E799">
        <f>Raman!E799/MAX(Raman!E:E)</f>
        <v>0.47687272298463823</v>
      </c>
      <c r="F799">
        <f>Raman!F799/MAX(Raman!F:F)</f>
        <v>0.57325170317891416</v>
      </c>
      <c r="G799">
        <f>Raman!G799/MAX(Raman!G:G)</f>
        <v>0.57401023046997812</v>
      </c>
      <c r="H799">
        <f>Raman!H799/MAX(Raman!H:H)</f>
        <v>0.72497554162509814</v>
      </c>
      <c r="I799">
        <f>Raman!I799/MAX(Raman!I:I)</f>
        <v>0.58296865435296785</v>
      </c>
      <c r="J799">
        <f>Raman!J799/MAX(Raman!J:J)</f>
        <v>0.58766300520439285</v>
      </c>
      <c r="K799">
        <f>Raman!K799/MAX(Raman!K:K)</f>
        <v>0.6078962359624841</v>
      </c>
      <c r="L799">
        <f>Raman!L799/MAX(Raman!L:L)</f>
        <v>0.50365317988975788</v>
      </c>
      <c r="M799">
        <f>Raman!M799/MAX(Raman!M:M)</f>
        <v>0.4726076666519598</v>
      </c>
      <c r="N799">
        <f>Raman!N799/MAX(Raman!N:N)</f>
        <v>0.47552395582047807</v>
      </c>
      <c r="O799">
        <f>Raman!O799/MAX(Raman!O:O)</f>
        <v>0.47207205111384198</v>
      </c>
      <c r="P799">
        <f>Raman!P799/MAX(Raman!P:P)</f>
        <v>0.5073972676338051</v>
      </c>
      <c r="Q799">
        <f>Raman!Q799/MAX(Raman!Q:Q)</f>
        <v>0.48987689367478993</v>
      </c>
      <c r="R799">
        <f>Raman!R799/MAX(Raman!R:R)</f>
        <v>0.37944565588719165</v>
      </c>
      <c r="S799">
        <f>Raman!S799/MAX(Raman!S:S)</f>
        <v>0.3764446562748846</v>
      </c>
      <c r="T799">
        <f>Raman!T799/MAX(Raman!T:T)</f>
        <v>0.41999488588342604</v>
      </c>
      <c r="U799">
        <f>Raman!U799/MAX(Raman!U:U)</f>
        <v>0.5372177308051771</v>
      </c>
      <c r="V799">
        <f>Raman!V799/MAX(Raman!V:V)</f>
        <v>0.55302998367617484</v>
      </c>
      <c r="W799">
        <f>Raman!W799/MAX(Raman!W:W)</f>
        <v>0.5482537627565599</v>
      </c>
      <c r="X799">
        <f>Raman!X799/MAX(Raman!X:X)</f>
        <v>0.55085379090723086</v>
      </c>
      <c r="Y799">
        <f>Raman!Y799/MAX(Raman!Y:Y)</f>
        <v>0.58245398185863761</v>
      </c>
      <c r="Z799">
        <f>Raman!Z799/MAX(Raman!Z:Z)</f>
        <v>0.58507290893478858</v>
      </c>
      <c r="AA799">
        <f>Raman!AA799/MAX(Raman!AA:AA)</f>
        <v>0.59939882089239183</v>
      </c>
      <c r="AB799">
        <f>Raman!AB799/MAX(Raman!AB:AB)</f>
        <v>0.38044907531494454</v>
      </c>
      <c r="AC799">
        <f>Raman!AC799/MAX(Raman!AC:AC)</f>
        <v>0.53969140627129719</v>
      </c>
      <c r="AD799">
        <f>Raman!AD799/MAX(Raman!AD:AD)</f>
        <v>0.51526114285664903</v>
      </c>
      <c r="AE799">
        <f>Raman!AE799/MAX(Raman!AE:AE)</f>
        <v>0.37624277348235152</v>
      </c>
      <c r="AF799">
        <f>Raman!AF799/MAX(Raman!AF:AF)</f>
        <v>0.4185437631341597</v>
      </c>
      <c r="AG799">
        <f>Raman!AG799/MAX(Raman!AG:AG)</f>
        <v>0.48355292603499234</v>
      </c>
      <c r="AH799">
        <f>Raman!AH799/MAX(Raman!AH:AH)</f>
        <v>0.62504949319656911</v>
      </c>
      <c r="AI799">
        <f>Raman!AI799/MAX(Raman!AI:AI)</f>
        <v>0.52941454299367963</v>
      </c>
      <c r="AJ799">
        <f>Raman!AJ799/MAX(Raman!AJ:AJ)</f>
        <v>0.52435615886524933</v>
      </c>
      <c r="AK799">
        <f>Raman!AK799/MAX(Raman!AK:AK)</f>
        <v>0.52279779585633745</v>
      </c>
      <c r="AL799">
        <f>Raman!AL799/MAX(Raman!AL:AL)</f>
        <v>0.52731602275668588</v>
      </c>
      <c r="AM799">
        <f>Raman!AM799/MAX(Raman!AM:AM)</f>
        <v>0.42856914488895509</v>
      </c>
      <c r="AN799">
        <f>Raman!AN799/MAX(Raman!AN:AN)</f>
        <v>0.40650669430770414</v>
      </c>
      <c r="AO799">
        <f>Raman!AO799/MAX(Raman!AO:AO)</f>
        <v>0.53350508233715421</v>
      </c>
      <c r="AP799">
        <f>Raman!AP799/MAX(Raman!AP:AP)</f>
        <v>0.53093353138630717</v>
      </c>
      <c r="AQ799">
        <f>Raman!AQ799/MAX(Raman!AQ:AQ)</f>
        <v>0.53097228579249933</v>
      </c>
      <c r="AR799">
        <f>Raman!AR799/MAX(Raman!AR:AR)</f>
        <v>0.34411901155494007</v>
      </c>
      <c r="AS799">
        <f>Raman!AS799/MAX(Raman!AS:AS)</f>
        <v>0.50819833055933206</v>
      </c>
      <c r="AT799">
        <f>Raman!AT799/MAX(Raman!AT:AT)</f>
        <v>0.54474975484803601</v>
      </c>
      <c r="AU799">
        <f>Raman!AU799/MAX(Raman!AU:AU)</f>
        <v>0.52724284084142781</v>
      </c>
      <c r="AV799">
        <f>Raman!AV799/MAX(Raman!AV:AV)</f>
        <v>0.39903286722698927</v>
      </c>
      <c r="AW799">
        <f>Raman!AW799/MAX(Raman!AW:AW)</f>
        <v>0.55709255578160921</v>
      </c>
      <c r="AX799">
        <f>Raman!AX799/MAX(Raman!AX:AX)</f>
        <v>0.55865077411635622</v>
      </c>
      <c r="AY799">
        <f>Raman!AY799/MAX(Raman!AY:AY)</f>
        <v>0.49483579306083625</v>
      </c>
      <c r="AZ799">
        <f>Raman!AZ799/MAX(Raman!AZ:AZ)</f>
        <v>0.52684726467905074</v>
      </c>
      <c r="BA799">
        <f>Raman!BA799/MAX(Raman!BA:BA)</f>
        <v>0.43242253743945075</v>
      </c>
      <c r="BB799">
        <f>Raman!BB799/MAX(Raman!BB:BB)</f>
        <v>0.45843451595719237</v>
      </c>
      <c r="BC799">
        <f>Raman!BC799/MAX(Raman!BC:BC)</f>
        <v>0.35922209839965347</v>
      </c>
      <c r="BD799">
        <f>Raman!BD799/MAX(Raman!BD:BD)</f>
        <v>0.30594531362925936</v>
      </c>
      <c r="BE799">
        <f>Raman!BE799/MAX(Raman!BE:BE)</f>
        <v>0.35736007492858457</v>
      </c>
      <c r="BF799">
        <f>Raman!BF799/MAX(Raman!BF:BF)</f>
        <v>0.49223861606264779</v>
      </c>
      <c r="BG799">
        <f>Raman!BG799/MAX(Raman!BG:BG)</f>
        <v>0.47939900931266144</v>
      </c>
      <c r="BH799">
        <f>Raman!BH799/MAX(Raman!BH:BH)</f>
        <v>0.56705918187404813</v>
      </c>
      <c r="BI799">
        <f>Raman!BI799/MAX(Raman!BI:BI)</f>
        <v>0.41143366752869104</v>
      </c>
      <c r="BJ799">
        <f>Raman!BJ799/MAX(Raman!BJ:BJ)</f>
        <v>0.42565468156961539</v>
      </c>
      <c r="BK799">
        <f>Raman!BK799/MAX(Raman!BK:BK)</f>
        <v>0.37327795176950623</v>
      </c>
      <c r="BL799">
        <f>Raman!BL799/MAX(Raman!BL:BL)</f>
        <v>0.4741325942515745</v>
      </c>
      <c r="BM799">
        <f>Raman!BM799/MAX(Raman!BM:BM)</f>
        <v>0.29698480266233068</v>
      </c>
      <c r="BN799">
        <f>Raman!BN799/MAX(Raman!BN:BN)</f>
        <v>0.40335079180952821</v>
      </c>
      <c r="BO799">
        <f>Raman!BO799/MAX(Raman!BO:BO)</f>
        <v>0.63885044585867312</v>
      </c>
      <c r="BP799">
        <f>Raman!BP799/MAX(Raman!BP:BP)</f>
        <v>0.62911737385347699</v>
      </c>
      <c r="BQ799">
        <f>Raman!BQ799/MAX(Raman!BQ:BQ)</f>
        <v>0.24720435668548379</v>
      </c>
      <c r="BR799">
        <f>Raman!BR799/MAX(Raman!BR:BR)</f>
        <v>0.48131804843190418</v>
      </c>
      <c r="BS799">
        <f>Raman!BS799/MAX(Raman!BS:BS)</f>
        <v>0.55102065750409801</v>
      </c>
      <c r="BT799">
        <f>Raman!BT799/MAX(Raman!BT:BT)</f>
        <v>0.5503948264922236</v>
      </c>
      <c r="BU799">
        <f>Raman!BU799/MAX(Raman!BU:BU)</f>
        <v>0.5488715624968209</v>
      </c>
      <c r="BV799">
        <f>Raman!BV799/MAX(Raman!BV:BV)</f>
        <v>0.47056366428042318</v>
      </c>
      <c r="BW799">
        <f>Raman!BW799/MAX(Raman!BW:BW)</f>
        <v>0.47561343030894265</v>
      </c>
      <c r="BX799">
        <f>Raman!BX799/MAX(Raman!BX:BX)</f>
        <v>0.48122061538778921</v>
      </c>
      <c r="BY799">
        <f>Raman!BY799/MAX(Raman!BY:BY)</f>
        <v>0.48190727237503245</v>
      </c>
      <c r="BZ799">
        <f>Raman!BZ799/MAX(Raman!BZ:BZ)</f>
        <v>0.48050857728313384</v>
      </c>
    </row>
    <row r="800" spans="1:78" x14ac:dyDescent="0.25">
      <c r="A800">
        <v>3096.4732085374699</v>
      </c>
      <c r="B800">
        <f>Raman!B800/MAX(Raman!B:B)</f>
        <v>0.53545063759041822</v>
      </c>
      <c r="C800">
        <f>Raman!C800/MAX(Raman!C:C)</f>
        <v>0.54195142736132007</v>
      </c>
      <c r="D800">
        <f>Raman!D800/MAX(Raman!D:D)</f>
        <v>0.53648629706809436</v>
      </c>
      <c r="E800">
        <f>Raman!E800/MAX(Raman!E:E)</f>
        <v>0.46533523097226093</v>
      </c>
      <c r="F800">
        <f>Raman!F800/MAX(Raman!F:F)</f>
        <v>0.56902394954714064</v>
      </c>
      <c r="G800">
        <f>Raman!G800/MAX(Raman!G:G)</f>
        <v>0.57697312318216798</v>
      </c>
      <c r="H800">
        <f>Raman!H800/MAX(Raman!H:H)</f>
        <v>0.71865899228133423</v>
      </c>
      <c r="I800">
        <f>Raman!I800/MAX(Raman!I:I)</f>
        <v>0.5819829384370635</v>
      </c>
      <c r="J800">
        <f>Raman!J800/MAX(Raman!J:J)</f>
        <v>0.58226194862760572</v>
      </c>
      <c r="K800">
        <f>Raman!K800/MAX(Raman!K:K)</f>
        <v>0.59983471410724909</v>
      </c>
      <c r="L800">
        <f>Raman!L800/MAX(Raman!L:L)</f>
        <v>0.49523785434706935</v>
      </c>
      <c r="M800">
        <f>Raman!M800/MAX(Raman!M:M)</f>
        <v>0.46329566318736448</v>
      </c>
      <c r="N800">
        <f>Raman!N800/MAX(Raman!N:N)</f>
        <v>0.46691658131566877</v>
      </c>
      <c r="O800">
        <f>Raman!O800/MAX(Raman!O:O)</f>
        <v>0.46427450762651939</v>
      </c>
      <c r="P800">
        <f>Raman!P800/MAX(Raman!P:P)</f>
        <v>0.51302451294773022</v>
      </c>
      <c r="Q800">
        <f>Raman!Q800/MAX(Raman!Q:Q)</f>
        <v>0.48680128619404717</v>
      </c>
      <c r="R800">
        <f>Raman!R800/MAX(Raman!R:R)</f>
        <v>0.37742440642351199</v>
      </c>
      <c r="S800">
        <f>Raman!S800/MAX(Raman!S:S)</f>
        <v>0.37027405448092365</v>
      </c>
      <c r="T800">
        <f>Raman!T800/MAX(Raman!T:T)</f>
        <v>0.4108712104535705</v>
      </c>
      <c r="U800">
        <f>Raman!U800/MAX(Raman!U:U)</f>
        <v>0.53793155073123489</v>
      </c>
      <c r="V800">
        <f>Raman!V800/MAX(Raman!V:V)</f>
        <v>0.54799774672035517</v>
      </c>
      <c r="W800">
        <f>Raman!W800/MAX(Raman!W:W)</f>
        <v>0.55825243104887279</v>
      </c>
      <c r="X800">
        <f>Raman!X800/MAX(Raman!X:X)</f>
        <v>0.55599487701454797</v>
      </c>
      <c r="Y800">
        <f>Raman!Y800/MAX(Raman!Y:Y)</f>
        <v>0.58007950079978221</v>
      </c>
      <c r="Z800">
        <f>Raman!Z800/MAX(Raman!Z:Z)</f>
        <v>0.59895521733625778</v>
      </c>
      <c r="AA800">
        <f>Raman!AA800/MAX(Raman!AA:AA)</f>
        <v>0.59219125062680544</v>
      </c>
      <c r="AB800">
        <f>Raman!AB800/MAX(Raman!AB:AB)</f>
        <v>0.38077269562414917</v>
      </c>
      <c r="AC800">
        <f>Raman!AC800/MAX(Raman!AC:AC)</f>
        <v>0.5404590790030166</v>
      </c>
      <c r="AD800">
        <f>Raman!AD800/MAX(Raman!AD:AD)</f>
        <v>0.51863477639583788</v>
      </c>
      <c r="AE800">
        <f>Raman!AE800/MAX(Raman!AE:AE)</f>
        <v>0.36237311882061402</v>
      </c>
      <c r="AF800">
        <f>Raman!AF800/MAX(Raman!AF:AF)</f>
        <v>0.4143918476279474</v>
      </c>
      <c r="AG800">
        <f>Raman!AG800/MAX(Raman!AG:AG)</f>
        <v>0.47176281892806315</v>
      </c>
      <c r="AH800">
        <f>Raman!AH800/MAX(Raman!AH:AH)</f>
        <v>0.61870378094662049</v>
      </c>
      <c r="AI800">
        <f>Raman!AI800/MAX(Raman!AI:AI)</f>
        <v>0.52213501792223649</v>
      </c>
      <c r="AJ800">
        <f>Raman!AJ800/MAX(Raman!AJ:AJ)</f>
        <v>0.52278970143040238</v>
      </c>
      <c r="AK800">
        <f>Raman!AK800/MAX(Raman!AK:AK)</f>
        <v>0.53027567737033121</v>
      </c>
      <c r="AL800">
        <f>Raman!AL800/MAX(Raman!AL:AL)</f>
        <v>0.5223010851349692</v>
      </c>
      <c r="AM800">
        <f>Raman!AM800/MAX(Raman!AM:AM)</f>
        <v>0.4218765750549705</v>
      </c>
      <c r="AN800">
        <f>Raman!AN800/MAX(Raman!AN:AN)</f>
        <v>0.39507139651164846</v>
      </c>
      <c r="AO800">
        <f>Raman!AO800/MAX(Raman!AO:AO)</f>
        <v>0.53669192405992461</v>
      </c>
      <c r="AP800">
        <f>Raman!AP800/MAX(Raman!AP:AP)</f>
        <v>0.52132594769620288</v>
      </c>
      <c r="AQ800">
        <f>Raman!AQ800/MAX(Raman!AQ:AQ)</f>
        <v>0.52346008212428141</v>
      </c>
      <c r="AR800">
        <f>Raman!AR800/MAX(Raman!AR:AR)</f>
        <v>0.33536189610651895</v>
      </c>
      <c r="AS800">
        <f>Raman!AS800/MAX(Raman!AS:AS)</f>
        <v>0.50489875618160274</v>
      </c>
      <c r="AT800">
        <f>Raman!AT800/MAX(Raman!AT:AT)</f>
        <v>0.54802249302126438</v>
      </c>
      <c r="AU800">
        <f>Raman!AU800/MAX(Raman!AU:AU)</f>
        <v>0.52136160596766845</v>
      </c>
      <c r="AV800">
        <f>Raman!AV800/MAX(Raman!AV:AV)</f>
        <v>0.39630147206662603</v>
      </c>
      <c r="AW800">
        <f>Raman!AW800/MAX(Raman!AW:AW)</f>
        <v>0.55972275633492719</v>
      </c>
      <c r="AX800">
        <f>Raman!AX800/MAX(Raman!AX:AX)</f>
        <v>0.56002281176980362</v>
      </c>
      <c r="AY800">
        <f>Raman!AY800/MAX(Raman!AY:AY)</f>
        <v>0.4932643191736058</v>
      </c>
      <c r="AZ800">
        <f>Raman!AZ800/MAX(Raman!AZ:AZ)</f>
        <v>0.52551703345846312</v>
      </c>
      <c r="BA800">
        <f>Raman!BA800/MAX(Raman!BA:BA)</f>
        <v>0.42457224867711424</v>
      </c>
      <c r="BB800">
        <f>Raman!BB800/MAX(Raman!BB:BB)</f>
        <v>0.44977609417098896</v>
      </c>
      <c r="BC800">
        <f>Raman!BC800/MAX(Raman!BC:BC)</f>
        <v>0.35828747925198162</v>
      </c>
      <c r="BD800">
        <f>Raman!BD800/MAX(Raman!BD:BD)</f>
        <v>0.29680423470602013</v>
      </c>
      <c r="BE800">
        <f>Raman!BE800/MAX(Raman!BE:BE)</f>
        <v>0.35493341054249089</v>
      </c>
      <c r="BF800">
        <f>Raman!BF800/MAX(Raman!BF:BF)</f>
        <v>0.48750711587929663</v>
      </c>
      <c r="BG800">
        <f>Raman!BG800/MAX(Raman!BG:BG)</f>
        <v>0.47352588192699269</v>
      </c>
      <c r="BH800">
        <f>Raman!BH800/MAX(Raman!BH:BH)</f>
        <v>0.5641472733588051</v>
      </c>
      <c r="BI800">
        <f>Raman!BI800/MAX(Raman!BI:BI)</f>
        <v>0.40926851187339919</v>
      </c>
      <c r="BJ800">
        <f>Raman!BJ800/MAX(Raman!BJ:BJ)</f>
        <v>0.42099568273674065</v>
      </c>
      <c r="BK800">
        <f>Raman!BK800/MAX(Raman!BK:BK)</f>
        <v>0.36728209863120387</v>
      </c>
      <c r="BL800">
        <f>Raman!BL800/MAX(Raman!BL:BL)</f>
        <v>0.4578000633728726</v>
      </c>
      <c r="BM800">
        <f>Raman!BM800/MAX(Raman!BM:BM)</f>
        <v>0.29146329360177281</v>
      </c>
      <c r="BN800">
        <f>Raman!BN800/MAX(Raman!BN:BN)</f>
        <v>0.3964954309072421</v>
      </c>
      <c r="BO800">
        <f>Raman!BO800/MAX(Raman!BO:BO)</f>
        <v>0.6330502813709914</v>
      </c>
      <c r="BP800">
        <f>Raman!BP800/MAX(Raman!BP:BP)</f>
        <v>0.63066625780529573</v>
      </c>
      <c r="BQ800">
        <f>Raman!BQ800/MAX(Raman!BQ:BQ)</f>
        <v>0.24113904436228203</v>
      </c>
      <c r="BR800">
        <f>Raman!BR800/MAX(Raman!BR:BR)</f>
        <v>0.47707722742822872</v>
      </c>
      <c r="BS800">
        <f>Raman!BS800/MAX(Raman!BS:BS)</f>
        <v>0.54071952206936313</v>
      </c>
      <c r="BT800">
        <f>Raman!BT800/MAX(Raman!BT:BT)</f>
        <v>0.54283929534886088</v>
      </c>
      <c r="BU800">
        <f>Raman!BU800/MAX(Raman!BU:BU)</f>
        <v>0.55158001596640949</v>
      </c>
      <c r="BV800">
        <f>Raman!BV800/MAX(Raman!BV:BV)</f>
        <v>0.4667772180535979</v>
      </c>
      <c r="BW800">
        <f>Raman!BW800/MAX(Raman!BW:BW)</f>
        <v>0.47843623361767285</v>
      </c>
      <c r="BX800">
        <f>Raman!BX800/MAX(Raman!BX:BX)</f>
        <v>0.47632350665827722</v>
      </c>
      <c r="BY800">
        <f>Raman!BY800/MAX(Raman!BY:BY)</f>
        <v>0.47760786140319783</v>
      </c>
      <c r="BZ800">
        <f>Raman!BZ800/MAX(Raman!BZ:BZ)</f>
        <v>0.48075325696407767</v>
      </c>
    </row>
    <row r="801" spans="1:78" x14ac:dyDescent="0.25">
      <c r="A801">
        <v>3099.9448264043199</v>
      </c>
      <c r="B801">
        <f>Raman!B801/MAX(Raman!B:B)</f>
        <v>0.53270028256190183</v>
      </c>
      <c r="C801">
        <f>Raman!C801/MAX(Raman!C:C)</f>
        <v>0.54433380196929215</v>
      </c>
      <c r="D801">
        <f>Raman!D801/MAX(Raman!D:D)</f>
        <v>0.53476703073058862</v>
      </c>
      <c r="E801">
        <f>Raman!E801/MAX(Raman!E:E)</f>
        <v>0.47849468309263204</v>
      </c>
      <c r="F801">
        <f>Raman!F801/MAX(Raman!F:F)</f>
        <v>0.55985701184661441</v>
      </c>
      <c r="G801">
        <f>Raman!G801/MAX(Raman!G:G)</f>
        <v>0.57131908881545646</v>
      </c>
      <c r="H801">
        <f>Raman!H801/MAX(Raman!H:H)</f>
        <v>0.72634740021418376</v>
      </c>
      <c r="I801">
        <f>Raman!I801/MAX(Raman!I:I)</f>
        <v>0.57610491235037242</v>
      </c>
      <c r="J801">
        <f>Raman!J801/MAX(Raman!J:J)</f>
        <v>0.5839429108407046</v>
      </c>
      <c r="K801">
        <f>Raman!K801/MAX(Raman!K:K)</f>
        <v>0.60043659035368047</v>
      </c>
      <c r="L801">
        <f>Raman!L801/MAX(Raman!L:L)</f>
        <v>0.49658279311475861</v>
      </c>
      <c r="M801">
        <f>Raman!M801/MAX(Raman!M:M)</f>
        <v>0.46365713576687223</v>
      </c>
      <c r="N801">
        <f>Raman!N801/MAX(Raman!N:N)</f>
        <v>0.46088033036498299</v>
      </c>
      <c r="O801">
        <f>Raman!O801/MAX(Raman!O:O)</f>
        <v>0.45552492712166398</v>
      </c>
      <c r="P801">
        <f>Raman!P801/MAX(Raman!P:P)</f>
        <v>0.51459681438286975</v>
      </c>
      <c r="Q801">
        <f>Raman!Q801/MAX(Raman!Q:Q)</f>
        <v>0.47740317616599764</v>
      </c>
      <c r="R801">
        <f>Raman!R801/MAX(Raman!R:R)</f>
        <v>0.37289763497863759</v>
      </c>
      <c r="S801">
        <f>Raman!S801/MAX(Raman!S:S)</f>
        <v>0.37184391807257355</v>
      </c>
      <c r="T801">
        <f>Raman!T801/MAX(Raman!T:T)</f>
        <v>0.41088686749430919</v>
      </c>
      <c r="U801">
        <f>Raman!U801/MAX(Raman!U:U)</f>
        <v>0.53885615209550597</v>
      </c>
      <c r="V801">
        <f>Raman!V801/MAX(Raman!V:V)</f>
        <v>0.53975729377047688</v>
      </c>
      <c r="W801">
        <f>Raman!W801/MAX(Raman!W:W)</f>
        <v>0.55513798641021306</v>
      </c>
      <c r="X801">
        <f>Raman!X801/MAX(Raman!X:X)</f>
        <v>0.54326166607231186</v>
      </c>
      <c r="Y801">
        <f>Raman!Y801/MAX(Raman!Y:Y)</f>
        <v>0.57485787483171646</v>
      </c>
      <c r="Z801">
        <f>Raman!Z801/MAX(Raman!Z:Z)</f>
        <v>0.58977648870623889</v>
      </c>
      <c r="AA801">
        <f>Raman!AA801/MAX(Raman!AA:AA)</f>
        <v>0.59275259007871128</v>
      </c>
      <c r="AB801">
        <f>Raman!AB801/MAX(Raman!AB:AB)</f>
        <v>0.37765688439906131</v>
      </c>
      <c r="AC801">
        <f>Raman!AC801/MAX(Raman!AC:AC)</f>
        <v>0.5392092863768807</v>
      </c>
      <c r="AD801">
        <f>Raman!AD801/MAX(Raman!AD:AD)</f>
        <v>0.51677253260258904</v>
      </c>
      <c r="AE801">
        <f>Raman!AE801/MAX(Raman!AE:AE)</f>
        <v>0.35936975427116929</v>
      </c>
      <c r="AF801">
        <f>Raman!AF801/MAX(Raman!AF:AF)</f>
        <v>0.40709480837234441</v>
      </c>
      <c r="AG801">
        <f>Raman!AG801/MAX(Raman!AG:AG)</f>
        <v>0.47156210027440737</v>
      </c>
      <c r="AH801">
        <f>Raman!AH801/MAX(Raman!AH:AH)</f>
        <v>0.60736699185125143</v>
      </c>
      <c r="AI801">
        <f>Raman!AI801/MAX(Raman!AI:AI)</f>
        <v>0.51928662786320712</v>
      </c>
      <c r="AJ801">
        <f>Raman!AJ801/MAX(Raman!AJ:AJ)</f>
        <v>0.51914348191908799</v>
      </c>
      <c r="AK801">
        <f>Raman!AK801/MAX(Raman!AK:AK)</f>
        <v>0.52342386192750978</v>
      </c>
      <c r="AL801">
        <f>Raman!AL801/MAX(Raman!AL:AL)</f>
        <v>0.51928677580804872</v>
      </c>
      <c r="AM801">
        <f>Raman!AM801/MAX(Raman!AM:AM)</f>
        <v>0.41896440875322188</v>
      </c>
      <c r="AN801">
        <f>Raman!AN801/MAX(Raman!AN:AN)</f>
        <v>0.39414417381364442</v>
      </c>
      <c r="AO801">
        <f>Raman!AO801/MAX(Raman!AO:AO)</f>
        <v>0.54303321401731863</v>
      </c>
      <c r="AP801">
        <f>Raman!AP801/MAX(Raman!AP:AP)</f>
        <v>0.51571674395821798</v>
      </c>
      <c r="AQ801">
        <f>Raman!AQ801/MAX(Raman!AQ:AQ)</f>
        <v>0.52428881467287158</v>
      </c>
      <c r="AR801">
        <f>Raman!AR801/MAX(Raman!AR:AR)</f>
        <v>0.33166327664055623</v>
      </c>
      <c r="AS801">
        <f>Raman!AS801/MAX(Raman!AS:AS)</f>
        <v>0.50489400547199126</v>
      </c>
      <c r="AT801">
        <f>Raman!AT801/MAX(Raman!AT:AT)</f>
        <v>0.54589909168219264</v>
      </c>
      <c r="AU801">
        <f>Raman!AU801/MAX(Raman!AU:AU)</f>
        <v>0.5201969148007074</v>
      </c>
      <c r="AV801">
        <f>Raman!AV801/MAX(Raman!AV:AV)</f>
        <v>0.39170720241478807</v>
      </c>
      <c r="AW801">
        <f>Raman!AW801/MAX(Raman!AW:AW)</f>
        <v>0.57187250152241842</v>
      </c>
      <c r="AX801">
        <f>Raman!AX801/MAX(Raman!AX:AX)</f>
        <v>0.55682915303852643</v>
      </c>
      <c r="AY801">
        <f>Raman!AY801/MAX(Raman!AY:AY)</f>
        <v>0.48599258873321177</v>
      </c>
      <c r="AZ801">
        <f>Raman!AZ801/MAX(Raman!AZ:AZ)</f>
        <v>0.52099582124616872</v>
      </c>
      <c r="BA801">
        <f>Raman!BA801/MAX(Raman!BA:BA)</f>
        <v>0.42417610153137209</v>
      </c>
      <c r="BB801">
        <f>Raman!BB801/MAX(Raman!BB:BB)</f>
        <v>0.45364970960755874</v>
      </c>
      <c r="BC801">
        <f>Raman!BC801/MAX(Raman!BC:BC)</f>
        <v>0.35198634952742919</v>
      </c>
      <c r="BD801">
        <f>Raman!BD801/MAX(Raman!BD:BD)</f>
        <v>0.2908063374276012</v>
      </c>
      <c r="BE801">
        <f>Raman!BE801/MAX(Raman!BE:BE)</f>
        <v>0.34696652406203665</v>
      </c>
      <c r="BF801">
        <f>Raman!BF801/MAX(Raman!BF:BF)</f>
        <v>0.48432105581336254</v>
      </c>
      <c r="BG801">
        <f>Raman!BG801/MAX(Raman!BG:BG)</f>
        <v>0.47055199305925538</v>
      </c>
      <c r="BH801">
        <f>Raman!BH801/MAX(Raman!BH:BH)</f>
        <v>0.56156924145670239</v>
      </c>
      <c r="BI801">
        <f>Raman!BI801/MAX(Raman!BI:BI)</f>
        <v>0.41008386241092487</v>
      </c>
      <c r="BJ801">
        <f>Raman!BJ801/MAX(Raman!BJ:BJ)</f>
        <v>0.4205084508287405</v>
      </c>
      <c r="BK801">
        <f>Raman!BK801/MAX(Raman!BK:BK)</f>
        <v>0.36114688637894587</v>
      </c>
      <c r="BL801">
        <f>Raman!BL801/MAX(Raman!BL:BL)</f>
        <v>0.45107526109783058</v>
      </c>
      <c r="BM801">
        <f>Raman!BM801/MAX(Raman!BM:BM)</f>
        <v>0.28675841330004648</v>
      </c>
      <c r="BN801">
        <f>Raman!BN801/MAX(Raman!BN:BN)</f>
        <v>0.38987892275552688</v>
      </c>
      <c r="BO801">
        <f>Raman!BO801/MAX(Raman!BO:BO)</f>
        <v>0.63339504639298649</v>
      </c>
      <c r="BP801">
        <f>Raman!BP801/MAX(Raman!BP:BP)</f>
        <v>0.62981916001124971</v>
      </c>
      <c r="BQ801">
        <f>Raman!BQ801/MAX(Raman!BQ:BQ)</f>
        <v>0.23573551459494843</v>
      </c>
      <c r="BR801">
        <f>Raman!BR801/MAX(Raman!BR:BR)</f>
        <v>0.47270309508537744</v>
      </c>
      <c r="BS801">
        <f>Raman!BS801/MAX(Raman!BS:BS)</f>
        <v>0.54071090052200477</v>
      </c>
      <c r="BT801">
        <f>Raman!BT801/MAX(Raman!BT:BT)</f>
        <v>0.53694127064661512</v>
      </c>
      <c r="BU801">
        <f>Raman!BU801/MAX(Raman!BU:BU)</f>
        <v>0.55038376673407685</v>
      </c>
      <c r="BV801">
        <f>Raman!BV801/MAX(Raman!BV:BV)</f>
        <v>0.46049823985459226</v>
      </c>
      <c r="BW801">
        <f>Raman!BW801/MAX(Raman!BW:BW)</f>
        <v>0.48041645333580768</v>
      </c>
      <c r="BX801">
        <f>Raman!BX801/MAX(Raman!BX:BX)</f>
        <v>0.47546762664136072</v>
      </c>
      <c r="BY801">
        <f>Raman!BY801/MAX(Raman!BY:BY)</f>
        <v>0.47479488093716893</v>
      </c>
      <c r="BZ801">
        <f>Raman!BZ801/MAX(Raman!BZ:BZ)</f>
        <v>0.47667344606760798</v>
      </c>
    </row>
    <row r="802" spans="1:78" x14ac:dyDescent="0.25">
      <c r="A802">
        <v>3103.4164442711599</v>
      </c>
      <c r="B802">
        <f>Raman!B802/MAX(Raman!B:B)</f>
        <v>0.5296245230530191</v>
      </c>
      <c r="C802">
        <f>Raman!C802/MAX(Raman!C:C)</f>
        <v>0.53303388920833283</v>
      </c>
      <c r="D802">
        <f>Raman!D802/MAX(Raman!D:D)</f>
        <v>0.53696710342205656</v>
      </c>
      <c r="E802">
        <f>Raman!E802/MAX(Raman!E:E)</f>
        <v>0.47327025359731467</v>
      </c>
      <c r="F802">
        <f>Raman!F802/MAX(Raman!F:F)</f>
        <v>0.55420056462801048</v>
      </c>
      <c r="G802">
        <f>Raman!G802/MAX(Raman!G:G)</f>
        <v>0.57453049882162832</v>
      </c>
      <c r="H802">
        <f>Raman!H802/MAX(Raman!H:H)</f>
        <v>0.71545571885467651</v>
      </c>
      <c r="I802">
        <f>Raman!I802/MAX(Raman!I:I)</f>
        <v>0.57846323591983662</v>
      </c>
      <c r="J802">
        <f>Raman!J802/MAX(Raman!J:J)</f>
        <v>0.58075780931470766</v>
      </c>
      <c r="K802">
        <f>Raman!K802/MAX(Raman!K:K)</f>
        <v>0.60256340381775242</v>
      </c>
      <c r="L802">
        <f>Raman!L802/MAX(Raman!L:L)</f>
        <v>0.49526937467196747</v>
      </c>
      <c r="M802">
        <f>Raman!M802/MAX(Raman!M:M)</f>
        <v>0.45994129402214251</v>
      </c>
      <c r="N802">
        <f>Raman!N802/MAX(Raman!N:N)</f>
        <v>0.45341503704234665</v>
      </c>
      <c r="O802">
        <f>Raman!O802/MAX(Raman!O:O)</f>
        <v>0.4630722502178467</v>
      </c>
      <c r="P802">
        <f>Raman!P802/MAX(Raman!P:P)</f>
        <v>0.5107182275917036</v>
      </c>
      <c r="Q802">
        <f>Raman!Q802/MAX(Raman!Q:Q)</f>
        <v>0.46983104448615692</v>
      </c>
      <c r="R802">
        <f>Raman!R802/MAX(Raman!R:R)</f>
        <v>0.37065114165563884</v>
      </c>
      <c r="S802">
        <f>Raman!S802/MAX(Raman!S:S)</f>
        <v>0.37252281740999632</v>
      </c>
      <c r="T802">
        <f>Raman!T802/MAX(Raman!T:T)</f>
        <v>0.41375028446207679</v>
      </c>
      <c r="U802">
        <f>Raman!U802/MAX(Raman!U:U)</f>
        <v>0.54012238363495901</v>
      </c>
      <c r="V802">
        <f>Raman!V802/MAX(Raman!V:V)</f>
        <v>0.53372505258775871</v>
      </c>
      <c r="W802">
        <f>Raman!W802/MAX(Raman!W:W)</f>
        <v>0.55306934739841063</v>
      </c>
      <c r="X802">
        <f>Raman!X802/MAX(Raman!X:X)</f>
        <v>0.54995360832062123</v>
      </c>
      <c r="Y802">
        <f>Raman!Y802/MAX(Raman!Y:Y)</f>
        <v>0.57360952064569615</v>
      </c>
      <c r="Z802">
        <f>Raman!Z802/MAX(Raman!Z:Z)</f>
        <v>0.58628369369982614</v>
      </c>
      <c r="AA802">
        <f>Raman!AA802/MAX(Raman!AA:AA)</f>
        <v>0.59245641601797039</v>
      </c>
      <c r="AB802">
        <f>Raman!AB802/MAX(Raman!AB:AB)</f>
        <v>0.37523594772768121</v>
      </c>
      <c r="AC802">
        <f>Raman!AC802/MAX(Raman!AC:AC)</f>
        <v>0.53050854107716017</v>
      </c>
      <c r="AD802">
        <f>Raman!AD802/MAX(Raman!AD:AD)</f>
        <v>0.50956749413106828</v>
      </c>
      <c r="AE802">
        <f>Raman!AE802/MAX(Raman!AE:AE)</f>
        <v>0.35436559684224889</v>
      </c>
      <c r="AF802">
        <f>Raman!AF802/MAX(Raman!AF:AF)</f>
        <v>0.402496604593228</v>
      </c>
      <c r="AG802">
        <f>Raman!AG802/MAX(Raman!AG:AG)</f>
        <v>0.4723790362232837</v>
      </c>
      <c r="AH802">
        <f>Raman!AH802/MAX(Raman!AH:AH)</f>
        <v>0.60517514207221945</v>
      </c>
      <c r="AI802">
        <f>Raman!AI802/MAX(Raman!AI:AI)</f>
        <v>0.52239667502677267</v>
      </c>
      <c r="AJ802">
        <f>Raman!AJ802/MAX(Raman!AJ:AJ)</f>
        <v>0.50919108067802277</v>
      </c>
      <c r="AK802">
        <f>Raman!AK802/MAX(Raman!AK:AK)</f>
        <v>0.52223597302740299</v>
      </c>
      <c r="AL802">
        <f>Raman!AL802/MAX(Raman!AL:AL)</f>
        <v>0.52365656918878789</v>
      </c>
      <c r="AM802">
        <f>Raman!AM802/MAX(Raman!AM:AM)</f>
        <v>0.41667456255424784</v>
      </c>
      <c r="AN802">
        <f>Raman!AN802/MAX(Raman!AN:AN)</f>
        <v>0.38513140907209537</v>
      </c>
      <c r="AO802">
        <f>Raman!AO802/MAX(Raman!AO:AO)</f>
        <v>0.54582889907766419</v>
      </c>
      <c r="AP802">
        <f>Raman!AP802/MAX(Raman!AP:AP)</f>
        <v>0.5129749083421864</v>
      </c>
      <c r="AQ802">
        <f>Raman!AQ802/MAX(Raman!AQ:AQ)</f>
        <v>0.52152483985765119</v>
      </c>
      <c r="AR802">
        <f>Raman!AR802/MAX(Raman!AR:AR)</f>
        <v>0.32954377461375339</v>
      </c>
      <c r="AS802">
        <f>Raman!AS802/MAX(Raman!AS:AS)</f>
        <v>0.50614308063276148</v>
      </c>
      <c r="AT802">
        <f>Raman!AT802/MAX(Raman!AT:AT)</f>
        <v>0.54460216592752897</v>
      </c>
      <c r="AU802">
        <f>Raman!AU802/MAX(Raman!AU:AU)</f>
        <v>0.51170574559558302</v>
      </c>
      <c r="AV802">
        <f>Raman!AV802/MAX(Raman!AV:AV)</f>
        <v>0.38768514883282573</v>
      </c>
      <c r="AW802">
        <f>Raman!AW802/MAX(Raman!AW:AW)</f>
        <v>0.56958642904005563</v>
      </c>
      <c r="AX802">
        <f>Raman!AX802/MAX(Raman!AX:AX)</f>
        <v>0.55229419599579799</v>
      </c>
      <c r="AY802">
        <f>Raman!AY802/MAX(Raman!AY:AY)</f>
        <v>0.48956595014466175</v>
      </c>
      <c r="AZ802">
        <f>Raman!AZ802/MAX(Raman!AZ:AZ)</f>
        <v>0.52303533987712314</v>
      </c>
      <c r="BA802">
        <f>Raman!BA802/MAX(Raman!BA:BA)</f>
        <v>0.41678130425124627</v>
      </c>
      <c r="BB802">
        <f>Raman!BB802/MAX(Raman!BB:BB)</f>
        <v>0.45130342138485124</v>
      </c>
      <c r="BC802">
        <f>Raman!BC802/MAX(Raman!BC:BC)</f>
        <v>0.34719275405049427</v>
      </c>
      <c r="BD802">
        <f>Raman!BD802/MAX(Raman!BD:BD)</f>
        <v>0.28831345307864104</v>
      </c>
      <c r="BE802">
        <f>Raman!BE802/MAX(Raman!BE:BE)</f>
        <v>0.34414594157374678</v>
      </c>
      <c r="BF802">
        <f>Raman!BF802/MAX(Raman!BF:BF)</f>
        <v>0.48074939308727649</v>
      </c>
      <c r="BG802">
        <f>Raman!BG802/MAX(Raman!BG:BG)</f>
        <v>0.47035043307307156</v>
      </c>
      <c r="BH802">
        <f>Raman!BH802/MAX(Raman!BH:BH)</f>
        <v>0.55880209474443587</v>
      </c>
      <c r="BI802">
        <f>Raman!BI802/MAX(Raman!BI:BI)</f>
        <v>0.40791137802345101</v>
      </c>
      <c r="BJ802">
        <f>Raman!BJ802/MAX(Raman!BJ:BJ)</f>
        <v>0.41371163303593145</v>
      </c>
      <c r="BK802">
        <f>Raman!BK802/MAX(Raman!BK:BK)</f>
        <v>0.36214096132572221</v>
      </c>
      <c r="BL802">
        <f>Raman!BL802/MAX(Raman!BL:BL)</f>
        <v>0.45410461659450047</v>
      </c>
      <c r="BM802">
        <f>Raman!BM802/MAX(Raman!BM:BM)</f>
        <v>0.28386228553441639</v>
      </c>
      <c r="BN802">
        <f>Raman!BN802/MAX(Raman!BN:BN)</f>
        <v>0.38810195957159777</v>
      </c>
      <c r="BO802">
        <f>Raman!BO802/MAX(Raman!BO:BO)</f>
        <v>0.6377362971295053</v>
      </c>
      <c r="BP802">
        <f>Raman!BP802/MAX(Raman!BP:BP)</f>
        <v>0.63089932565281137</v>
      </c>
      <c r="BQ802">
        <f>Raman!BQ802/MAX(Raman!BQ:BQ)</f>
        <v>0.23528117073948832</v>
      </c>
      <c r="BR802">
        <f>Raman!BR802/MAX(Raman!BR:BR)</f>
        <v>0.4638157030041351</v>
      </c>
      <c r="BS802">
        <f>Raman!BS802/MAX(Raman!BS:BS)</f>
        <v>0.53612857115326151</v>
      </c>
      <c r="BT802">
        <f>Raman!BT802/MAX(Raman!BT:BT)</f>
        <v>0.54307689479678545</v>
      </c>
      <c r="BU802">
        <f>Raman!BU802/MAX(Raman!BU:BU)</f>
        <v>0.5496967613674999</v>
      </c>
      <c r="BV802">
        <f>Raman!BV802/MAX(Raman!BV:BV)</f>
        <v>0.46279697514866219</v>
      </c>
      <c r="BW802">
        <f>Raman!BW802/MAX(Raman!BW:BW)</f>
        <v>0.4738632711464455</v>
      </c>
      <c r="BX802">
        <f>Raman!BX802/MAX(Raman!BX:BX)</f>
        <v>0.47441143098806565</v>
      </c>
      <c r="BY802">
        <f>Raman!BY802/MAX(Raman!BY:BY)</f>
        <v>0.4728301484318001</v>
      </c>
      <c r="BZ802">
        <f>Raman!BZ802/MAX(Raman!BZ:BZ)</f>
        <v>0.47440640352949803</v>
      </c>
    </row>
    <row r="803" spans="1:78" x14ac:dyDescent="0.25">
      <c r="A803">
        <v>3106.8880621380099</v>
      </c>
      <c r="B803">
        <f>Raman!B803/MAX(Raman!B:B)</f>
        <v>0.52556670645756376</v>
      </c>
      <c r="C803">
        <f>Raman!C803/MAX(Raman!C:C)</f>
        <v>0.53488907495346083</v>
      </c>
      <c r="D803">
        <f>Raman!D803/MAX(Raman!D:D)</f>
        <v>0.53763460586027012</v>
      </c>
      <c r="E803">
        <f>Raman!E803/MAX(Raman!E:E)</f>
        <v>0.46891563377042728</v>
      </c>
      <c r="F803">
        <f>Raman!F803/MAX(Raman!F:F)</f>
        <v>0.55615580770712203</v>
      </c>
      <c r="G803">
        <f>Raman!G803/MAX(Raman!G:G)</f>
        <v>0.57510070576896033</v>
      </c>
      <c r="H803">
        <f>Raman!H803/MAX(Raman!H:H)</f>
        <v>0.71268579550514166</v>
      </c>
      <c r="I803">
        <f>Raman!I803/MAX(Raman!I:I)</f>
        <v>0.56941271923774917</v>
      </c>
      <c r="J803">
        <f>Raman!J803/MAX(Raman!J:J)</f>
        <v>0.5798499839747433</v>
      </c>
      <c r="K803">
        <f>Raman!K803/MAX(Raman!K:K)</f>
        <v>0.60070347737426932</v>
      </c>
      <c r="L803">
        <f>Raman!L803/MAX(Raman!L:L)</f>
        <v>0.49070983514011213</v>
      </c>
      <c r="M803">
        <f>Raman!M803/MAX(Raman!M:M)</f>
        <v>0.45120752621899685</v>
      </c>
      <c r="N803">
        <f>Raman!N803/MAX(Raman!N:N)</f>
        <v>0.45054173158470195</v>
      </c>
      <c r="O803">
        <f>Raman!O803/MAX(Raman!O:O)</f>
        <v>0.45960337864320117</v>
      </c>
      <c r="P803">
        <f>Raman!P803/MAX(Raman!P:P)</f>
        <v>0.51080236076303864</v>
      </c>
      <c r="Q803">
        <f>Raman!Q803/MAX(Raman!Q:Q)</f>
        <v>0.46669788544358282</v>
      </c>
      <c r="R803">
        <f>Raman!R803/MAX(Raman!R:R)</f>
        <v>0.37219053943038471</v>
      </c>
      <c r="S803">
        <f>Raman!S803/MAX(Raman!S:S)</f>
        <v>0.37225968348572563</v>
      </c>
      <c r="T803">
        <f>Raman!T803/MAX(Raman!T:T)</f>
        <v>0.40865418898699257</v>
      </c>
      <c r="U803">
        <f>Raman!U803/MAX(Raman!U:U)</f>
        <v>0.53569189218621516</v>
      </c>
      <c r="V803">
        <f>Raman!V803/MAX(Raman!V:V)</f>
        <v>0.54103061839639921</v>
      </c>
      <c r="W803">
        <f>Raman!W803/MAX(Raman!W:W)</f>
        <v>0.55046978803330426</v>
      </c>
      <c r="X803">
        <f>Raman!X803/MAX(Raman!X:X)</f>
        <v>0.53808277859658515</v>
      </c>
      <c r="Y803">
        <f>Raman!Y803/MAX(Raman!Y:Y)</f>
        <v>0.56773067421514256</v>
      </c>
      <c r="Z803">
        <f>Raman!Z803/MAX(Raman!Z:Z)</f>
        <v>0.58656415796743366</v>
      </c>
      <c r="AA803">
        <f>Raman!AA803/MAX(Raman!AA:AA)</f>
        <v>0.58779226407973406</v>
      </c>
      <c r="AB803">
        <f>Raman!AB803/MAX(Raman!AB:AB)</f>
        <v>0.37181548263226055</v>
      </c>
      <c r="AC803">
        <f>Raman!AC803/MAX(Raman!AC:AC)</f>
        <v>0.52655714405882637</v>
      </c>
      <c r="AD803">
        <f>Raman!AD803/MAX(Raman!AD:AD)</f>
        <v>0.51614355902927311</v>
      </c>
      <c r="AE803">
        <f>Raman!AE803/MAX(Raman!AE:AE)</f>
        <v>0.35182447677334278</v>
      </c>
      <c r="AF803">
        <f>Raman!AF803/MAX(Raman!AF:AF)</f>
        <v>0.40174331872458163</v>
      </c>
      <c r="AG803">
        <f>Raman!AG803/MAX(Raman!AG:AG)</f>
        <v>0.47921050111470537</v>
      </c>
      <c r="AH803">
        <f>Raman!AH803/MAX(Raman!AH:AH)</f>
        <v>0.59775932997082515</v>
      </c>
      <c r="AI803">
        <f>Raman!AI803/MAX(Raman!AI:AI)</f>
        <v>0.51159110369924998</v>
      </c>
      <c r="AJ803">
        <f>Raman!AJ803/MAX(Raman!AJ:AJ)</f>
        <v>0.50796646852066574</v>
      </c>
      <c r="AK803">
        <f>Raman!AK803/MAX(Raman!AK:AK)</f>
        <v>0.51704231339437057</v>
      </c>
      <c r="AL803">
        <f>Raman!AL803/MAX(Raman!AL:AL)</f>
        <v>0.51536510595740026</v>
      </c>
      <c r="AM803">
        <f>Raman!AM803/MAX(Raman!AM:AM)</f>
        <v>0.41291553805914816</v>
      </c>
      <c r="AN803">
        <f>Raman!AN803/MAX(Raman!AN:AN)</f>
        <v>0.38550761112280046</v>
      </c>
      <c r="AO803">
        <f>Raman!AO803/MAX(Raman!AO:AO)</f>
        <v>0.54736642529283552</v>
      </c>
      <c r="AP803">
        <f>Raman!AP803/MAX(Raman!AP:AP)</f>
        <v>0.51070631118914478</v>
      </c>
      <c r="AQ803">
        <f>Raman!AQ803/MAX(Raman!AQ:AQ)</f>
        <v>0.52107602518477958</v>
      </c>
      <c r="AR803">
        <f>Raman!AR803/MAX(Raman!AR:AR)</f>
        <v>0.32973047128575755</v>
      </c>
      <c r="AS803">
        <f>Raman!AS803/MAX(Raman!AS:AS)</f>
        <v>0.50395553377114222</v>
      </c>
      <c r="AT803">
        <f>Raman!AT803/MAX(Raman!AT:AT)</f>
        <v>0.54542042037843386</v>
      </c>
      <c r="AU803">
        <f>Raman!AU803/MAX(Raman!AU:AU)</f>
        <v>0.5157014658230511</v>
      </c>
      <c r="AV803">
        <f>Raman!AV803/MAX(Raman!AV:AV)</f>
        <v>0.38233289681968413</v>
      </c>
      <c r="AW803">
        <f>Raman!AW803/MAX(Raman!AW:AW)</f>
        <v>0.56771657012678112</v>
      </c>
      <c r="AX803">
        <f>Raman!AX803/MAX(Raman!AX:AX)</f>
        <v>0.54762987070627278</v>
      </c>
      <c r="AY803">
        <f>Raman!AY803/MAX(Raman!AY:AY)</f>
        <v>0.48832006106909664</v>
      </c>
      <c r="AZ803">
        <f>Raman!AZ803/MAX(Raman!AZ:AZ)</f>
        <v>0.51859521084266391</v>
      </c>
      <c r="BA803">
        <f>Raman!BA803/MAX(Raman!BA:BA)</f>
        <v>0.41047476455087106</v>
      </c>
      <c r="BB803">
        <f>Raman!BB803/MAX(Raman!BB:BB)</f>
        <v>0.44563231606113851</v>
      </c>
      <c r="BC803">
        <f>Raman!BC803/MAX(Raman!BC:BC)</f>
        <v>0.35003836795949994</v>
      </c>
      <c r="BD803">
        <f>Raman!BD803/MAX(Raman!BD:BD)</f>
        <v>0.28708146282238184</v>
      </c>
      <c r="BE803">
        <f>Raman!BE803/MAX(Raman!BE:BE)</f>
        <v>0.34154951672226608</v>
      </c>
      <c r="BF803">
        <f>Raman!BF803/MAX(Raman!BF:BF)</f>
        <v>0.47444957345418687</v>
      </c>
      <c r="BG803">
        <f>Raman!BG803/MAX(Raman!BG:BG)</f>
        <v>0.46739473189207636</v>
      </c>
      <c r="BH803">
        <f>Raman!BH803/MAX(Raman!BH:BH)</f>
        <v>0.55271173217196146</v>
      </c>
      <c r="BI803">
        <f>Raman!BI803/MAX(Raman!BI:BI)</f>
        <v>0.4076024855337031</v>
      </c>
      <c r="BJ803">
        <f>Raman!BJ803/MAX(Raman!BJ:BJ)</f>
        <v>0.41606219518190929</v>
      </c>
      <c r="BK803">
        <f>Raman!BK803/MAX(Raman!BK:BK)</f>
        <v>0.35621855013948284</v>
      </c>
      <c r="BL803">
        <f>Raman!BL803/MAX(Raman!BL:BL)</f>
        <v>0.44394190055260202</v>
      </c>
      <c r="BM803">
        <f>Raman!BM803/MAX(Raman!BM:BM)</f>
        <v>0.28094607716461029</v>
      </c>
      <c r="BN803">
        <f>Raman!BN803/MAX(Raman!BN:BN)</f>
        <v>0.38478516418889996</v>
      </c>
      <c r="BO803">
        <f>Raman!BO803/MAX(Raman!BO:BO)</f>
        <v>0.64314701656936346</v>
      </c>
      <c r="BP803">
        <f>Raman!BP803/MAX(Raman!BP:BP)</f>
        <v>0.61864007282764111</v>
      </c>
      <c r="BQ803">
        <f>Raman!BQ803/MAX(Raman!BQ:BQ)</f>
        <v>0.23358505531436025</v>
      </c>
      <c r="BR803">
        <f>Raman!BR803/MAX(Raman!BR:BR)</f>
        <v>0.46969239290052778</v>
      </c>
      <c r="BS803">
        <f>Raman!BS803/MAX(Raman!BS:BS)</f>
        <v>0.53866169241804529</v>
      </c>
      <c r="BT803">
        <f>Raman!BT803/MAX(Raman!BT:BT)</f>
        <v>0.54800127055251635</v>
      </c>
      <c r="BU803">
        <f>Raman!BU803/MAX(Raman!BU:BU)</f>
        <v>0.54177400623557359</v>
      </c>
      <c r="BV803">
        <f>Raman!BV803/MAX(Raman!BV:BV)</f>
        <v>0.46676512978824519</v>
      </c>
      <c r="BW803">
        <f>Raman!BW803/MAX(Raman!BW:BW)</f>
        <v>0.47663379938900502</v>
      </c>
      <c r="BX803">
        <f>Raman!BX803/MAX(Raman!BX:BX)</f>
        <v>0.46869763891610883</v>
      </c>
      <c r="BY803">
        <f>Raman!BY803/MAX(Raman!BY:BY)</f>
        <v>0.46579179771066309</v>
      </c>
      <c r="BZ803">
        <f>Raman!BZ803/MAX(Raman!BZ:BZ)</f>
        <v>0.47165300602100424</v>
      </c>
    </row>
    <row r="804" spans="1:78" x14ac:dyDescent="0.25">
      <c r="A804">
        <v>3110.3596800048599</v>
      </c>
      <c r="B804">
        <f>Raman!B804/MAX(Raman!B:B)</f>
        <v>0.52342344126438312</v>
      </c>
      <c r="C804">
        <f>Raman!C804/MAX(Raman!C:C)</f>
        <v>0.52749832637612093</v>
      </c>
      <c r="D804">
        <f>Raman!D804/MAX(Raman!D:D)</f>
        <v>0.53157957379585696</v>
      </c>
      <c r="E804">
        <f>Raman!E804/MAX(Raman!E:E)</f>
        <v>0.46888224873196077</v>
      </c>
      <c r="F804">
        <f>Raman!F804/MAX(Raman!F:F)</f>
        <v>0.55619080398435294</v>
      </c>
      <c r="G804">
        <f>Raman!G804/MAX(Raman!G:G)</f>
        <v>0.56539811809873242</v>
      </c>
      <c r="H804">
        <f>Raman!H804/MAX(Raman!H:H)</f>
        <v>0.70969225765390453</v>
      </c>
      <c r="I804">
        <f>Raman!I804/MAX(Raman!I:I)</f>
        <v>0.5712094083062792</v>
      </c>
      <c r="J804">
        <f>Raman!J804/MAX(Raman!J:J)</f>
        <v>0.58088148723103183</v>
      </c>
      <c r="K804">
        <f>Raman!K804/MAX(Raman!K:K)</f>
        <v>0.59816442060617303</v>
      </c>
      <c r="L804">
        <f>Raman!L804/MAX(Raman!L:L)</f>
        <v>0.48452540997679261</v>
      </c>
      <c r="M804">
        <f>Raman!M804/MAX(Raman!M:M)</f>
        <v>0.45989856632189868</v>
      </c>
      <c r="N804">
        <f>Raman!N804/MAX(Raman!N:N)</f>
        <v>0.44741994290162329</v>
      </c>
      <c r="O804">
        <f>Raman!O804/MAX(Raman!O:O)</f>
        <v>0.45775678214486903</v>
      </c>
      <c r="P804">
        <f>Raman!P804/MAX(Raman!P:P)</f>
        <v>0.50553819423879731</v>
      </c>
      <c r="Q804">
        <f>Raman!Q804/MAX(Raman!Q:Q)</f>
        <v>0.46813520735801051</v>
      </c>
      <c r="R804">
        <f>Raman!R804/MAX(Raman!R:R)</f>
        <v>0.36587830010556238</v>
      </c>
      <c r="S804">
        <f>Raman!S804/MAX(Raman!S:S)</f>
        <v>0.36733277125451036</v>
      </c>
      <c r="T804">
        <f>Raman!T804/MAX(Raman!T:T)</f>
        <v>0.40577344851127894</v>
      </c>
      <c r="U804">
        <f>Raman!U804/MAX(Raman!U:U)</f>
        <v>0.53049795882938311</v>
      </c>
      <c r="V804">
        <f>Raman!V804/MAX(Raman!V:V)</f>
        <v>0.53424267629851185</v>
      </c>
      <c r="W804">
        <f>Raman!W804/MAX(Raman!W:W)</f>
        <v>0.54822516117813935</v>
      </c>
      <c r="X804">
        <f>Raman!X804/MAX(Raman!X:X)</f>
        <v>0.53501021736986876</v>
      </c>
      <c r="Y804">
        <f>Raman!Y804/MAX(Raman!Y:Y)</f>
        <v>0.56357058030566554</v>
      </c>
      <c r="Z804">
        <f>Raman!Z804/MAX(Raman!Z:Z)</f>
        <v>0.58713573988346546</v>
      </c>
      <c r="AA804">
        <f>Raman!AA804/MAX(Raman!AA:AA)</f>
        <v>0.58420351166698248</v>
      </c>
      <c r="AB804">
        <f>Raman!AB804/MAX(Raman!AB:AB)</f>
        <v>0.36030276710177361</v>
      </c>
      <c r="AC804">
        <f>Raman!AC804/MAX(Raman!AC:AC)</f>
        <v>0.51913150462687119</v>
      </c>
      <c r="AD804">
        <f>Raman!AD804/MAX(Raman!AD:AD)</f>
        <v>0.512548697322323</v>
      </c>
      <c r="AE804">
        <f>Raman!AE804/MAX(Raman!AE:AE)</f>
        <v>0.34948225331165106</v>
      </c>
      <c r="AF804">
        <f>Raman!AF804/MAX(Raman!AF:AF)</f>
        <v>0.39757277348333125</v>
      </c>
      <c r="AG804">
        <f>Raman!AG804/MAX(Raman!AG:AG)</f>
        <v>0.46787293001995606</v>
      </c>
      <c r="AH804">
        <f>Raman!AH804/MAX(Raman!AH:AH)</f>
        <v>0.60774067842662594</v>
      </c>
      <c r="AI804">
        <f>Raman!AI804/MAX(Raman!AI:AI)</f>
        <v>0.51376831523223832</v>
      </c>
      <c r="AJ804">
        <f>Raman!AJ804/MAX(Raman!AJ:AJ)</f>
        <v>0.50897751276772107</v>
      </c>
      <c r="AK804">
        <f>Raman!AK804/MAX(Raman!AK:AK)</f>
        <v>0.51019772465208224</v>
      </c>
      <c r="AL804">
        <f>Raman!AL804/MAX(Raman!AL:AL)</f>
        <v>0.51162473408349729</v>
      </c>
      <c r="AM804">
        <f>Raman!AM804/MAX(Raman!AM:AM)</f>
        <v>0.40382595523749548</v>
      </c>
      <c r="AN804">
        <f>Raman!AN804/MAX(Raman!AN:AN)</f>
        <v>0.39147651626566227</v>
      </c>
      <c r="AO804">
        <f>Raman!AO804/MAX(Raman!AO:AO)</f>
        <v>0.54694065205974418</v>
      </c>
      <c r="AP804">
        <f>Raman!AP804/MAX(Raman!AP:AP)</f>
        <v>0.5120527639416359</v>
      </c>
      <c r="AQ804">
        <f>Raman!AQ804/MAX(Raman!AQ:AQ)</f>
        <v>0.51218689296468656</v>
      </c>
      <c r="AR804">
        <f>Raman!AR804/MAX(Raman!AR:AR)</f>
        <v>0.32529925996451292</v>
      </c>
      <c r="AS804">
        <f>Raman!AS804/MAX(Raman!AS:AS)</f>
        <v>0.49992543451435972</v>
      </c>
      <c r="AT804">
        <f>Raman!AT804/MAX(Raman!AT:AT)</f>
        <v>0.53643947517625945</v>
      </c>
      <c r="AU804">
        <f>Raman!AU804/MAX(Raman!AU:AU)</f>
        <v>0.51825505959776008</v>
      </c>
      <c r="AV804">
        <f>Raman!AV804/MAX(Raman!AV:AV)</f>
        <v>0.37560112521728123</v>
      </c>
      <c r="AW804">
        <f>Raman!AW804/MAX(Raman!AW:AW)</f>
        <v>0.54926815079718361</v>
      </c>
      <c r="AX804">
        <f>Raman!AX804/MAX(Raman!AX:AX)</f>
        <v>0.54069724498784344</v>
      </c>
      <c r="AY804">
        <f>Raman!AY804/MAX(Raman!AY:AY)</f>
        <v>0.48696001047682891</v>
      </c>
      <c r="AZ804">
        <f>Raman!AZ804/MAX(Raman!AZ:AZ)</f>
        <v>0.51064799319896437</v>
      </c>
      <c r="BA804">
        <f>Raman!BA804/MAX(Raman!BA:BA)</f>
        <v>0.41935620381901473</v>
      </c>
      <c r="BB804">
        <f>Raman!BB804/MAX(Raman!BB:BB)</f>
        <v>0.44406035362769603</v>
      </c>
      <c r="BC804">
        <f>Raman!BC804/MAX(Raman!BC:BC)</f>
        <v>0.335247859008166</v>
      </c>
      <c r="BD804">
        <f>Raman!BD804/MAX(Raman!BD:BD)</f>
        <v>0.27930544627367371</v>
      </c>
      <c r="BE804">
        <f>Raman!BE804/MAX(Raman!BE:BE)</f>
        <v>0.33906660960229257</v>
      </c>
      <c r="BF804">
        <f>Raman!BF804/MAX(Raman!BF:BF)</f>
        <v>0.46644556007565552</v>
      </c>
      <c r="BG804">
        <f>Raman!BG804/MAX(Raman!BG:BG)</f>
        <v>0.46472009109686868</v>
      </c>
      <c r="BH804">
        <f>Raman!BH804/MAX(Raman!BH:BH)</f>
        <v>0.55378753306436534</v>
      </c>
      <c r="BI804">
        <f>Raman!BI804/MAX(Raman!BI:BI)</f>
        <v>0.39728630619024274</v>
      </c>
      <c r="BJ804">
        <f>Raman!BJ804/MAX(Raman!BJ:BJ)</f>
        <v>0.4088729758524558</v>
      </c>
      <c r="BK804">
        <f>Raman!BK804/MAX(Raman!BK:BK)</f>
        <v>0.3505523831411792</v>
      </c>
      <c r="BL804">
        <f>Raman!BL804/MAX(Raman!BL:BL)</f>
        <v>0.44463139011381669</v>
      </c>
      <c r="BM804">
        <f>Raman!BM804/MAX(Raman!BM:BM)</f>
        <v>0.27381428237703048</v>
      </c>
      <c r="BN804">
        <f>Raman!BN804/MAX(Raman!BN:BN)</f>
        <v>0.37817112052492913</v>
      </c>
      <c r="BO804">
        <f>Raman!BO804/MAX(Raman!BO:BO)</f>
        <v>0.63463852727391912</v>
      </c>
      <c r="BP804">
        <f>Raman!BP804/MAX(Raman!BP:BP)</f>
        <v>0.61802794031270514</v>
      </c>
      <c r="BQ804">
        <f>Raman!BQ804/MAX(Raman!BQ:BQ)</f>
        <v>0.22919196271132625</v>
      </c>
      <c r="BR804">
        <f>Raman!BR804/MAX(Raman!BR:BR)</f>
        <v>0.45854947004735552</v>
      </c>
      <c r="BS804">
        <f>Raman!BS804/MAX(Raman!BS:BS)</f>
        <v>0.54333138987365603</v>
      </c>
      <c r="BT804">
        <f>Raman!BT804/MAX(Raman!BT:BT)</f>
        <v>0.54105612325453578</v>
      </c>
      <c r="BU804">
        <f>Raman!BU804/MAX(Raman!BU:BU)</f>
        <v>0.54153397466684439</v>
      </c>
      <c r="BV804">
        <f>Raman!BV804/MAX(Raman!BV:BV)</f>
        <v>0.44551562517219373</v>
      </c>
      <c r="BW804">
        <f>Raman!BW804/MAX(Raman!BW:BW)</f>
        <v>0.47168938236104557</v>
      </c>
      <c r="BX804">
        <f>Raman!BX804/MAX(Raman!BX:BX)</f>
        <v>0.47422994007034769</v>
      </c>
      <c r="BY804">
        <f>Raman!BY804/MAX(Raman!BY:BY)</f>
        <v>0.46705677588488187</v>
      </c>
      <c r="BZ804">
        <f>Raman!BZ804/MAX(Raman!BZ:BZ)</f>
        <v>0.47304673814742093</v>
      </c>
    </row>
    <row r="805" spans="1:78" x14ac:dyDescent="0.25">
      <c r="A805">
        <v>3113.8312978716999</v>
      </c>
      <c r="B805">
        <f>Raman!B805/MAX(Raman!B:B)</f>
        <v>0.50791510957863317</v>
      </c>
      <c r="C805">
        <f>Raman!C805/MAX(Raman!C:C)</f>
        <v>0.53342924096929145</v>
      </c>
      <c r="D805">
        <f>Raman!D805/MAX(Raman!D:D)</f>
        <v>0.52445084251772167</v>
      </c>
      <c r="E805">
        <f>Raman!E805/MAX(Raman!E:E)</f>
        <v>0.46197676629446516</v>
      </c>
      <c r="F805">
        <f>Raman!F805/MAX(Raman!F:F)</f>
        <v>0.54075091736801029</v>
      </c>
      <c r="G805">
        <f>Raman!G805/MAX(Raman!G:G)</f>
        <v>0.56013401906713811</v>
      </c>
      <c r="H805">
        <f>Raman!H805/MAX(Raman!H:H)</f>
        <v>0.70264219412549012</v>
      </c>
      <c r="I805">
        <f>Raman!I805/MAX(Raman!I:I)</f>
        <v>0.55491870563899448</v>
      </c>
      <c r="J805">
        <f>Raman!J805/MAX(Raman!J:J)</f>
        <v>0.57207168413455978</v>
      </c>
      <c r="K805">
        <f>Raman!K805/MAX(Raman!K:K)</f>
        <v>0.57833962324346666</v>
      </c>
      <c r="L805">
        <f>Raman!L805/MAX(Raman!L:L)</f>
        <v>0.48365452143601101</v>
      </c>
      <c r="M805">
        <f>Raman!M805/MAX(Raman!M:M)</f>
        <v>0.44872619502413152</v>
      </c>
      <c r="N805">
        <f>Raman!N805/MAX(Raman!N:N)</f>
        <v>0.44438144196414908</v>
      </c>
      <c r="O805">
        <f>Raman!O805/MAX(Raman!O:O)</f>
        <v>0.45251151390924582</v>
      </c>
      <c r="P805">
        <f>Raman!P805/MAX(Raman!P:P)</f>
        <v>0.50533767067770197</v>
      </c>
      <c r="Q805">
        <f>Raman!Q805/MAX(Raman!Q:Q)</f>
        <v>0.47051229359379093</v>
      </c>
      <c r="R805">
        <f>Raman!R805/MAX(Raman!R:R)</f>
        <v>0.35472226759298009</v>
      </c>
      <c r="S805">
        <f>Raman!S805/MAX(Raman!S:S)</f>
        <v>0.36064227084960332</v>
      </c>
      <c r="T805">
        <f>Raman!T805/MAX(Raman!T:T)</f>
        <v>0.40483480116798426</v>
      </c>
      <c r="U805">
        <f>Raman!U805/MAX(Raman!U:U)</f>
        <v>0.51926308420178435</v>
      </c>
      <c r="V805">
        <f>Raman!V805/MAX(Raman!V:V)</f>
        <v>0.53951727447754105</v>
      </c>
      <c r="W805">
        <f>Raman!W805/MAX(Raman!W:W)</f>
        <v>0.54892752041601134</v>
      </c>
      <c r="X805">
        <f>Raman!X805/MAX(Raman!X:X)</f>
        <v>0.54315946237253787</v>
      </c>
      <c r="Y805">
        <f>Raman!Y805/MAX(Raman!Y:Y)</f>
        <v>0.56513737753232118</v>
      </c>
      <c r="Z805">
        <f>Raman!Z805/MAX(Raman!Z:Z)</f>
        <v>0.56908739887838966</v>
      </c>
      <c r="AA805">
        <f>Raman!AA805/MAX(Raman!AA:AA)</f>
        <v>0.58633078893247526</v>
      </c>
      <c r="AB805">
        <f>Raman!AB805/MAX(Raman!AB:AB)</f>
        <v>0.36101149615983347</v>
      </c>
      <c r="AC805">
        <f>Raman!AC805/MAX(Raman!AC:AC)</f>
        <v>0.51522703446417317</v>
      </c>
      <c r="AD805">
        <f>Raman!AD805/MAX(Raman!AD:AD)</f>
        <v>0.49396082629104737</v>
      </c>
      <c r="AE805">
        <f>Raman!AE805/MAX(Raman!AE:AE)</f>
        <v>0.34230260784646471</v>
      </c>
      <c r="AF805">
        <f>Raman!AF805/MAX(Raman!AF:AF)</f>
        <v>0.39277703162763045</v>
      </c>
      <c r="AG805">
        <f>Raman!AG805/MAX(Raman!AG:AG)</f>
        <v>0.45597097556801819</v>
      </c>
      <c r="AH805">
        <f>Raman!AH805/MAX(Raman!AH:AH)</f>
        <v>0.59570229954421394</v>
      </c>
      <c r="AI805">
        <f>Raman!AI805/MAX(Raman!AI:AI)</f>
        <v>0.51295942244065174</v>
      </c>
      <c r="AJ805">
        <f>Raman!AJ805/MAX(Raman!AJ:AJ)</f>
        <v>0.50549826364458395</v>
      </c>
      <c r="AK805">
        <f>Raman!AK805/MAX(Raman!AK:AK)</f>
        <v>0.50758075572158079</v>
      </c>
      <c r="AL805">
        <f>Raman!AL805/MAX(Raman!AL:AL)</f>
        <v>0.50677255492790951</v>
      </c>
      <c r="AM805">
        <f>Raman!AM805/MAX(Raman!AM:AM)</f>
        <v>0.40058840852662736</v>
      </c>
      <c r="AN805">
        <f>Raman!AN805/MAX(Raman!AN:AN)</f>
        <v>0.37974551157620073</v>
      </c>
      <c r="AO805">
        <f>Raman!AO805/MAX(Raman!AO:AO)</f>
        <v>0.52085351971657179</v>
      </c>
      <c r="AP805">
        <f>Raman!AP805/MAX(Raman!AP:AP)</f>
        <v>0.50111404797801484</v>
      </c>
      <c r="AQ805">
        <f>Raman!AQ805/MAX(Raman!AQ:AQ)</f>
        <v>0.51902690391459072</v>
      </c>
      <c r="AR805">
        <f>Raman!AR805/MAX(Raman!AR:AR)</f>
        <v>0.32017864716319727</v>
      </c>
      <c r="AS805">
        <f>Raman!AS805/MAX(Raman!AS:AS)</f>
        <v>0.49436157898715699</v>
      </c>
      <c r="AT805">
        <f>Raman!AT805/MAX(Raman!AT:AT)</f>
        <v>0.53181835925637555</v>
      </c>
      <c r="AU805">
        <f>Raman!AU805/MAX(Raman!AU:AU)</f>
        <v>0.51420836914754675</v>
      </c>
      <c r="AV805">
        <f>Raman!AV805/MAX(Raman!AV:AV)</f>
        <v>0.37525780312836626</v>
      </c>
      <c r="AW805">
        <f>Raman!AW805/MAX(Raman!AW:AW)</f>
        <v>0.55459296090105714</v>
      </c>
      <c r="AX805">
        <f>Raman!AX805/MAX(Raman!AX:AX)</f>
        <v>0.53477907234912347</v>
      </c>
      <c r="AY805">
        <f>Raman!AY805/MAX(Raman!AY:AY)</f>
        <v>0.48194810297156931</v>
      </c>
      <c r="AZ805">
        <f>Raman!AZ805/MAX(Raman!AZ:AZ)</f>
        <v>0.51000384650065922</v>
      </c>
      <c r="BA805">
        <f>Raman!BA805/MAX(Raman!BA:BA)</f>
        <v>0.40840340073004533</v>
      </c>
      <c r="BB805">
        <f>Raman!BB805/MAX(Raman!BB:BB)</f>
        <v>0.43403672655596914</v>
      </c>
      <c r="BC805">
        <f>Raman!BC805/MAX(Raman!BC:BC)</f>
        <v>0.33315942121265929</v>
      </c>
      <c r="BD805">
        <f>Raman!BD805/MAX(Raman!BD:BD)</f>
        <v>0.28133560907902022</v>
      </c>
      <c r="BE805">
        <f>Raman!BE805/MAX(Raman!BE:BE)</f>
        <v>0.34145864623176497</v>
      </c>
      <c r="BF805">
        <f>Raman!BF805/MAX(Raman!BF:BF)</f>
        <v>0.46648489805810539</v>
      </c>
      <c r="BG805">
        <f>Raman!BG805/MAX(Raman!BG:BG)</f>
        <v>0.4585607299389613</v>
      </c>
      <c r="BH805">
        <f>Raman!BH805/MAX(Raman!BH:BH)</f>
        <v>0.55126074758863919</v>
      </c>
      <c r="BI805">
        <f>Raman!BI805/MAX(Raman!BI:BI)</f>
        <v>0.39693708628531305</v>
      </c>
      <c r="BJ805">
        <f>Raman!BJ805/MAX(Raman!BJ:BJ)</f>
        <v>0.40502255500950191</v>
      </c>
      <c r="BK805">
        <f>Raman!BK805/MAX(Raman!BK:BK)</f>
        <v>0.35529149599049081</v>
      </c>
      <c r="BL805">
        <f>Raman!BL805/MAX(Raman!BL:BL)</f>
        <v>0.42749959527813602</v>
      </c>
      <c r="BM805">
        <f>Raman!BM805/MAX(Raman!BM:BM)</f>
        <v>0.27501851410678213</v>
      </c>
      <c r="BN805">
        <f>Raman!BN805/MAX(Raman!BN:BN)</f>
        <v>0.37619753848314491</v>
      </c>
      <c r="BO805">
        <f>Raman!BO805/MAX(Raman!BO:BO)</f>
        <v>0.6157700663564023</v>
      </c>
      <c r="BP805">
        <f>Raman!BP805/MAX(Raman!BP:BP)</f>
        <v>0.61836663185231067</v>
      </c>
      <c r="BQ805">
        <f>Raman!BQ805/MAX(Raman!BQ:BQ)</f>
        <v>0.22502797767377181</v>
      </c>
      <c r="BR805">
        <f>Raman!BR805/MAX(Raman!BR:BR)</f>
        <v>0.45591007955540785</v>
      </c>
      <c r="BS805">
        <f>Raman!BS805/MAX(Raman!BS:BS)</f>
        <v>0.53802521936305481</v>
      </c>
      <c r="BT805">
        <f>Raman!BT805/MAX(Raman!BT:BT)</f>
        <v>0.54026509161337954</v>
      </c>
      <c r="BU805">
        <f>Raman!BU805/MAX(Raman!BU:BU)</f>
        <v>0.5445127112858742</v>
      </c>
      <c r="BV805">
        <f>Raman!BV805/MAX(Raman!BV:BV)</f>
        <v>0.45014577252003257</v>
      </c>
      <c r="BW805">
        <f>Raman!BW805/MAX(Raman!BW:BW)</f>
        <v>0.47477396311652281</v>
      </c>
      <c r="BX805">
        <f>Raman!BX805/MAX(Raman!BX:BX)</f>
        <v>0.47034720001650387</v>
      </c>
      <c r="BY805">
        <f>Raman!BY805/MAX(Raman!BY:BY)</f>
        <v>0.46251231435720086</v>
      </c>
      <c r="BZ805">
        <f>Raman!BZ805/MAX(Raman!BZ:BZ)</f>
        <v>0.47349291574667784</v>
      </c>
    </row>
    <row r="806" spans="1:78" x14ac:dyDescent="0.25">
      <c r="A806">
        <v>3117.3029157385499</v>
      </c>
      <c r="B806">
        <f>Raman!B806/MAX(Raman!B:B)</f>
        <v>0.5219921809859247</v>
      </c>
      <c r="C806">
        <f>Raman!C806/MAX(Raman!C:C)</f>
        <v>0.53083297010323816</v>
      </c>
      <c r="D806">
        <f>Raman!D806/MAX(Raman!D:D)</f>
        <v>0.52017296438068883</v>
      </c>
      <c r="E806">
        <f>Raman!E806/MAX(Raman!E:E)</f>
        <v>0.46073682578563857</v>
      </c>
      <c r="F806">
        <f>Raman!F806/MAX(Raman!F:F)</f>
        <v>0.5431789312565023</v>
      </c>
      <c r="G806">
        <f>Raman!G806/MAX(Raman!G:G)</f>
        <v>0.55992866618713666</v>
      </c>
      <c r="H806">
        <f>Raman!H806/MAX(Raman!H:H)</f>
        <v>0.71400463831992234</v>
      </c>
      <c r="I806">
        <f>Raman!I806/MAX(Raman!I:I)</f>
        <v>0.56423902341531373</v>
      </c>
      <c r="J806">
        <f>Raman!J806/MAX(Raman!J:J)</f>
        <v>0.57862514199249537</v>
      </c>
      <c r="K806">
        <f>Raman!K806/MAX(Raman!K:K)</f>
        <v>0.58819869564848382</v>
      </c>
      <c r="L806">
        <f>Raman!L806/MAX(Raman!L:L)</f>
        <v>0.47828421387407899</v>
      </c>
      <c r="M806">
        <f>Raman!M806/MAX(Raman!M:M)</f>
        <v>0.44928308565823472</v>
      </c>
      <c r="N806">
        <f>Raman!N806/MAX(Raman!N:N)</f>
        <v>0.44398472928113825</v>
      </c>
      <c r="O806">
        <f>Raman!O806/MAX(Raman!O:O)</f>
        <v>0.45288232353555641</v>
      </c>
      <c r="P806">
        <f>Raman!P806/MAX(Raman!P:P)</f>
        <v>0.50067248368313555</v>
      </c>
      <c r="Q806">
        <f>Raman!Q806/MAX(Raman!Q:Q)</f>
        <v>0.46024370785706858</v>
      </c>
      <c r="R806">
        <f>Raman!R806/MAX(Raman!R:R)</f>
        <v>0.36149624436925953</v>
      </c>
      <c r="S806">
        <f>Raman!S806/MAX(Raman!S:S)</f>
        <v>0.36163333956700083</v>
      </c>
      <c r="T806">
        <f>Raman!T806/MAX(Raman!T:T)</f>
        <v>0.40234769574866386</v>
      </c>
      <c r="U806">
        <f>Raman!U806/MAX(Raman!U:U)</f>
        <v>0.52159173382390578</v>
      </c>
      <c r="V806">
        <f>Raman!V806/MAX(Raman!V:V)</f>
        <v>0.53079798246705334</v>
      </c>
      <c r="W806">
        <f>Raman!W806/MAX(Raman!W:W)</f>
        <v>0.55218730428815566</v>
      </c>
      <c r="X806">
        <f>Raman!X806/MAX(Raman!X:X)</f>
        <v>0.5424165854803944</v>
      </c>
      <c r="Y806">
        <f>Raman!Y806/MAX(Raman!Y:Y)</f>
        <v>0.55753220844420548</v>
      </c>
      <c r="Z806">
        <f>Raman!Z806/MAX(Raman!Z:Z)</f>
        <v>0.57665471955423564</v>
      </c>
      <c r="AA806">
        <f>Raman!AA806/MAX(Raman!AA:AA)</f>
        <v>0.58988228378026097</v>
      </c>
      <c r="AB806">
        <f>Raman!AB806/MAX(Raman!AB:AB)</f>
        <v>0.35665975858424509</v>
      </c>
      <c r="AC806">
        <f>Raman!AC806/MAX(Raman!AC:AC)</f>
        <v>0.52980780239782599</v>
      </c>
      <c r="AD806">
        <f>Raman!AD806/MAX(Raman!AD:AD)</f>
        <v>0.5073023539003515</v>
      </c>
      <c r="AE806">
        <f>Raman!AE806/MAX(Raman!AE:AE)</f>
        <v>0.34948744163857287</v>
      </c>
      <c r="AF806">
        <f>Raman!AF806/MAX(Raman!AF:AF)</f>
        <v>0.40255084306232597</v>
      </c>
      <c r="AG806">
        <f>Raman!AG806/MAX(Raman!AG:AG)</f>
        <v>0.46543246138968991</v>
      </c>
      <c r="AH806">
        <f>Raman!AH806/MAX(Raman!AH:AH)</f>
        <v>0.59512943233000282</v>
      </c>
      <c r="AI806">
        <f>Raman!AI806/MAX(Raman!AI:AI)</f>
        <v>0.51707024427246373</v>
      </c>
      <c r="AJ806">
        <f>Raman!AJ806/MAX(Raman!AJ:AJ)</f>
        <v>0.51293552093492489</v>
      </c>
      <c r="AK806">
        <f>Raman!AK806/MAX(Raman!AK:AK)</f>
        <v>0.5250483285598142</v>
      </c>
      <c r="AL806">
        <f>Raman!AL806/MAX(Raman!AL:AL)</f>
        <v>0.50415090424158393</v>
      </c>
      <c r="AM806">
        <f>Raman!AM806/MAX(Raman!AM:AM)</f>
        <v>0.40665792104966031</v>
      </c>
      <c r="AN806">
        <f>Raman!AN806/MAX(Raman!AN:AN)</f>
        <v>0.38154668169631101</v>
      </c>
      <c r="AO806">
        <f>Raman!AO806/MAX(Raman!AO:AO)</f>
        <v>0.52940413025442756</v>
      </c>
      <c r="AP806">
        <f>Raman!AP806/MAX(Raman!AP:AP)</f>
        <v>0.50492041832859402</v>
      </c>
      <c r="AQ806">
        <f>Raman!AQ806/MAX(Raman!AQ:AQ)</f>
        <v>0.51957698330139612</v>
      </c>
      <c r="AR806">
        <f>Raman!AR806/MAX(Raman!AR:AR)</f>
        <v>0.31062070656799529</v>
      </c>
      <c r="AS806">
        <f>Raman!AS806/MAX(Raman!AS:AS)</f>
        <v>0.49406460799829471</v>
      </c>
      <c r="AT806">
        <f>Raman!AT806/MAX(Raman!AT:AT)</f>
        <v>0.54008697399985439</v>
      </c>
      <c r="AU806">
        <f>Raman!AU806/MAX(Raman!AU:AU)</f>
        <v>0.49929821243640832</v>
      </c>
      <c r="AV806">
        <f>Raman!AV806/MAX(Raman!AV:AV)</f>
        <v>0.3749362714745304</v>
      </c>
      <c r="AW806">
        <f>Raman!AW806/MAX(Raman!AW:AW)</f>
        <v>0.54775877195334666</v>
      </c>
      <c r="AX806">
        <f>Raman!AX806/MAX(Raman!AX:AX)</f>
        <v>0.54768614397584514</v>
      </c>
      <c r="AY806">
        <f>Raman!AY806/MAX(Raman!AY:AY)</f>
        <v>0.47624703926671885</v>
      </c>
      <c r="AZ806">
        <f>Raman!AZ806/MAX(Raman!AZ:AZ)</f>
        <v>0.51149903654703655</v>
      </c>
      <c r="BA806">
        <f>Raman!BA806/MAX(Raman!BA:BA)</f>
        <v>0.41277072677738563</v>
      </c>
      <c r="BB806">
        <f>Raman!BB806/MAX(Raman!BB:BB)</f>
        <v>0.43724405694821583</v>
      </c>
      <c r="BC806">
        <f>Raman!BC806/MAX(Raman!BC:BC)</f>
        <v>0.32900390667292323</v>
      </c>
      <c r="BD806">
        <f>Raman!BD806/MAX(Raman!BD:BD)</f>
        <v>0.27744064151011333</v>
      </c>
      <c r="BE806">
        <f>Raman!BE806/MAX(Raman!BE:BE)</f>
        <v>0.33660115712386796</v>
      </c>
      <c r="BF806">
        <f>Raman!BF806/MAX(Raman!BF:BF)</f>
        <v>0.47105117871516722</v>
      </c>
      <c r="BG806">
        <f>Raman!BG806/MAX(Raman!BG:BG)</f>
        <v>0.45639198975475481</v>
      </c>
      <c r="BH806">
        <f>Raman!BH806/MAX(Raman!BH:BH)</f>
        <v>0.5441112031421167</v>
      </c>
      <c r="BI806">
        <f>Raman!BI806/MAX(Raman!BI:BI)</f>
        <v>0.39499776415503907</v>
      </c>
      <c r="BJ806">
        <f>Raman!BJ806/MAX(Raman!BJ:BJ)</f>
        <v>0.39695708766042587</v>
      </c>
      <c r="BK806">
        <f>Raman!BK806/MAX(Raman!BK:BK)</f>
        <v>0.35138204978361043</v>
      </c>
      <c r="BL806">
        <f>Raman!BL806/MAX(Raman!BL:BL)</f>
        <v>0.4364224683954197</v>
      </c>
      <c r="BM806">
        <f>Raman!BM806/MAX(Raman!BM:BM)</f>
        <v>0.27117313097411117</v>
      </c>
      <c r="BN806">
        <f>Raman!BN806/MAX(Raman!BN:BN)</f>
        <v>0.3717998457838354</v>
      </c>
      <c r="BO806">
        <f>Raman!BO806/MAX(Raman!BO:BO)</f>
        <v>0.61559433397518049</v>
      </c>
      <c r="BP806">
        <f>Raman!BP806/MAX(Raman!BP:BP)</f>
        <v>0.61363786337396231</v>
      </c>
      <c r="BQ806">
        <f>Raman!BQ806/MAX(Raman!BQ:BQ)</f>
        <v>0.22219454659929688</v>
      </c>
      <c r="BR806">
        <f>Raman!BR806/MAX(Raman!BR:BR)</f>
        <v>0.4632404171770218</v>
      </c>
      <c r="BS806">
        <f>Raman!BS806/MAX(Raman!BS:BS)</f>
        <v>0.52691375068568969</v>
      </c>
      <c r="BT806">
        <f>Raman!BT806/MAX(Raman!BT:BT)</f>
        <v>0.5432007550662078</v>
      </c>
      <c r="BU806">
        <f>Raman!BU806/MAX(Raman!BU:BU)</f>
        <v>0.53693578794123809</v>
      </c>
      <c r="BV806">
        <f>Raman!BV806/MAX(Raman!BV:BV)</f>
        <v>0.45909134516935401</v>
      </c>
      <c r="BW806">
        <f>Raman!BW806/MAX(Raman!BW:BW)</f>
        <v>0.46842756902545502</v>
      </c>
      <c r="BX806">
        <f>Raman!BX806/MAX(Raman!BX:BX)</f>
        <v>0.46998065953562257</v>
      </c>
      <c r="BY806">
        <f>Raman!BY806/MAX(Raman!BY:BY)</f>
        <v>0.46996440687048385</v>
      </c>
      <c r="BZ806">
        <f>Raman!BZ806/MAX(Raman!BZ:BZ)</f>
        <v>0.46730977618810954</v>
      </c>
    </row>
    <row r="807" spans="1:78" x14ac:dyDescent="0.25">
      <c r="A807">
        <v>3120.7745336053999</v>
      </c>
      <c r="B807">
        <f>Raman!B807/MAX(Raman!B:B)</f>
        <v>0.52475238363922116</v>
      </c>
      <c r="C807">
        <f>Raman!C807/MAX(Raman!C:C)</f>
        <v>0.53264928012368751</v>
      </c>
      <c r="D807">
        <f>Raman!D807/MAX(Raman!D:D)</f>
        <v>0.51078774829079143</v>
      </c>
      <c r="E807">
        <f>Raman!E807/MAX(Raman!E:E)</f>
        <v>0.45803066352171706</v>
      </c>
      <c r="F807">
        <f>Raman!F807/MAX(Raman!F:F)</f>
        <v>0.54097882125902907</v>
      </c>
      <c r="G807">
        <f>Raman!G807/MAX(Raman!G:G)</f>
        <v>0.55842261443552366</v>
      </c>
      <c r="H807">
        <f>Raman!H807/MAX(Raman!H:H)</f>
        <v>0.70423202082080316</v>
      </c>
      <c r="I807">
        <f>Raman!I807/MAX(Raman!I:I)</f>
        <v>0.55003262081448312</v>
      </c>
      <c r="J807">
        <f>Raman!J807/MAX(Raman!J:J)</f>
        <v>0.58016939895476083</v>
      </c>
      <c r="K807">
        <f>Raman!K807/MAX(Raman!K:K)</f>
        <v>0.58615900392446629</v>
      </c>
      <c r="L807">
        <f>Raman!L807/MAX(Raman!L:L)</f>
        <v>0.47452243057605498</v>
      </c>
      <c r="M807">
        <f>Raman!M807/MAX(Raman!M:M)</f>
        <v>0.44695681648742613</v>
      </c>
      <c r="N807">
        <f>Raman!N807/MAX(Raman!N:N)</f>
        <v>0.443725043610389</v>
      </c>
      <c r="O807">
        <f>Raman!O807/MAX(Raman!O:O)</f>
        <v>0.44687694327462385</v>
      </c>
      <c r="P807">
        <f>Raman!P807/MAX(Raman!P:P)</f>
        <v>0.50057116428886894</v>
      </c>
      <c r="Q807">
        <f>Raman!Q807/MAX(Raman!Q:Q)</f>
        <v>0.45972407660586362</v>
      </c>
      <c r="R807">
        <f>Raman!R807/MAX(Raman!R:R)</f>
        <v>0.35912710759828315</v>
      </c>
      <c r="S807">
        <f>Raman!S807/MAX(Raman!S:S)</f>
        <v>0.35469347967334558</v>
      </c>
      <c r="T807">
        <f>Raman!T807/MAX(Raman!T:T)</f>
        <v>0.40235509796346858</v>
      </c>
      <c r="U807">
        <f>Raman!U807/MAX(Raman!U:U)</f>
        <v>0.52631084901767888</v>
      </c>
      <c r="V807">
        <f>Raman!V807/MAX(Raman!V:V)</f>
        <v>0.52762666615486919</v>
      </c>
      <c r="W807">
        <f>Raman!W807/MAX(Raman!W:W)</f>
        <v>0.54442308455570487</v>
      </c>
      <c r="X807">
        <f>Raman!X807/MAX(Raman!X:X)</f>
        <v>0.53483156090250472</v>
      </c>
      <c r="Y807">
        <f>Raman!Y807/MAX(Raman!Y:Y)</f>
        <v>0.5512886693070419</v>
      </c>
      <c r="Z807">
        <f>Raman!Z807/MAX(Raman!Z:Z)</f>
        <v>0.57800573645307685</v>
      </c>
      <c r="AA807">
        <f>Raman!AA807/MAX(Raman!AA:AA)</f>
        <v>0.5871531081946717</v>
      </c>
      <c r="AB807">
        <f>Raman!AB807/MAX(Raman!AB:AB)</f>
        <v>0.35750055563242822</v>
      </c>
      <c r="AC807">
        <f>Raman!AC807/MAX(Raman!AC:AC)</f>
        <v>0.52489990560108046</v>
      </c>
      <c r="AD807">
        <f>Raman!AD807/MAX(Raman!AD:AD)</f>
        <v>0.50288561610748461</v>
      </c>
      <c r="AE807">
        <f>Raman!AE807/MAX(Raman!AE:AE)</f>
        <v>0.3426478410533812</v>
      </c>
      <c r="AF807">
        <f>Raman!AF807/MAX(Raman!AF:AF)</f>
        <v>0.39763538354222483</v>
      </c>
      <c r="AG807">
        <f>Raman!AG807/MAX(Raman!AG:AG)</f>
        <v>0.47019217708237793</v>
      </c>
      <c r="AH807">
        <f>Raman!AH807/MAX(Raman!AH:AH)</f>
        <v>0.58986486315490627</v>
      </c>
      <c r="AI807">
        <f>Raman!AI807/MAX(Raman!AI:AI)</f>
        <v>0.50942281809088041</v>
      </c>
      <c r="AJ807">
        <f>Raman!AJ807/MAX(Raman!AJ:AJ)</f>
        <v>0.50768654183540174</v>
      </c>
      <c r="AK807">
        <f>Raman!AK807/MAX(Raman!AK:AK)</f>
        <v>0.51550185715576191</v>
      </c>
      <c r="AL807">
        <f>Raman!AL807/MAX(Raman!AL:AL)</f>
        <v>0.50415822786041864</v>
      </c>
      <c r="AM807">
        <f>Raman!AM807/MAX(Raman!AM:AM)</f>
        <v>0.39949330517974108</v>
      </c>
      <c r="AN807">
        <f>Raman!AN807/MAX(Raman!AN:AN)</f>
        <v>0.3778155564824548</v>
      </c>
      <c r="AO807">
        <f>Raman!AO807/MAX(Raman!AO:AO)</f>
        <v>0.53023323417326684</v>
      </c>
      <c r="AP807">
        <f>Raman!AP807/MAX(Raman!AP:AP)</f>
        <v>0.49531946114323638</v>
      </c>
      <c r="AQ807">
        <f>Raman!AQ807/MAX(Raman!AQ:AQ)</f>
        <v>0.51394378319189704</v>
      </c>
      <c r="AR807">
        <f>Raman!AR807/MAX(Raman!AR:AR)</f>
        <v>0.31636972923068046</v>
      </c>
      <c r="AS807">
        <f>Raman!AS807/MAX(Raman!AS:AS)</f>
        <v>0.49537368668698317</v>
      </c>
      <c r="AT807">
        <f>Raman!AT807/MAX(Raman!AT:AT)</f>
        <v>0.52664570035277047</v>
      </c>
      <c r="AU807">
        <f>Raman!AU807/MAX(Raman!AU:AU)</f>
        <v>0.50367858283025613</v>
      </c>
      <c r="AV807">
        <f>Raman!AV807/MAX(Raman!AV:AV)</f>
        <v>0.37731090018742042</v>
      </c>
      <c r="AW807">
        <f>Raman!AW807/MAX(Raman!AW:AW)</f>
        <v>0.54417063873009219</v>
      </c>
      <c r="AX807">
        <f>Raman!AX807/MAX(Raman!AX:AX)</f>
        <v>0.54018366236301263</v>
      </c>
      <c r="AY807">
        <f>Raman!AY807/MAX(Raman!AY:AY)</f>
        <v>0.47426487651184557</v>
      </c>
      <c r="AZ807">
        <f>Raman!AZ807/MAX(Raman!AZ:AZ)</f>
        <v>0.50925378902654694</v>
      </c>
      <c r="BA807">
        <f>Raman!BA807/MAX(Raman!BA:BA)</f>
        <v>0.40680417514140449</v>
      </c>
      <c r="BB807">
        <f>Raman!BB807/MAX(Raman!BB:BB)</f>
        <v>0.43179320879796257</v>
      </c>
      <c r="BC807">
        <f>Raman!BC807/MAX(Raman!BC:BC)</f>
        <v>0.32471487093184631</v>
      </c>
      <c r="BD807">
        <f>Raman!BD807/MAX(Raman!BD:BD)</f>
        <v>0.27384530083976699</v>
      </c>
      <c r="BE807">
        <f>Raman!BE807/MAX(Raman!BE:BE)</f>
        <v>0.33432642319297695</v>
      </c>
      <c r="BF807">
        <f>Raman!BF807/MAX(Raman!BF:BF)</f>
        <v>0.47389951994096591</v>
      </c>
      <c r="BG807">
        <f>Raman!BG807/MAX(Raman!BG:BG)</f>
        <v>0.44933282310809458</v>
      </c>
      <c r="BH807">
        <f>Raman!BH807/MAX(Raman!BH:BH)</f>
        <v>0.54778870868624252</v>
      </c>
      <c r="BI807">
        <f>Raman!BI807/MAX(Raman!BI:BI)</f>
        <v>0.39603041741821715</v>
      </c>
      <c r="BJ807">
        <f>Raman!BJ807/MAX(Raman!BJ:BJ)</f>
        <v>0.39911498834605907</v>
      </c>
      <c r="BK807">
        <f>Raman!BK807/MAX(Raman!BK:BK)</f>
        <v>0.34858710860974451</v>
      </c>
      <c r="BL807">
        <f>Raman!BL807/MAX(Raman!BL:BL)</f>
        <v>0.43588012970243695</v>
      </c>
      <c r="BM807">
        <f>Raman!BM807/MAX(Raman!BM:BM)</f>
        <v>0.26764795988420959</v>
      </c>
      <c r="BN807">
        <f>Raman!BN807/MAX(Raman!BN:BN)</f>
        <v>0.37436473608374665</v>
      </c>
      <c r="BO807">
        <f>Raman!BO807/MAX(Raman!BO:BO)</f>
        <v>0.61701332089475214</v>
      </c>
      <c r="BP807">
        <f>Raman!BP807/MAX(Raman!BP:BP)</f>
        <v>0.60390851934136358</v>
      </c>
      <c r="BQ807">
        <f>Raman!BQ807/MAX(Raman!BQ:BQ)</f>
        <v>0.21888960787268066</v>
      </c>
      <c r="BR807">
        <f>Raman!BR807/MAX(Raman!BR:BR)</f>
        <v>0.46208430424074776</v>
      </c>
      <c r="BS807">
        <f>Raman!BS807/MAX(Raman!BS:BS)</f>
        <v>0.53934924929374772</v>
      </c>
      <c r="BT807">
        <f>Raman!BT807/MAX(Raman!BT:BT)</f>
        <v>0.53773996149171088</v>
      </c>
      <c r="BU807">
        <f>Raman!BU807/MAX(Raman!BU:BU)</f>
        <v>0.53881748980414645</v>
      </c>
      <c r="BV807">
        <f>Raman!BV807/MAX(Raman!BV:BV)</f>
        <v>0.44266642530003031</v>
      </c>
      <c r="BW807">
        <f>Raman!BW807/MAX(Raman!BW:BW)</f>
        <v>0.46139240067310178</v>
      </c>
      <c r="BX807">
        <f>Raman!BX807/MAX(Raman!BX:BX)</f>
        <v>0.46753107367943308</v>
      </c>
      <c r="BY807">
        <f>Raman!BY807/MAX(Raman!BY:BY)</f>
        <v>0.46105489214890172</v>
      </c>
      <c r="BZ807">
        <f>Raman!BZ807/MAX(Raman!BZ:BZ)</f>
        <v>0.46868802805999821</v>
      </c>
    </row>
    <row r="808" spans="1:78" x14ac:dyDescent="0.25">
      <c r="A808">
        <v>3124.2461514722399</v>
      </c>
      <c r="B808">
        <f>Raman!B808/MAX(Raman!B:B)</f>
        <v>0.52301682093349644</v>
      </c>
      <c r="C808">
        <f>Raman!C808/MAX(Raman!C:C)</f>
        <v>0.52263508490011545</v>
      </c>
      <c r="D808">
        <f>Raman!D808/MAX(Raman!D:D)</f>
        <v>0.51842950034206303</v>
      </c>
      <c r="E808">
        <f>Raman!E808/MAX(Raman!E:E)</f>
        <v>0.45754032899485764</v>
      </c>
      <c r="F808">
        <f>Raman!F808/MAX(Raman!F:F)</f>
        <v>0.538095320655263</v>
      </c>
      <c r="G808">
        <f>Raman!G808/MAX(Raman!G:G)</f>
        <v>0.55261031055088317</v>
      </c>
      <c r="H808">
        <f>Raman!H808/MAX(Raman!H:H)</f>
        <v>0.7035628583036625</v>
      </c>
      <c r="I808">
        <f>Raman!I808/MAX(Raman!I:I)</f>
        <v>0.55556213577664282</v>
      </c>
      <c r="J808">
        <f>Raman!J808/MAX(Raman!J:J)</f>
        <v>0.56533764234679529</v>
      </c>
      <c r="K808">
        <f>Raman!K808/MAX(Raman!K:K)</f>
        <v>0.58975062833487346</v>
      </c>
      <c r="L808">
        <f>Raman!L808/MAX(Raman!L:L)</f>
        <v>0.47573123933021971</v>
      </c>
      <c r="M808">
        <f>Raman!M808/MAX(Raman!M:M)</f>
        <v>0.4457592362229707</v>
      </c>
      <c r="N808">
        <f>Raman!N808/MAX(Raman!N:N)</f>
        <v>0.43932179259581683</v>
      </c>
      <c r="O808">
        <f>Raman!O808/MAX(Raman!O:O)</f>
        <v>0.44703497242305029</v>
      </c>
      <c r="P808">
        <f>Raman!P808/MAX(Raman!P:P)</f>
        <v>0.49936918629738741</v>
      </c>
      <c r="Q808">
        <f>Raman!Q808/MAX(Raman!Q:Q)</f>
        <v>0.45798719314364167</v>
      </c>
      <c r="R808">
        <f>Raman!R808/MAX(Raman!R:R)</f>
        <v>0.35790900361686029</v>
      </c>
      <c r="S808">
        <f>Raman!S808/MAX(Raman!S:S)</f>
        <v>0.35242910060149391</v>
      </c>
      <c r="T808">
        <f>Raman!T808/MAX(Raman!T:T)</f>
        <v>0.39638945540161702</v>
      </c>
      <c r="U808">
        <f>Raman!U808/MAX(Raman!U:U)</f>
        <v>0.5293795978101028</v>
      </c>
      <c r="V808">
        <f>Raman!V808/MAX(Raman!V:V)</f>
        <v>0.53123632327000181</v>
      </c>
      <c r="W808">
        <f>Raman!W808/MAX(Raman!W:W)</f>
        <v>0.54478159937069703</v>
      </c>
      <c r="X808">
        <f>Raman!X808/MAX(Raman!X:X)</f>
        <v>0.53544753320070182</v>
      </c>
      <c r="Y808">
        <f>Raman!Y808/MAX(Raman!Y:Y)</f>
        <v>0.55187621135997889</v>
      </c>
      <c r="Z808">
        <f>Raman!Z808/MAX(Raman!Z:Z)</f>
        <v>0.57261972353467516</v>
      </c>
      <c r="AA808">
        <f>Raman!AA808/MAX(Raman!AA:AA)</f>
        <v>0.57595685621138437</v>
      </c>
      <c r="AB808">
        <f>Raman!AB808/MAX(Raman!AB:AB)</f>
        <v>0.35064286642898496</v>
      </c>
      <c r="AC808">
        <f>Raman!AC808/MAX(Raman!AC:AC)</f>
        <v>0.5286526423519351</v>
      </c>
      <c r="AD808">
        <f>Raman!AD808/MAX(Raman!AD:AD)</f>
        <v>0.50327910266628917</v>
      </c>
      <c r="AE808">
        <f>Raman!AE808/MAX(Raman!AE:AE)</f>
        <v>0.33803474168158121</v>
      </c>
      <c r="AF808">
        <f>Raman!AF808/MAX(Raman!AF:AF)</f>
        <v>0.39159781656361098</v>
      </c>
      <c r="AG808">
        <f>Raman!AG808/MAX(Raman!AG:AG)</f>
        <v>0.46357778978250147</v>
      </c>
      <c r="AH808">
        <f>Raman!AH808/MAX(Raman!AH:AH)</f>
        <v>0.60316832380203456</v>
      </c>
      <c r="AI808">
        <f>Raman!AI808/MAX(Raman!AI:AI)</f>
        <v>0.50928489980420089</v>
      </c>
      <c r="AJ808">
        <f>Raman!AJ808/MAX(Raman!AJ:AJ)</f>
        <v>0.50298126555161804</v>
      </c>
      <c r="AK808">
        <f>Raman!AK808/MAX(Raman!AK:AK)</f>
        <v>0.51076725241908483</v>
      </c>
      <c r="AL808">
        <f>Raman!AL808/MAX(Raman!AL:AL)</f>
        <v>0.49684608098816208</v>
      </c>
      <c r="AM808">
        <f>Raman!AM808/MAX(Raman!AM:AM)</f>
        <v>0.39906351281248409</v>
      </c>
      <c r="AN808">
        <f>Raman!AN808/MAX(Raman!AN:AN)</f>
        <v>0.37172696391990162</v>
      </c>
      <c r="AO808">
        <f>Raman!AO808/MAX(Raman!AO:AO)</f>
        <v>0.52244318250988764</v>
      </c>
      <c r="AP808">
        <f>Raman!AP808/MAX(Raman!AP:AP)</f>
        <v>0.49654504644914765</v>
      </c>
      <c r="AQ808">
        <f>Raman!AQ808/MAX(Raman!AQ:AQ)</f>
        <v>0.50646228305502328</v>
      </c>
      <c r="AR808">
        <f>Raman!AR808/MAX(Raman!AR:AR)</f>
        <v>0.31331056966864296</v>
      </c>
      <c r="AS808">
        <f>Raman!AS808/MAX(Raman!AS:AS)</f>
        <v>0.49105931942573422</v>
      </c>
      <c r="AT808">
        <f>Raman!AT808/MAX(Raman!AT:AT)</f>
        <v>0.53418213087977429</v>
      </c>
      <c r="AU808">
        <f>Raman!AU808/MAX(Raman!AU:AU)</f>
        <v>0.50046108152579238</v>
      </c>
      <c r="AV808">
        <f>Raman!AV808/MAX(Raman!AV:AV)</f>
        <v>0.37281810523065612</v>
      </c>
      <c r="AW808">
        <f>Raman!AW808/MAX(Raman!AW:AW)</f>
        <v>0.54546933442949563</v>
      </c>
      <c r="AX808">
        <f>Raman!AX808/MAX(Raman!AX:AX)</f>
        <v>0.53511583526518136</v>
      </c>
      <c r="AY808">
        <f>Raman!AY808/MAX(Raman!AY:AY)</f>
        <v>0.46799320701140384</v>
      </c>
      <c r="AZ808">
        <f>Raman!AZ808/MAX(Raman!AZ:AZ)</f>
        <v>0.50867838786536679</v>
      </c>
      <c r="BA808">
        <f>Raman!BA808/MAX(Raman!BA:BA)</f>
        <v>0.40374337248896669</v>
      </c>
      <c r="BB808">
        <f>Raman!BB808/MAX(Raman!BB:BB)</f>
        <v>0.43245276409982397</v>
      </c>
      <c r="BC808">
        <f>Raman!BC808/MAX(Raman!BC:BC)</f>
        <v>0.32835315541352827</v>
      </c>
      <c r="BD808">
        <f>Raman!BD808/MAX(Raman!BD:BD)</f>
        <v>0.27293489503198465</v>
      </c>
      <c r="BE808">
        <f>Raman!BE808/MAX(Raman!BE:BE)</f>
        <v>0.32898730484506439</v>
      </c>
      <c r="BF808">
        <f>Raman!BF808/MAX(Raman!BF:BF)</f>
        <v>0.46111042533402241</v>
      </c>
      <c r="BG808">
        <f>Raman!BG808/MAX(Raman!BG:BG)</f>
        <v>0.44912216927853971</v>
      </c>
      <c r="BH808">
        <f>Raman!BH808/MAX(Raman!BH:BH)</f>
        <v>0.54612183717636997</v>
      </c>
      <c r="BI808">
        <f>Raman!BI808/MAX(Raman!BI:BI)</f>
        <v>0.39131013224755384</v>
      </c>
      <c r="BJ808">
        <f>Raman!BJ808/MAX(Raman!BJ:BJ)</f>
        <v>0.3981525658713303</v>
      </c>
      <c r="BK808">
        <f>Raman!BK808/MAX(Raman!BK:BK)</f>
        <v>0.34134478234059501</v>
      </c>
      <c r="BL808">
        <f>Raman!BL808/MAX(Raman!BL:BL)</f>
        <v>0.43427879095620031</v>
      </c>
      <c r="BM808">
        <f>Raman!BM808/MAX(Raman!BM:BM)</f>
        <v>0.26247147450299452</v>
      </c>
      <c r="BN808">
        <f>Raman!BN808/MAX(Raman!BN:BN)</f>
        <v>0.3679760748880177</v>
      </c>
      <c r="BO808">
        <f>Raman!BO808/MAX(Raman!BO:BO)</f>
        <v>0.61690046648300922</v>
      </c>
      <c r="BP808">
        <f>Raman!BP808/MAX(Raman!BP:BP)</f>
        <v>0.60904755469557392</v>
      </c>
      <c r="BQ808">
        <f>Raman!BQ808/MAX(Raman!BQ:BQ)</f>
        <v>0.21670751033613428</v>
      </c>
      <c r="BR808">
        <f>Raman!BR808/MAX(Raman!BR:BR)</f>
        <v>0.45674484392864623</v>
      </c>
      <c r="BS808">
        <f>Raman!BS808/MAX(Raman!BS:BS)</f>
        <v>0.52089757039262896</v>
      </c>
      <c r="BT808">
        <f>Raman!BT808/MAX(Raman!BT:BT)</f>
        <v>0.53395905017555445</v>
      </c>
      <c r="BU808">
        <f>Raman!BU808/MAX(Raman!BU:BU)</f>
        <v>0.53076655363819436</v>
      </c>
      <c r="BV808">
        <f>Raman!BV808/MAX(Raman!BV:BV)</f>
        <v>0.44740669119231902</v>
      </c>
      <c r="BW808">
        <f>Raman!BW808/MAX(Raman!BW:BW)</f>
        <v>0.46416705060357094</v>
      </c>
      <c r="BX808">
        <f>Raman!BX808/MAX(Raman!BX:BX)</f>
        <v>0.46392126625888375</v>
      </c>
      <c r="BY808">
        <f>Raman!BY808/MAX(Raman!BY:BY)</f>
        <v>0.46311860323244147</v>
      </c>
      <c r="BZ808">
        <f>Raman!BZ808/MAX(Raman!BZ:BZ)</f>
        <v>0.46906561387356704</v>
      </c>
    </row>
    <row r="809" spans="1:78" x14ac:dyDescent="0.25">
      <c r="A809">
        <v>3127.71776933909</v>
      </c>
      <c r="B809">
        <f>Raman!B809/MAX(Raman!B:B)</f>
        <v>0.5165751757395215</v>
      </c>
      <c r="C809">
        <f>Raman!C809/MAX(Raman!C:C)</f>
        <v>0.52182874599782125</v>
      </c>
      <c r="D809">
        <f>Raman!D809/MAX(Raman!D:D)</f>
        <v>0.51279192780428973</v>
      </c>
      <c r="E809">
        <f>Raman!E809/MAX(Raman!E:E)</f>
        <v>0.45320860928634016</v>
      </c>
      <c r="F809">
        <f>Raman!F809/MAX(Raman!F:F)</f>
        <v>0.54162261363114628</v>
      </c>
      <c r="G809">
        <f>Raman!G809/MAX(Raman!G:G)</f>
        <v>0.54994716138273025</v>
      </c>
      <c r="H809">
        <f>Raman!H809/MAX(Raman!H:H)</f>
        <v>0.69965335442010612</v>
      </c>
      <c r="I809">
        <f>Raman!I809/MAX(Raman!I:I)</f>
        <v>0.55745718531632449</v>
      </c>
      <c r="J809">
        <f>Raman!J809/MAX(Raman!J:J)</f>
        <v>0.56481480472080081</v>
      </c>
      <c r="K809">
        <f>Raman!K809/MAX(Raman!K:K)</f>
        <v>0.58192122660865642</v>
      </c>
      <c r="L809">
        <f>Raman!L809/MAX(Raman!L:L)</f>
        <v>0.4711698532398213</v>
      </c>
      <c r="M809">
        <f>Raman!M809/MAX(Raman!M:M)</f>
        <v>0.43586948648908708</v>
      </c>
      <c r="N809">
        <f>Raman!N809/MAX(Raman!N:N)</f>
        <v>0.43335080806566323</v>
      </c>
      <c r="O809">
        <f>Raman!O809/MAX(Raman!O:O)</f>
        <v>0.44700234880931533</v>
      </c>
      <c r="P809">
        <f>Raman!P809/MAX(Raman!P:P)</f>
        <v>0.4987210277297856</v>
      </c>
      <c r="Q809">
        <f>Raman!Q809/MAX(Raman!Q:Q)</f>
        <v>0.46242779963173669</v>
      </c>
      <c r="R809">
        <f>Raman!R809/MAX(Raman!R:R)</f>
        <v>0.35503284565978899</v>
      </c>
      <c r="S809">
        <f>Raman!S809/MAX(Raman!S:S)</f>
        <v>0.35198889419829216</v>
      </c>
      <c r="T809">
        <f>Raman!T809/MAX(Raman!T:T)</f>
        <v>0.39213457707077543</v>
      </c>
      <c r="U809">
        <f>Raman!U809/MAX(Raman!U:U)</f>
        <v>0.52658907056186122</v>
      </c>
      <c r="V809">
        <f>Raman!V809/MAX(Raman!V:V)</f>
        <v>0.52306475734232272</v>
      </c>
      <c r="W809">
        <f>Raman!W809/MAX(Raman!W:W)</f>
        <v>0.54140308767401613</v>
      </c>
      <c r="X809">
        <f>Raman!X809/MAX(Raman!X:X)</f>
        <v>0.53184135265696619</v>
      </c>
      <c r="Y809">
        <f>Raman!Y809/MAX(Raman!Y:Y)</f>
        <v>0.55884421808447038</v>
      </c>
      <c r="Z809">
        <f>Raman!Z809/MAX(Raman!Z:Z)</f>
        <v>0.56794412290547525</v>
      </c>
      <c r="AA809">
        <f>Raman!AA809/MAX(Raman!AA:AA)</f>
        <v>0.56651430366259548</v>
      </c>
      <c r="AB809">
        <f>Raman!AB809/MAX(Raman!AB:AB)</f>
        <v>0.34768288207150455</v>
      </c>
      <c r="AC809">
        <f>Raman!AC809/MAX(Raman!AC:AC)</f>
        <v>0.51715376158664961</v>
      </c>
      <c r="AD809">
        <f>Raman!AD809/MAX(Raman!AD:AD)</f>
        <v>0.50242962106898714</v>
      </c>
      <c r="AE809">
        <f>Raman!AE809/MAX(Raman!AE:AE)</f>
        <v>0.33572854647764483</v>
      </c>
      <c r="AF809">
        <f>Raman!AF809/MAX(Raman!AF:AF)</f>
        <v>0.38806897529697132</v>
      </c>
      <c r="AG809">
        <f>Raman!AG809/MAX(Raman!AG:AG)</f>
        <v>0.46087107484287609</v>
      </c>
      <c r="AH809">
        <f>Raman!AH809/MAX(Raman!AH:AH)</f>
        <v>0.59626084507806987</v>
      </c>
      <c r="AI809">
        <f>Raman!AI809/MAX(Raman!AI:AI)</f>
        <v>0.49968453232133409</v>
      </c>
      <c r="AJ809">
        <f>Raman!AJ809/MAX(Raman!AJ:AJ)</f>
        <v>0.49719351175126075</v>
      </c>
      <c r="AK809">
        <f>Raman!AK809/MAX(Raman!AK:AK)</f>
        <v>0.51226371080444866</v>
      </c>
      <c r="AL809">
        <f>Raman!AL809/MAX(Raman!AL:AL)</f>
        <v>0.49647769783936857</v>
      </c>
      <c r="AM809">
        <f>Raman!AM809/MAX(Raman!AM:AM)</f>
        <v>0.39175440413985074</v>
      </c>
      <c r="AN809">
        <f>Raman!AN809/MAX(Raman!AN:AN)</f>
        <v>0.36708371794758893</v>
      </c>
      <c r="AO809">
        <f>Raman!AO809/MAX(Raman!AO:AO)</f>
        <v>0.52740774922104772</v>
      </c>
      <c r="AP809">
        <f>Raman!AP809/MAX(Raman!AP:AP)</f>
        <v>0.49804226543763558</v>
      </c>
      <c r="AQ809">
        <f>Raman!AQ809/MAX(Raman!AQ:AQ)</f>
        <v>0.49761257049000823</v>
      </c>
      <c r="AR809">
        <f>Raman!AR809/MAX(Raman!AR:AR)</f>
        <v>0.31049058726792744</v>
      </c>
      <c r="AS809">
        <f>Raman!AS809/MAX(Raman!AS:AS)</f>
        <v>0.48552944179988278</v>
      </c>
      <c r="AT809">
        <f>Raman!AT809/MAX(Raman!AT:AT)</f>
        <v>0.53270914983077333</v>
      </c>
      <c r="AU809">
        <f>Raman!AU809/MAX(Raman!AU:AU)</f>
        <v>0.49896482018923333</v>
      </c>
      <c r="AV809">
        <f>Raman!AV809/MAX(Raman!AV:AV)</f>
        <v>0.37004694347039985</v>
      </c>
      <c r="AW809">
        <f>Raman!AW809/MAX(Raman!AW:AW)</f>
        <v>0.54179439365159687</v>
      </c>
      <c r="AX809">
        <f>Raman!AX809/MAX(Raman!AX:AX)</f>
        <v>0.53349788287576461</v>
      </c>
      <c r="AY809">
        <f>Raman!AY809/MAX(Raman!AY:AY)</f>
        <v>0.46258539160376599</v>
      </c>
      <c r="AZ809">
        <f>Raman!AZ809/MAX(Raman!AZ:AZ)</f>
        <v>0.49780313837085466</v>
      </c>
      <c r="BA809">
        <f>Raman!BA809/MAX(Raman!BA:BA)</f>
        <v>0.39573780253951291</v>
      </c>
      <c r="BB809">
        <f>Raman!BB809/MAX(Raman!BB:BB)</f>
        <v>0.42841585105701552</v>
      </c>
      <c r="BC809">
        <f>Raman!BC809/MAX(Raman!BC:BC)</f>
        <v>0.3266735915488424</v>
      </c>
      <c r="BD809">
        <f>Raman!BD809/MAX(Raman!BD:BD)</f>
        <v>0.26967414683731672</v>
      </c>
      <c r="BE809">
        <f>Raman!BE809/MAX(Raman!BE:BE)</f>
        <v>0.32273244343022622</v>
      </c>
      <c r="BF809">
        <f>Raman!BF809/MAX(Raman!BF:BF)</f>
        <v>0.46191563314030593</v>
      </c>
      <c r="BG809">
        <f>Raman!BG809/MAX(Raman!BG:BG)</f>
        <v>0.4463445053422086</v>
      </c>
      <c r="BH809">
        <f>Raman!BH809/MAX(Raman!BH:BH)</f>
        <v>0.54111833702941725</v>
      </c>
      <c r="BI809">
        <f>Raman!BI809/MAX(Raman!BI:BI)</f>
        <v>0.38575282055370469</v>
      </c>
      <c r="BJ809">
        <f>Raman!BJ809/MAX(Raman!BJ:BJ)</f>
        <v>0.39569820967183611</v>
      </c>
      <c r="BK809">
        <f>Raman!BK809/MAX(Raman!BK:BK)</f>
        <v>0.33725898849563257</v>
      </c>
      <c r="BL809">
        <f>Raman!BL809/MAX(Raman!BL:BL)</f>
        <v>0.43494522409588249</v>
      </c>
      <c r="BM809">
        <f>Raman!BM809/MAX(Raman!BM:BM)</f>
        <v>0.26392931585276436</v>
      </c>
      <c r="BN809">
        <f>Raman!BN809/MAX(Raman!BN:BN)</f>
        <v>0.36509063238080319</v>
      </c>
      <c r="BO809">
        <f>Raman!BO809/MAX(Raman!BO:BO)</f>
        <v>0.61825322556287776</v>
      </c>
      <c r="BP809">
        <f>Raman!BP809/MAX(Raman!BP:BP)</f>
        <v>0.60080627139090592</v>
      </c>
      <c r="BQ809">
        <f>Raman!BQ809/MAX(Raman!BQ:BQ)</f>
        <v>0.21435290122635842</v>
      </c>
      <c r="BR809">
        <f>Raman!BR809/MAX(Raman!BR:BR)</f>
        <v>0.44898608735203749</v>
      </c>
      <c r="BS809">
        <f>Raman!BS809/MAX(Raman!BS:BS)</f>
        <v>0.51692815466336728</v>
      </c>
      <c r="BT809">
        <f>Raman!BT809/MAX(Raman!BT:BT)</f>
        <v>0.52853507548856693</v>
      </c>
      <c r="BU809">
        <f>Raman!BU809/MAX(Raman!BU:BU)</f>
        <v>0.53323492199643296</v>
      </c>
      <c r="BV809">
        <f>Raman!BV809/MAX(Raman!BV:BV)</f>
        <v>0.4452945765036414</v>
      </c>
      <c r="BW809">
        <f>Raman!BW809/MAX(Raman!BW:BW)</f>
        <v>0.46424450817757962</v>
      </c>
      <c r="BX809">
        <f>Raman!BX809/MAX(Raman!BX:BX)</f>
        <v>0.45584406944000327</v>
      </c>
      <c r="BY809">
        <f>Raman!BY809/MAX(Raman!BY:BY)</f>
        <v>0.46251798205298367</v>
      </c>
      <c r="BZ809">
        <f>Raman!BZ809/MAX(Raman!BZ:BZ)</f>
        <v>0.46255988414251609</v>
      </c>
    </row>
    <row r="810" spans="1:78" x14ac:dyDescent="0.25">
      <c r="A810">
        <v>3131.18938720594</v>
      </c>
      <c r="B810">
        <f>Raman!B810/MAX(Raman!B:B)</f>
        <v>0.51827491906280476</v>
      </c>
      <c r="C810">
        <f>Raman!C810/MAX(Raman!C:C)</f>
        <v>0.52387160948903788</v>
      </c>
      <c r="D810">
        <f>Raman!D810/MAX(Raman!D:D)</f>
        <v>0.51448384877223718</v>
      </c>
      <c r="E810">
        <f>Raman!E810/MAX(Raman!E:E)</f>
        <v>0.44911742856062403</v>
      </c>
      <c r="F810">
        <f>Raman!F810/MAX(Raman!F:F)</f>
        <v>0.53817339338994163</v>
      </c>
      <c r="G810">
        <f>Raman!G810/MAX(Raman!G:G)</f>
        <v>0.54555161321818646</v>
      </c>
      <c r="H810">
        <f>Raman!H810/MAX(Raman!H:H)</f>
        <v>0.69111354763372501</v>
      </c>
      <c r="I810">
        <f>Raman!I810/MAX(Raman!I:I)</f>
        <v>0.55073278280340665</v>
      </c>
      <c r="J810">
        <f>Raman!J810/MAX(Raman!J:J)</f>
        <v>0.571280777759124</v>
      </c>
      <c r="K810">
        <f>Raman!K810/MAX(Raman!K:K)</f>
        <v>0.56982117240298225</v>
      </c>
      <c r="L810">
        <f>Raman!L810/MAX(Raman!L:L)</f>
        <v>0.46663646613012261</v>
      </c>
      <c r="M810">
        <f>Raman!M810/MAX(Raman!M:M)</f>
        <v>0.44130787570523294</v>
      </c>
      <c r="N810">
        <f>Raman!N810/MAX(Raman!N:N)</f>
        <v>0.42507280980626344</v>
      </c>
      <c r="O810">
        <f>Raman!O810/MAX(Raman!O:O)</f>
        <v>0.45061530043849224</v>
      </c>
      <c r="P810">
        <f>Raman!P810/MAX(Raman!P:P)</f>
        <v>0.48546743565055089</v>
      </c>
      <c r="Q810">
        <f>Raman!Q810/MAX(Raman!Q:Q)</f>
        <v>0.46105589843823203</v>
      </c>
      <c r="R810">
        <f>Raman!R810/MAX(Raman!R:R)</f>
        <v>0.35141110810010667</v>
      </c>
      <c r="S810">
        <f>Raman!S810/MAX(Raman!S:S)</f>
        <v>0.35248285543204266</v>
      </c>
      <c r="T810">
        <f>Raman!T810/MAX(Raman!T:T)</f>
        <v>0.38955659105607826</v>
      </c>
      <c r="U810">
        <f>Raman!U810/MAX(Raman!U:U)</f>
        <v>0.5214137516697025</v>
      </c>
      <c r="V810">
        <f>Raman!V810/MAX(Raman!V:V)</f>
        <v>0.5240392288172121</v>
      </c>
      <c r="W810">
        <f>Raman!W810/MAX(Raman!W:W)</f>
        <v>0.53160235595124927</v>
      </c>
      <c r="X810">
        <f>Raman!X810/MAX(Raman!X:X)</f>
        <v>0.53282678832973751</v>
      </c>
      <c r="Y810">
        <f>Raman!Y810/MAX(Raman!Y:Y)</f>
        <v>0.55432777519545873</v>
      </c>
      <c r="Z810">
        <f>Raman!Z810/MAX(Raman!Z:Z)</f>
        <v>0.56925992757719579</v>
      </c>
      <c r="AA810">
        <f>Raman!AA810/MAX(Raman!AA:AA)</f>
        <v>0.56919413655534234</v>
      </c>
      <c r="AB810">
        <f>Raman!AB810/MAX(Raman!AB:AB)</f>
        <v>0.34871116512721922</v>
      </c>
      <c r="AC810">
        <f>Raman!AC810/MAX(Raman!AC:AC)</f>
        <v>0.51442737942524142</v>
      </c>
      <c r="AD810">
        <f>Raman!AD810/MAX(Raman!AD:AD)</f>
        <v>0.49997095420106435</v>
      </c>
      <c r="AE810">
        <f>Raman!AE810/MAX(Raman!AE:AE)</f>
        <v>0.32590034068294754</v>
      </c>
      <c r="AF810">
        <f>Raman!AF810/MAX(Raman!AF:AF)</f>
        <v>0.38486953447200578</v>
      </c>
      <c r="AG810">
        <f>Raman!AG810/MAX(Raman!AG:AG)</f>
        <v>0.4571316789729381</v>
      </c>
      <c r="AH810">
        <f>Raman!AH810/MAX(Raman!AH:AH)</f>
        <v>0.58745203387416756</v>
      </c>
      <c r="AI810">
        <f>Raman!AI810/MAX(Raman!AI:AI)</f>
        <v>0.50043328988363245</v>
      </c>
      <c r="AJ810">
        <f>Raman!AJ810/MAX(Raman!AJ:AJ)</f>
        <v>0.48846474680321483</v>
      </c>
      <c r="AK810">
        <f>Raman!AK810/MAX(Raman!AK:AK)</f>
        <v>0.51123326832845351</v>
      </c>
      <c r="AL810">
        <f>Raman!AL810/MAX(Raman!AL:AL)</f>
        <v>0.49455834634940138</v>
      </c>
      <c r="AM810">
        <f>Raman!AM810/MAX(Raman!AM:AM)</f>
        <v>0.3932085666694215</v>
      </c>
      <c r="AN810">
        <f>Raman!AN810/MAX(Raman!AN:AN)</f>
        <v>0.37167219664515688</v>
      </c>
      <c r="AO810">
        <f>Raman!AO810/MAX(Raman!AO:AO)</f>
        <v>0.52154712146277138</v>
      </c>
      <c r="AP810">
        <f>Raman!AP810/MAX(Raman!AP:AP)</f>
        <v>0.50315130059733959</v>
      </c>
      <c r="AQ810">
        <f>Raman!AQ810/MAX(Raman!AQ:AQ)</f>
        <v>0.50410235970435258</v>
      </c>
      <c r="AR810">
        <f>Raman!AR810/MAX(Raman!AR:AR)</f>
        <v>0.30983687482869549</v>
      </c>
      <c r="AS810">
        <f>Raman!AS810/MAX(Raman!AS:AS)</f>
        <v>0.48447514573318112</v>
      </c>
      <c r="AT810">
        <f>Raman!AT810/MAX(Raman!AT:AT)</f>
        <v>0.53344619961605633</v>
      </c>
      <c r="AU810">
        <f>Raman!AU810/MAX(Raman!AU:AU)</f>
        <v>0.49684799758948728</v>
      </c>
      <c r="AV810">
        <f>Raman!AV810/MAX(Raman!AV:AV)</f>
        <v>0.36938824543114623</v>
      </c>
      <c r="AW810">
        <f>Raman!AW810/MAX(Raman!AW:AW)</f>
        <v>0.54496010901051906</v>
      </c>
      <c r="AX810">
        <f>Raman!AX810/MAX(Raman!AX:AX)</f>
        <v>0.5267259126844881</v>
      </c>
      <c r="AY810">
        <f>Raman!AY810/MAX(Raman!AY:AY)</f>
        <v>0.46316048718061514</v>
      </c>
      <c r="AZ810">
        <f>Raman!AZ810/MAX(Raman!AZ:AZ)</f>
        <v>0.4990572113154545</v>
      </c>
      <c r="BA810">
        <f>Raman!BA810/MAX(Raman!BA:BA)</f>
        <v>0.40135124589358045</v>
      </c>
      <c r="BB810">
        <f>Raman!BB810/MAX(Raman!BB:BB)</f>
        <v>0.42745576815956138</v>
      </c>
      <c r="BC810">
        <f>Raman!BC810/MAX(Raman!BC:BC)</f>
        <v>0.32385937545904314</v>
      </c>
      <c r="BD810">
        <f>Raman!BD810/MAX(Raman!BD:BD)</f>
        <v>0.26864656472050275</v>
      </c>
      <c r="BE810">
        <f>Raman!BE810/MAX(Raman!BE:BE)</f>
        <v>0.32419753849514837</v>
      </c>
      <c r="BF810">
        <f>Raman!BF810/MAX(Raman!BF:BF)</f>
        <v>0.46586855778365283</v>
      </c>
      <c r="BG810">
        <f>Raman!BG810/MAX(Raman!BG:BG)</f>
        <v>0.44787594898297284</v>
      </c>
      <c r="BH810">
        <f>Raman!BH810/MAX(Raman!BH:BH)</f>
        <v>0.5359546851203677</v>
      </c>
      <c r="BI810">
        <f>Raman!BI810/MAX(Raman!BI:BI)</f>
        <v>0.3839862083342187</v>
      </c>
      <c r="BJ810">
        <f>Raman!BJ810/MAX(Raman!BJ:BJ)</f>
        <v>0.39516496676012747</v>
      </c>
      <c r="BK810">
        <f>Raman!BK810/MAX(Raman!BK:BK)</f>
        <v>0.33266525459241286</v>
      </c>
      <c r="BL810">
        <f>Raman!BL810/MAX(Raman!BL:BL)</f>
        <v>0.42716939845378393</v>
      </c>
      <c r="BM810">
        <f>Raman!BM810/MAX(Raman!BM:BM)</f>
        <v>0.26265698354000233</v>
      </c>
      <c r="BN810">
        <f>Raman!BN810/MAX(Raman!BN:BN)</f>
        <v>0.3663576829223828</v>
      </c>
      <c r="BO810">
        <f>Raman!BO810/MAX(Raman!BO:BO)</f>
        <v>0.62048097979901506</v>
      </c>
      <c r="BP810">
        <f>Raman!BP810/MAX(Raman!BP:BP)</f>
        <v>0.60785417563554467</v>
      </c>
      <c r="BQ810">
        <f>Raman!BQ810/MAX(Raman!BQ:BQ)</f>
        <v>0.2133084961889862</v>
      </c>
      <c r="BR810">
        <f>Raman!BR810/MAX(Raman!BR:BR)</f>
        <v>0.45099619886369829</v>
      </c>
      <c r="BS810">
        <f>Raman!BS810/MAX(Raman!BS:BS)</f>
        <v>0.50872251628204579</v>
      </c>
      <c r="BT810">
        <f>Raman!BT810/MAX(Raman!BT:BT)</f>
        <v>0.52918660020082431</v>
      </c>
      <c r="BU810">
        <f>Raman!BU810/MAX(Raman!BU:BU)</f>
        <v>0.52998542034437546</v>
      </c>
      <c r="BV810">
        <f>Raman!BV810/MAX(Raman!BV:BV)</f>
        <v>0.44517805075140743</v>
      </c>
      <c r="BW810">
        <f>Raman!BW810/MAX(Raman!BW:BW)</f>
        <v>0.46044637276887251</v>
      </c>
      <c r="BX810">
        <f>Raman!BX810/MAX(Raman!BX:BX)</f>
        <v>0.45425314862760063</v>
      </c>
      <c r="BY810">
        <f>Raman!BY810/MAX(Raman!BY:BY)</f>
        <v>0.45537246035704421</v>
      </c>
      <c r="BZ810">
        <f>Raman!BZ810/MAX(Raman!BZ:BZ)</f>
        <v>0.45816226973121388</v>
      </c>
    </row>
    <row r="811" spans="1:78" x14ac:dyDescent="0.25">
      <c r="A811">
        <v>3134.66100507278</v>
      </c>
      <c r="B811">
        <f>Raman!B811/MAX(Raman!B:B)</f>
        <v>0.51545871480705097</v>
      </c>
      <c r="C811">
        <f>Raman!C811/MAX(Raman!C:C)</f>
        <v>0.52102187527986799</v>
      </c>
      <c r="D811">
        <f>Raman!D811/MAX(Raman!D:D)</f>
        <v>0.51317845165205866</v>
      </c>
      <c r="E811">
        <f>Raman!E811/MAX(Raman!E:E)</f>
        <v>0.45196292181294184</v>
      </c>
      <c r="F811">
        <f>Raman!F811/MAX(Raman!F:F)</f>
        <v>0.53210656933634748</v>
      </c>
      <c r="G811">
        <f>Raman!G811/MAX(Raman!G:G)</f>
        <v>0.55135479155227074</v>
      </c>
      <c r="H811">
        <f>Raman!H811/MAX(Raman!H:H)</f>
        <v>0.69022094302390424</v>
      </c>
      <c r="I811">
        <f>Raman!I811/MAX(Raman!I:I)</f>
        <v>0.55314865022583393</v>
      </c>
      <c r="J811">
        <f>Raman!J811/MAX(Raman!J:J)</f>
        <v>0.56285677999175843</v>
      </c>
      <c r="K811">
        <f>Raman!K811/MAX(Raman!K:K)</f>
        <v>0.56798798578933984</v>
      </c>
      <c r="L811">
        <f>Raman!L811/MAX(Raman!L:L)</f>
        <v>0.4686088912566827</v>
      </c>
      <c r="M811">
        <f>Raman!M811/MAX(Raman!M:M)</f>
        <v>0.44439277801728716</v>
      </c>
      <c r="N811">
        <f>Raman!N811/MAX(Raman!N:N)</f>
        <v>0.42645801652263271</v>
      </c>
      <c r="O811">
        <f>Raman!O811/MAX(Raman!O:O)</f>
        <v>0.44539670359738498</v>
      </c>
      <c r="P811">
        <f>Raman!P811/MAX(Raman!P:P)</f>
        <v>0.48916813181420521</v>
      </c>
      <c r="Q811">
        <f>Raman!Q811/MAX(Raman!Q:Q)</f>
        <v>0.45850359003708441</v>
      </c>
      <c r="R811">
        <f>Raman!R811/MAX(Raman!R:R)</f>
        <v>0.34951567052181243</v>
      </c>
      <c r="S811">
        <f>Raman!S811/MAX(Raman!S:S)</f>
        <v>0.35205788148260808</v>
      </c>
      <c r="T811">
        <f>Raman!T811/MAX(Raman!T:T)</f>
        <v>0.38939715277489267</v>
      </c>
      <c r="U811">
        <f>Raman!U811/MAX(Raman!U:U)</f>
        <v>0.52038283881735037</v>
      </c>
      <c r="V811">
        <f>Raman!V811/MAX(Raman!V:V)</f>
        <v>0.52852048383594008</v>
      </c>
      <c r="W811">
        <f>Raman!W811/MAX(Raman!W:W)</f>
        <v>0.53095270777340864</v>
      </c>
      <c r="X811">
        <f>Raman!X811/MAX(Raman!X:X)</f>
        <v>0.52176498789256176</v>
      </c>
      <c r="Y811">
        <f>Raman!Y811/MAX(Raman!Y:Y)</f>
        <v>0.55447575202398924</v>
      </c>
      <c r="Z811">
        <f>Raman!Z811/MAX(Raman!Z:Z)</f>
        <v>0.56154082425992369</v>
      </c>
      <c r="AA811">
        <f>Raman!AA811/MAX(Raman!AA:AA)</f>
        <v>0.57374398086941947</v>
      </c>
      <c r="AB811">
        <f>Raman!AB811/MAX(Raman!AB:AB)</f>
        <v>0.34997889584305619</v>
      </c>
      <c r="AC811">
        <f>Raman!AC811/MAX(Raman!AC:AC)</f>
        <v>0.52162432345493814</v>
      </c>
      <c r="AD811">
        <f>Raman!AD811/MAX(Raman!AD:AD)</f>
        <v>0.49651315985933958</v>
      </c>
      <c r="AE811">
        <f>Raman!AE811/MAX(Raman!AE:AE)</f>
        <v>0.33205269741761179</v>
      </c>
      <c r="AF811">
        <f>Raman!AF811/MAX(Raman!AF:AF)</f>
        <v>0.38692006302981746</v>
      </c>
      <c r="AG811">
        <f>Raman!AG811/MAX(Raman!AG:AG)</f>
        <v>0.4500380115545568</v>
      </c>
      <c r="AH811">
        <f>Raman!AH811/MAX(Raman!AH:AH)</f>
        <v>0.59181663785842453</v>
      </c>
      <c r="AI811">
        <f>Raman!AI811/MAX(Raman!AI:AI)</f>
        <v>0.50497270911299164</v>
      </c>
      <c r="AJ811">
        <f>Raman!AJ811/MAX(Raman!AJ:AJ)</f>
        <v>0.48872696155074991</v>
      </c>
      <c r="AK811">
        <f>Raman!AK811/MAX(Raman!AK:AK)</f>
        <v>0.50619455765684862</v>
      </c>
      <c r="AL811">
        <f>Raman!AL811/MAX(Raman!AL:AL)</f>
        <v>0.4951324053949771</v>
      </c>
      <c r="AM811">
        <f>Raman!AM811/MAX(Raman!AM:AM)</f>
        <v>0.39700491717854136</v>
      </c>
      <c r="AN811">
        <f>Raman!AN811/MAX(Raman!AN:AN)</f>
        <v>0.36623171382559638</v>
      </c>
      <c r="AO811">
        <f>Raman!AO811/MAX(Raman!AO:AO)</f>
        <v>0.51905875109552979</v>
      </c>
      <c r="AP811">
        <f>Raman!AP811/MAX(Raman!AP:AP)</f>
        <v>0.497345104126245</v>
      </c>
      <c r="AQ811">
        <f>Raman!AQ811/MAX(Raman!AQ:AQ)</f>
        <v>0.49250860114973993</v>
      </c>
      <c r="AR811">
        <f>Raman!AR811/MAX(Raman!AR:AR)</f>
        <v>0.30725203040925547</v>
      </c>
      <c r="AS811">
        <f>Raman!AS811/MAX(Raman!AS:AS)</f>
        <v>0.48439985731346957</v>
      </c>
      <c r="AT811">
        <f>Raman!AT811/MAX(Raman!AT:AT)</f>
        <v>0.5293979345157076</v>
      </c>
      <c r="AU811">
        <f>Raman!AU811/MAX(Raman!AU:AU)</f>
        <v>0.49560855329246062</v>
      </c>
      <c r="AV811">
        <f>Raman!AV811/MAX(Raman!AV:AV)</f>
        <v>0.3689062878358616</v>
      </c>
      <c r="AW811">
        <f>Raman!AW811/MAX(Raman!AW:AW)</f>
        <v>0.54114651800754632</v>
      </c>
      <c r="AX811">
        <f>Raman!AX811/MAX(Raman!AX:AX)</f>
        <v>0.51750964426307444</v>
      </c>
      <c r="AY811">
        <f>Raman!AY811/MAX(Raman!AY:AY)</f>
        <v>0.46085445481141102</v>
      </c>
      <c r="AZ811">
        <f>Raman!AZ811/MAX(Raman!AZ:AZ)</f>
        <v>0.49698240601662563</v>
      </c>
      <c r="BA811">
        <f>Raman!BA811/MAX(Raman!BA:BA)</f>
        <v>0.40028998714294522</v>
      </c>
      <c r="BB811">
        <f>Raman!BB811/MAX(Raman!BB:BB)</f>
        <v>0.42147501360137707</v>
      </c>
      <c r="BC811">
        <f>Raman!BC811/MAX(Raman!BC:BC)</f>
        <v>0.32141107710379729</v>
      </c>
      <c r="BD811">
        <f>Raman!BD811/MAX(Raman!BD:BD)</f>
        <v>0.26493243474575184</v>
      </c>
      <c r="BE811">
        <f>Raman!BE811/MAX(Raman!BE:BE)</f>
        <v>0.32193128163927487</v>
      </c>
      <c r="BF811">
        <f>Raman!BF811/MAX(Raman!BF:BF)</f>
        <v>0.45964185253863377</v>
      </c>
      <c r="BG811">
        <f>Raman!BG811/MAX(Raman!BG:BG)</f>
        <v>0.43702222462569135</v>
      </c>
      <c r="BH811">
        <f>Raman!BH811/MAX(Raman!BH:BH)</f>
        <v>0.52858000908435088</v>
      </c>
      <c r="BI811">
        <f>Raman!BI811/MAX(Raman!BI:BI)</f>
        <v>0.38559775388705875</v>
      </c>
      <c r="BJ811">
        <f>Raman!BJ811/MAX(Raman!BJ:BJ)</f>
        <v>0.38859901187137752</v>
      </c>
      <c r="BK811">
        <f>Raman!BK811/MAX(Raman!BK:BK)</f>
        <v>0.33428378679279597</v>
      </c>
      <c r="BL811">
        <f>Raman!BL811/MAX(Raman!BL:BL)</f>
        <v>0.42149170717113965</v>
      </c>
      <c r="BM811">
        <f>Raman!BM811/MAX(Raman!BM:BM)</f>
        <v>0.25870665033864731</v>
      </c>
      <c r="BN811">
        <f>Raman!BN811/MAX(Raman!BN:BN)</f>
        <v>0.36528157954083557</v>
      </c>
      <c r="BO811">
        <f>Raman!BO811/MAX(Raman!BO:BO)</f>
        <v>0.60866055529621721</v>
      </c>
      <c r="BP811">
        <f>Raman!BP811/MAX(Raman!BP:BP)</f>
        <v>0.61255659089730385</v>
      </c>
      <c r="BQ811">
        <f>Raman!BQ811/MAX(Raman!BQ:BQ)</f>
        <v>0.21120877459878684</v>
      </c>
      <c r="BR811">
        <f>Raman!BR811/MAX(Raman!BR:BR)</f>
        <v>0.45297713850210081</v>
      </c>
      <c r="BS811">
        <f>Raman!BS811/MAX(Raman!BS:BS)</f>
        <v>0.51868441457526526</v>
      </c>
      <c r="BT811">
        <f>Raman!BT811/MAX(Raman!BT:BT)</f>
        <v>0.51771114318980238</v>
      </c>
      <c r="BU811">
        <f>Raman!BU811/MAX(Raman!BU:BU)</f>
        <v>0.52382544891471783</v>
      </c>
      <c r="BV811">
        <f>Raman!BV811/MAX(Raman!BV:BV)</f>
        <v>0.4479318686570245</v>
      </c>
      <c r="BW811">
        <f>Raman!BW811/MAX(Raman!BW:BW)</f>
        <v>0.45877120822053563</v>
      </c>
      <c r="BX811">
        <f>Raman!BX811/MAX(Raman!BX:BX)</f>
        <v>0.45442066283639515</v>
      </c>
      <c r="BY811">
        <f>Raman!BY811/MAX(Raman!BY:BY)</f>
        <v>0.45583618092109329</v>
      </c>
      <c r="BZ811">
        <f>Raman!BZ811/MAX(Raman!BZ:BZ)</f>
        <v>0.45707855007047588</v>
      </c>
    </row>
    <row r="812" spans="1:78" x14ac:dyDescent="0.25">
      <c r="A812">
        <v>3138.13262293963</v>
      </c>
      <c r="B812">
        <f>Raman!B812/MAX(Raman!B:B)</f>
        <v>0.50512612156059533</v>
      </c>
      <c r="C812">
        <f>Raman!C812/MAX(Raman!C:C)</f>
        <v>0.51559868509641926</v>
      </c>
      <c r="D812">
        <f>Raman!D812/MAX(Raman!D:D)</f>
        <v>0.50862008674777492</v>
      </c>
      <c r="E812">
        <f>Raman!E812/MAX(Raman!E:E)</f>
        <v>0.43883567024215603</v>
      </c>
      <c r="F812">
        <f>Raman!F812/MAX(Raman!F:F)</f>
        <v>0.53086350584999697</v>
      </c>
      <c r="G812">
        <f>Raman!G812/MAX(Raman!G:G)</f>
        <v>0.54538231466062803</v>
      </c>
      <c r="H812">
        <f>Raman!H812/MAX(Raman!H:H)</f>
        <v>0.68402956263020653</v>
      </c>
      <c r="I812">
        <f>Raman!I812/MAX(Raman!I:I)</f>
        <v>0.54132374030930119</v>
      </c>
      <c r="J812">
        <f>Raman!J812/MAX(Raman!J:J)</f>
        <v>0.55676244028684119</v>
      </c>
      <c r="K812">
        <f>Raman!K812/MAX(Raman!K:K)</f>
        <v>0.5692696058937653</v>
      </c>
      <c r="L812">
        <f>Raman!L812/MAX(Raman!L:L)</f>
        <v>0.46142899926575681</v>
      </c>
      <c r="M812">
        <f>Raman!M812/MAX(Raman!M:M)</f>
        <v>0.43994725255993511</v>
      </c>
      <c r="N812">
        <f>Raman!N812/MAX(Raman!N:N)</f>
        <v>0.42718463310246285</v>
      </c>
      <c r="O812">
        <f>Raman!O812/MAX(Raman!O:O)</f>
        <v>0.43791617257946192</v>
      </c>
      <c r="P812">
        <f>Raman!P812/MAX(Raman!P:P)</f>
        <v>0.48749525131440236</v>
      </c>
      <c r="Q812">
        <f>Raman!Q812/MAX(Raman!Q:Q)</f>
        <v>0.45651142571890602</v>
      </c>
      <c r="R812">
        <f>Raman!R812/MAX(Raman!R:R)</f>
        <v>0.34433645017386533</v>
      </c>
      <c r="S812">
        <f>Raman!S812/MAX(Raman!S:S)</f>
        <v>0.34792328706069431</v>
      </c>
      <c r="T812">
        <f>Raman!T812/MAX(Raman!T:T)</f>
        <v>0.39080516254488612</v>
      </c>
      <c r="U812">
        <f>Raman!U812/MAX(Raman!U:U)</f>
        <v>0.51841438406378848</v>
      </c>
      <c r="V812">
        <f>Raman!V812/MAX(Raman!V:V)</f>
        <v>0.51146026435480452</v>
      </c>
      <c r="W812">
        <f>Raman!W812/MAX(Raman!W:W)</f>
        <v>0.53049838051380716</v>
      </c>
      <c r="X812">
        <f>Raman!X812/MAX(Raman!X:X)</f>
        <v>0.53244322444472492</v>
      </c>
      <c r="Y812">
        <f>Raman!Y812/MAX(Raman!Y:Y)</f>
        <v>0.55131392151415104</v>
      </c>
      <c r="Z812">
        <f>Raman!Z812/MAX(Raman!Z:Z)</f>
        <v>0.57243385007463532</v>
      </c>
      <c r="AA812">
        <f>Raman!AA812/MAX(Raman!AA:AA)</f>
        <v>0.56367907371090886</v>
      </c>
      <c r="AB812">
        <f>Raman!AB812/MAX(Raman!AB:AB)</f>
        <v>0.34756562707345584</v>
      </c>
      <c r="AC812">
        <f>Raman!AC812/MAX(Raman!AC:AC)</f>
        <v>0.51756885007005926</v>
      </c>
      <c r="AD812">
        <f>Raman!AD812/MAX(Raman!AD:AD)</f>
        <v>0.50249260964453035</v>
      </c>
      <c r="AE812">
        <f>Raman!AE812/MAX(Raman!AE:AE)</f>
        <v>0.33299632840472354</v>
      </c>
      <c r="AF812">
        <f>Raman!AF812/MAX(Raman!AF:AF)</f>
        <v>0.38085997529555643</v>
      </c>
      <c r="AG812">
        <f>Raman!AG812/MAX(Raman!AG:AG)</f>
        <v>0.43713568047943085</v>
      </c>
      <c r="AH812">
        <f>Raman!AH812/MAX(Raman!AH:AH)</f>
        <v>0.57420384686086023</v>
      </c>
      <c r="AI812">
        <f>Raman!AI812/MAX(Raman!AI:AI)</f>
        <v>0.50144156232855852</v>
      </c>
      <c r="AJ812">
        <f>Raman!AJ812/MAX(Raman!AJ:AJ)</f>
        <v>0.4907781308021234</v>
      </c>
      <c r="AK812">
        <f>Raman!AK812/MAX(Raman!AK:AK)</f>
        <v>0.5002947005967342</v>
      </c>
      <c r="AL812">
        <f>Raman!AL812/MAX(Raman!AL:AL)</f>
        <v>0.4875201950069718</v>
      </c>
      <c r="AM812">
        <f>Raman!AM812/MAX(Raman!AM:AM)</f>
        <v>0.38978885193794571</v>
      </c>
      <c r="AN812">
        <f>Raman!AN812/MAX(Raman!AN:AN)</f>
        <v>0.36588345946060818</v>
      </c>
      <c r="AO812">
        <f>Raman!AO812/MAX(Raman!AO:AO)</f>
        <v>0.52455622244502453</v>
      </c>
      <c r="AP812">
        <f>Raman!AP812/MAX(Raman!AP:AP)</f>
        <v>0.47736947906130522</v>
      </c>
      <c r="AQ812">
        <f>Raman!AQ812/MAX(Raman!AQ:AQ)</f>
        <v>0.49334793320558445</v>
      </c>
      <c r="AR812">
        <f>Raman!AR812/MAX(Raman!AR:AR)</f>
        <v>0.3080987579521357</v>
      </c>
      <c r="AS812">
        <f>Raman!AS812/MAX(Raman!AS:AS)</f>
        <v>0.48369881781689611</v>
      </c>
      <c r="AT812">
        <f>Raman!AT812/MAX(Raman!AT:AT)</f>
        <v>0.51284689128742167</v>
      </c>
      <c r="AU812">
        <f>Raman!AU812/MAX(Raman!AU:AU)</f>
        <v>0.49055439779041449</v>
      </c>
      <c r="AV812">
        <f>Raman!AV812/MAX(Raman!AV:AV)</f>
        <v>0.3588261156513935</v>
      </c>
      <c r="AW812">
        <f>Raman!AW812/MAX(Raman!AW:AW)</f>
        <v>0.53247848660624109</v>
      </c>
      <c r="AX812">
        <f>Raman!AX812/MAX(Raman!AX:AX)</f>
        <v>0.52532066996642457</v>
      </c>
      <c r="AY812">
        <f>Raman!AY812/MAX(Raman!AY:AY)</f>
        <v>0.46309757979602467</v>
      </c>
      <c r="AZ812">
        <f>Raman!AZ812/MAX(Raman!AZ:AZ)</f>
        <v>0.48833554767751786</v>
      </c>
      <c r="BA812">
        <f>Raman!BA812/MAX(Raman!BA:BA)</f>
        <v>0.39679485220302485</v>
      </c>
      <c r="BB812">
        <f>Raman!BB812/MAX(Raman!BB:BB)</f>
        <v>0.41820322362772039</v>
      </c>
      <c r="BC812">
        <f>Raman!BC812/MAX(Raman!BC:BC)</f>
        <v>0.31257102549549737</v>
      </c>
      <c r="BD812">
        <f>Raman!BD812/MAX(Raman!BD:BD)</f>
        <v>0.26365473428190644</v>
      </c>
      <c r="BE812">
        <f>Raman!BE812/MAX(Raman!BE:BE)</f>
        <v>0.31713184954699575</v>
      </c>
      <c r="BF812">
        <f>Raman!BF812/MAX(Raman!BF:BF)</f>
        <v>0.45768164539476569</v>
      </c>
      <c r="BG812">
        <f>Raman!BG812/MAX(Raman!BG:BG)</f>
        <v>0.44258260463355975</v>
      </c>
      <c r="BH812">
        <f>Raman!BH812/MAX(Raman!BH:BH)</f>
        <v>0.53345440457423787</v>
      </c>
      <c r="BI812">
        <f>Raman!BI812/MAX(Raman!BI:BI)</f>
        <v>0.3819421900299152</v>
      </c>
      <c r="BJ812">
        <f>Raman!BJ812/MAX(Raman!BJ:BJ)</f>
        <v>0.39372454535473139</v>
      </c>
      <c r="BK812">
        <f>Raman!BK812/MAX(Raman!BK:BK)</f>
        <v>0.33092164365764198</v>
      </c>
      <c r="BL812">
        <f>Raman!BL812/MAX(Raman!BL:BL)</f>
        <v>0.41637811953953097</v>
      </c>
      <c r="BM812">
        <f>Raman!BM812/MAX(Raman!BM:BM)</f>
        <v>0.26056907380894156</v>
      </c>
      <c r="BN812">
        <f>Raman!BN812/MAX(Raman!BN:BN)</f>
        <v>0.35946700894912892</v>
      </c>
      <c r="BO812">
        <f>Raman!BO812/MAX(Raman!BO:BO)</f>
        <v>0.60343634214451813</v>
      </c>
      <c r="BP812">
        <f>Raman!BP812/MAX(Raman!BP:BP)</f>
        <v>0.60611612829504813</v>
      </c>
      <c r="BQ812">
        <f>Raman!BQ812/MAX(Raman!BQ:BQ)</f>
        <v>0.2113385993643023</v>
      </c>
      <c r="BR812">
        <f>Raman!BR812/MAX(Raman!BR:BR)</f>
        <v>0.45795472103949686</v>
      </c>
      <c r="BS812">
        <f>Raman!BS812/MAX(Raman!BS:BS)</f>
        <v>0.52303151862517028</v>
      </c>
      <c r="BT812">
        <f>Raman!BT812/MAX(Raman!BT:BT)</f>
        <v>0.51894208668008635</v>
      </c>
      <c r="BU812">
        <f>Raman!BU812/MAX(Raman!BU:BU)</f>
        <v>0.52777903602936493</v>
      </c>
      <c r="BV812">
        <f>Raman!BV812/MAX(Raman!BV:BV)</f>
        <v>0.43698459886650515</v>
      </c>
      <c r="BW812">
        <f>Raman!BW812/MAX(Raman!BW:BW)</f>
        <v>0.46201472528296644</v>
      </c>
      <c r="BX812">
        <f>Raman!BX812/MAX(Raman!BX:BX)</f>
        <v>0.45764262947796219</v>
      </c>
      <c r="BY812">
        <f>Raman!BY812/MAX(Raman!BY:BY)</f>
        <v>0.45629036945132584</v>
      </c>
      <c r="BZ812">
        <f>Raman!BZ812/MAX(Raman!BZ:BZ)</f>
        <v>0.46069512453457395</v>
      </c>
    </row>
    <row r="813" spans="1:78" x14ac:dyDescent="0.25">
      <c r="A813">
        <v>3141.60424080648</v>
      </c>
      <c r="B813">
        <f>Raman!B813/MAX(Raman!B:B)</f>
        <v>0.50289877280198581</v>
      </c>
      <c r="C813">
        <f>Raman!C813/MAX(Raman!C:C)</f>
        <v>0.5172553972375793</v>
      </c>
      <c r="D813">
        <f>Raman!D813/MAX(Raman!D:D)</f>
        <v>0.49815758113484265</v>
      </c>
      <c r="E813">
        <f>Raman!E813/MAX(Raman!E:E)</f>
        <v>0.44496307509457705</v>
      </c>
      <c r="F813">
        <f>Raman!F813/MAX(Raman!F:F)</f>
        <v>0.53311354172920777</v>
      </c>
      <c r="G813">
        <f>Raman!G813/MAX(Raman!G:G)</f>
        <v>0.53992215625450679</v>
      </c>
      <c r="H813">
        <f>Raman!H813/MAX(Raman!H:H)</f>
        <v>0.67975877564077758</v>
      </c>
      <c r="I813">
        <f>Raman!I813/MAX(Raman!I:I)</f>
        <v>0.54804565268370886</v>
      </c>
      <c r="J813">
        <f>Raman!J813/MAX(Raman!J:J)</f>
        <v>0.54533812201434206</v>
      </c>
      <c r="K813">
        <f>Raman!K813/MAX(Raman!K:K)</f>
        <v>0.5786068170307459</v>
      </c>
      <c r="L813">
        <f>Raman!L813/MAX(Raman!L:L)</f>
        <v>0.46494162599013111</v>
      </c>
      <c r="M813">
        <f>Raman!M813/MAX(Raman!M:M)</f>
        <v>0.43224109535904143</v>
      </c>
      <c r="N813">
        <f>Raman!N813/MAX(Raman!N:N)</f>
        <v>0.42675589603773567</v>
      </c>
      <c r="O813">
        <f>Raman!O813/MAX(Raman!O:O)</f>
        <v>0.43328516427988734</v>
      </c>
      <c r="P813">
        <f>Raman!P813/MAX(Raman!P:P)</f>
        <v>0.49264583012523838</v>
      </c>
      <c r="Q813">
        <f>Raman!Q813/MAX(Raman!Q:Q)</f>
        <v>0.45435464259379754</v>
      </c>
      <c r="R813">
        <f>Raman!R813/MAX(Raman!R:R)</f>
        <v>0.34517063922263491</v>
      </c>
      <c r="S813">
        <f>Raman!S813/MAX(Raman!S:S)</f>
        <v>0.33329617944736045</v>
      </c>
      <c r="T813">
        <f>Raman!T813/MAX(Raman!T:T)</f>
        <v>0.38275387814047684</v>
      </c>
      <c r="U813">
        <f>Raman!U813/MAX(Raman!U:U)</f>
        <v>0.51266495327321426</v>
      </c>
      <c r="V813">
        <f>Raman!V813/MAX(Raman!V:V)</f>
        <v>0.51991474688360484</v>
      </c>
      <c r="W813">
        <f>Raman!W813/MAX(Raman!W:W)</f>
        <v>0.51883052865383461</v>
      </c>
      <c r="X813">
        <f>Raman!X813/MAX(Raman!X:X)</f>
        <v>0.5200495257928337</v>
      </c>
      <c r="Y813">
        <f>Raman!Y813/MAX(Raman!Y:Y)</f>
        <v>0.54639056997491575</v>
      </c>
      <c r="Z813">
        <f>Raman!Z813/MAX(Raman!Z:Z)</f>
        <v>0.56305152973016559</v>
      </c>
      <c r="AA813">
        <f>Raman!AA813/MAX(Raman!AA:AA)</f>
        <v>0.56045711966717204</v>
      </c>
      <c r="AB813">
        <f>Raman!AB813/MAX(Raman!AB:AB)</f>
        <v>0.34563558134139255</v>
      </c>
      <c r="AC813">
        <f>Raman!AC813/MAX(Raman!AC:AC)</f>
        <v>0.51565132333732888</v>
      </c>
      <c r="AD813">
        <f>Raman!AD813/MAX(Raman!AD:AD)</f>
        <v>0.49027637869845436</v>
      </c>
      <c r="AE813">
        <f>Raman!AE813/MAX(Raman!AE:AE)</f>
        <v>0.33173018328199899</v>
      </c>
      <c r="AF813">
        <f>Raman!AF813/MAX(Raman!AF:AF)</f>
        <v>0.38185010247926399</v>
      </c>
      <c r="AG813">
        <f>Raman!AG813/MAX(Raman!AG:AG)</f>
        <v>0.45072435171275321</v>
      </c>
      <c r="AH813">
        <f>Raman!AH813/MAX(Raman!AH:AH)</f>
        <v>0.57733391049513438</v>
      </c>
      <c r="AI813">
        <f>Raman!AI813/MAX(Raman!AI:AI)</f>
        <v>0.49066526803378507</v>
      </c>
      <c r="AJ813">
        <f>Raman!AJ813/MAX(Raman!AJ:AJ)</f>
        <v>0.4930976139531425</v>
      </c>
      <c r="AK813">
        <f>Raman!AK813/MAX(Raman!AK:AK)</f>
        <v>0.48965003639919019</v>
      </c>
      <c r="AL813">
        <f>Raman!AL813/MAX(Raman!AL:AL)</f>
        <v>0.49733998993949874</v>
      </c>
      <c r="AM813">
        <f>Raman!AM813/MAX(Raman!AM:AM)</f>
        <v>0.39470560367455598</v>
      </c>
      <c r="AN813">
        <f>Raman!AN813/MAX(Raman!AN:AN)</f>
        <v>0.3696261203728658</v>
      </c>
      <c r="AO813">
        <f>Raman!AO813/MAX(Raman!AO:AO)</f>
        <v>0.51220287046532187</v>
      </c>
      <c r="AP813">
        <f>Raman!AP813/MAX(Raman!AP:AP)</f>
        <v>0.48908498041735315</v>
      </c>
      <c r="AQ813">
        <f>Raman!AQ813/MAX(Raman!AQ:AQ)</f>
        <v>0.4911095099917876</v>
      </c>
      <c r="AR813">
        <f>Raman!AR813/MAX(Raman!AR:AR)</f>
        <v>0.30802639892673217</v>
      </c>
      <c r="AS813">
        <f>Raman!AS813/MAX(Raman!AS:AS)</f>
        <v>0.47468636021697935</v>
      </c>
      <c r="AT813">
        <f>Raman!AT813/MAX(Raman!AT:AT)</f>
        <v>0.52415469690134853</v>
      </c>
      <c r="AU813">
        <f>Raman!AU813/MAX(Raman!AU:AU)</f>
        <v>0.48785896966116166</v>
      </c>
      <c r="AV813">
        <f>Raman!AV813/MAX(Raman!AV:AV)</f>
        <v>0.36310863479789729</v>
      </c>
      <c r="AW813">
        <f>Raman!AW813/MAX(Raman!AW:AW)</f>
        <v>0.53058749102611791</v>
      </c>
      <c r="AX813">
        <f>Raman!AX813/MAX(Raman!AX:AX)</f>
        <v>0.52994746147828953</v>
      </c>
      <c r="AY813">
        <f>Raman!AY813/MAX(Raman!AY:AY)</f>
        <v>0.4659339108234602</v>
      </c>
      <c r="AZ813">
        <f>Raman!AZ813/MAX(Raman!AZ:AZ)</f>
        <v>0.48978062557829516</v>
      </c>
      <c r="BA813">
        <f>Raman!BA813/MAX(Raman!BA:BA)</f>
        <v>0.39445202122259648</v>
      </c>
      <c r="BB813">
        <f>Raman!BB813/MAX(Raman!BB:BB)</f>
        <v>0.41594166529504245</v>
      </c>
      <c r="BC813">
        <f>Raman!BC813/MAX(Raman!BC:BC)</f>
        <v>0.31432842551963247</v>
      </c>
      <c r="BD813">
        <f>Raman!BD813/MAX(Raman!BD:BD)</f>
        <v>0.2629640600696127</v>
      </c>
      <c r="BE813">
        <f>Raman!BE813/MAX(Raman!BE:BE)</f>
        <v>0.31611747837110282</v>
      </c>
      <c r="BF813">
        <f>Raman!BF813/MAX(Raman!BF:BF)</f>
        <v>0.45101250088736539</v>
      </c>
      <c r="BG813">
        <f>Raman!BG813/MAX(Raman!BG:BG)</f>
        <v>0.44232110611529035</v>
      </c>
      <c r="BH813">
        <f>Raman!BH813/MAX(Raman!BH:BH)</f>
        <v>0.53264525609853852</v>
      </c>
      <c r="BI813">
        <f>Raman!BI813/MAX(Raman!BI:BI)</f>
        <v>0.37985997701027124</v>
      </c>
      <c r="BJ813">
        <f>Raman!BJ813/MAX(Raman!BJ:BJ)</f>
        <v>0.39107595039459819</v>
      </c>
      <c r="BK813">
        <f>Raman!BK813/MAX(Raman!BK:BK)</f>
        <v>0.33001412051958107</v>
      </c>
      <c r="BL813">
        <f>Raman!BL813/MAX(Raman!BL:BL)</f>
        <v>0.41392654201309226</v>
      </c>
      <c r="BM813">
        <f>Raman!BM813/MAX(Raman!BM:BM)</f>
        <v>0.26113167241154178</v>
      </c>
      <c r="BN813">
        <f>Raman!BN813/MAX(Raman!BN:BN)</f>
        <v>0.36125264848032257</v>
      </c>
      <c r="BO813">
        <f>Raman!BO813/MAX(Raman!BO:BO)</f>
        <v>0.60931355364735684</v>
      </c>
      <c r="BP813">
        <f>Raman!BP813/MAX(Raman!BP:BP)</f>
        <v>0.601582268206594</v>
      </c>
      <c r="BQ813">
        <f>Raman!BQ813/MAX(Raman!BQ:BQ)</f>
        <v>0.21044286158381212</v>
      </c>
      <c r="BR813">
        <f>Raman!BR813/MAX(Raman!BR:BR)</f>
        <v>0.44622588775231037</v>
      </c>
      <c r="BS813">
        <f>Raman!BS813/MAX(Raman!BS:BS)</f>
        <v>0.5235765202900049</v>
      </c>
      <c r="BT813">
        <f>Raman!BT813/MAX(Raman!BT:BT)</f>
        <v>0.51800711671346622</v>
      </c>
      <c r="BU813">
        <f>Raman!BU813/MAX(Raman!BU:BU)</f>
        <v>0.52859566808072733</v>
      </c>
      <c r="BV813">
        <f>Raman!BV813/MAX(Raman!BV:BV)</f>
        <v>0.43700638337297115</v>
      </c>
      <c r="BW813">
        <f>Raman!BW813/MAX(Raman!BW:BW)</f>
        <v>0.45597730699165939</v>
      </c>
      <c r="BX813">
        <f>Raman!BX813/MAX(Raman!BX:BX)</f>
        <v>0.45366313552765947</v>
      </c>
      <c r="BY813">
        <f>Raman!BY813/MAX(Raman!BY:BY)</f>
        <v>0.45486102809940521</v>
      </c>
      <c r="BZ813">
        <f>Raman!BZ813/MAX(Raman!BZ:BZ)</f>
        <v>0.45194954455461678</v>
      </c>
    </row>
    <row r="814" spans="1:78" x14ac:dyDescent="0.25">
      <c r="A814">
        <v>3145.07585867333</v>
      </c>
      <c r="B814">
        <f>Raman!B814/MAX(Raman!B:B)</f>
        <v>0.49939442518386112</v>
      </c>
      <c r="C814">
        <f>Raman!C814/MAX(Raman!C:C)</f>
        <v>0.51445767459986724</v>
      </c>
      <c r="D814">
        <f>Raman!D814/MAX(Raman!D:D)</f>
        <v>0.50452905224195144</v>
      </c>
      <c r="E814">
        <f>Raman!E814/MAX(Raman!E:E)</f>
        <v>0.44349979262670586</v>
      </c>
      <c r="F814">
        <f>Raman!F814/MAX(Raman!F:F)</f>
        <v>0.52850050798113113</v>
      </c>
      <c r="G814">
        <f>Raman!G814/MAX(Raman!G:G)</f>
        <v>0.54636821003053648</v>
      </c>
      <c r="H814">
        <f>Raman!H814/MAX(Raman!H:H)</f>
        <v>0.68904140669900427</v>
      </c>
      <c r="I814">
        <f>Raman!I814/MAX(Raman!I:I)</f>
        <v>0.54109502650048713</v>
      </c>
      <c r="J814">
        <f>Raman!J814/MAX(Raman!J:J)</f>
        <v>0.55663892589354436</v>
      </c>
      <c r="K814">
        <f>Raman!K814/MAX(Raman!K:K)</f>
        <v>0.55998761276104436</v>
      </c>
      <c r="L814">
        <f>Raman!L814/MAX(Raman!L:L)</f>
        <v>0.46411612843493172</v>
      </c>
      <c r="M814">
        <f>Raman!M814/MAX(Raman!M:M)</f>
        <v>0.43266536071740974</v>
      </c>
      <c r="N814">
        <f>Raman!N814/MAX(Raman!N:N)</f>
        <v>0.42474172884091466</v>
      </c>
      <c r="O814">
        <f>Raman!O814/MAX(Raman!O:O)</f>
        <v>0.4359561658584522</v>
      </c>
      <c r="P814">
        <f>Raman!P814/MAX(Raman!P:P)</f>
        <v>0.48548192495849923</v>
      </c>
      <c r="Q814">
        <f>Raman!Q814/MAX(Raman!Q:Q)</f>
        <v>0.44946526063021697</v>
      </c>
      <c r="R814">
        <f>Raman!R814/MAX(Raman!R:R)</f>
        <v>0.34162102811450634</v>
      </c>
      <c r="S814">
        <f>Raman!S814/MAX(Raman!S:S)</f>
        <v>0.33706504150325672</v>
      </c>
      <c r="T814">
        <f>Raman!T814/MAX(Raman!T:T)</f>
        <v>0.38260071817760727</v>
      </c>
      <c r="U814">
        <f>Raman!U814/MAX(Raman!U:U)</f>
        <v>0.50488868599896619</v>
      </c>
      <c r="V814">
        <f>Raman!V814/MAX(Raman!V:V)</f>
        <v>0.51233180513814935</v>
      </c>
      <c r="W814">
        <f>Raman!W814/MAX(Raman!W:W)</f>
        <v>0.51600613700030962</v>
      </c>
      <c r="X814">
        <f>Raman!X814/MAX(Raman!X:X)</f>
        <v>0.51605313112334672</v>
      </c>
      <c r="Y814">
        <f>Raman!Y814/MAX(Raman!Y:Y)</f>
        <v>0.54150313514163451</v>
      </c>
      <c r="Z814">
        <f>Raman!Z814/MAX(Raman!Z:Z)</f>
        <v>0.56143064587410818</v>
      </c>
      <c r="AA814">
        <f>Raman!AA814/MAX(Raman!AA:AA)</f>
        <v>0.55429559090910696</v>
      </c>
      <c r="AB814">
        <f>Raman!AB814/MAX(Raman!AB:AB)</f>
        <v>0.34069573893536298</v>
      </c>
      <c r="AC814">
        <f>Raman!AC814/MAX(Raman!AC:AC)</f>
        <v>0.50962779409508274</v>
      </c>
      <c r="AD814">
        <f>Raman!AD814/MAX(Raman!AD:AD)</f>
        <v>0.49353728573202182</v>
      </c>
      <c r="AE814">
        <f>Raman!AE814/MAX(Raman!AE:AE)</f>
        <v>0.32852308828038157</v>
      </c>
      <c r="AF814">
        <f>Raman!AF814/MAX(Raman!AF:AF)</f>
        <v>0.36968920885567991</v>
      </c>
      <c r="AG814">
        <f>Raman!AG814/MAX(Raman!AG:AG)</f>
        <v>0.44036303240301217</v>
      </c>
      <c r="AH814">
        <f>Raman!AH814/MAX(Raman!AH:AH)</f>
        <v>0.5740886982501322</v>
      </c>
      <c r="AI814">
        <f>Raman!AI814/MAX(Raman!AI:AI)</f>
        <v>0.48752135336195207</v>
      </c>
      <c r="AJ814">
        <f>Raman!AJ814/MAX(Raman!AJ:AJ)</f>
        <v>0.49222177571007303</v>
      </c>
      <c r="AK814">
        <f>Raman!AK814/MAX(Raman!AK:AK)</f>
        <v>0.50219277223671699</v>
      </c>
      <c r="AL814">
        <f>Raman!AL814/MAX(Raman!AL:AL)</f>
        <v>0.48113271903023402</v>
      </c>
      <c r="AM814">
        <f>Raman!AM814/MAX(Raman!AM:AM)</f>
        <v>0.37958298073442232</v>
      </c>
      <c r="AN814">
        <f>Raman!AN814/MAX(Raman!AN:AN)</f>
        <v>0.36187147456138324</v>
      </c>
      <c r="AO814">
        <f>Raman!AO814/MAX(Raman!AO:AO)</f>
        <v>0.5207718478992347</v>
      </c>
      <c r="AP814">
        <f>Raman!AP814/MAX(Raman!AP:AP)</f>
        <v>0.48505829203695577</v>
      </c>
      <c r="AQ814">
        <f>Raman!AQ814/MAX(Raman!AQ:AQ)</f>
        <v>0.495353430057487</v>
      </c>
      <c r="AR814">
        <f>Raman!AR814/MAX(Raman!AR:AR)</f>
        <v>0.30614033265532808</v>
      </c>
      <c r="AS814">
        <f>Raman!AS814/MAX(Raman!AS:AS)</f>
        <v>0.47834714343962115</v>
      </c>
      <c r="AT814">
        <f>Raman!AT814/MAX(Raman!AT:AT)</f>
        <v>0.51870990170096931</v>
      </c>
      <c r="AU814">
        <f>Raman!AU814/MAX(Raman!AU:AU)</f>
        <v>0.48726420518051178</v>
      </c>
      <c r="AV814">
        <f>Raman!AV814/MAX(Raman!AV:AV)</f>
        <v>0.35645922877419023</v>
      </c>
      <c r="AW814">
        <f>Raman!AW814/MAX(Raman!AW:AW)</f>
        <v>0.53687428236546852</v>
      </c>
      <c r="AX814">
        <f>Raman!AX814/MAX(Raman!AX:AX)</f>
        <v>0.51645820534406472</v>
      </c>
      <c r="AY814">
        <f>Raman!AY814/MAX(Raman!AY:AY)</f>
        <v>0.45273440794818409</v>
      </c>
      <c r="AZ814">
        <f>Raman!AZ814/MAX(Raman!AZ:AZ)</f>
        <v>0.48804406456922034</v>
      </c>
      <c r="BA814">
        <f>Raman!BA814/MAX(Raman!BA:BA)</f>
        <v>0.38783158221405112</v>
      </c>
      <c r="BB814">
        <f>Raman!BB814/MAX(Raman!BB:BB)</f>
        <v>0.41805622334961173</v>
      </c>
      <c r="BC814">
        <f>Raman!BC814/MAX(Raman!BC:BC)</f>
        <v>0.3187709389510518</v>
      </c>
      <c r="BD814">
        <f>Raman!BD814/MAX(Raman!BD:BD)</f>
        <v>0.26037379762902169</v>
      </c>
      <c r="BE814">
        <f>Raman!BE814/MAX(Raman!BE:BE)</f>
        <v>0.31395397867918662</v>
      </c>
      <c r="BF814">
        <f>Raman!BF814/MAX(Raman!BF:BF)</f>
        <v>0.4483859444936546</v>
      </c>
      <c r="BG814">
        <f>Raman!BG814/MAX(Raman!BG:BG)</f>
        <v>0.43491568633014271</v>
      </c>
      <c r="BH814">
        <f>Raman!BH814/MAX(Raman!BH:BH)</f>
        <v>0.51581996954070586</v>
      </c>
      <c r="BI814">
        <f>Raman!BI814/MAX(Raman!BI:BI)</f>
        <v>0.37465285463037057</v>
      </c>
      <c r="BJ814">
        <f>Raman!BJ814/MAX(Raman!BJ:BJ)</f>
        <v>0.38618266476190344</v>
      </c>
      <c r="BK814">
        <f>Raman!BK814/MAX(Raman!BK:BK)</f>
        <v>0.3277354133949158</v>
      </c>
      <c r="BL814">
        <f>Raman!BL814/MAX(Raman!BL:BL)</f>
        <v>0.42208965476218424</v>
      </c>
      <c r="BM814">
        <f>Raman!BM814/MAX(Raman!BM:BM)</f>
        <v>0.26207942961832342</v>
      </c>
      <c r="BN814">
        <f>Raman!BN814/MAX(Raman!BN:BN)</f>
        <v>0.35933973334917807</v>
      </c>
      <c r="BO814">
        <f>Raman!BO814/MAX(Raman!BO:BO)</f>
        <v>0.59921138622699954</v>
      </c>
      <c r="BP814">
        <f>Raman!BP814/MAX(Raman!BP:BP)</f>
        <v>0.59923456555352084</v>
      </c>
      <c r="BQ814">
        <f>Raman!BQ814/MAX(Raman!BQ:BQ)</f>
        <v>0.20814455726414699</v>
      </c>
      <c r="BR814">
        <f>Raman!BR814/MAX(Raman!BR:BR)</f>
        <v>0.43851892613434396</v>
      </c>
      <c r="BS814">
        <f>Raman!BS814/MAX(Raman!BS:BS)</f>
        <v>0.51743991496111408</v>
      </c>
      <c r="BT814">
        <f>Raman!BT814/MAX(Raman!BT:BT)</f>
        <v>0.52454807687783711</v>
      </c>
      <c r="BU814">
        <f>Raman!BU814/MAX(Raman!BU:BU)</f>
        <v>0.51775719599436942</v>
      </c>
      <c r="BV814">
        <f>Raman!BV814/MAX(Raman!BV:BV)</f>
        <v>0.43740935402787406</v>
      </c>
      <c r="BW814">
        <f>Raman!BW814/MAX(Raman!BW:BW)</f>
        <v>0.45222843077992086</v>
      </c>
      <c r="BX814">
        <f>Raman!BX814/MAX(Raman!BX:BX)</f>
        <v>0.45027226216386274</v>
      </c>
      <c r="BY814">
        <f>Raman!BY814/MAX(Raman!BY:BY)</f>
        <v>0.4448945396388338</v>
      </c>
      <c r="BZ814">
        <f>Raman!BZ814/MAX(Raman!BZ:BZ)</f>
        <v>0.45498061912870608</v>
      </c>
    </row>
    <row r="815" spans="1:78" x14ac:dyDescent="0.25">
      <c r="A815">
        <v>3148.54747654017</v>
      </c>
      <c r="B815">
        <f>Raman!B815/MAX(Raman!B:B)</f>
        <v>0.49693906603611565</v>
      </c>
      <c r="C815">
        <f>Raman!C815/MAX(Raman!C:C)</f>
        <v>0.50794559185445609</v>
      </c>
      <c r="D815">
        <f>Raman!D815/MAX(Raman!D:D)</f>
        <v>0.4903173292426759</v>
      </c>
      <c r="E815">
        <f>Raman!E815/MAX(Raman!E:E)</f>
        <v>0.44053207766983138</v>
      </c>
      <c r="F815">
        <f>Raman!F815/MAX(Raman!F:F)</f>
        <v>0.53136249711173689</v>
      </c>
      <c r="G815">
        <f>Raman!G815/MAX(Raman!G:G)</f>
        <v>0.53986208437875938</v>
      </c>
      <c r="H815">
        <f>Raman!H815/MAX(Raman!H:H)</f>
        <v>0.68867658920817798</v>
      </c>
      <c r="I815">
        <f>Raman!I815/MAX(Raman!I:I)</f>
        <v>0.52303074974606001</v>
      </c>
      <c r="J815">
        <f>Raman!J815/MAX(Raman!J:J)</f>
        <v>0.55268989929161827</v>
      </c>
      <c r="K815">
        <f>Raman!K815/MAX(Raman!K:K)</f>
        <v>0.56291145721438052</v>
      </c>
      <c r="L815">
        <f>Raman!L815/MAX(Raman!L:L)</f>
        <v>0.45605036071876992</v>
      </c>
      <c r="M815">
        <f>Raman!M815/MAX(Raman!M:M)</f>
        <v>0.43330917492848475</v>
      </c>
      <c r="N815">
        <f>Raman!N815/MAX(Raman!N:N)</f>
        <v>0.42180530815694689</v>
      </c>
      <c r="O815">
        <f>Raman!O815/MAX(Raman!O:O)</f>
        <v>0.43066105346646799</v>
      </c>
      <c r="P815">
        <f>Raman!P815/MAX(Raman!P:P)</f>
        <v>0.48533301294688408</v>
      </c>
      <c r="Q815">
        <f>Raman!Q815/MAX(Raman!Q:Q)</f>
        <v>0.44988035877230181</v>
      </c>
      <c r="R815">
        <f>Raman!R815/MAX(Raman!R:R)</f>
        <v>0.34157620718533249</v>
      </c>
      <c r="S815">
        <f>Raman!S815/MAX(Raman!S:S)</f>
        <v>0.34357731836219735</v>
      </c>
      <c r="T815">
        <f>Raman!T815/MAX(Raman!T:T)</f>
        <v>0.38019170418672371</v>
      </c>
      <c r="U815">
        <f>Raman!U815/MAX(Raman!U:U)</f>
        <v>0.50984177605485037</v>
      </c>
      <c r="V815">
        <f>Raman!V815/MAX(Raman!V:V)</f>
        <v>0.50906926778578943</v>
      </c>
      <c r="W815">
        <f>Raman!W815/MAX(Raman!W:W)</f>
        <v>0.52790507596704328</v>
      </c>
      <c r="X815">
        <f>Raman!X815/MAX(Raman!X:X)</f>
        <v>0.52275487372642893</v>
      </c>
      <c r="Y815">
        <f>Raman!Y815/MAX(Raman!Y:Y)</f>
        <v>0.53757323968908732</v>
      </c>
      <c r="Z815">
        <f>Raman!Z815/MAX(Raman!Z:Z)</f>
        <v>0.56004699598771246</v>
      </c>
      <c r="AA815">
        <f>Raman!AA815/MAX(Raman!AA:AA)</f>
        <v>0.548600253327861</v>
      </c>
      <c r="AB815">
        <f>Raman!AB815/MAX(Raman!AB:AB)</f>
        <v>0.33555478837810981</v>
      </c>
      <c r="AC815">
        <f>Raman!AC815/MAX(Raman!AC:AC)</f>
        <v>0.51181291099942128</v>
      </c>
      <c r="AD815">
        <f>Raman!AD815/MAX(Raman!AD:AD)</f>
        <v>0.49347319293602326</v>
      </c>
      <c r="AE815">
        <f>Raman!AE815/MAX(Raman!AE:AE)</f>
        <v>0.32560112568003335</v>
      </c>
      <c r="AF815">
        <f>Raman!AF815/MAX(Raman!AF:AF)</f>
        <v>0.37631463437219131</v>
      </c>
      <c r="AG815">
        <f>Raman!AG815/MAX(Raman!AG:AG)</f>
        <v>0.4468862507906054</v>
      </c>
      <c r="AH815">
        <f>Raman!AH815/MAX(Raman!AH:AH)</f>
        <v>0.5687224393928344</v>
      </c>
      <c r="AI815">
        <f>Raman!AI815/MAX(Raman!AI:AI)</f>
        <v>0.49225413362119358</v>
      </c>
      <c r="AJ815">
        <f>Raman!AJ815/MAX(Raman!AJ:AJ)</f>
        <v>0.48860400264420201</v>
      </c>
      <c r="AK815">
        <f>Raman!AK815/MAX(Raman!AK:AK)</f>
        <v>0.49983160725008102</v>
      </c>
      <c r="AL815">
        <f>Raman!AL815/MAX(Raman!AL:AL)</f>
        <v>0.48133660243289594</v>
      </c>
      <c r="AM815">
        <f>Raman!AM815/MAX(Raman!AM:AM)</f>
        <v>0.37687583590677187</v>
      </c>
      <c r="AN815">
        <f>Raman!AN815/MAX(Raman!AN:AN)</f>
        <v>0.36067729324043735</v>
      </c>
      <c r="AO815">
        <f>Raman!AO815/MAX(Raman!AO:AO)</f>
        <v>0.51457092972380947</v>
      </c>
      <c r="AP815">
        <f>Raman!AP815/MAX(Raman!AP:AP)</f>
        <v>0.49201850756269733</v>
      </c>
      <c r="AQ815">
        <f>Raman!AQ815/MAX(Raman!AQ:AQ)</f>
        <v>0.49191787571858747</v>
      </c>
      <c r="AR815">
        <f>Raman!AR815/MAX(Raman!AR:AR)</f>
        <v>0.30335774152132833</v>
      </c>
      <c r="AS815">
        <f>Raman!AS815/MAX(Raman!AS:AS)</f>
        <v>0.4782405623022517</v>
      </c>
      <c r="AT815">
        <f>Raman!AT815/MAX(Raman!AT:AT)</f>
        <v>0.51313211428650685</v>
      </c>
      <c r="AU815">
        <f>Raman!AU815/MAX(Raman!AU:AU)</f>
        <v>0.48071167856787006</v>
      </c>
      <c r="AV815">
        <f>Raman!AV815/MAX(Raman!AV:AV)</f>
        <v>0.35946948107948229</v>
      </c>
      <c r="AW815">
        <f>Raman!AW815/MAX(Raman!AW:AW)</f>
        <v>0.53335302934179474</v>
      </c>
      <c r="AX815">
        <f>Raman!AX815/MAX(Raman!AX:AX)</f>
        <v>0.52378578503238427</v>
      </c>
      <c r="AY815">
        <f>Raman!AY815/MAX(Raman!AY:AY)</f>
        <v>0.44915322725476814</v>
      </c>
      <c r="AZ815">
        <f>Raman!AZ815/MAX(Raman!AZ:AZ)</f>
        <v>0.48012482239890042</v>
      </c>
      <c r="BA815">
        <f>Raman!BA815/MAX(Raman!BA:BA)</f>
        <v>0.38863745175950082</v>
      </c>
      <c r="BB815">
        <f>Raman!BB815/MAX(Raman!BB:BB)</f>
        <v>0.4188955357483109</v>
      </c>
      <c r="BC815">
        <f>Raman!BC815/MAX(Raman!BC:BC)</f>
        <v>0.31437814117185203</v>
      </c>
      <c r="BD815">
        <f>Raman!BD815/MAX(Raman!BD:BD)</f>
        <v>0.25655157094822589</v>
      </c>
      <c r="BE815">
        <f>Raman!BE815/MAX(Raman!BE:BE)</f>
        <v>0.31292756442623937</v>
      </c>
      <c r="BF815">
        <f>Raman!BF815/MAX(Raman!BF:BF)</f>
        <v>0.44850409408921943</v>
      </c>
      <c r="BG815">
        <f>Raman!BG815/MAX(Raman!BG:BG)</f>
        <v>0.43052186454991093</v>
      </c>
      <c r="BH815">
        <f>Raman!BH815/MAX(Raman!BH:BH)</f>
        <v>0.52871985465038607</v>
      </c>
      <c r="BI815">
        <f>Raman!BI815/MAX(Raman!BI:BI)</f>
        <v>0.37800704861175199</v>
      </c>
      <c r="BJ815">
        <f>Raman!BJ815/MAX(Raman!BJ:BJ)</f>
        <v>0.38419399685663286</v>
      </c>
      <c r="BK815">
        <f>Raman!BK815/MAX(Raman!BK:BK)</f>
        <v>0.32915830105086874</v>
      </c>
      <c r="BL815">
        <f>Raman!BL815/MAX(Raman!BL:BL)</f>
        <v>0.41305928630233568</v>
      </c>
      <c r="BM815">
        <f>Raman!BM815/MAX(Raman!BM:BM)</f>
        <v>0.25689734584877139</v>
      </c>
      <c r="BN815">
        <f>Raman!BN815/MAX(Raman!BN:BN)</f>
        <v>0.35558719627720559</v>
      </c>
      <c r="BO815">
        <f>Raman!BO815/MAX(Raman!BO:BO)</f>
        <v>0.60323933356052095</v>
      </c>
      <c r="BP815">
        <f>Raman!BP815/MAX(Raman!BP:BP)</f>
        <v>0.59892454631356451</v>
      </c>
      <c r="BQ815">
        <f>Raman!BQ815/MAX(Raman!BQ:BQ)</f>
        <v>0.21010439905025621</v>
      </c>
      <c r="BR815">
        <f>Raman!BR815/MAX(Raman!BR:BR)</f>
        <v>0.4455749931924663</v>
      </c>
      <c r="BS815">
        <f>Raman!BS815/MAX(Raman!BS:BS)</f>
        <v>0.50961523832216016</v>
      </c>
      <c r="BT815">
        <f>Raman!BT815/MAX(Raman!BT:BT)</f>
        <v>0.51045103848410789</v>
      </c>
      <c r="BU815">
        <f>Raman!BU815/MAX(Raman!BU:BU)</f>
        <v>0.52513226365885646</v>
      </c>
      <c r="BV815">
        <f>Raman!BV815/MAX(Raman!BV:BV)</f>
        <v>0.43479465796060968</v>
      </c>
      <c r="BW815">
        <f>Raman!BW815/MAX(Raman!BW:BW)</f>
        <v>0.45607853966787842</v>
      </c>
      <c r="BX815">
        <f>Raman!BX815/MAX(Raman!BX:BX)</f>
        <v>0.44863476951323922</v>
      </c>
      <c r="BY815">
        <f>Raman!BY815/MAX(Raman!BY:BY)</f>
        <v>0.44135006574527108</v>
      </c>
      <c r="BZ815">
        <f>Raman!BZ815/MAX(Raman!BZ:BZ)</f>
        <v>0.44667729576248399</v>
      </c>
    </row>
    <row r="816" spans="1:78" x14ac:dyDescent="0.25">
      <c r="A816">
        <v>3152.01909440702</v>
      </c>
      <c r="B816">
        <f>Raman!B816/MAX(Raman!B:B)</f>
        <v>0.49484855597568483</v>
      </c>
      <c r="C816">
        <f>Raman!C816/MAX(Raman!C:C)</f>
        <v>0.50799840114940253</v>
      </c>
      <c r="D816">
        <f>Raman!D816/MAX(Raman!D:D)</f>
        <v>0.49648995623265402</v>
      </c>
      <c r="E816">
        <f>Raman!E816/MAX(Raman!E:E)</f>
        <v>0.4393922484064457</v>
      </c>
      <c r="F816">
        <f>Raman!F816/MAX(Raman!F:F)</f>
        <v>0.52232259482733623</v>
      </c>
      <c r="G816">
        <f>Raman!G816/MAX(Raman!G:G)</f>
        <v>0.54163943930825864</v>
      </c>
      <c r="H816">
        <f>Raman!H816/MAX(Raman!H:H)</f>
        <v>0.68939743132970199</v>
      </c>
      <c r="I816">
        <f>Raman!I816/MAX(Raman!I:I)</f>
        <v>0.53072349133875696</v>
      </c>
      <c r="J816">
        <f>Raman!J816/MAX(Raman!J:J)</f>
        <v>0.54144311251910493</v>
      </c>
      <c r="K816">
        <f>Raman!K816/MAX(Raman!K:K)</f>
        <v>0.55948860561143765</v>
      </c>
      <c r="L816">
        <f>Raman!L816/MAX(Raman!L:L)</f>
        <v>0.4565147916639648</v>
      </c>
      <c r="M816">
        <f>Raman!M816/MAX(Raman!M:M)</f>
        <v>0.43450645402853322</v>
      </c>
      <c r="N816">
        <f>Raman!N816/MAX(Raman!N:N)</f>
        <v>0.42293070743685696</v>
      </c>
      <c r="O816">
        <f>Raman!O816/MAX(Raman!O:O)</f>
        <v>0.43013721273840344</v>
      </c>
      <c r="P816">
        <f>Raman!P816/MAX(Raman!P:P)</f>
        <v>0.48340075268253141</v>
      </c>
      <c r="Q816">
        <f>Raman!Q816/MAX(Raman!Q:Q)</f>
        <v>0.44743735165718157</v>
      </c>
      <c r="R816">
        <f>Raman!R816/MAX(Raman!R:R)</f>
        <v>0.34149400581483025</v>
      </c>
      <c r="S816">
        <f>Raman!S816/MAX(Raman!S:S)</f>
        <v>0.34097525459108841</v>
      </c>
      <c r="T816">
        <f>Raman!T816/MAX(Raman!T:T)</f>
        <v>0.37418719030838482</v>
      </c>
      <c r="U816">
        <f>Raman!U816/MAX(Raman!U:U)</f>
        <v>0.50777228557057463</v>
      </c>
      <c r="V816">
        <f>Raman!V816/MAX(Raman!V:V)</f>
        <v>0.5044701736901156</v>
      </c>
      <c r="W816">
        <f>Raman!W816/MAX(Raman!W:W)</f>
        <v>0.52700654288115811</v>
      </c>
      <c r="X816">
        <f>Raman!X816/MAX(Raman!X:X)</f>
        <v>0.51361969303288779</v>
      </c>
      <c r="Y816">
        <f>Raman!Y816/MAX(Raman!Y:Y)</f>
        <v>0.54196916821550556</v>
      </c>
      <c r="Z816">
        <f>Raman!Z816/MAX(Raman!Z:Z)</f>
        <v>0.55329336932456552</v>
      </c>
      <c r="AA816">
        <f>Raman!AA816/MAX(Raman!AA:AA)</f>
        <v>0.55699924034654724</v>
      </c>
      <c r="AB816">
        <f>Raman!AB816/MAX(Raman!AB:AB)</f>
        <v>0.34117440189494763</v>
      </c>
      <c r="AC816">
        <f>Raman!AC816/MAX(Raman!AC:AC)</f>
        <v>0.50800687040321268</v>
      </c>
      <c r="AD816">
        <f>Raman!AD816/MAX(Raman!AD:AD)</f>
        <v>0.49177639017274521</v>
      </c>
      <c r="AE816">
        <f>Raman!AE816/MAX(Raman!AE:AE)</f>
        <v>0.32466645341891087</v>
      </c>
      <c r="AF816">
        <f>Raman!AF816/MAX(Raman!AF:AF)</f>
        <v>0.37677063054499915</v>
      </c>
      <c r="AG816">
        <f>Raman!AG816/MAX(Raman!AG:AG)</f>
        <v>0.438167764032798</v>
      </c>
      <c r="AH816">
        <f>Raman!AH816/MAX(Raman!AH:AH)</f>
        <v>0.56563252247698581</v>
      </c>
      <c r="AI816">
        <f>Raman!AI816/MAX(Raman!AI:AI)</f>
        <v>0.49046884668689061</v>
      </c>
      <c r="AJ816">
        <f>Raman!AJ816/MAX(Raman!AJ:AJ)</f>
        <v>0.48709468206632639</v>
      </c>
      <c r="AK816">
        <f>Raman!AK816/MAX(Raman!AK:AK)</f>
        <v>0.49199807642235815</v>
      </c>
      <c r="AL816">
        <f>Raman!AL816/MAX(Raman!AL:AL)</f>
        <v>0.48199178464094755</v>
      </c>
      <c r="AM816">
        <f>Raman!AM816/MAX(Raman!AM:AM)</f>
        <v>0.38651607443629765</v>
      </c>
      <c r="AN816">
        <f>Raman!AN816/MAX(Raman!AN:AN)</f>
        <v>0.35650242573539348</v>
      </c>
      <c r="AO816">
        <f>Raman!AO816/MAX(Raman!AO:AO)</f>
        <v>0.50793973921971713</v>
      </c>
      <c r="AP816">
        <f>Raman!AP816/MAX(Raman!AP:AP)</f>
        <v>0.48902603103112657</v>
      </c>
      <c r="AQ816">
        <f>Raman!AQ816/MAX(Raman!AQ:AQ)</f>
        <v>0.48866387079113055</v>
      </c>
      <c r="AR816">
        <f>Raman!AR816/MAX(Raman!AR:AR)</f>
        <v>0.303477128142987</v>
      </c>
      <c r="AS816">
        <f>Raman!AS816/MAX(Raman!AS:AS)</f>
        <v>0.47912677619737504</v>
      </c>
      <c r="AT816">
        <f>Raman!AT816/MAX(Raman!AT:AT)</f>
        <v>0.51392453088925927</v>
      </c>
      <c r="AU816">
        <f>Raman!AU816/MAX(Raman!AU:AU)</f>
        <v>0.48009840561499095</v>
      </c>
      <c r="AV816">
        <f>Raman!AV816/MAX(Raman!AV:AV)</f>
        <v>0.36067947334973144</v>
      </c>
      <c r="AW816">
        <f>Raman!AW816/MAX(Raman!AW:AW)</f>
        <v>0.52940657177880612</v>
      </c>
      <c r="AX816">
        <f>Raman!AX816/MAX(Raman!AX:AX)</f>
        <v>0.51647579416542089</v>
      </c>
      <c r="AY816">
        <f>Raman!AY816/MAX(Raman!AY:AY)</f>
        <v>0.45137753551568316</v>
      </c>
      <c r="AZ816">
        <f>Raman!AZ816/MAX(Raman!AZ:AZ)</f>
        <v>0.48506952539787113</v>
      </c>
      <c r="BA816">
        <f>Raman!BA816/MAX(Raman!BA:BA)</f>
        <v>0.39093125256289796</v>
      </c>
      <c r="BB816">
        <f>Raman!BB816/MAX(Raman!BB:BB)</f>
        <v>0.41625962535604799</v>
      </c>
      <c r="BC816">
        <f>Raman!BC816/MAX(Raman!BC:BC)</f>
        <v>0.3096330616168595</v>
      </c>
      <c r="BD816">
        <f>Raman!BD816/MAX(Raman!BD:BD)</f>
        <v>0.25914521547588931</v>
      </c>
      <c r="BE816">
        <f>Raman!BE816/MAX(Raman!BE:BE)</f>
        <v>0.31843491048427747</v>
      </c>
      <c r="BF816">
        <f>Raman!BF816/MAX(Raman!BF:BF)</f>
        <v>0.44397561406816682</v>
      </c>
      <c r="BG816">
        <f>Raman!BG816/MAX(Raman!BG:BG)</f>
        <v>0.43241985070415045</v>
      </c>
      <c r="BH816">
        <f>Raman!BH816/MAX(Raman!BH:BH)</f>
        <v>0.52499527079381192</v>
      </c>
      <c r="BI816">
        <f>Raman!BI816/MAX(Raman!BI:BI)</f>
        <v>0.3720471995169396</v>
      </c>
      <c r="BJ816">
        <f>Raman!BJ816/MAX(Raman!BJ:BJ)</f>
        <v>0.38618054887126468</v>
      </c>
      <c r="BK816">
        <f>Raman!BK816/MAX(Raman!BK:BK)</f>
        <v>0.32645536297815275</v>
      </c>
      <c r="BL816">
        <f>Raman!BL816/MAX(Raman!BL:BL)</f>
        <v>0.41603440033286332</v>
      </c>
      <c r="BM816">
        <f>Raman!BM816/MAX(Raman!BM:BM)</f>
        <v>0.2553777382427011</v>
      </c>
      <c r="BN816">
        <f>Raman!BN816/MAX(Raman!BN:BN)</f>
        <v>0.35602739430048386</v>
      </c>
      <c r="BO816">
        <f>Raman!BO816/MAX(Raman!BO:BO)</f>
        <v>0.60125104977689869</v>
      </c>
      <c r="BP816">
        <f>Raman!BP816/MAX(Raman!BP:BP)</f>
        <v>0.58879331572797911</v>
      </c>
      <c r="BQ816">
        <f>Raman!BQ816/MAX(Raman!BQ:BQ)</f>
        <v>0.20933886288510883</v>
      </c>
      <c r="BR816">
        <f>Raman!BR816/MAX(Raman!BR:BR)</f>
        <v>0.44134676601162609</v>
      </c>
      <c r="BS816">
        <f>Raman!BS816/MAX(Raman!BS:BS)</f>
        <v>0.51539969724076362</v>
      </c>
      <c r="BT816">
        <f>Raman!BT816/MAX(Raman!BT:BT)</f>
        <v>0.51100633076972479</v>
      </c>
      <c r="BU816">
        <f>Raman!BU816/MAX(Raman!BU:BU)</f>
        <v>0.52528951833593818</v>
      </c>
      <c r="BV816">
        <f>Raman!BV816/MAX(Raman!BV:BV)</f>
        <v>0.43288748849158692</v>
      </c>
      <c r="BW816">
        <f>Raman!BW816/MAX(Raman!BW:BW)</f>
        <v>0.45222521385277192</v>
      </c>
      <c r="BX816">
        <f>Raman!BX816/MAX(Raman!BX:BX)</f>
        <v>0.44699057216829813</v>
      </c>
      <c r="BY816">
        <f>Raman!BY816/MAX(Raman!BY:BY)</f>
        <v>0.44833276999872218</v>
      </c>
      <c r="BZ816">
        <f>Raman!BZ816/MAX(Raman!BZ:BZ)</f>
        <v>0.4541910243039996</v>
      </c>
    </row>
    <row r="817" spans="1:78" x14ac:dyDescent="0.25">
      <c r="A817">
        <v>3155.49071227387</v>
      </c>
      <c r="B817">
        <f>Raman!B817/MAX(Raman!B:B)</f>
        <v>0.49656355770659422</v>
      </c>
      <c r="C817">
        <f>Raman!C817/MAX(Raman!C:C)</f>
        <v>0.50787985943899405</v>
      </c>
      <c r="D817">
        <f>Raman!D817/MAX(Raman!D:D)</f>
        <v>0.49598677192338769</v>
      </c>
      <c r="E817">
        <f>Raman!E817/MAX(Raman!E:E)</f>
        <v>0.4417252528028297</v>
      </c>
      <c r="F817">
        <f>Raman!F817/MAX(Raman!F:F)</f>
        <v>0.52506584276654245</v>
      </c>
      <c r="G817">
        <f>Raman!G817/MAX(Raman!G:G)</f>
        <v>0.53509490796518366</v>
      </c>
      <c r="H817">
        <f>Raman!H817/MAX(Raman!H:H)</f>
        <v>0.69184141542290079</v>
      </c>
      <c r="I817">
        <f>Raman!I817/MAX(Raman!I:I)</f>
        <v>0.5356191577831878</v>
      </c>
      <c r="J817">
        <f>Raman!J817/MAX(Raman!J:J)</f>
        <v>0.54851700966530104</v>
      </c>
      <c r="K817">
        <f>Raman!K817/MAX(Raman!K:K)</f>
        <v>0.5540838878056048</v>
      </c>
      <c r="L817">
        <f>Raman!L817/MAX(Raman!L:L)</f>
        <v>0.45961726767566635</v>
      </c>
      <c r="M817">
        <f>Raman!M817/MAX(Raman!M:M)</f>
        <v>0.43140351949760958</v>
      </c>
      <c r="N817">
        <f>Raman!N817/MAX(Raman!N:N)</f>
        <v>0.42147658132865712</v>
      </c>
      <c r="O817">
        <f>Raman!O817/MAX(Raman!O:O)</f>
        <v>0.43248652185841185</v>
      </c>
      <c r="P817">
        <f>Raman!P817/MAX(Raman!P:P)</f>
        <v>0.48144305680824023</v>
      </c>
      <c r="Q817">
        <f>Raman!Q817/MAX(Raman!Q:Q)</f>
        <v>0.44939533848354235</v>
      </c>
      <c r="R817">
        <f>Raman!R817/MAX(Raman!R:R)</f>
        <v>0.34410657825990559</v>
      </c>
      <c r="S817">
        <f>Raman!S817/MAX(Raman!S:S)</f>
        <v>0.34133603736885415</v>
      </c>
      <c r="T817">
        <f>Raman!T817/MAX(Raman!T:T)</f>
        <v>0.37760247920713985</v>
      </c>
      <c r="U817">
        <f>Raman!U817/MAX(Raman!U:U)</f>
        <v>0.50672340528039606</v>
      </c>
      <c r="V817">
        <f>Raman!V817/MAX(Raman!V:V)</f>
        <v>0.51221539406746797</v>
      </c>
      <c r="W817">
        <f>Raman!W817/MAX(Raman!W:W)</f>
        <v>0.52250904418301325</v>
      </c>
      <c r="X817">
        <f>Raman!X817/MAX(Raman!X:X)</f>
        <v>0.51215198990203448</v>
      </c>
      <c r="Y817">
        <f>Raman!Y817/MAX(Raman!Y:Y)</f>
        <v>0.54164635991368493</v>
      </c>
      <c r="Z817">
        <f>Raman!Z817/MAX(Raman!Z:Z)</f>
        <v>0.55049377298677171</v>
      </c>
      <c r="AA817">
        <f>Raman!AA817/MAX(Raman!AA:AA)</f>
        <v>0.55761021725051196</v>
      </c>
      <c r="AB817">
        <f>Raman!AB817/MAX(Raman!AB:AB)</f>
        <v>0.34025367277972707</v>
      </c>
      <c r="AC817">
        <f>Raman!AC817/MAX(Raman!AC:AC)</f>
        <v>0.50182318622835032</v>
      </c>
      <c r="AD817">
        <f>Raman!AD817/MAX(Raman!AD:AD)</f>
        <v>0.48694484956532602</v>
      </c>
      <c r="AE817">
        <f>Raman!AE817/MAX(Raman!AE:AE)</f>
        <v>0.32551514769104306</v>
      </c>
      <c r="AF817">
        <f>Raman!AF817/MAX(Raman!AF:AF)</f>
        <v>0.37561947799325213</v>
      </c>
      <c r="AG817">
        <f>Raman!AG817/MAX(Raman!AG:AG)</f>
        <v>0.43729586940494453</v>
      </c>
      <c r="AH817">
        <f>Raman!AH817/MAX(Raman!AH:AH)</f>
        <v>0.5690873258995568</v>
      </c>
      <c r="AI817">
        <f>Raman!AI817/MAX(Raman!AI:AI)</f>
        <v>0.48652231287334591</v>
      </c>
      <c r="AJ817">
        <f>Raman!AJ817/MAX(Raman!AJ:AJ)</f>
        <v>0.49098286714016903</v>
      </c>
      <c r="AK817">
        <f>Raman!AK817/MAX(Raman!AK:AK)</f>
        <v>0.49816840337741974</v>
      </c>
      <c r="AL817">
        <f>Raman!AL817/MAX(Raman!AL:AL)</f>
        <v>0.4875047283434189</v>
      </c>
      <c r="AM817">
        <f>Raman!AM817/MAX(Raman!AM:AM)</f>
        <v>0.38162171054801342</v>
      </c>
      <c r="AN817">
        <f>Raman!AN817/MAX(Raman!AN:AN)</f>
        <v>0.36251649113603485</v>
      </c>
      <c r="AO817">
        <f>Raman!AO817/MAX(Raman!AO:AO)</f>
        <v>0.50798113089901564</v>
      </c>
      <c r="AP817">
        <f>Raman!AP817/MAX(Raman!AP:AP)</f>
        <v>0.48367282242451615</v>
      </c>
      <c r="AQ817">
        <f>Raman!AQ817/MAX(Raman!AQ:AQ)</f>
        <v>0.48758153846153846</v>
      </c>
      <c r="AR817">
        <f>Raman!AR817/MAX(Raman!AR:AR)</f>
        <v>0.30176947822449185</v>
      </c>
      <c r="AS817">
        <f>Raman!AS817/MAX(Raman!AS:AS)</f>
        <v>0.4770369287116778</v>
      </c>
      <c r="AT817">
        <f>Raman!AT817/MAX(Raman!AT:AT)</f>
        <v>0.51704761087708528</v>
      </c>
      <c r="AU817">
        <f>Raman!AU817/MAX(Raman!AU:AU)</f>
        <v>0.47329798055306194</v>
      </c>
      <c r="AV817">
        <f>Raman!AV817/MAX(Raman!AV:AV)</f>
        <v>0.35746223079371414</v>
      </c>
      <c r="AW817">
        <f>Raman!AW817/MAX(Raman!AW:AW)</f>
        <v>0.52132027192479635</v>
      </c>
      <c r="AX817">
        <f>Raman!AX817/MAX(Raman!AX:AX)</f>
        <v>0.51269282772796043</v>
      </c>
      <c r="AY817">
        <f>Raman!AY817/MAX(Raman!AY:AY)</f>
        <v>0.45791546417880991</v>
      </c>
      <c r="AZ817">
        <f>Raman!AZ817/MAX(Raman!AZ:AZ)</f>
        <v>0.48191748667128625</v>
      </c>
      <c r="BA817">
        <f>Raman!BA817/MAX(Raman!BA:BA)</f>
        <v>0.38944529312954879</v>
      </c>
      <c r="BB817">
        <f>Raman!BB817/MAX(Raman!BB:BB)</f>
        <v>0.41336924150937582</v>
      </c>
      <c r="BC817">
        <f>Raman!BC817/MAX(Raman!BC:BC)</f>
        <v>0.31300992194496291</v>
      </c>
      <c r="BD817">
        <f>Raman!BD817/MAX(Raman!BD:BD)</f>
        <v>0.25796528334449076</v>
      </c>
      <c r="BE817">
        <f>Raman!BE817/MAX(Raman!BE:BE)</f>
        <v>0.31471897995825526</v>
      </c>
      <c r="BF817">
        <f>Raman!BF817/MAX(Raman!BF:BF)</f>
        <v>0.44866533460119201</v>
      </c>
      <c r="BG817">
        <f>Raman!BG817/MAX(Raman!BG:BG)</f>
        <v>0.43371445024645122</v>
      </c>
      <c r="BH817">
        <f>Raman!BH817/MAX(Raman!BH:BH)</f>
        <v>0.50918930184091693</v>
      </c>
      <c r="BI817">
        <f>Raman!BI817/MAX(Raman!BI:BI)</f>
        <v>0.37540213024917535</v>
      </c>
      <c r="BJ817">
        <f>Raman!BJ817/MAX(Raman!BJ:BJ)</f>
        <v>0.38052061835403561</v>
      </c>
      <c r="BK817">
        <f>Raman!BK817/MAX(Raman!BK:BK)</f>
        <v>0.33311764497745672</v>
      </c>
      <c r="BL817">
        <f>Raman!BL817/MAX(Raman!BL:BL)</f>
        <v>0.41394249538548705</v>
      </c>
      <c r="BM817">
        <f>Raman!BM817/MAX(Raman!BM:BM)</f>
        <v>0.25579851100743023</v>
      </c>
      <c r="BN817">
        <f>Raman!BN817/MAX(Raman!BN:BN)</f>
        <v>0.35697429775603329</v>
      </c>
      <c r="BO817">
        <f>Raman!BO817/MAX(Raman!BO:BO)</f>
        <v>0.60400237967537762</v>
      </c>
      <c r="BP817">
        <f>Raman!BP817/MAX(Raman!BP:BP)</f>
        <v>0.58823251927895914</v>
      </c>
      <c r="BQ817">
        <f>Raman!BQ817/MAX(Raman!BQ:BQ)</f>
        <v>0.21063048140921006</v>
      </c>
      <c r="BR817">
        <f>Raman!BR817/MAX(Raman!BR:BR)</f>
        <v>0.44034168735793594</v>
      </c>
      <c r="BS817">
        <f>Raman!BS817/MAX(Raman!BS:BS)</f>
        <v>0.51643045624767581</v>
      </c>
      <c r="BT817">
        <f>Raman!BT817/MAX(Raman!BT:BT)</f>
        <v>0.50787688945722609</v>
      </c>
      <c r="BU817">
        <f>Raman!BU817/MAX(Raman!BU:BU)</f>
        <v>0.51635684229181689</v>
      </c>
      <c r="BV817">
        <f>Raman!BV817/MAX(Raman!BV:BV)</f>
        <v>0.4240229029486568</v>
      </c>
      <c r="BW817">
        <f>Raman!BW817/MAX(Raman!BW:BW)</f>
        <v>0.44570455278630627</v>
      </c>
      <c r="BX817">
        <f>Raman!BX817/MAX(Raman!BX:BX)</f>
        <v>0.44229336647859141</v>
      </c>
      <c r="BY817">
        <f>Raman!BY817/MAX(Raman!BY:BY)</f>
        <v>0.4503198126156725</v>
      </c>
      <c r="BZ817">
        <f>Raman!BZ817/MAX(Raman!BZ:BZ)</f>
        <v>0.44934906548147663</v>
      </c>
    </row>
    <row r="818" spans="1:78" x14ac:dyDescent="0.25">
      <c r="A818">
        <v>3158.96233014071</v>
      </c>
      <c r="B818">
        <f>Raman!B818/MAX(Raman!B:B)</f>
        <v>0.496094118186864</v>
      </c>
      <c r="C818">
        <f>Raman!C818/MAX(Raman!C:C)</f>
        <v>0.50042172981764887</v>
      </c>
      <c r="D818">
        <f>Raman!D818/MAX(Raman!D:D)</f>
        <v>0.4976744140295517</v>
      </c>
      <c r="E818">
        <f>Raman!E818/MAX(Raman!E:E)</f>
        <v>0.43885431497454536</v>
      </c>
      <c r="F818">
        <f>Raman!F818/MAX(Raman!F:F)</f>
        <v>0.5158042438818855</v>
      </c>
      <c r="G818">
        <f>Raman!G818/MAX(Raman!G:G)</f>
        <v>0.52754947727950652</v>
      </c>
      <c r="H818">
        <f>Raman!H818/MAX(Raman!H:H)</f>
        <v>0.69153396703418812</v>
      </c>
      <c r="I818">
        <f>Raman!I818/MAX(Raman!I:I)</f>
        <v>0.53280470579879635</v>
      </c>
      <c r="J818">
        <f>Raman!J818/MAX(Raman!J:J)</f>
        <v>0.5453075432082346</v>
      </c>
      <c r="K818">
        <f>Raman!K818/MAX(Raman!K:K)</f>
        <v>0.55313500730462617</v>
      </c>
      <c r="L818">
        <f>Raman!L818/MAX(Raman!L:L)</f>
        <v>0.45012887690334019</v>
      </c>
      <c r="M818">
        <f>Raman!M818/MAX(Raman!M:M)</f>
        <v>0.43437740508013156</v>
      </c>
      <c r="N818">
        <f>Raman!N818/MAX(Raman!N:N)</f>
        <v>0.42517635124828929</v>
      </c>
      <c r="O818">
        <f>Raman!O818/MAX(Raman!O:O)</f>
        <v>0.42779908106822617</v>
      </c>
      <c r="P818">
        <f>Raman!P818/MAX(Raman!P:P)</f>
        <v>0.47964823344665314</v>
      </c>
      <c r="Q818">
        <f>Raman!Q818/MAX(Raman!Q:Q)</f>
        <v>0.44384904845528073</v>
      </c>
      <c r="R818">
        <f>Raman!R818/MAX(Raman!R:R)</f>
        <v>0.3412383235961437</v>
      </c>
      <c r="S818">
        <f>Raman!S818/MAX(Raman!S:S)</f>
        <v>0.34257454712994095</v>
      </c>
      <c r="T818">
        <f>Raman!T818/MAX(Raman!T:T)</f>
        <v>0.38216840557998327</v>
      </c>
      <c r="U818">
        <f>Raman!U818/MAX(Raman!U:U)</f>
        <v>0.49765950480945009</v>
      </c>
      <c r="V818">
        <f>Raman!V818/MAX(Raman!V:V)</f>
        <v>0.50731064951094218</v>
      </c>
      <c r="W818">
        <f>Raman!W818/MAX(Raman!W:W)</f>
        <v>0.51994434121466981</v>
      </c>
      <c r="X818">
        <f>Raman!X818/MAX(Raman!X:X)</f>
        <v>0.51458792808299658</v>
      </c>
      <c r="Y818">
        <f>Raman!Y818/MAX(Raman!Y:Y)</f>
        <v>0.53008460649767475</v>
      </c>
      <c r="Z818">
        <f>Raman!Z818/MAX(Raman!Z:Z)</f>
        <v>0.55434973613818539</v>
      </c>
      <c r="AA818">
        <f>Raman!AA818/MAX(Raman!AA:AA)</f>
        <v>0.5524466252958351</v>
      </c>
      <c r="AB818">
        <f>Raman!AB818/MAX(Raman!AB:AB)</f>
        <v>0.34018864084001166</v>
      </c>
      <c r="AC818">
        <f>Raman!AC818/MAX(Raman!AC:AC)</f>
        <v>0.50404598091926789</v>
      </c>
      <c r="AD818">
        <f>Raman!AD818/MAX(Raman!AD:AD)</f>
        <v>0.4781181913406648</v>
      </c>
      <c r="AE818">
        <f>Raman!AE818/MAX(Raman!AE:AE)</f>
        <v>0.322345853356999</v>
      </c>
      <c r="AF818">
        <f>Raman!AF818/MAX(Raman!AF:AF)</f>
        <v>0.37696596764022883</v>
      </c>
      <c r="AG818">
        <f>Raman!AG818/MAX(Raman!AG:AG)</f>
        <v>0.43904691908814175</v>
      </c>
      <c r="AH818">
        <f>Raman!AH818/MAX(Raman!AH:AH)</f>
        <v>0.56511245567468693</v>
      </c>
      <c r="AI818">
        <f>Raman!AI818/MAX(Raman!AI:AI)</f>
        <v>0.48387090521932985</v>
      </c>
      <c r="AJ818">
        <f>Raman!AJ818/MAX(Raman!AJ:AJ)</f>
        <v>0.4880682043295978</v>
      </c>
      <c r="AK818">
        <f>Raman!AK818/MAX(Raman!AK:AK)</f>
        <v>0.49051809066320917</v>
      </c>
      <c r="AL818">
        <f>Raman!AL818/MAX(Raman!AL:AL)</f>
        <v>0.47913905585544836</v>
      </c>
      <c r="AM818">
        <f>Raman!AM818/MAX(Raman!AM:AM)</f>
        <v>0.38273753332471966</v>
      </c>
      <c r="AN818">
        <f>Raman!AN818/MAX(Raman!AN:AN)</f>
        <v>0.35745715943652517</v>
      </c>
      <c r="AO818">
        <f>Raman!AO818/MAX(Raman!AO:AO)</f>
        <v>0.51602085590159075</v>
      </c>
      <c r="AP818">
        <f>Raman!AP818/MAX(Raman!AP:AP)</f>
        <v>0.48446810901819587</v>
      </c>
      <c r="AQ818">
        <f>Raman!AQ818/MAX(Raman!AQ:AQ)</f>
        <v>0.49021569121270187</v>
      </c>
      <c r="AR818">
        <f>Raman!AR818/MAX(Raman!AR:AR)</f>
        <v>0.30300235137981274</v>
      </c>
      <c r="AS818">
        <f>Raman!AS818/MAX(Raman!AS:AS)</f>
        <v>0.4741676033826705</v>
      </c>
      <c r="AT818">
        <f>Raman!AT818/MAX(Raman!AT:AT)</f>
        <v>0.51349994010317024</v>
      </c>
      <c r="AU818">
        <f>Raman!AU818/MAX(Raman!AU:AU)</f>
        <v>0.47808908559228597</v>
      </c>
      <c r="AV818">
        <f>Raman!AV818/MAX(Raman!AV:AV)</f>
        <v>0.35383931604771507</v>
      </c>
      <c r="AW818">
        <f>Raman!AW818/MAX(Raman!AW:AW)</f>
        <v>0.51246789934445836</v>
      </c>
      <c r="AX818">
        <f>Raman!AX818/MAX(Raman!AX:AX)</f>
        <v>0.51764054673727911</v>
      </c>
      <c r="AY818">
        <f>Raman!AY818/MAX(Raman!AY:AY)</f>
        <v>0.4510488229912315</v>
      </c>
      <c r="AZ818">
        <f>Raman!AZ818/MAX(Raman!AZ:AZ)</f>
        <v>0.48293643363181959</v>
      </c>
      <c r="BA818">
        <f>Raman!BA818/MAX(Raman!BA:BA)</f>
        <v>0.38346581087456716</v>
      </c>
      <c r="BB818">
        <f>Raman!BB818/MAX(Raman!BB:BB)</f>
        <v>0.41372072866083803</v>
      </c>
      <c r="BC818">
        <f>Raman!BC818/MAX(Raman!BC:BC)</f>
        <v>0.3107345017964937</v>
      </c>
      <c r="BD818">
        <f>Raman!BD818/MAX(Raman!BD:BD)</f>
        <v>0.25875890308405758</v>
      </c>
      <c r="BE818">
        <f>Raman!BE818/MAX(Raman!BE:BE)</f>
        <v>0.31862002978299875</v>
      </c>
      <c r="BF818">
        <f>Raman!BF818/MAX(Raman!BF:BF)</f>
        <v>0.44806807550903122</v>
      </c>
      <c r="BG818">
        <f>Raman!BG818/MAX(Raman!BG:BG)</f>
        <v>0.42909251445739222</v>
      </c>
      <c r="BH818">
        <f>Raman!BH818/MAX(Raman!BH:BH)</f>
        <v>0.51348224543778553</v>
      </c>
      <c r="BI818">
        <f>Raman!BI818/MAX(Raman!BI:BI)</f>
        <v>0.37635308172024967</v>
      </c>
      <c r="BJ818">
        <f>Raman!BJ818/MAX(Raman!BJ:BJ)</f>
        <v>0.38141875622408467</v>
      </c>
      <c r="BK818">
        <f>Raman!BK818/MAX(Raman!BK:BK)</f>
        <v>0.33301918727851615</v>
      </c>
      <c r="BL818">
        <f>Raman!BL818/MAX(Raman!BL:BL)</f>
        <v>0.41591725699842158</v>
      </c>
      <c r="BM818">
        <f>Raman!BM818/MAX(Raman!BM:BM)</f>
        <v>0.25682895614711448</v>
      </c>
      <c r="BN818">
        <f>Raman!BN818/MAX(Raman!BN:BN)</f>
        <v>0.35863708426117358</v>
      </c>
      <c r="BO818">
        <f>Raman!BO818/MAX(Raman!BO:BO)</f>
        <v>0.60127929733122176</v>
      </c>
      <c r="BP818">
        <f>Raman!BP818/MAX(Raman!BP:BP)</f>
        <v>0.59541403433170559</v>
      </c>
      <c r="BQ818">
        <f>Raman!BQ818/MAX(Raman!BQ:BQ)</f>
        <v>0.21497400113041246</v>
      </c>
      <c r="BR818">
        <f>Raman!BR818/MAX(Raman!BR:BR)</f>
        <v>0.43907429082351784</v>
      </c>
      <c r="BS818">
        <f>Raman!BS818/MAX(Raman!BS:BS)</f>
        <v>0.51179252481415027</v>
      </c>
      <c r="BT818">
        <f>Raman!BT818/MAX(Raman!BT:BT)</f>
        <v>0.50133543691545912</v>
      </c>
      <c r="BU818">
        <f>Raman!BU818/MAX(Raman!BU:BU)</f>
        <v>0.51315697464917531</v>
      </c>
      <c r="BV818">
        <f>Raman!BV818/MAX(Raman!BV:BV)</f>
        <v>0.42836831398256914</v>
      </c>
      <c r="BW818">
        <f>Raman!BW818/MAX(Raman!BW:BW)</f>
        <v>0.44752850021528279</v>
      </c>
      <c r="BX818">
        <f>Raman!BX818/MAX(Raman!BX:BX)</f>
        <v>0.43911343311293799</v>
      </c>
      <c r="BY818">
        <f>Raman!BY818/MAX(Raman!BY:BY)</f>
        <v>0.44355067744421955</v>
      </c>
      <c r="BZ818">
        <f>Raman!BZ818/MAX(Raman!BZ:BZ)</f>
        <v>0.44518121063737909</v>
      </c>
    </row>
    <row r="819" spans="1:78" x14ac:dyDescent="0.25">
      <c r="A819">
        <v>3162.43394800756</v>
      </c>
      <c r="B819">
        <f>Raman!B819/MAX(Raman!B:B)</f>
        <v>0.49422745221277753</v>
      </c>
      <c r="C819">
        <f>Raman!C819/MAX(Raman!C:C)</f>
        <v>0.49759975638588289</v>
      </c>
      <c r="D819">
        <f>Raman!D819/MAX(Raman!D:D)</f>
        <v>0.49868442213971614</v>
      </c>
      <c r="E819">
        <f>Raman!E819/MAX(Raman!E:E)</f>
        <v>0.43746455855722588</v>
      </c>
      <c r="F819">
        <f>Raman!F819/MAX(Raman!F:F)</f>
        <v>0.51473696444859829</v>
      </c>
      <c r="G819">
        <f>Raman!G819/MAX(Raman!G:G)</f>
        <v>0.52741600910450026</v>
      </c>
      <c r="H819">
        <f>Raman!H819/MAX(Raman!H:H)</f>
        <v>0.68642359120924323</v>
      </c>
      <c r="I819">
        <f>Raman!I819/MAX(Raman!I:I)</f>
        <v>0.5300168874697746</v>
      </c>
      <c r="J819">
        <f>Raman!J819/MAX(Raman!J:J)</f>
        <v>0.5513846039799325</v>
      </c>
      <c r="K819">
        <f>Raman!K819/MAX(Raman!K:K)</f>
        <v>0.56931659232516774</v>
      </c>
      <c r="L819">
        <f>Raman!L819/MAX(Raman!L:L)</f>
        <v>0.45672220742589653</v>
      </c>
      <c r="M819">
        <f>Raman!M819/MAX(Raman!M:M)</f>
        <v>0.43553730214816055</v>
      </c>
      <c r="N819">
        <f>Raman!N819/MAX(Raman!N:N)</f>
        <v>0.42209101110105507</v>
      </c>
      <c r="O819">
        <f>Raman!O819/MAX(Raman!O:O)</f>
        <v>0.42604435775509192</v>
      </c>
      <c r="P819">
        <f>Raman!P819/MAX(Raman!P:P)</f>
        <v>0.48143993684776965</v>
      </c>
      <c r="Q819">
        <f>Raman!Q819/MAX(Raman!Q:Q)</f>
        <v>0.44197995645154009</v>
      </c>
      <c r="R819">
        <f>Raman!R819/MAX(Raman!R:R)</f>
        <v>0.33681183853529051</v>
      </c>
      <c r="S819">
        <f>Raman!S819/MAX(Raman!S:S)</f>
        <v>0.34567456250052275</v>
      </c>
      <c r="T819">
        <f>Raman!T819/MAX(Raman!T:T)</f>
        <v>0.37887899308795908</v>
      </c>
      <c r="U819">
        <f>Raman!U819/MAX(Raman!U:U)</f>
        <v>0.50379745033596124</v>
      </c>
      <c r="V819">
        <f>Raman!V819/MAX(Raman!V:V)</f>
        <v>0.51217175419602501</v>
      </c>
      <c r="W819">
        <f>Raman!W819/MAX(Raman!W:W)</f>
        <v>0.51994911762140406</v>
      </c>
      <c r="X819">
        <f>Raman!X819/MAX(Raman!X:X)</f>
        <v>0.51222884268410518</v>
      </c>
      <c r="Y819">
        <f>Raman!Y819/MAX(Raman!Y:Y)</f>
        <v>0.53502110907693623</v>
      </c>
      <c r="Z819">
        <f>Raman!Z819/MAX(Raman!Z:Z)</f>
        <v>0.54479628885554321</v>
      </c>
      <c r="AA819">
        <f>Raman!AA819/MAX(Raman!AA:AA)</f>
        <v>0.5534752760095828</v>
      </c>
      <c r="AB819">
        <f>Raman!AB819/MAX(Raman!AB:AB)</f>
        <v>0.34491996859878044</v>
      </c>
      <c r="AC819">
        <f>Raman!AC819/MAX(Raman!AC:AC)</f>
        <v>0.5109940276327134</v>
      </c>
      <c r="AD819">
        <f>Raman!AD819/MAX(Raman!AD:AD)</f>
        <v>0.49058157563041144</v>
      </c>
      <c r="AE819">
        <f>Raman!AE819/MAX(Raman!AE:AE)</f>
        <v>0.3263626496147522</v>
      </c>
      <c r="AF819">
        <f>Raman!AF819/MAX(Raman!AF:AF)</f>
        <v>0.37311519354722578</v>
      </c>
      <c r="AG819">
        <f>Raman!AG819/MAX(Raman!AG:AG)</f>
        <v>0.44897757557231927</v>
      </c>
      <c r="AH819">
        <f>Raman!AH819/MAX(Raman!AH:AH)</f>
        <v>0.55890869485894235</v>
      </c>
      <c r="AI819">
        <f>Raman!AI819/MAX(Raman!AI:AI)</f>
        <v>0.49598328291631072</v>
      </c>
      <c r="AJ819">
        <f>Raman!AJ819/MAX(Raman!AJ:AJ)</f>
        <v>0.47751027926700096</v>
      </c>
      <c r="AK819">
        <f>Raman!AK819/MAX(Raman!AK:AK)</f>
        <v>0.49054721001535673</v>
      </c>
      <c r="AL819">
        <f>Raman!AL819/MAX(Raman!AL:AL)</f>
        <v>0.48346460023847343</v>
      </c>
      <c r="AM819">
        <f>Raman!AM819/MAX(Raman!AM:AM)</f>
        <v>0.38994669208870864</v>
      </c>
      <c r="AN819">
        <f>Raman!AN819/MAX(Raman!AN:AN)</f>
        <v>0.36037077845294568</v>
      </c>
      <c r="AO819">
        <f>Raman!AO819/MAX(Raman!AO:AO)</f>
        <v>0.49952500136825434</v>
      </c>
      <c r="AP819">
        <f>Raman!AP819/MAX(Raman!AP:AP)</f>
        <v>0.47961618224266367</v>
      </c>
      <c r="AQ819">
        <f>Raman!AQ819/MAX(Raman!AQ:AQ)</f>
        <v>0.48468471940870517</v>
      </c>
      <c r="AR819">
        <f>Raman!AR819/MAX(Raman!AR:AR)</f>
        <v>0.30636032371142946</v>
      </c>
      <c r="AS819">
        <f>Raman!AS819/MAX(Raman!AS:AS)</f>
        <v>0.46589057628586217</v>
      </c>
      <c r="AT819">
        <f>Raman!AT819/MAX(Raman!AT:AT)</f>
        <v>0.50131789803400817</v>
      </c>
      <c r="AU819">
        <f>Raman!AU819/MAX(Raman!AU:AU)</f>
        <v>0.48498886183156964</v>
      </c>
      <c r="AV819">
        <f>Raman!AV819/MAX(Raman!AV:AV)</f>
        <v>0.36022991816917443</v>
      </c>
      <c r="AW819">
        <f>Raman!AW819/MAX(Raman!AW:AW)</f>
        <v>0.53334861272484124</v>
      </c>
      <c r="AX819">
        <f>Raman!AX819/MAX(Raman!AX:AX)</f>
        <v>0.51615946935019108</v>
      </c>
      <c r="AY819">
        <f>Raman!AY819/MAX(Raman!AY:AY)</f>
        <v>0.4549968541263007</v>
      </c>
      <c r="AZ819">
        <f>Raman!AZ819/MAX(Raman!AZ:AZ)</f>
        <v>0.48408073711462896</v>
      </c>
      <c r="BA819">
        <f>Raman!BA819/MAX(Raman!BA:BA)</f>
        <v>0.38546182824391501</v>
      </c>
      <c r="BB819">
        <f>Raman!BB819/MAX(Raman!BB:BB)</f>
        <v>0.42170394646692577</v>
      </c>
      <c r="BC819">
        <f>Raman!BC819/MAX(Raman!BC:BC)</f>
        <v>0.320379543159097</v>
      </c>
      <c r="BD819">
        <f>Raman!BD819/MAX(Raman!BD:BD)</f>
        <v>0.26087830095600673</v>
      </c>
      <c r="BE819">
        <f>Raman!BE819/MAX(Raman!BE:BE)</f>
        <v>0.3201864430987757</v>
      </c>
      <c r="BF819">
        <f>Raman!BF819/MAX(Raman!BF:BF)</f>
        <v>0.45598644964760854</v>
      </c>
      <c r="BG819">
        <f>Raman!BG819/MAX(Raman!BG:BG)</f>
        <v>0.43967972857827986</v>
      </c>
      <c r="BH819">
        <f>Raman!BH819/MAX(Raman!BH:BH)</f>
        <v>0.51803970395703636</v>
      </c>
      <c r="BI819">
        <f>Raman!BI819/MAX(Raman!BI:BI)</f>
        <v>0.37943467788554675</v>
      </c>
      <c r="BJ819">
        <f>Raman!BJ819/MAX(Raman!BJ:BJ)</f>
        <v>0.382553142901637</v>
      </c>
      <c r="BK819">
        <f>Raman!BK819/MAX(Raman!BK:BK)</f>
        <v>0.3334120816559461</v>
      </c>
      <c r="BL819">
        <f>Raman!BL819/MAX(Raman!BL:BL)</f>
        <v>0.41718133385538847</v>
      </c>
      <c r="BM819">
        <f>Raman!BM819/MAX(Raman!BM:BM)</f>
        <v>0.2577916161059482</v>
      </c>
      <c r="BN819">
        <f>Raman!BN819/MAX(Raman!BN:BN)</f>
        <v>0.36648914477548855</v>
      </c>
      <c r="BO819">
        <f>Raman!BO819/MAX(Raman!BO:BO)</f>
        <v>0.58196331185915628</v>
      </c>
      <c r="BP819">
        <f>Raman!BP819/MAX(Raman!BP:BP)</f>
        <v>0.58600941463392009</v>
      </c>
      <c r="BQ819">
        <f>Raman!BQ819/MAX(Raman!BQ:BQ)</f>
        <v>0.21461739841653185</v>
      </c>
      <c r="BR819">
        <f>Raman!BR819/MAX(Raman!BR:BR)</f>
        <v>0.43575373480120216</v>
      </c>
      <c r="BS819">
        <f>Raman!BS819/MAX(Raman!BS:BS)</f>
        <v>0.51353158773586272</v>
      </c>
      <c r="BT819">
        <f>Raman!BT819/MAX(Raman!BT:BT)</f>
        <v>0.51704933326082625</v>
      </c>
      <c r="BU819">
        <f>Raman!BU819/MAX(Raman!BU:BU)</f>
        <v>0.51803326174684938</v>
      </c>
      <c r="BV819">
        <f>Raman!BV819/MAX(Raman!BV:BV)</f>
        <v>0.43040033857394522</v>
      </c>
      <c r="BW819">
        <f>Raman!BW819/MAX(Raman!BW:BW)</f>
        <v>0.4439831951746897</v>
      </c>
      <c r="BX819">
        <f>Raman!BX819/MAX(Raman!BX:BX)</f>
        <v>0.43904700506462296</v>
      </c>
      <c r="BY819">
        <f>Raman!BY819/MAX(Raman!BY:BY)</f>
        <v>0.44539303924518658</v>
      </c>
      <c r="BZ819">
        <f>Raman!BZ819/MAX(Raman!BZ:BZ)</f>
        <v>0.44538652769743436</v>
      </c>
    </row>
    <row r="820" spans="1:78" x14ac:dyDescent="0.25">
      <c r="A820">
        <v>3165.9055658744101</v>
      </c>
      <c r="B820">
        <f>Raman!B820/MAX(Raman!B:B)</f>
        <v>0.47685570102264879</v>
      </c>
      <c r="C820">
        <f>Raman!C820/MAX(Raman!C:C)</f>
        <v>0.48608493691709015</v>
      </c>
      <c r="D820">
        <f>Raman!D820/MAX(Raman!D:D)</f>
        <v>0.49525607020480994</v>
      </c>
      <c r="E820">
        <f>Raman!E820/MAX(Raman!E:E)</f>
        <v>0.43232335037330266</v>
      </c>
      <c r="F820">
        <f>Raman!F820/MAX(Raman!F:F)</f>
        <v>0.51762463892029098</v>
      </c>
      <c r="G820">
        <f>Raman!G820/MAX(Raman!G:G)</f>
        <v>0.52733544672873089</v>
      </c>
      <c r="H820">
        <f>Raman!H820/MAX(Raman!H:H)</f>
        <v>0.67745155500438303</v>
      </c>
      <c r="I820">
        <f>Raman!I820/MAX(Raman!I:I)</f>
        <v>0.52852865077582967</v>
      </c>
      <c r="J820">
        <f>Raman!J820/MAX(Raman!J:J)</f>
        <v>0.53957235457897179</v>
      </c>
      <c r="K820">
        <f>Raman!K820/MAX(Raman!K:K)</f>
        <v>0.55667984979475771</v>
      </c>
      <c r="L820">
        <f>Raman!L820/MAX(Raman!L:L)</f>
        <v>0.457830099608521</v>
      </c>
      <c r="M820">
        <f>Raman!M820/MAX(Raman!M:M)</f>
        <v>0.42740179743953033</v>
      </c>
      <c r="N820">
        <f>Raman!N820/MAX(Raman!N:N)</f>
        <v>0.41887221573571776</v>
      </c>
      <c r="O820">
        <f>Raman!O820/MAX(Raman!O:O)</f>
        <v>0.42662672106601246</v>
      </c>
      <c r="P820">
        <f>Raman!P820/MAX(Raman!P:P)</f>
        <v>0.47578720304322003</v>
      </c>
      <c r="Q820">
        <f>Raman!Q820/MAX(Raman!Q:Q)</f>
        <v>0.45347022913724205</v>
      </c>
      <c r="R820">
        <f>Raman!R820/MAX(Raman!R:R)</f>
        <v>0.33738450689644223</v>
      </c>
      <c r="S820">
        <f>Raman!S820/MAX(Raman!S:S)</f>
        <v>0.33990687253781965</v>
      </c>
      <c r="T820">
        <f>Raman!T820/MAX(Raman!T:T)</f>
        <v>0.37736494949751753</v>
      </c>
      <c r="U820">
        <f>Raman!U820/MAX(Raman!U:U)</f>
        <v>0.49294705896933005</v>
      </c>
      <c r="V820">
        <f>Raman!V820/MAX(Raman!V:V)</f>
        <v>0.500168104897456</v>
      </c>
      <c r="W820">
        <f>Raman!W820/MAX(Raman!W:W)</f>
        <v>0.51414038155074238</v>
      </c>
      <c r="X820">
        <f>Raman!X820/MAX(Raman!X:X)</f>
        <v>0.50232183405039266</v>
      </c>
      <c r="Y820">
        <f>Raman!Y820/MAX(Raman!Y:Y)</f>
        <v>0.53600406643419163</v>
      </c>
      <c r="Z820">
        <f>Raman!Z820/MAX(Raman!Z:Z)</f>
        <v>0.53481300569215739</v>
      </c>
      <c r="AA820">
        <f>Raman!AA820/MAX(Raman!AA:AA)</f>
        <v>0.5559173561182994</v>
      </c>
      <c r="AB820">
        <f>Raman!AB820/MAX(Raman!AB:AB)</f>
        <v>0.34273644643174772</v>
      </c>
      <c r="AC820">
        <f>Raman!AC820/MAX(Raman!AC:AC)</f>
        <v>0.50596535746580962</v>
      </c>
      <c r="AD820">
        <f>Raman!AD820/MAX(Raman!AD:AD)</f>
        <v>0.47873636275735176</v>
      </c>
      <c r="AE820">
        <f>Raman!AE820/MAX(Raman!AE:AE)</f>
        <v>0.33018132268048433</v>
      </c>
      <c r="AF820">
        <f>Raman!AF820/MAX(Raman!AF:AF)</f>
        <v>0.37976616616874703</v>
      </c>
      <c r="AG820">
        <f>Raman!AG820/MAX(Raman!AG:AG)</f>
        <v>0.44315508034168488</v>
      </c>
      <c r="AH820">
        <f>Raman!AH820/MAX(Raman!AH:AH)</f>
        <v>0.56638806301171252</v>
      </c>
      <c r="AI820">
        <f>Raman!AI820/MAX(Raman!AI:AI)</f>
        <v>0.47438473856629859</v>
      </c>
      <c r="AJ820">
        <f>Raman!AJ820/MAX(Raman!AJ:AJ)</f>
        <v>0.48418372754023831</v>
      </c>
      <c r="AK820">
        <f>Raman!AK820/MAX(Raman!AK:AK)</f>
        <v>0.48725321614742467</v>
      </c>
      <c r="AL820">
        <f>Raman!AL820/MAX(Raman!AL:AL)</f>
        <v>0.47510876086110598</v>
      </c>
      <c r="AM820">
        <f>Raman!AM820/MAX(Raman!AM:AM)</f>
        <v>0.37609625765968996</v>
      </c>
      <c r="AN820">
        <f>Raman!AN820/MAX(Raman!AN:AN)</f>
        <v>0.3610558242649522</v>
      </c>
      <c r="AO820">
        <f>Raman!AO820/MAX(Raman!AO:AO)</f>
        <v>0.49405357184256382</v>
      </c>
      <c r="AP820">
        <f>Raman!AP820/MAX(Raman!AP:AP)</f>
        <v>0.47546364328411694</v>
      </c>
      <c r="AQ820">
        <f>Raman!AQ820/MAX(Raman!AQ:AQ)</f>
        <v>0.49131488639474402</v>
      </c>
      <c r="AR820">
        <f>Raman!AR820/MAX(Raman!AR:AR)</f>
        <v>0.30255587772824971</v>
      </c>
      <c r="AS820">
        <f>Raman!AS820/MAX(Raman!AS:AS)</f>
        <v>0.45583673215623144</v>
      </c>
      <c r="AT820">
        <f>Raman!AT820/MAX(Raman!AT:AT)</f>
        <v>0.51071252843701265</v>
      </c>
      <c r="AU820">
        <f>Raman!AU820/MAX(Raman!AU:AU)</f>
        <v>0.47490927252401954</v>
      </c>
      <c r="AV820">
        <f>Raman!AV820/MAX(Raman!AV:AV)</f>
        <v>0.36049385811851187</v>
      </c>
      <c r="AW820">
        <f>Raman!AW820/MAX(Raman!AW:AW)</f>
        <v>0.52394300629231216</v>
      </c>
      <c r="AX820">
        <f>Raman!AX820/MAX(Raman!AX:AX)</f>
        <v>0.51407401595201985</v>
      </c>
      <c r="AY820">
        <f>Raman!AY820/MAX(Raman!AY:AY)</f>
        <v>0.45247031800565735</v>
      </c>
      <c r="AZ820">
        <f>Raman!AZ820/MAX(Raman!AZ:AZ)</f>
        <v>0.47419036644519164</v>
      </c>
      <c r="BA820">
        <f>Raman!BA820/MAX(Raman!BA:BA)</f>
        <v>0.38155898064858923</v>
      </c>
      <c r="BB820">
        <f>Raman!BB820/MAX(Raman!BB:BB)</f>
        <v>0.41118004817846954</v>
      </c>
      <c r="BC820">
        <f>Raman!BC820/MAX(Raman!BC:BC)</f>
        <v>0.31777577731695128</v>
      </c>
      <c r="BD820">
        <f>Raman!BD820/MAX(Raman!BD:BD)</f>
        <v>0.26111106659475136</v>
      </c>
      <c r="BE820">
        <f>Raman!BE820/MAX(Raman!BE:BE)</f>
        <v>0.31798937919470538</v>
      </c>
      <c r="BF820">
        <f>Raman!BF820/MAX(Raman!BF:BF)</f>
        <v>0.43618402579486465</v>
      </c>
      <c r="BG820">
        <f>Raman!BG820/MAX(Raman!BG:BG)</f>
        <v>0.42398642244725915</v>
      </c>
      <c r="BH820">
        <f>Raman!BH820/MAX(Raman!BH:BH)</f>
        <v>0.50641323108985492</v>
      </c>
      <c r="BI820">
        <f>Raman!BI820/MAX(Raman!BI:BI)</f>
        <v>0.37157354627035777</v>
      </c>
      <c r="BJ820">
        <f>Raman!BJ820/MAX(Raman!BJ:BJ)</f>
        <v>0.38317640734234054</v>
      </c>
      <c r="BK820">
        <f>Raman!BK820/MAX(Raman!BK:BK)</f>
        <v>0.33153717149357986</v>
      </c>
      <c r="BL820">
        <f>Raman!BL820/MAX(Raman!BL:BL)</f>
        <v>0.41759904632259193</v>
      </c>
      <c r="BM820">
        <f>Raman!BM820/MAX(Raman!BM:BM)</f>
        <v>0.25850707962201364</v>
      </c>
      <c r="BN820">
        <f>Raman!BN820/MAX(Raman!BN:BN)</f>
        <v>0.3574231046063639</v>
      </c>
      <c r="BO820">
        <f>Raman!BO820/MAX(Raman!BO:BO)</f>
        <v>0.58357532373326926</v>
      </c>
      <c r="BP820">
        <f>Raman!BP820/MAX(Raman!BP:BP)</f>
        <v>0.58203640370091925</v>
      </c>
      <c r="BQ820">
        <f>Raman!BQ820/MAX(Raman!BQ:BQ)</f>
        <v>0.21045392726510556</v>
      </c>
      <c r="BR820">
        <f>Raman!BR820/MAX(Raman!BR:BR)</f>
        <v>0.43556130118827985</v>
      </c>
      <c r="BS820">
        <f>Raman!BS820/MAX(Raman!BS:BS)</f>
        <v>0.50958734508070647</v>
      </c>
      <c r="BT820">
        <f>Raman!BT820/MAX(Raman!BT:BT)</f>
        <v>0.50009169161287625</v>
      </c>
      <c r="BU820">
        <f>Raman!BU820/MAX(Raman!BU:BU)</f>
        <v>0.51686892391647132</v>
      </c>
      <c r="BV820">
        <f>Raman!BV820/MAX(Raman!BV:BV)</f>
        <v>0.42359302202106058</v>
      </c>
      <c r="BW820">
        <f>Raman!BW820/MAX(Raman!BW:BW)</f>
        <v>0.44063854596501328</v>
      </c>
      <c r="BX820">
        <f>Raman!BX820/MAX(Raman!BX:BX)</f>
        <v>0.4398940658297833</v>
      </c>
      <c r="BY820">
        <f>Raman!BY820/MAX(Raman!BY:BY)</f>
        <v>0.43919907214667586</v>
      </c>
      <c r="BZ820">
        <f>Raman!BZ820/MAX(Raman!BZ:BZ)</f>
        <v>0.43701568190521195</v>
      </c>
    </row>
    <row r="821" spans="1:78" x14ac:dyDescent="0.25">
      <c r="A821">
        <v>3169.3771837412501</v>
      </c>
      <c r="B821">
        <f>Raman!B821/MAX(Raman!B:B)</f>
        <v>0.48668503735658586</v>
      </c>
      <c r="C821">
        <f>Raman!C821/MAX(Raman!C:C)</f>
        <v>0.49250783417647387</v>
      </c>
      <c r="D821">
        <f>Raman!D821/MAX(Raman!D:D)</f>
        <v>0.48782339219309373</v>
      </c>
      <c r="E821">
        <f>Raman!E821/MAX(Raman!E:E)</f>
        <v>0.43194997315597233</v>
      </c>
      <c r="F821">
        <f>Raman!F821/MAX(Raman!F:F)</f>
        <v>0.50278643141890855</v>
      </c>
      <c r="G821">
        <f>Raman!G821/MAX(Raman!G:G)</f>
        <v>0.52187215316413627</v>
      </c>
      <c r="H821">
        <f>Raman!H821/MAX(Raman!H:H)</f>
        <v>0.67392148027627852</v>
      </c>
      <c r="I821">
        <f>Raman!I821/MAX(Raman!I:I)</f>
        <v>0.53339654676252757</v>
      </c>
      <c r="J821">
        <f>Raman!J821/MAX(Raman!J:J)</f>
        <v>0.53332653804308727</v>
      </c>
      <c r="K821">
        <f>Raman!K821/MAX(Raman!K:K)</f>
        <v>0.55037768603635862</v>
      </c>
      <c r="L821">
        <f>Raman!L821/MAX(Raman!L:L)</f>
        <v>0.45143525265773454</v>
      </c>
      <c r="M821">
        <f>Raman!M821/MAX(Raman!M:M)</f>
        <v>0.4173243846345317</v>
      </c>
      <c r="N821">
        <f>Raman!N821/MAX(Raman!N:N)</f>
        <v>0.41322305797695691</v>
      </c>
      <c r="O821">
        <f>Raman!O821/MAX(Raman!O:O)</f>
        <v>0.4202076388509618</v>
      </c>
      <c r="P821">
        <f>Raman!P821/MAX(Raman!P:P)</f>
        <v>0.47412944641959681</v>
      </c>
      <c r="Q821">
        <f>Raman!Q821/MAX(Raman!Q:Q)</f>
        <v>0.43717606823334509</v>
      </c>
      <c r="R821">
        <f>Raman!R821/MAX(Raman!R:R)</f>
        <v>0.33948884774113197</v>
      </c>
      <c r="S821">
        <f>Raman!S821/MAX(Raman!S:S)</f>
        <v>0.33683045404146161</v>
      </c>
      <c r="T821">
        <f>Raman!T821/MAX(Raman!T:T)</f>
        <v>0.36937482056411231</v>
      </c>
      <c r="U821">
        <f>Raman!U821/MAX(Raman!U:U)</f>
        <v>0.49628731018098732</v>
      </c>
      <c r="V821">
        <f>Raman!V821/MAX(Raman!V:V)</f>
        <v>0.49943942186081097</v>
      </c>
      <c r="W821">
        <f>Raman!W821/MAX(Raman!W:W)</f>
        <v>0.51627879021805545</v>
      </c>
      <c r="X821">
        <f>Raman!X821/MAX(Raman!X:X)</f>
        <v>0.51278961298399006</v>
      </c>
      <c r="Y821">
        <f>Raman!Y821/MAX(Raman!Y:Y)</f>
        <v>0.52834894549656453</v>
      </c>
      <c r="Z821">
        <f>Raman!Z821/MAX(Raman!Z:Z)</f>
        <v>0.54181025835345609</v>
      </c>
      <c r="AA821">
        <f>Raman!AA821/MAX(Raman!AA:AA)</f>
        <v>0.5443766485146081</v>
      </c>
      <c r="AB821">
        <f>Raman!AB821/MAX(Raman!AB:AB)</f>
        <v>0.34104503509749678</v>
      </c>
      <c r="AC821">
        <f>Raman!AC821/MAX(Raman!AC:AC)</f>
        <v>0.49627101875282825</v>
      </c>
      <c r="AD821">
        <f>Raman!AD821/MAX(Raman!AD:AD)</f>
        <v>0.47739444684652399</v>
      </c>
      <c r="AE821">
        <f>Raman!AE821/MAX(Raman!AE:AE)</f>
        <v>0.32431693420279811</v>
      </c>
      <c r="AF821">
        <f>Raman!AF821/MAX(Raman!AF:AF)</f>
        <v>0.37021995978807065</v>
      </c>
      <c r="AG821">
        <f>Raman!AG821/MAX(Raman!AG:AG)</f>
        <v>0.43722496535673239</v>
      </c>
      <c r="AH821">
        <f>Raman!AH821/MAX(Raman!AH:AH)</f>
        <v>0.55599357146357453</v>
      </c>
      <c r="AI821">
        <f>Raman!AI821/MAX(Raman!AI:AI)</f>
        <v>0.48126596337861444</v>
      </c>
      <c r="AJ821">
        <f>Raman!AJ821/MAX(Raman!AJ:AJ)</f>
        <v>0.47069352531577507</v>
      </c>
      <c r="AK821">
        <f>Raman!AK821/MAX(Raman!AK:AK)</f>
        <v>0.47753096588040872</v>
      </c>
      <c r="AL821">
        <f>Raman!AL821/MAX(Raman!AL:AL)</f>
        <v>0.47265109777973485</v>
      </c>
      <c r="AM821">
        <f>Raman!AM821/MAX(Raman!AM:AM)</f>
        <v>0.38208785891853114</v>
      </c>
      <c r="AN821">
        <f>Raman!AN821/MAX(Raman!AN:AN)</f>
        <v>0.35173763644238482</v>
      </c>
      <c r="AO821">
        <f>Raman!AO821/MAX(Raman!AO:AO)</f>
        <v>0.50186061420805916</v>
      </c>
      <c r="AP821">
        <f>Raman!AP821/MAX(Raman!AP:AP)</f>
        <v>0.47757516576864273</v>
      </c>
      <c r="AQ821">
        <f>Raman!AQ821/MAX(Raman!AQ:AQ)</f>
        <v>0.48182513003011224</v>
      </c>
      <c r="AR821">
        <f>Raman!AR821/MAX(Raman!AR:AR)</f>
        <v>0.30209324735650089</v>
      </c>
      <c r="AS821">
        <f>Raman!AS821/MAX(Raman!AS:AS)</f>
        <v>0.4582212269141332</v>
      </c>
      <c r="AT821">
        <f>Raman!AT821/MAX(Raman!AT:AT)</f>
        <v>0.5083620112941597</v>
      </c>
      <c r="AU821">
        <f>Raman!AU821/MAX(Raman!AU:AU)</f>
        <v>0.4747927554579135</v>
      </c>
      <c r="AV821">
        <f>Raman!AV821/MAX(Raman!AV:AV)</f>
        <v>0.35061221681309185</v>
      </c>
      <c r="AW821">
        <f>Raman!AW821/MAX(Raman!AW:AW)</f>
        <v>0.51627470768568118</v>
      </c>
      <c r="AX821">
        <f>Raman!AX821/MAX(Raman!AX:AX)</f>
        <v>0.51207831485721711</v>
      </c>
      <c r="AY821">
        <f>Raman!AY821/MAX(Raman!AY:AY)</f>
        <v>0.44073766198020947</v>
      </c>
      <c r="AZ821">
        <f>Raman!AZ821/MAX(Raman!AZ:AZ)</f>
        <v>0.47315009516738166</v>
      </c>
      <c r="BA821">
        <f>Raman!BA821/MAX(Raman!BA:BA)</f>
        <v>0.38557626991002486</v>
      </c>
      <c r="BB821">
        <f>Raman!BB821/MAX(Raman!BB:BB)</f>
        <v>0.41274390248846415</v>
      </c>
      <c r="BC821">
        <f>Raman!BC821/MAX(Raman!BC:BC)</f>
        <v>0.31346786777029367</v>
      </c>
      <c r="BD821">
        <f>Raman!BD821/MAX(Raman!BD:BD)</f>
        <v>0.26027498865439869</v>
      </c>
      <c r="BE821">
        <f>Raman!BE821/MAX(Raman!BE:BE)</f>
        <v>0.31483596984964046</v>
      </c>
      <c r="BF821">
        <f>Raman!BF821/MAX(Raman!BF:BF)</f>
        <v>0.44476499624932686</v>
      </c>
      <c r="BG821">
        <f>Raman!BG821/MAX(Raman!BG:BG)</f>
        <v>0.42142365613405602</v>
      </c>
      <c r="BH821">
        <f>Raman!BH821/MAX(Raman!BH:BH)</f>
        <v>0.50706099874422206</v>
      </c>
      <c r="BI821">
        <f>Raman!BI821/MAX(Raman!BI:BI)</f>
        <v>0.36782930087617516</v>
      </c>
      <c r="BJ821">
        <f>Raman!BJ821/MAX(Raman!BJ:BJ)</f>
        <v>0.37883548457858113</v>
      </c>
      <c r="BK821">
        <f>Raman!BK821/MAX(Raman!BK:BK)</f>
        <v>0.32513481246851711</v>
      </c>
      <c r="BL821">
        <f>Raman!BL821/MAX(Raman!BL:BL)</f>
        <v>0.41004588417806059</v>
      </c>
      <c r="BM821">
        <f>Raman!BM821/MAX(Raman!BM:BM)</f>
        <v>0.24912793931157801</v>
      </c>
      <c r="BN821">
        <f>Raman!BN821/MAX(Raman!BN:BN)</f>
        <v>0.35379446712373347</v>
      </c>
      <c r="BO821">
        <f>Raman!BO821/MAX(Raman!BO:BO)</f>
        <v>0.59485030788023474</v>
      </c>
      <c r="BP821">
        <f>Raman!BP821/MAX(Raman!BP:BP)</f>
        <v>0.58052478319735779</v>
      </c>
      <c r="BQ821">
        <f>Raman!BQ821/MAX(Raman!BQ:BQ)</f>
        <v>0.20814496837304955</v>
      </c>
      <c r="BR821">
        <f>Raman!BR821/MAX(Raman!BR:BR)</f>
        <v>0.43304194127688173</v>
      </c>
      <c r="BS821">
        <f>Raman!BS821/MAX(Raman!BS:BS)</f>
        <v>0.49830418312867381</v>
      </c>
      <c r="BT821">
        <f>Raman!BT821/MAX(Raman!BT:BT)</f>
        <v>0.50726820157843067</v>
      </c>
      <c r="BU821">
        <f>Raman!BU821/MAX(Raman!BU:BU)</f>
        <v>0.50861227700167744</v>
      </c>
      <c r="BV821">
        <f>Raman!BV821/MAX(Raman!BV:BV)</f>
        <v>0.42296900269760535</v>
      </c>
      <c r="BW821">
        <f>Raman!BW821/MAX(Raman!BW:BW)</f>
        <v>0.44105177031019521</v>
      </c>
      <c r="BX821">
        <f>Raman!BX821/MAX(Raman!BX:BX)</f>
        <v>0.43324945588826885</v>
      </c>
      <c r="BY821">
        <f>Raman!BY821/MAX(Raman!BY:BY)</f>
        <v>0.43782341933117069</v>
      </c>
      <c r="BZ821">
        <f>Raman!BZ821/MAX(Raman!BZ:BZ)</f>
        <v>0.43747952940026236</v>
      </c>
    </row>
    <row r="822" spans="1:78" x14ac:dyDescent="0.25">
      <c r="A822">
        <v>3172.8488016081001</v>
      </c>
      <c r="B822">
        <f>Raman!B822/MAX(Raman!B:B)</f>
        <v>0.48456211670690663</v>
      </c>
      <c r="C822">
        <f>Raman!C822/MAX(Raman!C:C)</f>
        <v>0.49553365255036452</v>
      </c>
      <c r="D822">
        <f>Raman!D822/MAX(Raman!D:D)</f>
        <v>0.48623800012885765</v>
      </c>
      <c r="E822">
        <f>Raman!E822/MAX(Raman!E:E)</f>
        <v>0.42573324906791693</v>
      </c>
      <c r="F822">
        <f>Raman!F822/MAX(Raman!F:F)</f>
        <v>0.50243432820150924</v>
      </c>
      <c r="G822">
        <f>Raman!G822/MAX(Raman!G:G)</f>
        <v>0.51952218393347727</v>
      </c>
      <c r="H822">
        <f>Raman!H822/MAX(Raman!H:H)</f>
        <v>0.66485845520998943</v>
      </c>
      <c r="I822">
        <f>Raman!I822/MAX(Raman!I:I)</f>
        <v>0.52517237713169385</v>
      </c>
      <c r="J822">
        <f>Raman!J822/MAX(Raman!J:J)</f>
        <v>0.52872069394812182</v>
      </c>
      <c r="K822">
        <f>Raman!K822/MAX(Raman!K:K)</f>
        <v>0.5456324143591762</v>
      </c>
      <c r="L822">
        <f>Raman!L822/MAX(Raman!L:L)</f>
        <v>0.44956511828581652</v>
      </c>
      <c r="M822">
        <f>Raman!M822/MAX(Raman!M:M)</f>
        <v>0.41642111728682191</v>
      </c>
      <c r="N822">
        <f>Raman!N822/MAX(Raman!N:N)</f>
        <v>0.4068228899078063</v>
      </c>
      <c r="O822">
        <f>Raman!O822/MAX(Raman!O:O)</f>
        <v>0.41892295910898097</v>
      </c>
      <c r="P822">
        <f>Raman!P822/MAX(Raman!P:P)</f>
        <v>0.46745981702436573</v>
      </c>
      <c r="Q822">
        <f>Raman!Q822/MAX(Raman!Q:Q)</f>
        <v>0.43422583379575758</v>
      </c>
      <c r="R822">
        <f>Raman!R822/MAX(Raman!R:R)</f>
        <v>0.33464238452184863</v>
      </c>
      <c r="S822">
        <f>Raman!S822/MAX(Raman!S:S)</f>
        <v>0.33160292146952586</v>
      </c>
      <c r="T822">
        <f>Raman!T822/MAX(Raman!T:T)</f>
        <v>0.3712093296740297</v>
      </c>
      <c r="U822">
        <f>Raman!U822/MAX(Raman!U:U)</f>
        <v>0.49323742470971638</v>
      </c>
      <c r="V822">
        <f>Raman!V822/MAX(Raman!V:V)</f>
        <v>0.49709549237827361</v>
      </c>
      <c r="W822">
        <f>Raman!W822/MAX(Raman!W:W)</f>
        <v>0.50828723626984929</v>
      </c>
      <c r="X822">
        <f>Raman!X822/MAX(Raman!X:X)</f>
        <v>0.51100674844429372</v>
      </c>
      <c r="Y822">
        <f>Raman!Y822/MAX(Raman!Y:Y)</f>
        <v>0.52158389578894859</v>
      </c>
      <c r="Z822">
        <f>Raman!Z822/MAX(Raman!Z:Z)</f>
        <v>0.54558884431788479</v>
      </c>
      <c r="AA822">
        <f>Raman!AA822/MAX(Raman!AA:AA)</f>
        <v>0.54140176164614295</v>
      </c>
      <c r="AB822">
        <f>Raman!AB822/MAX(Raman!AB:AB)</f>
        <v>0.32914320259676977</v>
      </c>
      <c r="AC822">
        <f>Raman!AC822/MAX(Raman!AC:AC)</f>
        <v>0.49646203636850783</v>
      </c>
      <c r="AD822">
        <f>Raman!AD822/MAX(Raman!AD:AD)</f>
        <v>0.47380121746546455</v>
      </c>
      <c r="AE822">
        <f>Raman!AE822/MAX(Raman!AE:AE)</f>
        <v>0.32199320825447991</v>
      </c>
      <c r="AF822">
        <f>Raman!AF822/MAX(Raman!AF:AF)</f>
        <v>0.36629203343793759</v>
      </c>
      <c r="AG822">
        <f>Raman!AG822/MAX(Raman!AG:AG)</f>
        <v>0.43448787609703682</v>
      </c>
      <c r="AH822">
        <f>Raman!AH822/MAX(Raman!AH:AH)</f>
        <v>0.55659997096552516</v>
      </c>
      <c r="AI822">
        <f>Raman!AI822/MAX(Raman!AI:AI)</f>
        <v>0.47997440758893334</v>
      </c>
      <c r="AJ822">
        <f>Raman!AJ822/MAX(Raman!AJ:AJ)</f>
        <v>0.47372153476916806</v>
      </c>
      <c r="AK822">
        <f>Raman!AK822/MAX(Raman!AK:AK)</f>
        <v>0.4813825847144656</v>
      </c>
      <c r="AL822">
        <f>Raman!AL822/MAX(Raman!AL:AL)</f>
        <v>0.46523764938261891</v>
      </c>
      <c r="AM822">
        <f>Raman!AM822/MAX(Raman!AM:AM)</f>
        <v>0.3753968023013311</v>
      </c>
      <c r="AN822">
        <f>Raman!AN822/MAX(Raman!AN:AN)</f>
        <v>0.35222439196862115</v>
      </c>
      <c r="AO822">
        <f>Raman!AO822/MAX(Raman!AO:AO)</f>
        <v>0.5036936516067646</v>
      </c>
      <c r="AP822">
        <f>Raman!AP822/MAX(Raman!AP:AP)</f>
        <v>0.47314129192457022</v>
      </c>
      <c r="AQ822">
        <f>Raman!AQ822/MAX(Raman!AQ:AQ)</f>
        <v>0.47382832740213521</v>
      </c>
      <c r="AR822">
        <f>Raman!AR822/MAX(Raman!AR:AR)</f>
        <v>0.29473126469612382</v>
      </c>
      <c r="AS822">
        <f>Raman!AS822/MAX(Raman!AS:AS)</f>
        <v>0.46501985383512395</v>
      </c>
      <c r="AT822">
        <f>Raman!AT822/MAX(Raman!AT:AT)</f>
        <v>0.50133853475688317</v>
      </c>
      <c r="AU822">
        <f>Raman!AU822/MAX(Raman!AU:AU)</f>
        <v>0.47331135843842964</v>
      </c>
      <c r="AV822">
        <f>Raman!AV822/MAX(Raman!AV:AV)</f>
        <v>0.34896120426406713</v>
      </c>
      <c r="AW822">
        <f>Raman!AW822/MAX(Raman!AW:AW)</f>
        <v>0.51840714499259222</v>
      </c>
      <c r="AX822">
        <f>Raman!AX822/MAX(Raman!AX:AX)</f>
        <v>0.50250479062508147</v>
      </c>
      <c r="AY822">
        <f>Raman!AY822/MAX(Raman!AY:AY)</f>
        <v>0.44232240342329171</v>
      </c>
      <c r="AZ822">
        <f>Raman!AZ822/MAX(Raman!AZ:AZ)</f>
        <v>0.46709962477325145</v>
      </c>
      <c r="BA822">
        <f>Raman!BA822/MAX(Raman!BA:BA)</f>
        <v>0.38379332335640648</v>
      </c>
      <c r="BB822">
        <f>Raman!BB822/MAX(Raman!BB:BB)</f>
        <v>0.40589736250852365</v>
      </c>
      <c r="BC822">
        <f>Raman!BC822/MAX(Raman!BC:BC)</f>
        <v>0.30850952884309601</v>
      </c>
      <c r="BD822">
        <f>Raman!BD822/MAX(Raman!BD:BD)</f>
        <v>0.25237196172809456</v>
      </c>
      <c r="BE822">
        <f>Raman!BE822/MAX(Raman!BE:BE)</f>
        <v>0.30929602928175653</v>
      </c>
      <c r="BF822">
        <f>Raman!BF822/MAX(Raman!BF:BF)</f>
        <v>0.43898082069883249</v>
      </c>
      <c r="BG822">
        <f>Raman!BG822/MAX(Raman!BG:BG)</f>
        <v>0.41724230695205328</v>
      </c>
      <c r="BH822">
        <f>Raman!BH822/MAX(Raman!BH:BH)</f>
        <v>0.50484842493387128</v>
      </c>
      <c r="BI822">
        <f>Raman!BI822/MAX(Raman!BI:BI)</f>
        <v>0.36875993353421554</v>
      </c>
      <c r="BJ822">
        <f>Raman!BJ822/MAX(Raman!BJ:BJ)</f>
        <v>0.37490254400071527</v>
      </c>
      <c r="BK822">
        <f>Raman!BK822/MAX(Raman!BK:BK)</f>
        <v>0.31668019233764999</v>
      </c>
      <c r="BL822">
        <f>Raman!BL822/MAX(Raman!BL:BL)</f>
        <v>0.41390857547703813</v>
      </c>
      <c r="BM822">
        <f>Raman!BM822/MAX(Raman!BM:BM)</f>
        <v>0.2484927193616765</v>
      </c>
      <c r="BN822">
        <f>Raman!BN822/MAX(Raman!BN:BN)</f>
        <v>0.34709902784398511</v>
      </c>
      <c r="BO822">
        <f>Raman!BO822/MAX(Raman!BO:BO)</f>
        <v>0.5869041440972933</v>
      </c>
      <c r="BP822">
        <f>Raman!BP822/MAX(Raman!BP:BP)</f>
        <v>0.58138637526052794</v>
      </c>
      <c r="BQ822">
        <f>Raman!BQ822/MAX(Raman!BQ:BQ)</f>
        <v>0.20468545269907726</v>
      </c>
      <c r="BR822">
        <f>Raman!BR822/MAX(Raman!BR:BR)</f>
        <v>0.42890475598621036</v>
      </c>
      <c r="BS822">
        <f>Raman!BS822/MAX(Raman!BS:BS)</f>
        <v>0.50196566669319209</v>
      </c>
      <c r="BT822">
        <f>Raman!BT822/MAX(Raman!BT:BT)</f>
        <v>0.50316636961720718</v>
      </c>
      <c r="BU822">
        <f>Raman!BU822/MAX(Raman!BU:BU)</f>
        <v>0.50220418906756059</v>
      </c>
      <c r="BV822">
        <f>Raman!BV822/MAX(Raman!BV:BV)</f>
        <v>0.41554420217320526</v>
      </c>
      <c r="BW822">
        <f>Raman!BW822/MAX(Raman!BW:BW)</f>
        <v>0.43768033012910634</v>
      </c>
      <c r="BX822">
        <f>Raman!BX822/MAX(Raman!BX:BX)</f>
        <v>0.43585232137147101</v>
      </c>
      <c r="BY822">
        <f>Raman!BY822/MAX(Raman!BY:BY)</f>
        <v>0.43619967601389925</v>
      </c>
      <c r="BZ822">
        <f>Raman!BZ822/MAX(Raman!BZ:BZ)</f>
        <v>0.43755458826596705</v>
      </c>
    </row>
    <row r="823" spans="1:78" x14ac:dyDescent="0.25">
      <c r="A823">
        <v>3176.3204194749501</v>
      </c>
      <c r="B823">
        <f>Raman!B823/MAX(Raman!B:B)</f>
        <v>0.48963396811555526</v>
      </c>
      <c r="C823">
        <f>Raman!C823/MAX(Raman!C:C)</f>
        <v>0.49634041690518599</v>
      </c>
      <c r="D823">
        <f>Raman!D823/MAX(Raman!D:D)</f>
        <v>0.48665014796500777</v>
      </c>
      <c r="E823">
        <f>Raman!E823/MAX(Raman!E:E)</f>
        <v>0.42399253298209288</v>
      </c>
      <c r="F823">
        <f>Raman!F823/MAX(Raman!F:F)</f>
        <v>0.5036823147115681</v>
      </c>
      <c r="G823">
        <f>Raman!G823/MAX(Raman!G:G)</f>
        <v>0.51671084254248811</v>
      </c>
      <c r="H823">
        <f>Raman!H823/MAX(Raman!H:H)</f>
        <v>0.68187574292125197</v>
      </c>
      <c r="I823">
        <f>Raman!I823/MAX(Raman!I:I)</f>
        <v>0.51372927040890459</v>
      </c>
      <c r="J823">
        <f>Raman!J823/MAX(Raman!J:J)</f>
        <v>0.53213031259061905</v>
      </c>
      <c r="K823">
        <f>Raman!K823/MAX(Raman!K:K)</f>
        <v>0.54819601246249905</v>
      </c>
      <c r="L823">
        <f>Raman!L823/MAX(Raman!L:L)</f>
        <v>0.43975439568966856</v>
      </c>
      <c r="M823">
        <f>Raman!M823/MAX(Raman!M:M)</f>
        <v>0.41483782070809472</v>
      </c>
      <c r="N823">
        <f>Raman!N823/MAX(Raman!N:N)</f>
        <v>0.40950477966941257</v>
      </c>
      <c r="O823">
        <f>Raman!O823/MAX(Raman!O:O)</f>
        <v>0.41876352142012863</v>
      </c>
      <c r="P823">
        <f>Raman!P823/MAX(Raman!P:P)</f>
        <v>0.47341915304601212</v>
      </c>
      <c r="Q823">
        <f>Raman!Q823/MAX(Raman!Q:Q)</f>
        <v>0.43530834332927715</v>
      </c>
      <c r="R823">
        <f>Raman!R823/MAX(Raman!R:R)</f>
        <v>0.33113200507690477</v>
      </c>
      <c r="S823">
        <f>Raman!S823/MAX(Raman!S:S)</f>
        <v>0.32993003737821613</v>
      </c>
      <c r="T823">
        <f>Raman!T823/MAX(Raman!T:T)</f>
        <v>0.36536770327644508</v>
      </c>
      <c r="U823">
        <f>Raman!U823/MAX(Raman!U:U)</f>
        <v>0.4905304136960254</v>
      </c>
      <c r="V823">
        <f>Raman!V823/MAX(Raman!V:V)</f>
        <v>0.49535355321659552</v>
      </c>
      <c r="W823">
        <f>Raman!W823/MAX(Raman!W:W)</f>
        <v>0.50594969693130654</v>
      </c>
      <c r="X823">
        <f>Raman!X823/MAX(Raman!X:X)</f>
        <v>0.51034672455142871</v>
      </c>
      <c r="Y823">
        <f>Raman!Y823/MAX(Raman!Y:Y)</f>
        <v>0.52731642308509252</v>
      </c>
      <c r="Z823">
        <f>Raman!Z823/MAX(Raman!Z:Z)</f>
        <v>0.54084175389636191</v>
      </c>
      <c r="AA823">
        <f>Raman!AA823/MAX(Raman!AA:AA)</f>
        <v>0.53632895553014859</v>
      </c>
      <c r="AB823">
        <f>Raman!AB823/MAX(Raman!AB:AB)</f>
        <v>0.32876300246685697</v>
      </c>
      <c r="AC823">
        <f>Raman!AC823/MAX(Raman!AC:AC)</f>
        <v>0.49751487250304344</v>
      </c>
      <c r="AD823">
        <f>Raman!AD823/MAX(Raman!AD:AD)</f>
        <v>0.47144999604881116</v>
      </c>
      <c r="AE823">
        <f>Raman!AE823/MAX(Raman!AE:AE)</f>
        <v>0.31749457433129075</v>
      </c>
      <c r="AF823">
        <f>Raman!AF823/MAX(Raman!AF:AF)</f>
        <v>0.36458422911964361</v>
      </c>
      <c r="AG823">
        <f>Raman!AG823/MAX(Raman!AG:AG)</f>
        <v>0.43171958537996208</v>
      </c>
      <c r="AH823">
        <f>Raman!AH823/MAX(Raman!AH:AH)</f>
        <v>0.54967276398307907</v>
      </c>
      <c r="AI823">
        <f>Raman!AI823/MAX(Raman!AI:AI)</f>
        <v>0.46951097970336553</v>
      </c>
      <c r="AJ823">
        <f>Raman!AJ823/MAX(Raman!AJ:AJ)</f>
        <v>0.47276035718976833</v>
      </c>
      <c r="AK823">
        <f>Raman!AK823/MAX(Raman!AK:AK)</f>
        <v>0.47816505571467288</v>
      </c>
      <c r="AL823">
        <f>Raman!AL823/MAX(Raman!AL:AL)</f>
        <v>0.47109157668090113</v>
      </c>
      <c r="AM823">
        <f>Raman!AM823/MAX(Raman!AM:AM)</f>
        <v>0.37020933996199884</v>
      </c>
      <c r="AN823">
        <f>Raman!AN823/MAX(Raman!AN:AN)</f>
        <v>0.35183643587822</v>
      </c>
      <c r="AO823">
        <f>Raman!AO823/MAX(Raman!AO:AO)</f>
        <v>0.49697105006667658</v>
      </c>
      <c r="AP823">
        <f>Raman!AP823/MAX(Raman!AP:AP)</f>
        <v>0.46967388054479409</v>
      </c>
      <c r="AQ823">
        <f>Raman!AQ823/MAX(Raman!AQ:AQ)</f>
        <v>0.47484193813304132</v>
      </c>
      <c r="AR823">
        <f>Raman!AR823/MAX(Raman!AR:AR)</f>
        <v>0.29239771497814515</v>
      </c>
      <c r="AS823">
        <f>Raman!AS823/MAX(Raman!AS:AS)</f>
        <v>0.46318690613547947</v>
      </c>
      <c r="AT823">
        <f>Raman!AT823/MAX(Raman!AT:AT)</f>
        <v>0.49527978306945358</v>
      </c>
      <c r="AU823">
        <f>Raman!AU823/MAX(Raman!AU:AU)</f>
        <v>0.4733701923644017</v>
      </c>
      <c r="AV823">
        <f>Raman!AV823/MAX(Raman!AV:AV)</f>
        <v>0.34693563792801591</v>
      </c>
      <c r="AW823">
        <f>Raman!AW823/MAX(Raman!AW:AW)</f>
        <v>0.52234124654386582</v>
      </c>
      <c r="AX823">
        <f>Raman!AX823/MAX(Raman!AX:AX)</f>
        <v>0.49767268660972347</v>
      </c>
      <c r="AY823">
        <f>Raman!AY823/MAX(Raman!AY:AY)</f>
        <v>0.43978905696029097</v>
      </c>
      <c r="AZ823">
        <f>Raman!AZ823/MAX(Raman!AZ:AZ)</f>
        <v>0.459408908203079</v>
      </c>
      <c r="BA823">
        <f>Raman!BA823/MAX(Raman!BA:BA)</f>
        <v>0.37855141726030594</v>
      </c>
      <c r="BB823">
        <f>Raman!BB823/MAX(Raman!BB:BB)</f>
        <v>0.39853242965594798</v>
      </c>
      <c r="BC823">
        <f>Raman!BC823/MAX(Raman!BC:BC)</f>
        <v>0.30480850724642938</v>
      </c>
      <c r="BD823">
        <f>Raman!BD823/MAX(Raman!BD:BD)</f>
        <v>0.25251934267628817</v>
      </c>
      <c r="BE823">
        <f>Raman!BE823/MAX(Raman!BE:BE)</f>
        <v>0.30644870177819006</v>
      </c>
      <c r="BF823">
        <f>Raman!BF823/MAX(Raman!BF:BF)</f>
        <v>0.43748308353714477</v>
      </c>
      <c r="BG823">
        <f>Raman!BG823/MAX(Raman!BG:BG)</f>
        <v>0.41983728567933071</v>
      </c>
      <c r="BH823">
        <f>Raman!BH823/MAX(Raman!BH:BH)</f>
        <v>0.51142276965826805</v>
      </c>
      <c r="BI823">
        <f>Raman!BI823/MAX(Raman!BI:BI)</f>
        <v>0.36863557774528494</v>
      </c>
      <c r="BJ823">
        <f>Raman!BJ823/MAX(Raman!BJ:BJ)</f>
        <v>0.3690821135608508</v>
      </c>
      <c r="BK823">
        <f>Raman!BK823/MAX(Raman!BK:BK)</f>
        <v>0.31238025968619415</v>
      </c>
      <c r="BL823">
        <f>Raman!BL823/MAX(Raman!BL:BL)</f>
        <v>0.40888109807214129</v>
      </c>
      <c r="BM823">
        <f>Raman!BM823/MAX(Raman!BM:BM)</f>
        <v>0.24803330983236796</v>
      </c>
      <c r="BN823">
        <f>Raman!BN823/MAX(Raman!BN:BN)</f>
        <v>0.34420119537783633</v>
      </c>
      <c r="BO823">
        <f>Raman!BO823/MAX(Raman!BO:BO)</f>
        <v>0.58381705761161129</v>
      </c>
      <c r="BP823">
        <f>Raman!BP823/MAX(Raman!BP:BP)</f>
        <v>0.57939797236243307</v>
      </c>
      <c r="BQ823">
        <f>Raman!BQ823/MAX(Raman!BQ:BQ)</f>
        <v>0.20448806903724392</v>
      </c>
      <c r="BR823">
        <f>Raman!BR823/MAX(Raman!BR:BR)</f>
        <v>0.42630685641603983</v>
      </c>
      <c r="BS823">
        <f>Raman!BS823/MAX(Raman!BS:BS)</f>
        <v>0.5007548694914421</v>
      </c>
      <c r="BT823">
        <f>Raman!BT823/MAX(Raman!BT:BT)</f>
        <v>0.49760868711287509</v>
      </c>
      <c r="BU823">
        <f>Raman!BU823/MAX(Raman!BU:BU)</f>
        <v>0.50323317115273514</v>
      </c>
      <c r="BV823">
        <f>Raman!BV823/MAX(Raman!BV:BV)</f>
        <v>0.42272719467583247</v>
      </c>
      <c r="BW823">
        <f>Raman!BW823/MAX(Raman!BW:BW)</f>
        <v>0.43443530513207446</v>
      </c>
      <c r="BX823">
        <f>Raman!BX823/MAX(Raman!BX:BX)</f>
        <v>0.43545911683703464</v>
      </c>
      <c r="BY823">
        <f>Raman!BY823/MAX(Raman!BY:BY)</f>
        <v>0.43626907952498528</v>
      </c>
      <c r="BZ823">
        <f>Raman!BZ823/MAX(Raman!BZ:BZ)</f>
        <v>0.43827314705427051</v>
      </c>
    </row>
    <row r="824" spans="1:78" x14ac:dyDescent="0.25">
      <c r="A824">
        <v>3179.7920373417901</v>
      </c>
      <c r="B824">
        <f>Raman!B824/MAX(Raman!B:B)</f>
        <v>0.48309525347732074</v>
      </c>
      <c r="C824">
        <f>Raman!C824/MAX(Raman!C:C)</f>
        <v>0.49221241057785603</v>
      </c>
      <c r="D824">
        <f>Raman!D824/MAX(Raman!D:D)</f>
        <v>0.48007884909438137</v>
      </c>
      <c r="E824">
        <f>Raman!E824/MAX(Raman!E:E)</f>
        <v>0.42764518960201259</v>
      </c>
      <c r="F824">
        <f>Raman!F824/MAX(Raman!F:F)</f>
        <v>0.50370157871738319</v>
      </c>
      <c r="G824">
        <f>Raman!G824/MAX(Raman!G:G)</f>
        <v>0.51316285088021818</v>
      </c>
      <c r="H824">
        <f>Raman!H824/MAX(Raman!H:H)</f>
        <v>0.67577401521906166</v>
      </c>
      <c r="I824">
        <f>Raman!I824/MAX(Raman!I:I)</f>
        <v>0.51483976391754649</v>
      </c>
      <c r="J824">
        <f>Raman!J824/MAX(Raman!J:J)</f>
        <v>0.53073017392309185</v>
      </c>
      <c r="K824">
        <f>Raman!K824/MAX(Raman!K:K)</f>
        <v>0.54772619927625554</v>
      </c>
      <c r="L824">
        <f>Raman!L824/MAX(Raman!L:L)</f>
        <v>0.43920489422182629</v>
      </c>
      <c r="M824">
        <f>Raman!M824/MAX(Raman!M:M)</f>
        <v>0.41836087958679041</v>
      </c>
      <c r="N824">
        <f>Raman!N824/MAX(Raman!N:N)</f>
        <v>0.40526351763764135</v>
      </c>
      <c r="O824">
        <f>Raman!O824/MAX(Raman!O:O)</f>
        <v>0.41693228255611736</v>
      </c>
      <c r="P824">
        <f>Raman!P824/MAX(Raman!P:P)</f>
        <v>0.46710308391699507</v>
      </c>
      <c r="Q824">
        <f>Raman!Q824/MAX(Raman!Q:Q)</f>
        <v>0.42283142480661706</v>
      </c>
      <c r="R824">
        <f>Raman!R824/MAX(Raman!R:R)</f>
        <v>0.3262134866069083</v>
      </c>
      <c r="S824">
        <f>Raman!S824/MAX(Raman!S:S)</f>
        <v>0.32500427621403616</v>
      </c>
      <c r="T824">
        <f>Raman!T824/MAX(Raman!T:T)</f>
        <v>0.36397748207501368</v>
      </c>
      <c r="U824">
        <f>Raman!U824/MAX(Raman!U:U)</f>
        <v>0.48987467687230407</v>
      </c>
      <c r="V824">
        <f>Raman!V824/MAX(Raman!V:V)</f>
        <v>0.4904287023318657</v>
      </c>
      <c r="W824">
        <f>Raman!W824/MAX(Raman!W:W)</f>
        <v>0.50459882675529255</v>
      </c>
      <c r="X824">
        <f>Raman!X824/MAX(Raman!X:X)</f>
        <v>0.50575535834397201</v>
      </c>
      <c r="Y824">
        <f>Raman!Y824/MAX(Raman!Y:Y)</f>
        <v>0.52363860765187187</v>
      </c>
      <c r="Z824">
        <f>Raman!Z824/MAX(Raman!Z:Z)</f>
        <v>0.53734447325592105</v>
      </c>
      <c r="AA824">
        <f>Raman!AA824/MAX(Raman!AA:AA)</f>
        <v>0.53120421284020669</v>
      </c>
      <c r="AB824">
        <f>Raman!AB824/MAX(Raman!AB:AB)</f>
        <v>0.32391819557076434</v>
      </c>
      <c r="AC824">
        <f>Raman!AC824/MAX(Raman!AC:AC)</f>
        <v>0.49036792212556457</v>
      </c>
      <c r="AD824">
        <f>Raman!AD824/MAX(Raman!AD:AD)</f>
        <v>0.47361109950879471</v>
      </c>
      <c r="AE824">
        <f>Raman!AE824/MAX(Raman!AE:AE)</f>
        <v>0.31594806620098909</v>
      </c>
      <c r="AF824">
        <f>Raman!AF824/MAX(Raman!AF:AF)</f>
        <v>0.3673005545372523</v>
      </c>
      <c r="AG824">
        <f>Raman!AG824/MAX(Raman!AG:AG)</f>
        <v>0.42414181287543995</v>
      </c>
      <c r="AH824">
        <f>Raman!AH824/MAX(Raman!AH:AH)</f>
        <v>0.54891866136806677</v>
      </c>
      <c r="AI824">
        <f>Raman!AI824/MAX(Raman!AI:AI)</f>
        <v>0.46914884219026481</v>
      </c>
      <c r="AJ824">
        <f>Raman!AJ824/MAX(Raman!AJ:AJ)</f>
        <v>0.46729239413286938</v>
      </c>
      <c r="AK824">
        <f>Raman!AK824/MAX(Raman!AK:AK)</f>
        <v>0.47609168344926167</v>
      </c>
      <c r="AL824">
        <f>Raman!AL824/MAX(Raman!AL:AL)</f>
        <v>0.46614311498399097</v>
      </c>
      <c r="AM824">
        <f>Raman!AM824/MAX(Raman!AM:AM)</f>
        <v>0.37233059829099624</v>
      </c>
      <c r="AN824">
        <f>Raman!AN824/MAX(Raman!AN:AN)</f>
        <v>0.34887827523768816</v>
      </c>
      <c r="AO824">
        <f>Raman!AO824/MAX(Raman!AO:AO)</f>
        <v>0.48781681969413981</v>
      </c>
      <c r="AP824">
        <f>Raman!AP824/MAX(Raman!AP:AP)</f>
        <v>0.46611014629201997</v>
      </c>
      <c r="AQ824">
        <f>Raman!AQ824/MAX(Raman!AQ:AQ)</f>
        <v>0.47095345195729538</v>
      </c>
      <c r="AR824">
        <f>Raman!AR824/MAX(Raman!AR:AR)</f>
        <v>0.28864153719652053</v>
      </c>
      <c r="AS824">
        <f>Raman!AS824/MAX(Raman!AS:AS)</f>
        <v>0.45284528260732165</v>
      </c>
      <c r="AT824">
        <f>Raman!AT824/MAX(Raman!AT:AT)</f>
        <v>0.49637901013749652</v>
      </c>
      <c r="AU824">
        <f>Raman!AU824/MAX(Raman!AU:AU)</f>
        <v>0.45851033458426949</v>
      </c>
      <c r="AV824">
        <f>Raman!AV824/MAX(Raman!AV:AV)</f>
        <v>0.34622901603760914</v>
      </c>
      <c r="AW824">
        <f>Raman!AW824/MAX(Raman!AW:AW)</f>
        <v>0.52385835446737128</v>
      </c>
      <c r="AX824">
        <f>Raman!AX824/MAX(Raman!AX:AX)</f>
        <v>0.4981841870687862</v>
      </c>
      <c r="AY824">
        <f>Raman!AY824/MAX(Raman!AY:AY)</f>
        <v>0.43614249698024377</v>
      </c>
      <c r="AZ824">
        <f>Raman!AZ824/MAX(Raman!AZ:AZ)</f>
        <v>0.46717552918831934</v>
      </c>
      <c r="BA824">
        <f>Raman!BA824/MAX(Raman!BA:BA)</f>
        <v>0.37087051581490543</v>
      </c>
      <c r="BB824">
        <f>Raman!BB824/MAX(Raman!BB:BB)</f>
        <v>0.39947824225613399</v>
      </c>
      <c r="BC824">
        <f>Raman!BC824/MAX(Raman!BC:BC)</f>
        <v>0.30410982529937369</v>
      </c>
      <c r="BD824">
        <f>Raman!BD824/MAX(Raman!BD:BD)</f>
        <v>0.25103679180007266</v>
      </c>
      <c r="BE824">
        <f>Raman!BE824/MAX(Raman!BE:BE)</f>
        <v>0.3049277706287431</v>
      </c>
      <c r="BF824">
        <f>Raman!BF824/MAX(Raman!BF:BF)</f>
        <v>0.43489310694550515</v>
      </c>
      <c r="BG824">
        <f>Raman!BG824/MAX(Raman!BG:BG)</f>
        <v>0.41834827997429797</v>
      </c>
      <c r="BH824">
        <f>Raman!BH824/MAX(Raman!BH:BH)</f>
        <v>0.50999353407967507</v>
      </c>
      <c r="BI824">
        <f>Raman!BI824/MAX(Raman!BI:BI)</f>
        <v>0.3631154525813966</v>
      </c>
      <c r="BJ824">
        <f>Raman!BJ824/MAX(Raman!BJ:BJ)</f>
        <v>0.36584441617614549</v>
      </c>
      <c r="BK824">
        <f>Raman!BK824/MAX(Raman!BK:BK)</f>
        <v>0.31394330910038759</v>
      </c>
      <c r="BL824">
        <f>Raman!BL824/MAX(Raman!BL:BL)</f>
        <v>0.40481917953932889</v>
      </c>
      <c r="BM824">
        <f>Raman!BM824/MAX(Raman!BM:BM)</f>
        <v>0.24601557708186977</v>
      </c>
      <c r="BN824">
        <f>Raman!BN824/MAX(Raman!BN:BN)</f>
        <v>0.34536028110014733</v>
      </c>
      <c r="BO824">
        <f>Raman!BO824/MAX(Raman!BO:BO)</f>
        <v>0.57501278382907184</v>
      </c>
      <c r="BP824">
        <f>Raman!BP824/MAX(Raman!BP:BP)</f>
        <v>0.57185046383769456</v>
      </c>
      <c r="BQ824">
        <f>Raman!BQ824/MAX(Raman!BQ:BQ)</f>
        <v>0.20228680354811648</v>
      </c>
      <c r="BR824">
        <f>Raman!BR824/MAX(Raman!BR:BR)</f>
        <v>0.42615279961597541</v>
      </c>
      <c r="BS824">
        <f>Raman!BS824/MAX(Raman!BS:BS)</f>
        <v>0.49497737235706929</v>
      </c>
      <c r="BT824">
        <f>Raman!BT824/MAX(Raman!BT:BT)</f>
        <v>0.49764260644460739</v>
      </c>
      <c r="BU824">
        <f>Raman!BU824/MAX(Raman!BU:BU)</f>
        <v>0.50149126907255082</v>
      </c>
      <c r="BV824">
        <f>Raman!BV824/MAX(Raman!BV:BV)</f>
        <v>0.42087166730154979</v>
      </c>
      <c r="BW824">
        <f>Raman!BW824/MAX(Raman!BW:BW)</f>
        <v>0.43502319856854782</v>
      </c>
      <c r="BX824">
        <f>Raman!BX824/MAX(Raman!BX:BX)</f>
        <v>0.43146827648096381</v>
      </c>
      <c r="BY824">
        <f>Raman!BY824/MAX(Raman!BY:BY)</f>
        <v>0.43068469887017063</v>
      </c>
      <c r="BZ824">
        <f>Raman!BZ824/MAX(Raman!BZ:BZ)</f>
        <v>0.43836358433072342</v>
      </c>
    </row>
    <row r="825" spans="1:78" x14ac:dyDescent="0.25">
      <c r="A825">
        <v>3183.2636552086401</v>
      </c>
      <c r="B825">
        <f>Raman!B825/MAX(Raman!B:B)</f>
        <v>0.47509854929336798</v>
      </c>
      <c r="C825">
        <f>Raman!C825/MAX(Raman!C:C)</f>
        <v>0.49074704571083227</v>
      </c>
      <c r="D825">
        <f>Raman!D825/MAX(Raman!D:D)</f>
        <v>0.48122853499149881</v>
      </c>
      <c r="E825">
        <f>Raman!E825/MAX(Raman!E:E)</f>
        <v>0.42009955672916471</v>
      </c>
      <c r="F825">
        <f>Raman!F825/MAX(Raman!F:F)</f>
        <v>0.5010882557951748</v>
      </c>
      <c r="G825">
        <f>Raman!G825/MAX(Raman!G:G)</f>
        <v>0.51757771386035645</v>
      </c>
      <c r="H825">
        <f>Raman!H825/MAX(Raman!H:H)</f>
        <v>0.65879228686861335</v>
      </c>
      <c r="I825">
        <f>Raman!I825/MAX(Raman!I:I)</f>
        <v>0.50915217929343726</v>
      </c>
      <c r="J825">
        <f>Raman!J825/MAX(Raman!J:J)</f>
        <v>0.52947399002727569</v>
      </c>
      <c r="K825">
        <f>Raman!K825/MAX(Raman!K:K)</f>
        <v>0.53890384490121546</v>
      </c>
      <c r="L825">
        <f>Raman!L825/MAX(Raman!L:L)</f>
        <v>0.4413383993738535</v>
      </c>
      <c r="M825">
        <f>Raman!M825/MAX(Raman!M:M)</f>
        <v>0.41260175027718421</v>
      </c>
      <c r="N825">
        <f>Raman!N825/MAX(Raman!N:N)</f>
        <v>0.39203200912041403</v>
      </c>
      <c r="O825">
        <f>Raman!O825/MAX(Raman!O:O)</f>
        <v>0.40875575082065657</v>
      </c>
      <c r="P825">
        <f>Raman!P825/MAX(Raman!P:P)</f>
        <v>0.46033615405962913</v>
      </c>
      <c r="Q825">
        <f>Raman!Q825/MAX(Raman!Q:Q)</f>
        <v>0.42151620823368791</v>
      </c>
      <c r="R825">
        <f>Raman!R825/MAX(Raman!R:R)</f>
        <v>0.32423463724382118</v>
      </c>
      <c r="S825">
        <f>Raman!S825/MAX(Raman!S:S)</f>
        <v>0.32401903956961758</v>
      </c>
      <c r="T825">
        <f>Raman!T825/MAX(Raman!T:T)</f>
        <v>0.36207782572380481</v>
      </c>
      <c r="U825">
        <f>Raman!U825/MAX(Raman!U:U)</f>
        <v>0.48934824587537806</v>
      </c>
      <c r="V825">
        <f>Raman!V825/MAX(Raman!V:V)</f>
        <v>0.49291606076360867</v>
      </c>
      <c r="W825">
        <f>Raman!W825/MAX(Raman!W:W)</f>
        <v>0.49752428603807408</v>
      </c>
      <c r="X825">
        <f>Raman!X825/MAX(Raman!X:X)</f>
        <v>0.49166514827836766</v>
      </c>
      <c r="Y825">
        <f>Raman!Y825/MAX(Raman!Y:Y)</f>
        <v>0.51929318353967202</v>
      </c>
      <c r="Z825">
        <f>Raman!Z825/MAX(Raman!Z:Z)</f>
        <v>0.5329983985165111</v>
      </c>
      <c r="AA825">
        <f>Raman!AA825/MAX(Raman!AA:AA)</f>
        <v>0.53235117990345815</v>
      </c>
      <c r="AB825">
        <f>Raman!AB825/MAX(Raman!AB:AB)</f>
        <v>0.32217334128471514</v>
      </c>
      <c r="AC825">
        <f>Raman!AC825/MAX(Raman!AC:AC)</f>
        <v>0.48940524007467795</v>
      </c>
      <c r="AD825">
        <f>Raman!AD825/MAX(Raman!AD:AD)</f>
        <v>0.46895152923490868</v>
      </c>
      <c r="AE825">
        <f>Raman!AE825/MAX(Raman!AE:AE)</f>
        <v>0.31331948576397212</v>
      </c>
      <c r="AF825">
        <f>Raman!AF825/MAX(Raman!AF:AF)</f>
        <v>0.36517609658786576</v>
      </c>
      <c r="AG825">
        <f>Raman!AG825/MAX(Raman!AG:AG)</f>
        <v>0.41654956546800992</v>
      </c>
      <c r="AH825">
        <f>Raman!AH825/MAX(Raman!AH:AH)</f>
        <v>0.55250868676057852</v>
      </c>
      <c r="AI825">
        <f>Raman!AI825/MAX(Raman!AI:AI)</f>
        <v>0.46996288651548834</v>
      </c>
      <c r="AJ825">
        <f>Raman!AJ825/MAX(Raman!AJ:AJ)</f>
        <v>0.45982932523079678</v>
      </c>
      <c r="AK825">
        <f>Raman!AK825/MAX(Raman!AK:AK)</f>
        <v>0.47466276283137876</v>
      </c>
      <c r="AL825">
        <f>Raman!AL825/MAX(Raman!AL:AL)</f>
        <v>0.46524497300145357</v>
      </c>
      <c r="AM825">
        <f>Raman!AM825/MAX(Raman!AM:AM)</f>
        <v>0.37051206091977973</v>
      </c>
      <c r="AN825">
        <f>Raman!AN825/MAX(Raman!AN:AN)</f>
        <v>0.34573434254561347</v>
      </c>
      <c r="AO825">
        <f>Raman!AO825/MAX(Raman!AO:AO)</f>
        <v>0.48143593769567755</v>
      </c>
      <c r="AP825">
        <f>Raman!AP825/MAX(Raman!AP:AP)</f>
        <v>0.46725865209471767</v>
      </c>
      <c r="AQ825">
        <f>Raman!AQ825/MAX(Raman!AQ:AQ)</f>
        <v>0.4758024199288256</v>
      </c>
      <c r="AR825">
        <f>Raman!AR825/MAX(Raman!AR:AR)</f>
        <v>0.28761466222356863</v>
      </c>
      <c r="AS825">
        <f>Raman!AS825/MAX(Raman!AS:AS)</f>
        <v>0.4533179265755109</v>
      </c>
      <c r="AT825">
        <f>Raman!AT825/MAX(Raman!AT:AT)</f>
        <v>0.49227834230182566</v>
      </c>
      <c r="AU825">
        <f>Raman!AU825/MAX(Raman!AU:AU)</f>
        <v>0.46374334138531792</v>
      </c>
      <c r="AV825">
        <f>Raman!AV825/MAX(Raman!AV:AV)</f>
        <v>0.34309546083711223</v>
      </c>
      <c r="AW825">
        <f>Raman!AW825/MAX(Raman!AW:AW)</f>
        <v>0.50592836184207002</v>
      </c>
      <c r="AX825">
        <f>Raman!AX825/MAX(Raman!AX:AX)</f>
        <v>0.4948462561673202</v>
      </c>
      <c r="AY825">
        <f>Raman!AY825/MAX(Raman!AY:AY)</f>
        <v>0.43252378373339134</v>
      </c>
      <c r="AZ825">
        <f>Raman!AZ825/MAX(Raman!AZ:AZ)</f>
        <v>0.45808999917952153</v>
      </c>
      <c r="BA825">
        <f>Raman!BA825/MAX(Raman!BA:BA)</f>
        <v>0.36489892085831704</v>
      </c>
      <c r="BB825">
        <f>Raman!BB825/MAX(Raman!BB:BB)</f>
        <v>0.40083505563388905</v>
      </c>
      <c r="BC825">
        <f>Raman!BC825/MAX(Raman!BC:BC)</f>
        <v>0.29919514484958132</v>
      </c>
      <c r="BD825">
        <f>Raman!BD825/MAX(Raman!BD:BD)</f>
        <v>0.24701236834445589</v>
      </c>
      <c r="BE825">
        <f>Raman!BE825/MAX(Raman!BE:BE)</f>
        <v>0.30338197130719685</v>
      </c>
      <c r="BF825">
        <f>Raman!BF825/MAX(Raman!BF:BF)</f>
        <v>0.42893109658469447</v>
      </c>
      <c r="BG825">
        <f>Raman!BG825/MAX(Raman!BG:BG)</f>
        <v>0.41902987363922761</v>
      </c>
      <c r="BH825">
        <f>Raman!BH825/MAX(Raman!BH:BH)</f>
        <v>0.50192850081491969</v>
      </c>
      <c r="BI825">
        <f>Raman!BI825/MAX(Raman!BI:BI)</f>
        <v>0.35928430936276945</v>
      </c>
      <c r="BJ825">
        <f>Raman!BJ825/MAX(Raman!BJ:BJ)</f>
        <v>0.36698261145684763</v>
      </c>
      <c r="BK825">
        <f>Raman!BK825/MAX(Raman!BK:BK)</f>
        <v>0.31101108231030189</v>
      </c>
      <c r="BL825">
        <f>Raman!BL825/MAX(Raman!BL:BL)</f>
        <v>0.39921061953706199</v>
      </c>
      <c r="BM825">
        <f>Raman!BM825/MAX(Raman!BM:BM)</f>
        <v>0.24309379660723998</v>
      </c>
      <c r="BN825">
        <f>Raman!BN825/MAX(Raman!BN:BN)</f>
        <v>0.34123915118990872</v>
      </c>
      <c r="BO825">
        <f>Raman!BO825/MAX(Raman!BO:BO)</f>
        <v>0.5719575663790365</v>
      </c>
      <c r="BP825">
        <f>Raman!BP825/MAX(Raman!BP:BP)</f>
        <v>0.57505617451648172</v>
      </c>
      <c r="BQ825">
        <f>Raman!BQ825/MAX(Raman!BQ:BQ)</f>
        <v>0.197943592158591</v>
      </c>
      <c r="BR825">
        <f>Raman!BR825/MAX(Raman!BR:BR)</f>
        <v>0.42487496165753391</v>
      </c>
      <c r="BS825">
        <f>Raman!BS825/MAX(Raman!BS:BS)</f>
        <v>0.49482338322243197</v>
      </c>
      <c r="BT825">
        <f>Raman!BT825/MAX(Raman!BT:BT)</f>
        <v>0.49823318577694581</v>
      </c>
      <c r="BU825">
        <f>Raman!BU825/MAX(Raman!BU:BU)</f>
        <v>0.50454062840832248</v>
      </c>
      <c r="BV825">
        <f>Raman!BV825/MAX(Raman!BV:BV)</f>
        <v>0.41538782358855408</v>
      </c>
      <c r="BW825">
        <f>Raman!BW825/MAX(Raman!BW:BW)</f>
        <v>0.42936824275656077</v>
      </c>
      <c r="BX825">
        <f>Raman!BX825/MAX(Raman!BX:BX)</f>
        <v>0.42911162800292946</v>
      </c>
      <c r="BY825">
        <f>Raman!BY825/MAX(Raman!BY:BY)</f>
        <v>0.42541879119384346</v>
      </c>
      <c r="BZ825">
        <f>Raman!BZ825/MAX(Raman!BZ:BZ)</f>
        <v>0.42794496565827744</v>
      </c>
    </row>
    <row r="826" spans="1:78" x14ac:dyDescent="0.25">
      <c r="A826">
        <v>3186.7352730754901</v>
      </c>
      <c r="B826">
        <f>Raman!B826/MAX(Raman!B:B)</f>
        <v>0.46761938648864759</v>
      </c>
      <c r="C826">
        <f>Raman!C826/MAX(Raman!C:C)</f>
        <v>0.48533039685999019</v>
      </c>
      <c r="D826">
        <f>Raman!D826/MAX(Raman!D:D)</f>
        <v>0.48119366472707992</v>
      </c>
      <c r="E826">
        <f>Raman!E826/MAX(Raman!E:E)</f>
        <v>0.42481149736854829</v>
      </c>
      <c r="F826">
        <f>Raman!F826/MAX(Raman!F:F)</f>
        <v>0.49190028822163367</v>
      </c>
      <c r="G826">
        <f>Raman!G826/MAX(Raman!G:G)</f>
        <v>0.51811712907268281</v>
      </c>
      <c r="H826">
        <f>Raman!H826/MAX(Raman!H:H)</f>
        <v>0.66003755413320031</v>
      </c>
      <c r="I826">
        <f>Raman!I826/MAX(Raman!I:I)</f>
        <v>0.5122422787842148</v>
      </c>
      <c r="J826">
        <f>Raman!J826/MAX(Raman!J:J)</f>
        <v>0.52782878484948248</v>
      </c>
      <c r="K826">
        <f>Raman!K826/MAX(Raman!K:K)</f>
        <v>0.54662710535257775</v>
      </c>
      <c r="L826">
        <f>Raman!L826/MAX(Raman!L:L)</f>
        <v>0.44153469284130481</v>
      </c>
      <c r="M826">
        <f>Raman!M826/MAX(Raman!M:M)</f>
        <v>0.4089733967926894</v>
      </c>
      <c r="N826">
        <f>Raman!N826/MAX(Raman!N:N)</f>
        <v>0.40444293851830126</v>
      </c>
      <c r="O826">
        <f>Raman!O826/MAX(Raman!O:O)</f>
        <v>0.41514170961730501</v>
      </c>
      <c r="P826">
        <f>Raman!P826/MAX(Raman!P:P)</f>
        <v>0.46365626792655251</v>
      </c>
      <c r="Q826">
        <f>Raman!Q826/MAX(Raman!Q:Q)</f>
        <v>0.43163194555822315</v>
      </c>
      <c r="R826">
        <f>Raman!R826/MAX(Raman!R:R)</f>
        <v>0.32875524981598142</v>
      </c>
      <c r="S826">
        <f>Raman!S826/MAX(Raman!S:S)</f>
        <v>0.3194036828159581</v>
      </c>
      <c r="T826">
        <f>Raman!T826/MAX(Raman!T:T)</f>
        <v>0.36062625527611269</v>
      </c>
      <c r="U826">
        <f>Raman!U826/MAX(Raman!U:U)</f>
        <v>0.48438007511683068</v>
      </c>
      <c r="V826">
        <f>Raman!V826/MAX(Raman!V:V)</f>
        <v>0.47660585873271016</v>
      </c>
      <c r="W826">
        <f>Raman!W826/MAX(Raman!W:W)</f>
        <v>0.50060802520487091</v>
      </c>
      <c r="X826">
        <f>Raman!X826/MAX(Raman!X:X)</f>
        <v>0.48749159719581847</v>
      </c>
      <c r="Y826">
        <f>Raman!Y826/MAX(Raman!Y:Y)</f>
        <v>0.51621092234763966</v>
      </c>
      <c r="Z826">
        <f>Raman!Z826/MAX(Raman!Z:Z)</f>
        <v>0.53318752406122127</v>
      </c>
      <c r="AA826">
        <f>Raman!AA826/MAX(Raman!AA:AA)</f>
        <v>0.54155539014978371</v>
      </c>
      <c r="AB826">
        <f>Raman!AB826/MAX(Raman!AB:AB)</f>
        <v>0.3277818305349558</v>
      </c>
      <c r="AC826">
        <f>Raman!AC826/MAX(Raman!AC:AC)</f>
        <v>0.48119610713498501</v>
      </c>
      <c r="AD826">
        <f>Raman!AD826/MAX(Raman!AD:AD)</f>
        <v>0.45896035051605982</v>
      </c>
      <c r="AE826">
        <f>Raman!AE826/MAX(Raman!AE:AE)</f>
        <v>0.30688956965180653</v>
      </c>
      <c r="AF826">
        <f>Raman!AF826/MAX(Raman!AF:AF)</f>
        <v>0.35521775644852166</v>
      </c>
      <c r="AG826">
        <f>Raman!AG826/MAX(Raman!AG:AG)</f>
        <v>0.42050341966134791</v>
      </c>
      <c r="AH826">
        <f>Raman!AH826/MAX(Raman!AH:AH)</f>
        <v>0.5422985940366134</v>
      </c>
      <c r="AI826">
        <f>Raman!AI826/MAX(Raman!AI:AI)</f>
        <v>0.47041244708456859</v>
      </c>
      <c r="AJ826">
        <f>Raman!AJ826/MAX(Raman!AJ:AJ)</f>
        <v>0.46900684139452575</v>
      </c>
      <c r="AK826">
        <f>Raman!AK826/MAX(Raman!AK:AK)</f>
        <v>0.46523021823572858</v>
      </c>
      <c r="AL826">
        <f>Raman!AL826/MAX(Raman!AL:AL)</f>
        <v>0.4671530061714036</v>
      </c>
      <c r="AM826">
        <f>Raman!AM826/MAX(Raman!AM:AM)</f>
        <v>0.37031534273778166</v>
      </c>
      <c r="AN826">
        <f>Raman!AN826/MAX(Raman!AN:AN)</f>
        <v>0.34472294927851665</v>
      </c>
      <c r="AO826">
        <f>Raman!AO826/MAX(Raman!AO:AO)</f>
        <v>0.48561464473606347</v>
      </c>
      <c r="AP826">
        <f>Raman!AP826/MAX(Raman!AP:AP)</f>
        <v>0.47471680969314511</v>
      </c>
      <c r="AQ826">
        <f>Raman!AQ826/MAX(Raman!AQ:AQ)</f>
        <v>0.47168249657815492</v>
      </c>
      <c r="AR826">
        <f>Raman!AR826/MAX(Raman!AR:AR)</f>
        <v>0.28495491986555299</v>
      </c>
      <c r="AS826">
        <f>Raman!AS826/MAX(Raman!AS:AS)</f>
        <v>0.45752674546234939</v>
      </c>
      <c r="AT826">
        <f>Raman!AT826/MAX(Raman!AT:AT)</f>
        <v>0.50081081628249735</v>
      </c>
      <c r="AU826">
        <f>Raman!AU826/MAX(Raman!AU:AU)</f>
        <v>0.46518484449574821</v>
      </c>
      <c r="AV826">
        <f>Raman!AV826/MAX(Raman!AV:AV)</f>
        <v>0.34035700361200066</v>
      </c>
      <c r="AW826">
        <f>Raman!AW826/MAX(Raman!AW:AW)</f>
        <v>0.51349802267007416</v>
      </c>
      <c r="AX826">
        <f>Raman!AX826/MAX(Raman!AX:AX)</f>
        <v>0.50208282329404319</v>
      </c>
      <c r="AY826">
        <f>Raman!AY826/MAX(Raman!AY:AY)</f>
        <v>0.43363497937122075</v>
      </c>
      <c r="AZ826">
        <f>Raman!AZ826/MAX(Raman!AZ:AZ)</f>
        <v>0.46291894159899072</v>
      </c>
      <c r="BA826">
        <f>Raman!BA826/MAX(Raman!BA:BA)</f>
        <v>0.37064186000090854</v>
      </c>
      <c r="BB826">
        <f>Raman!BB826/MAX(Raman!BB:BB)</f>
        <v>0.39504540954536943</v>
      </c>
      <c r="BC826">
        <f>Raman!BC826/MAX(Raman!BC:BC)</f>
        <v>0.29671664840540629</v>
      </c>
      <c r="BD826">
        <f>Raman!BD826/MAX(Raman!BD:BD)</f>
        <v>0.24594238005896488</v>
      </c>
      <c r="BE826">
        <f>Raman!BE826/MAX(Raman!BE:BE)</f>
        <v>0.30651967773101169</v>
      </c>
      <c r="BF826">
        <f>Raman!BF826/MAX(Raman!BF:BF)</f>
        <v>0.4344153087149909</v>
      </c>
      <c r="BG826">
        <f>Raman!BG826/MAX(Raman!BG:BG)</f>
        <v>0.42995024576414836</v>
      </c>
      <c r="BH826">
        <f>Raman!BH826/MAX(Raman!BH:BH)</f>
        <v>0.49153049937211102</v>
      </c>
      <c r="BI826">
        <f>Raman!BI826/MAX(Raman!BI:BI)</f>
        <v>0.35372637724714828</v>
      </c>
      <c r="BJ826">
        <f>Raman!BJ826/MAX(Raman!BJ:BJ)</f>
        <v>0.36775391130078722</v>
      </c>
      <c r="BK826">
        <f>Raman!BK826/MAX(Raman!BK:BK)</f>
        <v>0.31479314218047549</v>
      </c>
      <c r="BL826">
        <f>Raman!BL826/MAX(Raman!BL:BL)</f>
        <v>0.40893944183404224</v>
      </c>
      <c r="BM826">
        <f>Raman!BM826/MAX(Raman!BM:BM)</f>
        <v>0.24069695046062384</v>
      </c>
      <c r="BN826">
        <f>Raman!BN826/MAX(Raman!BN:BN)</f>
        <v>0.33911236578669823</v>
      </c>
      <c r="BO826">
        <f>Raman!BO826/MAX(Raman!BO:BO)</f>
        <v>0.58157382154281623</v>
      </c>
      <c r="BP826">
        <f>Raman!BP826/MAX(Raman!BP:BP)</f>
        <v>0.57224460254500387</v>
      </c>
      <c r="BQ826">
        <f>Raman!BQ826/MAX(Raman!BQ:BQ)</f>
        <v>0.19993526062557207</v>
      </c>
      <c r="BR826">
        <f>Raman!BR826/MAX(Raman!BR:BR)</f>
        <v>0.42448240075082999</v>
      </c>
      <c r="BS826">
        <f>Raman!BS826/MAX(Raman!BS:BS)</f>
        <v>0.49434334284223924</v>
      </c>
      <c r="BT826">
        <f>Raman!BT826/MAX(Raman!BT:BT)</f>
        <v>0.48817982410309901</v>
      </c>
      <c r="BU826">
        <f>Raman!BU826/MAX(Raman!BU:BU)</f>
        <v>0.5008848988927922</v>
      </c>
      <c r="BV826">
        <f>Raman!BV826/MAX(Raman!BV:BV)</f>
        <v>0.41168608064863499</v>
      </c>
      <c r="BW826">
        <f>Raman!BW826/MAX(Raman!BW:BW)</f>
        <v>0.42986807281233119</v>
      </c>
      <c r="BX826">
        <f>Raman!BX826/MAX(Raman!BX:BX)</f>
        <v>0.42891505152299708</v>
      </c>
      <c r="BY826">
        <f>Raman!BY826/MAX(Raman!BY:BY)</f>
        <v>0.42949672407183753</v>
      </c>
      <c r="BZ826">
        <f>Raman!BZ826/MAX(Raman!BZ:BZ)</f>
        <v>0.4281691238175937</v>
      </c>
    </row>
    <row r="827" spans="1:78" x14ac:dyDescent="0.25">
      <c r="A827">
        <v>3190.2068909423301</v>
      </c>
      <c r="B827">
        <f>Raman!B827/MAX(Raman!B:B)</f>
        <v>0.4690973959308965</v>
      </c>
      <c r="C827">
        <f>Raman!C827/MAX(Raman!C:C)</f>
        <v>0.48637674416922627</v>
      </c>
      <c r="D827">
        <f>Raman!D827/MAX(Raman!D:D)</f>
        <v>0.47934681945318114</v>
      </c>
      <c r="E827">
        <f>Raman!E827/MAX(Raman!E:E)</f>
        <v>0.41762717747442579</v>
      </c>
      <c r="F827">
        <f>Raman!F827/MAX(Raman!F:F)</f>
        <v>0.50424733870435223</v>
      </c>
      <c r="G827">
        <f>Raman!G827/MAX(Raman!G:G)</f>
        <v>0.5159293483080446</v>
      </c>
      <c r="H827">
        <f>Raman!H827/MAX(Raman!H:H)</f>
        <v>0.67663550000038797</v>
      </c>
      <c r="I827">
        <f>Raman!I827/MAX(Raman!I:I)</f>
        <v>0.50774481796762694</v>
      </c>
      <c r="J827">
        <f>Raman!J827/MAX(Raman!J:J)</f>
        <v>0.52677656867640099</v>
      </c>
      <c r="K827">
        <f>Raman!K827/MAX(Raman!K:K)</f>
        <v>0.54695918029486212</v>
      </c>
      <c r="L827">
        <f>Raman!L827/MAX(Raman!L:L)</f>
        <v>0.43152458486572642</v>
      </c>
      <c r="M827">
        <f>Raman!M827/MAX(Raman!M:M)</f>
        <v>0.41238852587702463</v>
      </c>
      <c r="N827">
        <f>Raman!N827/MAX(Raman!N:N)</f>
        <v>0.40533669882932011</v>
      </c>
      <c r="O827">
        <f>Raman!O827/MAX(Raman!O:O)</f>
        <v>0.40665080074614474</v>
      </c>
      <c r="P827">
        <f>Raman!P827/MAX(Raman!P:P)</f>
        <v>0.45634778696444556</v>
      </c>
      <c r="Q827">
        <f>Raman!Q827/MAX(Raman!Q:Q)</f>
        <v>0.42837031249030944</v>
      </c>
      <c r="R827">
        <f>Raman!R827/MAX(Raman!R:R)</f>
        <v>0.32364213944855519</v>
      </c>
      <c r="S827">
        <f>Raman!S827/MAX(Raman!S:S)</f>
        <v>0.32339044186163762</v>
      </c>
      <c r="T827">
        <f>Raman!T827/MAX(Raman!T:T)</f>
        <v>0.35754193451574479</v>
      </c>
      <c r="U827">
        <f>Raman!U827/MAX(Raman!U:U)</f>
        <v>0.48439167182877957</v>
      </c>
      <c r="V827">
        <f>Raman!V827/MAX(Raman!V:V)</f>
        <v>0.48858577456716273</v>
      </c>
      <c r="W827">
        <f>Raman!W827/MAX(Raman!W:W)</f>
        <v>0.49983350810812099</v>
      </c>
      <c r="X827">
        <f>Raman!X827/MAX(Raman!X:X)</f>
        <v>0.49273903715314493</v>
      </c>
      <c r="Y827">
        <f>Raman!Y827/MAX(Raman!Y:Y)</f>
        <v>0.51736545104641385</v>
      </c>
      <c r="Z827">
        <f>Raman!Z827/MAX(Raman!Z:Z)</f>
        <v>0.536600194429807</v>
      </c>
      <c r="AA827">
        <f>Raman!AA827/MAX(Raman!AA:AA)</f>
        <v>0.52809226293606826</v>
      </c>
      <c r="AB827">
        <f>Raman!AB827/MAX(Raman!AB:AB)</f>
        <v>0.32490674495362021</v>
      </c>
      <c r="AC827">
        <f>Raman!AC827/MAX(Raman!AC:AC)</f>
        <v>0.47922566599138727</v>
      </c>
      <c r="AD827">
        <f>Raman!AD827/MAX(Raman!AD:AD)</f>
        <v>0.4644702185501931</v>
      </c>
      <c r="AE827">
        <f>Raman!AE827/MAX(Raman!AE:AE)</f>
        <v>0.30818806931011816</v>
      </c>
      <c r="AF827">
        <f>Raman!AF827/MAX(Raman!AF:AF)</f>
        <v>0.36329732318219771</v>
      </c>
      <c r="AG827">
        <f>Raman!AG827/MAX(Raman!AG:AG)</f>
        <v>0.42146721843464818</v>
      </c>
      <c r="AH827">
        <f>Raman!AH827/MAX(Raman!AH:AH)</f>
        <v>0.54530010764842152</v>
      </c>
      <c r="AI827">
        <f>Raman!AI827/MAX(Raman!AI:AI)</f>
        <v>0.46622338314781353</v>
      </c>
      <c r="AJ827">
        <f>Raman!AJ827/MAX(Raman!AJ:AJ)</f>
        <v>0.46800965442106557</v>
      </c>
      <c r="AK827">
        <f>Raman!AK827/MAX(Raman!AK:AK)</f>
        <v>0.46469655828387119</v>
      </c>
      <c r="AL827">
        <f>Raman!AL827/MAX(Raman!AL:AL)</f>
        <v>0.45909938130272943</v>
      </c>
      <c r="AM827">
        <f>Raman!AM827/MAX(Raman!AM:AM)</f>
        <v>0.36717274068003963</v>
      </c>
      <c r="AN827">
        <f>Raman!AN827/MAX(Raman!AN:AN)</f>
        <v>0.34448230078158176</v>
      </c>
      <c r="AO827">
        <f>Raman!AO827/MAX(Raman!AO:AO)</f>
        <v>0.47859589684600695</v>
      </c>
      <c r="AP827">
        <f>Raman!AP827/MAX(Raman!AP:AP)</f>
        <v>0.46785371222097116</v>
      </c>
      <c r="AQ827">
        <f>Raman!AQ827/MAX(Raman!AQ:AQ)</f>
        <v>0.47318460443471122</v>
      </c>
      <c r="AR827">
        <f>Raman!AR827/MAX(Raman!AR:AR)</f>
        <v>0.28721368705010025</v>
      </c>
      <c r="AS827">
        <f>Raman!AS827/MAX(Raman!AS:AS)</f>
        <v>0.44808026922891026</v>
      </c>
      <c r="AT827">
        <f>Raman!AT827/MAX(Raman!AT:AT)</f>
        <v>0.49590632292411069</v>
      </c>
      <c r="AU827">
        <f>Raman!AU827/MAX(Raman!AU:AU)</f>
        <v>0.46199237278326283</v>
      </c>
      <c r="AV827">
        <f>Raman!AV827/MAX(Raman!AV:AV)</f>
        <v>0.33709708654707632</v>
      </c>
      <c r="AW827">
        <f>Raman!AW827/MAX(Raman!AW:AW)</f>
        <v>0.49246425248074538</v>
      </c>
      <c r="AX827">
        <f>Raman!AX827/MAX(Raman!AX:AX)</f>
        <v>0.48741610241800815</v>
      </c>
      <c r="AY827">
        <f>Raman!AY827/MAX(Raman!AY:AY)</f>
        <v>0.43589888851176967</v>
      </c>
      <c r="AZ827">
        <f>Raman!AZ827/MAX(Raman!AZ:AZ)</f>
        <v>0.46114551998433778</v>
      </c>
      <c r="BA827">
        <f>Raman!BA827/MAX(Raman!BA:BA)</f>
        <v>0.37619978890859279</v>
      </c>
      <c r="BB827">
        <f>Raman!BB827/MAX(Raman!BB:BB)</f>
        <v>0.39681216964464527</v>
      </c>
      <c r="BC827">
        <f>Raman!BC827/MAX(Raman!BC:BC)</f>
        <v>0.2970816005033951</v>
      </c>
      <c r="BD827">
        <f>Raman!BD827/MAX(Raman!BD:BD)</f>
        <v>0.24496180895245734</v>
      </c>
      <c r="BE827">
        <f>Raman!BE827/MAX(Raman!BE:BE)</f>
        <v>0.30145417183763029</v>
      </c>
      <c r="BF827">
        <f>Raman!BF827/MAX(Raman!BF:BF)</f>
        <v>0.42092251638291323</v>
      </c>
      <c r="BG827">
        <f>Raman!BG827/MAX(Raman!BG:BG)</f>
        <v>0.41070512691489058</v>
      </c>
      <c r="BH827">
        <f>Raman!BH827/MAX(Raman!BH:BH)</f>
        <v>0.50077361263259146</v>
      </c>
      <c r="BI827">
        <f>Raman!BI827/MAX(Raman!BI:BI)</f>
        <v>0.35377414972359433</v>
      </c>
      <c r="BJ827">
        <f>Raman!BJ827/MAX(Raman!BJ:BJ)</f>
        <v>0.36543666481468529</v>
      </c>
      <c r="BK827">
        <f>Raman!BK827/MAX(Raman!BK:BK)</f>
        <v>0.31417156106888944</v>
      </c>
      <c r="BL827">
        <f>Raman!BL827/MAX(Raman!BL:BL)</f>
        <v>0.40414226275493015</v>
      </c>
      <c r="BM827">
        <f>Raman!BM827/MAX(Raman!BM:BM)</f>
        <v>0.2462224546152062</v>
      </c>
      <c r="BN827">
        <f>Raman!BN827/MAX(Raman!BN:BN)</f>
        <v>0.34094101569304769</v>
      </c>
      <c r="BO827">
        <f>Raman!BO827/MAX(Raman!BO:BO)</f>
        <v>0.57768136287930938</v>
      </c>
      <c r="BP827">
        <f>Raman!BP827/MAX(Raman!BP:BP)</f>
        <v>0.57697305478475325</v>
      </c>
      <c r="BQ827">
        <f>Raman!BQ827/MAX(Raman!BQ:BQ)</f>
        <v>0.19898888793191871</v>
      </c>
      <c r="BR827">
        <f>Raman!BR827/MAX(Raman!BR:BR)</f>
        <v>0.42569896403671315</v>
      </c>
      <c r="BS827">
        <f>Raman!BS827/MAX(Raman!BS:BS)</f>
        <v>0.49525579762176231</v>
      </c>
      <c r="BT827">
        <f>Raman!BT827/MAX(Raman!BT:BT)</f>
        <v>0.49059991371359674</v>
      </c>
      <c r="BU827">
        <f>Raman!BU827/MAX(Raman!BU:BU)</f>
        <v>0.49760439606333234</v>
      </c>
      <c r="BV827">
        <f>Raman!BV827/MAX(Raman!BV:BV)</f>
        <v>0.4074640297219263</v>
      </c>
      <c r="BW827">
        <f>Raman!BW827/MAX(Raman!BW:BW)</f>
        <v>0.43091980693209597</v>
      </c>
      <c r="BX827">
        <f>Raman!BX827/MAX(Raman!BX:BX)</f>
        <v>0.42476858489690245</v>
      </c>
      <c r="BY827">
        <f>Raman!BY827/MAX(Raman!BY:BY)</f>
        <v>0.42249366763807539</v>
      </c>
      <c r="BZ827">
        <f>Raman!BZ827/MAX(Raman!BZ:BZ)</f>
        <v>0.42887184589813993</v>
      </c>
    </row>
    <row r="828" spans="1:78" x14ac:dyDescent="0.25">
      <c r="A828">
        <v>3193.6785088091801</v>
      </c>
      <c r="B828">
        <f>Raman!B828/MAX(Raman!B:B)</f>
        <v>0.47210903766305257</v>
      </c>
      <c r="C828">
        <f>Raman!C828/MAX(Raman!C:C)</f>
        <v>0.47327456132121731</v>
      </c>
      <c r="D828">
        <f>Raman!D828/MAX(Raman!D:D)</f>
        <v>0.4763712399502078</v>
      </c>
      <c r="E828">
        <f>Raman!E828/MAX(Raman!E:E)</f>
        <v>0.41981001500264842</v>
      </c>
      <c r="F828">
        <f>Raman!F828/MAX(Raman!F:F)</f>
        <v>0.49072325746632733</v>
      </c>
      <c r="G828">
        <f>Raman!G828/MAX(Raman!G:G)</f>
        <v>0.50611103969916815</v>
      </c>
      <c r="H828">
        <f>Raman!H828/MAX(Raman!H:H)</f>
        <v>0.66054258326127357</v>
      </c>
      <c r="I828">
        <f>Raman!I828/MAX(Raman!I:I)</f>
        <v>0.51474789945989974</v>
      </c>
      <c r="J828">
        <f>Raman!J828/MAX(Raman!J:J)</f>
        <v>0.52352164281774161</v>
      </c>
      <c r="K828">
        <f>Raman!K828/MAX(Raman!K:K)</f>
        <v>0.54157982186876341</v>
      </c>
      <c r="L828">
        <f>Raman!L828/MAX(Raman!L:L)</f>
        <v>0.43168137056900024</v>
      </c>
      <c r="M828">
        <f>Raman!M828/MAX(Raman!M:M)</f>
        <v>0.40814666284990975</v>
      </c>
      <c r="N828">
        <f>Raman!N828/MAX(Raman!N:N)</f>
        <v>0.40043534488392035</v>
      </c>
      <c r="O828">
        <f>Raman!O828/MAX(Raman!O:O)</f>
        <v>0.40628448936183942</v>
      </c>
      <c r="P828">
        <f>Raman!P828/MAX(Raman!P:P)</f>
        <v>0.45206804728971678</v>
      </c>
      <c r="Q828">
        <f>Raman!Q828/MAX(Raman!Q:Q)</f>
        <v>0.42728937011982931</v>
      </c>
      <c r="R828">
        <f>Raman!R828/MAX(Raman!R:R)</f>
        <v>0.32162227840126772</v>
      </c>
      <c r="S828">
        <f>Raman!S828/MAX(Raman!S:S)</f>
        <v>0.32099969481376045</v>
      </c>
      <c r="T828">
        <f>Raman!T828/MAX(Raman!T:T)</f>
        <v>0.36393283625587758</v>
      </c>
      <c r="U828">
        <f>Raman!U828/MAX(Raman!U:U)</f>
        <v>0.48514914118135755</v>
      </c>
      <c r="V828">
        <f>Raman!V828/MAX(Raman!V:V)</f>
        <v>0.48219259052103153</v>
      </c>
      <c r="W828">
        <f>Raman!W828/MAX(Raman!W:W)</f>
        <v>0.49290072431933646</v>
      </c>
      <c r="X828">
        <f>Raman!X828/MAX(Raman!X:X)</f>
        <v>0.49195555879122826</v>
      </c>
      <c r="Y828">
        <f>Raman!Y828/MAX(Raman!Y:Y)</f>
        <v>0.5168231640429789</v>
      </c>
      <c r="Z828">
        <f>Raman!Z828/MAX(Raman!Z:Z)</f>
        <v>0.52351683351916944</v>
      </c>
      <c r="AA828">
        <f>Raman!AA828/MAX(Raman!AA:AA)</f>
        <v>0.53223504477215644</v>
      </c>
      <c r="AB828">
        <f>Raman!AB828/MAX(Raman!AB:AB)</f>
        <v>0.31965193767297073</v>
      </c>
      <c r="AC828">
        <f>Raman!AC828/MAX(Raman!AC:AC)</f>
        <v>0.48559657079568475</v>
      </c>
      <c r="AD828">
        <f>Raman!AD828/MAX(Raman!AD:AD)</f>
        <v>0.459516301510564</v>
      </c>
      <c r="AE828">
        <f>Raman!AE828/MAX(Raman!AE:AE)</f>
        <v>0.30740134493035043</v>
      </c>
      <c r="AF828">
        <f>Raman!AF828/MAX(Raman!AF:AF)</f>
        <v>0.36116075983536028</v>
      </c>
      <c r="AG828">
        <f>Raman!AG828/MAX(Raman!AG:AG)</f>
        <v>0.4180167691979948</v>
      </c>
      <c r="AH828">
        <f>Raman!AH828/MAX(Raman!AH:AH)</f>
        <v>0.54481851957767957</v>
      </c>
      <c r="AI828">
        <f>Raman!AI828/MAX(Raman!AI:AI)</f>
        <v>0.46284010068034925</v>
      </c>
      <c r="AJ828">
        <f>Raman!AJ828/MAX(Raman!AJ:AJ)</f>
        <v>0.46328569033521527</v>
      </c>
      <c r="AK828">
        <f>Raman!AK828/MAX(Raman!AK:AK)</f>
        <v>0.46913986322406492</v>
      </c>
      <c r="AL828">
        <f>Raman!AL828/MAX(Raman!AL:AL)</f>
        <v>0.46179928716093821</v>
      </c>
      <c r="AM828">
        <f>Raman!AM828/MAX(Raman!AM:AM)</f>
        <v>0.36214436010524231</v>
      </c>
      <c r="AN828">
        <f>Raman!AN828/MAX(Raman!AN:AN)</f>
        <v>0.34100867273456531</v>
      </c>
      <c r="AO828">
        <f>Raman!AO828/MAX(Raman!AO:AO)</f>
        <v>0.48599743837377068</v>
      </c>
      <c r="AP828">
        <f>Raman!AP828/MAX(Raman!AP:AP)</f>
        <v>0.45951629696071383</v>
      </c>
      <c r="AQ828">
        <f>Raman!AQ828/MAX(Raman!AQ:AQ)</f>
        <v>0.46549312893512179</v>
      </c>
      <c r="AR828">
        <f>Raman!AR828/MAX(Raman!AR:AR)</f>
        <v>0.28669413309098252</v>
      </c>
      <c r="AS828">
        <f>Raman!AS828/MAX(Raman!AS:AS)</f>
        <v>0.45080815767068161</v>
      </c>
      <c r="AT828">
        <f>Raman!AT828/MAX(Raman!AT:AT)</f>
        <v>0.48750024188028845</v>
      </c>
      <c r="AU828">
        <f>Raman!AU828/MAX(Raman!AU:AU)</f>
        <v>0.45602938416558964</v>
      </c>
      <c r="AV828">
        <f>Raman!AV828/MAX(Raman!AV:AV)</f>
        <v>0.33977700794138621</v>
      </c>
      <c r="AW828">
        <f>Raman!AW828/MAX(Raman!AW:AW)</f>
        <v>0.50261884353829489</v>
      </c>
      <c r="AX828">
        <f>Raman!AX828/MAX(Raman!AX:AX)</f>
        <v>0.48961267771558797</v>
      </c>
      <c r="AY828">
        <f>Raman!AY828/MAX(Raman!AY:AY)</f>
        <v>0.43057320078826433</v>
      </c>
      <c r="AZ828">
        <f>Raman!AZ828/MAX(Raman!AZ:AZ)</f>
        <v>0.46146990346786204</v>
      </c>
      <c r="BA828">
        <f>Raman!BA828/MAX(Raman!BA:BA)</f>
        <v>0.36877988878454226</v>
      </c>
      <c r="BB828">
        <f>Raman!BB828/MAX(Raman!BB:BB)</f>
        <v>0.39790263116714003</v>
      </c>
      <c r="BC828">
        <f>Raman!BC828/MAX(Raman!BC:BC)</f>
        <v>0.29755789342345318</v>
      </c>
      <c r="BD828">
        <f>Raman!BD828/MAX(Raman!BD:BD)</f>
        <v>0.24371441719199152</v>
      </c>
      <c r="BE828">
        <f>Raman!BE828/MAX(Raman!BE:BE)</f>
        <v>0.29992432568309113</v>
      </c>
      <c r="BF828">
        <f>Raman!BF828/MAX(Raman!BF:BF)</f>
        <v>0.42308502023193134</v>
      </c>
      <c r="BG828">
        <f>Raman!BG828/MAX(Raman!BG:BG)</f>
        <v>0.41325015012924976</v>
      </c>
      <c r="BH828">
        <f>Raman!BH828/MAX(Raman!BH:BH)</f>
        <v>0.49318176717343093</v>
      </c>
      <c r="BI828">
        <f>Raman!BI828/MAX(Raman!BI:BI)</f>
        <v>0.3596952612340158</v>
      </c>
      <c r="BJ828">
        <f>Raman!BJ828/MAX(Raman!BJ:BJ)</f>
        <v>0.35941876407211543</v>
      </c>
      <c r="BK828">
        <f>Raman!BK828/MAX(Raman!BK:BK)</f>
        <v>0.30729721376082791</v>
      </c>
      <c r="BL828">
        <f>Raman!BL828/MAX(Raman!BL:BL)</f>
        <v>0.39919523592796702</v>
      </c>
      <c r="BM828">
        <f>Raman!BM828/MAX(Raman!BM:BM)</f>
        <v>0.24483915330920997</v>
      </c>
      <c r="BN828">
        <f>Raman!BN828/MAX(Raman!BN:BN)</f>
        <v>0.33976386831397981</v>
      </c>
      <c r="BO828">
        <f>Raman!BO828/MAX(Raman!BO:BO)</f>
        <v>0.57858542042319905</v>
      </c>
      <c r="BP828">
        <f>Raman!BP828/MAX(Raman!BP:BP)</f>
        <v>0.56423591272995288</v>
      </c>
      <c r="BQ828">
        <f>Raman!BQ828/MAX(Raman!BQ:BQ)</f>
        <v>0.19971920576774826</v>
      </c>
      <c r="BR828">
        <f>Raman!BR828/MAX(Raman!BR:BR)</f>
        <v>0.42423982082516376</v>
      </c>
      <c r="BS828">
        <f>Raman!BS828/MAX(Raman!BS:BS)</f>
        <v>0.49096701580398788</v>
      </c>
      <c r="BT828">
        <f>Raman!BT828/MAX(Raman!BT:BT)</f>
        <v>0.48404314276395066</v>
      </c>
      <c r="BU828">
        <f>Raman!BU828/MAX(Raman!BU:BU)</f>
        <v>0.49421032933530584</v>
      </c>
      <c r="BV828">
        <f>Raman!BV828/MAX(Raman!BV:BV)</f>
        <v>0.40568124551335277</v>
      </c>
      <c r="BW828">
        <f>Raman!BW828/MAX(Raman!BW:BW)</f>
        <v>0.42620861712243657</v>
      </c>
      <c r="BX828">
        <f>Raman!BX828/MAX(Raman!BX:BX)</f>
        <v>0.42205730966404326</v>
      </c>
      <c r="BY828">
        <f>Raman!BY828/MAX(Raman!BY:BY)</f>
        <v>0.42616107900561823</v>
      </c>
      <c r="BZ828">
        <f>Raman!BZ828/MAX(Raman!BZ:BZ)</f>
        <v>0.4255980266749228</v>
      </c>
    </row>
    <row r="829" spans="1:78" x14ac:dyDescent="0.25">
      <c r="A829">
        <v>3197.1501266760301</v>
      </c>
      <c r="B829">
        <f>Raman!B829/MAX(Raman!B:B)</f>
        <v>0.47121479758207263</v>
      </c>
      <c r="C829">
        <f>Raman!C829/MAX(Raman!C:C)</f>
        <v>0.47997857633798968</v>
      </c>
      <c r="D829">
        <f>Raman!D829/MAX(Raman!D:D)</f>
        <v>0.47405381824477155</v>
      </c>
      <c r="E829">
        <f>Raman!E829/MAX(Raman!E:E)</f>
        <v>0.41654043086090142</v>
      </c>
      <c r="F829">
        <f>Raman!F829/MAX(Raman!F:F)</f>
        <v>0.49540430385715695</v>
      </c>
      <c r="G829">
        <f>Raman!G829/MAX(Raman!G:G)</f>
        <v>0.50401289087588264</v>
      </c>
      <c r="H829">
        <f>Raman!H829/MAX(Raman!H:H)</f>
        <v>0.66336250522722606</v>
      </c>
      <c r="I829">
        <f>Raman!I829/MAX(Raman!I:I)</f>
        <v>0.50362634540559703</v>
      </c>
      <c r="J829">
        <f>Raman!J829/MAX(Raman!J:J)</f>
        <v>0.52859876027742225</v>
      </c>
      <c r="K829">
        <f>Raman!K829/MAX(Raman!K:K)</f>
        <v>0.53711196953520446</v>
      </c>
      <c r="L829">
        <f>Raman!L829/MAX(Raman!L:L)</f>
        <v>0.43412934893523569</v>
      </c>
      <c r="M829">
        <f>Raman!M829/MAX(Raman!M:M)</f>
        <v>0.41577918535329067</v>
      </c>
      <c r="N829">
        <f>Raman!N829/MAX(Raman!N:N)</f>
        <v>0.39829847844004163</v>
      </c>
      <c r="O829">
        <f>Raman!O829/MAX(Raman!O:O)</f>
        <v>0.40761033483368636</v>
      </c>
      <c r="P829">
        <f>Raman!P829/MAX(Raman!P:P)</f>
        <v>0.45546679473663726</v>
      </c>
      <c r="Q829">
        <f>Raman!Q829/MAX(Raman!Q:Q)</f>
        <v>0.42289167722389936</v>
      </c>
      <c r="R829">
        <f>Raman!R829/MAX(Raman!R:R)</f>
        <v>0.31989526641147337</v>
      </c>
      <c r="S829">
        <f>Raman!S829/MAX(Raman!S:S)</f>
        <v>0.3141236615872125</v>
      </c>
      <c r="T829">
        <f>Raman!T829/MAX(Raman!T:T)</f>
        <v>0.36145774490247057</v>
      </c>
      <c r="U829">
        <f>Raman!U829/MAX(Raman!U:U)</f>
        <v>0.47888398022247969</v>
      </c>
      <c r="V829">
        <f>Raman!V829/MAX(Raman!V:V)</f>
        <v>0.47483804409751945</v>
      </c>
      <c r="W829">
        <f>Raman!W829/MAX(Raman!W:W)</f>
        <v>0.49106777823507447</v>
      </c>
      <c r="X829">
        <f>Raman!X829/MAX(Raman!X:X)</f>
        <v>0.49054910787770517</v>
      </c>
      <c r="Y829">
        <f>Raman!Y829/MAX(Raman!Y:Y)</f>
        <v>0.510260629300473</v>
      </c>
      <c r="Z829">
        <f>Raman!Z829/MAX(Raman!Z:Z)</f>
        <v>0.52942340426653323</v>
      </c>
      <c r="AA829">
        <f>Raman!AA829/MAX(Raman!AA:AA)</f>
        <v>0.53521052115905454</v>
      </c>
      <c r="AB829">
        <f>Raman!AB829/MAX(Raman!AB:AB)</f>
        <v>0.32385842079098126</v>
      </c>
      <c r="AC829">
        <f>Raman!AC829/MAX(Raman!AC:AC)</f>
        <v>0.48331983942837248</v>
      </c>
      <c r="AD829">
        <f>Raman!AD829/MAX(Raman!AD:AD)</f>
        <v>0.45937011232418529</v>
      </c>
      <c r="AE829">
        <f>Raman!AE829/MAX(Raman!AE:AE)</f>
        <v>0.30501932281183602</v>
      </c>
      <c r="AF829">
        <f>Raman!AF829/MAX(Raman!AF:AF)</f>
        <v>0.35868815379954627</v>
      </c>
      <c r="AG829">
        <f>Raman!AG829/MAX(Raman!AG:AG)</f>
        <v>0.41752499011570915</v>
      </c>
      <c r="AH829">
        <f>Raman!AH829/MAX(Raman!AH:AH)</f>
        <v>0.54766790128370568</v>
      </c>
      <c r="AI829">
        <f>Raman!AI829/MAX(Raman!AI:AI)</f>
        <v>0.46590567123667209</v>
      </c>
      <c r="AJ829">
        <f>Raman!AJ829/MAX(Raman!AJ:AJ)</f>
        <v>0.45823002996098688</v>
      </c>
      <c r="AK829">
        <f>Raman!AK829/MAX(Raman!AK:AK)</f>
        <v>0.46778565393669197</v>
      </c>
      <c r="AL829">
        <f>Raman!AL829/MAX(Raman!AL:AL)</f>
        <v>0.46298376727567425</v>
      </c>
      <c r="AM829">
        <f>Raman!AM829/MAX(Raman!AM:AM)</f>
        <v>0.3694731405960755</v>
      </c>
      <c r="AN829">
        <f>Raman!AN829/MAX(Raman!AN:AN)</f>
        <v>0.34484449259921263</v>
      </c>
      <c r="AO829">
        <f>Raman!AO829/MAX(Raman!AO:AO)</f>
        <v>0.48013231151991836</v>
      </c>
      <c r="AP829">
        <f>Raman!AP829/MAX(Raman!AP:AP)</f>
        <v>0.46194451336009379</v>
      </c>
      <c r="AQ829">
        <f>Raman!AQ829/MAX(Raman!AQ:AQ)</f>
        <v>0.46640862852450043</v>
      </c>
      <c r="AR829">
        <f>Raman!AR829/MAX(Raman!AR:AR)</f>
        <v>0.28641023643628916</v>
      </c>
      <c r="AS829">
        <f>Raman!AS829/MAX(Raman!AS:AS)</f>
        <v>0.44988739785457954</v>
      </c>
      <c r="AT829">
        <f>Raman!AT829/MAX(Raman!AT:AT)</f>
        <v>0.48874588342119507</v>
      </c>
      <c r="AU829">
        <f>Raman!AU829/MAX(Raman!AU:AU)</f>
        <v>0.45586218457319799</v>
      </c>
      <c r="AV829">
        <f>Raman!AV829/MAX(Raman!AV:AV)</f>
        <v>0.34073571155476151</v>
      </c>
      <c r="AW829">
        <f>Raman!AW829/MAX(Raman!AW:AW)</f>
        <v>0.49816494823462038</v>
      </c>
      <c r="AX829">
        <f>Raman!AX829/MAX(Raman!AX:AX)</f>
        <v>0.49000237147722209</v>
      </c>
      <c r="AY829">
        <f>Raman!AY829/MAX(Raman!AY:AY)</f>
        <v>0.42191016785122953</v>
      </c>
      <c r="AZ829">
        <f>Raman!AZ829/MAX(Raman!AZ:AZ)</f>
        <v>0.45174987347571749</v>
      </c>
      <c r="BA829">
        <f>Raman!BA829/MAX(Raman!BA:BA)</f>
        <v>0.37168427265874837</v>
      </c>
      <c r="BB829">
        <f>Raman!BB829/MAX(Raman!BB:BB)</f>
        <v>0.39465407096716126</v>
      </c>
      <c r="BC829">
        <f>Raman!BC829/MAX(Raman!BC:BC)</f>
        <v>0.29840826809629256</v>
      </c>
      <c r="BD829">
        <f>Raman!BD829/MAX(Raman!BD:BD)</f>
        <v>0.24582827364435283</v>
      </c>
      <c r="BE829">
        <f>Raman!BE829/MAX(Raman!BE:BE)</f>
        <v>0.30228680203252106</v>
      </c>
      <c r="BF829">
        <f>Raman!BF829/MAX(Raman!BF:BF)</f>
        <v>0.42864053810742708</v>
      </c>
      <c r="BG829">
        <f>Raman!BG829/MAX(Raman!BG:BG)</f>
        <v>0.41445664043355568</v>
      </c>
      <c r="BH829">
        <f>Raman!BH829/MAX(Raman!BH:BH)</f>
        <v>0.49654014481524034</v>
      </c>
      <c r="BI829">
        <f>Raman!BI829/MAX(Raman!BI:BI)</f>
        <v>0.36159856012515146</v>
      </c>
      <c r="BJ829">
        <f>Raman!BJ829/MAX(Raman!BJ:BJ)</f>
        <v>0.35976303871441256</v>
      </c>
      <c r="BK829">
        <f>Raman!BK829/MAX(Raman!BK:BK)</f>
        <v>0.31227464507571379</v>
      </c>
      <c r="BL829">
        <f>Raman!BL829/MAX(Raman!BL:BL)</f>
        <v>0.40497575049411771</v>
      </c>
      <c r="BM829">
        <f>Raman!BM829/MAX(Raman!BM:BM)</f>
        <v>0.24687136827554709</v>
      </c>
      <c r="BN829">
        <f>Raman!BN829/MAX(Raman!BN:BN)</f>
        <v>0.34458656698882811</v>
      </c>
      <c r="BO829">
        <f>Raman!BO829/MAX(Raman!BO:BO)</f>
        <v>0.56819009408970622</v>
      </c>
      <c r="BP829">
        <f>Raman!BP829/MAX(Raman!BP:BP)</f>
        <v>0.56097180332320384</v>
      </c>
      <c r="BQ829">
        <f>Raman!BQ829/MAX(Raman!BQ:BQ)</f>
        <v>0.20218505409473717</v>
      </c>
      <c r="BR829">
        <f>Raman!BR829/MAX(Raman!BR:BR)</f>
        <v>0.41753619762355021</v>
      </c>
      <c r="BS829">
        <f>Raman!BS829/MAX(Raman!BS:BS)</f>
        <v>0.4812697575205942</v>
      </c>
      <c r="BT829">
        <f>Raman!BT829/MAX(Raman!BT:BT)</f>
        <v>0.48864687141761254</v>
      </c>
      <c r="BU829">
        <f>Raman!BU829/MAX(Raman!BU:BU)</f>
        <v>0.49608105496096477</v>
      </c>
      <c r="BV829">
        <f>Raman!BV829/MAX(Raman!BV:BV)</f>
        <v>0.40743404398949662</v>
      </c>
      <c r="BW829">
        <f>Raman!BW829/MAX(Raman!BW:BW)</f>
        <v>0.42566927918011788</v>
      </c>
      <c r="BX829">
        <f>Raman!BX829/MAX(Raman!BX:BX)</f>
        <v>0.42356981134021682</v>
      </c>
      <c r="BY829">
        <f>Raman!BY829/MAX(Raman!BY:BY)</f>
        <v>0.42695347440056386</v>
      </c>
      <c r="BZ829">
        <f>Raman!BZ829/MAX(Raman!BZ:BZ)</f>
        <v>0.42386764993441262</v>
      </c>
    </row>
    <row r="830" spans="1:78" x14ac:dyDescent="0.25">
      <c r="A830">
        <v>3200.6217445428701</v>
      </c>
      <c r="B830">
        <f>Raman!B830/MAX(Raman!B:B)</f>
        <v>0.46791021606662708</v>
      </c>
      <c r="C830">
        <f>Raman!C830/MAX(Raman!C:C)</f>
        <v>0.48086069897170253</v>
      </c>
      <c r="D830">
        <f>Raman!D830/MAX(Raman!D:D)</f>
        <v>0.4705248884667953</v>
      </c>
      <c r="E830">
        <f>Raman!E830/MAX(Raman!E:E)</f>
        <v>0.41922417557599723</v>
      </c>
      <c r="F830">
        <f>Raman!F830/MAX(Raman!F:F)</f>
        <v>0.49321987261997219</v>
      </c>
      <c r="G830">
        <f>Raman!G830/MAX(Raman!G:G)</f>
        <v>0.50449128246792507</v>
      </c>
      <c r="H830">
        <f>Raman!H830/MAX(Raman!H:H)</f>
        <v>0.64497064348477939</v>
      </c>
      <c r="I830">
        <f>Raman!I830/MAX(Raman!I:I)</f>
        <v>0.50661873402657343</v>
      </c>
      <c r="J830">
        <f>Raman!J830/MAX(Raman!J:J)</f>
        <v>0.51920828691096277</v>
      </c>
      <c r="K830">
        <f>Raman!K830/MAX(Raman!K:K)</f>
        <v>0.53436149938968769</v>
      </c>
      <c r="L830">
        <f>Raman!L830/MAX(Raman!L:L)</f>
        <v>0.4347775339270778</v>
      </c>
      <c r="M830">
        <f>Raman!M830/MAX(Raman!M:M)</f>
        <v>0.41535168247754706</v>
      </c>
      <c r="N830">
        <f>Raman!N830/MAX(Raman!N:N)</f>
        <v>0.39913265473032589</v>
      </c>
      <c r="O830">
        <f>Raman!O830/MAX(Raman!O:O)</f>
        <v>0.41030487266839988</v>
      </c>
      <c r="P830">
        <f>Raman!P830/MAX(Raman!P:P)</f>
        <v>0.45457268809871515</v>
      </c>
      <c r="Q830">
        <f>Raman!Q830/MAX(Raman!Q:Q)</f>
        <v>0.42930247440372615</v>
      </c>
      <c r="R830">
        <f>Raman!R830/MAX(Raman!R:R)</f>
        <v>0.31725659885830876</v>
      </c>
      <c r="S830">
        <f>Raman!S830/MAX(Raman!S:S)</f>
        <v>0.32236039034064445</v>
      </c>
      <c r="T830">
        <f>Raman!T830/MAX(Raman!T:T)</f>
        <v>0.3619203639502373</v>
      </c>
      <c r="U830">
        <f>Raman!U830/MAX(Raman!U:U)</f>
        <v>0.47600968788320785</v>
      </c>
      <c r="V830">
        <f>Raman!V830/MAX(Raman!V:V)</f>
        <v>0.48284324729538469</v>
      </c>
      <c r="W830">
        <f>Raman!W830/MAX(Raman!W:W)</f>
        <v>0.49545843326353334</v>
      </c>
      <c r="X830">
        <f>Raman!X830/MAX(Raman!X:X)</f>
        <v>0.47795555199098205</v>
      </c>
      <c r="Y830">
        <f>Raman!Y830/MAX(Raman!Y:Y)</f>
        <v>0.51528023761166508</v>
      </c>
      <c r="Z830">
        <f>Raman!Z830/MAX(Raman!Z:Z)</f>
        <v>0.52606489792883704</v>
      </c>
      <c r="AA830">
        <f>Raman!AA830/MAX(Raman!AA:AA)</f>
        <v>0.52714632165847097</v>
      </c>
      <c r="AB830">
        <f>Raman!AB830/MAX(Raman!AB:AB)</f>
        <v>0.3274694797177608</v>
      </c>
      <c r="AC830">
        <f>Raman!AC830/MAX(Raman!AC:AC)</f>
        <v>0.48247861225799565</v>
      </c>
      <c r="AD830">
        <f>Raman!AD830/MAX(Raman!AD:AD)</f>
        <v>0.45942753178786638</v>
      </c>
      <c r="AE830">
        <f>Raman!AE830/MAX(Raman!AE:AE)</f>
        <v>0.30307692277945569</v>
      </c>
      <c r="AF830">
        <f>Raman!AF830/MAX(Raman!AF:AF)</f>
        <v>0.35507095885281081</v>
      </c>
      <c r="AG830">
        <f>Raman!AG830/MAX(Raman!AG:AG)</f>
        <v>0.41732574192838057</v>
      </c>
      <c r="AH830">
        <f>Raman!AH830/MAX(Raman!AH:AH)</f>
        <v>0.53696736290355795</v>
      </c>
      <c r="AI830">
        <f>Raman!AI830/MAX(Raman!AI:AI)</f>
        <v>0.46534650031327446</v>
      </c>
      <c r="AJ830">
        <f>Raman!AJ830/MAX(Raman!AJ:AJ)</f>
        <v>0.45633763383735426</v>
      </c>
      <c r="AK830">
        <f>Raman!AK830/MAX(Raman!AK:AK)</f>
        <v>0.4646304552289961</v>
      </c>
      <c r="AL830">
        <f>Raman!AL830/MAX(Raman!AL:AL)</f>
        <v>0.45970719045188574</v>
      </c>
      <c r="AM830">
        <f>Raman!AM830/MAX(Raman!AM:AM)</f>
        <v>0.36464403903168097</v>
      </c>
      <c r="AN830">
        <f>Raman!AN830/MAX(Raman!AN:AN)</f>
        <v>0.34258302263973606</v>
      </c>
      <c r="AO830">
        <f>Raman!AO830/MAX(Raman!AO:AO)</f>
        <v>0.47896291718393036</v>
      </c>
      <c r="AP830">
        <f>Raman!AP830/MAX(Raman!AP:AP)</f>
        <v>0.46106536172233992</v>
      </c>
      <c r="AQ830">
        <f>Raman!AQ830/MAX(Raman!AQ:AQ)</f>
        <v>0.46438999178757184</v>
      </c>
      <c r="AR830">
        <f>Raman!AR830/MAX(Raman!AR:AR)</f>
        <v>0.28788271952222272</v>
      </c>
      <c r="AS830">
        <f>Raman!AS830/MAX(Raman!AS:AS)</f>
        <v>0.45034041932654767</v>
      </c>
      <c r="AT830">
        <f>Raman!AT830/MAX(Raman!AT:AT)</f>
        <v>0.48590008492934245</v>
      </c>
      <c r="AU830">
        <f>Raman!AU830/MAX(Raman!AU:AU)</f>
        <v>0.45625934953556679</v>
      </c>
      <c r="AV830">
        <f>Raman!AV830/MAX(Raman!AV:AV)</f>
        <v>0.33907514444754788</v>
      </c>
      <c r="AW830">
        <f>Raman!AW830/MAX(Raman!AW:AW)</f>
        <v>0.50161280129082997</v>
      </c>
      <c r="AX830">
        <f>Raman!AX830/MAX(Raman!AX:AX)</f>
        <v>0.49142602492418175</v>
      </c>
      <c r="AY830">
        <f>Raman!AY830/MAX(Raman!AY:AY)</f>
        <v>0.42867725192293799</v>
      </c>
      <c r="AZ830">
        <f>Raman!AZ830/MAX(Raman!AZ:AZ)</f>
        <v>0.45484753519324705</v>
      </c>
      <c r="BA830">
        <f>Raman!BA830/MAX(Raman!BA:BA)</f>
        <v>0.3714288076141552</v>
      </c>
      <c r="BB830">
        <f>Raman!BB830/MAX(Raman!BB:BB)</f>
        <v>0.38771173350868504</v>
      </c>
      <c r="BC830">
        <f>Raman!BC830/MAX(Raman!BC:BC)</f>
        <v>0.30249776820906721</v>
      </c>
      <c r="BD830">
        <f>Raman!BD830/MAX(Raman!BD:BD)</f>
        <v>0.24767510131432066</v>
      </c>
      <c r="BE830">
        <f>Raman!BE830/MAX(Raman!BE:BE)</f>
        <v>0.29992185450624104</v>
      </c>
      <c r="BF830">
        <f>Raman!BF830/MAX(Raman!BF:BF)</f>
        <v>0.42890206786661078</v>
      </c>
      <c r="BG830">
        <f>Raman!BG830/MAX(Raman!BG:BG)</f>
        <v>0.41633583264482837</v>
      </c>
      <c r="BH830">
        <f>Raman!BH830/MAX(Raman!BH:BH)</f>
        <v>0.49141870841905577</v>
      </c>
      <c r="BI830">
        <f>Raman!BI830/MAX(Raman!BI:BI)</f>
        <v>0.36059184824731627</v>
      </c>
      <c r="BJ830">
        <f>Raman!BJ830/MAX(Raman!BJ:BJ)</f>
        <v>0.35623981150569012</v>
      </c>
      <c r="BK830">
        <f>Raman!BK830/MAX(Raman!BK:BK)</f>
        <v>0.3187776690715004</v>
      </c>
      <c r="BL830">
        <f>Raman!BL830/MAX(Raman!BL:BL)</f>
        <v>0.4013673635479571</v>
      </c>
      <c r="BM830">
        <f>Raman!BM830/MAX(Raman!BM:BM)</f>
        <v>0.2462741017188787</v>
      </c>
      <c r="BN830">
        <f>Raman!BN830/MAX(Raman!BN:BN)</f>
        <v>0.34357015147484399</v>
      </c>
      <c r="BO830">
        <f>Raman!BO830/MAX(Raman!BO:BO)</f>
        <v>0.56932588116978189</v>
      </c>
      <c r="BP830">
        <f>Raman!BP830/MAX(Raman!BP:BP)</f>
        <v>0.56093938886679906</v>
      </c>
      <c r="BQ830">
        <f>Raman!BQ830/MAX(Raman!BQ:BQ)</f>
        <v>0.20259583753606539</v>
      </c>
      <c r="BR830">
        <f>Raman!BR830/MAX(Raman!BR:BR)</f>
        <v>0.41700876832321082</v>
      </c>
      <c r="BS830">
        <f>Raman!BS830/MAX(Raman!BS:BS)</f>
        <v>0.48678118540467008</v>
      </c>
      <c r="BT830">
        <f>Raman!BT830/MAX(Raman!BT:BT)</f>
        <v>0.48754777565228791</v>
      </c>
      <c r="BU830">
        <f>Raman!BU830/MAX(Raman!BU:BU)</f>
        <v>0.48766784942315855</v>
      </c>
      <c r="BV830">
        <f>Raman!BV830/MAX(Raman!BV:BV)</f>
        <v>0.40221417723720687</v>
      </c>
      <c r="BW830">
        <f>Raman!BW830/MAX(Raman!BW:BW)</f>
        <v>0.42303521901895585</v>
      </c>
      <c r="BX830">
        <f>Raman!BX830/MAX(Raman!BX:BX)</f>
        <v>0.42313831268631313</v>
      </c>
      <c r="BY830">
        <f>Raman!BY830/MAX(Raman!BY:BY)</f>
        <v>0.42407119347246325</v>
      </c>
      <c r="BZ830">
        <f>Raman!BZ830/MAX(Raman!BZ:BZ)</f>
        <v>0.42016567946096123</v>
      </c>
    </row>
    <row r="831" spans="1:78" x14ac:dyDescent="0.25">
      <c r="A831">
        <v>3204.0933624097202</v>
      </c>
      <c r="B831">
        <f>Raman!B831/MAX(Raman!B:B)</f>
        <v>0.46758546088020236</v>
      </c>
      <c r="C831">
        <f>Raman!C831/MAX(Raman!C:C)</f>
        <v>0.4764981087571532</v>
      </c>
      <c r="D831">
        <f>Raman!D831/MAX(Raman!D:D)</f>
        <v>0.46741012300006246</v>
      </c>
      <c r="E831">
        <f>Raman!E831/MAX(Raman!E:E)</f>
        <v>0.4136202709391093</v>
      </c>
      <c r="F831">
        <f>Raman!F831/MAX(Raman!F:F)</f>
        <v>0.48883383307375083</v>
      </c>
      <c r="G831">
        <f>Raman!G831/MAX(Raman!G:G)</f>
        <v>0.49531786476001255</v>
      </c>
      <c r="H831">
        <f>Raman!H831/MAX(Raman!H:H)</f>
        <v>0.64873459105140285</v>
      </c>
      <c r="I831">
        <f>Raman!I831/MAX(Raman!I:I)</f>
        <v>0.50658419688810641</v>
      </c>
      <c r="J831">
        <f>Raman!J831/MAX(Raman!J:J)</f>
        <v>0.51690670030153651</v>
      </c>
      <c r="K831">
        <f>Raman!K831/MAX(Raman!K:K)</f>
        <v>0.5351643078182865</v>
      </c>
      <c r="L831">
        <f>Raman!L831/MAX(Raman!L:L)</f>
        <v>0.43811813010439238</v>
      </c>
      <c r="M831">
        <f>Raman!M831/MAX(Raman!M:M)</f>
        <v>0.41589295020803685</v>
      </c>
      <c r="N831">
        <f>Raman!N831/MAX(Raman!N:N)</f>
        <v>0.39787258257521324</v>
      </c>
      <c r="O831">
        <f>Raman!O831/MAX(Raman!O:O)</f>
        <v>0.40351525344776618</v>
      </c>
      <c r="P831">
        <f>Raman!P831/MAX(Raman!P:P)</f>
        <v>0.45073592993012979</v>
      </c>
      <c r="Q831">
        <f>Raman!Q831/MAX(Raman!Q:Q)</f>
        <v>0.41790656493933515</v>
      </c>
      <c r="R831">
        <f>Raman!R831/MAX(Raman!R:R)</f>
        <v>0.31950761343468725</v>
      </c>
      <c r="S831">
        <f>Raman!S831/MAX(Raman!S:S)</f>
        <v>0.32127073273167356</v>
      </c>
      <c r="T831">
        <f>Raman!T831/MAX(Raman!T:T)</f>
        <v>0.35888111531457012</v>
      </c>
      <c r="U831">
        <f>Raman!U831/MAX(Raman!U:U)</f>
        <v>0.47668921538637804</v>
      </c>
      <c r="V831">
        <f>Raman!V831/MAX(Raman!V:V)</f>
        <v>0.48194680208278712</v>
      </c>
      <c r="W831">
        <f>Raman!W831/MAX(Raman!W:W)</f>
        <v>0.49317718729007265</v>
      </c>
      <c r="X831">
        <f>Raman!X831/MAX(Raman!X:X)</f>
        <v>0.47651554986290506</v>
      </c>
      <c r="Y831">
        <f>Raman!Y831/MAX(Raman!Y:Y)</f>
        <v>0.501339472106202</v>
      </c>
      <c r="Z831">
        <f>Raman!Z831/MAX(Raman!Z:Z)</f>
        <v>0.52074544060532735</v>
      </c>
      <c r="AA831">
        <f>Raman!AA831/MAX(Raman!AA:AA)</f>
        <v>0.52336697793632947</v>
      </c>
      <c r="AB831">
        <f>Raman!AB831/MAX(Raman!AB:AB)</f>
        <v>0.32835256640606258</v>
      </c>
      <c r="AC831">
        <f>Raman!AC831/MAX(Raman!AC:AC)</f>
        <v>0.4808276534313462</v>
      </c>
      <c r="AD831">
        <f>Raman!AD831/MAX(Raman!AD:AD)</f>
        <v>0.45594962143001927</v>
      </c>
      <c r="AE831">
        <f>Raman!AE831/MAX(Raman!AE:AE)</f>
        <v>0.30778892261910096</v>
      </c>
      <c r="AF831">
        <f>Raman!AF831/MAX(Raman!AF:AF)</f>
        <v>0.35865085502623179</v>
      </c>
      <c r="AG831">
        <f>Raman!AG831/MAX(Raman!AG:AG)</f>
        <v>0.42235946983071809</v>
      </c>
      <c r="AH831">
        <f>Raman!AH831/MAX(Raman!AH:AH)</f>
        <v>0.53613434725462017</v>
      </c>
      <c r="AI831">
        <f>Raman!AI831/MAX(Raman!AI:AI)</f>
        <v>0.45969419680245838</v>
      </c>
      <c r="AJ831">
        <f>Raman!AJ831/MAX(Raman!AJ:AJ)</f>
        <v>0.46115415865563369</v>
      </c>
      <c r="AK831">
        <f>Raman!AK831/MAX(Raman!AK:AK)</f>
        <v>0.46307549245181756</v>
      </c>
      <c r="AL831">
        <f>Raman!AL831/MAX(Raman!AL:AL)</f>
        <v>0.45102813877755793</v>
      </c>
      <c r="AM831">
        <f>Raman!AM831/MAX(Raman!AM:AM)</f>
        <v>0.36014951357840463</v>
      </c>
      <c r="AN831">
        <f>Raman!AN831/MAX(Raman!AN:AN)</f>
        <v>0.33615083365981424</v>
      </c>
      <c r="AO831">
        <f>Raman!AO831/MAX(Raman!AO:AO)</f>
        <v>0.47365451370969697</v>
      </c>
      <c r="AP831">
        <f>Raman!AP831/MAX(Raman!AP:AP)</f>
        <v>0.45608578195936733</v>
      </c>
      <c r="AQ831">
        <f>Raman!AQ831/MAX(Raman!AQ:AQ)</f>
        <v>0.45921476047084586</v>
      </c>
      <c r="AR831">
        <f>Raman!AR831/MAX(Raman!AR:AR)</f>
        <v>0.28396067569711919</v>
      </c>
      <c r="AS831">
        <f>Raman!AS831/MAX(Raman!AS:AS)</f>
        <v>0.44871805199424464</v>
      </c>
      <c r="AT831">
        <f>Raman!AT831/MAX(Raman!AT:AT)</f>
        <v>0.48505599263028509</v>
      </c>
      <c r="AU831">
        <f>Raman!AU831/MAX(Raman!AU:AU)</f>
        <v>0.45814730960176386</v>
      </c>
      <c r="AV831">
        <f>Raman!AV831/MAX(Raman!AV:AV)</f>
        <v>0.33858400994459564</v>
      </c>
      <c r="AW831">
        <f>Raman!AW831/MAX(Raman!AW:AW)</f>
        <v>0.48630065320713167</v>
      </c>
      <c r="AX831">
        <f>Raman!AX831/MAX(Raman!AX:AX)</f>
        <v>0.48821083221535644</v>
      </c>
      <c r="AY831">
        <f>Raman!AY831/MAX(Raman!AY:AY)</f>
        <v>0.4269552442461183</v>
      </c>
      <c r="AZ831">
        <f>Raman!AZ831/MAX(Raman!AZ:AZ)</f>
        <v>0.45331137199438826</v>
      </c>
      <c r="BA831">
        <f>Raman!BA831/MAX(Raman!BA:BA)</f>
        <v>0.37242886396283503</v>
      </c>
      <c r="BB831">
        <f>Raman!BB831/MAX(Raman!BB:BB)</f>
        <v>0.38545435085958268</v>
      </c>
      <c r="BC831">
        <f>Raman!BC831/MAX(Raman!BC:BC)</f>
        <v>0.30124287960080465</v>
      </c>
      <c r="BD831">
        <f>Raman!BD831/MAX(Raman!BD:BD)</f>
        <v>0.2485208832429657</v>
      </c>
      <c r="BE831">
        <f>Raman!BE831/MAX(Raman!BE:BE)</f>
        <v>0.29983426849130024</v>
      </c>
      <c r="BF831">
        <f>Raman!BF831/MAX(Raman!BF:BF)</f>
        <v>0.42525729075245422</v>
      </c>
      <c r="BG831">
        <f>Raman!BG831/MAX(Raman!BG:BG)</f>
        <v>0.41033995858219141</v>
      </c>
      <c r="BH831">
        <f>Raman!BH831/MAX(Raman!BH:BH)</f>
        <v>0.49067849413524994</v>
      </c>
      <c r="BI831">
        <f>Raman!BI831/MAX(Raman!BI:BI)</f>
        <v>0.35849552063235868</v>
      </c>
      <c r="BJ831">
        <f>Raman!BJ831/MAX(Raman!BJ:BJ)</f>
        <v>0.36545043733920674</v>
      </c>
      <c r="BK831">
        <f>Raman!BK831/MAX(Raman!BK:BK)</f>
        <v>0.31684149039539128</v>
      </c>
      <c r="BL831">
        <f>Raman!BL831/MAX(Raman!BL:BL)</f>
        <v>0.39124525263722543</v>
      </c>
      <c r="BM831">
        <f>Raman!BM831/MAX(Raman!BM:BM)</f>
        <v>0.24555821766660016</v>
      </c>
      <c r="BN831">
        <f>Raman!BN831/MAX(Raman!BN:BN)</f>
        <v>0.34087282027875043</v>
      </c>
      <c r="BO831">
        <f>Raman!BO831/MAX(Raman!BO:BO)</f>
        <v>0.58083648794535614</v>
      </c>
      <c r="BP831">
        <f>Raman!BP831/MAX(Raman!BP:BP)</f>
        <v>0.55316967001977968</v>
      </c>
      <c r="BQ831">
        <f>Raman!BQ831/MAX(Raman!BQ:BQ)</f>
        <v>0.19945827152139689</v>
      </c>
      <c r="BR831">
        <f>Raman!BR831/MAX(Raman!BR:BR)</f>
        <v>0.41397237473977727</v>
      </c>
      <c r="BS831">
        <f>Raman!BS831/MAX(Raman!BS:BS)</f>
        <v>0.48363298358743229</v>
      </c>
      <c r="BT831">
        <f>Raman!BT831/MAX(Raman!BT:BT)</f>
        <v>0.48107782725015652</v>
      </c>
      <c r="BU831">
        <f>Raman!BU831/MAX(Raman!BU:BU)</f>
        <v>0.49266856957140737</v>
      </c>
      <c r="BV831">
        <f>Raman!BV831/MAX(Raman!BV:BV)</f>
        <v>0.40455951428922665</v>
      </c>
      <c r="BW831">
        <f>Raman!BW831/MAX(Raman!BW:BW)</f>
        <v>0.42067291380515132</v>
      </c>
      <c r="BX831">
        <f>Raman!BX831/MAX(Raman!BX:BX)</f>
        <v>0.42070734525049769</v>
      </c>
      <c r="BY831">
        <f>Raman!BY831/MAX(Raman!BY:BY)</f>
        <v>0.41938524564824015</v>
      </c>
      <c r="BZ831">
        <f>Raman!BZ831/MAX(Raman!BZ:BZ)</f>
        <v>0.42306804895834182</v>
      </c>
    </row>
    <row r="832" spans="1:78" x14ac:dyDescent="0.25">
      <c r="A832">
        <v>3207.5649802765702</v>
      </c>
      <c r="B832">
        <f>Raman!B832/MAX(Raman!B:B)</f>
        <v>0.46490907125319247</v>
      </c>
      <c r="C832">
        <f>Raman!C832/MAX(Raman!C:C)</f>
        <v>0.47788678580613786</v>
      </c>
      <c r="D832">
        <f>Raman!D832/MAX(Raman!D:D)</f>
        <v>0.46948787926330787</v>
      </c>
      <c r="E832">
        <f>Raman!E832/MAX(Raman!E:E)</f>
        <v>0.4058303701369822</v>
      </c>
      <c r="F832">
        <f>Raman!F832/MAX(Raman!F:F)</f>
        <v>0.49271124935532468</v>
      </c>
      <c r="G832">
        <f>Raman!G832/MAX(Raman!G:G)</f>
        <v>0.49874324933198733</v>
      </c>
      <c r="H832">
        <f>Raman!H832/MAX(Raman!H:H)</f>
        <v>0.65089091069117833</v>
      </c>
      <c r="I832">
        <f>Raman!I832/MAX(Raman!I:I)</f>
        <v>0.50310731392656516</v>
      </c>
      <c r="J832">
        <f>Raman!J832/MAX(Raman!J:J)</f>
        <v>0.51660429171635946</v>
      </c>
      <c r="K832">
        <f>Raman!K832/MAX(Raman!K:K)</f>
        <v>0.53788318099469923</v>
      </c>
      <c r="L832">
        <f>Raman!L832/MAX(Raman!L:L)</f>
        <v>0.43116356119894383</v>
      </c>
      <c r="M832">
        <f>Raman!M832/MAX(Raman!M:M)</f>
        <v>0.40600779323136005</v>
      </c>
      <c r="N832">
        <f>Raman!N832/MAX(Raman!N:N)</f>
        <v>0.39858243607564053</v>
      </c>
      <c r="O832">
        <f>Raman!O832/MAX(Raman!O:O)</f>
        <v>0.4033086978098287</v>
      </c>
      <c r="P832">
        <f>Raman!P832/MAX(Raman!P:P)</f>
        <v>0.4455893700514254</v>
      </c>
      <c r="Q832">
        <f>Raman!Q832/MAX(Raman!Q:Q)</f>
        <v>0.42374221328368739</v>
      </c>
      <c r="R832">
        <f>Raman!R832/MAX(Raman!R:R)</f>
        <v>0.31848851580281295</v>
      </c>
      <c r="S832">
        <f>Raman!S832/MAX(Raman!S:S)</f>
        <v>0.31051911435060636</v>
      </c>
      <c r="T832">
        <f>Raman!T832/MAX(Raman!T:T)</f>
        <v>0.35912244301922314</v>
      </c>
      <c r="U832">
        <f>Raman!U832/MAX(Raman!U:U)</f>
        <v>0.47739850612450729</v>
      </c>
      <c r="V832">
        <f>Raman!V832/MAX(Raman!V:V)</f>
        <v>0.48037422446407779</v>
      </c>
      <c r="W832">
        <f>Raman!W832/MAX(Raman!W:W)</f>
        <v>0.49250251983886223</v>
      </c>
      <c r="X832">
        <f>Raman!X832/MAX(Raman!X:X)</f>
        <v>0.48458389193688811</v>
      </c>
      <c r="Y832">
        <f>Raman!Y832/MAX(Raman!Y:Y)</f>
        <v>0.50679052294060789</v>
      </c>
      <c r="Z832">
        <f>Raman!Z832/MAX(Raman!Z:Z)</f>
        <v>0.51716960529896916</v>
      </c>
      <c r="AA832">
        <f>Raman!AA832/MAX(Raman!AA:AA)</f>
        <v>0.52777256708985054</v>
      </c>
      <c r="AB832">
        <f>Raman!AB832/MAX(Raman!AB:AB)</f>
        <v>0.31961972667647925</v>
      </c>
      <c r="AC832">
        <f>Raman!AC832/MAX(Raman!AC:AC)</f>
        <v>0.46449657219764889</v>
      </c>
      <c r="AD832">
        <f>Raman!AD832/MAX(Raman!AD:AD)</f>
        <v>0.45250819835678552</v>
      </c>
      <c r="AE832">
        <f>Raman!AE832/MAX(Raman!AE:AE)</f>
        <v>0.30943114087957546</v>
      </c>
      <c r="AF832">
        <f>Raman!AF832/MAX(Raman!AF:AF)</f>
        <v>0.35156904030452779</v>
      </c>
      <c r="AG832">
        <f>Raman!AG832/MAX(Raman!AG:AG)</f>
        <v>0.4186690129182305</v>
      </c>
      <c r="AH832">
        <f>Raman!AH832/MAX(Raman!AH:AH)</f>
        <v>0.54424145363790233</v>
      </c>
      <c r="AI832">
        <f>Raman!AI832/MAX(Raman!AI:AI)</f>
        <v>0.46044621870290298</v>
      </c>
      <c r="AJ832">
        <f>Raman!AJ832/MAX(Raman!AJ:AJ)</f>
        <v>0.45434677300204951</v>
      </c>
      <c r="AK832">
        <f>Raman!AK832/MAX(Raman!AK:AK)</f>
        <v>0.45982608094967348</v>
      </c>
      <c r="AL832">
        <f>Raman!AL832/MAX(Raman!AL:AL)</f>
        <v>0.45092745182211125</v>
      </c>
      <c r="AM832">
        <f>Raman!AM832/MAX(Raman!AM:AM)</f>
        <v>0.35936721930119647</v>
      </c>
      <c r="AN832">
        <f>Raman!AN832/MAX(Raman!AN:AN)</f>
        <v>0.33756979734361614</v>
      </c>
      <c r="AO832">
        <f>Raman!AO832/MAX(Raman!AO:AO)</f>
        <v>0.47510391058211626</v>
      </c>
      <c r="AP832">
        <f>Raman!AP832/MAX(Raman!AP:AP)</f>
        <v>0.45861297183364397</v>
      </c>
      <c r="AQ832">
        <f>Raman!AQ832/MAX(Raman!AQ:AQ)</f>
        <v>0.45955955105392826</v>
      </c>
      <c r="AR832">
        <f>Raman!AR832/MAX(Raman!AR:AR)</f>
        <v>0.28278703423205087</v>
      </c>
      <c r="AS832">
        <f>Raman!AS832/MAX(Raman!AS:AS)</f>
        <v>0.44787696984042985</v>
      </c>
      <c r="AT832">
        <f>Raman!AT832/MAX(Raman!AT:AT)</f>
        <v>0.48451015410654569</v>
      </c>
      <c r="AU832">
        <f>Raman!AU832/MAX(Raman!AU:AU)</f>
        <v>0.455307745546291</v>
      </c>
      <c r="AV832">
        <f>Raman!AV832/MAX(Raman!AV:AV)</f>
        <v>0.33705716888697479</v>
      </c>
      <c r="AW832">
        <f>Raman!AW832/MAX(Raman!AW:AW)</f>
        <v>0.49398882659005311</v>
      </c>
      <c r="AX832">
        <f>Raman!AX832/MAX(Raman!AX:AX)</f>
        <v>0.48078204831194438</v>
      </c>
      <c r="AY832">
        <f>Raman!AY832/MAX(Raman!AY:AY)</f>
        <v>0.42720732780730386</v>
      </c>
      <c r="AZ832">
        <f>Raman!AZ832/MAX(Raman!AZ:AZ)</f>
        <v>0.45651291360036522</v>
      </c>
      <c r="BA832">
        <f>Raman!BA832/MAX(Raman!BA:BA)</f>
        <v>0.37032394120413414</v>
      </c>
      <c r="BB832">
        <f>Raman!BB832/MAX(Raman!BB:BB)</f>
        <v>0.39229525569372697</v>
      </c>
      <c r="BC832">
        <f>Raman!BC832/MAX(Raman!BC:BC)</f>
        <v>0.29440722614517767</v>
      </c>
      <c r="BD832">
        <f>Raman!BD832/MAX(Raman!BD:BD)</f>
        <v>0.24664447531914155</v>
      </c>
      <c r="BE832">
        <f>Raman!BE832/MAX(Raman!BE:BE)</f>
        <v>0.29905387709817771</v>
      </c>
      <c r="BF832">
        <f>Raman!BF832/MAX(Raman!BF:BF)</f>
        <v>0.42051227096364041</v>
      </c>
      <c r="BG832">
        <f>Raman!BG832/MAX(Raman!BG:BG)</f>
        <v>0.4146433269336926</v>
      </c>
      <c r="BH832">
        <f>Raman!BH832/MAX(Raman!BH:BH)</f>
        <v>0.48643765196248695</v>
      </c>
      <c r="BI832">
        <f>Raman!BI832/MAX(Raman!BI:BI)</f>
        <v>0.35474293832061443</v>
      </c>
      <c r="BJ832">
        <f>Raman!BJ832/MAX(Raman!BJ:BJ)</f>
        <v>0.36338932903261251</v>
      </c>
      <c r="BK832">
        <f>Raman!BK832/MAX(Raman!BK:BK)</f>
        <v>0.31231885739840382</v>
      </c>
      <c r="BL832">
        <f>Raman!BL832/MAX(Raman!BL:BL)</f>
        <v>0.4004218603440261</v>
      </c>
      <c r="BM832">
        <f>Raman!BM832/MAX(Raman!BM:BM)</f>
        <v>0.24106331635278194</v>
      </c>
      <c r="BN832">
        <f>Raman!BN832/MAX(Raman!BN:BN)</f>
        <v>0.33975610348957963</v>
      </c>
      <c r="BO832">
        <f>Raman!BO832/MAX(Raman!BO:BO)</f>
        <v>0.57527502434540823</v>
      </c>
      <c r="BP832">
        <f>Raman!BP832/MAX(Raman!BP:BP)</f>
        <v>0.56100558814687129</v>
      </c>
      <c r="BQ832">
        <f>Raman!BQ832/MAX(Raman!BQ:BQ)</f>
        <v>0.19916905640845808</v>
      </c>
      <c r="BR832">
        <f>Raman!BR832/MAX(Raman!BR:BR)</f>
        <v>0.41259520586595538</v>
      </c>
      <c r="BS832">
        <f>Raman!BS832/MAX(Raman!BS:BS)</f>
        <v>0.48581990592647012</v>
      </c>
      <c r="BT832">
        <f>Raman!BT832/MAX(Raman!BT:BT)</f>
        <v>0.48740257902903394</v>
      </c>
      <c r="BU832">
        <f>Raman!BU832/MAX(Raman!BU:BU)</f>
        <v>0.48953327432936528</v>
      </c>
      <c r="BV832">
        <f>Raman!BV832/MAX(Raman!BV:BV)</f>
        <v>0.40317564283729274</v>
      </c>
      <c r="BW832">
        <f>Raman!BW832/MAX(Raman!BW:BW)</f>
        <v>0.42110229818280814</v>
      </c>
      <c r="BX832">
        <f>Raman!BX832/MAX(Raman!BX:BX)</f>
        <v>0.41409726448471845</v>
      </c>
      <c r="BY832">
        <f>Raman!BY832/MAX(Raman!BY:BY)</f>
        <v>0.41478153093737508</v>
      </c>
      <c r="BZ832">
        <f>Raman!BZ832/MAX(Raman!BZ:BZ)</f>
        <v>0.41595433732289366</v>
      </c>
    </row>
    <row r="833" spans="1:78" x14ac:dyDescent="0.25">
      <c r="A833">
        <v>3211.0365981434102</v>
      </c>
      <c r="B833">
        <f>Raman!B833/MAX(Raman!B:B)</f>
        <v>0.46774897473781241</v>
      </c>
      <c r="C833">
        <f>Raman!C833/MAX(Raman!C:C)</f>
        <v>0.47529652445703219</v>
      </c>
      <c r="D833">
        <f>Raman!D833/MAX(Raman!D:D)</f>
        <v>0.46249498955121626</v>
      </c>
      <c r="E833">
        <f>Raman!E833/MAX(Raman!E:E)</f>
        <v>0.41519796625891298</v>
      </c>
      <c r="F833">
        <f>Raman!F833/MAX(Raman!F:F)</f>
        <v>0.47191816307858503</v>
      </c>
      <c r="G833">
        <f>Raman!G833/MAX(Raman!G:G)</f>
        <v>0.50454849911006283</v>
      </c>
      <c r="H833">
        <f>Raman!H833/MAX(Raman!H:H)</f>
        <v>0.65810540932444883</v>
      </c>
      <c r="I833">
        <f>Raman!I833/MAX(Raman!I:I)</f>
        <v>0.49726929245637441</v>
      </c>
      <c r="J833">
        <f>Raman!J833/MAX(Raman!J:J)</f>
        <v>0.51175517986442853</v>
      </c>
      <c r="K833">
        <f>Raman!K833/MAX(Raman!K:K)</f>
        <v>0.52552022773541041</v>
      </c>
      <c r="L833">
        <f>Raman!L833/MAX(Raman!L:L)</f>
        <v>0.4260172884258312</v>
      </c>
      <c r="M833">
        <f>Raman!M833/MAX(Raman!M:M)</f>
        <v>0.40069856590026848</v>
      </c>
      <c r="N833">
        <f>Raman!N833/MAX(Raman!N:N)</f>
        <v>0.39193609832954496</v>
      </c>
      <c r="O833">
        <f>Raman!O833/MAX(Raman!O:O)</f>
        <v>0.40338362307312808</v>
      </c>
      <c r="P833">
        <f>Raman!P833/MAX(Raman!P:P)</f>
        <v>0.45350005626504986</v>
      </c>
      <c r="Q833">
        <f>Raman!Q833/MAX(Raman!Q:Q)</f>
        <v>0.41656950811553711</v>
      </c>
      <c r="R833">
        <f>Raman!R833/MAX(Raman!R:R)</f>
        <v>0.31689810262575885</v>
      </c>
      <c r="S833">
        <f>Raman!S833/MAX(Raman!S:S)</f>
        <v>0.31709698284610838</v>
      </c>
      <c r="T833">
        <f>Raman!T833/MAX(Raman!T:T)</f>
        <v>0.34961292229829238</v>
      </c>
      <c r="U833">
        <f>Raman!U833/MAX(Raman!U:U)</f>
        <v>0.47853383915569564</v>
      </c>
      <c r="V833">
        <f>Raman!V833/MAX(Raman!V:V)</f>
        <v>0.48163395447036217</v>
      </c>
      <c r="W833">
        <f>Raman!W833/MAX(Raman!W:W)</f>
        <v>0.49025880277545625</v>
      </c>
      <c r="X833">
        <f>Raman!X833/MAX(Raman!X:X)</f>
        <v>0.4877059549555694</v>
      </c>
      <c r="Y833">
        <f>Raman!Y833/MAX(Raman!Y:Y)</f>
        <v>0.50880285309050544</v>
      </c>
      <c r="Z833">
        <f>Raman!Z833/MAX(Raman!Z:Z)</f>
        <v>0.51867139557158026</v>
      </c>
      <c r="AA833">
        <f>Raman!AA833/MAX(Raman!AA:AA)</f>
        <v>0.53176001081884228</v>
      </c>
      <c r="AB833">
        <f>Raman!AB833/MAX(Raman!AB:AB)</f>
        <v>0.32386591442226603</v>
      </c>
      <c r="AC833">
        <f>Raman!AC833/MAX(Raman!AC:AC)</f>
        <v>0.47551542627888338</v>
      </c>
      <c r="AD833">
        <f>Raman!AD833/MAX(Raman!AD:AD)</f>
        <v>0.45878050661058378</v>
      </c>
      <c r="AE833">
        <f>Raman!AE833/MAX(Raman!AE:AE)</f>
        <v>0.30542372228104114</v>
      </c>
      <c r="AF833">
        <f>Raman!AF833/MAX(Raman!AF:AF)</f>
        <v>0.35227417970604008</v>
      </c>
      <c r="AG833">
        <f>Raman!AG833/MAX(Raman!AG:AG)</f>
        <v>0.41264680997954029</v>
      </c>
      <c r="AH833">
        <f>Raman!AH833/MAX(Raman!AH:AH)</f>
        <v>0.53259217583020313</v>
      </c>
      <c r="AI833">
        <f>Raman!AI833/MAX(Raman!AI:AI)</f>
        <v>0.45505939769288822</v>
      </c>
      <c r="AJ833">
        <f>Raman!AJ833/MAX(Raman!AJ:AJ)</f>
        <v>0.45515205625350458</v>
      </c>
      <c r="AK833">
        <f>Raman!AK833/MAX(Raman!AK:AK)</f>
        <v>0.46240681010250223</v>
      </c>
      <c r="AL833">
        <f>Raman!AL833/MAX(Raman!AL:AL)</f>
        <v>0.45475719233144385</v>
      </c>
      <c r="AM833">
        <f>Raman!AM833/MAX(Raman!AM:AM)</f>
        <v>0.34947078152990874</v>
      </c>
      <c r="AN833">
        <f>Raman!AN833/MAX(Raman!AN:AN)</f>
        <v>0.3361814378312829</v>
      </c>
      <c r="AO833">
        <f>Raman!AO833/MAX(Raman!AO:AO)</f>
        <v>0.4783200228913983</v>
      </c>
      <c r="AP833">
        <f>Raman!AP833/MAX(Raman!AP:AP)</f>
        <v>0.45040373968120678</v>
      </c>
      <c r="AQ833">
        <f>Raman!AQ833/MAX(Raman!AQ:AQ)</f>
        <v>0.46800083219271832</v>
      </c>
      <c r="AR833">
        <f>Raman!AR833/MAX(Raman!AR:AR)</f>
        <v>0.27958612830166907</v>
      </c>
      <c r="AS833">
        <f>Raman!AS833/MAX(Raman!AS:AS)</f>
        <v>0.44229488604700062</v>
      </c>
      <c r="AT833">
        <f>Raman!AT833/MAX(Raman!AT:AT)</f>
        <v>0.48318901235999884</v>
      </c>
      <c r="AU833">
        <f>Raman!AU833/MAX(Raman!AU:AU)</f>
        <v>0.4514201032887829</v>
      </c>
      <c r="AV833">
        <f>Raman!AV833/MAX(Raman!AV:AV)</f>
        <v>0.3303005478802703</v>
      </c>
      <c r="AW833">
        <f>Raman!AW833/MAX(Raman!AW:AW)</f>
        <v>0.50394488019979089</v>
      </c>
      <c r="AX833">
        <f>Raman!AX833/MAX(Raman!AX:AX)</f>
        <v>0.47799260370884133</v>
      </c>
      <c r="AY833">
        <f>Raman!AY833/MAX(Raman!AY:AY)</f>
        <v>0.41639023402959585</v>
      </c>
      <c r="AZ833">
        <f>Raman!AZ833/MAX(Raman!AZ:AZ)</f>
        <v>0.44258336183345259</v>
      </c>
      <c r="BA833">
        <f>Raman!BA833/MAX(Raman!BA:BA)</f>
        <v>0.35882509438024679</v>
      </c>
      <c r="BB833">
        <f>Raman!BB833/MAX(Raman!BB:BB)</f>
        <v>0.39515235569364593</v>
      </c>
      <c r="BC833">
        <f>Raman!BC833/MAX(Raman!BC:BC)</f>
        <v>0.29488269973724152</v>
      </c>
      <c r="BD833">
        <f>Raman!BD833/MAX(Raman!BD:BD)</f>
        <v>0.24096061783342254</v>
      </c>
      <c r="BE833">
        <f>Raman!BE833/MAX(Raman!BE:BE)</f>
        <v>0.29437453168852634</v>
      </c>
      <c r="BF833">
        <f>Raman!BF833/MAX(Raman!BF:BF)</f>
        <v>0.41520521540258354</v>
      </c>
      <c r="BG833">
        <f>Raman!BG833/MAX(Raman!BG:BG)</f>
        <v>0.40445365522790505</v>
      </c>
      <c r="BH833">
        <f>Raman!BH833/MAX(Raman!BH:BH)</f>
        <v>0.4821325246479814</v>
      </c>
      <c r="BI833">
        <f>Raman!BI833/MAX(Raman!BI:BI)</f>
        <v>0.34354727233894511</v>
      </c>
      <c r="BJ833">
        <f>Raman!BJ833/MAX(Raman!BJ:BJ)</f>
        <v>0.35754066107040522</v>
      </c>
      <c r="BK833">
        <f>Raman!BK833/MAX(Raman!BK:BK)</f>
        <v>0.31080744476653521</v>
      </c>
      <c r="BL833">
        <f>Raman!BL833/MAX(Raman!BL:BL)</f>
        <v>0.40286261236776838</v>
      </c>
      <c r="BM833">
        <f>Raman!BM833/MAX(Raman!BM:BM)</f>
        <v>0.24156230885314939</v>
      </c>
      <c r="BN833">
        <f>Raman!BN833/MAX(Raman!BN:BN)</f>
        <v>0.33460559418461916</v>
      </c>
      <c r="BO833">
        <f>Raman!BO833/MAX(Raman!BO:BO)</f>
        <v>0.56610113312529131</v>
      </c>
      <c r="BP833">
        <f>Raman!BP833/MAX(Raman!BP:BP)</f>
        <v>0.55802266756112995</v>
      </c>
      <c r="BQ833">
        <f>Raman!BQ833/MAX(Raman!BQ:BQ)</f>
        <v>0.19456470521812994</v>
      </c>
      <c r="BR833">
        <f>Raman!BR833/MAX(Raman!BR:BR)</f>
        <v>0.40909755779671664</v>
      </c>
      <c r="BS833">
        <f>Raman!BS833/MAX(Raman!BS:BS)</f>
        <v>0.48152766626884602</v>
      </c>
      <c r="BT833">
        <f>Raman!BT833/MAX(Raman!BT:BT)</f>
        <v>0.48368709919796099</v>
      </c>
      <c r="BU833">
        <f>Raman!BU833/MAX(Raman!BU:BU)</f>
        <v>0.48952615316080828</v>
      </c>
      <c r="BV833">
        <f>Raman!BV833/MAX(Raman!BV:BV)</f>
        <v>0.40140417802913775</v>
      </c>
      <c r="BW833">
        <f>Raman!BW833/MAX(Raman!BW:BW)</f>
        <v>0.41455278530097522</v>
      </c>
      <c r="BX833">
        <f>Raman!BX833/MAX(Raman!BX:BX)</f>
        <v>0.41609219470432296</v>
      </c>
      <c r="BY833">
        <f>Raman!BY833/MAX(Raman!BY:BY)</f>
        <v>0.41867863855764353</v>
      </c>
      <c r="BZ833">
        <f>Raman!BZ833/MAX(Raman!BZ:BZ)</f>
        <v>0.41959392848122407</v>
      </c>
    </row>
    <row r="834" spans="1:78" x14ac:dyDescent="0.25">
      <c r="A834">
        <v>3214.5082160102602</v>
      </c>
      <c r="B834">
        <f>Raman!B834/MAX(Raman!B:B)</f>
        <v>0.46068281698773711</v>
      </c>
      <c r="C834">
        <f>Raman!C834/MAX(Raman!C:C)</f>
        <v>0.47365406497553542</v>
      </c>
      <c r="D834">
        <f>Raman!D834/MAX(Raman!D:D)</f>
        <v>0.45888845007330625</v>
      </c>
      <c r="E834">
        <f>Raman!E834/MAX(Raman!E:E)</f>
        <v>0.40850630599945376</v>
      </c>
      <c r="F834">
        <f>Raman!F834/MAX(Raman!F:F)</f>
        <v>0.47272104403205917</v>
      </c>
      <c r="G834">
        <f>Raman!G834/MAX(Raman!G:G)</f>
        <v>0.49767673560133685</v>
      </c>
      <c r="H834">
        <f>Raman!H834/MAX(Raman!H:H)</f>
        <v>0.64897889463576053</v>
      </c>
      <c r="I834">
        <f>Raman!I834/MAX(Raman!I:I)</f>
        <v>0.50323106298383125</v>
      </c>
      <c r="J834">
        <f>Raman!J834/MAX(Raman!J:J)</f>
        <v>0.51323261041619883</v>
      </c>
      <c r="K834">
        <f>Raman!K834/MAX(Raman!K:K)</f>
        <v>0.51561606062691456</v>
      </c>
      <c r="L834">
        <f>Raman!L834/MAX(Raman!L:L)</f>
        <v>0.43451789920727674</v>
      </c>
      <c r="M834">
        <f>Raman!M834/MAX(Raman!M:M)</f>
        <v>0.40355654083164444</v>
      </c>
      <c r="N834">
        <f>Raman!N834/MAX(Raman!N:N)</f>
        <v>0.39287515548466445</v>
      </c>
      <c r="O834">
        <f>Raman!O834/MAX(Raman!O:O)</f>
        <v>0.39407962288193005</v>
      </c>
      <c r="P834">
        <f>Raman!P834/MAX(Raman!P:P)</f>
        <v>0.4489508894954421</v>
      </c>
      <c r="Q834">
        <f>Raman!Q834/MAX(Raman!Q:Q)</f>
        <v>0.4238167035439025</v>
      </c>
      <c r="R834">
        <f>Raman!R834/MAX(Raman!R:R)</f>
        <v>0.31282110689111642</v>
      </c>
      <c r="S834">
        <f>Raman!S834/MAX(Raman!S:S)</f>
        <v>0.31753659453134231</v>
      </c>
      <c r="T834">
        <f>Raman!T834/MAX(Raman!T:T)</f>
        <v>0.35252908489092466</v>
      </c>
      <c r="U834">
        <f>Raman!U834/MAX(Raman!U:U)</f>
        <v>0.47008884474949159</v>
      </c>
      <c r="V834">
        <f>Raman!V834/MAX(Raman!V:V)</f>
        <v>0.47185382516610852</v>
      </c>
      <c r="W834">
        <f>Raman!W834/MAX(Raman!W:W)</f>
        <v>0.49263324554221938</v>
      </c>
      <c r="X834">
        <f>Raman!X834/MAX(Raman!X:X)</f>
        <v>0.48793761334160296</v>
      </c>
      <c r="Y834">
        <f>Raman!Y834/MAX(Raman!Y:Y)</f>
        <v>0.50427580095911972</v>
      </c>
      <c r="Z834">
        <f>Raman!Z834/MAX(Raman!Z:Z)</f>
        <v>0.52187071797170392</v>
      </c>
      <c r="AA834">
        <f>Raman!AA834/MAX(Raman!AA:AA)</f>
        <v>0.51021435008127691</v>
      </c>
      <c r="AB834">
        <f>Raman!AB834/MAX(Raman!AB:AB)</f>
        <v>0.31908105657645147</v>
      </c>
      <c r="AC834">
        <f>Raman!AC834/MAX(Raman!AC:AC)</f>
        <v>0.47536534796360813</v>
      </c>
      <c r="AD834">
        <f>Raman!AD834/MAX(Raman!AD:AD)</f>
        <v>0.45759769446450443</v>
      </c>
      <c r="AE834">
        <f>Raman!AE834/MAX(Raman!AE:AE)</f>
        <v>0.3008394648508253</v>
      </c>
      <c r="AF834">
        <f>Raman!AF834/MAX(Raman!AF:AF)</f>
        <v>0.35311715556489054</v>
      </c>
      <c r="AG834">
        <f>Raman!AG834/MAX(Raman!AG:AG)</f>
        <v>0.41450093016185607</v>
      </c>
      <c r="AH834">
        <f>Raman!AH834/MAX(Raman!AH:AH)</f>
        <v>0.52463691376875998</v>
      </c>
      <c r="AI834">
        <f>Raman!AI834/MAX(Raman!AI:AI)</f>
        <v>0.4576148134032908</v>
      </c>
      <c r="AJ834">
        <f>Raman!AJ834/MAX(Raman!AJ:AJ)</f>
        <v>0.45790418885863493</v>
      </c>
      <c r="AK834">
        <f>Raman!AK834/MAX(Raman!AK:AK)</f>
        <v>0.46106514126605419</v>
      </c>
      <c r="AL834">
        <f>Raman!AL834/MAX(Raman!AL:AL)</f>
        <v>0.45361230072970898</v>
      </c>
      <c r="AM834">
        <f>Raman!AM834/MAX(Raman!AM:AM)</f>
        <v>0.35231640509356532</v>
      </c>
      <c r="AN834">
        <f>Raman!AN834/MAX(Raman!AN:AN)</f>
        <v>0.33231301233329913</v>
      </c>
      <c r="AO834">
        <f>Raman!AO834/MAX(Raman!AO:AO)</f>
        <v>0.47545870396618034</v>
      </c>
      <c r="AP834">
        <f>Raman!AP834/MAX(Raman!AP:AP)</f>
        <v>0.45161538282113101</v>
      </c>
      <c r="AQ834">
        <f>Raman!AQ834/MAX(Raman!AQ:AQ)</f>
        <v>0.45190955379140435</v>
      </c>
      <c r="AR834">
        <f>Raman!AR834/MAX(Raman!AR:AR)</f>
        <v>0.28287800233695415</v>
      </c>
      <c r="AS834">
        <f>Raman!AS834/MAX(Raman!AS:AS)</f>
        <v>0.44450639300926886</v>
      </c>
      <c r="AT834">
        <f>Raman!AT834/MAX(Raman!AT:AT)</f>
        <v>0.47714301181841073</v>
      </c>
      <c r="AU834">
        <f>Raman!AU834/MAX(Raman!AU:AU)</f>
        <v>0.44863548925707858</v>
      </c>
      <c r="AV834">
        <f>Raman!AV834/MAX(Raman!AV:AV)</f>
        <v>0.33323968859240133</v>
      </c>
      <c r="AW834">
        <f>Raman!AW834/MAX(Raman!AW:AW)</f>
        <v>0.48137964808185801</v>
      </c>
      <c r="AX834">
        <f>Raman!AX834/MAX(Raman!AX:AX)</f>
        <v>0.48301182867414039</v>
      </c>
      <c r="AY834">
        <f>Raman!AY834/MAX(Raman!AY:AY)</f>
        <v>0.41612510992397084</v>
      </c>
      <c r="AZ834">
        <f>Raman!AZ834/MAX(Raman!AZ:AZ)</f>
        <v>0.4408303506367644</v>
      </c>
      <c r="BA834">
        <f>Raman!BA834/MAX(Raman!BA:BA)</f>
        <v>0.35738918895593175</v>
      </c>
      <c r="BB834">
        <f>Raman!BB834/MAX(Raman!BB:BB)</f>
        <v>0.37720429471082784</v>
      </c>
      <c r="BC834">
        <f>Raman!BC834/MAX(Raman!BC:BC)</f>
        <v>0.28747822782163979</v>
      </c>
      <c r="BD834">
        <f>Raman!BD834/MAX(Raman!BD:BD)</f>
        <v>0.23939276031481924</v>
      </c>
      <c r="BE834">
        <f>Raman!BE834/MAX(Raman!BE:BE)</f>
        <v>0.29288131525666422</v>
      </c>
      <c r="BF834">
        <f>Raman!BF834/MAX(Raman!BF:BF)</f>
        <v>0.41361578004732313</v>
      </c>
      <c r="BG834">
        <f>Raman!BG834/MAX(Raman!BG:BG)</f>
        <v>0.41076486336156792</v>
      </c>
      <c r="BH834">
        <f>Raman!BH834/MAX(Raman!BH:BH)</f>
        <v>0.49074368771207949</v>
      </c>
      <c r="BI834">
        <f>Raman!BI834/MAX(Raman!BI:BI)</f>
        <v>0.34659183707972435</v>
      </c>
      <c r="BJ834">
        <f>Raman!BJ834/MAX(Raman!BJ:BJ)</f>
        <v>0.35414584918808661</v>
      </c>
      <c r="BK834">
        <f>Raman!BK834/MAX(Raman!BK:BK)</f>
        <v>0.30630808845380814</v>
      </c>
      <c r="BL834">
        <f>Raman!BL834/MAX(Raman!BL:BL)</f>
        <v>0.38598318468968523</v>
      </c>
      <c r="BM834">
        <f>Raman!BM834/MAX(Raman!BM:BM)</f>
        <v>0.23912761444735339</v>
      </c>
      <c r="BN834">
        <f>Raman!BN834/MAX(Raman!BN:BN)</f>
        <v>0.33711211326110468</v>
      </c>
      <c r="BO834">
        <f>Raman!BO834/MAX(Raman!BO:BO)</f>
        <v>0.56173131795483366</v>
      </c>
      <c r="BP834">
        <f>Raman!BP834/MAX(Raman!BP:BP)</f>
        <v>0.55394756426706226</v>
      </c>
      <c r="BQ834">
        <f>Raman!BQ834/MAX(Raman!BQ:BQ)</f>
        <v>0.19348617814184668</v>
      </c>
      <c r="BR834">
        <f>Raman!BR834/MAX(Raman!BR:BR)</f>
        <v>0.40211833595574886</v>
      </c>
      <c r="BS834">
        <f>Raman!BS834/MAX(Raman!BS:BS)</f>
        <v>0.47719757479100122</v>
      </c>
      <c r="BT834">
        <f>Raman!BT834/MAX(Raman!BT:BT)</f>
        <v>0.48369284360091563</v>
      </c>
      <c r="BU834">
        <f>Raman!BU834/MAX(Raman!BU:BU)</f>
        <v>0.4829890810533547</v>
      </c>
      <c r="BV834">
        <f>Raman!BV834/MAX(Raman!BV:BV)</f>
        <v>0.39775429075755153</v>
      </c>
      <c r="BW834">
        <f>Raman!BW834/MAX(Raman!BW:BW)</f>
        <v>0.41314595771490004</v>
      </c>
      <c r="BX834">
        <f>Raman!BX834/MAX(Raman!BX:BX)</f>
        <v>0.41211110194229839</v>
      </c>
      <c r="BY834">
        <f>Raman!BY834/MAX(Raman!BY:BY)</f>
        <v>0.41642361697917996</v>
      </c>
      <c r="BZ834">
        <f>Raman!BZ834/MAX(Raman!BZ:BZ)</f>
        <v>0.41613905647848654</v>
      </c>
    </row>
    <row r="835" spans="1:78" x14ac:dyDescent="0.25">
      <c r="A835">
        <v>3217.9798338771102</v>
      </c>
      <c r="B835">
        <f>Raman!B835/MAX(Raman!B:B)</f>
        <v>0.45799733724554575</v>
      </c>
      <c r="C835">
        <f>Raman!C835/MAX(Raman!C:C)</f>
        <v>0.46824736107751808</v>
      </c>
      <c r="D835">
        <f>Raman!D835/MAX(Raman!D:D)</f>
        <v>0.46311021118396106</v>
      </c>
      <c r="E835">
        <f>Raman!E835/MAX(Raman!E:E)</f>
        <v>0.40805374350691709</v>
      </c>
      <c r="F835">
        <f>Raman!F835/MAX(Raman!F:F)</f>
        <v>0.48138775971491837</v>
      </c>
      <c r="G835">
        <f>Raman!G835/MAX(Raman!G:G)</f>
        <v>0.49801085391863459</v>
      </c>
      <c r="H835">
        <f>Raman!H835/MAX(Raman!H:H)</f>
        <v>0.64439807312228692</v>
      </c>
      <c r="I835">
        <f>Raman!I835/MAX(Raman!I:I)</f>
        <v>0.49394582368043771</v>
      </c>
      <c r="J835">
        <f>Raman!J835/MAX(Raman!J:J)</f>
        <v>0.51883583596242022</v>
      </c>
      <c r="K835">
        <f>Raman!K835/MAX(Raman!K:K)</f>
        <v>0.51006343014855993</v>
      </c>
      <c r="L835">
        <f>Raman!L835/MAX(Raman!L:L)</f>
        <v>0.42686262574956318</v>
      </c>
      <c r="M835">
        <f>Raman!M835/MAX(Raman!M:M)</f>
        <v>0.39977466879067886</v>
      </c>
      <c r="N835">
        <f>Raman!N835/MAX(Raman!N:N)</f>
        <v>0.38756681994804826</v>
      </c>
      <c r="O835">
        <f>Raman!O835/MAX(Raman!O:O)</f>
        <v>0.39999522004990956</v>
      </c>
      <c r="P835">
        <f>Raman!P835/MAX(Raman!P:P)</f>
        <v>0.45047797794410044</v>
      </c>
      <c r="Q835">
        <f>Raman!Q835/MAX(Raman!Q:Q)</f>
        <v>0.42140784057670533</v>
      </c>
      <c r="R835">
        <f>Raman!R835/MAX(Raman!R:R)</f>
        <v>0.31099526813453371</v>
      </c>
      <c r="S835">
        <f>Raman!S835/MAX(Raman!S:S)</f>
        <v>0.31674619516709962</v>
      </c>
      <c r="T835">
        <f>Raman!T835/MAX(Raman!T:T)</f>
        <v>0.35329627988712048</v>
      </c>
      <c r="U835">
        <f>Raman!U835/MAX(Raman!U:U)</f>
        <v>0.46908441022656788</v>
      </c>
      <c r="V835">
        <f>Raman!V835/MAX(Raman!V:V)</f>
        <v>0.46605689085565394</v>
      </c>
      <c r="W835">
        <f>Raman!W835/MAX(Raman!W:W)</f>
        <v>0.4876614610277622</v>
      </c>
      <c r="X835">
        <f>Raman!X835/MAX(Raman!X:X)</f>
        <v>0.4840074210686427</v>
      </c>
      <c r="Y835">
        <f>Raman!Y835/MAX(Raman!Y:Y)</f>
        <v>0.49539614137434335</v>
      </c>
      <c r="Z835">
        <f>Raman!Z835/MAX(Raman!Z:Z)</f>
        <v>0.51165193902184247</v>
      </c>
      <c r="AA835">
        <f>Raman!AA835/MAX(Raman!AA:AA)</f>
        <v>0.5129177637113439</v>
      </c>
      <c r="AB835">
        <f>Raman!AB835/MAX(Raman!AB:AB)</f>
        <v>0.30944979435500691</v>
      </c>
      <c r="AC835">
        <f>Raman!AC835/MAX(Raman!AC:AC)</f>
        <v>0.46902754509067202</v>
      </c>
      <c r="AD835">
        <f>Raman!AD835/MAX(Raman!AD:AD)</f>
        <v>0.4520241657206378</v>
      </c>
      <c r="AE835">
        <f>Raman!AE835/MAX(Raman!AE:AE)</f>
        <v>0.29636603137268502</v>
      </c>
      <c r="AF835">
        <f>Raman!AF835/MAX(Raman!AF:AF)</f>
        <v>0.35070432975479965</v>
      </c>
      <c r="AG835">
        <f>Raman!AG835/MAX(Raman!AG:AG)</f>
        <v>0.40693322116126035</v>
      </c>
      <c r="AH835">
        <f>Raman!AH835/MAX(Raman!AH:AH)</f>
        <v>0.52367040165353862</v>
      </c>
      <c r="AI835">
        <f>Raman!AI835/MAX(Raman!AI:AI)</f>
        <v>0.44888026060843589</v>
      </c>
      <c r="AJ835">
        <f>Raman!AJ835/MAX(Raman!AJ:AJ)</f>
        <v>0.45167622265554935</v>
      </c>
      <c r="AK835">
        <f>Raman!AK835/MAX(Raman!AK:AK)</f>
        <v>0.45351090115892895</v>
      </c>
      <c r="AL835">
        <f>Raman!AL835/MAX(Raman!AL:AL)</f>
        <v>0.44840858787005911</v>
      </c>
      <c r="AM835">
        <f>Raman!AM835/MAX(Raman!AM:AM)</f>
        <v>0.34816642746201343</v>
      </c>
      <c r="AN835">
        <f>Raman!AN835/MAX(Raman!AN:AN)</f>
        <v>0.32968272753692024</v>
      </c>
      <c r="AO835">
        <f>Raman!AO835/MAX(Raman!AO:AO)</f>
        <v>0.46782649116171199</v>
      </c>
      <c r="AP835">
        <f>Raman!AP835/MAX(Raman!AP:AP)</f>
        <v>0.44755079083358251</v>
      </c>
      <c r="AQ835">
        <f>Raman!AQ835/MAX(Raman!AQ:AQ)</f>
        <v>0.45899887215986862</v>
      </c>
      <c r="AR835">
        <f>Raman!AR835/MAX(Raman!AR:AR)</f>
        <v>0.2769403211148137</v>
      </c>
      <c r="AS835">
        <f>Raman!AS835/MAX(Raman!AS:AS)</f>
        <v>0.43379999760398996</v>
      </c>
      <c r="AT835">
        <f>Raman!AT835/MAX(Raman!AT:AT)</f>
        <v>0.47806528877486432</v>
      </c>
      <c r="AU835">
        <f>Raman!AU835/MAX(Raman!AU:AU)</f>
        <v>0.44712335666583586</v>
      </c>
      <c r="AV835">
        <f>Raman!AV835/MAX(Raman!AV:AV)</f>
        <v>0.33019446584883677</v>
      </c>
      <c r="AW835">
        <f>Raman!AW835/MAX(Raman!AW:AW)</f>
        <v>0.49180112899245082</v>
      </c>
      <c r="AX835">
        <f>Raman!AX835/MAX(Raman!AX:AX)</f>
        <v>0.47694741128713569</v>
      </c>
      <c r="AY835">
        <f>Raman!AY835/MAX(Raman!AY:AY)</f>
        <v>0.42494982543326892</v>
      </c>
      <c r="AZ835">
        <f>Raman!AZ835/MAX(Raman!AZ:AZ)</f>
        <v>0.44163326195441227</v>
      </c>
      <c r="BA835">
        <f>Raman!BA835/MAX(Raman!BA:BA)</f>
        <v>0.3530070742241041</v>
      </c>
      <c r="BB835">
        <f>Raman!BB835/MAX(Raman!BB:BB)</f>
        <v>0.37494289854061885</v>
      </c>
      <c r="BC835">
        <f>Raman!BC835/MAX(Raman!BC:BC)</f>
        <v>0.28778313488233925</v>
      </c>
      <c r="BD835">
        <f>Raman!BD835/MAX(Raman!BD:BD)</f>
        <v>0.23554927851757609</v>
      </c>
      <c r="BE835">
        <f>Raman!BE835/MAX(Raman!BE:BE)</f>
        <v>0.29467069754190472</v>
      </c>
      <c r="BF835">
        <f>Raman!BF835/MAX(Raman!BF:BF)</f>
        <v>0.41390235951027377</v>
      </c>
      <c r="BG835">
        <f>Raman!BG835/MAX(Raman!BG:BG)</f>
        <v>0.40485346099957747</v>
      </c>
      <c r="BH835">
        <f>Raman!BH835/MAX(Raman!BH:BH)</f>
        <v>0.4887009378256339</v>
      </c>
      <c r="BI835">
        <f>Raman!BI835/MAX(Raman!BI:BI)</f>
        <v>0.34758400782227772</v>
      </c>
      <c r="BJ835">
        <f>Raman!BJ835/MAX(Raman!BJ:BJ)</f>
        <v>0.34701456679139647</v>
      </c>
      <c r="BK835">
        <f>Raman!BK835/MAX(Raman!BK:BK)</f>
        <v>0.30368675255005106</v>
      </c>
      <c r="BL835">
        <f>Raman!BL835/MAX(Raman!BL:BL)</f>
        <v>0.38066900239232215</v>
      </c>
      <c r="BM835">
        <f>Raman!BM835/MAX(Raman!BM:BM)</f>
        <v>0.23405586886671589</v>
      </c>
      <c r="BN835">
        <f>Raman!BN835/MAX(Raman!BN:BN)</f>
        <v>0.33001155270830324</v>
      </c>
      <c r="BO835">
        <f>Raman!BO835/MAX(Raman!BO:BO)</f>
        <v>0.55970962600600227</v>
      </c>
      <c r="BP835">
        <f>Raman!BP835/MAX(Raman!BP:BP)</f>
        <v>0.54623798346029961</v>
      </c>
      <c r="BQ835">
        <f>Raman!BQ835/MAX(Raman!BQ:BQ)</f>
        <v>0.1906384267739332</v>
      </c>
      <c r="BR835">
        <f>Raman!BR835/MAX(Raman!BR:BR)</f>
        <v>0.40651330535092756</v>
      </c>
      <c r="BS835">
        <f>Raman!BS835/MAX(Raman!BS:BS)</f>
        <v>0.4696419180923494</v>
      </c>
      <c r="BT835">
        <f>Raman!BT835/MAX(Raman!BT:BT)</f>
        <v>0.47879527505897312</v>
      </c>
      <c r="BU835">
        <f>Raman!BU835/MAX(Raman!BU:BU)</f>
        <v>0.4847618772256998</v>
      </c>
      <c r="BV835">
        <f>Raman!BV835/MAX(Raman!BV:BV)</f>
        <v>0.39647694981370829</v>
      </c>
      <c r="BW835">
        <f>Raman!BW835/MAX(Raman!BW:BW)</f>
        <v>0.41768539377349678</v>
      </c>
      <c r="BX835">
        <f>Raman!BX835/MAX(Raman!BX:BX)</f>
        <v>0.41690642825461333</v>
      </c>
      <c r="BY835">
        <f>Raman!BY835/MAX(Raman!BY:BY)</f>
        <v>0.41813794037996233</v>
      </c>
      <c r="BZ835">
        <f>Raman!BZ835/MAX(Raman!BZ:BZ)</f>
        <v>0.41799233320025747</v>
      </c>
    </row>
    <row r="836" spans="1:78" x14ac:dyDescent="0.25">
      <c r="A836">
        <v>3221.4514517439502</v>
      </c>
      <c r="B836">
        <f>Raman!B836/MAX(Raman!B:B)</f>
        <v>0.4590908023509202</v>
      </c>
      <c r="C836">
        <f>Raman!C836/MAX(Raman!C:C)</f>
        <v>0.46743097085926733</v>
      </c>
      <c r="D836">
        <f>Raman!D836/MAX(Raman!D:D)</f>
        <v>0.46340009177420793</v>
      </c>
      <c r="E836">
        <f>Raman!E836/MAX(Raman!E:E)</f>
        <v>0.40419726705951337</v>
      </c>
      <c r="F836">
        <f>Raman!F836/MAX(Raman!F:F)</f>
        <v>0.48841607170319817</v>
      </c>
      <c r="G836">
        <f>Raman!G836/MAX(Raman!G:G)</f>
        <v>0.4892657772371371</v>
      </c>
      <c r="H836">
        <f>Raman!H836/MAX(Raman!H:H)</f>
        <v>0.64781836640555035</v>
      </c>
      <c r="I836">
        <f>Raman!I836/MAX(Raman!I:I)</f>
        <v>0.49557940867655204</v>
      </c>
      <c r="J836">
        <f>Raman!J836/MAX(Raman!J:J)</f>
        <v>0.50965003891848049</v>
      </c>
      <c r="K836">
        <f>Raman!K836/MAX(Raman!K:K)</f>
        <v>0.51842277133232562</v>
      </c>
      <c r="L836">
        <f>Raman!L836/MAX(Raman!L:L)</f>
        <v>0.42648777436531848</v>
      </c>
      <c r="M836">
        <f>Raman!M836/MAX(Raman!M:M)</f>
        <v>0.39392481370346238</v>
      </c>
      <c r="N836">
        <f>Raman!N836/MAX(Raman!N:N)</f>
        <v>0.38624927437784012</v>
      </c>
      <c r="O836">
        <f>Raman!O836/MAX(Raman!O:O)</f>
        <v>0.39513589189097825</v>
      </c>
      <c r="P836">
        <f>Raman!P836/MAX(Raman!P:P)</f>
        <v>0.43925611469947695</v>
      </c>
      <c r="Q836">
        <f>Raman!Q836/MAX(Raman!Q:Q)</f>
        <v>0.40893829105472007</v>
      </c>
      <c r="R836">
        <f>Raman!R836/MAX(Raman!R:R)</f>
        <v>0.31016293030762038</v>
      </c>
      <c r="S836">
        <f>Raman!S836/MAX(Raman!S:S)</f>
        <v>0.31434645061189614</v>
      </c>
      <c r="T836">
        <f>Raman!T836/MAX(Raman!T:T)</f>
        <v>0.34910910663095829</v>
      </c>
      <c r="U836">
        <f>Raman!U836/MAX(Raman!U:U)</f>
        <v>0.46363539897815548</v>
      </c>
      <c r="V836">
        <f>Raman!V836/MAX(Raman!V:V)</f>
        <v>0.48025895579840799</v>
      </c>
      <c r="W836">
        <f>Raman!W836/MAX(Raman!W:W)</f>
        <v>0.48434464458473181</v>
      </c>
      <c r="X836">
        <f>Raman!X836/MAX(Raman!X:X)</f>
        <v>0.47899148949191961</v>
      </c>
      <c r="Y836">
        <f>Raman!Y836/MAX(Raman!Y:Y)</f>
        <v>0.49872871437863986</v>
      </c>
      <c r="Z836">
        <f>Raman!Z836/MAX(Raman!Z:Z)</f>
        <v>0.50556616719505565</v>
      </c>
      <c r="AA836">
        <f>Raman!AA836/MAX(Raman!AA:AA)</f>
        <v>0.51739922388719262</v>
      </c>
      <c r="AB836">
        <f>Raman!AB836/MAX(Raman!AB:AB)</f>
        <v>0.31541176225926126</v>
      </c>
      <c r="AC836">
        <f>Raman!AC836/MAX(Raman!AC:AC)</f>
        <v>0.45992524415595137</v>
      </c>
      <c r="AD836">
        <f>Raman!AD836/MAX(Raman!AD:AD)</f>
        <v>0.44812919609774254</v>
      </c>
      <c r="AE836">
        <f>Raman!AE836/MAX(Raman!AE:AE)</f>
        <v>0.29943352493190883</v>
      </c>
      <c r="AF836">
        <f>Raman!AF836/MAX(Raman!AF:AF)</f>
        <v>0.34717816110837646</v>
      </c>
      <c r="AG836">
        <f>Raman!AG836/MAX(Raman!AG:AG)</f>
        <v>0.40649221911933403</v>
      </c>
      <c r="AH836">
        <f>Raman!AH836/MAX(Raman!AH:AH)</f>
        <v>0.53716683112633745</v>
      </c>
      <c r="AI836">
        <f>Raman!AI836/MAX(Raman!AI:AI)</f>
        <v>0.4451003610562011</v>
      </c>
      <c r="AJ836">
        <f>Raman!AJ836/MAX(Raman!AJ:AJ)</f>
        <v>0.4494808206550665</v>
      </c>
      <c r="AK836">
        <f>Raman!AK836/MAX(Raman!AK:AK)</f>
        <v>0.45622059503376888</v>
      </c>
      <c r="AL836">
        <f>Raman!AL836/MAX(Raman!AL:AL)</f>
        <v>0.44948039692580088</v>
      </c>
      <c r="AM836">
        <f>Raman!AM836/MAX(Raman!AM:AM)</f>
        <v>0.34315554588131492</v>
      </c>
      <c r="AN836">
        <f>Raman!AN836/MAX(Raman!AN:AN)</f>
        <v>0.3323044606325915</v>
      </c>
      <c r="AO836">
        <f>Raman!AO836/MAX(Raman!AO:AO)</f>
        <v>0.47427994092528719</v>
      </c>
      <c r="AP836">
        <f>Raman!AP836/MAX(Raman!AP:AP)</f>
        <v>0.44131996793831946</v>
      </c>
      <c r="AQ836">
        <f>Raman!AQ836/MAX(Raman!AQ:AQ)</f>
        <v>0.44990440733643583</v>
      </c>
      <c r="AR836">
        <f>Raman!AR836/MAX(Raman!AR:AR)</f>
        <v>0.27613548563927237</v>
      </c>
      <c r="AS836">
        <f>Raman!AS836/MAX(Raman!AS:AS)</f>
        <v>0.43542355261369586</v>
      </c>
      <c r="AT836">
        <f>Raman!AT836/MAX(Raman!AT:AT)</f>
        <v>0.47938195643515097</v>
      </c>
      <c r="AU836">
        <f>Raman!AU836/MAX(Raman!AU:AU)</f>
        <v>0.45000919190188171</v>
      </c>
      <c r="AV836">
        <f>Raman!AV836/MAX(Raman!AV:AV)</f>
        <v>0.32903405909203448</v>
      </c>
      <c r="AW836">
        <f>Raman!AW836/MAX(Raman!AW:AW)</f>
        <v>0.4862214169958361</v>
      </c>
      <c r="AX836">
        <f>Raman!AX836/MAX(Raman!AX:AX)</f>
        <v>0.47333989471254823</v>
      </c>
      <c r="AY836">
        <f>Raman!AY836/MAX(Raman!AY:AY)</f>
        <v>0.41844660429267483</v>
      </c>
      <c r="AZ836">
        <f>Raman!AZ836/MAX(Raman!AZ:AZ)</f>
        <v>0.44206822725467082</v>
      </c>
      <c r="BA836">
        <f>Raman!BA836/MAX(Raman!BA:BA)</f>
        <v>0.35143492330398629</v>
      </c>
      <c r="BB836">
        <f>Raman!BB836/MAX(Raman!BB:BB)</f>
        <v>0.37959128571324324</v>
      </c>
      <c r="BC836">
        <f>Raman!BC836/MAX(Raman!BC:BC)</f>
        <v>0.29051986595325829</v>
      </c>
      <c r="BD836">
        <f>Raman!BD836/MAX(Raman!BD:BD)</f>
        <v>0.23293893168298585</v>
      </c>
      <c r="BE836">
        <f>Raman!BE836/MAX(Raman!BE:BE)</f>
        <v>0.28993073009762649</v>
      </c>
      <c r="BF836">
        <f>Raman!BF836/MAX(Raman!BF:BF)</f>
        <v>0.41358580179173204</v>
      </c>
      <c r="BG836">
        <f>Raman!BG836/MAX(Raman!BG:BG)</f>
        <v>0.4014349033995373</v>
      </c>
      <c r="BH836">
        <f>Raman!BH836/MAX(Raman!BH:BH)</f>
        <v>0.48648686776925748</v>
      </c>
      <c r="BI836">
        <f>Raman!BI836/MAX(Raman!BI:BI)</f>
        <v>0.34325986195305364</v>
      </c>
      <c r="BJ836">
        <f>Raman!BJ836/MAX(Raman!BJ:BJ)</f>
        <v>0.34739469616233604</v>
      </c>
      <c r="BK836">
        <f>Raman!BK836/MAX(Raman!BK:BK)</f>
        <v>0.30172927035688174</v>
      </c>
      <c r="BL836">
        <f>Raman!BL836/MAX(Raman!BL:BL)</f>
        <v>0.38563114693884032</v>
      </c>
      <c r="BM836">
        <f>Raman!BM836/MAX(Raman!BM:BM)</f>
        <v>0.23354265698564269</v>
      </c>
      <c r="BN836">
        <f>Raman!BN836/MAX(Raman!BN:BN)</f>
        <v>0.32492633544851651</v>
      </c>
      <c r="BO836">
        <f>Raman!BO836/MAX(Raman!BO:BO)</f>
        <v>0.55443217707884795</v>
      </c>
      <c r="BP836">
        <f>Raman!BP836/MAX(Raman!BP:BP)</f>
        <v>0.54794999382280607</v>
      </c>
      <c r="BQ836">
        <f>Raman!BQ836/MAX(Raman!BQ:BQ)</f>
        <v>0.19233139036414176</v>
      </c>
      <c r="BR836">
        <f>Raman!BR836/MAX(Raman!BR:BR)</f>
        <v>0.40225755494272741</v>
      </c>
      <c r="BS836">
        <f>Raman!BS836/MAX(Raman!BS:BS)</f>
        <v>0.4668817781153039</v>
      </c>
      <c r="BT836">
        <f>Raman!BT836/MAX(Raman!BT:BT)</f>
        <v>0.47167210597799775</v>
      </c>
      <c r="BU836">
        <f>Raman!BU836/MAX(Raman!BU:BU)</f>
        <v>0.48463996067829934</v>
      </c>
      <c r="BV836">
        <f>Raman!BV836/MAX(Raman!BV:BV)</f>
        <v>0.39454637267891424</v>
      </c>
      <c r="BW836">
        <f>Raman!BW836/MAX(Raman!BW:BW)</f>
        <v>0.41405453857653585</v>
      </c>
      <c r="BX836">
        <f>Raman!BX836/MAX(Raman!BX:BX)</f>
        <v>0.41198866390914624</v>
      </c>
      <c r="BY836">
        <f>Raman!BY836/MAX(Raman!BY:BY)</f>
        <v>0.40864813089697982</v>
      </c>
      <c r="BZ836">
        <f>Raman!BZ836/MAX(Raman!BZ:BZ)</f>
        <v>0.41625823916178495</v>
      </c>
    </row>
    <row r="837" spans="1:78" x14ac:dyDescent="0.25">
      <c r="A837">
        <v>3224.9230696108002</v>
      </c>
      <c r="B837">
        <f>Raman!B837/MAX(Raman!B:B)</f>
        <v>0.46176042849937238</v>
      </c>
      <c r="C837">
        <f>Raman!C837/MAX(Raman!C:C)</f>
        <v>0.46967773247417449</v>
      </c>
      <c r="D837">
        <f>Raman!D837/MAX(Raman!D:D)</f>
        <v>0.45755580594820805</v>
      </c>
      <c r="E837">
        <f>Raman!E837/MAX(Raman!E:E)</f>
        <v>0.40397519732926712</v>
      </c>
      <c r="F837">
        <f>Raman!F837/MAX(Raman!F:F)</f>
        <v>0.48256698442644258</v>
      </c>
      <c r="G837">
        <f>Raman!G837/MAX(Raman!G:G)</f>
        <v>0.49308339252811118</v>
      </c>
      <c r="H837">
        <f>Raman!H837/MAX(Raman!H:H)</f>
        <v>0.64071511469380893</v>
      </c>
      <c r="I837">
        <f>Raman!I837/MAX(Raman!I:I)</f>
        <v>0.4932250909820825</v>
      </c>
      <c r="J837">
        <f>Raman!J837/MAX(Raman!J:J)</f>
        <v>0.49758650913221603</v>
      </c>
      <c r="K837">
        <f>Raman!K837/MAX(Raman!K:K)</f>
        <v>0.52294246723655058</v>
      </c>
      <c r="L837">
        <f>Raman!L837/MAX(Raman!L:L)</f>
        <v>0.42391770841913029</v>
      </c>
      <c r="M837">
        <f>Raman!M837/MAX(Raman!M:M)</f>
        <v>0.38961165000298903</v>
      </c>
      <c r="N837">
        <f>Raman!N837/MAX(Raman!N:N)</f>
        <v>0.38932073323414029</v>
      </c>
      <c r="O837">
        <f>Raman!O837/MAX(Raman!O:O)</f>
        <v>0.39057803681997372</v>
      </c>
      <c r="P837">
        <f>Raman!P837/MAX(Raman!P:P)</f>
        <v>0.44515945007470981</v>
      </c>
      <c r="Q837">
        <f>Raman!Q837/MAX(Raman!Q:Q)</f>
        <v>0.40555381907962984</v>
      </c>
      <c r="R837">
        <f>Raman!R837/MAX(Raman!R:R)</f>
        <v>0.31235780302116561</v>
      </c>
      <c r="S837">
        <f>Raman!S837/MAX(Raman!S:S)</f>
        <v>0.31104148775567791</v>
      </c>
      <c r="T837">
        <f>Raman!T837/MAX(Raman!T:T)</f>
        <v>0.34671854004450942</v>
      </c>
      <c r="U837">
        <f>Raman!U837/MAX(Raman!U:U)</f>
        <v>0.4658757045500222</v>
      </c>
      <c r="V837">
        <f>Raman!V837/MAX(Raman!V:V)</f>
        <v>0.47609446112927023</v>
      </c>
      <c r="W837">
        <f>Raman!W837/MAX(Raman!W:W)</f>
        <v>0.48544105737817805</v>
      </c>
      <c r="X837">
        <f>Raman!X837/MAX(Raman!X:X)</f>
        <v>0.47740293198613792</v>
      </c>
      <c r="Y837">
        <f>Raman!Y837/MAX(Raman!Y:Y)</f>
        <v>0.50417932316128011</v>
      </c>
      <c r="Z837">
        <f>Raman!Z837/MAX(Raman!Z:Z)</f>
        <v>0.50815348090246915</v>
      </c>
      <c r="AA837">
        <f>Raman!AA837/MAX(Raman!AA:AA)</f>
        <v>0.51334363182734566</v>
      </c>
      <c r="AB837">
        <f>Raman!AB837/MAX(Raman!AB:AB)</f>
        <v>0.31266947079511148</v>
      </c>
      <c r="AC837">
        <f>Raman!AC837/MAX(Raman!AC:AC)</f>
        <v>0.47000205621408925</v>
      </c>
      <c r="AD837">
        <f>Raman!AD837/MAX(Raman!AD:AD)</f>
        <v>0.44338196032161431</v>
      </c>
      <c r="AE837">
        <f>Raman!AE837/MAX(Raman!AE:AE)</f>
        <v>0.29702601233764808</v>
      </c>
      <c r="AF837">
        <f>Raman!AF837/MAX(Raman!AF:AF)</f>
        <v>0.34543219334552155</v>
      </c>
      <c r="AG837">
        <f>Raman!AG837/MAX(Raman!AG:AG)</f>
        <v>0.40290418937694689</v>
      </c>
      <c r="AH837">
        <f>Raman!AH837/MAX(Raman!AH:AH)</f>
        <v>0.53469832559425767</v>
      </c>
      <c r="AI837">
        <f>Raman!AI837/MAX(Raman!AI:AI)</f>
        <v>0.44003120095204423</v>
      </c>
      <c r="AJ837">
        <f>Raman!AJ837/MAX(Raman!AJ:AJ)</f>
        <v>0.45055280763000999</v>
      </c>
      <c r="AK837">
        <f>Raman!AK837/MAX(Raman!AK:AK)</f>
        <v>0.45529818110324083</v>
      </c>
      <c r="AL837">
        <f>Raman!AL837/MAX(Raman!AL:AL)</f>
        <v>0.44969964456378014</v>
      </c>
      <c r="AM837">
        <f>Raman!AM837/MAX(Raman!AM:AM)</f>
        <v>0.34714217370099071</v>
      </c>
      <c r="AN837">
        <f>Raman!AN837/MAX(Raman!AN:AN)</f>
        <v>0.33208473650972853</v>
      </c>
      <c r="AO837">
        <f>Raman!AO837/MAX(Raman!AO:AO)</f>
        <v>0.46572345509791463</v>
      </c>
      <c r="AP837">
        <f>Raman!AP837/MAX(Raman!AP:AP)</f>
        <v>0.43306389965033315</v>
      </c>
      <c r="AQ837">
        <f>Raman!AQ837/MAX(Raman!AQ:AQ)</f>
        <v>0.44556150013687379</v>
      </c>
      <c r="AR837">
        <f>Raman!AR837/MAX(Raman!AR:AR)</f>
        <v>0.27714083755283392</v>
      </c>
      <c r="AS837">
        <f>Raman!AS837/MAX(Raman!AS:AS)</f>
        <v>0.43726135429924762</v>
      </c>
      <c r="AT837">
        <f>Raman!AT837/MAX(Raman!AT:AT)</f>
        <v>0.47873349355781913</v>
      </c>
      <c r="AU837">
        <f>Raman!AU837/MAX(Raman!AU:AU)</f>
        <v>0.44348183872944802</v>
      </c>
      <c r="AV837">
        <f>Raman!AV837/MAX(Raman!AV:AV)</f>
        <v>0.32618982195590646</v>
      </c>
      <c r="AW837">
        <f>Raman!AW837/MAX(Raman!AW:AW)</f>
        <v>0.48926157424422484</v>
      </c>
      <c r="AX837">
        <f>Raman!AX837/MAX(Raman!AX:AX)</f>
        <v>0.47990036069686365</v>
      </c>
      <c r="AY837">
        <f>Raman!AY837/MAX(Raman!AY:AY)</f>
        <v>0.41509735359176497</v>
      </c>
      <c r="AZ837">
        <f>Raman!AZ837/MAX(Raman!AZ:AZ)</f>
        <v>0.4405913151945306</v>
      </c>
      <c r="BA837">
        <f>Raman!BA837/MAX(Raman!BA:BA)</f>
        <v>0.34360825851712573</v>
      </c>
      <c r="BB837">
        <f>Raman!BB837/MAX(Raman!BB:BB)</f>
        <v>0.3790165819232631</v>
      </c>
      <c r="BC837">
        <f>Raman!BC837/MAX(Raman!BC:BC)</f>
        <v>0.28528383335945429</v>
      </c>
      <c r="BD837">
        <f>Raman!BD837/MAX(Raman!BD:BD)</f>
        <v>0.2326598574674037</v>
      </c>
      <c r="BE837">
        <f>Raman!BE837/MAX(Raman!BE:BE)</f>
        <v>0.2883445786477683</v>
      </c>
      <c r="BF837">
        <f>Raman!BF837/MAX(Raman!BF:BF)</f>
        <v>0.41291361966862949</v>
      </c>
      <c r="BG837">
        <f>Raman!BG837/MAX(Raman!BG:BG)</f>
        <v>0.40021737923194128</v>
      </c>
      <c r="BH837">
        <f>Raman!BH837/MAX(Raman!BH:BH)</f>
        <v>0.48422208566008496</v>
      </c>
      <c r="BI837">
        <f>Raman!BI837/MAX(Raman!BI:BI)</f>
        <v>0.34035873097069486</v>
      </c>
      <c r="BJ837">
        <f>Raman!BJ837/MAX(Raman!BJ:BJ)</f>
        <v>0.34384546273412619</v>
      </c>
      <c r="BK837">
        <f>Raman!BK837/MAX(Raman!BK:BK)</f>
        <v>0.30231677252987393</v>
      </c>
      <c r="BL837">
        <f>Raman!BL837/MAX(Raman!BL:BL)</f>
        <v>0.38451718371926441</v>
      </c>
      <c r="BM837">
        <f>Raman!BM837/MAX(Raman!BM:BM)</f>
        <v>0.23400156712819814</v>
      </c>
      <c r="BN837">
        <f>Raman!BN837/MAX(Raman!BN:BN)</f>
        <v>0.32471827191469765</v>
      </c>
      <c r="BO837">
        <f>Raman!BO837/MAX(Raman!BO:BO)</f>
        <v>0.55527625383831747</v>
      </c>
      <c r="BP837">
        <f>Raman!BP837/MAX(Raman!BP:BP)</f>
        <v>0.55020393173125448</v>
      </c>
      <c r="BQ837">
        <f>Raman!BQ837/MAX(Raman!BQ:BQ)</f>
        <v>0.19088613701725279</v>
      </c>
      <c r="BR837">
        <f>Raman!BR837/MAX(Raman!BR:BR)</f>
        <v>0.40437643128796524</v>
      </c>
      <c r="BS837">
        <f>Raman!BS837/MAX(Raman!BS:BS)</f>
        <v>0.4703993233330146</v>
      </c>
      <c r="BT837">
        <f>Raman!BT837/MAX(Raman!BT:BT)</f>
        <v>0.47444752794269079</v>
      </c>
      <c r="BU837">
        <f>Raman!BU837/MAX(Raman!BU:BU)</f>
        <v>0.47524922751383941</v>
      </c>
      <c r="BV837">
        <f>Raman!BV837/MAX(Raman!BV:BV)</f>
        <v>0.3898892723436635</v>
      </c>
      <c r="BW837">
        <f>Raman!BW837/MAX(Raman!BW:BW)</f>
        <v>0.4092325909704273</v>
      </c>
      <c r="BX837">
        <f>Raman!BX837/MAX(Raman!BX:BX)</f>
        <v>0.40799147988075957</v>
      </c>
      <c r="BY837">
        <f>Raman!BY837/MAX(Raman!BY:BY)</f>
        <v>0.40961588995189674</v>
      </c>
      <c r="BZ837">
        <f>Raman!BZ837/MAX(Raman!BZ:BZ)</f>
        <v>0.41117452866698712</v>
      </c>
    </row>
    <row r="838" spans="1:78" x14ac:dyDescent="0.25">
      <c r="A838">
        <v>3228.3946874776502</v>
      </c>
      <c r="B838">
        <f>Raman!B838/MAX(Raman!B:B)</f>
        <v>0.44866389915945654</v>
      </c>
      <c r="C838">
        <f>Raman!C838/MAX(Raman!C:C)</f>
        <v>0.46892404332212906</v>
      </c>
      <c r="D838">
        <f>Raman!D838/MAX(Raman!D:D)</f>
        <v>0.45706840916345304</v>
      </c>
      <c r="E838">
        <f>Raman!E838/MAX(Raman!E:E)</f>
        <v>0.39723843875240505</v>
      </c>
      <c r="F838">
        <f>Raman!F838/MAX(Raman!F:F)</f>
        <v>0.48336633364551723</v>
      </c>
      <c r="G838">
        <f>Raman!G838/MAX(Raman!G:G)</f>
        <v>0.49221153854766919</v>
      </c>
      <c r="H838">
        <f>Raman!H838/MAX(Raman!H:H)</f>
        <v>0.6431731070200557</v>
      </c>
      <c r="I838">
        <f>Raman!I838/MAX(Raman!I:I)</f>
        <v>0.49731617202050055</v>
      </c>
      <c r="J838">
        <f>Raman!J838/MAX(Raman!J:J)</f>
        <v>0.5022803831235515</v>
      </c>
      <c r="K838">
        <f>Raman!K838/MAX(Raman!K:K)</f>
        <v>0.52354996753897143</v>
      </c>
      <c r="L838">
        <f>Raman!L838/MAX(Raman!L:L)</f>
        <v>0.42358305189061402</v>
      </c>
      <c r="M838">
        <f>Raman!M838/MAX(Raman!M:M)</f>
        <v>0.39016330790552051</v>
      </c>
      <c r="N838">
        <f>Raman!N838/MAX(Raman!N:N)</f>
        <v>0.3885642028782329</v>
      </c>
      <c r="O838">
        <f>Raman!O838/MAX(Raman!O:O)</f>
        <v>0.3864020325147472</v>
      </c>
      <c r="P838">
        <f>Raman!P838/MAX(Raman!P:P)</f>
        <v>0.44699282345634933</v>
      </c>
      <c r="Q838">
        <f>Raman!Q838/MAX(Raman!Q:Q)</f>
        <v>0.40308897171364078</v>
      </c>
      <c r="R838">
        <f>Raman!R838/MAX(Raman!R:R)</f>
        <v>0.30692599769109913</v>
      </c>
      <c r="S838">
        <f>Raman!S838/MAX(Raman!S:S)</f>
        <v>0.30917393904424795</v>
      </c>
      <c r="T838">
        <f>Raman!T838/MAX(Raman!T:T)</f>
        <v>0.3472325870453955</v>
      </c>
      <c r="U838">
        <f>Raman!U838/MAX(Raman!U:U)</f>
        <v>0.46173468295833814</v>
      </c>
      <c r="V838">
        <f>Raman!V838/MAX(Raman!V:V)</f>
        <v>0.4725287580469581</v>
      </c>
      <c r="W838">
        <f>Raman!W838/MAX(Raman!W:W)</f>
        <v>0.4820492399770232</v>
      </c>
      <c r="X838">
        <f>Raman!X838/MAX(Raman!X:X)</f>
        <v>0.47677830937479937</v>
      </c>
      <c r="Y838">
        <f>Raman!Y838/MAX(Raman!Y:Y)</f>
        <v>0.49908600271817632</v>
      </c>
      <c r="Z838">
        <f>Raman!Z838/MAX(Raman!Z:Z)</f>
        <v>0.50440354692539502</v>
      </c>
      <c r="AA838">
        <f>Raman!AA838/MAX(Raman!AA:AA)</f>
        <v>0.5127284693425066</v>
      </c>
      <c r="AB838">
        <f>Raman!AB838/MAX(Raman!AB:AB)</f>
        <v>0.30704160847484385</v>
      </c>
      <c r="AC838">
        <f>Raman!AC838/MAX(Raman!AC:AC)</f>
        <v>0.46656700064568241</v>
      </c>
      <c r="AD838">
        <f>Raman!AD838/MAX(Raman!AD:AD)</f>
        <v>0.44742292709254816</v>
      </c>
      <c r="AE838">
        <f>Raman!AE838/MAX(Raman!AE:AE)</f>
        <v>0.29175750804077882</v>
      </c>
      <c r="AF838">
        <f>Raman!AF838/MAX(Raman!AF:AF)</f>
        <v>0.34516964771249647</v>
      </c>
      <c r="AG838">
        <f>Raman!AG838/MAX(Raman!AG:AG)</f>
        <v>0.41018175699036719</v>
      </c>
      <c r="AH838">
        <f>Raman!AH838/MAX(Raman!AH:AH)</f>
        <v>0.52436250117046668</v>
      </c>
      <c r="AI838">
        <f>Raman!AI838/MAX(Raman!AI:AI)</f>
        <v>0.441188663851311</v>
      </c>
      <c r="AJ838">
        <f>Raman!AJ838/MAX(Raman!AJ:AJ)</f>
        <v>0.44591423167370686</v>
      </c>
      <c r="AK838">
        <f>Raman!AK838/MAX(Raman!AK:AK)</f>
        <v>0.4494507176219904</v>
      </c>
      <c r="AL838">
        <f>Raman!AL838/MAX(Raman!AL:AL)</f>
        <v>0.44557030146575827</v>
      </c>
      <c r="AM838">
        <f>Raman!AM838/MAX(Raman!AM:AM)</f>
        <v>0.34816359503059607</v>
      </c>
      <c r="AN838">
        <f>Raman!AN838/MAX(Raman!AN:AN)</f>
        <v>0.32679432694003335</v>
      </c>
      <c r="AO838">
        <f>Raman!AO838/MAX(Raman!AO:AO)</f>
        <v>0.46566401410577618</v>
      </c>
      <c r="AP838">
        <f>Raman!AP838/MAX(Raman!AP:AP)</f>
        <v>0.43312913096305911</v>
      </c>
      <c r="AQ838">
        <f>Raman!AQ838/MAX(Raman!AQ:AQ)</f>
        <v>0.44728615384615383</v>
      </c>
      <c r="AR838">
        <f>Raman!AR838/MAX(Raman!AR:AR)</f>
        <v>0.27383987536244431</v>
      </c>
      <c r="AS838">
        <f>Raman!AS838/MAX(Raman!AS:AS)</f>
        <v>0.4350818629887086</v>
      </c>
      <c r="AT838">
        <f>Raman!AT838/MAX(Raman!AT:AT)</f>
        <v>0.47682831577608675</v>
      </c>
      <c r="AU838">
        <f>Raman!AU838/MAX(Raman!AU:AU)</f>
        <v>0.44335064914390643</v>
      </c>
      <c r="AV838">
        <f>Raman!AV838/MAX(Raman!AV:AV)</f>
        <v>0.32728576376872259</v>
      </c>
      <c r="AW838">
        <f>Raman!AW838/MAX(Raman!AW:AW)</f>
        <v>0.49191485687900183</v>
      </c>
      <c r="AX838">
        <f>Raman!AX838/MAX(Raman!AX:AX)</f>
        <v>0.47795304255924914</v>
      </c>
      <c r="AY838">
        <f>Raman!AY838/MAX(Raman!AY:AY)</f>
        <v>0.41316727734418035</v>
      </c>
      <c r="AZ838">
        <f>Raman!AZ838/MAX(Raman!AZ:AZ)</f>
        <v>0.44185335937201714</v>
      </c>
      <c r="BA838">
        <f>Raman!BA838/MAX(Raman!BA:BA)</f>
        <v>0.35250698917020845</v>
      </c>
      <c r="BB838">
        <f>Raman!BB838/MAX(Raman!BB:BB)</f>
        <v>0.38057500379054771</v>
      </c>
      <c r="BC838">
        <f>Raman!BC838/MAX(Raman!BC:BC)</f>
        <v>0.28314963024312856</v>
      </c>
      <c r="BD838">
        <f>Raman!BD838/MAX(Raman!BD:BD)</f>
        <v>0.23410845739262315</v>
      </c>
      <c r="BE838">
        <f>Raman!BE838/MAX(Raman!BE:BE)</f>
        <v>0.28488837193676514</v>
      </c>
      <c r="BF838">
        <f>Raman!BF838/MAX(Raman!BF:BF)</f>
        <v>0.40879850497580261</v>
      </c>
      <c r="BG838">
        <f>Raman!BG838/MAX(Raman!BG:BG)</f>
        <v>0.40069341161960381</v>
      </c>
      <c r="BH838">
        <f>Raman!BH838/MAX(Raman!BH:BH)</f>
        <v>0.47144222085660087</v>
      </c>
      <c r="BI838">
        <f>Raman!BI838/MAX(Raman!BI:BI)</f>
        <v>0.34463142060920143</v>
      </c>
      <c r="BJ838">
        <f>Raman!BJ838/MAX(Raman!BJ:BJ)</f>
        <v>0.34658307898404317</v>
      </c>
      <c r="BK838">
        <f>Raman!BK838/MAX(Raman!BK:BK)</f>
        <v>0.30098893133465099</v>
      </c>
      <c r="BL838">
        <f>Raman!BL838/MAX(Raman!BL:BL)</f>
        <v>0.38792129153033178</v>
      </c>
      <c r="BM838">
        <f>Raman!BM838/MAX(Raman!BM:BM)</f>
        <v>0.2312120190090779</v>
      </c>
      <c r="BN838">
        <f>Raman!BN838/MAX(Raman!BN:BN)</f>
        <v>0.32356239340246501</v>
      </c>
      <c r="BO838">
        <f>Raman!BO838/MAX(Raman!BO:BO)</f>
        <v>0.55943855812893994</v>
      </c>
      <c r="BP838">
        <f>Raman!BP838/MAX(Raman!BP:BP)</f>
        <v>0.5347904624125126</v>
      </c>
      <c r="BQ838">
        <f>Raman!BQ838/MAX(Raman!BQ:BQ)</f>
        <v>0.18613012090096159</v>
      </c>
      <c r="BR838">
        <f>Raman!BR838/MAX(Raman!BR:BR)</f>
        <v>0.40347796506904027</v>
      </c>
      <c r="BS838">
        <f>Raman!BS838/MAX(Raman!BS:BS)</f>
        <v>0.47402360054075082</v>
      </c>
      <c r="BT838">
        <f>Raman!BT838/MAX(Raman!BT:BT)</f>
        <v>0.47288948173558876</v>
      </c>
      <c r="BU838">
        <f>Raman!BU838/MAX(Raman!BU:BU)</f>
        <v>0.47576746653987773</v>
      </c>
      <c r="BV838">
        <f>Raman!BV838/MAX(Raman!BV:BV)</f>
        <v>0.39248995798323993</v>
      </c>
      <c r="BW838">
        <f>Raman!BW838/MAX(Raman!BW:BW)</f>
        <v>0.40306430908799007</v>
      </c>
      <c r="BX838">
        <f>Raman!BX838/MAX(Raman!BX:BX)</f>
        <v>0.40827299968023767</v>
      </c>
      <c r="BY838">
        <f>Raman!BY838/MAX(Raman!BY:BY)</f>
        <v>0.41183368507396856</v>
      </c>
      <c r="BZ838">
        <f>Raman!BZ838/MAX(Raman!BZ:BZ)</f>
        <v>0.40193722145726229</v>
      </c>
    </row>
    <row r="839" spans="1:78" x14ac:dyDescent="0.25">
      <c r="A839">
        <v>3231.8663053444898</v>
      </c>
      <c r="B839">
        <f>Raman!B839/MAX(Raman!B:B)</f>
        <v>0.45247817641900756</v>
      </c>
      <c r="C839">
        <f>Raman!C839/MAX(Raman!C:C)</f>
        <v>0.46324318845185697</v>
      </c>
      <c r="D839">
        <f>Raman!D839/MAX(Raman!D:D)</f>
        <v>0.45591749370835177</v>
      </c>
      <c r="E839">
        <f>Raman!E839/MAX(Raman!E:E)</f>
        <v>0.39274181186964902</v>
      </c>
      <c r="F839">
        <f>Raman!F839/MAX(Raman!F:F)</f>
        <v>0.47236166330135188</v>
      </c>
      <c r="G839">
        <f>Raman!G839/MAX(Raman!G:G)</f>
        <v>0.48285644960322333</v>
      </c>
      <c r="H839">
        <f>Raman!H839/MAX(Raman!H:H)</f>
        <v>0.6384970295218555</v>
      </c>
      <c r="I839">
        <f>Raman!I839/MAX(Raman!I:I)</f>
        <v>0.49046304017329634</v>
      </c>
      <c r="J839">
        <f>Raman!J839/MAX(Raman!J:J)</f>
        <v>0.50092532230388687</v>
      </c>
      <c r="K839">
        <f>Raman!K839/MAX(Raman!K:K)</f>
        <v>0.50980134913945296</v>
      </c>
      <c r="L839">
        <f>Raman!L839/MAX(Raman!L:L)</f>
        <v>0.42187459874927008</v>
      </c>
      <c r="M839">
        <f>Raman!M839/MAX(Raman!M:M)</f>
        <v>0.38861396761368316</v>
      </c>
      <c r="N839">
        <f>Raman!N839/MAX(Raman!N:N)</f>
        <v>0.37714436518218303</v>
      </c>
      <c r="O839">
        <f>Raman!O839/MAX(Raman!O:O)</f>
        <v>0.39376415526332026</v>
      </c>
      <c r="P839">
        <f>Raman!P839/MAX(Raman!P:P)</f>
        <v>0.4409818758852227</v>
      </c>
      <c r="Q839">
        <f>Raman!Q839/MAX(Raman!Q:Q)</f>
        <v>0.41377335581423158</v>
      </c>
      <c r="R839">
        <f>Raman!R839/MAX(Raman!R:R)</f>
        <v>0.30821686893164135</v>
      </c>
      <c r="S839">
        <f>Raman!S839/MAX(Raman!S:S)</f>
        <v>0.30906337905550652</v>
      </c>
      <c r="T839">
        <f>Raman!T839/MAX(Raman!T:T)</f>
        <v>0.34493972194335809</v>
      </c>
      <c r="U839">
        <f>Raman!U839/MAX(Raman!U:U)</f>
        <v>0.45878175197151566</v>
      </c>
      <c r="V839">
        <f>Raman!V839/MAX(Raman!V:V)</f>
        <v>0.46619072360276215</v>
      </c>
      <c r="W839">
        <f>Raman!W839/MAX(Raman!W:W)</f>
        <v>0.48336189889916337</v>
      </c>
      <c r="X839">
        <f>Raman!X839/MAX(Raman!X:X)</f>
        <v>0.47459383029665675</v>
      </c>
      <c r="Y839">
        <f>Raman!Y839/MAX(Raman!Y:Y)</f>
        <v>0.49641639684932026</v>
      </c>
      <c r="Z839">
        <f>Raman!Z839/MAX(Raman!Z:Z)</f>
        <v>0.51040751200159418</v>
      </c>
      <c r="AA839">
        <f>Raman!AA839/MAX(Raman!AA:AA)</f>
        <v>0.51061398462700991</v>
      </c>
      <c r="AB839">
        <f>Raman!AB839/MAX(Raman!AB:AB)</f>
        <v>0.31049056679619613</v>
      </c>
      <c r="AC839">
        <f>Raman!AC839/MAX(Raman!AC:AC)</f>
        <v>0.46441600793823257</v>
      </c>
      <c r="AD839">
        <f>Raman!AD839/MAX(Raman!AD:AD)</f>
        <v>0.45071480030845196</v>
      </c>
      <c r="AE839">
        <f>Raman!AE839/MAX(Raman!AE:AE)</f>
        <v>0.29284480090004905</v>
      </c>
      <c r="AF839">
        <f>Raman!AF839/MAX(Raman!AF:AF)</f>
        <v>0.34178398814362787</v>
      </c>
      <c r="AG839">
        <f>Raman!AG839/MAX(Raman!AG:AG)</f>
        <v>0.40257324254919308</v>
      </c>
      <c r="AH839">
        <f>Raman!AH839/MAX(Raman!AH:AH)</f>
        <v>0.52443779064671192</v>
      </c>
      <c r="AI839">
        <f>Raman!AI839/MAX(Raman!AI:AI)</f>
        <v>0.4415066817941537</v>
      </c>
      <c r="AJ839">
        <f>Raman!AJ839/MAX(Raman!AJ:AJ)</f>
        <v>0.44853476897290084</v>
      </c>
      <c r="AK839">
        <f>Raman!AK839/MAX(Raman!AK:AK)</f>
        <v>0.45152525891248785</v>
      </c>
      <c r="AL839">
        <f>Raman!AL839/MAX(Raman!AL:AL)</f>
        <v>0.44335856857770101</v>
      </c>
      <c r="AM839">
        <f>Raman!AM839/MAX(Raman!AM:AM)</f>
        <v>0.3424882948801668</v>
      </c>
      <c r="AN839">
        <f>Raman!AN839/MAX(Raman!AN:AN)</f>
        <v>0.33160653268419982</v>
      </c>
      <c r="AO839">
        <f>Raman!AO839/MAX(Raman!AO:AO)</f>
        <v>0.46269577549745972</v>
      </c>
      <c r="AP839">
        <f>Raman!AP839/MAX(Raman!AP:AP)</f>
        <v>0.43433282229728726</v>
      </c>
      <c r="AQ839">
        <f>Raman!AQ839/MAX(Raman!AQ:AQ)</f>
        <v>0.44571650698056392</v>
      </c>
      <c r="AR839">
        <f>Raman!AR839/MAX(Raman!AR:AR)</f>
        <v>0.27226626851891922</v>
      </c>
      <c r="AS839">
        <f>Raman!AS839/MAX(Raman!AS:AS)</f>
        <v>0.43499836410347292</v>
      </c>
      <c r="AT839">
        <f>Raman!AT839/MAX(Raman!AT:AT)</f>
        <v>0.47713372808942089</v>
      </c>
      <c r="AU839">
        <f>Raman!AU839/MAX(Raman!AU:AU)</f>
        <v>0.43881233339378156</v>
      </c>
      <c r="AV839">
        <f>Raman!AV839/MAX(Raman!AV:AV)</f>
        <v>0.32519467506722555</v>
      </c>
      <c r="AW839">
        <f>Raman!AW839/MAX(Raman!AW:AW)</f>
        <v>0.48096038494392107</v>
      </c>
      <c r="AX839">
        <f>Raman!AX839/MAX(Raman!AX:AX)</f>
        <v>0.47611679152720721</v>
      </c>
      <c r="AY839">
        <f>Raman!AY839/MAX(Raman!AY:AY)</f>
        <v>0.41603844201160012</v>
      </c>
      <c r="AZ839">
        <f>Raman!AZ839/MAX(Raman!AZ:AZ)</f>
        <v>0.43967929445348414</v>
      </c>
      <c r="BA839">
        <f>Raman!BA839/MAX(Raman!BA:BA)</f>
        <v>0.35629630517231586</v>
      </c>
      <c r="BB839">
        <f>Raman!BB839/MAX(Raman!BB:BB)</f>
        <v>0.38194122259150221</v>
      </c>
      <c r="BC839">
        <f>Raman!BC839/MAX(Raman!BC:BC)</f>
        <v>0.28435582735916426</v>
      </c>
      <c r="BD839">
        <f>Raman!BD839/MAX(Raman!BD:BD)</f>
        <v>0.22828929040795359</v>
      </c>
      <c r="BE839">
        <f>Raman!BE839/MAX(Raman!BE:BE)</f>
        <v>0.28326227500794998</v>
      </c>
      <c r="BF839">
        <f>Raman!BF839/MAX(Raman!BF:BF)</f>
        <v>0.41878881517161987</v>
      </c>
      <c r="BG839">
        <f>Raman!BG839/MAX(Raman!BG:BG)</f>
        <v>0.39873071771764418</v>
      </c>
      <c r="BH839">
        <f>Raman!BH839/MAX(Raman!BH:BH)</f>
        <v>0.47145541988404094</v>
      </c>
      <c r="BI839">
        <f>Raman!BI839/MAX(Raman!BI:BI)</f>
        <v>0.3426656530008948</v>
      </c>
      <c r="BJ839">
        <f>Raman!BJ839/MAX(Raman!BJ:BJ)</f>
        <v>0.34398503457480717</v>
      </c>
      <c r="BK839">
        <f>Raman!BK839/MAX(Raman!BK:BK)</f>
        <v>0.29603561279182222</v>
      </c>
      <c r="BL839">
        <f>Raman!BL839/MAX(Raman!BL:BL)</f>
        <v>0.37964658114291633</v>
      </c>
      <c r="BM839">
        <f>Raman!BM839/MAX(Raman!BM:BM)</f>
        <v>0.23069047525428249</v>
      </c>
      <c r="BN839">
        <f>Raman!BN839/MAX(Raman!BN:BN)</f>
        <v>0.31605417956865389</v>
      </c>
      <c r="BO839">
        <f>Raman!BO839/MAX(Raman!BO:BO)</f>
        <v>0.55689731941573917</v>
      </c>
      <c r="BP839">
        <f>Raman!BP839/MAX(Raman!BP:BP)</f>
        <v>0.53873411586223297</v>
      </c>
      <c r="BQ839">
        <f>Raman!BQ839/MAX(Raman!BQ:BQ)</f>
        <v>0.18785593894429836</v>
      </c>
      <c r="BR839">
        <f>Raman!BR839/MAX(Raman!BR:BR)</f>
        <v>0.39254089397457476</v>
      </c>
      <c r="BS839">
        <f>Raman!BS839/MAX(Raman!BS:BS)</f>
        <v>0.47102823524486714</v>
      </c>
      <c r="BT839">
        <f>Raman!BT839/MAX(Raman!BT:BT)</f>
        <v>0.48143206543236045</v>
      </c>
      <c r="BU839">
        <f>Raman!BU839/MAX(Raman!BU:BU)</f>
        <v>0.48040243704592511</v>
      </c>
      <c r="BV839">
        <f>Raman!BV839/MAX(Raman!BV:BV)</f>
        <v>0.40114340467232384</v>
      </c>
      <c r="BW839">
        <f>Raman!BW839/MAX(Raman!BW:BW)</f>
        <v>0.40433720694924624</v>
      </c>
      <c r="BX839">
        <f>Raman!BX839/MAX(Raman!BX:BX)</f>
        <v>0.40425260709459809</v>
      </c>
      <c r="BY839">
        <f>Raman!BY839/MAX(Raman!BY:BY)</f>
        <v>0.40431883571101757</v>
      </c>
      <c r="BZ839">
        <f>Raman!BZ839/MAX(Raman!BZ:BZ)</f>
        <v>0.4056928636026626</v>
      </c>
    </row>
    <row r="840" spans="1:78" x14ac:dyDescent="0.25">
      <c r="A840">
        <v>3235.3379232113398</v>
      </c>
      <c r="B840">
        <f>Raman!B840/MAX(Raman!B:B)</f>
        <v>0.45689548542675978</v>
      </c>
      <c r="C840">
        <f>Raman!C840/MAX(Raman!C:C)</f>
        <v>0.46215073272497875</v>
      </c>
      <c r="D840">
        <f>Raman!D840/MAX(Raman!D:D)</f>
        <v>0.45534555251663467</v>
      </c>
      <c r="E840">
        <f>Raman!E840/MAX(Raman!E:E)</f>
        <v>0.39533040264462149</v>
      </c>
      <c r="F840">
        <f>Raman!F840/MAX(Raman!F:F)</f>
        <v>0.4691002671168451</v>
      </c>
      <c r="G840">
        <f>Raman!G840/MAX(Raman!G:G)</f>
        <v>0.48191590206123236</v>
      </c>
      <c r="H840">
        <f>Raman!H840/MAX(Raman!H:H)</f>
        <v>0.63970656501660605</v>
      </c>
      <c r="I840">
        <f>Raman!I840/MAX(Raman!I:I)</f>
        <v>0.49474488747497142</v>
      </c>
      <c r="J840">
        <f>Raman!J840/MAX(Raman!J:J)</f>
        <v>0.49695307543208234</v>
      </c>
      <c r="K840">
        <f>Raman!K840/MAX(Raman!K:K)</f>
        <v>0.51095980241771011</v>
      </c>
      <c r="L840">
        <f>Raman!L840/MAX(Raman!L:L)</f>
        <v>0.41515604579155996</v>
      </c>
      <c r="M840">
        <f>Raman!M840/MAX(Raman!M:M)</f>
        <v>0.39454671820392778</v>
      </c>
      <c r="N840">
        <f>Raman!N840/MAX(Raman!N:N)</f>
        <v>0.38248951455177355</v>
      </c>
      <c r="O840">
        <f>Raman!O840/MAX(Raman!O:O)</f>
        <v>0.39186835072365811</v>
      </c>
      <c r="P840">
        <f>Raman!P840/MAX(Raman!P:P)</f>
        <v>0.43553735978157371</v>
      </c>
      <c r="Q840">
        <f>Raman!Q840/MAX(Raman!Q:Q)</f>
        <v>0.41253112902626693</v>
      </c>
      <c r="R840">
        <f>Raman!R840/MAX(Raman!R:R)</f>
        <v>0.30882453250596059</v>
      </c>
      <c r="S840">
        <f>Raman!S840/MAX(Raman!S:S)</f>
        <v>0.30829743986576447</v>
      </c>
      <c r="T840">
        <f>Raman!T840/MAX(Raman!T:T)</f>
        <v>0.34705470135977523</v>
      </c>
      <c r="U840">
        <f>Raman!U840/MAX(Raman!U:U)</f>
        <v>0.46075667699354694</v>
      </c>
      <c r="V840">
        <f>Raman!V840/MAX(Raman!V:V)</f>
        <v>0.46712729579139134</v>
      </c>
      <c r="W840">
        <f>Raman!W840/MAX(Raman!W:W)</f>
        <v>0.47768639045919581</v>
      </c>
      <c r="X840">
        <f>Raman!X840/MAX(Raman!X:X)</f>
        <v>0.46906883029165658</v>
      </c>
      <c r="Y840">
        <f>Raman!Y840/MAX(Raman!Y:Y)</f>
        <v>0.50490771395802758</v>
      </c>
      <c r="Z840">
        <f>Raman!Z840/MAX(Raman!Z:Z)</f>
        <v>0.51048948696345786</v>
      </c>
      <c r="AA840">
        <f>Raman!AA840/MAX(Raman!AA:AA)</f>
        <v>0.51375712005625418</v>
      </c>
      <c r="AB840">
        <f>Raman!AB840/MAX(Raman!AB:AB)</f>
        <v>0.30168447536855014</v>
      </c>
      <c r="AC840">
        <f>Raman!AC840/MAX(Raman!AC:AC)</f>
        <v>0.4681631952476531</v>
      </c>
      <c r="AD840">
        <f>Raman!AD840/MAX(Raman!AD:AD)</f>
        <v>0.44895174431784957</v>
      </c>
      <c r="AE840">
        <f>Raman!AE840/MAX(Raman!AE:AE)</f>
        <v>0.29111982721388974</v>
      </c>
      <c r="AF840">
        <f>Raman!AF840/MAX(Raman!AF:AF)</f>
        <v>0.34297719516054509</v>
      </c>
      <c r="AG840">
        <f>Raman!AG840/MAX(Raman!AG:AG)</f>
        <v>0.39191249953358648</v>
      </c>
      <c r="AH840">
        <f>Raman!AH840/MAX(Raman!AH:AH)</f>
        <v>0.51967706853953599</v>
      </c>
      <c r="AI840">
        <f>Raman!AI840/MAX(Raman!AI:AI)</f>
        <v>0.44714944731694867</v>
      </c>
      <c r="AJ840">
        <f>Raman!AJ840/MAX(Raman!AJ:AJ)</f>
        <v>0.44119153621149554</v>
      </c>
      <c r="AK840">
        <f>Raman!AK840/MAX(Raman!AK:AK)</f>
        <v>0.4469284397234724</v>
      </c>
      <c r="AL840">
        <f>Raman!AL840/MAX(Raman!AL:AL)</f>
        <v>0.44282768303336711</v>
      </c>
      <c r="AM840">
        <f>Raman!AM840/MAX(Raman!AM:AM)</f>
        <v>0.34627420807351594</v>
      </c>
      <c r="AN840">
        <f>Raman!AN840/MAX(Raman!AN:AN)</f>
        <v>0.32587965886647241</v>
      </c>
      <c r="AO840">
        <f>Raman!AO840/MAX(Raman!AO:AO)</f>
        <v>0.4713839524988665</v>
      </c>
      <c r="AP840">
        <f>Raman!AP840/MAX(Raman!AP:AP)</f>
        <v>0.44048155605174877</v>
      </c>
      <c r="AQ840">
        <f>Raman!AQ840/MAX(Raman!AQ:AQ)</f>
        <v>0.4379091814946619</v>
      </c>
      <c r="AR840">
        <f>Raman!AR840/MAX(Raman!AR:AR)</f>
        <v>0.27422068348696643</v>
      </c>
      <c r="AS840">
        <f>Raman!AS840/MAX(Raman!AS:AS)</f>
        <v>0.43179024088576362</v>
      </c>
      <c r="AT840">
        <f>Raman!AT840/MAX(Raman!AT:AT)</f>
        <v>0.46723447668234869</v>
      </c>
      <c r="AU840">
        <f>Raman!AU840/MAX(Raman!AU:AU)</f>
        <v>0.44482657993065938</v>
      </c>
      <c r="AV840">
        <f>Raman!AV840/MAX(Raman!AV:AV)</f>
        <v>0.32337383307877171</v>
      </c>
      <c r="AW840">
        <f>Raman!AW840/MAX(Raman!AW:AW)</f>
        <v>0.48784478662009029</v>
      </c>
      <c r="AX840">
        <f>Raman!AX840/MAX(Raman!AX:AX)</f>
        <v>0.46767969145371774</v>
      </c>
      <c r="AY840">
        <f>Raman!AY840/MAX(Raman!AY:AY)</f>
        <v>0.40420474068436024</v>
      </c>
      <c r="AZ840">
        <f>Raman!AZ840/MAX(Raman!AZ:AZ)</f>
        <v>0.43999372658894598</v>
      </c>
      <c r="BA840">
        <f>Raman!BA840/MAX(Raman!BA:BA)</f>
        <v>0.3558238635825004</v>
      </c>
      <c r="BB840">
        <f>Raman!BB840/MAX(Raman!BB:BB)</f>
        <v>0.37700779433907039</v>
      </c>
      <c r="BC840">
        <f>Raman!BC840/MAX(Raman!BC:BC)</f>
        <v>0.27893450959181432</v>
      </c>
      <c r="BD840">
        <f>Raman!BD840/MAX(Raman!BD:BD)</f>
        <v>0.23339418661898584</v>
      </c>
      <c r="BE840">
        <f>Raman!BE840/MAX(Raman!BE:BE)</f>
        <v>0.28947043430839298</v>
      </c>
      <c r="BF840">
        <f>Raman!BF840/MAX(Raman!BF:BF)</f>
        <v>0.41129113136489687</v>
      </c>
      <c r="BG840">
        <f>Raman!BG840/MAX(Raman!BG:BG)</f>
        <v>0.39377166305055039</v>
      </c>
      <c r="BH840">
        <f>Raman!BH840/MAX(Raman!BH:BH)</f>
        <v>0.47847532529991715</v>
      </c>
      <c r="BI840">
        <f>Raman!BI840/MAX(Raman!BI:BI)</f>
        <v>0.33937191136592521</v>
      </c>
      <c r="BJ840">
        <f>Raman!BJ840/MAX(Raman!BJ:BJ)</f>
        <v>0.34769326756683577</v>
      </c>
      <c r="BK840">
        <f>Raman!BK840/MAX(Raman!BK:BK)</f>
        <v>0.29358958777727934</v>
      </c>
      <c r="BL840">
        <f>Raman!BL840/MAX(Raman!BL:BL)</f>
        <v>0.3729106115071979</v>
      </c>
      <c r="BM840">
        <f>Raman!BM840/MAX(Raman!BM:BM)</f>
        <v>0.22558553359632266</v>
      </c>
      <c r="BN840">
        <f>Raman!BN840/MAX(Raman!BN:BN)</f>
        <v>0.32509878207041276</v>
      </c>
      <c r="BO840">
        <f>Raman!BO840/MAX(Raman!BO:BO)</f>
        <v>0.55892000727193447</v>
      </c>
      <c r="BP840">
        <f>Raman!BP840/MAX(Raman!BP:BP)</f>
        <v>0.55452469971036766</v>
      </c>
      <c r="BQ840">
        <f>Raman!BQ840/MAX(Raman!BQ:BQ)</f>
        <v>0.18557531230744259</v>
      </c>
      <c r="BR840">
        <f>Raman!BR840/MAX(Raman!BR:BR)</f>
        <v>0.39871924027466077</v>
      </c>
      <c r="BS840">
        <f>Raman!BS840/MAX(Raman!BS:BS)</f>
        <v>0.48010902983986697</v>
      </c>
      <c r="BT840">
        <f>Raman!BT840/MAX(Raman!BT:BT)</f>
        <v>0.47708125463450224</v>
      </c>
      <c r="BU840">
        <f>Raman!BU840/MAX(Raman!BU:BU)</f>
        <v>0.46425044882101824</v>
      </c>
      <c r="BV840">
        <f>Raman!BV840/MAX(Raman!BV:BV)</f>
        <v>0.38598617222044862</v>
      </c>
      <c r="BW840">
        <f>Raman!BW840/MAX(Raman!BW:BW)</f>
        <v>0.40859880605759447</v>
      </c>
      <c r="BX840">
        <f>Raman!BX840/MAX(Raman!BX:BX)</f>
        <v>0.40436408553126968</v>
      </c>
      <c r="BY840">
        <f>Raman!BY840/MAX(Raman!BY:BY)</f>
        <v>0.41034673932309162</v>
      </c>
      <c r="BZ840">
        <f>Raman!BZ840/MAX(Raman!BZ:BZ)</f>
        <v>0.40949487012881203</v>
      </c>
    </row>
    <row r="841" spans="1:78" x14ac:dyDescent="0.25">
      <c r="A841">
        <v>3238.8095410781898</v>
      </c>
      <c r="B841">
        <f>Raman!B841/MAX(Raman!B:B)</f>
        <v>0.4463378847756484</v>
      </c>
      <c r="C841">
        <f>Raman!C841/MAX(Raman!C:C)</f>
        <v>0.45918261635009811</v>
      </c>
      <c r="D841">
        <f>Raman!D841/MAX(Raman!D:D)</f>
        <v>0.45273618456353887</v>
      </c>
      <c r="E841">
        <f>Raman!E841/MAX(Raman!E:E)</f>
        <v>0.39785810191710841</v>
      </c>
      <c r="F841">
        <f>Raman!F841/MAX(Raman!F:F)</f>
        <v>0.46435939528573389</v>
      </c>
      <c r="G841">
        <f>Raman!G841/MAX(Raman!G:G)</f>
        <v>0.48145424997603842</v>
      </c>
      <c r="H841">
        <f>Raman!H841/MAX(Raman!H:H)</f>
        <v>0.64055718802953809</v>
      </c>
      <c r="I841">
        <f>Raman!I841/MAX(Raman!I:I)</f>
        <v>0.47704460401059545</v>
      </c>
      <c r="J841">
        <f>Raman!J841/MAX(Raman!J:J)</f>
        <v>0.50215218107013826</v>
      </c>
      <c r="K841">
        <f>Raman!K841/MAX(Raman!K:K)</f>
        <v>0.52470918773395436</v>
      </c>
      <c r="L841">
        <f>Raman!L841/MAX(Raman!L:L)</f>
        <v>0.41064048011896304</v>
      </c>
      <c r="M841">
        <f>Raman!M841/MAX(Raman!M:M)</f>
        <v>0.39094309784635828</v>
      </c>
      <c r="N841">
        <f>Raman!N841/MAX(Raman!N:N)</f>
        <v>0.37807023105205817</v>
      </c>
      <c r="O841">
        <f>Raman!O841/MAX(Raman!O:O)</f>
        <v>0.39133374147685374</v>
      </c>
      <c r="P841">
        <f>Raman!P841/MAX(Raman!P:P)</f>
        <v>0.43841687177322108</v>
      </c>
      <c r="Q841">
        <f>Raman!Q841/MAX(Raman!Q:Q)</f>
        <v>0.40931487699870805</v>
      </c>
      <c r="R841">
        <f>Raman!R841/MAX(Raman!R:R)</f>
        <v>0.30873357343206137</v>
      </c>
      <c r="S841">
        <f>Raman!S841/MAX(Raman!S:S)</f>
        <v>0.30412207848634992</v>
      </c>
      <c r="T841">
        <f>Raman!T841/MAX(Raman!T:T)</f>
        <v>0.34656154333155781</v>
      </c>
      <c r="U841">
        <f>Raman!U841/MAX(Raman!U:U)</f>
        <v>0.46033705519766122</v>
      </c>
      <c r="V841">
        <f>Raman!V841/MAX(Raman!V:V)</f>
        <v>0.4625083238485157</v>
      </c>
      <c r="W841">
        <f>Raman!W841/MAX(Raman!W:W)</f>
        <v>0.4746525761151687</v>
      </c>
      <c r="X841">
        <f>Raman!X841/MAX(Raman!X:X)</f>
        <v>0.47201753703484067</v>
      </c>
      <c r="Y841">
        <f>Raman!Y841/MAX(Raman!Y:Y)</f>
        <v>0.48350124669649192</v>
      </c>
      <c r="Z841">
        <f>Raman!Z841/MAX(Raman!Z:Z)</f>
        <v>0.51081463936007043</v>
      </c>
      <c r="AA841">
        <f>Raman!AA841/MAX(Raman!AA:AA)</f>
        <v>0.50207274681044001</v>
      </c>
      <c r="AB841">
        <f>Raman!AB841/MAX(Raman!AB:AB)</f>
        <v>0.3024803106290247</v>
      </c>
      <c r="AC841">
        <f>Raman!AC841/MAX(Raman!AC:AC)</f>
        <v>0.46662074260483383</v>
      </c>
      <c r="AD841">
        <f>Raman!AD841/MAX(Raman!AD:AD)</f>
        <v>0.44380132404674327</v>
      </c>
      <c r="AE841">
        <f>Raman!AE841/MAX(Raman!AE:AE)</f>
        <v>0.29051050494408887</v>
      </c>
      <c r="AF841">
        <f>Raman!AF841/MAX(Raman!AF:AF)</f>
        <v>0.33694265453129396</v>
      </c>
      <c r="AG841">
        <f>Raman!AG841/MAX(Raman!AG:AG)</f>
        <v>0.39592742403157383</v>
      </c>
      <c r="AH841">
        <f>Raman!AH841/MAX(Raman!AH:AH)</f>
        <v>0.52013099103497318</v>
      </c>
      <c r="AI841">
        <f>Raman!AI841/MAX(Raman!AI:AI)</f>
        <v>0.43766731008131671</v>
      </c>
      <c r="AJ841">
        <f>Raman!AJ841/MAX(Raman!AJ:AJ)</f>
        <v>0.43683976678403713</v>
      </c>
      <c r="AK841">
        <f>Raman!AK841/MAX(Raman!AK:AK)</f>
        <v>0.43981154784235221</v>
      </c>
      <c r="AL841">
        <f>Raman!AL841/MAX(Raman!AL:AL)</f>
        <v>0.4380565758261375</v>
      </c>
      <c r="AM841">
        <f>Raman!AM841/MAX(Raman!AM:AM)</f>
        <v>0.34640853516347203</v>
      </c>
      <c r="AN841">
        <f>Raman!AN841/MAX(Raman!AN:AN)</f>
        <v>0.32208772560205245</v>
      </c>
      <c r="AO841">
        <f>Raman!AO841/MAX(Raman!AO:AO)</f>
        <v>0.46289828772891267</v>
      </c>
      <c r="AP841">
        <f>Raman!AP841/MAX(Raman!AP:AP)</f>
        <v>0.43989988146508308</v>
      </c>
      <c r="AQ841">
        <f>Raman!AQ841/MAX(Raman!AQ:AQ)</f>
        <v>0.45225570216260608</v>
      </c>
      <c r="AR841">
        <f>Raman!AR841/MAX(Raman!AR:AR)</f>
        <v>0.27371702658646008</v>
      </c>
      <c r="AS841">
        <f>Raman!AS841/MAX(Raman!AS:AS)</f>
        <v>0.43481504867824933</v>
      </c>
      <c r="AT841">
        <f>Raman!AT841/MAX(Raman!AT:AT)</f>
        <v>0.46837701849799834</v>
      </c>
      <c r="AU841">
        <f>Raman!AU841/MAX(Raman!AU:AU)</f>
        <v>0.43706352251517289</v>
      </c>
      <c r="AV841">
        <f>Raman!AV841/MAX(Raman!AV:AV)</f>
        <v>0.32206300811933514</v>
      </c>
      <c r="AW841">
        <f>Raman!AW841/MAX(Raman!AW:AW)</f>
        <v>0.48228558034504504</v>
      </c>
      <c r="AX841">
        <f>Raman!AX841/MAX(Raman!AX:AX)</f>
        <v>0.47235031803438293</v>
      </c>
      <c r="AY841">
        <f>Raman!AY841/MAX(Raman!AY:AY)</f>
        <v>0.40414934989985318</v>
      </c>
      <c r="AZ841">
        <f>Raman!AZ841/MAX(Raman!AZ:AZ)</f>
        <v>0.43530374763706253</v>
      </c>
      <c r="BA841">
        <f>Raman!BA841/MAX(Raman!BA:BA)</f>
        <v>0.35577680523006755</v>
      </c>
      <c r="BB841">
        <f>Raman!BB841/MAX(Raman!BB:BB)</f>
        <v>0.36979691583200291</v>
      </c>
      <c r="BC841">
        <f>Raman!BC841/MAX(Raman!BC:BC)</f>
        <v>0.27942537484548352</v>
      </c>
      <c r="BD841">
        <f>Raman!BD841/MAX(Raman!BD:BD)</f>
        <v>0.22649405257386712</v>
      </c>
      <c r="BE841">
        <f>Raman!BE841/MAX(Raman!BE:BE)</f>
        <v>0.28558583814217048</v>
      </c>
      <c r="BF841">
        <f>Raman!BF841/MAX(Raman!BF:BF)</f>
        <v>0.40604249496858164</v>
      </c>
      <c r="BG841">
        <f>Raman!BG841/MAX(Raman!BG:BG)</f>
        <v>0.39542985465936603</v>
      </c>
      <c r="BH841">
        <f>Raman!BH841/MAX(Raman!BH:BH)</f>
        <v>0.47358195954791993</v>
      </c>
      <c r="BI841">
        <f>Raman!BI841/MAX(Raman!BI:BI)</f>
        <v>0.33000307729198924</v>
      </c>
      <c r="BJ841">
        <f>Raman!BJ841/MAX(Raman!BJ:BJ)</f>
        <v>0.34978365210572282</v>
      </c>
      <c r="BK841">
        <f>Raman!BK841/MAX(Raman!BK:BK)</f>
        <v>0.29313218086545523</v>
      </c>
      <c r="BL841">
        <f>Raman!BL841/MAX(Raman!BL:BL)</f>
        <v>0.3810323214565034</v>
      </c>
      <c r="BM841">
        <f>Raman!BM841/MAX(Raman!BM:BM)</f>
        <v>0.22319076384725872</v>
      </c>
      <c r="BN841">
        <f>Raman!BN841/MAX(Raman!BN:BN)</f>
        <v>0.32628521347865486</v>
      </c>
      <c r="BO841">
        <f>Raman!BO841/MAX(Raman!BO:BO)</f>
        <v>0.5510161695519612</v>
      </c>
      <c r="BP841">
        <f>Raman!BP841/MAX(Raman!BP:BP)</f>
        <v>0.53884943753802772</v>
      </c>
      <c r="BQ841">
        <f>Raman!BQ841/MAX(Raman!BQ:BQ)</f>
        <v>0.18685175406122495</v>
      </c>
      <c r="BR841">
        <f>Raman!BR841/MAX(Raman!BR:BR)</f>
        <v>0.40316737850006379</v>
      </c>
      <c r="BS841">
        <f>Raman!BS841/MAX(Raman!BS:BS)</f>
        <v>0.46754489958940226</v>
      </c>
      <c r="BT841">
        <f>Raman!BT841/MAX(Raman!BT:BT)</f>
        <v>0.4694120390212369</v>
      </c>
      <c r="BU841">
        <f>Raman!BU841/MAX(Raman!BU:BU)</f>
        <v>0.47822774996238632</v>
      </c>
      <c r="BV841">
        <f>Raman!BV841/MAX(Raman!BV:BV)</f>
        <v>0.39163515103540053</v>
      </c>
      <c r="BW841">
        <f>Raman!BW841/MAX(Raman!BW:BW)</f>
        <v>0.40450003875391927</v>
      </c>
      <c r="BX841">
        <f>Raman!BX841/MAX(Raman!BX:BX)</f>
        <v>0.40201241399940174</v>
      </c>
      <c r="BY841">
        <f>Raman!BY841/MAX(Raman!BY:BY)</f>
        <v>0.40283629530549908</v>
      </c>
      <c r="BZ841">
        <f>Raman!BZ841/MAX(Raman!BZ:BZ)</f>
        <v>0.407100242795571</v>
      </c>
    </row>
    <row r="842" spans="1:78" x14ac:dyDescent="0.25">
      <c r="A842">
        <v>3242.2811589450298</v>
      </c>
      <c r="B842">
        <f>Raman!B842/MAX(Raman!B:B)</f>
        <v>0.44460026597244212</v>
      </c>
      <c r="C842">
        <f>Raman!C842/MAX(Raman!C:C)</f>
        <v>0.45261027889051342</v>
      </c>
      <c r="D842">
        <f>Raman!D842/MAX(Raman!D:D)</f>
        <v>0.44690552223999891</v>
      </c>
      <c r="E842">
        <f>Raman!E842/MAX(Raman!E:E)</f>
        <v>0.39259199596115613</v>
      </c>
      <c r="F842">
        <f>Raman!F842/MAX(Raman!F:F)</f>
        <v>0.47710205353231766</v>
      </c>
      <c r="G842">
        <f>Raman!G842/MAX(Raman!G:G)</f>
        <v>0.47931450431800898</v>
      </c>
      <c r="H842">
        <f>Raman!H842/MAX(Raman!H:H)</f>
        <v>0.63384758921757423</v>
      </c>
      <c r="I842">
        <f>Raman!I842/MAX(Raman!I:I)</f>
        <v>0.48493839722126525</v>
      </c>
      <c r="J842">
        <f>Raman!J842/MAX(Raman!J:J)</f>
        <v>0.50298712964759695</v>
      </c>
      <c r="K842">
        <f>Raman!K842/MAX(Raman!K:K)</f>
        <v>0.50774539878084779</v>
      </c>
      <c r="L842">
        <f>Raman!L842/MAX(Raman!L:L)</f>
        <v>0.41698212041777571</v>
      </c>
      <c r="M842">
        <f>Raman!M842/MAX(Raman!M:M)</f>
        <v>0.38583226256838127</v>
      </c>
      <c r="N842">
        <f>Raman!N842/MAX(Raman!N:N)</f>
        <v>0.37979877648191102</v>
      </c>
      <c r="O842">
        <f>Raman!O842/MAX(Raman!O:O)</f>
        <v>0.38838194054887093</v>
      </c>
      <c r="P842">
        <f>Raman!P842/MAX(Raman!P:P)</f>
        <v>0.43753585310506926</v>
      </c>
      <c r="Q842">
        <f>Raman!Q842/MAX(Raman!Q:Q)</f>
        <v>0.40737979742783864</v>
      </c>
      <c r="R842">
        <f>Raman!R842/MAX(Raman!R:R)</f>
        <v>0.30496505533942936</v>
      </c>
      <c r="S842">
        <f>Raman!S842/MAX(Raman!S:S)</f>
        <v>0.30407363774861457</v>
      </c>
      <c r="T842">
        <f>Raman!T842/MAX(Raman!T:T)</f>
        <v>0.34319996893395083</v>
      </c>
      <c r="U842">
        <f>Raman!U842/MAX(Raman!U:U)</f>
        <v>0.45728005243107395</v>
      </c>
      <c r="V842">
        <f>Raman!V842/MAX(Raman!V:V)</f>
        <v>0.46574815590127072</v>
      </c>
      <c r="W842">
        <f>Raman!W842/MAX(Raman!W:W)</f>
        <v>0.47468257081222059</v>
      </c>
      <c r="X842">
        <f>Raman!X842/MAX(Raman!X:X)</f>
        <v>0.46477747494459298</v>
      </c>
      <c r="Y842">
        <f>Raman!Y842/MAX(Raman!Y:Y)</f>
        <v>0.4942793528450562</v>
      </c>
      <c r="Z842">
        <f>Raman!Z842/MAX(Raman!Z:Z)</f>
        <v>0.50444756220929587</v>
      </c>
      <c r="AA842">
        <f>Raman!AA842/MAX(Raman!AA:AA)</f>
        <v>0.50638825754739814</v>
      </c>
      <c r="AB842">
        <f>Raman!AB842/MAX(Raman!AB:AB)</f>
        <v>0.30780186350925709</v>
      </c>
      <c r="AC842">
        <f>Raman!AC842/MAX(Raman!AC:AC)</f>
        <v>0.46234275609017123</v>
      </c>
      <c r="AD842">
        <f>Raman!AD842/MAX(Raman!AD:AD)</f>
        <v>0.44223150663583682</v>
      </c>
      <c r="AE842">
        <f>Raman!AE842/MAX(Raman!AE:AE)</f>
        <v>0.28820169946387503</v>
      </c>
      <c r="AF842">
        <f>Raman!AF842/MAX(Raman!AF:AF)</f>
        <v>0.33489943637583897</v>
      </c>
      <c r="AG842">
        <f>Raman!AG842/MAX(Raman!AG:AG)</f>
        <v>0.39711822604412761</v>
      </c>
      <c r="AH842">
        <f>Raman!AH842/MAX(Raman!AH:AH)</f>
        <v>0.52461954369861019</v>
      </c>
      <c r="AI842">
        <f>Raman!AI842/MAX(Raman!AI:AI)</f>
        <v>0.4410733409052377</v>
      </c>
      <c r="AJ842">
        <f>Raman!AJ842/MAX(Raman!AJ:AJ)</f>
        <v>0.43718693052216745</v>
      </c>
      <c r="AK842">
        <f>Raman!AK842/MAX(Raman!AK:AK)</f>
        <v>0.45097294769675489</v>
      </c>
      <c r="AL842">
        <f>Raman!AL842/MAX(Raman!AL:AL)</f>
        <v>0.43778478250337272</v>
      </c>
      <c r="AM842">
        <f>Raman!AM842/MAX(Raman!AM:AM)</f>
        <v>0.34076966861716429</v>
      </c>
      <c r="AN842">
        <f>Raman!AN842/MAX(Raman!AN:AN)</f>
        <v>0.31865809332591072</v>
      </c>
      <c r="AO842">
        <f>Raman!AO842/MAX(Raman!AO:AO)</f>
        <v>0.46395187005172267</v>
      </c>
      <c r="AP842">
        <f>Raman!AP842/MAX(Raman!AP:AP)</f>
        <v>0.43582593285283278</v>
      </c>
      <c r="AQ842">
        <f>Raman!AQ842/MAX(Raman!AQ:AQ)</f>
        <v>0.45064335067068162</v>
      </c>
      <c r="AR842">
        <f>Raman!AR842/MAX(Raman!AR:AR)</f>
        <v>0.27121111928564218</v>
      </c>
      <c r="AS842">
        <f>Raman!AS842/MAX(Raman!AS:AS)</f>
        <v>0.42854375052412719</v>
      </c>
      <c r="AT842">
        <f>Raman!AT842/MAX(Raman!AT:AT)</f>
        <v>0.46209154248933521</v>
      </c>
      <c r="AU842">
        <f>Raman!AU842/MAX(Raman!AU:AU)</f>
        <v>0.43894539300631003</v>
      </c>
      <c r="AV842">
        <f>Raman!AV842/MAX(Raman!AV:AV)</f>
        <v>0.32125615778057509</v>
      </c>
      <c r="AW842">
        <f>Raman!AW842/MAX(Raman!AW:AW)</f>
        <v>0.48181521063950405</v>
      </c>
      <c r="AX842">
        <f>Raman!AX842/MAX(Raman!AX:AX)</f>
        <v>0.46479660418489016</v>
      </c>
      <c r="AY842">
        <f>Raman!AY842/MAX(Raman!AY:AY)</f>
        <v>0.40429607494241981</v>
      </c>
      <c r="AZ842">
        <f>Raman!AZ842/MAX(Raman!AZ:AZ)</f>
        <v>0.42918879656926262</v>
      </c>
      <c r="BA842">
        <f>Raman!BA842/MAX(Raman!BA:BA)</f>
        <v>0.35467300057175327</v>
      </c>
      <c r="BB842">
        <f>Raman!BB842/MAX(Raman!BB:BB)</f>
        <v>0.37317078707986745</v>
      </c>
      <c r="BC842">
        <f>Raman!BC842/MAX(Raman!BC:BC)</f>
        <v>0.27965437701986295</v>
      </c>
      <c r="BD842">
        <f>Raman!BD842/MAX(Raman!BD:BD)</f>
        <v>0.22524640065285728</v>
      </c>
      <c r="BE842">
        <f>Raman!BE842/MAX(Raman!BE:BE)</f>
        <v>0.28255329749772384</v>
      </c>
      <c r="BF842">
        <f>Raman!BF842/MAX(Raman!BF:BF)</f>
        <v>0.40460855768417747</v>
      </c>
      <c r="BG842">
        <f>Raman!BG842/MAX(Raman!BG:BG)</f>
        <v>0.39061282561718702</v>
      </c>
      <c r="BH842">
        <f>Raman!BH842/MAX(Raman!BH:BH)</f>
        <v>0.47880423223875812</v>
      </c>
      <c r="BI842">
        <f>Raman!BI842/MAX(Raman!BI:BI)</f>
        <v>0.33910493612214987</v>
      </c>
      <c r="BJ842">
        <f>Raman!BJ842/MAX(Raman!BJ:BJ)</f>
        <v>0.34378467896668519</v>
      </c>
      <c r="BK842">
        <f>Raman!BK842/MAX(Raman!BK:BK)</f>
        <v>0.29419401236727694</v>
      </c>
      <c r="BL842">
        <f>Raman!BL842/MAX(Raman!BL:BL)</f>
        <v>0.37887105732342979</v>
      </c>
      <c r="BM842">
        <f>Raman!BM842/MAX(Raman!BM:BM)</f>
        <v>0.227809381658271</v>
      </c>
      <c r="BN842">
        <f>Raman!BN842/MAX(Raman!BN:BN)</f>
        <v>0.31515538426427953</v>
      </c>
      <c r="BO842">
        <f>Raman!BO842/MAX(Raman!BO:BO)</f>
        <v>0.55188337852338443</v>
      </c>
      <c r="BP842">
        <f>Raman!BP842/MAX(Raman!BP:BP)</f>
        <v>0.52837914646780459</v>
      </c>
      <c r="BQ842">
        <f>Raman!BQ842/MAX(Raman!BQ:BQ)</f>
        <v>0.18751429031674777</v>
      </c>
      <c r="BR842">
        <f>Raman!BR842/MAX(Raman!BR:BR)</f>
        <v>0.39773133501574592</v>
      </c>
      <c r="BS842">
        <f>Raman!BS842/MAX(Raman!BS:BS)</f>
        <v>0.47508308267068061</v>
      </c>
      <c r="BT842">
        <f>Raman!BT842/MAX(Raman!BT:BT)</f>
        <v>0.46797451585898353</v>
      </c>
      <c r="BU842">
        <f>Raman!BU842/MAX(Raman!BU:BU)</f>
        <v>0.47345977958644753</v>
      </c>
      <c r="BV842">
        <f>Raman!BV842/MAX(Raman!BV:BV)</f>
        <v>0.38925119987780171</v>
      </c>
      <c r="BW842">
        <f>Raman!BW842/MAX(Raman!BW:BW)</f>
        <v>0.40212220181372366</v>
      </c>
      <c r="BX842">
        <f>Raman!BX842/MAX(Raman!BX:BX)</f>
        <v>0.40152555004280688</v>
      </c>
      <c r="BY842">
        <f>Raman!BY842/MAX(Raman!BY:BY)</f>
        <v>0.3987622782900459</v>
      </c>
      <c r="BZ842">
        <f>Raman!BZ842/MAX(Raman!BZ:BZ)</f>
        <v>0.40356185889340623</v>
      </c>
    </row>
    <row r="843" spans="1:78" x14ac:dyDescent="0.25">
      <c r="A843">
        <v>3245.7527768118798</v>
      </c>
      <c r="B843">
        <f>Raman!B843/MAX(Raman!B:B)</f>
        <v>0.43983636926948044</v>
      </c>
      <c r="C843">
        <f>Raman!C843/MAX(Raman!C:C)</f>
        <v>0.45247929269368248</v>
      </c>
      <c r="D843">
        <f>Raman!D843/MAX(Raman!D:D)</f>
        <v>0.45126833824254853</v>
      </c>
      <c r="E843">
        <f>Raman!E843/MAX(Raman!E:E)</f>
        <v>0.39213175622587099</v>
      </c>
      <c r="F843">
        <f>Raman!F843/MAX(Raman!F:F)</f>
        <v>0.47271579994158724</v>
      </c>
      <c r="G843">
        <f>Raman!G843/MAX(Raman!G:G)</f>
        <v>0.48008239420407733</v>
      </c>
      <c r="H843">
        <f>Raman!H843/MAX(Raman!H:H)</f>
        <v>0.62590500728385012</v>
      </c>
      <c r="I843">
        <f>Raman!I843/MAX(Raman!I:I)</f>
        <v>0.48554144380829223</v>
      </c>
      <c r="J843">
        <f>Raman!J843/MAX(Raman!J:J)</f>
        <v>0.50093720497720484</v>
      </c>
      <c r="K843">
        <f>Raman!K843/MAX(Raman!K:K)</f>
        <v>0.51183827996325748</v>
      </c>
      <c r="L843">
        <f>Raman!L843/MAX(Raman!L:L)</f>
        <v>0.41756541820127852</v>
      </c>
      <c r="M843">
        <f>Raman!M843/MAX(Raman!M:M)</f>
        <v>0.38371774962124811</v>
      </c>
      <c r="N843">
        <f>Raman!N843/MAX(Raman!N:N)</f>
        <v>0.38033470795996244</v>
      </c>
      <c r="O843">
        <f>Raman!O843/MAX(Raman!O:O)</f>
        <v>0.38768398604945215</v>
      </c>
      <c r="P843">
        <f>Raman!P843/MAX(Raman!P:P)</f>
        <v>0.43751232119982469</v>
      </c>
      <c r="Q843">
        <f>Raman!Q843/MAX(Raman!Q:Q)</f>
        <v>0.41057817712796901</v>
      </c>
      <c r="R843">
        <f>Raman!R843/MAX(Raman!R:R)</f>
        <v>0.30014653845009154</v>
      </c>
      <c r="S843">
        <f>Raman!S843/MAX(Raman!S:S)</f>
        <v>0.29859200712863487</v>
      </c>
      <c r="T843">
        <f>Raman!T843/MAX(Raman!T:T)</f>
        <v>0.3416155074152365</v>
      </c>
      <c r="U843">
        <f>Raman!U843/MAX(Raman!U:U)</f>
        <v>0.45662481332031185</v>
      </c>
      <c r="V843">
        <f>Raman!V843/MAX(Raman!V:V)</f>
        <v>0.46123068664367523</v>
      </c>
      <c r="W843">
        <f>Raman!W843/MAX(Raman!W:W)</f>
        <v>0.4727580485012261</v>
      </c>
      <c r="X843">
        <f>Raman!X843/MAX(Raman!X:X)</f>
        <v>0.45810193328998511</v>
      </c>
      <c r="Y843">
        <f>Raman!Y843/MAX(Raman!Y:Y)</f>
        <v>0.49182314746603772</v>
      </c>
      <c r="Z843">
        <f>Raman!Z843/MAX(Raman!Z:Z)</f>
        <v>0.49808771814339159</v>
      </c>
      <c r="AA843">
        <f>Raman!AA843/MAX(Raman!AA:AA)</f>
        <v>0.50359305589731251</v>
      </c>
      <c r="AB843">
        <f>Raman!AB843/MAX(Raman!AB:AB)</f>
        <v>0.30368966072903852</v>
      </c>
      <c r="AC843">
        <f>Raman!AC843/MAX(Raman!AC:AC)</f>
        <v>0.45504830740089086</v>
      </c>
      <c r="AD843">
        <f>Raman!AD843/MAX(Raman!AD:AD)</f>
        <v>0.44029844870468698</v>
      </c>
      <c r="AE843">
        <f>Raman!AE843/MAX(Raman!AE:AE)</f>
        <v>0.287632240302163</v>
      </c>
      <c r="AF843">
        <f>Raman!AF843/MAX(Raman!AF:AF)</f>
        <v>0.3358509677793623</v>
      </c>
      <c r="AG843">
        <f>Raman!AG843/MAX(Raman!AG:AG)</f>
        <v>0.39800473343110709</v>
      </c>
      <c r="AH843">
        <f>Raman!AH843/MAX(Raman!AH:AH)</f>
        <v>0.51627564069676302</v>
      </c>
      <c r="AI843">
        <f>Raman!AI843/MAX(Raman!AI:AI)</f>
        <v>0.43310391836869599</v>
      </c>
      <c r="AJ843">
        <f>Raman!AJ843/MAX(Raman!AJ:AJ)</f>
        <v>0.44332301909786026</v>
      </c>
      <c r="AK843">
        <f>Raman!AK843/MAX(Raman!AK:AK)</f>
        <v>0.44728993416263263</v>
      </c>
      <c r="AL843">
        <f>Raman!AL843/MAX(Raman!AL:AL)</f>
        <v>0.43459127497853361</v>
      </c>
      <c r="AM843">
        <f>Raman!AM843/MAX(Raman!AM:AM)</f>
        <v>0.343963642444722</v>
      </c>
      <c r="AN843">
        <f>Raman!AN843/MAX(Raman!AN:AN)</f>
        <v>0.31886690038404053</v>
      </c>
      <c r="AO843">
        <f>Raman!AO843/MAX(Raman!AO:AO)</f>
        <v>0.4606171933413809</v>
      </c>
      <c r="AP843">
        <f>Raman!AP843/MAX(Raman!AP:AP)</f>
        <v>0.43320713817693779</v>
      </c>
      <c r="AQ843">
        <f>Raman!AQ843/MAX(Raman!AQ:AQ)</f>
        <v>0.44872024089789214</v>
      </c>
      <c r="AR843">
        <f>Raman!AR843/MAX(Raman!AR:AR)</f>
        <v>0.26715082009780589</v>
      </c>
      <c r="AS843">
        <f>Raman!AS843/MAX(Raman!AS:AS)</f>
        <v>0.42572843869787591</v>
      </c>
      <c r="AT843">
        <f>Raman!AT843/MAX(Raman!AT:AT)</f>
        <v>0.46594577206118803</v>
      </c>
      <c r="AU843">
        <f>Raman!AU843/MAX(Raman!AU:AU)</f>
        <v>0.43611105543651846</v>
      </c>
      <c r="AV843">
        <f>Raman!AV843/MAX(Raman!AV:AV)</f>
        <v>0.31683579619379637</v>
      </c>
      <c r="AW843">
        <f>Raman!AW843/MAX(Raman!AW:AW)</f>
        <v>0.48624328976551023</v>
      </c>
      <c r="AX843">
        <f>Raman!AX843/MAX(Raman!AX:AX)</f>
        <v>0.46820209588614453</v>
      </c>
      <c r="AY843">
        <f>Raman!AY843/MAX(Raman!AY:AY)</f>
        <v>0.41158750492867052</v>
      </c>
      <c r="AZ843">
        <f>Raman!AZ843/MAX(Raman!AZ:AZ)</f>
        <v>0.42611895800856059</v>
      </c>
      <c r="BA843">
        <f>Raman!BA843/MAX(Raman!BA:BA)</f>
        <v>0.35146332516214274</v>
      </c>
      <c r="BB843">
        <f>Raman!BB843/MAX(Raman!BB:BB)</f>
        <v>0.36846957548298065</v>
      </c>
      <c r="BC843">
        <f>Raman!BC843/MAX(Raman!BC:BC)</f>
        <v>0.27667492003066158</v>
      </c>
      <c r="BD843">
        <f>Raman!BD843/MAX(Raman!BD:BD)</f>
        <v>0.22592929606488446</v>
      </c>
      <c r="BE843">
        <f>Raman!BE843/MAX(Raman!BE:BE)</f>
        <v>0.28362854095400064</v>
      </c>
      <c r="BF843">
        <f>Raman!BF843/MAX(Raman!BF:BF)</f>
        <v>0.40434856527143431</v>
      </c>
      <c r="BG843">
        <f>Raman!BG843/MAX(Raman!BG:BG)</f>
        <v>0.38979090384477189</v>
      </c>
      <c r="BH843">
        <f>Raman!BH843/MAX(Raman!BH:BH)</f>
        <v>0.47166510807705669</v>
      </c>
      <c r="BI843">
        <f>Raman!BI843/MAX(Raman!BI:BI)</f>
        <v>0.33644673903990041</v>
      </c>
      <c r="BJ843">
        <f>Raman!BJ843/MAX(Raman!BJ:BJ)</f>
        <v>0.34401981212276073</v>
      </c>
      <c r="BK843">
        <f>Raman!BK843/MAX(Raman!BK:BK)</f>
        <v>0.29007343726997137</v>
      </c>
      <c r="BL843">
        <f>Raman!BL843/MAX(Raman!BL:BL)</f>
        <v>0.37110157504606917</v>
      </c>
      <c r="BM843">
        <f>Raman!BM843/MAX(Raman!BM:BM)</f>
        <v>0.22799531123149194</v>
      </c>
      <c r="BN843">
        <f>Raman!BN843/MAX(Raman!BN:BN)</f>
        <v>0.31714382075274233</v>
      </c>
      <c r="BO843">
        <f>Raman!BO843/MAX(Raman!BO:BO)</f>
        <v>0.54624685972300735</v>
      </c>
      <c r="BP843">
        <f>Raman!BP843/MAX(Raman!BP:BP)</f>
        <v>0.53665990689092335</v>
      </c>
      <c r="BQ843">
        <f>Raman!BQ843/MAX(Raman!BQ:BQ)</f>
        <v>0.18503896935546277</v>
      </c>
      <c r="BR843">
        <f>Raman!BR843/MAX(Raman!BR:BR)</f>
        <v>0.39828729504927207</v>
      </c>
      <c r="BS843">
        <f>Raman!BS843/MAX(Raman!BS:BS)</f>
        <v>0.4633049885748361</v>
      </c>
      <c r="BT843">
        <f>Raman!BT843/MAX(Raman!BT:BT)</f>
        <v>0.46104025557231704</v>
      </c>
      <c r="BU843">
        <f>Raman!BU843/MAX(Raman!BU:BU)</f>
        <v>0.46999380511878164</v>
      </c>
      <c r="BV843">
        <f>Raman!BV843/MAX(Raman!BV:BV)</f>
        <v>0.38413316501456102</v>
      </c>
      <c r="BW843">
        <f>Raman!BW843/MAX(Raman!BW:BW)</f>
        <v>0.40210747431911975</v>
      </c>
      <c r="BX843">
        <f>Raman!BX843/MAX(Raman!BX:BX)</f>
        <v>0.397976265382116</v>
      </c>
      <c r="BY843">
        <f>Raman!BY843/MAX(Raman!BY:BY)</f>
        <v>0.3998354822487768</v>
      </c>
      <c r="BZ843">
        <f>Raman!BZ843/MAX(Raman!BZ:BZ)</f>
        <v>0.40237670282799809</v>
      </c>
    </row>
    <row r="844" spans="1:78" x14ac:dyDescent="0.25">
      <c r="A844">
        <v>3249.2243946787298</v>
      </c>
      <c r="B844">
        <f>Raman!B844/MAX(Raman!B:B)</f>
        <v>0.44139651439533367</v>
      </c>
      <c r="C844">
        <f>Raman!C844/MAX(Raman!C:C)</f>
        <v>0.46048067201077586</v>
      </c>
      <c r="D844">
        <f>Raman!D844/MAX(Raman!D:D)</f>
        <v>0.44744338008440671</v>
      </c>
      <c r="E844">
        <f>Raman!E844/MAX(Raman!E:E)</f>
        <v>0.39382088124042486</v>
      </c>
      <c r="F844">
        <f>Raman!F844/MAX(Raman!F:F)</f>
        <v>0.47051702772229564</v>
      </c>
      <c r="G844">
        <f>Raman!G844/MAX(Raman!G:G)</f>
        <v>0.48048822927145185</v>
      </c>
      <c r="H844">
        <f>Raman!H844/MAX(Raman!H:H)</f>
        <v>0.63140196723866515</v>
      </c>
      <c r="I844">
        <f>Raman!I844/MAX(Raman!I:I)</f>
        <v>0.48140018106554977</v>
      </c>
      <c r="J844">
        <f>Raman!J844/MAX(Raman!J:J)</f>
        <v>0.48594753963253107</v>
      </c>
      <c r="K844">
        <f>Raman!K844/MAX(Raman!K:K)</f>
        <v>0.5111784759401351</v>
      </c>
      <c r="L844">
        <f>Raman!L844/MAX(Raman!L:L)</f>
        <v>0.41436262682314373</v>
      </c>
      <c r="M844">
        <f>Raman!M844/MAX(Raman!M:M)</f>
        <v>0.3828328909479165</v>
      </c>
      <c r="N844">
        <f>Raman!N844/MAX(Raman!N:N)</f>
        <v>0.37098541498443954</v>
      </c>
      <c r="O844">
        <f>Raman!O844/MAX(Raman!O:O)</f>
        <v>0.38489121387923031</v>
      </c>
      <c r="P844">
        <f>Raman!P844/MAX(Raman!P:P)</f>
        <v>0.43186278667677519</v>
      </c>
      <c r="Q844">
        <f>Raman!Q844/MAX(Raman!Q:Q)</f>
        <v>0.40739283489057099</v>
      </c>
      <c r="R844">
        <f>Raman!R844/MAX(Raman!R:R)</f>
        <v>0.29993354113536008</v>
      </c>
      <c r="S844">
        <f>Raman!S844/MAX(Raman!S:S)</f>
        <v>0.30113108834846247</v>
      </c>
      <c r="T844">
        <f>Raman!T844/MAX(Raman!T:T)</f>
        <v>0.34048645650474085</v>
      </c>
      <c r="U844">
        <f>Raman!U844/MAX(Raman!U:U)</f>
        <v>0.44082964370421474</v>
      </c>
      <c r="V844">
        <f>Raman!V844/MAX(Raman!V:V)</f>
        <v>0.46380112647988575</v>
      </c>
      <c r="W844">
        <f>Raman!W844/MAX(Raman!W:W)</f>
        <v>0.4772345651269313</v>
      </c>
      <c r="X844">
        <f>Raman!X844/MAX(Raman!X:X)</f>
        <v>0.46115269372751294</v>
      </c>
      <c r="Y844">
        <f>Raman!Y844/MAX(Raman!Y:Y)</f>
        <v>0.49319240280994625</v>
      </c>
      <c r="Z844">
        <f>Raman!Z844/MAX(Raman!Z:Z)</f>
        <v>0.50179487038592263</v>
      </c>
      <c r="AA844">
        <f>Raman!AA844/MAX(Raman!AA:AA)</f>
        <v>0.50293757035165598</v>
      </c>
      <c r="AB844">
        <f>Raman!AB844/MAX(Raman!AB:AB)</f>
        <v>0.30040024704585372</v>
      </c>
      <c r="AC844">
        <f>Raman!AC844/MAX(Raman!AC:AC)</f>
        <v>0.45842893949979474</v>
      </c>
      <c r="AD844">
        <f>Raman!AD844/MAX(Raman!AD:AD)</f>
        <v>0.42745266807027488</v>
      </c>
      <c r="AE844">
        <f>Raman!AE844/MAX(Raman!AE:AE)</f>
        <v>0.28706980632845691</v>
      </c>
      <c r="AF844">
        <f>Raman!AF844/MAX(Raman!AF:AF)</f>
        <v>0.33344847872099087</v>
      </c>
      <c r="AG844">
        <f>Raman!AG844/MAX(Raman!AG:AG)</f>
        <v>0.39511053403477026</v>
      </c>
      <c r="AH844">
        <f>Raman!AH844/MAX(Raman!AH:AH)</f>
        <v>0.51005836343570321</v>
      </c>
      <c r="AI844">
        <f>Raman!AI844/MAX(Raman!AI:AI)</f>
        <v>0.42908108065098249</v>
      </c>
      <c r="AJ844">
        <f>Raman!AJ844/MAX(Raman!AJ:AJ)</f>
        <v>0.43536621163413752</v>
      </c>
      <c r="AK844">
        <f>Raman!AK844/MAX(Raman!AK:AK)</f>
        <v>0.43281081454479758</v>
      </c>
      <c r="AL844">
        <f>Raman!AL844/MAX(Raman!AL:AL)</f>
        <v>0.43150705838091891</v>
      </c>
      <c r="AM844">
        <f>Raman!AM844/MAX(Raman!AM:AM)</f>
        <v>0.34406324314949299</v>
      </c>
      <c r="AN844">
        <f>Raman!AN844/MAX(Raman!AN:AN)</f>
        <v>0.31891922951432816</v>
      </c>
      <c r="AO844">
        <f>Raman!AO844/MAX(Raman!AO:AO)</f>
        <v>0.4535659990326415</v>
      </c>
      <c r="AP844">
        <f>Raman!AP844/MAX(Raman!AP:AP)</f>
        <v>0.43409410909029222</v>
      </c>
      <c r="AQ844">
        <f>Raman!AQ844/MAX(Raman!AQ:AQ)</f>
        <v>0.43950664111689025</v>
      </c>
      <c r="AR844">
        <f>Raman!AR844/MAX(Raman!AR:AR)</f>
        <v>0.269448334559513</v>
      </c>
      <c r="AS844">
        <f>Raman!AS844/MAX(Raman!AS:AS)</f>
        <v>0.42681072264076664</v>
      </c>
      <c r="AT844">
        <f>Raman!AT844/MAX(Raman!AT:AT)</f>
        <v>0.46206433445226502</v>
      </c>
      <c r="AU844">
        <f>Raman!AU844/MAX(Raman!AU:AU)</f>
        <v>0.43708538744609648</v>
      </c>
      <c r="AV844">
        <f>Raman!AV844/MAX(Raman!AV:AV)</f>
        <v>0.31487431715120989</v>
      </c>
      <c r="AW844">
        <f>Raman!AW844/MAX(Raman!AW:AW)</f>
        <v>0.47432362928978383</v>
      </c>
      <c r="AX844">
        <f>Raman!AX844/MAX(Raman!AX:AX)</f>
        <v>0.46476909767921804</v>
      </c>
      <c r="AY844">
        <f>Raman!AY844/MAX(Raman!AY:AY)</f>
        <v>0.407179927025416</v>
      </c>
      <c r="AZ844">
        <f>Raman!AZ844/MAX(Raman!AZ:AZ)</f>
        <v>0.42917011240555358</v>
      </c>
      <c r="BA844">
        <f>Raman!BA844/MAX(Raman!BA:BA)</f>
        <v>0.35009996013122341</v>
      </c>
      <c r="BB844">
        <f>Raman!BB844/MAX(Raman!BB:BB)</f>
        <v>0.36662112603996816</v>
      </c>
      <c r="BC844">
        <f>Raman!BC844/MAX(Raman!BC:BC)</f>
        <v>0.27538398099065414</v>
      </c>
      <c r="BD844">
        <f>Raman!BD844/MAX(Raman!BD:BD)</f>
        <v>0.22768004644594161</v>
      </c>
      <c r="BE844">
        <f>Raman!BE844/MAX(Raman!BE:BE)</f>
        <v>0.28020430313845091</v>
      </c>
      <c r="BF844">
        <f>Raman!BF844/MAX(Raman!BF:BF)</f>
        <v>0.40082003867782778</v>
      </c>
      <c r="BG844">
        <f>Raman!BG844/MAX(Raman!BG:BG)</f>
        <v>0.39494699178490483</v>
      </c>
      <c r="BH844">
        <f>Raman!BH844/MAX(Raman!BH:BH)</f>
        <v>0.46544980896144494</v>
      </c>
      <c r="BI844">
        <f>Raman!BI844/MAX(Raman!BI:BI)</f>
        <v>0.33254564326647718</v>
      </c>
      <c r="BJ844">
        <f>Raman!BJ844/MAX(Raman!BJ:BJ)</f>
        <v>0.34135725228441172</v>
      </c>
      <c r="BK844">
        <f>Raman!BK844/MAX(Raman!BK:BK)</f>
        <v>0.29305974221874825</v>
      </c>
      <c r="BL844">
        <f>Raman!BL844/MAX(Raman!BL:BL)</f>
        <v>0.36665047019526398</v>
      </c>
      <c r="BM844">
        <f>Raman!BM844/MAX(Raman!BM:BM)</f>
        <v>0.22344574020996952</v>
      </c>
      <c r="BN844">
        <f>Raman!BN844/MAX(Raman!BN:BN)</f>
        <v>0.31924856080667746</v>
      </c>
      <c r="BO844">
        <f>Raman!BO844/MAX(Raman!BO:BO)</f>
        <v>0.54879479817665655</v>
      </c>
      <c r="BP844">
        <f>Raman!BP844/MAX(Raman!BP:BP)</f>
        <v>0.53797192813203765</v>
      </c>
      <c r="BQ844">
        <f>Raman!BQ844/MAX(Raman!BQ:BQ)</f>
        <v>0.18397925051147088</v>
      </c>
      <c r="BR844">
        <f>Raman!BR844/MAX(Raman!BR:BR)</f>
        <v>0.39605017415654131</v>
      </c>
      <c r="BS844">
        <f>Raman!BS844/MAX(Raman!BS:BS)</f>
        <v>0.46867284694835493</v>
      </c>
      <c r="BT844">
        <f>Raman!BT844/MAX(Raman!BT:BT)</f>
        <v>0.45798828163680688</v>
      </c>
      <c r="BU844">
        <f>Raman!BU844/MAX(Raman!BU:BU)</f>
        <v>0.46141547413864648</v>
      </c>
      <c r="BV844">
        <f>Raman!BV844/MAX(Raman!BV:BV)</f>
        <v>0.37743049952215046</v>
      </c>
      <c r="BW844">
        <f>Raman!BW844/MAX(Raman!BW:BW)</f>
        <v>0.4003287397959322</v>
      </c>
      <c r="BX844">
        <f>Raman!BX844/MAX(Raman!BX:BX)</f>
        <v>0.39842264329994742</v>
      </c>
      <c r="BY844">
        <f>Raman!BY844/MAX(Raman!BY:BY)</f>
        <v>0.40230229531374301</v>
      </c>
      <c r="BZ844">
        <f>Raman!BZ844/MAX(Raman!BZ:BZ)</f>
        <v>0.40370500032590012</v>
      </c>
    </row>
    <row r="845" spans="1:78" x14ac:dyDescent="0.25">
      <c r="A845">
        <v>3252.6960125455698</v>
      </c>
      <c r="B845">
        <f>Raman!B845/MAX(Raman!B:B)</f>
        <v>0.44348012570763629</v>
      </c>
      <c r="C845">
        <f>Raman!C845/MAX(Raman!C:C)</f>
        <v>0.45598885059107058</v>
      </c>
      <c r="D845">
        <f>Raman!D845/MAX(Raman!D:D)</f>
        <v>0.44235684625262695</v>
      </c>
      <c r="E845">
        <f>Raman!E845/MAX(Raman!E:E)</f>
        <v>0.39194763400978178</v>
      </c>
      <c r="F845">
        <f>Raman!F845/MAX(Raman!F:F)</f>
        <v>0.46812256531059837</v>
      </c>
      <c r="G845">
        <f>Raman!G845/MAX(Raman!G:G)</f>
        <v>0.47737999957003541</v>
      </c>
      <c r="H845">
        <f>Raman!H845/MAX(Raman!H:H)</f>
        <v>0.63128080679836363</v>
      </c>
      <c r="I845">
        <f>Raman!I845/MAX(Raman!I:I)</f>
        <v>0.48418415591991454</v>
      </c>
      <c r="J845">
        <f>Raman!J845/MAX(Raman!J:J)</f>
        <v>0.49571384342343089</v>
      </c>
      <c r="K845">
        <f>Raman!K845/MAX(Raman!K:K)</f>
        <v>0.51663007792180704</v>
      </c>
      <c r="L845">
        <f>Raman!L845/MAX(Raman!L:L)</f>
        <v>0.41449098411349861</v>
      </c>
      <c r="M845">
        <f>Raman!M845/MAX(Raman!M:M)</f>
        <v>0.38141177140236154</v>
      </c>
      <c r="N845">
        <f>Raman!N845/MAX(Raman!N:N)</f>
        <v>0.36316704169152381</v>
      </c>
      <c r="O845">
        <f>Raman!O845/MAX(Raman!O:O)</f>
        <v>0.38116975920047247</v>
      </c>
      <c r="P845">
        <f>Raman!P845/MAX(Raman!P:P)</f>
        <v>0.42827287555017118</v>
      </c>
      <c r="Q845">
        <f>Raman!Q845/MAX(Raman!Q:Q)</f>
        <v>0.40715689349339912</v>
      </c>
      <c r="R845">
        <f>Raman!R845/MAX(Raman!R:R)</f>
        <v>0.29900963902740219</v>
      </c>
      <c r="S845">
        <f>Raman!S845/MAX(Raman!S:S)</f>
        <v>0.302409463397872</v>
      </c>
      <c r="T845">
        <f>Raman!T845/MAX(Raman!T:T)</f>
        <v>0.33788858914870962</v>
      </c>
      <c r="U845">
        <f>Raman!U845/MAX(Raman!U:U)</f>
        <v>0.45338365675882752</v>
      </c>
      <c r="V845">
        <f>Raman!V845/MAX(Raman!V:V)</f>
        <v>0.45326192616567867</v>
      </c>
      <c r="W845">
        <f>Raman!W845/MAX(Raman!W:W)</f>
        <v>0.4743348597743654</v>
      </c>
      <c r="X845">
        <f>Raman!X845/MAX(Raman!X:X)</f>
        <v>0.46437786047854934</v>
      </c>
      <c r="Y845">
        <f>Raman!Y845/MAX(Raman!Y:Y)</f>
        <v>0.48965908304760214</v>
      </c>
      <c r="Z845">
        <f>Raman!Z845/MAX(Raman!Z:Z)</f>
        <v>0.50849506193370975</v>
      </c>
      <c r="AA845">
        <f>Raman!AA845/MAX(Raman!AA:AA)</f>
        <v>0.50232105197442101</v>
      </c>
      <c r="AB845">
        <f>Raman!AB845/MAX(Raman!AB:AB)</f>
        <v>0.30157201280911372</v>
      </c>
      <c r="AC845">
        <f>Raman!AC845/MAX(Raman!AC:AC)</f>
        <v>0.45960624863211136</v>
      </c>
      <c r="AD845">
        <f>Raman!AD845/MAX(Raman!AD:AD)</f>
        <v>0.43171783960324112</v>
      </c>
      <c r="AE845">
        <f>Raman!AE845/MAX(Raman!AE:AE)</f>
        <v>0.29018702403948438</v>
      </c>
      <c r="AF845">
        <f>Raman!AF845/MAX(Raman!AF:AF)</f>
        <v>0.3362128326960182</v>
      </c>
      <c r="AG845">
        <f>Raman!AG845/MAX(Raman!AG:AG)</f>
        <v>0.39005828744712523</v>
      </c>
      <c r="AH845">
        <f>Raman!AH845/MAX(Raman!AH:AH)</f>
        <v>0.51522837501038177</v>
      </c>
      <c r="AI845">
        <f>Raman!AI845/MAX(Raman!AI:AI)</f>
        <v>0.43625339261643437</v>
      </c>
      <c r="AJ845">
        <f>Raman!AJ845/MAX(Raman!AJ:AJ)</f>
        <v>0.42609876957169118</v>
      </c>
      <c r="AK845">
        <f>Raman!AK845/MAX(Raman!AK:AK)</f>
        <v>0.43971749446041575</v>
      </c>
      <c r="AL845">
        <f>Raman!AL845/MAX(Raman!AL:AL)</f>
        <v>0.42475020058009261</v>
      </c>
      <c r="AM845">
        <f>Raman!AM845/MAX(Raman!AM:AM)</f>
        <v>0.33393877524889504</v>
      </c>
      <c r="AN845">
        <f>Raman!AN845/MAX(Raman!AN:AN)</f>
        <v>0.31011068666372099</v>
      </c>
      <c r="AO845">
        <f>Raman!AO845/MAX(Raman!AO:AO)</f>
        <v>0.4605503950047124</v>
      </c>
      <c r="AP845">
        <f>Raman!AP845/MAX(Raman!AP:AP)</f>
        <v>0.43227849980173499</v>
      </c>
      <c r="AQ845">
        <f>Raman!AQ845/MAX(Raman!AQ:AQ)</f>
        <v>0.44028128113879006</v>
      </c>
      <c r="AR845">
        <f>Raman!AR845/MAX(Raman!AR:AR)</f>
        <v>0.26095913215331573</v>
      </c>
      <c r="AS845">
        <f>Raman!AS845/MAX(Raman!AS:AS)</f>
        <v>0.41934291696048775</v>
      </c>
      <c r="AT845">
        <f>Raman!AT845/MAX(Raman!AT:AT)</f>
        <v>0.44902128244537504</v>
      </c>
      <c r="AU845">
        <f>Raman!AU845/MAX(Raman!AU:AU)</f>
        <v>0.42670064809381436</v>
      </c>
      <c r="AV845">
        <f>Raman!AV845/MAX(Raman!AV:AV)</f>
        <v>0.31737999059499139</v>
      </c>
      <c r="AW845">
        <f>Raman!AW845/MAX(Raman!AW:AW)</f>
        <v>0.46967114395952442</v>
      </c>
      <c r="AX845">
        <f>Raman!AX845/MAX(Raman!AX:AX)</f>
        <v>0.45810734528905667</v>
      </c>
      <c r="AY845">
        <f>Raman!AY845/MAX(Raman!AY:AY)</f>
        <v>0.40652275421141482</v>
      </c>
      <c r="AZ845">
        <f>Raman!AZ845/MAX(Raman!AZ:AZ)</f>
        <v>0.42937639978911268</v>
      </c>
      <c r="BA845">
        <f>Raman!BA845/MAX(Raman!BA:BA)</f>
        <v>0.34654214392089888</v>
      </c>
      <c r="BB845">
        <f>Raman!BB845/MAX(Raman!BB:BB)</f>
        <v>0.36083107454527619</v>
      </c>
      <c r="BC845">
        <f>Raman!BC845/MAX(Raman!BC:BC)</f>
        <v>0.27669604698822636</v>
      </c>
      <c r="BD845">
        <f>Raman!BD845/MAX(Raman!BD:BD)</f>
        <v>0.22219885402402281</v>
      </c>
      <c r="BE845">
        <f>Raman!BE845/MAX(Raman!BE:BE)</f>
        <v>0.28165072361375892</v>
      </c>
      <c r="BF845">
        <f>Raman!BF845/MAX(Raman!BF:BF)</f>
        <v>0.40606293263302684</v>
      </c>
      <c r="BG845">
        <f>Raman!BG845/MAX(Raman!BG:BG)</f>
        <v>0.38674066710979954</v>
      </c>
      <c r="BH845">
        <f>Raman!BH845/MAX(Raman!BH:BH)</f>
        <v>0.46444342319715715</v>
      </c>
      <c r="BI845">
        <f>Raman!BI845/MAX(Raman!BI:BI)</f>
        <v>0.33135602329497627</v>
      </c>
      <c r="BJ845">
        <f>Raman!BJ845/MAX(Raman!BJ:BJ)</f>
        <v>0.34244335818466126</v>
      </c>
      <c r="BK845">
        <f>Raman!BK845/MAX(Raman!BK:BK)</f>
        <v>0.29051783465567865</v>
      </c>
      <c r="BL845">
        <f>Raman!BL845/MAX(Raman!BL:BL)</f>
        <v>0.36899838878535657</v>
      </c>
      <c r="BM845">
        <f>Raman!BM845/MAX(Raman!BM:BM)</f>
        <v>0.22276129123962091</v>
      </c>
      <c r="BN845">
        <f>Raman!BN845/MAX(Raman!BN:BN)</f>
        <v>0.31419366012215755</v>
      </c>
      <c r="BO845">
        <f>Raman!BO845/MAX(Raman!BO:BO)</f>
        <v>0.53877719234520249</v>
      </c>
      <c r="BP845">
        <f>Raman!BP845/MAX(Raman!BP:BP)</f>
        <v>0.52687996468247322</v>
      </c>
      <c r="BQ845">
        <f>Raman!BQ845/MAX(Raman!BQ:BQ)</f>
        <v>0.18285168156902179</v>
      </c>
      <c r="BR845">
        <f>Raman!BR845/MAX(Raman!BR:BR)</f>
        <v>0.39495455736559576</v>
      </c>
      <c r="BS845">
        <f>Raman!BS845/MAX(Raman!BS:BS)</f>
        <v>0.4600800227129363</v>
      </c>
      <c r="BT845">
        <f>Raman!BT845/MAX(Raman!BT:BT)</f>
        <v>0.46014795831336014</v>
      </c>
      <c r="BU845">
        <f>Raman!BU845/MAX(Raman!BU:BU)</f>
        <v>0.46053073587371651</v>
      </c>
      <c r="BV845">
        <f>Raman!BV845/MAX(Raman!BV:BV)</f>
        <v>0.38404090122246964</v>
      </c>
      <c r="BW845">
        <f>Raman!BW845/MAX(Raman!BW:BW)</f>
        <v>0.39745308337943425</v>
      </c>
      <c r="BX845">
        <f>Raman!BX845/MAX(Raman!BX:BX)</f>
        <v>0.3948700578666694</v>
      </c>
      <c r="BY845">
        <f>Raman!BY845/MAX(Raman!BY:BY)</f>
        <v>0.39778323536807048</v>
      </c>
      <c r="BZ845">
        <f>Raman!BZ845/MAX(Raman!BZ:BZ)</f>
        <v>0.39953615250494962</v>
      </c>
    </row>
    <row r="846" spans="1:78" x14ac:dyDescent="0.25">
      <c r="A846">
        <v>3256.1676304124198</v>
      </c>
      <c r="B846">
        <f>Raman!B846/MAX(Raman!B:B)</f>
        <v>0.4437560756327889</v>
      </c>
      <c r="C846">
        <f>Raman!C846/MAX(Raman!C:C)</f>
        <v>0.44623481958791944</v>
      </c>
      <c r="D846">
        <f>Raman!D846/MAX(Raman!D:D)</f>
        <v>0.43343846873799646</v>
      </c>
      <c r="E846">
        <f>Raman!E846/MAX(Raman!E:E)</f>
        <v>0.39136447065060287</v>
      </c>
      <c r="F846">
        <f>Raman!F846/MAX(Raman!F:F)</f>
        <v>0.46265677823843726</v>
      </c>
      <c r="G846">
        <f>Raman!G846/MAX(Raman!G:G)</f>
        <v>0.46932866067821599</v>
      </c>
      <c r="H846">
        <f>Raman!H846/MAX(Raman!H:H)</f>
        <v>0.62991269810550932</v>
      </c>
      <c r="I846">
        <f>Raman!I846/MAX(Raman!I:I)</f>
        <v>0.47895464851478398</v>
      </c>
      <c r="J846">
        <f>Raman!J846/MAX(Raman!J:J)</f>
        <v>0.48835100108797319</v>
      </c>
      <c r="K846">
        <f>Raman!K846/MAX(Raman!K:K)</f>
        <v>0.51248397271862467</v>
      </c>
      <c r="L846">
        <f>Raman!L846/MAX(Raman!L:L)</f>
        <v>0.41870543191390813</v>
      </c>
      <c r="M846">
        <f>Raman!M846/MAX(Raman!M:M)</f>
        <v>0.37745849916825919</v>
      </c>
      <c r="N846">
        <f>Raman!N846/MAX(Raman!N:N)</f>
        <v>0.36595097111806657</v>
      </c>
      <c r="O846">
        <f>Raman!O846/MAX(Raman!O:O)</f>
        <v>0.38334113785894042</v>
      </c>
      <c r="P846">
        <f>Raman!P846/MAX(Raman!P:P)</f>
        <v>0.43429527178980393</v>
      </c>
      <c r="Q846">
        <f>Raman!Q846/MAX(Raman!Q:Q)</f>
        <v>0.40818265171855433</v>
      </c>
      <c r="R846">
        <f>Raman!R846/MAX(Raman!R:R)</f>
        <v>0.29604391041282391</v>
      </c>
      <c r="S846">
        <f>Raman!S846/MAX(Raman!S:S)</f>
        <v>0.29745122295884546</v>
      </c>
      <c r="T846">
        <f>Raman!T846/MAX(Raman!T:T)</f>
        <v>0.32754773382162633</v>
      </c>
      <c r="U846">
        <f>Raman!U846/MAX(Raman!U:U)</f>
        <v>0.45481089844057571</v>
      </c>
      <c r="V846">
        <f>Raman!V846/MAX(Raman!V:V)</f>
        <v>0.45727045399060923</v>
      </c>
      <c r="W846">
        <f>Raman!W846/MAX(Raman!W:W)</f>
        <v>0.46675959241784154</v>
      </c>
      <c r="X846">
        <f>Raman!X846/MAX(Raman!X:X)</f>
        <v>0.46023791061236419</v>
      </c>
      <c r="Y846">
        <f>Raman!Y846/MAX(Raman!Y:Y)</f>
        <v>0.48500809065243966</v>
      </c>
      <c r="Z846">
        <f>Raman!Z846/MAX(Raman!Z:Z)</f>
        <v>0.50322455409153188</v>
      </c>
      <c r="AA846">
        <f>Raman!AA846/MAX(Raman!AA:AA)</f>
        <v>0.503948240753197</v>
      </c>
      <c r="AB846">
        <f>Raman!AB846/MAX(Raman!AB:AB)</f>
        <v>0.29689639351857822</v>
      </c>
      <c r="AC846">
        <f>Raman!AC846/MAX(Raman!AC:AC)</f>
        <v>0.45581831673952988</v>
      </c>
      <c r="AD846">
        <f>Raman!AD846/MAX(Raman!AD:AD)</f>
        <v>0.42796809897502419</v>
      </c>
      <c r="AE846">
        <f>Raman!AE846/MAX(Raman!AE:AE)</f>
        <v>0.29006688687945598</v>
      </c>
      <c r="AF846">
        <f>Raman!AF846/MAX(Raman!AF:AF)</f>
        <v>0.3344356188585742</v>
      </c>
      <c r="AG846">
        <f>Raman!AG846/MAX(Raman!AG:AG)</f>
        <v>0.40039208146530497</v>
      </c>
      <c r="AH846">
        <f>Raman!AH846/MAX(Raman!AH:AH)</f>
        <v>0.51459879624263527</v>
      </c>
      <c r="AI846">
        <f>Raman!AI846/MAX(Raman!AI:AI)</f>
        <v>0.43565418254546151</v>
      </c>
      <c r="AJ846">
        <f>Raman!AJ846/MAX(Raman!AJ:AJ)</f>
        <v>0.41950753786890355</v>
      </c>
      <c r="AK846">
        <f>Raman!AK846/MAX(Raman!AK:AK)</f>
        <v>0.42068975136961972</v>
      </c>
      <c r="AL846">
        <f>Raman!AL846/MAX(Raman!AL:AL)</f>
        <v>0.43459834252677959</v>
      </c>
      <c r="AM846">
        <f>Raman!AM846/MAX(Raman!AM:AM)</f>
        <v>0.32892905768110781</v>
      </c>
      <c r="AN846">
        <f>Raman!AN846/MAX(Raman!AN:AN)</f>
        <v>0.3105314667287532</v>
      </c>
      <c r="AO846">
        <f>Raman!AO846/MAX(Raman!AO:AO)</f>
        <v>0.45994815136397227</v>
      </c>
      <c r="AP846">
        <f>Raman!AP846/MAX(Raman!AP:AP)</f>
        <v>0.42951487623809614</v>
      </c>
      <c r="AQ846">
        <f>Raman!AQ846/MAX(Raman!AQ:AQ)</f>
        <v>0.44339652888037229</v>
      </c>
      <c r="AR846">
        <f>Raman!AR846/MAX(Raman!AR:AR)</f>
        <v>0.2595957357799224</v>
      </c>
      <c r="AS846">
        <f>Raman!AS846/MAX(Raman!AS:AS)</f>
        <v>0.42790289528899034</v>
      </c>
      <c r="AT846">
        <f>Raman!AT846/MAX(Raman!AT:AT)</f>
        <v>0.46076413702202418</v>
      </c>
      <c r="AU846">
        <f>Raman!AU846/MAX(Raman!AU:AU)</f>
        <v>0.42459701158179636</v>
      </c>
      <c r="AV846">
        <f>Raman!AV846/MAX(Raman!AV:AV)</f>
        <v>0.31346964603722999</v>
      </c>
      <c r="AW846">
        <f>Raman!AW846/MAX(Raman!AW:AW)</f>
        <v>0.48040089421771248</v>
      </c>
      <c r="AX846">
        <f>Raman!AX846/MAX(Raman!AX:AX)</f>
        <v>0.45902218317491761</v>
      </c>
      <c r="AY846">
        <f>Raman!AY846/MAX(Raman!AY:AY)</f>
        <v>0.40963752734730863</v>
      </c>
      <c r="AZ846">
        <f>Raman!AZ846/MAX(Raman!AZ:AZ)</f>
        <v>0.43396874383117967</v>
      </c>
      <c r="BA846">
        <f>Raman!BA846/MAX(Raman!BA:BA)</f>
        <v>0.34186050144864644</v>
      </c>
      <c r="BB846">
        <f>Raman!BB846/MAX(Raman!BB:BB)</f>
        <v>0.36768608751421961</v>
      </c>
      <c r="BC846">
        <f>Raman!BC846/MAX(Raman!BC:BC)</f>
        <v>0.27990886614720489</v>
      </c>
      <c r="BD846">
        <f>Raman!BD846/MAX(Raman!BD:BD)</f>
        <v>0.22460674392324806</v>
      </c>
      <c r="BE846">
        <f>Raman!BE846/MAX(Raman!BE:BE)</f>
        <v>0.27924930276839999</v>
      </c>
      <c r="BF846">
        <f>Raman!BF846/MAX(Raman!BF:BF)</f>
        <v>0.39996767050867627</v>
      </c>
      <c r="BG846">
        <f>Raman!BG846/MAX(Raman!BG:BG)</f>
        <v>0.38901420878672205</v>
      </c>
      <c r="BH846">
        <f>Raman!BH846/MAX(Raman!BH:BH)</f>
        <v>0.4490527693910813</v>
      </c>
      <c r="BI846">
        <f>Raman!BI846/MAX(Raman!BI:BI)</f>
        <v>0.33341830526519384</v>
      </c>
      <c r="BJ846">
        <f>Raman!BJ846/MAX(Raman!BJ:BJ)</f>
        <v>0.33594615050630183</v>
      </c>
      <c r="BK846">
        <f>Raman!BK846/MAX(Raman!BK:BK)</f>
        <v>0.28751009241579406</v>
      </c>
      <c r="BL846">
        <f>Raman!BL846/MAX(Raman!BL:BL)</f>
        <v>0.3708597295174082</v>
      </c>
      <c r="BM846">
        <f>Raman!BM846/MAX(Raman!BM:BM)</f>
        <v>0.22202982106394401</v>
      </c>
      <c r="BN846">
        <f>Raman!BN846/MAX(Raman!BN:BN)</f>
        <v>0.31379184733950111</v>
      </c>
      <c r="BO846">
        <f>Raman!BO846/MAX(Raman!BO:BO)</f>
        <v>0.55266453204485855</v>
      </c>
      <c r="BP846">
        <f>Raman!BP846/MAX(Raman!BP:BP)</f>
        <v>0.53625101038232403</v>
      </c>
      <c r="BQ846">
        <f>Raman!BQ846/MAX(Raman!BQ:BQ)</f>
        <v>0.18114715554092922</v>
      </c>
      <c r="BR846">
        <f>Raman!BR846/MAX(Raman!BR:BR)</f>
        <v>0.39282830790953438</v>
      </c>
      <c r="BS846">
        <f>Raman!BS846/MAX(Raman!BS:BS)</f>
        <v>0.47249731003111961</v>
      </c>
      <c r="BT846">
        <f>Raman!BT846/MAX(Raman!BT:BT)</f>
        <v>0.46087109658245223</v>
      </c>
      <c r="BU846">
        <f>Raman!BU846/MAX(Raman!BU:BU)</f>
        <v>0.46374597024850739</v>
      </c>
      <c r="BV846">
        <f>Raman!BV846/MAX(Raman!BV:BV)</f>
        <v>0.38546761553712006</v>
      </c>
      <c r="BW846">
        <f>Raman!BW846/MAX(Raman!BW:BW)</f>
        <v>0.39306524501273249</v>
      </c>
      <c r="BX846">
        <f>Raman!BX846/MAX(Raman!BX:BX)</f>
        <v>0.38998785418837095</v>
      </c>
      <c r="BY846">
        <f>Raman!BY846/MAX(Raman!BY:BY)</f>
        <v>0.39259850455270545</v>
      </c>
      <c r="BZ846">
        <f>Raman!BZ846/MAX(Raman!BZ:BZ)</f>
        <v>0.39412091504599267</v>
      </c>
    </row>
    <row r="847" spans="1:78" x14ac:dyDescent="0.25">
      <c r="A847">
        <v>3259.6392482792699</v>
      </c>
      <c r="B847">
        <f>Raman!B847/MAX(Raman!B:B)</f>
        <v>0.44502279400489647</v>
      </c>
      <c r="C847">
        <f>Raman!C847/MAX(Raman!C:C)</f>
        <v>0.45435075199797825</v>
      </c>
      <c r="D847">
        <f>Raman!D847/MAX(Raman!D:D)</f>
        <v>0.44778445946909656</v>
      </c>
      <c r="E847">
        <f>Raman!E847/MAX(Raman!E:E)</f>
        <v>0.38732062561017627</v>
      </c>
      <c r="F847">
        <f>Raman!F847/MAX(Raman!F:F)</f>
        <v>0.45747278076245007</v>
      </c>
      <c r="G847">
        <f>Raman!G847/MAX(Raman!G:G)</f>
        <v>0.46837137362937648</v>
      </c>
      <c r="H847">
        <f>Raman!H847/MAX(Raman!H:H)</f>
        <v>0.63273395624138329</v>
      </c>
      <c r="I847">
        <f>Raman!I847/MAX(Raman!I:I)</f>
        <v>0.47205550323858753</v>
      </c>
      <c r="J847">
        <f>Raman!J847/MAX(Raman!J:J)</f>
        <v>0.48193686484930809</v>
      </c>
      <c r="K847">
        <f>Raman!K847/MAX(Raman!K:K)</f>
        <v>0.49439762219002992</v>
      </c>
      <c r="L847">
        <f>Raman!L847/MAX(Raman!L:L)</f>
        <v>0.4111386214933746</v>
      </c>
      <c r="M847">
        <f>Raman!M847/MAX(Raman!M:M)</f>
        <v>0.38256816743415906</v>
      </c>
      <c r="N847">
        <f>Raman!N847/MAX(Raman!N:N)</f>
        <v>0.37328496041680892</v>
      </c>
      <c r="O847">
        <f>Raman!O847/MAX(Raman!O:O)</f>
        <v>0.38065396078387181</v>
      </c>
      <c r="P847">
        <f>Raman!P847/MAX(Raman!P:P)</f>
        <v>0.42834717291392094</v>
      </c>
      <c r="Q847">
        <f>Raman!Q847/MAX(Raman!Q:Q)</f>
        <v>0.40387198638715505</v>
      </c>
      <c r="R847">
        <f>Raman!R847/MAX(Raman!R:R)</f>
        <v>0.29902142276652577</v>
      </c>
      <c r="S847">
        <f>Raman!S847/MAX(Raman!S:S)</f>
        <v>0.29960323870360117</v>
      </c>
      <c r="T847">
        <f>Raman!T847/MAX(Raman!T:T)</f>
        <v>0.33676395631406597</v>
      </c>
      <c r="U847">
        <f>Raman!U847/MAX(Raman!U:U)</f>
        <v>0.45210448468243575</v>
      </c>
      <c r="V847">
        <f>Raman!V847/MAX(Raman!V:V)</f>
        <v>0.46123885483950811</v>
      </c>
      <c r="W847">
        <f>Raman!W847/MAX(Raman!W:W)</f>
        <v>0.46359201025426289</v>
      </c>
      <c r="X847">
        <f>Raman!X847/MAX(Raman!X:X)</f>
        <v>0.46636588244494448</v>
      </c>
      <c r="Y847">
        <f>Raman!Y847/MAX(Raman!Y:Y)</f>
        <v>0.48249961265214042</v>
      </c>
      <c r="Z847">
        <f>Raman!Z847/MAX(Raman!Z:Z)</f>
        <v>0.49568179226198972</v>
      </c>
      <c r="AA847">
        <f>Raman!AA847/MAX(Raman!AA:AA)</f>
        <v>0.49491298648977028</v>
      </c>
      <c r="AB847">
        <f>Raman!AB847/MAX(Raman!AB:AB)</f>
        <v>0.30359718118636148</v>
      </c>
      <c r="AC847">
        <f>Raman!AC847/MAX(Raman!AC:AC)</f>
        <v>0.45201495350541665</v>
      </c>
      <c r="AD847">
        <f>Raman!AD847/MAX(Raman!AD:AD)</f>
        <v>0.43427338981372954</v>
      </c>
      <c r="AE847">
        <f>Raman!AE847/MAX(Raman!AE:AE)</f>
        <v>0.28223708926738827</v>
      </c>
      <c r="AF847">
        <f>Raman!AF847/MAX(Raman!AF:AF)</f>
        <v>0.3367407537952386</v>
      </c>
      <c r="AG847">
        <f>Raman!AG847/MAX(Raman!AG:AG)</f>
        <v>0.39202374950164975</v>
      </c>
      <c r="AH847">
        <f>Raman!AH847/MAX(Raman!AH:AH)</f>
        <v>0.51237778545179558</v>
      </c>
      <c r="AI847">
        <f>Raman!AI847/MAX(Raman!AI:AI)</f>
        <v>0.43144293131036859</v>
      </c>
      <c r="AJ847">
        <f>Raman!AJ847/MAX(Raman!AJ:AJ)</f>
        <v>0.42441164651148994</v>
      </c>
      <c r="AK847">
        <f>Raman!AK847/MAX(Raman!AK:AK)</f>
        <v>0.4376304658564974</v>
      </c>
      <c r="AL847">
        <f>Raman!AL847/MAX(Raman!AL:AL)</f>
        <v>0.43167770382117748</v>
      </c>
      <c r="AM847">
        <f>Raman!AM847/MAX(Raman!AM:AM)</f>
        <v>0.32768950033193767</v>
      </c>
      <c r="AN847">
        <f>Raman!AN847/MAX(Raman!AN:AN)</f>
        <v>0.31563577673496357</v>
      </c>
      <c r="AO847">
        <f>Raman!AO847/MAX(Raman!AO:AO)</f>
        <v>0.4496472338554719</v>
      </c>
      <c r="AP847">
        <f>Raman!AP847/MAX(Raman!AP:AP)</f>
        <v>0.42575560708325699</v>
      </c>
      <c r="AQ847">
        <f>Raman!AQ847/MAX(Raman!AQ:AQ)</f>
        <v>0.43273819874076103</v>
      </c>
      <c r="AR847">
        <f>Raman!AR847/MAX(Raman!AR:AR)</f>
        <v>0.26155000649153937</v>
      </c>
      <c r="AS847">
        <f>Raman!AS847/MAX(Raman!AS:AS)</f>
        <v>0.4219100816667643</v>
      </c>
      <c r="AT847">
        <f>Raman!AT847/MAX(Raman!AT:AT)</f>
        <v>0.4612258347610329</v>
      </c>
      <c r="AU847">
        <f>Raman!AU847/MAX(Raman!AU:AU)</f>
        <v>0.4274424254652795</v>
      </c>
      <c r="AV847">
        <f>Raman!AV847/MAX(Raman!AV:AV)</f>
        <v>0.31545463382476785</v>
      </c>
      <c r="AW847">
        <f>Raman!AW847/MAX(Raman!AW:AW)</f>
        <v>0.46906590970058387</v>
      </c>
      <c r="AX847">
        <f>Raman!AX847/MAX(Raman!AX:AX)</f>
        <v>0.44925109976708238</v>
      </c>
      <c r="AY847">
        <f>Raman!AY847/MAX(Raman!AY:AY)</f>
        <v>0.40169941751898519</v>
      </c>
      <c r="AZ847">
        <f>Raman!AZ847/MAX(Raman!AZ:AZ)</f>
        <v>0.42218416452137264</v>
      </c>
      <c r="BA847">
        <f>Raman!BA847/MAX(Raman!BA:BA)</f>
        <v>0.34732230390716284</v>
      </c>
      <c r="BB847">
        <f>Raman!BB847/MAX(Raman!BB:BB)</f>
        <v>0.36785562837551317</v>
      </c>
      <c r="BC847">
        <f>Raman!BC847/MAX(Raman!BC:BC)</f>
        <v>0.27806733869509376</v>
      </c>
      <c r="BD847">
        <f>Raman!BD847/MAX(Raman!BD:BD)</f>
        <v>0.22107267106102108</v>
      </c>
      <c r="BE847">
        <f>Raman!BE847/MAX(Raman!BE:BE)</f>
        <v>0.27504148292632635</v>
      </c>
      <c r="BF847">
        <f>Raman!BF847/MAX(Raman!BF:BF)</f>
        <v>0.40693641670770025</v>
      </c>
      <c r="BG847">
        <f>Raman!BG847/MAX(Raman!BG:BG)</f>
        <v>0.38896675913286605</v>
      </c>
      <c r="BH847">
        <f>Raman!BH847/MAX(Raman!BH:BH)</f>
        <v>0.4617648756245491</v>
      </c>
      <c r="BI847">
        <f>Raman!BI847/MAX(Raman!BI:BI)</f>
        <v>0.3303579197692279</v>
      </c>
      <c r="BJ847">
        <f>Raman!BJ847/MAX(Raman!BJ:BJ)</f>
        <v>0.33609703274421554</v>
      </c>
      <c r="BK847">
        <f>Raman!BK847/MAX(Raman!BK:BK)</f>
        <v>0.2860621890129636</v>
      </c>
      <c r="BL847">
        <f>Raman!BL847/MAX(Raman!BL:BL)</f>
        <v>0.36918242233119641</v>
      </c>
      <c r="BM847">
        <f>Raman!BM847/MAX(Raman!BM:BM)</f>
        <v>0.22177571205717275</v>
      </c>
      <c r="BN847">
        <f>Raman!BN847/MAX(Raman!BN:BN)</f>
        <v>0.31506767550866349</v>
      </c>
      <c r="BO847">
        <f>Raman!BO847/MAX(Raman!BO:BO)</f>
        <v>0.53996793540436194</v>
      </c>
      <c r="BP847">
        <f>Raman!BP847/MAX(Raman!BP:BP)</f>
        <v>0.52637324503389449</v>
      </c>
      <c r="BQ847">
        <f>Raman!BQ847/MAX(Raman!BQ:BQ)</f>
        <v>0.18098886148391266</v>
      </c>
      <c r="BR847">
        <f>Raman!BR847/MAX(Raman!BR:BR)</f>
        <v>0.39108921546528769</v>
      </c>
      <c r="BS847">
        <f>Raman!BS847/MAX(Raman!BS:BS)</f>
        <v>0.45523849366906405</v>
      </c>
      <c r="BT847">
        <f>Raman!BT847/MAX(Raman!BT:BT)</f>
        <v>0.4556830527311031</v>
      </c>
      <c r="BU847">
        <f>Raman!BU847/MAX(Raman!BU:BU)</f>
        <v>0.46476606425864087</v>
      </c>
      <c r="BV847">
        <f>Raman!BV847/MAX(Raman!BV:BV)</f>
        <v>0.37562584537767374</v>
      </c>
      <c r="BW847">
        <f>Raman!BW847/MAX(Raman!BW:BW)</f>
        <v>0.39038046798448756</v>
      </c>
      <c r="BX847">
        <f>Raman!BX847/MAX(Raman!BX:BX)</f>
        <v>0.39249275377267989</v>
      </c>
      <c r="BY847">
        <f>Raman!BY847/MAX(Raman!BY:BY)</f>
        <v>0.39355984880648631</v>
      </c>
      <c r="BZ847">
        <f>Raman!BZ847/MAX(Raman!BZ:BZ)</f>
        <v>0.39832276025159485</v>
      </c>
    </row>
    <row r="848" spans="1:78" x14ac:dyDescent="0.25">
      <c r="A848">
        <v>3263.1108661461099</v>
      </c>
      <c r="B848">
        <f>Raman!B848/MAX(Raman!B:B)</f>
        <v>0.44258439766137309</v>
      </c>
      <c r="C848">
        <f>Raman!C848/MAX(Raman!C:C)</f>
        <v>0.45375442709945402</v>
      </c>
      <c r="D848">
        <f>Raman!D848/MAX(Raman!D:D)</f>
        <v>0.4466401836271075</v>
      </c>
      <c r="E848">
        <f>Raman!E848/MAX(Raman!E:E)</f>
        <v>0.38079018744843635</v>
      </c>
      <c r="F848">
        <f>Raman!F848/MAX(Raman!F:F)</f>
        <v>0.46691465863486054</v>
      </c>
      <c r="G848">
        <f>Raman!G848/MAX(Raman!G:G)</f>
        <v>0.47336173413676996</v>
      </c>
      <c r="H848">
        <f>Raman!H848/MAX(Raman!H:H)</f>
        <v>0.62693368571438668</v>
      </c>
      <c r="I848">
        <f>Raman!I848/MAX(Raman!I:I)</f>
        <v>0.47136438153512494</v>
      </c>
      <c r="J848">
        <f>Raman!J848/MAX(Raman!J:J)</f>
        <v>0.49409954409779983</v>
      </c>
      <c r="K848">
        <f>Raman!K848/MAX(Raman!K:K)</f>
        <v>0.49467918288397295</v>
      </c>
      <c r="L848">
        <f>Raman!L848/MAX(Raman!L:L)</f>
        <v>0.41086868040030983</v>
      </c>
      <c r="M848">
        <f>Raman!M848/MAX(Raman!M:M)</f>
        <v>0.38304581418366901</v>
      </c>
      <c r="N848">
        <f>Raman!N848/MAX(Raman!N:N)</f>
        <v>0.36595251348372587</v>
      </c>
      <c r="O848">
        <f>Raman!O848/MAX(Raman!O:O)</f>
        <v>0.37426395811309743</v>
      </c>
      <c r="P848">
        <f>Raman!P848/MAX(Raman!P:P)</f>
        <v>0.42343862900264539</v>
      </c>
      <c r="Q848">
        <f>Raman!Q848/MAX(Raman!Q:Q)</f>
        <v>0.40360686908233401</v>
      </c>
      <c r="R848">
        <f>Raman!R848/MAX(Raman!R:R)</f>
        <v>0.29530762251991449</v>
      </c>
      <c r="S848">
        <f>Raman!S848/MAX(Raman!S:S)</f>
        <v>0.2996192577198421</v>
      </c>
      <c r="T848">
        <f>Raman!T848/MAX(Raman!T:T)</f>
        <v>0.33092201987607067</v>
      </c>
      <c r="U848">
        <f>Raman!U848/MAX(Raman!U:U)</f>
        <v>0.44944097378137721</v>
      </c>
      <c r="V848">
        <f>Raman!V848/MAX(Raman!V:V)</f>
        <v>0.45797343291449338</v>
      </c>
      <c r="W848">
        <f>Raman!W848/MAX(Raman!W:W)</f>
        <v>0.46470118856332682</v>
      </c>
      <c r="X848">
        <f>Raman!X848/MAX(Raman!X:X)</f>
        <v>0.46209917799024325</v>
      </c>
      <c r="Y848">
        <f>Raman!Y848/MAX(Raman!Y:Y)</f>
        <v>0.4863639186739685</v>
      </c>
      <c r="Z848">
        <f>Raman!Z848/MAX(Raman!Z:Z)</f>
        <v>0.48828470139751051</v>
      </c>
      <c r="AA848">
        <f>Raman!AA848/MAX(Raman!AA:AA)</f>
        <v>0.48985872072849446</v>
      </c>
      <c r="AB848">
        <f>Raman!AB848/MAX(Raman!AB:AB)</f>
        <v>0.29868618054725349</v>
      </c>
      <c r="AC848">
        <f>Raman!AC848/MAX(Raman!AC:AC)</f>
        <v>0.45448406550911158</v>
      </c>
      <c r="AD848">
        <f>Raman!AD848/MAX(Raman!AD:AD)</f>
        <v>0.43089874807325534</v>
      </c>
      <c r="AE848">
        <f>Raman!AE848/MAX(Raman!AE:AE)</f>
        <v>0.2865528749486243</v>
      </c>
      <c r="AF848">
        <f>Raman!AF848/MAX(Raman!AF:AF)</f>
        <v>0.33272321606137845</v>
      </c>
      <c r="AG848">
        <f>Raman!AG848/MAX(Raman!AG:AG)</f>
        <v>0.39404531903696954</v>
      </c>
      <c r="AH848">
        <f>Raman!AH848/MAX(Raman!AH:AH)</f>
        <v>0.50565953696224386</v>
      </c>
      <c r="AI848">
        <f>Raman!AI848/MAX(Raman!AI:AI)</f>
        <v>0.4372886978616341</v>
      </c>
      <c r="AJ848">
        <f>Raman!AJ848/MAX(Raman!AJ:AJ)</f>
        <v>0.42797696686921055</v>
      </c>
      <c r="AK848">
        <f>Raman!AK848/MAX(Raman!AK:AK)</f>
        <v>0.43982368976199709</v>
      </c>
      <c r="AL848">
        <f>Raman!AL848/MAX(Raman!AL:AL)</f>
        <v>0.42525944815968725</v>
      </c>
      <c r="AM848">
        <f>Raman!AM848/MAX(Raman!AM:AM)</f>
        <v>0.33592194284619004</v>
      </c>
      <c r="AN848">
        <f>Raman!AN848/MAX(Raman!AN:AN)</f>
        <v>0.31386040727783937</v>
      </c>
      <c r="AO848">
        <f>Raman!AO848/MAX(Raman!AO:AO)</f>
        <v>0.44418972506079868</v>
      </c>
      <c r="AP848">
        <f>Raman!AP848/MAX(Raman!AP:AP)</f>
        <v>0.42497428916158281</v>
      </c>
      <c r="AQ848">
        <f>Raman!AQ848/MAX(Raman!AQ:AQ)</f>
        <v>0.44048770873254861</v>
      </c>
      <c r="AR848">
        <f>Raman!AR848/MAX(Raman!AR:AR)</f>
        <v>0.25963503123151715</v>
      </c>
      <c r="AS848">
        <f>Raman!AS848/MAX(Raman!AS:AS)</f>
        <v>0.42202048402708203</v>
      </c>
      <c r="AT848">
        <f>Raman!AT848/MAX(Raman!AT:AT)</f>
        <v>0.45850419216289967</v>
      </c>
      <c r="AU848">
        <f>Raman!AU848/MAX(Raman!AU:AU)</f>
        <v>0.4346060673073539</v>
      </c>
      <c r="AV848">
        <f>Raman!AV848/MAX(Raman!AV:AV)</f>
        <v>0.31532238061220813</v>
      </c>
      <c r="AW848">
        <f>Raman!AW848/MAX(Raman!AW:AW)</f>
        <v>0.4729363909362187</v>
      </c>
      <c r="AX848">
        <f>Raman!AX848/MAX(Raman!AX:AX)</f>
        <v>0.46277136921248324</v>
      </c>
      <c r="AY848">
        <f>Raman!AY848/MAX(Raman!AY:AY)</f>
        <v>0.4018756035981213</v>
      </c>
      <c r="AZ848">
        <f>Raman!AZ848/MAX(Raman!AZ:AZ)</f>
        <v>0.4148368202315374</v>
      </c>
      <c r="BA848">
        <f>Raman!BA848/MAX(Raman!BA:BA)</f>
        <v>0.33984692725643284</v>
      </c>
      <c r="BB848">
        <f>Raman!BB848/MAX(Raman!BB:BB)</f>
        <v>0.35938458532218842</v>
      </c>
      <c r="BC848">
        <f>Raman!BC848/MAX(Raman!BC:BC)</f>
        <v>0.27330733566592114</v>
      </c>
      <c r="BD848">
        <f>Raman!BD848/MAX(Raman!BD:BD)</f>
        <v>0.22630054516121681</v>
      </c>
      <c r="BE848">
        <f>Raman!BE848/MAX(Raman!BE:BE)</f>
        <v>0.27688663873465236</v>
      </c>
      <c r="BF848">
        <f>Raman!BF848/MAX(Raman!BF:BF)</f>
        <v>0.40080516259021171</v>
      </c>
      <c r="BG848">
        <f>Raman!BG848/MAX(Raman!BG:BG)</f>
        <v>0.38537521642336797</v>
      </c>
      <c r="BH848">
        <f>Raman!BH848/MAX(Raman!BH:BH)</f>
        <v>0.46339476848264621</v>
      </c>
      <c r="BI848">
        <f>Raman!BI848/MAX(Raman!BI:BI)</f>
        <v>0.33217532902129859</v>
      </c>
      <c r="BJ848">
        <f>Raman!BJ848/MAX(Raman!BJ:BJ)</f>
        <v>0.33715451641473332</v>
      </c>
      <c r="BK848">
        <f>Raman!BK848/MAX(Raman!BK:BK)</f>
        <v>0.28837239992580893</v>
      </c>
      <c r="BL848">
        <f>Raman!BL848/MAX(Raman!BL:BL)</f>
        <v>0.37070448801031897</v>
      </c>
      <c r="BM848">
        <f>Raman!BM848/MAX(Raman!BM:BM)</f>
        <v>0.22048571722346011</v>
      </c>
      <c r="BN848">
        <f>Raman!BN848/MAX(Raman!BN:BN)</f>
        <v>0.31566536442684118</v>
      </c>
      <c r="BO848">
        <f>Raman!BO848/MAX(Raman!BO:BO)</f>
        <v>0.54119987281357596</v>
      </c>
      <c r="BP848">
        <f>Raman!BP848/MAX(Raman!BP:BP)</f>
        <v>0.52426472417458558</v>
      </c>
      <c r="BQ848">
        <f>Raman!BQ848/MAX(Raman!BQ:BQ)</f>
        <v>0.18303041116440225</v>
      </c>
      <c r="BR848">
        <f>Raman!BR848/MAX(Raman!BR:BR)</f>
        <v>0.38857154999550741</v>
      </c>
      <c r="BS848">
        <f>Raman!BS848/MAX(Raman!BS:BS)</f>
        <v>0.45262339854757816</v>
      </c>
      <c r="BT848">
        <f>Raman!BT848/MAX(Raman!BT:BT)</f>
        <v>0.45141389451809982</v>
      </c>
      <c r="BU848">
        <f>Raman!BU848/MAX(Raman!BU:BU)</f>
        <v>0.46622290542606271</v>
      </c>
      <c r="BV848">
        <f>Raman!BV848/MAX(Raman!BV:BV)</f>
        <v>0.37169455354020869</v>
      </c>
      <c r="BW848">
        <f>Raman!BW848/MAX(Raman!BW:BW)</f>
        <v>0.39750558463579511</v>
      </c>
      <c r="BX848">
        <f>Raman!BX848/MAX(Raman!BX:BX)</f>
        <v>0.39091869784521438</v>
      </c>
      <c r="BY848">
        <f>Raman!BY848/MAX(Raman!BY:BY)</f>
        <v>0.39804392361182672</v>
      </c>
      <c r="BZ848">
        <f>Raman!BZ848/MAX(Raman!BZ:BZ)</f>
        <v>0.39296083801135762</v>
      </c>
    </row>
    <row r="849" spans="1:78" x14ac:dyDescent="0.25">
      <c r="A849">
        <v>3266.5824840129599</v>
      </c>
      <c r="B849">
        <f>Raman!B849/MAX(Raman!B:B)</f>
        <v>0.43929266675518763</v>
      </c>
      <c r="C849">
        <f>Raman!C849/MAX(Raman!C:C)</f>
        <v>0.44639611927731782</v>
      </c>
      <c r="D849">
        <f>Raman!D849/MAX(Raman!D:D)</f>
        <v>0.43982390762380053</v>
      </c>
      <c r="E849">
        <f>Raman!E849/MAX(Raman!E:E)</f>
        <v>0.38747241566680451</v>
      </c>
      <c r="F849">
        <f>Raman!F849/MAX(Raman!F:F)</f>
        <v>0.45756455234570842</v>
      </c>
      <c r="G849">
        <f>Raman!G849/MAX(Raman!G:G)</f>
        <v>0.47139218279586265</v>
      </c>
      <c r="H849">
        <f>Raman!H849/MAX(Raman!H:H)</f>
        <v>0.62533144556948039</v>
      </c>
      <c r="I849">
        <f>Raman!I849/MAX(Raman!I:I)</f>
        <v>0.46553854009025564</v>
      </c>
      <c r="J849">
        <f>Raman!J849/MAX(Raman!J:J)</f>
        <v>0.48503568072455966</v>
      </c>
      <c r="K849">
        <f>Raman!K849/MAX(Raman!K:K)</f>
        <v>0.49603892623886964</v>
      </c>
      <c r="L849">
        <f>Raman!L849/MAX(Raman!L:L)</f>
        <v>0.40260077893851398</v>
      </c>
      <c r="M849">
        <f>Raman!M849/MAX(Raman!M:M)</f>
        <v>0.38263671998230359</v>
      </c>
      <c r="N849">
        <f>Raman!N849/MAX(Raman!N:N)</f>
        <v>0.37482176544206353</v>
      </c>
      <c r="O849">
        <f>Raman!O849/MAX(Raman!O:O)</f>
        <v>0.37782152229778559</v>
      </c>
      <c r="P849">
        <f>Raman!P849/MAX(Raman!P:P)</f>
        <v>0.42388438674480033</v>
      </c>
      <c r="Q849">
        <f>Raman!Q849/MAX(Raman!Q:Q)</f>
        <v>0.3948754035361467</v>
      </c>
      <c r="R849">
        <f>Raman!R849/MAX(Raman!R:R)</f>
        <v>0.29449484712396345</v>
      </c>
      <c r="S849">
        <f>Raman!S849/MAX(Raman!S:S)</f>
        <v>0.29709629143850957</v>
      </c>
      <c r="T849">
        <f>Raman!T849/MAX(Raman!T:T)</f>
        <v>0.33109746399345691</v>
      </c>
      <c r="U849">
        <f>Raman!U849/MAX(Raman!U:U)</f>
        <v>0.43801184178581004</v>
      </c>
      <c r="V849">
        <f>Raman!V849/MAX(Raman!V:V)</f>
        <v>0.45366173935961174</v>
      </c>
      <c r="W849">
        <f>Raman!W849/MAX(Raman!W:W)</f>
        <v>0.46651369276400534</v>
      </c>
      <c r="X849">
        <f>Raman!X849/MAX(Raman!X:X)</f>
        <v>0.4667429960964587</v>
      </c>
      <c r="Y849">
        <f>Raman!Y849/MAX(Raman!Y:Y)</f>
        <v>0.48644652709766273</v>
      </c>
      <c r="Z849">
        <f>Raman!Z849/MAX(Raman!Z:Z)</f>
        <v>0.48620914246227892</v>
      </c>
      <c r="AA849">
        <f>Raman!AA849/MAX(Raman!AA:AA)</f>
        <v>0.48902794187678383</v>
      </c>
      <c r="AB849">
        <f>Raman!AB849/MAX(Raman!AB:AB)</f>
        <v>0.30022304299752689</v>
      </c>
      <c r="AC849">
        <f>Raman!AC849/MAX(Raman!AC:AC)</f>
        <v>0.45043272986565291</v>
      </c>
      <c r="AD849">
        <f>Raman!AD849/MAX(Raman!AD:AD)</f>
        <v>0.42823805687157829</v>
      </c>
      <c r="AE849">
        <f>Raman!AE849/MAX(Raman!AE:AE)</f>
        <v>0.28049645392356426</v>
      </c>
      <c r="AF849">
        <f>Raman!AF849/MAX(Raman!AF:AF)</f>
        <v>0.33151920065388013</v>
      </c>
      <c r="AG849">
        <f>Raman!AG849/MAX(Raman!AG:AG)</f>
        <v>0.38521560528713567</v>
      </c>
      <c r="AH849">
        <f>Raman!AH849/MAX(Raman!AH:AH)</f>
        <v>0.51230128812299025</v>
      </c>
      <c r="AI849">
        <f>Raman!AI849/MAX(Raman!AI:AI)</f>
        <v>0.43135341703776409</v>
      </c>
      <c r="AJ849">
        <f>Raman!AJ849/MAX(Raman!AJ:AJ)</f>
        <v>0.42718661434212202</v>
      </c>
      <c r="AK849">
        <f>Raman!AK849/MAX(Raman!AK:AK)</f>
        <v>0.43839670866300778</v>
      </c>
      <c r="AL849">
        <f>Raman!AL849/MAX(Raman!AL:AL)</f>
        <v>0.42260043677448211</v>
      </c>
      <c r="AM849">
        <f>Raman!AM849/MAX(Raman!AM:AM)</f>
        <v>0.33343126561959824</v>
      </c>
      <c r="AN849">
        <f>Raman!AN849/MAX(Raman!AN:AN)</f>
        <v>0.31283784221449895</v>
      </c>
      <c r="AO849">
        <f>Raman!AO849/MAX(Raman!AO:AO)</f>
        <v>0.44591134368082969</v>
      </c>
      <c r="AP849">
        <f>Raman!AP849/MAX(Raman!AP:AP)</f>
        <v>0.42579202635334484</v>
      </c>
      <c r="AQ849">
        <f>Raman!AQ849/MAX(Raman!AQ:AQ)</f>
        <v>0.43306630166986038</v>
      </c>
      <c r="AR849">
        <f>Raman!AR849/MAX(Raman!AR:AR)</f>
        <v>0.2629728076629016</v>
      </c>
      <c r="AS849">
        <f>Raman!AS849/MAX(Raman!AS:AS)</f>
        <v>0.41695444606519377</v>
      </c>
      <c r="AT849">
        <f>Raman!AT849/MAX(Raman!AT:AT)</f>
        <v>0.46098655503523234</v>
      </c>
      <c r="AU849">
        <f>Raman!AU849/MAX(Raman!AU:AU)</f>
        <v>0.42990290148592342</v>
      </c>
      <c r="AV849">
        <f>Raman!AV849/MAX(Raman!AV:AV)</f>
        <v>0.30952850407945687</v>
      </c>
      <c r="AW849">
        <f>Raman!AW849/MAX(Raman!AW:AW)</f>
        <v>0.47415574526677995</v>
      </c>
      <c r="AX849">
        <f>Raman!AX849/MAX(Raman!AX:AX)</f>
        <v>0.46028011266489383</v>
      </c>
      <c r="AY849">
        <f>Raman!AY849/MAX(Raman!AY:AY)</f>
        <v>0.39827235235076874</v>
      </c>
      <c r="AZ849">
        <f>Raman!AZ849/MAX(Raman!AZ:AZ)</f>
        <v>0.42327414176731065</v>
      </c>
      <c r="BA849">
        <f>Raman!BA849/MAX(Raman!BA:BA)</f>
        <v>0.34057206575246307</v>
      </c>
      <c r="BB849">
        <f>Raman!BB849/MAX(Raman!BB:BB)</f>
        <v>0.35854373238003423</v>
      </c>
      <c r="BC849">
        <f>Raman!BC849/MAX(Raman!BC:BC)</f>
        <v>0.2724132439922482</v>
      </c>
      <c r="BD849">
        <f>Raman!BD849/MAX(Raman!BD:BD)</f>
        <v>0.22441349667114177</v>
      </c>
      <c r="BE849">
        <f>Raman!BE849/MAX(Raman!BE:BE)</f>
        <v>0.27539063831874389</v>
      </c>
      <c r="BF849">
        <f>Raman!BF849/MAX(Raman!BF:BF)</f>
        <v>0.40074529651117313</v>
      </c>
      <c r="BG849">
        <f>Raman!BG849/MAX(Raman!BG:BG)</f>
        <v>0.38442630418041152</v>
      </c>
      <c r="BH849">
        <f>Raman!BH849/MAX(Raman!BH:BH)</f>
        <v>0.4652766719213402</v>
      </c>
      <c r="BI849">
        <f>Raman!BI849/MAX(Raman!BI:BI)</f>
        <v>0.33030832480382649</v>
      </c>
      <c r="BJ849">
        <f>Raman!BJ849/MAX(Raman!BJ:BJ)</f>
        <v>0.33250055724865279</v>
      </c>
      <c r="BK849">
        <f>Raman!BK849/MAX(Raman!BK:BK)</f>
        <v>0.28672166162349655</v>
      </c>
      <c r="BL849">
        <f>Raman!BL849/MAX(Raman!BL:BL)</f>
        <v>0.36838661493823655</v>
      </c>
      <c r="BM849">
        <f>Raman!BM849/MAX(Raman!BM:BM)</f>
        <v>0.2191870094050824</v>
      </c>
      <c r="BN849">
        <f>Raman!BN849/MAX(Raman!BN:BN)</f>
        <v>0.31013188047842122</v>
      </c>
      <c r="BO849">
        <f>Raman!BO849/MAX(Raman!BO:BO)</f>
        <v>0.54658026234735002</v>
      </c>
      <c r="BP849">
        <f>Raman!BP849/MAX(Raman!BP:BP)</f>
        <v>0.52024027176280252</v>
      </c>
      <c r="BQ849">
        <f>Raman!BQ849/MAX(Raman!BQ:BQ)</f>
        <v>0.17998925018738002</v>
      </c>
      <c r="BR849">
        <f>Raman!BR849/MAX(Raman!BR:BR)</f>
        <v>0.3803312056336795</v>
      </c>
      <c r="BS849">
        <f>Raman!BS849/MAX(Raman!BS:BS)</f>
        <v>0.45718899197144913</v>
      </c>
      <c r="BT849">
        <f>Raman!BT849/MAX(Raman!BT:BT)</f>
        <v>0.45075547652229686</v>
      </c>
      <c r="BU849">
        <f>Raman!BU849/MAX(Raman!BU:BU)</f>
        <v>0.46128011839344296</v>
      </c>
      <c r="BV849">
        <f>Raman!BV849/MAX(Raman!BV:BV)</f>
        <v>0.37634084705166354</v>
      </c>
      <c r="BW849">
        <f>Raman!BW849/MAX(Raman!BW:BW)</f>
        <v>0.39477205105544866</v>
      </c>
      <c r="BX849">
        <f>Raman!BX849/MAX(Raman!BX:BX)</f>
        <v>0.3921915324868227</v>
      </c>
      <c r="BY849">
        <f>Raman!BY849/MAX(Raman!BY:BY)</f>
        <v>0.3976894865273719</v>
      </c>
      <c r="BZ849">
        <f>Raman!BZ849/MAX(Raman!BZ:BZ)</f>
        <v>0.38479803360029985</v>
      </c>
    </row>
    <row r="850" spans="1:78" x14ac:dyDescent="0.25">
      <c r="A850">
        <v>3270.0541018798099</v>
      </c>
      <c r="B850">
        <f>Raman!B850/MAX(Raman!B:B)</f>
        <v>0.43849016649736328</v>
      </c>
      <c r="C850">
        <f>Raman!C850/MAX(Raman!C:C)</f>
        <v>0.44594591073112583</v>
      </c>
      <c r="D850">
        <f>Raman!D850/MAX(Raman!D:D)</f>
        <v>0.43826468055345846</v>
      </c>
      <c r="E850">
        <f>Raman!E850/MAX(Raman!E:E)</f>
        <v>0.37823384109300773</v>
      </c>
      <c r="F850">
        <f>Raman!F850/MAX(Raman!F:F)</f>
        <v>0.45583047075558031</v>
      </c>
      <c r="G850">
        <f>Raman!G850/MAX(Raman!G:G)</f>
        <v>0.46868416167206123</v>
      </c>
      <c r="H850">
        <f>Raman!H850/MAX(Raman!H:H)</f>
        <v>0.61059560334580398</v>
      </c>
      <c r="I850">
        <f>Raman!I850/MAX(Raman!I:I)</f>
        <v>0.46574998532983619</v>
      </c>
      <c r="J850">
        <f>Raman!J850/MAX(Raman!J:J)</f>
        <v>0.48196003061151071</v>
      </c>
      <c r="K850">
        <f>Raman!K850/MAX(Raman!K:K)</f>
        <v>0.49339224549024846</v>
      </c>
      <c r="L850">
        <f>Raman!L850/MAX(Raman!L:L)</f>
        <v>0.40528588977625807</v>
      </c>
      <c r="M850">
        <f>Raman!M850/MAX(Raman!M:M)</f>
        <v>0.38534595734216992</v>
      </c>
      <c r="N850">
        <f>Raman!N850/MAX(Raman!N:N)</f>
        <v>0.36258341864374266</v>
      </c>
      <c r="O850">
        <f>Raman!O850/MAX(Raman!O:O)</f>
        <v>0.37499371836406842</v>
      </c>
      <c r="P850">
        <f>Raman!P850/MAX(Raman!P:P)</f>
        <v>0.42682558405660065</v>
      </c>
      <c r="Q850">
        <f>Raman!Q850/MAX(Raman!Q:Q)</f>
        <v>0.39208835411802767</v>
      </c>
      <c r="R850">
        <f>Raman!R850/MAX(Raman!R:R)</f>
        <v>0.29555337222133382</v>
      </c>
      <c r="S850">
        <f>Raman!S850/MAX(Raman!S:S)</f>
        <v>0.29792009093122629</v>
      </c>
      <c r="T850">
        <f>Raman!T850/MAX(Raman!T:T)</f>
        <v>0.33284206138428085</v>
      </c>
      <c r="U850">
        <f>Raman!U850/MAX(Raman!U:U)</f>
        <v>0.44397205401459755</v>
      </c>
      <c r="V850">
        <f>Raman!V850/MAX(Raman!V:V)</f>
        <v>0.44829255004562252</v>
      </c>
      <c r="W850">
        <f>Raman!W850/MAX(Raman!W:W)</f>
        <v>0.4608864601492445</v>
      </c>
      <c r="X850">
        <f>Raman!X850/MAX(Raman!X:X)</f>
        <v>0.45848134702476229</v>
      </c>
      <c r="Y850">
        <f>Raman!Y850/MAX(Raman!Y:Y)</f>
        <v>0.48114312155296324</v>
      </c>
      <c r="Z850">
        <f>Raman!Z850/MAX(Raman!Z:Z)</f>
        <v>0.49402289265754418</v>
      </c>
      <c r="AA850">
        <f>Raman!AA850/MAX(Raman!AA:AA)</f>
        <v>0.49492359782156431</v>
      </c>
      <c r="AB850">
        <f>Raman!AB850/MAX(Raman!AB:AB)</f>
        <v>0.29846935900639793</v>
      </c>
      <c r="AC850">
        <f>Raman!AC850/MAX(Raman!AC:AC)</f>
        <v>0.45194651039439587</v>
      </c>
      <c r="AD850">
        <f>Raman!AD850/MAX(Raman!AD:AD)</f>
        <v>0.42983567183220994</v>
      </c>
      <c r="AE850">
        <f>Raman!AE850/MAX(Raman!AE:AE)</f>
        <v>0.28093120993910708</v>
      </c>
      <c r="AF850">
        <f>Raman!AF850/MAX(Raman!AF:AF)</f>
        <v>0.32949545725309076</v>
      </c>
      <c r="AG850">
        <f>Raman!AG850/MAX(Raman!AG:AG)</f>
        <v>0.38751153167264996</v>
      </c>
      <c r="AH850">
        <f>Raman!AH850/MAX(Raman!AH:AH)</f>
        <v>0.50379789106642336</v>
      </c>
      <c r="AI850">
        <f>Raman!AI850/MAX(Raman!AI:AI)</f>
        <v>0.42890006289971566</v>
      </c>
      <c r="AJ850">
        <f>Raman!AJ850/MAX(Raman!AJ:AJ)</f>
        <v>0.43336764147056511</v>
      </c>
      <c r="AK850">
        <f>Raman!AK850/MAX(Raman!AK:AK)</f>
        <v>0.435541125771158</v>
      </c>
      <c r="AL850">
        <f>Raman!AL850/MAX(Raman!AL:AL)</f>
        <v>0.42700695067762989</v>
      </c>
      <c r="AM850">
        <f>Raman!AM850/MAX(Raman!AM:AM)</f>
        <v>0.33195285282104348</v>
      </c>
      <c r="AN850">
        <f>Raman!AN850/MAX(Raman!AN:AN)</f>
        <v>0.31260079634892596</v>
      </c>
      <c r="AO850">
        <f>Raman!AO850/MAX(Raman!AO:AO)</f>
        <v>0.44712392933434664</v>
      </c>
      <c r="AP850">
        <f>Raman!AP850/MAX(Raman!AP:AP)</f>
        <v>0.41954400105175882</v>
      </c>
      <c r="AQ850">
        <f>Raman!AQ850/MAX(Raman!AQ:AQ)</f>
        <v>0.4220485518751711</v>
      </c>
      <c r="AR850">
        <f>Raman!AR850/MAX(Raman!AR:AR)</f>
        <v>0.26367297067266776</v>
      </c>
      <c r="AS850">
        <f>Raman!AS850/MAX(Raman!AS:AS)</f>
        <v>0.41825379096299414</v>
      </c>
      <c r="AT850">
        <f>Raman!AT850/MAX(Raman!AT:AT)</f>
        <v>0.4563495281460852</v>
      </c>
      <c r="AU850">
        <f>Raman!AU850/MAX(Raman!AU:AU)</f>
        <v>0.42264139489820196</v>
      </c>
      <c r="AV850">
        <f>Raman!AV850/MAX(Raman!AV:AV)</f>
        <v>0.3083171333848046</v>
      </c>
      <c r="AW850">
        <f>Raman!AW850/MAX(Raman!AW:AW)</f>
        <v>0.46828359013331977</v>
      </c>
      <c r="AX850">
        <f>Raman!AX850/MAX(Raman!AX:AX)</f>
        <v>0.45754107839091107</v>
      </c>
      <c r="AY850">
        <f>Raman!AY850/MAX(Raman!AY:AY)</f>
        <v>0.39608141476740566</v>
      </c>
      <c r="AZ850">
        <f>Raman!AZ850/MAX(Raman!AZ:AZ)</f>
        <v>0.41326613194756412</v>
      </c>
      <c r="BA850">
        <f>Raman!BA850/MAX(Raman!BA:BA)</f>
        <v>0.34261298005112639</v>
      </c>
      <c r="BB850">
        <f>Raman!BB850/MAX(Raman!BB:BB)</f>
        <v>0.35928586891921149</v>
      </c>
      <c r="BC850">
        <f>Raman!BC850/MAX(Raman!BC:BC)</f>
        <v>0.27168866542823289</v>
      </c>
      <c r="BD850">
        <f>Raman!BD850/MAX(Raman!BD:BD)</f>
        <v>0.22487286214373745</v>
      </c>
      <c r="BE850">
        <f>Raman!BE850/MAX(Raman!BE:BE)</f>
        <v>0.27503663441478499</v>
      </c>
      <c r="BF850">
        <f>Raman!BF850/MAX(Raman!BF:BF)</f>
        <v>0.39869899796663327</v>
      </c>
      <c r="BG850">
        <f>Raman!BG850/MAX(Raman!BG:BG)</f>
        <v>0.38663057097938752</v>
      </c>
      <c r="BH850">
        <f>Raman!BH850/MAX(Raman!BH:BH)</f>
        <v>0.46303994442514762</v>
      </c>
      <c r="BI850">
        <f>Raman!BI850/MAX(Raman!BI:BI)</f>
        <v>0.33050596791457787</v>
      </c>
      <c r="BJ850">
        <f>Raman!BJ850/MAX(Raman!BJ:BJ)</f>
        <v>0.33001738646573248</v>
      </c>
      <c r="BK850">
        <f>Raman!BK850/MAX(Raman!BK:BK)</f>
        <v>0.28754818457581222</v>
      </c>
      <c r="BL850">
        <f>Raman!BL850/MAX(Raman!BL:BL)</f>
        <v>0.37101405940321774</v>
      </c>
      <c r="BM850">
        <f>Raman!BM850/MAX(Raman!BM:BM)</f>
        <v>0.2171900537718629</v>
      </c>
      <c r="BN850">
        <f>Raman!BN850/MAX(Raman!BN:BN)</f>
        <v>0.30712422638716902</v>
      </c>
      <c r="BO850">
        <f>Raman!BO850/MAX(Raman!BO:BO)</f>
        <v>0.54060178517300361</v>
      </c>
      <c r="BP850">
        <f>Raman!BP850/MAX(Raman!BP:BP)</f>
        <v>0.51941963259821211</v>
      </c>
      <c r="BQ850">
        <f>Raman!BQ850/MAX(Raman!BQ:BQ)</f>
        <v>0.18307499935079052</v>
      </c>
      <c r="BR850">
        <f>Raman!BR850/MAX(Raman!BR:BR)</f>
        <v>0.38291559546662679</v>
      </c>
      <c r="BS850">
        <f>Raman!BS850/MAX(Raman!BS:BS)</f>
        <v>0.45875488627349154</v>
      </c>
      <c r="BT850">
        <f>Raman!BT850/MAX(Raman!BT:BT)</f>
        <v>0.45108014470643476</v>
      </c>
      <c r="BU850">
        <f>Raman!BU850/MAX(Raman!BU:BU)</f>
        <v>0.46115359718065974</v>
      </c>
      <c r="BV850">
        <f>Raman!BV850/MAX(Raman!BV:BV)</f>
        <v>0.37798600443703412</v>
      </c>
      <c r="BW850">
        <f>Raman!BW850/MAX(Raman!BW:BW)</f>
        <v>0.38795776998990988</v>
      </c>
      <c r="BX850">
        <f>Raman!BX850/MAX(Raman!BX:BX)</f>
        <v>0.38949340876974015</v>
      </c>
      <c r="BY850">
        <f>Raman!BY850/MAX(Raman!BY:BY)</f>
        <v>0.39457475278541487</v>
      </c>
      <c r="BZ850">
        <f>Raman!BZ850/MAX(Raman!BZ:BZ)</f>
        <v>0.39211540733438166</v>
      </c>
    </row>
    <row r="851" spans="1:78" x14ac:dyDescent="0.25">
      <c r="A851">
        <v>3273.5257197466499</v>
      </c>
      <c r="B851">
        <f>Raman!B851/MAX(Raman!B:B)</f>
        <v>0.43954656774024176</v>
      </c>
      <c r="C851">
        <f>Raman!C851/MAX(Raman!C:C)</f>
        <v>0.44681077594670099</v>
      </c>
      <c r="D851">
        <f>Raman!D851/MAX(Raman!D:D)</f>
        <v>0.44102892363018636</v>
      </c>
      <c r="E851">
        <f>Raman!E851/MAX(Raman!E:E)</f>
        <v>0.37726238473058715</v>
      </c>
      <c r="F851">
        <f>Raman!F851/MAX(Raman!F:F)</f>
        <v>0.45688485400719681</v>
      </c>
      <c r="G851">
        <f>Raman!G851/MAX(Raman!G:G)</f>
        <v>0.46728576902302249</v>
      </c>
      <c r="H851">
        <f>Raman!H851/MAX(Raman!H:H)</f>
        <v>0.62106221026125052</v>
      </c>
      <c r="I851">
        <f>Raman!I851/MAX(Raman!I:I)</f>
        <v>0.46125171251156022</v>
      </c>
      <c r="J851">
        <f>Raman!J851/MAX(Raman!J:J)</f>
        <v>0.48436883381917839</v>
      </c>
      <c r="K851">
        <f>Raman!K851/MAX(Raman!K:K)</f>
        <v>0.49471681293132036</v>
      </c>
      <c r="L851">
        <f>Raman!L851/MAX(Raman!L:L)</f>
        <v>0.40640189822782768</v>
      </c>
      <c r="M851">
        <f>Raman!M851/MAX(Raman!M:M)</f>
        <v>0.38152937610329696</v>
      </c>
      <c r="N851">
        <f>Raman!N851/MAX(Raman!N:N)</f>
        <v>0.35646331170747264</v>
      </c>
      <c r="O851">
        <f>Raman!O851/MAX(Raman!O:O)</f>
        <v>0.37895676044425908</v>
      </c>
      <c r="P851">
        <f>Raman!P851/MAX(Raman!P:P)</f>
        <v>0.42835314843143246</v>
      </c>
      <c r="Q851">
        <f>Raman!Q851/MAX(Raman!Q:Q)</f>
        <v>0.39970950132271893</v>
      </c>
      <c r="R851">
        <f>Raman!R851/MAX(Raman!R:R)</f>
        <v>0.29956820962211006</v>
      </c>
      <c r="S851">
        <f>Raman!S851/MAX(Raman!S:S)</f>
        <v>0.29897043960094194</v>
      </c>
      <c r="T851">
        <f>Raman!T851/MAX(Raman!T:T)</f>
        <v>0.32671818194783508</v>
      </c>
      <c r="U851">
        <f>Raman!U851/MAX(Raman!U:U)</f>
        <v>0.44339401018380442</v>
      </c>
      <c r="V851">
        <f>Raman!V851/MAX(Raman!V:V)</f>
        <v>0.45455589976218613</v>
      </c>
      <c r="W851">
        <f>Raman!W851/MAX(Raman!W:W)</f>
        <v>0.46038431196031582</v>
      </c>
      <c r="X851">
        <f>Raman!X851/MAX(Raman!X:X)</f>
        <v>0.45169940151833499</v>
      </c>
      <c r="Y851">
        <f>Raman!Y851/MAX(Raman!Y:Y)</f>
        <v>0.48378388354411467</v>
      </c>
      <c r="Z851">
        <f>Raman!Z851/MAX(Raman!Z:Z)</f>
        <v>0.49557032425639119</v>
      </c>
      <c r="AA851">
        <f>Raman!AA851/MAX(Raman!AA:AA)</f>
        <v>0.49815468940101271</v>
      </c>
      <c r="AB851">
        <f>Raman!AB851/MAX(Raman!AB:AB)</f>
        <v>0.29933548336652027</v>
      </c>
      <c r="AC851">
        <f>Raman!AC851/MAX(Raman!AC:AC)</f>
        <v>0.45600003660684174</v>
      </c>
      <c r="AD851">
        <f>Raman!AD851/MAX(Raman!AD:AD)</f>
        <v>0.43043089466725853</v>
      </c>
      <c r="AE851">
        <f>Raman!AE851/MAX(Raman!AE:AE)</f>
        <v>0.28421174715845648</v>
      </c>
      <c r="AF851">
        <f>Raman!AF851/MAX(Raman!AF:AF)</f>
        <v>0.33414218088010639</v>
      </c>
      <c r="AG851">
        <f>Raman!AG851/MAX(Raman!AG:AG)</f>
        <v>0.39148179075595019</v>
      </c>
      <c r="AH851">
        <f>Raman!AH851/MAX(Raman!AH:AH)</f>
        <v>0.50219029682574046</v>
      </c>
      <c r="AI851">
        <f>Raman!AI851/MAX(Raman!AI:AI)</f>
        <v>0.42108467631945057</v>
      </c>
      <c r="AJ851">
        <f>Raman!AJ851/MAX(Raman!AJ:AJ)</f>
        <v>0.4302933272543491</v>
      </c>
      <c r="AK851">
        <f>Raman!AK851/MAX(Raman!AK:AK)</f>
        <v>0.43716352004080961</v>
      </c>
      <c r="AL851">
        <f>Raman!AL851/MAX(Raman!AL:AL)</f>
        <v>0.42687297454566214</v>
      </c>
      <c r="AM851">
        <f>Raman!AM851/MAX(Raman!AM:AM)</f>
        <v>0.33220272759265446</v>
      </c>
      <c r="AN851">
        <f>Raman!AN851/MAX(Raman!AN:AN)</f>
        <v>0.31639564083060812</v>
      </c>
      <c r="AO851">
        <f>Raman!AO851/MAX(Raman!AO:AO)</f>
        <v>0.43882436832962768</v>
      </c>
      <c r="AP851">
        <f>Raman!AP851/MAX(Raman!AP:AP)</f>
        <v>0.42897343778825348</v>
      </c>
      <c r="AQ851">
        <f>Raman!AQ851/MAX(Raman!AQ:AQ)</f>
        <v>0.42279918970709007</v>
      </c>
      <c r="AR851">
        <f>Raman!AR851/MAX(Raman!AR:AR)</f>
        <v>0.26218606194371114</v>
      </c>
      <c r="AS851">
        <f>Raman!AS851/MAX(Raman!AS:AS)</f>
        <v>0.41761587910228937</v>
      </c>
      <c r="AT851">
        <f>Raman!AT851/MAX(Raman!AT:AT)</f>
        <v>0.45975469927261425</v>
      </c>
      <c r="AU851">
        <f>Raman!AU851/MAX(Raman!AU:AU)</f>
        <v>0.4156406851510363</v>
      </c>
      <c r="AV851">
        <f>Raman!AV851/MAX(Raman!AV:AV)</f>
        <v>0.31275496130819386</v>
      </c>
      <c r="AW851">
        <f>Raman!AW851/MAX(Raman!AW:AW)</f>
        <v>0.46822496480114023</v>
      </c>
      <c r="AX851">
        <f>Raman!AX851/MAX(Raman!AX:AX)</f>
        <v>0.45795611430169586</v>
      </c>
      <c r="AY851">
        <f>Raman!AY851/MAX(Raman!AY:AY)</f>
        <v>0.39807886295734779</v>
      </c>
      <c r="AZ851">
        <f>Raman!AZ851/MAX(Raman!AZ:AZ)</f>
        <v>0.42200356786291349</v>
      </c>
      <c r="BA851">
        <f>Raman!BA851/MAX(Raman!BA:BA)</f>
        <v>0.33934911738476597</v>
      </c>
      <c r="BB851">
        <f>Raman!BB851/MAX(Raman!BB:BB)</f>
        <v>0.35725786508244745</v>
      </c>
      <c r="BC851">
        <f>Raman!BC851/MAX(Raman!BC:BC)</f>
        <v>0.27424684151984408</v>
      </c>
      <c r="BD851">
        <f>Raman!BD851/MAX(Raman!BD:BD)</f>
        <v>0.22568750285526198</v>
      </c>
      <c r="BE851">
        <f>Raman!BE851/MAX(Raman!BE:BE)</f>
        <v>0.27512131132280093</v>
      </c>
      <c r="BF851">
        <f>Raman!BF851/MAX(Raman!BF:BF)</f>
        <v>0.39147948343350952</v>
      </c>
      <c r="BG851">
        <f>Raman!BG851/MAX(Raman!BG:BG)</f>
        <v>0.3777806042790211</v>
      </c>
      <c r="BH851">
        <f>Raman!BH851/MAX(Raman!BH:BH)</f>
        <v>0.46102102760039543</v>
      </c>
      <c r="BI851">
        <f>Raman!BI851/MAX(Raman!BI:BI)</f>
        <v>0.32966905772047422</v>
      </c>
      <c r="BJ851">
        <f>Raman!BJ851/MAX(Raman!BJ:BJ)</f>
        <v>0.33648150930864928</v>
      </c>
      <c r="BK851">
        <f>Raman!BK851/MAX(Raman!BK:BK)</f>
        <v>0.28505938530958957</v>
      </c>
      <c r="BL851">
        <f>Raman!BL851/MAX(Raman!BL:BL)</f>
        <v>0.37076530074651909</v>
      </c>
      <c r="BM851">
        <f>Raman!BM851/MAX(Raman!BM:BM)</f>
        <v>0.21851754203732579</v>
      </c>
      <c r="BN851">
        <f>Raman!BN851/MAX(Raman!BN:BN)</f>
        <v>0.31512807233845452</v>
      </c>
      <c r="BO851">
        <f>Raman!BO851/MAX(Raman!BO:BO)</f>
        <v>0.53645840312229631</v>
      </c>
      <c r="BP851">
        <f>Raman!BP851/MAX(Raman!BP:BP)</f>
        <v>0.51999149739819961</v>
      </c>
      <c r="BQ851">
        <f>Raman!BQ851/MAX(Raman!BQ:BQ)</f>
        <v>0.18212549195175529</v>
      </c>
      <c r="BR851">
        <f>Raman!BR851/MAX(Raman!BR:BR)</f>
        <v>0.3861212500289658</v>
      </c>
      <c r="BS851">
        <f>Raman!BS851/MAX(Raman!BS:BS)</f>
        <v>0.45313727965376605</v>
      </c>
      <c r="BT851">
        <f>Raman!BT851/MAX(Raman!BT:BT)</f>
        <v>0.45787249088582144</v>
      </c>
      <c r="BU851">
        <f>Raman!BU851/MAX(Raman!BU:BU)</f>
        <v>0.46300477974975252</v>
      </c>
      <c r="BV851">
        <f>Raman!BV851/MAX(Raman!BV:BV)</f>
        <v>0.37862373518514736</v>
      </c>
      <c r="BW851">
        <f>Raman!BW851/MAX(Raman!BW:BW)</f>
        <v>0.39255536205962155</v>
      </c>
      <c r="BX851">
        <f>Raman!BX851/MAX(Raman!BX:BX)</f>
        <v>0.38959916242895604</v>
      </c>
      <c r="BY851">
        <f>Raman!BY851/MAX(Raman!BY:BY)</f>
        <v>0.38852830035077884</v>
      </c>
      <c r="BZ851">
        <f>Raman!BZ851/MAX(Raman!BZ:BZ)</f>
        <v>0.39528096661968276</v>
      </c>
    </row>
    <row r="852" spans="1:78" x14ac:dyDescent="0.25">
      <c r="A852">
        <v>3276.9973376134999</v>
      </c>
      <c r="B852">
        <f>Raman!B852/MAX(Raman!B:B)</f>
        <v>0.43576651368219305</v>
      </c>
      <c r="C852">
        <f>Raman!C852/MAX(Raman!C:C)</f>
        <v>0.4439881909269276</v>
      </c>
      <c r="D852">
        <f>Raman!D852/MAX(Raman!D:D)</f>
        <v>0.43718468600285948</v>
      </c>
      <c r="E852">
        <f>Raman!E852/MAX(Raman!E:E)</f>
        <v>0.37761781913486514</v>
      </c>
      <c r="F852">
        <f>Raman!F852/MAX(Raman!F:F)</f>
        <v>0.45755615109872794</v>
      </c>
      <c r="G852">
        <f>Raman!G852/MAX(Raman!G:G)</f>
        <v>0.46376800924603079</v>
      </c>
      <c r="H852">
        <f>Raman!H852/MAX(Raman!H:H)</f>
        <v>0.60822579823437639</v>
      </c>
      <c r="I852">
        <f>Raman!I852/MAX(Raman!I:I)</f>
        <v>0.47078098538894991</v>
      </c>
      <c r="J852">
        <f>Raman!J852/MAX(Raman!J:J)</f>
        <v>0.47823950018641626</v>
      </c>
      <c r="K852">
        <f>Raman!K852/MAX(Raman!K:K)</f>
        <v>0.50194454292223289</v>
      </c>
      <c r="L852">
        <f>Raman!L852/MAX(Raman!L:L)</f>
        <v>0.40049063489921782</v>
      </c>
      <c r="M852">
        <f>Raman!M852/MAX(Raman!M:M)</f>
        <v>0.37690183440746128</v>
      </c>
      <c r="N852">
        <f>Raman!N852/MAX(Raman!N:N)</f>
        <v>0.36720101789639348</v>
      </c>
      <c r="O852">
        <f>Raman!O852/MAX(Raman!O:O)</f>
        <v>0.3793437228486799</v>
      </c>
      <c r="P852">
        <f>Raman!P852/MAX(Raman!P:P)</f>
        <v>0.41960343081429485</v>
      </c>
      <c r="Q852">
        <f>Raman!Q852/MAX(Raman!Q:Q)</f>
        <v>0.39422589781603495</v>
      </c>
      <c r="R852">
        <f>Raman!R852/MAX(Raman!R:R)</f>
        <v>0.29279875409921041</v>
      </c>
      <c r="S852">
        <f>Raman!S852/MAX(Raman!S:S)</f>
        <v>0.29583458767666099</v>
      </c>
      <c r="T852">
        <f>Raman!T852/MAX(Raman!T:T)</f>
        <v>0.32753056533388564</v>
      </c>
      <c r="U852">
        <f>Raman!U852/MAX(Raman!U:U)</f>
        <v>0.43750701153131244</v>
      </c>
      <c r="V852">
        <f>Raman!V852/MAX(Raman!V:V)</f>
        <v>0.45056290864541326</v>
      </c>
      <c r="W852">
        <f>Raman!W852/MAX(Raman!W:W)</f>
        <v>0.46162728651992313</v>
      </c>
      <c r="X852">
        <f>Raman!X852/MAX(Raman!X:X)</f>
        <v>0.44425218192898586</v>
      </c>
      <c r="Y852">
        <f>Raman!Y852/MAX(Raman!Y:Y)</f>
        <v>0.4732594598525271</v>
      </c>
      <c r="Z852">
        <f>Raman!Z852/MAX(Raman!Z:Z)</f>
        <v>0.49264019596837944</v>
      </c>
      <c r="AA852">
        <f>Raman!AA852/MAX(Raman!AA:AA)</f>
        <v>0.49168003792725851</v>
      </c>
      <c r="AB852">
        <f>Raman!AB852/MAX(Raman!AB:AB)</f>
        <v>0.28698307450098515</v>
      </c>
      <c r="AC852">
        <f>Raman!AC852/MAX(Raman!AC:AC)</f>
        <v>0.43522244108440372</v>
      </c>
      <c r="AD852">
        <f>Raman!AD852/MAX(Raman!AD:AD)</f>
        <v>0.42770006146187073</v>
      </c>
      <c r="AE852">
        <f>Raman!AE852/MAX(Raman!AE:AE)</f>
        <v>0.2822608073333166</v>
      </c>
      <c r="AF852">
        <f>Raman!AF852/MAX(Raman!AF:AF)</f>
        <v>0.32838822607034118</v>
      </c>
      <c r="AG852">
        <f>Raman!AG852/MAX(Raman!AG:AG)</f>
        <v>0.38474390726063012</v>
      </c>
      <c r="AH852">
        <f>Raman!AH852/MAX(Raman!AH:AH)</f>
        <v>0.49905729983524894</v>
      </c>
      <c r="AI852">
        <f>Raman!AI852/MAX(Raman!AI:AI)</f>
        <v>0.42706494380339871</v>
      </c>
      <c r="AJ852">
        <f>Raman!AJ852/MAX(Raman!AJ:AJ)</f>
        <v>0.41307712860896589</v>
      </c>
      <c r="AK852">
        <f>Raman!AK852/MAX(Raman!AK:AK)</f>
        <v>0.43364844758782356</v>
      </c>
      <c r="AL852">
        <f>Raman!AL852/MAX(Raman!AL:AL)</f>
        <v>0.4209308053225404</v>
      </c>
      <c r="AM852">
        <f>Raman!AM852/MAX(Raman!AM:AM)</f>
        <v>0.33159076720478986</v>
      </c>
      <c r="AN852">
        <f>Raman!AN852/MAX(Raman!AN:AN)</f>
        <v>0.310605666378723</v>
      </c>
      <c r="AO852">
        <f>Raman!AO852/MAX(Raman!AO:AO)</f>
        <v>0.4380210151166441</v>
      </c>
      <c r="AP852">
        <f>Raman!AP852/MAX(Raman!AP:AP)</f>
        <v>0.42110207785984044</v>
      </c>
      <c r="AQ852">
        <f>Raman!AQ852/MAX(Raman!AQ:AQ)</f>
        <v>0.43030202025732273</v>
      </c>
      <c r="AR852">
        <f>Raman!AR852/MAX(Raman!AR:AR)</f>
        <v>0.26007221476897335</v>
      </c>
      <c r="AS852">
        <f>Raman!AS852/MAX(Raman!AS:AS)</f>
        <v>0.40855279029830793</v>
      </c>
      <c r="AT852">
        <f>Raman!AT852/MAX(Raman!AT:AT)</f>
        <v>0.4530203885229403</v>
      </c>
      <c r="AU852">
        <f>Raman!AU852/MAX(Raman!AU:AU)</f>
        <v>0.41795908707008678</v>
      </c>
      <c r="AV852">
        <f>Raman!AV852/MAX(Raman!AV:AV)</f>
        <v>0.3070760793591788</v>
      </c>
      <c r="AW852">
        <f>Raman!AW852/MAX(Raman!AW:AW)</f>
        <v>0.45208138857595753</v>
      </c>
      <c r="AX852">
        <f>Raman!AX852/MAX(Raman!AX:AX)</f>
        <v>0.45875528239976016</v>
      </c>
      <c r="AY852">
        <f>Raman!AY852/MAX(Raman!AY:AY)</f>
        <v>0.39421323696480293</v>
      </c>
      <c r="AZ852">
        <f>Raman!AZ852/MAX(Raman!AZ:AZ)</f>
        <v>0.41821035261078748</v>
      </c>
      <c r="BA852">
        <f>Raman!BA852/MAX(Raman!BA:BA)</f>
        <v>0.33908019084531893</v>
      </c>
      <c r="BB852">
        <f>Raman!BB852/MAX(Raman!BB:BB)</f>
        <v>0.35938474748465743</v>
      </c>
      <c r="BC852">
        <f>Raman!BC852/MAX(Raman!BC:BC)</f>
        <v>0.26999417808936693</v>
      </c>
      <c r="BD852">
        <f>Raman!BD852/MAX(Raman!BD:BD)</f>
        <v>0.22116377928354075</v>
      </c>
      <c r="BE852">
        <f>Raman!BE852/MAX(Raman!BE:BE)</f>
        <v>0.27191388017494933</v>
      </c>
      <c r="BF852">
        <f>Raman!BF852/MAX(Raman!BF:BF)</f>
        <v>0.39539275358190418</v>
      </c>
      <c r="BG852">
        <f>Raman!BG852/MAX(Raman!BG:BG)</f>
        <v>0.37522200092522784</v>
      </c>
      <c r="BH852">
        <f>Raman!BH852/MAX(Raman!BH:BH)</f>
        <v>0.43895334918641676</v>
      </c>
      <c r="BI852">
        <f>Raman!BI852/MAX(Raman!BI:BI)</f>
        <v>0.32919214725958929</v>
      </c>
      <c r="BJ852">
        <f>Raman!BJ852/MAX(Raman!BJ:BJ)</f>
        <v>0.33598396724262747</v>
      </c>
      <c r="BK852">
        <f>Raman!BK852/MAX(Raman!BK:BK)</f>
        <v>0.28495357003803801</v>
      </c>
      <c r="BL852">
        <f>Raman!BL852/MAX(Raman!BL:BL)</f>
        <v>0.36863309454173598</v>
      </c>
      <c r="BM852">
        <f>Raman!BM852/MAX(Raman!BM:BM)</f>
        <v>0.21872016164150451</v>
      </c>
      <c r="BN852">
        <f>Raman!BN852/MAX(Raman!BN:BN)</f>
        <v>0.30742030251755864</v>
      </c>
      <c r="BO852">
        <f>Raman!BO852/MAX(Raman!BO:BO)</f>
        <v>0.54271618704371594</v>
      </c>
      <c r="BP852">
        <f>Raman!BP852/MAX(Raman!BP:BP)</f>
        <v>0.51385098710716315</v>
      </c>
      <c r="BQ852">
        <f>Raman!BQ852/MAX(Raman!BQ:BQ)</f>
        <v>0.17968460136105824</v>
      </c>
      <c r="BR852">
        <f>Raman!BR852/MAX(Raman!BR:BR)</f>
        <v>0.38149773709611773</v>
      </c>
      <c r="BS852">
        <f>Raman!BS852/MAX(Raman!BS:BS)</f>
        <v>0.45416255222145002</v>
      </c>
      <c r="BT852">
        <f>Raman!BT852/MAX(Raman!BT:BT)</f>
        <v>0.44505112026252247</v>
      </c>
      <c r="BU852">
        <f>Raman!BU852/MAX(Raman!BU:BU)</f>
        <v>0.46105962988127996</v>
      </c>
      <c r="BV852">
        <f>Raman!BV852/MAX(Raman!BV:BV)</f>
        <v>0.37155825087328104</v>
      </c>
      <c r="BW852">
        <f>Raman!BW852/MAX(Raman!BW:BW)</f>
        <v>0.39035292304577457</v>
      </c>
      <c r="BX852">
        <f>Raman!BX852/MAX(Raman!BX:BX)</f>
        <v>0.3833321557139468</v>
      </c>
      <c r="BY852">
        <f>Raman!BY852/MAX(Raman!BY:BY)</f>
        <v>0.38624499181790828</v>
      </c>
      <c r="BZ852">
        <f>Raman!BZ852/MAX(Raman!BZ:BZ)</f>
        <v>0.3889028471447078</v>
      </c>
    </row>
    <row r="853" spans="1:78" x14ac:dyDescent="0.25">
      <c r="A853">
        <v>3280.4689554803499</v>
      </c>
      <c r="B853">
        <f>Raman!B853/MAX(Raman!B:B)</f>
        <v>0.42976346654572539</v>
      </c>
      <c r="C853">
        <f>Raman!C853/MAX(Raman!C:C)</f>
        <v>0.43764328443394712</v>
      </c>
      <c r="D853">
        <f>Raman!D853/MAX(Raman!D:D)</f>
        <v>0.4338717649714669</v>
      </c>
      <c r="E853">
        <f>Raman!E853/MAX(Raman!E:E)</f>
        <v>0.37769467930226763</v>
      </c>
      <c r="F853">
        <f>Raman!F853/MAX(Raman!F:F)</f>
        <v>0.43924852290559913</v>
      </c>
      <c r="G853">
        <f>Raman!G853/MAX(Raman!G:G)</f>
        <v>0.46377962612787327</v>
      </c>
      <c r="H853">
        <f>Raman!H853/MAX(Raman!H:H)</f>
        <v>0.60463404417860511</v>
      </c>
      <c r="I853">
        <f>Raman!I853/MAX(Raman!I:I)</f>
        <v>0.47126114905384481</v>
      </c>
      <c r="J853">
        <f>Raman!J853/MAX(Raman!J:J)</f>
        <v>0.47050017333440897</v>
      </c>
      <c r="K853">
        <f>Raman!K853/MAX(Raman!K:K)</f>
        <v>0.49071560386153817</v>
      </c>
      <c r="L853">
        <f>Raman!L853/MAX(Raman!L:L)</f>
        <v>0.39803187778427745</v>
      </c>
      <c r="M853">
        <f>Raman!M853/MAX(Raman!M:M)</f>
        <v>0.370934788720369</v>
      </c>
      <c r="N853">
        <f>Raman!N853/MAX(Raman!N:N)</f>
        <v>0.36610618180968035</v>
      </c>
      <c r="O853">
        <f>Raman!O853/MAX(Raman!O:O)</f>
        <v>0.37026695203392829</v>
      </c>
      <c r="P853">
        <f>Raman!P853/MAX(Raman!P:P)</f>
        <v>0.42407266842710051</v>
      </c>
      <c r="Q853">
        <f>Raman!Q853/MAX(Raman!Q:Q)</f>
        <v>0.3911178800698808</v>
      </c>
      <c r="R853">
        <f>Raman!R853/MAX(Raman!R:R)</f>
        <v>0.29219206953645016</v>
      </c>
      <c r="S853">
        <f>Raman!S853/MAX(Raman!S:S)</f>
        <v>0.29231830809721177</v>
      </c>
      <c r="T853">
        <f>Raman!T853/MAX(Raman!T:T)</f>
        <v>0.33160647283766964</v>
      </c>
      <c r="U853">
        <f>Raman!U853/MAX(Raman!U:U)</f>
        <v>0.44268680984010372</v>
      </c>
      <c r="V853">
        <f>Raman!V853/MAX(Raman!V:V)</f>
        <v>0.44823871420945061</v>
      </c>
      <c r="W853">
        <f>Raman!W853/MAX(Raman!W:W)</f>
        <v>0.45302193587537493</v>
      </c>
      <c r="X853">
        <f>Raman!X853/MAX(Raman!X:X)</f>
        <v>0.45083017005215587</v>
      </c>
      <c r="Y853">
        <f>Raman!Y853/MAX(Raman!Y:Y)</f>
        <v>0.47162082921396342</v>
      </c>
      <c r="Z853">
        <f>Raman!Z853/MAX(Raman!Z:Z)</f>
        <v>0.4887161072501639</v>
      </c>
      <c r="AA853">
        <f>Raman!AA853/MAX(Raman!AA:AA)</f>
        <v>0.47177624497745091</v>
      </c>
      <c r="AB853">
        <f>Raman!AB853/MAX(Raman!AB:AB)</f>
        <v>0.30174009670153584</v>
      </c>
      <c r="AC853">
        <f>Raman!AC853/MAX(Raman!AC:AC)</f>
        <v>0.45220217413485181</v>
      </c>
      <c r="AD853">
        <f>Raman!AD853/MAX(Raman!AD:AD)</f>
        <v>0.42576465106105504</v>
      </c>
      <c r="AE853">
        <f>Raman!AE853/MAX(Raman!AE:AE)</f>
        <v>0.28509134581268825</v>
      </c>
      <c r="AF853">
        <f>Raman!AF853/MAX(Raman!AF:AF)</f>
        <v>0.32789565823413103</v>
      </c>
      <c r="AG853">
        <f>Raman!AG853/MAX(Raman!AG:AG)</f>
        <v>0.38437884101887876</v>
      </c>
      <c r="AH853">
        <f>Raman!AH853/MAX(Raman!AH:AH)</f>
        <v>0.49799922099261551</v>
      </c>
      <c r="AI853">
        <f>Raman!AI853/MAX(Raman!AI:AI)</f>
        <v>0.42365355742470651</v>
      </c>
      <c r="AJ853">
        <f>Raman!AJ853/MAX(Raman!AJ:AJ)</f>
        <v>0.42587637008913348</v>
      </c>
      <c r="AK853">
        <f>Raman!AK853/MAX(Raman!AK:AK)</f>
        <v>0.43291554856502168</v>
      </c>
      <c r="AL853">
        <f>Raman!AL853/MAX(Raman!AL:AL)</f>
        <v>0.42071043097397115</v>
      </c>
      <c r="AM853">
        <f>Raman!AM853/MAX(Raman!AM:AM)</f>
        <v>0.33173929525226292</v>
      </c>
      <c r="AN853">
        <f>Raman!AN853/MAX(Raman!AN:AN)</f>
        <v>0.30394927727939758</v>
      </c>
      <c r="AO853">
        <f>Raman!AO853/MAX(Raman!AO:AO)</f>
        <v>0.4348451829454007</v>
      </c>
      <c r="AP853">
        <f>Raman!AP853/MAX(Raman!AP:AP)</f>
        <v>0.42236919809750451</v>
      </c>
      <c r="AQ853">
        <f>Raman!AQ853/MAX(Raman!AQ:AQ)</f>
        <v>0.4321013085135505</v>
      </c>
      <c r="AR853">
        <f>Raman!AR853/MAX(Raman!AR:AR)</f>
        <v>0.25422968508821281</v>
      </c>
      <c r="AS853">
        <f>Raman!AS853/MAX(Raman!AS:AS)</f>
        <v>0.41128584255487433</v>
      </c>
      <c r="AT853">
        <f>Raman!AT853/MAX(Raman!AT:AT)</f>
        <v>0.4534876788697742</v>
      </c>
      <c r="AU853">
        <f>Raman!AU853/MAX(Raman!AU:AU)</f>
        <v>0.4107652370997627</v>
      </c>
      <c r="AV853">
        <f>Raman!AV853/MAX(Raman!AV:AV)</f>
        <v>0.30162208829559861</v>
      </c>
      <c r="AW853">
        <f>Raman!AW853/MAX(Raman!AW:AW)</f>
        <v>0.45078043198930423</v>
      </c>
      <c r="AX853">
        <f>Raman!AX853/MAX(Raman!AX:AX)</f>
        <v>0.44803840258872385</v>
      </c>
      <c r="AY853">
        <f>Raman!AY853/MAX(Raman!AY:AY)</f>
        <v>0.39604481548310649</v>
      </c>
      <c r="AZ853">
        <f>Raman!AZ853/MAX(Raman!AZ:AZ)</f>
        <v>0.42212486261047011</v>
      </c>
      <c r="BA853">
        <f>Raman!BA853/MAX(Raman!BA:BA)</f>
        <v>0.33739473585020563</v>
      </c>
      <c r="BB853">
        <f>Raman!BB853/MAX(Raman!BB:BB)</f>
        <v>0.36155504888793033</v>
      </c>
      <c r="BC853">
        <f>Raman!BC853/MAX(Raman!BC:BC)</f>
        <v>0.26478489070223082</v>
      </c>
      <c r="BD853">
        <f>Raman!BD853/MAX(Raman!BD:BD)</f>
        <v>0.21530729226883019</v>
      </c>
      <c r="BE853">
        <f>Raman!BE853/MAX(Raman!BE:BE)</f>
        <v>0.27390486669815173</v>
      </c>
      <c r="BF853">
        <f>Raman!BF853/MAX(Raman!BF:BF)</f>
        <v>0.38692373812117276</v>
      </c>
      <c r="BG853">
        <f>Raman!BG853/MAX(Raman!BG:BG)</f>
        <v>0.37989963145279926</v>
      </c>
      <c r="BH853">
        <f>Raman!BH853/MAX(Raman!BH:BH)</f>
        <v>0.4492319448526465</v>
      </c>
      <c r="BI853">
        <f>Raman!BI853/MAX(Raman!BI:BI)</f>
        <v>0.3278805756335243</v>
      </c>
      <c r="BJ853">
        <f>Raman!BJ853/MAX(Raman!BJ:BJ)</f>
        <v>0.32793858161925032</v>
      </c>
      <c r="BK853">
        <f>Raman!BK853/MAX(Raman!BK:BK)</f>
        <v>0.28259928057655009</v>
      </c>
      <c r="BL853">
        <f>Raman!BL853/MAX(Raman!BL:BL)</f>
        <v>0.35638382932747953</v>
      </c>
      <c r="BM853">
        <f>Raman!BM853/MAX(Raman!BM:BM)</f>
        <v>0.21757789329440289</v>
      </c>
      <c r="BN853">
        <f>Raman!BN853/MAX(Raman!BN:BN)</f>
        <v>0.30384956361686871</v>
      </c>
      <c r="BO853">
        <f>Raman!BO853/MAX(Raman!BO:BO)</f>
        <v>0.53437998972223599</v>
      </c>
      <c r="BP853">
        <f>Raman!BP853/MAX(Raman!BP:BP)</f>
        <v>0.51104979830302155</v>
      </c>
      <c r="BQ853">
        <f>Raman!BQ853/MAX(Raman!BQ:BQ)</f>
        <v>0.17851833679315735</v>
      </c>
      <c r="BR853">
        <f>Raman!BR853/MAX(Raman!BR:BR)</f>
        <v>0.38626298778051138</v>
      </c>
      <c r="BS853">
        <f>Raman!BS853/MAX(Raman!BS:BS)</f>
        <v>0.44881285903327467</v>
      </c>
      <c r="BT853">
        <f>Raman!BT853/MAX(Raman!BT:BT)</f>
        <v>0.45106455275555785</v>
      </c>
      <c r="BU853">
        <f>Raman!BU853/MAX(Raman!BU:BU)</f>
        <v>0.45541886124483383</v>
      </c>
      <c r="BV853">
        <f>Raman!BV853/MAX(Raman!BV:BV)</f>
        <v>0.36785082687579335</v>
      </c>
      <c r="BW853">
        <f>Raman!BW853/MAX(Raman!BW:BW)</f>
        <v>0.38511249845562362</v>
      </c>
      <c r="BX853">
        <f>Raman!BX853/MAX(Raman!BX:BX)</f>
        <v>0.38278175188505059</v>
      </c>
      <c r="BY853">
        <f>Raman!BY853/MAX(Raman!BY:BY)</f>
        <v>0.38312572391932498</v>
      </c>
      <c r="BZ853">
        <f>Raman!BZ853/MAX(Raman!BZ:BZ)</f>
        <v>0.38530282229482554</v>
      </c>
    </row>
    <row r="854" spans="1:78" x14ac:dyDescent="0.25">
      <c r="A854">
        <v>3283.9405733471899</v>
      </c>
      <c r="B854">
        <f>Raman!B854/MAX(Raman!B:B)</f>
        <v>0.42673740507728386</v>
      </c>
      <c r="C854">
        <f>Raman!C854/MAX(Raman!C:C)</f>
        <v>0.43592690257583849</v>
      </c>
      <c r="D854">
        <f>Raman!D854/MAX(Raman!D:D)</f>
        <v>0.42579174927247054</v>
      </c>
      <c r="E854">
        <f>Raman!E854/MAX(Raman!E:E)</f>
        <v>0.38232102965249465</v>
      </c>
      <c r="F854">
        <f>Raman!F854/MAX(Raman!F:F)</f>
        <v>0.45232897014303847</v>
      </c>
      <c r="G854">
        <f>Raman!G854/MAX(Raman!G:G)</f>
        <v>0.46396770764378564</v>
      </c>
      <c r="H854">
        <f>Raman!H854/MAX(Raman!H:H)</f>
        <v>0.61066017052459154</v>
      </c>
      <c r="I854">
        <f>Raman!I854/MAX(Raman!I:I)</f>
        <v>0.46731649898651362</v>
      </c>
      <c r="J854">
        <f>Raman!J854/MAX(Raman!J:J)</f>
        <v>0.46897145105973825</v>
      </c>
      <c r="K854">
        <f>Raman!K854/MAX(Raman!K:K)</f>
        <v>0.48697187430050803</v>
      </c>
      <c r="L854">
        <f>Raman!L854/MAX(Raman!L:L)</f>
        <v>0.40293105525839323</v>
      </c>
      <c r="M854">
        <f>Raman!M854/MAX(Raman!M:M)</f>
        <v>0.37091276607310675</v>
      </c>
      <c r="N854">
        <f>Raman!N854/MAX(Raman!N:N)</f>
        <v>0.36221645738252917</v>
      </c>
      <c r="O854">
        <f>Raman!O854/MAX(Raman!O:O)</f>
        <v>0.37120872033738861</v>
      </c>
      <c r="P854">
        <f>Raman!P854/MAX(Raman!P:P)</f>
        <v>0.42050435906070366</v>
      </c>
      <c r="Q854">
        <f>Raman!Q854/MAX(Raman!Q:Q)</f>
        <v>0.39375031384940656</v>
      </c>
      <c r="R854">
        <f>Raman!R854/MAX(Raman!R:R)</f>
        <v>0.28796955708377875</v>
      </c>
      <c r="S854">
        <f>Raman!S854/MAX(Raman!S:S)</f>
        <v>0.29194578443568592</v>
      </c>
      <c r="T854">
        <f>Raman!T854/MAX(Raman!T:T)</f>
        <v>0.32282029577235138</v>
      </c>
      <c r="U854">
        <f>Raman!U854/MAX(Raman!U:U)</f>
        <v>0.44033705718851307</v>
      </c>
      <c r="V854">
        <f>Raman!V854/MAX(Raman!V:V)</f>
        <v>0.4427488012458618</v>
      </c>
      <c r="W854">
        <f>Raman!W854/MAX(Raman!W:W)</f>
        <v>0.45034504421076188</v>
      </c>
      <c r="X854">
        <f>Raman!X854/MAX(Raman!X:X)</f>
        <v>0.45108492927443972</v>
      </c>
      <c r="Y854">
        <f>Raman!Y854/MAX(Raman!Y:Y)</f>
        <v>0.4701923941899368</v>
      </c>
      <c r="Z854">
        <f>Raman!Z854/MAX(Raman!Z:Z)</f>
        <v>0.48144489449059852</v>
      </c>
      <c r="AA854">
        <f>Raman!AA854/MAX(Raman!AA:AA)</f>
        <v>0.48040272715943316</v>
      </c>
      <c r="AB854">
        <f>Raman!AB854/MAX(Raman!AB:AB)</f>
        <v>0.29377471518682552</v>
      </c>
      <c r="AC854">
        <f>Raman!AC854/MAX(Raman!AC:AC)</f>
        <v>0.43311379937737216</v>
      </c>
      <c r="AD854">
        <f>Raman!AD854/MAX(Raman!AD:AD)</f>
        <v>0.42632079409389928</v>
      </c>
      <c r="AE854">
        <f>Raman!AE854/MAX(Raman!AE:AE)</f>
        <v>0.2806634149284214</v>
      </c>
      <c r="AF854">
        <f>Raman!AF854/MAX(Raman!AF:AF)</f>
        <v>0.32021859596569591</v>
      </c>
      <c r="AG854">
        <f>Raman!AG854/MAX(Raman!AG:AG)</f>
        <v>0.38073890841035102</v>
      </c>
      <c r="AH854">
        <f>Raman!AH854/MAX(Raman!AH:AH)</f>
        <v>0.49371122937074102</v>
      </c>
      <c r="AI854">
        <f>Raman!AI854/MAX(Raman!AI:AI)</f>
        <v>0.42178066891593219</v>
      </c>
      <c r="AJ854">
        <f>Raman!AJ854/MAX(Raman!AJ:AJ)</f>
        <v>0.41514518031338127</v>
      </c>
      <c r="AK854">
        <f>Raman!AK854/MAX(Raman!AK:AK)</f>
        <v>0.42653588641327217</v>
      </c>
      <c r="AL854">
        <f>Raman!AL854/MAX(Raman!AL:AL)</f>
        <v>0.41944733718852778</v>
      </c>
      <c r="AM854">
        <f>Raman!AM854/MAX(Raman!AM:AM)</f>
        <v>0.32845181238750298</v>
      </c>
      <c r="AN854">
        <f>Raman!AN854/MAX(Raman!AN:AN)</f>
        <v>0.30736832000274816</v>
      </c>
      <c r="AO854">
        <f>Raman!AO854/MAX(Raman!AO:AO)</f>
        <v>0.44319984463829071</v>
      </c>
      <c r="AP854">
        <f>Raman!AP854/MAX(Raman!AP:AP)</f>
        <v>0.41129137854624082</v>
      </c>
      <c r="AQ854">
        <f>Raman!AQ854/MAX(Raman!AQ:AQ)</f>
        <v>0.42951016698603889</v>
      </c>
      <c r="AR854">
        <f>Raman!AR854/MAX(Raman!AR:AR)</f>
        <v>0.25694343705370665</v>
      </c>
      <c r="AS854">
        <f>Raman!AS854/MAX(Raman!AS:AS)</f>
        <v>0.40975053714001552</v>
      </c>
      <c r="AT854">
        <f>Raman!AT854/MAX(Raman!AT:AT)</f>
        <v>0.44904913363234455</v>
      </c>
      <c r="AU854">
        <f>Raman!AU854/MAX(Raman!AU:AU)</f>
        <v>0.42041697382259502</v>
      </c>
      <c r="AV854">
        <f>Raman!AV854/MAX(Raman!AV:AV)</f>
        <v>0.30684701543548315</v>
      </c>
      <c r="AW854">
        <f>Raman!AW854/MAX(Raman!AW:AW)</f>
        <v>0.45532076679621025</v>
      </c>
      <c r="AX854">
        <f>Raman!AX854/MAX(Raman!AX:AX)</f>
        <v>0.44894658302351126</v>
      </c>
      <c r="AY854">
        <f>Raman!AY854/MAX(Raman!AY:AY)</f>
        <v>0.3929810694679135</v>
      </c>
      <c r="AZ854">
        <f>Raman!AZ854/MAX(Raman!AZ:AZ)</f>
        <v>0.4152265982880432</v>
      </c>
      <c r="BA854">
        <f>Raman!BA854/MAX(Raman!BA:BA)</f>
        <v>0.3292034351914721</v>
      </c>
      <c r="BB854">
        <f>Raman!BB854/MAX(Raman!BB:BB)</f>
        <v>0.35541687511300696</v>
      </c>
      <c r="BC854">
        <f>Raman!BC854/MAX(Raman!BC:BC)</f>
        <v>0.26415503230668802</v>
      </c>
      <c r="BD854">
        <f>Raman!BD854/MAX(Raman!BD:BD)</f>
        <v>0.21679388864150512</v>
      </c>
      <c r="BE854">
        <f>Raman!BE854/MAX(Raman!BE:BE)</f>
        <v>0.27582985090295237</v>
      </c>
      <c r="BF854">
        <f>Raman!BF854/MAX(Raman!BF:BF)</f>
        <v>0.38655888963796847</v>
      </c>
      <c r="BG854">
        <f>Raman!BG854/MAX(Raman!BG:BG)</f>
        <v>0.37281217284898471</v>
      </c>
      <c r="BH854">
        <f>Raman!BH854/MAX(Raman!BH:BH)</f>
        <v>0.45289256419162638</v>
      </c>
      <c r="BI854">
        <f>Raman!BI854/MAX(Raman!BI:BI)</f>
        <v>0.3247742595382484</v>
      </c>
      <c r="BJ854">
        <f>Raman!BJ854/MAX(Raman!BJ:BJ)</f>
        <v>0.32870295673019034</v>
      </c>
      <c r="BK854">
        <f>Raman!BK854/MAX(Raman!BK:BK)</f>
        <v>0.28193134675751441</v>
      </c>
      <c r="BL854">
        <f>Raman!BL854/MAX(Raman!BL:BL)</f>
        <v>0.3615084703671046</v>
      </c>
      <c r="BM854">
        <f>Raman!BM854/MAX(Raman!BM:BM)</f>
        <v>0.21834341376158525</v>
      </c>
      <c r="BN854">
        <f>Raman!BN854/MAX(Raman!BN:BN)</f>
        <v>0.30703280401988337</v>
      </c>
      <c r="BO854">
        <f>Raman!BO854/MAX(Raman!BO:BO)</f>
        <v>0.53420357831326615</v>
      </c>
      <c r="BP854">
        <f>Raman!BP854/MAX(Raman!BP:BP)</f>
        <v>0.51727337393274742</v>
      </c>
      <c r="BQ854">
        <f>Raman!BQ854/MAX(Raman!BQ:BQ)</f>
        <v>0.17693532770484136</v>
      </c>
      <c r="BR854">
        <f>Raman!BR854/MAX(Raman!BR:BR)</f>
        <v>0.38519787093868679</v>
      </c>
      <c r="BS854">
        <f>Raman!BS854/MAX(Raman!BS:BS)</f>
        <v>0.44455870171852796</v>
      </c>
      <c r="BT854">
        <f>Raman!BT854/MAX(Raman!BT:BT)</f>
        <v>0.44700752713738073</v>
      </c>
      <c r="BU854">
        <f>Raman!BU854/MAX(Raman!BU:BU)</f>
        <v>0.4497551228240948</v>
      </c>
      <c r="BV854">
        <f>Raman!BV854/MAX(Raman!BV:BV)</f>
        <v>0.37625063356606303</v>
      </c>
      <c r="BW854">
        <f>Raman!BW854/MAX(Raman!BW:BW)</f>
        <v>0.38656164873950238</v>
      </c>
      <c r="BX854">
        <f>Raman!BX854/MAX(Raman!BX:BX)</f>
        <v>0.38460651180541944</v>
      </c>
      <c r="BY854">
        <f>Raman!BY854/MAX(Raman!BY:BY)</f>
        <v>0.38578912874119448</v>
      </c>
      <c r="BZ854">
        <f>Raman!BZ854/MAX(Raman!BZ:BZ)</f>
        <v>0.38594066988764592</v>
      </c>
    </row>
    <row r="855" spans="1:78" x14ac:dyDescent="0.25">
      <c r="A855">
        <v>3287.4121912140399</v>
      </c>
      <c r="B855">
        <f>Raman!B855/MAX(Raman!B:B)</f>
        <v>0.42251074500311553</v>
      </c>
      <c r="C855">
        <f>Raman!C855/MAX(Raman!C:C)</f>
        <v>0.429461779153124</v>
      </c>
      <c r="D855">
        <f>Raman!D855/MAX(Raman!D:D)</f>
        <v>0.4234853444065686</v>
      </c>
      <c r="E855">
        <f>Raman!E855/MAX(Raman!E:E)</f>
        <v>0.37878278588450742</v>
      </c>
      <c r="F855">
        <f>Raman!F855/MAX(Raman!F:F)</f>
        <v>0.44086854552796273</v>
      </c>
      <c r="G855">
        <f>Raman!G855/MAX(Raman!G:G)</f>
        <v>0.45819873612804402</v>
      </c>
      <c r="H855">
        <f>Raman!H855/MAX(Raman!H:H)</f>
        <v>0.60601443701428603</v>
      </c>
      <c r="I855">
        <f>Raman!I855/MAX(Raman!I:I)</f>
        <v>0.46099836798487381</v>
      </c>
      <c r="J855">
        <f>Raman!J855/MAX(Raman!J:J)</f>
        <v>0.46888205847147396</v>
      </c>
      <c r="K855">
        <f>Raman!K855/MAX(Raman!K:K)</f>
        <v>0.48065876919682038</v>
      </c>
      <c r="L855">
        <f>Raman!L855/MAX(Raman!L:L)</f>
        <v>0.39010915394037127</v>
      </c>
      <c r="M855">
        <f>Raman!M855/MAX(Raman!M:M)</f>
        <v>0.37669448271323835</v>
      </c>
      <c r="N855">
        <f>Raman!N855/MAX(Raman!N:N)</f>
        <v>0.36500964100302796</v>
      </c>
      <c r="O855">
        <f>Raman!O855/MAX(Raman!O:O)</f>
        <v>0.36405758331357591</v>
      </c>
      <c r="P855">
        <f>Raman!P855/MAX(Raman!P:P)</f>
        <v>0.41471886829409499</v>
      </c>
      <c r="Q855">
        <f>Raman!Q855/MAX(Raman!Q:Q)</f>
        <v>0.39391479928075884</v>
      </c>
      <c r="R855">
        <f>Raman!R855/MAX(Raman!R:R)</f>
        <v>0.2868473250342583</v>
      </c>
      <c r="S855">
        <f>Raman!S855/MAX(Raman!S:S)</f>
        <v>0.29076862654758084</v>
      </c>
      <c r="T855">
        <f>Raman!T855/MAX(Raman!T:T)</f>
        <v>0.3260791499063988</v>
      </c>
      <c r="U855">
        <f>Raman!U855/MAX(Raman!U:U)</f>
        <v>0.43518846548226248</v>
      </c>
      <c r="V855">
        <f>Raman!V855/MAX(Raman!V:V)</f>
        <v>0.4462909707849339</v>
      </c>
      <c r="W855">
        <f>Raman!W855/MAX(Raman!W:W)</f>
        <v>0.45046871902798757</v>
      </c>
      <c r="X855">
        <f>Raman!X855/MAX(Raman!X:X)</f>
        <v>0.44775460871683553</v>
      </c>
      <c r="Y855">
        <f>Raman!Y855/MAX(Raman!Y:Y)</f>
        <v>0.46794743429839863</v>
      </c>
      <c r="Z855">
        <f>Raman!Z855/MAX(Raman!Z:Z)</f>
        <v>0.47661078276893032</v>
      </c>
      <c r="AA855">
        <f>Raman!AA855/MAX(Raman!AA:AA)</f>
        <v>0.48113658918075686</v>
      </c>
      <c r="AB855">
        <f>Raman!AB855/MAX(Raman!AB:AB)</f>
        <v>0.28918849666022212</v>
      </c>
      <c r="AC855">
        <f>Raman!AC855/MAX(Raman!AC:AC)</f>
        <v>0.43728902386688195</v>
      </c>
      <c r="AD855">
        <f>Raman!AD855/MAX(Raman!AD:AD)</f>
        <v>0.42354036698718828</v>
      </c>
      <c r="AE855">
        <f>Raman!AE855/MAX(Raman!AE:AE)</f>
        <v>0.2773587084842809</v>
      </c>
      <c r="AF855">
        <f>Raman!AF855/MAX(Raman!AF:AF)</f>
        <v>0.31670132950278729</v>
      </c>
      <c r="AG855">
        <f>Raman!AG855/MAX(Raman!AG:AG)</f>
        <v>0.37916054661644827</v>
      </c>
      <c r="AH855">
        <f>Raman!AH855/MAX(Raman!AH:AH)</f>
        <v>0.49198848651933014</v>
      </c>
      <c r="AI855">
        <f>Raman!AI855/MAX(Raman!AI:AI)</f>
        <v>0.42282273236119983</v>
      </c>
      <c r="AJ855">
        <f>Raman!AJ855/MAX(Raman!AJ:AJ)</f>
        <v>0.41363107800025101</v>
      </c>
      <c r="AK855">
        <f>Raman!AK855/MAX(Raman!AK:AK)</f>
        <v>0.41906751651247987</v>
      </c>
      <c r="AL855">
        <f>Raman!AL855/MAX(Raman!AL:AL)</f>
        <v>0.41545432607188898</v>
      </c>
      <c r="AM855">
        <f>Raman!AM855/MAX(Raman!AM:AM)</f>
        <v>0.32972737653606055</v>
      </c>
      <c r="AN855">
        <f>Raman!AN855/MAX(Raman!AN:AN)</f>
        <v>0.30927258360415538</v>
      </c>
      <c r="AO855">
        <f>Raman!AO855/MAX(Raman!AO:AO)</f>
        <v>0.43636420993817393</v>
      </c>
      <c r="AP855">
        <f>Raman!AP855/MAX(Raman!AP:AP)</f>
        <v>0.412726758992432</v>
      </c>
      <c r="AQ855">
        <f>Raman!AQ855/MAX(Raman!AQ:AQ)</f>
        <v>0.42490148371201752</v>
      </c>
      <c r="AR855">
        <f>Raman!AR855/MAX(Raman!AR:AR)</f>
        <v>0.25596696527747725</v>
      </c>
      <c r="AS855">
        <f>Raman!AS855/MAX(Raman!AS:AS)</f>
        <v>0.4060271426629834</v>
      </c>
      <c r="AT855">
        <f>Raman!AT855/MAX(Raman!AT:AT)</f>
        <v>0.44824947460245784</v>
      </c>
      <c r="AU855">
        <f>Raman!AU855/MAX(Raman!AU:AU)</f>
        <v>0.41583027711786069</v>
      </c>
      <c r="AV855">
        <f>Raman!AV855/MAX(Raman!AV:AV)</f>
        <v>0.30663014962362634</v>
      </c>
      <c r="AW855">
        <f>Raman!AW855/MAX(Raman!AW:AW)</f>
        <v>0.45193937330939526</v>
      </c>
      <c r="AX855">
        <f>Raman!AX855/MAX(Raman!AX:AX)</f>
        <v>0.43883205185162616</v>
      </c>
      <c r="AY855">
        <f>Raman!AY855/MAX(Raman!AY:AY)</f>
        <v>0.39007037959133101</v>
      </c>
      <c r="AZ855">
        <f>Raman!AZ855/MAX(Raman!AZ:AZ)</f>
        <v>0.41389037594974448</v>
      </c>
      <c r="BA855">
        <f>Raman!BA855/MAX(Raman!BA:BA)</f>
        <v>0.32735371203943769</v>
      </c>
      <c r="BB855">
        <f>Raman!BB855/MAX(Raman!BB:BB)</f>
        <v>0.35248676146144059</v>
      </c>
      <c r="BC855">
        <f>Raman!BC855/MAX(Raman!BC:BC)</f>
        <v>0.26823323739782834</v>
      </c>
      <c r="BD855">
        <f>Raman!BD855/MAX(Raman!BD:BD)</f>
        <v>0.21963429544518204</v>
      </c>
      <c r="BE855">
        <f>Raman!BE855/MAX(Raman!BE:BE)</f>
        <v>0.27250148849304318</v>
      </c>
      <c r="BF855">
        <f>Raman!BF855/MAX(Raman!BF:BF)</f>
        <v>0.38500680275799953</v>
      </c>
      <c r="BG855">
        <f>Raman!BG855/MAX(Raman!BG:BG)</f>
        <v>0.37062977169118083</v>
      </c>
      <c r="BH855">
        <f>Raman!BH855/MAX(Raman!BH:BH)</f>
        <v>0.44903668474630615</v>
      </c>
      <c r="BI855">
        <f>Raman!BI855/MAX(Raman!BI:BI)</f>
        <v>0.32009228541200774</v>
      </c>
      <c r="BJ855">
        <f>Raman!BJ855/MAX(Raman!BJ:BJ)</f>
        <v>0.32761692777141854</v>
      </c>
      <c r="BK855">
        <f>Raman!BK855/MAX(Raman!BK:BK)</f>
        <v>0.28089647072625862</v>
      </c>
      <c r="BL855">
        <f>Raman!BL855/MAX(Raman!BL:BL)</f>
        <v>0.35816536521333725</v>
      </c>
      <c r="BM855">
        <f>Raman!BM855/MAX(Raman!BM:BM)</f>
        <v>0.21587431423685424</v>
      </c>
      <c r="BN855">
        <f>Raman!BN855/MAX(Raman!BN:BN)</f>
        <v>0.30106735951407054</v>
      </c>
      <c r="BO855">
        <f>Raman!BO855/MAX(Raman!BO:BO)</f>
        <v>0.53214951937510613</v>
      </c>
      <c r="BP855">
        <f>Raman!BP855/MAX(Raman!BP:BP)</f>
        <v>0.52021323336258185</v>
      </c>
      <c r="BQ855">
        <f>Raman!BQ855/MAX(Raman!BQ:BQ)</f>
        <v>0.17558125488662885</v>
      </c>
      <c r="BR855">
        <f>Raman!BR855/MAX(Raman!BR:BR)</f>
        <v>0.38216830091744397</v>
      </c>
      <c r="BS855">
        <f>Raman!BS855/MAX(Raman!BS:BS)</f>
        <v>0.44880811026654782</v>
      </c>
      <c r="BT855">
        <f>Raman!BT855/MAX(Raman!BT:BT)</f>
        <v>0.44192515294609697</v>
      </c>
      <c r="BU855">
        <f>Raman!BU855/MAX(Raman!BU:BU)</f>
        <v>0.45368525827086248</v>
      </c>
      <c r="BV855">
        <f>Raman!BV855/MAX(Raman!BV:BV)</f>
        <v>0.36385059348257115</v>
      </c>
      <c r="BW855">
        <f>Raman!BW855/MAX(Raman!BW:BW)</f>
        <v>0.3809983753512608</v>
      </c>
      <c r="BX855">
        <f>Raman!BX855/MAX(Raman!BX:BX)</f>
        <v>0.38009172537572078</v>
      </c>
      <c r="BY855">
        <f>Raman!BY855/MAX(Raman!BY:BY)</f>
        <v>0.38504070951307279</v>
      </c>
      <c r="BZ855">
        <f>Raman!BZ855/MAX(Raman!BZ:BZ)</f>
        <v>0.3841967224634788</v>
      </c>
    </row>
    <row r="856" spans="1:78" x14ac:dyDescent="0.25">
      <c r="A856">
        <v>3290.8838090808899</v>
      </c>
      <c r="B856">
        <f>Raman!B856/MAX(Raman!B:B)</f>
        <v>0.42659323476834926</v>
      </c>
      <c r="C856">
        <f>Raman!C856/MAX(Raman!C:C)</f>
        <v>0.42755982022078065</v>
      </c>
      <c r="D856">
        <f>Raman!D856/MAX(Raman!D:D)</f>
        <v>0.42968787424671129</v>
      </c>
      <c r="E856">
        <f>Raman!E856/MAX(Raman!E:E)</f>
        <v>0.37429817937039767</v>
      </c>
      <c r="F856">
        <f>Raman!F856/MAX(Raman!F:F)</f>
        <v>0.44027585628238292</v>
      </c>
      <c r="G856">
        <f>Raman!G856/MAX(Raman!G:G)</f>
        <v>0.46153359299910213</v>
      </c>
      <c r="H856">
        <f>Raman!H856/MAX(Raman!H:H)</f>
        <v>0.60471029206864191</v>
      </c>
      <c r="I856">
        <f>Raman!I856/MAX(Raman!I:I)</f>
        <v>0.46360792487663527</v>
      </c>
      <c r="J856">
        <f>Raman!J856/MAX(Raman!J:J)</f>
        <v>0.47689910193153401</v>
      </c>
      <c r="K856">
        <f>Raman!K856/MAX(Raman!K:K)</f>
        <v>0.47709107258825906</v>
      </c>
      <c r="L856">
        <f>Raman!L856/MAX(Raman!L:L)</f>
        <v>0.39719281017094754</v>
      </c>
      <c r="M856">
        <f>Raman!M856/MAX(Raman!M:M)</f>
        <v>0.3686921303180552</v>
      </c>
      <c r="N856">
        <f>Raman!N856/MAX(Raman!N:N)</f>
        <v>0.35857188791807343</v>
      </c>
      <c r="O856">
        <f>Raman!O856/MAX(Raman!O:O)</f>
        <v>0.36333034480433557</v>
      </c>
      <c r="P856">
        <f>Raman!P856/MAX(Raman!P:P)</f>
        <v>0.41651348013293837</v>
      </c>
      <c r="Q856">
        <f>Raman!Q856/MAX(Raman!Q:Q)</f>
        <v>0.38967902433630813</v>
      </c>
      <c r="R856">
        <f>Raman!R856/MAX(Raman!R:R)</f>
        <v>0.28633318376410077</v>
      </c>
      <c r="S856">
        <f>Raman!S856/MAX(Raman!S:S)</f>
        <v>0.2887517652572209</v>
      </c>
      <c r="T856">
        <f>Raman!T856/MAX(Raman!T:T)</f>
        <v>0.32655099265638282</v>
      </c>
      <c r="U856">
        <f>Raman!U856/MAX(Raman!U:U)</f>
        <v>0.43581677832193289</v>
      </c>
      <c r="V856">
        <f>Raman!V856/MAX(Raman!V:V)</f>
        <v>0.4449913708437449</v>
      </c>
      <c r="W856">
        <f>Raman!W856/MAX(Raman!W:W)</f>
        <v>0.45213869866343631</v>
      </c>
      <c r="X856">
        <f>Raman!X856/MAX(Raman!X:X)</f>
        <v>0.44710583523123537</v>
      </c>
      <c r="Y856">
        <f>Raman!Y856/MAX(Raman!Y:Y)</f>
        <v>0.47423341040505868</v>
      </c>
      <c r="Z856">
        <f>Raman!Z856/MAX(Raman!Z:Z)</f>
        <v>0.48556422042988745</v>
      </c>
      <c r="AA856">
        <f>Raman!AA856/MAX(Raman!AA:AA)</f>
        <v>0.48056900083346116</v>
      </c>
      <c r="AB856">
        <f>Raman!AB856/MAX(Raman!AB:AB)</f>
        <v>0.28981610280286207</v>
      </c>
      <c r="AC856">
        <f>Raman!AC856/MAX(Raman!AC:AC)</f>
        <v>0.44224939696069748</v>
      </c>
      <c r="AD856">
        <f>Raman!AD856/MAX(Raman!AD:AD)</f>
        <v>0.4146578736151515</v>
      </c>
      <c r="AE856">
        <f>Raman!AE856/MAX(Raman!AE:AE)</f>
        <v>0.27597713114395389</v>
      </c>
      <c r="AF856">
        <f>Raman!AF856/MAX(Raman!AF:AF)</f>
        <v>0.3193743427515946</v>
      </c>
      <c r="AG856">
        <f>Raman!AG856/MAX(Raman!AG:AG)</f>
        <v>0.37842931128320106</v>
      </c>
      <c r="AH856">
        <f>Raman!AH856/MAX(Raman!AH:AH)</f>
        <v>0.49930795799986055</v>
      </c>
      <c r="AI856">
        <f>Raman!AI856/MAX(Raman!AI:AI)</f>
        <v>0.42238003200275565</v>
      </c>
      <c r="AJ856">
        <f>Raman!AJ856/MAX(Raman!AJ:AJ)</f>
        <v>0.41619355137135289</v>
      </c>
      <c r="AK856">
        <f>Raman!AK856/MAX(Raman!AK:AK)</f>
        <v>0.41969793985897363</v>
      </c>
      <c r="AL856">
        <f>Raman!AL856/MAX(Raman!AL:AL)</f>
        <v>0.42015137766488875</v>
      </c>
      <c r="AM856">
        <f>Raman!AM856/MAX(Raman!AM:AM)</f>
        <v>0.32569166617196116</v>
      </c>
      <c r="AN856">
        <f>Raman!AN856/MAX(Raman!AN:AN)</f>
        <v>0.30485464765282783</v>
      </c>
      <c r="AO856">
        <f>Raman!AO856/MAX(Raman!AO:AO)</f>
        <v>0.43720805501134197</v>
      </c>
      <c r="AP856">
        <f>Raman!AP856/MAX(Raman!AP:AP)</f>
        <v>0.41062644855393815</v>
      </c>
      <c r="AQ856">
        <f>Raman!AQ856/MAX(Raman!AQ:AQ)</f>
        <v>0.42486482343279497</v>
      </c>
      <c r="AR856">
        <f>Raman!AR856/MAX(Raman!AR:AR)</f>
        <v>0.25638963661805225</v>
      </c>
      <c r="AS856">
        <f>Raman!AS856/MAX(Raman!AS:AS)</f>
        <v>0.40972675777288387</v>
      </c>
      <c r="AT856">
        <f>Raman!AT856/MAX(Raman!AT:AT)</f>
        <v>0.44559203514215795</v>
      </c>
      <c r="AU856">
        <f>Raman!AU856/MAX(Raman!AU:AU)</f>
        <v>0.41765062851607027</v>
      </c>
      <c r="AV856">
        <f>Raman!AV856/MAX(Raman!AV:AV)</f>
        <v>0.30555144755710717</v>
      </c>
      <c r="AW856">
        <f>Raman!AW856/MAX(Raman!AW:AW)</f>
        <v>0.44842143274843654</v>
      </c>
      <c r="AX856">
        <f>Raman!AX856/MAX(Raman!AX:AX)</f>
        <v>0.43576359703560963</v>
      </c>
      <c r="AY856">
        <f>Raman!AY856/MAX(Raman!AY:AY)</f>
        <v>0.39137531685748456</v>
      </c>
      <c r="AZ856">
        <f>Raman!AZ856/MAX(Raman!AZ:AZ)</f>
        <v>0.41449971831592375</v>
      </c>
      <c r="BA856">
        <f>Raman!BA856/MAX(Raman!BA:BA)</f>
        <v>0.33252114383724801</v>
      </c>
      <c r="BB856">
        <f>Raman!BB856/MAX(Raman!BB:BB)</f>
        <v>0.35330916842275106</v>
      </c>
      <c r="BC856">
        <f>Raman!BC856/MAX(Raman!BC:BC)</f>
        <v>0.26609964877749825</v>
      </c>
      <c r="BD856">
        <f>Raman!BD856/MAX(Raman!BD:BD)</f>
        <v>0.22117998728543389</v>
      </c>
      <c r="BE856">
        <f>Raman!BE856/MAX(Raman!BE:BE)</f>
        <v>0.27419396310889566</v>
      </c>
      <c r="BF856">
        <f>Raman!BF856/MAX(Raman!BF:BF)</f>
        <v>0.38527412017437124</v>
      </c>
      <c r="BG856">
        <f>Raman!BG856/MAX(Raman!BG:BG)</f>
        <v>0.37216048782447542</v>
      </c>
      <c r="BH856">
        <f>Raman!BH856/MAX(Raman!BH:BH)</f>
        <v>0.45102247040906296</v>
      </c>
      <c r="BI856">
        <f>Raman!BI856/MAX(Raman!BI:BI)</f>
        <v>0.32014333449093696</v>
      </c>
      <c r="BJ856">
        <f>Raman!BJ856/MAX(Raman!BJ:BJ)</f>
        <v>0.32579733876355504</v>
      </c>
      <c r="BK856">
        <f>Raman!BK856/MAX(Raman!BK:BK)</f>
        <v>0.28344724081997336</v>
      </c>
      <c r="BL856">
        <f>Raman!BL856/MAX(Raman!BL:BL)</f>
        <v>0.35132140644019411</v>
      </c>
      <c r="BM856">
        <f>Raman!BM856/MAX(Raman!BM:BM)</f>
        <v>0.21320367273199065</v>
      </c>
      <c r="BN856">
        <f>Raman!BN856/MAX(Raman!BN:BN)</f>
        <v>0.30472975710278871</v>
      </c>
      <c r="BO856">
        <f>Raman!BO856/MAX(Raman!BO:BO)</f>
        <v>0.53066412354176529</v>
      </c>
      <c r="BP856">
        <f>Raman!BP856/MAX(Raman!BP:BP)</f>
        <v>0.51717539267346846</v>
      </c>
      <c r="BQ856">
        <f>Raman!BQ856/MAX(Raman!BQ:BQ)</f>
        <v>0.17452350593946162</v>
      </c>
      <c r="BR856">
        <f>Raman!BR856/MAX(Raman!BR:BR)</f>
        <v>0.3775504666538016</v>
      </c>
      <c r="BS856">
        <f>Raman!BS856/MAX(Raman!BS:BS)</f>
        <v>0.44498950245926183</v>
      </c>
      <c r="BT856">
        <f>Raman!BT856/MAX(Raman!BT:BT)</f>
        <v>0.44172721723285929</v>
      </c>
      <c r="BU856">
        <f>Raman!BU856/MAX(Raman!BU:BU)</f>
        <v>0.45120018461495626</v>
      </c>
      <c r="BV856">
        <f>Raman!BV856/MAX(Raman!BV:BV)</f>
        <v>0.36544440777623161</v>
      </c>
      <c r="BW856">
        <f>Raman!BW856/MAX(Raman!BW:BW)</f>
        <v>0.37741119999324446</v>
      </c>
      <c r="BX856">
        <f>Raman!BX856/MAX(Raman!BX:BX)</f>
        <v>0.37765578099373887</v>
      </c>
      <c r="BY856">
        <f>Raman!BY856/MAX(Raman!BY:BY)</f>
        <v>0.38080101544498624</v>
      </c>
      <c r="BZ856">
        <f>Raman!BZ856/MAX(Raman!BZ:BZ)</f>
        <v>0.37913004534085076</v>
      </c>
    </row>
    <row r="857" spans="1:78" x14ac:dyDescent="0.25">
      <c r="A857">
        <v>3294.3554269477299</v>
      </c>
      <c r="B857">
        <f>Raman!B857/MAX(Raman!B:B)</f>
        <v>0.42848132744250639</v>
      </c>
      <c r="C857">
        <f>Raman!C857/MAX(Raman!C:C)</f>
        <v>0.43219645504445287</v>
      </c>
      <c r="D857">
        <f>Raman!D857/MAX(Raman!D:D)</f>
        <v>0.4245818642164691</v>
      </c>
      <c r="E857">
        <f>Raman!E857/MAX(Raman!E:E)</f>
        <v>0.37602441836989586</v>
      </c>
      <c r="F857">
        <f>Raman!F857/MAX(Raman!F:F)</f>
        <v>0.44474689825426422</v>
      </c>
      <c r="G857">
        <f>Raman!G857/MAX(Raman!G:G)</f>
        <v>0.46428066364138859</v>
      </c>
      <c r="H857">
        <f>Raman!H857/MAX(Raman!H:H)</f>
        <v>0.60662601491803547</v>
      </c>
      <c r="I857">
        <f>Raman!I857/MAX(Raman!I:I)</f>
        <v>0.46587308478575173</v>
      </c>
      <c r="J857">
        <f>Raman!J857/MAX(Raman!J:J)</f>
        <v>0.47672069830873581</v>
      </c>
      <c r="K857">
        <f>Raman!K857/MAX(Raman!K:K)</f>
        <v>0.48486520518243464</v>
      </c>
      <c r="L857">
        <f>Raman!L857/MAX(Raman!L:L)</f>
        <v>0.39794723669384946</v>
      </c>
      <c r="M857">
        <f>Raman!M857/MAX(Raman!M:M)</f>
        <v>0.37154144677272977</v>
      </c>
      <c r="N857">
        <f>Raman!N857/MAX(Raman!N:N)</f>
        <v>0.35902932110177838</v>
      </c>
      <c r="O857">
        <f>Raman!O857/MAX(Raman!O:O)</f>
        <v>0.37049225034688715</v>
      </c>
      <c r="P857">
        <f>Raman!P857/MAX(Raman!P:P)</f>
        <v>0.41821581517481138</v>
      </c>
      <c r="Q857">
        <f>Raman!Q857/MAX(Raman!Q:Q)</f>
        <v>0.3917230717542603</v>
      </c>
      <c r="R857">
        <f>Raman!R857/MAX(Raman!R:R)</f>
        <v>0.28722860553580842</v>
      </c>
      <c r="S857">
        <f>Raman!S857/MAX(Raman!S:S)</f>
        <v>0.29165968672406128</v>
      </c>
      <c r="T857">
        <f>Raman!T857/MAX(Raman!T:T)</f>
        <v>0.32806728403980173</v>
      </c>
      <c r="U857">
        <f>Raman!U857/MAX(Raman!U:U)</f>
        <v>0.43634863439011401</v>
      </c>
      <c r="V857">
        <f>Raman!V857/MAX(Raman!V:V)</f>
        <v>0.43998166782677955</v>
      </c>
      <c r="W857">
        <f>Raman!W857/MAX(Raman!W:W)</f>
        <v>0.4514879416768901</v>
      </c>
      <c r="X857">
        <f>Raman!X857/MAX(Raman!X:X)</f>
        <v>0.45000879031820951</v>
      </c>
      <c r="Y857">
        <f>Raman!Y857/MAX(Raman!Y:Y)</f>
        <v>0.46942416347781574</v>
      </c>
      <c r="Z857">
        <f>Raman!Z857/MAX(Raman!Z:Z)</f>
        <v>0.48533365884084262</v>
      </c>
      <c r="AA857">
        <f>Raman!AA857/MAX(Raman!AA:AA)</f>
        <v>0.48549943824788522</v>
      </c>
      <c r="AB857">
        <f>Raman!AB857/MAX(Raman!AB:AB)</f>
        <v>0.28972365230526753</v>
      </c>
      <c r="AC857">
        <f>Raman!AC857/MAX(Raman!AC:AC)</f>
        <v>0.44429563179125064</v>
      </c>
      <c r="AD857">
        <f>Raman!AD857/MAX(Raman!AD:AD)</f>
        <v>0.4223654284130518</v>
      </c>
      <c r="AE857">
        <f>Raman!AE857/MAX(Raman!AE:AE)</f>
        <v>0.27698224863893428</v>
      </c>
      <c r="AF857">
        <f>Raman!AF857/MAX(Raman!AF:AF)</f>
        <v>0.32292631397407817</v>
      </c>
      <c r="AG857">
        <f>Raman!AG857/MAX(Raman!AG:AG)</f>
        <v>0.37798052036494767</v>
      </c>
      <c r="AH857">
        <f>Raman!AH857/MAX(Raman!AH:AH)</f>
        <v>0.49923640711487277</v>
      </c>
      <c r="AI857">
        <f>Raman!AI857/MAX(Raman!AI:AI)</f>
        <v>0.42097692765798278</v>
      </c>
      <c r="AJ857">
        <f>Raman!AJ857/MAX(Raman!AJ:AJ)</f>
        <v>0.41620438346550115</v>
      </c>
      <c r="AK857">
        <f>Raman!AK857/MAX(Raman!AK:AK)</f>
        <v>0.42861818577934174</v>
      </c>
      <c r="AL857">
        <f>Raman!AL857/MAX(Raman!AL:AL)</f>
        <v>0.42231181961404424</v>
      </c>
      <c r="AM857">
        <f>Raman!AM857/MAX(Raman!AM:AM)</f>
        <v>0.31834521208509287</v>
      </c>
      <c r="AN857">
        <f>Raman!AN857/MAX(Raman!AN:AN)</f>
        <v>0.30033978636177722</v>
      </c>
      <c r="AO857">
        <f>Raman!AO857/MAX(Raman!AO:AO)</f>
        <v>0.44362784095390195</v>
      </c>
      <c r="AP857">
        <f>Raman!AP857/MAX(Raman!AP:AP)</f>
        <v>0.41334593959596344</v>
      </c>
      <c r="AQ857">
        <f>Raman!AQ857/MAX(Raman!AQ:AQ)</f>
        <v>0.41855938680536547</v>
      </c>
      <c r="AR857">
        <f>Raman!AR857/MAX(Raman!AR:AR)</f>
        <v>0.25609838288541714</v>
      </c>
      <c r="AS857">
        <f>Raman!AS857/MAX(Raman!AS:AS)</f>
        <v>0.40514495654340021</v>
      </c>
      <c r="AT857">
        <f>Raman!AT857/MAX(Raman!AT:AT)</f>
        <v>0.44569614153682457</v>
      </c>
      <c r="AU857">
        <f>Raman!AU857/MAX(Raman!AU:AU)</f>
        <v>0.4151936048529406</v>
      </c>
      <c r="AV857">
        <f>Raman!AV857/MAX(Raman!AV:AV)</f>
        <v>0.30547642728105107</v>
      </c>
      <c r="AW857">
        <f>Raman!AW857/MAX(Raman!AW:AW)</f>
        <v>0.45685506797857017</v>
      </c>
      <c r="AX857">
        <f>Raman!AX857/MAX(Raman!AX:AX)</f>
        <v>0.43595036182561719</v>
      </c>
      <c r="AY857">
        <f>Raman!AY857/MAX(Raman!AY:AY)</f>
        <v>0.38911440931227043</v>
      </c>
      <c r="AZ857">
        <f>Raman!AZ857/MAX(Raman!AZ:AZ)</f>
        <v>0.41189642535392323</v>
      </c>
      <c r="BA857">
        <f>Raman!BA857/MAX(Raman!BA:BA)</f>
        <v>0.32970575750789277</v>
      </c>
      <c r="BB857">
        <f>Raman!BB857/MAX(Raman!BB:BB)</f>
        <v>0.35282730264624823</v>
      </c>
      <c r="BC857">
        <f>Raman!BC857/MAX(Raman!BC:BC)</f>
        <v>0.26639639181996977</v>
      </c>
      <c r="BD857">
        <f>Raman!BD857/MAX(Raman!BD:BD)</f>
        <v>0.21769305551378534</v>
      </c>
      <c r="BE857">
        <f>Raman!BE857/MAX(Raman!BE:BE)</f>
        <v>0.26994141183776293</v>
      </c>
      <c r="BF857">
        <f>Raman!BF857/MAX(Raman!BF:BF)</f>
        <v>0.38088463435797476</v>
      </c>
      <c r="BG857">
        <f>Raman!BG857/MAX(Raman!BG:BG)</f>
        <v>0.37356768935625045</v>
      </c>
      <c r="BH857">
        <f>Raman!BH857/MAX(Raman!BH:BH)</f>
        <v>0.44830144013679962</v>
      </c>
      <c r="BI857">
        <f>Raman!BI857/MAX(Raman!BI:BI)</f>
        <v>0.32365053999184457</v>
      </c>
      <c r="BJ857">
        <f>Raman!BJ857/MAX(Raman!BJ:BJ)</f>
        <v>0.32526963563824612</v>
      </c>
      <c r="BK857">
        <f>Raman!BK857/MAX(Raman!BK:BK)</f>
        <v>0.28405534419627648</v>
      </c>
      <c r="BL857">
        <f>Raman!BL857/MAX(Raman!BL:BL)</f>
        <v>0.35261112264565259</v>
      </c>
      <c r="BM857">
        <f>Raman!BM857/MAX(Raman!BM:BM)</f>
        <v>0.21540644141625689</v>
      </c>
      <c r="BN857">
        <f>Raman!BN857/MAX(Raman!BN:BN)</f>
        <v>0.29886272330622171</v>
      </c>
      <c r="BO857">
        <f>Raman!BO857/MAX(Raman!BO:BO)</f>
        <v>0.52567729849082012</v>
      </c>
      <c r="BP857">
        <f>Raman!BP857/MAX(Raman!BP:BP)</f>
        <v>0.51506286612523811</v>
      </c>
      <c r="BQ857">
        <f>Raman!BQ857/MAX(Raman!BQ:BQ)</f>
        <v>0.17741438948306687</v>
      </c>
      <c r="BR857">
        <f>Raman!BR857/MAX(Raman!BR:BR)</f>
        <v>0.37775993627434101</v>
      </c>
      <c r="BS857">
        <f>Raman!BS857/MAX(Raman!BS:BS)</f>
        <v>0.44834448309950803</v>
      </c>
      <c r="BT857">
        <f>Raman!BT857/MAX(Raman!BT:BT)</f>
        <v>0.44805164076013937</v>
      </c>
      <c r="BU857">
        <f>Raman!BU857/MAX(Raman!BU:BU)</f>
        <v>0.45103516625786877</v>
      </c>
      <c r="BV857">
        <f>Raman!BV857/MAX(Raman!BV:BV)</f>
        <v>0.36360754673396001</v>
      </c>
      <c r="BW857">
        <f>Raman!BW857/MAX(Raman!BW:BW)</f>
        <v>0.38193053025716017</v>
      </c>
      <c r="BX857">
        <f>Raman!BX857/MAX(Raman!BX:BX)</f>
        <v>0.37850449214519272</v>
      </c>
      <c r="BY857">
        <f>Raman!BY857/MAX(Raman!BY:BY)</f>
        <v>0.3777862134845818</v>
      </c>
      <c r="BZ857">
        <f>Raman!BZ857/MAX(Raman!BZ:BZ)</f>
        <v>0.38230079865892108</v>
      </c>
    </row>
    <row r="858" spans="1:78" x14ac:dyDescent="0.25">
      <c r="A858">
        <v>3297.8270448145799</v>
      </c>
      <c r="B858">
        <f>Raman!B858/MAX(Raman!B:B)</f>
        <v>0.42672734102119003</v>
      </c>
      <c r="C858">
        <f>Raman!C858/MAX(Raman!C:C)</f>
        <v>0.42950020283449292</v>
      </c>
      <c r="D858">
        <f>Raman!D858/MAX(Raman!D:D)</f>
        <v>0.42912813027019292</v>
      </c>
      <c r="E858">
        <f>Raman!E858/MAX(Raman!E:E)</f>
        <v>0.36767811488331337</v>
      </c>
      <c r="F858">
        <f>Raman!F858/MAX(Raman!F:F)</f>
        <v>0.4506372693657037</v>
      </c>
      <c r="G858">
        <f>Raman!G858/MAX(Raman!G:G)</f>
        <v>0.46535174014731662</v>
      </c>
      <c r="H858">
        <f>Raman!H858/MAX(Raman!H:H)</f>
        <v>0.60277314739824872</v>
      </c>
      <c r="I858">
        <f>Raman!I858/MAX(Raman!I:I)</f>
        <v>0.46445273143293181</v>
      </c>
      <c r="J858">
        <f>Raman!J858/MAX(Raman!J:J)</f>
        <v>0.47449814782917732</v>
      </c>
      <c r="K858">
        <f>Raman!K858/MAX(Raman!K:K)</f>
        <v>0.48680478870984051</v>
      </c>
      <c r="L858">
        <f>Raman!L858/MAX(Raman!L:L)</f>
        <v>0.39756568616698335</v>
      </c>
      <c r="M858">
        <f>Raman!M858/MAX(Raman!M:M)</f>
        <v>0.3675899438795186</v>
      </c>
      <c r="N858">
        <f>Raman!N858/MAX(Raman!N:N)</f>
        <v>0.35361797177454607</v>
      </c>
      <c r="O858">
        <f>Raman!O858/MAX(Raman!O:O)</f>
        <v>0.36863656649096865</v>
      </c>
      <c r="P858">
        <f>Raman!P858/MAX(Raman!P:P)</f>
        <v>0.41387224851214954</v>
      </c>
      <c r="Q858">
        <f>Raman!Q858/MAX(Raman!Q:Q)</f>
        <v>0.3923438016934564</v>
      </c>
      <c r="R858">
        <f>Raman!R858/MAX(Raman!R:R)</f>
        <v>0.27615035994160964</v>
      </c>
      <c r="S858">
        <f>Raman!S858/MAX(Raman!S:S)</f>
        <v>0.28967810563833307</v>
      </c>
      <c r="T858">
        <f>Raman!T858/MAX(Raman!T:T)</f>
        <v>0.32701768098453954</v>
      </c>
      <c r="U858">
        <f>Raman!U858/MAX(Raman!U:U)</f>
        <v>0.43452157988825546</v>
      </c>
      <c r="V858">
        <f>Raman!V858/MAX(Raman!V:V)</f>
        <v>0.44003373293518233</v>
      </c>
      <c r="W858">
        <f>Raman!W858/MAX(Raman!W:W)</f>
        <v>0.44778747742152791</v>
      </c>
      <c r="X858">
        <f>Raman!X858/MAX(Raman!X:X)</f>
        <v>0.44511076300962094</v>
      </c>
      <c r="Y858">
        <f>Raman!Y858/MAX(Raman!Y:Y)</f>
        <v>0.46428498016403213</v>
      </c>
      <c r="Z858">
        <f>Raman!Z858/MAX(Raman!Z:Z)</f>
        <v>0.47541171672279131</v>
      </c>
      <c r="AA858">
        <f>Raman!AA858/MAX(Raman!AA:AA)</f>
        <v>0.47247491274832432</v>
      </c>
      <c r="AB858">
        <f>Raman!AB858/MAX(Raman!AB:AB)</f>
        <v>0.29323285012772282</v>
      </c>
      <c r="AC858">
        <f>Raman!AC858/MAX(Raman!AC:AC)</f>
        <v>0.43504554046886357</v>
      </c>
      <c r="AD858">
        <f>Raman!AD858/MAX(Raman!AD:AD)</f>
        <v>0.41677538437193906</v>
      </c>
      <c r="AE858">
        <f>Raman!AE858/MAX(Raman!AE:AE)</f>
        <v>0.27540026008663926</v>
      </c>
      <c r="AF858">
        <f>Raman!AF858/MAX(Raman!AF:AF)</f>
        <v>0.31972258909611867</v>
      </c>
      <c r="AG858">
        <f>Raman!AG858/MAX(Raman!AG:AG)</f>
        <v>0.37936473465159415</v>
      </c>
      <c r="AH858">
        <f>Raman!AH858/MAX(Raman!AH:AH)</f>
        <v>0.47757851789358796</v>
      </c>
      <c r="AI858">
        <f>Raman!AI858/MAX(Raman!AI:AI)</f>
        <v>0.40975933565006184</v>
      </c>
      <c r="AJ858">
        <f>Raman!AJ858/MAX(Raman!AJ:AJ)</f>
        <v>0.41766930221601223</v>
      </c>
      <c r="AK858">
        <f>Raman!AK858/MAX(Raman!AK:AK)</f>
        <v>0.4192256005866386</v>
      </c>
      <c r="AL858">
        <f>Raman!AL858/MAX(Raman!AL:AL)</f>
        <v>0.41488103523807907</v>
      </c>
      <c r="AM858">
        <f>Raman!AM858/MAX(Raman!AM:AM)</f>
        <v>0.32211087145378658</v>
      </c>
      <c r="AN858">
        <f>Raman!AN858/MAX(Raman!AN:AN)</f>
        <v>0.30229994533461824</v>
      </c>
      <c r="AO858">
        <f>Raman!AO858/MAX(Raman!AO:AO)</f>
        <v>0.42901141743423882</v>
      </c>
      <c r="AP858">
        <f>Raman!AP858/MAX(Raman!AP:AP)</f>
        <v>0.41524300188086766</v>
      </c>
      <c r="AQ858">
        <f>Raman!AQ858/MAX(Raman!AQ:AQ)</f>
        <v>0.41295951820421573</v>
      </c>
      <c r="AR858">
        <f>Raman!AR858/MAX(Raman!AR:AR)</f>
        <v>0.25617100157239509</v>
      </c>
      <c r="AS858">
        <f>Raman!AS858/MAX(Raman!AS:AS)</f>
        <v>0.40570192560719232</v>
      </c>
      <c r="AT858">
        <f>Raman!AT858/MAX(Raman!AT:AT)</f>
        <v>0.43783833180114523</v>
      </c>
      <c r="AU858">
        <f>Raman!AU858/MAX(Raman!AU:AU)</f>
        <v>0.41646047621244159</v>
      </c>
      <c r="AV858">
        <f>Raman!AV858/MAX(Raman!AV:AV)</f>
        <v>0.3039674868581399</v>
      </c>
      <c r="AW858">
        <f>Raman!AW858/MAX(Raman!AW:AW)</f>
        <v>0.4569144294135753</v>
      </c>
      <c r="AX858">
        <f>Raman!AX858/MAX(Raman!AX:AX)</f>
        <v>0.43761746428592618</v>
      </c>
      <c r="AY858">
        <f>Raman!AY858/MAX(Raman!AY:AY)</f>
        <v>0.38800026252608666</v>
      </c>
      <c r="AZ858">
        <f>Raman!AZ858/MAX(Raman!AZ:AZ)</f>
        <v>0.41437580880089098</v>
      </c>
      <c r="BA858">
        <f>Raman!BA858/MAX(Raman!BA:BA)</f>
        <v>0.33582065102519332</v>
      </c>
      <c r="BB858">
        <f>Raman!BB858/MAX(Raman!BB:BB)</f>
        <v>0.35136982691588875</v>
      </c>
      <c r="BC858">
        <f>Raman!BC858/MAX(Raman!BC:BC)</f>
        <v>0.26307363640119774</v>
      </c>
      <c r="BD858">
        <f>Raman!BD858/MAX(Raman!BD:BD)</f>
        <v>0.2166631059360207</v>
      </c>
      <c r="BE858">
        <f>Raman!BE858/MAX(Raman!BE:BE)</f>
        <v>0.26881180249078362</v>
      </c>
      <c r="BF858">
        <f>Raman!BF858/MAX(Raman!BF:BF)</f>
        <v>0.38368671954234101</v>
      </c>
      <c r="BG858">
        <f>Raman!BG858/MAX(Raman!BG:BG)</f>
        <v>0.37326710752002645</v>
      </c>
      <c r="BH858">
        <f>Raman!BH858/MAX(Raman!BH:BH)</f>
        <v>0.45033724316669782</v>
      </c>
      <c r="BI858">
        <f>Raman!BI858/MAX(Raman!BI:BI)</f>
        <v>0.31906129953234197</v>
      </c>
      <c r="BJ858">
        <f>Raman!BJ858/MAX(Raman!BJ:BJ)</f>
        <v>0.32097443534765391</v>
      </c>
      <c r="BK858">
        <f>Raman!BK858/MAX(Raman!BK:BK)</f>
        <v>0.27888399067782205</v>
      </c>
      <c r="BL858">
        <f>Raman!BL858/MAX(Raman!BL:BL)</f>
        <v>0.35551026823620502</v>
      </c>
      <c r="BM858">
        <f>Raman!BM858/MAX(Raman!BM:BM)</f>
        <v>0.21486112422366388</v>
      </c>
      <c r="BN858">
        <f>Raman!BN858/MAX(Raman!BN:BN)</f>
        <v>0.29615539911872618</v>
      </c>
      <c r="BO858">
        <f>Raman!BO858/MAX(Raman!BO:BO)</f>
        <v>0.52512004305216997</v>
      </c>
      <c r="BP858">
        <f>Raman!BP858/MAX(Raman!BP:BP)</f>
        <v>0.51127179779956966</v>
      </c>
      <c r="BQ858">
        <f>Raman!BQ858/MAX(Raman!BQ:BQ)</f>
        <v>0.17576096086565282</v>
      </c>
      <c r="BR858">
        <f>Raman!BR858/MAX(Raman!BR:BR)</f>
        <v>0.37837815558839211</v>
      </c>
      <c r="BS858">
        <f>Raman!BS858/MAX(Raman!BS:BS)</f>
        <v>0.44817652429187821</v>
      </c>
      <c r="BT858">
        <f>Raman!BT858/MAX(Raman!BT:BT)</f>
        <v>0.43723457439062008</v>
      </c>
      <c r="BU858">
        <f>Raman!BU858/MAX(Raman!BU:BU)</f>
        <v>0.4437941157730671</v>
      </c>
      <c r="BV858">
        <f>Raman!BV858/MAX(Raman!BV:BV)</f>
        <v>0.36570445498282994</v>
      </c>
      <c r="BW858">
        <f>Raman!BW858/MAX(Raman!BW:BW)</f>
        <v>0.37982444826432205</v>
      </c>
      <c r="BX858">
        <f>Raman!BX858/MAX(Raman!BX:BX)</f>
        <v>0.37744950849433195</v>
      </c>
      <c r="BY858">
        <f>Raman!BY858/MAX(Raman!BY:BY)</f>
        <v>0.37856637180908725</v>
      </c>
      <c r="BZ858">
        <f>Raman!BZ858/MAX(Raman!BZ:BZ)</f>
        <v>0.38182215835485633</v>
      </c>
    </row>
    <row r="859" spans="1:78" x14ac:dyDescent="0.25">
      <c r="A859">
        <v>3301.29866268143</v>
      </c>
      <c r="B859">
        <f>Raman!B859/MAX(Raman!B:B)</f>
        <v>0.42242241397315189</v>
      </c>
      <c r="C859">
        <f>Raman!C859/MAX(Raman!C:C)</f>
        <v>0.42703800269609321</v>
      </c>
      <c r="D859">
        <f>Raman!D859/MAX(Raman!D:D)</f>
        <v>0.41926215700865266</v>
      </c>
      <c r="E859">
        <f>Raman!E859/MAX(Raman!E:E)</f>
        <v>0.36837283954711814</v>
      </c>
      <c r="F859">
        <f>Raman!F859/MAX(Raman!F:F)</f>
        <v>0.43646027210836358</v>
      </c>
      <c r="G859">
        <f>Raman!G859/MAX(Raman!G:G)</f>
        <v>0.46130791757399703</v>
      </c>
      <c r="H859">
        <f>Raman!H859/MAX(Raman!H:H)</f>
        <v>0.59360374596530563</v>
      </c>
      <c r="I859">
        <f>Raman!I859/MAX(Raman!I:I)</f>
        <v>0.45409202296037626</v>
      </c>
      <c r="J859">
        <f>Raman!J859/MAX(Raman!J:J)</f>
        <v>0.47011633028163025</v>
      </c>
      <c r="K859">
        <f>Raman!K859/MAX(Raman!K:K)</f>
        <v>0.48333996119810391</v>
      </c>
      <c r="L859">
        <f>Raman!L859/MAX(Raman!L:L)</f>
        <v>0.38533511301496548</v>
      </c>
      <c r="M859">
        <f>Raman!M859/MAX(Raman!M:M)</f>
        <v>0.36126733596440597</v>
      </c>
      <c r="N859">
        <f>Raman!N859/MAX(Raman!N:N)</f>
        <v>0.3575863974388937</v>
      </c>
      <c r="O859">
        <f>Raman!O859/MAX(Raman!O:O)</f>
        <v>0.3646118439711612</v>
      </c>
      <c r="P859">
        <f>Raman!P859/MAX(Raman!P:P)</f>
        <v>0.41401108675309206</v>
      </c>
      <c r="Q859">
        <f>Raman!Q859/MAX(Raman!Q:Q)</f>
        <v>0.38975668226649657</v>
      </c>
      <c r="R859">
        <f>Raman!R859/MAX(Raman!R:R)</f>
        <v>0.28124995994952751</v>
      </c>
      <c r="S859">
        <f>Raman!S859/MAX(Raman!S:S)</f>
        <v>0.2833116497883153</v>
      </c>
      <c r="T859">
        <f>Raman!T859/MAX(Raman!T:T)</f>
        <v>0.31268540416557894</v>
      </c>
      <c r="U859">
        <f>Raman!U859/MAX(Raman!U:U)</f>
        <v>0.42858485971114135</v>
      </c>
      <c r="V859">
        <f>Raman!V859/MAX(Raman!V:V)</f>
        <v>0.4354456630478703</v>
      </c>
      <c r="W859">
        <f>Raman!W859/MAX(Raman!W:W)</f>
        <v>0.43636546835340545</v>
      </c>
      <c r="X859">
        <f>Raman!X859/MAX(Raman!X:X)</f>
        <v>0.44203630171412206</v>
      </c>
      <c r="Y859">
        <f>Raman!Y859/MAX(Raman!Y:Y)</f>
        <v>0.46138978975355005</v>
      </c>
      <c r="Z859">
        <f>Raman!Z859/MAX(Raman!Z:Z)</f>
        <v>0.47006383169362853</v>
      </c>
      <c r="AA859">
        <f>Raman!AA859/MAX(Raman!AA:AA)</f>
        <v>0.4648017113484309</v>
      </c>
      <c r="AB859">
        <f>Raman!AB859/MAX(Raman!AB:AB)</f>
        <v>0.28883069028891606</v>
      </c>
      <c r="AC859">
        <f>Raman!AC859/MAX(Raman!AC:AC)</f>
        <v>0.43522477769132334</v>
      </c>
      <c r="AD859">
        <f>Raman!AD859/MAX(Raman!AD:AD)</f>
        <v>0.41987598740113269</v>
      </c>
      <c r="AE859">
        <f>Raman!AE859/MAX(Raman!AE:AE)</f>
        <v>0.26978226879929029</v>
      </c>
      <c r="AF859">
        <f>Raman!AF859/MAX(Raman!AF:AF)</f>
        <v>0.31910965509207295</v>
      </c>
      <c r="AG859">
        <f>Raman!AG859/MAX(Raman!AG:AG)</f>
        <v>0.37707809058476999</v>
      </c>
      <c r="AH859">
        <f>Raman!AH859/MAX(Raman!AH:AH)</f>
        <v>0.48698337557749732</v>
      </c>
      <c r="AI859">
        <f>Raman!AI859/MAX(Raman!AI:AI)</f>
        <v>0.40830068655151902</v>
      </c>
      <c r="AJ859">
        <f>Raman!AJ859/MAX(Raman!AJ:AJ)</f>
        <v>0.41100195309488546</v>
      </c>
      <c r="AK859">
        <f>Raman!AK859/MAX(Raman!AK:AK)</f>
        <v>0.42080213719040815</v>
      </c>
      <c r="AL859">
        <f>Raman!AL859/MAX(Raman!AL:AL)</f>
        <v>0.41647922299579493</v>
      </c>
      <c r="AM859">
        <f>Raman!AM859/MAX(Raman!AM:AM)</f>
        <v>0.32239782003661982</v>
      </c>
      <c r="AN859">
        <f>Raman!AN859/MAX(Raman!AN:AN)</f>
        <v>0.29337466267179768</v>
      </c>
      <c r="AO859">
        <f>Raman!AO859/MAX(Raman!AO:AO)</f>
        <v>0.43472741250238373</v>
      </c>
      <c r="AP859">
        <f>Raman!AP859/MAX(Raman!AP:AP)</f>
        <v>0.40221812969289067</v>
      </c>
      <c r="AQ859">
        <f>Raman!AQ859/MAX(Raman!AQ:AQ)</f>
        <v>0.41906176840952641</v>
      </c>
      <c r="AR859">
        <f>Raman!AR859/MAX(Raman!AR:AR)</f>
        <v>0.25188745113313427</v>
      </c>
      <c r="AS859">
        <f>Raman!AS859/MAX(Raman!AS:AS)</f>
        <v>0.40251205647478394</v>
      </c>
      <c r="AT859">
        <f>Raman!AT859/MAX(Raman!AT:AT)</f>
        <v>0.43760847561952954</v>
      </c>
      <c r="AU859">
        <f>Raman!AU859/MAX(Raman!AU:AU)</f>
        <v>0.41225809402821745</v>
      </c>
      <c r="AV859">
        <f>Raman!AV859/MAX(Raman!AV:AV)</f>
        <v>0.30119910082921481</v>
      </c>
      <c r="AW859">
        <f>Raman!AW859/MAX(Raman!AW:AW)</f>
        <v>0.44651865952310421</v>
      </c>
      <c r="AX859">
        <f>Raman!AX859/MAX(Raman!AX:AX)</f>
        <v>0.44551966693238082</v>
      </c>
      <c r="AY859">
        <f>Raman!AY859/MAX(Raman!AY:AY)</f>
        <v>0.38640230397413294</v>
      </c>
      <c r="AZ859">
        <f>Raman!AZ859/MAX(Raman!AZ:AZ)</f>
        <v>0.40439310891486491</v>
      </c>
      <c r="BA859">
        <f>Raman!BA859/MAX(Raman!BA:BA)</f>
        <v>0.32898683784328803</v>
      </c>
      <c r="BB859">
        <f>Raman!BB859/MAX(Raman!BB:BB)</f>
        <v>0.35251339664696663</v>
      </c>
      <c r="BC859">
        <f>Raman!BC859/MAX(Raman!BC:BC)</f>
        <v>0.25913574122906458</v>
      </c>
      <c r="BD859">
        <f>Raman!BD859/MAX(Raman!BD:BD)</f>
        <v>0.21470106616912898</v>
      </c>
      <c r="BE859">
        <f>Raman!BE859/MAX(Raman!BE:BE)</f>
        <v>0.26743626412613836</v>
      </c>
      <c r="BF859">
        <f>Raman!BF859/MAX(Raman!BF:BF)</f>
        <v>0.38448026160210491</v>
      </c>
      <c r="BG859">
        <f>Raman!BG859/MAX(Raman!BG:BG)</f>
        <v>0.37093213187899743</v>
      </c>
      <c r="BH859">
        <f>Raman!BH859/MAX(Raman!BH:BH)</f>
        <v>0.43933590723274696</v>
      </c>
      <c r="BI859">
        <f>Raman!BI859/MAX(Raman!BI:BI)</f>
        <v>0.31606615526334036</v>
      </c>
      <c r="BJ859">
        <f>Raman!BJ859/MAX(Raman!BJ:BJ)</f>
        <v>0.32418352973799658</v>
      </c>
      <c r="BK859">
        <f>Raman!BK859/MAX(Raman!BK:BK)</f>
        <v>0.27114633255438969</v>
      </c>
      <c r="BL859">
        <f>Raman!BL859/MAX(Raman!BL:BL)</f>
        <v>0.35587089042076714</v>
      </c>
      <c r="BM859">
        <f>Raman!BM859/MAX(Raman!BM:BM)</f>
        <v>0.21224419307826858</v>
      </c>
      <c r="BN859">
        <f>Raman!BN859/MAX(Raman!BN:BN)</f>
        <v>0.29827313681350515</v>
      </c>
      <c r="BO859">
        <f>Raman!BO859/MAX(Raman!BO:BO)</f>
        <v>0.51918701546843316</v>
      </c>
      <c r="BP859">
        <f>Raman!BP859/MAX(Raman!BP:BP)</f>
        <v>0.50561471091364707</v>
      </c>
      <c r="BQ859">
        <f>Raman!BQ859/MAX(Raman!BQ:BQ)</f>
        <v>0.17209183103999659</v>
      </c>
      <c r="BR859">
        <f>Raman!BR859/MAX(Raman!BR:BR)</f>
        <v>0.37321116195555415</v>
      </c>
      <c r="BS859">
        <f>Raman!BS859/MAX(Raman!BS:BS)</f>
        <v>0.44145554402839821</v>
      </c>
      <c r="BT859">
        <f>Raman!BT859/MAX(Raman!BT:BT)</f>
        <v>0.4379396588218547</v>
      </c>
      <c r="BU859">
        <f>Raman!BU859/MAX(Raman!BU:BU)</f>
        <v>0.44590971857463174</v>
      </c>
      <c r="BV859">
        <f>Raman!BV859/MAX(Raman!BV:BV)</f>
        <v>0.35839639378425669</v>
      </c>
      <c r="BW859">
        <f>Raman!BW859/MAX(Raman!BW:BW)</f>
        <v>0.37657334126439912</v>
      </c>
      <c r="BX859">
        <f>Raman!BX859/MAX(Raman!BX:BX)</f>
        <v>0.37611256666013387</v>
      </c>
      <c r="BY859">
        <f>Raman!BY859/MAX(Raman!BY:BY)</f>
        <v>0.37358150455682743</v>
      </c>
      <c r="BZ859">
        <f>Raman!BZ859/MAX(Raman!BZ:BZ)</f>
        <v>0.37524103876581633</v>
      </c>
    </row>
    <row r="860" spans="1:78" x14ac:dyDescent="0.25">
      <c r="A860">
        <v>3304.77028054827</v>
      </c>
      <c r="B860">
        <f>Raman!B860/MAX(Raman!B:B)</f>
        <v>0.4226247231437687</v>
      </c>
      <c r="C860">
        <f>Raman!C860/MAX(Raman!C:C)</f>
        <v>0.42910059654826166</v>
      </c>
      <c r="D860">
        <f>Raman!D860/MAX(Raman!D:D)</f>
        <v>0.41170539200521727</v>
      </c>
      <c r="E860">
        <f>Raman!E860/MAX(Raman!E:E)</f>
        <v>0.36684103220397146</v>
      </c>
      <c r="F860">
        <f>Raman!F860/MAX(Raman!F:F)</f>
        <v>0.43796966047510871</v>
      </c>
      <c r="G860">
        <f>Raman!G860/MAX(Raman!G:G)</f>
        <v>0.44839341603284272</v>
      </c>
      <c r="H860">
        <f>Raman!H860/MAX(Raman!H:H)</f>
        <v>0.6011064693813214</v>
      </c>
      <c r="I860">
        <f>Raman!I860/MAX(Raman!I:I)</f>
        <v>0.45223933284209089</v>
      </c>
      <c r="J860">
        <f>Raman!J860/MAX(Raman!J:J)</f>
        <v>0.46349746321276963</v>
      </c>
      <c r="K860">
        <f>Raman!K860/MAX(Raman!K:K)</f>
        <v>0.48223764622417753</v>
      </c>
      <c r="L860">
        <f>Raman!L860/MAX(Raman!L:L)</f>
        <v>0.39205366597267555</v>
      </c>
      <c r="M860">
        <f>Raman!M860/MAX(Raman!M:M)</f>
        <v>0.36669868546253809</v>
      </c>
      <c r="N860">
        <f>Raman!N860/MAX(Raman!N:N)</f>
        <v>0.35432490289793461</v>
      </c>
      <c r="O860">
        <f>Raman!O860/MAX(Raman!O:O)</f>
        <v>0.36092476222247322</v>
      </c>
      <c r="P860">
        <f>Raman!P860/MAX(Raman!P:P)</f>
        <v>0.40899828856948067</v>
      </c>
      <c r="Q860">
        <f>Raman!Q860/MAX(Raman!Q:Q)</f>
        <v>0.38500941198108812</v>
      </c>
      <c r="R860">
        <f>Raman!R860/MAX(Raman!R:R)</f>
        <v>0.28419123107535094</v>
      </c>
      <c r="S860">
        <f>Raman!S860/MAX(Raman!S:S)</f>
        <v>0.28469887741036354</v>
      </c>
      <c r="T860">
        <f>Raman!T860/MAX(Raman!T:T)</f>
        <v>0.31583384515837831</v>
      </c>
      <c r="U860">
        <f>Raman!U860/MAX(Raman!U:U)</f>
        <v>0.42879529275028316</v>
      </c>
      <c r="V860">
        <f>Raman!V860/MAX(Raman!V:V)</f>
        <v>0.43862357674899694</v>
      </c>
      <c r="W860">
        <f>Raman!W860/MAX(Raman!W:W)</f>
        <v>0.44913433882760367</v>
      </c>
      <c r="X860">
        <f>Raman!X860/MAX(Raman!X:X)</f>
        <v>0.44374741365637438</v>
      </c>
      <c r="Y860">
        <f>Raman!Y860/MAX(Raman!Y:Y)</f>
        <v>0.45692031486463214</v>
      </c>
      <c r="Z860">
        <f>Raman!Z860/MAX(Raman!Z:Z)</f>
        <v>0.47452709362202278</v>
      </c>
      <c r="AA860">
        <f>Raman!AA860/MAX(Raman!AA:AA)</f>
        <v>0.46037433948880968</v>
      </c>
      <c r="AB860">
        <f>Raman!AB860/MAX(Raman!AB:AB)</f>
        <v>0.28912224482704174</v>
      </c>
      <c r="AC860">
        <f>Raman!AC860/MAX(Raman!AC:AC)</f>
        <v>0.43276476871875275</v>
      </c>
      <c r="AD860">
        <f>Raman!AD860/MAX(Raman!AD:AD)</f>
        <v>0.41190437988563539</v>
      </c>
      <c r="AE860">
        <f>Raman!AE860/MAX(Raman!AE:AE)</f>
        <v>0.26885658748979013</v>
      </c>
      <c r="AF860">
        <f>Raman!AF860/MAX(Raman!AF:AF)</f>
        <v>0.32068029110808288</v>
      </c>
      <c r="AG860">
        <f>Raman!AG860/MAX(Raman!AG:AG)</f>
        <v>0.37928369817134694</v>
      </c>
      <c r="AH860">
        <f>Raman!AH860/MAX(Raman!AH:AH)</f>
        <v>0.48816787632141945</v>
      </c>
      <c r="AI860">
        <f>Raman!AI860/MAX(Raman!AI:AI)</f>
        <v>0.4162339463420342</v>
      </c>
      <c r="AJ860">
        <f>Raman!AJ860/MAX(Raman!AJ:AJ)</f>
        <v>0.41301013552218402</v>
      </c>
      <c r="AK860">
        <f>Raman!AK860/MAX(Raman!AK:AK)</f>
        <v>0.42253537629323457</v>
      </c>
      <c r="AL860">
        <f>Raman!AL860/MAX(Raman!AL:AL)</f>
        <v>0.41264674253116351</v>
      </c>
      <c r="AM860">
        <f>Raman!AM860/MAX(Raman!AM:AM)</f>
        <v>0.32055435338888821</v>
      </c>
      <c r="AN860">
        <f>Raman!AN860/MAX(Raman!AN:AN)</f>
        <v>0.30279239592962337</v>
      </c>
      <c r="AO860">
        <f>Raman!AO860/MAX(Raman!AO:AO)</f>
        <v>0.42860967466457656</v>
      </c>
      <c r="AP860">
        <f>Raman!AP860/MAX(Raman!AP:AP)</f>
        <v>0.41211439043578069</v>
      </c>
      <c r="AQ860">
        <f>Raman!AQ860/MAX(Raman!AQ:AQ)</f>
        <v>0.412163197372023</v>
      </c>
      <c r="AR860">
        <f>Raman!AR860/MAX(Raman!AR:AR)</f>
        <v>0.24741579030885302</v>
      </c>
      <c r="AS860">
        <f>Raman!AS860/MAX(Raman!AS:AS)</f>
        <v>0.39654359023931596</v>
      </c>
      <c r="AT860">
        <f>Raman!AT860/MAX(Raman!AT:AT)</f>
        <v>0.43598102674239653</v>
      </c>
      <c r="AU860">
        <f>Raman!AU860/MAX(Raman!AU:AU)</f>
        <v>0.41299661083980804</v>
      </c>
      <c r="AV860">
        <f>Raman!AV860/MAX(Raman!AV:AV)</f>
        <v>0.30100268479308606</v>
      </c>
      <c r="AW860">
        <f>Raman!AW860/MAX(Raman!AW:AW)</f>
        <v>0.44656030191152235</v>
      </c>
      <c r="AX860">
        <f>Raman!AX860/MAX(Raman!AX:AX)</f>
        <v>0.43793450142102391</v>
      </c>
      <c r="AY860">
        <f>Raman!AY860/MAX(Raman!AY:AY)</f>
        <v>0.38317770776185311</v>
      </c>
      <c r="AZ860">
        <f>Raman!AZ860/MAX(Raman!AZ:AZ)</f>
        <v>0.40736409403333468</v>
      </c>
      <c r="BA860">
        <f>Raman!BA860/MAX(Raman!BA:BA)</f>
        <v>0.33255477861453081</v>
      </c>
      <c r="BB860">
        <f>Raman!BB860/MAX(Raman!BB:BB)</f>
        <v>0.34815252353180126</v>
      </c>
      <c r="BC860">
        <f>Raman!BC860/MAX(Raman!BC:BC)</f>
        <v>0.26273621957615695</v>
      </c>
      <c r="BD860">
        <f>Raman!BD860/MAX(Raman!BD:BD)</f>
        <v>0.21204996518531599</v>
      </c>
      <c r="BE860">
        <f>Raman!BE860/MAX(Raman!BE:BE)</f>
        <v>0.26535425070883673</v>
      </c>
      <c r="BF860">
        <f>Raman!BF860/MAX(Raman!BF:BF)</f>
        <v>0.37783930931546078</v>
      </c>
      <c r="BG860">
        <f>Raman!BG860/MAX(Raman!BG:BG)</f>
        <v>0.36773586822802701</v>
      </c>
      <c r="BH860">
        <f>Raman!BH860/MAX(Raman!BH:BH)</f>
        <v>0.43713303230288292</v>
      </c>
      <c r="BI860">
        <f>Raman!BI860/MAX(Raman!BI:BI)</f>
        <v>0.31252275202967145</v>
      </c>
      <c r="BJ860">
        <f>Raman!BJ860/MAX(Raman!BJ:BJ)</f>
        <v>0.32256343074663052</v>
      </c>
      <c r="BK860">
        <f>Raman!BK860/MAX(Raman!BK:BK)</f>
        <v>0.27486254214969441</v>
      </c>
      <c r="BL860">
        <f>Raman!BL860/MAX(Raman!BL:BL)</f>
        <v>0.35867693668813005</v>
      </c>
      <c r="BM860">
        <f>Raman!BM860/MAX(Raman!BM:BM)</f>
        <v>0.21043027583180485</v>
      </c>
      <c r="BN860">
        <f>Raman!BN860/MAX(Raman!BN:BN)</f>
        <v>0.29530548844796689</v>
      </c>
      <c r="BO860">
        <f>Raman!BO860/MAX(Raman!BO:BO)</f>
        <v>0.51519890442947003</v>
      </c>
      <c r="BP860">
        <f>Raman!BP860/MAX(Raman!BP:BP)</f>
        <v>0.50827780886286078</v>
      </c>
      <c r="BQ860">
        <f>Raman!BQ860/MAX(Raman!BQ:BQ)</f>
        <v>0.17102801823651684</v>
      </c>
      <c r="BR860">
        <f>Raman!BR860/MAX(Raman!BR:BR)</f>
        <v>0.36491263413222791</v>
      </c>
      <c r="BS860">
        <f>Raman!BS860/MAX(Raman!BS:BS)</f>
        <v>0.42164608667965403</v>
      </c>
      <c r="BT860">
        <f>Raman!BT860/MAX(Raman!BT:BT)</f>
        <v>0.43529638547941912</v>
      </c>
      <c r="BU860">
        <f>Raman!BU860/MAX(Raman!BU:BU)</f>
        <v>0.44974291510656855</v>
      </c>
      <c r="BV860">
        <f>Raman!BV860/MAX(Raman!BV:BV)</f>
        <v>0.36026904976068225</v>
      </c>
      <c r="BW860">
        <f>Raman!BW860/MAX(Raman!BW:BW)</f>
        <v>0.37085824399407241</v>
      </c>
      <c r="BX860">
        <f>Raman!BX860/MAX(Raman!BX:BX)</f>
        <v>0.37552500335234718</v>
      </c>
      <c r="BY860">
        <f>Raman!BY860/MAX(Raman!BY:BY)</f>
        <v>0.37519321690168711</v>
      </c>
      <c r="BZ860">
        <f>Raman!BZ860/MAX(Raman!BZ:BZ)</f>
        <v>0.37614724471838157</v>
      </c>
    </row>
    <row r="861" spans="1:78" x14ac:dyDescent="0.25">
      <c r="A861">
        <v>3308.24189841512</v>
      </c>
      <c r="B861">
        <f>Raman!B861/MAX(Raman!B:B)</f>
        <v>0.41272017692827045</v>
      </c>
      <c r="C861">
        <f>Raman!C861/MAX(Raman!C:C)</f>
        <v>0.42538267327564677</v>
      </c>
      <c r="D861">
        <f>Raman!D861/MAX(Raman!D:D)</f>
        <v>0.4147050708446719</v>
      </c>
      <c r="E861">
        <f>Raman!E861/MAX(Raman!E:E)</f>
        <v>0.37001949844178295</v>
      </c>
      <c r="F861">
        <f>Raman!F861/MAX(Raman!F:F)</f>
        <v>0.44367886966519532</v>
      </c>
      <c r="G861">
        <f>Raman!G861/MAX(Raman!G:G)</f>
        <v>0.44624670024570684</v>
      </c>
      <c r="H861">
        <f>Raman!H861/MAX(Raman!H:H)</f>
        <v>0.60299240857214209</v>
      </c>
      <c r="I861">
        <f>Raman!I861/MAX(Raman!I:I)</f>
        <v>0.45137073463633259</v>
      </c>
      <c r="J861">
        <f>Raman!J861/MAX(Raman!J:J)</f>
        <v>0.46145484257093083</v>
      </c>
      <c r="K861">
        <f>Raman!K861/MAX(Raman!K:K)</f>
        <v>0.47904190422764381</v>
      </c>
      <c r="L861">
        <f>Raman!L861/MAX(Raman!L:L)</f>
        <v>0.39142879915034257</v>
      </c>
      <c r="M861">
        <f>Raman!M861/MAX(Raman!M:M)</f>
        <v>0.35860154157025015</v>
      </c>
      <c r="N861">
        <f>Raman!N861/MAX(Raman!N:N)</f>
        <v>0.35506812020288764</v>
      </c>
      <c r="O861">
        <f>Raman!O861/MAX(Raman!O:O)</f>
        <v>0.36340579259069566</v>
      </c>
      <c r="P861">
        <f>Raman!P861/MAX(Raman!P:P)</f>
        <v>0.40307004639116872</v>
      </c>
      <c r="Q861">
        <f>Raman!Q861/MAX(Raman!Q:Q)</f>
        <v>0.38253006002101064</v>
      </c>
      <c r="R861">
        <f>Raman!R861/MAX(Raman!R:R)</f>
        <v>0.28149147320092954</v>
      </c>
      <c r="S861">
        <f>Raman!S861/MAX(Raman!S:S)</f>
        <v>0.28661870374964732</v>
      </c>
      <c r="T861">
        <f>Raman!T861/MAX(Raman!T:T)</f>
        <v>0.3165074660831293</v>
      </c>
      <c r="U861">
        <f>Raman!U861/MAX(Raman!U:U)</f>
        <v>0.42557225294051304</v>
      </c>
      <c r="V861">
        <f>Raman!V861/MAX(Raman!V:V)</f>
        <v>0.43406652315774968</v>
      </c>
      <c r="W861">
        <f>Raman!W861/MAX(Raman!W:W)</f>
        <v>0.4488275968498921</v>
      </c>
      <c r="X861">
        <f>Raman!X861/MAX(Raman!X:X)</f>
        <v>0.43566712114978562</v>
      </c>
      <c r="Y861">
        <f>Raman!Y861/MAX(Raman!Y:Y)</f>
        <v>0.45886454141439326</v>
      </c>
      <c r="Z861">
        <f>Raman!Z861/MAX(Raman!Z:Z)</f>
        <v>0.47635594268570836</v>
      </c>
      <c r="AA861">
        <f>Raman!AA861/MAX(Raman!AA:AA)</f>
        <v>0.46556107004198255</v>
      </c>
      <c r="AB861">
        <f>Raman!AB861/MAX(Raman!AB:AB)</f>
        <v>0.28825934447107687</v>
      </c>
      <c r="AC861">
        <f>Raman!AC861/MAX(Raman!AC:AC)</f>
        <v>0.43357664226470172</v>
      </c>
      <c r="AD861">
        <f>Raman!AD861/MAX(Raman!AD:AD)</f>
        <v>0.4118717333678234</v>
      </c>
      <c r="AE861">
        <f>Raman!AE861/MAX(Raman!AE:AE)</f>
        <v>0.27040013086185072</v>
      </c>
      <c r="AF861">
        <f>Raman!AF861/MAX(Raman!AF:AF)</f>
        <v>0.3173499115441315</v>
      </c>
      <c r="AG861">
        <f>Raman!AG861/MAX(Raman!AG:AG)</f>
        <v>0.3791668880024841</v>
      </c>
      <c r="AH861">
        <f>Raman!AH861/MAX(Raman!AH:AH)</f>
        <v>0.48715328017094911</v>
      </c>
      <c r="AI861">
        <f>Raman!AI861/MAX(Raman!AI:AI)</f>
        <v>0.41048151945963829</v>
      </c>
      <c r="AJ861">
        <f>Raman!AJ861/MAX(Raman!AJ:AJ)</f>
        <v>0.41243325331896341</v>
      </c>
      <c r="AK861">
        <f>Raman!AK861/MAX(Raman!AK:AK)</f>
        <v>0.41527639472663413</v>
      </c>
      <c r="AL861">
        <f>Raman!AL861/MAX(Raman!AL:AL)</f>
        <v>0.41001047021422815</v>
      </c>
      <c r="AM861">
        <f>Raman!AM861/MAX(Raman!AM:AM)</f>
        <v>0.31692143029250519</v>
      </c>
      <c r="AN861">
        <f>Raman!AN861/MAX(Raman!AN:AN)</f>
        <v>0.3001153497059707</v>
      </c>
      <c r="AO861">
        <f>Raman!AO861/MAX(Raman!AO:AO)</f>
        <v>0.42911365276488533</v>
      </c>
      <c r="AP861">
        <f>Raman!AP861/MAX(Raman!AP:AP)</f>
        <v>0.40490782796957586</v>
      </c>
      <c r="AQ861">
        <f>Raman!AQ861/MAX(Raman!AQ:AQ)</f>
        <v>0.4168567205036956</v>
      </c>
      <c r="AR861">
        <f>Raman!AR861/MAX(Raman!AR:AR)</f>
        <v>0.25095411202954371</v>
      </c>
      <c r="AS861">
        <f>Raman!AS861/MAX(Raman!AS:AS)</f>
        <v>0.39873916683294203</v>
      </c>
      <c r="AT861">
        <f>Raman!AT861/MAX(Raman!AT:AT)</f>
        <v>0.42726276632977173</v>
      </c>
      <c r="AU861">
        <f>Raman!AU861/MAX(Raman!AU:AU)</f>
        <v>0.40835774517708051</v>
      </c>
      <c r="AV861">
        <f>Raman!AV861/MAX(Raman!AV:AV)</f>
        <v>0.29681038635612111</v>
      </c>
      <c r="AW861">
        <f>Raman!AW861/MAX(Raman!AW:AW)</f>
        <v>0.45038819434082045</v>
      </c>
      <c r="AX861">
        <f>Raman!AX861/MAX(Raman!AX:AX)</f>
        <v>0.43153099237993081</v>
      </c>
      <c r="AY861">
        <f>Raman!AY861/MAX(Raman!AY:AY)</f>
        <v>0.38447235384399991</v>
      </c>
      <c r="AZ861">
        <f>Raman!AZ861/MAX(Raman!AZ:AZ)</f>
        <v>0.40415628206263421</v>
      </c>
      <c r="BA861">
        <f>Raman!BA861/MAX(Raman!BA:BA)</f>
        <v>0.32565688113318031</v>
      </c>
      <c r="BB861">
        <f>Raman!BB861/MAX(Raman!BB:BB)</f>
        <v>0.34710973777517956</v>
      </c>
      <c r="BC861">
        <f>Raman!BC861/MAX(Raman!BC:BC)</f>
        <v>0.26107652441533047</v>
      </c>
      <c r="BD861">
        <f>Raman!BD861/MAX(Raman!BD:BD)</f>
        <v>0.21257698540738723</v>
      </c>
      <c r="BE861">
        <f>Raman!BE861/MAX(Raman!BE:BE)</f>
        <v>0.26713521848049898</v>
      </c>
      <c r="BF861">
        <f>Raman!BF861/MAX(Raman!BF:BF)</f>
        <v>0.37240809042129219</v>
      </c>
      <c r="BG861">
        <f>Raman!BG861/MAX(Raman!BG:BG)</f>
        <v>0.36634147891113472</v>
      </c>
      <c r="BH861">
        <f>Raman!BH861/MAX(Raman!BH:BH)</f>
        <v>0.44155823336094263</v>
      </c>
      <c r="BI861">
        <f>Raman!BI861/MAX(Raman!BI:BI)</f>
        <v>0.31117864703693582</v>
      </c>
      <c r="BJ861">
        <f>Raman!BJ861/MAX(Raman!BJ:BJ)</f>
        <v>0.32244386369017058</v>
      </c>
      <c r="BK861">
        <f>Raman!BK861/MAX(Raman!BK:BK)</f>
        <v>0.27184854597309049</v>
      </c>
      <c r="BL861">
        <f>Raman!BL861/MAX(Raman!BL:BL)</f>
        <v>0.35565696329379709</v>
      </c>
      <c r="BM861">
        <f>Raman!BM861/MAX(Raman!BM:BM)</f>
        <v>0.20969149883942517</v>
      </c>
      <c r="BN861">
        <f>Raman!BN861/MAX(Raman!BN:BN)</f>
        <v>0.30196433177271614</v>
      </c>
      <c r="BO861">
        <f>Raman!BO861/MAX(Raman!BO:BO)</f>
        <v>0.52055788195491903</v>
      </c>
      <c r="BP861">
        <f>Raman!BP861/MAX(Raman!BP:BP)</f>
        <v>0.50384050695998994</v>
      </c>
      <c r="BQ861">
        <f>Raman!BQ861/MAX(Raman!BQ:BQ)</f>
        <v>0.17102524325142468</v>
      </c>
      <c r="BR861">
        <f>Raman!BR861/MAX(Raman!BR:BR)</f>
        <v>0.37288910355886823</v>
      </c>
      <c r="BS861">
        <f>Raman!BS861/MAX(Raman!BS:BS)</f>
        <v>0.43491017592474857</v>
      </c>
      <c r="BT861">
        <f>Raman!BT861/MAX(Raman!BT:BT)</f>
        <v>0.43327900587034274</v>
      </c>
      <c r="BU861">
        <f>Raman!BU861/MAX(Raman!BU:BU)</f>
        <v>0.44525036797166095</v>
      </c>
      <c r="BV861">
        <f>Raman!BV861/MAX(Raman!BV:BV)</f>
        <v>0.35417726881576989</v>
      </c>
      <c r="BW861">
        <f>Raman!BW861/MAX(Raman!BW:BW)</f>
        <v>0.37451008461423163</v>
      </c>
      <c r="BX861">
        <f>Raman!BX861/MAX(Raman!BX:BX)</f>
        <v>0.37297672955326105</v>
      </c>
      <c r="BY861">
        <f>Raman!BY861/MAX(Raman!BY:BY)</f>
        <v>0.37410669385786655</v>
      </c>
      <c r="BZ861">
        <f>Raman!BZ861/MAX(Raman!BZ:BZ)</f>
        <v>0.36970160281740633</v>
      </c>
    </row>
    <row r="862" spans="1:78" x14ac:dyDescent="0.25">
      <c r="A862">
        <v>3311.71351628197</v>
      </c>
      <c r="B862">
        <f>Raman!B862/MAX(Raman!B:B)</f>
        <v>0.41688096072128766</v>
      </c>
      <c r="C862">
        <f>Raman!C862/MAX(Raman!C:C)</f>
        <v>0.428498155769658</v>
      </c>
      <c r="D862">
        <f>Raman!D862/MAX(Raman!D:D)</f>
        <v>0.4205908173658835</v>
      </c>
      <c r="E862">
        <f>Raman!E862/MAX(Raman!E:E)</f>
        <v>0.36363501563218231</v>
      </c>
      <c r="F862">
        <f>Raman!F862/MAX(Raman!F:F)</f>
        <v>0.43735396144480526</v>
      </c>
      <c r="G862">
        <f>Raman!G862/MAX(Raman!G:G)</f>
        <v>0.44889529332094796</v>
      </c>
      <c r="H862">
        <f>Raman!H862/MAX(Raman!H:H)</f>
        <v>0.596464787483036</v>
      </c>
      <c r="I862">
        <f>Raman!I862/MAX(Raman!I:I)</f>
        <v>0.44390343177897501</v>
      </c>
      <c r="J862">
        <f>Raman!J862/MAX(Raman!J:J)</f>
        <v>0.46165156077278802</v>
      </c>
      <c r="K862">
        <f>Raman!K862/MAX(Raman!K:K)</f>
        <v>0.48251613925121728</v>
      </c>
      <c r="L862">
        <f>Raman!L862/MAX(Raman!L:L)</f>
        <v>0.38817997263829673</v>
      </c>
      <c r="M862">
        <f>Raman!M862/MAX(Raman!M:M)</f>
        <v>0.35865138427960946</v>
      </c>
      <c r="N862">
        <f>Raman!N862/MAX(Raman!N:N)</f>
        <v>0.35342692137563758</v>
      </c>
      <c r="O862">
        <f>Raman!O862/MAX(Raman!O:O)</f>
        <v>0.36146634601622557</v>
      </c>
      <c r="P862">
        <f>Raman!P862/MAX(Raman!P:P)</f>
        <v>0.40321538895648218</v>
      </c>
      <c r="Q862">
        <f>Raman!Q862/MAX(Raman!Q:Q)</f>
        <v>0.38149973368231499</v>
      </c>
      <c r="R862">
        <f>Raman!R862/MAX(Raman!R:R)</f>
        <v>0.28311599158064338</v>
      </c>
      <c r="S862">
        <f>Raman!S862/MAX(Raman!S:S)</f>
        <v>0.28332014849992559</v>
      </c>
      <c r="T862">
        <f>Raman!T862/MAX(Raman!T:T)</f>
        <v>0.31669288962623426</v>
      </c>
      <c r="U862">
        <f>Raman!U862/MAX(Raman!U:U)</f>
        <v>0.4208475135903012</v>
      </c>
      <c r="V862">
        <f>Raman!V862/MAX(Raman!V:V)</f>
        <v>0.43513807049849873</v>
      </c>
      <c r="W862">
        <f>Raman!W862/MAX(Raman!W:W)</f>
        <v>0.44473939071928309</v>
      </c>
      <c r="X862">
        <f>Raman!X862/MAX(Raman!X:X)</f>
        <v>0.43252405737087685</v>
      </c>
      <c r="Y862">
        <f>Raman!Y862/MAX(Raman!Y:Y)</f>
        <v>0.4568517139562594</v>
      </c>
      <c r="Z862">
        <f>Raman!Z862/MAX(Raman!Z:Z)</f>
        <v>0.47143503394559622</v>
      </c>
      <c r="AA862">
        <f>Raman!AA862/MAX(Raman!AA:AA)</f>
        <v>0.47204229464626535</v>
      </c>
      <c r="AB862">
        <f>Raman!AB862/MAX(Raman!AB:AB)</f>
        <v>0.28465017347465971</v>
      </c>
      <c r="AC862">
        <f>Raman!AC862/MAX(Raman!AC:AC)</f>
        <v>0.43122786551736764</v>
      </c>
      <c r="AD862">
        <f>Raman!AD862/MAX(Raman!AD:AD)</f>
        <v>0.41052031155916219</v>
      </c>
      <c r="AE862">
        <f>Raman!AE862/MAX(Raman!AE:AE)</f>
        <v>0.27111370305458399</v>
      </c>
      <c r="AF862">
        <f>Raman!AF862/MAX(Raman!AF:AF)</f>
        <v>0.3148492036928065</v>
      </c>
      <c r="AG862">
        <f>Raman!AG862/MAX(Raman!AG:AG)</f>
        <v>0.37636999212013855</v>
      </c>
      <c r="AH862">
        <f>Raman!AH862/MAX(Raman!AH:AH)</f>
        <v>0.48326077398731915</v>
      </c>
      <c r="AI862">
        <f>Raman!AI862/MAX(Raman!AI:AI)</f>
        <v>0.40425910439210577</v>
      </c>
      <c r="AJ862">
        <f>Raman!AJ862/MAX(Raman!AJ:AJ)</f>
        <v>0.40872477366290483</v>
      </c>
      <c r="AK862">
        <f>Raman!AK862/MAX(Raman!AK:AK)</f>
        <v>0.41127986991939042</v>
      </c>
      <c r="AL862">
        <f>Raman!AL862/MAX(Raman!AL:AL)</f>
        <v>0.40359249623038485</v>
      </c>
      <c r="AM862">
        <f>Raman!AM862/MAX(Raman!AM:AM)</f>
        <v>0.31585806569766511</v>
      </c>
      <c r="AN862">
        <f>Raman!AN862/MAX(Raman!AN:AN)</f>
        <v>0.3000712083742329</v>
      </c>
      <c r="AO862">
        <f>Raman!AO862/MAX(Raman!AO:AO)</f>
        <v>0.42334406552885123</v>
      </c>
      <c r="AP862">
        <f>Raman!AP862/MAX(Raman!AP:AP)</f>
        <v>0.39758678600736658</v>
      </c>
      <c r="AQ862">
        <f>Raman!AQ862/MAX(Raman!AQ:AQ)</f>
        <v>0.41809462907199563</v>
      </c>
      <c r="AR862">
        <f>Raman!AR862/MAX(Raman!AR:AR)</f>
        <v>0.24497347124248064</v>
      </c>
      <c r="AS862">
        <f>Raman!AS862/MAX(Raman!AS:AS)</f>
        <v>0.39989364090666724</v>
      </c>
      <c r="AT862">
        <f>Raman!AT862/MAX(Raman!AT:AT)</f>
        <v>0.42811804384447943</v>
      </c>
      <c r="AU862">
        <f>Raman!AU862/MAX(Raman!AU:AU)</f>
        <v>0.40415886329978057</v>
      </c>
      <c r="AV862">
        <f>Raman!AV862/MAX(Raman!AV:AV)</f>
        <v>0.29752975395162212</v>
      </c>
      <c r="AW862">
        <f>Raman!AW862/MAX(Raman!AW:AW)</f>
        <v>0.43911890700087469</v>
      </c>
      <c r="AX862">
        <f>Raman!AX862/MAX(Raman!AX:AX)</f>
        <v>0.43050889556009986</v>
      </c>
      <c r="AY862">
        <f>Raman!AY862/MAX(Raman!AY:AY)</f>
        <v>0.37787499863793206</v>
      </c>
      <c r="AZ862">
        <f>Raman!AZ862/MAX(Raman!AZ:AZ)</f>
        <v>0.39977251015240589</v>
      </c>
      <c r="BA862">
        <f>Raman!BA862/MAX(Raman!BA:BA)</f>
        <v>0.32347843206878452</v>
      </c>
      <c r="BB862">
        <f>Raman!BB862/MAX(Raman!BB:BB)</f>
        <v>0.34652777721471367</v>
      </c>
      <c r="BC862">
        <f>Raman!BC862/MAX(Raman!BC:BC)</f>
        <v>0.25913105935481195</v>
      </c>
      <c r="BD862">
        <f>Raman!BD862/MAX(Raman!BD:BD)</f>
        <v>0.21177886489040867</v>
      </c>
      <c r="BE862">
        <f>Raman!BE862/MAX(Raman!BE:BE)</f>
        <v>0.26306024785465876</v>
      </c>
      <c r="BF862">
        <f>Raman!BF862/MAX(Raman!BF:BF)</f>
        <v>0.36765547433241907</v>
      </c>
      <c r="BG862">
        <f>Raman!BG862/MAX(Raman!BG:BG)</f>
        <v>0.36517993240162261</v>
      </c>
      <c r="BH862">
        <f>Raman!BH862/MAX(Raman!BH:BH)</f>
        <v>0.44001843588852968</v>
      </c>
      <c r="BI862">
        <f>Raman!BI862/MAX(Raman!BI:BI)</f>
        <v>0.31542365035386571</v>
      </c>
      <c r="BJ862">
        <f>Raman!BJ862/MAX(Raman!BJ:BJ)</f>
        <v>0.31591207081755207</v>
      </c>
      <c r="BK862">
        <f>Raman!BK862/MAX(Raman!BK:BK)</f>
        <v>0.27285081458027455</v>
      </c>
      <c r="BL862">
        <f>Raman!BL862/MAX(Raman!BL:BL)</f>
        <v>0.35041950912080888</v>
      </c>
      <c r="BM862">
        <f>Raman!BM862/MAX(Raman!BM:BM)</f>
        <v>0.20887456782019076</v>
      </c>
      <c r="BN862">
        <f>Raman!BN862/MAX(Raman!BN:BN)</f>
        <v>0.30089427145015862</v>
      </c>
      <c r="BO862">
        <f>Raman!BO862/MAX(Raman!BO:BO)</f>
        <v>0.51805077570319213</v>
      </c>
      <c r="BP862">
        <f>Raman!BP862/MAX(Raman!BP:BP)</f>
        <v>0.49641395969939622</v>
      </c>
      <c r="BQ862">
        <f>Raman!BQ862/MAX(Raman!BQ:BQ)</f>
        <v>0.17354748201621234</v>
      </c>
      <c r="BR862">
        <f>Raman!BR862/MAX(Raman!BR:BR)</f>
        <v>0.36923657436661589</v>
      </c>
      <c r="BS862">
        <f>Raman!BS862/MAX(Raman!BS:BS)</f>
        <v>0.4455367171416002</v>
      </c>
      <c r="BT862">
        <f>Raman!BT862/MAX(Raman!BT:BT)</f>
        <v>0.43417904439613797</v>
      </c>
      <c r="BU862">
        <f>Raman!BU862/MAX(Raman!BU:BU)</f>
        <v>0.44231152060507445</v>
      </c>
      <c r="BV862">
        <f>Raman!BV862/MAX(Raman!BV:BV)</f>
        <v>0.35921852397239706</v>
      </c>
      <c r="BW862">
        <f>Raman!BW862/MAX(Raman!BW:BW)</f>
        <v>0.37301376110958251</v>
      </c>
      <c r="BX862">
        <f>Raman!BX862/MAX(Raman!BX:BX)</f>
        <v>0.37174688231714237</v>
      </c>
      <c r="BY862">
        <f>Raman!BY862/MAX(Raman!BY:BY)</f>
        <v>0.3687178229453057</v>
      </c>
      <c r="BZ862">
        <f>Raman!BZ862/MAX(Raman!BZ:BZ)</f>
        <v>0.36962621295941728</v>
      </c>
    </row>
    <row r="863" spans="1:78" x14ac:dyDescent="0.25">
      <c r="A863">
        <v>3315.18513414881</v>
      </c>
      <c r="B863">
        <f>Raman!B863/MAX(Raman!B:B)</f>
        <v>0.41628293394721966</v>
      </c>
      <c r="C863">
        <f>Raman!C863/MAX(Raman!C:C)</f>
        <v>0.4103110972697222</v>
      </c>
      <c r="D863">
        <f>Raman!D863/MAX(Raman!D:D)</f>
        <v>0.41303385563317074</v>
      </c>
      <c r="E863">
        <f>Raman!E863/MAX(Raman!E:E)</f>
        <v>0.36499088250651229</v>
      </c>
      <c r="F863">
        <f>Raman!F863/MAX(Raman!F:F)</f>
        <v>0.43487420229624862</v>
      </c>
      <c r="G863">
        <f>Raman!G863/MAX(Raman!G:G)</f>
        <v>0.44106047631119044</v>
      </c>
      <c r="H863">
        <f>Raman!H863/MAX(Raman!H:H)</f>
        <v>0.59514797047426538</v>
      </c>
      <c r="I863">
        <f>Raman!I863/MAX(Raman!I:I)</f>
        <v>0.44676457386043139</v>
      </c>
      <c r="J863">
        <f>Raman!J863/MAX(Raman!J:J)</f>
        <v>0.46287798347763331</v>
      </c>
      <c r="K863">
        <f>Raman!K863/MAX(Raman!K:K)</f>
        <v>0.46882984561761798</v>
      </c>
      <c r="L863">
        <f>Raman!L863/MAX(Raman!L:L)</f>
        <v>0.38532227299160776</v>
      </c>
      <c r="M863">
        <f>Raman!M863/MAX(Raman!M:M)</f>
        <v>0.35306595154174342</v>
      </c>
      <c r="N863">
        <f>Raman!N863/MAX(Raman!N:N)</f>
        <v>0.35113171892025635</v>
      </c>
      <c r="O863">
        <f>Raman!O863/MAX(Raman!O:O)</f>
        <v>0.35492896912379424</v>
      </c>
      <c r="P863">
        <f>Raman!P863/MAX(Raman!P:P)</f>
        <v>0.40257122288066954</v>
      </c>
      <c r="Q863">
        <f>Raman!Q863/MAX(Raman!Q:Q)</f>
        <v>0.37803677017967491</v>
      </c>
      <c r="R863">
        <f>Raman!R863/MAX(Raman!R:R)</f>
        <v>0.27848352248786029</v>
      </c>
      <c r="S863">
        <f>Raman!S863/MAX(Raman!S:S)</f>
        <v>0.28053038406425962</v>
      </c>
      <c r="T863">
        <f>Raman!T863/MAX(Raman!T:T)</f>
        <v>0.31690796078360856</v>
      </c>
      <c r="U863">
        <f>Raman!U863/MAX(Raman!U:U)</f>
        <v>0.4257149472459103</v>
      </c>
      <c r="V863">
        <f>Raman!V863/MAX(Raman!V:V)</f>
        <v>0.42968497153640794</v>
      </c>
      <c r="W863">
        <f>Raman!W863/MAX(Raman!W:W)</f>
        <v>0.44286999610268013</v>
      </c>
      <c r="X863">
        <f>Raman!X863/MAX(Raman!X:X)</f>
        <v>0.43223064674941231</v>
      </c>
      <c r="Y863">
        <f>Raman!Y863/MAX(Raman!Y:Y)</f>
        <v>0.45930628926939288</v>
      </c>
      <c r="Z863">
        <f>Raman!Z863/MAX(Raman!Z:Z)</f>
        <v>0.46049656305113779</v>
      </c>
      <c r="AA863">
        <f>Raman!AA863/MAX(Raman!AA:AA)</f>
        <v>0.46536290342072789</v>
      </c>
      <c r="AB863">
        <f>Raman!AB863/MAX(Raman!AB:AB)</f>
        <v>0.2816135681895468</v>
      </c>
      <c r="AC863">
        <f>Raman!AC863/MAX(Raman!AC:AC)</f>
        <v>0.43368680354510003</v>
      </c>
      <c r="AD863">
        <f>Raman!AD863/MAX(Raman!AD:AD)</f>
        <v>0.40987506273652524</v>
      </c>
      <c r="AE863">
        <f>Raman!AE863/MAX(Raman!AE:AE)</f>
        <v>0.2752679416373161</v>
      </c>
      <c r="AF863">
        <f>Raman!AF863/MAX(Raman!AF:AF)</f>
        <v>0.31134813016415114</v>
      </c>
      <c r="AG863">
        <f>Raman!AG863/MAX(Raman!AG:AG)</f>
        <v>0.37043300730031437</v>
      </c>
      <c r="AH863">
        <f>Raman!AH863/MAX(Raman!AH:AH)</f>
        <v>0.48047026071440052</v>
      </c>
      <c r="AI863">
        <f>Raman!AI863/MAX(Raman!AI:AI)</f>
        <v>0.39537202029683904</v>
      </c>
      <c r="AJ863">
        <f>Raman!AJ863/MAX(Raman!AJ:AJ)</f>
        <v>0.40458930456589359</v>
      </c>
      <c r="AK863">
        <f>Raman!AK863/MAX(Raman!AK:AK)</f>
        <v>0.41608214526730875</v>
      </c>
      <c r="AL863">
        <f>Raman!AL863/MAX(Raman!AL:AL)</f>
        <v>0.40575050550894898</v>
      </c>
      <c r="AM863">
        <f>Raman!AM863/MAX(Raman!AM:AM)</f>
        <v>0.31773567672412623</v>
      </c>
      <c r="AN863">
        <f>Raman!AN863/MAX(Raman!AN:AN)</f>
        <v>0.29800329797247543</v>
      </c>
      <c r="AO863">
        <f>Raman!AO863/MAX(Raman!AO:AO)</f>
        <v>0.42317399971608116</v>
      </c>
      <c r="AP863">
        <f>Raman!AP863/MAX(Raman!AP:AP)</f>
        <v>0.40132954191237746</v>
      </c>
      <c r="AQ863">
        <f>Raman!AQ863/MAX(Raman!AQ:AQ)</f>
        <v>0.41259090062961951</v>
      </c>
      <c r="AR863">
        <f>Raman!AR863/MAX(Raman!AR:AR)</f>
        <v>0.24951336535826085</v>
      </c>
      <c r="AS863">
        <f>Raman!AS863/MAX(Raman!AS:AS)</f>
        <v>0.39561472323398567</v>
      </c>
      <c r="AT863">
        <f>Raman!AT863/MAX(Raman!AT:AT)</f>
        <v>0.43203155505928054</v>
      </c>
      <c r="AU863">
        <f>Raman!AU863/MAX(Raman!AU:AU)</f>
        <v>0.40303152472314729</v>
      </c>
      <c r="AV863">
        <f>Raman!AV863/MAX(Raman!AV:AV)</f>
        <v>0.299217965076995</v>
      </c>
      <c r="AW863">
        <f>Raman!AW863/MAX(Raman!AW:AW)</f>
        <v>0.43810384749379599</v>
      </c>
      <c r="AX863">
        <f>Raman!AX863/MAX(Raman!AX:AX)</f>
        <v>0.42850927670602251</v>
      </c>
      <c r="AY863">
        <f>Raman!AY863/MAX(Raman!AY:AY)</f>
        <v>0.37382251702989167</v>
      </c>
      <c r="AZ863">
        <f>Raman!AZ863/MAX(Raman!AZ:AZ)</f>
        <v>0.39662628484088863</v>
      </c>
      <c r="BA863">
        <f>Raman!BA863/MAX(Raman!BA:BA)</f>
        <v>0.32259023884635518</v>
      </c>
      <c r="BB863">
        <f>Raman!BB863/MAX(Raman!BB:BB)</f>
        <v>0.34060065789313654</v>
      </c>
      <c r="BC863">
        <f>Raman!BC863/MAX(Raman!BC:BC)</f>
        <v>0.25164720040891492</v>
      </c>
      <c r="BD863">
        <f>Raman!BD863/MAX(Raman!BD:BD)</f>
        <v>0.20942286401169016</v>
      </c>
      <c r="BE863">
        <f>Raman!BE863/MAX(Raman!BE:BE)</f>
        <v>0.25966702487261428</v>
      </c>
      <c r="BF863">
        <f>Raman!BF863/MAX(Raman!BF:BF)</f>
        <v>0.37342126954973381</v>
      </c>
      <c r="BG863">
        <f>Raman!BG863/MAX(Raman!BG:BG)</f>
        <v>0.36213450529936647</v>
      </c>
      <c r="BH863">
        <f>Raman!BH863/MAX(Raman!BH:BH)</f>
        <v>0.42743594196702972</v>
      </c>
      <c r="BI863">
        <f>Raman!BI863/MAX(Raman!BI:BI)</f>
        <v>0.3073876761280474</v>
      </c>
      <c r="BJ863">
        <f>Raman!BJ863/MAX(Raman!BJ:BJ)</f>
        <v>0.31582860854953698</v>
      </c>
      <c r="BK863">
        <f>Raman!BK863/MAX(Raman!BK:BK)</f>
        <v>0.26610731501239787</v>
      </c>
      <c r="BL863">
        <f>Raman!BL863/MAX(Raman!BL:BL)</f>
        <v>0.34370708970148278</v>
      </c>
      <c r="BM863">
        <f>Raman!BM863/MAX(Raman!BM:BM)</f>
        <v>0.21082094083202696</v>
      </c>
      <c r="BN863">
        <f>Raman!BN863/MAX(Raman!BN:BN)</f>
        <v>0.29666467031906002</v>
      </c>
      <c r="BO863">
        <f>Raman!BO863/MAX(Raman!BO:BO)</f>
        <v>0.5165279880751863</v>
      </c>
      <c r="BP863">
        <f>Raman!BP863/MAX(Raman!BP:BP)</f>
        <v>0.49603384090331237</v>
      </c>
      <c r="BQ863">
        <f>Raman!BQ863/MAX(Raman!BQ:BQ)</f>
        <v>0.17243101301413194</v>
      </c>
      <c r="BR863">
        <f>Raman!BR863/MAX(Raman!BR:BR)</f>
        <v>0.36900285591265325</v>
      </c>
      <c r="BS863">
        <f>Raman!BS863/MAX(Raman!BS:BS)</f>
        <v>0.44130542767439246</v>
      </c>
      <c r="BT863">
        <f>Raman!BT863/MAX(Raman!BT:BT)</f>
        <v>0.42990983147453626</v>
      </c>
      <c r="BU863">
        <f>Raman!BU863/MAX(Raman!BU:BU)</f>
        <v>0.43742781785442997</v>
      </c>
      <c r="BV863">
        <f>Raman!BV863/MAX(Raman!BV:BV)</f>
        <v>0.3671934900718607</v>
      </c>
      <c r="BW863">
        <f>Raman!BW863/MAX(Raman!BW:BW)</f>
        <v>0.36988002168611012</v>
      </c>
      <c r="BX863">
        <f>Raman!BX863/MAX(Raman!BX:BX)</f>
        <v>0.36247624990974447</v>
      </c>
      <c r="BY863">
        <f>Raman!BY863/MAX(Raman!BY:BY)</f>
        <v>0.36639522697575877</v>
      </c>
      <c r="BZ863">
        <f>Raman!BZ863/MAX(Raman!BZ:BZ)</f>
        <v>0.36706272863928563</v>
      </c>
    </row>
    <row r="864" spans="1:78" x14ac:dyDescent="0.25">
      <c r="A864">
        <v>3318.65675201566</v>
      </c>
      <c r="B864">
        <f>Raman!B864/MAX(Raman!B:B)</f>
        <v>0.4144269001614253</v>
      </c>
      <c r="C864">
        <f>Raman!C864/MAX(Raman!C:C)</f>
        <v>0.41919106264639611</v>
      </c>
      <c r="D864">
        <f>Raman!D864/MAX(Raman!D:D)</f>
        <v>0.41544123180069753</v>
      </c>
      <c r="E864">
        <f>Raman!E864/MAX(Raman!E:E)</f>
        <v>0.37034931279026012</v>
      </c>
      <c r="F864">
        <f>Raman!F864/MAX(Raman!F:F)</f>
        <v>0.43408855192575363</v>
      </c>
      <c r="G864">
        <f>Raman!G864/MAX(Raman!G:G)</f>
        <v>0.44324184679645084</v>
      </c>
      <c r="H864">
        <f>Raman!H864/MAX(Raman!H:H)</f>
        <v>0.58559952780617019</v>
      </c>
      <c r="I864">
        <f>Raman!I864/MAX(Raman!I:I)</f>
        <v>0.44631689026306037</v>
      </c>
      <c r="J864">
        <f>Raman!J864/MAX(Raman!J:J)</f>
        <v>0.46461181813622993</v>
      </c>
      <c r="K864">
        <f>Raman!K864/MAX(Raman!K:K)</f>
        <v>0.47231665807549505</v>
      </c>
      <c r="L864">
        <f>Raman!L864/MAX(Raman!L:L)</f>
        <v>0.39313081080839668</v>
      </c>
      <c r="M864">
        <f>Raman!M864/MAX(Raman!M:M)</f>
        <v>0.36032913354548357</v>
      </c>
      <c r="N864">
        <f>Raman!N864/MAX(Raman!N:N)</f>
        <v>0.35057959260278182</v>
      </c>
      <c r="O864">
        <f>Raman!O864/MAX(Raman!O:O)</f>
        <v>0.35686078231789276</v>
      </c>
      <c r="P864">
        <f>Raman!P864/MAX(Raman!P:P)</f>
        <v>0.4026894112137519</v>
      </c>
      <c r="Q864">
        <f>Raman!Q864/MAX(Raman!Q:Q)</f>
        <v>0.3850229162583429</v>
      </c>
      <c r="R864">
        <f>Raman!R864/MAX(Raman!R:R)</f>
        <v>0.2748736754685624</v>
      </c>
      <c r="S864">
        <f>Raman!S864/MAX(Raman!S:S)</f>
        <v>0.27960389020754278</v>
      </c>
      <c r="T864">
        <f>Raman!T864/MAX(Raman!T:T)</f>
        <v>0.31309177025633561</v>
      </c>
      <c r="U864">
        <f>Raman!U864/MAX(Raman!U:U)</f>
        <v>0.42650013921031471</v>
      </c>
      <c r="V864">
        <f>Raman!V864/MAX(Raman!V:V)</f>
        <v>0.42908852187985486</v>
      </c>
      <c r="W864">
        <f>Raman!W864/MAX(Raman!W:W)</f>
        <v>0.44511163770363554</v>
      </c>
      <c r="X864">
        <f>Raman!X864/MAX(Raman!X:X)</f>
        <v>0.43993052548502254</v>
      </c>
      <c r="Y864">
        <f>Raman!Y864/MAX(Raman!Y:Y)</f>
        <v>0.45622397282088983</v>
      </c>
      <c r="Z864">
        <f>Raman!Z864/MAX(Raman!Z:Z)</f>
        <v>0.46058055654831415</v>
      </c>
      <c r="AA864">
        <f>Raman!AA864/MAX(Raman!AA:AA)</f>
        <v>0.46579950077221022</v>
      </c>
      <c r="AB864">
        <f>Raman!AB864/MAX(Raman!AB:AB)</f>
        <v>0.28917467120095258</v>
      </c>
      <c r="AC864">
        <f>Raman!AC864/MAX(Raman!AC:AC)</f>
        <v>0.43028304877355394</v>
      </c>
      <c r="AD864">
        <f>Raman!AD864/MAX(Raman!AD:AD)</f>
        <v>0.40915059809860921</v>
      </c>
      <c r="AE864">
        <f>Raman!AE864/MAX(Raman!AE:AE)</f>
        <v>0.2705099558193016</v>
      </c>
      <c r="AF864">
        <f>Raman!AF864/MAX(Raman!AF:AF)</f>
        <v>0.306684859873736</v>
      </c>
      <c r="AG864">
        <f>Raman!AG864/MAX(Raman!AG:AG)</f>
        <v>0.36932864113655328</v>
      </c>
      <c r="AH864">
        <f>Raman!AH864/MAX(Raman!AH:AH)</f>
        <v>0.48153222194026213</v>
      </c>
      <c r="AI864">
        <f>Raman!AI864/MAX(Raman!AI:AI)</f>
        <v>0.40175400539391126</v>
      </c>
      <c r="AJ864">
        <f>Raman!AJ864/MAX(Raman!AJ:AJ)</f>
        <v>0.40530622330157157</v>
      </c>
      <c r="AK864">
        <f>Raman!AK864/MAX(Raman!AK:AK)</f>
        <v>0.41318128922212011</v>
      </c>
      <c r="AL864">
        <f>Raman!AL864/MAX(Raman!AL:AL)</f>
        <v>0.40614027055189306</v>
      </c>
      <c r="AM864">
        <f>Raman!AM864/MAX(Raman!AM:AM)</f>
        <v>0.31198632595232784</v>
      </c>
      <c r="AN864">
        <f>Raman!AN864/MAX(Raman!AN:AN)</f>
        <v>0.29590552939867315</v>
      </c>
      <c r="AO864">
        <f>Raman!AO864/MAX(Raman!AO:AO)</f>
        <v>0.42076650720813391</v>
      </c>
      <c r="AP864">
        <f>Raman!AP864/MAX(Raman!AP:AP)</f>
        <v>0.40035258306456228</v>
      </c>
      <c r="AQ864">
        <f>Raman!AQ864/MAX(Raman!AQ:AQ)</f>
        <v>0.40757163974815219</v>
      </c>
      <c r="AR864">
        <f>Raman!AR864/MAX(Raman!AR:AR)</f>
        <v>0.2488934954775609</v>
      </c>
      <c r="AS864">
        <f>Raman!AS864/MAX(Raman!AS:AS)</f>
        <v>0.39214402003394899</v>
      </c>
      <c r="AT864">
        <f>Raman!AT864/MAX(Raman!AT:AT)</f>
        <v>0.4298023136171164</v>
      </c>
      <c r="AU864">
        <f>Raman!AU864/MAX(Raman!AU:AU)</f>
        <v>0.39623764475567286</v>
      </c>
      <c r="AV864">
        <f>Raman!AV864/MAX(Raman!AV:AV)</f>
        <v>0.29458810186352408</v>
      </c>
      <c r="AW864">
        <f>Raman!AW864/MAX(Raman!AW:AW)</f>
        <v>0.44391338130830921</v>
      </c>
      <c r="AX864">
        <f>Raman!AX864/MAX(Raman!AX:AX)</f>
        <v>0.43270640235289171</v>
      </c>
      <c r="AY864">
        <f>Raman!AY864/MAX(Raman!AY:AY)</f>
        <v>0.37448428051911153</v>
      </c>
      <c r="AZ864">
        <f>Raman!AZ864/MAX(Raman!AZ:AZ)</f>
        <v>0.39712514693470047</v>
      </c>
      <c r="BA864">
        <f>Raman!BA864/MAX(Raman!BA:BA)</f>
        <v>0.31510333460566581</v>
      </c>
      <c r="BB864">
        <f>Raman!BB864/MAX(Raman!BB:BB)</f>
        <v>0.33806662607199528</v>
      </c>
      <c r="BC864">
        <f>Raman!BC864/MAX(Raman!BC:BC)</f>
        <v>0.25336506785732971</v>
      </c>
      <c r="BD864">
        <f>Raman!BD864/MAX(Raman!BD:BD)</f>
        <v>0.21058695236595723</v>
      </c>
      <c r="BE864">
        <f>Raman!BE864/MAX(Raman!BE:BE)</f>
        <v>0.26295542616320638</v>
      </c>
      <c r="BF864">
        <f>Raman!BF864/MAX(Raman!BF:BF)</f>
        <v>0.37439101864122992</v>
      </c>
      <c r="BG864">
        <f>Raman!BG864/MAX(Raman!BG:BG)</f>
        <v>0.3600851571743513</v>
      </c>
      <c r="BH864">
        <f>Raman!BH864/MAX(Raman!BH:BH)</f>
        <v>0.43913118871403051</v>
      </c>
      <c r="BI864">
        <f>Raman!BI864/MAX(Raman!BI:BI)</f>
        <v>0.31125445482220537</v>
      </c>
      <c r="BJ864">
        <f>Raman!BJ864/MAX(Raman!BJ:BJ)</f>
        <v>0.30982467268518293</v>
      </c>
      <c r="BK864">
        <f>Raman!BK864/MAX(Raman!BK:BK)</f>
        <v>0.27452387642675874</v>
      </c>
      <c r="BL864">
        <f>Raman!BL864/MAX(Raman!BL:BL)</f>
        <v>0.34404799807587133</v>
      </c>
      <c r="BM864">
        <f>Raman!BM864/MAX(Raman!BM:BM)</f>
        <v>0.20591564874124077</v>
      </c>
      <c r="BN864">
        <f>Raman!BN864/MAX(Raman!BN:BN)</f>
        <v>0.28821930970035881</v>
      </c>
      <c r="BO864">
        <f>Raman!BO864/MAX(Raman!BO:BO)</f>
        <v>0.51707446960689907</v>
      </c>
      <c r="BP864">
        <f>Raman!BP864/MAX(Raman!BP:BP)</f>
        <v>0.50038855182539244</v>
      </c>
      <c r="BQ864">
        <f>Raman!BQ864/MAX(Raman!BQ:BQ)</f>
        <v>0.16973182612587484</v>
      </c>
      <c r="BR864">
        <f>Raman!BR864/MAX(Raman!BR:BR)</f>
        <v>0.36953633024795357</v>
      </c>
      <c r="BS864">
        <f>Raman!BS864/MAX(Raman!BS:BS)</f>
        <v>0.43177640482581664</v>
      </c>
      <c r="BT864">
        <f>Raman!BT864/MAX(Raman!BT:BT)</f>
        <v>0.43159305095745026</v>
      </c>
      <c r="BU864">
        <f>Raman!BU864/MAX(Raman!BU:BU)</f>
        <v>0.43968937784010137</v>
      </c>
      <c r="BV864">
        <f>Raman!BV864/MAX(Raman!BV:BV)</f>
        <v>0.36513775881168337</v>
      </c>
      <c r="BW864">
        <f>Raman!BW864/MAX(Raman!BW:BW)</f>
        <v>0.36856831964111963</v>
      </c>
      <c r="BX864">
        <f>Raman!BX864/MAX(Raman!BX:BX)</f>
        <v>0.36534008272561297</v>
      </c>
      <c r="BY864">
        <f>Raman!BY864/MAX(Raman!BY:BY)</f>
        <v>0.36768040275676722</v>
      </c>
      <c r="BZ864">
        <f>Raman!BZ864/MAX(Raman!BZ:BZ)</f>
        <v>0.36535582689001689</v>
      </c>
    </row>
    <row r="865" spans="1:78" x14ac:dyDescent="0.25">
      <c r="A865">
        <v>3322.12836988251</v>
      </c>
      <c r="B865">
        <f>Raman!B865/MAX(Raman!B:B)</f>
        <v>0.40843023774871612</v>
      </c>
      <c r="C865">
        <f>Raman!C865/MAX(Raman!C:C)</f>
        <v>0.41753772753467067</v>
      </c>
      <c r="D865">
        <f>Raman!D865/MAX(Raman!D:D)</f>
        <v>0.40990453219991041</v>
      </c>
      <c r="E865">
        <f>Raman!E865/MAX(Raman!E:E)</f>
        <v>0.35585893386700262</v>
      </c>
      <c r="F865">
        <f>Raman!F865/MAX(Raman!F:F)</f>
        <v>0.42387672919869979</v>
      </c>
      <c r="G865">
        <f>Raman!G865/MAX(Raman!G:G)</f>
        <v>0.43906441608569252</v>
      </c>
      <c r="H865">
        <f>Raman!H865/MAX(Raman!H:H)</f>
        <v>0.60087953600594324</v>
      </c>
      <c r="I865">
        <f>Raman!I865/MAX(Raman!I:I)</f>
        <v>0.44945395051813342</v>
      </c>
      <c r="J865">
        <f>Raman!J865/MAX(Raman!J:J)</f>
        <v>0.44566246993901737</v>
      </c>
      <c r="K865">
        <f>Raman!K865/MAX(Raman!K:K)</f>
        <v>0.47576082996341601</v>
      </c>
      <c r="L865">
        <f>Raman!L865/MAX(Raman!L:L)</f>
        <v>0.38596676486636372</v>
      </c>
      <c r="M865">
        <f>Raman!M865/MAX(Raman!M:M)</f>
        <v>0.3529031721797572</v>
      </c>
      <c r="N865">
        <f>Raman!N865/MAX(Raman!N:N)</f>
        <v>0.35044755798462812</v>
      </c>
      <c r="O865">
        <f>Raman!O865/MAX(Raman!O:O)</f>
        <v>0.35021990042255302</v>
      </c>
      <c r="P865">
        <f>Raman!P865/MAX(Raman!P:P)</f>
        <v>0.4036395978191159</v>
      </c>
      <c r="Q865">
        <f>Raman!Q865/MAX(Raman!Q:Q)</f>
        <v>0.37448407825705327</v>
      </c>
      <c r="R865">
        <f>Raman!R865/MAX(Raman!R:R)</f>
        <v>0.27627394680072587</v>
      </c>
      <c r="S865">
        <f>Raman!S865/MAX(Raman!S:S)</f>
        <v>0.28215726384305828</v>
      </c>
      <c r="T865">
        <f>Raman!T865/MAX(Raman!T:T)</f>
        <v>0.31244334011495056</v>
      </c>
      <c r="U865">
        <f>Raman!U865/MAX(Raman!U:U)</f>
        <v>0.42185030566045961</v>
      </c>
      <c r="V865">
        <f>Raman!V865/MAX(Raman!V:V)</f>
        <v>0.42706846421810429</v>
      </c>
      <c r="W865">
        <f>Raman!W865/MAX(Raman!W:W)</f>
        <v>0.4325742808010859</v>
      </c>
      <c r="X865">
        <f>Raman!X865/MAX(Raman!X:X)</f>
        <v>0.42287225797573874</v>
      </c>
      <c r="Y865">
        <f>Raman!Y865/MAX(Raman!Y:Y)</f>
        <v>0.45678778221966126</v>
      </c>
      <c r="Z865">
        <f>Raman!Z865/MAX(Raman!Z:Z)</f>
        <v>0.45907254245848911</v>
      </c>
      <c r="AA865">
        <f>Raman!AA865/MAX(Raman!AA:AA)</f>
        <v>0.47579222139860006</v>
      </c>
      <c r="AB865">
        <f>Raman!AB865/MAX(Raman!AB:AB)</f>
        <v>0.28299878626409253</v>
      </c>
      <c r="AC865">
        <f>Raman!AC865/MAX(Raman!AC:AC)</f>
        <v>0.43220588155116429</v>
      </c>
      <c r="AD865">
        <f>Raman!AD865/MAX(Raman!AD:AD)</f>
        <v>0.39773264652741441</v>
      </c>
      <c r="AE865">
        <f>Raman!AE865/MAX(Raman!AE:AE)</f>
        <v>0.26597840341194723</v>
      </c>
      <c r="AF865">
        <f>Raman!AF865/MAX(Raman!AF:AF)</f>
        <v>0.31000828276447701</v>
      </c>
      <c r="AG865">
        <f>Raman!AG865/MAX(Raman!AG:AG)</f>
        <v>0.36434819466253809</v>
      </c>
      <c r="AH865">
        <f>Raman!AH865/MAX(Raman!AH:AH)</f>
        <v>0.47772210855626707</v>
      </c>
      <c r="AI865">
        <f>Raman!AI865/MAX(Raman!AI:AI)</f>
        <v>0.40152402257045056</v>
      </c>
      <c r="AJ865">
        <f>Raman!AJ865/MAX(Raman!AJ:AJ)</f>
        <v>0.41179747770296365</v>
      </c>
      <c r="AK865">
        <f>Raman!AK865/MAX(Raman!AK:AK)</f>
        <v>0.41431872406225645</v>
      </c>
      <c r="AL865">
        <f>Raman!AL865/MAX(Raman!AL:AL)</f>
        <v>0.40016086866518547</v>
      </c>
      <c r="AM865">
        <f>Raman!AM865/MAX(Raman!AM:AM)</f>
        <v>0.31064705149709559</v>
      </c>
      <c r="AN865">
        <f>Raman!AN865/MAX(Raman!AN:AN)</f>
        <v>0.29779863939894424</v>
      </c>
      <c r="AO865">
        <f>Raman!AO865/MAX(Raman!AO:AO)</f>
        <v>0.41218723478493213</v>
      </c>
      <c r="AP865">
        <f>Raman!AP865/MAX(Raman!AP:AP)</f>
        <v>0.39607877906915157</v>
      </c>
      <c r="AQ865">
        <f>Raman!AQ865/MAX(Raman!AQ:AQ)</f>
        <v>0.417058198740761</v>
      </c>
      <c r="AR865">
        <f>Raman!AR865/MAX(Raman!AR:AR)</f>
        <v>0.24877229122488134</v>
      </c>
      <c r="AS865">
        <f>Raman!AS865/MAX(Raman!AS:AS)</f>
        <v>0.39410195787070768</v>
      </c>
      <c r="AT865">
        <f>Raman!AT865/MAX(Raman!AT:AT)</f>
        <v>0.42775413285329372</v>
      </c>
      <c r="AU865">
        <f>Raman!AU865/MAX(Raman!AU:AU)</f>
        <v>0.40515371765680441</v>
      </c>
      <c r="AV865">
        <f>Raman!AV865/MAX(Raman!AV:AV)</f>
        <v>0.29651404399205605</v>
      </c>
      <c r="AW865">
        <f>Raman!AW865/MAX(Raman!AW:AW)</f>
        <v>0.44026307368568107</v>
      </c>
      <c r="AX865">
        <f>Raman!AX865/MAX(Raman!AX:AX)</f>
        <v>0.42837845642257238</v>
      </c>
      <c r="AY865">
        <f>Raman!AY865/MAX(Raman!AY:AY)</f>
        <v>0.37240634417190122</v>
      </c>
      <c r="AZ865">
        <f>Raman!AZ865/MAX(Raman!AZ:AZ)</f>
        <v>0.39587300333309233</v>
      </c>
      <c r="BA865">
        <f>Raman!BA865/MAX(Raman!BA:BA)</f>
        <v>0.3201551871462518</v>
      </c>
      <c r="BB865">
        <f>Raman!BB865/MAX(Raman!BB:BB)</f>
        <v>0.34321277094308017</v>
      </c>
      <c r="BC865">
        <f>Raman!BC865/MAX(Raman!BC:BC)</f>
        <v>0.25648934106950627</v>
      </c>
      <c r="BD865">
        <f>Raman!BD865/MAX(Raman!BD:BD)</f>
        <v>0.21255143764196338</v>
      </c>
      <c r="BE865">
        <f>Raman!BE865/MAX(Raman!BE:BE)</f>
        <v>0.26152691389988214</v>
      </c>
      <c r="BF865">
        <f>Raman!BF865/MAX(Raman!BF:BF)</f>
        <v>0.37462808650557988</v>
      </c>
      <c r="BG865">
        <f>Raman!BG865/MAX(Raman!BG:BG)</f>
        <v>0.36453329951231939</v>
      </c>
      <c r="BH865">
        <f>Raman!BH865/MAX(Raman!BH:BH)</f>
        <v>0.42337002698586584</v>
      </c>
      <c r="BI865">
        <f>Raman!BI865/MAX(Raman!BI:BI)</f>
        <v>0.31183237770284844</v>
      </c>
      <c r="BJ865">
        <f>Raman!BJ865/MAX(Raman!BJ:BJ)</f>
        <v>0.3098233262093219</v>
      </c>
      <c r="BK865">
        <f>Raman!BK865/MAX(Raman!BK:BK)</f>
        <v>0.26677523210967796</v>
      </c>
      <c r="BL865">
        <f>Raman!BL865/MAX(Raman!BL:BL)</f>
        <v>0.34275015324733554</v>
      </c>
      <c r="BM865">
        <f>Raman!BM865/MAX(Raman!BM:BM)</f>
        <v>0.21174138946846982</v>
      </c>
      <c r="BN865">
        <f>Raman!BN865/MAX(Raman!BN:BN)</f>
        <v>0.2950476287576686</v>
      </c>
      <c r="BO865">
        <f>Raman!BO865/MAX(Raman!BO:BO)</f>
        <v>0.50489148955510466</v>
      </c>
      <c r="BP865">
        <f>Raman!BP865/MAX(Raman!BP:BP)</f>
        <v>0.48571476458987861</v>
      </c>
      <c r="BQ865">
        <f>Raman!BQ865/MAX(Raman!BQ:BQ)</f>
        <v>0.16908033842210785</v>
      </c>
      <c r="BR865">
        <f>Raman!BR865/MAX(Raman!BR:BR)</f>
        <v>0.36428257662471125</v>
      </c>
      <c r="BS865">
        <f>Raman!BS865/MAX(Raman!BS:BS)</f>
        <v>0.432173042108836</v>
      </c>
      <c r="BT865">
        <f>Raman!BT865/MAX(Raman!BT:BT)</f>
        <v>0.42992345391582876</v>
      </c>
      <c r="BU865">
        <f>Raman!BU865/MAX(Raman!BU:BU)</f>
        <v>0.43963248880557709</v>
      </c>
      <c r="BV865">
        <f>Raman!BV865/MAX(Raman!BV:BV)</f>
        <v>0.35483437068875007</v>
      </c>
      <c r="BW865">
        <f>Raman!BW865/MAX(Raman!BW:BW)</f>
        <v>0.36559336573114071</v>
      </c>
      <c r="BX865">
        <f>Raman!BX865/MAX(Raman!BX:BX)</f>
        <v>0.36445542409770287</v>
      </c>
      <c r="BY865">
        <f>Raman!BY865/MAX(Raman!BY:BY)</f>
        <v>0.36134273380790838</v>
      </c>
      <c r="BZ865">
        <f>Raman!BZ865/MAX(Raman!BZ:BZ)</f>
        <v>0.36163442971557069</v>
      </c>
    </row>
    <row r="866" spans="1:78" x14ac:dyDescent="0.25">
      <c r="A866">
        <v>3325.59998774935</v>
      </c>
      <c r="B866">
        <f>Raman!B866/MAX(Raman!B:B)</f>
        <v>0.41223918538716425</v>
      </c>
      <c r="C866">
        <f>Raman!C866/MAX(Raman!C:C)</f>
        <v>0.41949382530110924</v>
      </c>
      <c r="D866">
        <f>Raman!D866/MAX(Raman!D:D)</f>
        <v>0.41574803110880065</v>
      </c>
      <c r="E866">
        <f>Raman!E866/MAX(Raman!E:E)</f>
        <v>0.35686471847199924</v>
      </c>
      <c r="F866">
        <f>Raman!F866/MAX(Raman!F:F)</f>
        <v>0.42444825479344706</v>
      </c>
      <c r="G866">
        <f>Raman!G866/MAX(Raman!G:G)</f>
        <v>0.4414586694297869</v>
      </c>
      <c r="H866">
        <f>Raman!H866/MAX(Raman!H:H)</f>
        <v>0.59106308351294756</v>
      </c>
      <c r="I866">
        <f>Raman!I866/MAX(Raman!I:I)</f>
        <v>0.44234095106401455</v>
      </c>
      <c r="J866">
        <f>Raman!J866/MAX(Raman!J:J)</f>
        <v>0.44676248934374996</v>
      </c>
      <c r="K866">
        <f>Raman!K866/MAX(Raman!K:K)</f>
        <v>0.47290958696012514</v>
      </c>
      <c r="L866">
        <f>Raman!L866/MAX(Raman!L:L)</f>
        <v>0.38559723844163857</v>
      </c>
      <c r="M866">
        <f>Raman!M866/MAX(Raman!M:M)</f>
        <v>0.35051094800381455</v>
      </c>
      <c r="N866">
        <f>Raman!N866/MAX(Raman!N:N)</f>
        <v>0.34814034131253208</v>
      </c>
      <c r="O866">
        <f>Raman!O866/MAX(Raman!O:O)</f>
        <v>0.35339313753652141</v>
      </c>
      <c r="P866">
        <f>Raman!P866/MAX(Raman!P:P)</f>
        <v>0.39090270292222901</v>
      </c>
      <c r="Q866">
        <f>Raman!Q866/MAX(Raman!Q:Q)</f>
        <v>0.3792851322442195</v>
      </c>
      <c r="R866">
        <f>Raman!R866/MAX(Raman!R:R)</f>
        <v>0.27521590230902937</v>
      </c>
      <c r="S866">
        <f>Raman!S866/MAX(Raman!S:S)</f>
        <v>0.27728777067245453</v>
      </c>
      <c r="T866">
        <f>Raman!T866/MAX(Raman!T:T)</f>
        <v>0.31253298054868472</v>
      </c>
      <c r="U866">
        <f>Raman!U866/MAX(Raman!U:U)</f>
        <v>0.4130806282053342</v>
      </c>
      <c r="V866">
        <f>Raman!V866/MAX(Raman!V:V)</f>
        <v>0.42484265941376576</v>
      </c>
      <c r="W866">
        <f>Raman!W866/MAX(Raman!W:W)</f>
        <v>0.42882133293363206</v>
      </c>
      <c r="X866">
        <f>Raman!X866/MAX(Raman!X:X)</f>
        <v>0.42900017980650901</v>
      </c>
      <c r="Y866">
        <f>Raman!Y866/MAX(Raman!Y:Y)</f>
        <v>0.45243263296861852</v>
      </c>
      <c r="Z866">
        <f>Raman!Z866/MAX(Raman!Z:Z)</f>
        <v>0.47317237607510837</v>
      </c>
      <c r="AA866">
        <f>Raman!AA866/MAX(Raman!AA:AA)</f>
        <v>0.46663891606896374</v>
      </c>
      <c r="AB866">
        <f>Raman!AB866/MAX(Raman!AB:AB)</f>
        <v>0.28103321839613288</v>
      </c>
      <c r="AC866">
        <f>Raman!AC866/MAX(Raman!AC:AC)</f>
        <v>0.42219186580399137</v>
      </c>
      <c r="AD866">
        <f>Raman!AD866/MAX(Raman!AD:AD)</f>
        <v>0.40435487264161313</v>
      </c>
      <c r="AE866">
        <f>Raman!AE866/MAX(Raman!AE:AE)</f>
        <v>0.26635239799636484</v>
      </c>
      <c r="AF866">
        <f>Raman!AF866/MAX(Raman!AF:AF)</f>
        <v>0.31079399380486672</v>
      </c>
      <c r="AG866">
        <f>Raman!AG866/MAX(Raman!AG:AG)</f>
        <v>0.37169740155733411</v>
      </c>
      <c r="AH866">
        <f>Raman!AH866/MAX(Raman!AH:AH)</f>
        <v>0.47225740971532182</v>
      </c>
      <c r="AI866">
        <f>Raman!AI866/MAX(Raman!AI:AI)</f>
        <v>0.39963226210676711</v>
      </c>
      <c r="AJ866">
        <f>Raman!AJ866/MAX(Raman!AJ:AJ)</f>
        <v>0.40444468147104912</v>
      </c>
      <c r="AK866">
        <f>Raman!AK866/MAX(Raman!AK:AK)</f>
        <v>0.41389128598073288</v>
      </c>
      <c r="AL866">
        <f>Raman!AL866/MAX(Raman!AL:AL)</f>
        <v>0.40283916216571447</v>
      </c>
      <c r="AM866">
        <f>Raman!AM866/MAX(Raman!AM:AM)</f>
        <v>0.30602328181024224</v>
      </c>
      <c r="AN866">
        <f>Raman!AN866/MAX(Raman!AN:AN)</f>
        <v>0.29208914190925089</v>
      </c>
      <c r="AO866">
        <f>Raman!AO866/MAX(Raman!AO:AO)</f>
        <v>0.42163337706454235</v>
      </c>
      <c r="AP866">
        <f>Raman!AP866/MAX(Raman!AP:AP)</f>
        <v>0.39514035997294322</v>
      </c>
      <c r="AQ866">
        <f>Raman!AQ866/MAX(Raman!AQ:AQ)</f>
        <v>0.41638920339447028</v>
      </c>
      <c r="AR866">
        <f>Raman!AR866/MAX(Raman!AR:AR)</f>
        <v>0.24509181921784162</v>
      </c>
      <c r="AS866">
        <f>Raman!AS866/MAX(Raman!AS:AS)</f>
        <v>0.39154251306755022</v>
      </c>
      <c r="AT866">
        <f>Raman!AT866/MAX(Raman!AT:AT)</f>
        <v>0.43312216951127264</v>
      </c>
      <c r="AU866">
        <f>Raman!AU866/MAX(Raman!AU:AU)</f>
        <v>0.40280036061792213</v>
      </c>
      <c r="AV866">
        <f>Raman!AV866/MAX(Raman!AV:AV)</f>
        <v>0.29414094476377772</v>
      </c>
      <c r="AW866">
        <f>Raman!AW866/MAX(Raman!AW:AW)</f>
        <v>0.42837693217790429</v>
      </c>
      <c r="AX866">
        <f>Raman!AX866/MAX(Raman!AX:AX)</f>
        <v>0.42427809669007971</v>
      </c>
      <c r="AY866">
        <f>Raman!AY866/MAX(Raman!AY:AY)</f>
        <v>0.37424980295409443</v>
      </c>
      <c r="AZ866">
        <f>Raman!AZ866/MAX(Raman!AZ:AZ)</f>
        <v>0.3963457685243334</v>
      </c>
      <c r="BA866">
        <f>Raman!BA866/MAX(Raman!BA:BA)</f>
        <v>0.32028976417508681</v>
      </c>
      <c r="BB866">
        <f>Raman!BB866/MAX(Raman!BB:BB)</f>
        <v>0.33800429487299072</v>
      </c>
      <c r="BC866">
        <f>Raman!BC866/MAX(Raman!BC:BC)</f>
        <v>0.25352624137847485</v>
      </c>
      <c r="BD866">
        <f>Raman!BD866/MAX(Raman!BD:BD)</f>
        <v>0.20824455788369206</v>
      </c>
      <c r="BE866">
        <f>Raman!BE866/MAX(Raman!BE:BE)</f>
        <v>0.25738282852403738</v>
      </c>
      <c r="BF866">
        <f>Raman!BF866/MAX(Raman!BF:BF)</f>
        <v>0.36649665423676853</v>
      </c>
      <c r="BG866">
        <f>Raman!BG866/MAX(Raman!BG:BG)</f>
        <v>0.3652663037051066</v>
      </c>
      <c r="BH866">
        <f>Raman!BH866/MAX(Raman!BH:BH)</f>
        <v>0.42517014454805407</v>
      </c>
      <c r="BI866">
        <f>Raman!BI866/MAX(Raman!BI:BI)</f>
        <v>0.30783932378990225</v>
      </c>
      <c r="BJ866">
        <f>Raman!BJ866/MAX(Raman!BJ:BJ)</f>
        <v>0.3120576297823841</v>
      </c>
      <c r="BK866">
        <f>Raman!BK866/MAX(Raman!BK:BK)</f>
        <v>0.26674488212265701</v>
      </c>
      <c r="BL866">
        <f>Raman!BL866/MAX(Raman!BL:BL)</f>
        <v>0.34299819020385447</v>
      </c>
      <c r="BM866">
        <f>Raman!BM866/MAX(Raman!BM:BM)</f>
        <v>0.20549856881013273</v>
      </c>
      <c r="BN866">
        <f>Raman!BN866/MAX(Raman!BN:BN)</f>
        <v>0.29127078440931292</v>
      </c>
      <c r="BO866">
        <f>Raman!BO866/MAX(Raman!BO:BO)</f>
        <v>0.51295381235149662</v>
      </c>
      <c r="BP866">
        <f>Raman!BP866/MAX(Raman!BP:BP)</f>
        <v>0.48972366860387406</v>
      </c>
      <c r="BQ866">
        <f>Raman!BQ866/MAX(Raman!BQ:BQ)</f>
        <v>0.17110009933076267</v>
      </c>
      <c r="BR866">
        <f>Raman!BR866/MAX(Raman!BR:BR)</f>
        <v>0.36364368054335017</v>
      </c>
      <c r="BS866">
        <f>Raman!BS866/MAX(Raman!BS:BS)</f>
        <v>0.43386646154453318</v>
      </c>
      <c r="BT866">
        <f>Raman!BT866/MAX(Raman!BT:BT)</f>
        <v>0.43147739697796317</v>
      </c>
      <c r="BU866">
        <f>Raman!BU866/MAX(Raman!BU:BU)</f>
        <v>0.43373072666438572</v>
      </c>
      <c r="BV866">
        <f>Raman!BV866/MAX(Raman!BV:BV)</f>
        <v>0.3465947441930835</v>
      </c>
      <c r="BW866">
        <f>Raman!BW866/MAX(Raman!BW:BW)</f>
        <v>0.36098815859169364</v>
      </c>
      <c r="BX866">
        <f>Raman!BX866/MAX(Raman!BX:BX)</f>
        <v>0.36229094247372273</v>
      </c>
      <c r="BY866">
        <f>Raman!BY866/MAX(Raman!BY:BY)</f>
        <v>0.36801428156288257</v>
      </c>
      <c r="BZ866">
        <f>Raman!BZ866/MAX(Raman!BZ:BZ)</f>
        <v>0.36141449807311571</v>
      </c>
    </row>
    <row r="867" spans="1:78" x14ac:dyDescent="0.25">
      <c r="A867">
        <v>3329.0716056162</v>
      </c>
      <c r="B867">
        <f>Raman!B867/MAX(Raman!B:B)</f>
        <v>0.41467768994634341</v>
      </c>
      <c r="C867">
        <f>Raman!C867/MAX(Raman!C:C)</f>
        <v>0.42050414209944231</v>
      </c>
      <c r="D867">
        <f>Raman!D867/MAX(Raman!D:D)</f>
        <v>0.41546547868413686</v>
      </c>
      <c r="E867">
        <f>Raman!E867/MAX(Raman!E:E)</f>
        <v>0.36408580139139762</v>
      </c>
      <c r="F867">
        <f>Raman!F867/MAX(Raman!F:F)</f>
        <v>0.42486344762989103</v>
      </c>
      <c r="G867">
        <f>Raman!G867/MAX(Raman!G:G)</f>
        <v>0.43942154422678542</v>
      </c>
      <c r="H867">
        <f>Raman!H867/MAX(Raman!H:H)</f>
        <v>0.59104683396261193</v>
      </c>
      <c r="I867">
        <f>Raman!I867/MAX(Raman!I:I)</f>
        <v>0.43981310860879913</v>
      </c>
      <c r="J867">
        <f>Raman!J867/MAX(Raman!J:J)</f>
        <v>0.45757754807031925</v>
      </c>
      <c r="K867">
        <f>Raman!K867/MAX(Raman!K:K)</f>
        <v>0.47595337718938108</v>
      </c>
      <c r="L867">
        <f>Raman!L867/MAX(Raman!L:L)</f>
        <v>0.3844393603486852</v>
      </c>
      <c r="M867">
        <f>Raman!M867/MAX(Raman!M:M)</f>
        <v>0.3525610494133995</v>
      </c>
      <c r="N867">
        <f>Raman!N867/MAX(Raman!N:N)</f>
        <v>0.34369272699096881</v>
      </c>
      <c r="O867">
        <f>Raman!O867/MAX(Raman!O:O)</f>
        <v>0.35622066884951098</v>
      </c>
      <c r="P867">
        <f>Raman!P867/MAX(Raman!P:P)</f>
        <v>0.40461503495201817</v>
      </c>
      <c r="Q867">
        <f>Raman!Q867/MAX(Raman!Q:Q)</f>
        <v>0.37272235359346151</v>
      </c>
      <c r="R867">
        <f>Raman!R867/MAX(Raman!R:R)</f>
        <v>0.27509963133628779</v>
      </c>
      <c r="S867">
        <f>Raman!S867/MAX(Raman!S:S)</f>
        <v>0.28069849740476627</v>
      </c>
      <c r="T867">
        <f>Raman!T867/MAX(Raman!T:T)</f>
        <v>0.30953597491897095</v>
      </c>
      <c r="U867">
        <f>Raman!U867/MAX(Raman!U:U)</f>
        <v>0.42229436516264113</v>
      </c>
      <c r="V867">
        <f>Raman!V867/MAX(Raman!V:V)</f>
        <v>0.4266665946951515</v>
      </c>
      <c r="W867">
        <f>Raman!W867/MAX(Raman!W:W)</f>
        <v>0.43560818043808974</v>
      </c>
      <c r="X867">
        <f>Raman!X867/MAX(Raman!X:X)</f>
        <v>0.42642658664243643</v>
      </c>
      <c r="Y867">
        <f>Raman!Y867/MAX(Raman!Y:Y)</f>
        <v>0.45155471816216092</v>
      </c>
      <c r="Z867">
        <f>Raman!Z867/MAX(Raman!Z:Z)</f>
        <v>0.46346737043274144</v>
      </c>
      <c r="AA867">
        <f>Raman!AA867/MAX(Raman!AA:AA)</f>
        <v>0.45962862814698263</v>
      </c>
      <c r="AB867">
        <f>Raman!AB867/MAX(Raman!AB:AB)</f>
        <v>0.27673983239128513</v>
      </c>
      <c r="AC867">
        <f>Raman!AC867/MAX(Raman!AC:AC)</f>
        <v>0.42364620889421634</v>
      </c>
      <c r="AD867">
        <f>Raman!AD867/MAX(Raman!AD:AD)</f>
        <v>0.40647420776263138</v>
      </c>
      <c r="AE867">
        <f>Raman!AE867/MAX(Raman!AE:AE)</f>
        <v>0.26260434740547273</v>
      </c>
      <c r="AF867">
        <f>Raman!AF867/MAX(Raman!AF:AF)</f>
        <v>0.31144591662148147</v>
      </c>
      <c r="AG867">
        <f>Raman!AG867/MAX(Raman!AG:AG)</f>
        <v>0.36166447873531121</v>
      </c>
      <c r="AH867">
        <f>Raman!AH867/MAX(Raman!AH:AH)</f>
        <v>0.47191722666929309</v>
      </c>
      <c r="AI867">
        <f>Raman!AI867/MAX(Raman!AI:AI)</f>
        <v>0.40610133872547644</v>
      </c>
      <c r="AJ867">
        <f>Raman!AJ867/MAX(Raman!AJ:AJ)</f>
        <v>0.40552352389296537</v>
      </c>
      <c r="AK867">
        <f>Raman!AK867/MAX(Raman!AK:AK)</f>
        <v>0.40983144783756925</v>
      </c>
      <c r="AL867">
        <f>Raman!AL867/MAX(Raman!AL:AL)</f>
        <v>0.40238576358149802</v>
      </c>
      <c r="AM867">
        <f>Raman!AM867/MAX(Raman!AM:AM)</f>
        <v>0.3084768852256109</v>
      </c>
      <c r="AN867">
        <f>Raman!AN867/MAX(Raman!AN:AN)</f>
        <v>0.29659637945009582</v>
      </c>
      <c r="AO867">
        <f>Raman!AO867/MAX(Raman!AO:AO)</f>
        <v>0.4185779353978577</v>
      </c>
      <c r="AP867">
        <f>Raman!AP867/MAX(Raman!AP:AP)</f>
        <v>0.39973713980970854</v>
      </c>
      <c r="AQ867">
        <f>Raman!AQ867/MAX(Raman!AQ:AQ)</f>
        <v>0.40905254859019985</v>
      </c>
      <c r="AR867">
        <f>Raman!AR867/MAX(Raman!AR:AR)</f>
        <v>0.24346114453051745</v>
      </c>
      <c r="AS867">
        <f>Raman!AS867/MAX(Raman!AS:AS)</f>
        <v>0.38924285978673084</v>
      </c>
      <c r="AT867">
        <f>Raman!AT867/MAX(Raman!AT:AT)</f>
        <v>0.43242096834214916</v>
      </c>
      <c r="AU867">
        <f>Raman!AU867/MAX(Raman!AU:AU)</f>
        <v>0.40129551633698729</v>
      </c>
      <c r="AV867">
        <f>Raman!AV867/MAX(Raman!AV:AV)</f>
        <v>0.2942141900823837</v>
      </c>
      <c r="AW867">
        <f>Raman!AW867/MAX(Raman!AW:AW)</f>
        <v>0.43729768345286119</v>
      </c>
      <c r="AX867">
        <f>Raman!AX867/MAX(Raman!AX:AX)</f>
        <v>0.42591484336524454</v>
      </c>
      <c r="AY867">
        <f>Raman!AY867/MAX(Raman!AY:AY)</f>
        <v>0.36978640546699981</v>
      </c>
      <c r="AZ867">
        <f>Raman!AZ867/MAX(Raman!AZ:AZ)</f>
        <v>0.39422356739174763</v>
      </c>
      <c r="BA867">
        <f>Raman!BA867/MAX(Raman!BA:BA)</f>
        <v>0.32580416126279288</v>
      </c>
      <c r="BB867">
        <f>Raman!BB867/MAX(Raman!BB:BB)</f>
        <v>0.33389643575001399</v>
      </c>
      <c r="BC867">
        <f>Raman!BC867/MAX(Raman!BC:BC)</f>
        <v>0.25309823028664657</v>
      </c>
      <c r="BD867">
        <f>Raman!BD867/MAX(Raman!BD:BD)</f>
        <v>0.20804785049635016</v>
      </c>
      <c r="BE867">
        <f>Raman!BE867/MAX(Raman!BE:BE)</f>
        <v>0.25981535804506045</v>
      </c>
      <c r="BF867">
        <f>Raman!BF867/MAX(Raman!BF:BF)</f>
        <v>0.36724206378812158</v>
      </c>
      <c r="BG867">
        <f>Raman!BG867/MAX(Raman!BG:BG)</f>
        <v>0.35847477897312646</v>
      </c>
      <c r="BH867">
        <f>Raman!BH867/MAX(Raman!BH:BH)</f>
        <v>0.42577820824538487</v>
      </c>
      <c r="BI867">
        <f>Raman!BI867/MAX(Raman!BI:BI)</f>
        <v>0.30840943323385428</v>
      </c>
      <c r="BJ867">
        <f>Raman!BJ867/MAX(Raman!BJ:BJ)</f>
        <v>0.3113327256495419</v>
      </c>
      <c r="BK867">
        <f>Raman!BK867/MAX(Raman!BK:BK)</f>
        <v>0.27218819827962598</v>
      </c>
      <c r="BL867">
        <f>Raman!BL867/MAX(Raman!BL:BL)</f>
        <v>0.34637574704515056</v>
      </c>
      <c r="BM867">
        <f>Raman!BM867/MAX(Raman!BM:BM)</f>
        <v>0.20515053566851513</v>
      </c>
      <c r="BN867">
        <f>Raman!BN867/MAX(Raman!BN:BN)</f>
        <v>0.29665197651917102</v>
      </c>
      <c r="BO867">
        <f>Raman!BO867/MAX(Raman!BO:BO)</f>
        <v>0.50581365450561167</v>
      </c>
      <c r="BP867">
        <f>Raman!BP867/MAX(Raman!BP:BP)</f>
        <v>0.49499199283867151</v>
      </c>
      <c r="BQ867">
        <f>Raman!BQ867/MAX(Raman!BQ:BQ)</f>
        <v>0.16935977256907367</v>
      </c>
      <c r="BR867">
        <f>Raman!BR867/MAX(Raman!BR:BR)</f>
        <v>0.36025830068022213</v>
      </c>
      <c r="BS867">
        <f>Raman!BS867/MAX(Raman!BS:BS)</f>
        <v>0.42965467429407739</v>
      </c>
      <c r="BT867">
        <f>Raman!BT867/MAX(Raman!BT:BT)</f>
        <v>0.42552288564666274</v>
      </c>
      <c r="BU867">
        <f>Raman!BU867/MAX(Raman!BU:BU)</f>
        <v>0.43576341871775059</v>
      </c>
      <c r="BV867">
        <f>Raman!BV867/MAX(Raman!BV:BV)</f>
        <v>0.34819488026509093</v>
      </c>
      <c r="BW867">
        <f>Raman!BW867/MAX(Raman!BW:BW)</f>
        <v>0.36701479515060298</v>
      </c>
      <c r="BX867">
        <f>Raman!BX867/MAX(Raman!BX:BX)</f>
        <v>0.36361424283371324</v>
      </c>
      <c r="BY867">
        <f>Raman!BY867/MAX(Raman!BY:BY)</f>
        <v>0.36095524375213828</v>
      </c>
      <c r="BZ867">
        <f>Raman!BZ867/MAX(Raman!BZ:BZ)</f>
        <v>0.35791585870601367</v>
      </c>
    </row>
    <row r="868" spans="1:78" x14ac:dyDescent="0.25">
      <c r="A868">
        <v>3332.54322348305</v>
      </c>
      <c r="B868">
        <f>Raman!B868/MAX(Raman!B:B)</f>
        <v>0.41497896233521597</v>
      </c>
      <c r="C868">
        <f>Raman!C868/MAX(Raman!C:C)</f>
        <v>0.41971117836097449</v>
      </c>
      <c r="D868">
        <f>Raman!D868/MAX(Raman!D:D)</f>
        <v>0.41000761834126725</v>
      </c>
      <c r="E868">
        <f>Raman!E868/MAX(Raman!E:E)</f>
        <v>0.35993068020107533</v>
      </c>
      <c r="F868">
        <f>Raman!F868/MAX(Raman!F:F)</f>
        <v>0.4294709697318595</v>
      </c>
      <c r="G868">
        <f>Raman!G868/MAX(Raman!G:G)</f>
        <v>0.446605703883387</v>
      </c>
      <c r="H868">
        <f>Raman!H868/MAX(Raman!H:H)</f>
        <v>0.58808971751729977</v>
      </c>
      <c r="I868">
        <f>Raman!I868/MAX(Raman!I:I)</f>
        <v>0.43925615665093259</v>
      </c>
      <c r="J868">
        <f>Raman!J868/MAX(Raman!J:J)</f>
        <v>0.46004898059744775</v>
      </c>
      <c r="K868">
        <f>Raman!K868/MAX(Raman!K:K)</f>
        <v>0.47104868908878944</v>
      </c>
      <c r="L868">
        <f>Raman!L868/MAX(Raman!L:L)</f>
        <v>0.38487798241749899</v>
      </c>
      <c r="M868">
        <f>Raman!M868/MAX(Raman!M:M)</f>
        <v>0.35294262471707488</v>
      </c>
      <c r="N868">
        <f>Raman!N868/MAX(Raman!N:N)</f>
        <v>0.34524195211863812</v>
      </c>
      <c r="O868">
        <f>Raman!O868/MAX(Raman!O:O)</f>
        <v>0.35817104297147917</v>
      </c>
      <c r="P868">
        <f>Raman!P868/MAX(Raman!P:P)</f>
        <v>0.40478279892817248</v>
      </c>
      <c r="Q868">
        <f>Raman!Q868/MAX(Raman!Q:Q)</f>
        <v>0.37210909268662362</v>
      </c>
      <c r="R868">
        <f>Raman!R868/MAX(Raman!R:R)</f>
        <v>0.2787400591166343</v>
      </c>
      <c r="S868">
        <f>Raman!S868/MAX(Raman!S:S)</f>
        <v>0.28012812450432178</v>
      </c>
      <c r="T868">
        <f>Raman!T868/MAX(Raman!T:T)</f>
        <v>0.31635698021880171</v>
      </c>
      <c r="U868">
        <f>Raman!U868/MAX(Raman!U:U)</f>
        <v>0.41889832032825963</v>
      </c>
      <c r="V868">
        <f>Raman!V868/MAX(Raman!V:V)</f>
        <v>0.42725627560201029</v>
      </c>
      <c r="W868">
        <f>Raman!W868/MAX(Raman!W:W)</f>
        <v>0.43199161604149439</v>
      </c>
      <c r="X868">
        <f>Raman!X868/MAX(Raman!X:X)</f>
        <v>0.43427692082453384</v>
      </c>
      <c r="Y868">
        <f>Raman!Y868/MAX(Raman!Y:Y)</f>
        <v>0.44920874944218592</v>
      </c>
      <c r="Z868">
        <f>Raman!Z868/MAX(Raman!Z:Z)</f>
        <v>0.46156215344972729</v>
      </c>
      <c r="AA868">
        <f>Raman!AA868/MAX(Raman!AA:AA)</f>
        <v>0.45370234671960702</v>
      </c>
      <c r="AB868">
        <f>Raman!AB868/MAX(Raman!AB:AB)</f>
        <v>0.27836772213011057</v>
      </c>
      <c r="AC868">
        <f>Raman!AC868/MAX(Raman!AC:AC)</f>
        <v>0.42344569881292582</v>
      </c>
      <c r="AD868">
        <f>Raman!AD868/MAX(Raman!AD:AD)</f>
        <v>0.40459703298844207</v>
      </c>
      <c r="AE868">
        <f>Raman!AE868/MAX(Raman!AE:AE)</f>
        <v>0.26627533039491452</v>
      </c>
      <c r="AF868">
        <f>Raman!AF868/MAX(Raman!AF:AF)</f>
        <v>0.31177871679328334</v>
      </c>
      <c r="AG868">
        <f>Raman!AG868/MAX(Raman!AG:AG)</f>
        <v>0.36337725034192986</v>
      </c>
      <c r="AH868">
        <f>Raman!AH868/MAX(Raman!AH:AH)</f>
        <v>0.47711979274630528</v>
      </c>
      <c r="AI868">
        <f>Raman!AI868/MAX(Raman!AI:AI)</f>
        <v>0.40675119704299983</v>
      </c>
      <c r="AJ868">
        <f>Raman!AJ868/MAX(Raman!AJ:AJ)</f>
        <v>0.40658819188537626</v>
      </c>
      <c r="AK868">
        <f>Raman!AK868/MAX(Raman!AK:AK)</f>
        <v>0.40448570866832101</v>
      </c>
      <c r="AL868">
        <f>Raman!AL868/MAX(Raman!AL:AL)</f>
        <v>0.4048117251239976</v>
      </c>
      <c r="AM868">
        <f>Raman!AM868/MAX(Raman!AM:AM)</f>
        <v>0.31437596685822478</v>
      </c>
      <c r="AN868">
        <f>Raman!AN868/MAX(Raman!AN:AN)</f>
        <v>0.29478540216683391</v>
      </c>
      <c r="AO868">
        <f>Raman!AO868/MAX(Raman!AO:AO)</f>
        <v>0.41943797721509796</v>
      </c>
      <c r="AP868">
        <f>Raman!AP868/MAX(Raman!AP:AP)</f>
        <v>0.39705473068824521</v>
      </c>
      <c r="AQ868">
        <f>Raman!AQ868/MAX(Raman!AQ:AQ)</f>
        <v>0.40360212428141251</v>
      </c>
      <c r="AR868">
        <f>Raman!AR868/MAX(Raman!AR:AR)</f>
        <v>0.24097580819665038</v>
      </c>
      <c r="AS868">
        <f>Raman!AS868/MAX(Raman!AS:AS)</f>
        <v>0.39126402853565417</v>
      </c>
      <c r="AT868">
        <f>Raman!AT868/MAX(Raman!AT:AT)</f>
        <v>0.42801295874344392</v>
      </c>
      <c r="AU868">
        <f>Raman!AU868/MAX(Raman!AU:AU)</f>
        <v>0.40133179006559239</v>
      </c>
      <c r="AV868">
        <f>Raman!AV868/MAX(Raman!AV:AV)</f>
        <v>0.29398909148916252</v>
      </c>
      <c r="AW868">
        <f>Raman!AW868/MAX(Raman!AW:AW)</f>
        <v>0.44091310505943504</v>
      </c>
      <c r="AX868">
        <f>Raman!AX868/MAX(Raman!AX:AX)</f>
        <v>0.42327156131967286</v>
      </c>
      <c r="AY868">
        <f>Raman!AY868/MAX(Raman!AY:AY)</f>
        <v>0.36967078098786488</v>
      </c>
      <c r="AZ868">
        <f>Raman!AZ868/MAX(Raman!AZ:AZ)</f>
        <v>0.39526355942254615</v>
      </c>
      <c r="BA868">
        <f>Raman!BA868/MAX(Raman!BA:BA)</f>
        <v>0.32133778894909104</v>
      </c>
      <c r="BB868">
        <f>Raman!BB868/MAX(Raman!BB:BB)</f>
        <v>0.34324796019884363</v>
      </c>
      <c r="BC868">
        <f>Raman!BC868/MAX(Raman!BC:BC)</f>
        <v>0.25547009704471901</v>
      </c>
      <c r="BD868">
        <f>Raman!BD868/MAX(Raman!BD:BD)</f>
        <v>0.20800324597107578</v>
      </c>
      <c r="BE868">
        <f>Raman!BE868/MAX(Raman!BE:BE)</f>
        <v>0.2591136220214264</v>
      </c>
      <c r="BF868">
        <f>Raman!BF868/MAX(Raman!BF:BF)</f>
        <v>0.37222021764304036</v>
      </c>
      <c r="BG868">
        <f>Raman!BG868/MAX(Raman!BG:BG)</f>
        <v>0.35782855025463972</v>
      </c>
      <c r="BH868">
        <f>Raman!BH868/MAX(Raman!BH:BH)</f>
        <v>0.42395936088919817</v>
      </c>
      <c r="BI868">
        <f>Raman!BI868/MAX(Raman!BI:BI)</f>
        <v>0.3106011313080802</v>
      </c>
      <c r="BJ868">
        <f>Raman!BJ868/MAX(Raman!BJ:BJ)</f>
        <v>0.3155276327238572</v>
      </c>
      <c r="BK868">
        <f>Raman!BK868/MAX(Raman!BK:BK)</f>
        <v>0.26808416099893895</v>
      </c>
      <c r="BL868">
        <f>Raman!BL868/MAX(Raman!BL:BL)</f>
        <v>0.34933422398732361</v>
      </c>
      <c r="BM868">
        <f>Raman!BM868/MAX(Raman!BM:BM)</f>
        <v>0.20651600361072392</v>
      </c>
      <c r="BN868">
        <f>Raman!BN868/MAX(Raman!BN:BN)</f>
        <v>0.28927269253050902</v>
      </c>
      <c r="BO868">
        <f>Raman!BO868/MAX(Raman!BO:BO)</f>
        <v>0.50713114941109283</v>
      </c>
      <c r="BP868">
        <f>Raman!BP868/MAX(Raman!BP:BP)</f>
        <v>0.49492031208954868</v>
      </c>
      <c r="BQ868">
        <f>Raman!BQ868/MAX(Raman!BQ:BQ)</f>
        <v>0.16734746300927741</v>
      </c>
      <c r="BR868">
        <f>Raman!BR868/MAX(Raman!BR:BR)</f>
        <v>0.36168921083076139</v>
      </c>
      <c r="BS868">
        <f>Raman!BS868/MAX(Raman!BS:BS)</f>
        <v>0.4257366190127157</v>
      </c>
      <c r="BT868">
        <f>Raman!BT868/MAX(Raman!BT:BT)</f>
        <v>0.42570216572744768</v>
      </c>
      <c r="BU868">
        <f>Raman!BU868/MAX(Raman!BU:BU)</f>
        <v>0.43458010002832459</v>
      </c>
      <c r="BV868">
        <f>Raman!BV868/MAX(Raman!BV:BV)</f>
        <v>0.35121521665716876</v>
      </c>
      <c r="BW868">
        <f>Raman!BW868/MAX(Raman!BW:BW)</f>
        <v>0.36509783328898332</v>
      </c>
      <c r="BX868">
        <f>Raman!BX868/MAX(Raman!BX:BX)</f>
        <v>0.36329762653821163</v>
      </c>
      <c r="BY868">
        <f>Raman!BY868/MAX(Raman!BY:BY)</f>
        <v>0.35843337675131798</v>
      </c>
      <c r="BZ868">
        <f>Raman!BZ868/MAX(Raman!BZ:BZ)</f>
        <v>0.36469804337730266</v>
      </c>
    </row>
    <row r="869" spans="1:78" x14ac:dyDescent="0.25">
      <c r="A869">
        <v>3336.01484134989</v>
      </c>
      <c r="B869">
        <f>Raman!B869/MAX(Raman!B:B)</f>
        <v>0.40595883562983243</v>
      </c>
      <c r="C869">
        <f>Raman!C869/MAX(Raman!C:C)</f>
        <v>0.41675925577291217</v>
      </c>
      <c r="D869">
        <f>Raman!D869/MAX(Raman!D:D)</f>
        <v>0.4070734257600272</v>
      </c>
      <c r="E869">
        <f>Raman!E869/MAX(Raman!E:E)</f>
        <v>0.35843769777125695</v>
      </c>
      <c r="F869">
        <f>Raman!F869/MAX(Raman!F:F)</f>
        <v>0.42800484511150705</v>
      </c>
      <c r="G869">
        <f>Raman!G869/MAX(Raman!G:G)</f>
        <v>0.44492811417530609</v>
      </c>
      <c r="H869">
        <f>Raman!H869/MAX(Raman!H:H)</f>
        <v>0.58701035083425712</v>
      </c>
      <c r="I869">
        <f>Raman!I869/MAX(Raman!I:I)</f>
        <v>0.43598674012070082</v>
      </c>
      <c r="J869">
        <f>Raman!J869/MAX(Raman!J:J)</f>
        <v>0.45171669199456721</v>
      </c>
      <c r="K869">
        <f>Raman!K869/MAX(Raman!K:K)</f>
        <v>0.46970903895210953</v>
      </c>
      <c r="L869">
        <f>Raman!L869/MAX(Raman!L:L)</f>
        <v>0.38128999033863392</v>
      </c>
      <c r="M869">
        <f>Raman!M869/MAX(Raman!M:M)</f>
        <v>0.35844772184937235</v>
      </c>
      <c r="N869">
        <f>Raman!N869/MAX(Raman!N:N)</f>
        <v>0.34529260665397654</v>
      </c>
      <c r="O869">
        <f>Raman!O869/MAX(Raman!O:O)</f>
        <v>0.34874261413652974</v>
      </c>
      <c r="P869">
        <f>Raman!P869/MAX(Raman!P:P)</f>
        <v>0.39921623420136626</v>
      </c>
      <c r="Q869">
        <f>Raman!Q869/MAX(Raman!Q:Q)</f>
        <v>0.37379185900814316</v>
      </c>
      <c r="R869">
        <f>Raman!R869/MAX(Raman!R:R)</f>
        <v>0.27391399493819019</v>
      </c>
      <c r="S869">
        <f>Raman!S869/MAX(Raman!S:S)</f>
        <v>0.27868157856105419</v>
      </c>
      <c r="T869">
        <f>Raman!T869/MAX(Raman!T:T)</f>
        <v>0.31285081072466986</v>
      </c>
      <c r="U869">
        <f>Raman!U869/MAX(Raman!U:U)</f>
        <v>0.41767872449308185</v>
      </c>
      <c r="V869">
        <f>Raman!V869/MAX(Raman!V:V)</f>
        <v>0.41707581902156954</v>
      </c>
      <c r="W869">
        <f>Raman!W869/MAX(Raman!W:W)</f>
        <v>0.43390044444464659</v>
      </c>
      <c r="X869">
        <f>Raman!X869/MAX(Raman!X:X)</f>
        <v>0.42046037066541808</v>
      </c>
      <c r="Y869">
        <f>Raman!Y869/MAX(Raman!Y:Y)</f>
        <v>0.4529305490260826</v>
      </c>
      <c r="Z869">
        <f>Raman!Z869/MAX(Raman!Z:Z)</f>
        <v>0.45258511013969721</v>
      </c>
      <c r="AA869">
        <f>Raman!AA869/MAX(Raman!AA:AA)</f>
        <v>0.45745545687147993</v>
      </c>
      <c r="AB869">
        <f>Raman!AB869/MAX(Raman!AB:AB)</f>
        <v>0.28082211873652962</v>
      </c>
      <c r="AC869">
        <f>Raman!AC869/MAX(Raman!AC:AC)</f>
        <v>0.41831723605882953</v>
      </c>
      <c r="AD869">
        <f>Raman!AD869/MAX(Raman!AD:AD)</f>
        <v>0.39485504802062771</v>
      </c>
      <c r="AE869">
        <f>Raman!AE869/MAX(Raman!AE:AE)</f>
        <v>0.26888383426253831</v>
      </c>
      <c r="AF869">
        <f>Raman!AF869/MAX(Raman!AF:AF)</f>
        <v>0.30993641679292178</v>
      </c>
      <c r="AG869">
        <f>Raman!AG869/MAX(Raman!AG:AG)</f>
        <v>0.3635180704687902</v>
      </c>
      <c r="AH869">
        <f>Raman!AH869/MAX(Raman!AH:AH)</f>
        <v>0.47400105991938046</v>
      </c>
      <c r="AI869">
        <f>Raman!AI869/MAX(Raman!AI:AI)</f>
        <v>0.39916257995333271</v>
      </c>
      <c r="AJ869">
        <f>Raman!AJ869/MAX(Raman!AJ:AJ)</f>
        <v>0.40553882056645801</v>
      </c>
      <c r="AK869">
        <f>Raman!AK869/MAX(Raman!AK:AK)</f>
        <v>0.4087785813349204</v>
      </c>
      <c r="AL869">
        <f>Raman!AL869/MAX(Raman!AL:AL)</f>
        <v>0.39981005195877151</v>
      </c>
      <c r="AM869">
        <f>Raman!AM869/MAX(Raman!AM:AM)</f>
        <v>0.30690734961632232</v>
      </c>
      <c r="AN869">
        <f>Raman!AN869/MAX(Raman!AN:AN)</f>
        <v>0.29387721155168134</v>
      </c>
      <c r="AO869">
        <f>Raman!AO869/MAX(Raman!AO:AO)</f>
        <v>0.41773051751349755</v>
      </c>
      <c r="AP869">
        <f>Raman!AP869/MAX(Raman!AP:AP)</f>
        <v>0.3930825916949226</v>
      </c>
      <c r="AQ869">
        <f>Raman!AQ869/MAX(Raman!AQ:AQ)</f>
        <v>0.4012222283055023</v>
      </c>
      <c r="AR869">
        <f>Raman!AR869/MAX(Raman!AR:AR)</f>
        <v>0.2447601159821699</v>
      </c>
      <c r="AS869">
        <f>Raman!AS869/MAX(Raman!AS:AS)</f>
        <v>0.3880158599342089</v>
      </c>
      <c r="AT869">
        <f>Raman!AT869/MAX(Raman!AT:AT)</f>
        <v>0.4228209773798034</v>
      </c>
      <c r="AU869">
        <f>Raman!AU869/MAX(Raman!AU:AU)</f>
        <v>0.40068701435039578</v>
      </c>
      <c r="AV869">
        <f>Raman!AV869/MAX(Raman!AV:AV)</f>
        <v>0.2880126020468356</v>
      </c>
      <c r="AW869">
        <f>Raman!AW869/MAX(Raman!AW:AW)</f>
        <v>0.44217312907110867</v>
      </c>
      <c r="AX869">
        <f>Raman!AX869/MAX(Raman!AX:AX)</f>
        <v>0.42585235099528673</v>
      </c>
      <c r="AY869">
        <f>Raman!AY869/MAX(Raman!AY:AY)</f>
        <v>0.37241418867735687</v>
      </c>
      <c r="AZ869">
        <f>Raman!AZ869/MAX(Raman!AZ:AZ)</f>
        <v>0.39325168624577472</v>
      </c>
      <c r="BA869">
        <f>Raman!BA869/MAX(Raman!BA:BA)</f>
        <v>0.32252907436410361</v>
      </c>
      <c r="BB869">
        <f>Raman!BB869/MAX(Raman!BB:BB)</f>
        <v>0.3394692300769222</v>
      </c>
      <c r="BC869">
        <f>Raman!BC869/MAX(Raman!BC:BC)</f>
        <v>0.2540109031487594</v>
      </c>
      <c r="BD869">
        <f>Raman!BD869/MAX(Raman!BD:BD)</f>
        <v>0.20724461782468115</v>
      </c>
      <c r="BE869">
        <f>Raman!BE869/MAX(Raman!BE:BE)</f>
        <v>0.25857385756399426</v>
      </c>
      <c r="BF869">
        <f>Raman!BF869/MAX(Raman!BF:BF)</f>
        <v>0.3654273619632461</v>
      </c>
      <c r="BG869">
        <f>Raman!BG869/MAX(Raman!BG:BG)</f>
        <v>0.3592149774064472</v>
      </c>
      <c r="BH869">
        <f>Raman!BH869/MAX(Raman!BH:BH)</f>
        <v>0.42253343842680474</v>
      </c>
      <c r="BI869">
        <f>Raman!BI869/MAX(Raman!BI:BI)</f>
        <v>0.30229626240862972</v>
      </c>
      <c r="BJ869">
        <f>Raman!BJ869/MAX(Raman!BJ:BJ)</f>
        <v>0.31402733161338353</v>
      </c>
      <c r="BK869">
        <f>Raman!BK869/MAX(Raman!BK:BK)</f>
        <v>0.26638186952308179</v>
      </c>
      <c r="BL869">
        <f>Raman!BL869/MAX(Raman!BL:BL)</f>
        <v>0.34245478795271206</v>
      </c>
      <c r="BM869">
        <f>Raman!BM869/MAX(Raman!BM:BM)</f>
        <v>0.20396779071090174</v>
      </c>
      <c r="BN869">
        <f>Raman!BN869/MAX(Raman!BN:BN)</f>
        <v>0.28888573419453112</v>
      </c>
      <c r="BO869">
        <f>Raman!BO869/MAX(Raman!BO:BO)</f>
        <v>0.5081247480807054</v>
      </c>
      <c r="BP869">
        <f>Raman!BP869/MAX(Raman!BP:BP)</f>
        <v>0.49007047693418904</v>
      </c>
      <c r="BQ869">
        <f>Raman!BQ869/MAX(Raman!BQ:BQ)</f>
        <v>0.1683039763891935</v>
      </c>
      <c r="BR869">
        <f>Raman!BR869/MAX(Raman!BR:BR)</f>
        <v>0.3574020674569115</v>
      </c>
      <c r="BS869">
        <f>Raman!BS869/MAX(Raman!BS:BS)</f>
        <v>0.43122914403894691</v>
      </c>
      <c r="BT869">
        <f>Raman!BT869/MAX(Raman!BT:BT)</f>
        <v>0.42848114375111263</v>
      </c>
      <c r="BU869">
        <f>Raman!BU869/MAX(Raman!BU:BU)</f>
        <v>0.42982342714535965</v>
      </c>
      <c r="BV869">
        <f>Raman!BV869/MAX(Raman!BV:BV)</f>
        <v>0.35166856932261376</v>
      </c>
      <c r="BW869">
        <f>Raman!BW869/MAX(Raman!BW:BW)</f>
        <v>0.36226766623295115</v>
      </c>
      <c r="BX869">
        <f>Raman!BX869/MAX(Raman!BX:BX)</f>
        <v>0.35954562802355927</v>
      </c>
      <c r="BY869">
        <f>Raman!BY869/MAX(Raman!BY:BY)</f>
        <v>0.35776757707035772</v>
      </c>
      <c r="BZ869">
        <f>Raman!BZ869/MAX(Raman!BZ:BZ)</f>
        <v>0.3637523220381792</v>
      </c>
    </row>
    <row r="870" spans="1:78" x14ac:dyDescent="0.25">
      <c r="A870">
        <v>3339.4864592167401</v>
      </c>
      <c r="B870">
        <f>Raman!B870/MAX(Raman!B:B)</f>
        <v>0.4091613427268852</v>
      </c>
      <c r="C870">
        <f>Raman!C870/MAX(Raman!C:C)</f>
        <v>0.41034909549856391</v>
      </c>
      <c r="D870">
        <f>Raman!D870/MAX(Raman!D:D)</f>
        <v>0.39980686103191393</v>
      </c>
      <c r="E870">
        <f>Raman!E870/MAX(Raman!E:E)</f>
        <v>0.35804304362402356</v>
      </c>
      <c r="F870">
        <f>Raman!F870/MAX(Raman!F:F)</f>
        <v>0.41983984975787819</v>
      </c>
      <c r="G870">
        <f>Raman!G870/MAX(Raman!G:G)</f>
        <v>0.44304797083586067</v>
      </c>
      <c r="H870">
        <f>Raman!H870/MAX(Raman!H:H)</f>
        <v>0.58237216021866978</v>
      </c>
      <c r="I870">
        <f>Raman!I870/MAX(Raman!I:I)</f>
        <v>0.43977689333351</v>
      </c>
      <c r="J870">
        <f>Raman!J870/MAX(Raman!J:J)</f>
        <v>0.44531710930533291</v>
      </c>
      <c r="K870">
        <f>Raman!K870/MAX(Raman!K:K)</f>
        <v>0.45527305865512052</v>
      </c>
      <c r="L870">
        <f>Raman!L870/MAX(Raman!L:L)</f>
        <v>0.37975653082666305</v>
      </c>
      <c r="M870">
        <f>Raman!M870/MAX(Raman!M:M)</f>
        <v>0.34823358040359342</v>
      </c>
      <c r="N870">
        <f>Raman!N870/MAX(Raman!N:N)</f>
        <v>0.34626937059060997</v>
      </c>
      <c r="O870">
        <f>Raman!O870/MAX(Raman!O:O)</f>
        <v>0.34995504938569916</v>
      </c>
      <c r="P870">
        <f>Raman!P870/MAX(Raman!P:P)</f>
        <v>0.39782840703913902</v>
      </c>
      <c r="Q870">
        <f>Raman!Q870/MAX(Raman!Q:Q)</f>
        <v>0.36837497663426594</v>
      </c>
      <c r="R870">
        <f>Raman!R870/MAX(Raman!R:R)</f>
        <v>0.27265975653014984</v>
      </c>
      <c r="S870">
        <f>Raman!S870/MAX(Raman!S:S)</f>
        <v>0.27852896625662371</v>
      </c>
      <c r="T870">
        <f>Raman!T870/MAX(Raman!T:T)</f>
        <v>0.31185982468454976</v>
      </c>
      <c r="U870">
        <f>Raman!U870/MAX(Raman!U:U)</f>
        <v>0.41617147545314576</v>
      </c>
      <c r="V870">
        <f>Raman!V870/MAX(Raman!V:V)</f>
        <v>0.42032944561483898</v>
      </c>
      <c r="W870">
        <f>Raman!W870/MAX(Raman!W:W)</f>
        <v>0.43062337452908328</v>
      </c>
      <c r="X870">
        <f>Raman!X870/MAX(Raman!X:X)</f>
        <v>0.41694209330377757</v>
      </c>
      <c r="Y870">
        <f>Raman!Y870/MAX(Raman!Y:Y)</f>
        <v>0.44761882738254355</v>
      </c>
      <c r="Z870">
        <f>Raman!Z870/MAX(Raman!Z:Z)</f>
        <v>0.45697595711375077</v>
      </c>
      <c r="AA870">
        <f>Raman!AA870/MAX(Raman!AA:AA)</f>
        <v>0.46176940538459121</v>
      </c>
      <c r="AB870">
        <f>Raman!AB870/MAX(Raman!AB:AB)</f>
        <v>0.28132799693841593</v>
      </c>
      <c r="AC870">
        <f>Raman!AC870/MAX(Raman!AC:AC)</f>
        <v>0.42739709583125962</v>
      </c>
      <c r="AD870">
        <f>Raman!AD870/MAX(Raman!AD:AD)</f>
        <v>0.39645031051159352</v>
      </c>
      <c r="AE870">
        <f>Raman!AE870/MAX(Raman!AE:AE)</f>
        <v>0.26391689743979624</v>
      </c>
      <c r="AF870">
        <f>Raman!AF870/MAX(Raman!AF:AF)</f>
        <v>0.30219896509856742</v>
      </c>
      <c r="AG870">
        <f>Raman!AG870/MAX(Raman!AG:AG)</f>
        <v>0.35867536533276378</v>
      </c>
      <c r="AH870">
        <f>Raman!AH870/MAX(Raman!AH:AH)</f>
        <v>0.47054263293912918</v>
      </c>
      <c r="AI870">
        <f>Raman!AI870/MAX(Raman!AI:AI)</f>
        <v>0.39792070330981499</v>
      </c>
      <c r="AJ870">
        <f>Raman!AJ870/MAX(Raman!AJ:AJ)</f>
        <v>0.39717175973517382</v>
      </c>
      <c r="AK870">
        <f>Raman!AK870/MAX(Raman!AK:AK)</f>
        <v>0.40235085631087564</v>
      </c>
      <c r="AL870">
        <f>Raman!AL870/MAX(Raman!AL:AL)</f>
        <v>0.39992031595423272</v>
      </c>
      <c r="AM870">
        <f>Raman!AM870/MAX(Raman!AM:AM)</f>
        <v>0.30779607347404736</v>
      </c>
      <c r="AN870">
        <f>Raman!AN870/MAX(Raman!AN:AN)</f>
        <v>0.2906717611998349</v>
      </c>
      <c r="AO870">
        <f>Raman!AO870/MAX(Raman!AO:AO)</f>
        <v>0.41437170447865435</v>
      </c>
      <c r="AP870">
        <f>Raman!AP870/MAX(Raman!AP:AP)</f>
        <v>0.39162030763945932</v>
      </c>
      <c r="AQ870">
        <f>Raman!AQ870/MAX(Raman!AQ:AQ)</f>
        <v>0.39571994525047904</v>
      </c>
      <c r="AR870">
        <f>Raman!AR870/MAX(Raman!AR:AR)</f>
        <v>0.24339415184431845</v>
      </c>
      <c r="AS870">
        <f>Raman!AS870/MAX(Raman!AS:AS)</f>
        <v>0.38204535399189737</v>
      </c>
      <c r="AT870">
        <f>Raman!AT870/MAX(Raman!AT:AT)</f>
        <v>0.42557631544008284</v>
      </c>
      <c r="AU870">
        <f>Raman!AU870/MAX(Raman!AU:AU)</f>
        <v>0.39050812181490102</v>
      </c>
      <c r="AV870">
        <f>Raman!AV870/MAX(Raman!AV:AV)</f>
        <v>0.28454994329955113</v>
      </c>
      <c r="AW870">
        <f>Raman!AW870/MAX(Raman!AW:AW)</f>
        <v>0.44442528824472183</v>
      </c>
      <c r="AX870">
        <f>Raman!AX870/MAX(Raman!AX:AX)</f>
        <v>0.42261702155173075</v>
      </c>
      <c r="AY870">
        <f>Raman!AY870/MAX(Raman!AY:AY)</f>
        <v>0.37252015255974086</v>
      </c>
      <c r="AZ870">
        <f>Raman!AZ870/MAX(Raman!AZ:AZ)</f>
        <v>0.39112654032651845</v>
      </c>
      <c r="BA870">
        <f>Raman!BA870/MAX(Raman!BA:BA)</f>
        <v>0.31873513215813093</v>
      </c>
      <c r="BB870">
        <f>Raman!BB870/MAX(Raman!BB:BB)</f>
        <v>0.3310970250484262</v>
      </c>
      <c r="BC870">
        <f>Raman!BC870/MAX(Raman!BC:BC)</f>
        <v>0.25429699492730629</v>
      </c>
      <c r="BD870">
        <f>Raman!BD870/MAX(Raman!BD:BD)</f>
        <v>0.20216944495580472</v>
      </c>
      <c r="BE870">
        <f>Raman!BE870/MAX(Raman!BE:BE)</f>
        <v>0.25693506066301269</v>
      </c>
      <c r="BF870">
        <f>Raman!BF870/MAX(Raman!BF:BF)</f>
        <v>0.36524977584132412</v>
      </c>
      <c r="BG870">
        <f>Raman!BG870/MAX(Raman!BG:BG)</f>
        <v>0.35738303276362221</v>
      </c>
      <c r="BH870">
        <f>Raman!BH870/MAX(Raman!BH:BH)</f>
        <v>0.42056526037352715</v>
      </c>
      <c r="BI870">
        <f>Raman!BI870/MAX(Raman!BI:BI)</f>
        <v>0.30344134772980697</v>
      </c>
      <c r="BJ870">
        <f>Raman!BJ870/MAX(Raman!BJ:BJ)</f>
        <v>0.31210414090569816</v>
      </c>
      <c r="BK870">
        <f>Raman!BK870/MAX(Raman!BK:BK)</f>
        <v>0.26799488354400663</v>
      </c>
      <c r="BL870">
        <f>Raman!BL870/MAX(Raman!BL:BL)</f>
        <v>0.34316497891381997</v>
      </c>
      <c r="BM870">
        <f>Raman!BM870/MAX(Raman!BM:BM)</f>
        <v>0.20444459992602768</v>
      </c>
      <c r="BN870">
        <f>Raman!BN870/MAX(Raman!BN:BN)</f>
        <v>0.28508917394422018</v>
      </c>
      <c r="BO870">
        <f>Raman!BO870/MAX(Raman!BO:BO)</f>
        <v>0.4976023077527586</v>
      </c>
      <c r="BP870">
        <f>Raman!BP870/MAX(Raman!BP:BP)</f>
        <v>0.48369262957454945</v>
      </c>
      <c r="BQ870">
        <f>Raman!BQ870/MAX(Raman!BQ:BQ)</f>
        <v>0.16853815429780442</v>
      </c>
      <c r="BR870">
        <f>Raman!BR870/MAX(Raman!BR:BR)</f>
        <v>0.35606964100094424</v>
      </c>
      <c r="BS870">
        <f>Raman!BS870/MAX(Raman!BS:BS)</f>
        <v>0.43271928859601649</v>
      </c>
      <c r="BT870">
        <f>Raman!BT870/MAX(Raman!BT:BT)</f>
        <v>0.42098929341764729</v>
      </c>
      <c r="BU870">
        <f>Raman!BU870/MAX(Raman!BU:BU)</f>
        <v>0.43114609050523406</v>
      </c>
      <c r="BV870">
        <f>Raman!BV870/MAX(Raman!BV:BV)</f>
        <v>0.35453611516639949</v>
      </c>
      <c r="BW870">
        <f>Raman!BW870/MAX(Raman!BW:BW)</f>
        <v>0.36075978189636043</v>
      </c>
      <c r="BX870">
        <f>Raman!BX870/MAX(Raman!BX:BX)</f>
        <v>0.35781749306322008</v>
      </c>
      <c r="BY870">
        <f>Raman!BY870/MAX(Raman!BY:BY)</f>
        <v>0.35423461890413555</v>
      </c>
      <c r="BZ870">
        <f>Raman!BZ870/MAX(Raman!BZ:BZ)</f>
        <v>0.36096045304187002</v>
      </c>
    </row>
    <row r="871" spans="1:78" x14ac:dyDescent="0.25">
      <c r="A871">
        <v>3342.9580770835901</v>
      </c>
      <c r="B871">
        <f>Raman!B871/MAX(Raman!B:B)</f>
        <v>0.40366387913955998</v>
      </c>
      <c r="C871">
        <f>Raman!C871/MAX(Raman!C:C)</f>
        <v>0.40810677454440947</v>
      </c>
      <c r="D871">
        <f>Raman!D871/MAX(Raman!D:D)</f>
        <v>0.40918880649757505</v>
      </c>
      <c r="E871">
        <f>Raman!E871/MAX(Raman!E:E)</f>
        <v>0.35105585338870471</v>
      </c>
      <c r="F871">
        <f>Raman!F871/MAX(Raman!F:F)</f>
        <v>0.42252634914662113</v>
      </c>
      <c r="G871">
        <f>Raman!G871/MAX(Raman!G:G)</f>
        <v>0.43457573691899914</v>
      </c>
      <c r="H871">
        <f>Raman!H871/MAX(Raman!H:H)</f>
        <v>0.58000894975233874</v>
      </c>
      <c r="I871">
        <f>Raman!I871/MAX(Raman!I:I)</f>
        <v>0.43954311804750623</v>
      </c>
      <c r="J871">
        <f>Raman!J871/MAX(Raman!J:J)</f>
        <v>0.43847377962764772</v>
      </c>
      <c r="K871">
        <f>Raman!K871/MAX(Raman!K:K)</f>
        <v>0.46300925443525837</v>
      </c>
      <c r="L871">
        <f>Raman!L871/MAX(Raman!L:L)</f>
        <v>0.37964303189109666</v>
      </c>
      <c r="M871">
        <f>Raman!M871/MAX(Raman!M:M)</f>
        <v>0.34746316420492368</v>
      </c>
      <c r="N871">
        <f>Raman!N871/MAX(Raman!N:N)</f>
        <v>0.33757765303737663</v>
      </c>
      <c r="O871">
        <f>Raman!O871/MAX(Raman!O:O)</f>
        <v>0.34580203609516608</v>
      </c>
      <c r="P871">
        <f>Raman!P871/MAX(Raman!P:P)</f>
        <v>0.39510349173284509</v>
      </c>
      <c r="Q871">
        <f>Raman!Q871/MAX(Raman!Q:Q)</f>
        <v>0.3694483165968101</v>
      </c>
      <c r="R871">
        <f>Raman!R871/MAX(Raman!R:R)</f>
        <v>0.270563140976668</v>
      </c>
      <c r="S871">
        <f>Raman!S871/MAX(Raman!S:S)</f>
        <v>0.27092760732222904</v>
      </c>
      <c r="T871">
        <f>Raman!T871/MAX(Raman!T:T)</f>
        <v>0.30566093484624784</v>
      </c>
      <c r="U871">
        <f>Raman!U871/MAX(Raman!U:U)</f>
        <v>0.41006291987687377</v>
      </c>
      <c r="V871">
        <f>Raman!V871/MAX(Raman!V:V)</f>
        <v>0.41781261313379686</v>
      </c>
      <c r="W871">
        <f>Raman!W871/MAX(Raman!W:W)</f>
        <v>0.43039626776126744</v>
      </c>
      <c r="X871">
        <f>Raman!X871/MAX(Raman!X:X)</f>
        <v>0.4328665197680156</v>
      </c>
      <c r="Y871">
        <f>Raman!Y871/MAX(Raman!Y:Y)</f>
        <v>0.44572568543994262</v>
      </c>
      <c r="Z871">
        <f>Raman!Z871/MAX(Raman!Z:Z)</f>
        <v>0.4411213715005472</v>
      </c>
      <c r="AA871">
        <f>Raman!AA871/MAX(Raman!AA:AA)</f>
        <v>0.45616052068154461</v>
      </c>
      <c r="AB871">
        <f>Raman!AB871/MAX(Raman!AB:AB)</f>
        <v>0.27611754149874251</v>
      </c>
      <c r="AC871">
        <f>Raman!AC871/MAX(Raman!AC:AC)</f>
        <v>0.41826490579969205</v>
      </c>
      <c r="AD871">
        <f>Raman!AD871/MAX(Raman!AD:AD)</f>
        <v>0.38653462686518436</v>
      </c>
      <c r="AE871">
        <f>Raman!AE871/MAX(Raman!AE:AE)</f>
        <v>0.26503137262054788</v>
      </c>
      <c r="AF871">
        <f>Raman!AF871/MAX(Raman!AF:AF)</f>
        <v>0.30495144949557479</v>
      </c>
      <c r="AG871">
        <f>Raman!AG871/MAX(Raman!AG:AG)</f>
        <v>0.35735114147705815</v>
      </c>
      <c r="AH871">
        <f>Raman!AH871/MAX(Raman!AH:AH)</f>
        <v>0.46660509111004472</v>
      </c>
      <c r="AI871">
        <f>Raman!AI871/MAX(Raman!AI:AI)</f>
        <v>0.39956927058160102</v>
      </c>
      <c r="AJ871">
        <f>Raman!AJ871/MAX(Raman!AJ:AJ)</f>
        <v>0.39812364220675767</v>
      </c>
      <c r="AK871">
        <f>Raman!AK871/MAX(Raman!AK:AK)</f>
        <v>0.39932778400667462</v>
      </c>
      <c r="AL871">
        <f>Raman!AL871/MAX(Raman!AL:AL)</f>
        <v>0.39647076344782867</v>
      </c>
      <c r="AM871">
        <f>Raman!AM871/MAX(Raman!AM:AM)</f>
        <v>0.30597992232929849</v>
      </c>
      <c r="AN871">
        <f>Raman!AN871/MAX(Raman!AN:AN)</f>
        <v>0.28581699709831737</v>
      </c>
      <c r="AO871">
        <f>Raman!AO871/MAX(Raman!AO:AO)</f>
        <v>0.4161652821626316</v>
      </c>
      <c r="AP871">
        <f>Raman!AP871/MAX(Raman!AP:AP)</f>
        <v>0.39046475123571117</v>
      </c>
      <c r="AQ871">
        <f>Raman!AQ871/MAX(Raman!AQ:AQ)</f>
        <v>0.39903956200383245</v>
      </c>
      <c r="AR871">
        <f>Raman!AR871/MAX(Raman!AR:AR)</f>
        <v>0.24235106244860866</v>
      </c>
      <c r="AS871">
        <f>Raman!AS871/MAX(Raman!AS:AS)</f>
        <v>0.38880824731450647</v>
      </c>
      <c r="AT871">
        <f>Raman!AT871/MAX(Raman!AT:AT)</f>
        <v>0.42538952233872124</v>
      </c>
      <c r="AU871">
        <f>Raman!AU871/MAX(Raman!AU:AU)</f>
        <v>0.39771244873129219</v>
      </c>
      <c r="AV871">
        <f>Raman!AV871/MAX(Raman!AV:AV)</f>
        <v>0.28779256397059982</v>
      </c>
      <c r="AW871">
        <f>Raman!AW871/MAX(Raman!AW:AW)</f>
        <v>0.42990884102608162</v>
      </c>
      <c r="AX871">
        <f>Raman!AX871/MAX(Raman!AX:AX)</f>
        <v>0.41843167657960273</v>
      </c>
      <c r="AY871">
        <f>Raman!AY871/MAX(Raman!AY:AY)</f>
        <v>0.36397027219979911</v>
      </c>
      <c r="AZ871">
        <f>Raman!AZ871/MAX(Raman!AZ:AZ)</f>
        <v>0.39308959604838112</v>
      </c>
      <c r="BA871">
        <f>Raman!BA871/MAX(Raman!BA:BA)</f>
        <v>0.31782636749638304</v>
      </c>
      <c r="BB871">
        <f>Raman!BB871/MAX(Raman!BB:BB)</f>
        <v>0.33858990408900813</v>
      </c>
      <c r="BC871">
        <f>Raman!BC871/MAX(Raman!BC:BC)</f>
        <v>0.25275420031422396</v>
      </c>
      <c r="BD871">
        <f>Raman!BD871/MAX(Raman!BD:BD)</f>
        <v>0.20543759471795006</v>
      </c>
      <c r="BE871">
        <f>Raman!BE871/MAX(Raman!BE:BE)</f>
        <v>0.25280189225831595</v>
      </c>
      <c r="BF871">
        <f>Raman!BF871/MAX(Raman!BF:BF)</f>
        <v>0.36526431280840232</v>
      </c>
      <c r="BG871">
        <f>Raman!BG871/MAX(Raman!BG:BG)</f>
        <v>0.35872184859324707</v>
      </c>
      <c r="BH871">
        <f>Raman!BH871/MAX(Raman!BH:BH)</f>
        <v>0.42835439655863417</v>
      </c>
      <c r="BI871">
        <f>Raman!BI871/MAX(Raman!BI:BI)</f>
        <v>0.30379500752804306</v>
      </c>
      <c r="BJ871">
        <f>Raman!BJ871/MAX(Raman!BJ:BJ)</f>
        <v>0.30087805229727671</v>
      </c>
      <c r="BK871">
        <f>Raman!BK871/MAX(Raman!BK:BK)</f>
        <v>0.26297954400841761</v>
      </c>
      <c r="BL871">
        <f>Raman!BL871/MAX(Raman!BL:BL)</f>
        <v>0.33491795902277544</v>
      </c>
      <c r="BM871">
        <f>Raman!BM871/MAX(Raman!BM:BM)</f>
        <v>0.20383628115200875</v>
      </c>
      <c r="BN871">
        <f>Raman!BN871/MAX(Raman!BN:BN)</f>
        <v>0.28230599079834551</v>
      </c>
      <c r="BO871">
        <f>Raman!BO871/MAX(Raman!BO:BO)</f>
        <v>0.50707596708942637</v>
      </c>
      <c r="BP871">
        <f>Raman!BP871/MAX(Raman!BP:BP)</f>
        <v>0.48320193268165695</v>
      </c>
      <c r="BQ871">
        <f>Raman!BQ871/MAX(Raman!BQ:BQ)</f>
        <v>0.16783407891358718</v>
      </c>
      <c r="BR871">
        <f>Raman!BR871/MAX(Raman!BR:BR)</f>
        <v>0.35258241145786967</v>
      </c>
      <c r="BS871">
        <f>Raman!BS871/MAX(Raman!BS:BS)</f>
        <v>0.41054042717323619</v>
      </c>
      <c r="BT871">
        <f>Raman!BT871/MAX(Raman!BT:BT)</f>
        <v>0.42207194924880226</v>
      </c>
      <c r="BU871">
        <f>Raman!BU871/MAX(Raman!BU:BU)</f>
        <v>0.42940868600519094</v>
      </c>
      <c r="BV871">
        <f>Raman!BV871/MAX(Raman!BV:BV)</f>
        <v>0.34067969539621618</v>
      </c>
      <c r="BW871">
        <f>Raman!BW871/MAX(Raman!BW:BW)</f>
        <v>0.35537090114473346</v>
      </c>
      <c r="BX871">
        <f>Raman!BX871/MAX(Raman!BX:BX)</f>
        <v>0.35168623062085469</v>
      </c>
      <c r="BY871">
        <f>Raman!BY871/MAX(Raman!BY:BY)</f>
        <v>0.35586786849296997</v>
      </c>
      <c r="BZ871">
        <f>Raman!BZ871/MAX(Raman!BZ:BZ)</f>
        <v>0.35506637159128868</v>
      </c>
    </row>
    <row r="872" spans="1:78" x14ac:dyDescent="0.25">
      <c r="A872">
        <v>3346.4296949504301</v>
      </c>
      <c r="B872">
        <f>Raman!B872/MAX(Raman!B:B)</f>
        <v>0.39831063996899896</v>
      </c>
      <c r="C872">
        <f>Raman!C872/MAX(Raman!C:C)</f>
        <v>0.40530349443306057</v>
      </c>
      <c r="D872">
        <f>Raman!D872/MAX(Raman!D:D)</f>
        <v>0.40130244618101751</v>
      </c>
      <c r="E872">
        <f>Raman!E872/MAX(Raman!E:E)</f>
        <v>0.35519092600796276</v>
      </c>
      <c r="F872">
        <f>Raman!F872/MAX(Raman!F:F)</f>
        <v>0.43006301684391213</v>
      </c>
      <c r="G872">
        <f>Raman!G872/MAX(Raman!G:G)</f>
        <v>0.43499705183133619</v>
      </c>
      <c r="H872">
        <f>Raman!H872/MAX(Raman!H:H)</f>
        <v>0.58048816062934805</v>
      </c>
      <c r="I872">
        <f>Raman!I872/MAX(Raman!I:I)</f>
        <v>0.43446561735838746</v>
      </c>
      <c r="J872">
        <f>Raman!J872/MAX(Raman!J:J)</f>
        <v>0.4462796876056086</v>
      </c>
      <c r="K872">
        <f>Raman!K872/MAX(Raman!K:K)</f>
        <v>0.45160653204449058</v>
      </c>
      <c r="L872">
        <f>Raman!L872/MAX(Raman!L:L)</f>
        <v>0.37528605553709476</v>
      </c>
      <c r="M872">
        <f>Raman!M872/MAX(Raman!M:M)</f>
        <v>0.3522392928900655</v>
      </c>
      <c r="N872">
        <f>Raman!N872/MAX(Raman!N:N)</f>
        <v>0.34250120893055691</v>
      </c>
      <c r="O872">
        <f>Raman!O872/MAX(Raman!O:O)</f>
        <v>0.34748056191493887</v>
      </c>
      <c r="P872">
        <f>Raman!P872/MAX(Raman!P:P)</f>
        <v>0.39186293685792323</v>
      </c>
      <c r="Q872">
        <f>Raman!Q872/MAX(Raman!Q:Q)</f>
        <v>0.36572340345932236</v>
      </c>
      <c r="R872">
        <f>Raman!R872/MAX(Raman!R:R)</f>
        <v>0.27017502519441783</v>
      </c>
      <c r="S872">
        <f>Raman!S872/MAX(Raman!S:S)</f>
        <v>0.27376934243453938</v>
      </c>
      <c r="T872">
        <f>Raman!T872/MAX(Raman!T:T)</f>
        <v>0.30545187072183028</v>
      </c>
      <c r="U872">
        <f>Raman!U872/MAX(Raman!U:U)</f>
        <v>0.41310601156625243</v>
      </c>
      <c r="V872">
        <f>Raman!V872/MAX(Raman!V:V)</f>
        <v>0.4131974111274595</v>
      </c>
      <c r="W872">
        <f>Raman!W872/MAX(Raman!W:W)</f>
        <v>0.43078921250813612</v>
      </c>
      <c r="X872">
        <f>Raman!X872/MAX(Raman!X:X)</f>
        <v>0.4201693101290267</v>
      </c>
      <c r="Y872">
        <f>Raman!Y872/MAX(Raman!Y:Y)</f>
        <v>0.4450432403985804</v>
      </c>
      <c r="Z872">
        <f>Raman!Z872/MAX(Raman!Z:Z)</f>
        <v>0.4581149156639131</v>
      </c>
      <c r="AA872">
        <f>Raman!AA872/MAX(Raman!AA:AA)</f>
        <v>0.45955087066566946</v>
      </c>
      <c r="AB872">
        <f>Raman!AB872/MAX(Raman!AB:AB)</f>
        <v>0.27952252556519114</v>
      </c>
      <c r="AC872">
        <f>Raman!AC872/MAX(Raman!AC:AC)</f>
        <v>0.41787829471311527</v>
      </c>
      <c r="AD872">
        <f>Raman!AD872/MAX(Raman!AD:AD)</f>
        <v>0.39932855714777743</v>
      </c>
      <c r="AE872">
        <f>Raman!AE872/MAX(Raman!AE:AE)</f>
        <v>0.26099246957851902</v>
      </c>
      <c r="AF872">
        <f>Raman!AF872/MAX(Raman!AF:AF)</f>
        <v>0.30201530106516533</v>
      </c>
      <c r="AG872">
        <f>Raman!AG872/MAX(Raman!AG:AG)</f>
        <v>0.35957708285581469</v>
      </c>
      <c r="AH872">
        <f>Raman!AH872/MAX(Raman!AH:AH)</f>
        <v>0.47518829271075935</v>
      </c>
      <c r="AI872">
        <f>Raman!AI872/MAX(Raman!AI:AI)</f>
        <v>0.39411022609010021</v>
      </c>
      <c r="AJ872">
        <f>Raman!AJ872/MAX(Raman!AJ:AJ)</f>
        <v>0.39682296142427842</v>
      </c>
      <c r="AK872">
        <f>Raman!AK872/MAX(Raman!AK:AK)</f>
        <v>0.40237474161888775</v>
      </c>
      <c r="AL872">
        <f>Raman!AL872/MAX(Raman!AL:AL)</f>
        <v>0.39301975133906991</v>
      </c>
      <c r="AM872">
        <f>Raman!AM872/MAX(Raman!AM:AM)</f>
        <v>0.30845748501042375</v>
      </c>
      <c r="AN872">
        <f>Raman!AN872/MAX(Raman!AN:AN)</f>
        <v>0.28786813161060149</v>
      </c>
      <c r="AO872">
        <f>Raman!AO872/MAX(Raman!AO:AO)</f>
        <v>0.40672099245178794</v>
      </c>
      <c r="AP872">
        <f>Raman!AP872/MAX(Raman!AP:AP)</f>
        <v>0.38859159737993304</v>
      </c>
      <c r="AQ872">
        <f>Raman!AQ872/MAX(Raman!AQ:AQ)</f>
        <v>0.39911121817684098</v>
      </c>
      <c r="AR872">
        <f>Raman!AR872/MAX(Raman!AR:AR)</f>
        <v>0.24175242711443862</v>
      </c>
      <c r="AS872">
        <f>Raman!AS872/MAX(Raman!AS:AS)</f>
        <v>0.38623455038251475</v>
      </c>
      <c r="AT872">
        <f>Raman!AT872/MAX(Raman!AT:AT)</f>
        <v>0.42291361892842727</v>
      </c>
      <c r="AU872">
        <f>Raman!AU872/MAX(Raman!AU:AU)</f>
        <v>0.39177226005803656</v>
      </c>
      <c r="AV872">
        <f>Raman!AV872/MAX(Raman!AV:AV)</f>
        <v>0.28861157465614579</v>
      </c>
      <c r="AW872">
        <f>Raman!AW872/MAX(Raman!AW:AW)</f>
        <v>0.43930900555557834</v>
      </c>
      <c r="AX872">
        <f>Raman!AX872/MAX(Raman!AX:AX)</f>
        <v>0.41716591157107735</v>
      </c>
      <c r="AY872">
        <f>Raman!AY872/MAX(Raman!AY:AY)</f>
        <v>0.36286813179495653</v>
      </c>
      <c r="AZ872">
        <f>Raman!AZ872/MAX(Raman!AZ:AZ)</f>
        <v>0.3866937986448295</v>
      </c>
      <c r="BA872">
        <f>Raman!BA872/MAX(Raman!BA:BA)</f>
        <v>0.31652629045112884</v>
      </c>
      <c r="BB872">
        <f>Raman!BB872/MAX(Raman!BB:BB)</f>
        <v>0.32844619570901934</v>
      </c>
      <c r="BC872">
        <f>Raman!BC872/MAX(Raman!BC:BC)</f>
        <v>0.25011570081746692</v>
      </c>
      <c r="BD872">
        <f>Raman!BD872/MAX(Raman!BD:BD)</f>
        <v>0.20216153607526616</v>
      </c>
      <c r="BE872">
        <f>Raman!BE872/MAX(Raman!BE:BE)</f>
        <v>0.25568683482722782</v>
      </c>
      <c r="BF872">
        <f>Raman!BF872/MAX(Raman!BF:BF)</f>
        <v>0.3629828454745273</v>
      </c>
      <c r="BG872">
        <f>Raman!BG872/MAX(Raman!BG:BG)</f>
        <v>0.34822189495163974</v>
      </c>
      <c r="BH872">
        <f>Raman!BH872/MAX(Raman!BH:BH)</f>
        <v>0.41359625404120076</v>
      </c>
      <c r="BI872">
        <f>Raman!BI872/MAX(Raman!BI:BI)</f>
        <v>0.29967240179382548</v>
      </c>
      <c r="BJ872">
        <f>Raman!BJ872/MAX(Raman!BJ:BJ)</f>
        <v>0.30966486523584758</v>
      </c>
      <c r="BK872">
        <f>Raman!BK872/MAX(Raman!BK:BK)</f>
        <v>0.26438422167215853</v>
      </c>
      <c r="BL872">
        <f>Raman!BL872/MAX(Raman!BL:BL)</f>
        <v>0.33501550249970352</v>
      </c>
      <c r="BM872">
        <f>Raman!BM872/MAX(Raman!BM:BM)</f>
        <v>0.19900796032997795</v>
      </c>
      <c r="BN872">
        <f>Raman!BN872/MAX(Raman!BN:BN)</f>
        <v>0.28612803992875269</v>
      </c>
      <c r="BO872">
        <f>Raman!BO872/MAX(Raman!BO:BO)</f>
        <v>0.50499157824518226</v>
      </c>
      <c r="BP872">
        <f>Raman!BP872/MAX(Raman!BP:BP)</f>
        <v>0.48610141898367659</v>
      </c>
      <c r="BQ872">
        <f>Raman!BQ872/MAX(Raman!BQ:BQ)</f>
        <v>0.16615889578341358</v>
      </c>
      <c r="BR872">
        <f>Raman!BR872/MAX(Raman!BR:BR)</f>
        <v>0.35051565064130996</v>
      </c>
      <c r="BS872">
        <f>Raman!BS872/MAX(Raman!BS:BS)</f>
        <v>0.42796545037073114</v>
      </c>
      <c r="BT872">
        <f>Raman!BT872/MAX(Raman!BT:BT)</f>
        <v>0.41729277011632526</v>
      </c>
      <c r="BU872">
        <f>Raman!BU872/MAX(Raman!BU:BU)</f>
        <v>0.42362589556725999</v>
      </c>
      <c r="BV872">
        <f>Raman!BV872/MAX(Raman!BV:BV)</f>
        <v>0.34499873009141763</v>
      </c>
      <c r="BW872">
        <f>Raman!BW872/MAX(Raman!BW:BW)</f>
        <v>0.35094913424950747</v>
      </c>
      <c r="BX872">
        <f>Raman!BX872/MAX(Raman!BX:BX)</f>
        <v>0.35450996420724729</v>
      </c>
      <c r="BY872">
        <f>Raman!BY872/MAX(Raman!BY:BY)</f>
        <v>0.35203313128856611</v>
      </c>
      <c r="BZ872">
        <f>Raman!BZ872/MAX(Raman!BZ:BZ)</f>
        <v>0.35446709733006349</v>
      </c>
    </row>
    <row r="873" spans="1:78" x14ac:dyDescent="0.25">
      <c r="A873">
        <v>3349.9013128172801</v>
      </c>
      <c r="B873">
        <f>Raman!B873/MAX(Raman!B:B)</f>
        <v>0.40093013521438114</v>
      </c>
      <c r="C873">
        <f>Raman!C873/MAX(Raman!C:C)</f>
        <v>0.41071160764257392</v>
      </c>
      <c r="D873">
        <f>Raman!D873/MAX(Raman!D:D)</f>
        <v>0.40270293731565904</v>
      </c>
      <c r="E873">
        <f>Raman!E873/MAX(Raman!E:E)</f>
        <v>0.35133183929802497</v>
      </c>
      <c r="F873">
        <f>Raman!F873/MAX(Raman!F:F)</f>
        <v>0.42445344537279173</v>
      </c>
      <c r="G873">
        <f>Raman!G873/MAX(Raman!G:G)</f>
        <v>0.43104468071098284</v>
      </c>
      <c r="H873">
        <f>Raman!H873/MAX(Raman!H:H)</f>
        <v>0.57595074308719563</v>
      </c>
      <c r="I873">
        <f>Raman!I873/MAX(Raman!I:I)</f>
        <v>0.42773504363264003</v>
      </c>
      <c r="J873">
        <f>Raman!J873/MAX(Raman!J:J)</f>
        <v>0.44522858883988098</v>
      </c>
      <c r="K873">
        <f>Raman!K873/MAX(Raman!K:K)</f>
        <v>0.45494338671857704</v>
      </c>
      <c r="L873">
        <f>Raman!L873/MAX(Raman!L:L)</f>
        <v>0.37648623270365117</v>
      </c>
      <c r="M873">
        <f>Raman!M873/MAX(Raman!M:M)</f>
        <v>0.35171176578564534</v>
      </c>
      <c r="N873">
        <f>Raman!N873/MAX(Raman!N:N)</f>
        <v>0.34124791506663144</v>
      </c>
      <c r="O873">
        <f>Raman!O873/MAX(Raman!O:O)</f>
        <v>0.33560397622783605</v>
      </c>
      <c r="P873">
        <f>Raman!P873/MAX(Raman!P:P)</f>
        <v>0.39278202961995284</v>
      </c>
      <c r="Q873">
        <f>Raman!Q873/MAX(Raman!Q:Q)</f>
        <v>0.3655914283250648</v>
      </c>
      <c r="R873">
        <f>Raman!R873/MAX(Raman!R:R)</f>
        <v>0.26699880909473972</v>
      </c>
      <c r="S873">
        <f>Raman!S873/MAX(Raman!S:S)</f>
        <v>0.27230200054683396</v>
      </c>
      <c r="T873">
        <f>Raman!T873/MAX(Raman!T:T)</f>
        <v>0.30498927105158885</v>
      </c>
      <c r="U873">
        <f>Raman!U873/MAX(Raman!U:U)</f>
        <v>0.41089494663073711</v>
      </c>
      <c r="V873">
        <f>Raman!V873/MAX(Raman!V:V)</f>
        <v>0.41560494400901676</v>
      </c>
      <c r="W873">
        <f>Raman!W873/MAX(Raman!W:W)</f>
        <v>0.42414073864400825</v>
      </c>
      <c r="X873">
        <f>Raman!X873/MAX(Raman!X:X)</f>
        <v>0.42750932583759532</v>
      </c>
      <c r="Y873">
        <f>Raman!Y873/MAX(Raman!Y:Y)</f>
        <v>0.44119401939325303</v>
      </c>
      <c r="Z873">
        <f>Raman!Z873/MAX(Raman!Z:Z)</f>
        <v>0.45425976553366654</v>
      </c>
      <c r="AA873">
        <f>Raman!AA873/MAX(Raman!AA:AA)</f>
        <v>0.45064495674644367</v>
      </c>
      <c r="AB873">
        <f>Raman!AB873/MAX(Raman!AB:AB)</f>
        <v>0.27644348541454711</v>
      </c>
      <c r="AC873">
        <f>Raman!AC873/MAX(Raman!AC:AC)</f>
        <v>0.41952229239831673</v>
      </c>
      <c r="AD873">
        <f>Raman!AD873/MAX(Raman!AD:AD)</f>
        <v>0.39387954126265451</v>
      </c>
      <c r="AE873">
        <f>Raman!AE873/MAX(Raman!AE:AE)</f>
        <v>0.26099477371128277</v>
      </c>
      <c r="AF873">
        <f>Raman!AF873/MAX(Raman!AF:AF)</f>
        <v>0.30713704363241157</v>
      </c>
      <c r="AG873">
        <f>Raman!AG873/MAX(Raman!AG:AG)</f>
        <v>0.36033393646960565</v>
      </c>
      <c r="AH873">
        <f>Raman!AH873/MAX(Raman!AH:AH)</f>
        <v>0.46644407286042722</v>
      </c>
      <c r="AI873">
        <f>Raman!AI873/MAX(Raman!AI:AI)</f>
        <v>0.39381487999578951</v>
      </c>
      <c r="AJ873">
        <f>Raman!AJ873/MAX(Raman!AJ:AJ)</f>
        <v>0.39615778789510553</v>
      </c>
      <c r="AK873">
        <f>Raman!AK873/MAX(Raman!AK:AK)</f>
        <v>0.40061102815756333</v>
      </c>
      <c r="AL873">
        <f>Raman!AL873/MAX(Raman!AL:AL)</f>
        <v>0.38764936213328566</v>
      </c>
      <c r="AM873">
        <f>Raman!AM873/MAX(Raman!AM:AM)</f>
        <v>0.30557818267320219</v>
      </c>
      <c r="AN873">
        <f>Raman!AN873/MAX(Raman!AN:AN)</f>
        <v>0.28859924743578202</v>
      </c>
      <c r="AO873">
        <f>Raman!AO873/MAX(Raman!AO:AO)</f>
        <v>0.40185699375938394</v>
      </c>
      <c r="AP873">
        <f>Raman!AP873/MAX(Raman!AP:AP)</f>
        <v>0.39176063050397536</v>
      </c>
      <c r="AQ873">
        <f>Raman!AQ873/MAX(Raman!AQ:AQ)</f>
        <v>0.39729375307966053</v>
      </c>
      <c r="AR873">
        <f>Raman!AR873/MAX(Raman!AR:AR)</f>
        <v>0.23997541870428873</v>
      </c>
      <c r="AS873">
        <f>Raman!AS873/MAX(Raman!AS:AS)</f>
        <v>0.38556457123193388</v>
      </c>
      <c r="AT873">
        <f>Raman!AT873/MAX(Raman!AT:AT)</f>
        <v>0.41579604676449239</v>
      </c>
      <c r="AU873">
        <f>Raman!AU873/MAX(Raman!AU:AU)</f>
        <v>0.39615816860872965</v>
      </c>
      <c r="AV873">
        <f>Raman!AV873/MAX(Raman!AV:AV)</f>
        <v>0.2896999256934838</v>
      </c>
      <c r="AW873">
        <f>Raman!AW873/MAX(Raman!AW:AW)</f>
        <v>0.42910832920327124</v>
      </c>
      <c r="AX873">
        <f>Raman!AX873/MAX(Raman!AX:AX)</f>
        <v>0.41524725060969103</v>
      </c>
      <c r="AY873">
        <f>Raman!AY873/MAX(Raman!AY:AY)</f>
        <v>0.36521437040755966</v>
      </c>
      <c r="AZ873">
        <f>Raman!AZ873/MAX(Raman!AZ:AZ)</f>
        <v>0.38080628157522173</v>
      </c>
      <c r="BA873">
        <f>Raman!BA873/MAX(Raman!BA:BA)</f>
        <v>0.31699497799026671</v>
      </c>
      <c r="BB873">
        <f>Raman!BB873/MAX(Raman!BB:BB)</f>
        <v>0.32707452419504579</v>
      </c>
      <c r="BC873">
        <f>Raman!BC873/MAX(Raman!BC:BC)</f>
        <v>0.24880790703015021</v>
      </c>
      <c r="BD873">
        <f>Raman!BD873/MAX(Raman!BD:BD)</f>
        <v>0.20099873551569178</v>
      </c>
      <c r="BE873">
        <f>Raman!BE873/MAX(Raman!BE:BE)</f>
        <v>0.25158100577148046</v>
      </c>
      <c r="BF873">
        <f>Raman!BF873/MAX(Raman!BF:BF)</f>
        <v>0.36241357513079925</v>
      </c>
      <c r="BG873">
        <f>Raman!BG873/MAX(Raman!BG:BG)</f>
        <v>0.34726627347312955</v>
      </c>
      <c r="BH873">
        <f>Raman!BH873/MAX(Raman!BH:BH)</f>
        <v>0.4227766852806803</v>
      </c>
      <c r="BI873">
        <f>Raman!BI873/MAX(Raman!BI:BI)</f>
        <v>0.29955622781701341</v>
      </c>
      <c r="BJ873">
        <f>Raman!BJ873/MAX(Raman!BJ:BJ)</f>
        <v>0.30587257367935144</v>
      </c>
      <c r="BK873">
        <f>Raman!BK873/MAX(Raman!BK:BK)</f>
        <v>0.26059017230297976</v>
      </c>
      <c r="BL873">
        <f>Raman!BL873/MAX(Raman!BL:BL)</f>
        <v>0.34181144921878237</v>
      </c>
      <c r="BM873">
        <f>Raman!BM873/MAX(Raman!BM:BM)</f>
        <v>0.20337114181679661</v>
      </c>
      <c r="BN873">
        <f>Raman!BN873/MAX(Raman!BN:BN)</f>
        <v>0.28526928411019836</v>
      </c>
      <c r="BO873">
        <f>Raman!BO873/MAX(Raman!BO:BO)</f>
        <v>0.4955836035260191</v>
      </c>
      <c r="BP873">
        <f>Raman!BP873/MAX(Raman!BP:BP)</f>
        <v>0.47733022519983115</v>
      </c>
      <c r="BQ873">
        <f>Raman!BQ873/MAX(Raman!BQ:BQ)</f>
        <v>0.16693919760997727</v>
      </c>
      <c r="BR873">
        <f>Raman!BR873/MAX(Raman!BR:BR)</f>
        <v>0.35503081090205568</v>
      </c>
      <c r="BS873">
        <f>Raman!BS873/MAX(Raman!BS:BS)</f>
        <v>0.41760267317761007</v>
      </c>
      <c r="BT873">
        <f>Raman!BT873/MAX(Raman!BT:BT)</f>
        <v>0.42004406558860874</v>
      </c>
      <c r="BU873">
        <f>Raman!BU873/MAX(Raman!BU:BU)</f>
        <v>0.43038583883349962</v>
      </c>
      <c r="BV873">
        <f>Raman!BV873/MAX(Raman!BV:BV)</f>
        <v>0.34519660602515023</v>
      </c>
      <c r="BW873">
        <f>Raman!BW873/MAX(Raman!BW:BW)</f>
        <v>0.35696104331381295</v>
      </c>
      <c r="BX873">
        <f>Raman!BX873/MAX(Raman!BX:BX)</f>
        <v>0.35105575726943589</v>
      </c>
      <c r="BY873">
        <f>Raman!BY873/MAX(Raman!BY:BY)</f>
        <v>0.35327378989542585</v>
      </c>
      <c r="BZ873">
        <f>Raman!BZ873/MAX(Raman!BZ:BZ)</f>
        <v>0.34937717436469851</v>
      </c>
    </row>
    <row r="874" spans="1:78" x14ac:dyDescent="0.25">
      <c r="A874">
        <v>3353.3729306841301</v>
      </c>
      <c r="B874">
        <f>Raman!B874/MAX(Raman!B:B)</f>
        <v>0.39734213689345532</v>
      </c>
      <c r="C874">
        <f>Raman!C874/MAX(Raman!C:C)</f>
        <v>0.40790662572111597</v>
      </c>
      <c r="D874">
        <f>Raman!D874/MAX(Raman!D:D)</f>
        <v>0.40049986450271069</v>
      </c>
      <c r="E874">
        <f>Raman!E874/MAX(Raman!E:E)</f>
        <v>0.35316674418488392</v>
      </c>
      <c r="F874">
        <f>Raman!F874/MAX(Raman!F:F)</f>
        <v>0.42004217533006466</v>
      </c>
      <c r="G874">
        <f>Raman!G874/MAX(Raman!G:G)</f>
        <v>0.4310431131317462</v>
      </c>
      <c r="H874">
        <f>Raman!H874/MAX(Raman!H:H)</f>
        <v>0.57503339778269924</v>
      </c>
      <c r="I874">
        <f>Raman!I874/MAX(Raman!I:I)</f>
        <v>0.43395029402039847</v>
      </c>
      <c r="J874">
        <f>Raman!J874/MAX(Raman!J:J)</f>
        <v>0.43893652254110421</v>
      </c>
      <c r="K874">
        <f>Raman!K874/MAX(Raman!K:K)</f>
        <v>0.45339447057130899</v>
      </c>
      <c r="L874">
        <f>Raman!L874/MAX(Raman!L:L)</f>
        <v>0.37275996345016493</v>
      </c>
      <c r="M874">
        <f>Raman!M874/MAX(Raman!M:M)</f>
        <v>0.34657890786040607</v>
      </c>
      <c r="N874">
        <f>Raman!N874/MAX(Raman!N:N)</f>
        <v>0.33341354987714245</v>
      </c>
      <c r="O874">
        <f>Raman!O874/MAX(Raman!O:O)</f>
        <v>0.33645743813395157</v>
      </c>
      <c r="P874">
        <f>Raman!P874/MAX(Raman!P:P)</f>
        <v>0.3886140532749649</v>
      </c>
      <c r="Q874">
        <f>Raman!Q874/MAX(Raman!Q:Q)</f>
        <v>0.36563320822481843</v>
      </c>
      <c r="R874">
        <f>Raman!R874/MAX(Raman!R:R)</f>
        <v>0.26857710032867771</v>
      </c>
      <c r="S874">
        <f>Raman!S874/MAX(Raman!S:S)</f>
        <v>0.27092697423536</v>
      </c>
      <c r="T874">
        <f>Raman!T874/MAX(Raman!T:T)</f>
        <v>0.29808075684584728</v>
      </c>
      <c r="U874">
        <f>Raman!U874/MAX(Raman!U:U)</f>
        <v>0.40794206541521055</v>
      </c>
      <c r="V874">
        <f>Raman!V874/MAX(Raman!V:V)</f>
        <v>0.41322571421162119</v>
      </c>
      <c r="W874">
        <f>Raman!W874/MAX(Raman!W:W)</f>
        <v>0.42083682987155729</v>
      </c>
      <c r="X874">
        <f>Raman!X874/MAX(Raman!X:X)</f>
        <v>0.414326873632826</v>
      </c>
      <c r="Y874">
        <f>Raman!Y874/MAX(Raman!Y:Y)</f>
        <v>0.43659336564289686</v>
      </c>
      <c r="Z874">
        <f>Raman!Z874/MAX(Raman!Z:Z)</f>
        <v>0.45237992041812447</v>
      </c>
      <c r="AA874">
        <f>Raman!AA874/MAX(Raman!AA:AA)</f>
        <v>0.44784722016709605</v>
      </c>
      <c r="AB874">
        <f>Raman!AB874/MAX(Raman!AB:AB)</f>
        <v>0.27648481656694329</v>
      </c>
      <c r="AC874">
        <f>Raman!AC874/MAX(Raman!AC:AC)</f>
        <v>0.41592459925244157</v>
      </c>
      <c r="AD874">
        <f>Raman!AD874/MAX(Raman!AD:AD)</f>
        <v>0.39054906834039649</v>
      </c>
      <c r="AE874">
        <f>Raman!AE874/MAX(Raman!AE:AE)</f>
        <v>0.26106402659671762</v>
      </c>
      <c r="AF874">
        <f>Raman!AF874/MAX(Raman!AF:AF)</f>
        <v>0.30259718551081438</v>
      </c>
      <c r="AG874">
        <f>Raman!AG874/MAX(Raman!AG:AG)</f>
        <v>0.35253428438193818</v>
      </c>
      <c r="AH874">
        <f>Raman!AH874/MAX(Raman!AH:AH)</f>
        <v>0.4625344841905904</v>
      </c>
      <c r="AI874">
        <f>Raman!AI874/MAX(Raman!AI:AI)</f>
        <v>0.38672432949984475</v>
      </c>
      <c r="AJ874">
        <f>Raman!AJ874/MAX(Raman!AJ:AJ)</f>
        <v>0.39239929519174077</v>
      </c>
      <c r="AK874">
        <f>Raman!AK874/MAX(Raman!AK:AK)</f>
        <v>0.39808720927143171</v>
      </c>
      <c r="AL874">
        <f>Raman!AL874/MAX(Raman!AL:AL)</f>
        <v>0.39243076337817795</v>
      </c>
      <c r="AM874">
        <f>Raman!AM874/MAX(Raman!AM:AM)</f>
        <v>0.30096421009501878</v>
      </c>
      <c r="AN874">
        <f>Raman!AN874/MAX(Raman!AN:AN)</f>
        <v>0.28620118680138518</v>
      </c>
      <c r="AO874">
        <f>Raman!AO874/MAX(Raman!AO:AO)</f>
        <v>0.40901923633304443</v>
      </c>
      <c r="AP874">
        <f>Raman!AP874/MAX(Raman!AP:AP)</f>
        <v>0.38226553835845101</v>
      </c>
      <c r="AQ874">
        <f>Raman!AQ874/MAX(Raman!AQ:AQ)</f>
        <v>0.39744429236244183</v>
      </c>
      <c r="AR874">
        <f>Raman!AR874/MAX(Raman!AR:AR)</f>
        <v>0.24033366512312287</v>
      </c>
      <c r="AS874">
        <f>Raman!AS874/MAX(Raman!AS:AS)</f>
        <v>0.38125201130586317</v>
      </c>
      <c r="AT874">
        <f>Raman!AT874/MAX(Raman!AT:AT)</f>
        <v>0.41550749616375066</v>
      </c>
      <c r="AU874">
        <f>Raman!AU874/MAX(Raman!AU:AU)</f>
        <v>0.39352823937342779</v>
      </c>
      <c r="AV874">
        <f>Raman!AV874/MAX(Raman!AV:AV)</f>
        <v>0.28514242031989417</v>
      </c>
      <c r="AW874">
        <f>Raman!AW874/MAX(Raman!AW:AW)</f>
        <v>0.42446236364089551</v>
      </c>
      <c r="AX874">
        <f>Raman!AX874/MAX(Raman!AX:AX)</f>
        <v>0.41264372149213696</v>
      </c>
      <c r="AY874">
        <f>Raman!AY874/MAX(Raman!AY:AY)</f>
        <v>0.3658562325630012</v>
      </c>
      <c r="AZ874">
        <f>Raman!AZ874/MAX(Raman!AZ:AZ)</f>
        <v>0.38412236522828447</v>
      </c>
      <c r="BA874">
        <f>Raman!BA874/MAX(Raman!BA:BA)</f>
        <v>0.31075068348370138</v>
      </c>
      <c r="BB874">
        <f>Raman!BB874/MAX(Raman!BB:BB)</f>
        <v>0.32998426618644994</v>
      </c>
      <c r="BC874">
        <f>Raman!BC874/MAX(Raman!BC:BC)</f>
        <v>0.24607360468149969</v>
      </c>
      <c r="BD874">
        <f>Raman!BD874/MAX(Raman!BD:BD)</f>
        <v>0.20419283057897897</v>
      </c>
      <c r="BE874">
        <f>Raman!BE874/MAX(Raman!BE:BE)</f>
        <v>0.24869268488485005</v>
      </c>
      <c r="BF874">
        <f>Raman!BF874/MAX(Raman!BF:BF)</f>
        <v>0.36194791741555787</v>
      </c>
      <c r="BG874">
        <f>Raman!BG874/MAX(Raman!BG:BG)</f>
        <v>0.34741961588090603</v>
      </c>
      <c r="BH874">
        <f>Raman!BH874/MAX(Raman!BH:BH)</f>
        <v>0.41855216822080316</v>
      </c>
      <c r="BI874">
        <f>Raman!BI874/MAX(Raman!BI:BI)</f>
        <v>0.30268811692220549</v>
      </c>
      <c r="BJ874">
        <f>Raman!BJ874/MAX(Raman!BJ:BJ)</f>
        <v>0.29993146053159941</v>
      </c>
      <c r="BK874">
        <f>Raman!BK874/MAX(Raman!BK:BK)</f>
        <v>0.25669194639433157</v>
      </c>
      <c r="BL874">
        <f>Raman!BL874/MAX(Raman!BL:BL)</f>
        <v>0.34097997464325408</v>
      </c>
      <c r="BM874">
        <f>Raman!BM874/MAX(Raman!BM:BM)</f>
        <v>0.20270808762628992</v>
      </c>
      <c r="BN874">
        <f>Raman!BN874/MAX(Raman!BN:BN)</f>
        <v>0.28183861588966658</v>
      </c>
      <c r="BO874">
        <f>Raman!BO874/MAX(Raman!BO:BO)</f>
        <v>0.50580233737647584</v>
      </c>
      <c r="BP874">
        <f>Raman!BP874/MAX(Raman!BP:BP)</f>
        <v>0.46885761335994236</v>
      </c>
      <c r="BQ874">
        <f>Raman!BQ874/MAX(Raman!BQ:BQ)</f>
        <v>0.16475677461221638</v>
      </c>
      <c r="BR874">
        <f>Raman!BR874/MAX(Raman!BR:BR)</f>
        <v>0.3537556061974802</v>
      </c>
      <c r="BS874">
        <f>Raman!BS874/MAX(Raman!BS:BS)</f>
        <v>0.42268182497594958</v>
      </c>
      <c r="BT874">
        <f>Raman!BT874/MAX(Raman!BT:BT)</f>
        <v>0.41344817799027139</v>
      </c>
      <c r="BU874">
        <f>Raman!BU874/MAX(Raman!BU:BU)</f>
        <v>0.42580917624142639</v>
      </c>
      <c r="BV874">
        <f>Raman!BV874/MAX(Raman!BV:BV)</f>
        <v>0.34380421298686387</v>
      </c>
      <c r="BW874">
        <f>Raman!BW874/MAX(Raman!BW:BW)</f>
        <v>0.35570898008229501</v>
      </c>
      <c r="BX874">
        <f>Raman!BX874/MAX(Raman!BX:BX)</f>
        <v>0.35031285135176954</v>
      </c>
      <c r="BY874">
        <f>Raman!BY874/MAX(Raman!BY:BY)</f>
        <v>0.35362598566382114</v>
      </c>
      <c r="BZ874">
        <f>Raman!BZ874/MAX(Raman!BZ:BZ)</f>
        <v>0.35292533526972308</v>
      </c>
    </row>
    <row r="875" spans="1:78" x14ac:dyDescent="0.25">
      <c r="A875">
        <v>3356.8445485509701</v>
      </c>
      <c r="B875">
        <f>Raman!B875/MAX(Raman!B:B)</f>
        <v>0.39649464597626594</v>
      </c>
      <c r="C875">
        <f>Raman!C875/MAX(Raman!C:C)</f>
        <v>0.4081309189753316</v>
      </c>
      <c r="D875">
        <f>Raman!D875/MAX(Raman!D:D)</f>
        <v>0.40064313259897621</v>
      </c>
      <c r="E875">
        <f>Raman!E875/MAX(Raman!E:E)</f>
        <v>0.34916718586762624</v>
      </c>
      <c r="F875">
        <f>Raman!F875/MAX(Raman!F:F)</f>
        <v>0.41656924965948194</v>
      </c>
      <c r="G875">
        <f>Raman!G875/MAX(Raman!G:G)</f>
        <v>0.43249303994818927</v>
      </c>
      <c r="H875">
        <f>Raman!H875/MAX(Raman!H:H)</f>
        <v>0.57805534002033221</v>
      </c>
      <c r="I875">
        <f>Raman!I875/MAX(Raman!I:I)</f>
        <v>0.43480319352685248</v>
      </c>
      <c r="J875">
        <f>Raman!J875/MAX(Raman!J:J)</f>
        <v>0.44035069693514295</v>
      </c>
      <c r="K875">
        <f>Raman!K875/MAX(Raman!K:K)</f>
        <v>0.44793714227808423</v>
      </c>
      <c r="L875">
        <f>Raman!L875/MAX(Raman!L:L)</f>
        <v>0.36992390718732976</v>
      </c>
      <c r="M875">
        <f>Raman!M875/MAX(Raman!M:M)</f>
        <v>0.34688880603521427</v>
      </c>
      <c r="N875">
        <f>Raman!N875/MAX(Raman!N:N)</f>
        <v>0.32879205412177331</v>
      </c>
      <c r="O875">
        <f>Raman!O875/MAX(Raman!O:O)</f>
        <v>0.34119176968928283</v>
      </c>
      <c r="P875">
        <f>Raman!P875/MAX(Raman!P:P)</f>
        <v>0.38604029740943918</v>
      </c>
      <c r="Q875">
        <f>Raman!Q875/MAX(Raman!Q:Q)</f>
        <v>0.36420832358302285</v>
      </c>
      <c r="R875">
        <f>Raman!R875/MAX(Raman!R:R)</f>
        <v>0.26951885604742204</v>
      </c>
      <c r="S875">
        <f>Raman!S875/MAX(Raman!S:S)</f>
        <v>0.26932994546167688</v>
      </c>
      <c r="T875">
        <f>Raman!T875/MAX(Raman!T:T)</f>
        <v>0.2996185766602823</v>
      </c>
      <c r="U875">
        <f>Raman!U875/MAX(Raman!U:U)</f>
        <v>0.40796508463957321</v>
      </c>
      <c r="V875">
        <f>Raman!V875/MAX(Raman!V:V)</f>
        <v>0.41304518565966464</v>
      </c>
      <c r="W875">
        <f>Raman!W875/MAX(Raman!W:W)</f>
        <v>0.42764889566633263</v>
      </c>
      <c r="X875">
        <f>Raman!X875/MAX(Raman!X:X)</f>
        <v>0.41103390442734078</v>
      </c>
      <c r="Y875">
        <f>Raman!Y875/MAX(Raman!Y:Y)</f>
        <v>0.43783445360302087</v>
      </c>
      <c r="Z875">
        <f>Raman!Z875/MAX(Raman!Z:Z)</f>
        <v>0.4414297027695544</v>
      </c>
      <c r="AA875">
        <f>Raman!AA875/MAX(Raman!AA:AA)</f>
        <v>0.4461904670389043</v>
      </c>
      <c r="AB875">
        <f>Raman!AB875/MAX(Raman!AB:AB)</f>
        <v>0.27285798616036672</v>
      </c>
      <c r="AC875">
        <f>Raman!AC875/MAX(Raman!AC:AC)</f>
        <v>0.41506312148876129</v>
      </c>
      <c r="AD875">
        <f>Raman!AD875/MAX(Raman!AD:AD)</f>
        <v>0.38989628201291182</v>
      </c>
      <c r="AE875">
        <f>Raman!AE875/MAX(Raman!AE:AE)</f>
        <v>0.26126672582863253</v>
      </c>
      <c r="AF875">
        <f>Raman!AF875/MAX(Raman!AF:AF)</f>
        <v>0.29936353121675435</v>
      </c>
      <c r="AG875">
        <f>Raman!AG875/MAX(Raman!AG:AG)</f>
        <v>0.35432365809378669</v>
      </c>
      <c r="AH875">
        <f>Raman!AH875/MAX(Raman!AH:AH)</f>
        <v>0.46111226655948606</v>
      </c>
      <c r="AI875">
        <f>Raman!AI875/MAX(Raman!AI:AI)</f>
        <v>0.3957446393957057</v>
      </c>
      <c r="AJ875">
        <f>Raman!AJ875/MAX(Raman!AJ:AJ)</f>
        <v>0.39152675049081148</v>
      </c>
      <c r="AK875">
        <f>Raman!AK875/MAX(Raman!AK:AK)</f>
        <v>0.39172920065252853</v>
      </c>
      <c r="AL875">
        <f>Raman!AL875/MAX(Raman!AL:AL)</f>
        <v>0.38558097756073972</v>
      </c>
      <c r="AM875">
        <f>Raman!AM875/MAX(Raman!AM:AM)</f>
        <v>0.29873194373472028</v>
      </c>
      <c r="AN875">
        <f>Raman!AN875/MAX(Raman!AN:AN)</f>
        <v>0.28657143905181109</v>
      </c>
      <c r="AO875">
        <f>Raman!AO875/MAX(Raman!AO:AO)</f>
        <v>0.40887563578836805</v>
      </c>
      <c r="AP875">
        <f>Raman!AP875/MAX(Raman!AP:AP)</f>
        <v>0.38284657680065992</v>
      </c>
      <c r="AQ875">
        <f>Raman!AQ875/MAX(Raman!AQ:AQ)</f>
        <v>0.4029850752805913</v>
      </c>
      <c r="AR875">
        <f>Raman!AR875/MAX(Raman!AR:AR)</f>
        <v>0.23501995066430087</v>
      </c>
      <c r="AS875">
        <f>Raman!AS875/MAX(Raman!AS:AS)</f>
        <v>0.37753767932379689</v>
      </c>
      <c r="AT875">
        <f>Raman!AT875/MAX(Raman!AT:AT)</f>
        <v>0.41458932977404916</v>
      </c>
      <c r="AU875">
        <f>Raman!AU875/MAX(Raman!AU:AU)</f>
        <v>0.38835871759111373</v>
      </c>
      <c r="AV875">
        <f>Raman!AV875/MAX(Raman!AV:AV)</f>
        <v>0.2847334814529035</v>
      </c>
      <c r="AW875">
        <f>Raman!AW875/MAX(Raman!AW:AW)</f>
        <v>0.42092675661212303</v>
      </c>
      <c r="AX875">
        <f>Raman!AX875/MAX(Raman!AX:AX)</f>
        <v>0.41685029907571564</v>
      </c>
      <c r="AY875">
        <f>Raman!AY875/MAX(Raman!AY:AY)</f>
        <v>0.36267784578479206</v>
      </c>
      <c r="AZ875">
        <f>Raman!AZ875/MAX(Raman!AZ:AZ)</f>
        <v>0.38858282852243198</v>
      </c>
      <c r="BA875">
        <f>Raman!BA875/MAX(Raman!BA:BA)</f>
        <v>0.30545451429144344</v>
      </c>
      <c r="BB875">
        <f>Raman!BB875/MAX(Raman!BB:BB)</f>
        <v>0.33415218623386583</v>
      </c>
      <c r="BC875">
        <f>Raman!BC875/MAX(Raman!BC:BC)</f>
        <v>0.24728433736321759</v>
      </c>
      <c r="BD875">
        <f>Raman!BD875/MAX(Raman!BD:BD)</f>
        <v>0.20320703024553641</v>
      </c>
      <c r="BE875">
        <f>Raman!BE875/MAX(Raman!BE:BE)</f>
        <v>0.25366339455741754</v>
      </c>
      <c r="BF875">
        <f>Raman!BF875/MAX(Raman!BF:BF)</f>
        <v>0.3560341978194097</v>
      </c>
      <c r="BG875">
        <f>Raman!BG875/MAX(Raman!BG:BG)</f>
        <v>0.35258233222242941</v>
      </c>
      <c r="BH875">
        <f>Raman!BH875/MAX(Raman!BH:BH)</f>
        <v>0.40672100355358487</v>
      </c>
      <c r="BI875">
        <f>Raman!BI875/MAX(Raman!BI:BI)</f>
        <v>0.30081411357161808</v>
      </c>
      <c r="BJ875">
        <f>Raman!BJ875/MAX(Raman!BJ:BJ)</f>
        <v>0.30236773548381685</v>
      </c>
      <c r="BK875">
        <f>Raman!BK875/MAX(Raman!BK:BK)</f>
        <v>0.26103709467383346</v>
      </c>
      <c r="BL875">
        <f>Raman!BL875/MAX(Raman!BL:BL)</f>
        <v>0.34197778211810798</v>
      </c>
      <c r="BM875">
        <f>Raman!BM875/MAX(Raman!BM:BM)</f>
        <v>0.19993865953661535</v>
      </c>
      <c r="BN875">
        <f>Raman!BN875/MAX(Raman!BN:BN)</f>
        <v>0.28344677854315692</v>
      </c>
      <c r="BO875">
        <f>Raman!BO875/MAX(Raman!BO:BO)</f>
        <v>0.50041773787066313</v>
      </c>
      <c r="BP875">
        <f>Raman!BP875/MAX(Raman!BP:BP)</f>
        <v>0.47402031390264993</v>
      </c>
      <c r="BQ875">
        <f>Raman!BQ875/MAX(Raman!BQ:BQ)</f>
        <v>0.1628618195145585</v>
      </c>
      <c r="BR875">
        <f>Raman!BR875/MAX(Raman!BR:BR)</f>
        <v>0.35170246960744184</v>
      </c>
      <c r="BS875">
        <f>Raman!BS875/MAX(Raman!BS:BS)</f>
        <v>0.41562843104159081</v>
      </c>
      <c r="BT875">
        <f>Raman!BT875/MAX(Raman!BT:BT)</f>
        <v>0.41499459861996463</v>
      </c>
      <c r="BU875">
        <f>Raman!BU875/MAX(Raman!BU:BU)</f>
        <v>0.42306798145926128</v>
      </c>
      <c r="BV875">
        <f>Raman!BV875/MAX(Raman!BV:BV)</f>
        <v>0.34751016332656076</v>
      </c>
      <c r="BW875">
        <f>Raman!BW875/MAX(Raman!BW:BW)</f>
        <v>0.35294330236270233</v>
      </c>
      <c r="BX875">
        <f>Raman!BX875/MAX(Raman!BX:BX)</f>
        <v>0.35136551414690503</v>
      </c>
      <c r="BY875">
        <f>Raman!BY875/MAX(Raman!BY:BY)</f>
        <v>0.35488416260310052</v>
      </c>
      <c r="BZ875">
        <f>Raman!BZ875/MAX(Raman!BZ:BZ)</f>
        <v>0.35029007654578487</v>
      </c>
    </row>
    <row r="876" spans="1:78" x14ac:dyDescent="0.25">
      <c r="A876">
        <v>3360.3161664178201</v>
      </c>
      <c r="B876">
        <f>Raman!B876/MAX(Raman!B:B)</f>
        <v>0.39925008714065774</v>
      </c>
      <c r="C876">
        <f>Raman!C876/MAX(Raman!C:C)</f>
        <v>0.40490394132839524</v>
      </c>
      <c r="D876">
        <f>Raman!D876/MAX(Raman!D:D)</f>
        <v>0.39141613603042663</v>
      </c>
      <c r="E876">
        <f>Raman!E876/MAX(Raman!E:E)</f>
        <v>0.34241750758796785</v>
      </c>
      <c r="F876">
        <f>Raman!F876/MAX(Raman!F:F)</f>
        <v>0.41030167861195616</v>
      </c>
      <c r="G876">
        <f>Raman!G876/MAX(Raman!G:G)</f>
        <v>0.42484263743862927</v>
      </c>
      <c r="H876">
        <f>Raman!H876/MAX(Raman!H:H)</f>
        <v>0.57784797506896579</v>
      </c>
      <c r="I876">
        <f>Raman!I876/MAX(Raman!I:I)</f>
        <v>0.42383608219362578</v>
      </c>
      <c r="J876">
        <f>Raman!J876/MAX(Raman!J:J)</f>
        <v>0.44442838890572572</v>
      </c>
      <c r="K876">
        <f>Raman!K876/MAX(Raman!K:K)</f>
        <v>0.45569445383207324</v>
      </c>
      <c r="L876">
        <f>Raman!L876/MAX(Raman!L:L)</f>
        <v>0.37320270806828421</v>
      </c>
      <c r="M876">
        <f>Raman!M876/MAX(Raman!M:M)</f>
        <v>0.34567820041015579</v>
      </c>
      <c r="N876">
        <f>Raman!N876/MAX(Raman!N:N)</f>
        <v>0.33187753632900291</v>
      </c>
      <c r="O876">
        <f>Raman!O876/MAX(Raman!O:O)</f>
        <v>0.33047534422683356</v>
      </c>
      <c r="P876">
        <f>Raman!P876/MAX(Raman!P:P)</f>
        <v>0.38398995457337609</v>
      </c>
      <c r="Q876">
        <f>Raman!Q876/MAX(Raman!Q:Q)</f>
        <v>0.36501404544866178</v>
      </c>
      <c r="R876">
        <f>Raman!R876/MAX(Raman!R:R)</f>
        <v>0.2675029288465795</v>
      </c>
      <c r="S876">
        <f>Raman!S876/MAX(Raman!S:S)</f>
        <v>0.27194398032995298</v>
      </c>
      <c r="T876">
        <f>Raman!T876/MAX(Raman!T:T)</f>
        <v>0.30224452205100411</v>
      </c>
      <c r="U876">
        <f>Raman!U876/MAX(Raman!U:U)</f>
        <v>0.40367474916013479</v>
      </c>
      <c r="V876">
        <f>Raman!V876/MAX(Raman!V:V)</f>
        <v>0.40447649118982965</v>
      </c>
      <c r="W876">
        <f>Raman!W876/MAX(Raman!W:W)</f>
        <v>0.41149449104031388</v>
      </c>
      <c r="X876">
        <f>Raman!X876/MAX(Raman!X:X)</f>
        <v>0.40891380267965699</v>
      </c>
      <c r="Y876">
        <f>Raman!Y876/MAX(Raman!Y:Y)</f>
        <v>0.4435006455060907</v>
      </c>
      <c r="Z876">
        <f>Raman!Z876/MAX(Raman!Z:Z)</f>
        <v>0.44316987645554617</v>
      </c>
      <c r="AA876">
        <f>Raman!AA876/MAX(Raman!AA:AA)</f>
        <v>0.45361556960626886</v>
      </c>
      <c r="AB876">
        <f>Raman!AB876/MAX(Raman!AB:AB)</f>
        <v>0.27153454697629653</v>
      </c>
      <c r="AC876">
        <f>Raman!AC876/MAX(Raman!AC:AC)</f>
        <v>0.4035492231560866</v>
      </c>
      <c r="AD876">
        <f>Raman!AD876/MAX(Raman!AD:AD)</f>
        <v>0.386413810744488</v>
      </c>
      <c r="AE876">
        <f>Raman!AE876/MAX(Raman!AE:AE)</f>
        <v>0.25918088950352514</v>
      </c>
      <c r="AF876">
        <f>Raman!AF876/MAX(Raman!AF:AF)</f>
        <v>0.30238545896513985</v>
      </c>
      <c r="AG876">
        <f>Raman!AG876/MAX(Raman!AG:AG)</f>
        <v>0.35478177728280297</v>
      </c>
      <c r="AH876">
        <f>Raman!AH876/MAX(Raman!AH:AH)</f>
        <v>0.45684518229025928</v>
      </c>
      <c r="AI876">
        <f>Raman!AI876/MAX(Raman!AI:AI)</f>
        <v>0.39573428532314803</v>
      </c>
      <c r="AJ876">
        <f>Raman!AJ876/MAX(Raman!AJ:AJ)</f>
        <v>0.39484307906277261</v>
      </c>
      <c r="AK876">
        <f>Raman!AK876/MAX(Raman!AK:AK)</f>
        <v>0.40155023353932973</v>
      </c>
      <c r="AL876">
        <f>Raman!AL876/MAX(Raman!AL:AL)</f>
        <v>0.38010877468891779</v>
      </c>
      <c r="AM876">
        <f>Raman!AM876/MAX(Raman!AM:AM)</f>
        <v>0.29231190812368529</v>
      </c>
      <c r="AN876">
        <f>Raman!AN876/MAX(Raman!AN:AN)</f>
        <v>0.28449936197034675</v>
      </c>
      <c r="AO876">
        <f>Raman!AO876/MAX(Raman!AO:AO)</f>
        <v>0.40433649826181467</v>
      </c>
      <c r="AP876">
        <f>Raman!AP876/MAX(Raman!AP:AP)</f>
        <v>0.38650610380605227</v>
      </c>
      <c r="AQ876">
        <f>Raman!AQ876/MAX(Raman!AQ:AQ)</f>
        <v>0.4037090391459075</v>
      </c>
      <c r="AR876">
        <f>Raman!AR876/MAX(Raman!AR:AR)</f>
        <v>0.23848986598577632</v>
      </c>
      <c r="AS876">
        <f>Raman!AS876/MAX(Raman!AS:AS)</f>
        <v>0.37606756707072486</v>
      </c>
      <c r="AT876">
        <f>Raman!AT876/MAX(Raman!AT:AT)</f>
        <v>0.41322495716901353</v>
      </c>
      <c r="AU876">
        <f>Raman!AU876/MAX(Raman!AU:AU)</f>
        <v>0.39015840279364772</v>
      </c>
      <c r="AV876">
        <f>Raman!AV876/MAX(Raman!AV:AV)</f>
        <v>0.2816786663860979</v>
      </c>
      <c r="AW876">
        <f>Raman!AW876/MAX(Raman!AW:AW)</f>
        <v>0.43089077590600849</v>
      </c>
      <c r="AX876">
        <f>Raman!AX876/MAX(Raman!AX:AX)</f>
        <v>0.41034385981369659</v>
      </c>
      <c r="AY876">
        <f>Raman!AY876/MAX(Raman!AY:AY)</f>
        <v>0.361096332948457</v>
      </c>
      <c r="AZ876">
        <f>Raman!AZ876/MAX(Raman!AZ:AZ)</f>
        <v>0.37794003947232724</v>
      </c>
      <c r="BA876">
        <f>Raman!BA876/MAX(Raman!BA:BA)</f>
        <v>0.31169048542302125</v>
      </c>
      <c r="BB876">
        <f>Raman!BB876/MAX(Raman!BB:BB)</f>
        <v>0.32905466983315956</v>
      </c>
      <c r="BC876">
        <f>Raman!BC876/MAX(Raman!BC:BC)</f>
        <v>0.24532642144335892</v>
      </c>
      <c r="BD876">
        <f>Raman!BD876/MAX(Raman!BD:BD)</f>
        <v>0.20452528973819628</v>
      </c>
      <c r="BE876">
        <f>Raman!BE876/MAX(Raman!BE:BE)</f>
        <v>0.24739017136016139</v>
      </c>
      <c r="BF876">
        <f>Raman!BF876/MAX(Raman!BF:BF)</f>
        <v>0.35543928996298157</v>
      </c>
      <c r="BG876">
        <f>Raman!BG876/MAX(Raman!BG:BG)</f>
        <v>0.35233946597880028</v>
      </c>
      <c r="BH876">
        <f>Raman!BH876/MAX(Raman!BH:BH)</f>
        <v>0.40169425815587734</v>
      </c>
      <c r="BI876">
        <f>Raman!BI876/MAX(Raman!BI:BI)</f>
        <v>0.30126176726831549</v>
      </c>
      <c r="BJ876">
        <f>Raman!BJ876/MAX(Raman!BJ:BJ)</f>
        <v>0.30119370470984214</v>
      </c>
      <c r="BK876">
        <f>Raman!BK876/MAX(Raman!BK:BK)</f>
        <v>0.26166499660916265</v>
      </c>
      <c r="BL876">
        <f>Raman!BL876/MAX(Raman!BL:BL)</f>
        <v>0.33112796952085416</v>
      </c>
      <c r="BM876">
        <f>Raman!BM876/MAX(Raman!BM:BM)</f>
        <v>0.20365807893170371</v>
      </c>
      <c r="BN876">
        <f>Raman!BN876/MAX(Raman!BN:BN)</f>
        <v>0.28403444070982647</v>
      </c>
      <c r="BO876">
        <f>Raman!BO876/MAX(Raman!BO:BO)</f>
        <v>0.49048197751711964</v>
      </c>
      <c r="BP876">
        <f>Raman!BP876/MAX(Raman!BP:BP)</f>
        <v>0.47665658427737584</v>
      </c>
      <c r="BQ876">
        <f>Raman!BQ876/MAX(Raman!BQ:BQ)</f>
        <v>0.1635003915469706</v>
      </c>
      <c r="BR876">
        <f>Raman!BR876/MAX(Raman!BR:BR)</f>
        <v>0.34460035495346242</v>
      </c>
      <c r="BS876">
        <f>Raman!BS876/MAX(Raman!BS:BS)</f>
        <v>0.41653931826704871</v>
      </c>
      <c r="BT876">
        <f>Raman!BT876/MAX(Raman!BT:BT)</f>
        <v>0.41350354309303439</v>
      </c>
      <c r="BU876">
        <f>Raman!BU876/MAX(Raman!BU:BU)</f>
        <v>0.41845624845061041</v>
      </c>
      <c r="BV876">
        <f>Raman!BV876/MAX(Raman!BV:BV)</f>
        <v>0.3436776919904867</v>
      </c>
      <c r="BW876">
        <f>Raman!BW876/MAX(Raman!BW:BW)</f>
        <v>0.35344624881664832</v>
      </c>
      <c r="BX876">
        <f>Raman!BX876/MAX(Raman!BX:BX)</f>
        <v>0.35006573179159745</v>
      </c>
      <c r="BY876">
        <f>Raman!BY876/MAX(Raman!BY:BY)</f>
        <v>0.35403980474272784</v>
      </c>
      <c r="BZ876">
        <f>Raman!BZ876/MAX(Raman!BZ:BZ)</f>
        <v>0.34627340879278456</v>
      </c>
    </row>
    <row r="877" spans="1:78" x14ac:dyDescent="0.25">
      <c r="A877">
        <v>3363.7877842846701</v>
      </c>
      <c r="B877">
        <f>Raman!B877/MAX(Raman!B:B)</f>
        <v>0.39234876888999037</v>
      </c>
      <c r="C877">
        <f>Raman!C877/MAX(Raman!C:C)</f>
        <v>0.4019369417663986</v>
      </c>
      <c r="D877">
        <f>Raman!D877/MAX(Raman!D:D)</f>
        <v>0.40054973537453126</v>
      </c>
      <c r="E877">
        <f>Raman!E877/MAX(Raman!E:E)</f>
        <v>0.34933656777763827</v>
      </c>
      <c r="F877">
        <f>Raman!F877/MAX(Raman!F:F)</f>
        <v>0.41146262927351901</v>
      </c>
      <c r="G877">
        <f>Raman!G877/MAX(Raman!G:G)</f>
        <v>0.42327413444992806</v>
      </c>
      <c r="H877">
        <f>Raman!H877/MAX(Raman!H:H)</f>
        <v>0.57987925506544169</v>
      </c>
      <c r="I877">
        <f>Raman!I877/MAX(Raman!I:I)</f>
        <v>0.4277534490042369</v>
      </c>
      <c r="J877">
        <f>Raman!J877/MAX(Raman!J:J)</f>
        <v>0.44156970659608341</v>
      </c>
      <c r="K877">
        <f>Raman!K877/MAX(Raman!K:K)</f>
        <v>0.44693237911168343</v>
      </c>
      <c r="L877">
        <f>Raman!L877/MAX(Raman!L:L)</f>
        <v>0.37189641820033376</v>
      </c>
      <c r="M877">
        <f>Raman!M877/MAX(Raman!M:M)</f>
        <v>0.35271976305589114</v>
      </c>
      <c r="N877">
        <f>Raman!N877/MAX(Raman!N:N)</f>
        <v>0.33247508125628811</v>
      </c>
      <c r="O877">
        <f>Raman!O877/MAX(Raman!O:O)</f>
        <v>0.34820434722829735</v>
      </c>
      <c r="P877">
        <f>Raman!P877/MAX(Raman!P:P)</f>
        <v>0.38943306933884814</v>
      </c>
      <c r="Q877">
        <f>Raman!Q877/MAX(Raman!Q:Q)</f>
        <v>0.35883318776500478</v>
      </c>
      <c r="R877">
        <f>Raman!R877/MAX(Raman!R:R)</f>
        <v>0.26729553859804689</v>
      </c>
      <c r="S877">
        <f>Raman!S877/MAX(Raman!S:S)</f>
        <v>0.27013682426897462</v>
      </c>
      <c r="T877">
        <f>Raman!T877/MAX(Raman!T:T)</f>
        <v>0.30111657565947186</v>
      </c>
      <c r="U877">
        <f>Raman!U877/MAX(Raman!U:U)</f>
        <v>0.40885994765453265</v>
      </c>
      <c r="V877">
        <f>Raman!V877/MAX(Raman!V:V)</f>
        <v>0.4104448433722751</v>
      </c>
      <c r="W877">
        <f>Raman!W877/MAX(Raman!W:W)</f>
        <v>0.42415722861963839</v>
      </c>
      <c r="X877">
        <f>Raman!X877/MAX(Raman!X:X)</f>
        <v>0.40760100515638664</v>
      </c>
      <c r="Y877">
        <f>Raman!Y877/MAX(Raman!Y:Y)</f>
        <v>0.43302802475578356</v>
      </c>
      <c r="Z877">
        <f>Raman!Z877/MAX(Raman!Z:Z)</f>
        <v>0.45174225950581548</v>
      </c>
      <c r="AA877">
        <f>Raman!AA877/MAX(Raman!AA:AA)</f>
        <v>0.44770570626725298</v>
      </c>
      <c r="AB877">
        <f>Raman!AB877/MAX(Raman!AB:AB)</f>
        <v>0.27509338284474277</v>
      </c>
      <c r="AC877">
        <f>Raman!AC877/MAX(Raman!AC:AC)</f>
        <v>0.41449493657280517</v>
      </c>
      <c r="AD877">
        <f>Raman!AD877/MAX(Raman!AD:AD)</f>
        <v>0.3901241835129905</v>
      </c>
      <c r="AE877">
        <f>Raman!AE877/MAX(Raman!AE:AE)</f>
        <v>0.25441048070396766</v>
      </c>
      <c r="AF877">
        <f>Raman!AF877/MAX(Raman!AF:AF)</f>
        <v>0.30096118820921752</v>
      </c>
      <c r="AG877">
        <f>Raman!AG877/MAX(Raman!AG:AG)</f>
        <v>0.35327218276573025</v>
      </c>
      <c r="AH877">
        <f>Raman!AH877/MAX(Raman!AH:AH)</f>
        <v>0.46648301172629281</v>
      </c>
      <c r="AI877">
        <f>Raman!AI877/MAX(Raman!AI:AI)</f>
        <v>0.39128132004938126</v>
      </c>
      <c r="AJ877">
        <f>Raman!AJ877/MAX(Raman!AJ:AJ)</f>
        <v>0.39336774296045623</v>
      </c>
      <c r="AK877">
        <f>Raman!AK877/MAX(Raman!AK:AK)</f>
        <v>0.39497611469198846</v>
      </c>
      <c r="AL877">
        <f>Raman!AL877/MAX(Raman!AL:AL)</f>
        <v>0.38483816799726117</v>
      </c>
      <c r="AM877">
        <f>Raman!AM877/MAX(Raman!AM:AM)</f>
        <v>0.29684827984112</v>
      </c>
      <c r="AN877">
        <f>Raman!AN877/MAX(Raman!AN:AN)</f>
        <v>0.28727151402293361</v>
      </c>
      <c r="AO877">
        <f>Raman!AO877/MAX(Raman!AO:AO)</f>
        <v>0.40813519051764263</v>
      </c>
      <c r="AP877">
        <f>Raman!AP877/MAX(Raman!AP:AP)</f>
        <v>0.38441954999141204</v>
      </c>
      <c r="AQ877">
        <f>Raman!AQ877/MAX(Raman!AQ:AQ)</f>
        <v>0.39455872981111417</v>
      </c>
      <c r="AR877">
        <f>Raman!AR877/MAX(Raman!AR:AR)</f>
        <v>0.23463689213946712</v>
      </c>
      <c r="AS877">
        <f>Raman!AS877/MAX(Raman!AS:AS)</f>
        <v>0.37853114565221307</v>
      </c>
      <c r="AT877">
        <f>Raman!AT877/MAX(Raman!AT:AT)</f>
        <v>0.41539170121873048</v>
      </c>
      <c r="AU877">
        <f>Raman!AU877/MAX(Raman!AU:AU)</f>
        <v>0.38842915527428645</v>
      </c>
      <c r="AV877">
        <f>Raman!AV877/MAX(Raman!AV:AV)</f>
        <v>0.28189532449016841</v>
      </c>
      <c r="AW877">
        <f>Raman!AW877/MAX(Raman!AW:AW)</f>
        <v>0.42684628522028617</v>
      </c>
      <c r="AX877">
        <f>Raman!AX877/MAX(Raman!AX:AX)</f>
        <v>0.41358294263501805</v>
      </c>
      <c r="AY877">
        <f>Raman!AY877/MAX(Raman!AY:AY)</f>
        <v>0.35865073900790567</v>
      </c>
      <c r="AZ877">
        <f>Raman!AZ877/MAX(Raman!AZ:AZ)</f>
        <v>0.38188767832206516</v>
      </c>
      <c r="BA877">
        <f>Raman!BA877/MAX(Raman!BA:BA)</f>
        <v>0.31394666988023517</v>
      </c>
      <c r="BB877">
        <f>Raman!BB877/MAX(Raman!BB:BB)</f>
        <v>0.32802333680090745</v>
      </c>
      <c r="BC877">
        <f>Raman!BC877/MAX(Raman!BC:BC)</f>
        <v>0.24767363520731983</v>
      </c>
      <c r="BD877">
        <f>Raman!BD877/MAX(Raman!BD:BD)</f>
        <v>0.19965997537216226</v>
      </c>
      <c r="BE877">
        <f>Raman!BE877/MAX(Raman!BE:BE)</f>
        <v>0.24901518910414991</v>
      </c>
      <c r="BF877">
        <f>Raman!BF877/MAX(Raman!BF:BF)</f>
        <v>0.35861845457796948</v>
      </c>
      <c r="BG877">
        <f>Raman!BG877/MAX(Raman!BG:BG)</f>
        <v>0.34987535776190248</v>
      </c>
      <c r="BH877">
        <f>Raman!BH877/MAX(Raman!BH:BH)</f>
        <v>0.42390196916664497</v>
      </c>
      <c r="BI877">
        <f>Raman!BI877/MAX(Raman!BI:BI)</f>
        <v>0.29507083045160387</v>
      </c>
      <c r="BJ877">
        <f>Raman!BJ877/MAX(Raman!BJ:BJ)</f>
        <v>0.30550629377441113</v>
      </c>
      <c r="BK877">
        <f>Raman!BK877/MAX(Raman!BK:BK)</f>
        <v>0.25944834392076882</v>
      </c>
      <c r="BL877">
        <f>Raman!BL877/MAX(Raman!BL:BL)</f>
        <v>0.3336779641612807</v>
      </c>
      <c r="BM877">
        <f>Raman!BM877/MAX(Raman!BM:BM)</f>
        <v>0.1992378359374688</v>
      </c>
      <c r="BN877">
        <f>Raman!BN877/MAX(Raman!BN:BN)</f>
        <v>0.2820422737296413</v>
      </c>
      <c r="BO877">
        <f>Raman!BO877/MAX(Raman!BO:BO)</f>
        <v>0.48717135509674608</v>
      </c>
      <c r="BP877">
        <f>Raman!BP877/MAX(Raman!BP:BP)</f>
        <v>0.47379283293705121</v>
      </c>
      <c r="BQ877">
        <f>Raman!BQ877/MAX(Raman!BQ:BQ)</f>
        <v>0.16511348010332264</v>
      </c>
      <c r="BR877">
        <f>Raman!BR877/MAX(Raman!BR:BR)</f>
        <v>0.34162040459418991</v>
      </c>
      <c r="BS877">
        <f>Raman!BS877/MAX(Raman!BS:BS)</f>
        <v>0.41676523047055852</v>
      </c>
      <c r="BT877">
        <f>Raman!BT877/MAX(Raman!BT:BT)</f>
        <v>0.4078121801256569</v>
      </c>
      <c r="BU877">
        <f>Raman!BU877/MAX(Raman!BU:BU)</f>
        <v>0.42045089847194772</v>
      </c>
      <c r="BV877">
        <f>Raman!BV877/MAX(Raman!BV:BV)</f>
        <v>0.34082108111465254</v>
      </c>
      <c r="BW877">
        <f>Raman!BW877/MAX(Raman!BW:BW)</f>
        <v>0.35351983602518089</v>
      </c>
      <c r="BX877">
        <f>Raman!BX877/MAX(Raman!BX:BX)</f>
        <v>0.34696251560130792</v>
      </c>
      <c r="BY877">
        <f>Raman!BY877/MAX(Raman!BY:BY)</f>
        <v>0.34811708841193223</v>
      </c>
      <c r="BZ877">
        <f>Raman!BZ877/MAX(Raman!BZ:BZ)</f>
        <v>0.3481110270334129</v>
      </c>
    </row>
    <row r="878" spans="1:78" x14ac:dyDescent="0.25">
      <c r="A878">
        <v>3367.2594021515101</v>
      </c>
      <c r="B878">
        <f>Raman!B878/MAX(Raman!B:B)</f>
        <v>0.39728762325628109</v>
      </c>
      <c r="C878">
        <f>Raman!C878/MAX(Raman!C:C)</f>
        <v>0.40301961208514975</v>
      </c>
      <c r="D878">
        <f>Raman!D878/MAX(Raman!D:D)</f>
        <v>0.40050965178426129</v>
      </c>
      <c r="E878">
        <f>Raman!E878/MAX(Raman!E:E)</f>
        <v>0.34753950073004042</v>
      </c>
      <c r="F878">
        <f>Raman!F878/MAX(Raman!F:F)</f>
        <v>0.40784324364761382</v>
      </c>
      <c r="G878">
        <f>Raman!G878/MAX(Raman!G:G)</f>
        <v>0.42437757027009837</v>
      </c>
      <c r="H878">
        <f>Raman!H878/MAX(Raman!H:H)</f>
        <v>0.58285012113026868</v>
      </c>
      <c r="I878">
        <f>Raman!I878/MAX(Raman!I:I)</f>
        <v>0.43481596902007852</v>
      </c>
      <c r="J878">
        <f>Raman!J878/MAX(Raman!J:J)</f>
        <v>0.43291064447695526</v>
      </c>
      <c r="K878">
        <f>Raman!K878/MAX(Raman!K:K)</f>
        <v>0.4606284381515916</v>
      </c>
      <c r="L878">
        <f>Raman!L878/MAX(Raman!L:L)</f>
        <v>0.3689929840222872</v>
      </c>
      <c r="M878">
        <f>Raman!M878/MAX(Raman!M:M)</f>
        <v>0.34967167809259331</v>
      </c>
      <c r="N878">
        <f>Raman!N878/MAX(Raman!N:N)</f>
        <v>0.33480866020458749</v>
      </c>
      <c r="O878">
        <f>Raman!O878/MAX(Raman!O:O)</f>
        <v>0.34289326380535462</v>
      </c>
      <c r="P878">
        <f>Raman!P878/MAX(Raman!P:P)</f>
        <v>0.38850168181733624</v>
      </c>
      <c r="Q878">
        <f>Raman!Q878/MAX(Raman!Q:Q)</f>
        <v>0.36190039258434453</v>
      </c>
      <c r="R878">
        <f>Raman!R878/MAX(Raman!R:R)</f>
        <v>0.26678858861279259</v>
      </c>
      <c r="S878">
        <f>Raman!S878/MAX(Raman!S:S)</f>
        <v>0.27178240888709737</v>
      </c>
      <c r="T878">
        <f>Raman!T878/MAX(Raman!T:T)</f>
        <v>0.3011709489964926</v>
      </c>
      <c r="U878">
        <f>Raman!U878/MAX(Raman!U:U)</f>
        <v>0.40700457328529671</v>
      </c>
      <c r="V878">
        <f>Raman!V878/MAX(Raman!V:V)</f>
        <v>0.40912630806801836</v>
      </c>
      <c r="W878">
        <f>Raman!W878/MAX(Raman!W:W)</f>
        <v>0.42029908608006156</v>
      </c>
      <c r="X878">
        <f>Raman!X878/MAX(Raman!X:X)</f>
        <v>0.41248213185317306</v>
      </c>
      <c r="Y878">
        <f>Raman!Y878/MAX(Raman!Y:Y)</f>
        <v>0.43768515061919355</v>
      </c>
      <c r="Z878">
        <f>Raman!Z878/MAX(Raman!Z:Z)</f>
        <v>0.45255129967321034</v>
      </c>
      <c r="AA878">
        <f>Raman!AA878/MAX(Raman!AA:AA)</f>
        <v>0.44306613724767285</v>
      </c>
      <c r="AB878">
        <f>Raman!AB878/MAX(Raman!AB:AB)</f>
        <v>0.27651002769855249</v>
      </c>
      <c r="AC878">
        <f>Raman!AC878/MAX(Raman!AC:AC)</f>
        <v>0.41014826355056766</v>
      </c>
      <c r="AD878">
        <f>Raman!AD878/MAX(Raman!AD:AD)</f>
        <v>0.38963638212441837</v>
      </c>
      <c r="AE878">
        <f>Raman!AE878/MAX(Raman!AE:AE)</f>
        <v>0.25672587632614152</v>
      </c>
      <c r="AF878">
        <f>Raman!AF878/MAX(Raman!AF:AF)</f>
        <v>0.30436736406857101</v>
      </c>
      <c r="AG878">
        <f>Raman!AG878/MAX(Raman!AG:AG)</f>
        <v>0.35568425301505335</v>
      </c>
      <c r="AH878">
        <f>Raman!AH878/MAX(Raman!AH:AH)</f>
        <v>0.45747030350689061</v>
      </c>
      <c r="AI878">
        <f>Raman!AI878/MAX(Raman!AI:AI)</f>
        <v>0.39368295482992494</v>
      </c>
      <c r="AJ878">
        <f>Raman!AJ878/MAX(Raman!AJ:AJ)</f>
        <v>0.39257575586060256</v>
      </c>
      <c r="AK878">
        <f>Raman!AK878/MAX(Raman!AK:AK)</f>
        <v>0.39719744833706239</v>
      </c>
      <c r="AL878">
        <f>Raman!AL878/MAX(Raman!AL:AL)</f>
        <v>0.3858727443894171</v>
      </c>
      <c r="AM878">
        <f>Raman!AM878/MAX(Raman!AM:AM)</f>
        <v>0.30358252133732666</v>
      </c>
      <c r="AN878">
        <f>Raman!AN878/MAX(Raman!AN:AN)</f>
        <v>0.28997170442382064</v>
      </c>
      <c r="AO878">
        <f>Raman!AO878/MAX(Raman!AO:AO)</f>
        <v>0.4059835377563577</v>
      </c>
      <c r="AP878">
        <f>Raman!AP878/MAX(Raman!AP:AP)</f>
        <v>0.3899551995267091</v>
      </c>
      <c r="AQ878">
        <f>Raman!AQ878/MAX(Raman!AQ:AQ)</f>
        <v>0.39615456884752259</v>
      </c>
      <c r="AR878">
        <f>Raman!AR878/MAX(Raman!AR:AR)</f>
        <v>0.23398182368979098</v>
      </c>
      <c r="AS878">
        <f>Raman!AS878/MAX(Raman!AS:AS)</f>
        <v>0.37603005195623945</v>
      </c>
      <c r="AT878">
        <f>Raman!AT878/MAX(Raman!AT:AT)</f>
        <v>0.40964809298225086</v>
      </c>
      <c r="AU878">
        <f>Raman!AU878/MAX(Raman!AU:AU)</f>
        <v>0.38697051024981022</v>
      </c>
      <c r="AV878">
        <f>Raman!AV878/MAX(Raman!AV:AV)</f>
        <v>0.28391696326079813</v>
      </c>
      <c r="AW878">
        <f>Raman!AW878/MAX(Raman!AW:AW)</f>
        <v>0.43168571437885384</v>
      </c>
      <c r="AX878">
        <f>Raman!AX878/MAX(Raman!AX:AX)</f>
        <v>0.4089504799611276</v>
      </c>
      <c r="AY878">
        <f>Raman!AY878/MAX(Raman!AY:AY)</f>
        <v>0.35808532925129821</v>
      </c>
      <c r="AZ878">
        <f>Raman!AZ878/MAX(Raman!AZ:AZ)</f>
        <v>0.38513034539707558</v>
      </c>
      <c r="BA878">
        <f>Raman!BA878/MAX(Raman!BA:BA)</f>
        <v>0.31201621567878129</v>
      </c>
      <c r="BB878">
        <f>Raman!BB878/MAX(Raman!BB:BB)</f>
        <v>0.32255572510542629</v>
      </c>
      <c r="BC878">
        <f>Raman!BC878/MAX(Raman!BC:BC)</f>
        <v>0.24282401817878166</v>
      </c>
      <c r="BD878">
        <f>Raman!BD878/MAX(Raman!BD:BD)</f>
        <v>0.20160023970151911</v>
      </c>
      <c r="BE878">
        <f>Raman!BE878/MAX(Raman!BE:BE)</f>
        <v>0.25069289922034088</v>
      </c>
      <c r="BF878">
        <f>Raman!BF878/MAX(Raman!BF:BF)</f>
        <v>0.35878188806942296</v>
      </c>
      <c r="BG878">
        <f>Raman!BG878/MAX(Raman!BG:BG)</f>
        <v>0.34199002554925401</v>
      </c>
      <c r="BH878">
        <f>Raman!BH878/MAX(Raman!BH:BH)</f>
        <v>0.41732882678280386</v>
      </c>
      <c r="BI878">
        <f>Raman!BI878/MAX(Raman!BI:BI)</f>
        <v>0.29782265305688788</v>
      </c>
      <c r="BJ878">
        <f>Raman!BJ878/MAX(Raman!BJ:BJ)</f>
        <v>0.3023843548430159</v>
      </c>
      <c r="BK878">
        <f>Raman!BK878/MAX(Raman!BK:BK)</f>
        <v>0.25999507845279346</v>
      </c>
      <c r="BL878">
        <f>Raman!BL878/MAX(Raman!BL:BL)</f>
        <v>0.33994756354399153</v>
      </c>
      <c r="BM878">
        <f>Raman!BM878/MAX(Raman!BM:BM)</f>
        <v>0.20035577889299308</v>
      </c>
      <c r="BN878">
        <f>Raman!BN878/MAX(Raman!BN:BN)</f>
        <v>0.28375301646547896</v>
      </c>
      <c r="BO878">
        <f>Raman!BO878/MAX(Raman!BO:BO)</f>
        <v>0.49135552408085897</v>
      </c>
      <c r="BP878">
        <f>Raman!BP878/MAX(Raman!BP:BP)</f>
        <v>0.47468942207185194</v>
      </c>
      <c r="BQ878">
        <f>Raman!BQ878/MAX(Raman!BQ:BQ)</f>
        <v>0.16287636249198595</v>
      </c>
      <c r="BR878">
        <f>Raman!BR878/MAX(Raman!BR:BR)</f>
        <v>0.35486061111090295</v>
      </c>
      <c r="BS878">
        <f>Raman!BS878/MAX(Raman!BS:BS)</f>
        <v>0.41874044080173567</v>
      </c>
      <c r="BT878">
        <f>Raman!BT878/MAX(Raman!BT:BT)</f>
        <v>0.41353404313729308</v>
      </c>
      <c r="BU878">
        <f>Raman!BU878/MAX(Raman!BU:BU)</f>
        <v>0.41670149614145102</v>
      </c>
      <c r="BV878">
        <f>Raman!BV878/MAX(Raman!BV:BV)</f>
        <v>0.34009676763201646</v>
      </c>
      <c r="BW878">
        <f>Raman!BW878/MAX(Raman!BW:BW)</f>
        <v>0.34568973481562637</v>
      </c>
      <c r="BX878">
        <f>Raman!BX878/MAX(Raman!BX:BX)</f>
        <v>0.3479999638977998</v>
      </c>
      <c r="BY878">
        <f>Raman!BY878/MAX(Raman!BY:BY)</f>
        <v>0.34888923467558108</v>
      </c>
      <c r="BZ878">
        <f>Raman!BZ878/MAX(Raman!BZ:BZ)</f>
        <v>0.35163841180736044</v>
      </c>
    </row>
    <row r="879" spans="1:78" x14ac:dyDescent="0.25">
      <c r="A879">
        <v>3370.7310200183601</v>
      </c>
      <c r="B879">
        <f>Raman!B879/MAX(Raman!B:B)</f>
        <v>0.3938133595907809</v>
      </c>
      <c r="C879">
        <f>Raman!C879/MAX(Raman!C:C)</f>
        <v>0.39826459509576673</v>
      </c>
      <c r="D879">
        <f>Raman!D879/MAX(Raman!D:D)</f>
        <v>0.39297937145979517</v>
      </c>
      <c r="E879">
        <f>Raman!E879/MAX(Raman!E:E)</f>
        <v>0.34377322091744239</v>
      </c>
      <c r="F879">
        <f>Raman!F879/MAX(Raman!F:F)</f>
        <v>0.40952226228778693</v>
      </c>
      <c r="G879">
        <f>Raman!G879/MAX(Raman!G:G)</f>
        <v>0.42833114506736619</v>
      </c>
      <c r="H879">
        <f>Raman!H879/MAX(Raman!H:H)</f>
        <v>0.57328715300205912</v>
      </c>
      <c r="I879">
        <f>Raman!I879/MAX(Raman!I:I)</f>
        <v>0.42758758412608155</v>
      </c>
      <c r="J879">
        <f>Raman!J879/MAX(Raman!J:J)</f>
        <v>0.43696100084813944</v>
      </c>
      <c r="K879">
        <f>Raman!K879/MAX(Raman!K:K)</f>
        <v>0.45347320735516089</v>
      </c>
      <c r="L879">
        <f>Raman!L879/MAX(Raman!L:L)</f>
        <v>0.37113125587194878</v>
      </c>
      <c r="M879">
        <f>Raman!M879/MAX(Raman!M:M)</f>
        <v>0.34246741137597347</v>
      </c>
      <c r="N879">
        <f>Raman!N879/MAX(Raman!N:N)</f>
        <v>0.32800908031252268</v>
      </c>
      <c r="O879">
        <f>Raman!O879/MAX(Raman!O:O)</f>
        <v>0.33946851135179079</v>
      </c>
      <c r="P879">
        <f>Raman!P879/MAX(Raman!P:P)</f>
        <v>0.38829031771562261</v>
      </c>
      <c r="Q879">
        <f>Raman!Q879/MAX(Raman!Q:Q)</f>
        <v>0.36216954450039474</v>
      </c>
      <c r="R879">
        <f>Raman!R879/MAX(Raman!R:R)</f>
        <v>0.26219401616743282</v>
      </c>
      <c r="S879">
        <f>Raman!S879/MAX(Raman!S:S)</f>
        <v>0.26700260302299406</v>
      </c>
      <c r="T879">
        <f>Raman!T879/MAX(Raman!T:T)</f>
        <v>0.29724707755908947</v>
      </c>
      <c r="U879">
        <f>Raman!U879/MAX(Raman!U:U)</f>
        <v>0.39916215995877347</v>
      </c>
      <c r="V879">
        <f>Raman!V879/MAX(Raman!V:V)</f>
        <v>0.39977278135521965</v>
      </c>
      <c r="W879">
        <f>Raman!W879/MAX(Raman!W:W)</f>
        <v>0.41560393512229538</v>
      </c>
      <c r="X879">
        <f>Raman!X879/MAX(Raman!X:X)</f>
        <v>0.40886282583429573</v>
      </c>
      <c r="Y879">
        <f>Raman!Y879/MAX(Raman!Y:Y)</f>
        <v>0.43342910384834793</v>
      </c>
      <c r="Z879">
        <f>Raman!Z879/MAX(Raman!Z:Z)</f>
        <v>0.4460460930295832</v>
      </c>
      <c r="AA879">
        <f>Raman!AA879/MAX(Raman!AA:AA)</f>
        <v>0.44179946846660068</v>
      </c>
      <c r="AB879">
        <f>Raman!AB879/MAX(Raman!AB:AB)</f>
        <v>0.27129114918495434</v>
      </c>
      <c r="AC879">
        <f>Raman!AC879/MAX(Raman!AC:AC)</f>
        <v>0.41079496819488548</v>
      </c>
      <c r="AD879">
        <f>Raman!AD879/MAX(Raman!AD:AD)</f>
        <v>0.38422819839135242</v>
      </c>
      <c r="AE879">
        <f>Raman!AE879/MAX(Raman!AE:AE)</f>
        <v>0.26240943066394018</v>
      </c>
      <c r="AF879">
        <f>Raman!AF879/MAX(Raman!AF:AF)</f>
        <v>0.29694799348320866</v>
      </c>
      <c r="AG879">
        <f>Raman!AG879/MAX(Raman!AG:AG)</f>
        <v>0.35312823789792475</v>
      </c>
      <c r="AH879">
        <f>Raman!AH879/MAX(Raman!AH:AH)</f>
        <v>0.461457453566122</v>
      </c>
      <c r="AI879">
        <f>Raman!AI879/MAX(Raman!AI:AI)</f>
        <v>0.38380978558807</v>
      </c>
      <c r="AJ879">
        <f>Raman!AJ879/MAX(Raman!AJ:AJ)</f>
        <v>0.39029689306263898</v>
      </c>
      <c r="AK879">
        <f>Raman!AK879/MAX(Raman!AK:AK)</f>
        <v>0.39360434345957085</v>
      </c>
      <c r="AL879">
        <f>Raman!AL879/MAX(Raman!AL:AL)</f>
        <v>0.38382983884043864</v>
      </c>
      <c r="AM879">
        <f>Raman!AM879/MAX(Raman!AM:AM)</f>
        <v>0.30074124342187203</v>
      </c>
      <c r="AN879">
        <f>Raman!AN879/MAX(Raman!AN:AN)</f>
        <v>0.28424879713961299</v>
      </c>
      <c r="AO879">
        <f>Raman!AO879/MAX(Raman!AO:AO)</f>
        <v>0.40175409679703561</v>
      </c>
      <c r="AP879">
        <f>Raman!AP879/MAX(Raman!AP:AP)</f>
        <v>0.38615762917443347</v>
      </c>
      <c r="AQ879">
        <f>Raman!AQ879/MAX(Raman!AQ:AQ)</f>
        <v>0.38853785929373119</v>
      </c>
      <c r="AR879">
        <f>Raman!AR879/MAX(Raman!AR:AR)</f>
        <v>0.2357326928347831</v>
      </c>
      <c r="AS879">
        <f>Raman!AS879/MAX(Raman!AS:AS)</f>
        <v>0.37154311000454054</v>
      </c>
      <c r="AT879">
        <f>Raman!AT879/MAX(Raman!AT:AT)</f>
        <v>0.40424244603664805</v>
      </c>
      <c r="AU879">
        <f>Raman!AU879/MAX(Raman!AU:AU)</f>
        <v>0.3854072156381827</v>
      </c>
      <c r="AV879">
        <f>Raman!AV879/MAX(Raman!AV:AV)</f>
        <v>0.27797240417004765</v>
      </c>
      <c r="AW879">
        <f>Raman!AW879/MAX(Raman!AW:AW)</f>
        <v>0.42365207216625966</v>
      </c>
      <c r="AX879">
        <f>Raman!AX879/MAX(Raman!AX:AX)</f>
        <v>0.40726343254451453</v>
      </c>
      <c r="AY879">
        <f>Raman!AY879/MAX(Raman!AY:AY)</f>
        <v>0.35652245657423082</v>
      </c>
      <c r="AZ879">
        <f>Raman!AZ879/MAX(Raman!AZ:AZ)</f>
        <v>0.37507808761897954</v>
      </c>
      <c r="BA879">
        <f>Raman!BA879/MAX(Raman!BA:BA)</f>
        <v>0.30846450454077079</v>
      </c>
      <c r="BB879">
        <f>Raman!BB879/MAX(Raman!BB:BB)</f>
        <v>0.32650379338555507</v>
      </c>
      <c r="BC879">
        <f>Raman!BC879/MAX(Raman!BC:BC)</f>
        <v>0.24267169632614499</v>
      </c>
      <c r="BD879">
        <f>Raman!BD879/MAX(Raman!BD:BD)</f>
        <v>0.19754839532456148</v>
      </c>
      <c r="BE879">
        <f>Raman!BE879/MAX(Raman!BE:BE)</f>
        <v>0.24648795720447245</v>
      </c>
      <c r="BF879">
        <f>Raman!BF879/MAX(Raman!BF:BF)</f>
        <v>0.35361631359697016</v>
      </c>
      <c r="BG879">
        <f>Raman!BG879/MAX(Raman!BG:BG)</f>
        <v>0.34738635262270889</v>
      </c>
      <c r="BH879">
        <f>Raman!BH879/MAX(Raman!BH:BH)</f>
        <v>0.40998621316162132</v>
      </c>
      <c r="BI879">
        <f>Raman!BI879/MAX(Raman!BI:BI)</f>
        <v>0.29769577680450837</v>
      </c>
      <c r="BJ879">
        <f>Raman!BJ879/MAX(Raman!BJ:BJ)</f>
        <v>0.30360220378858338</v>
      </c>
      <c r="BK879">
        <f>Raman!BK879/MAX(Raman!BK:BK)</f>
        <v>0.25656673388589629</v>
      </c>
      <c r="BL879">
        <f>Raman!BL879/MAX(Raman!BL:BL)</f>
        <v>0.34052708878834215</v>
      </c>
      <c r="BM879">
        <f>Raman!BM879/MAX(Raman!BM:BM)</f>
        <v>0.19859070955603361</v>
      </c>
      <c r="BN879">
        <f>Raman!BN879/MAX(Raman!BN:BN)</f>
        <v>0.28226482034897182</v>
      </c>
      <c r="BO879">
        <f>Raman!BO879/MAX(Raman!BO:BO)</f>
        <v>0.48728611078618378</v>
      </c>
      <c r="BP879">
        <f>Raman!BP879/MAX(Raman!BP:BP)</f>
        <v>0.47914026952804972</v>
      </c>
      <c r="BQ879">
        <f>Raman!BQ879/MAX(Raman!BQ:BQ)</f>
        <v>0.16102837658644356</v>
      </c>
      <c r="BR879">
        <f>Raman!BR879/MAX(Raman!BR:BR)</f>
        <v>0.34888342250828469</v>
      </c>
      <c r="BS879">
        <f>Raman!BS879/MAX(Raman!BS:BS)</f>
        <v>0.40974673766641545</v>
      </c>
      <c r="BT879">
        <f>Raman!BT879/MAX(Raman!BT:BT)</f>
        <v>0.41387490506690316</v>
      </c>
      <c r="BU879">
        <f>Raman!BU879/MAX(Raman!BU:BU)</f>
        <v>0.41616309831870874</v>
      </c>
      <c r="BV879">
        <f>Raman!BV879/MAX(Raman!BV:BV)</f>
        <v>0.33962509035230887</v>
      </c>
      <c r="BW879">
        <f>Raman!BW879/MAX(Raman!BW:BW)</f>
        <v>0.34144060129998038</v>
      </c>
      <c r="BX879">
        <f>Raman!BX879/MAX(Raman!BX:BX)</f>
        <v>0.34364232518798932</v>
      </c>
      <c r="BY879">
        <f>Raman!BY879/MAX(Raman!BY:BY)</f>
        <v>0.34549539267857365</v>
      </c>
      <c r="BZ879">
        <f>Raman!BZ879/MAX(Raman!BZ:BZ)</f>
        <v>0.34560897997343915</v>
      </c>
    </row>
    <row r="880" spans="1:78" x14ac:dyDescent="0.25">
      <c r="A880">
        <v>3374.2026378852102</v>
      </c>
      <c r="B880">
        <f>Raman!B880/MAX(Raman!B:B)</f>
        <v>0.39458618170469367</v>
      </c>
      <c r="C880">
        <f>Raman!C880/MAX(Raman!C:C)</f>
        <v>0.39553156783298093</v>
      </c>
      <c r="D880">
        <f>Raman!D880/MAX(Raman!D:D)</f>
        <v>0.39299712627708039</v>
      </c>
      <c r="E880">
        <f>Raman!E880/MAX(Raman!E:E)</f>
        <v>0.34302091693302311</v>
      </c>
      <c r="F880">
        <f>Raman!F880/MAX(Raman!F:F)</f>
        <v>0.41156430041532127</v>
      </c>
      <c r="G880">
        <f>Raman!G880/MAX(Raman!G:G)</f>
        <v>0.42175229493600302</v>
      </c>
      <c r="H880">
        <f>Raman!H880/MAX(Raman!H:H)</f>
        <v>0.56890141229712521</v>
      </c>
      <c r="I880">
        <f>Raman!I880/MAX(Raman!I:I)</f>
        <v>0.42562143030524607</v>
      </c>
      <c r="J880">
        <f>Raman!J880/MAX(Raman!J:J)</f>
        <v>0.44156951581921766</v>
      </c>
      <c r="K880">
        <f>Raman!K880/MAX(Raman!K:K)</f>
        <v>0.45204991216758378</v>
      </c>
      <c r="L880">
        <f>Raman!L880/MAX(Raman!L:L)</f>
        <v>0.36773229985602857</v>
      </c>
      <c r="M880">
        <f>Raman!M880/MAX(Raman!M:M)</f>
        <v>0.33973012808070485</v>
      </c>
      <c r="N880">
        <f>Raman!N880/MAX(Raman!N:N)</f>
        <v>0.33211972832608966</v>
      </c>
      <c r="O880">
        <f>Raman!O880/MAX(Raman!O:O)</f>
        <v>0.33588243558267594</v>
      </c>
      <c r="P880">
        <f>Raman!P880/MAX(Raman!P:P)</f>
        <v>0.38530784702844445</v>
      </c>
      <c r="Q880">
        <f>Raman!Q880/MAX(Raman!Q:Q)</f>
        <v>0.36122447849982353</v>
      </c>
      <c r="R880">
        <f>Raman!R880/MAX(Raman!R:R)</f>
        <v>0.26155497082260754</v>
      </c>
      <c r="S880">
        <f>Raman!S880/MAX(Raman!S:S)</f>
        <v>0.2656500417031587</v>
      </c>
      <c r="T880">
        <f>Raman!T880/MAX(Raman!T:T)</f>
        <v>0.29887632053961916</v>
      </c>
      <c r="U880">
        <f>Raman!U880/MAX(Raman!U:U)</f>
        <v>0.4010744726905397</v>
      </c>
      <c r="V880">
        <f>Raman!V880/MAX(Raman!V:V)</f>
        <v>0.40138125905141769</v>
      </c>
      <c r="W880">
        <f>Raman!W880/MAX(Raman!W:W)</f>
        <v>0.4182937344574878</v>
      </c>
      <c r="X880">
        <f>Raman!X880/MAX(Raman!X:X)</f>
        <v>0.40544015193350053</v>
      </c>
      <c r="Y880">
        <f>Raman!Y880/MAX(Raman!Y:Y)</f>
        <v>0.43216989176583603</v>
      </c>
      <c r="Z880">
        <f>Raman!Z880/MAX(Raman!Z:Z)</f>
        <v>0.44746843150947135</v>
      </c>
      <c r="AA880">
        <f>Raman!AA880/MAX(Raman!AA:AA)</f>
        <v>0.44189323137336928</v>
      </c>
      <c r="AB880">
        <f>Raman!AB880/MAX(Raman!AB:AB)</f>
        <v>0.26947925884849727</v>
      </c>
      <c r="AC880">
        <f>Raman!AC880/MAX(Raman!AC:AC)</f>
        <v>0.4124061073452796</v>
      </c>
      <c r="AD880">
        <f>Raman!AD880/MAX(Raman!AD:AD)</f>
        <v>0.38656748942612945</v>
      </c>
      <c r="AE880">
        <f>Raman!AE880/MAX(Raman!AE:AE)</f>
        <v>0.26407770334873987</v>
      </c>
      <c r="AF880">
        <f>Raman!AF880/MAX(Raman!AF:AF)</f>
        <v>0.29269322140190251</v>
      </c>
      <c r="AG880">
        <f>Raman!AG880/MAX(Raman!AG:AG)</f>
        <v>0.34936400493267927</v>
      </c>
      <c r="AH880">
        <f>Raman!AH880/MAX(Raman!AH:AH)</f>
        <v>0.45832514677709335</v>
      </c>
      <c r="AI880">
        <f>Raman!AI880/MAX(Raman!AI:AI)</f>
        <v>0.38551272449210466</v>
      </c>
      <c r="AJ880">
        <f>Raman!AJ880/MAX(Raman!AJ:AJ)</f>
        <v>0.38942742233437339</v>
      </c>
      <c r="AK880">
        <f>Raman!AK880/MAX(Raman!AK:AK)</f>
        <v>0.39366266187012133</v>
      </c>
      <c r="AL880">
        <f>Raman!AL880/MAX(Raman!AL:AL)</f>
        <v>0.37764104803341425</v>
      </c>
      <c r="AM880">
        <f>Raman!AM880/MAX(Raman!AM:AM)</f>
        <v>0.29890000779888648</v>
      </c>
      <c r="AN880">
        <f>Raman!AN880/MAX(Raman!AN:AN)</f>
        <v>0.27986574121010749</v>
      </c>
      <c r="AO880">
        <f>Raman!AO880/MAX(Raman!AO:AO)</f>
        <v>0.40276549348250429</v>
      </c>
      <c r="AP880">
        <f>Raman!AP880/MAX(Raman!AP:AP)</f>
        <v>0.38193588300031173</v>
      </c>
      <c r="AQ880">
        <f>Raman!AQ880/MAX(Raman!AQ:AQ)</f>
        <v>0.38924364631809472</v>
      </c>
      <c r="AR880">
        <f>Raman!AR880/MAX(Raman!AR:AR)</f>
        <v>0.23447699831219976</v>
      </c>
      <c r="AS880">
        <f>Raman!AS880/MAX(Raman!AS:AS)</f>
        <v>0.36849702729509931</v>
      </c>
      <c r="AT880">
        <f>Raman!AT880/MAX(Raman!AT:AT)</f>
        <v>0.40262112106508308</v>
      </c>
      <c r="AU880">
        <f>Raman!AU880/MAX(Raman!AU:AU)</f>
        <v>0.38330748700307271</v>
      </c>
      <c r="AV880">
        <f>Raman!AV880/MAX(Raman!AV:AV)</f>
        <v>0.27450307989106182</v>
      </c>
      <c r="AW880">
        <f>Raman!AW880/MAX(Raman!AW:AW)</f>
        <v>0.41923661194583473</v>
      </c>
      <c r="AX880">
        <f>Raman!AX880/MAX(Raman!AX:AX)</f>
        <v>0.40436527697078689</v>
      </c>
      <c r="AY880">
        <f>Raman!AY880/MAX(Raman!AY:AY)</f>
        <v>0.35675267136940142</v>
      </c>
      <c r="AZ880">
        <f>Raman!AZ880/MAX(Raman!AZ:AZ)</f>
        <v>0.37576330901413418</v>
      </c>
      <c r="BA880">
        <f>Raman!BA880/MAX(Raman!BA:BA)</f>
        <v>0.30616552769780342</v>
      </c>
      <c r="BB880">
        <f>Raman!BB880/MAX(Raman!BB:BB)</f>
        <v>0.32237262340766593</v>
      </c>
      <c r="BC880">
        <f>Raman!BC880/MAX(Raman!BC:BC)</f>
        <v>0.2436514516677834</v>
      </c>
      <c r="BD880">
        <f>Raman!BD880/MAX(Raman!BD:BD)</f>
        <v>0.19940464080622322</v>
      </c>
      <c r="BE880">
        <f>Raman!BE880/MAX(Raman!BE:BE)</f>
        <v>0.24803815146712518</v>
      </c>
      <c r="BF880">
        <f>Raman!BF880/MAX(Raman!BF:BF)</f>
        <v>0.35501900657577334</v>
      </c>
      <c r="BG880">
        <f>Raman!BG880/MAX(Raman!BG:BG)</f>
        <v>0.34753989711589361</v>
      </c>
      <c r="BH880">
        <f>Raman!BH880/MAX(Raman!BH:BH)</f>
        <v>0.41841542202153525</v>
      </c>
      <c r="BI880">
        <f>Raman!BI880/MAX(Raman!BI:BI)</f>
        <v>0.29382971547302467</v>
      </c>
      <c r="BJ880">
        <f>Raman!BJ880/MAX(Raman!BJ:BJ)</f>
        <v>0.30501348360927238</v>
      </c>
      <c r="BK880">
        <f>Raman!BK880/MAX(Raman!BK:BK)</f>
        <v>0.2547012882373888</v>
      </c>
      <c r="BL880">
        <f>Raman!BL880/MAX(Raman!BL:BL)</f>
        <v>0.33105241890729881</v>
      </c>
      <c r="BM880">
        <f>Raman!BM880/MAX(Raman!BM:BM)</f>
        <v>0.19767491310144827</v>
      </c>
      <c r="BN880">
        <f>Raman!BN880/MAX(Raman!BN:BN)</f>
        <v>0.2802735480115976</v>
      </c>
      <c r="BO880">
        <f>Raman!BO880/MAX(Raman!BO:BO)</f>
        <v>0.49045640080527259</v>
      </c>
      <c r="BP880">
        <f>Raman!BP880/MAX(Raman!BP:BP)</f>
        <v>0.47019208754159064</v>
      </c>
      <c r="BQ880">
        <f>Raman!BQ880/MAX(Raman!BQ:BQ)</f>
        <v>0.16458193342187249</v>
      </c>
      <c r="BR880">
        <f>Raman!BR880/MAX(Raman!BR:BR)</f>
        <v>0.34703682461274499</v>
      </c>
      <c r="BS880">
        <f>Raman!BS880/MAX(Raman!BS:BS)</f>
        <v>0.41213744203392538</v>
      </c>
      <c r="BT880">
        <f>Raman!BT880/MAX(Raman!BT:BT)</f>
        <v>0.40913861747648761</v>
      </c>
      <c r="BU880">
        <f>Raman!BU880/MAX(Raman!BU:BU)</f>
        <v>0.41579223535622711</v>
      </c>
      <c r="BV880">
        <f>Raman!BV880/MAX(Raman!BV:BV)</f>
        <v>0.33538806791674425</v>
      </c>
      <c r="BW880">
        <f>Raman!BW880/MAX(Raman!BW:BW)</f>
        <v>0.3398255782099831</v>
      </c>
      <c r="BX880">
        <f>Raman!BX880/MAX(Raman!BX:BX)</f>
        <v>0.34466123242596469</v>
      </c>
      <c r="BY880">
        <f>Raman!BY880/MAX(Raman!BY:BY)</f>
        <v>0.34838354740048555</v>
      </c>
      <c r="BZ880">
        <f>Raman!BZ880/MAX(Raman!BZ:BZ)</f>
        <v>0.34572266309262895</v>
      </c>
    </row>
    <row r="881" spans="1:78" x14ac:dyDescent="0.25">
      <c r="A881">
        <v>3377.6742557520502</v>
      </c>
      <c r="B881">
        <f>Raman!B881/MAX(Raman!B:B)</f>
        <v>0.39593971608756678</v>
      </c>
      <c r="C881">
        <f>Raman!C881/MAX(Raman!C:C)</f>
        <v>0.40163136048869236</v>
      </c>
      <c r="D881">
        <f>Raman!D881/MAX(Raman!D:D)</f>
        <v>0.39030272209382905</v>
      </c>
      <c r="E881">
        <f>Raman!E881/MAX(Raman!E:E)</f>
        <v>0.34624257314504042</v>
      </c>
      <c r="F881">
        <f>Raman!F881/MAX(Raman!F:F)</f>
        <v>0.41004798235759593</v>
      </c>
      <c r="G881">
        <f>Raman!G881/MAX(Raman!G:G)</f>
        <v>0.42030931025617829</v>
      </c>
      <c r="H881">
        <f>Raman!H881/MAX(Raman!H:H)</f>
        <v>0.56523431549868319</v>
      </c>
      <c r="I881">
        <f>Raman!I881/MAX(Raman!I:I)</f>
        <v>0.42323057253481217</v>
      </c>
      <c r="J881">
        <f>Raman!J881/MAX(Raman!J:J)</f>
        <v>0.44109916908499053</v>
      </c>
      <c r="K881">
        <f>Raman!K881/MAX(Raman!K:K)</f>
        <v>0.44120443146980409</v>
      </c>
      <c r="L881">
        <f>Raman!L881/MAX(Raman!L:L)</f>
        <v>0.36885337560778614</v>
      </c>
      <c r="M881">
        <f>Raman!M881/MAX(Raman!M:M)</f>
        <v>0.34208022688521766</v>
      </c>
      <c r="N881">
        <f>Raman!N881/MAX(Raman!N:N)</f>
        <v>0.33085998087953689</v>
      </c>
      <c r="O881">
        <f>Raman!O881/MAX(Raman!O:O)</f>
        <v>0.33371251090142179</v>
      </c>
      <c r="P881">
        <f>Raman!P881/MAX(Raman!P:P)</f>
        <v>0.38239652730420187</v>
      </c>
      <c r="Q881">
        <f>Raman!Q881/MAX(Raman!Q:Q)</f>
        <v>0.3644993490938363</v>
      </c>
      <c r="R881">
        <f>Raman!R881/MAX(Raman!R:R)</f>
        <v>0.25819267132595508</v>
      </c>
      <c r="S881">
        <f>Raman!S881/MAX(Raman!S:S)</f>
        <v>0.26510000432033864</v>
      </c>
      <c r="T881">
        <f>Raman!T881/MAX(Raman!T:T)</f>
        <v>0.29961117444547763</v>
      </c>
      <c r="U881">
        <f>Raman!U881/MAX(Raman!U:U)</f>
        <v>0.39811166210147803</v>
      </c>
      <c r="V881">
        <f>Raman!V881/MAX(Raman!V:V)</f>
        <v>0.40503858301565965</v>
      </c>
      <c r="W881">
        <f>Raman!W881/MAX(Raman!W:W)</f>
        <v>0.41993968990430242</v>
      </c>
      <c r="X881">
        <f>Raman!X881/MAX(Raman!X:X)</f>
        <v>0.40384999436979668</v>
      </c>
      <c r="Y881">
        <f>Raman!Y881/MAX(Raman!Y:Y)</f>
        <v>0.43054805909436467</v>
      </c>
      <c r="Z881">
        <f>Raman!Z881/MAX(Raman!Z:Z)</f>
        <v>0.45005210063923706</v>
      </c>
      <c r="AA881">
        <f>Raman!AA881/MAX(Raman!AA:AA)</f>
        <v>0.44144189606106182</v>
      </c>
      <c r="AB881">
        <f>Raman!AB881/MAX(Raman!AB:AB)</f>
        <v>0.27342509139616111</v>
      </c>
      <c r="AC881">
        <f>Raman!AC881/MAX(Raman!AC:AC)</f>
        <v>0.4092418061036846</v>
      </c>
      <c r="AD881">
        <f>Raman!AD881/MAX(Raman!AD:AD)</f>
        <v>0.38655260645477396</v>
      </c>
      <c r="AE881">
        <f>Raman!AE881/MAX(Raman!AE:AE)</f>
        <v>0.26134477631189135</v>
      </c>
      <c r="AF881">
        <f>Raman!AF881/MAX(Raman!AF:AF)</f>
        <v>0.29583616382155803</v>
      </c>
      <c r="AG881">
        <f>Raman!AG881/MAX(Raman!AG:AG)</f>
        <v>0.33378317349058012</v>
      </c>
      <c r="AH881">
        <f>Raman!AH881/MAX(Raman!AH:AH)</f>
        <v>0.44908165244353176</v>
      </c>
      <c r="AI881">
        <f>Raman!AI881/MAX(Raman!AI:AI)</f>
        <v>0.38482629538628649</v>
      </c>
      <c r="AJ881">
        <f>Raman!AJ881/MAX(Raman!AJ:AJ)</f>
        <v>0.38344708170697461</v>
      </c>
      <c r="AK881">
        <f>Raman!AK881/MAX(Raman!AK:AK)</f>
        <v>0.38404171825432726</v>
      </c>
      <c r="AL881">
        <f>Raman!AL881/MAX(Raman!AL:AL)</f>
        <v>0.38726651099623444</v>
      </c>
      <c r="AM881">
        <f>Raman!AM881/MAX(Raman!AM:AM)</f>
        <v>0.29289818262664208</v>
      </c>
      <c r="AN881">
        <f>Raman!AN881/MAX(Raman!AN:AN)</f>
        <v>0.2749575016865049</v>
      </c>
      <c r="AO881">
        <f>Raman!AO881/MAX(Raman!AO:AO)</f>
        <v>0.39519219236481251</v>
      </c>
      <c r="AP881">
        <f>Raman!AP881/MAX(Raman!AP:AP)</f>
        <v>0.38169499629975973</v>
      </c>
      <c r="AQ881">
        <f>Raman!AQ881/MAX(Raman!AQ:AQ)</f>
        <v>0.38586034492198196</v>
      </c>
      <c r="AR881">
        <f>Raman!AR881/MAX(Raman!AR:AR)</f>
        <v>0.23416878002336955</v>
      </c>
      <c r="AS881">
        <f>Raman!AS881/MAX(Raman!AS:AS)</f>
        <v>0.36741657650646037</v>
      </c>
      <c r="AT881">
        <f>Raman!AT881/MAX(Raman!AT:AT)</f>
        <v>0.40030664827966406</v>
      </c>
      <c r="AU881">
        <f>Raman!AU881/MAX(Raman!AU:AU)</f>
        <v>0.385966569479606</v>
      </c>
      <c r="AV881">
        <f>Raman!AV881/MAX(Raman!AV:AV)</f>
        <v>0.27664773831900502</v>
      </c>
      <c r="AW881">
        <f>Raman!AW881/MAX(Raman!AW:AW)</f>
        <v>0.41590827044123424</v>
      </c>
      <c r="AX881">
        <f>Raman!AX881/MAX(Raman!AX:AX)</f>
        <v>0.40762983892584848</v>
      </c>
      <c r="AY881">
        <f>Raman!AY881/MAX(Raman!AY:AY)</f>
        <v>0.3554695524222824</v>
      </c>
      <c r="AZ881">
        <f>Raman!AZ881/MAX(Raman!AZ:AZ)</f>
        <v>0.37810319588558466</v>
      </c>
      <c r="BA881">
        <f>Raman!BA881/MAX(Raman!BA:BA)</f>
        <v>0.30780868326331207</v>
      </c>
      <c r="BB881">
        <f>Raman!BB881/MAX(Raman!BB:BB)</f>
        <v>0.31929457704379438</v>
      </c>
      <c r="BC881">
        <f>Raman!BC881/MAX(Raman!BC:BC)</f>
        <v>0.24291556345127638</v>
      </c>
      <c r="BD881">
        <f>Raman!BD881/MAX(Raman!BD:BD)</f>
        <v>0.19694700821097924</v>
      </c>
      <c r="BE881">
        <f>Raman!BE881/MAX(Raman!BE:BE)</f>
        <v>0.24636599367866738</v>
      </c>
      <c r="BF881">
        <f>Raman!BF881/MAX(Raman!BF:BF)</f>
        <v>0.350612519516387</v>
      </c>
      <c r="BG881">
        <f>Raman!BG881/MAX(Raman!BG:BG)</f>
        <v>0.34494988968965906</v>
      </c>
      <c r="BH881">
        <f>Raman!BH881/MAX(Raman!BH:BH)</f>
        <v>0.4063211318032442</v>
      </c>
      <c r="BI881">
        <f>Raman!BI881/MAX(Raman!BI:BI)</f>
        <v>0.29228585405787638</v>
      </c>
      <c r="BJ881">
        <f>Raman!BJ881/MAX(Raman!BJ:BJ)</f>
        <v>0.30537306960564647</v>
      </c>
      <c r="BK881">
        <f>Raman!BK881/MAX(Raman!BK:BK)</f>
        <v>0.25663258416076518</v>
      </c>
      <c r="BL881">
        <f>Raman!BL881/MAX(Raman!BL:BL)</f>
        <v>0.32193464875725886</v>
      </c>
      <c r="BM881">
        <f>Raman!BM881/MAX(Raman!BM:BM)</f>
        <v>0.19319466484630585</v>
      </c>
      <c r="BN881">
        <f>Raman!BN881/MAX(Raman!BN:BN)</f>
        <v>0.28265253828733633</v>
      </c>
      <c r="BO881">
        <f>Raman!BO881/MAX(Raman!BO:BO)</f>
        <v>0.48232368546565552</v>
      </c>
      <c r="BP881">
        <f>Raman!BP881/MAX(Raman!BP:BP)</f>
        <v>0.47182145421687305</v>
      </c>
      <c r="BQ881">
        <f>Raman!BQ881/MAX(Raman!BQ:BQ)</f>
        <v>0.16386800855353181</v>
      </c>
      <c r="BR881">
        <f>Raman!BR881/MAX(Raman!BR:BR)</f>
        <v>0.34553378620414943</v>
      </c>
      <c r="BS881">
        <f>Raman!BS881/MAX(Raman!BS:BS)</f>
        <v>0.40477039897293859</v>
      </c>
      <c r="BT881">
        <f>Raman!BT881/MAX(Raman!BT:BT)</f>
        <v>0.40360172423999141</v>
      </c>
      <c r="BU881">
        <f>Raman!BU881/MAX(Raman!BU:BU)</f>
        <v>0.41202484270516648</v>
      </c>
      <c r="BV881">
        <f>Raman!BV881/MAX(Raman!BV:BV)</f>
        <v>0.33096805562686582</v>
      </c>
      <c r="BW881">
        <f>Raman!BW881/MAX(Raman!BW:BW)</f>
        <v>0.34579742647838663</v>
      </c>
      <c r="BX881">
        <f>Raman!BX881/MAX(Raman!BX:BX)</f>
        <v>0.34459792463923589</v>
      </c>
      <c r="BY881">
        <f>Raman!BY881/MAX(Raman!BY:BY)</f>
        <v>0.33996222738383286</v>
      </c>
      <c r="BZ881">
        <f>Raman!BZ881/MAX(Raman!BZ:BZ)</f>
        <v>0.3436849982075495</v>
      </c>
    </row>
    <row r="882" spans="1:78" x14ac:dyDescent="0.25">
      <c r="A882">
        <v>3381.1458736189002</v>
      </c>
      <c r="B882">
        <f>Raman!B882/MAX(Raman!B:B)</f>
        <v>0.38984406340268823</v>
      </c>
      <c r="C882">
        <f>Raman!C882/MAX(Raman!C:C)</f>
        <v>0.40276846214014961</v>
      </c>
      <c r="D882">
        <f>Raman!D882/MAX(Raman!D:D)</f>
        <v>0.3880768286847025</v>
      </c>
      <c r="E882">
        <f>Raman!E882/MAX(Raman!E:E)</f>
        <v>0.33111671593701714</v>
      </c>
      <c r="F882">
        <f>Raman!F882/MAX(Raman!F:F)</f>
        <v>0.40949547996859165</v>
      </c>
      <c r="G882">
        <f>Raman!G882/MAX(Raman!G:G)</f>
        <v>0.42096763755059924</v>
      </c>
      <c r="H882">
        <f>Raman!H882/MAX(Raman!H:H)</f>
        <v>0.55487037815591478</v>
      </c>
      <c r="I882">
        <f>Raman!I882/MAX(Raman!I:I)</f>
        <v>0.4293721473027361</v>
      </c>
      <c r="J882">
        <f>Raman!J882/MAX(Raman!J:J)</f>
        <v>0.43203609607304955</v>
      </c>
      <c r="K882">
        <f>Raman!K882/MAX(Raman!K:K)</f>
        <v>0.4483998487026683</v>
      </c>
      <c r="L882">
        <f>Raman!L882/MAX(Raman!L:L)</f>
        <v>0.36169907777713173</v>
      </c>
      <c r="M882">
        <f>Raman!M882/MAX(Raman!M:M)</f>
        <v>0.34567786160019792</v>
      </c>
      <c r="N882">
        <f>Raman!N882/MAX(Raman!N:N)</f>
        <v>0.33476287629764701</v>
      </c>
      <c r="O882">
        <f>Raman!O882/MAX(Raman!O:O)</f>
        <v>0.33460348087597447</v>
      </c>
      <c r="P882">
        <f>Raman!P882/MAX(Raman!P:P)</f>
        <v>0.38585027066450295</v>
      </c>
      <c r="Q882">
        <f>Raman!Q882/MAX(Raman!Q:Q)</f>
        <v>0.35674249223870841</v>
      </c>
      <c r="R882">
        <f>Raman!R882/MAX(Raman!R:R)</f>
        <v>0.26288601713747312</v>
      </c>
      <c r="S882">
        <f>Raman!S882/MAX(Raman!S:S)</f>
        <v>0.26298645339901311</v>
      </c>
      <c r="T882">
        <f>Raman!T882/MAX(Raman!T:T)</f>
        <v>0.29633557812925337</v>
      </c>
      <c r="U882">
        <f>Raman!U882/MAX(Raman!U:U)</f>
        <v>0.40000237409081579</v>
      </c>
      <c r="V882">
        <f>Raman!V882/MAX(Raman!V:V)</f>
        <v>0.41096315252603516</v>
      </c>
      <c r="W882">
        <f>Raman!W882/MAX(Raman!W:W)</f>
        <v>0.41497083378206973</v>
      </c>
      <c r="X882">
        <f>Raman!X882/MAX(Raman!X:X)</f>
        <v>0.39209991901706892</v>
      </c>
      <c r="Y882">
        <f>Raman!Y882/MAX(Raman!Y:Y)</f>
        <v>0.42633610698713653</v>
      </c>
      <c r="Z882">
        <f>Raman!Z882/MAX(Raman!Z:Z)</f>
        <v>0.44670057506949651</v>
      </c>
      <c r="AA882">
        <f>Raman!AA882/MAX(Raman!AA:AA)</f>
        <v>0.43867805679161198</v>
      </c>
      <c r="AB882">
        <f>Raman!AB882/MAX(Raman!AB:AB)</f>
        <v>0.26628046582270953</v>
      </c>
      <c r="AC882">
        <f>Raman!AC882/MAX(Raman!AC:AC)</f>
        <v>0.40786474141939572</v>
      </c>
      <c r="AD882">
        <f>Raman!AD882/MAX(Raman!AD:AD)</f>
        <v>0.38787469440698946</v>
      </c>
      <c r="AE882">
        <f>Raman!AE882/MAX(Raman!AE:AE)</f>
        <v>0.25687069832108994</v>
      </c>
      <c r="AF882">
        <f>Raman!AF882/MAX(Raman!AF:AF)</f>
        <v>0.29389049630400244</v>
      </c>
      <c r="AG882">
        <f>Raman!AG882/MAX(Raman!AG:AG)</f>
        <v>0.34486548082135104</v>
      </c>
      <c r="AH882">
        <f>Raman!AH882/MAX(Raman!AH:AH)</f>
        <v>0.45483689734196514</v>
      </c>
      <c r="AI882">
        <f>Raman!AI882/MAX(Raman!AI:AI)</f>
        <v>0.37970926682353223</v>
      </c>
      <c r="AJ882">
        <f>Raman!AJ882/MAX(Raman!AJ:AJ)</f>
        <v>0.38302997289244045</v>
      </c>
      <c r="AK882">
        <f>Raman!AK882/MAX(Raman!AK:AK)</f>
        <v>0.38982137828057717</v>
      </c>
      <c r="AL882">
        <f>Raman!AL882/MAX(Raman!AL:AL)</f>
        <v>0.37807736670936898</v>
      </c>
      <c r="AM882">
        <f>Raman!AM882/MAX(Raman!AM:AM)</f>
        <v>0.29789893729501288</v>
      </c>
      <c r="AN882">
        <f>Raman!AN882/MAX(Raman!AN:AN)</f>
        <v>0.28044894900326106</v>
      </c>
      <c r="AO882">
        <f>Raman!AO882/MAX(Raman!AO:AO)</f>
        <v>0.39382518187196941</v>
      </c>
      <c r="AP882">
        <f>Raman!AP882/MAX(Raman!AP:AP)</f>
        <v>0.37542438786999804</v>
      </c>
      <c r="AQ882">
        <f>Raman!AQ882/MAX(Raman!AQ:AQ)</f>
        <v>0.3905002573227484</v>
      </c>
      <c r="AR882">
        <f>Raman!AR882/MAX(Raman!AR:AR)</f>
        <v>0.23073461144530519</v>
      </c>
      <c r="AS882">
        <f>Raman!AS882/MAX(Raman!AS:AS)</f>
        <v>0.36767360538788357</v>
      </c>
      <c r="AT882">
        <f>Raman!AT882/MAX(Raman!AT:AT)</f>
        <v>0.39825569917496728</v>
      </c>
      <c r="AU882">
        <f>Raman!AU882/MAX(Raman!AU:AU)</f>
        <v>0.38176785542524128</v>
      </c>
      <c r="AV882">
        <f>Raman!AV882/MAX(Raman!AV:AV)</f>
        <v>0.27820033514217862</v>
      </c>
      <c r="AW882">
        <f>Raman!AW882/MAX(Raman!AW:AW)</f>
        <v>0.42685385656363489</v>
      </c>
      <c r="AX882">
        <f>Raman!AX882/MAX(Raman!AX:AX)</f>
        <v>0.41152863953261354</v>
      </c>
      <c r="AY882">
        <f>Raman!AY882/MAX(Raman!AY:AY)</f>
        <v>0.35436390595229977</v>
      </c>
      <c r="AZ882">
        <f>Raman!AZ882/MAX(Raman!AZ:AZ)</f>
        <v>0.37493011208873567</v>
      </c>
      <c r="BA882">
        <f>Raman!BA882/MAX(Raman!BA:BA)</f>
        <v>0.30247870865510451</v>
      </c>
      <c r="BB882">
        <f>Raman!BB882/MAX(Raman!BB:BB)</f>
        <v>0.32669968564805391</v>
      </c>
      <c r="BC882">
        <f>Raman!BC882/MAX(Raman!BC:BC)</f>
        <v>0.23756896547082654</v>
      </c>
      <c r="BD882">
        <f>Raman!BD882/MAX(Raman!BD:BD)</f>
        <v>0.19940581152867137</v>
      </c>
      <c r="BE882">
        <f>Raman!BE882/MAX(Raman!BE:BE)</f>
        <v>0.24315372965963386</v>
      </c>
      <c r="BF882">
        <f>Raman!BF882/MAX(Raman!BF:BF)</f>
        <v>0.3532061360018055</v>
      </c>
      <c r="BG882">
        <f>Raman!BG882/MAX(Raman!BG:BG)</f>
        <v>0.33852189639857166</v>
      </c>
      <c r="BH882">
        <f>Raman!BH882/MAX(Raman!BH:BH)</f>
        <v>0.41111098939268498</v>
      </c>
      <c r="BI882">
        <f>Raman!BI882/MAX(Raman!BI:BI)</f>
        <v>0.29013903962122012</v>
      </c>
      <c r="BJ882">
        <f>Raman!BJ882/MAX(Raman!BJ:BJ)</f>
        <v>0.29315395504971148</v>
      </c>
      <c r="BK882">
        <f>Raman!BK882/MAX(Raman!BK:BK)</f>
        <v>0.25647927910236046</v>
      </c>
      <c r="BL882">
        <f>Raman!BL882/MAX(Raman!BL:BL)</f>
        <v>0.32581602829247031</v>
      </c>
      <c r="BM882">
        <f>Raman!BM882/MAX(Raman!BM:BM)</f>
        <v>0.19553402894929264</v>
      </c>
      <c r="BN882">
        <f>Raman!BN882/MAX(Raman!BN:BN)</f>
        <v>0.28315365642205026</v>
      </c>
      <c r="BO882">
        <f>Raman!BO882/MAX(Raman!BO:BO)</f>
        <v>0.48386245288000113</v>
      </c>
      <c r="BP882">
        <f>Raman!BP882/MAX(Raman!BP:BP)</f>
        <v>0.47345935933433042</v>
      </c>
      <c r="BQ882">
        <f>Raman!BQ882/MAX(Raman!BQ:BQ)</f>
        <v>0.16098923559301398</v>
      </c>
      <c r="BR882">
        <f>Raman!BR882/MAX(Raman!BR:BR)</f>
        <v>0.34333485894139898</v>
      </c>
      <c r="BS882">
        <f>Raman!BS882/MAX(Raman!BS:BS)</f>
        <v>0.41405488338734786</v>
      </c>
      <c r="BT882">
        <f>Raman!BT882/MAX(Raman!BT:BT)</f>
        <v>0.40819475736243716</v>
      </c>
      <c r="BU882">
        <f>Raman!BU882/MAX(Raman!BU:BU)</f>
        <v>0.41254083294113419</v>
      </c>
      <c r="BV882">
        <f>Raman!BV882/MAX(Raman!BV:BV)</f>
        <v>0.33531316765774827</v>
      </c>
      <c r="BW882">
        <f>Raman!BW882/MAX(Raman!BW:BW)</f>
        <v>0.34466745568506929</v>
      </c>
      <c r="BX882">
        <f>Raman!BX882/MAX(Raman!BX:BX)</f>
        <v>0.3384424479354699</v>
      </c>
      <c r="BY882">
        <f>Raman!BY882/MAX(Raman!BY:BY)</f>
        <v>0.34615506094318704</v>
      </c>
      <c r="BZ882">
        <f>Raman!BZ882/MAX(Raman!BZ:BZ)</f>
        <v>0.33364829370931343</v>
      </c>
    </row>
    <row r="883" spans="1:78" x14ac:dyDescent="0.25">
      <c r="A883">
        <v>3384.6174914857502</v>
      </c>
      <c r="B883">
        <f>Raman!B883/MAX(Raman!B:B)</f>
        <v>0.38370325773495811</v>
      </c>
      <c r="C883">
        <f>Raman!C883/MAX(Raman!C:C)</f>
        <v>0.39329512344185991</v>
      </c>
      <c r="D883">
        <f>Raman!D883/MAX(Raman!D:D)</f>
        <v>0.39599350990113863</v>
      </c>
      <c r="E883">
        <f>Raman!E883/MAX(Raman!E:E)</f>
        <v>0.34178799561756662</v>
      </c>
      <c r="F883">
        <f>Raman!F883/MAX(Raman!F:F)</f>
        <v>0.4087291203594749</v>
      </c>
      <c r="G883">
        <f>Raman!G883/MAX(Raman!G:G)</f>
        <v>0.42212064806412924</v>
      </c>
      <c r="H883">
        <f>Raman!H883/MAX(Raman!H:H)</f>
        <v>0.55504114929233428</v>
      </c>
      <c r="I883">
        <f>Raman!I883/MAX(Raman!I:I)</f>
        <v>0.41860998519558523</v>
      </c>
      <c r="J883">
        <f>Raman!J883/MAX(Raman!J:J)</f>
        <v>0.43393110992890077</v>
      </c>
      <c r="K883">
        <f>Raman!K883/MAX(Raman!K:K)</f>
        <v>0.44894287687233769</v>
      </c>
      <c r="L883">
        <f>Raman!L883/MAX(Raman!L:L)</f>
        <v>0.36179492704848404</v>
      </c>
      <c r="M883">
        <f>Raman!M883/MAX(Raman!M:M)</f>
        <v>0.34229623705614204</v>
      </c>
      <c r="N883">
        <f>Raman!N883/MAX(Raman!N:N)</f>
        <v>0.33081486668400067</v>
      </c>
      <c r="O883">
        <f>Raman!O883/MAX(Raman!O:O)</f>
        <v>0.33411228648003838</v>
      </c>
      <c r="P883">
        <f>Raman!P883/MAX(Raman!P:P)</f>
        <v>0.38316866463999727</v>
      </c>
      <c r="Q883">
        <f>Raman!Q883/MAX(Raman!Q:Q)</f>
        <v>0.35918359875184469</v>
      </c>
      <c r="R883">
        <f>Raman!R883/MAX(Raman!R:R)</f>
        <v>0.2656026140107024</v>
      </c>
      <c r="S883">
        <f>Raman!S883/MAX(Raman!S:S)</f>
        <v>0.26333140900504298</v>
      </c>
      <c r="T883">
        <f>Raman!T883/MAX(Raman!T:T)</f>
        <v>0.2913917124958067</v>
      </c>
      <c r="U883">
        <f>Raman!U883/MAX(Raman!U:U)</f>
        <v>0.39318843482314469</v>
      </c>
      <c r="V883">
        <f>Raman!V883/MAX(Raman!V:V)</f>
        <v>0.39930436674034037</v>
      </c>
      <c r="W883">
        <f>Raman!W883/MAX(Raman!W:W)</f>
        <v>0.41440505703200287</v>
      </c>
      <c r="X883">
        <f>Raman!X883/MAX(Raman!X:X)</f>
        <v>0.40176816900771861</v>
      </c>
      <c r="Y883">
        <f>Raman!Y883/MAX(Raman!Y:Y)</f>
        <v>0.42757012211901108</v>
      </c>
      <c r="Z883">
        <f>Raman!Z883/MAX(Raman!Z:Z)</f>
        <v>0.44287441334915773</v>
      </c>
      <c r="AA883">
        <f>Raman!AA883/MAX(Raman!AA:AA)</f>
        <v>0.43361990020867835</v>
      </c>
      <c r="AB883">
        <f>Raman!AB883/MAX(Raman!AB:AB)</f>
        <v>0.26866468950981082</v>
      </c>
      <c r="AC883">
        <f>Raman!AC883/MAX(Raman!AC:AC)</f>
        <v>0.4046629084291542</v>
      </c>
      <c r="AD883">
        <f>Raman!AD883/MAX(Raman!AD:AD)</f>
        <v>0.38828371206654666</v>
      </c>
      <c r="AE883">
        <f>Raman!AE883/MAX(Raman!AE:AE)</f>
        <v>0.2566088650525194</v>
      </c>
      <c r="AF883">
        <f>Raman!AF883/MAX(Raman!AF:AF)</f>
        <v>0.29530378180477013</v>
      </c>
      <c r="AG883">
        <f>Raman!AG883/MAX(Raman!AG:AG)</f>
        <v>0.34781826911041014</v>
      </c>
      <c r="AH883">
        <f>Raman!AH883/MAX(Raman!AH:AH)</f>
        <v>0.44608732843029553</v>
      </c>
      <c r="AI883">
        <f>Raman!AI883/MAX(Raman!AI:AI)</f>
        <v>0.38006362603089328</v>
      </c>
      <c r="AJ883">
        <f>Raman!AJ883/MAX(Raman!AJ:AJ)</f>
        <v>0.38253467294784999</v>
      </c>
      <c r="AK883">
        <f>Raman!AK883/MAX(Raman!AK:AK)</f>
        <v>0.38978614811547896</v>
      </c>
      <c r="AL883">
        <f>Raman!AL883/MAX(Raman!AL:AL)</f>
        <v>0.37808571461055812</v>
      </c>
      <c r="AM883">
        <f>Raman!AM883/MAX(Raman!AM:AM)</f>
        <v>0.29296786819959447</v>
      </c>
      <c r="AN883">
        <f>Raman!AN883/MAX(Raman!AN:AN)</f>
        <v>0.27873622530259773</v>
      </c>
      <c r="AO883">
        <f>Raman!AO883/MAX(Raman!AO:AO)</f>
        <v>0.39167360850648819</v>
      </c>
      <c r="AP883">
        <f>Raman!AP883/MAX(Raman!AP:AP)</f>
        <v>0.37511487708628877</v>
      </c>
      <c r="AQ883">
        <f>Raman!AQ883/MAX(Raman!AQ:AQ)</f>
        <v>0.38483674787845606</v>
      </c>
      <c r="AR883">
        <f>Raman!AR883/MAX(Raman!AR:AR)</f>
        <v>0.22848372066184849</v>
      </c>
      <c r="AS883">
        <f>Raman!AS883/MAX(Raman!AS:AS)</f>
        <v>0.37463021922252776</v>
      </c>
      <c r="AT883">
        <f>Raman!AT883/MAX(Raman!AT:AT)</f>
        <v>0.41146798349464897</v>
      </c>
      <c r="AU883">
        <f>Raman!AU883/MAX(Raman!AU:AU)</f>
        <v>0.3807597670310795</v>
      </c>
      <c r="AV883">
        <f>Raman!AV883/MAX(Raman!AV:AV)</f>
        <v>0.28080525514295812</v>
      </c>
      <c r="AW883">
        <f>Raman!AW883/MAX(Raman!AW:AW)</f>
        <v>0.41392707597559125</v>
      </c>
      <c r="AX883">
        <f>Raman!AX883/MAX(Raman!AX:AX)</f>
        <v>0.40351405472852231</v>
      </c>
      <c r="AY883">
        <f>Raman!AY883/MAX(Raman!AY:AY)</f>
        <v>0.34656828362018832</v>
      </c>
      <c r="AZ883">
        <f>Raman!AZ883/MAX(Raman!AZ:AZ)</f>
        <v>0.37302816069030675</v>
      </c>
      <c r="BA883">
        <f>Raman!BA883/MAX(Raman!BA:BA)</f>
        <v>0.30107634320881238</v>
      </c>
      <c r="BB883">
        <f>Raman!BB883/MAX(Raman!BB:BB)</f>
        <v>0.32244298164888463</v>
      </c>
      <c r="BC883">
        <f>Raman!BC883/MAX(Raman!BC:BC)</f>
        <v>0.23953965412888084</v>
      </c>
      <c r="BD883">
        <f>Raman!BD883/MAX(Raman!BD:BD)</f>
        <v>0.19804991981331713</v>
      </c>
      <c r="BE883">
        <f>Raman!BE883/MAX(Raman!BE:BE)</f>
        <v>0.24725882361846982</v>
      </c>
      <c r="BF883">
        <f>Raman!BF883/MAX(Raman!BF:BF)</f>
        <v>0.3547631514335986</v>
      </c>
      <c r="BG883">
        <f>Raman!BG883/MAX(Raman!BG:BG)</f>
        <v>0.33696850628247199</v>
      </c>
      <c r="BH883">
        <f>Raman!BH883/MAX(Raman!BH:BH)</f>
        <v>0.40812536404200178</v>
      </c>
      <c r="BI883">
        <f>Raman!BI883/MAX(Raman!BI:BI)</f>
        <v>0.2870070923514873</v>
      </c>
      <c r="BJ883">
        <f>Raman!BJ883/MAX(Raman!BJ:BJ)</f>
        <v>0.29916571970942935</v>
      </c>
      <c r="BK883">
        <f>Raman!BK883/MAX(Raman!BK:BK)</f>
        <v>0.25681194171491539</v>
      </c>
      <c r="BL883">
        <f>Raman!BL883/MAX(Raman!BL:BL)</f>
        <v>0.32811559297051868</v>
      </c>
      <c r="BM883">
        <f>Raman!BM883/MAX(Raman!BM:BM)</f>
        <v>0.19361149508403708</v>
      </c>
      <c r="BN883">
        <f>Raman!BN883/MAX(Raman!BN:BN)</f>
        <v>0.27215503585998468</v>
      </c>
      <c r="BO883">
        <f>Raman!BO883/MAX(Raman!BO:BO)</f>
        <v>0.49289813931911081</v>
      </c>
      <c r="BP883">
        <f>Raman!BP883/MAX(Raman!BP:BP)</f>
        <v>0.46967920124032997</v>
      </c>
      <c r="BQ883">
        <f>Raman!BQ883/MAX(Raman!BQ:BQ)</f>
        <v>0.16128002662341254</v>
      </c>
      <c r="BR883">
        <f>Raman!BR883/MAX(Raman!BR:BR)</f>
        <v>0.34799281025523743</v>
      </c>
      <c r="BS883">
        <f>Raman!BS883/MAX(Raman!BS:BS)</f>
        <v>0.40541300393059571</v>
      </c>
      <c r="BT883">
        <f>Raman!BT883/MAX(Raman!BT:BT)</f>
        <v>0.40355746498294076</v>
      </c>
      <c r="BU883">
        <f>Raman!BU883/MAX(Raman!BU:BU)</f>
        <v>0.40742419301900656</v>
      </c>
      <c r="BV883">
        <f>Raman!BV883/MAX(Raman!BV:BV)</f>
        <v>0.3267259074250739</v>
      </c>
      <c r="BW883">
        <f>Raman!BW883/MAX(Raman!BW:BW)</f>
        <v>0.34155404824646807</v>
      </c>
      <c r="BX883">
        <f>Raman!BX883/MAX(Raman!BX:BX)</f>
        <v>0.34042572230187629</v>
      </c>
      <c r="BY883">
        <f>Raman!BY883/MAX(Raman!BY:BY)</f>
        <v>0.34111039950041838</v>
      </c>
      <c r="BZ883">
        <f>Raman!BZ883/MAX(Raman!BZ:BZ)</f>
        <v>0.33743369969935716</v>
      </c>
    </row>
    <row r="884" spans="1:78" x14ac:dyDescent="0.25">
      <c r="A884">
        <v>3388.0891093525902</v>
      </c>
      <c r="B884">
        <f>Raman!B884/MAX(Raman!B:B)</f>
        <v>0.3871867738391252</v>
      </c>
      <c r="C884">
        <f>Raman!C884/MAX(Raman!C:C)</f>
        <v>0.39630099872853514</v>
      </c>
      <c r="D884">
        <f>Raman!D884/MAX(Raman!D:D)</f>
        <v>0.39054069074600284</v>
      </c>
      <c r="E884">
        <f>Raman!E884/MAX(Raman!E:E)</f>
        <v>0.33544630795254471</v>
      </c>
      <c r="F884">
        <f>Raman!F884/MAX(Raman!F:F)</f>
        <v>0.40633246399155981</v>
      </c>
      <c r="G884">
        <f>Raman!G884/MAX(Raman!G:G)</f>
        <v>0.41669679591282882</v>
      </c>
      <c r="H884">
        <f>Raman!H884/MAX(Raman!H:H)</f>
        <v>0.56569072528251585</v>
      </c>
      <c r="I884">
        <f>Raman!I884/MAX(Raman!I:I)</f>
        <v>0.42421531404869078</v>
      </c>
      <c r="J884">
        <f>Raman!J884/MAX(Raman!J:J)</f>
        <v>0.43338379835648511</v>
      </c>
      <c r="K884">
        <f>Raman!K884/MAX(Raman!K:K)</f>
        <v>0.43770003105501459</v>
      </c>
      <c r="L884">
        <f>Raman!L884/MAX(Raman!L:L)</f>
        <v>0.36312814231658586</v>
      </c>
      <c r="M884">
        <f>Raman!M884/MAX(Raman!M:M)</f>
        <v>0.3401314672985899</v>
      </c>
      <c r="N884">
        <f>Raman!N884/MAX(Raman!N:N)</f>
        <v>0.3214451373634919</v>
      </c>
      <c r="O884">
        <f>Raman!O884/MAX(Raman!O:O)</f>
        <v>0.33965291655561203</v>
      </c>
      <c r="P884">
        <f>Raman!P884/MAX(Raman!P:P)</f>
        <v>0.37752399514005341</v>
      </c>
      <c r="Q884">
        <f>Raman!Q884/MAX(Raman!Q:Q)</f>
        <v>0.36321224142393366</v>
      </c>
      <c r="R884">
        <f>Raman!R884/MAX(Raman!R:R)</f>
        <v>0.26083110747638732</v>
      </c>
      <c r="S884">
        <f>Raman!S884/MAX(Raman!S:S)</f>
        <v>0.26278440276541593</v>
      </c>
      <c r="T884">
        <f>Raman!T884/MAX(Raman!T:T)</f>
        <v>0.28863942563773803</v>
      </c>
      <c r="U884">
        <f>Raman!U884/MAX(Raman!U:U)</f>
        <v>0.39966161491331181</v>
      </c>
      <c r="V884">
        <f>Raman!V884/MAX(Raman!V:V)</f>
        <v>0.39852810253496246</v>
      </c>
      <c r="W884">
        <f>Raman!W884/MAX(Raman!W:W)</f>
        <v>0.41267687915497631</v>
      </c>
      <c r="X884">
        <f>Raman!X884/MAX(Raman!X:X)</f>
        <v>0.40291456050709085</v>
      </c>
      <c r="Y884">
        <f>Raman!Y884/MAX(Raman!Y:Y)</f>
        <v>0.42544429517829885</v>
      </c>
      <c r="Z884">
        <f>Raman!Z884/MAX(Raman!Z:Z)</f>
        <v>0.44158123309406588</v>
      </c>
      <c r="AA884">
        <f>Raman!AA884/MAX(Raman!AA:AA)</f>
        <v>0.43951493715910361</v>
      </c>
      <c r="AB884">
        <f>Raman!AB884/MAX(Raman!AB:AB)</f>
        <v>0.26970679802479497</v>
      </c>
      <c r="AC884">
        <f>Raman!AC884/MAX(Raman!AC:AC)</f>
        <v>0.4075460623110756</v>
      </c>
      <c r="AD884">
        <f>Raman!AD884/MAX(Raman!AD:AD)</f>
        <v>0.38578935007216369</v>
      </c>
      <c r="AE884">
        <f>Raman!AE884/MAX(Raman!AE:AE)</f>
        <v>0.25218104695796789</v>
      </c>
      <c r="AF884">
        <f>Raman!AF884/MAX(Raman!AF:AF)</f>
        <v>0.29397379951795366</v>
      </c>
      <c r="AG884">
        <f>Raman!AG884/MAX(Raman!AG:AG)</f>
        <v>0.33624262032688101</v>
      </c>
      <c r="AH884">
        <f>Raman!AH884/MAX(Raman!AH:AH)</f>
        <v>0.45067000731843676</v>
      </c>
      <c r="AI884">
        <f>Raman!AI884/MAX(Raman!AI:AI)</f>
        <v>0.38036491424073637</v>
      </c>
      <c r="AJ884">
        <f>Raman!AJ884/MAX(Raman!AJ:AJ)</f>
        <v>0.38030577440397673</v>
      </c>
      <c r="AK884">
        <f>Raman!AK884/MAX(Raman!AK:AK)</f>
        <v>0.38158729694831367</v>
      </c>
      <c r="AL884">
        <f>Raman!AL884/MAX(Raman!AL:AL)</f>
        <v>0.37978845598960936</v>
      </c>
      <c r="AM884">
        <f>Raman!AM884/MAX(Raman!AM:AM)</f>
        <v>0.29160975613541507</v>
      </c>
      <c r="AN884">
        <f>Raman!AN884/MAX(Raman!AN:AN)</f>
        <v>0.27918182349479004</v>
      </c>
      <c r="AO884">
        <f>Raman!AO884/MAX(Raman!AO:AO)</f>
        <v>0.38789222453599237</v>
      </c>
      <c r="AP884">
        <f>Raman!AP884/MAX(Raman!AP:AP)</f>
        <v>0.3731278798789629</v>
      </c>
      <c r="AQ884">
        <f>Raman!AQ884/MAX(Raman!AQ:AQ)</f>
        <v>0.38597474952094168</v>
      </c>
      <c r="AR884">
        <f>Raman!AR884/MAX(Raman!AR:AR)</f>
        <v>0.23011563595447268</v>
      </c>
      <c r="AS884">
        <f>Raman!AS884/MAX(Raman!AS:AS)</f>
        <v>0.36708624727402217</v>
      </c>
      <c r="AT884">
        <f>Raman!AT884/MAX(Raman!AT:AT)</f>
        <v>0.40687815821554651</v>
      </c>
      <c r="AU884">
        <f>Raman!AU884/MAX(Raman!AU:AU)</f>
        <v>0.37364836607111263</v>
      </c>
      <c r="AV884">
        <f>Raman!AV884/MAX(Raman!AV:AV)</f>
        <v>0.27614064808152816</v>
      </c>
      <c r="AW884">
        <f>Raman!AW884/MAX(Raman!AW:AW)</f>
        <v>0.41038297747493863</v>
      </c>
      <c r="AX884">
        <f>Raman!AX884/MAX(Raman!AX:AX)</f>
        <v>0.40825089965999328</v>
      </c>
      <c r="AY884">
        <f>Raman!AY884/MAX(Raman!AY:AY)</f>
        <v>0.35330298073046473</v>
      </c>
      <c r="AZ884">
        <f>Raman!AZ884/MAX(Raman!AZ:AZ)</f>
        <v>0.37661539319197868</v>
      </c>
      <c r="BA884">
        <f>Raman!BA884/MAX(Raman!BA:BA)</f>
        <v>0.309371524896144</v>
      </c>
      <c r="BB884">
        <f>Raman!BB884/MAX(Raman!BB:BB)</f>
        <v>0.31904306305444363</v>
      </c>
      <c r="BC884">
        <f>Raman!BC884/MAX(Raman!BC:BC)</f>
        <v>0.24073091313987907</v>
      </c>
      <c r="BD884">
        <f>Raman!BD884/MAX(Raman!BD:BD)</f>
        <v>0.19907855558033466</v>
      </c>
      <c r="BE884">
        <f>Raman!BE884/MAX(Raman!BE:BE)</f>
        <v>0.24669120368021419</v>
      </c>
      <c r="BF884">
        <f>Raman!BF884/MAX(Raman!BF:BF)</f>
        <v>0.35231445245823956</v>
      </c>
      <c r="BG884">
        <f>Raman!BG884/MAX(Raman!BG:BG)</f>
        <v>0.33990987960802221</v>
      </c>
      <c r="BH884">
        <f>Raman!BH884/MAX(Raman!BH:BH)</f>
        <v>0.39940505517407277</v>
      </c>
      <c r="BI884">
        <f>Raman!BI884/MAX(Raman!BI:BI)</f>
        <v>0.2935057002025836</v>
      </c>
      <c r="BJ884">
        <f>Raman!BJ884/MAX(Raman!BJ:BJ)</f>
        <v>0.29644972401476671</v>
      </c>
      <c r="BK884">
        <f>Raman!BK884/MAX(Raman!BK:BK)</f>
        <v>0.25427299390264579</v>
      </c>
      <c r="BL884">
        <f>Raman!BL884/MAX(Raman!BL:BL)</f>
        <v>0.32703874033387065</v>
      </c>
      <c r="BM884">
        <f>Raman!BM884/MAX(Raman!BM:BM)</f>
        <v>0.19707650321195072</v>
      </c>
      <c r="BN884">
        <f>Raman!BN884/MAX(Raman!BN:BN)</f>
        <v>0.27670149246677028</v>
      </c>
      <c r="BO884">
        <f>Raman!BO884/MAX(Raman!BO:BO)</f>
        <v>0.48550307445656954</v>
      </c>
      <c r="BP884">
        <f>Raman!BP884/MAX(Raman!BP:BP)</f>
        <v>0.4737567290303239</v>
      </c>
      <c r="BQ884">
        <f>Raman!BQ884/MAX(Raman!BQ:BQ)</f>
        <v>0.16147991119773633</v>
      </c>
      <c r="BR884">
        <f>Raman!BR884/MAX(Raman!BR:BR)</f>
        <v>0.33814599785254762</v>
      </c>
      <c r="BS884">
        <f>Raman!BS884/MAX(Raman!BS:BS)</f>
        <v>0.40622868529886019</v>
      </c>
      <c r="BT884">
        <f>Raman!BT884/MAX(Raman!BT:BT)</f>
        <v>0.40391413769782492</v>
      </c>
      <c r="BU884">
        <f>Raman!BU884/MAX(Raman!BU:BU)</f>
        <v>0.41175174856813646</v>
      </c>
      <c r="BV884">
        <f>Raman!BV884/MAX(Raman!BV:BV)</f>
        <v>0.32786844071713911</v>
      </c>
      <c r="BW884">
        <f>Raman!BW884/MAX(Raman!BW:BW)</f>
        <v>0.33798851174997718</v>
      </c>
      <c r="BX884">
        <f>Raman!BX884/MAX(Raman!BX:BX)</f>
        <v>0.3391909496941628</v>
      </c>
      <c r="BY884">
        <f>Raman!BY884/MAX(Raman!BY:BY)</f>
        <v>0.33774448378626809</v>
      </c>
      <c r="BZ884">
        <f>Raman!BZ884/MAX(Raman!BZ:BZ)</f>
        <v>0.33967214959629127</v>
      </c>
    </row>
    <row r="885" spans="1:78" x14ac:dyDescent="0.25">
      <c r="A885">
        <v>3391.5607272194402</v>
      </c>
      <c r="B885">
        <f>Raman!B885/MAX(Raman!B:B)</f>
        <v>0.38154327322278292</v>
      </c>
      <c r="C885">
        <f>Raman!C885/MAX(Raman!C:C)</f>
        <v>0.39891928676287425</v>
      </c>
      <c r="D885">
        <f>Raman!D885/MAX(Raman!D:D)</f>
        <v>0.38836993071686726</v>
      </c>
      <c r="E885">
        <f>Raman!E885/MAX(Raman!E:E)</f>
        <v>0.34422247122810701</v>
      </c>
      <c r="F885">
        <f>Raman!F885/MAX(Raman!F:F)</f>
        <v>0.40491227867396429</v>
      </c>
      <c r="G885">
        <f>Raman!G885/MAX(Raman!G:G)</f>
        <v>0.41078433491196087</v>
      </c>
      <c r="H885">
        <f>Raman!H885/MAX(Raman!H:H)</f>
        <v>0.56817427724629344</v>
      </c>
      <c r="I885">
        <f>Raman!I885/MAX(Raman!I:I)</f>
        <v>0.42007388890561065</v>
      </c>
      <c r="J885">
        <f>Raman!J885/MAX(Raman!J:J)</f>
        <v>0.43402273733187163</v>
      </c>
      <c r="K885">
        <f>Raman!K885/MAX(Raman!K:K)</f>
        <v>0.44536382989623413</v>
      </c>
      <c r="L885">
        <f>Raman!L885/MAX(Raman!L:L)</f>
        <v>0.36411137032594165</v>
      </c>
      <c r="M885">
        <f>Raman!M885/MAX(Raman!M:M)</f>
        <v>0.33667929499219307</v>
      </c>
      <c r="N885">
        <f>Raman!N885/MAX(Raman!N:N)</f>
        <v>0.32624455311537975</v>
      </c>
      <c r="O885">
        <f>Raman!O885/MAX(Raman!O:O)</f>
        <v>0.33557925861520121</v>
      </c>
      <c r="P885">
        <f>Raman!P885/MAX(Raman!P:P)</f>
        <v>0.37124190185175526</v>
      </c>
      <c r="Q885">
        <f>Raman!Q885/MAX(Raman!Q:Q)</f>
        <v>0.35264406079552263</v>
      </c>
      <c r="R885">
        <f>Raman!R885/MAX(Raman!R:R)</f>
        <v>0.25858799619331824</v>
      </c>
      <c r="S885">
        <f>Raman!S885/MAX(Raman!S:S)</f>
        <v>0.26344701450428876</v>
      </c>
      <c r="T885">
        <f>Raman!T885/MAX(Raman!T:T)</f>
        <v>0.2941233235339894</v>
      </c>
      <c r="U885">
        <f>Raman!U885/MAX(Raman!U:U)</f>
        <v>0.40004072287432019</v>
      </c>
      <c r="V885">
        <f>Raman!V885/MAX(Raman!V:V)</f>
        <v>0.3983949266707365</v>
      </c>
      <c r="W885">
        <f>Raman!W885/MAX(Raman!W:W)</f>
        <v>0.40794934529679228</v>
      </c>
      <c r="X885">
        <f>Raman!X885/MAX(Raman!X:X)</f>
        <v>0.41394160968627114</v>
      </c>
      <c r="Y885">
        <f>Raman!Y885/MAX(Raman!Y:Y)</f>
        <v>0.42046455441071517</v>
      </c>
      <c r="Z885">
        <f>Raman!Z885/MAX(Raman!Z:Z)</f>
        <v>0.44007212563094705</v>
      </c>
      <c r="AA885">
        <f>Raman!AA885/MAX(Raman!AA:AA)</f>
        <v>0.43581296773129435</v>
      </c>
      <c r="AB885">
        <f>Raman!AB885/MAX(Raman!AB:AB)</f>
        <v>0.27470205844823276</v>
      </c>
      <c r="AC885">
        <f>Raman!AC885/MAX(Raman!AC:AC)</f>
        <v>0.41018063529226667</v>
      </c>
      <c r="AD885">
        <f>Raman!AD885/MAX(Raman!AD:AD)</f>
        <v>0.38508058456854843</v>
      </c>
      <c r="AE885">
        <f>Raman!AE885/MAX(Raman!AE:AE)</f>
        <v>0.25217954846603119</v>
      </c>
      <c r="AF885">
        <f>Raman!AF885/MAX(Raman!AF:AF)</f>
        <v>0.29106449519942384</v>
      </c>
      <c r="AG885">
        <f>Raman!AG885/MAX(Raman!AG:AG)</f>
        <v>0.34032718519108113</v>
      </c>
      <c r="AH885">
        <f>Raman!AH885/MAX(Raman!AH:AH)</f>
        <v>0.44824599102231949</v>
      </c>
      <c r="AI885">
        <f>Raman!AI885/MAX(Raman!AI:AI)</f>
        <v>0.3783297269197527</v>
      </c>
      <c r="AJ885">
        <f>Raman!AJ885/MAX(Raman!AJ:AJ)</f>
        <v>0.3816751560358288</v>
      </c>
      <c r="AK885">
        <f>Raman!AK885/MAX(Raman!AK:AK)</f>
        <v>0.37850991811510648</v>
      </c>
      <c r="AL885">
        <f>Raman!AL885/MAX(Raman!AL:AL)</f>
        <v>0.38060537238143549</v>
      </c>
      <c r="AM885">
        <f>Raman!AM885/MAX(Raman!AM:AM)</f>
        <v>0.2900439647676572</v>
      </c>
      <c r="AN885">
        <f>Raman!AN885/MAX(Raman!AN:AN)</f>
        <v>0.27516752781686288</v>
      </c>
      <c r="AO885">
        <f>Raman!AO885/MAX(Raman!AO:AO)</f>
        <v>0.39907634097131556</v>
      </c>
      <c r="AP885">
        <f>Raman!AP885/MAX(Raman!AP:AP)</f>
        <v>0.37093365861519834</v>
      </c>
      <c r="AQ885">
        <f>Raman!AQ885/MAX(Raman!AQ:AQ)</f>
        <v>0.38764758828360252</v>
      </c>
      <c r="AR885">
        <f>Raman!AR885/MAX(Raman!AR:AR)</f>
        <v>0.22974155017959927</v>
      </c>
      <c r="AS885">
        <f>Raman!AS885/MAX(Raman!AS:AS)</f>
        <v>0.36463103407250297</v>
      </c>
      <c r="AT885">
        <f>Raman!AT885/MAX(Raman!AT:AT)</f>
        <v>0.39636774662533653</v>
      </c>
      <c r="AU885">
        <f>Raman!AU885/MAX(Raman!AU:AU)</f>
        <v>0.36930791356102383</v>
      </c>
      <c r="AV885">
        <f>Raman!AV885/MAX(Raman!AV:AV)</f>
        <v>0.27839507063348801</v>
      </c>
      <c r="AW885">
        <f>Raman!AW885/MAX(Raman!AW:AW)</f>
        <v>0.41806712858170547</v>
      </c>
      <c r="AX885">
        <f>Raman!AX885/MAX(Raman!AX:AX)</f>
        <v>0.3952183227519136</v>
      </c>
      <c r="AY885">
        <f>Raman!AY885/MAX(Raman!AY:AY)</f>
        <v>0.35217566728238886</v>
      </c>
      <c r="AZ885">
        <f>Raman!AZ885/MAX(Raman!AZ:AZ)</f>
        <v>0.37268547383445394</v>
      </c>
      <c r="BA885">
        <f>Raman!BA885/MAX(Raman!BA:BA)</f>
        <v>0.30169242463667423</v>
      </c>
      <c r="BB885">
        <f>Raman!BB885/MAX(Raman!BB:BB)</f>
        <v>0.31870201511192092</v>
      </c>
      <c r="BC885">
        <f>Raman!BC885/MAX(Raman!BC:BC)</f>
        <v>0.23854498994391965</v>
      </c>
      <c r="BD885">
        <f>Raman!BD885/MAX(Raman!BD:BD)</f>
        <v>0.19929506118507734</v>
      </c>
      <c r="BE885">
        <f>Raman!BE885/MAX(Raman!BE:BE)</f>
        <v>0.24223076074647559</v>
      </c>
      <c r="BF885">
        <f>Raman!BF885/MAX(Raman!BF:BF)</f>
        <v>0.35174276305467167</v>
      </c>
      <c r="BG885">
        <f>Raman!BG885/MAX(Raman!BG:BG)</f>
        <v>0.33695864451454965</v>
      </c>
      <c r="BH885">
        <f>Raman!BH885/MAX(Raman!BH:BH)</f>
        <v>0.40843685040211614</v>
      </c>
      <c r="BI885">
        <f>Raman!BI885/MAX(Raman!BI:BI)</f>
        <v>0.29225361151391172</v>
      </c>
      <c r="BJ885">
        <f>Raman!BJ885/MAX(Raman!BJ:BJ)</f>
        <v>0.29413467036078128</v>
      </c>
      <c r="BK885">
        <f>Raman!BK885/MAX(Raman!BK:BK)</f>
        <v>0.25381230952665862</v>
      </c>
      <c r="BL885">
        <f>Raman!BL885/MAX(Raman!BL:BL)</f>
        <v>0.33039836862333261</v>
      </c>
      <c r="BM885">
        <f>Raman!BM885/MAX(Raman!BM:BM)</f>
        <v>0.19571704105253512</v>
      </c>
      <c r="BN885">
        <f>Raman!BN885/MAX(Raman!BN:BN)</f>
        <v>0.27573483934915954</v>
      </c>
      <c r="BO885">
        <f>Raman!BO885/MAX(Raman!BO:BO)</f>
        <v>0.48762123361415505</v>
      </c>
      <c r="BP885">
        <f>Raman!BP885/MAX(Raman!BP:BP)</f>
        <v>0.4639127485055618</v>
      </c>
      <c r="BQ885">
        <f>Raman!BQ885/MAX(Raman!BQ:BQ)</f>
        <v>0.15978487493347743</v>
      </c>
      <c r="BR885">
        <f>Raman!BR885/MAX(Raman!BR:BR)</f>
        <v>0.33513273110741149</v>
      </c>
      <c r="BS885">
        <f>Raman!BS885/MAX(Raman!BS:BS)</f>
        <v>0.40697534818372583</v>
      </c>
      <c r="BT885">
        <f>Raman!BT885/MAX(Raman!BT:BT)</f>
        <v>0.40307099611558056</v>
      </c>
      <c r="BU885">
        <f>Raman!BU885/MAX(Raman!BU:BU)</f>
        <v>0.40953885882470792</v>
      </c>
      <c r="BV885">
        <f>Raman!BV885/MAX(Raman!BV:BV)</f>
        <v>0.32941979658055009</v>
      </c>
      <c r="BW885">
        <f>Raman!BW885/MAX(Raman!BW:BW)</f>
        <v>0.34057331271417068</v>
      </c>
      <c r="BX885">
        <f>Raman!BX885/MAX(Raman!BX:BX)</f>
        <v>0.33668847411472247</v>
      </c>
      <c r="BY885">
        <f>Raman!BY885/MAX(Raman!BY:BY)</f>
        <v>0.33879676879510973</v>
      </c>
      <c r="BZ885">
        <f>Raman!BZ885/MAX(Raman!BZ:BZ)</f>
        <v>0.33935974380178757</v>
      </c>
    </row>
    <row r="886" spans="1:78" x14ac:dyDescent="0.25">
      <c r="A886">
        <v>3395.0323450862902</v>
      </c>
      <c r="B886">
        <f>Raman!B886/MAX(Raman!B:B)</f>
        <v>0.38171663470517297</v>
      </c>
      <c r="C886">
        <f>Raman!C886/MAX(Raman!C:C)</f>
        <v>0.39024468200295392</v>
      </c>
      <c r="D886">
        <f>Raman!D886/MAX(Raman!D:D)</f>
        <v>0.39017069215753541</v>
      </c>
      <c r="E886">
        <f>Raman!E886/MAX(Raman!E:E)</f>
        <v>0.33469937803804994</v>
      </c>
      <c r="F886">
        <f>Raman!F886/MAX(Raman!F:F)</f>
        <v>0.40640585450260336</v>
      </c>
      <c r="G886">
        <f>Raman!G886/MAX(Raman!G:G)</f>
        <v>0.41142830206087405</v>
      </c>
      <c r="H886">
        <f>Raman!H886/MAX(Raman!H:H)</f>
        <v>0.56279059001901754</v>
      </c>
      <c r="I886">
        <f>Raman!I886/MAX(Raman!I:I)</f>
        <v>0.41852540168640895</v>
      </c>
      <c r="J886">
        <f>Raman!J886/MAX(Raman!J:J)</f>
        <v>0.4295851856858483</v>
      </c>
      <c r="K886">
        <f>Raman!K886/MAX(Raman!K:K)</f>
        <v>0.44695283022437221</v>
      </c>
      <c r="L886">
        <f>Raman!L886/MAX(Raman!L:L)</f>
        <v>0.36359918651795831</v>
      </c>
      <c r="M886">
        <f>Raman!M886/MAX(Raman!M:M)</f>
        <v>0.34423475705293161</v>
      </c>
      <c r="N886">
        <f>Raman!N886/MAX(Raman!N:N)</f>
        <v>0.32561094524366535</v>
      </c>
      <c r="O886">
        <f>Raman!O886/MAX(Raman!O:O)</f>
        <v>0.33430807359923609</v>
      </c>
      <c r="P886">
        <f>Raman!P886/MAX(Raman!P:P)</f>
        <v>0.37586700528637695</v>
      </c>
      <c r="Q886">
        <f>Raman!Q886/MAX(Raman!Q:Q)</f>
        <v>0.3487325885685526</v>
      </c>
      <c r="R886">
        <f>Raman!R886/MAX(Raman!R:R)</f>
        <v>0.26072528522700789</v>
      </c>
      <c r="S886">
        <f>Raman!S886/MAX(Raman!S:S)</f>
        <v>0.26456585166260504</v>
      </c>
      <c r="T886">
        <f>Raman!T886/MAX(Raman!T:T)</f>
        <v>0.29512874583073156</v>
      </c>
      <c r="U886">
        <f>Raman!U886/MAX(Raman!U:U)</f>
        <v>0.39934591558330318</v>
      </c>
      <c r="V886">
        <f>Raman!V886/MAX(Raman!V:V)</f>
        <v>0.40130266158662004</v>
      </c>
      <c r="W886">
        <f>Raman!W886/MAX(Raman!W:W)</f>
        <v>0.40799105356273885</v>
      </c>
      <c r="X886">
        <f>Raman!X886/MAX(Raman!X:X)</f>
        <v>0.41183795853409894</v>
      </c>
      <c r="Y886">
        <f>Raman!Y886/MAX(Raman!Y:Y)</f>
        <v>0.42782938547952837</v>
      </c>
      <c r="Z886">
        <f>Raman!Z886/MAX(Raman!Z:Z)</f>
        <v>0.44167346894376885</v>
      </c>
      <c r="AA886">
        <f>Raman!AA886/MAX(Raman!AA:AA)</f>
        <v>0.43484244353504081</v>
      </c>
      <c r="AB886">
        <f>Raman!AB886/MAX(Raman!AB:AB)</f>
        <v>0.26882557022177317</v>
      </c>
      <c r="AC886">
        <f>Raman!AC886/MAX(Raman!AC:AC)</f>
        <v>0.40871976917439112</v>
      </c>
      <c r="AD886">
        <f>Raman!AD886/MAX(Raman!AD:AD)</f>
        <v>0.38156544277751964</v>
      </c>
      <c r="AE886">
        <f>Raman!AE886/MAX(Raman!AE:AE)</f>
        <v>0.25341364519668236</v>
      </c>
      <c r="AF886">
        <f>Raman!AF886/MAX(Raman!AF:AF)</f>
        <v>0.29111881227499881</v>
      </c>
      <c r="AG886">
        <f>Raman!AG886/MAX(Raman!AG:AG)</f>
        <v>0.34569420347688135</v>
      </c>
      <c r="AH886">
        <f>Raman!AH886/MAX(Raman!AH:AH)</f>
        <v>0.43731449397764771</v>
      </c>
      <c r="AI886">
        <f>Raman!AI886/MAX(Raman!AI:AI)</f>
        <v>0.37956785467493009</v>
      </c>
      <c r="AJ886">
        <f>Raman!AJ886/MAX(Raman!AJ:AJ)</f>
        <v>0.38176051976876701</v>
      </c>
      <c r="AK886">
        <f>Raman!AK886/MAX(Raman!AK:AK)</f>
        <v>0.38511953281506556</v>
      </c>
      <c r="AL886">
        <f>Raman!AL886/MAX(Raman!AL:AL)</f>
        <v>0.38107211224331866</v>
      </c>
      <c r="AM886">
        <f>Raman!AM886/MAX(Raman!AM:AM)</f>
        <v>0.29223260004400009</v>
      </c>
      <c r="AN886">
        <f>Raman!AN886/MAX(Raman!AN:AN)</f>
        <v>0.27809575750491833</v>
      </c>
      <c r="AO886">
        <f>Raman!AO886/MAX(Raman!AO:AO)</f>
        <v>0.39702877610944254</v>
      </c>
      <c r="AP886">
        <f>Raman!AP886/MAX(Raman!AP:AP)</f>
        <v>0.37556585049333002</v>
      </c>
      <c r="AQ886">
        <f>Raman!AQ886/MAX(Raman!AQ:AQ)</f>
        <v>0.39053726799890504</v>
      </c>
      <c r="AR886">
        <f>Raman!AR886/MAX(Raman!AR:AR)</f>
        <v>0.22855884941071247</v>
      </c>
      <c r="AS886">
        <f>Raman!AS886/MAX(Raman!AS:AS)</f>
        <v>0.36849981575508867</v>
      </c>
      <c r="AT886">
        <f>Raman!AT886/MAX(Raman!AT:AT)</f>
        <v>0.40377258309021336</v>
      </c>
      <c r="AU886">
        <f>Raman!AU886/MAX(Raman!AU:AU)</f>
        <v>0.37089578224523495</v>
      </c>
      <c r="AV886">
        <f>Raman!AV886/MAX(Raman!AV:AV)</f>
        <v>0.27646372810250136</v>
      </c>
      <c r="AW886">
        <f>Raman!AW886/MAX(Raman!AW:AW)</f>
        <v>0.42568857950136607</v>
      </c>
      <c r="AX886">
        <f>Raman!AX886/MAX(Raman!AX:AX)</f>
        <v>0.3984102554773562</v>
      </c>
      <c r="AY886">
        <f>Raman!AY886/MAX(Raman!AY:AY)</f>
        <v>0.3542070662901573</v>
      </c>
      <c r="AZ886">
        <f>Raman!AZ886/MAX(Raman!AZ:AZ)</f>
        <v>0.37581684828215411</v>
      </c>
      <c r="BA886">
        <f>Raman!BA886/MAX(Raman!BA:BA)</f>
        <v>0.30161846225438593</v>
      </c>
      <c r="BB886">
        <f>Raman!BB886/MAX(Raman!BB:BB)</f>
        <v>0.32677760471438727</v>
      </c>
      <c r="BC886">
        <f>Raman!BC886/MAX(Raman!BC:BC)</f>
        <v>0.23584719158358194</v>
      </c>
      <c r="BD886">
        <f>Raman!BD886/MAX(Raman!BD:BD)</f>
        <v>0.1977495254411519</v>
      </c>
      <c r="BE886">
        <f>Raman!BE886/MAX(Raman!BE:BE)</f>
        <v>0.24165876150747292</v>
      </c>
      <c r="BF886">
        <f>Raman!BF886/MAX(Raman!BF:BF)</f>
        <v>0.34574532590161977</v>
      </c>
      <c r="BG886">
        <f>Raman!BG886/MAX(Raman!BG:BG)</f>
        <v>0.33732668246004588</v>
      </c>
      <c r="BH886">
        <f>Raman!BH886/MAX(Raman!BH:BH)</f>
        <v>0.39797336147700912</v>
      </c>
      <c r="BI886">
        <f>Raman!BI886/MAX(Raman!BI:BI)</f>
        <v>0.28531194496486667</v>
      </c>
      <c r="BJ886">
        <f>Raman!BJ886/MAX(Raman!BJ:BJ)</f>
        <v>0.2963736865993567</v>
      </c>
      <c r="BK886">
        <f>Raman!BK886/MAX(Raman!BK:BK)</f>
        <v>0.25299742491647315</v>
      </c>
      <c r="BL886">
        <f>Raman!BL886/MAX(Raman!BL:BL)</f>
        <v>0.32848662283135743</v>
      </c>
      <c r="BM886">
        <f>Raman!BM886/MAX(Raman!BM:BM)</f>
        <v>0.1965980775607554</v>
      </c>
      <c r="BN886">
        <f>Raman!BN886/MAX(Raman!BN:BN)</f>
        <v>0.27259852549360686</v>
      </c>
      <c r="BO886">
        <f>Raman!BO886/MAX(Raman!BO:BO)</f>
        <v>0.474211340958483</v>
      </c>
      <c r="BP886">
        <f>Raman!BP886/MAX(Raman!BP:BP)</f>
        <v>0.46112842576003732</v>
      </c>
      <c r="BQ886">
        <f>Raman!BQ886/MAX(Raman!BQ:BQ)</f>
        <v>0.15889312833524943</v>
      </c>
      <c r="BR886">
        <f>Raman!BR886/MAX(Raman!BR:BR)</f>
        <v>0.33775268131647307</v>
      </c>
      <c r="BS886">
        <f>Raman!BS886/MAX(Raman!BS:BS)</f>
        <v>0.40250228655423126</v>
      </c>
      <c r="BT886">
        <f>Raman!BT886/MAX(Raman!BT:BT)</f>
        <v>0.40836235715721481</v>
      </c>
      <c r="BU886">
        <f>Raman!BU886/MAX(Raman!BU:BU)</f>
        <v>0.40806651706858432</v>
      </c>
      <c r="BV886">
        <f>Raman!BV886/MAX(Raman!BV:BV)</f>
        <v>0.33375540458655312</v>
      </c>
      <c r="BW886">
        <f>Raman!BW886/MAX(Raman!BW:BW)</f>
        <v>0.33603008168682791</v>
      </c>
      <c r="BX886">
        <f>Raman!BX886/MAX(Raman!BX:BX)</f>
        <v>0.33734161449039168</v>
      </c>
      <c r="BY886">
        <f>Raman!BY886/MAX(Raman!BY:BY)</f>
        <v>0.33962443271517667</v>
      </c>
      <c r="BZ886">
        <f>Raman!BZ886/MAX(Raman!BZ:BZ)</f>
        <v>0.33904323879514736</v>
      </c>
    </row>
    <row r="887" spans="1:78" x14ac:dyDescent="0.25">
      <c r="A887">
        <v>3398.5039629531302</v>
      </c>
      <c r="B887">
        <f>Raman!B887/MAX(Raman!B:B)</f>
        <v>0.38767022728642697</v>
      </c>
      <c r="C887">
        <f>Raman!C887/MAX(Raman!C:C)</f>
        <v>0.38885499450421696</v>
      </c>
      <c r="D887">
        <f>Raman!D887/MAX(Raman!D:D)</f>
        <v>0.39185946545704442</v>
      </c>
      <c r="E887">
        <f>Raman!E887/MAX(Raman!E:E)</f>
        <v>0.33623585753178314</v>
      </c>
      <c r="F887">
        <f>Raman!F887/MAX(Raman!F:F)</f>
        <v>0.40669818579084843</v>
      </c>
      <c r="G887">
        <f>Raman!G887/MAX(Raman!G:G)</f>
        <v>0.40245480669060735</v>
      </c>
      <c r="H887">
        <f>Raman!H887/MAX(Raman!H:H)</f>
        <v>0.55692282135985716</v>
      </c>
      <c r="I887">
        <f>Raman!I887/MAX(Raman!I:I)</f>
        <v>0.41897833622802966</v>
      </c>
      <c r="J887">
        <f>Raman!J887/MAX(Raman!J:J)</f>
        <v>0.43274818434932061</v>
      </c>
      <c r="K887">
        <f>Raman!K887/MAX(Raman!K:K)</f>
        <v>0.44236273136471604</v>
      </c>
      <c r="L887">
        <f>Raman!L887/MAX(Raman!L:L)</f>
        <v>0.36420245289965947</v>
      </c>
      <c r="M887">
        <f>Raman!M887/MAX(Raman!M:M)</f>
        <v>0.34565734477497073</v>
      </c>
      <c r="N887">
        <f>Raman!N887/MAX(Raman!N:N)</f>
        <v>0.32354492614869101</v>
      </c>
      <c r="O887">
        <f>Raman!O887/MAX(Raman!O:O)</f>
        <v>0.32879552345860513</v>
      </c>
      <c r="P887">
        <f>Raman!P887/MAX(Raman!P:P)</f>
        <v>0.37242116758862381</v>
      </c>
      <c r="Q887">
        <f>Raman!Q887/MAX(Raman!Q:Q)</f>
        <v>0.35543577835886553</v>
      </c>
      <c r="R887">
        <f>Raman!R887/MAX(Raman!R:R)</f>
        <v>0.2595674171567543</v>
      </c>
      <c r="S887">
        <f>Raman!S887/MAX(Raman!S:S)</f>
        <v>0.26259328726865416</v>
      </c>
      <c r="T887">
        <f>Raman!T887/MAX(Raman!T:T)</f>
        <v>0.29287428698456558</v>
      </c>
      <c r="U887">
        <f>Raman!U887/MAX(Raman!U:U)</f>
        <v>0.39495021427040605</v>
      </c>
      <c r="V887">
        <f>Raman!V887/MAX(Raman!V:V)</f>
        <v>0.4022416328257748</v>
      </c>
      <c r="W887">
        <f>Raman!W887/MAX(Raman!W:W)</f>
        <v>0.40994227257565802</v>
      </c>
      <c r="X887">
        <f>Raman!X887/MAX(Raman!X:X)</f>
        <v>0.40457344555872921</v>
      </c>
      <c r="Y887">
        <f>Raman!Y887/MAX(Raman!Y:Y)</f>
        <v>0.41950427983468203</v>
      </c>
      <c r="Z887">
        <f>Raman!Z887/MAX(Raman!Z:Z)</f>
        <v>0.43779639527721109</v>
      </c>
      <c r="AA887">
        <f>Raman!AA887/MAX(Raman!AA:AA)</f>
        <v>0.43580645355260905</v>
      </c>
      <c r="AB887">
        <f>Raman!AB887/MAX(Raman!AB:AB)</f>
        <v>0.26407719299957744</v>
      </c>
      <c r="AC887">
        <f>Raman!AC887/MAX(Raman!AC:AC)</f>
        <v>0.40915432938213103</v>
      </c>
      <c r="AD887">
        <f>Raman!AD887/MAX(Raman!AD:AD)</f>
        <v>0.37898593578410744</v>
      </c>
      <c r="AE887">
        <f>Raman!AE887/MAX(Raman!AE:AE)</f>
        <v>0.25093939331636506</v>
      </c>
      <c r="AF887">
        <f>Raman!AF887/MAX(Raman!AF:AF)</f>
        <v>0.29111977520434185</v>
      </c>
      <c r="AG887">
        <f>Raman!AG887/MAX(Raman!AG:AG)</f>
        <v>0.34177042491514031</v>
      </c>
      <c r="AH887">
        <f>Raman!AH887/MAX(Raman!AH:AH)</f>
        <v>0.43624407778386431</v>
      </c>
      <c r="AI887">
        <f>Raman!AI887/MAX(Raman!AI:AI)</f>
        <v>0.3827674161111001</v>
      </c>
      <c r="AJ887">
        <f>Raman!AJ887/MAX(Raman!AJ:AJ)</f>
        <v>0.38305090518248369</v>
      </c>
      <c r="AK887">
        <f>Raman!AK887/MAX(Raman!AK:AK)</f>
        <v>0.3824438469427337</v>
      </c>
      <c r="AL887">
        <f>Raman!AL887/MAX(Raman!AL:AL)</f>
        <v>0.37553507229845839</v>
      </c>
      <c r="AM887">
        <f>Raman!AM887/MAX(Raman!AM:AM)</f>
        <v>0.29672052942411276</v>
      </c>
      <c r="AN887">
        <f>Raman!AN887/MAX(Raman!AN:AN)</f>
        <v>0.27396650513535087</v>
      </c>
      <c r="AO887">
        <f>Raman!AO887/MAX(Raman!AO:AO)</f>
        <v>0.39787489719566665</v>
      </c>
      <c r="AP887">
        <f>Raman!AP887/MAX(Raman!AP:AP)</f>
        <v>0.38018622068699359</v>
      </c>
      <c r="AQ887">
        <f>Raman!AQ887/MAX(Raman!AQ:AQ)</f>
        <v>0.38512302217355598</v>
      </c>
      <c r="AR887">
        <f>Raman!AR887/MAX(Raman!AR:AR)</f>
        <v>0.22973403441958454</v>
      </c>
      <c r="AS887">
        <f>Raman!AS887/MAX(Raman!AS:AS)</f>
        <v>0.36838667657292951</v>
      </c>
      <c r="AT887">
        <f>Raman!AT887/MAX(Raman!AT:AT)</f>
        <v>0.40226624213553563</v>
      </c>
      <c r="AU887">
        <f>Raman!AU887/MAX(Raman!AU:AU)</f>
        <v>0.37892539043046775</v>
      </c>
      <c r="AV887">
        <f>Raman!AV887/MAX(Raman!AV:AV)</f>
        <v>0.27727584666603322</v>
      </c>
      <c r="AW887">
        <f>Raman!AW887/MAX(Raman!AW:AW)</f>
        <v>0.4178581805367893</v>
      </c>
      <c r="AX887">
        <f>Raman!AX887/MAX(Raman!AX:AX)</f>
        <v>0.4105208713008961</v>
      </c>
      <c r="AY887">
        <f>Raman!AY887/MAX(Raman!AY:AY)</f>
        <v>0.35204294127688973</v>
      </c>
      <c r="AZ887">
        <f>Raman!AZ887/MAX(Raman!AZ:AZ)</f>
        <v>0.36467682184812428</v>
      </c>
      <c r="BA887">
        <f>Raman!BA887/MAX(Raman!BA:BA)</f>
        <v>0.30546079000242499</v>
      </c>
      <c r="BB887">
        <f>Raman!BB887/MAX(Raman!BB:BB)</f>
        <v>0.32510611506562309</v>
      </c>
      <c r="BC887">
        <f>Raman!BC887/MAX(Raman!BC:BC)</f>
        <v>0.24126684143322938</v>
      </c>
      <c r="BD887">
        <f>Raman!BD887/MAX(Raman!BD:BD)</f>
        <v>0.1970304937295588</v>
      </c>
      <c r="BE887">
        <f>Raman!BE887/MAX(Raman!BE:BE)</f>
        <v>0.23735340838161878</v>
      </c>
      <c r="BF887">
        <f>Raman!BF887/MAX(Raman!BF:BF)</f>
        <v>0.34441185872871399</v>
      </c>
      <c r="BG887">
        <f>Raman!BG887/MAX(Raman!BG:BG)</f>
        <v>0.33799540328446986</v>
      </c>
      <c r="BH887">
        <f>Raman!BH887/MAX(Raman!BH:BH)</f>
        <v>0.40198514441446015</v>
      </c>
      <c r="BI887">
        <f>Raman!BI887/MAX(Raman!BI:BI)</f>
        <v>0.29204435488311487</v>
      </c>
      <c r="BJ887">
        <f>Raman!BJ887/MAX(Raman!BJ:BJ)</f>
        <v>0.2905561799356477</v>
      </c>
      <c r="BK887">
        <f>Raman!BK887/MAX(Raman!BK:BK)</f>
        <v>0.25522681958288884</v>
      </c>
      <c r="BL887">
        <f>Raman!BL887/MAX(Raman!BL:BL)</f>
        <v>0.32962990986876378</v>
      </c>
      <c r="BM887">
        <f>Raman!BM887/MAX(Raman!BM:BM)</f>
        <v>0.19450912963091876</v>
      </c>
      <c r="BN887">
        <f>Raman!BN887/MAX(Raman!BN:BN)</f>
        <v>0.27252226141395464</v>
      </c>
      <c r="BO887">
        <f>Raman!BO887/MAX(Raman!BO:BO)</f>
        <v>0.47631985792204473</v>
      </c>
      <c r="BP887">
        <f>Raman!BP887/MAX(Raman!BP:BP)</f>
        <v>0.46657220971088625</v>
      </c>
      <c r="BQ887">
        <f>Raman!BQ887/MAX(Raman!BQ:BQ)</f>
        <v>0.15916271299809184</v>
      </c>
      <c r="BR887">
        <f>Raman!BR887/MAX(Raman!BR:BR)</f>
        <v>0.33834619383990788</v>
      </c>
      <c r="BS887">
        <f>Raman!BS887/MAX(Raman!BS:BS)</f>
        <v>0.41450998121609184</v>
      </c>
      <c r="BT887">
        <f>Raman!BT887/MAX(Raman!BT:BT)</f>
        <v>0.40419771972368712</v>
      </c>
      <c r="BU887">
        <f>Raman!BU887/MAX(Raman!BU:BU)</f>
        <v>0.40758602559016016</v>
      </c>
      <c r="BV887">
        <f>Raman!BV887/MAX(Raman!BV:BV)</f>
        <v>0.32897342777158939</v>
      </c>
      <c r="BW887">
        <f>Raman!BW887/MAX(Raman!BW:BW)</f>
        <v>0.33520539225349866</v>
      </c>
      <c r="BX887">
        <f>Raman!BX887/MAX(Raman!BX:BX)</f>
        <v>0.33783492526844566</v>
      </c>
      <c r="BY887">
        <f>Raman!BY887/MAX(Raman!BY:BY)</f>
        <v>0.34101523373577408</v>
      </c>
      <c r="BZ887">
        <f>Raman!BZ887/MAX(Raman!BZ:BZ)</f>
        <v>0.33569201829929035</v>
      </c>
    </row>
    <row r="888" spans="1:78" x14ac:dyDescent="0.25">
      <c r="A888">
        <v>3401.9755808199802</v>
      </c>
      <c r="B888">
        <f>Raman!B888/MAX(Raman!B:B)</f>
        <v>0.38634239412207183</v>
      </c>
      <c r="C888">
        <f>Raman!C888/MAX(Raman!C:C)</f>
        <v>0.3932545193162898</v>
      </c>
      <c r="D888">
        <f>Raman!D888/MAX(Raman!D:D)</f>
        <v>0.38753528216634348</v>
      </c>
      <c r="E888">
        <f>Raman!E888/MAX(Raman!E:E)</f>
        <v>0.33267703875322979</v>
      </c>
      <c r="F888">
        <f>Raman!F888/MAX(Raman!F:F)</f>
        <v>0.40162854159382522</v>
      </c>
      <c r="G888">
        <f>Raman!G888/MAX(Raman!G:G)</f>
        <v>0.41498995405649197</v>
      </c>
      <c r="H888">
        <f>Raman!H888/MAX(Raman!H:H)</f>
        <v>0.55244272981756282</v>
      </c>
      <c r="I888">
        <f>Raman!I888/MAX(Raman!I:I)</f>
        <v>0.42087714804219895</v>
      </c>
      <c r="J888">
        <f>Raman!J888/MAX(Raman!J:J)</f>
        <v>0.42366546132026367</v>
      </c>
      <c r="K888">
        <f>Raman!K888/MAX(Raman!K:K)</f>
        <v>0.4410308526508579</v>
      </c>
      <c r="L888">
        <f>Raman!L888/MAX(Raman!L:L)</f>
        <v>0.3648871396301438</v>
      </c>
      <c r="M888">
        <f>Raman!M888/MAX(Raman!M:M)</f>
        <v>0.340172915050104</v>
      </c>
      <c r="N888">
        <f>Raman!N888/MAX(Raman!N:N)</f>
        <v>0.32661009377664385</v>
      </c>
      <c r="O888">
        <f>Raman!O888/MAX(Raman!O:O)</f>
        <v>0.33204852485378716</v>
      </c>
      <c r="P888">
        <f>Raman!P888/MAX(Raman!P:P)</f>
        <v>0.37750572486306072</v>
      </c>
      <c r="Q888">
        <f>Raman!Q888/MAX(Raman!Q:Q)</f>
        <v>0.34496532868510554</v>
      </c>
      <c r="R888">
        <f>Raman!R888/MAX(Raman!R:R)</f>
        <v>0.25379829784422403</v>
      </c>
      <c r="S888">
        <f>Raman!S888/MAX(Raman!S:S)</f>
        <v>0.26063699128880141</v>
      </c>
      <c r="T888">
        <f>Raman!T888/MAX(Raman!T:T)</f>
        <v>0.29168971946303524</v>
      </c>
      <c r="U888">
        <f>Raman!U888/MAX(Raman!U:U)</f>
        <v>0.39969934155561776</v>
      </c>
      <c r="V888">
        <f>Raman!V888/MAX(Raman!V:V)</f>
        <v>0.40161959329696201</v>
      </c>
      <c r="W888">
        <f>Raman!W888/MAX(Raman!W:W)</f>
        <v>0.41198151394125088</v>
      </c>
      <c r="X888">
        <f>Raman!X888/MAX(Raman!X:X)</f>
        <v>0.40658901852247054</v>
      </c>
      <c r="Y888">
        <f>Raman!Y888/MAX(Raman!Y:Y)</f>
        <v>0.42137261162193934</v>
      </c>
      <c r="Z888">
        <f>Raman!Z888/MAX(Raman!Z:Z)</f>
        <v>0.43503806677247586</v>
      </c>
      <c r="AA888">
        <f>Raman!AA888/MAX(Raman!AA:AA)</f>
        <v>0.4297169049952137</v>
      </c>
      <c r="AB888">
        <f>Raman!AB888/MAX(Raman!AB:AB)</f>
        <v>0.27102797169243026</v>
      </c>
      <c r="AC888">
        <f>Raman!AC888/MAX(Raman!AC:AC)</f>
        <v>0.40484097734815416</v>
      </c>
      <c r="AD888">
        <f>Raman!AD888/MAX(Raman!AD:AD)</f>
        <v>0.38619769559753064</v>
      </c>
      <c r="AE888">
        <f>Raman!AE888/MAX(Raman!AE:AE)</f>
        <v>0.25447712331312505</v>
      </c>
      <c r="AF888">
        <f>Raman!AF888/MAX(Raman!AF:AF)</f>
        <v>0.29102564394818992</v>
      </c>
      <c r="AG888">
        <f>Raman!AG888/MAX(Raman!AG:AG)</f>
        <v>0.34341849600336444</v>
      </c>
      <c r="AH888">
        <f>Raman!AH888/MAX(Raman!AH:AH)</f>
        <v>0.45934842796263858</v>
      </c>
      <c r="AI888">
        <f>Raman!AI888/MAX(Raman!AI:AI)</f>
        <v>0.37114736691344435</v>
      </c>
      <c r="AJ888">
        <f>Raman!AJ888/MAX(Raman!AJ:AJ)</f>
        <v>0.37720694159627594</v>
      </c>
      <c r="AK888">
        <f>Raman!AK888/MAX(Raman!AK:AK)</f>
        <v>0.38605820682179276</v>
      </c>
      <c r="AL888">
        <f>Raman!AL888/MAX(Raman!AL:AL)</f>
        <v>0.37602255387802008</v>
      </c>
      <c r="AM888">
        <f>Raman!AM888/MAX(Raman!AM:AM)</f>
        <v>0.28070041372898946</v>
      </c>
      <c r="AN888">
        <f>Raman!AN888/MAX(Raman!AN:AN)</f>
        <v>0.27113192566759853</v>
      </c>
      <c r="AO888">
        <f>Raman!AO888/MAX(Raman!AO:AO)</f>
        <v>0.39524125897185819</v>
      </c>
      <c r="AP888">
        <f>Raman!AP888/MAX(Raman!AP:AP)</f>
        <v>0.37372294000521639</v>
      </c>
      <c r="AQ888">
        <f>Raman!AQ888/MAX(Raman!AQ:AQ)</f>
        <v>0.37112667944155486</v>
      </c>
      <c r="AR888">
        <f>Raman!AR888/MAX(Raman!AR:AR)</f>
        <v>0.23073979025115074</v>
      </c>
      <c r="AS888">
        <f>Raman!AS888/MAX(Raman!AS:AS)</f>
        <v>0.36704728629139416</v>
      </c>
      <c r="AT888">
        <f>Raman!AT888/MAX(Raman!AT:AT)</f>
        <v>0.39169677260669161</v>
      </c>
      <c r="AU888">
        <f>Raman!AU888/MAX(Raman!AU:AU)</f>
        <v>0.37897578526029385</v>
      </c>
      <c r="AV888">
        <f>Raman!AV888/MAX(Raman!AV:AV)</f>
        <v>0.27713126316395342</v>
      </c>
      <c r="AW888">
        <f>Raman!AW888/MAX(Raman!AW:AW)</f>
        <v>0.41732858084317687</v>
      </c>
      <c r="AX888">
        <f>Raman!AX888/MAX(Raman!AX:AX)</f>
        <v>0.39554223651342879</v>
      </c>
      <c r="AY888">
        <f>Raman!AY888/MAX(Raman!AY:AY)</f>
        <v>0.34481050903424704</v>
      </c>
      <c r="AZ888">
        <f>Raman!AZ888/MAX(Raman!AZ:AZ)</f>
        <v>0.36892660596479793</v>
      </c>
      <c r="BA888">
        <f>Raman!BA888/MAX(Raman!BA:BA)</f>
        <v>0.29764074220387954</v>
      </c>
      <c r="BB888">
        <f>Raman!BB888/MAX(Raman!BB:BB)</f>
        <v>0.31439996643236934</v>
      </c>
      <c r="BC888">
        <f>Raman!BC888/MAX(Raman!BC:BC)</f>
        <v>0.23855864053353704</v>
      </c>
      <c r="BD888">
        <f>Raman!BD888/MAX(Raman!BD:BD)</f>
        <v>0.19583822998837316</v>
      </c>
      <c r="BE888">
        <f>Raman!BE888/MAX(Raman!BE:BE)</f>
        <v>0.2433260395036704</v>
      </c>
      <c r="BF888">
        <f>Raman!BF888/MAX(Raman!BF:BF)</f>
        <v>0.35244659642802123</v>
      </c>
      <c r="BG888">
        <f>Raman!BG888/MAX(Raman!BG:BG)</f>
        <v>0.33073928419893384</v>
      </c>
      <c r="BH888">
        <f>Raman!BH888/MAX(Raman!BH:BH)</f>
        <v>0.41054276324578515</v>
      </c>
      <c r="BI888">
        <f>Raman!BI888/MAX(Raman!BI:BI)</f>
        <v>0.27912042650274294</v>
      </c>
      <c r="BJ888">
        <f>Raman!BJ888/MAX(Raman!BJ:BJ)</f>
        <v>0.29534978788388699</v>
      </c>
      <c r="BK888">
        <f>Raman!BK888/MAX(Raman!BK:BK)</f>
        <v>0.25518330957394808</v>
      </c>
      <c r="BL888">
        <f>Raman!BL888/MAX(Raman!BL:BL)</f>
        <v>0.32132815471671711</v>
      </c>
      <c r="BM888">
        <f>Raman!BM888/MAX(Raman!BM:BM)</f>
        <v>0.19237193831238425</v>
      </c>
      <c r="BN888">
        <f>Raman!BN888/MAX(Raman!BN:BN)</f>
        <v>0.27855760621942177</v>
      </c>
      <c r="BO888">
        <f>Raman!BO888/MAX(Raman!BO:BO)</f>
        <v>0.4779912620898627</v>
      </c>
      <c r="BP888">
        <f>Raman!BP888/MAX(Raman!BP:BP)</f>
        <v>0.46212347051201558</v>
      </c>
      <c r="BQ888">
        <f>Raman!BQ888/MAX(Raman!BQ:BQ)</f>
        <v>0.16030078234709336</v>
      </c>
      <c r="BR888">
        <f>Raman!BR888/MAX(Raman!BR:BR)</f>
        <v>0.34392548633451153</v>
      </c>
      <c r="BS888">
        <f>Raman!BS888/MAX(Raman!BS:BS)</f>
        <v>0.41031317793831784</v>
      </c>
      <c r="BT888">
        <f>Raman!BT888/MAX(Raman!BT:BT)</f>
        <v>0.39702296043331892</v>
      </c>
      <c r="BU888">
        <f>Raman!BU888/MAX(Raman!BU:BU)</f>
        <v>0.40331051346837909</v>
      </c>
      <c r="BV888">
        <f>Raman!BV888/MAX(Raman!BV:BV)</f>
        <v>0.32210908706942604</v>
      </c>
      <c r="BW888">
        <f>Raman!BW888/MAX(Raman!BW:BW)</f>
        <v>0.34176463131350854</v>
      </c>
      <c r="BX888">
        <f>Raman!BX888/MAX(Raman!BX:BX)</f>
        <v>0.33714506379774517</v>
      </c>
      <c r="BY888">
        <f>Raman!BY888/MAX(Raman!BY:BY)</f>
        <v>0.33582576266575431</v>
      </c>
      <c r="BZ888">
        <f>Raman!BZ888/MAX(Raman!BZ:BZ)</f>
        <v>0.33430938714487074</v>
      </c>
    </row>
    <row r="889" spans="1:78" x14ac:dyDescent="0.25">
      <c r="A889">
        <v>3405.4471986868298</v>
      </c>
      <c r="B889">
        <f>Raman!B889/MAX(Raman!B:B)</f>
        <v>0.3839729852598377</v>
      </c>
      <c r="C889">
        <f>Raman!C889/MAX(Raman!C:C)</f>
        <v>0.3950067721406027</v>
      </c>
      <c r="D889">
        <f>Raman!D889/MAX(Raman!D:D)</f>
        <v>0.37737856762396821</v>
      </c>
      <c r="E889">
        <f>Raman!E889/MAX(Raman!E:E)</f>
        <v>0.33661327078530123</v>
      </c>
      <c r="F889">
        <f>Raman!F889/MAX(Raman!F:F)</f>
        <v>0.40093961258585992</v>
      </c>
      <c r="G889">
        <f>Raman!G889/MAX(Raman!G:G)</f>
        <v>0.41698108760439018</v>
      </c>
      <c r="H889">
        <f>Raman!H889/MAX(Raman!H:H)</f>
        <v>0.5718928381378412</v>
      </c>
      <c r="I889">
        <f>Raman!I889/MAX(Raman!I:I)</f>
        <v>0.41838944553709795</v>
      </c>
      <c r="J889">
        <f>Raman!J889/MAX(Raman!J:J)</f>
        <v>0.42641997946150778</v>
      </c>
      <c r="K889">
        <f>Raman!K889/MAX(Raman!K:K)</f>
        <v>0.44120647658107298</v>
      </c>
      <c r="L889">
        <f>Raman!L889/MAX(Raman!L:L)</f>
        <v>0.36229581678909922</v>
      </c>
      <c r="M889">
        <f>Raman!M889/MAX(Raman!M:M)</f>
        <v>0.34517506762270306</v>
      </c>
      <c r="N889">
        <f>Raman!N889/MAX(Raman!N:N)</f>
        <v>0.32756167250560347</v>
      </c>
      <c r="O889">
        <f>Raman!O889/MAX(Raman!O:O)</f>
        <v>0.33388626117847264</v>
      </c>
      <c r="P889">
        <f>Raman!P889/MAX(Raman!P:P)</f>
        <v>0.37828574142106058</v>
      </c>
      <c r="Q889">
        <f>Raman!Q889/MAX(Raman!Q:Q)</f>
        <v>0.35890651098891391</v>
      </c>
      <c r="R889">
        <f>Raman!R889/MAX(Raman!R:R)</f>
        <v>0.26079148420857917</v>
      </c>
      <c r="S889">
        <f>Raman!S889/MAX(Raman!S:S)</f>
        <v>0.26285264185615853</v>
      </c>
      <c r="T889">
        <f>Raman!T889/MAX(Raman!T:T)</f>
        <v>0.29330485560487957</v>
      </c>
      <c r="U889">
        <f>Raman!U889/MAX(Raman!U:U)</f>
        <v>0.3933626343588581</v>
      </c>
      <c r="V889">
        <f>Raman!V889/MAX(Raman!V:V)</f>
        <v>0.39860130213608091</v>
      </c>
      <c r="W889">
        <f>Raman!W889/MAX(Raman!W:W)</f>
        <v>0.41139782566593058</v>
      </c>
      <c r="X889">
        <f>Raman!X889/MAX(Raman!X:X)</f>
        <v>0.40159203763176227</v>
      </c>
      <c r="Y889">
        <f>Raman!Y889/MAX(Raman!Y:Y)</f>
        <v>0.42437585606087286</v>
      </c>
      <c r="Z889">
        <f>Raman!Z889/MAX(Raman!Z:Z)</f>
        <v>0.43581823067081482</v>
      </c>
      <c r="AA889">
        <f>Raman!AA889/MAX(Raman!AA:AA)</f>
        <v>0.43735175822104089</v>
      </c>
      <c r="AB889">
        <f>Raman!AB889/MAX(Raman!AB:AB)</f>
        <v>0.26659438507435945</v>
      </c>
      <c r="AC889">
        <f>Raman!AC889/MAX(Raman!AC:AC)</f>
        <v>0.40599913117166037</v>
      </c>
      <c r="AD889">
        <f>Raman!AD889/MAX(Raman!AD:AD)</f>
        <v>0.38096246639449122</v>
      </c>
      <c r="AE889">
        <f>Raman!AE889/MAX(Raman!AE:AE)</f>
        <v>0.25393068936623103</v>
      </c>
      <c r="AF889">
        <f>Raman!AF889/MAX(Raman!AF:AF)</f>
        <v>0.29314511038628993</v>
      </c>
      <c r="AG889">
        <f>Raman!AG889/MAX(Raman!AG:AG)</f>
        <v>0.34744348400527825</v>
      </c>
      <c r="AH889">
        <f>Raman!AH889/MAX(Raman!AH:AH)</f>
        <v>0.46342956045440103</v>
      </c>
      <c r="AI889">
        <f>Raman!AI889/MAX(Raman!AI:AI)</f>
        <v>0.37307781488468877</v>
      </c>
      <c r="AJ889">
        <f>Raman!AJ889/MAX(Raman!AJ:AJ)</f>
        <v>0.37922790784639815</v>
      </c>
      <c r="AK889">
        <f>Raman!AK889/MAX(Raman!AK:AK)</f>
        <v>0.38366818817052889</v>
      </c>
      <c r="AL889">
        <f>Raman!AL889/MAX(Raman!AL:AL)</f>
        <v>0.37987073146973355</v>
      </c>
      <c r="AM889">
        <f>Raman!AM889/MAX(Raman!AM:AM)</f>
        <v>0.28981855366739767</v>
      </c>
      <c r="AN889">
        <f>Raman!AN889/MAX(Raman!AN:AN)</f>
        <v>0.28202255290900874</v>
      </c>
      <c r="AO889">
        <f>Raman!AO889/MAX(Raman!AO:AO)</f>
        <v>0.39882748805543111</v>
      </c>
      <c r="AP889">
        <f>Raman!AP889/MAX(Raman!AP:AP)</f>
        <v>0.36729992196628064</v>
      </c>
      <c r="AQ889">
        <f>Raman!AQ889/MAX(Raman!AQ:AQ)</f>
        <v>0.38133163974815221</v>
      </c>
      <c r="AR889">
        <f>Raman!AR889/MAX(Raman!AR:AR)</f>
        <v>0.23014885821035502</v>
      </c>
      <c r="AS889">
        <f>Raman!AS889/MAX(Raman!AS:AS)</f>
        <v>0.36752424204493678</v>
      </c>
      <c r="AT889">
        <f>Raman!AT889/MAX(Raman!AT:AT)</f>
        <v>0.40487208978864753</v>
      </c>
      <c r="AU889">
        <f>Raman!AU889/MAX(Raman!AU:AU)</f>
        <v>0.37432428492805286</v>
      </c>
      <c r="AV889">
        <f>Raman!AV889/MAX(Raman!AV:AV)</f>
        <v>0.27711866851906763</v>
      </c>
      <c r="AW889">
        <f>Raman!AW889/MAX(Raman!AW:AW)</f>
        <v>0.41280128557203816</v>
      </c>
      <c r="AX889">
        <f>Raman!AX889/MAX(Raman!AX:AX)</f>
        <v>0.4005559273012918</v>
      </c>
      <c r="AY889">
        <f>Raman!AY889/MAX(Raman!AY:AY)</f>
        <v>0.35045169217333261</v>
      </c>
      <c r="AZ889">
        <f>Raman!AZ889/MAX(Raman!AZ:AZ)</f>
        <v>0.36221883887670858</v>
      </c>
      <c r="BA889">
        <f>Raman!BA889/MAX(Raman!BA:BA)</f>
        <v>0.30028983167216</v>
      </c>
      <c r="BB889">
        <f>Raman!BB889/MAX(Raman!BB:BB)</f>
        <v>0.31710597155183851</v>
      </c>
      <c r="BC889">
        <f>Raman!BC889/MAX(Raman!BC:BC)</f>
        <v>0.23883886533841145</v>
      </c>
      <c r="BD889">
        <f>Raman!BD889/MAX(Raman!BD:BD)</f>
        <v>0.19508888957340045</v>
      </c>
      <c r="BE889">
        <f>Raman!BE889/MAX(Raman!BE:BE)</f>
        <v>0.24031236113315566</v>
      </c>
      <c r="BF889">
        <f>Raman!BF889/MAX(Raman!BF:BF)</f>
        <v>0.35556101162821718</v>
      </c>
      <c r="BG889">
        <f>Raman!BG889/MAX(Raman!BG:BG)</f>
        <v>0.33853084878215656</v>
      </c>
      <c r="BH889">
        <f>Raman!BH889/MAX(Raman!BH:BH)</f>
        <v>0.40869588799529805</v>
      </c>
      <c r="BI889">
        <f>Raman!BI889/MAX(Raman!BI:BI)</f>
        <v>0.29216640347858119</v>
      </c>
      <c r="BJ889">
        <f>Raman!BJ889/MAX(Raman!BJ:BJ)</f>
        <v>0.29226328050300643</v>
      </c>
      <c r="BK889">
        <f>Raman!BK889/MAX(Raman!BK:BK)</f>
        <v>0.25223661846497891</v>
      </c>
      <c r="BL889">
        <f>Raman!BL889/MAX(Raman!BL:BL)</f>
        <v>0.32462936327583813</v>
      </c>
      <c r="BM889">
        <f>Raman!BM889/MAX(Raman!BM:BM)</f>
        <v>0.19246127597415663</v>
      </c>
      <c r="BN889">
        <f>Raman!BN889/MAX(Raman!BN:BN)</f>
        <v>0.27572840804894944</v>
      </c>
      <c r="BO889">
        <f>Raman!BO889/MAX(Raman!BO:BO)</f>
        <v>0.48355000957881811</v>
      </c>
      <c r="BP889">
        <f>Raman!BP889/MAX(Raman!BP:BP)</f>
        <v>0.46670998432721505</v>
      </c>
      <c r="BQ889">
        <f>Raman!BQ889/MAX(Raman!BQ:BQ)</f>
        <v>0.15924428385617137</v>
      </c>
      <c r="BR889">
        <f>Raman!BR889/MAX(Raman!BR:BR)</f>
        <v>0.3382622273883869</v>
      </c>
      <c r="BS889">
        <f>Raman!BS889/MAX(Raman!BS:BS)</f>
        <v>0.41401592505837526</v>
      </c>
      <c r="BT889">
        <f>Raman!BT889/MAX(Raman!BT:BT)</f>
        <v>0.40390434485850224</v>
      </c>
      <c r="BU889">
        <f>Raman!BU889/MAX(Raman!BU:BU)</f>
        <v>0.40700894322394038</v>
      </c>
      <c r="BV889">
        <f>Raman!BV889/MAX(Raman!BV:BV)</f>
        <v>0.32491894668579491</v>
      </c>
      <c r="BW889">
        <f>Raman!BW889/MAX(Raman!BW:BW)</f>
        <v>0.3411581902814419</v>
      </c>
      <c r="BX889">
        <f>Raman!BX889/MAX(Raman!BX:BX)</f>
        <v>0.33406644867814372</v>
      </c>
      <c r="BY889">
        <f>Raman!BY889/MAX(Raman!BY:BY)</f>
        <v>0.33425972679645344</v>
      </c>
      <c r="BZ889">
        <f>Raman!BZ889/MAX(Raman!BZ:BZ)</f>
        <v>0.33736197621744052</v>
      </c>
    </row>
    <row r="890" spans="1:78" x14ac:dyDescent="0.25">
      <c r="A890">
        <v>3408.9188165536698</v>
      </c>
      <c r="B890">
        <f>Raman!B890/MAX(Raman!B:B)</f>
        <v>0.38546146456689334</v>
      </c>
      <c r="C890">
        <f>Raman!C890/MAX(Raman!C:C)</f>
        <v>0.39426355975704108</v>
      </c>
      <c r="D890">
        <f>Raman!D890/MAX(Raman!D:D)</f>
        <v>0.39145208830587125</v>
      </c>
      <c r="E890">
        <f>Raman!E890/MAX(Raman!E:E)</f>
        <v>0.33836995553604221</v>
      </c>
      <c r="F890">
        <f>Raman!F890/MAX(Raman!F:F)</f>
        <v>0.40451651037671726</v>
      </c>
      <c r="G890">
        <f>Raman!G890/MAX(Raman!G:G)</f>
        <v>0.4165296247842345</v>
      </c>
      <c r="H890">
        <f>Raman!H890/MAX(Raman!H:H)</f>
        <v>0.57055386656972684</v>
      </c>
      <c r="I890">
        <f>Raman!I890/MAX(Raman!I:I)</f>
        <v>0.40881185855926705</v>
      </c>
      <c r="J890">
        <f>Raman!J890/MAX(Raman!J:J)</f>
        <v>0.42571680319022581</v>
      </c>
      <c r="K890">
        <f>Raman!K890/MAX(Raman!K:K)</f>
        <v>0.44225229535619653</v>
      </c>
      <c r="L890">
        <f>Raman!L890/MAX(Raman!L:L)</f>
        <v>0.36292025417921286</v>
      </c>
      <c r="M890">
        <f>Raman!M890/MAX(Raman!M:M)</f>
        <v>0.34318380620913669</v>
      </c>
      <c r="N890">
        <f>Raman!N890/MAX(Raman!N:N)</f>
        <v>0.3290165900909176</v>
      </c>
      <c r="O890">
        <f>Raman!O890/MAX(Raman!O:O)</f>
        <v>0.33217134049156655</v>
      </c>
      <c r="P890">
        <f>Raman!P890/MAX(Raman!P:P)</f>
        <v>0.37646072318780005</v>
      </c>
      <c r="Q890">
        <f>Raman!Q890/MAX(Raman!Q:Q)</f>
        <v>0.35691888144038153</v>
      </c>
      <c r="R890">
        <f>Raman!R890/MAX(Raman!R:R)</f>
        <v>0.25952426944733514</v>
      </c>
      <c r="S890">
        <f>Raman!S890/MAX(Raman!S:S)</f>
        <v>0.26160273653142219</v>
      </c>
      <c r="T890">
        <f>Raman!T890/MAX(Raman!T:T)</f>
        <v>0.29466664997615827</v>
      </c>
      <c r="U890">
        <f>Raman!U890/MAX(Raman!U:U)</f>
        <v>0.38970765435746202</v>
      </c>
      <c r="V890">
        <f>Raman!V890/MAX(Raman!V:V)</f>
        <v>0.39967096450856077</v>
      </c>
      <c r="W890">
        <f>Raman!W890/MAX(Raman!W:W)</f>
        <v>0.40615677122183158</v>
      </c>
      <c r="X890">
        <f>Raman!X890/MAX(Raman!X:X)</f>
        <v>0.40367018786080106</v>
      </c>
      <c r="Y890">
        <f>Raman!Y890/MAX(Raman!Y:Y)</f>
        <v>0.4244218847009647</v>
      </c>
      <c r="Z890">
        <f>Raman!Z890/MAX(Raman!Z:Z)</f>
        <v>0.43474893962415095</v>
      </c>
      <c r="AA890">
        <f>Raman!AA890/MAX(Raman!AA:AA)</f>
        <v>0.43589057783299862</v>
      </c>
      <c r="AB890">
        <f>Raman!AB890/MAX(Raman!AB:AB)</f>
        <v>0.26971768993073214</v>
      </c>
      <c r="AC890">
        <f>Raman!AC890/MAX(Raman!AC:AC)</f>
        <v>0.4023962293395269</v>
      </c>
      <c r="AD890">
        <f>Raman!AD890/MAX(Raman!AD:AD)</f>
        <v>0.38112178620237175</v>
      </c>
      <c r="AE890">
        <f>Raman!AE890/MAX(Raman!AE:AE)</f>
        <v>0.25214247287520125</v>
      </c>
      <c r="AF890">
        <f>Raman!AF890/MAX(Raman!AF:AF)</f>
        <v>0.29215549414468256</v>
      </c>
      <c r="AG890">
        <f>Raman!AG890/MAX(Raman!AG:AG)</f>
        <v>0.34113391977981283</v>
      </c>
      <c r="AH890">
        <f>Raman!AH890/MAX(Raman!AH:AH)</f>
        <v>0.45460795176504126</v>
      </c>
      <c r="AI890">
        <f>Raman!AI890/MAX(Raman!AI:AI)</f>
        <v>0.37502608920252833</v>
      </c>
      <c r="AJ890">
        <f>Raman!AJ890/MAX(Raman!AJ:AJ)</f>
        <v>0.38040028686508121</v>
      </c>
      <c r="AK890">
        <f>Raman!AK890/MAX(Raman!AK:AK)</f>
        <v>0.38514381665435649</v>
      </c>
      <c r="AL890">
        <f>Raman!AL890/MAX(Raman!AL:AL)</f>
        <v>0.37834734193095509</v>
      </c>
      <c r="AM890">
        <f>Raman!AM890/MAX(Raman!AM:AM)</f>
        <v>0.2927199334495022</v>
      </c>
      <c r="AN890">
        <f>Raman!AN890/MAX(Raman!AN:AN)</f>
        <v>0.27964079509128015</v>
      </c>
      <c r="AO890">
        <f>Raman!AO890/MAX(Raman!AO:AO)</f>
        <v>0.39998552879140636</v>
      </c>
      <c r="AP890">
        <f>Raman!AP890/MAX(Raman!AP:AP)</f>
        <v>0.37380998577156899</v>
      </c>
      <c r="AQ890">
        <f>Raman!AQ890/MAX(Raman!AQ:AQ)</f>
        <v>0.38797485901998358</v>
      </c>
      <c r="AR890">
        <f>Raman!AR890/MAX(Raman!AR:AR)</f>
        <v>0.23040210037362416</v>
      </c>
      <c r="AS890">
        <f>Raman!AS890/MAX(Raman!AS:AS)</f>
        <v>0.36983587537608065</v>
      </c>
      <c r="AT890">
        <f>Raman!AT890/MAX(Raman!AT:AT)</f>
        <v>0.40135417168836246</v>
      </c>
      <c r="AU890">
        <f>Raman!AU890/MAX(Raman!AU:AU)</f>
        <v>0.38052917831877336</v>
      </c>
      <c r="AV890">
        <f>Raman!AV890/MAX(Raman!AV:AV)</f>
        <v>0.27813794727605967</v>
      </c>
      <c r="AW890">
        <f>Raman!AW890/MAX(Raman!AW:AW)</f>
        <v>0.40660298430807595</v>
      </c>
      <c r="AX890">
        <f>Raman!AX890/MAX(Raman!AX:AX)</f>
        <v>0.3997999641429143</v>
      </c>
      <c r="AY890">
        <f>Raman!AY890/MAX(Raman!AY:AY)</f>
        <v>0.35197536754661052</v>
      </c>
      <c r="AZ890">
        <f>Raman!AZ890/MAX(Raman!AZ:AZ)</f>
        <v>0.36652762027118085</v>
      </c>
      <c r="BA890">
        <f>Raman!BA890/MAX(Raman!BA:BA)</f>
        <v>0.29886989044315054</v>
      </c>
      <c r="BB890">
        <f>Raman!BB890/MAX(Raman!BB:BB)</f>
        <v>0.31777511470967645</v>
      </c>
      <c r="BC890">
        <f>Raman!BC890/MAX(Raman!BC:BC)</f>
        <v>0.23604409365761711</v>
      </c>
      <c r="BD890">
        <f>Raman!BD890/MAX(Raman!BD:BD)</f>
        <v>0.19552187476683139</v>
      </c>
      <c r="BE890">
        <f>Raman!BE890/MAX(Raman!BE:BE)</f>
        <v>0.24331219778523747</v>
      </c>
      <c r="BF890">
        <f>Raman!BF890/MAX(Raman!BF:BF)</f>
        <v>0.34881359810056328</v>
      </c>
      <c r="BG890">
        <f>Raman!BG890/MAX(Raman!BG:BG)</f>
        <v>0.33415353737977882</v>
      </c>
      <c r="BH890">
        <f>Raman!BH890/MAX(Raman!BH:BH)</f>
        <v>0.40559889919042402</v>
      </c>
      <c r="BI890">
        <f>Raman!BI890/MAX(Raman!BI:BI)</f>
        <v>0.29316852035766694</v>
      </c>
      <c r="BJ890">
        <f>Raman!BJ890/MAX(Raman!BJ:BJ)</f>
        <v>0.29645768745771622</v>
      </c>
      <c r="BK890">
        <f>Raman!BK890/MAX(Raman!BK:BK)</f>
        <v>0.25552538653509366</v>
      </c>
      <c r="BL890">
        <f>Raman!BL890/MAX(Raman!BL:BL)</f>
        <v>0.32869849881044816</v>
      </c>
      <c r="BM890">
        <f>Raman!BM890/MAX(Raman!BM:BM)</f>
        <v>0.19337486461362316</v>
      </c>
      <c r="BN890">
        <f>Raman!BN890/MAX(Raman!BN:BN)</f>
        <v>0.27691585226037413</v>
      </c>
      <c r="BO890">
        <f>Raman!BO890/MAX(Raman!BO:BO)</f>
        <v>0.48048904302718176</v>
      </c>
      <c r="BP890">
        <f>Raman!BP890/MAX(Raman!BP:BP)</f>
        <v>0.46387938533335976</v>
      </c>
      <c r="BQ890">
        <f>Raman!BQ890/MAX(Raman!BQ:BQ)</f>
        <v>0.15872282647237113</v>
      </c>
      <c r="BR890">
        <f>Raman!BR890/MAX(Raman!BR:BR)</f>
        <v>0.33738567442119477</v>
      </c>
      <c r="BS890">
        <f>Raman!BS890/MAX(Raman!BS:BS)</f>
        <v>0.40866065322190914</v>
      </c>
      <c r="BT890">
        <f>Raman!BT890/MAX(Raman!BT:BT)</f>
        <v>0.40344041593416413</v>
      </c>
      <c r="BU890">
        <f>Raman!BU890/MAX(Raman!BU:BU)</f>
        <v>0.4057710913753011</v>
      </c>
      <c r="BV890">
        <f>Raman!BV890/MAX(Raman!BV:BV)</f>
        <v>0.3275878690882727</v>
      </c>
      <c r="BW890">
        <f>Raman!BW890/MAX(Raman!BW:BW)</f>
        <v>0.33760539583233012</v>
      </c>
      <c r="BX890">
        <f>Raman!BX890/MAX(Raman!BX:BX)</f>
        <v>0.33196267032502297</v>
      </c>
      <c r="BY890">
        <f>Raman!BY890/MAX(Raman!BY:BY)</f>
        <v>0.33572415633772046</v>
      </c>
      <c r="BZ890">
        <f>Raman!BZ890/MAX(Raman!BZ:BZ)</f>
        <v>0.33137972351450662</v>
      </c>
    </row>
    <row r="891" spans="1:78" x14ac:dyDescent="0.25">
      <c r="A891">
        <v>3412.3904344205198</v>
      </c>
      <c r="B891">
        <f>Raman!B891/MAX(Raman!B:B)</f>
        <v>0.38898485814063644</v>
      </c>
      <c r="C891">
        <f>Raman!C891/MAX(Raman!C:C)</f>
        <v>0.39048312155370213</v>
      </c>
      <c r="D891">
        <f>Raman!D891/MAX(Raman!D:D)</f>
        <v>0.38630095349762522</v>
      </c>
      <c r="E891">
        <f>Raman!E891/MAX(Raman!E:E)</f>
        <v>0.33333350881316759</v>
      </c>
      <c r="F891">
        <f>Raman!F891/MAX(Raman!F:F)</f>
        <v>0.401346109864124</v>
      </c>
      <c r="G891">
        <f>Raman!G891/MAX(Raman!G:G)</f>
        <v>0.41498004471631744</v>
      </c>
      <c r="H891">
        <f>Raman!H891/MAX(Raman!H:H)</f>
        <v>0.56211655694700169</v>
      </c>
      <c r="I891">
        <f>Raman!I891/MAX(Raman!I:I)</f>
        <v>0.41369120376976654</v>
      </c>
      <c r="J891">
        <f>Raman!J891/MAX(Raman!J:J)</f>
        <v>0.42730632877721841</v>
      </c>
      <c r="K891">
        <f>Raman!K891/MAX(Raman!K:K)</f>
        <v>0.43969227619759416</v>
      </c>
      <c r="L891">
        <f>Raman!L891/MAX(Raman!L:L)</f>
        <v>0.36306982542120214</v>
      </c>
      <c r="M891">
        <f>Raman!M891/MAX(Raman!M:M)</f>
        <v>0.34146619030488529</v>
      </c>
      <c r="N891">
        <f>Raman!N891/MAX(Raman!N:N)</f>
        <v>0.32129250404607163</v>
      </c>
      <c r="O891">
        <f>Raman!O891/MAX(Raman!O:O)</f>
        <v>0.32891624900413968</v>
      </c>
      <c r="P891">
        <f>Raman!P891/MAX(Raman!P:P)</f>
        <v>0.37639975175690793</v>
      </c>
      <c r="Q891">
        <f>Raman!Q891/MAX(Raman!Q:Q)</f>
        <v>0.35632869450850735</v>
      </c>
      <c r="R891">
        <f>Raman!R891/MAX(Raman!R:R)</f>
        <v>0.25707403491888625</v>
      </c>
      <c r="S891">
        <f>Raman!S891/MAX(Raman!S:S)</f>
        <v>0.26287046421075555</v>
      </c>
      <c r="T891">
        <f>Raman!T891/MAX(Raman!T:T)</f>
        <v>0.29124194359992922</v>
      </c>
      <c r="U891">
        <f>Raman!U891/MAX(Raman!U:U)</f>
        <v>0.3938521350542129</v>
      </c>
      <c r="V891">
        <f>Raman!V891/MAX(Raman!V:V)</f>
        <v>0.39780627392838697</v>
      </c>
      <c r="W891">
        <f>Raman!W891/MAX(Raman!W:W)</f>
        <v>0.40619054724088083</v>
      </c>
      <c r="X891">
        <f>Raman!X891/MAX(Raman!X:X)</f>
        <v>0.40446434160916628</v>
      </c>
      <c r="Y891">
        <f>Raman!Y891/MAX(Raman!Y:Y)</f>
        <v>0.42153874020109378</v>
      </c>
      <c r="Z891">
        <f>Raman!Z891/MAX(Raman!Z:Z)</f>
        <v>0.43595075312113218</v>
      </c>
      <c r="AA891">
        <f>Raman!AA891/MAX(Raman!AA:AA)</f>
        <v>0.43601534940934439</v>
      </c>
      <c r="AB891">
        <f>Raman!AB891/MAX(Raman!AB:AB)</f>
        <v>0.26718007916295328</v>
      </c>
      <c r="AC891">
        <f>Raman!AC891/MAX(Raman!AC:AC)</f>
        <v>0.39724707787832975</v>
      </c>
      <c r="AD891">
        <f>Raman!AD891/MAX(Raman!AD:AD)</f>
        <v>0.38127188816992985</v>
      </c>
      <c r="AE891">
        <f>Raman!AE891/MAX(Raman!AE:AE)</f>
        <v>0.24660098524072452</v>
      </c>
      <c r="AF891">
        <f>Raman!AF891/MAX(Raman!AF:AF)</f>
        <v>0.29047510383522573</v>
      </c>
      <c r="AG891">
        <f>Raman!AG891/MAX(Raman!AG:AG)</f>
        <v>0.34246556489526375</v>
      </c>
      <c r="AH891">
        <f>Raman!AH891/MAX(Raman!AH:AH)</f>
        <v>0.44515144400499118</v>
      </c>
      <c r="AI891">
        <f>Raman!AI891/MAX(Raman!AI:AI)</f>
        <v>0.37714438963303332</v>
      </c>
      <c r="AJ891">
        <f>Raman!AJ891/MAX(Raman!AJ:AJ)</f>
        <v>0.38232434978647162</v>
      </c>
      <c r="AK891">
        <f>Raman!AK891/MAX(Raman!AK:AK)</f>
        <v>0.38237681398154055</v>
      </c>
      <c r="AL891">
        <f>Raman!AL891/MAX(Raman!AL:AL)</f>
        <v>0.37683685834984221</v>
      </c>
      <c r="AM891">
        <f>Raman!AM891/MAX(Raman!AM:AM)</f>
        <v>0.28988672602356547</v>
      </c>
      <c r="AN891">
        <f>Raman!AN891/MAX(Raman!AN:AN)</f>
        <v>0.27457984402716873</v>
      </c>
      <c r="AO891">
        <f>Raman!AO891/MAX(Raman!AO:AO)</f>
        <v>0.38854803387935416</v>
      </c>
      <c r="AP891">
        <f>Raman!AP891/MAX(Raman!AP:AP)</f>
        <v>0.36680993169929083</v>
      </c>
      <c r="AQ891">
        <f>Raman!AQ891/MAX(Raman!AQ:AQ)</f>
        <v>0.3753609197919518</v>
      </c>
      <c r="AR891">
        <f>Raman!AR891/MAX(Raman!AR:AR)</f>
        <v>0.22914422757894462</v>
      </c>
      <c r="AS891">
        <f>Raman!AS891/MAX(Raman!AS:AS)</f>
        <v>0.36629161363428925</v>
      </c>
      <c r="AT891">
        <f>Raman!AT891/MAX(Raman!AT:AT)</f>
        <v>0.39913194896901955</v>
      </c>
      <c r="AU891">
        <f>Raman!AU891/MAX(Raman!AU:AU)</f>
        <v>0.37498318174447048</v>
      </c>
      <c r="AV891">
        <f>Raman!AV891/MAX(Raman!AV:AV)</f>
        <v>0.2739132464243671</v>
      </c>
      <c r="AW891">
        <f>Raman!AW891/MAX(Raman!AW:AW)</f>
        <v>0.41083368271928217</v>
      </c>
      <c r="AX891">
        <f>Raman!AX891/MAX(Raman!AX:AX)</f>
        <v>0.40115276915992559</v>
      </c>
      <c r="AY891">
        <f>Raman!AY891/MAX(Raman!AY:AY)</f>
        <v>0.34947571966653385</v>
      </c>
      <c r="AZ891">
        <f>Raman!AZ891/MAX(Raman!AZ:AZ)</f>
        <v>0.37468125222889886</v>
      </c>
      <c r="BA891">
        <f>Raman!BA891/MAX(Raman!BA:BA)</f>
        <v>0.29908104631383697</v>
      </c>
      <c r="BB891">
        <f>Raman!BB891/MAX(Raman!BB:BB)</f>
        <v>0.31654270021591974</v>
      </c>
      <c r="BC891">
        <f>Raman!BC891/MAX(Raman!BC:BC)</f>
        <v>0.23759344289465303</v>
      </c>
      <c r="BD891">
        <f>Raman!BD891/MAX(Raman!BD:BD)</f>
        <v>0.19464843777235583</v>
      </c>
      <c r="BE891">
        <f>Raman!BE891/MAX(Raman!BE:BE)</f>
        <v>0.2435094852838916</v>
      </c>
      <c r="BF891">
        <f>Raman!BF891/MAX(Raman!BF:BF)</f>
        <v>0.34963101424622772</v>
      </c>
      <c r="BG891">
        <f>Raman!BG891/MAX(Raman!BG:BG)</f>
        <v>0.34002308785372121</v>
      </c>
      <c r="BH891">
        <f>Raman!BH891/MAX(Raman!BH:BH)</f>
        <v>0.39451692628316509</v>
      </c>
      <c r="BI891">
        <f>Raman!BI891/MAX(Raman!BI:BI)</f>
        <v>0.28708408281575942</v>
      </c>
      <c r="BJ891">
        <f>Raman!BJ891/MAX(Raman!BJ:BJ)</f>
        <v>0.29282618435439678</v>
      </c>
      <c r="BK891">
        <f>Raman!BK891/MAX(Raman!BK:BK)</f>
        <v>0.25288020540737444</v>
      </c>
      <c r="BL891">
        <f>Raman!BL891/MAX(Raman!BL:BL)</f>
        <v>0.3216219626583211</v>
      </c>
      <c r="BM891">
        <f>Raman!BM891/MAX(Raman!BM:BM)</f>
        <v>0.19293796691347237</v>
      </c>
      <c r="BN891">
        <f>Raman!BN891/MAX(Raman!BN:BN)</f>
        <v>0.27607618778181281</v>
      </c>
      <c r="BO891">
        <f>Raman!BO891/MAX(Raman!BO:BO)</f>
        <v>0.47678087249452339</v>
      </c>
      <c r="BP891">
        <f>Raman!BP891/MAX(Raman!BP:BP)</f>
        <v>0.461468645786205</v>
      </c>
      <c r="BQ891">
        <f>Raman!BQ891/MAX(Raman!BQ:BQ)</f>
        <v>0.15896803580320024</v>
      </c>
      <c r="BR891">
        <f>Raman!BR891/MAX(Raman!BR:BR)</f>
        <v>0.3382535948952794</v>
      </c>
      <c r="BS891">
        <f>Raman!BS891/MAX(Raman!BS:BS)</f>
        <v>0.40038793274750456</v>
      </c>
      <c r="BT891">
        <f>Raman!BT891/MAX(Raman!BT:BT)</f>
        <v>0.40090738041985841</v>
      </c>
      <c r="BU891">
        <f>Raman!BU891/MAX(Raman!BU:BU)</f>
        <v>0.40614409604261192</v>
      </c>
      <c r="BV891">
        <f>Raman!BV891/MAX(Raman!BV:BV)</f>
        <v>0.33135458111512284</v>
      </c>
      <c r="BW891">
        <f>Raman!BW891/MAX(Raman!BW:BW)</f>
        <v>0.33688819700381439</v>
      </c>
      <c r="BX891">
        <f>Raman!BX891/MAX(Raman!BX:BX)</f>
        <v>0.33446702837632936</v>
      </c>
      <c r="BY891">
        <f>Raman!BY891/MAX(Raman!BY:BY)</f>
        <v>0.33454032926221028</v>
      </c>
      <c r="BZ891">
        <f>Raman!BZ891/MAX(Raman!BZ:BZ)</f>
        <v>0.33116580065505918</v>
      </c>
    </row>
    <row r="892" spans="1:78" x14ac:dyDescent="0.25">
      <c r="A892">
        <v>3415.8620522873698</v>
      </c>
      <c r="B892">
        <f>Raman!B892/MAX(Raman!B:B)</f>
        <v>0.38288041293363229</v>
      </c>
      <c r="C892">
        <f>Raman!C892/MAX(Raman!C:C)</f>
        <v>0.39007660166390284</v>
      </c>
      <c r="D892">
        <f>Raman!D892/MAX(Raman!D:D)</f>
        <v>0.3894640160019594</v>
      </c>
      <c r="E892">
        <f>Raman!E892/MAX(Raman!E:E)</f>
        <v>0.33416872701927103</v>
      </c>
      <c r="F892">
        <f>Raman!F892/MAX(Raman!F:F)</f>
        <v>0.40091283026666469</v>
      </c>
      <c r="G892">
        <f>Raman!G892/MAX(Raman!G:G)</f>
        <v>0.41003357642755017</v>
      </c>
      <c r="H892">
        <f>Raman!H892/MAX(Raman!H:H)</f>
        <v>0.56721486414039746</v>
      </c>
      <c r="I892">
        <f>Raman!I892/MAX(Raman!I:I)</f>
        <v>0.41571406237515474</v>
      </c>
      <c r="J892">
        <f>Raman!J892/MAX(Raman!J:J)</f>
        <v>0.42052669131867204</v>
      </c>
      <c r="K892">
        <f>Raman!K892/MAX(Raman!K:K)</f>
        <v>0.43567823405459977</v>
      </c>
      <c r="L892">
        <f>Raman!L892/MAX(Raman!L:L)</f>
        <v>0.35726821760979616</v>
      </c>
      <c r="M892">
        <f>Raman!M892/MAX(Raman!M:M)</f>
        <v>0.33810112980321466</v>
      </c>
      <c r="N892">
        <f>Raman!N892/MAX(Raman!N:N)</f>
        <v>0.32165514262458239</v>
      </c>
      <c r="O892">
        <f>Raman!O892/MAX(Raman!O:O)</f>
        <v>0.32828629065786019</v>
      </c>
      <c r="P892">
        <f>Raman!P892/MAX(Raman!P:P)</f>
        <v>0.3744828797721646</v>
      </c>
      <c r="Q892">
        <f>Raman!Q892/MAX(Raman!Q:Q)</f>
        <v>0.35356295183894582</v>
      </c>
      <c r="R892">
        <f>Raman!R892/MAX(Raman!R:R)</f>
        <v>0.25598674468190241</v>
      </c>
      <c r="S892">
        <f>Raman!S892/MAX(Raman!S:S)</f>
        <v>0.26215356047671673</v>
      </c>
      <c r="T892">
        <f>Raman!T892/MAX(Raman!T:T)</f>
        <v>0.28875315233587545</v>
      </c>
      <c r="U892">
        <f>Raman!U892/MAX(Raman!U:U)</f>
        <v>0.38509049566337772</v>
      </c>
      <c r="V892">
        <f>Raman!V892/MAX(Raman!V:V)</f>
        <v>0.3952200403428906</v>
      </c>
      <c r="W892">
        <f>Raman!W892/MAX(Raman!W:W)</f>
        <v>0.40367087896460296</v>
      </c>
      <c r="X892">
        <f>Raman!X892/MAX(Raman!X:X)</f>
        <v>0.3936371746657234</v>
      </c>
      <c r="Y892">
        <f>Raman!Y892/MAX(Raman!Y:Y)</f>
        <v>0.42098634126352097</v>
      </c>
      <c r="Z892">
        <f>Raman!Z892/MAX(Raman!Z:Z)</f>
        <v>0.43598829227090552</v>
      </c>
      <c r="AA892">
        <f>Raman!AA892/MAX(Raman!AA:AA)</f>
        <v>0.43679339583722232</v>
      </c>
      <c r="AB892">
        <f>Raman!AB892/MAX(Raman!AB:AB)</f>
        <v>0.26326558625930591</v>
      </c>
      <c r="AC892">
        <f>Raman!AC892/MAX(Raman!AC:AC)</f>
        <v>0.39593086233257285</v>
      </c>
      <c r="AD892">
        <f>Raman!AD892/MAX(Raman!AD:AD)</f>
        <v>0.37772114727161099</v>
      </c>
      <c r="AE892">
        <f>Raman!AE892/MAX(Raman!AE:AE)</f>
        <v>0.24822929814053618</v>
      </c>
      <c r="AF892">
        <f>Raman!AF892/MAX(Raman!AF:AF)</f>
        <v>0.28732180501223198</v>
      </c>
      <c r="AG892">
        <f>Raman!AG892/MAX(Raman!AG:AG)</f>
        <v>0.34220954292208494</v>
      </c>
      <c r="AH892">
        <f>Raman!AH892/MAX(Raman!AH:AH)</f>
        <v>0.43708258628611163</v>
      </c>
      <c r="AI892">
        <f>Raman!AI892/MAX(Raman!AI:AI)</f>
        <v>0.37762144204993908</v>
      </c>
      <c r="AJ892">
        <f>Raman!AJ892/MAX(Raman!AJ:AJ)</f>
        <v>0.38118197859617231</v>
      </c>
      <c r="AK892">
        <f>Raman!AK892/MAX(Raman!AK:AK)</f>
        <v>0.38513555377249764</v>
      </c>
      <c r="AL892">
        <f>Raman!AL892/MAX(Raman!AL:AL)</f>
        <v>0.37727356113168042</v>
      </c>
      <c r="AM892">
        <f>Raman!AM892/MAX(Raman!AM:AM)</f>
        <v>0.29164178589068951</v>
      </c>
      <c r="AN892">
        <f>Raman!AN892/MAX(Raman!AN:AN)</f>
        <v>0.27692213665588655</v>
      </c>
      <c r="AO892">
        <f>Raman!AO892/MAX(Raman!AO:AO)</f>
        <v>0.39034264370878763</v>
      </c>
      <c r="AP892">
        <f>Raman!AP892/MAX(Raman!AP:AP)</f>
        <v>0.36923435773795515</v>
      </c>
      <c r="AQ892">
        <f>Raman!AQ892/MAX(Raman!AQ:AQ)</f>
        <v>0.38142182315904738</v>
      </c>
      <c r="AR892">
        <f>Raman!AR892/MAX(Raman!AR:AR)</f>
        <v>0.23012380086842371</v>
      </c>
      <c r="AS892">
        <f>Raman!AS892/MAX(Raman!AS:AS)</f>
        <v>0.36092785593039395</v>
      </c>
      <c r="AT892">
        <f>Raman!AT892/MAX(Raman!AT:AT)</f>
        <v>0.39623134292047996</v>
      </c>
      <c r="AU892">
        <f>Raman!AU892/MAX(Raman!AU:AU)</f>
        <v>0.37385533969903356</v>
      </c>
      <c r="AV892">
        <f>Raman!AV892/MAX(Raman!AV:AV)</f>
        <v>0.27050060748862859</v>
      </c>
      <c r="AW892">
        <f>Raman!AW892/MAX(Raman!AW:AW)</f>
        <v>0.41163992562837737</v>
      </c>
      <c r="AX892">
        <f>Raman!AX892/MAX(Raman!AX:AX)</f>
        <v>0.40319030534851402</v>
      </c>
      <c r="AY892">
        <f>Raman!AY892/MAX(Raman!AY:AY)</f>
        <v>0.35390092878944651</v>
      </c>
      <c r="AZ892">
        <f>Raman!AZ892/MAX(Raman!AZ:AZ)</f>
        <v>0.36570074448268886</v>
      </c>
      <c r="BA892">
        <f>Raman!BA892/MAX(Raman!BA:BA)</f>
        <v>0.29883961155965488</v>
      </c>
      <c r="BB892">
        <f>Raman!BB892/MAX(Raman!BB:BB)</f>
        <v>0.31674161275440249</v>
      </c>
      <c r="BC892">
        <f>Raman!BC892/MAX(Raman!BC:BC)</f>
        <v>0.23534007144774233</v>
      </c>
      <c r="BD892">
        <f>Raman!BD892/MAX(Raman!BD:BD)</f>
        <v>0.19700315085638115</v>
      </c>
      <c r="BE892">
        <f>Raman!BE892/MAX(Raman!BE:BE)</f>
        <v>0.24220407829263826</v>
      </c>
      <c r="BF892">
        <f>Raman!BF892/MAX(Raman!BF:BF)</f>
        <v>0.34306125466460302</v>
      </c>
      <c r="BG892">
        <f>Raman!BG892/MAX(Raman!BG:BG)</f>
        <v>0.3412515246333625</v>
      </c>
      <c r="BH892">
        <f>Raman!BH892/MAX(Raman!BH:BH)</f>
        <v>0.39625572447698243</v>
      </c>
      <c r="BI892">
        <f>Raman!BI892/MAX(Raman!BI:BI)</f>
        <v>0.29072541574850708</v>
      </c>
      <c r="BJ892">
        <f>Raman!BJ892/MAX(Raman!BJ:BJ)</f>
        <v>0.29577717855754926</v>
      </c>
      <c r="BK892">
        <f>Raman!BK892/MAX(Raman!BK:BK)</f>
        <v>0.24903144245277961</v>
      </c>
      <c r="BL892">
        <f>Raman!BL892/MAX(Raman!BL:BL)</f>
        <v>0.32195519822027219</v>
      </c>
      <c r="BM892">
        <f>Raman!BM892/MAX(Raman!BM:BM)</f>
        <v>0.19458524668549154</v>
      </c>
      <c r="BN892">
        <f>Raman!BN892/MAX(Raman!BN:BN)</f>
        <v>0.27676254761862962</v>
      </c>
      <c r="BO892">
        <f>Raman!BO892/MAX(Raman!BO:BO)</f>
        <v>0.47747909409368988</v>
      </c>
      <c r="BP892">
        <f>Raman!BP892/MAX(Raman!BP:BP)</f>
        <v>0.4679635541339342</v>
      </c>
      <c r="BQ892">
        <f>Raman!BQ892/MAX(Raman!BQ:BQ)</f>
        <v>0.15432814082233975</v>
      </c>
      <c r="BR892">
        <f>Raman!BR892/MAX(Raman!BR:BR)</f>
        <v>0.33123272184751701</v>
      </c>
      <c r="BS892">
        <f>Raman!BS892/MAX(Raman!BS:BS)</f>
        <v>0.40896148528882781</v>
      </c>
      <c r="BT892">
        <f>Raman!BT892/MAX(Raman!BT:BT)</f>
        <v>0.38495645906686166</v>
      </c>
      <c r="BU892">
        <f>Raman!BU892/MAX(Raman!BU:BU)</f>
        <v>0.40274761989665259</v>
      </c>
      <c r="BV892">
        <f>Raman!BV892/MAX(Raman!BV:BV)</f>
        <v>0.32694840839405731</v>
      </c>
      <c r="BW892">
        <f>Raman!BW892/MAX(Raman!BW:BW)</f>
        <v>0.33644695020729576</v>
      </c>
      <c r="BX892">
        <f>Raman!BX892/MAX(Raman!BX:BX)</f>
        <v>0.33241995626476323</v>
      </c>
      <c r="BY892">
        <f>Raman!BY892/MAX(Raman!BY:BY)</f>
        <v>0.33233175702691226</v>
      </c>
      <c r="BZ892">
        <f>Raman!BZ892/MAX(Raman!BZ:BZ)</f>
        <v>0.33515469051712199</v>
      </c>
    </row>
    <row r="893" spans="1:78" x14ac:dyDescent="0.25">
      <c r="A893">
        <v>3419.3336701542098</v>
      </c>
      <c r="B893">
        <f>Raman!B893/MAX(Raman!B:B)</f>
        <v>0.3834917502335029</v>
      </c>
      <c r="C893">
        <f>Raman!C893/MAX(Raman!C:C)</f>
        <v>0.38996880262980771</v>
      </c>
      <c r="D893">
        <f>Raman!D893/MAX(Raman!D:D)</f>
        <v>0.37839297755171397</v>
      </c>
      <c r="E893">
        <f>Raman!E893/MAX(Raman!E:E)</f>
        <v>0.33467972429661369</v>
      </c>
      <c r="F893">
        <f>Raman!F893/MAX(Raman!F:F)</f>
        <v>0.40384176181747816</v>
      </c>
      <c r="G893">
        <f>Raman!G893/MAX(Raman!G:G)</f>
        <v>0.41925530916693521</v>
      </c>
      <c r="H893">
        <f>Raman!H893/MAX(Raman!H:H)</f>
        <v>0.57253122564453174</v>
      </c>
      <c r="I893">
        <f>Raman!I893/MAX(Raman!I:I)</f>
        <v>0.40693212878476748</v>
      </c>
      <c r="J893">
        <f>Raman!J893/MAX(Raman!J:J)</f>
        <v>0.43186387907145085</v>
      </c>
      <c r="K893">
        <f>Raman!K893/MAX(Raman!K:K)</f>
        <v>0.43942958165510648</v>
      </c>
      <c r="L893">
        <f>Raman!L893/MAX(Raman!L:L)</f>
        <v>0.3658319334558704</v>
      </c>
      <c r="M893">
        <f>Raman!M893/MAX(Raman!M:M)</f>
        <v>0.34139473904932333</v>
      </c>
      <c r="N893">
        <f>Raman!N893/MAX(Raman!N:N)</f>
        <v>0.32429579439908623</v>
      </c>
      <c r="O893">
        <f>Raman!O893/MAX(Raman!O:O)</f>
        <v>0.33312167362955153</v>
      </c>
      <c r="P893">
        <f>Raman!P893/MAX(Raman!P:P)</f>
        <v>0.37538811779447828</v>
      </c>
      <c r="Q893">
        <f>Raman!Q893/MAX(Raman!Q:Q)</f>
        <v>0.35499680598835004</v>
      </c>
      <c r="R893">
        <f>Raman!R893/MAX(Raman!R:R)</f>
        <v>0.25401725822935756</v>
      </c>
      <c r="S893">
        <f>Raman!S893/MAX(Raman!S:S)</f>
        <v>0.26355082156642307</v>
      </c>
      <c r="T893">
        <f>Raman!T893/MAX(Raman!T:T)</f>
        <v>0.28835296767580687</v>
      </c>
      <c r="U893">
        <f>Raman!U893/MAX(Raman!U:U)</f>
        <v>0.38593486569862873</v>
      </c>
      <c r="V893">
        <f>Raman!V893/MAX(Raman!V:V)</f>
        <v>0.39880519287052452</v>
      </c>
      <c r="W893">
        <f>Raman!W893/MAX(Raman!W:W)</f>
        <v>0.41528860698485798</v>
      </c>
      <c r="X893">
        <f>Raman!X893/MAX(Raman!X:X)</f>
        <v>0.40373489020302589</v>
      </c>
      <c r="Y893">
        <f>Raman!Y893/MAX(Raman!Y:Y)</f>
        <v>0.42051947934258943</v>
      </c>
      <c r="Z893">
        <f>Raman!Z893/MAX(Raman!Z:Z)</f>
        <v>0.42876611309830931</v>
      </c>
      <c r="AA893">
        <f>Raman!AA893/MAX(Raman!AA:AA)</f>
        <v>0.42919441480804277</v>
      </c>
      <c r="AB893">
        <f>Raman!AB893/MAX(Raman!AB:AB)</f>
        <v>0.26330648173546461</v>
      </c>
      <c r="AC893">
        <f>Raman!AC893/MAX(Raman!AC:AC)</f>
        <v>0.40303346585788963</v>
      </c>
      <c r="AD893">
        <f>Raman!AD893/MAX(Raman!AD:AD)</f>
        <v>0.38084352264760957</v>
      </c>
      <c r="AE893">
        <f>Raman!AE893/MAX(Raman!AE:AE)</f>
        <v>0.2511999858980633</v>
      </c>
      <c r="AF893">
        <f>Raman!AF893/MAX(Raman!AF:AF)</f>
        <v>0.28756332341267188</v>
      </c>
      <c r="AG893">
        <f>Raman!AG893/MAX(Raman!AG:AG)</f>
        <v>0.33806112765283614</v>
      </c>
      <c r="AH893">
        <f>Raman!AH893/MAX(Raman!AH:AH)</f>
        <v>0.44360852739306078</v>
      </c>
      <c r="AI893">
        <f>Raman!AI893/MAX(Raman!AI:AI)</f>
        <v>0.37331866183354251</v>
      </c>
      <c r="AJ893">
        <f>Raman!AJ893/MAX(Raman!AJ:AJ)</f>
        <v>0.37771951433964335</v>
      </c>
      <c r="AK893">
        <f>Raman!AK893/MAX(Raman!AK:AK)</f>
        <v>0.37966047791871077</v>
      </c>
      <c r="AL893">
        <f>Raman!AL893/MAX(Raman!AL:AL)</f>
        <v>0.3783764315498227</v>
      </c>
      <c r="AM893">
        <f>Raman!AM893/MAX(Raman!AM:AM)</f>
        <v>0.29548621013304321</v>
      </c>
      <c r="AN893">
        <f>Raman!AN893/MAX(Raman!AN:AN)</f>
        <v>0.27777112038996959</v>
      </c>
      <c r="AO893">
        <f>Raman!AO893/MAX(Raman!AO:AO)</f>
        <v>0.39043516628604319</v>
      </c>
      <c r="AP893">
        <f>Raman!AP893/MAX(Raman!AP:AP)</f>
        <v>0.36787205438610998</v>
      </c>
      <c r="AQ893">
        <f>Raman!AQ893/MAX(Raman!AQ:AQ)</f>
        <v>0.37976348206953187</v>
      </c>
      <c r="AR893">
        <f>Raman!AR893/MAX(Raman!AR:AR)</f>
        <v>0.22977824901544985</v>
      </c>
      <c r="AS893">
        <f>Raman!AS893/MAX(Raman!AS:AS)</f>
        <v>0.364335276580117</v>
      </c>
      <c r="AT893">
        <f>Raman!AT893/MAX(Raman!AT:AT)</f>
        <v>0.38906984082207757</v>
      </c>
      <c r="AU893">
        <f>Raman!AU893/MAX(Raman!AU:AU)</f>
        <v>0.37868871214310174</v>
      </c>
      <c r="AV893">
        <f>Raman!AV893/MAX(Raman!AV:AV)</f>
        <v>0.27702918422804573</v>
      </c>
      <c r="AW893">
        <f>Raman!AW893/MAX(Raman!AW:AW)</f>
        <v>0.41436482055232793</v>
      </c>
      <c r="AX893">
        <f>Raman!AX893/MAX(Raman!AX:AX)</f>
        <v>0.40242776692981647</v>
      </c>
      <c r="AY893">
        <f>Raman!AY893/MAX(Raman!AY:AY)</f>
        <v>0.3448126025839352</v>
      </c>
      <c r="AZ893">
        <f>Raman!AZ893/MAX(Raman!AZ:AZ)</f>
        <v>0.36629081880504266</v>
      </c>
      <c r="BA893">
        <f>Raman!BA893/MAX(Raman!BA:BA)</f>
        <v>0.3045429056519095</v>
      </c>
      <c r="BB893">
        <f>Raman!BB893/MAX(Raman!BB:BB)</f>
        <v>0.31923490125521858</v>
      </c>
      <c r="BC893">
        <f>Raman!BC893/MAX(Raman!BC:BC)</f>
        <v>0.23512163275214526</v>
      </c>
      <c r="BD893">
        <f>Raman!BD893/MAX(Raman!BD:BD)</f>
        <v>0.1921591826629846</v>
      </c>
      <c r="BE893">
        <f>Raman!BE893/MAX(Raman!BE:BE)</f>
        <v>0.2361867001011681</v>
      </c>
      <c r="BF893">
        <f>Raman!BF893/MAX(Raman!BF:BF)</f>
        <v>0.35139095940817588</v>
      </c>
      <c r="BG893">
        <f>Raman!BG893/MAX(Raman!BG:BG)</f>
        <v>0.33359796417543092</v>
      </c>
      <c r="BH893">
        <f>Raman!BH893/MAX(Raman!BH:BH)</f>
        <v>0.39894415796083094</v>
      </c>
      <c r="BI893">
        <f>Raman!BI893/MAX(Raman!BI:BI)</f>
        <v>0.2789415123742347</v>
      </c>
      <c r="BJ893">
        <f>Raman!BJ893/MAX(Raman!BJ:BJ)</f>
        <v>0.29757737831301384</v>
      </c>
      <c r="BK893">
        <f>Raman!BK893/MAX(Raman!BK:BK)</f>
        <v>0.24839178512302831</v>
      </c>
      <c r="BL893">
        <f>Raman!BL893/MAX(Raman!BL:BL)</f>
        <v>0.32281630048739074</v>
      </c>
      <c r="BM893">
        <f>Raman!BM893/MAX(Raman!BM:BM)</f>
        <v>0.19058477768247961</v>
      </c>
      <c r="BN893">
        <f>Raman!BN893/MAX(Raman!BN:BN)</f>
        <v>0.27683025351138896</v>
      </c>
      <c r="BO893">
        <f>Raman!BO893/MAX(Raman!BO:BO)</f>
        <v>0.4857685290375805</v>
      </c>
      <c r="BP893">
        <f>Raman!BP893/MAX(Raman!BP:BP)</f>
        <v>0.46248245402839483</v>
      </c>
      <c r="BQ893">
        <f>Raman!BQ893/MAX(Raman!BQ:BQ)</f>
        <v>0.15362029693984922</v>
      </c>
      <c r="BR893">
        <f>Raman!BR893/MAX(Raman!BR:BR)</f>
        <v>0.33347781119542352</v>
      </c>
      <c r="BS893">
        <f>Raman!BS893/MAX(Raman!BS:BS)</f>
        <v>0.40256766277965511</v>
      </c>
      <c r="BT893">
        <f>Raman!BT893/MAX(Raman!BT:BT)</f>
        <v>0.39649299822930201</v>
      </c>
      <c r="BU893">
        <f>Raman!BU893/MAX(Raman!BU:BU)</f>
        <v>0.40351555493446117</v>
      </c>
      <c r="BV893">
        <f>Raman!BV893/MAX(Raman!BV:BV)</f>
        <v>0.33462417924736199</v>
      </c>
      <c r="BW893">
        <f>Raman!BW893/MAX(Raman!BW:BW)</f>
        <v>0.33817263056476876</v>
      </c>
      <c r="BX893">
        <f>Raman!BX893/MAX(Raman!BX:BX)</f>
        <v>0.32950596717794256</v>
      </c>
      <c r="BY893">
        <f>Raman!BY893/MAX(Raman!BY:BY)</f>
        <v>0.32952758725160036</v>
      </c>
      <c r="BZ893">
        <f>Raman!BZ893/MAX(Raman!BZ:BZ)</f>
        <v>0.33182567196525903</v>
      </c>
    </row>
    <row r="894" spans="1:78" x14ac:dyDescent="0.25">
      <c r="A894">
        <v>3422.8052880210598</v>
      </c>
      <c r="B894">
        <f>Raman!B894/MAX(Raman!B:B)</f>
        <v>0.38351049859606418</v>
      </c>
      <c r="C894">
        <f>Raman!C894/MAX(Raman!C:C)</f>
        <v>0.39023713022059503</v>
      </c>
      <c r="D894">
        <f>Raman!D894/MAX(Raman!D:D)</f>
        <v>0.3855900476625862</v>
      </c>
      <c r="E894">
        <f>Raman!E894/MAX(Raman!E:E)</f>
        <v>0.33247747431172642</v>
      </c>
      <c r="F894">
        <f>Raman!F894/MAX(Raman!F:F)</f>
        <v>0.40326344030956829</v>
      </c>
      <c r="G894">
        <f>Raman!G894/MAX(Raman!G:G)</f>
        <v>0.4135683556362541</v>
      </c>
      <c r="H894">
        <f>Raman!H894/MAX(Raman!H:H)</f>
        <v>0.56766506719943355</v>
      </c>
      <c r="I894">
        <f>Raman!I894/MAX(Raman!I:I)</f>
        <v>0.41249582901799547</v>
      </c>
      <c r="J894">
        <f>Raman!J894/MAX(Raman!J:J)</f>
        <v>0.42164807773230684</v>
      </c>
      <c r="K894">
        <f>Raman!K894/MAX(Raman!K:K)</f>
        <v>0.4341165359619012</v>
      </c>
      <c r="L894">
        <f>Raman!L894/MAX(Raman!L:L)</f>
        <v>0.35816652539778093</v>
      </c>
      <c r="M894">
        <f>Raman!M894/MAX(Raman!M:M)</f>
        <v>0.33122592284679869</v>
      </c>
      <c r="N894">
        <f>Raman!N894/MAX(Raman!N:N)</f>
        <v>0.32639856644417947</v>
      </c>
      <c r="O894">
        <f>Raman!O894/MAX(Raman!O:O)</f>
        <v>0.32841955675686385</v>
      </c>
      <c r="P894">
        <f>Raman!P894/MAX(Raman!P:P)</f>
        <v>0.37335548998820606</v>
      </c>
      <c r="Q894">
        <f>Raman!Q894/MAX(Raman!Q:Q)</f>
        <v>0.35752257264951054</v>
      </c>
      <c r="R894">
        <f>Raman!R894/MAX(Raman!R:R)</f>
        <v>0.25466922652675644</v>
      </c>
      <c r="S894">
        <f>Raman!S894/MAX(Raman!S:S)</f>
        <v>0.25686784146614672</v>
      </c>
      <c r="T894">
        <f>Raman!T894/MAX(Raman!T:T)</f>
        <v>0.29116305769293971</v>
      </c>
      <c r="U894">
        <f>Raman!U894/MAX(Raman!U:U)</f>
        <v>0.38980742092013043</v>
      </c>
      <c r="V894">
        <f>Raman!V894/MAX(Raman!V:V)</f>
        <v>0.3948455028598396</v>
      </c>
      <c r="W894">
        <f>Raman!W894/MAX(Raman!W:W)</f>
        <v>0.40317944925983323</v>
      </c>
      <c r="X894">
        <f>Raman!X894/MAX(Raman!X:X)</f>
        <v>0.39760794340755135</v>
      </c>
      <c r="Y894">
        <f>Raman!Y894/MAX(Raman!Y:Y)</f>
        <v>0.42028809287154012</v>
      </c>
      <c r="Z894">
        <f>Raman!Z894/MAX(Raman!Z:Z)</f>
        <v>0.43594741693082434</v>
      </c>
      <c r="AA894">
        <f>Raman!AA894/MAX(Raman!AA:AA)</f>
        <v>0.43231977625653262</v>
      </c>
      <c r="AB894">
        <f>Raman!AB894/MAX(Raman!AB:AB)</f>
        <v>0.26613378815608918</v>
      </c>
      <c r="AC894">
        <f>Raman!AC894/MAX(Raman!AC:AC)</f>
        <v>0.40436333595033358</v>
      </c>
      <c r="AD894">
        <f>Raman!AD894/MAX(Raman!AD:AD)</f>
        <v>0.37441489518499388</v>
      </c>
      <c r="AE894">
        <f>Raman!AE894/MAX(Raman!AE:AE)</f>
        <v>0.24479245048805398</v>
      </c>
      <c r="AF894">
        <f>Raman!AF894/MAX(Raman!AF:AF)</f>
        <v>0.28680005452145241</v>
      </c>
      <c r="AG894">
        <f>Raman!AG894/MAX(Raman!AG:AG)</f>
        <v>0.33984174749483131</v>
      </c>
      <c r="AH894">
        <f>Raman!AH894/MAX(Raman!AH:AH)</f>
        <v>0.42986120968849595</v>
      </c>
      <c r="AI894">
        <f>Raman!AI894/MAX(Raman!AI:AI)</f>
        <v>0.37186065030104337</v>
      </c>
      <c r="AJ894">
        <f>Raman!AJ894/MAX(Raman!AJ:AJ)</f>
        <v>0.38275316897305695</v>
      </c>
      <c r="AK894">
        <f>Raman!AK894/MAX(Raman!AK:AK)</f>
        <v>0.38261253194892475</v>
      </c>
      <c r="AL894">
        <f>Raman!AL894/MAX(Raman!AL:AL)</f>
        <v>0.36859074521970037</v>
      </c>
      <c r="AM894">
        <f>Raman!AM894/MAX(Raman!AM:AM)</f>
        <v>0.28815001876000851</v>
      </c>
      <c r="AN894">
        <f>Raman!AN894/MAX(Raman!AN:AN)</f>
        <v>0.27026707579943665</v>
      </c>
      <c r="AO894">
        <f>Raman!AO894/MAX(Raman!AO:AO)</f>
        <v>0.37720319387089851</v>
      </c>
      <c r="AP894">
        <f>Raman!AP894/MAX(Raman!AP:AP)</f>
        <v>0.36454727189450237</v>
      </c>
      <c r="AQ894">
        <f>Raman!AQ894/MAX(Raman!AQ:AQ)</f>
        <v>0.37498214070626884</v>
      </c>
      <c r="AR894">
        <f>Raman!AR894/MAX(Raman!AR:AR)</f>
        <v>0.22887759841894953</v>
      </c>
      <c r="AS894">
        <f>Raman!AS894/MAX(Raman!AS:AS)</f>
        <v>0.36453519366990716</v>
      </c>
      <c r="AT894">
        <f>Raman!AT894/MAX(Raman!AT:AT)</f>
        <v>0.40047641189019745</v>
      </c>
      <c r="AU894">
        <f>Raman!AU894/MAX(Raman!AU:AU)</f>
        <v>0.37141910210510376</v>
      </c>
      <c r="AV894">
        <f>Raman!AV894/MAX(Raman!AV:AV)</f>
        <v>0.27173554357581003</v>
      </c>
      <c r="AW894">
        <f>Raman!AW894/MAX(Raman!AW:AW)</f>
        <v>0.41428534773655218</v>
      </c>
      <c r="AX894">
        <f>Raman!AX894/MAX(Raman!AX:AX)</f>
        <v>0.39319558089904411</v>
      </c>
      <c r="AY894">
        <f>Raman!AY894/MAX(Raman!AY:AY)</f>
        <v>0.34951133523471417</v>
      </c>
      <c r="AZ894">
        <f>Raman!AZ894/MAX(Raman!AZ:AZ)</f>
        <v>0.36615617097309616</v>
      </c>
      <c r="BA894">
        <f>Raman!BA894/MAX(Raman!BA:BA)</f>
        <v>0.30034214190357067</v>
      </c>
      <c r="BB894">
        <f>Raman!BB894/MAX(Raman!BB:BB)</f>
        <v>0.31440920969309982</v>
      </c>
      <c r="BC894">
        <f>Raman!BC894/MAX(Raman!BC:BC)</f>
        <v>0.23806477595417505</v>
      </c>
      <c r="BD894">
        <f>Raman!BD894/MAX(Raman!BD:BD)</f>
        <v>0.18976320811667596</v>
      </c>
      <c r="BE894">
        <f>Raman!BE894/MAX(Raman!BE:BE)</f>
        <v>0.24167803043075992</v>
      </c>
      <c r="BF894">
        <f>Raman!BF894/MAX(Raman!BF:BF)</f>
        <v>0.34263843917737496</v>
      </c>
      <c r="BG894">
        <f>Raman!BG894/MAX(Raman!BG:BG)</f>
        <v>0.32909420793311372</v>
      </c>
      <c r="BH894">
        <f>Raman!BH894/MAX(Raman!BH:BH)</f>
        <v>0.4034265102733321</v>
      </c>
      <c r="BI894">
        <f>Raman!BI894/MAX(Raman!BI:BI)</f>
        <v>0.28376052215937175</v>
      </c>
      <c r="BJ894">
        <f>Raman!BJ894/MAX(Raman!BJ:BJ)</f>
        <v>0.29132311335072403</v>
      </c>
      <c r="BK894">
        <f>Raman!BK894/MAX(Raman!BK:BK)</f>
        <v>0.24522271138189058</v>
      </c>
      <c r="BL894">
        <f>Raman!BL894/MAX(Raman!BL:BL)</f>
        <v>0.32568088043775445</v>
      </c>
      <c r="BM894">
        <f>Raman!BM894/MAX(Raman!BM:BM)</f>
        <v>0.19345194101643182</v>
      </c>
      <c r="BN894">
        <f>Raman!BN894/MAX(Raman!BN:BN)</f>
        <v>0.2744272935603273</v>
      </c>
      <c r="BO894">
        <f>Raman!BO894/MAX(Raman!BO:BO)</f>
        <v>0.47278207808565598</v>
      </c>
      <c r="BP894">
        <f>Raman!BP894/MAX(Raman!BP:BP)</f>
        <v>0.45479321790483918</v>
      </c>
      <c r="BQ894">
        <f>Raman!BQ894/MAX(Raman!BQ:BQ)</f>
        <v>0.15743197877746215</v>
      </c>
      <c r="BR894">
        <f>Raman!BR894/MAX(Raman!BR:BR)</f>
        <v>0.33678490327623539</v>
      </c>
      <c r="BS894">
        <f>Raman!BS894/MAX(Raman!BS:BS)</f>
        <v>0.39799898035218512</v>
      </c>
      <c r="BT894">
        <f>Raman!BT894/MAX(Raman!BT:BT)</f>
        <v>0.39315106871608052</v>
      </c>
      <c r="BU894">
        <f>Raman!BU894/MAX(Raman!BU:BU)</f>
        <v>0.39609837599877123</v>
      </c>
      <c r="BV894">
        <f>Raman!BV894/MAX(Raman!BV:BV)</f>
        <v>0.32553854503587953</v>
      </c>
      <c r="BW894">
        <f>Raman!BW894/MAX(Raman!BW:BW)</f>
        <v>0.3315977089849077</v>
      </c>
      <c r="BX894">
        <f>Raman!BX894/MAX(Raman!BX:BX)</f>
        <v>0.32991356101787572</v>
      </c>
      <c r="BY894">
        <f>Raman!BY894/MAX(Raman!BY:BY)</f>
        <v>0.32737051376116538</v>
      </c>
      <c r="BZ894">
        <f>Raman!BZ894/MAX(Raman!BZ:BZ)</f>
        <v>0.32768106296389843</v>
      </c>
    </row>
    <row r="895" spans="1:78" x14ac:dyDescent="0.25">
      <c r="A895">
        <v>3426.2769058879098</v>
      </c>
      <c r="B895">
        <f>Raman!B895/MAX(Raman!B:B)</f>
        <v>0.37912589777061734</v>
      </c>
      <c r="C895">
        <f>Raman!C895/MAX(Raman!C:C)</f>
        <v>0.38652404647047772</v>
      </c>
      <c r="D895">
        <f>Raman!D895/MAX(Raman!D:D)</f>
        <v>0.38246281447789771</v>
      </c>
      <c r="E895">
        <f>Raman!E895/MAX(Raman!E:E)</f>
        <v>0.33374483354465495</v>
      </c>
      <c r="F895">
        <f>Raman!F895/MAX(Raman!F:F)</f>
        <v>0.39797314297927111</v>
      </c>
      <c r="G895">
        <f>Raman!G895/MAX(Raman!G:G)</f>
        <v>0.4091576075516114</v>
      </c>
      <c r="H895">
        <f>Raman!H895/MAX(Raman!H:H)</f>
        <v>0.55181533338603306</v>
      </c>
      <c r="I895">
        <f>Raman!I895/MAX(Raman!I:I)</f>
        <v>0.40706386252529925</v>
      </c>
      <c r="J895">
        <f>Raman!J895/MAX(Raman!J:J)</f>
        <v>0.41906157950162598</v>
      </c>
      <c r="K895">
        <f>Raman!K895/MAX(Raman!K:K)</f>
        <v>0.43475553097786279</v>
      </c>
      <c r="L895">
        <f>Raman!L895/MAX(Raman!L:L)</f>
        <v>0.35664809601348624</v>
      </c>
      <c r="M895">
        <f>Raman!M895/MAX(Raman!M:M)</f>
        <v>0.33500794546996782</v>
      </c>
      <c r="N895">
        <f>Raman!N895/MAX(Raman!N:N)</f>
        <v>0.3202837157277218</v>
      </c>
      <c r="O895">
        <f>Raman!O895/MAX(Raman!O:O)</f>
        <v>0.33163943473364366</v>
      </c>
      <c r="P895">
        <f>Raman!P895/MAX(Raman!P:P)</f>
        <v>0.37206715783657979</v>
      </c>
      <c r="Q895">
        <f>Raman!Q895/MAX(Raman!Q:Q)</f>
        <v>0.35102894923585465</v>
      </c>
      <c r="R895">
        <f>Raman!R895/MAX(Raman!R:R)</f>
        <v>0.25591700345850965</v>
      </c>
      <c r="S895">
        <f>Raman!S895/MAX(Raman!S:S)</f>
        <v>0.25694444497734586</v>
      </c>
      <c r="T895">
        <f>Raman!T895/MAX(Raman!T:T)</f>
        <v>0.28783700229988018</v>
      </c>
      <c r="U895">
        <f>Raman!U895/MAX(Raman!U:U)</f>
        <v>0.39408280012514496</v>
      </c>
      <c r="V895">
        <f>Raman!V895/MAX(Raman!V:V)</f>
        <v>0.38694714309068307</v>
      </c>
      <c r="W895">
        <f>Raman!W895/MAX(Raman!W:W)</f>
        <v>0.40181297046895614</v>
      </c>
      <c r="X895">
        <f>Raman!X895/MAX(Raman!X:X)</f>
        <v>0.39166865340525381</v>
      </c>
      <c r="Y895">
        <f>Raman!Y895/MAX(Raman!Y:Y)</f>
        <v>0.41894096774414574</v>
      </c>
      <c r="Z895">
        <f>Raman!Z895/MAX(Raman!Z:Z)</f>
        <v>0.4313652015950466</v>
      </c>
      <c r="AA895">
        <f>Raman!AA895/MAX(Raman!AA:AA)</f>
        <v>0.43238969314268683</v>
      </c>
      <c r="AB895">
        <f>Raman!AB895/MAX(Raman!AB:AB)</f>
        <v>0.26429468257733052</v>
      </c>
      <c r="AC895">
        <f>Raman!AC895/MAX(Raman!AC:AC)</f>
        <v>0.39524669895857428</v>
      </c>
      <c r="AD895">
        <f>Raman!AD895/MAX(Raman!AD:AD)</f>
        <v>0.37708372401133189</v>
      </c>
      <c r="AE895">
        <f>Raman!AE895/MAX(Raman!AE:AE)</f>
        <v>0.24733880722233187</v>
      </c>
      <c r="AF895">
        <f>Raman!AF895/MAX(Raman!AF:AF)</f>
        <v>0.2871713325637239</v>
      </c>
      <c r="AG895">
        <f>Raman!AG895/MAX(Raman!AG:AG)</f>
        <v>0.33629498271374975</v>
      </c>
      <c r="AH895">
        <f>Raman!AH895/MAX(Raman!AH:AH)</f>
        <v>0.43704882393121786</v>
      </c>
      <c r="AI895">
        <f>Raman!AI895/MAX(Raman!AI:AI)</f>
        <v>0.37349297239002394</v>
      </c>
      <c r="AJ895">
        <f>Raman!AJ895/MAX(Raman!AJ:AJ)</f>
        <v>0.37614615266460782</v>
      </c>
      <c r="AK895">
        <f>Raman!AK895/MAX(Raman!AK:AK)</f>
        <v>0.38217223459145283</v>
      </c>
      <c r="AL895">
        <f>Raman!AL895/MAX(Raman!AL:AL)</f>
        <v>0.36947298521868377</v>
      </c>
      <c r="AM895">
        <f>Raman!AM895/MAX(Raman!AM:AM)</f>
        <v>0.29038191651621797</v>
      </c>
      <c r="AN895">
        <f>Raman!AN895/MAX(Raman!AN:AN)</f>
        <v>0.27262887358381105</v>
      </c>
      <c r="AO895">
        <f>Raman!AO895/MAX(Raman!AO:AO)</f>
        <v>0.38803405190770707</v>
      </c>
      <c r="AP895">
        <f>Raman!AP895/MAX(Raman!AP:AP)</f>
        <v>0.36769056767410796</v>
      </c>
      <c r="AQ895">
        <f>Raman!AQ895/MAX(Raman!AQ:AQ)</f>
        <v>0.3753800164248563</v>
      </c>
      <c r="AR895">
        <f>Raman!AR895/MAX(Raman!AR:AR)</f>
        <v>0.22514978145150821</v>
      </c>
      <c r="AS895">
        <f>Raman!AS895/MAX(Raman!AS:AS)</f>
        <v>0.36071799849712388</v>
      </c>
      <c r="AT895">
        <f>Raman!AT895/MAX(Raman!AT:AT)</f>
        <v>0.39564828559166437</v>
      </c>
      <c r="AU895">
        <f>Raman!AU895/MAX(Raman!AU:AU)</f>
        <v>0.37420256535097002</v>
      </c>
      <c r="AV895">
        <f>Raman!AV895/MAX(Raman!AV:AV)</f>
        <v>0.26949898389350779</v>
      </c>
      <c r="AW895">
        <f>Raman!AW895/MAX(Raman!AW:AW)</f>
        <v>0.40765045862886601</v>
      </c>
      <c r="AX895">
        <f>Raman!AX895/MAX(Raman!AX:AX)</f>
        <v>0.39039252002769553</v>
      </c>
      <c r="AY895">
        <f>Raman!AY895/MAX(Raman!AY:AY)</f>
        <v>0.34685439366967125</v>
      </c>
      <c r="AZ895">
        <f>Raman!AZ895/MAX(Raman!AZ:AZ)</f>
        <v>0.36009219517802404</v>
      </c>
      <c r="BA895">
        <f>Raman!BA895/MAX(Raman!BA:BA)</f>
        <v>0.29874246127848403</v>
      </c>
      <c r="BB895">
        <f>Raman!BB895/MAX(Raman!BB:BB)</f>
        <v>0.30889211817427803</v>
      </c>
      <c r="BC895">
        <f>Raman!BC895/MAX(Raman!BC:BC)</f>
        <v>0.23652752643591035</v>
      </c>
      <c r="BD895">
        <f>Raman!BD895/MAX(Raman!BD:BD)</f>
        <v>0.19240430592757068</v>
      </c>
      <c r="BE895">
        <f>Raman!BE895/MAX(Raman!BE:BE)</f>
        <v>0.23832841277186809</v>
      </c>
      <c r="BF895">
        <f>Raman!BF895/MAX(Raman!BF:BF)</f>
        <v>0.33911904623026828</v>
      </c>
      <c r="BG895">
        <f>Raman!BG895/MAX(Raman!BG:BG)</f>
        <v>0.32993338779939296</v>
      </c>
      <c r="BH895">
        <f>Raman!BH895/MAX(Raman!BH:BH)</f>
        <v>0.4013268763192353</v>
      </c>
      <c r="BI895">
        <f>Raman!BI895/MAX(Raman!BI:BI)</f>
        <v>0.28311218140760364</v>
      </c>
      <c r="BJ895">
        <f>Raman!BJ895/MAX(Raman!BJ:BJ)</f>
        <v>0.2863765457446712</v>
      </c>
      <c r="BK895">
        <f>Raman!BK895/MAX(Raman!BK:BK)</f>
        <v>0.24777433428515833</v>
      </c>
      <c r="BL895">
        <f>Raman!BL895/MAX(Raman!BL:BL)</f>
        <v>0.31304651220915425</v>
      </c>
      <c r="BM895">
        <f>Raman!BM895/MAX(Raman!BM:BM)</f>
        <v>0.19035649222754483</v>
      </c>
      <c r="BN895">
        <f>Raman!BN895/MAX(Raman!BN:BN)</f>
        <v>0.26992286828562162</v>
      </c>
      <c r="BO895">
        <f>Raman!BO895/MAX(Raman!BO:BO)</f>
        <v>0.48340397334444885</v>
      </c>
      <c r="BP895">
        <f>Raman!BP895/MAX(Raman!BP:BP)</f>
        <v>0.45283090469116771</v>
      </c>
      <c r="BQ895">
        <f>Raman!BQ895/MAX(Raman!BQ:BQ)</f>
        <v>0.15719377542751387</v>
      </c>
      <c r="BR895">
        <f>Raman!BR895/MAX(Raman!BR:BR)</f>
        <v>0.33670622623030477</v>
      </c>
      <c r="BS895">
        <f>Raman!BS895/MAX(Raman!BS:BS)</f>
        <v>0.40453655679004025</v>
      </c>
      <c r="BT895">
        <f>Raman!BT895/MAX(Raman!BT:BT)</f>
        <v>0.39379605575068899</v>
      </c>
      <c r="BU895">
        <f>Raman!BU895/MAX(Raman!BU:BU)</f>
        <v>0.40083146335730435</v>
      </c>
      <c r="BV895">
        <f>Raman!BV895/MAX(Raman!BV:BV)</f>
        <v>0.32395551620865526</v>
      </c>
      <c r="BW895">
        <f>Raman!BW895/MAX(Raman!BW:BW)</f>
        <v>0.33067907522593132</v>
      </c>
      <c r="BX895">
        <f>Raman!BX895/MAX(Raman!BX:BX)</f>
        <v>0.32533482211930231</v>
      </c>
      <c r="BY895">
        <f>Raman!BY895/MAX(Raman!BY:BY)</f>
        <v>0.32827770575796672</v>
      </c>
      <c r="BZ895">
        <f>Raman!BZ895/MAX(Raman!BZ:BZ)</f>
        <v>0.32253785024075871</v>
      </c>
    </row>
    <row r="896" spans="1:78" x14ac:dyDescent="0.25">
      <c r="A896">
        <v>3429.7485237547498</v>
      </c>
      <c r="B896">
        <f>Raman!B896/MAX(Raman!B:B)</f>
        <v>0.37777872105758786</v>
      </c>
      <c r="C896">
        <f>Raman!C896/MAX(Raman!C:C)</f>
        <v>0.38417655896974118</v>
      </c>
      <c r="D896">
        <f>Raman!D896/MAX(Raman!D:D)</f>
        <v>0.38269399597000126</v>
      </c>
      <c r="E896">
        <f>Raman!E896/MAX(Raman!E:E)</f>
        <v>0.33320913748064129</v>
      </c>
      <c r="F896">
        <f>Raman!F896/MAX(Raman!F:F)</f>
        <v>0.39137623769899638</v>
      </c>
      <c r="G896">
        <f>Raman!G896/MAX(Raman!G:G)</f>
        <v>0.40547292857840328</v>
      </c>
      <c r="H896">
        <f>Raman!H896/MAX(Raman!H:H)</f>
        <v>0.55583358426029761</v>
      </c>
      <c r="I896">
        <f>Raman!I896/MAX(Raman!I:I)</f>
        <v>0.41047527108405746</v>
      </c>
      <c r="J896">
        <f>Raman!J896/MAX(Raman!J:J)</f>
        <v>0.41270421300727567</v>
      </c>
      <c r="K896">
        <f>Raman!K896/MAX(Raman!K:K)</f>
        <v>0.44000236619373811</v>
      </c>
      <c r="L896">
        <f>Raman!L896/MAX(Raman!L:L)</f>
        <v>0.35136672386417539</v>
      </c>
      <c r="M896">
        <f>Raman!M896/MAX(Raman!M:M)</f>
        <v>0.3305335082295433</v>
      </c>
      <c r="N896">
        <f>Raman!N896/MAX(Raman!N:N)</f>
        <v>0.31608505140014781</v>
      </c>
      <c r="O896">
        <f>Raman!O896/MAX(Raman!O:O)</f>
        <v>0.32662543974859282</v>
      </c>
      <c r="P896">
        <f>Raman!P896/MAX(Raman!P:P)</f>
        <v>0.3674211136503247</v>
      </c>
      <c r="Q896">
        <f>Raman!Q896/MAX(Raman!Q:Q)</f>
        <v>0.35563397446751299</v>
      </c>
      <c r="R896">
        <f>Raman!R896/MAX(Raman!R:R)</f>
        <v>0.25276732747217506</v>
      </c>
      <c r="S896">
        <f>Raman!S896/MAX(Raman!S:S)</f>
        <v>0.25543441768708158</v>
      </c>
      <c r="T896">
        <f>Raman!T896/MAX(Raman!T:T)</f>
        <v>0.28898165211853716</v>
      </c>
      <c r="U896">
        <f>Raman!U896/MAX(Raman!U:U)</f>
        <v>0.39198934476188518</v>
      </c>
      <c r="V896">
        <f>Raman!V896/MAX(Raman!V:V)</f>
        <v>0.38861708217650603</v>
      </c>
      <c r="W896">
        <f>Raman!W896/MAX(Raman!W:W)</f>
        <v>0.39948782704312846</v>
      </c>
      <c r="X896">
        <f>Raman!X896/MAX(Raman!X:X)</f>
        <v>0.39393581047633924</v>
      </c>
      <c r="Y896">
        <f>Raman!Y896/MAX(Raman!Y:Y)</f>
        <v>0.41816635490965953</v>
      </c>
      <c r="Z896">
        <f>Raman!Z896/MAX(Raman!Z:Z)</f>
        <v>0.43058854209829273</v>
      </c>
      <c r="AA896">
        <f>Raman!AA896/MAX(Raman!AA:AA)</f>
        <v>0.43041958149143272</v>
      </c>
      <c r="AB896">
        <f>Raman!AB896/MAX(Raman!AB:AB)</f>
        <v>0.26192925105860615</v>
      </c>
      <c r="AC896">
        <f>Raman!AC896/MAX(Raman!AC:AC)</f>
        <v>0.39593405082743144</v>
      </c>
      <c r="AD896">
        <f>Raman!AD896/MAX(Raman!AD:AD)</f>
        <v>0.37488759755907747</v>
      </c>
      <c r="AE896">
        <f>Raman!AE896/MAX(Raman!AE:AE)</f>
        <v>0.24807368055851436</v>
      </c>
      <c r="AF896">
        <f>Raman!AF896/MAX(Raman!AF:AF)</f>
        <v>0.28331381796532168</v>
      </c>
      <c r="AG896">
        <f>Raman!AG896/MAX(Raman!AG:AG)</f>
        <v>0.33217799866224373</v>
      </c>
      <c r="AH896">
        <f>Raman!AH896/MAX(Raman!AH:AH)</f>
        <v>0.44364746625892632</v>
      </c>
      <c r="AI896">
        <f>Raman!AI896/MAX(Raman!AI:AI)</f>
        <v>0.36728159996637733</v>
      </c>
      <c r="AJ896">
        <f>Raman!AJ896/MAX(Raman!AJ:AJ)</f>
        <v>0.37762597774287654</v>
      </c>
      <c r="AK896">
        <f>Raman!AK896/MAX(Raman!AK:AK)</f>
        <v>0.38064939343539278</v>
      </c>
      <c r="AL896">
        <f>Raman!AL896/MAX(Raman!AL:AL)</f>
        <v>0.36569881202708243</v>
      </c>
      <c r="AM896">
        <f>Raman!AM896/MAX(Raman!AM:AM)</f>
        <v>0.28982408272872562</v>
      </c>
      <c r="AN896">
        <f>Raman!AN896/MAX(Raman!AN:AN)</f>
        <v>0.26941168738737681</v>
      </c>
      <c r="AO896">
        <f>Raman!AO896/MAX(Raman!AO:AO)</f>
        <v>0.38687773141415732</v>
      </c>
      <c r="AP896">
        <f>Raman!AP896/MAX(Raman!AP:AP)</f>
        <v>0.36612493665061463</v>
      </c>
      <c r="AQ896">
        <f>Raman!AQ896/MAX(Raman!AQ:AQ)</f>
        <v>0.38064801532986586</v>
      </c>
      <c r="AR896">
        <f>Raman!AR896/MAX(Raman!AR:AR)</f>
        <v>0.22472690815193086</v>
      </c>
      <c r="AS896">
        <f>Raman!AS896/MAX(Raman!AS:AS)</f>
        <v>0.35952030329356421</v>
      </c>
      <c r="AT896">
        <f>Raman!AT896/MAX(Raman!AT:AT)</f>
        <v>0.39340016909809078</v>
      </c>
      <c r="AU896">
        <f>Raman!AU896/MAX(Raman!AU:AU)</f>
        <v>0.36996671447862162</v>
      </c>
      <c r="AV896">
        <f>Raman!AV896/MAX(Raman!AV:AV)</f>
        <v>0.27157919625999133</v>
      </c>
      <c r="AW896">
        <f>Raman!AW896/MAX(Raman!AW:AW)</f>
        <v>0.40725151718679165</v>
      </c>
      <c r="AX896">
        <f>Raman!AX896/MAX(Raman!AX:AX)</f>
        <v>0.38723009378293849</v>
      </c>
      <c r="AY896">
        <f>Raman!AY896/MAX(Raman!AY:AY)</f>
        <v>0.34330910600282744</v>
      </c>
      <c r="AZ896">
        <f>Raman!AZ896/MAX(Raman!AZ:AZ)</f>
        <v>0.36599814255042085</v>
      </c>
      <c r="BA896">
        <f>Raman!BA896/MAX(Raman!BA:BA)</f>
        <v>0.29748855147262349</v>
      </c>
      <c r="BB896">
        <f>Raman!BB896/MAX(Raman!BB:BB)</f>
        <v>0.31050589825440211</v>
      </c>
      <c r="BC896">
        <f>Raman!BC896/MAX(Raman!BC:BC)</f>
        <v>0.23411903864266878</v>
      </c>
      <c r="BD896">
        <f>Raman!BD896/MAX(Raman!BD:BD)</f>
        <v>0.19278792565777197</v>
      </c>
      <c r="BE896">
        <f>Raman!BE896/MAX(Raman!BE:BE)</f>
        <v>0.23598938132179434</v>
      </c>
      <c r="BF896">
        <f>Raman!BF896/MAX(Raman!BF:BF)</f>
        <v>0.3401556246758573</v>
      </c>
      <c r="BG896">
        <f>Raman!BG896/MAX(Raman!BG:BG)</f>
        <v>0.33424512248679555</v>
      </c>
      <c r="BH896">
        <f>Raman!BH896/MAX(Raman!BH:BH)</f>
        <v>0.39658324204451384</v>
      </c>
      <c r="BI896">
        <f>Raman!BI896/MAX(Raman!BI:BI)</f>
        <v>0.28344263355392946</v>
      </c>
      <c r="BJ896">
        <f>Raman!BJ896/MAX(Raman!BJ:BJ)</f>
        <v>0.28471430205885434</v>
      </c>
      <c r="BK896">
        <f>Raman!BK896/MAX(Raman!BK:BK)</f>
        <v>0.24645891735459413</v>
      </c>
      <c r="BL896">
        <f>Raman!BL896/MAX(Raman!BL:BL)</f>
        <v>0.32022057284609912</v>
      </c>
      <c r="BM896">
        <f>Raman!BM896/MAX(Raman!BM:BM)</f>
        <v>0.18686646219495118</v>
      </c>
      <c r="BN896">
        <f>Raman!BN896/MAX(Raman!BN:BN)</f>
        <v>0.26896614063920071</v>
      </c>
      <c r="BO896">
        <f>Raman!BO896/MAX(Raman!BO:BO)</f>
        <v>0.47342425726134169</v>
      </c>
      <c r="BP896">
        <f>Raman!BP896/MAX(Raman!BP:BP)</f>
        <v>0.45926430463137752</v>
      </c>
      <c r="BQ896">
        <f>Raman!BQ896/MAX(Raman!BQ:BQ)</f>
        <v>0.15838265098505461</v>
      </c>
      <c r="BR896">
        <f>Raman!BR896/MAX(Raman!BR:BR)</f>
        <v>0.32822627866457166</v>
      </c>
      <c r="BS896">
        <f>Raman!BS896/MAX(Raman!BS:BS)</f>
        <v>0.40991262177013554</v>
      </c>
      <c r="BT896">
        <f>Raman!BT896/MAX(Raman!BT:BT)</f>
        <v>0.39597031226902768</v>
      </c>
      <c r="BU896">
        <f>Raman!BU896/MAX(Raman!BU:BU)</f>
        <v>0.39953126112682641</v>
      </c>
      <c r="BV896">
        <f>Raman!BV896/MAX(Raman!BV:BV)</f>
        <v>0.32366994695771723</v>
      </c>
      <c r="BW896">
        <f>Raman!BW896/MAX(Raman!BW:BW)</f>
        <v>0.3250436974315149</v>
      </c>
      <c r="BX896">
        <f>Raman!BX896/MAX(Raman!BX:BX)</f>
        <v>0.32687504512775023</v>
      </c>
      <c r="BY896">
        <f>Raman!BY896/MAX(Raman!BY:BY)</f>
        <v>0.32858517825418482</v>
      </c>
      <c r="BZ896">
        <f>Raman!BZ896/MAX(Raman!BZ:BZ)</f>
        <v>0.32859098621442595</v>
      </c>
    </row>
    <row r="897" spans="1:78" x14ac:dyDescent="0.25">
      <c r="A897">
        <v>3433.2201416215999</v>
      </c>
      <c r="B897">
        <f>Raman!B897/MAX(Raman!B:B)</f>
        <v>0.37867883183795525</v>
      </c>
      <c r="C897">
        <f>Raman!C897/MAX(Raman!C:C)</f>
        <v>0.3903775295545916</v>
      </c>
      <c r="D897">
        <f>Raman!D897/MAX(Raman!D:D)</f>
        <v>0.38415884216951129</v>
      </c>
      <c r="E897">
        <f>Raman!E897/MAX(Raman!E:E)</f>
        <v>0.3385331517818968</v>
      </c>
      <c r="F897">
        <f>Raman!F897/MAX(Raman!F:F)</f>
        <v>0.39918137072177257</v>
      </c>
      <c r="G897">
        <f>Raman!G897/MAX(Raman!G:G)</f>
        <v>0.39936496805273575</v>
      </c>
      <c r="H897">
        <f>Raman!H897/MAX(Raman!H:H)</f>
        <v>0.56272580732895239</v>
      </c>
      <c r="I897">
        <f>Raman!I897/MAX(Raman!I:I)</f>
        <v>0.4084406113874689</v>
      </c>
      <c r="J897">
        <f>Raman!J897/MAX(Raman!J:J)</f>
        <v>0.41895657046425278</v>
      </c>
      <c r="K897">
        <f>Raman!K897/MAX(Raman!K:K)</f>
        <v>0.43477235201804931</v>
      </c>
      <c r="L897">
        <f>Raman!L897/MAX(Raman!L:L)</f>
        <v>0.35501189484304341</v>
      </c>
      <c r="M897">
        <f>Raman!M897/MAX(Raman!M:M)</f>
        <v>0.33253425632193029</v>
      </c>
      <c r="N897">
        <f>Raman!N897/MAX(Raman!N:N)</f>
        <v>0.31995803304218068</v>
      </c>
      <c r="O897">
        <f>Raman!O897/MAX(Raman!O:O)</f>
        <v>0.32814248322405637</v>
      </c>
      <c r="P897">
        <f>Raman!P897/MAX(Raman!P:P)</f>
        <v>0.3687292231784936</v>
      </c>
      <c r="Q897">
        <f>Raman!Q897/MAX(Raman!Q:Q)</f>
        <v>0.35983670561255771</v>
      </c>
      <c r="R897">
        <f>Raman!R897/MAX(Raman!R:R)</f>
        <v>0.25545813184088811</v>
      </c>
      <c r="S897">
        <f>Raman!S897/MAX(Raman!S:S)</f>
        <v>0.25838588785675692</v>
      </c>
      <c r="T897">
        <f>Raman!T897/MAX(Raman!T:T)</f>
        <v>0.28830686854224619</v>
      </c>
      <c r="U897">
        <f>Raman!U897/MAX(Raman!U:U)</f>
        <v>0.38895580916132283</v>
      </c>
      <c r="V897">
        <f>Raman!V897/MAX(Raman!V:V)</f>
        <v>0.39259342274023434</v>
      </c>
      <c r="W897">
        <f>Raman!W897/MAX(Raman!W:W)</f>
        <v>0.40492053480743917</v>
      </c>
      <c r="X897">
        <f>Raman!X897/MAX(Raman!X:X)</f>
        <v>0.39380668080184555</v>
      </c>
      <c r="Y897">
        <f>Raman!Y897/MAX(Raman!Y:Y)</f>
        <v>0.4161282199879458</v>
      </c>
      <c r="Z897">
        <f>Raman!Z897/MAX(Raman!Z:Z)</f>
        <v>0.43801075251332938</v>
      </c>
      <c r="AA897">
        <f>Raman!AA897/MAX(Raman!AA:AA)</f>
        <v>0.41689753191033802</v>
      </c>
      <c r="AB897">
        <f>Raman!AB897/MAX(Raman!AB:AB)</f>
        <v>0.26376553926436241</v>
      </c>
      <c r="AC897">
        <f>Raman!AC897/MAX(Raman!AC:AC)</f>
        <v>0.39665669519663715</v>
      </c>
      <c r="AD897">
        <f>Raman!AD897/MAX(Raman!AD:AD)</f>
        <v>0.37867910652625975</v>
      </c>
      <c r="AE897">
        <f>Raman!AE897/MAX(Raman!AE:AE)</f>
        <v>0.24295745849064546</v>
      </c>
      <c r="AF897">
        <f>Raman!AF897/MAX(Raman!AF:AF)</f>
        <v>0.28390533170439752</v>
      </c>
      <c r="AG897">
        <f>Raman!AG897/MAX(Raman!AG:AG)</f>
        <v>0.33307220302140395</v>
      </c>
      <c r="AH897">
        <f>Raman!AH897/MAX(Raman!AH:AH)</f>
        <v>0.44288502370957061</v>
      </c>
      <c r="AI897">
        <f>Raman!AI897/MAX(Raman!AI:AI)</f>
        <v>0.36996945089547989</v>
      </c>
      <c r="AJ897">
        <f>Raman!AJ897/MAX(Raman!AJ:AJ)</f>
        <v>0.37901509623095869</v>
      </c>
      <c r="AK897">
        <f>Raman!AK897/MAX(Raman!AK:AK)</f>
        <v>0.37771522017524806</v>
      </c>
      <c r="AL897">
        <f>Raman!AL897/MAX(Raman!AL:AL)</f>
        <v>0.3750415218459458</v>
      </c>
      <c r="AM897">
        <f>Raman!AM897/MAX(Raman!AM:AM)</f>
        <v>0.29000209910328323</v>
      </c>
      <c r="AN897">
        <f>Raman!AN897/MAX(Raman!AN:AN)</f>
        <v>0.27113301737407186</v>
      </c>
      <c r="AO897">
        <f>Raman!AO897/MAX(Raman!AO:AO)</f>
        <v>0.38903777366542852</v>
      </c>
      <c r="AP897">
        <f>Raman!AP897/MAX(Raman!AP:AP)</f>
        <v>0.36208544586304714</v>
      </c>
      <c r="AQ897">
        <f>Raman!AQ897/MAX(Raman!AQ:AQ)</f>
        <v>0.3797942732001095</v>
      </c>
      <c r="AR897">
        <f>Raman!AR897/MAX(Raman!AR:AR)</f>
        <v>0.22276001500266904</v>
      </c>
      <c r="AS897">
        <f>Raman!AS897/MAX(Raman!AS:AS)</f>
        <v>0.35906508720030766</v>
      </c>
      <c r="AT897">
        <f>Raman!AT897/MAX(Raman!AT:AT)</f>
        <v>0.3915584394521347</v>
      </c>
      <c r="AU897">
        <f>Raman!AU897/MAX(Raman!AU:AU)</f>
        <v>0.37070408050437409</v>
      </c>
      <c r="AV897">
        <f>Raman!AV897/MAX(Raman!AV:AV)</f>
        <v>0.26621584132152343</v>
      </c>
      <c r="AW897">
        <f>Raman!AW897/MAX(Raman!AW:AW)</f>
        <v>0.41452870858856439</v>
      </c>
      <c r="AX897">
        <f>Raman!AX897/MAX(Raman!AX:AX)</f>
        <v>0.39535697855391178</v>
      </c>
      <c r="AY897">
        <f>Raman!AY897/MAX(Raman!AY:AY)</f>
        <v>0.34256508871202451</v>
      </c>
      <c r="AZ897">
        <f>Raman!AZ897/MAX(Raman!AZ:AZ)</f>
        <v>0.36576644368877437</v>
      </c>
      <c r="BA897">
        <f>Raman!BA897/MAX(Raman!BA:BA)</f>
        <v>0.29659302078750577</v>
      </c>
      <c r="BB897">
        <f>Raman!BB897/MAX(Raman!BB:BB)</f>
        <v>0.31012289077303701</v>
      </c>
      <c r="BC897">
        <f>Raman!BC897/MAX(Raman!BC:BC)</f>
        <v>0.23644146773480507</v>
      </c>
      <c r="BD897">
        <f>Raman!BD897/MAX(Raman!BD:BD)</f>
        <v>0.19196726222965288</v>
      </c>
      <c r="BE897">
        <f>Raman!BE897/MAX(Raman!BE:BE)</f>
        <v>0.23735730283121201</v>
      </c>
      <c r="BF897">
        <f>Raman!BF897/MAX(Raman!BF:BF)</f>
        <v>0.34900104132613358</v>
      </c>
      <c r="BG897">
        <f>Raman!BG897/MAX(Raman!BG:BG)</f>
        <v>0.33320021967492258</v>
      </c>
      <c r="BH897">
        <f>Raman!BH897/MAX(Raman!BH:BH)</f>
        <v>0.40285227242365135</v>
      </c>
      <c r="BI897">
        <f>Raman!BI897/MAX(Raman!BI:BI)</f>
        <v>0.28743950693840936</v>
      </c>
      <c r="BJ897">
        <f>Raman!BJ897/MAX(Raman!BJ:BJ)</f>
        <v>0.29125498167215569</v>
      </c>
      <c r="BK897">
        <f>Raman!BK897/MAX(Raman!BK:BK)</f>
        <v>0.24748872669380217</v>
      </c>
      <c r="BL897">
        <f>Raman!BL897/MAX(Raman!BL:BL)</f>
        <v>0.32011896505763232</v>
      </c>
      <c r="BM897">
        <f>Raman!BM897/MAX(Raman!BM:BM)</f>
        <v>0.18833724817503053</v>
      </c>
      <c r="BN897">
        <f>Raman!BN897/MAX(Raman!BN:BN)</f>
        <v>0.27042174137328046</v>
      </c>
      <c r="BO897">
        <f>Raman!BO897/MAX(Raman!BO:BO)</f>
        <v>0.46285306274107746</v>
      </c>
      <c r="BP897">
        <f>Raman!BP897/MAX(Raman!BP:BP)</f>
        <v>0.46499897538693902</v>
      </c>
      <c r="BQ897">
        <f>Raman!BQ897/MAX(Raman!BQ:BQ)</f>
        <v>0.15543330432960026</v>
      </c>
      <c r="BR897">
        <f>Raman!BR897/MAX(Raman!BR:BR)</f>
        <v>0.33231290548102449</v>
      </c>
      <c r="BS897">
        <f>Raman!BS897/MAX(Raman!BS:BS)</f>
        <v>0.40768983010572413</v>
      </c>
      <c r="BT897">
        <f>Raman!BT897/MAX(Raman!BT:BT)</f>
        <v>0.39495147401926961</v>
      </c>
      <c r="BU897">
        <f>Raman!BU897/MAX(Raman!BU:BU)</f>
        <v>0.40205491224096751</v>
      </c>
      <c r="BV897">
        <f>Raman!BV897/MAX(Raman!BV:BV)</f>
        <v>0.32419992982826035</v>
      </c>
      <c r="BW897">
        <f>Raman!BW897/MAX(Raman!BW:BW)</f>
        <v>0.32447980528744197</v>
      </c>
      <c r="BX897">
        <f>Raman!BX897/MAX(Raman!BX:BX)</f>
        <v>0.32779954511227782</v>
      </c>
      <c r="BY897">
        <f>Raman!BY897/MAX(Raman!BY:BY)</f>
        <v>0.32706760118382705</v>
      </c>
      <c r="BZ897">
        <f>Raman!BZ897/MAX(Raman!BZ:BZ)</f>
        <v>0.32843427409827519</v>
      </c>
    </row>
    <row r="898" spans="1:78" x14ac:dyDescent="0.25">
      <c r="A898">
        <v>3436.6917594884499</v>
      </c>
      <c r="B898">
        <f>Raman!B898/MAX(Raman!B:B)</f>
        <v>0.37418755742869642</v>
      </c>
      <c r="C898">
        <f>Raman!C898/MAX(Raman!C:C)</f>
        <v>0.37555202465412357</v>
      </c>
      <c r="D898">
        <f>Raman!D898/MAX(Raman!D:D)</f>
        <v>0.3786172489279484</v>
      </c>
      <c r="E898">
        <f>Raman!E898/MAX(Raman!E:E)</f>
        <v>0.33105062584444234</v>
      </c>
      <c r="F898">
        <f>Raman!F898/MAX(Raman!F:F)</f>
        <v>0.39154926592900507</v>
      </c>
      <c r="G898">
        <f>Raman!G898/MAX(Raman!G:G)</f>
        <v>0.40914593468479621</v>
      </c>
      <c r="H898">
        <f>Raman!H898/MAX(Raman!H:H)</f>
        <v>0.55239505872294392</v>
      </c>
      <c r="I898">
        <f>Raman!I898/MAX(Raman!I:I)</f>
        <v>0.40907075176415486</v>
      </c>
      <c r="J898">
        <f>Raman!J898/MAX(Raman!J:J)</f>
        <v>0.41382636252837124</v>
      </c>
      <c r="K898">
        <f>Raman!K898/MAX(Raman!K:K)</f>
        <v>0.4202690108686421</v>
      </c>
      <c r="L898">
        <f>Raman!L898/MAX(Raman!L:L)</f>
        <v>0.3505697191367283</v>
      </c>
      <c r="M898">
        <f>Raman!M898/MAX(Raman!M:M)</f>
        <v>0.33160109840682522</v>
      </c>
      <c r="N898">
        <f>Raman!N898/MAX(Raman!N:N)</f>
        <v>0.31841779828276295</v>
      </c>
      <c r="O898">
        <f>Raman!O898/MAX(Raman!O:O)</f>
        <v>0.32427070093242699</v>
      </c>
      <c r="P898">
        <f>Raman!P898/MAX(Raman!P:P)</f>
        <v>0.36622408000297824</v>
      </c>
      <c r="Q898">
        <f>Raman!Q898/MAX(Raman!Q:Q)</f>
        <v>0.35165364709849101</v>
      </c>
      <c r="R898">
        <f>Raman!R898/MAX(Raman!R:R)</f>
        <v>0.25336840496873642</v>
      </c>
      <c r="S898">
        <f>Raman!S898/MAX(Raman!S:S)</f>
        <v>0.26109273709697978</v>
      </c>
      <c r="T898">
        <f>Raman!T898/MAX(Raman!T:T)</f>
        <v>0.28453078949310251</v>
      </c>
      <c r="U898">
        <f>Raman!U898/MAX(Raman!U:U)</f>
        <v>0.38533417592819286</v>
      </c>
      <c r="V898">
        <f>Raman!V898/MAX(Raman!V:V)</f>
        <v>0.39015847213839883</v>
      </c>
      <c r="W898">
        <f>Raman!W898/MAX(Raman!W:W)</f>
        <v>0.3966269299952776</v>
      </c>
      <c r="X898">
        <f>Raman!X898/MAX(Raman!X:X)</f>
        <v>0.3891282864439693</v>
      </c>
      <c r="Y898">
        <f>Raman!Y898/MAX(Raman!Y:Y)</f>
        <v>0.41259409900677602</v>
      </c>
      <c r="Z898">
        <f>Raman!Z898/MAX(Raman!Z:Z)</f>
        <v>0.42956455595531279</v>
      </c>
      <c r="AA898">
        <f>Raman!AA898/MAX(Raman!AA:AA)</f>
        <v>0.41915860038420155</v>
      </c>
      <c r="AB898">
        <f>Raman!AB898/MAX(Raman!AB:AB)</f>
        <v>0.25868215606062245</v>
      </c>
      <c r="AC898">
        <f>Raman!AC898/MAX(Raman!AC:AC)</f>
        <v>0.39425050120218474</v>
      </c>
      <c r="AD898">
        <f>Raman!AD898/MAX(Raman!AD:AD)</f>
        <v>0.36946438682590099</v>
      </c>
      <c r="AE898">
        <f>Raman!AE898/MAX(Raman!AE:AE)</f>
        <v>0.24635951857224461</v>
      </c>
      <c r="AF898">
        <f>Raman!AF898/MAX(Raman!AF:AF)</f>
        <v>0.28474754115009804</v>
      </c>
      <c r="AG898">
        <f>Raman!AG898/MAX(Raman!AG:AG)</f>
        <v>0.33400928066441599</v>
      </c>
      <c r="AH898">
        <f>Raman!AH898/MAX(Raman!AH:AH)</f>
        <v>0.42642262600030323</v>
      </c>
      <c r="AI898">
        <f>Raman!AI898/MAX(Raman!AI:AI)</f>
        <v>0.37549061982232668</v>
      </c>
      <c r="AJ898">
        <f>Raman!AJ898/MAX(Raman!AJ:AJ)</f>
        <v>0.37854919419954047</v>
      </c>
      <c r="AK898">
        <f>Raman!AK898/MAX(Raman!AK:AK)</f>
        <v>0.37462128900957059</v>
      </c>
      <c r="AL898">
        <f>Raman!AL898/MAX(Raman!AL:AL)</f>
        <v>0.36612601459008326</v>
      </c>
      <c r="AM898">
        <f>Raman!AM898/MAX(Raman!AM:AM)</f>
        <v>0.28504167748228704</v>
      </c>
      <c r="AN898">
        <f>Raman!AN898/MAX(Raman!AN:AN)</f>
        <v>0.26915384451348756</v>
      </c>
      <c r="AO898">
        <f>Raman!AO898/MAX(Raman!AO:AO)</f>
        <v>0.38644139853909604</v>
      </c>
      <c r="AP898">
        <f>Raman!AP898/MAX(Raman!AP:AP)</f>
        <v>0.36369566001047515</v>
      </c>
      <c r="AQ898">
        <f>Raman!AQ898/MAX(Raman!AQ:AQ)</f>
        <v>0.37996066794415551</v>
      </c>
      <c r="AR898">
        <f>Raman!AR898/MAX(Raman!AR:AR)</f>
        <v>0.21603387140981808</v>
      </c>
      <c r="AS898">
        <f>Raman!AS898/MAX(Raman!AS:AS)</f>
        <v>0.35791538965526837</v>
      </c>
      <c r="AT898">
        <f>Raman!AT898/MAX(Raman!AT:AT)</f>
        <v>0.39142776817029951</v>
      </c>
      <c r="AU898">
        <f>Raman!AU898/MAX(Raman!AU:AU)</f>
        <v>0.3682734769661104</v>
      </c>
      <c r="AV898">
        <f>Raman!AV898/MAX(Raman!AV:AV)</f>
        <v>0.26468630006267491</v>
      </c>
      <c r="AW898">
        <f>Raman!AW898/MAX(Raman!AW:AW)</f>
        <v>0.40855536560597405</v>
      </c>
      <c r="AX898">
        <f>Raman!AX898/MAX(Raman!AX:AX)</f>
        <v>0.39326886765469504</v>
      </c>
      <c r="AY898">
        <f>Raman!AY898/MAX(Raman!AY:AY)</f>
        <v>0.34273416176691962</v>
      </c>
      <c r="AZ898">
        <f>Raman!AZ898/MAX(Raman!AZ:AZ)</f>
        <v>0.36440739925377075</v>
      </c>
      <c r="BA898">
        <f>Raman!BA898/MAX(Raman!BA:BA)</f>
        <v>0.29489996289177822</v>
      </c>
      <c r="BB898">
        <f>Raman!BB898/MAX(Raman!BB:BB)</f>
        <v>0.31054893211960172</v>
      </c>
      <c r="BC898">
        <f>Raman!BC898/MAX(Raman!BC:BC)</f>
        <v>0.23285797581273562</v>
      </c>
      <c r="BD898">
        <f>Raman!BD898/MAX(Raman!BD:BD)</f>
        <v>0.19176752397197327</v>
      </c>
      <c r="BE898">
        <f>Raman!BE898/MAX(Raman!BE:BE)</f>
        <v>0.23728709325602074</v>
      </c>
      <c r="BF898">
        <f>Raman!BF898/MAX(Raman!BF:BF)</f>
        <v>0.34039538289647869</v>
      </c>
      <c r="BG898">
        <f>Raman!BG898/MAX(Raman!BG:BG)</f>
        <v>0.33048186780591104</v>
      </c>
      <c r="BH898">
        <f>Raman!BH898/MAX(Raman!BH:BH)</f>
        <v>0.39248224543778609</v>
      </c>
      <c r="BI898">
        <f>Raman!BI898/MAX(Raman!BI:BI)</f>
        <v>0.28528005140814805</v>
      </c>
      <c r="BJ898">
        <f>Raman!BJ898/MAX(Raman!BJ:BJ)</f>
        <v>0.29035209266585371</v>
      </c>
      <c r="BK898">
        <f>Raman!BK898/MAX(Raman!BK:BK)</f>
        <v>0.24748008154598386</v>
      </c>
      <c r="BL898">
        <f>Raman!BL898/MAX(Raman!BL:BL)</f>
        <v>0.31968605890243379</v>
      </c>
      <c r="BM898">
        <f>Raman!BM898/MAX(Raman!BM:BM)</f>
        <v>0.19112956920480625</v>
      </c>
      <c r="BN898">
        <f>Raman!BN898/MAX(Raman!BN:BN)</f>
        <v>0.26758246581114059</v>
      </c>
      <c r="BO898">
        <f>Raman!BO898/MAX(Raman!BO:BO)</f>
        <v>0.47067491917759058</v>
      </c>
      <c r="BP898">
        <f>Raman!BP898/MAX(Raman!BP:BP)</f>
        <v>0.45504373158173694</v>
      </c>
      <c r="BQ898">
        <f>Raman!BQ898/MAX(Raman!BQ:BQ)</f>
        <v>0.15282115262191898</v>
      </c>
      <c r="BR898">
        <f>Raman!BR898/MAX(Raman!BR:BR)</f>
        <v>0.3355498156218541</v>
      </c>
      <c r="BS898">
        <f>Raman!BS898/MAX(Raman!BS:BS)</f>
        <v>0.40976481064269626</v>
      </c>
      <c r="BT898">
        <f>Raman!BT898/MAX(Raman!BT:BT)</f>
        <v>0.39090087666154122</v>
      </c>
      <c r="BU898">
        <f>Raman!BU898/MAX(Raman!BU:BU)</f>
        <v>0.39813650262813954</v>
      </c>
      <c r="BV898">
        <f>Raman!BV898/MAX(Raman!BV:BV)</f>
        <v>0.3164468453343614</v>
      </c>
      <c r="BW898">
        <f>Raman!BW898/MAX(Raman!BW:BW)</f>
        <v>0.32742213754555094</v>
      </c>
      <c r="BX898">
        <f>Raman!BX898/MAX(Raman!BX:BX)</f>
        <v>0.32297843151412625</v>
      </c>
      <c r="BY898">
        <f>Raman!BY898/MAX(Raman!BY:BY)</f>
        <v>0.32346928418032755</v>
      </c>
      <c r="BZ898">
        <f>Raman!BZ898/MAX(Raman!BZ:BZ)</f>
        <v>0.32588820506448746</v>
      </c>
    </row>
    <row r="899" spans="1:78" x14ac:dyDescent="0.25">
      <c r="A899">
        <v>3440.1633773552899</v>
      </c>
      <c r="B899">
        <f>Raman!B899/MAX(Raman!B:B)</f>
        <v>0.37522288367238976</v>
      </c>
      <c r="C899">
        <f>Raman!C899/MAX(Raman!C:C)</f>
        <v>0.38999438296300937</v>
      </c>
      <c r="D899">
        <f>Raman!D899/MAX(Raman!D:D)</f>
        <v>0.38144845373247133</v>
      </c>
      <c r="E899">
        <f>Raman!E899/MAX(Raman!E:E)</f>
        <v>0.32093125217759505</v>
      </c>
      <c r="F899">
        <f>Raman!F899/MAX(Raman!F:F)</f>
        <v>0.39462546010205002</v>
      </c>
      <c r="G899">
        <f>Raman!G899/MAX(Raman!G:G)</f>
        <v>0.4071282922523074</v>
      </c>
      <c r="H899">
        <f>Raman!H899/MAX(Raman!H:H)</f>
        <v>0.55732474989269698</v>
      </c>
      <c r="I899">
        <f>Raman!I899/MAX(Raman!I:I)</f>
        <v>0.40114691449102541</v>
      </c>
      <c r="J899">
        <f>Raman!J899/MAX(Raman!J:J)</f>
        <v>0.42222280666563522</v>
      </c>
      <c r="K899">
        <f>Raman!K899/MAX(Raman!K:K)</f>
        <v>0.43588126247581782</v>
      </c>
      <c r="L899">
        <f>Raman!L899/MAX(Raman!L:L)</f>
        <v>0.35457874803502554</v>
      </c>
      <c r="M899">
        <f>Raman!M899/MAX(Raman!M:M)</f>
        <v>0.33084479928973387</v>
      </c>
      <c r="N899">
        <f>Raman!N899/MAX(Raman!N:N)</f>
        <v>0.3210681304312073</v>
      </c>
      <c r="O899">
        <f>Raman!O899/MAX(Raman!O:O)</f>
        <v>0.32140529805669582</v>
      </c>
      <c r="P899">
        <f>Raman!P899/MAX(Raman!P:P)</f>
        <v>0.3651351080373566</v>
      </c>
      <c r="Q899">
        <f>Raman!Q899/MAX(Raman!Q:Q)</f>
        <v>0.35377635276346531</v>
      </c>
      <c r="R899">
        <f>Raman!R899/MAX(Raman!R:R)</f>
        <v>0.25538208934309997</v>
      </c>
      <c r="S899">
        <f>Raman!S899/MAX(Raman!S:S)</f>
        <v>0.2534244052455813</v>
      </c>
      <c r="T899">
        <f>Raman!T899/MAX(Raman!T:T)</f>
        <v>0.28834872399768624</v>
      </c>
      <c r="U899">
        <f>Raman!U899/MAX(Raman!U:U)</f>
        <v>0.38456792194188483</v>
      </c>
      <c r="V899">
        <f>Raman!V899/MAX(Raman!V:V)</f>
        <v>0.38747844710145063</v>
      </c>
      <c r="W899">
        <f>Raman!W899/MAX(Raman!W:W)</f>
        <v>0.39843087646722458</v>
      </c>
      <c r="X899">
        <f>Raman!X899/MAX(Raman!X:X)</f>
        <v>0.38961545407943765</v>
      </c>
      <c r="Y899">
        <f>Raman!Y899/MAX(Raman!Y:Y)</f>
        <v>0.40588571480986196</v>
      </c>
      <c r="Z899">
        <f>Raman!Z899/MAX(Raman!Z:Z)</f>
        <v>0.42751257463394199</v>
      </c>
      <c r="AA899">
        <f>Raman!AA899/MAX(Raman!AA:AA)</f>
        <v>0.42528749929699927</v>
      </c>
      <c r="AB899">
        <f>Raman!AB899/MAX(Raman!AB:AB)</f>
        <v>0.26086849560065756</v>
      </c>
      <c r="AC899">
        <f>Raman!AC899/MAX(Raman!AC:AC)</f>
        <v>0.39352449796053207</v>
      </c>
      <c r="AD899">
        <f>Raman!AD899/MAX(Raman!AD:AD)</f>
        <v>0.3706480871493037</v>
      </c>
      <c r="AE899">
        <f>Raman!AE899/MAX(Raman!AE:AE)</f>
        <v>0.24054509593861023</v>
      </c>
      <c r="AF899">
        <f>Raman!AF899/MAX(Raman!AF:AF)</f>
        <v>0.27995195650735111</v>
      </c>
      <c r="AG899">
        <f>Raman!AG899/MAX(Raman!AG:AG)</f>
        <v>0.3284621302535401</v>
      </c>
      <c r="AH899">
        <f>Raman!AH899/MAX(Raman!AH:AH)</f>
        <v>0.43088955235143583</v>
      </c>
      <c r="AI899">
        <f>Raman!AI899/MAX(Raman!AI:AI)</f>
        <v>0.36656265499230589</v>
      </c>
      <c r="AJ899">
        <f>Raman!AJ899/MAX(Raman!AJ:AJ)</f>
        <v>0.36997668952856627</v>
      </c>
      <c r="AK899">
        <f>Raman!AK899/MAX(Raman!AK:AK)</f>
        <v>0.37462933934141379</v>
      </c>
      <c r="AL899">
        <f>Raman!AL899/MAX(Raman!AL:AL)</f>
        <v>0.3671697327022525</v>
      </c>
      <c r="AM899">
        <f>Raman!AM899/MAX(Raman!AM:AM)</f>
        <v>0.28629665800253057</v>
      </c>
      <c r="AN899">
        <f>Raman!AN899/MAX(Raman!AN:AN)</f>
        <v>0.26168478911542481</v>
      </c>
      <c r="AO899">
        <f>Raman!AO899/MAX(Raman!AO:AO)</f>
        <v>0.38073119936466421</v>
      </c>
      <c r="AP899">
        <f>Raman!AP899/MAX(Raman!AP:AP)</f>
        <v>0.36320559022542892</v>
      </c>
      <c r="AQ899">
        <f>Raman!AQ899/MAX(Raman!AQ:AQ)</f>
        <v>0.37174315904735833</v>
      </c>
      <c r="AR899">
        <f>Raman!AR899/MAX(Raman!AR:AR)</f>
        <v>0.22346835735202897</v>
      </c>
      <c r="AS899">
        <f>Raman!AS899/MAX(Raman!AS:AS)</f>
        <v>0.35569081824156873</v>
      </c>
      <c r="AT899">
        <f>Raman!AT899/MAX(Raman!AT:AT)</f>
        <v>0.39543576649430678</v>
      </c>
      <c r="AU899">
        <f>Raman!AU899/MAX(Raman!AU:AU)</f>
        <v>0.36734558396004058</v>
      </c>
      <c r="AV899">
        <f>Raman!AV899/MAX(Raman!AV:AV)</f>
        <v>0.26573480897001561</v>
      </c>
      <c r="AW899">
        <f>Raman!AW899/MAX(Raman!AW:AW)</f>
        <v>0.40173103517824943</v>
      </c>
      <c r="AX899">
        <f>Raman!AX899/MAX(Raman!AX:AX)</f>
        <v>0.39386759990067027</v>
      </c>
      <c r="AY899">
        <f>Raman!AY899/MAX(Raman!AY:AY)</f>
        <v>0.33611751059083961</v>
      </c>
      <c r="AZ899">
        <f>Raman!AZ899/MAX(Raman!AZ:AZ)</f>
        <v>0.36104143192993654</v>
      </c>
      <c r="BA899">
        <f>Raman!BA899/MAX(Raman!BA:BA)</f>
        <v>0.29282054113389167</v>
      </c>
      <c r="BB899">
        <f>Raman!BB899/MAX(Raman!BB:BB)</f>
        <v>0.309761592792203</v>
      </c>
      <c r="BC899">
        <f>Raman!BC899/MAX(Raman!BC:BC)</f>
        <v>0.23571712326450237</v>
      </c>
      <c r="BD899">
        <f>Raman!BD899/MAX(Raman!BD:BD)</f>
        <v>0.18932844082351868</v>
      </c>
      <c r="BE899">
        <f>Raman!BE899/MAX(Raman!BE:BE)</f>
        <v>0.23600871280652055</v>
      </c>
      <c r="BF899">
        <f>Raman!BF899/MAX(Raman!BF:BF)</f>
        <v>0.34007823736900383</v>
      </c>
      <c r="BG899">
        <f>Raman!BG899/MAX(Raman!BG:BG)</f>
        <v>0.32884145971302092</v>
      </c>
      <c r="BH899">
        <f>Raman!BH899/MAX(Raman!BH:BH)</f>
        <v>0.39438018008389719</v>
      </c>
      <c r="BI899">
        <f>Raman!BI899/MAX(Raman!BI:BI)</f>
        <v>0.28111174773278497</v>
      </c>
      <c r="BJ899">
        <f>Raman!BJ899/MAX(Raman!BJ:BJ)</f>
        <v>0.28574224020190714</v>
      </c>
      <c r="BK899">
        <f>Raman!BK899/MAX(Raman!BK:BK)</f>
        <v>0.24048102338216509</v>
      </c>
      <c r="BL899">
        <f>Raman!BL899/MAX(Raman!BL:BL)</f>
        <v>0.32024499669955114</v>
      </c>
      <c r="BM899">
        <f>Raman!BM899/MAX(Raman!BM:BM)</f>
        <v>0.18527686159291154</v>
      </c>
      <c r="BN899">
        <f>Raman!BN899/MAX(Raman!BN:BN)</f>
        <v>0.27234654006176784</v>
      </c>
      <c r="BO899">
        <f>Raman!BO899/MAX(Raman!BO:BO)</f>
        <v>0.47771747810180781</v>
      </c>
      <c r="BP899">
        <f>Raman!BP899/MAX(Raman!BP:BP)</f>
        <v>0.45401737920845059</v>
      </c>
      <c r="BQ899">
        <f>Raman!BQ899/MAX(Raman!BQ:BQ)</f>
        <v>0.15674809911808232</v>
      </c>
      <c r="BR899">
        <f>Raman!BR899/MAX(Raman!BR:BR)</f>
        <v>0.33169074773510399</v>
      </c>
      <c r="BS899">
        <f>Raman!BS899/MAX(Raman!BS:BS)</f>
        <v>0.39753392394467418</v>
      </c>
      <c r="BT899">
        <f>Raman!BT899/MAX(Raman!BT:BT)</f>
        <v>0.39044121500796941</v>
      </c>
      <c r="BU899">
        <f>Raman!BU899/MAX(Raman!BU:BU)</f>
        <v>0.39376809405939323</v>
      </c>
      <c r="BV899">
        <f>Raman!BV899/MAX(Raman!BV:BV)</f>
        <v>0.31940078169643599</v>
      </c>
      <c r="BW899">
        <f>Raman!BW899/MAX(Raman!BW:BW)</f>
        <v>0.32828789306451617</v>
      </c>
      <c r="BX899">
        <f>Raman!BX899/MAX(Raman!BX:BX)</f>
        <v>0.32264415092782656</v>
      </c>
      <c r="BY899">
        <f>Raman!BY899/MAX(Raman!BY:BY)</f>
        <v>0.32539174082760725</v>
      </c>
      <c r="BZ899">
        <f>Raman!BZ899/MAX(Raman!BZ:BZ)</f>
        <v>0.32141886717126866</v>
      </c>
    </row>
    <row r="900" spans="1:78" x14ac:dyDescent="0.25">
      <c r="A900">
        <v>3443.6349952221399</v>
      </c>
      <c r="B900">
        <f>Raman!B900/MAX(Raman!B:B)</f>
        <v>0.37506532167591045</v>
      </c>
      <c r="C900">
        <f>Raman!C900/MAX(Raman!C:C)</f>
        <v>0.38193189802668792</v>
      </c>
      <c r="D900">
        <f>Raman!D900/MAX(Raman!D:D)</f>
        <v>0.37150959227365488</v>
      </c>
      <c r="E900">
        <f>Raman!E900/MAX(Raman!E:E)</f>
        <v>0.33123362937658773</v>
      </c>
      <c r="F900">
        <f>Raman!F900/MAX(Raman!F:F)</f>
        <v>0.39181850716583616</v>
      </c>
      <c r="G900">
        <f>Raman!G900/MAX(Raman!G:G)</f>
        <v>0.40631124756017545</v>
      </c>
      <c r="H900">
        <f>Raman!H900/MAX(Raman!H:H)</f>
        <v>0.54228292475699591</v>
      </c>
      <c r="I900">
        <f>Raman!I900/MAX(Raman!I:I)</f>
        <v>0.40383117553809189</v>
      </c>
      <c r="J900">
        <f>Raman!J900/MAX(Raman!J:J)</f>
        <v>0.4103423954161225</v>
      </c>
      <c r="K900">
        <f>Raman!K900/MAX(Raman!K:K)</f>
        <v>0.42937647931845441</v>
      </c>
      <c r="L900">
        <f>Raman!L900/MAX(Raman!L:L)</f>
        <v>0.34717505744300126</v>
      </c>
      <c r="M900">
        <f>Raman!M900/MAX(Raman!M:M)</f>
        <v>0.32634065970966847</v>
      </c>
      <c r="N900">
        <f>Raman!N900/MAX(Raman!N:N)</f>
        <v>0.31804424137892684</v>
      </c>
      <c r="O900">
        <f>Raman!O900/MAX(Raman!O:O)</f>
        <v>0.32386320109986105</v>
      </c>
      <c r="P900">
        <f>Raman!P900/MAX(Raman!P:P)</f>
        <v>0.36839599553602403</v>
      </c>
      <c r="Q900">
        <f>Raman!Q900/MAX(Raman!Q:Q)</f>
        <v>0.35034096466154047</v>
      </c>
      <c r="R900">
        <f>Raman!R900/MAX(Raman!R:R)</f>
        <v>0.25336002106975314</v>
      </c>
      <c r="S900">
        <f>Raman!S900/MAX(Raman!S:S)</f>
        <v>0.25364021113025076</v>
      </c>
      <c r="T900">
        <f>Raman!T900/MAX(Raman!T:T)</f>
        <v>0.28467484201890875</v>
      </c>
      <c r="U900">
        <f>Raman!U900/MAX(Raman!U:U)</f>
        <v>0.38495111114915848</v>
      </c>
      <c r="V900">
        <f>Raman!V900/MAX(Raman!V:V)</f>
        <v>0.38536257021935205</v>
      </c>
      <c r="W900">
        <f>Raman!W900/MAX(Raman!W:W)</f>
        <v>0.39477664100561161</v>
      </c>
      <c r="X900">
        <f>Raman!X900/MAX(Raman!X:X)</f>
        <v>0.3942266460045859</v>
      </c>
      <c r="Y900">
        <f>Raman!Y900/MAX(Raman!Y:Y)</f>
        <v>0.41353227099453083</v>
      </c>
      <c r="Z900">
        <f>Raman!Z900/MAX(Raman!Z:Z)</f>
        <v>0.42477280543999812</v>
      </c>
      <c r="AA900">
        <f>Raman!AA900/MAX(Raman!AA:AA)</f>
        <v>0.41768088400411296</v>
      </c>
      <c r="AB900">
        <f>Raman!AB900/MAX(Raman!AB:AB)</f>
        <v>0.25847125971659668</v>
      </c>
      <c r="AC900">
        <f>Raman!AC900/MAX(Raman!AC:AC)</f>
        <v>0.39200721252140969</v>
      </c>
      <c r="AD900">
        <f>Raman!AD900/MAX(Raman!AD:AD)</f>
        <v>0.36601040924618566</v>
      </c>
      <c r="AE900">
        <f>Raman!AE900/MAX(Raman!AE:AE)</f>
        <v>0.24634234230982638</v>
      </c>
      <c r="AF900">
        <f>Raman!AF900/MAX(Raman!AF:AF)</f>
        <v>0.2856983454437092</v>
      </c>
      <c r="AG900">
        <f>Raman!AG900/MAX(Raman!AG:AG)</f>
        <v>0.32630433579863138</v>
      </c>
      <c r="AH900">
        <f>Raman!AH900/MAX(Raman!AH:AH)</f>
        <v>0.43511375785478024</v>
      </c>
      <c r="AI900">
        <f>Raman!AI900/MAX(Raman!AI:AI)</f>
        <v>0.35944726492327939</v>
      </c>
      <c r="AJ900">
        <f>Raman!AJ900/MAX(Raman!AJ:AJ)</f>
        <v>0.36245248272573793</v>
      </c>
      <c r="AK900">
        <f>Raman!AK900/MAX(Raman!AK:AK)</f>
        <v>0.37382345595697986</v>
      </c>
      <c r="AL900">
        <f>Raman!AL900/MAX(Raman!AL:AL)</f>
        <v>0.36213218404756081</v>
      </c>
      <c r="AM900">
        <f>Raman!AM900/MAX(Raman!AM:AM)</f>
        <v>0.28240047398605744</v>
      </c>
      <c r="AN900">
        <f>Raman!AN900/MAX(Raman!AN:AN)</f>
        <v>0.26662063061769409</v>
      </c>
      <c r="AO900">
        <f>Raman!AO900/MAX(Raman!AO:AO)</f>
        <v>0.36930315255332197</v>
      </c>
      <c r="AP900">
        <f>Raman!AP900/MAX(Raman!AP:AP)</f>
        <v>0.36461176103869669</v>
      </c>
      <c r="AQ900">
        <f>Raman!AQ900/MAX(Raman!AQ:AQ)</f>
        <v>0.36562312619764575</v>
      </c>
      <c r="AR900">
        <f>Raman!AR900/MAX(Raman!AR:AR)</f>
        <v>0.22147034809076616</v>
      </c>
      <c r="AS900">
        <f>Raman!AS900/MAX(Raman!AS:AS)</f>
        <v>0.35458800813486729</v>
      </c>
      <c r="AT900">
        <f>Raman!AT900/MAX(Raman!AT:AT)</f>
        <v>0.39331390312238651</v>
      </c>
      <c r="AU900">
        <f>Raman!AU900/MAX(Raman!AU:AU)</f>
        <v>0.36906684790264965</v>
      </c>
      <c r="AV900">
        <f>Raman!AV900/MAX(Raman!AV:AV)</f>
        <v>0.26682425519386538</v>
      </c>
      <c r="AW900">
        <f>Raman!AW900/MAX(Raman!AW:AW)</f>
        <v>0.39937348185364574</v>
      </c>
      <c r="AX900">
        <f>Raman!AX900/MAX(Raman!AX:AX)</f>
        <v>0.39566420759236542</v>
      </c>
      <c r="AY900">
        <f>Raman!AY900/MAX(Raman!AY:AY)</f>
        <v>0.33795539498169636</v>
      </c>
      <c r="AZ900">
        <f>Raman!AZ900/MAX(Raman!AZ:AZ)</f>
        <v>0.35917750889731753</v>
      </c>
      <c r="BA900">
        <f>Raman!BA900/MAX(Raman!BA:BA)</f>
        <v>0.29512899790281327</v>
      </c>
      <c r="BB900">
        <f>Raman!BB900/MAX(Raman!BB:BB)</f>
        <v>0.31456855458915733</v>
      </c>
      <c r="BC900">
        <f>Raman!BC900/MAX(Raman!BC:BC)</f>
        <v>0.23160485753817453</v>
      </c>
      <c r="BD900">
        <f>Raman!BD900/MAX(Raman!BD:BD)</f>
        <v>0.18890276614137505</v>
      </c>
      <c r="BE900">
        <f>Raman!BE900/MAX(Raman!BE:BE)</f>
        <v>0.23491588958581638</v>
      </c>
      <c r="BF900">
        <f>Raman!BF900/MAX(Raman!BF:BF)</f>
        <v>0.33637696277315593</v>
      </c>
      <c r="BG900">
        <f>Raman!BG900/MAX(Raman!BG:BG)</f>
        <v>0.33103354076188019</v>
      </c>
      <c r="BH900">
        <f>Raman!BH900/MAX(Raman!BH:BH)</f>
        <v>0.39028663798861785</v>
      </c>
      <c r="BI900">
        <f>Raman!BI900/MAX(Raman!BI:BI)</f>
        <v>0.27932597999108766</v>
      </c>
      <c r="BJ900">
        <f>Raman!BJ900/MAX(Raman!BJ:BJ)</f>
        <v>0.28303792037649622</v>
      </c>
      <c r="BK900">
        <f>Raman!BK900/MAX(Raman!BK:BK)</f>
        <v>0.24378550990285797</v>
      </c>
      <c r="BL900">
        <f>Raman!BL900/MAX(Raman!BL:BL)</f>
        <v>0.3168308040780774</v>
      </c>
      <c r="BM900">
        <f>Raman!BM900/MAX(Raman!BM:BM)</f>
        <v>0.18936691795107213</v>
      </c>
      <c r="BN900">
        <f>Raman!BN900/MAX(Raman!BN:BN)</f>
        <v>0.26558385065069262</v>
      </c>
      <c r="BO900">
        <f>Raman!BO900/MAX(Raman!BO:BO)</f>
        <v>0.4691794284650605</v>
      </c>
      <c r="BP900">
        <f>Raman!BP900/MAX(Raman!BP:BP)</f>
        <v>0.44845026220396378</v>
      </c>
      <c r="BQ900">
        <f>Raman!BQ900/MAX(Raman!BQ:BQ)</f>
        <v>0.15351839332063144</v>
      </c>
      <c r="BR900">
        <f>Raman!BR900/MAX(Raman!BR:BR)</f>
        <v>0.32923582240090288</v>
      </c>
      <c r="BS900">
        <f>Raman!BS900/MAX(Raman!BS:BS)</f>
        <v>0.39674636634052013</v>
      </c>
      <c r="BT900">
        <f>Raman!BT900/MAX(Raman!BT:BT)</f>
        <v>0.38893869802942904</v>
      </c>
      <c r="BU900">
        <f>Raman!BU900/MAX(Raman!BU:BU)</f>
        <v>0.3915602373223121</v>
      </c>
      <c r="BV900">
        <f>Raman!BV900/MAX(Raman!BV:BV)</f>
        <v>0.31476001974103435</v>
      </c>
      <c r="BW900">
        <f>Raman!BW900/MAX(Raman!BW:BW)</f>
        <v>0.3206723458164516</v>
      </c>
      <c r="BX900">
        <f>Raman!BX900/MAX(Raman!BX:BX)</f>
        <v>0.32036602473516457</v>
      </c>
      <c r="BY900">
        <f>Raman!BY900/MAX(Raman!BY:BY)</f>
        <v>0.32276579432241154</v>
      </c>
      <c r="BZ900">
        <f>Raman!BZ900/MAX(Raman!BZ:BZ)</f>
        <v>0.32353087801559433</v>
      </c>
    </row>
    <row r="901" spans="1:78" x14ac:dyDescent="0.25">
      <c r="A901">
        <v>3447.1066130889899</v>
      </c>
      <c r="B901">
        <f>Raman!B901/MAX(Raman!B:B)</f>
        <v>0.37410812713651526</v>
      </c>
      <c r="C901">
        <f>Raman!C901/MAX(Raman!C:C)</f>
        <v>0.3744683970671861</v>
      </c>
      <c r="D901">
        <f>Raman!D901/MAX(Raman!D:D)</f>
        <v>0.37715200926988357</v>
      </c>
      <c r="E901">
        <f>Raman!E901/MAX(Raman!E:E)</f>
        <v>0.32975479500840638</v>
      </c>
      <c r="F901">
        <f>Raman!F901/MAX(Raman!F:F)</f>
        <v>0.38684550406465229</v>
      </c>
      <c r="G901">
        <f>Raman!G901/MAX(Raman!G:G)</f>
        <v>0.40405785240748876</v>
      </c>
      <c r="H901">
        <f>Raman!H901/MAX(Raman!H:H)</f>
        <v>0.53549832802040565</v>
      </c>
      <c r="I901">
        <f>Raman!I901/MAX(Raman!I:I)</f>
        <v>0.40202466124913633</v>
      </c>
      <c r="J901">
        <f>Raman!J901/MAX(Raman!J:J)</f>
        <v>0.39973680968754077</v>
      </c>
      <c r="K901">
        <f>Raman!K901/MAX(Raman!K:K)</f>
        <v>0.43043922138932794</v>
      </c>
      <c r="L901">
        <f>Raman!L901/MAX(Raman!L:L)</f>
        <v>0.35140507216136069</v>
      </c>
      <c r="M901">
        <f>Raman!M901/MAX(Raman!M:M)</f>
        <v>0.32839365982667085</v>
      </c>
      <c r="N901">
        <f>Raman!N901/MAX(Raman!N:N)</f>
        <v>0.31813694567276729</v>
      </c>
      <c r="O901">
        <f>Raman!O901/MAX(Raman!O:O)</f>
        <v>0.32397838335726792</v>
      </c>
      <c r="P901">
        <f>Raman!P901/MAX(Raman!P:P)</f>
        <v>0.36560661867356681</v>
      </c>
      <c r="Q901">
        <f>Raman!Q901/MAX(Raman!Q:Q)</f>
        <v>0.34901601167143004</v>
      </c>
      <c r="R901">
        <f>Raman!R901/MAX(Raman!R:R)</f>
        <v>0.25596910467363776</v>
      </c>
      <c r="S901">
        <f>Raman!S901/MAX(Raman!S:S)</f>
        <v>0.25298166649490189</v>
      </c>
      <c r="T901">
        <f>Raman!T901/MAX(Raman!T:T)</f>
        <v>0.2855745017805621</v>
      </c>
      <c r="U901">
        <f>Raman!U901/MAX(Raman!U:U)</f>
        <v>0.38329275645481498</v>
      </c>
      <c r="V901">
        <f>Raman!V901/MAX(Raman!V:V)</f>
        <v>0.38398417289248898</v>
      </c>
      <c r="W901">
        <f>Raman!W901/MAX(Raman!W:W)</f>
        <v>0.39543527337707141</v>
      </c>
      <c r="X901">
        <f>Raman!X901/MAX(Raman!X:X)</f>
        <v>0.38885850167776126</v>
      </c>
      <c r="Y901">
        <f>Raman!Y901/MAX(Raman!Y:Y)</f>
        <v>0.41343228441080138</v>
      </c>
      <c r="Z901">
        <f>Raman!Z901/MAX(Raman!Z:Z)</f>
        <v>0.4241570960992147</v>
      </c>
      <c r="AA901">
        <f>Raman!AA901/MAX(Raman!AA:AA)</f>
        <v>0.41476583325659766</v>
      </c>
      <c r="AB901">
        <f>Raman!AB901/MAX(Raman!AB:AB)</f>
        <v>0.25716582848367592</v>
      </c>
      <c r="AC901">
        <f>Raman!AC901/MAX(Raman!AC:AC)</f>
        <v>0.38630528314613216</v>
      </c>
      <c r="AD901">
        <f>Raman!AD901/MAX(Raman!AD:AD)</f>
        <v>0.36930547509949269</v>
      </c>
      <c r="AE901">
        <f>Raman!AE901/MAX(Raman!AE:AE)</f>
        <v>0.24013773171116404</v>
      </c>
      <c r="AF901">
        <f>Raman!AF901/MAX(Raman!AF:AF)</f>
        <v>0.28269044895146073</v>
      </c>
      <c r="AG901">
        <f>Raman!AG901/MAX(Raman!AG:AG)</f>
        <v>0.33269211045187291</v>
      </c>
      <c r="AH901">
        <f>Raman!AH901/MAX(Raman!AH:AH)</f>
        <v>0.43431415946000479</v>
      </c>
      <c r="AI901">
        <f>Raman!AI901/MAX(Raman!AI:AI)</f>
        <v>0.35670736310232959</v>
      </c>
      <c r="AJ901">
        <f>Raman!AJ901/MAX(Raman!AJ:AJ)</f>
        <v>0.37045657081662137</v>
      </c>
      <c r="AK901">
        <f>Raman!AK901/MAX(Raman!AK:AK)</f>
        <v>0.37169067596218736</v>
      </c>
      <c r="AL901">
        <f>Raman!AL901/MAX(Raman!AL:AL)</f>
        <v>0.36549523590912691</v>
      </c>
      <c r="AM901">
        <f>Raman!AM901/MAX(Raman!AM:AM)</f>
        <v>0.27813419206445877</v>
      </c>
      <c r="AN901">
        <f>Raman!AN901/MAX(Raman!AN:AN)</f>
        <v>0.26570325147305812</v>
      </c>
      <c r="AO901">
        <f>Raman!AO901/MAX(Raman!AO:AO)</f>
        <v>0.37651218572097211</v>
      </c>
      <c r="AP901">
        <f>Raman!AP901/MAX(Raman!AP:AP)</f>
        <v>0.36207489646749036</v>
      </c>
      <c r="AQ901">
        <f>Raman!AQ901/MAX(Raman!AQ:AQ)</f>
        <v>0.37061299753627158</v>
      </c>
      <c r="AR901">
        <f>Raman!AR901/MAX(Raman!AR:AR)</f>
        <v>0.22026238802094633</v>
      </c>
      <c r="AS901">
        <f>Raman!AS901/MAX(Raman!AS:AS)</f>
        <v>0.35237456474205148</v>
      </c>
      <c r="AT901">
        <f>Raman!AT901/MAX(Raman!AT:AT)</f>
        <v>0.38834638107380981</v>
      </c>
      <c r="AU901">
        <f>Raman!AU901/MAX(Raman!AU:AU)</f>
        <v>0.36172413898922884</v>
      </c>
      <c r="AV901">
        <f>Raman!AV901/MAX(Raman!AV:AV)</f>
        <v>0.26302004931511608</v>
      </c>
      <c r="AW901">
        <f>Raman!AW901/MAX(Raman!AW:AW)</f>
        <v>0.39940297854544188</v>
      </c>
      <c r="AX901">
        <f>Raman!AX901/MAX(Raman!AX:AX)</f>
        <v>0.3898519514386341</v>
      </c>
      <c r="AY901">
        <f>Raman!AY901/MAX(Raman!AY:AY)</f>
        <v>0.33879717852056362</v>
      </c>
      <c r="AZ901">
        <f>Raman!AZ901/MAX(Raman!AZ:AZ)</f>
        <v>0.35877234686906218</v>
      </c>
      <c r="BA901">
        <f>Raman!BA901/MAX(Raman!BA:BA)</f>
        <v>0.29485053455785665</v>
      </c>
      <c r="BB901">
        <f>Raman!BB901/MAX(Raman!BB:BB)</f>
        <v>0.31080312178969027</v>
      </c>
      <c r="BC901">
        <f>Raman!BC901/MAX(Raman!BC:BC)</f>
        <v>0.23319719223319199</v>
      </c>
      <c r="BD901">
        <f>Raman!BD901/MAX(Raman!BD:BD)</f>
        <v>0.18914882598391963</v>
      </c>
      <c r="BE901">
        <f>Raman!BE901/MAX(Raman!BE:BE)</f>
        <v>0.23526635876845806</v>
      </c>
      <c r="BF901">
        <f>Raman!BF901/MAX(Raman!BF:BF)</f>
        <v>0.33604670458486446</v>
      </c>
      <c r="BG901">
        <f>Raman!BG901/MAX(Raman!BG:BG)</f>
        <v>0.32616431305875099</v>
      </c>
      <c r="BH901">
        <f>Raman!BH901/MAX(Raman!BH:BH)</f>
        <v>0.39477005904828122</v>
      </c>
      <c r="BI901">
        <f>Raman!BI901/MAX(Raman!BI:BI)</f>
        <v>0.28034548806797094</v>
      </c>
      <c r="BJ901">
        <f>Raman!BJ901/MAX(Raman!BJ:BJ)</f>
        <v>0.28451896688215667</v>
      </c>
      <c r="BK901">
        <f>Raman!BK901/MAX(Raman!BK:BK)</f>
        <v>0.24419701559464305</v>
      </c>
      <c r="BL901">
        <f>Raman!BL901/MAX(Raman!BL:BL)</f>
        <v>0.31604270748177499</v>
      </c>
      <c r="BM901">
        <f>Raman!BM901/MAX(Raman!BM:BM)</f>
        <v>0.18756217365075686</v>
      </c>
      <c r="BN901">
        <f>Raman!BN901/MAX(Raman!BN:BN)</f>
        <v>0.26085493755055611</v>
      </c>
      <c r="BO901">
        <f>Raman!BO901/MAX(Raman!BO:BO)</f>
        <v>0.47005786402858651</v>
      </c>
      <c r="BP901">
        <f>Raman!BP901/MAX(Raman!BP:BP)</f>
        <v>0.44556426874883781</v>
      </c>
      <c r="BQ901">
        <f>Raman!BQ901/MAX(Raman!BQ:BQ)</f>
        <v>0.15514444893695117</v>
      </c>
      <c r="BR901">
        <f>Raman!BR901/MAX(Raman!BR:BR)</f>
        <v>0.3259872572494853</v>
      </c>
      <c r="BS901">
        <f>Raman!BS901/MAX(Raman!BS:BS)</f>
        <v>0.3962567362178111</v>
      </c>
      <c r="BT901">
        <f>Raman!BT901/MAX(Raman!BT:BT)</f>
        <v>0.39024166539104505</v>
      </c>
      <c r="BU901">
        <f>Raman!BU901/MAX(Raman!BU:BU)</f>
        <v>0.39586420734701133</v>
      </c>
      <c r="BV901">
        <f>Raman!BV901/MAX(Raman!BV:BV)</f>
        <v>0.31509970854038982</v>
      </c>
      <c r="BW901">
        <f>Raman!BW901/MAX(Raman!BW:BW)</f>
        <v>0.32085392627466464</v>
      </c>
      <c r="BX901">
        <f>Raman!BX901/MAX(Raman!BX:BX)</f>
        <v>0.31994896696132941</v>
      </c>
      <c r="BY901">
        <f>Raman!BY901/MAX(Raman!BY:BY)</f>
        <v>0.31978711104149576</v>
      </c>
      <c r="BZ901">
        <f>Raman!BZ901/MAX(Raman!BZ:BZ)</f>
        <v>0.32204143819712067</v>
      </c>
    </row>
    <row r="902" spans="1:78" x14ac:dyDescent="0.25">
      <c r="A902">
        <v>3450.5782309558299</v>
      </c>
      <c r="B902">
        <f>Raman!B902/MAX(Raman!B:B)</f>
        <v>0.37128402313780606</v>
      </c>
      <c r="C902">
        <f>Raman!C902/MAX(Raman!C:C)</f>
        <v>0.37741119901669468</v>
      </c>
      <c r="D902">
        <f>Raman!D902/MAX(Raman!D:D)</f>
        <v>0.37605708788536241</v>
      </c>
      <c r="E902">
        <f>Raman!E902/MAX(Raman!E:E)</f>
        <v>0.32443332516474749</v>
      </c>
      <c r="F902">
        <f>Raman!F902/MAX(Raman!F:F)</f>
        <v>0.38325204457990608</v>
      </c>
      <c r="G902">
        <f>Raman!G902/MAX(Raman!G:G)</f>
        <v>0.39178393092439756</v>
      </c>
      <c r="H902">
        <f>Raman!H902/MAX(Raman!H:H)</f>
        <v>0.54111886214183214</v>
      </c>
      <c r="I902">
        <f>Raman!I902/MAX(Raman!I:I)</f>
        <v>0.3976474308158327</v>
      </c>
      <c r="J902">
        <f>Raman!J902/MAX(Raman!J:J)</f>
        <v>0.41151575489860537</v>
      </c>
      <c r="K902">
        <f>Raman!K902/MAX(Raman!K:K)</f>
        <v>0.42528950339483412</v>
      </c>
      <c r="L902">
        <f>Raman!L902/MAX(Raman!L:L)</f>
        <v>0.35479312059891022</v>
      </c>
      <c r="M902">
        <f>Raman!M902/MAX(Raman!M:M)</f>
        <v>0.32716020335223089</v>
      </c>
      <c r="N902">
        <f>Raman!N902/MAX(Raman!N:N)</f>
        <v>0.31504862226563979</v>
      </c>
      <c r="O902">
        <f>Raman!O902/MAX(Raman!O:O)</f>
        <v>0.31924657354366737</v>
      </c>
      <c r="P902">
        <f>Raman!P902/MAX(Raman!P:P)</f>
        <v>0.36436772996329714</v>
      </c>
      <c r="Q902">
        <f>Raman!Q902/MAX(Raman!Q:Q)</f>
        <v>0.34838541193947498</v>
      </c>
      <c r="R902">
        <f>Raman!R902/MAX(Raman!R:R)</f>
        <v>0.25447896008039428</v>
      </c>
      <c r="S902">
        <f>Raman!S902/MAX(Raman!S:S)</f>
        <v>0.25250169072563072</v>
      </c>
      <c r="T902">
        <f>Raman!T902/MAX(Raman!T:T)</f>
        <v>0.28238184127419208</v>
      </c>
      <c r="U902">
        <f>Raman!U902/MAX(Raman!U:U)</f>
        <v>0.38251396010193561</v>
      </c>
      <c r="V902">
        <f>Raman!V902/MAX(Raman!V:V)</f>
        <v>0.38289483259368379</v>
      </c>
      <c r="W902">
        <f>Raman!W902/MAX(Raman!W:W)</f>
        <v>0.39654416737620946</v>
      </c>
      <c r="X902">
        <f>Raman!X902/MAX(Raman!X:X)</f>
        <v>0.38606180043717636</v>
      </c>
      <c r="Y902">
        <f>Raman!Y902/MAX(Raman!Y:Y)</f>
        <v>0.40484216873248507</v>
      </c>
      <c r="Z902">
        <f>Raman!Z902/MAX(Raman!Z:Z)</f>
        <v>0.42093273825417105</v>
      </c>
      <c r="AA902">
        <f>Raman!AA902/MAX(Raman!AA:AA)</f>
        <v>0.413309457443785</v>
      </c>
      <c r="AB902">
        <f>Raman!AB902/MAX(Raman!AB:AB)</f>
        <v>0.25287369141737565</v>
      </c>
      <c r="AC902">
        <f>Raman!AC902/MAX(Raman!AC:AC)</f>
        <v>0.38776298510880408</v>
      </c>
      <c r="AD902">
        <f>Raman!AD902/MAX(Raman!AD:AD)</f>
        <v>0.37010385049354383</v>
      </c>
      <c r="AE902">
        <f>Raman!AE902/MAX(Raman!AE:AE)</f>
        <v>0.24181373854789623</v>
      </c>
      <c r="AF902">
        <f>Raman!AF902/MAX(Raman!AF:AF)</f>
        <v>0.28235145851959831</v>
      </c>
      <c r="AG902">
        <f>Raman!AG902/MAX(Raman!AG:AG)</f>
        <v>0.33138015579958352</v>
      </c>
      <c r="AH902">
        <f>Raman!AH902/MAX(Raman!AH:AH)</f>
        <v>0.43583823932367621</v>
      </c>
      <c r="AI902">
        <f>Raman!AI902/MAX(Raman!AI:AI)</f>
        <v>0.36112582330178417</v>
      </c>
      <c r="AJ902">
        <f>Raman!AJ902/MAX(Raman!AJ:AJ)</f>
        <v>0.36721306612085924</v>
      </c>
      <c r="AK902">
        <f>Raman!AK902/MAX(Raman!AK:AK)</f>
        <v>0.37012420891541098</v>
      </c>
      <c r="AL902">
        <f>Raman!AL902/MAX(Raman!AL:AL)</f>
        <v>0.36255298484584497</v>
      </c>
      <c r="AM902">
        <f>Raman!AM902/MAX(Raman!AM:AM)</f>
        <v>0.28201766893998387</v>
      </c>
      <c r="AN902">
        <f>Raman!AN902/MAX(Raman!AN:AN)</f>
        <v>0.26851170276588238</v>
      </c>
      <c r="AO902">
        <f>Raman!AO902/MAX(Raman!AO:AO)</f>
        <v>0.37409775931278433</v>
      </c>
      <c r="AP902">
        <f>Raman!AP902/MAX(Raman!AP:AP)</f>
        <v>0.36229301449773216</v>
      </c>
      <c r="AQ902">
        <f>Raman!AQ902/MAX(Raman!AQ:AQ)</f>
        <v>0.37306174650971802</v>
      </c>
      <c r="AR902">
        <f>Raman!AR902/MAX(Raman!AR:AR)</f>
        <v>0.22002586517794059</v>
      </c>
      <c r="AS902">
        <f>Raman!AS902/MAX(Raman!AS:AS)</f>
        <v>0.34967221136444099</v>
      </c>
      <c r="AT902">
        <f>Raman!AT902/MAX(Raman!AT:AT)</f>
        <v>0.39017566716735419</v>
      </c>
      <c r="AU902">
        <f>Raman!AU902/MAX(Raman!AU:AU)</f>
        <v>0.35609833062211438</v>
      </c>
      <c r="AV902">
        <f>Raman!AV902/MAX(Raman!AV:AV)</f>
        <v>0.26490407223578361</v>
      </c>
      <c r="AW902">
        <f>Raman!AW902/MAX(Raman!AW:AW)</f>
        <v>0.40531596109633528</v>
      </c>
      <c r="AX902">
        <f>Raman!AX902/MAX(Raman!AX:AX)</f>
        <v>0.38498779302921587</v>
      </c>
      <c r="AY902">
        <f>Raman!AY902/MAX(Raman!AY:AY)</f>
        <v>0.33802834131539139</v>
      </c>
      <c r="AZ902">
        <f>Raman!AZ902/MAX(Raman!AZ:AZ)</f>
        <v>0.36196231241708904</v>
      </c>
      <c r="BA902">
        <f>Raman!BA902/MAX(Raman!BA:BA)</f>
        <v>0.29256609992130145</v>
      </c>
      <c r="BB902">
        <f>Raman!BB902/MAX(Raman!BB:BB)</f>
        <v>0.30936194338746087</v>
      </c>
      <c r="BC902">
        <f>Raman!BC902/MAX(Raman!BC:BC)</f>
        <v>0.22950110123534795</v>
      </c>
      <c r="BD902">
        <f>Raman!BD902/MAX(Raman!BD:BD)</f>
        <v>0.19033180199368335</v>
      </c>
      <c r="BE902">
        <f>Raman!BE902/MAX(Raman!BE:BE)</f>
        <v>0.23397068008100705</v>
      </c>
      <c r="BF902">
        <f>Raman!BF902/MAX(Raman!BF:BF)</f>
        <v>0.33487389011499802</v>
      </c>
      <c r="BG902">
        <f>Raman!BG902/MAX(Raman!BG:BG)</f>
        <v>0.32713513135996125</v>
      </c>
      <c r="BH902">
        <f>Raman!BH902/MAX(Raman!BH:BH)</f>
        <v>0.39181502658508616</v>
      </c>
      <c r="BI902">
        <f>Raman!BI902/MAX(Raman!BI:BI)</f>
        <v>0.27863391889257233</v>
      </c>
      <c r="BJ902">
        <f>Raman!BJ902/MAX(Raman!BJ:BJ)</f>
        <v>0.28192346154168718</v>
      </c>
      <c r="BK902">
        <f>Raman!BK902/MAX(Raman!BK:BK)</f>
        <v>0.2409147188440745</v>
      </c>
      <c r="BL902">
        <f>Raman!BL902/MAX(Raman!BL:BL)</f>
        <v>0.31702879682476232</v>
      </c>
      <c r="BM902">
        <f>Raman!BM902/MAX(Raman!BM:BM)</f>
        <v>0.18726331696255971</v>
      </c>
      <c r="BN902">
        <f>Raman!BN902/MAX(Raman!BN:BN)</f>
        <v>0.26222720146275785</v>
      </c>
      <c r="BO902">
        <f>Raman!BO902/MAX(Raman!BO:BO)</f>
        <v>0.46917512795598887</v>
      </c>
      <c r="BP902">
        <f>Raman!BP902/MAX(Raman!BP:BP)</f>
        <v>0.45425155389106298</v>
      </c>
      <c r="BQ902">
        <f>Raman!BQ902/MAX(Raman!BQ:BQ)</f>
        <v>0.15386941180525252</v>
      </c>
      <c r="BR902">
        <f>Raman!BR902/MAX(Raman!BR:BR)</f>
        <v>0.3276928959207101</v>
      </c>
      <c r="BS902">
        <f>Raman!BS902/MAX(Raman!BS:BS)</f>
        <v>0.38817235275388356</v>
      </c>
      <c r="BT902">
        <f>Raman!BT902/MAX(Raman!BT:BT)</f>
        <v>0.38574139069916663</v>
      </c>
      <c r="BU902">
        <f>Raman!BU902/MAX(Raman!BU:BU)</f>
        <v>0.39311950552318903</v>
      </c>
      <c r="BV902">
        <f>Raman!BV902/MAX(Raman!BV:BV)</f>
        <v>0.31796353820365986</v>
      </c>
      <c r="BW902">
        <f>Raman!BW902/MAX(Raman!BW:BW)</f>
        <v>0.32437402367517643</v>
      </c>
      <c r="BX902">
        <f>Raman!BX902/MAX(Raman!BX:BX)</f>
        <v>0.32113696143253528</v>
      </c>
      <c r="BY902">
        <f>Raman!BY902/MAX(Raman!BY:BY)</f>
        <v>0.32371302086124243</v>
      </c>
      <c r="BZ902">
        <f>Raman!BZ902/MAX(Raman!BZ:BZ)</f>
        <v>0.32123659226639073</v>
      </c>
    </row>
    <row r="903" spans="1:78" x14ac:dyDescent="0.25">
      <c r="A903">
        <v>3454.0498488226799</v>
      </c>
      <c r="B903">
        <f>Raman!B903/MAX(Raman!B:B)</f>
        <v>0.36824313612436715</v>
      </c>
      <c r="C903">
        <f>Raman!C903/MAX(Raman!C:C)</f>
        <v>0.37973533980999769</v>
      </c>
      <c r="D903">
        <f>Raman!D903/MAX(Raman!D:D)</f>
        <v>0.36843943517057215</v>
      </c>
      <c r="E903">
        <f>Raman!E903/MAX(Raman!E:E)</f>
        <v>0.32934961207111785</v>
      </c>
      <c r="F903">
        <f>Raman!F903/MAX(Raman!F:F)</f>
        <v>0.3874526948257207</v>
      </c>
      <c r="G903">
        <f>Raman!G903/MAX(Raman!G:G)</f>
        <v>0.39729576346035561</v>
      </c>
      <c r="H903">
        <f>Raman!H903/MAX(Raman!H:H)</f>
        <v>0.54211749830026257</v>
      </c>
      <c r="I903">
        <f>Raman!I903/MAX(Raman!I:I)</f>
        <v>0.40331774687070843</v>
      </c>
      <c r="J903">
        <f>Raman!J903/MAX(Raman!J:J)</f>
        <v>0.41206339351707566</v>
      </c>
      <c r="K903">
        <f>Raman!K903/MAX(Raman!K:K)</f>
        <v>0.42680403610889356</v>
      </c>
      <c r="L903">
        <f>Raman!L903/MAX(Raman!L:L)</f>
        <v>0.34696145785711136</v>
      </c>
      <c r="M903">
        <f>Raman!M903/MAX(Raman!M:M)</f>
        <v>0.32859743519356061</v>
      </c>
      <c r="N903">
        <f>Raman!N903/MAX(Raman!N:N)</f>
        <v>0.31227958884428064</v>
      </c>
      <c r="O903">
        <f>Raman!O903/MAX(Raman!O:O)</f>
        <v>0.3175799067255447</v>
      </c>
      <c r="P903">
        <f>Raman!P903/MAX(Raman!P:P)</f>
        <v>0.36216910968385019</v>
      </c>
      <c r="Q903">
        <f>Raman!Q903/MAX(Raman!Q:Q)</f>
        <v>0.34619451801033779</v>
      </c>
      <c r="R903">
        <f>Raman!R903/MAX(Raman!R:R)</f>
        <v>0.25322144643368516</v>
      </c>
      <c r="S903">
        <f>Raman!S903/MAX(Raman!S:S)</f>
        <v>0.2483410054509167</v>
      </c>
      <c r="T903">
        <f>Raman!T903/MAX(Raman!T:T)</f>
        <v>0.28318279192009926</v>
      </c>
      <c r="U903">
        <f>Raman!U903/MAX(Raman!U:U)</f>
        <v>0.3766834020990148</v>
      </c>
      <c r="V903">
        <f>Raman!V903/MAX(Raman!V:V)</f>
        <v>0.3824075968562391</v>
      </c>
      <c r="W903">
        <f>Raman!W903/MAX(Raman!W:W)</f>
        <v>0.39104820065366319</v>
      </c>
      <c r="X903">
        <f>Raman!X903/MAX(Raman!X:X)</f>
        <v>0.38785649040495268</v>
      </c>
      <c r="Y903">
        <f>Raman!Y903/MAX(Raman!Y:Y)</f>
        <v>0.40832512222178813</v>
      </c>
      <c r="Z903">
        <f>Raman!Z903/MAX(Raman!Z:Z)</f>
        <v>0.41937983978885279</v>
      </c>
      <c r="AA903">
        <f>Raman!AA903/MAX(Raman!AA:AA)</f>
        <v>0.41159678849222348</v>
      </c>
      <c r="AB903">
        <f>Raman!AB903/MAX(Raman!AB:AB)</f>
        <v>0.25279747712089806</v>
      </c>
      <c r="AC903">
        <f>Raman!AC903/MAX(Raman!AC:AC)</f>
        <v>0.38544555783764167</v>
      </c>
      <c r="AD903">
        <f>Raman!AD903/MAX(Raman!AD:AD)</f>
        <v>0.36150295734242749</v>
      </c>
      <c r="AE903">
        <f>Raman!AE903/MAX(Raman!AE:AE)</f>
        <v>0.23778569554420684</v>
      </c>
      <c r="AF903">
        <f>Raman!AF903/MAX(Raman!AF:AF)</f>
        <v>0.28201645736644093</v>
      </c>
      <c r="AG903">
        <f>Raman!AG903/MAX(Raman!AG:AG)</f>
        <v>0.32946211628410954</v>
      </c>
      <c r="AH903">
        <f>Raman!AH903/MAX(Raman!AH:AH)</f>
        <v>0.43254134824413959</v>
      </c>
      <c r="AI903">
        <f>Raman!AI903/MAX(Raman!AI:AI)</f>
        <v>0.36600636586742746</v>
      </c>
      <c r="AJ903">
        <f>Raman!AJ903/MAX(Raman!AJ:AJ)</f>
        <v>0.36318967504303074</v>
      </c>
      <c r="AK903">
        <f>Raman!AK903/MAX(Raman!AK:AK)</f>
        <v>0.36580707897827208</v>
      </c>
      <c r="AL903">
        <f>Raman!AL903/MAX(Raman!AL:AL)</f>
        <v>0.3640716114716761</v>
      </c>
      <c r="AM903">
        <f>Raman!AM903/MAX(Raman!AM:AM)</f>
        <v>0.27219312836617982</v>
      </c>
      <c r="AN903">
        <f>Raman!AN903/MAX(Raman!AN:AN)</f>
        <v>0.26451090785800857</v>
      </c>
      <c r="AO903">
        <f>Raman!AO903/MAX(Raman!AO:AO)</f>
        <v>0.38174447508416803</v>
      </c>
      <c r="AP903">
        <f>Raman!AP903/MAX(Raman!AP:AP)</f>
        <v>0.35309375603011989</v>
      </c>
      <c r="AQ903">
        <f>Raman!AQ903/MAX(Raman!AQ:AQ)</f>
        <v>0.36876872707363811</v>
      </c>
      <c r="AR903">
        <f>Raman!AR903/MAX(Raman!AR:AR)</f>
        <v>0.22015925909897432</v>
      </c>
      <c r="AS903">
        <f>Raman!AS903/MAX(Raman!AS:AS)</f>
        <v>0.34809812570047149</v>
      </c>
      <c r="AT903">
        <f>Raman!AT903/MAX(Raman!AT:AT)</f>
        <v>0.38483841781545358</v>
      </c>
      <c r="AU903">
        <f>Raman!AU903/MAX(Raman!AU:AU)</f>
        <v>0.36149664301386208</v>
      </c>
      <c r="AV903">
        <f>Raman!AV903/MAX(Raman!AV:AV)</f>
        <v>0.26217643469810692</v>
      </c>
      <c r="AW903">
        <f>Raman!AW903/MAX(Raman!AW:AW)</f>
        <v>0.39425572695885114</v>
      </c>
      <c r="AX903">
        <f>Raman!AX903/MAX(Raman!AX:AX)</f>
        <v>0.37997103378653679</v>
      </c>
      <c r="AY903">
        <f>Raman!AY903/MAX(Raman!AY:AY)</f>
        <v>0.3343875827380931</v>
      </c>
      <c r="AZ903">
        <f>Raman!AZ903/MAX(Raman!AZ:AZ)</f>
        <v>0.35704165004723898</v>
      </c>
      <c r="BA903">
        <f>Raman!BA903/MAX(Raman!BA:BA)</f>
        <v>0.28313909091453793</v>
      </c>
      <c r="BB903">
        <f>Raman!BB903/MAX(Raman!BB:BB)</f>
        <v>0.30596206533363712</v>
      </c>
      <c r="BC903">
        <f>Raman!BC903/MAX(Raman!BC:BC)</f>
        <v>0.2276580521741047</v>
      </c>
      <c r="BD903">
        <f>Raman!BD903/MAX(Raman!BD:BD)</f>
        <v>0.18960957030739867</v>
      </c>
      <c r="BE903">
        <f>Raman!BE903/MAX(Raman!BE:BE)</f>
        <v>0.23364166947202586</v>
      </c>
      <c r="BF903">
        <f>Raman!BF903/MAX(Raman!BF:BF)</f>
        <v>0.33624457011497993</v>
      </c>
      <c r="BG903">
        <f>Raman!BG903/MAX(Raman!BG:BG)</f>
        <v>0.32816794946442113</v>
      </c>
      <c r="BH903">
        <f>Raman!BH903/MAX(Raman!BH:BH)</f>
        <v>0.38756697036898552</v>
      </c>
      <c r="BI903">
        <f>Raman!BI903/MAX(Raman!BI:BI)</f>
        <v>0.27731641448331235</v>
      </c>
      <c r="BJ903">
        <f>Raman!BJ903/MAX(Raman!BJ:BJ)</f>
        <v>0.27663252311649034</v>
      </c>
      <c r="BK903">
        <f>Raman!BK903/MAX(Raman!BK:BK)</f>
        <v>0.24069243654244152</v>
      </c>
      <c r="BL903">
        <f>Raman!BL903/MAX(Raman!BL:BL)</f>
        <v>0.30830465714645372</v>
      </c>
      <c r="BM903">
        <f>Raman!BM903/MAX(Raman!BM:BM)</f>
        <v>0.18559197463409696</v>
      </c>
      <c r="BN903">
        <f>Raman!BN903/MAX(Raman!BN:BN)</f>
        <v>0.26017796302323098</v>
      </c>
      <c r="BO903">
        <f>Raman!BO903/MAX(Raman!BO:BO)</f>
        <v>0.4553450529297603</v>
      </c>
      <c r="BP903">
        <f>Raman!BP903/MAX(Raman!BP:BP)</f>
        <v>0.45494158651423683</v>
      </c>
      <c r="BQ903">
        <f>Raman!BQ903/MAX(Raman!BQ:BQ)</f>
        <v>0.15255307535838589</v>
      </c>
      <c r="BR903">
        <f>Raman!BR903/MAX(Raman!BR:BR)</f>
        <v>0.31731886029841772</v>
      </c>
      <c r="BS903">
        <f>Raman!BS903/MAX(Raman!BS:BS)</f>
        <v>0.39870027637822353</v>
      </c>
      <c r="BT903">
        <f>Raman!BT903/MAX(Raman!BT:BT)</f>
        <v>0.38268605218478247</v>
      </c>
      <c r="BU903">
        <f>Raman!BU903/MAX(Raman!BU:BU)</f>
        <v>0.38965406648173045</v>
      </c>
      <c r="BV903">
        <f>Raman!BV903/MAX(Raman!BV:BV)</f>
        <v>0.31057908173094095</v>
      </c>
      <c r="BW903">
        <f>Raman!BW903/MAX(Raman!BW:BW)</f>
        <v>0.31675588780604663</v>
      </c>
      <c r="BX903">
        <f>Raman!BX903/MAX(Raman!BX:BX)</f>
        <v>0.31757181759105491</v>
      </c>
      <c r="BY903">
        <f>Raman!BY903/MAX(Raman!BY:BY)</f>
        <v>0.3218449998557314</v>
      </c>
      <c r="BZ903">
        <f>Raman!BZ903/MAX(Raman!BZ:BZ)</f>
        <v>0.31860265751158984</v>
      </c>
    </row>
    <row r="904" spans="1:78" x14ac:dyDescent="0.25">
      <c r="A904">
        <v>3457.5214666895299</v>
      </c>
      <c r="B904">
        <f>Raman!B904/MAX(Raman!B:B)</f>
        <v>0.36733058054345252</v>
      </c>
      <c r="C904">
        <f>Raman!C904/MAX(Raman!C:C)</f>
        <v>0.37108320426167285</v>
      </c>
      <c r="D904">
        <f>Raman!D904/MAX(Raman!D:D)</f>
        <v>0.37166368048017734</v>
      </c>
      <c r="E904">
        <f>Raman!E904/MAX(Raman!E:E)</f>
        <v>0.31483742977845453</v>
      </c>
      <c r="F904">
        <f>Raman!F904/MAX(Raman!F:F)</f>
        <v>0.38923394647453174</v>
      </c>
      <c r="G904">
        <f>Raman!G904/MAX(Raman!G:G)</f>
        <v>0.39484101835321772</v>
      </c>
      <c r="H904">
        <f>Raman!H904/MAX(Raman!H:H)</f>
        <v>0.53978700244588063</v>
      </c>
      <c r="I904">
        <f>Raman!I904/MAX(Raman!I:I)</f>
        <v>0.38198253784956404</v>
      </c>
      <c r="J904">
        <f>Raman!J904/MAX(Raman!J:J)</f>
        <v>0.40480547845747694</v>
      </c>
      <c r="K904">
        <f>Raman!K904/MAX(Raman!K:K)</f>
        <v>0.42524678613320482</v>
      </c>
      <c r="L904">
        <f>Raman!L904/MAX(Raman!L:L)</f>
        <v>0.34811100496500985</v>
      </c>
      <c r="M904">
        <f>Raman!M904/MAX(Raman!M:M)</f>
        <v>0.32499961225082596</v>
      </c>
      <c r="N904">
        <f>Raman!N904/MAX(Raman!N:N)</f>
        <v>0.31616022143175571</v>
      </c>
      <c r="O904">
        <f>Raman!O904/MAX(Raman!O:O)</f>
        <v>0.31818932764367819</v>
      </c>
      <c r="P904">
        <f>Raman!P904/MAX(Raman!P:P)</f>
        <v>0.35510924726670312</v>
      </c>
      <c r="Q904">
        <f>Raman!Q904/MAX(Raman!Q:Q)</f>
        <v>0.35244206348290713</v>
      </c>
      <c r="R904">
        <f>Raman!R904/MAX(Raman!R:R)</f>
        <v>0.24682114946921946</v>
      </c>
      <c r="S904">
        <f>Raman!S904/MAX(Raman!S:S)</f>
        <v>0.25125249522556581</v>
      </c>
      <c r="T904">
        <f>Raman!T904/MAX(Raman!T:T)</f>
        <v>0.27894639974874363</v>
      </c>
      <c r="U904">
        <f>Raman!U904/MAX(Raman!U:U)</f>
        <v>0.37815093364480923</v>
      </c>
      <c r="V904">
        <f>Raman!V904/MAX(Raman!V:V)</f>
        <v>0.37874496070869323</v>
      </c>
      <c r="W904">
        <f>Raman!W904/MAX(Raman!W:W)</f>
        <v>0.39346443697935091</v>
      </c>
      <c r="X904">
        <f>Raman!X904/MAX(Raman!X:X)</f>
        <v>0.38821712846005074</v>
      </c>
      <c r="Y904">
        <f>Raman!Y904/MAX(Raman!Y:Y)</f>
        <v>0.41009650653120433</v>
      </c>
      <c r="Z904">
        <f>Raman!Z904/MAX(Raman!Z:Z)</f>
        <v>0.42150810492391472</v>
      </c>
      <c r="AA904">
        <f>Raman!AA904/MAX(Raman!AA:AA)</f>
        <v>0.41641728071889239</v>
      </c>
      <c r="AB904">
        <f>Raman!AB904/MAX(Raman!AB:AB)</f>
        <v>0.25576469370392069</v>
      </c>
      <c r="AC904">
        <f>Raman!AC904/MAX(Raman!AC:AC)</f>
        <v>0.37831540182239765</v>
      </c>
      <c r="AD904">
        <f>Raman!AD904/MAX(Raman!AD:AD)</f>
        <v>0.36265641162726903</v>
      </c>
      <c r="AE904">
        <f>Raman!AE904/MAX(Raman!AE:AE)</f>
        <v>0.23783846501833447</v>
      </c>
      <c r="AF904">
        <f>Raman!AF904/MAX(Raman!AF:AF)</f>
        <v>0.27318865523026314</v>
      </c>
      <c r="AG904">
        <f>Raman!AG904/MAX(Raman!AG:AG)</f>
        <v>0.32856855525396744</v>
      </c>
      <c r="AH904">
        <f>Raman!AH904/MAX(Raman!AH:AH)</f>
        <v>0.42792369914854445</v>
      </c>
      <c r="AI904">
        <f>Raman!AI904/MAX(Raman!AI:AI)</f>
        <v>0.35347714749075482</v>
      </c>
      <c r="AJ904">
        <f>Raman!AJ904/MAX(Raman!AJ:AJ)</f>
        <v>0.36929438958026711</v>
      </c>
      <c r="AK904">
        <f>Raman!AK904/MAX(Raman!AK:AK)</f>
        <v>0.36894120866566471</v>
      </c>
      <c r="AL904">
        <f>Raman!AL904/MAX(Raman!AL:AL)</f>
        <v>0.35710267600935086</v>
      </c>
      <c r="AM904">
        <f>Raman!AM904/MAX(Raman!AM:AM)</f>
        <v>0.2806423876853642</v>
      </c>
      <c r="AN904">
        <f>Raman!AN904/MAX(Raman!AN:AN)</f>
        <v>0.26006262246672279</v>
      </c>
      <c r="AO904">
        <f>Raman!AO904/MAX(Raman!AO:AO)</f>
        <v>0.37844605579111462</v>
      </c>
      <c r="AP904">
        <f>Raman!AP904/MAX(Raman!AP:AP)</f>
        <v>0.34649699103672515</v>
      </c>
      <c r="AQ904">
        <f>Raman!AQ904/MAX(Raman!AQ:AQ)</f>
        <v>0.35730673966602838</v>
      </c>
      <c r="AR904">
        <f>Raman!AR904/MAX(Raman!AR:AR)</f>
        <v>0.2165130912710434</v>
      </c>
      <c r="AS904">
        <f>Raman!AS904/MAX(Raman!AS:AS)</f>
        <v>0.34796946925485378</v>
      </c>
      <c r="AT904">
        <f>Raman!AT904/MAX(Raman!AT:AT)</f>
        <v>0.38440932498006575</v>
      </c>
      <c r="AU904">
        <f>Raman!AU904/MAX(Raman!AU:AU)</f>
        <v>0.35492889246357118</v>
      </c>
      <c r="AV904">
        <f>Raman!AV904/MAX(Raman!AV:AV)</f>
        <v>0.2653253225097687</v>
      </c>
      <c r="AW904">
        <f>Raman!AW904/MAX(Raman!AW:AW)</f>
        <v>0.39648335813474123</v>
      </c>
      <c r="AX904">
        <f>Raman!AX904/MAX(Raman!AX:AX)</f>
        <v>0.38688541315757807</v>
      </c>
      <c r="AY904">
        <f>Raman!AY904/MAX(Raman!AY:AY)</f>
        <v>0.3281463327668479</v>
      </c>
      <c r="AZ904">
        <f>Raman!AZ904/MAX(Raman!AZ:AZ)</f>
        <v>0.34586958636511023</v>
      </c>
      <c r="BA904">
        <f>Raman!BA904/MAX(Raman!BA:BA)</f>
        <v>0.28319595151040627</v>
      </c>
      <c r="BB904">
        <f>Raman!BB904/MAX(Raman!BB:BB)</f>
        <v>0.30567674046950899</v>
      </c>
      <c r="BC904">
        <f>Raman!BC904/MAX(Raman!BC:BC)</f>
        <v>0.22343364092857015</v>
      </c>
      <c r="BD904">
        <f>Raman!BD904/MAX(Raman!BD:BD)</f>
        <v>0.18523468458291764</v>
      </c>
      <c r="BE904">
        <f>Raman!BE904/MAX(Raman!BE:BE)</f>
        <v>0.22822388011426473</v>
      </c>
      <c r="BF904">
        <f>Raman!BF904/MAX(Raman!BF:BF)</f>
        <v>0.32577496955827967</v>
      </c>
      <c r="BG904">
        <f>Raman!BG904/MAX(Raman!BG:BG)</f>
        <v>0.3227845154400123</v>
      </c>
      <c r="BH904">
        <f>Raman!BH904/MAX(Raman!BH:BH)</f>
        <v>0.38515411334063698</v>
      </c>
      <c r="BI904">
        <f>Raman!BI904/MAX(Raman!BI:BI)</f>
        <v>0.28006600744785354</v>
      </c>
      <c r="BJ904">
        <f>Raman!BJ904/MAX(Raman!BJ:BJ)</f>
        <v>0.28326772533523631</v>
      </c>
      <c r="BK904">
        <f>Raman!BK904/MAX(Raman!BK:BK)</f>
        <v>0.24162624628083099</v>
      </c>
      <c r="BL904">
        <f>Raman!BL904/MAX(Raman!BL:BL)</f>
        <v>0.31204131680351244</v>
      </c>
      <c r="BM904">
        <f>Raman!BM904/MAX(Raman!BM:BM)</f>
        <v>0.18514945226209584</v>
      </c>
      <c r="BN904">
        <f>Raman!BN904/MAX(Raman!BN:BN)</f>
        <v>0.26191537624287864</v>
      </c>
      <c r="BO904">
        <f>Raman!BO904/MAX(Raman!BO:BO)</f>
        <v>0.46096160831434169</v>
      </c>
      <c r="BP904">
        <f>Raman!BP904/MAX(Raman!BP:BP)</f>
        <v>0.44794391150041724</v>
      </c>
      <c r="BQ904">
        <f>Raman!BQ904/MAX(Raman!BQ:BQ)</f>
        <v>0.15304083894171525</v>
      </c>
      <c r="BR904">
        <f>Raman!BR904/MAX(Raman!BR:BR)</f>
        <v>0.32839741726797256</v>
      </c>
      <c r="BS904">
        <f>Raman!BS904/MAX(Raman!BS:BS)</f>
        <v>0.39220493169106535</v>
      </c>
      <c r="BT904">
        <f>Raman!BT904/MAX(Raman!BT:BT)</f>
        <v>0.38635046153815911</v>
      </c>
      <c r="BU904">
        <f>Raman!BU904/MAX(Raman!BU:BU)</f>
        <v>0.3922442978447489</v>
      </c>
      <c r="BV904">
        <f>Raman!BV904/MAX(Raman!BV:BV)</f>
        <v>0.31478947153948245</v>
      </c>
      <c r="BW904">
        <f>Raman!BW904/MAX(Raman!BW:BW)</f>
        <v>0.32109969448239695</v>
      </c>
      <c r="BX904">
        <f>Raman!BX904/MAX(Raman!BX:BX)</f>
        <v>0.31589997627569705</v>
      </c>
      <c r="BY904">
        <f>Raman!BY904/MAX(Raman!BY:BY)</f>
        <v>0.31962006858942388</v>
      </c>
      <c r="BZ904">
        <f>Raman!BZ904/MAX(Raman!BZ:BZ)</f>
        <v>0.32108357198725729</v>
      </c>
    </row>
    <row r="905" spans="1:78" x14ac:dyDescent="0.25">
      <c r="A905">
        <v>3460.9930845563699</v>
      </c>
      <c r="B905">
        <f>Raman!B905/MAX(Raman!B:B)</f>
        <v>0.36251901484361759</v>
      </c>
      <c r="C905">
        <f>Raman!C905/MAX(Raman!C:C)</f>
        <v>0.37256952266566429</v>
      </c>
      <c r="D905">
        <f>Raman!D905/MAX(Raman!D:D)</f>
        <v>0.36761700842640727</v>
      </c>
      <c r="E905">
        <f>Raman!E905/MAX(Raman!E:E)</f>
        <v>0.32233603405572286</v>
      </c>
      <c r="F905">
        <f>Raman!F905/MAX(Raman!F:F)</f>
        <v>0.37699624598037845</v>
      </c>
      <c r="G905">
        <f>Raman!G905/MAX(Raman!G:G)</f>
        <v>0.39519338777162788</v>
      </c>
      <c r="H905">
        <f>Raman!H905/MAX(Raman!H:H)</f>
        <v>0.54912967494606402</v>
      </c>
      <c r="I905">
        <f>Raman!I905/MAX(Raman!I:I)</f>
        <v>0.39514974068996755</v>
      </c>
      <c r="J905">
        <f>Raman!J905/MAX(Raman!J:J)</f>
        <v>0.41126725440476586</v>
      </c>
      <c r="K905">
        <f>Raman!K905/MAX(Raman!K:K)</f>
        <v>0.41949877083700016</v>
      </c>
      <c r="L905">
        <f>Raman!L905/MAX(Raman!L:L)</f>
        <v>0.34871485108020667</v>
      </c>
      <c r="M905">
        <f>Raman!M905/MAX(Raman!M:M)</f>
        <v>0.32335706157502059</v>
      </c>
      <c r="N905">
        <f>Raman!N905/MAX(Raman!N:N)</f>
        <v>0.3144372772245605</v>
      </c>
      <c r="O905">
        <f>Raman!O905/MAX(Raman!O:O)</f>
        <v>0.31581657314109696</v>
      </c>
      <c r="P905">
        <f>Raman!P905/MAX(Raman!P:P)</f>
        <v>0.35686676330435807</v>
      </c>
      <c r="Q905">
        <f>Raman!Q905/MAX(Raman!Q:Q)</f>
        <v>0.34222112617136269</v>
      </c>
      <c r="R905">
        <f>Raman!R905/MAX(Raman!R:R)</f>
        <v>0.24652055732030795</v>
      </c>
      <c r="S905">
        <f>Raman!S905/MAX(Raman!S:S)</f>
        <v>0.25159323025246699</v>
      </c>
      <c r="T905">
        <f>Raman!T905/MAX(Raman!T:T)</f>
        <v>0.28134301212320051</v>
      </c>
      <c r="U905">
        <f>Raman!U905/MAX(Raman!U:U)</f>
        <v>0.37947813502176203</v>
      </c>
      <c r="V905">
        <f>Raman!V905/MAX(Raman!V:V)</f>
        <v>0.38098010467400217</v>
      </c>
      <c r="W905">
        <f>Raman!W905/MAX(Raman!W:W)</f>
        <v>0.39323525474908455</v>
      </c>
      <c r="X905">
        <f>Raman!X905/MAX(Raman!X:X)</f>
        <v>0.38960565372466482</v>
      </c>
      <c r="Y905">
        <f>Raman!Y905/MAX(Raman!Y:Y)</f>
        <v>0.4015043187352374</v>
      </c>
      <c r="Z905">
        <f>Raman!Z905/MAX(Raman!Z:Z)</f>
        <v>0.42212016968705024</v>
      </c>
      <c r="AA905">
        <f>Raman!AA905/MAX(Raman!AA:AA)</f>
        <v>0.40963714079315461</v>
      </c>
      <c r="AB905">
        <f>Raman!AB905/MAX(Raman!AB:AB)</f>
        <v>0.25628329365194163</v>
      </c>
      <c r="AC905">
        <f>Raman!AC905/MAX(Raman!AC:AC)</f>
        <v>0.38965118255676251</v>
      </c>
      <c r="AD905">
        <f>Raman!AD905/MAX(Raman!AD:AD)</f>
        <v>0.35665905426686678</v>
      </c>
      <c r="AE905">
        <f>Raman!AE905/MAX(Raman!AE:AE)</f>
        <v>0.2423700979897718</v>
      </c>
      <c r="AF905">
        <f>Raman!AF905/MAX(Raman!AF:AF)</f>
        <v>0.27720593749307282</v>
      </c>
      <c r="AG905">
        <f>Raman!AG905/MAX(Raman!AG:AG)</f>
        <v>0.32081297120404173</v>
      </c>
      <c r="AH905">
        <f>Raman!AH905/MAX(Raman!AH:AH)</f>
        <v>0.43022365173170457</v>
      </c>
      <c r="AI905">
        <f>Raman!AI905/MAX(Raman!AI:AI)</f>
        <v>0.35656967433942549</v>
      </c>
      <c r="AJ905">
        <f>Raman!AJ905/MAX(Raman!AJ:AJ)</f>
        <v>0.36563006778548862</v>
      </c>
      <c r="AK905">
        <f>Raman!AK905/MAX(Raman!AK:AK)</f>
        <v>0.36905476351153937</v>
      </c>
      <c r="AL905">
        <f>Raman!AL905/MAX(Raman!AL:AL)</f>
        <v>0.36004738535028358</v>
      </c>
      <c r="AM905">
        <f>Raman!AM905/MAX(Raman!AM:AM)</f>
        <v>0.27597700453693474</v>
      </c>
      <c r="AN905">
        <f>Raman!AN905/MAX(Raman!AN:AN)</f>
        <v>0.26366192412392558</v>
      </c>
      <c r="AO905">
        <f>Raman!AO905/MAX(Raman!AO:AO)</f>
        <v>0.37477368225989732</v>
      </c>
      <c r="AP905">
        <f>Raman!AP905/MAX(Raman!AP:AP)</f>
        <v>0.35427414857365813</v>
      </c>
      <c r="AQ905">
        <f>Raman!AQ905/MAX(Raman!AQ:AQ)</f>
        <v>0.3633027977005201</v>
      </c>
      <c r="AR905">
        <f>Raman!AR905/MAX(Raman!AR:AR)</f>
        <v>0.21703392911239047</v>
      </c>
      <c r="AS905">
        <f>Raman!AS905/MAX(Raman!AS:AS)</f>
        <v>0.34903664903946846</v>
      </c>
      <c r="AT905">
        <f>Raman!AT905/MAX(Raman!AT:AT)</f>
        <v>0.38080248441535997</v>
      </c>
      <c r="AU905">
        <f>Raman!AU905/MAX(Raman!AU:AU)</f>
        <v>0.36378766581984812</v>
      </c>
      <c r="AV905">
        <f>Raman!AV905/MAX(Raman!AV:AV)</f>
        <v>0.25995133670912657</v>
      </c>
      <c r="AW905">
        <f>Raman!AW905/MAX(Raman!AW:AW)</f>
        <v>0.39432095092707475</v>
      </c>
      <c r="AX905">
        <f>Raman!AX905/MAX(Raman!AX:AX)</f>
        <v>0.37668436251864962</v>
      </c>
      <c r="AY905">
        <f>Raman!AY905/MAX(Raman!AY:AY)</f>
        <v>0.33323088392392003</v>
      </c>
      <c r="AZ905">
        <f>Raman!AZ905/MAX(Raman!AZ:AZ)</f>
        <v>0.351365218332577</v>
      </c>
      <c r="BA905">
        <f>Raman!BA905/MAX(Raman!BA:BA)</f>
        <v>0.28917861902050829</v>
      </c>
      <c r="BB905">
        <f>Raman!BB905/MAX(Raman!BB:BB)</f>
        <v>0.3060480114421838</v>
      </c>
      <c r="BC905">
        <f>Raman!BC905/MAX(Raman!BC:BC)</f>
        <v>0.22560683527890599</v>
      </c>
      <c r="BD905">
        <f>Raman!BD905/MAX(Raman!BD:BD)</f>
        <v>0.18471604153036422</v>
      </c>
      <c r="BE905">
        <f>Raman!BE905/MAX(Raman!BE:BE)</f>
        <v>0.23132309561258535</v>
      </c>
      <c r="BF905">
        <f>Raman!BF905/MAX(Raman!BF:BF)</f>
        <v>0.33800987338143468</v>
      </c>
      <c r="BG905">
        <f>Raman!BG905/MAX(Raman!BG:BG)</f>
        <v>0.31768731518784205</v>
      </c>
      <c r="BH905">
        <f>Raman!BH905/MAX(Raman!BH:BH)</f>
        <v>0.38320795147887887</v>
      </c>
      <c r="BI905">
        <f>Raman!BI905/MAX(Raman!BI:BI)</f>
        <v>0.27507254281569465</v>
      </c>
      <c r="BJ905">
        <f>Raman!BJ905/MAX(Raman!BJ:BJ)</f>
        <v>0.28180743379320483</v>
      </c>
      <c r="BK905">
        <f>Raman!BK905/MAX(Raman!BK:BK)</f>
        <v>0.24110163463190701</v>
      </c>
      <c r="BL905">
        <f>Raman!BL905/MAX(Raman!BL:BL)</f>
        <v>0.31193083969967894</v>
      </c>
      <c r="BM905">
        <f>Raman!BM905/MAX(Raman!BM:BM)</f>
        <v>0.18279111146249247</v>
      </c>
      <c r="BN905">
        <f>Raman!BN905/MAX(Raman!BN:BN)</f>
        <v>0.26560177726702522</v>
      </c>
      <c r="BO905">
        <f>Raman!BO905/MAX(Raman!BO:BO)</f>
        <v>0.44806130334939942</v>
      </c>
      <c r="BP905">
        <f>Raman!BP905/MAX(Raman!BP:BP)</f>
        <v>0.44244230859237138</v>
      </c>
      <c r="BQ905">
        <f>Raman!BQ905/MAX(Raman!BQ:BQ)</f>
        <v>0.15248358082431857</v>
      </c>
      <c r="BR905">
        <f>Raman!BR905/MAX(Raman!BR:BR)</f>
        <v>0.32306130004338734</v>
      </c>
      <c r="BS905">
        <f>Raman!BS905/MAX(Raman!BS:BS)</f>
        <v>0.38850993013227114</v>
      </c>
      <c r="BT905">
        <f>Raman!BT905/MAX(Raman!BT:BT)</f>
        <v>0.38218642589922669</v>
      </c>
      <c r="BU905">
        <f>Raman!BU905/MAX(Raman!BU:BU)</f>
        <v>0.38270254771852269</v>
      </c>
      <c r="BV905">
        <f>Raman!BV905/MAX(Raman!BV:BV)</f>
        <v>0.31617829789876944</v>
      </c>
      <c r="BW905">
        <f>Raman!BW905/MAX(Raman!BW:BW)</f>
        <v>0.32170616064670693</v>
      </c>
      <c r="BX905">
        <f>Raman!BX905/MAX(Raman!BX:BX)</f>
        <v>0.31407965176849206</v>
      </c>
      <c r="BY905">
        <f>Raman!BY905/MAX(Raman!BY:BY)</f>
        <v>0.31622122871522612</v>
      </c>
      <c r="BZ905">
        <f>Raman!BZ905/MAX(Raman!BZ:BZ)</f>
        <v>0.31588844439736996</v>
      </c>
    </row>
    <row r="906" spans="1:78" x14ac:dyDescent="0.25">
      <c r="A906">
        <v>3464.4647024232199</v>
      </c>
      <c r="B906">
        <f>Raman!B906/MAX(Raman!B:B)</f>
        <v>0.3622418745462388</v>
      </c>
      <c r="C906">
        <f>Raman!C906/MAX(Raman!C:C)</f>
        <v>0.37478059944984732</v>
      </c>
      <c r="D906">
        <f>Raman!D906/MAX(Raman!D:D)</f>
        <v>0.36610952115602108</v>
      </c>
      <c r="E906">
        <f>Raman!E906/MAX(Raman!E:E)</f>
        <v>0.32201703365203105</v>
      </c>
      <c r="F906">
        <f>Raman!F906/MAX(Raman!F:F)</f>
        <v>0.38240223436782117</v>
      </c>
      <c r="G906">
        <f>Raman!G906/MAX(Raman!G:G)</f>
        <v>0.39013920439531358</v>
      </c>
      <c r="H906">
        <f>Raman!H906/MAX(Raman!H:H)</f>
        <v>0.54069762379851383</v>
      </c>
      <c r="I906">
        <f>Raman!I906/MAX(Raman!I:I)</f>
        <v>0.39861869310168896</v>
      </c>
      <c r="J906">
        <f>Raman!J906/MAX(Raman!J:J)</f>
        <v>0.40777990781661927</v>
      </c>
      <c r="K906">
        <f>Raman!K906/MAX(Raman!K:K)</f>
        <v>0.41740654531726273</v>
      </c>
      <c r="L906">
        <f>Raman!L906/MAX(Raman!L:L)</f>
        <v>0.34637831037488487</v>
      </c>
      <c r="M906">
        <f>Raman!M906/MAX(Raman!M:M)</f>
        <v>0.3169177900977444</v>
      </c>
      <c r="N906">
        <f>Raman!N906/MAX(Raman!N:N)</f>
        <v>0.31261069010391407</v>
      </c>
      <c r="O906">
        <f>Raman!O906/MAX(Raman!O:O)</f>
        <v>0.316955741569727</v>
      </c>
      <c r="P906">
        <f>Raman!P906/MAX(Raman!P:P)</f>
        <v>0.35795959556005352</v>
      </c>
      <c r="Q906">
        <f>Raman!Q906/MAX(Raman!Q:Q)</f>
        <v>0.34297603194185039</v>
      </c>
      <c r="R906">
        <f>Raman!R906/MAX(Raman!R:R)</f>
        <v>0.24838979298925196</v>
      </c>
      <c r="S906">
        <f>Raman!S906/MAX(Raman!S:S)</f>
        <v>0.252094654237496</v>
      </c>
      <c r="T906">
        <f>Raman!T906/MAX(Raman!T:T)</f>
        <v>0.27732498528858252</v>
      </c>
      <c r="U906">
        <f>Raman!U906/MAX(Raman!U:U)</f>
        <v>0.37728822288701191</v>
      </c>
      <c r="V906">
        <f>Raman!V906/MAX(Raman!V:V)</f>
        <v>0.37878197463106889</v>
      </c>
      <c r="W906">
        <f>Raman!W906/MAX(Raman!W:W)</f>
        <v>0.39118358903978473</v>
      </c>
      <c r="X906">
        <f>Raman!X906/MAX(Raman!X:X)</f>
        <v>0.38648834087793976</v>
      </c>
      <c r="Y906">
        <f>Raman!Y906/MAX(Raman!Y:Y)</f>
        <v>0.39631620581664972</v>
      </c>
      <c r="Z906">
        <f>Raman!Z906/MAX(Raman!Z:Z)</f>
        <v>0.41835672273746638</v>
      </c>
      <c r="AA906">
        <f>Raman!AA906/MAX(Raman!AA:AA)</f>
        <v>0.40962697160018591</v>
      </c>
      <c r="AB906">
        <f>Raman!AB906/MAX(Raman!AB:AB)</f>
        <v>0.25261513209296887</v>
      </c>
      <c r="AC906">
        <f>Raman!AC906/MAX(Raman!AC:AC)</f>
        <v>0.38496925512086927</v>
      </c>
      <c r="AD906">
        <f>Raman!AD906/MAX(Raman!AD:AD)</f>
        <v>0.36233539553704819</v>
      </c>
      <c r="AE906">
        <f>Raman!AE906/MAX(Raman!AE:AE)</f>
        <v>0.23997051290124249</v>
      </c>
      <c r="AF906">
        <f>Raman!AF906/MAX(Raman!AF:AF)</f>
        <v>0.28274914833812542</v>
      </c>
      <c r="AG906">
        <f>Raman!AG906/MAX(Raman!AG:AG)</f>
        <v>0.31891108384213046</v>
      </c>
      <c r="AH906">
        <f>Raman!AH906/MAX(Raman!AH:AH)</f>
        <v>0.42526550324774298</v>
      </c>
      <c r="AI906">
        <f>Raman!AI906/MAX(Raman!AI:AI)</f>
        <v>0.36395271463380402</v>
      </c>
      <c r="AJ906">
        <f>Raman!AJ906/MAX(Raman!AJ:AJ)</f>
        <v>0.36453397696140438</v>
      </c>
      <c r="AK906">
        <f>Raman!AK906/MAX(Raman!AK:AK)</f>
        <v>0.36889859238752171</v>
      </c>
      <c r="AL906">
        <f>Raman!AL906/MAX(Raman!AL:AL)</f>
        <v>0.35560156461178266</v>
      </c>
      <c r="AM906">
        <f>Raman!AM906/MAX(Raman!AM:AM)</f>
        <v>0.27816472800316339</v>
      </c>
      <c r="AN906">
        <f>Raman!AN906/MAX(Raman!AN:AN)</f>
        <v>0.25885661432564927</v>
      </c>
      <c r="AO906">
        <f>Raman!AO906/MAX(Raman!AO:AO)</f>
        <v>0.37598663842716756</v>
      </c>
      <c r="AP906">
        <f>Raman!AP906/MAX(Raman!AP:AP)</f>
        <v>0.35391629081131798</v>
      </c>
      <c r="AQ906">
        <f>Raman!AQ906/MAX(Raman!AQ:AQ)</f>
        <v>0.36209679715302534</v>
      </c>
      <c r="AR906">
        <f>Raman!AR906/MAX(Raman!AR:AR)</f>
        <v>0.21612771021768326</v>
      </c>
      <c r="AS906">
        <f>Raman!AS906/MAX(Raman!AS:AS)</f>
        <v>0.3480709640346496</v>
      </c>
      <c r="AT906">
        <f>Raman!AT906/MAX(Raman!AT:AT)</f>
        <v>0.38006129610028633</v>
      </c>
      <c r="AU906">
        <f>Raman!AU906/MAX(Raman!AU:AU)</f>
        <v>0.36120738819851911</v>
      </c>
      <c r="AV906">
        <f>Raman!AV906/MAX(Raman!AV:AV)</f>
        <v>0.26096880274361633</v>
      </c>
      <c r="AW906">
        <f>Raman!AW906/MAX(Raman!AW:AW)</f>
        <v>0.39638682350704468</v>
      </c>
      <c r="AX906">
        <f>Raman!AX906/MAX(Raman!AX:AX)</f>
        <v>0.38108855407176284</v>
      </c>
      <c r="AY906">
        <f>Raman!AY906/MAX(Raman!AY:AY)</f>
        <v>0.33083810797187402</v>
      </c>
      <c r="AZ906">
        <f>Raman!AZ906/MAX(Raman!AZ:AZ)</f>
        <v>0.35458227084076299</v>
      </c>
      <c r="BA906">
        <f>Raman!BA906/MAX(Raman!BA:BA)</f>
        <v>0.28890755001779611</v>
      </c>
      <c r="BB906">
        <f>Raman!BB906/MAX(Raman!BB:BB)</f>
        <v>0.29993588501383694</v>
      </c>
      <c r="BC906">
        <f>Raman!BC906/MAX(Raman!BC:BC)</f>
        <v>0.22546204831764488</v>
      </c>
      <c r="BD906">
        <f>Raman!BD906/MAX(Raman!BD:BD)</f>
        <v>0.18642621987458</v>
      </c>
      <c r="BE906">
        <f>Raman!BE906/MAX(Raman!BE:BE)</f>
        <v>0.22948200629781015</v>
      </c>
      <c r="BF906">
        <f>Raman!BF906/MAX(Raman!BF:BF)</f>
        <v>0.33386062055441279</v>
      </c>
      <c r="BG906">
        <f>Raman!BG906/MAX(Raman!BG:BG)</f>
        <v>0.31861935329921043</v>
      </c>
      <c r="BH906">
        <f>Raman!BH906/MAX(Raman!BH:BH)</f>
        <v>0.38469155956929546</v>
      </c>
      <c r="BI906">
        <f>Raman!BI906/MAX(Raman!BI:BI)</f>
        <v>0.27348878052533282</v>
      </c>
      <c r="BJ906">
        <f>Raman!BJ906/MAX(Raman!BJ:BJ)</f>
        <v>0.28244668282591623</v>
      </c>
      <c r="BK906">
        <f>Raman!BK906/MAX(Raman!BK:BK)</f>
        <v>0.24042142704401562</v>
      </c>
      <c r="BL906">
        <f>Raman!BL906/MAX(Raman!BL:BL)</f>
        <v>0.30944655775983088</v>
      </c>
      <c r="BM906">
        <f>Raman!BM906/MAX(Raman!BM:BM)</f>
        <v>0.18519312231947616</v>
      </c>
      <c r="BN906">
        <f>Raman!BN906/MAX(Raman!BN:BN)</f>
        <v>0.2583775196855182</v>
      </c>
      <c r="BO906">
        <f>Raman!BO906/MAX(Raman!BO:BO)</f>
        <v>0.45452370096559558</v>
      </c>
      <c r="BP906">
        <f>Raman!BP906/MAX(Raman!BP:BP)</f>
        <v>0.43949591356482282</v>
      </c>
      <c r="BQ906">
        <f>Raman!BQ906/MAX(Raman!BQ:BQ)</f>
        <v>0.15261604353862537</v>
      </c>
      <c r="BR906">
        <f>Raman!BR906/MAX(Raman!BR:BR)</f>
        <v>0.32190461466062031</v>
      </c>
      <c r="BS906">
        <f>Raman!BS906/MAX(Raman!BS:BS)</f>
        <v>0.39421573472042809</v>
      </c>
      <c r="BT906">
        <f>Raman!BT906/MAX(Raman!BT:BT)</f>
        <v>0.37859461485747697</v>
      </c>
      <c r="BU906">
        <f>Raman!BU906/MAX(Raman!BU:BU)</f>
        <v>0.38042508557449356</v>
      </c>
      <c r="BV906">
        <f>Raman!BV906/MAX(Raman!BV:BV)</f>
        <v>0.31566162066305758</v>
      </c>
      <c r="BW906">
        <f>Raman!BW906/MAX(Raman!BW:BW)</f>
        <v>0.31587269051019562</v>
      </c>
      <c r="BX906">
        <f>Raman!BX906/MAX(Raman!BX:BX)</f>
        <v>0.31643918842254015</v>
      </c>
      <c r="BY906">
        <f>Raman!BY906/MAX(Raman!BY:BY)</f>
        <v>0.31545673384088407</v>
      </c>
      <c r="BZ906">
        <f>Raman!BZ906/MAX(Raman!BZ:BZ)</f>
        <v>0.3149751093802195</v>
      </c>
    </row>
    <row r="907" spans="1:78" x14ac:dyDescent="0.25">
      <c r="A907">
        <v>3467.9363202900699</v>
      </c>
      <c r="B907">
        <f>Raman!B907/MAX(Raman!B:B)</f>
        <v>0.36217261652580829</v>
      </c>
      <c r="C907">
        <f>Raman!C907/MAX(Raman!C:C)</f>
        <v>0.3710125791421473</v>
      </c>
      <c r="D907">
        <f>Raman!D907/MAX(Raman!D:D)</f>
        <v>0.36992956108222791</v>
      </c>
      <c r="E907">
        <f>Raman!E907/MAX(Raman!E:E)</f>
        <v>0.31995404885060269</v>
      </c>
      <c r="F907">
        <f>Raman!F907/MAX(Raman!F:F)</f>
        <v>0.38011599821101655</v>
      </c>
      <c r="G907">
        <f>Raman!G907/MAX(Raman!G:G)</f>
        <v>0.39219486062429126</v>
      </c>
      <c r="H907">
        <f>Raman!H907/MAX(Raman!H:H)</f>
        <v>0.5399568253326783</v>
      </c>
      <c r="I907">
        <f>Raman!I907/MAX(Raman!I:I)</f>
        <v>0.3864469501974469</v>
      </c>
      <c r="J907">
        <f>Raman!J907/MAX(Raman!J:J)</f>
        <v>0.40473660800913985</v>
      </c>
      <c r="K907">
        <f>Raman!K907/MAX(Raman!K:K)</f>
        <v>0.42353893927645447</v>
      </c>
      <c r="L907">
        <f>Raman!L907/MAX(Raman!L:L)</f>
        <v>0.34483744315713116</v>
      </c>
      <c r="M907">
        <f>Raman!M907/MAX(Raman!M:M)</f>
        <v>0.31701280746815452</v>
      </c>
      <c r="N907">
        <f>Raman!N907/MAX(Raman!N:N)</f>
        <v>0.30903510091414432</v>
      </c>
      <c r="O907">
        <f>Raman!O907/MAX(Raman!O:O)</f>
        <v>0.31204518343240217</v>
      </c>
      <c r="P907">
        <f>Raman!P907/MAX(Raman!P:P)</f>
        <v>0.35897855349748681</v>
      </c>
      <c r="Q907">
        <f>Raman!Q907/MAX(Raman!Q:Q)</f>
        <v>0.34486619728688733</v>
      </c>
      <c r="R907">
        <f>Raman!R907/MAX(Raman!R:R)</f>
        <v>0.24233375208921104</v>
      </c>
      <c r="S907">
        <f>Raman!S907/MAX(Raman!S:S)</f>
        <v>0.25056137539311857</v>
      </c>
      <c r="T907">
        <f>Raman!T907/MAX(Raman!T:T)</f>
        <v>0.27831285154707064</v>
      </c>
      <c r="U907">
        <f>Raman!U907/MAX(Raman!U:U)</f>
        <v>0.37510279016889542</v>
      </c>
      <c r="V907">
        <f>Raman!V907/MAX(Raman!V:V)</f>
        <v>0.37120228873989641</v>
      </c>
      <c r="W907">
        <f>Raman!W907/MAX(Raman!W:W)</f>
        <v>0.38752705066778148</v>
      </c>
      <c r="X907">
        <f>Raman!X907/MAX(Raman!X:X)</f>
        <v>0.38412208021930444</v>
      </c>
      <c r="Y907">
        <f>Raman!Y907/MAX(Raman!Y:Y)</f>
        <v>0.40500213621515718</v>
      </c>
      <c r="Z907">
        <f>Raman!Z907/MAX(Raman!Z:Z)</f>
        <v>0.41630575068375081</v>
      </c>
      <c r="AA907">
        <f>Raman!AA907/MAX(Raman!AA:AA)</f>
        <v>0.39936307249461445</v>
      </c>
      <c r="AB907">
        <f>Raman!AB907/MAX(Raman!AB:AB)</f>
        <v>0.25105642774065623</v>
      </c>
      <c r="AC907">
        <f>Raman!AC907/MAX(Raman!AC:AC)</f>
        <v>0.38540298778032517</v>
      </c>
      <c r="AD907">
        <f>Raman!AD907/MAX(Raman!AD:AD)</f>
        <v>0.36052862681928771</v>
      </c>
      <c r="AE907">
        <f>Raman!AE907/MAX(Raman!AE:AE)</f>
        <v>0.23793187101574356</v>
      </c>
      <c r="AF907">
        <f>Raman!AF907/MAX(Raman!AF:AF)</f>
        <v>0.27633704114844732</v>
      </c>
      <c r="AG907">
        <f>Raman!AG907/MAX(Raman!AG:AG)</f>
        <v>0.32444447160722523</v>
      </c>
      <c r="AH907">
        <f>Raman!AH907/MAX(Raman!AH:AH)</f>
        <v>0.41966123991932003</v>
      </c>
      <c r="AI907">
        <f>Raman!AI907/MAX(Raman!AI:AI)</f>
        <v>0.36084139233815005</v>
      </c>
      <c r="AJ907">
        <f>Raman!AJ907/MAX(Raman!AJ:AJ)</f>
        <v>0.36317979441661219</v>
      </c>
      <c r="AK907">
        <f>Raman!AK907/MAX(Raman!AK:AK)</f>
        <v>0.36016337125579917</v>
      </c>
      <c r="AL907">
        <f>Raman!AL907/MAX(Raman!AL:AL)</f>
        <v>0.35802716765545817</v>
      </c>
      <c r="AM907">
        <f>Raman!AM907/MAX(Raman!AM:AM)</f>
        <v>0.27270288842043838</v>
      </c>
      <c r="AN907">
        <f>Raman!AN907/MAX(Raman!AN:AN)</f>
        <v>0.26216603152397056</v>
      </c>
      <c r="AO907">
        <f>Raman!AO907/MAX(Raman!AO:AO)</f>
        <v>0.37358237468192773</v>
      </c>
      <c r="AP907">
        <f>Raman!AP907/MAX(Raman!AP:AP)</f>
        <v>0.35118990820435503</v>
      </c>
      <c r="AQ907">
        <f>Raman!AQ907/MAX(Raman!AQ:AQ)</f>
        <v>0.36360293457432291</v>
      </c>
      <c r="AR907">
        <f>Raman!AR907/MAX(Raman!AR:AR)</f>
        <v>0.21481572683602401</v>
      </c>
      <c r="AS907">
        <f>Raman!AS907/MAX(Raman!AS:AS)</f>
        <v>0.34472385674173256</v>
      </c>
      <c r="AT907">
        <f>Raman!AT907/MAX(Raman!AT:AT)</f>
        <v>0.37351277178256431</v>
      </c>
      <c r="AU907">
        <f>Raman!AU907/MAX(Raman!AU:AU)</f>
        <v>0.35791038677240777</v>
      </c>
      <c r="AV907">
        <f>Raman!AV907/MAX(Raman!AV:AV)</f>
        <v>0.26127411430756192</v>
      </c>
      <c r="AW907">
        <f>Raman!AW907/MAX(Raman!AW:AW)</f>
        <v>0.38906678040506898</v>
      </c>
      <c r="AX907">
        <f>Raman!AX907/MAX(Raman!AX:AX)</f>
        <v>0.38180805193228273</v>
      </c>
      <c r="AY907">
        <f>Raman!AY907/MAX(Raman!AY:AY)</f>
        <v>0.33075555148840841</v>
      </c>
      <c r="AZ907">
        <f>Raman!AZ907/MAX(Raman!AZ:AZ)</f>
        <v>0.35409876733260814</v>
      </c>
      <c r="BA907">
        <f>Raman!BA907/MAX(Raman!BA:BA)</f>
        <v>0.28404927756517923</v>
      </c>
      <c r="BB907">
        <f>Raman!BB907/MAX(Raman!BB:BB)</f>
        <v>0.3038262842659436</v>
      </c>
      <c r="BC907">
        <f>Raman!BC907/MAX(Raman!BC:BC)</f>
        <v>0.22627449980903835</v>
      </c>
      <c r="BD907">
        <f>Raman!BD907/MAX(Raman!BD:BD)</f>
        <v>0.18644323437415963</v>
      </c>
      <c r="BE907">
        <f>Raman!BE907/MAX(Raman!BE:BE)</f>
        <v>0.23112335257744057</v>
      </c>
      <c r="BF907">
        <f>Raman!BF907/MAX(Raman!BF:BF)</f>
        <v>0.32609177596521666</v>
      </c>
      <c r="BG907">
        <f>Raman!BG907/MAX(Raman!BG:BG)</f>
        <v>0.31923658276161349</v>
      </c>
      <c r="BH907">
        <f>Raman!BH907/MAX(Raman!BH:BH)</f>
        <v>0.38598557191332461</v>
      </c>
      <c r="BI907">
        <f>Raman!BI907/MAX(Raman!BI:BI)</f>
        <v>0.27467349528719909</v>
      </c>
      <c r="BJ907">
        <f>Raman!BJ907/MAX(Raman!BJ:BJ)</f>
        <v>0.27838788522578206</v>
      </c>
      <c r="BK907">
        <f>Raman!BK907/MAX(Raman!BK:BK)</f>
        <v>0.23919067236374661</v>
      </c>
      <c r="BL907">
        <f>Raman!BL907/MAX(Raman!BL:BL)</f>
        <v>0.31226322061667988</v>
      </c>
      <c r="BM907">
        <f>Raman!BM907/MAX(Raman!BM:BM)</f>
        <v>0.18199865039415836</v>
      </c>
      <c r="BN907">
        <f>Raman!BN907/MAX(Raman!BN:BN)</f>
        <v>0.25459044602501796</v>
      </c>
      <c r="BO907">
        <f>Raman!BO907/MAX(Raman!BO:BO)</f>
        <v>0.45877070265067083</v>
      </c>
      <c r="BP907">
        <f>Raman!BP907/MAX(Raman!BP:BP)</f>
        <v>0.43954432442369784</v>
      </c>
      <c r="BQ907">
        <f>Raman!BQ907/MAX(Raman!BQ:BQ)</f>
        <v>0.14998571739154415</v>
      </c>
      <c r="BR907">
        <f>Raman!BR907/MAX(Raman!BR:BR)</f>
        <v>0.3231247500126167</v>
      </c>
      <c r="BS907">
        <f>Raman!BS907/MAX(Raman!BS:BS)</f>
        <v>0.39054032758744855</v>
      </c>
      <c r="BT907">
        <f>Raman!BT907/MAX(Raman!BT:BT)</f>
        <v>0.37879487568619685</v>
      </c>
      <c r="BU907">
        <f>Raman!BU907/MAX(Raman!BU:BU)</f>
        <v>0.37553830412315659</v>
      </c>
      <c r="BV907">
        <f>Raman!BV907/MAX(Raman!BV:BV)</f>
        <v>0.31218374556311584</v>
      </c>
      <c r="BW907">
        <f>Raman!BW907/MAX(Raman!BW:BW)</f>
        <v>0.31522490693781607</v>
      </c>
      <c r="BX907">
        <f>Raman!BX907/MAX(Raman!BX:BX)</f>
        <v>0.3161378124129679</v>
      </c>
      <c r="BY907">
        <f>Raman!BY907/MAX(Raman!BY:BY)</f>
        <v>0.31507529791470013</v>
      </c>
      <c r="BZ907">
        <f>Raman!BZ907/MAX(Raman!BZ:BZ)</f>
        <v>0.31410816420476301</v>
      </c>
    </row>
    <row r="908" spans="1:78" x14ac:dyDescent="0.25">
      <c r="A908">
        <v>3471.4079381569099</v>
      </c>
      <c r="B908">
        <f>Raman!B908/MAX(Raman!B:B)</f>
        <v>0.35414888548153856</v>
      </c>
      <c r="C908">
        <f>Raman!C908/MAX(Raman!C:C)</f>
        <v>0.36744406947895097</v>
      </c>
      <c r="D908">
        <f>Raman!D908/MAX(Raman!D:D)</f>
        <v>0.36589951265239806</v>
      </c>
      <c r="E908">
        <f>Raman!E908/MAX(Raman!E:E)</f>
        <v>0.31728848823333178</v>
      </c>
      <c r="F908">
        <f>Raman!F908/MAX(Raman!F:F)</f>
        <v>0.37295730636115665</v>
      </c>
      <c r="G908">
        <f>Raman!G908/MAX(Raman!G:G)</f>
        <v>0.39458751839666206</v>
      </c>
      <c r="H908">
        <f>Raman!H908/MAX(Raman!H:H)</f>
        <v>0.53611589713767405</v>
      </c>
      <c r="I908">
        <f>Raman!I908/MAX(Raman!I:I)</f>
        <v>0.39033213467448585</v>
      </c>
      <c r="J908">
        <f>Raman!J908/MAX(Raman!J:J)</f>
        <v>0.40332191579218185</v>
      </c>
      <c r="K908">
        <f>Raman!K908/MAX(Raman!K:K)</f>
        <v>0.42633360938926945</v>
      </c>
      <c r="L908">
        <f>Raman!L908/MAX(Raman!L:L)</f>
        <v>0.33956083770545475</v>
      </c>
      <c r="M908">
        <f>Raman!M908/MAX(Raman!M:M)</f>
        <v>0.32058006222357815</v>
      </c>
      <c r="N908">
        <f>Raman!N908/MAX(Raman!N:N)</f>
        <v>0.31185142001953325</v>
      </c>
      <c r="O908">
        <f>Raman!O908/MAX(Raman!O:O)</f>
        <v>0.31168275689346547</v>
      </c>
      <c r="P908">
        <f>Raman!P908/MAX(Raman!P:P)</f>
        <v>0.35469445116616721</v>
      </c>
      <c r="Q908">
        <f>Raman!Q908/MAX(Raman!Q:Q)</f>
        <v>0.34378162043191146</v>
      </c>
      <c r="R908">
        <f>Raman!R908/MAX(Raman!R:R)</f>
        <v>0.24098990742324336</v>
      </c>
      <c r="S908">
        <f>Raman!S908/MAX(Raman!S:S)</f>
        <v>0.24901276817272061</v>
      </c>
      <c r="T908">
        <f>Raman!T908/MAX(Raman!T:T)</f>
        <v>0.27845033509167627</v>
      </c>
      <c r="U908">
        <f>Raman!U908/MAX(Raman!U:U)</f>
        <v>0.36936403532129514</v>
      </c>
      <c r="V908">
        <f>Raman!V908/MAX(Raman!V:V)</f>
        <v>0.37037321686285818</v>
      </c>
      <c r="W908">
        <f>Raman!W908/MAX(Raman!W:W)</f>
        <v>0.38871668868552323</v>
      </c>
      <c r="X908">
        <f>Raman!X908/MAX(Raman!X:X)</f>
        <v>0.37606766364942412</v>
      </c>
      <c r="Y908">
        <f>Raman!Y908/MAX(Raman!Y:Y)</f>
        <v>0.39230674104629676</v>
      </c>
      <c r="Z908">
        <f>Raman!Z908/MAX(Raman!Z:Z)</f>
        <v>0.41854268030314362</v>
      </c>
      <c r="AA908">
        <f>Raman!AA908/MAX(Raman!AA:AA)</f>
        <v>0.40285514388435345</v>
      </c>
      <c r="AB908">
        <f>Raman!AB908/MAX(Raman!AB:AB)</f>
        <v>0.25379087703253128</v>
      </c>
      <c r="AC908">
        <f>Raman!AC908/MAX(Raman!AC:AC)</f>
        <v>0.38172380546812801</v>
      </c>
      <c r="AD908">
        <f>Raman!AD908/MAX(Raman!AD:AD)</f>
        <v>0.35820287448748567</v>
      </c>
      <c r="AE908">
        <f>Raman!AE908/MAX(Raman!AE:AE)</f>
        <v>0.23468036909177661</v>
      </c>
      <c r="AF908">
        <f>Raman!AF908/MAX(Raman!AF:AF)</f>
        <v>0.27229442794843894</v>
      </c>
      <c r="AG908">
        <f>Raman!AG908/MAX(Raman!AG:AG)</f>
        <v>0.3164004693728516</v>
      </c>
      <c r="AH908">
        <f>Raman!AH908/MAX(Raman!AH:AH)</f>
        <v>0.41920490171876268</v>
      </c>
      <c r="AI908">
        <f>Raman!AI908/MAX(Raman!AI:AI)</f>
        <v>0.35053717744513718</v>
      </c>
      <c r="AJ908">
        <f>Raman!AJ908/MAX(Raman!AJ:AJ)</f>
        <v>0.36116509809485908</v>
      </c>
      <c r="AK908">
        <f>Raman!AK908/MAX(Raman!AK:AK)</f>
        <v>0.36022153025383785</v>
      </c>
      <c r="AL908">
        <f>Raman!AL908/MAX(Raman!AL:AL)</f>
        <v>0.35866288849877442</v>
      </c>
      <c r="AM908">
        <f>Raman!AM908/MAX(Raman!AM:AM)</f>
        <v>0.27208867760761202</v>
      </c>
      <c r="AN908">
        <f>Raman!AN908/MAX(Raman!AN:AN)</f>
        <v>0.26400122649583257</v>
      </c>
      <c r="AO908">
        <f>Raman!AO908/MAX(Raman!AO:AO)</f>
        <v>0.36885546607824904</v>
      </c>
      <c r="AP908">
        <f>Raman!AP908/MAX(Raman!AP:AP)</f>
        <v>0.35060497337735452</v>
      </c>
      <c r="AQ908">
        <f>Raman!AQ908/MAX(Raman!AQ:AQ)</f>
        <v>0.35985038050917056</v>
      </c>
      <c r="AR908">
        <f>Raman!AR908/MAX(Raman!AR:AR)</f>
        <v>0.21835966013185037</v>
      </c>
      <c r="AS908">
        <f>Raman!AS908/MAX(Raman!AS:AS)</f>
        <v>0.34225606965118688</v>
      </c>
      <c r="AT908">
        <f>Raman!AT908/MAX(Raman!AT:AT)</f>
        <v>0.37461568997177186</v>
      </c>
      <c r="AU908">
        <f>Raman!AU908/MAX(Raman!AU:AU)</f>
        <v>0.36158395888932671</v>
      </c>
      <c r="AV908">
        <f>Raman!AV908/MAX(Raman!AV:AV)</f>
        <v>0.25502007061460508</v>
      </c>
      <c r="AW908">
        <f>Raman!AW908/MAX(Raman!AW:AW)</f>
        <v>0.39468603163917165</v>
      </c>
      <c r="AX908">
        <f>Raman!AX908/MAX(Raman!AX:AX)</f>
        <v>0.3745362523690115</v>
      </c>
      <c r="AY908">
        <f>Raman!AY908/MAX(Raman!AY:AY)</f>
        <v>0.32849560243582238</v>
      </c>
      <c r="AZ908">
        <f>Raman!AZ908/MAX(Raman!AZ:AZ)</f>
        <v>0.35402314216455277</v>
      </c>
      <c r="BA908">
        <f>Raman!BA908/MAX(Raman!BA:BA)</f>
        <v>0.28117031885237986</v>
      </c>
      <c r="BB908">
        <f>Raman!BB908/MAX(Raman!BB:BB)</f>
        <v>0.30142658378002335</v>
      </c>
      <c r="BC908">
        <f>Raman!BC908/MAX(Raman!BC:BC)</f>
        <v>0.21918522044663441</v>
      </c>
      <c r="BD908">
        <f>Raman!BD908/MAX(Raman!BD:BD)</f>
        <v>0.18424241925995563</v>
      </c>
      <c r="BE908">
        <f>Raman!BE908/MAX(Raman!BE:BE)</f>
        <v>0.22894150674346658</v>
      </c>
      <c r="BF908">
        <f>Raman!BF908/MAX(Raman!BF:BF)</f>
        <v>0.33292964424446886</v>
      </c>
      <c r="BG908">
        <f>Raman!BG908/MAX(Raman!BG:BG)</f>
        <v>0.31993610140225487</v>
      </c>
      <c r="BH908">
        <f>Raman!BH908/MAX(Raman!BH:BH)</f>
        <v>0.3841376011969968</v>
      </c>
      <c r="BI908">
        <f>Raman!BI908/MAX(Raman!BI:BI)</f>
        <v>0.27399510285584833</v>
      </c>
      <c r="BJ908">
        <f>Raman!BJ908/MAX(Raman!BJ:BJ)</f>
        <v>0.28110772799433342</v>
      </c>
      <c r="BK908">
        <f>Raman!BK908/MAX(Raman!BK:BK)</f>
        <v>0.23574196069812162</v>
      </c>
      <c r="BL908">
        <f>Raman!BL908/MAX(Raman!BL:BL)</f>
        <v>0.3097889285266886</v>
      </c>
      <c r="BM908">
        <f>Raman!BM908/MAX(Raman!BM:BM)</f>
        <v>0.18043165361357333</v>
      </c>
      <c r="BN908">
        <f>Raman!BN908/MAX(Raman!BN:BN)</f>
        <v>0.25790825421089836</v>
      </c>
      <c r="BO908">
        <f>Raman!BO908/MAX(Raman!BO:BO)</f>
        <v>0.455381177205962</v>
      </c>
      <c r="BP908">
        <f>Raman!BP908/MAX(Raman!BP:BP)</f>
        <v>0.44355114653358224</v>
      </c>
      <c r="BQ908">
        <f>Raman!BQ908/MAX(Raman!BQ:BQ)</f>
        <v>0.14806683232985077</v>
      </c>
      <c r="BR908">
        <f>Raman!BR908/MAX(Raman!BR:BR)</f>
        <v>0.31681810700462976</v>
      </c>
      <c r="BS908">
        <f>Raman!BS908/MAX(Raman!BS:BS)</f>
        <v>0.39491495604255672</v>
      </c>
      <c r="BT908">
        <f>Raman!BT908/MAX(Raman!BT:BT)</f>
        <v>0.37704198480173223</v>
      </c>
      <c r="BU908">
        <f>Raman!BU908/MAX(Raman!BU:BU)</f>
        <v>0.38202282414836503</v>
      </c>
      <c r="BV908">
        <f>Raman!BV908/MAX(Raman!BV:BV)</f>
        <v>0.3094540187587671</v>
      </c>
      <c r="BW908">
        <f>Raman!BW908/MAX(Raman!BW:BW)</f>
        <v>0.316045424418749</v>
      </c>
      <c r="BX908">
        <f>Raman!BX908/MAX(Raman!BX:BX)</f>
        <v>0.31724385488978513</v>
      </c>
      <c r="BY908">
        <f>Raman!BY908/MAX(Raman!BY:BY)</f>
        <v>0.31315799371813208</v>
      </c>
      <c r="BZ908">
        <f>Raman!BZ908/MAX(Raman!BZ:BZ)</f>
        <v>0.31454466664494002</v>
      </c>
    </row>
    <row r="909" spans="1:78" x14ac:dyDescent="0.25">
      <c r="A909">
        <v>3474.87955602376</v>
      </c>
      <c r="B909">
        <f>Raman!B909/MAX(Raman!B:B)</f>
        <v>0.36422268098446381</v>
      </c>
      <c r="C909">
        <f>Raman!C909/MAX(Raman!C:C)</f>
        <v>0.36668288172611252</v>
      </c>
      <c r="D909">
        <f>Raman!D909/MAX(Raman!D:D)</f>
        <v>0.35300112971787545</v>
      </c>
      <c r="E909">
        <f>Raman!E909/MAX(Raman!E:E)</f>
        <v>0.3209013109308762</v>
      </c>
      <c r="F909">
        <f>Raman!F909/MAX(Raman!F:F)</f>
        <v>0.38505665383576859</v>
      </c>
      <c r="G909">
        <f>Raman!G909/MAX(Raman!G:G)</f>
        <v>0.38512541417682888</v>
      </c>
      <c r="H909">
        <f>Raman!H909/MAX(Raman!H:H)</f>
        <v>0.5332937338544339</v>
      </c>
      <c r="I909">
        <f>Raman!I909/MAX(Raman!I:I)</f>
        <v>0.40086027789512707</v>
      </c>
      <c r="J909">
        <f>Raman!J909/MAX(Raman!J:J)</f>
        <v>0.40934888400984626</v>
      </c>
      <c r="K909">
        <f>Raman!K909/MAX(Raman!K:K)</f>
        <v>0.41661731131471152</v>
      </c>
      <c r="L909">
        <f>Raman!L909/MAX(Raman!L:L)</f>
        <v>0.34367013902696325</v>
      </c>
      <c r="M909">
        <f>Raman!M909/MAX(Raman!M:M)</f>
        <v>0.31841363606178752</v>
      </c>
      <c r="N909">
        <f>Raman!N909/MAX(Raman!N:N)</f>
        <v>0.30460686763474737</v>
      </c>
      <c r="O909">
        <f>Raman!O909/MAX(Raman!O:O)</f>
        <v>0.30814425344131419</v>
      </c>
      <c r="P909">
        <f>Raman!P909/MAX(Raman!P:P)</f>
        <v>0.35212960569622342</v>
      </c>
      <c r="Q909">
        <f>Raman!Q909/MAX(Raman!Q:Q)</f>
        <v>0.33682958515727213</v>
      </c>
      <c r="R909">
        <f>Raman!R909/MAX(Raman!R:R)</f>
        <v>0.24618183712124214</v>
      </c>
      <c r="S909">
        <f>Raman!S909/MAX(Raman!S:S)</f>
        <v>0.24965993642887016</v>
      </c>
      <c r="T909">
        <f>Raman!T909/MAX(Raman!T:T)</f>
        <v>0.27958589685079593</v>
      </c>
      <c r="U909">
        <f>Raman!U909/MAX(Raman!U:U)</f>
        <v>0.37449100139946984</v>
      </c>
      <c r="V909">
        <f>Raman!V909/MAX(Raman!V:V)</f>
        <v>0.37193411339032334</v>
      </c>
      <c r="W909">
        <f>Raman!W909/MAX(Raman!W:W)</f>
        <v>0.39470746840094206</v>
      </c>
      <c r="X909">
        <f>Raman!X909/MAX(Raman!X:X)</f>
        <v>0.37941853495096522</v>
      </c>
      <c r="Y909">
        <f>Raman!Y909/MAX(Raman!Y:Y)</f>
        <v>0.40262710259159479</v>
      </c>
      <c r="Z909">
        <f>Raman!Z909/MAX(Raman!Z:Z)</f>
        <v>0.4198091149653429</v>
      </c>
      <c r="AA909">
        <f>Raman!AA909/MAX(Raman!AA:AA)</f>
        <v>0.41383769543567711</v>
      </c>
      <c r="AB909">
        <f>Raman!AB909/MAX(Raman!AB:AB)</f>
        <v>0.25524757505510726</v>
      </c>
      <c r="AC909">
        <f>Raman!AC909/MAX(Raman!AC:AC)</f>
        <v>0.38399547418711444</v>
      </c>
      <c r="AD909">
        <f>Raman!AD909/MAX(Raman!AD:AD)</f>
        <v>0.35944999547269663</v>
      </c>
      <c r="AE909">
        <f>Raman!AE909/MAX(Raman!AE:AE)</f>
        <v>0.2452680847191272</v>
      </c>
      <c r="AF909">
        <f>Raman!AF909/MAX(Raman!AF:AF)</f>
        <v>0.27733103970114448</v>
      </c>
      <c r="AG909">
        <f>Raman!AG909/MAX(Raman!AG:AG)</f>
        <v>0.32530984104075195</v>
      </c>
      <c r="AH909">
        <f>Raman!AH909/MAX(Raman!AH:AH)</f>
        <v>0.42208215030885426</v>
      </c>
      <c r="AI909">
        <f>Raman!AI909/MAX(Raman!AI:AI)</f>
        <v>0.36123530614289323</v>
      </c>
      <c r="AJ909">
        <f>Raman!AJ909/MAX(Raman!AJ:AJ)</f>
        <v>0.35931156576847512</v>
      </c>
      <c r="AK909">
        <f>Raman!AK909/MAX(Raman!AK:AK)</f>
        <v>0.36395837207942994</v>
      </c>
      <c r="AL909">
        <f>Raman!AL909/MAX(Raman!AL:AL)</f>
        <v>0.36163358900445186</v>
      </c>
      <c r="AM909">
        <f>Raman!AM909/MAX(Raman!AM:AM)</f>
        <v>0.28292369778965587</v>
      </c>
      <c r="AN909">
        <f>Raman!AN909/MAX(Raman!AN:AN)</f>
        <v>0.26071549932798227</v>
      </c>
      <c r="AO909">
        <f>Raman!AO909/MAX(Raman!AO:AO)</f>
        <v>0.3743387255787769</v>
      </c>
      <c r="AP909">
        <f>Raman!AP909/MAX(Raman!AP:AP)</f>
        <v>0.34797075219840923</v>
      </c>
      <c r="AQ909">
        <f>Raman!AQ909/MAX(Raman!AQ:AQ)</f>
        <v>0.36310160416096404</v>
      </c>
      <c r="AR909">
        <f>Raman!AR909/MAX(Raman!AR:AR)</f>
        <v>0.21825246317854649</v>
      </c>
      <c r="AS909">
        <f>Raman!AS909/MAX(Raman!AS:AS)</f>
        <v>0.33761194117712723</v>
      </c>
      <c r="AT909">
        <f>Raman!AT909/MAX(Raman!AT:AT)</f>
        <v>0.38198272040775033</v>
      </c>
      <c r="AU909">
        <f>Raman!AU909/MAX(Raman!AU:AU)</f>
        <v>0.35478873633837449</v>
      </c>
      <c r="AV909">
        <f>Raman!AV909/MAX(Raman!AV:AV)</f>
        <v>0.25900483120758927</v>
      </c>
      <c r="AW909">
        <f>Raman!AW909/MAX(Raman!AW:AW)</f>
        <v>0.38385795907499637</v>
      </c>
      <c r="AX909">
        <f>Raman!AX909/MAX(Raman!AX:AX)</f>
        <v>0.38048941087201815</v>
      </c>
      <c r="AY909">
        <f>Raman!AY909/MAX(Raman!AY:AY)</f>
        <v>0.33282955297114553</v>
      </c>
      <c r="AZ909">
        <f>Raman!AZ909/MAX(Raman!AZ:AZ)</f>
        <v>0.34080498485364208</v>
      </c>
      <c r="BA909">
        <f>Raman!BA909/MAX(Raman!BA:BA)</f>
        <v>0.2912631788982612</v>
      </c>
      <c r="BB909">
        <f>Raman!BB909/MAX(Raman!BB:BB)</f>
        <v>0.30412715645678251</v>
      </c>
      <c r="BC909">
        <f>Raman!BC909/MAX(Raman!BC:BC)</f>
        <v>0.22557861235567683</v>
      </c>
      <c r="BD909">
        <f>Raman!BD909/MAX(Raman!BD:BD)</f>
        <v>0.18617104140496685</v>
      </c>
      <c r="BE909">
        <f>Raman!BE909/MAX(Raman!BE:BE)</f>
        <v>0.22688040448723173</v>
      </c>
      <c r="BF909">
        <f>Raman!BF909/MAX(Raman!BF:BF)</f>
        <v>0.32953726324299615</v>
      </c>
      <c r="BG909">
        <f>Raman!BG909/MAX(Raman!BG:BG)</f>
        <v>0.31728643836350628</v>
      </c>
      <c r="BH909">
        <f>Raman!BH909/MAX(Raman!BH:BH)</f>
        <v>0.38420311539797475</v>
      </c>
      <c r="BI909">
        <f>Raman!BI909/MAX(Raman!BI:BI)</f>
        <v>0.27204015385219144</v>
      </c>
      <c r="BJ909">
        <f>Raman!BJ909/MAX(Raman!BJ:BJ)</f>
        <v>0.28468550671079723</v>
      </c>
      <c r="BK909">
        <f>Raman!BK909/MAX(Raman!BK:BK)</f>
        <v>0.24148598419205491</v>
      </c>
      <c r="BL909">
        <f>Raman!BL909/MAX(Raman!BL:BL)</f>
        <v>0.31274763337418154</v>
      </c>
      <c r="BM909">
        <f>Raman!BM909/MAX(Raman!BM:BM)</f>
        <v>0.17831703983298011</v>
      </c>
      <c r="BN909">
        <f>Raman!BN909/MAX(Raman!BN:BN)</f>
        <v>0.26311929538607415</v>
      </c>
      <c r="BO909">
        <f>Raman!BO909/MAX(Raman!BO:BO)</f>
        <v>0.45306795601059063</v>
      </c>
      <c r="BP909">
        <f>Raman!BP909/MAX(Raman!BP:BP)</f>
        <v>0.4422502463498687</v>
      </c>
      <c r="BQ909">
        <f>Raman!BQ909/MAX(Raman!BQ:BQ)</f>
        <v>0.14881189869755904</v>
      </c>
      <c r="BR909">
        <f>Raman!BR909/MAX(Raman!BR:BR)</f>
        <v>0.3173835238542117</v>
      </c>
      <c r="BS909">
        <f>Raman!BS909/MAX(Raman!BS:BS)</f>
        <v>0.37963360913371336</v>
      </c>
      <c r="BT909">
        <f>Raman!BT909/MAX(Raman!BT:BT)</f>
        <v>0.3735147572617733</v>
      </c>
      <c r="BU909">
        <f>Raman!BU909/MAX(Raman!BU:BU)</f>
        <v>0.38350689173842717</v>
      </c>
      <c r="BV909">
        <f>Raman!BV909/MAX(Raman!BV:BV)</f>
        <v>0.32144856801896099</v>
      </c>
      <c r="BW909">
        <f>Raman!BW909/MAX(Raman!BW:BW)</f>
        <v>0.31239174914482515</v>
      </c>
      <c r="BX909">
        <f>Raman!BX909/MAX(Raman!BX:BX)</f>
        <v>0.31385298152598845</v>
      </c>
      <c r="BY909">
        <f>Raman!BY909/MAX(Raman!BY:BY)</f>
        <v>0.31548718482458998</v>
      </c>
      <c r="BZ909">
        <f>Raman!BZ909/MAX(Raman!BZ:BZ)</f>
        <v>0.30991882032312995</v>
      </c>
    </row>
    <row r="910" spans="1:78" x14ac:dyDescent="0.25">
      <c r="A910">
        <v>3478.35117389061</v>
      </c>
      <c r="B910">
        <f>Raman!B910/MAX(Raman!B:B)</f>
        <v>0.35720094576155526</v>
      </c>
      <c r="C910">
        <f>Raman!C910/MAX(Raman!C:C)</f>
        <v>0.36783769283901707</v>
      </c>
      <c r="D910">
        <f>Raman!D910/MAX(Raman!D:D)</f>
        <v>0.36238821473590815</v>
      </c>
      <c r="E910">
        <f>Raman!E910/MAX(Raman!E:E)</f>
        <v>0.31883334688915055</v>
      </c>
      <c r="F910">
        <f>Raman!F910/MAX(Raman!F:F)</f>
        <v>0.38253076809551007</v>
      </c>
      <c r="G910">
        <f>Raman!G910/MAX(Raman!G:G)</f>
        <v>0.3919855328112255</v>
      </c>
      <c r="H910">
        <f>Raman!H910/MAX(Raman!H:H)</f>
        <v>0.53033347094446781</v>
      </c>
      <c r="I910">
        <f>Raman!I910/MAX(Raman!I:I)</f>
        <v>0.39527876775820681</v>
      </c>
      <c r="J910">
        <f>Raman!J910/MAX(Raman!J:J)</f>
        <v>0.40473336480243205</v>
      </c>
      <c r="K910">
        <f>Raman!K910/MAX(Raman!K:K)</f>
        <v>0.4194006566238756</v>
      </c>
      <c r="L910">
        <f>Raman!L910/MAX(Raman!L:L)</f>
        <v>0.34087528678557233</v>
      </c>
      <c r="M910">
        <f>Raman!M910/MAX(Raman!M:M)</f>
        <v>0.32246399617159804</v>
      </c>
      <c r="N910">
        <f>Raman!N910/MAX(Raman!N:N)</f>
        <v>0.30703909710239008</v>
      </c>
      <c r="O910">
        <f>Raman!O910/MAX(Raman!O:O)</f>
        <v>0.3184518614043475</v>
      </c>
      <c r="P910">
        <f>Raman!P910/MAX(Raman!P:P)</f>
        <v>0.35357266673491855</v>
      </c>
      <c r="Q910">
        <f>Raman!Q910/MAX(Raman!Q:Q)</f>
        <v>0.33615897275196965</v>
      </c>
      <c r="R910">
        <f>Raman!R910/MAX(Raman!R:R)</f>
        <v>0.24357820038166536</v>
      </c>
      <c r="S910">
        <f>Raman!S910/MAX(Raman!S:S)</f>
        <v>0.24723433123427346</v>
      </c>
      <c r="T910">
        <f>Raman!T910/MAX(Raman!T:T)</f>
        <v>0.27549547558028714</v>
      </c>
      <c r="U910">
        <f>Raman!U910/MAX(Raman!U:U)</f>
        <v>0.36982205567198217</v>
      </c>
      <c r="V910">
        <f>Raman!V910/MAX(Raman!V:V)</f>
        <v>0.37324639402714105</v>
      </c>
      <c r="W910">
        <f>Raman!W910/MAX(Raman!W:W)</f>
        <v>0.38470732169702093</v>
      </c>
      <c r="X910">
        <f>Raman!X910/MAX(Raman!X:X)</f>
        <v>0.3856621609702271</v>
      </c>
      <c r="Y910">
        <f>Raman!Y910/MAX(Raman!Y:Y)</f>
        <v>0.39624326727532772</v>
      </c>
      <c r="Z910">
        <f>Raman!Z910/MAX(Raman!Z:Z)</f>
        <v>0.41549132775552217</v>
      </c>
      <c r="AA910">
        <f>Raman!AA910/MAX(Raman!AA:AA)</f>
        <v>0.41128923672572559</v>
      </c>
      <c r="AB910">
        <f>Raman!AB910/MAX(Raman!AB:AB)</f>
        <v>0.2467282457269746</v>
      </c>
      <c r="AC910">
        <f>Raman!AC910/MAX(Raman!AC:AC)</f>
        <v>0.38271277434686046</v>
      </c>
      <c r="AD910">
        <f>Raman!AD910/MAX(Raman!AD:AD)</f>
        <v>0.36063371980089132</v>
      </c>
      <c r="AE910">
        <f>Raman!AE910/MAX(Raman!AE:AE)</f>
        <v>0.23847023244155768</v>
      </c>
      <c r="AF910">
        <f>Raman!AF910/MAX(Raman!AF:AF)</f>
        <v>0.26964649016577991</v>
      </c>
      <c r="AG910">
        <f>Raman!AG910/MAX(Raman!AG:AG)</f>
        <v>0.3229113955809918</v>
      </c>
      <c r="AH910">
        <f>Raman!AH910/MAX(Raman!AH:AH)</f>
        <v>0.42231693383981911</v>
      </c>
      <c r="AI910">
        <f>Raman!AI910/MAX(Raman!AI:AI)</f>
        <v>0.34544195364109376</v>
      </c>
      <c r="AJ910">
        <f>Raman!AJ910/MAX(Raman!AJ:AJ)</f>
        <v>0.35750763174705336</v>
      </c>
      <c r="AK910">
        <f>Raman!AK910/MAX(Raman!AK:AK)</f>
        <v>0.36413747203638913</v>
      </c>
      <c r="AL910">
        <f>Raman!AL910/MAX(Raman!AL:AL)</f>
        <v>0.35717939475770244</v>
      </c>
      <c r="AM910">
        <f>Raman!AM910/MAX(Raman!AM:AM)</f>
        <v>0.26982886294174774</v>
      </c>
      <c r="AN910">
        <f>Raman!AN910/MAX(Raman!AN:AN)</f>
        <v>0.25832227859228379</v>
      </c>
      <c r="AO910">
        <f>Raman!AO910/MAX(Raman!AO:AO)</f>
        <v>0.36375378281309495</v>
      </c>
      <c r="AP910">
        <f>Raman!AP910/MAX(Raman!AP:AP)</f>
        <v>0.34419483726364636</v>
      </c>
      <c r="AQ910">
        <f>Raman!AQ910/MAX(Raman!AQ:AQ)</f>
        <v>0.362967358335615</v>
      </c>
      <c r="AR910">
        <f>Raman!AR910/MAX(Raman!AR:AR)</f>
        <v>0.21515418127263053</v>
      </c>
      <c r="AS910">
        <f>Raman!AS910/MAX(Raman!AS:AS)</f>
        <v>0.34259207907989964</v>
      </c>
      <c r="AT910">
        <f>Raman!AT910/MAX(Raman!AT:AT)</f>
        <v>0.38218338317651845</v>
      </c>
      <c r="AU910">
        <f>Raman!AU910/MAX(Raman!AU:AU)</f>
        <v>0.35919116346078561</v>
      </c>
      <c r="AV910">
        <f>Raman!AV910/MAX(Raman!AV:AV)</f>
        <v>0.25680273213535537</v>
      </c>
      <c r="AW910">
        <f>Raman!AW910/MAX(Raman!AW:AW)</f>
        <v>0.39484894696810341</v>
      </c>
      <c r="AX910">
        <f>Raman!AX910/MAX(Raman!AX:AX)</f>
        <v>0.37813524850210145</v>
      </c>
      <c r="AY910">
        <f>Raman!AY910/MAX(Raman!AY:AY)</f>
        <v>0.32831714624256814</v>
      </c>
      <c r="AZ910">
        <f>Raman!AZ910/MAX(Raman!AZ:AZ)</f>
        <v>0.34779740619128247</v>
      </c>
      <c r="BA910">
        <f>Raman!BA910/MAX(Raman!BA:BA)</f>
        <v>0.28349303342993543</v>
      </c>
      <c r="BB910">
        <f>Raman!BB910/MAX(Raman!BB:BB)</f>
        <v>0.29576425549994323</v>
      </c>
      <c r="BC910">
        <f>Raman!BC910/MAX(Raman!BC:BC)</f>
        <v>0.22545942939423452</v>
      </c>
      <c r="BD910">
        <f>Raman!BD910/MAX(Raman!BD:BD)</f>
        <v>0.18380087478462609</v>
      </c>
      <c r="BE910">
        <f>Raman!BE910/MAX(Raman!BE:BE)</f>
        <v>0.22678615567901153</v>
      </c>
      <c r="BF910">
        <f>Raman!BF910/MAX(Raman!BF:BF)</f>
        <v>0.3304485253456434</v>
      </c>
      <c r="BG910">
        <f>Raman!BG910/MAX(Raman!BG:BG)</f>
        <v>0.31623205774598623</v>
      </c>
      <c r="BH910">
        <f>Raman!BH910/MAX(Raman!BH:BH)</f>
        <v>0.38008285462366798</v>
      </c>
      <c r="BI910">
        <f>Raman!BI910/MAX(Raman!BI:BI)</f>
        <v>0.27332411670940121</v>
      </c>
      <c r="BJ910">
        <f>Raman!BJ910/MAX(Raman!BJ:BJ)</f>
        <v>0.28194196596709165</v>
      </c>
      <c r="BK910">
        <f>Raman!BK910/MAX(Raman!BK:BK)</f>
        <v>0.24018458009296359</v>
      </c>
      <c r="BL910">
        <f>Raman!BL910/MAX(Raman!BL:BL)</f>
        <v>0.31180970802213848</v>
      </c>
      <c r="BM910">
        <f>Raman!BM910/MAX(Raman!BM:BM)</f>
        <v>0.17859413377214886</v>
      </c>
      <c r="BN910">
        <f>Raman!BN910/MAX(Raman!BN:BN)</f>
        <v>0.25736599938691684</v>
      </c>
      <c r="BO910">
        <f>Raman!BO910/MAX(Raman!BO:BO)</f>
        <v>0.45409917281745088</v>
      </c>
      <c r="BP910">
        <f>Raman!BP910/MAX(Raman!BP:BP)</f>
        <v>0.44534775072134025</v>
      </c>
      <c r="BQ910">
        <f>Raman!BQ910/MAX(Raman!BQ:BQ)</f>
        <v>0.15250103582313904</v>
      </c>
      <c r="BR910">
        <f>Raman!BR910/MAX(Raman!BR:BR)</f>
        <v>0.3192269847429729</v>
      </c>
      <c r="BS910">
        <f>Raman!BS910/MAX(Raman!BS:BS)</f>
        <v>0.38634059667193565</v>
      </c>
      <c r="BT910">
        <f>Raman!BT910/MAX(Raman!BT:BT)</f>
        <v>0.3772490294967985</v>
      </c>
      <c r="BU910">
        <f>Raman!BU910/MAX(Raman!BU:BU)</f>
        <v>0.38643832345204321</v>
      </c>
      <c r="BV910">
        <f>Raman!BV910/MAX(Raman!BV:BV)</f>
        <v>0.31424599081787324</v>
      </c>
      <c r="BW910">
        <f>Raman!BW910/MAX(Raman!BW:BW)</f>
        <v>0.31161584139584075</v>
      </c>
      <c r="BX910">
        <f>Raman!BX910/MAX(Raman!BX:BX)</f>
        <v>0.31313029284041793</v>
      </c>
      <c r="BY910">
        <f>Raman!BY910/MAX(Raman!BY:BY)</f>
        <v>0.31225412505203975</v>
      </c>
      <c r="BZ910">
        <f>Raman!BZ910/MAX(Raman!BZ:BZ)</f>
        <v>0.31255642145400325</v>
      </c>
    </row>
    <row r="911" spans="1:78" x14ac:dyDescent="0.25">
      <c r="A911">
        <v>3481.82279175745</v>
      </c>
      <c r="B911">
        <f>Raman!B911/MAX(Raman!B:B)</f>
        <v>0.3546772484264632</v>
      </c>
      <c r="C911">
        <f>Raman!C911/MAX(Raman!C:C)</f>
        <v>0.36631922617843493</v>
      </c>
      <c r="D911">
        <f>Raman!D911/MAX(Raman!D:D)</f>
        <v>0.35637621720092599</v>
      </c>
      <c r="E911">
        <f>Raman!E911/MAX(Raman!E:E)</f>
        <v>0.31680716898295663</v>
      </c>
      <c r="F911">
        <f>Raman!F911/MAX(Raman!F:F)</f>
        <v>0.38042970719460317</v>
      </c>
      <c r="G911">
        <f>Raman!G911/MAX(Raman!G:G)</f>
        <v>0.38970170982585539</v>
      </c>
      <c r="H911">
        <f>Raman!H911/MAX(Raman!H:H)</f>
        <v>0.53492149053461535</v>
      </c>
      <c r="I911">
        <f>Raman!I911/MAX(Raman!I:I)</f>
        <v>0.3887712508961792</v>
      </c>
      <c r="J911">
        <f>Raman!J911/MAX(Raman!J:J)</f>
        <v>0.4019356220743005</v>
      </c>
      <c r="K911">
        <f>Raman!K911/MAX(Raman!K:K)</f>
        <v>0.41941315736650614</v>
      </c>
      <c r="L911">
        <f>Raman!L911/MAX(Raman!L:L)</f>
        <v>0.33694392070413876</v>
      </c>
      <c r="M911">
        <f>Raman!M911/MAX(Raman!M:M)</f>
        <v>0.31943010358098034</v>
      </c>
      <c r="N911">
        <f>Raman!N911/MAX(Raman!N:N)</f>
        <v>0.30813494790335277</v>
      </c>
      <c r="O911">
        <f>Raman!O911/MAX(Raman!O:O)</f>
        <v>0.30992946483915057</v>
      </c>
      <c r="P911">
        <f>Raman!P911/MAX(Raman!P:P)</f>
        <v>0.35055159314700207</v>
      </c>
      <c r="Q911">
        <f>Raman!Q911/MAX(Raman!Q:Q)</f>
        <v>0.3334829251584952</v>
      </c>
      <c r="R911">
        <f>Raman!R911/MAX(Raman!R:R)</f>
        <v>0.24099368106779653</v>
      </c>
      <c r="S911">
        <f>Raman!S911/MAX(Raman!S:S)</f>
        <v>0.2424433408354767</v>
      </c>
      <c r="T911">
        <f>Raman!T911/MAX(Raman!T:T)</f>
        <v>0.27540106827523897</v>
      </c>
      <c r="U911">
        <f>Raman!U911/MAX(Raman!U:U)</f>
        <v>0.3649201305083018</v>
      </c>
      <c r="V911">
        <f>Raman!V911/MAX(Raman!V:V)</f>
        <v>0.37176626553399555</v>
      </c>
      <c r="W911">
        <f>Raman!W911/MAX(Raman!W:W)</f>
        <v>0.38833958000145852</v>
      </c>
      <c r="X911">
        <f>Raman!X911/MAX(Raman!X:X)</f>
        <v>0.38006390831348097</v>
      </c>
      <c r="Y911">
        <f>Raman!Y911/MAX(Raman!Y:Y)</f>
        <v>0.39932953456148634</v>
      </c>
      <c r="Z911">
        <f>Raman!Z911/MAX(Raman!Z:Z)</f>
        <v>0.40984739088050415</v>
      </c>
      <c r="AA911">
        <f>Raman!AA911/MAX(Raman!AA:AA)</f>
        <v>0.40755251518629021</v>
      </c>
      <c r="AB911">
        <f>Raman!AB911/MAX(Raman!AB:AB)</f>
        <v>0.2517800278809556</v>
      </c>
      <c r="AC911">
        <f>Raman!AC911/MAX(Raman!AC:AC)</f>
        <v>0.37672115439285997</v>
      </c>
      <c r="AD911">
        <f>Raman!AD911/MAX(Raman!AD:AD)</f>
        <v>0.35829041996576583</v>
      </c>
      <c r="AE911">
        <f>Raman!AE911/MAX(Raman!AE:AE)</f>
        <v>0.2346379762714933</v>
      </c>
      <c r="AF911">
        <f>Raman!AF911/MAX(Raman!AF:AF)</f>
        <v>0.27280208822822416</v>
      </c>
      <c r="AG911">
        <f>Raman!AG911/MAX(Raman!AG:AG)</f>
        <v>0.32015530513922469</v>
      </c>
      <c r="AH911">
        <f>Raman!AH911/MAX(Raman!AH:AH)</f>
        <v>0.41972082731228416</v>
      </c>
      <c r="AI911">
        <f>Raman!AI911/MAX(Raman!AI:AI)</f>
        <v>0.34921565605137955</v>
      </c>
      <c r="AJ911">
        <f>Raman!AJ911/MAX(Raman!AJ:AJ)</f>
        <v>0.3557998203628932</v>
      </c>
      <c r="AK911">
        <f>Raman!AK911/MAX(Raman!AK:AK)</f>
        <v>0.36068116966273628</v>
      </c>
      <c r="AL911">
        <f>Raman!AL911/MAX(Raman!AL:AL)</f>
        <v>0.35608610137957569</v>
      </c>
      <c r="AM911">
        <f>Raman!AM911/MAX(Raman!AM:AM)</f>
        <v>0.27323177708687146</v>
      </c>
      <c r="AN911">
        <f>Raman!AN911/MAX(Raman!AN:AN)</f>
        <v>0.25462386818241134</v>
      </c>
      <c r="AO911">
        <f>Raman!AO911/MAX(Raman!AO:AO)</f>
        <v>0.37218683463007857</v>
      </c>
      <c r="AP911">
        <f>Raman!AP911/MAX(Raman!AP:AP)</f>
        <v>0.35348601860510487</v>
      </c>
      <c r="AQ911">
        <f>Raman!AQ911/MAX(Raman!AQ:AQ)</f>
        <v>0.36021558171366003</v>
      </c>
      <c r="AR911">
        <f>Raman!AR911/MAX(Raman!AR:AR)</f>
        <v>0.21634846583286449</v>
      </c>
      <c r="AS911">
        <f>Raman!AS911/MAX(Raman!AS:AS)</f>
        <v>0.33738695376650768</v>
      </c>
      <c r="AT911">
        <f>Raman!AT911/MAX(Raman!AT:AT)</f>
        <v>0.38095264593546657</v>
      </c>
      <c r="AU911">
        <f>Raman!AU911/MAX(Raman!AU:AU)</f>
        <v>0.35709745247662106</v>
      </c>
      <c r="AV911">
        <f>Raman!AV911/MAX(Raman!AV:AV)</f>
        <v>0.25590075163027953</v>
      </c>
      <c r="AW911">
        <f>Raman!AW911/MAX(Raman!AW:AW)</f>
        <v>0.39219732056468343</v>
      </c>
      <c r="AX911">
        <f>Raman!AX911/MAX(Raman!AX:AX)</f>
        <v>0.36922697623284545</v>
      </c>
      <c r="AY911">
        <f>Raman!AY911/MAX(Raman!AY:AY)</f>
        <v>0.32945341402966899</v>
      </c>
      <c r="AZ911">
        <f>Raman!AZ911/MAX(Raman!AZ:AZ)</f>
        <v>0.34692747559076537</v>
      </c>
      <c r="BA911">
        <f>Raman!BA911/MAX(Raman!BA:BA)</f>
        <v>0.28296426212010428</v>
      </c>
      <c r="BB911">
        <f>Raman!BB911/MAX(Raman!BB:BB)</f>
        <v>0.29726393401284856</v>
      </c>
      <c r="BC911">
        <f>Raman!BC911/MAX(Raman!BC:BC)</f>
        <v>0.22621439624832082</v>
      </c>
      <c r="BD911">
        <f>Raman!BD911/MAX(Raman!BD:BD)</f>
        <v>0.18197955585600079</v>
      </c>
      <c r="BE911">
        <f>Raman!BE911/MAX(Raman!BE:BE)</f>
        <v>0.22542122147831806</v>
      </c>
      <c r="BF911">
        <f>Raman!BF911/MAX(Raman!BF:BF)</f>
        <v>0.32694801010850499</v>
      </c>
      <c r="BG911">
        <f>Raman!BG911/MAX(Raman!BG:BG)</f>
        <v>0.31308330437449472</v>
      </c>
      <c r="BH911">
        <f>Raman!BH911/MAX(Raman!BH:BH)</f>
        <v>0.37750893739813557</v>
      </c>
      <c r="BI911">
        <f>Raman!BI911/MAX(Raman!BI:BI)</f>
        <v>0.26829513293079377</v>
      </c>
      <c r="BJ911">
        <f>Raman!BJ911/MAX(Raman!BJ:BJ)</f>
        <v>0.27515509286028522</v>
      </c>
      <c r="BK911">
        <f>Raman!BK911/MAX(Raman!BK:BK)</f>
        <v>0.23744622534117901</v>
      </c>
      <c r="BL911">
        <f>Raman!BL911/MAX(Raman!BL:BL)</f>
        <v>0.30650675006178135</v>
      </c>
      <c r="BM911">
        <f>Raman!BM911/MAX(Raman!BM:BM)</f>
        <v>0.17797210814593364</v>
      </c>
      <c r="BN911">
        <f>Raman!BN911/MAX(Raman!BN:BN)</f>
        <v>0.26116924413823311</v>
      </c>
      <c r="BO911">
        <f>Raman!BO911/MAX(Raman!BO:BO)</f>
        <v>0.45234162266265071</v>
      </c>
      <c r="BP911">
        <f>Raman!BP911/MAX(Raman!BP:BP)</f>
        <v>0.44190459756108358</v>
      </c>
      <c r="BQ911">
        <f>Raman!BQ911/MAX(Raman!BQ:BQ)</f>
        <v>0.15307886651520045</v>
      </c>
      <c r="BR911">
        <f>Raman!BR911/MAX(Raman!BR:BR)</f>
        <v>0.32062469299694651</v>
      </c>
      <c r="BS911">
        <f>Raman!BS911/MAX(Raman!BS:BS)</f>
        <v>0.38278711297205392</v>
      </c>
      <c r="BT911">
        <f>Raman!BT911/MAX(Raman!BT:BT)</f>
        <v>0.37570895506465407</v>
      </c>
      <c r="BU911">
        <f>Raman!BU911/MAX(Raman!BU:BU)</f>
        <v>0.37551027456120539</v>
      </c>
      <c r="BV911">
        <f>Raman!BV911/MAX(Raman!BV:BV)</f>
        <v>0.30890030786206302</v>
      </c>
      <c r="BW911">
        <f>Raman!BW911/MAX(Raman!BW:BW)</f>
        <v>0.31205668607646575</v>
      </c>
      <c r="BX911">
        <f>Raman!BX911/MAX(Raman!BX:BX)</f>
        <v>0.31190219913973616</v>
      </c>
      <c r="BY911">
        <f>Raman!BY911/MAX(Raman!BY:BY)</f>
        <v>0.31024242795843415</v>
      </c>
      <c r="BZ911">
        <f>Raman!BZ911/MAX(Raman!BZ:BZ)</f>
        <v>0.31323202762818059</v>
      </c>
    </row>
    <row r="912" spans="1:78" x14ac:dyDescent="0.25">
      <c r="A912">
        <v>3485.2944096243</v>
      </c>
      <c r="B912">
        <f>Raman!B912/MAX(Raman!B:B)</f>
        <v>0.3577073138742109</v>
      </c>
      <c r="C912">
        <f>Raman!C912/MAX(Raman!C:C)</f>
        <v>0.36687369718458973</v>
      </c>
      <c r="D912">
        <f>Raman!D912/MAX(Raman!D:D)</f>
        <v>0.36337936142660254</v>
      </c>
      <c r="E912">
        <f>Raman!E912/MAX(Raman!E:E)</f>
        <v>0.31801918626315828</v>
      </c>
      <c r="F912">
        <f>Raman!F912/MAX(Raman!F:F)</f>
        <v>0.37822764404098536</v>
      </c>
      <c r="G912">
        <f>Raman!G912/MAX(Raman!G:G)</f>
        <v>0.38610313574071758</v>
      </c>
      <c r="H912">
        <f>Raman!H912/MAX(Raman!H:H)</f>
        <v>0.53463917076087808</v>
      </c>
      <c r="I912">
        <f>Raman!I912/MAX(Raman!I:I)</f>
        <v>0.38997469153138536</v>
      </c>
      <c r="J912">
        <f>Raman!J912/MAX(Raman!J:J)</f>
        <v>0.39979079954039126</v>
      </c>
      <c r="K912">
        <f>Raman!K912/MAX(Raman!K:K)</f>
        <v>0.42051498662650666</v>
      </c>
      <c r="L912">
        <f>Raman!L912/MAX(Raman!L:L)</f>
        <v>0.33469429708000736</v>
      </c>
      <c r="M912">
        <f>Raman!M912/MAX(Raman!M:M)</f>
        <v>0.31442309473231828</v>
      </c>
      <c r="N912">
        <f>Raman!N912/MAX(Raman!N:N)</f>
        <v>0.30687030953411748</v>
      </c>
      <c r="O912">
        <f>Raman!O912/MAX(Raman!O:O)</f>
        <v>0.31290041737324703</v>
      </c>
      <c r="P912">
        <f>Raman!P912/MAX(Raman!P:P)</f>
        <v>0.35367483222016016</v>
      </c>
      <c r="Q912">
        <f>Raman!Q912/MAX(Raman!Q:Q)</f>
        <v>0.33764854454901017</v>
      </c>
      <c r="R912">
        <f>Raman!R912/MAX(Raman!R:R)</f>
        <v>0.24475062902382688</v>
      </c>
      <c r="S912">
        <f>Raman!S912/MAX(Raman!S:S)</f>
        <v>0.24454962085002963</v>
      </c>
      <c r="T912">
        <f>Raman!T912/MAX(Raman!T:T)</f>
        <v>0.2771870366833617</v>
      </c>
      <c r="U912">
        <f>Raman!U912/MAX(Raman!U:U)</f>
        <v>0.36622155035396897</v>
      </c>
      <c r="V912">
        <f>Raman!V912/MAX(Raman!V:V)</f>
        <v>0.37169406553726281</v>
      </c>
      <c r="W912">
        <f>Raman!W912/MAX(Raman!W:W)</f>
        <v>0.38625826076701647</v>
      </c>
      <c r="X912">
        <f>Raman!X912/MAX(Raman!X:X)</f>
        <v>0.37947853712304386</v>
      </c>
      <c r="Y912">
        <f>Raman!Y912/MAX(Raman!Y:Y)</f>
        <v>0.40366865943602648</v>
      </c>
      <c r="Z912">
        <f>Raman!Z912/MAX(Raman!Z:Z)</f>
        <v>0.41411928444717422</v>
      </c>
      <c r="AA912">
        <f>Raman!AA912/MAX(Raman!AA:AA)</f>
        <v>0.40953477091726415</v>
      </c>
      <c r="AB912">
        <f>Raman!AB912/MAX(Raman!AB:AB)</f>
        <v>0.25206475682469398</v>
      </c>
      <c r="AC912">
        <f>Raman!AC912/MAX(Raman!AC:AC)</f>
        <v>0.37277017114866867</v>
      </c>
      <c r="AD912">
        <f>Raman!AD912/MAX(Raman!AD:AD)</f>
        <v>0.35732739569989719</v>
      </c>
      <c r="AE912">
        <f>Raman!AE912/MAX(Raman!AE:AE)</f>
        <v>0.23573397005168831</v>
      </c>
      <c r="AF912">
        <f>Raman!AF912/MAX(Raman!AF:AF)</f>
        <v>0.27442932090764072</v>
      </c>
      <c r="AG912">
        <f>Raman!AG912/MAX(Raman!AG:AG)</f>
        <v>0.32421057555706317</v>
      </c>
      <c r="AH912">
        <f>Raman!AH912/MAX(Raman!AH:AH)</f>
        <v>0.41191996906977235</v>
      </c>
      <c r="AI912">
        <f>Raman!AI912/MAX(Raman!AI:AI)</f>
        <v>0.35357013012263966</v>
      </c>
      <c r="AJ912">
        <f>Raman!AJ912/MAX(Raman!AJ:AJ)</f>
        <v>0.36019987067845799</v>
      </c>
      <c r="AK912">
        <f>Raman!AK912/MAX(Raman!AK:AK)</f>
        <v>0.35734721639185724</v>
      </c>
      <c r="AL912">
        <f>Raman!AL912/MAX(Raman!AL:AL)</f>
        <v>0.35594690140760005</v>
      </c>
      <c r="AM912">
        <f>Raman!AM912/MAX(Raman!AM:AM)</f>
        <v>0.27656454005387826</v>
      </c>
      <c r="AN912">
        <f>Raman!AN912/MAX(Raman!AN:AN)</f>
        <v>0.25667436586591974</v>
      </c>
      <c r="AO912">
        <f>Raman!AO912/MAX(Raman!AO:AO)</f>
        <v>0.36250861841455523</v>
      </c>
      <c r="AP912">
        <f>Raman!AP912/MAX(Raman!AP:AP)</f>
        <v>0.35039263365925188</v>
      </c>
      <c r="AQ912">
        <f>Raman!AQ912/MAX(Raman!AQ:AQ)</f>
        <v>0.3666696523405425</v>
      </c>
      <c r="AR912">
        <f>Raman!AR912/MAX(Raman!AR:AR)</f>
        <v>0.21309683934161366</v>
      </c>
      <c r="AS912">
        <f>Raman!AS912/MAX(Raman!AS:AS)</f>
        <v>0.33871072350828751</v>
      </c>
      <c r="AT912">
        <f>Raman!AT912/MAX(Raman!AT:AT)</f>
        <v>0.38218917152561815</v>
      </c>
      <c r="AU912">
        <f>Raman!AU912/MAX(Raman!AU:AU)</f>
        <v>0.3533008181991415</v>
      </c>
      <c r="AV912">
        <f>Raman!AV912/MAX(Raman!AV:AV)</f>
        <v>0.25357483983463741</v>
      </c>
      <c r="AW912">
        <f>Raman!AW912/MAX(Raman!AW:AW)</f>
        <v>0.39131276157282513</v>
      </c>
      <c r="AX912">
        <f>Raman!AX912/MAX(Raman!AX:AX)</f>
        <v>0.37090777715215451</v>
      </c>
      <c r="AY912">
        <f>Raman!AY912/MAX(Raman!AY:AY)</f>
        <v>0.32956356501142725</v>
      </c>
      <c r="AZ912">
        <f>Raman!AZ912/MAX(Raman!AZ:AZ)</f>
        <v>0.34734134504857478</v>
      </c>
      <c r="BA912">
        <f>Raman!BA912/MAX(Raman!BA:BA)</f>
        <v>0.27616745856912123</v>
      </c>
      <c r="BB912">
        <f>Raman!BB912/MAX(Raman!BB:BB)</f>
        <v>0.29821110472371165</v>
      </c>
      <c r="BC912">
        <f>Raman!BC912/MAX(Raman!BC:BC)</f>
        <v>0.22459493594435248</v>
      </c>
      <c r="BD912">
        <f>Raman!BD912/MAX(Raman!BD:BD)</f>
        <v>0.18301578831090351</v>
      </c>
      <c r="BE912">
        <f>Raman!BE912/MAX(Raman!BE:BE)</f>
        <v>0.22704501927424134</v>
      </c>
      <c r="BF912">
        <f>Raman!BF912/MAX(Raman!BF:BF)</f>
        <v>0.32993762895058515</v>
      </c>
      <c r="BG912">
        <f>Raman!BG912/MAX(Raman!BG:BG)</f>
        <v>0.31871101924039047</v>
      </c>
      <c r="BH912">
        <f>Raman!BH912/MAX(Raman!BH:BH)</f>
        <v>0.37957161941913647</v>
      </c>
      <c r="BI912">
        <f>Raman!BI912/MAX(Raman!BI:BI)</f>
        <v>0.2706595990803492</v>
      </c>
      <c r="BJ912">
        <f>Raman!BJ912/MAX(Raman!BJ:BJ)</f>
        <v>0.27300023136302404</v>
      </c>
      <c r="BK912">
        <f>Raman!BK912/MAX(Raman!BK:BK)</f>
        <v>0.23321799557916906</v>
      </c>
      <c r="BL912">
        <f>Raman!BL912/MAX(Raman!BL:BL)</f>
        <v>0.30681772687081971</v>
      </c>
      <c r="BM912">
        <f>Raman!BM912/MAX(Raman!BM:BM)</f>
        <v>0.18084668343064192</v>
      </c>
      <c r="BN912">
        <f>Raman!BN912/MAX(Raman!BN:BN)</f>
        <v>0.25792320993789525</v>
      </c>
      <c r="BO912">
        <f>Raman!BO912/MAX(Raman!BO:BO)</f>
        <v>0.44748824919847563</v>
      </c>
      <c r="BP912">
        <f>Raman!BP912/MAX(Raman!BP:BP)</f>
        <v>0.43697219777815033</v>
      </c>
      <c r="BQ912">
        <f>Raman!BQ912/MAX(Raman!BQ:BQ)</f>
        <v>0.14923378207925592</v>
      </c>
      <c r="BR912">
        <f>Raman!BR912/MAX(Raman!BR:BR)</f>
        <v>0.31718969347184817</v>
      </c>
      <c r="BS912">
        <f>Raman!BS912/MAX(Raman!BS:BS)</f>
        <v>0.38581115528642396</v>
      </c>
      <c r="BT912">
        <f>Raman!BT912/MAX(Raman!BT:BT)</f>
        <v>0.37553749831360744</v>
      </c>
      <c r="BU912">
        <f>Raman!BU912/MAX(Raman!BU:BU)</f>
        <v>0.36946659770377172</v>
      </c>
      <c r="BV912">
        <f>Raman!BV912/MAX(Raman!BV:BV)</f>
        <v>0.3075707481747787</v>
      </c>
      <c r="BW912">
        <f>Raman!BW912/MAX(Raman!BW:BW)</f>
        <v>0.31202162659699073</v>
      </c>
      <c r="BX912">
        <f>Raman!BX912/MAX(Raman!BX:BX)</f>
        <v>0.30814246443933285</v>
      </c>
      <c r="BY912">
        <f>Raman!BY912/MAX(Raman!BY:BY)</f>
        <v>0.31096675947947883</v>
      </c>
      <c r="BZ912">
        <f>Raman!BZ912/MAX(Raman!BZ:BZ)</f>
        <v>0.30812405285284794</v>
      </c>
    </row>
    <row r="913" spans="1:78" x14ac:dyDescent="0.25">
      <c r="A913">
        <v>3488.76602749115</v>
      </c>
      <c r="B913">
        <f>Raman!B913/MAX(Raman!B:B)</f>
        <v>0.3576965193624323</v>
      </c>
      <c r="C913">
        <f>Raman!C913/MAX(Raman!C:C)</f>
        <v>0.36036804940865347</v>
      </c>
      <c r="D913">
        <f>Raman!D913/MAX(Raman!D:D)</f>
        <v>0.36231264610222791</v>
      </c>
      <c r="E913">
        <f>Raman!E913/MAX(Raman!E:E)</f>
        <v>0.31289916726922101</v>
      </c>
      <c r="F913">
        <f>Raman!F913/MAX(Raman!F:F)</f>
        <v>0.3828484101469512</v>
      </c>
      <c r="G913">
        <f>Raman!G913/MAX(Raman!G:G)</f>
        <v>0.38424793370662619</v>
      </c>
      <c r="H913">
        <f>Raman!H913/MAX(Raman!H:H)</f>
        <v>0.53638412247385225</v>
      </c>
      <c r="I913">
        <f>Raman!I913/MAX(Raman!I:I)</f>
        <v>0.39029080378856223</v>
      </c>
      <c r="J913">
        <f>Raman!J913/MAX(Raman!J:J)</f>
        <v>0.39602769862051973</v>
      </c>
      <c r="K913">
        <f>Raman!K913/MAX(Raman!K:K)</f>
        <v>0.40427664976825362</v>
      </c>
      <c r="L913">
        <f>Raman!L913/MAX(Raman!L:L)</f>
        <v>0.33543654919949112</v>
      </c>
      <c r="M913">
        <f>Raman!M913/MAX(Raman!M:M)</f>
        <v>0.31991960867901609</v>
      </c>
      <c r="N913">
        <f>Raman!N913/MAX(Raman!N:N)</f>
        <v>0.30570105430434075</v>
      </c>
      <c r="O913">
        <f>Raman!O913/MAX(Raman!O:O)</f>
        <v>0.30217292805293688</v>
      </c>
      <c r="P913">
        <f>Raman!P913/MAX(Raman!P:P)</f>
        <v>0.34903167003128843</v>
      </c>
      <c r="Q913">
        <f>Raman!Q913/MAX(Raman!Q:Q)</f>
        <v>0.33630785324071644</v>
      </c>
      <c r="R913">
        <f>Raman!R913/MAX(Raman!R:R)</f>
        <v>0.24122374878406763</v>
      </c>
      <c r="S913">
        <f>Raman!S913/MAX(Raman!S:S)</f>
        <v>0.24117966107521785</v>
      </c>
      <c r="T913">
        <f>Raman!T913/MAX(Raman!T:T)</f>
        <v>0.2737981399745647</v>
      </c>
      <c r="U913">
        <f>Raman!U913/MAX(Raman!U:U)</f>
        <v>0.36703551012741403</v>
      </c>
      <c r="V913">
        <f>Raman!V913/MAX(Raman!V:V)</f>
        <v>0.37217330443962637</v>
      </c>
      <c r="W913">
        <f>Raman!W913/MAX(Raman!W:W)</f>
        <v>0.3853223977880233</v>
      </c>
      <c r="X913">
        <f>Raman!X913/MAX(Raman!X:X)</f>
        <v>0.3772406061099412</v>
      </c>
      <c r="Y913">
        <f>Raman!Y913/MAX(Raman!Y:Y)</f>
        <v>0.39380048921868899</v>
      </c>
      <c r="Z913">
        <f>Raman!Z913/MAX(Raman!Z:Z)</f>
        <v>0.41388566701994828</v>
      </c>
      <c r="AA913">
        <f>Raman!AA913/MAX(Raman!AA:AA)</f>
        <v>0.41089549736432263</v>
      </c>
      <c r="AB913">
        <f>Raman!AB913/MAX(Raman!AB:AB)</f>
        <v>0.25363653146413123</v>
      </c>
      <c r="AC913">
        <f>Raman!AC913/MAX(Raman!AC:AC)</f>
        <v>0.37247230244572699</v>
      </c>
      <c r="AD913">
        <f>Raman!AD913/MAX(Raman!AD:AD)</f>
        <v>0.35659498547566026</v>
      </c>
      <c r="AE913">
        <f>Raman!AE913/MAX(Raman!AE:AE)</f>
        <v>0.23677139374380582</v>
      </c>
      <c r="AF913">
        <f>Raman!AF913/MAX(Raman!AF:AF)</f>
        <v>0.27299408454818336</v>
      </c>
      <c r="AG913">
        <f>Raman!AG913/MAX(Raman!AG:AG)</f>
        <v>0.3219077793366763</v>
      </c>
      <c r="AH913">
        <f>Raman!AH913/MAX(Raman!AH:AH)</f>
        <v>0.4220038699596031</v>
      </c>
      <c r="AI913">
        <f>Raman!AI913/MAX(Raman!AI:AI)</f>
        <v>0.35589229867143529</v>
      </c>
      <c r="AJ913">
        <f>Raman!AJ913/MAX(Raman!AJ:AJ)</f>
        <v>0.35915520790496958</v>
      </c>
      <c r="AK913">
        <f>Raman!AK913/MAX(Raman!AK:AK)</f>
        <v>0.35590679150437643</v>
      </c>
      <c r="AL913">
        <f>Raman!AL913/MAX(Raman!AL:AL)</f>
        <v>0.34936007447761858</v>
      </c>
      <c r="AM913">
        <f>Raman!AM913/MAX(Raman!AM:AM)</f>
        <v>0.27486550800821485</v>
      </c>
      <c r="AN913">
        <f>Raman!AN913/MAX(Raman!AN:AN)</f>
        <v>0.2591491006849585</v>
      </c>
      <c r="AO913">
        <f>Raman!AO913/MAX(Raman!AO:AO)</f>
        <v>0.36812957670497515</v>
      </c>
      <c r="AP913">
        <f>Raman!AP913/MAX(Raman!AP:AP)</f>
        <v>0.35020857586340759</v>
      </c>
      <c r="AQ913">
        <f>Raman!AQ913/MAX(Raman!AQ:AQ)</f>
        <v>0.35465684095264166</v>
      </c>
      <c r="AR913">
        <f>Raman!AR913/MAX(Raman!AR:AR)</f>
        <v>0.21216413496631611</v>
      </c>
      <c r="AS913">
        <f>Raman!AS913/MAX(Raman!AS:AS)</f>
        <v>0.34135671384740968</v>
      </c>
      <c r="AT913">
        <f>Raman!AT913/MAX(Raman!AT:AT)</f>
        <v>0.37608853120557778</v>
      </c>
      <c r="AU913">
        <f>Raman!AU913/MAX(Raman!AU:AU)</f>
        <v>0.34611718145313036</v>
      </c>
      <c r="AV913">
        <f>Raman!AV913/MAX(Raman!AV:AV)</f>
        <v>0.25244360658060605</v>
      </c>
      <c r="AW913">
        <f>Raman!AW913/MAX(Raman!AW:AW)</f>
        <v>0.38853339503978218</v>
      </c>
      <c r="AX913">
        <f>Raman!AX913/MAX(Raman!AX:AX)</f>
        <v>0.37826590440404362</v>
      </c>
      <c r="AY913">
        <f>Raman!AY913/MAX(Raman!AY:AY)</f>
        <v>0.32460127211141648</v>
      </c>
      <c r="AZ913">
        <f>Raman!AZ913/MAX(Raman!AZ:AZ)</f>
        <v>0.34428836285295805</v>
      </c>
      <c r="BA913">
        <f>Raman!BA913/MAX(Raman!BA:BA)</f>
        <v>0.28000889520412103</v>
      </c>
      <c r="BB913">
        <f>Raman!BB913/MAX(Raman!BB:BB)</f>
        <v>0.29694536584258446</v>
      </c>
      <c r="BC913">
        <f>Raman!BC913/MAX(Raman!BC:BC)</f>
        <v>0.22101780844509486</v>
      </c>
      <c r="BD913">
        <f>Raman!BD913/MAX(Raman!BD:BD)</f>
        <v>0.18425251348906405</v>
      </c>
      <c r="BE913">
        <f>Raman!BE913/MAX(Raman!BE:BE)</f>
        <v>0.22712911748894399</v>
      </c>
      <c r="BF913">
        <f>Raman!BF913/MAX(Raman!BF:BF)</f>
        <v>0.32782314456979894</v>
      </c>
      <c r="BG913">
        <f>Raman!BG913/MAX(Raman!BG:BG)</f>
        <v>0.31566088354812183</v>
      </c>
      <c r="BH913">
        <f>Raman!BH913/MAX(Raman!BH:BH)</f>
        <v>0.37382611483688244</v>
      </c>
      <c r="BI913">
        <f>Raman!BI913/MAX(Raman!BI:BI)</f>
        <v>0.26799296813963586</v>
      </c>
      <c r="BJ913">
        <f>Raman!BJ913/MAX(Raman!BJ:BJ)</f>
        <v>0.27376000922066668</v>
      </c>
      <c r="BK913">
        <f>Raman!BK913/MAX(Raman!BK:BK)</f>
        <v>0.2320549305669217</v>
      </c>
      <c r="BL913">
        <f>Raman!BL913/MAX(Raman!BL:BL)</f>
        <v>0.30813809634180817</v>
      </c>
      <c r="BM913">
        <f>Raman!BM913/MAX(Raman!BM:BM)</f>
        <v>0.18016479710284219</v>
      </c>
      <c r="BN913">
        <f>Raman!BN913/MAX(Raman!BN:BN)</f>
        <v>0.26148920554367949</v>
      </c>
      <c r="BO913">
        <f>Raman!BO913/MAX(Raman!BO:BO)</f>
        <v>0.45240993285411479</v>
      </c>
      <c r="BP913">
        <f>Raman!BP913/MAX(Raman!BP:BP)</f>
        <v>0.42930412328751527</v>
      </c>
      <c r="BQ913">
        <f>Raman!BQ913/MAX(Raman!BQ:BQ)</f>
        <v>0.14836570850199932</v>
      </c>
      <c r="BR913">
        <f>Raman!BR913/MAX(Raman!BR:BR)</f>
        <v>0.31827521230666533</v>
      </c>
      <c r="BS913">
        <f>Raman!BS913/MAX(Raman!BS:BS)</f>
        <v>0.38474826142117585</v>
      </c>
      <c r="BT913">
        <f>Raman!BT913/MAX(Raman!BT:BT)</f>
        <v>0.37223711998175851</v>
      </c>
      <c r="BU913">
        <f>Raman!BU913/MAX(Raman!BU:BU)</f>
        <v>0.36954070069086098</v>
      </c>
      <c r="BV913">
        <f>Raman!BV913/MAX(Raman!BV:BV)</f>
        <v>0.30571000960483163</v>
      </c>
      <c r="BW913">
        <f>Raman!BW913/MAX(Raman!BW:BW)</f>
        <v>0.3090170417721006</v>
      </c>
      <c r="BX913">
        <f>Raman!BX913/MAX(Raman!BX:BX)</f>
        <v>0.30927163811154551</v>
      </c>
      <c r="BY913">
        <f>Raman!BY913/MAX(Raman!BY:BY)</f>
        <v>0.30461723989398315</v>
      </c>
      <c r="BZ913">
        <f>Raman!BZ913/MAX(Raman!BZ:BZ)</f>
        <v>0.3069884437863073</v>
      </c>
    </row>
    <row r="914" spans="1:78" x14ac:dyDescent="0.25">
      <c r="A914">
        <v>3492.23764535799</v>
      </c>
      <c r="B914">
        <f>Raman!B914/MAX(Raman!B:B)</f>
        <v>0.36308233144572816</v>
      </c>
      <c r="C914">
        <f>Raman!C914/MAX(Raman!C:C)</f>
        <v>0.36706554968360161</v>
      </c>
      <c r="D914">
        <f>Raman!D914/MAX(Raman!D:D)</f>
        <v>0.36266516037616603</v>
      </c>
      <c r="E914">
        <f>Raman!E914/MAX(Raman!E:E)</f>
        <v>0.31683923792266622</v>
      </c>
      <c r="F914">
        <f>Raman!F914/MAX(Raman!F:F)</f>
        <v>0.36832458051824668</v>
      </c>
      <c r="G914">
        <f>Raman!G914/MAX(Raman!G:G)</f>
        <v>0.38915398084507807</v>
      </c>
      <c r="H914">
        <f>Raman!H914/MAX(Raman!H:H)</f>
        <v>0.53250151439774818</v>
      </c>
      <c r="I914">
        <f>Raman!I914/MAX(Raman!I:I)</f>
        <v>0.3966649087732349</v>
      </c>
      <c r="J914">
        <f>Raman!J914/MAX(Raman!J:J)</f>
        <v>0.39701270682937573</v>
      </c>
      <c r="K914">
        <f>Raman!K914/MAX(Raman!K:K)</f>
        <v>0.40918964613337461</v>
      </c>
      <c r="L914">
        <f>Raman!L914/MAX(Raman!L:L)</f>
        <v>0.33632983263051069</v>
      </c>
      <c r="M914">
        <f>Raman!M914/MAX(Raman!M:M)</f>
        <v>0.31157884160423693</v>
      </c>
      <c r="N914">
        <f>Raman!N914/MAX(Raman!N:N)</f>
        <v>0.30409106808740732</v>
      </c>
      <c r="O914">
        <f>Raman!O914/MAX(Raman!O:O)</f>
        <v>0.30674704949402093</v>
      </c>
      <c r="P914">
        <f>Raman!P914/MAX(Raman!P:P)</f>
        <v>0.34552568055327582</v>
      </c>
      <c r="Q914">
        <f>Raman!Q914/MAX(Raman!Q:Q)</f>
        <v>0.33649567939818803</v>
      </c>
      <c r="R914">
        <f>Raman!R914/MAX(Raman!R:R)</f>
        <v>0.24133373628262442</v>
      </c>
      <c r="S914">
        <f>Raman!S914/MAX(Raman!S:S)</f>
        <v>0.23885354644137266</v>
      </c>
      <c r="T914">
        <f>Raman!T914/MAX(Raman!T:T)</f>
        <v>0.27369848136006047</v>
      </c>
      <c r="U914">
        <f>Raman!U914/MAX(Raman!U:U)</f>
        <v>0.37186564019673202</v>
      </c>
      <c r="V914">
        <f>Raman!V914/MAX(Raman!V:V)</f>
        <v>0.37164799805516968</v>
      </c>
      <c r="W914">
        <f>Raman!W914/MAX(Raman!W:W)</f>
        <v>0.38565475608994704</v>
      </c>
      <c r="X914">
        <f>Raman!X914/MAX(Raman!X:X)</f>
        <v>0.37736601064958553</v>
      </c>
      <c r="Y914">
        <f>Raman!Y914/MAX(Raman!Y:Y)</f>
        <v>0.39579171139677971</v>
      </c>
      <c r="Z914">
        <f>Raman!Z914/MAX(Raman!Z:Z)</f>
        <v>0.40252016376601274</v>
      </c>
      <c r="AA914">
        <f>Raman!AA914/MAX(Raman!AA:AA)</f>
        <v>0.40958558740618906</v>
      </c>
      <c r="AB914">
        <f>Raman!AB914/MAX(Raman!AB:AB)</f>
        <v>0.25366560559171281</v>
      </c>
      <c r="AC914">
        <f>Raman!AC914/MAX(Raman!AC:AC)</f>
        <v>0.37576385140582003</v>
      </c>
      <c r="AD914">
        <f>Raman!AD914/MAX(Raman!AD:AD)</f>
        <v>0.3565548014530005</v>
      </c>
      <c r="AE914">
        <f>Raman!AE914/MAX(Raman!AE:AE)</f>
        <v>0.23906326465384967</v>
      </c>
      <c r="AF914">
        <f>Raman!AF914/MAX(Raman!AF:AF)</f>
        <v>0.27912804271916192</v>
      </c>
      <c r="AG914">
        <f>Raman!AG914/MAX(Raman!AG:AG)</f>
        <v>0.3272100511520093</v>
      </c>
      <c r="AH914">
        <f>Raman!AH914/MAX(Raman!AH:AH)</f>
        <v>0.42075707853365379</v>
      </c>
      <c r="AI914">
        <f>Raman!AI914/MAX(Raman!AI:AI)</f>
        <v>0.35399153577520842</v>
      </c>
      <c r="AJ914">
        <f>Raman!AJ914/MAX(Raman!AJ:AJ)</f>
        <v>0.35747325692575799</v>
      </c>
      <c r="AK914">
        <f>Raman!AK914/MAX(Raman!AK:AK)</f>
        <v>0.36390876821952223</v>
      </c>
      <c r="AL914">
        <f>Raman!AL914/MAX(Raman!AL:AL)</f>
        <v>0.35159618528571279</v>
      </c>
      <c r="AM914">
        <f>Raman!AM914/MAX(Raman!AM:AM)</f>
        <v>0.26728758995394775</v>
      </c>
      <c r="AN914">
        <f>Raman!AN914/MAX(Raman!AN:AN)</f>
        <v>0.25649458000487191</v>
      </c>
      <c r="AO914">
        <f>Raman!AO914/MAX(Raman!AO:AO)</f>
        <v>0.37179612787721183</v>
      </c>
      <c r="AP914">
        <f>Raman!AP914/MAX(Raman!AP:AP)</f>
        <v>0.34721930656013367</v>
      </c>
      <c r="AQ914">
        <f>Raman!AQ914/MAX(Raman!AQ:AQ)</f>
        <v>0.36435140432521218</v>
      </c>
      <c r="AR914">
        <f>Raman!AR914/MAX(Raman!AR:AR)</f>
        <v>0.21031488293590686</v>
      </c>
      <c r="AS914">
        <f>Raman!AS914/MAX(Raman!AS:AS)</f>
        <v>0.34076437265227161</v>
      </c>
      <c r="AT914">
        <f>Raman!AT914/MAX(Raman!AT:AT)</f>
        <v>0.37043239135548428</v>
      </c>
      <c r="AU914">
        <f>Raman!AU914/MAX(Raman!AU:AU)</f>
        <v>0.35359019288800975</v>
      </c>
      <c r="AV914">
        <f>Raman!AV914/MAX(Raman!AV:AV)</f>
        <v>0.2551770977013621</v>
      </c>
      <c r="AW914">
        <f>Raman!AW914/MAX(Raman!AW:AW)</f>
        <v>0.39430160193851682</v>
      </c>
      <c r="AX914">
        <f>Raman!AX914/MAX(Raman!AX:AX)</f>
        <v>0.37732525862142652</v>
      </c>
      <c r="AY914">
        <f>Raman!AY914/MAX(Raman!AY:AY)</f>
        <v>0.32441734242078563</v>
      </c>
      <c r="AZ914">
        <f>Raman!AZ914/MAX(Raman!AZ:AZ)</f>
        <v>0.34925431401092993</v>
      </c>
      <c r="BA914">
        <f>Raman!BA914/MAX(Raman!BA:BA)</f>
        <v>0.28588000294560301</v>
      </c>
      <c r="BB914">
        <f>Raman!BB914/MAX(Raman!BB:BB)</f>
        <v>0.30038698046185536</v>
      </c>
      <c r="BC914">
        <f>Raman!BC914/MAX(Raman!BC:BC)</f>
        <v>0.22410054465413648</v>
      </c>
      <c r="BD914">
        <f>Raman!BD914/MAX(Raman!BD:BD)</f>
        <v>0.18171587013659782</v>
      </c>
      <c r="BE914">
        <f>Raman!BE914/MAX(Raman!BE:BE)</f>
        <v>0.22032466947071241</v>
      </c>
      <c r="BF914">
        <f>Raman!BF914/MAX(Raman!BF:BF)</f>
        <v>0.328126702667703</v>
      </c>
      <c r="BG914">
        <f>Raman!BG914/MAX(Raman!BG:BG)</f>
        <v>0.32029128671578677</v>
      </c>
      <c r="BH914">
        <f>Raman!BH914/MAX(Raman!BH:BH)</f>
        <v>0.37947874529083336</v>
      </c>
      <c r="BI914">
        <f>Raman!BI914/MAX(Raman!BI:BI)</f>
        <v>0.2691892188688253</v>
      </c>
      <c r="BJ914">
        <f>Raman!BJ914/MAX(Raman!BJ:BJ)</f>
        <v>0.27086512459018086</v>
      </c>
      <c r="BK914">
        <f>Raman!BK914/MAX(Raman!BK:BK)</f>
        <v>0.23185288158996911</v>
      </c>
      <c r="BL914">
        <f>Raman!BL914/MAX(Raman!BL:BL)</f>
        <v>0.3146906781634265</v>
      </c>
      <c r="BM914">
        <f>Raman!BM914/MAX(Raman!BM:BM)</f>
        <v>0.18229840072180836</v>
      </c>
      <c r="BN914">
        <f>Raman!BN914/MAX(Raman!BN:BN)</f>
        <v>0.25137805377039618</v>
      </c>
      <c r="BO914">
        <f>Raman!BO914/MAX(Raman!BO:BO)</f>
        <v>0.44933543101603196</v>
      </c>
      <c r="BP914">
        <f>Raman!BP914/MAX(Raman!BP:BP)</f>
        <v>0.43609779805171778</v>
      </c>
      <c r="BQ914">
        <f>Raman!BQ914/MAX(Raman!BQ:BQ)</f>
        <v>0.14833754754217515</v>
      </c>
      <c r="BR914">
        <f>Raman!BR914/MAX(Raman!BR:BR)</f>
        <v>0.32080760110023349</v>
      </c>
      <c r="BS914">
        <f>Raman!BS914/MAX(Raman!BS:BS)</f>
        <v>0.38626968790275235</v>
      </c>
      <c r="BT914">
        <f>Raman!BT914/MAX(Raman!BT:BT)</f>
        <v>0.36836944082668688</v>
      </c>
      <c r="BU914">
        <f>Raman!BU914/MAX(Raman!BU:BU)</f>
        <v>0.36923173299794237</v>
      </c>
      <c r="BV914">
        <f>Raman!BV914/MAX(Raman!BV:BV)</f>
        <v>0.3046734942442344</v>
      </c>
      <c r="BW914">
        <f>Raman!BW914/MAX(Raman!BW:BW)</f>
        <v>0.30995178529906514</v>
      </c>
      <c r="BX914">
        <f>Raman!BX914/MAX(Raman!BX:BX)</f>
        <v>0.30868113505317341</v>
      </c>
      <c r="BY914">
        <f>Raman!BY914/MAX(Raman!BY:BY)</f>
        <v>0.30238725922597826</v>
      </c>
      <c r="BZ914">
        <f>Raman!BZ914/MAX(Raman!BZ:BZ)</f>
        <v>0.30241008212682402</v>
      </c>
    </row>
    <row r="915" spans="1:78" x14ac:dyDescent="0.25">
      <c r="A915">
        <v>3495.70926322484</v>
      </c>
      <c r="B915">
        <f>Raman!B915/MAX(Raman!B:B)</f>
        <v>0.35736410791828083</v>
      </c>
      <c r="C915">
        <f>Raman!C915/MAX(Raman!C:C)</f>
        <v>0.35775486680464147</v>
      </c>
      <c r="D915">
        <f>Raman!D915/MAX(Raman!D:D)</f>
        <v>0.3661754254639496</v>
      </c>
      <c r="E915">
        <f>Raman!E915/MAX(Raman!E:E)</f>
        <v>0.31579774317140014</v>
      </c>
      <c r="F915">
        <f>Raman!F915/MAX(Raman!F:F)</f>
        <v>0.37315963193334312</v>
      </c>
      <c r="G915">
        <f>Raman!G915/MAX(Raman!G:G)</f>
        <v>0.38039185673938142</v>
      </c>
      <c r="H915">
        <f>Raman!H915/MAX(Raman!H:H)</f>
        <v>0.53058423986715542</v>
      </c>
      <c r="I915">
        <f>Raman!I915/MAX(Raman!I:I)</f>
        <v>0.38915175488722165</v>
      </c>
      <c r="J915">
        <f>Raman!J915/MAX(Raman!J:J)</f>
        <v>0.402440989990211</v>
      </c>
      <c r="K915">
        <f>Raman!K915/MAX(Raman!K:K)</f>
        <v>0.40844415194808609</v>
      </c>
      <c r="L915">
        <f>Raman!L915/MAX(Raman!L:L)</f>
        <v>0.33630168334853378</v>
      </c>
      <c r="M915">
        <f>Raman!M915/MAX(Raman!M:M)</f>
        <v>0.31695389218103415</v>
      </c>
      <c r="N915">
        <f>Raman!N915/MAX(Raman!N:N)</f>
        <v>0.3011283054215208</v>
      </c>
      <c r="O915">
        <f>Raman!O915/MAX(Raman!O:O)</f>
        <v>0.31214668921664163</v>
      </c>
      <c r="P915">
        <f>Raman!P915/MAX(Raman!P:P)</f>
        <v>0.35225657222317225</v>
      </c>
      <c r="Q915">
        <f>Raman!Q915/MAX(Raman!Q:Q)</f>
        <v>0.33772156767786915</v>
      </c>
      <c r="R915">
        <f>Raman!R915/MAX(Raman!R:R)</f>
        <v>0.24131020440479764</v>
      </c>
      <c r="S915">
        <f>Raman!S915/MAX(Raman!S:S)</f>
        <v>0.24339095677229178</v>
      </c>
      <c r="T915">
        <f>Raman!T915/MAX(Raman!T:T)</f>
        <v>0.27453685000803046</v>
      </c>
      <c r="U915">
        <f>Raman!U915/MAX(Raman!U:U)</f>
        <v>0.3701311603052812</v>
      </c>
      <c r="V915">
        <f>Raman!V915/MAX(Raman!V:V)</f>
        <v>0.37290749958045177</v>
      </c>
      <c r="W915">
        <f>Raman!W915/MAX(Raman!W:W)</f>
        <v>0.38367948445740191</v>
      </c>
      <c r="X915">
        <f>Raman!X915/MAX(Raman!X:X)</f>
        <v>0.3823862923837843</v>
      </c>
      <c r="Y915">
        <f>Raman!Y915/MAX(Raman!Y:Y)</f>
        <v>0.3967080294503727</v>
      </c>
      <c r="Z915">
        <f>Raman!Z915/MAX(Raman!Z:Z)</f>
        <v>0.41423708841083745</v>
      </c>
      <c r="AA915">
        <f>Raman!AA915/MAX(Raman!AA:AA)</f>
        <v>0.40308057573313394</v>
      </c>
      <c r="AB915">
        <f>Raman!AB915/MAX(Raman!AB:AB)</f>
        <v>0.25122012582562098</v>
      </c>
      <c r="AC915">
        <f>Raman!AC915/MAX(Raman!AC:AC)</f>
        <v>0.37176625772151278</v>
      </c>
      <c r="AD915">
        <f>Raman!AD915/MAX(Raman!AD:AD)</f>
        <v>0.35848490679467221</v>
      </c>
      <c r="AE915">
        <f>Raman!AE915/MAX(Raman!AE:AE)</f>
        <v>0.23361231493544013</v>
      </c>
      <c r="AF915">
        <f>Raman!AF915/MAX(Raman!AF:AF)</f>
        <v>0.27403929522061654</v>
      </c>
      <c r="AG915">
        <f>Raman!AG915/MAX(Raman!AG:AG)</f>
        <v>0.31992924391746247</v>
      </c>
      <c r="AH915">
        <f>Raman!AH915/MAX(Raman!AH:AH)</f>
        <v>0.41943281199349336</v>
      </c>
      <c r="AI915">
        <f>Raman!AI915/MAX(Raman!AI:AI)</f>
        <v>0.35138741001902957</v>
      </c>
      <c r="AJ915">
        <f>Raman!AJ915/MAX(Raman!AJ:AJ)</f>
        <v>0.3569574394334683</v>
      </c>
      <c r="AK915">
        <f>Raman!AK915/MAX(Raman!AK:AK)</f>
        <v>0.35599606251096017</v>
      </c>
      <c r="AL915">
        <f>Raman!AL915/MAX(Raman!AL:AL)</f>
        <v>0.34781619929175023</v>
      </c>
      <c r="AM915">
        <f>Raman!AM915/MAX(Raman!AM:AM)</f>
        <v>0.27262786778830989</v>
      </c>
      <c r="AN915">
        <f>Raman!AN915/MAX(Raman!AN:AN)</f>
        <v>0.2581457314604409</v>
      </c>
      <c r="AO915">
        <f>Raman!AO915/MAX(Raman!AO:AO)</f>
        <v>0.36604636312697941</v>
      </c>
      <c r="AP915">
        <f>Raman!AP915/MAX(Raman!AP:AP)</f>
        <v>0.33983133689998324</v>
      </c>
      <c r="AQ915">
        <f>Raman!AQ915/MAX(Raman!AQ:AQ)</f>
        <v>0.35420395291541201</v>
      </c>
      <c r="AR915">
        <f>Raman!AR915/MAX(Raman!AR:AR)</f>
        <v>0.21373084635247616</v>
      </c>
      <c r="AS915">
        <f>Raman!AS915/MAX(Raman!AS:AS)</f>
        <v>0.33792179588390259</v>
      </c>
      <c r="AT915">
        <f>Raman!AT915/MAX(Raman!AT:AT)</f>
        <v>0.36722998022565723</v>
      </c>
      <c r="AU915">
        <f>Raman!AU915/MAX(Raman!AU:AU)</f>
        <v>0.35287529116080441</v>
      </c>
      <c r="AV915">
        <f>Raman!AV915/MAX(Raman!AV:AV)</f>
        <v>0.25250499367284318</v>
      </c>
      <c r="AW915">
        <f>Raman!AW915/MAX(Raman!AW:AW)</f>
        <v>0.38569337889178879</v>
      </c>
      <c r="AX915">
        <f>Raman!AX915/MAX(Raman!AX:AX)</f>
        <v>0.37203513293094204</v>
      </c>
      <c r="AY915">
        <f>Raman!AY915/MAX(Raman!AY:AY)</f>
        <v>0.32569503831750846</v>
      </c>
      <c r="AZ915">
        <f>Raman!AZ915/MAX(Raman!AZ:AZ)</f>
        <v>0.34686012628869956</v>
      </c>
      <c r="BA915">
        <f>Raman!BA915/MAX(Raman!BA:BA)</f>
        <v>0.27935259993036426</v>
      </c>
      <c r="BB915">
        <f>Raman!BB915/MAX(Raman!BB:BB)</f>
        <v>0.29917185654135064</v>
      </c>
      <c r="BC915">
        <f>Raman!BC915/MAX(Raman!BC:BC)</f>
        <v>0.22156446115665468</v>
      </c>
      <c r="BD915">
        <f>Raman!BD915/MAX(Raman!BD:BD)</f>
        <v>0.18216429585831725</v>
      </c>
      <c r="BE915">
        <f>Raman!BE915/MAX(Raman!BE:BE)</f>
        <v>0.22750625348506351</v>
      </c>
      <c r="BF915">
        <f>Raman!BF915/MAX(Raman!BF:BF)</f>
        <v>0.32091880866502714</v>
      </c>
      <c r="BG915">
        <f>Raman!BG915/MAX(Raman!BG:BG)</f>
        <v>0.31050220891476338</v>
      </c>
      <c r="BH915">
        <f>Raman!BH915/MAX(Raman!BH:BH)</f>
        <v>0.37932281508002297</v>
      </c>
      <c r="BI915">
        <f>Raman!BI915/MAX(Raman!BI:BI)</f>
        <v>0.26778468091785856</v>
      </c>
      <c r="BJ915">
        <f>Raman!BJ915/MAX(Raman!BJ:BJ)</f>
        <v>0.27682077967723207</v>
      </c>
      <c r="BK915">
        <f>Raman!BK915/MAX(Raman!BK:BK)</f>
        <v>0.23106747743549533</v>
      </c>
      <c r="BL915">
        <f>Raman!BL915/MAX(Raman!BL:BL)</f>
        <v>0.30157430917529343</v>
      </c>
      <c r="BM915">
        <f>Raman!BM915/MAX(Raman!BM:BM)</f>
        <v>0.18133584589702792</v>
      </c>
      <c r="BN915">
        <f>Raman!BN915/MAX(Raman!BN:BN)</f>
        <v>0.25798009571665315</v>
      </c>
      <c r="BO915">
        <f>Raman!BO915/MAX(Raman!BO:BO)</f>
        <v>0.45011794259300236</v>
      </c>
      <c r="BP915">
        <f>Raman!BP915/MAX(Raman!BP:BP)</f>
        <v>0.44122373585728281</v>
      </c>
      <c r="BQ915">
        <f>Raman!BQ915/MAX(Raman!BQ:BQ)</f>
        <v>0.1475925839516925</v>
      </c>
      <c r="BR915">
        <f>Raman!BR915/MAX(Raman!BR:BR)</f>
        <v>0.30866291978302723</v>
      </c>
      <c r="BS915">
        <f>Raman!BS915/MAX(Raman!BS:BS)</f>
        <v>0.38886747077272393</v>
      </c>
      <c r="BT915">
        <f>Raman!BT915/MAX(Raman!BT:BT)</f>
        <v>0.37010561823398291</v>
      </c>
      <c r="BU915">
        <f>Raman!BU915/MAX(Raman!BU:BU)</f>
        <v>0.37632848611987874</v>
      </c>
      <c r="BV915">
        <f>Raman!BV915/MAX(Raman!BV:BV)</f>
        <v>0.30242971143559344</v>
      </c>
      <c r="BW915">
        <f>Raman!BW915/MAX(Raman!BW:BW)</f>
        <v>0.3081717438992233</v>
      </c>
      <c r="BX915">
        <f>Raman!BX915/MAX(Raman!BX:BX)</f>
        <v>0.30485682898903527</v>
      </c>
      <c r="BY915">
        <f>Raman!BY915/MAX(Raman!BY:BY)</f>
        <v>0.30757273714669647</v>
      </c>
      <c r="BZ915">
        <f>Raman!BZ915/MAX(Raman!BZ:BZ)</f>
        <v>0.30525302577869756</v>
      </c>
    </row>
    <row r="916" spans="1:78" x14ac:dyDescent="0.25">
      <c r="A916">
        <v>3499.18088109169</v>
      </c>
      <c r="B916">
        <f>Raman!B916/MAX(Raman!B:B)</f>
        <v>0.35746702100801425</v>
      </c>
      <c r="C916">
        <f>Raman!C916/MAX(Raman!C:C)</f>
        <v>0.36461789470347822</v>
      </c>
      <c r="D916">
        <f>Raman!D916/MAX(Raman!D:D)</f>
        <v>0.36186164423379164</v>
      </c>
      <c r="E916">
        <f>Raman!E916/MAX(Raman!E:E)</f>
        <v>0.31630865270882563</v>
      </c>
      <c r="F916">
        <f>Raman!F916/MAX(Raman!F:F)</f>
        <v>0.37829771686213748</v>
      </c>
      <c r="G916">
        <f>Raman!G916/MAX(Raman!G:G)</f>
        <v>0.38720514394408367</v>
      </c>
      <c r="H916">
        <f>Raman!H916/MAX(Raman!H:H)</f>
        <v>0.53752547020035046</v>
      </c>
      <c r="I916">
        <f>Raman!I916/MAX(Raman!I:I)</f>
        <v>0.38512693318655228</v>
      </c>
      <c r="J916">
        <f>Raman!J916/MAX(Raman!J:J)</f>
        <v>0.40013695053537496</v>
      </c>
      <c r="K916">
        <f>Raman!K916/MAX(Raman!K:K)</f>
        <v>0.41158365338472563</v>
      </c>
      <c r="L916">
        <f>Raman!L916/MAX(Raman!L:L)</f>
        <v>0.3379032293388784</v>
      </c>
      <c r="M916">
        <f>Raman!M916/MAX(Raman!M:M)</f>
        <v>0.31490879762971563</v>
      </c>
      <c r="N916">
        <f>Raman!N916/MAX(Raman!N:N)</f>
        <v>0.30442421906982525</v>
      </c>
      <c r="O916">
        <f>Raman!O916/MAX(Raman!O:O)</f>
        <v>0.31044610383632842</v>
      </c>
      <c r="P916">
        <f>Raman!P916/MAX(Raman!P:P)</f>
        <v>0.35221204668560835</v>
      </c>
      <c r="Q916">
        <f>Raman!Q916/MAX(Raman!Q:Q)</f>
        <v>0.33371123080383658</v>
      </c>
      <c r="R916">
        <f>Raman!R916/MAX(Raman!R:R)</f>
        <v>0.24285017178626855</v>
      </c>
      <c r="S916">
        <f>Raman!S916/MAX(Raman!S:S)</f>
        <v>0.24398734378773343</v>
      </c>
      <c r="T916">
        <f>Raman!T916/MAX(Raman!T:T)</f>
        <v>0.27273138780908701</v>
      </c>
      <c r="U916">
        <f>Raman!U916/MAX(Raman!U:U)</f>
        <v>0.36900530870596571</v>
      </c>
      <c r="V916">
        <f>Raman!V916/MAX(Raman!V:V)</f>
        <v>0.37251031391804651</v>
      </c>
      <c r="W916">
        <f>Raman!W916/MAX(Raman!W:W)</f>
        <v>0.38314233771674849</v>
      </c>
      <c r="X916">
        <f>Raman!X916/MAX(Raman!X:X)</f>
        <v>0.3772936580304207</v>
      </c>
      <c r="Y916">
        <f>Raman!Y916/MAX(Raman!Y:Y)</f>
        <v>0.39703409788396449</v>
      </c>
      <c r="Z916">
        <f>Raman!Z916/MAX(Raman!Z:Z)</f>
        <v>0.4051149068047859</v>
      </c>
      <c r="AA916">
        <f>Raman!AA916/MAX(Raman!AA:AA)</f>
        <v>0.40513557803874056</v>
      </c>
      <c r="AB916">
        <f>Raman!AB916/MAX(Raman!AB:AB)</f>
        <v>0.25169306690395338</v>
      </c>
      <c r="AC916">
        <f>Raman!AC916/MAX(Raman!AC:AC)</f>
        <v>0.37635547540993819</v>
      </c>
      <c r="AD916">
        <f>Raman!AD916/MAX(Raman!AD:AD)</f>
        <v>0.35442836091339963</v>
      </c>
      <c r="AE916">
        <f>Raman!AE916/MAX(Raman!AE:AE)</f>
        <v>0.23178695840231497</v>
      </c>
      <c r="AF916">
        <f>Raman!AF916/MAX(Raman!AF:AF)</f>
        <v>0.27391440918035609</v>
      </c>
      <c r="AG916">
        <f>Raman!AG916/MAX(Raman!AG:AG)</f>
        <v>0.31871280064832908</v>
      </c>
      <c r="AH916">
        <f>Raman!AH916/MAX(Raman!AH:AH)</f>
        <v>0.42120024538962736</v>
      </c>
      <c r="AI916">
        <f>Raman!AI916/MAX(Raman!AI:AI)</f>
        <v>0.35555500073141627</v>
      </c>
      <c r="AJ916">
        <f>Raman!AJ916/MAX(Raman!AJ:AJ)</f>
        <v>0.35427578863012654</v>
      </c>
      <c r="AK916">
        <f>Raman!AK916/MAX(Raman!AK:AK)</f>
        <v>0.3555846719556201</v>
      </c>
      <c r="AL916">
        <f>Raman!AL916/MAX(Raman!AL:AL)</f>
        <v>0.35161800249986352</v>
      </c>
      <c r="AM916">
        <f>Raman!AM916/MAX(Raman!AM:AM)</f>
        <v>0.27146212825792665</v>
      </c>
      <c r="AN916">
        <f>Raman!AN916/MAX(Raman!AN:AN)</f>
        <v>0.25558575256094362</v>
      </c>
      <c r="AO916">
        <f>Raman!AO916/MAX(Raman!AO:AO)</f>
        <v>0.36395616271820802</v>
      </c>
      <c r="AP916">
        <f>Raman!AP916/MAX(Raman!AP:AP)</f>
        <v>0.34670734280340432</v>
      </c>
      <c r="AQ916">
        <f>Raman!AQ916/MAX(Raman!AQ:AQ)</f>
        <v>0.35989772789488089</v>
      </c>
      <c r="AR916">
        <f>Raman!AR916/MAX(Raman!AR:AR)</f>
        <v>0.21111458288253199</v>
      </c>
      <c r="AS916">
        <f>Raman!AS916/MAX(Raman!AS:AS)</f>
        <v>0.33715659598850134</v>
      </c>
      <c r="AT916">
        <f>Raman!AT916/MAX(Raman!AT:AT)</f>
        <v>0.3732828596748704</v>
      </c>
      <c r="AU916">
        <f>Raman!AU916/MAX(Raman!AU:AU)</f>
        <v>0.35395350556697491</v>
      </c>
      <c r="AV916">
        <f>Raman!AV916/MAX(Raman!AV:AV)</f>
        <v>0.25616295438721898</v>
      </c>
      <c r="AW916">
        <f>Raman!AW916/MAX(Raman!AW:AW)</f>
        <v>0.3888289666136357</v>
      </c>
      <c r="AX916">
        <f>Raman!AX916/MAX(Raman!AX:AX)</f>
        <v>0.37268838504373752</v>
      </c>
      <c r="AY916">
        <f>Raman!AY916/MAX(Raman!AY:AY)</f>
        <v>0.3211981692589021</v>
      </c>
      <c r="AZ916">
        <f>Raman!AZ916/MAX(Raman!AZ:AZ)</f>
        <v>0.35199593578821581</v>
      </c>
      <c r="BA916">
        <f>Raman!BA916/MAX(Raman!BA:BA)</f>
        <v>0.28068576191719635</v>
      </c>
      <c r="BB916">
        <f>Raman!BB916/MAX(Raman!BB:BB)</f>
        <v>0.29400659676923713</v>
      </c>
      <c r="BC916">
        <f>Raman!BC916/MAX(Raman!BC:BC)</f>
        <v>0.21960740845736107</v>
      </c>
      <c r="BD916">
        <f>Raman!BD916/MAX(Raman!BD:BD)</f>
        <v>0.18372951274739838</v>
      </c>
      <c r="BE916">
        <f>Raman!BE916/MAX(Raman!BE:BE)</f>
        <v>0.22534877533167416</v>
      </c>
      <c r="BF916">
        <f>Raman!BF916/MAX(Raman!BF:BF)</f>
        <v>0.32158579093987483</v>
      </c>
      <c r="BG916">
        <f>Raman!BG916/MAX(Raman!BG:BG)</f>
        <v>0.31024289291890306</v>
      </c>
      <c r="BH916">
        <f>Raman!BH916/MAX(Raman!BH:BH)</f>
        <v>0.37822227269083869</v>
      </c>
      <c r="BI916">
        <f>Raman!BI916/MAX(Raman!BI:BI)</f>
        <v>0.26992003693991229</v>
      </c>
      <c r="BJ916">
        <f>Raman!BJ916/MAX(Raman!BJ:BJ)</f>
        <v>0.27781174744021475</v>
      </c>
      <c r="BK916">
        <f>Raman!BK916/MAX(Raman!BK:BK)</f>
        <v>0.22885161066963075</v>
      </c>
      <c r="BL916">
        <f>Raman!BL916/MAX(Raman!BL:BL)</f>
        <v>0.30257014147070799</v>
      </c>
      <c r="BM916">
        <f>Raman!BM916/MAX(Raman!BM:BM)</f>
        <v>0.18022120152242546</v>
      </c>
      <c r="BN916">
        <f>Raman!BN916/MAX(Raman!BN:BN)</f>
        <v>0.25503856079317344</v>
      </c>
      <c r="BO916">
        <f>Raman!BO916/MAX(Raman!BO:BO)</f>
        <v>0.45087125597680222</v>
      </c>
      <c r="BP916">
        <f>Raman!BP916/MAX(Raman!BP:BP)</f>
        <v>0.43482506945653765</v>
      </c>
      <c r="BQ916">
        <f>Raman!BQ916/MAX(Raman!BQ:BQ)</f>
        <v>0.1474370477502305</v>
      </c>
      <c r="BR916">
        <f>Raman!BR916/MAX(Raman!BR:BR)</f>
        <v>0.31442262451421094</v>
      </c>
      <c r="BS916">
        <f>Raman!BS916/MAX(Raman!BS:BS)</f>
        <v>0.38954926458201034</v>
      </c>
      <c r="BT916">
        <f>Raman!BT916/MAX(Raman!BT:BT)</f>
        <v>0.37201018871074976</v>
      </c>
      <c r="BU916">
        <f>Raman!BU916/MAX(Raman!BU:BU)</f>
        <v>0.37253804337059365</v>
      </c>
      <c r="BV916">
        <f>Raman!BV916/MAX(Raman!BV:BV)</f>
        <v>0.30648101027485469</v>
      </c>
      <c r="BW916">
        <f>Raman!BW916/MAX(Raman!BW:BW)</f>
        <v>0.30857913756394773</v>
      </c>
      <c r="BX916">
        <f>Raman!BX916/MAX(Raman!BX:BX)</f>
        <v>0.30557907929074651</v>
      </c>
      <c r="BY916">
        <f>Raman!BY916/MAX(Raman!BY:BY)</f>
        <v>0.30828498617082228</v>
      </c>
      <c r="BZ916">
        <f>Raman!BZ916/MAX(Raman!BZ:BZ)</f>
        <v>0.30538486255163477</v>
      </c>
    </row>
    <row r="917" spans="1:78" x14ac:dyDescent="0.25">
      <c r="A917">
        <v>3502.65249895853</v>
      </c>
      <c r="B917">
        <f>Raman!B917/MAX(Raman!B:B)</f>
        <v>0.35689147603667137</v>
      </c>
      <c r="C917">
        <f>Raman!C917/MAX(Raman!C:C)</f>
        <v>0.3660562699258032</v>
      </c>
      <c r="D917">
        <f>Raman!D917/MAX(Raman!D:D)</f>
        <v>0.36145834921512449</v>
      </c>
      <c r="E917">
        <f>Raman!E917/MAX(Raman!E:E)</f>
        <v>0.3075253166950378</v>
      </c>
      <c r="F917">
        <f>Raman!F917/MAX(Raman!F:F)</f>
        <v>0.36727520055703</v>
      </c>
      <c r="G917">
        <f>Raman!G917/MAX(Raman!G:G)</f>
        <v>0.38627761290825363</v>
      </c>
      <c r="H917">
        <f>Raman!H917/MAX(Raman!H:H)</f>
        <v>0.53180118894985751</v>
      </c>
      <c r="I917">
        <f>Raman!I917/MAX(Raman!I:I)</f>
        <v>0.38613565581695275</v>
      </c>
      <c r="J917">
        <f>Raman!J917/MAX(Raman!J:J)</f>
        <v>0.3984543803458403</v>
      </c>
      <c r="K917">
        <f>Raman!K917/MAX(Raman!K:K)</f>
        <v>0.41583523520160043</v>
      </c>
      <c r="L917">
        <f>Raman!L917/MAX(Raman!L:L)</f>
        <v>0.33980825507861573</v>
      </c>
      <c r="M917">
        <f>Raman!M917/MAX(Raman!M:M)</f>
        <v>0.31478556491892468</v>
      </c>
      <c r="N917">
        <f>Raman!N917/MAX(Raman!N:N)</f>
        <v>0.3034216408026828</v>
      </c>
      <c r="O917">
        <f>Raman!O917/MAX(Raman!O:O)</f>
        <v>0.30992423960853843</v>
      </c>
      <c r="P917">
        <f>Raman!P917/MAX(Raman!P:P)</f>
        <v>0.34413827643653611</v>
      </c>
      <c r="Q917">
        <f>Raman!Q917/MAX(Raman!Q:Q)</f>
        <v>0.33222115884837922</v>
      </c>
      <c r="R917">
        <f>Raman!R917/MAX(Raman!R:R)</f>
        <v>0.24348010342349305</v>
      </c>
      <c r="S917">
        <f>Raman!S917/MAX(Raman!S:S)</f>
        <v>0.24389113376803292</v>
      </c>
      <c r="T917">
        <f>Raman!T917/MAX(Raman!T:T)</f>
        <v>0.27590711235802512</v>
      </c>
      <c r="U917">
        <f>Raman!U917/MAX(Raman!U:U)</f>
        <v>0.36505050641795883</v>
      </c>
      <c r="V917">
        <f>Raman!V917/MAX(Raman!V:V)</f>
        <v>0.36662727082984242</v>
      </c>
      <c r="W917">
        <f>Raman!W917/MAX(Raman!W:W)</f>
        <v>0.38233077503681528</v>
      </c>
      <c r="X917">
        <f>Raman!X917/MAX(Raman!X:X)</f>
        <v>0.37961394202470128</v>
      </c>
      <c r="Y917">
        <f>Raman!Y917/MAX(Raman!Y:Y)</f>
        <v>0.40141673722918031</v>
      </c>
      <c r="Z917">
        <f>Raman!Z917/MAX(Raman!Z:Z)</f>
        <v>0.39990784264889251</v>
      </c>
      <c r="AA917">
        <f>Raman!AA917/MAX(Raman!AA:AA)</f>
        <v>0.40211833427086474</v>
      </c>
      <c r="AB917">
        <f>Raman!AB917/MAX(Raman!AB:AB)</f>
        <v>0.24884426712227944</v>
      </c>
      <c r="AC917">
        <f>Raman!AC917/MAX(Raman!AC:AC)</f>
        <v>0.37391080042027769</v>
      </c>
      <c r="AD917">
        <f>Raman!AD917/MAX(Raman!AD:AD)</f>
        <v>0.35270400064832141</v>
      </c>
      <c r="AE917">
        <f>Raman!AE917/MAX(Raman!AE:AE)</f>
        <v>0.23396657131961196</v>
      </c>
      <c r="AF917">
        <f>Raman!AF917/MAX(Raman!AF:AF)</f>
        <v>0.27235562309074735</v>
      </c>
      <c r="AG917">
        <f>Raman!AG917/MAX(Raman!AG:AG)</f>
        <v>0.32060572735605924</v>
      </c>
      <c r="AH917">
        <f>Raman!AH917/MAX(Raman!AH:AH)</f>
        <v>0.42068153023185939</v>
      </c>
      <c r="AI917">
        <f>Raman!AI917/MAX(Raman!AI:AI)</f>
        <v>0.35392630001756675</v>
      </c>
      <c r="AJ917">
        <f>Raman!AJ917/MAX(Raman!AJ:AJ)</f>
        <v>0.35572267828699949</v>
      </c>
      <c r="AK917">
        <f>Raman!AK917/MAX(Raman!AK:AK)</f>
        <v>0.35884832430881447</v>
      </c>
      <c r="AL917">
        <f>Raman!AL917/MAX(Raman!AL:AL)</f>
        <v>0.35392548018100761</v>
      </c>
      <c r="AM917">
        <f>Raman!AM917/MAX(Raman!AM:AM)</f>
        <v>0.27323713154626311</v>
      </c>
      <c r="AN917">
        <f>Raman!AN917/MAX(Raman!AN:AN)</f>
        <v>0.25365419629770347</v>
      </c>
      <c r="AO917">
        <f>Raman!AO917/MAX(Raman!AO:AO)</f>
        <v>0.36784539265618504</v>
      </c>
      <c r="AP917">
        <f>Raman!AP917/MAX(Raman!AP:AP)</f>
        <v>0.35040806016230219</v>
      </c>
      <c r="AQ917">
        <f>Raman!AQ917/MAX(Raman!AQ:AQ)</f>
        <v>0.35797117985217675</v>
      </c>
      <c r="AR917">
        <f>Raman!AR917/MAX(Raman!AR:AR)</f>
        <v>0.2096567851011959</v>
      </c>
      <c r="AS917">
        <f>Raman!AS917/MAX(Raman!AS:AS)</f>
        <v>0.3342834494365457</v>
      </c>
      <c r="AT917">
        <f>Raman!AT917/MAX(Raman!AT:AT)</f>
        <v>0.37242556882134559</v>
      </c>
      <c r="AU917">
        <f>Raman!AU917/MAX(Raman!AU:AU)</f>
        <v>0.35339091514038151</v>
      </c>
      <c r="AV917">
        <f>Raman!AV917/MAX(Raman!AV:AV)</f>
        <v>0.25387186196964084</v>
      </c>
      <c r="AW917">
        <f>Raman!AW917/MAX(Raman!AW:AW)</f>
        <v>0.38733446756263001</v>
      </c>
      <c r="AX917">
        <f>Raman!AX917/MAX(Raman!AX:AX)</f>
        <v>0.37205954358488069</v>
      </c>
      <c r="AY917">
        <f>Raman!AY917/MAX(Raman!AY:AY)</f>
        <v>0.32410073717163607</v>
      </c>
      <c r="AZ917">
        <f>Raman!AZ917/MAX(Raman!AZ:AZ)</f>
        <v>0.34630424703226481</v>
      </c>
      <c r="BA917">
        <f>Raman!BA917/MAX(Raman!BA:BA)</f>
        <v>0.28053597908713207</v>
      </c>
      <c r="BB917">
        <f>Raman!BB917/MAX(Raman!BB:BB)</f>
        <v>0.29324757506298027</v>
      </c>
      <c r="BC917">
        <f>Raman!BC917/MAX(Raman!BC:BC)</f>
        <v>0.22185542501059596</v>
      </c>
      <c r="BD917">
        <f>Raman!BD917/MAX(Raman!BD:BD)</f>
        <v>0.18302785976014654</v>
      </c>
      <c r="BE917">
        <f>Raman!BE917/MAX(Raman!BE:BE)</f>
        <v>0.22776966842499793</v>
      </c>
      <c r="BF917">
        <f>Raman!BF917/MAX(Raman!BF:BF)</f>
        <v>0.32701034046345617</v>
      </c>
      <c r="BG917">
        <f>Raman!BG917/MAX(Raman!BG:BG)</f>
        <v>0.31394467321859937</v>
      </c>
      <c r="BH917">
        <f>Raman!BH917/MAX(Raman!BH:BH)</f>
        <v>0.37855294306249554</v>
      </c>
      <c r="BI917">
        <f>Raman!BI917/MAX(Raman!BI:BI)</f>
        <v>0.26881423207217653</v>
      </c>
      <c r="BJ917">
        <f>Raman!BJ917/MAX(Raman!BJ:BJ)</f>
        <v>0.27388984796440935</v>
      </c>
      <c r="BK917">
        <f>Raman!BK917/MAX(Raman!BK:BK)</f>
        <v>0.23263995792003564</v>
      </c>
      <c r="BL917">
        <f>Raman!BL917/MAX(Raman!BL:BL)</f>
        <v>0.30439019335563311</v>
      </c>
      <c r="BM917">
        <f>Raman!BM917/MAX(Raman!BM:BM)</f>
        <v>0.17975133115481584</v>
      </c>
      <c r="BN917">
        <f>Raman!BN917/MAX(Raman!BN:BN)</f>
        <v>0.25719964646416904</v>
      </c>
      <c r="BO917">
        <f>Raman!BO917/MAX(Raman!BO:BO)</f>
        <v>0.44951125393428676</v>
      </c>
      <c r="BP917">
        <f>Raman!BP917/MAX(Raman!BP:BP)</f>
        <v>0.4325998829073886</v>
      </c>
      <c r="BQ917">
        <f>Raman!BQ917/MAX(Raman!BQ:BQ)</f>
        <v>0.14965585388586644</v>
      </c>
      <c r="BR917">
        <f>Raman!BR917/MAX(Raman!BR:BR)</f>
        <v>0.31845264782148436</v>
      </c>
      <c r="BS917">
        <f>Raman!BS917/MAX(Raman!BS:BS)</f>
        <v>0.38303978885600043</v>
      </c>
      <c r="BT917">
        <f>Raman!BT917/MAX(Raman!BT:BT)</f>
        <v>0.37173150310454944</v>
      </c>
      <c r="BU917">
        <f>Raman!BU917/MAX(Raman!BU:BU)</f>
        <v>0.37615516865657816</v>
      </c>
      <c r="BV917">
        <f>Raman!BV917/MAX(Raman!BV:BV)</f>
        <v>0.30874360891702213</v>
      </c>
      <c r="BW917">
        <f>Raman!BW917/MAX(Raman!BW:BW)</f>
        <v>0.30611338803650928</v>
      </c>
      <c r="BX917">
        <f>Raman!BX917/MAX(Raman!BX:BX)</f>
        <v>0.30697460983836528</v>
      </c>
      <c r="BY917">
        <f>Raman!BY917/MAX(Raman!BY:BY)</f>
        <v>0.30385735646302808</v>
      </c>
      <c r="BZ917">
        <f>Raman!BZ917/MAX(Raman!BZ:BZ)</f>
        <v>0.30630331521871967</v>
      </c>
    </row>
    <row r="918" spans="1:78" x14ac:dyDescent="0.25">
      <c r="A918">
        <v>3506.12411682538</v>
      </c>
      <c r="B918">
        <f>Raman!B918/MAX(Raman!B:B)</f>
        <v>0.34662273002780009</v>
      </c>
      <c r="C918">
        <f>Raman!C918/MAX(Raman!C:C)</f>
        <v>0.36575946360647171</v>
      </c>
      <c r="D918">
        <f>Raman!D918/MAX(Raman!D:D)</f>
        <v>0.36520232868445657</v>
      </c>
      <c r="E918">
        <f>Raman!E918/MAX(Raman!E:E)</f>
        <v>0.30944326741345662</v>
      </c>
      <c r="F918">
        <f>Raman!F918/MAX(Raman!F:F)</f>
        <v>0.37173687808163891</v>
      </c>
      <c r="G918">
        <f>Raman!G918/MAX(Raman!G:G)</f>
        <v>0.37993902228739429</v>
      </c>
      <c r="H918">
        <f>Raman!H918/MAX(Raman!H:H)</f>
        <v>0.52896027618546071</v>
      </c>
      <c r="I918">
        <f>Raman!I918/MAX(Raman!I:I)</f>
        <v>0.38203150155135684</v>
      </c>
      <c r="J918">
        <f>Raman!J918/MAX(Raman!J:J)</f>
        <v>0.39782825067425998</v>
      </c>
      <c r="K918">
        <f>Raman!K918/MAX(Raman!K:K)</f>
        <v>0.41567873306174935</v>
      </c>
      <c r="L918">
        <f>Raman!L918/MAX(Raman!L:L)</f>
        <v>0.3292230300033131</v>
      </c>
      <c r="M918">
        <f>Raman!M918/MAX(Raman!M:M)</f>
        <v>0.31013411829828297</v>
      </c>
      <c r="N918">
        <f>Raman!N918/MAX(Raman!N:N)</f>
        <v>0.30325327941439462</v>
      </c>
      <c r="O918">
        <f>Raman!O918/MAX(Raman!O:O)</f>
        <v>0.30557503026771626</v>
      </c>
      <c r="P918">
        <f>Raman!P918/MAX(Raman!P:P)</f>
        <v>0.34971338139412156</v>
      </c>
      <c r="Q918">
        <f>Raman!Q918/MAX(Raman!Q:Q)</f>
        <v>0.32398028202132556</v>
      </c>
      <c r="R918">
        <f>Raman!R918/MAX(Raman!R:R)</f>
        <v>0.23575974287382864</v>
      </c>
      <c r="S918">
        <f>Raman!S918/MAX(Raman!S:S)</f>
        <v>0.24150113491372829</v>
      </c>
      <c r="T918">
        <f>Raman!T918/MAX(Raman!T:T)</f>
        <v>0.27391440512856485</v>
      </c>
      <c r="U918">
        <f>Raman!U918/MAX(Raman!U:U)</f>
        <v>0.36533920481993243</v>
      </c>
      <c r="V918">
        <f>Raman!V918/MAX(Raman!V:V)</f>
        <v>0.36690544645016548</v>
      </c>
      <c r="W918">
        <f>Raman!W918/MAX(Raman!W:W)</f>
        <v>0.37997543789698907</v>
      </c>
      <c r="X918">
        <f>Raman!X918/MAX(Raman!X:X)</f>
        <v>0.37921085243285857</v>
      </c>
      <c r="Y918">
        <f>Raman!Y918/MAX(Raman!Y:Y)</f>
        <v>0.39498842045400101</v>
      </c>
      <c r="Z918">
        <f>Raman!Z918/MAX(Raman!Z:Z)</f>
        <v>0.40413740304442225</v>
      </c>
      <c r="AA918">
        <f>Raman!AA918/MAX(Raman!AA:AA)</f>
        <v>0.40484954369504728</v>
      </c>
      <c r="AB918">
        <f>Raman!AB918/MAX(Raman!AB:AB)</f>
        <v>0.24797759090558966</v>
      </c>
      <c r="AC918">
        <f>Raman!AC918/MAX(Raman!AC:AC)</f>
        <v>0.35945270434990534</v>
      </c>
      <c r="AD918">
        <f>Raman!AD918/MAX(Raman!AD:AD)</f>
        <v>0.35092445336526595</v>
      </c>
      <c r="AE918">
        <f>Raman!AE918/MAX(Raman!AE:AE)</f>
        <v>0.2279494172284296</v>
      </c>
      <c r="AF918">
        <f>Raman!AF918/MAX(Raman!AF:AF)</f>
        <v>0.26905100679961785</v>
      </c>
      <c r="AG918">
        <f>Raman!AG918/MAX(Raman!AG:AG)</f>
        <v>0.3198770653388846</v>
      </c>
      <c r="AH918">
        <f>Raman!AH918/MAX(Raman!AH:AH)</f>
        <v>0.41967392237120155</v>
      </c>
      <c r="AI918">
        <f>Raman!AI918/MAX(Raman!AI:AI)</f>
        <v>0.35049565914433944</v>
      </c>
      <c r="AJ918">
        <f>Raman!AJ918/MAX(Raman!AJ:AJ)</f>
        <v>0.35143509633635156</v>
      </c>
      <c r="AK918">
        <f>Raman!AK918/MAX(Raman!AK:AK)</f>
        <v>0.35814507601319934</v>
      </c>
      <c r="AL918">
        <f>Raman!AL918/MAX(Raman!AL:AL)</f>
        <v>0.3512280326004496</v>
      </c>
      <c r="AM918">
        <f>Raman!AM918/MAX(Raman!AM:AM)</f>
        <v>0.25989533195902209</v>
      </c>
      <c r="AN918">
        <f>Raman!AN918/MAX(Raman!AN:AN)</f>
        <v>0.25342271813514444</v>
      </c>
      <c r="AO918">
        <f>Raman!AO918/MAX(Raman!AO:AO)</f>
        <v>0.36880576430476908</v>
      </c>
      <c r="AP918">
        <f>Raman!AP918/MAX(Raman!AP:AP)</f>
        <v>0.3428106929521561</v>
      </c>
      <c r="AQ918">
        <f>Raman!AQ918/MAX(Raman!AQ:AQ)</f>
        <v>0.35427681357788166</v>
      </c>
      <c r="AR918">
        <f>Raman!AR918/MAX(Raman!AR:AR)</f>
        <v>0.20721171073700639</v>
      </c>
      <c r="AS918">
        <f>Raman!AS918/MAX(Raman!AS:AS)</f>
        <v>0.33562074837308853</v>
      </c>
      <c r="AT918">
        <f>Raman!AT918/MAX(Raman!AT:AT)</f>
        <v>0.37538755374076732</v>
      </c>
      <c r="AU918">
        <f>Raman!AU918/MAX(Raman!AU:AU)</f>
        <v>0.35356233428084616</v>
      </c>
      <c r="AV918">
        <f>Raman!AV918/MAX(Raman!AV:AV)</f>
        <v>0.25163547223007354</v>
      </c>
      <c r="AW918">
        <f>Raman!AW918/MAX(Raman!AW:AW)</f>
        <v>0.39282221928482142</v>
      </c>
      <c r="AX918">
        <f>Raman!AX918/MAX(Raman!AX:AX)</f>
        <v>0.37010912959553161</v>
      </c>
      <c r="AY918">
        <f>Raman!AY918/MAX(Raman!AY:AY)</f>
        <v>0.32523440693924449</v>
      </c>
      <c r="AZ918">
        <f>Raman!AZ918/MAX(Raman!AZ:AZ)</f>
        <v>0.34390752070083486</v>
      </c>
      <c r="BA918">
        <f>Raman!BA918/MAX(Raman!BA:BA)</f>
        <v>0.28277726110074719</v>
      </c>
      <c r="BB918">
        <f>Raman!BB918/MAX(Raman!BB:BB)</f>
        <v>0.29087309084098267</v>
      </c>
      <c r="BC918">
        <f>Raman!BC918/MAX(Raman!BC:BC)</f>
        <v>0.22116966211030567</v>
      </c>
      <c r="BD918">
        <f>Raman!BD918/MAX(Raman!BD:BD)</f>
        <v>0.18171079700598922</v>
      </c>
      <c r="BE918">
        <f>Raman!BE918/MAX(Raman!BE:BE)</f>
        <v>0.22380139633378737</v>
      </c>
      <c r="BF918">
        <f>Raman!BF918/MAX(Raman!BF:BF)</f>
        <v>0.32274953958734953</v>
      </c>
      <c r="BG918">
        <f>Raman!BG918/MAX(Raman!BG:BG)</f>
        <v>0.31170861838490593</v>
      </c>
      <c r="BH918">
        <f>Raman!BH918/MAX(Raman!BH:BH)</f>
        <v>0.37523763593128012</v>
      </c>
      <c r="BI918">
        <f>Raman!BI918/MAX(Raman!BI:BI)</f>
        <v>0.26928992107769745</v>
      </c>
      <c r="BJ918">
        <f>Raman!BJ918/MAX(Raman!BJ:BJ)</f>
        <v>0.27216272337746045</v>
      </c>
      <c r="BK918">
        <f>Raman!BK918/MAX(Raman!BK:BK)</f>
        <v>0.22626850069993926</v>
      </c>
      <c r="BL918">
        <f>Raman!BL918/MAX(Raman!BL:BL)</f>
        <v>0.30779249691625149</v>
      </c>
      <c r="BM918">
        <f>Raman!BM918/MAX(Raman!BM:BM)</f>
        <v>0.1775556590191458</v>
      </c>
      <c r="BN918">
        <f>Raman!BN918/MAX(Raman!BN:BN)</f>
        <v>0.25775520276994918</v>
      </c>
      <c r="BO918">
        <f>Raman!BO918/MAX(Raman!BO:BO)</f>
        <v>0.45043726670869999</v>
      </c>
      <c r="BP918">
        <f>Raman!BP918/MAX(Raman!BP:BP)</f>
        <v>0.42952364558170403</v>
      </c>
      <c r="BQ918">
        <f>Raman!BQ918/MAX(Raman!BQ:BQ)</f>
        <v>0.14770616991555754</v>
      </c>
      <c r="BR918">
        <f>Raman!BR918/MAX(Raman!BR:BR)</f>
        <v>0.31461402772344627</v>
      </c>
      <c r="BS918">
        <f>Raman!BS918/MAX(Raman!BS:BS)</f>
        <v>0.3766568009116899</v>
      </c>
      <c r="BT918">
        <f>Raman!BT918/MAX(Raman!BT:BT)</f>
        <v>0.36846808043170831</v>
      </c>
      <c r="BU918">
        <f>Raman!BU918/MAX(Raman!BU:BU)</f>
        <v>0.37527969326503435</v>
      </c>
      <c r="BV918">
        <f>Raman!BV918/MAX(Raman!BV:BV)</f>
        <v>0.30679428002077985</v>
      </c>
      <c r="BW918">
        <f>Raman!BW918/MAX(Raman!BW:BW)</f>
        <v>0.30581547042382312</v>
      </c>
      <c r="BX918">
        <f>Raman!BX918/MAX(Raman!BX:BX)</f>
        <v>0.30452992356648478</v>
      </c>
      <c r="BY918">
        <f>Raman!BY918/MAX(Raman!BY:BY)</f>
        <v>0.30234256171605461</v>
      </c>
      <c r="BZ918">
        <f>Raman!BZ918/MAX(Raman!BZ:BZ)</f>
        <v>0.3012191718878578</v>
      </c>
    </row>
    <row r="919" spans="1:78" x14ac:dyDescent="0.25">
      <c r="A919">
        <v>3509.5957346922301</v>
      </c>
      <c r="B919">
        <f>Raman!B919/MAX(Raman!B:B)</f>
        <v>0.35806166604280398</v>
      </c>
      <c r="C919">
        <f>Raman!C919/MAX(Raman!C:C)</f>
        <v>0.36193307653018841</v>
      </c>
      <c r="D919">
        <f>Raman!D919/MAX(Raman!D:D)</f>
        <v>0.35971461467374172</v>
      </c>
      <c r="E919">
        <f>Raman!E919/MAX(Raman!E:E)</f>
        <v>0.31512881404323045</v>
      </c>
      <c r="F919">
        <f>Raman!F919/MAX(Raman!F:F)</f>
        <v>0.3769702128169638</v>
      </c>
      <c r="G919">
        <f>Raman!G919/MAX(Raman!G:G)</f>
        <v>0.38362442906524802</v>
      </c>
      <c r="H919">
        <f>Raman!H919/MAX(Raman!H:H)</f>
        <v>0.5188443061187703</v>
      </c>
      <c r="I919">
        <f>Raman!I919/MAX(Raman!I:I)</f>
        <v>0.3829589428127782</v>
      </c>
      <c r="J919">
        <f>Raman!J919/MAX(Raman!J:J)</f>
        <v>0.39848098009161648</v>
      </c>
      <c r="K919">
        <f>Raman!K919/MAX(Raman!K:K)</f>
        <v>0.40518033331018999</v>
      </c>
      <c r="L919">
        <f>Raman!L919/MAX(Raman!L:L)</f>
        <v>0.33964099122919045</v>
      </c>
      <c r="M919">
        <f>Raman!M919/MAX(Raman!M:M)</f>
        <v>0.31188740336198861</v>
      </c>
      <c r="N919">
        <f>Raman!N919/MAX(Raman!N:N)</f>
        <v>0.30314387292400669</v>
      </c>
      <c r="O919">
        <f>Raman!O919/MAX(Raman!O:O)</f>
        <v>0.3067034074592121</v>
      </c>
      <c r="P919">
        <f>Raman!P919/MAX(Raman!P:P)</f>
        <v>0.34320072831511134</v>
      </c>
      <c r="Q919">
        <f>Raman!Q919/MAX(Raman!Q:Q)</f>
        <v>0.33218024588988154</v>
      </c>
      <c r="R919">
        <f>Raman!R919/MAX(Raman!R:R)</f>
        <v>0.23263840482206305</v>
      </c>
      <c r="S919">
        <f>Raman!S919/MAX(Raman!S:S)</f>
        <v>0.24006335626437922</v>
      </c>
      <c r="T919">
        <f>Raman!T919/MAX(Raman!T:T)</f>
        <v>0.27009352524007979</v>
      </c>
      <c r="U919">
        <f>Raman!U919/MAX(Raman!U:U)</f>
        <v>0.37014482252601122</v>
      </c>
      <c r="V919">
        <f>Raman!V919/MAX(Raman!V:V)</f>
        <v>0.36439558263969418</v>
      </c>
      <c r="W919">
        <f>Raman!W919/MAX(Raman!W:W)</f>
        <v>0.38033349781610176</v>
      </c>
      <c r="X919">
        <f>Raman!X919/MAX(Raman!X:X)</f>
        <v>0.36862729430805397</v>
      </c>
      <c r="Y919">
        <f>Raman!Y919/MAX(Raman!Y:Y)</f>
        <v>0.39616706860223455</v>
      </c>
      <c r="Z919">
        <f>Raman!Z919/MAX(Raman!Z:Z)</f>
        <v>0.40745318371800077</v>
      </c>
      <c r="AA919">
        <f>Raman!AA919/MAX(Raman!AA:AA)</f>
        <v>0.40418217935296641</v>
      </c>
      <c r="AB919">
        <f>Raman!AB919/MAX(Raman!AB:AB)</f>
        <v>0.24871484223466359</v>
      </c>
      <c r="AC919">
        <f>Raman!AC919/MAX(Raman!AC:AC)</f>
        <v>0.36248912504196157</v>
      </c>
      <c r="AD919">
        <f>Raman!AD919/MAX(Raman!AD:AD)</f>
        <v>0.35455793878336223</v>
      </c>
      <c r="AE919">
        <f>Raman!AE919/MAX(Raman!AE:AE)</f>
        <v>0.22989331575274663</v>
      </c>
      <c r="AF919">
        <f>Raman!AF919/MAX(Raman!AF:AF)</f>
        <v>0.26569997338384732</v>
      </c>
      <c r="AG919">
        <f>Raman!AG919/MAX(Raman!AG:AG)</f>
        <v>0.31802866618962333</v>
      </c>
      <c r="AH919">
        <f>Raman!AH919/MAX(Raman!AH:AH)</f>
        <v>0.41545670515766847</v>
      </c>
      <c r="AI919">
        <f>Raman!AI919/MAX(Raman!AI:AI)</f>
        <v>0.35345822453056319</v>
      </c>
      <c r="AJ919">
        <f>Raman!AJ919/MAX(Raman!AJ:AJ)</f>
        <v>0.35348797335031595</v>
      </c>
      <c r="AK919">
        <f>Raman!AK919/MAX(Raman!AK:AK)</f>
        <v>0.3567083973197443</v>
      </c>
      <c r="AL919">
        <f>Raman!AL919/MAX(Raman!AL:AL)</f>
        <v>0.34950293625901202</v>
      </c>
      <c r="AM919">
        <f>Raman!AM919/MAX(Raman!AM:AM)</f>
        <v>0.2683482967193076</v>
      </c>
      <c r="AN919">
        <f>Raman!AN919/MAX(Raman!AN:AN)</f>
        <v>0.24728734595020929</v>
      </c>
      <c r="AO919">
        <f>Raman!AO919/MAX(Raman!AO:AO)</f>
        <v>0.36665424386982404</v>
      </c>
      <c r="AP919">
        <f>Raman!AP919/MAX(Raman!AP:AP)</f>
        <v>0.33959288875317806</v>
      </c>
      <c r="AQ919">
        <f>Raman!AQ919/MAX(Raman!AQ:AQ)</f>
        <v>0.36185710375034219</v>
      </c>
      <c r="AR919">
        <f>Raman!AR919/MAX(Raman!AR:AR)</f>
        <v>0.21215361867255261</v>
      </c>
      <c r="AS919">
        <f>Raman!AS919/MAX(Raman!AS:AS)</f>
        <v>0.33847876494769469</v>
      </c>
      <c r="AT919">
        <f>Raman!AT919/MAX(Raman!AT:AT)</f>
        <v>0.36622317100192631</v>
      </c>
      <c r="AU919">
        <f>Raman!AU919/MAX(Raman!AU:AU)</f>
        <v>0.34404977072030657</v>
      </c>
      <c r="AV919">
        <f>Raman!AV919/MAX(Raman!AV:AV)</f>
        <v>0.25070071165974872</v>
      </c>
      <c r="AW919">
        <f>Raman!AW919/MAX(Raman!AW:AW)</f>
        <v>0.37483402195752663</v>
      </c>
      <c r="AX919">
        <f>Raman!AX919/MAX(Raman!AX:AX)</f>
        <v>0.35908288378643871</v>
      </c>
      <c r="AY919">
        <f>Raman!AY919/MAX(Raman!AY:AY)</f>
        <v>0.32575635662221597</v>
      </c>
      <c r="AZ919">
        <f>Raman!AZ919/MAX(Raman!AZ:AZ)</f>
        <v>0.33865384357618195</v>
      </c>
      <c r="BA919">
        <f>Raman!BA919/MAX(Raman!BA:BA)</f>
        <v>0.28240524984648208</v>
      </c>
      <c r="BB919">
        <f>Raman!BB919/MAX(Raman!BB:BB)</f>
        <v>0.29392083309346845</v>
      </c>
      <c r="BC919">
        <f>Raman!BC919/MAX(Raman!BC:BC)</f>
        <v>0.22205997902286242</v>
      </c>
      <c r="BD919">
        <f>Raman!BD919/MAX(Raman!BD:BD)</f>
        <v>0.18177872492403571</v>
      </c>
      <c r="BE919">
        <f>Raman!BE919/MAX(Raman!BE:BE)</f>
        <v>0.22408935099826474</v>
      </c>
      <c r="BF919">
        <f>Raman!BF919/MAX(Raman!BF:BF)</f>
        <v>0.32310615874548959</v>
      </c>
      <c r="BG919">
        <f>Raman!BG919/MAX(Raman!BG:BG)</f>
        <v>0.30632564915693644</v>
      </c>
      <c r="BH919">
        <f>Raman!BH919/MAX(Raman!BH:BH)</f>
        <v>0.37166027199615304</v>
      </c>
      <c r="BI919">
        <f>Raman!BI919/MAX(Raman!BI:BI)</f>
        <v>0.26572431837749783</v>
      </c>
      <c r="BJ919">
        <f>Raman!BJ919/MAX(Raman!BJ:BJ)</f>
        <v>0.27224884012645795</v>
      </c>
      <c r="BK919">
        <f>Raman!BK919/MAX(Raman!BK:BK)</f>
        <v>0.23090377144489951</v>
      </c>
      <c r="BL919">
        <f>Raman!BL919/MAX(Raman!BL:BL)</f>
        <v>0.30370499601127704</v>
      </c>
      <c r="BM919">
        <f>Raman!BM919/MAX(Raman!BM:BM)</f>
        <v>0.17569188194791532</v>
      </c>
      <c r="BN919">
        <f>Raman!BN919/MAX(Raman!BN:BN)</f>
        <v>0.2542685265334178</v>
      </c>
      <c r="BO919">
        <f>Raman!BO919/MAX(Raman!BO:BO)</f>
        <v>0.45142316973050023</v>
      </c>
      <c r="BP919">
        <f>Raman!BP919/MAX(Raman!BP:BP)</f>
        <v>0.43274680208987332</v>
      </c>
      <c r="BQ919">
        <f>Raman!BQ919/MAX(Raman!BQ:BQ)</f>
        <v>0.14661662854659369</v>
      </c>
      <c r="BR919">
        <f>Raman!BR919/MAX(Raman!BR:BR)</f>
        <v>0.31442301377782539</v>
      </c>
      <c r="BS919">
        <f>Raman!BS919/MAX(Raman!BS:BS)</f>
        <v>0.36852486062369655</v>
      </c>
      <c r="BT919">
        <f>Raman!BT919/MAX(Raman!BT:BT)</f>
        <v>0.37229147297542897</v>
      </c>
      <c r="BU919">
        <f>Raman!BU919/MAX(Raman!BU:BU)</f>
        <v>0.37283252778460446</v>
      </c>
      <c r="BV919">
        <f>Raman!BV919/MAX(Raman!BV:BV)</f>
        <v>0.30792299510139109</v>
      </c>
      <c r="BW919">
        <f>Raman!BW919/MAX(Raman!BW:BW)</f>
        <v>0.30215259674883266</v>
      </c>
      <c r="BX919">
        <f>Raman!BX919/MAX(Raman!BX:BX)</f>
        <v>0.30539954820675214</v>
      </c>
      <c r="BY919">
        <f>Raman!BY919/MAX(Raman!BY:BY)</f>
        <v>0.30003065708173438</v>
      </c>
      <c r="BZ919">
        <f>Raman!BZ919/MAX(Raman!BZ:BZ)</f>
        <v>0.30532523301856818</v>
      </c>
    </row>
    <row r="920" spans="1:78" x14ac:dyDescent="0.25">
      <c r="A920">
        <v>3513.0673525590701</v>
      </c>
      <c r="B920">
        <f>Raman!B920/MAX(Raman!B:B)</f>
        <v>0.35112306749832561</v>
      </c>
      <c r="C920">
        <f>Raman!C920/MAX(Raman!C:C)</f>
        <v>0.35869681870000059</v>
      </c>
      <c r="D920">
        <f>Raman!D920/MAX(Raman!D:D)</f>
        <v>0.35496598796705425</v>
      </c>
      <c r="E920">
        <f>Raman!E920/MAX(Raman!E:E)</f>
        <v>0.31369696440066924</v>
      </c>
      <c r="F920">
        <f>Raman!F920/MAX(Raman!F:F)</f>
        <v>0.36962615842226137</v>
      </c>
      <c r="G920">
        <f>Raman!G920/MAX(Raman!G:G)</f>
        <v>0.38380814375328687</v>
      </c>
      <c r="H920">
        <f>Raman!H920/MAX(Raman!H:H)</f>
        <v>0.52763639040678267</v>
      </c>
      <c r="I920">
        <f>Raman!I920/MAX(Raman!I:I)</f>
        <v>0.38249880852285634</v>
      </c>
      <c r="J920">
        <f>Raman!J920/MAX(Raman!J:J)</f>
        <v>0.39696877364270439</v>
      </c>
      <c r="K920">
        <f>Raman!K920/MAX(Raman!K:K)</f>
        <v>0.40477327947600977</v>
      </c>
      <c r="L920">
        <f>Raman!L920/MAX(Raman!L:L)</f>
        <v>0.33365867833989449</v>
      </c>
      <c r="M920">
        <f>Raman!M920/MAX(Raman!M:M)</f>
        <v>0.31266457693704092</v>
      </c>
      <c r="N920">
        <f>Raman!N920/MAX(Raman!N:N)</f>
        <v>0.30193457706994242</v>
      </c>
      <c r="O920">
        <f>Raman!O920/MAX(Raman!O:O)</f>
        <v>0.30879824784840953</v>
      </c>
      <c r="P920">
        <f>Raman!P920/MAX(Raman!P:P)</f>
        <v>0.34319480567828575</v>
      </c>
      <c r="Q920">
        <f>Raman!Q920/MAX(Raman!Q:Q)</f>
        <v>0.32506916023868626</v>
      </c>
      <c r="R920">
        <f>Raman!R920/MAX(Raman!R:R)</f>
        <v>0.23526315261088535</v>
      </c>
      <c r="S920">
        <f>Raman!S920/MAX(Raman!S:S)</f>
        <v>0.23848963659816144</v>
      </c>
      <c r="T920">
        <f>Raman!T920/MAX(Raman!T:T)</f>
        <v>0.27054631988233385</v>
      </c>
      <c r="U920">
        <f>Raman!U920/MAX(Raman!U:U)</f>
        <v>0.36197225130801453</v>
      </c>
      <c r="V920">
        <f>Raman!V920/MAX(Raman!V:V)</f>
        <v>0.36422193707793193</v>
      </c>
      <c r="W920">
        <f>Raman!W920/MAX(Raman!W:W)</f>
        <v>0.38169636587093625</v>
      </c>
      <c r="X920">
        <f>Raman!X920/MAX(Raman!X:X)</f>
        <v>0.36401807745440384</v>
      </c>
      <c r="Y920">
        <f>Raman!Y920/MAX(Raman!Y:Y)</f>
        <v>0.38195969062565133</v>
      </c>
      <c r="Z920">
        <f>Raman!Z920/MAX(Raman!Z:Z)</f>
        <v>0.40324338814740796</v>
      </c>
      <c r="AA920">
        <f>Raman!AA920/MAX(Raman!AA:AA)</f>
        <v>0.40369461813295032</v>
      </c>
      <c r="AB920">
        <f>Raman!AB920/MAX(Raman!AB:AB)</f>
        <v>0.25135335561904426</v>
      </c>
      <c r="AC920">
        <f>Raman!AC920/MAX(Raman!AC:AC)</f>
        <v>0.37189871412626918</v>
      </c>
      <c r="AD920">
        <f>Raman!AD920/MAX(Raman!AD:AD)</f>
        <v>0.34992431769017868</v>
      </c>
      <c r="AE920">
        <f>Raman!AE920/MAX(Raman!AE:AE)</f>
        <v>0.23034102647277749</v>
      </c>
      <c r="AF920">
        <f>Raman!AF920/MAX(Raman!AF:AF)</f>
        <v>0.2663726286587581</v>
      </c>
      <c r="AG920">
        <f>Raman!AG920/MAX(Raman!AG:AG)</f>
        <v>0.31520068373008092</v>
      </c>
      <c r="AH920">
        <f>Raman!AH920/MAX(Raman!AH:AH)</f>
        <v>0.41275186314133233</v>
      </c>
      <c r="AI920">
        <f>Raman!AI920/MAX(Raman!AI:AI)</f>
        <v>0.3490576416829872</v>
      </c>
      <c r="AJ920">
        <f>Raman!AJ920/MAX(Raman!AJ:AJ)</f>
        <v>0.35205801493970285</v>
      </c>
      <c r="AK920">
        <f>Raman!AK920/MAX(Raman!AK:AK)</f>
        <v>0.35017580543171617</v>
      </c>
      <c r="AL920">
        <f>Raman!AL920/MAX(Raman!AL:AL)</f>
        <v>0.34485405154373178</v>
      </c>
      <c r="AM920">
        <f>Raman!AM920/MAX(Raman!AM:AM)</f>
        <v>0.27050239961261652</v>
      </c>
      <c r="AN920">
        <f>Raman!AN920/MAX(Raman!AN:AN)</f>
        <v>0.25623608210709869</v>
      </c>
      <c r="AO920">
        <f>Raman!AO920/MAX(Raman!AO:AO)</f>
        <v>0.35873816459978269</v>
      </c>
      <c r="AP920">
        <f>Raman!AP920/MAX(Raman!AP:AP)</f>
        <v>0.34260468817259077</v>
      </c>
      <c r="AQ920">
        <f>Raman!AQ920/MAX(Raman!AQ:AQ)</f>
        <v>0.35382280865042431</v>
      </c>
      <c r="AR920">
        <f>Raman!AR920/MAX(Raman!AR:AR)</f>
        <v>0.20614128474776763</v>
      </c>
      <c r="AS920">
        <f>Raman!AS920/MAX(Raman!AS:AS)</f>
        <v>0.3340233997234679</v>
      </c>
      <c r="AT920">
        <f>Raman!AT920/MAX(Raman!AT:AT)</f>
        <v>0.36503977518611419</v>
      </c>
      <c r="AU920">
        <f>Raman!AU920/MAX(Raman!AU:AU)</f>
        <v>0.3524349237800975</v>
      </c>
      <c r="AV920">
        <f>Raman!AV920/MAX(Raman!AV:AV)</f>
        <v>0.25151184833192519</v>
      </c>
      <c r="AW920">
        <f>Raman!AW920/MAX(Raman!AW:AW)</f>
        <v>0.3828258903347701</v>
      </c>
      <c r="AX920">
        <f>Raman!AX920/MAX(Raman!AX:AX)</f>
        <v>0.36860057309969008</v>
      </c>
      <c r="AY920">
        <f>Raman!AY920/MAX(Raman!AY:AY)</f>
        <v>0.32259353273746755</v>
      </c>
      <c r="AZ920">
        <f>Raman!AZ920/MAX(Raman!AZ:AZ)</f>
        <v>0.34046437965733295</v>
      </c>
      <c r="BA920">
        <f>Raman!BA920/MAX(Raman!BA:BA)</f>
        <v>0.27462202208034059</v>
      </c>
      <c r="BB920">
        <f>Raman!BB920/MAX(Raman!BB:BB)</f>
        <v>0.29346404168872753</v>
      </c>
      <c r="BC920">
        <f>Raman!BC920/MAX(Raman!BC:BC)</f>
        <v>0.21972370913996692</v>
      </c>
      <c r="BD920">
        <f>Raman!BD920/MAX(Raman!BD:BD)</f>
        <v>0.17945588150665423</v>
      </c>
      <c r="BE920">
        <f>Raman!BE920/MAX(Raman!BE:BE)</f>
        <v>0.22317293539586752</v>
      </c>
      <c r="BF920">
        <f>Raman!BF920/MAX(Raman!BF:BF)</f>
        <v>0.31159238344314105</v>
      </c>
      <c r="BG920">
        <f>Raman!BG920/MAX(Raman!BG:BG)</f>
        <v>0.30918034805089067</v>
      </c>
      <c r="BH920">
        <f>Raman!BH920/MAX(Raman!BH:BH)</f>
        <v>0.36633860581932887</v>
      </c>
      <c r="BI920">
        <f>Raman!BI920/MAX(Raman!BI:BI)</f>
        <v>0.26504325037725524</v>
      </c>
      <c r="BJ920">
        <f>Raman!BJ920/MAX(Raman!BJ:BJ)</f>
        <v>0.27663602395372899</v>
      </c>
      <c r="BK920">
        <f>Raman!BK920/MAX(Raman!BK:BK)</f>
        <v>0.23005933949197868</v>
      </c>
      <c r="BL920">
        <f>Raman!BL920/MAX(Raman!BL:BL)</f>
        <v>0.29872074464872611</v>
      </c>
      <c r="BM920">
        <f>Raman!BM920/MAX(Raman!BM:BM)</f>
        <v>0.17962153002428807</v>
      </c>
      <c r="BN920">
        <f>Raman!BN920/MAX(Raman!BN:BN)</f>
        <v>0.25701084307087363</v>
      </c>
      <c r="BO920">
        <f>Raman!BO920/MAX(Raman!BO:BO)</f>
        <v>0.43909899717560674</v>
      </c>
      <c r="BP920">
        <f>Raman!BP920/MAX(Raman!BP:BP)</f>
        <v>0.43113693679486698</v>
      </c>
      <c r="BQ920">
        <f>Raman!BQ920/MAX(Raman!BQ:BQ)</f>
        <v>0.14453105595445681</v>
      </c>
      <c r="BR920">
        <f>Raman!BR920/MAX(Raman!BR:BR)</f>
        <v>0.31281730136633407</v>
      </c>
      <c r="BS920">
        <f>Raman!BS920/MAX(Raman!BS:BS)</f>
        <v>0.38233284502487386</v>
      </c>
      <c r="BT920">
        <f>Raman!BT920/MAX(Raman!BT:BT)</f>
        <v>0.36850394191872471</v>
      </c>
      <c r="BU920">
        <f>Raman!BU920/MAX(Raman!BU:BU)</f>
        <v>0.37482648175187228</v>
      </c>
      <c r="BV920">
        <f>Raman!BV920/MAX(Raman!BV:BV)</f>
        <v>0.2995209886031151</v>
      </c>
      <c r="BW920">
        <f>Raman!BW920/MAX(Raman!BW:BW)</f>
        <v>0.30530076207998869</v>
      </c>
      <c r="BX920">
        <f>Raman!BX920/MAX(Raman!BX:BX)</f>
        <v>0.3036051914963846</v>
      </c>
      <c r="BY920">
        <f>Raman!BY920/MAX(Raman!BY:BY)</f>
        <v>0.30276838600511946</v>
      </c>
      <c r="BZ920">
        <f>Raman!BZ920/MAX(Raman!BZ:BZ)</f>
        <v>0.3033685848603111</v>
      </c>
    </row>
    <row r="921" spans="1:78" x14ac:dyDescent="0.25">
      <c r="A921">
        <v>3516.5389704259201</v>
      </c>
      <c r="B921">
        <f>Raman!B921/MAX(Raman!B:B)</f>
        <v>0.35143386286500733</v>
      </c>
      <c r="C921">
        <f>Raman!C921/MAX(Raman!C:C)</f>
        <v>0.3633395162221863</v>
      </c>
      <c r="D921">
        <f>Raman!D921/MAX(Raman!D:D)</f>
        <v>0.36383619139988127</v>
      </c>
      <c r="E921">
        <f>Raman!E921/MAX(Raman!E:E)</f>
        <v>0.31213462356636268</v>
      </c>
      <c r="F921">
        <f>Raman!F921/MAX(Raman!F:F)</f>
        <v>0.37327112236699889</v>
      </c>
      <c r="G921">
        <f>Raman!G921/MAX(Raman!G:G)</f>
        <v>0.38295092984321522</v>
      </c>
      <c r="H921">
        <f>Raman!H921/MAX(Raman!H:H)</f>
        <v>0.53545854463854925</v>
      </c>
      <c r="I921">
        <f>Raman!I921/MAX(Raman!I:I)</f>
        <v>0.38450848563417495</v>
      </c>
      <c r="J921">
        <f>Raman!J921/MAX(Raman!J:J)</f>
        <v>0.39522550915619936</v>
      </c>
      <c r="K921">
        <f>Raman!K921/MAX(Raman!K:K)</f>
        <v>0.41916945679492873</v>
      </c>
      <c r="L921">
        <f>Raman!L921/MAX(Raman!L:L)</f>
        <v>0.33805992915570837</v>
      </c>
      <c r="M921">
        <f>Raman!M921/MAX(Raman!M:M)</f>
        <v>0.31691018569646756</v>
      </c>
      <c r="N921">
        <f>Raman!N921/MAX(Raman!N:N)</f>
        <v>0.30557766505159334</v>
      </c>
      <c r="O921">
        <f>Raman!O921/MAX(Raman!O:O)</f>
        <v>0.30813452996869678</v>
      </c>
      <c r="P921">
        <f>Raman!P921/MAX(Raman!P:P)</f>
        <v>0.34429824051151331</v>
      </c>
      <c r="Q921">
        <f>Raman!Q921/MAX(Raman!Q:Q)</f>
        <v>0.33079370672671055</v>
      </c>
      <c r="R921">
        <f>Raman!R921/MAX(Raman!R:R)</f>
        <v>0.23791285629434691</v>
      </c>
      <c r="S921">
        <f>Raman!S921/MAX(Raman!S:S)</f>
        <v>0.23981679770541692</v>
      </c>
      <c r="T921">
        <f>Raman!T921/MAX(Raman!T:T)</f>
        <v>0.27054889709324714</v>
      </c>
      <c r="U921">
        <f>Raman!U921/MAX(Raman!U:U)</f>
        <v>0.3647934376745417</v>
      </c>
      <c r="V921">
        <f>Raman!V921/MAX(Raman!V:V)</f>
        <v>0.36993493318016024</v>
      </c>
      <c r="W921">
        <f>Raman!W921/MAX(Raman!W:W)</f>
        <v>0.37832493349137991</v>
      </c>
      <c r="X921">
        <f>Raman!X921/MAX(Raman!X:X)</f>
        <v>0.36251927319768973</v>
      </c>
      <c r="Y921">
        <f>Raman!Y921/MAX(Raman!Y:Y)</f>
        <v>0.39538610127361801</v>
      </c>
      <c r="Z921">
        <f>Raman!Z921/MAX(Raman!Z:Z)</f>
        <v>0.40166116484962977</v>
      </c>
      <c r="AA921">
        <f>Raman!AA921/MAX(Raman!AA:AA)</f>
        <v>0.39661152468449329</v>
      </c>
      <c r="AB921">
        <f>Raman!AB921/MAX(Raman!AB:AB)</f>
        <v>0.25267958313103434</v>
      </c>
      <c r="AC921">
        <f>Raman!AC921/MAX(Raman!AC:AC)</f>
        <v>0.3723351241478205</v>
      </c>
      <c r="AD921">
        <f>Raman!AD921/MAX(Raman!AD:AD)</f>
        <v>0.35276986979896563</v>
      </c>
      <c r="AE921">
        <f>Raman!AE921/MAX(Raman!AE:AE)</f>
        <v>0.22953295261111126</v>
      </c>
      <c r="AF921">
        <f>Raman!AF921/MAX(Raman!AF:AF)</f>
        <v>0.26925825277610604</v>
      </c>
      <c r="AG921">
        <f>Raman!AG921/MAX(Raman!AG:AG)</f>
        <v>0.31533148630508756</v>
      </c>
      <c r="AH921">
        <f>Raman!AH921/MAX(Raman!AH:AH)</f>
        <v>0.41828716384025333</v>
      </c>
      <c r="AI921">
        <f>Raman!AI921/MAX(Raman!AI:AI)</f>
        <v>0.35041815661600806</v>
      </c>
      <c r="AJ921">
        <f>Raman!AJ921/MAX(Raman!AJ:AJ)</f>
        <v>0.35314349323911426</v>
      </c>
      <c r="AK921">
        <f>Raman!AK921/MAX(Raman!AK:AK)</f>
        <v>0.35622391612776438</v>
      </c>
      <c r="AL921">
        <f>Raman!AL921/MAX(Raman!AL:AL)</f>
        <v>0.3459459365336216</v>
      </c>
      <c r="AM921">
        <f>Raman!AM921/MAX(Raman!AM:AM)</f>
        <v>0.27207294403309562</v>
      </c>
      <c r="AN921">
        <f>Raman!AN921/MAX(Raman!AN:AN)</f>
        <v>0.25802402438377353</v>
      </c>
      <c r="AO921">
        <f>Raman!AO921/MAX(Raman!AO:AO)</f>
        <v>0.36553907686815945</v>
      </c>
      <c r="AP921">
        <f>Raman!AP921/MAX(Raman!AP:AP)</f>
        <v>0.34475464438464742</v>
      </c>
      <c r="AQ921">
        <f>Raman!AQ921/MAX(Raman!AQ:AQ)</f>
        <v>0.35860487270736424</v>
      </c>
      <c r="AR921">
        <f>Raman!AR921/MAX(Raman!AR:AR)</f>
        <v>0.20757421272053203</v>
      </c>
      <c r="AS921">
        <f>Raman!AS921/MAX(Raman!AS:AS)</f>
        <v>0.33387765105087763</v>
      </c>
      <c r="AT921">
        <f>Raman!AT921/MAX(Raman!AT:AT)</f>
        <v>0.37070449968921876</v>
      </c>
      <c r="AU921">
        <f>Raman!AU921/MAX(Raman!AU:AU)</f>
        <v>0.35317411188342696</v>
      </c>
      <c r="AV921">
        <f>Raman!AV921/MAX(Raman!AV:AV)</f>
        <v>0.25245074417545865</v>
      </c>
      <c r="AW921">
        <f>Raman!AW921/MAX(Raman!AW:AW)</f>
        <v>0.38466585821544963</v>
      </c>
      <c r="AX921">
        <f>Raman!AX921/MAX(Raman!AX:AX)</f>
        <v>0.37108404892256747</v>
      </c>
      <c r="AY921">
        <f>Raman!AY921/MAX(Raman!AY:AY)</f>
        <v>0.32226920910031293</v>
      </c>
      <c r="AZ921">
        <f>Raman!AZ921/MAX(Raman!AZ:AZ)</f>
        <v>0.3417909045084892</v>
      </c>
      <c r="BA921">
        <f>Raman!BA921/MAX(Raman!BA:BA)</f>
        <v>0.27511002970857112</v>
      </c>
      <c r="BB921">
        <f>Raman!BB921/MAX(Raman!BB:BB)</f>
        <v>0.29271801325029534</v>
      </c>
      <c r="BC921">
        <f>Raman!BC921/MAX(Raman!BC:BC)</f>
        <v>0.21930165280695332</v>
      </c>
      <c r="BD921">
        <f>Raman!BD921/MAX(Raman!BD:BD)</f>
        <v>0.17858455181258534</v>
      </c>
      <c r="BE921">
        <f>Raman!BE921/MAX(Raman!BE:BE)</f>
        <v>0.22673593448365917</v>
      </c>
      <c r="BF921">
        <f>Raman!BF921/MAX(Raman!BF:BF)</f>
        <v>0.31998532286309977</v>
      </c>
      <c r="BG921">
        <f>Raman!BG921/MAX(Raman!BG:BG)</f>
        <v>0.31426297794512603</v>
      </c>
      <c r="BH921">
        <f>Raman!BH921/MAX(Raman!BH:BH)</f>
        <v>0.36772941993747882</v>
      </c>
      <c r="BI921">
        <f>Raman!BI921/MAX(Raman!BI:BI)</f>
        <v>0.2695848928539355</v>
      </c>
      <c r="BJ921">
        <f>Raman!BJ921/MAX(Raman!BJ:BJ)</f>
        <v>0.27585979985521192</v>
      </c>
      <c r="BK921">
        <f>Raman!BK921/MAX(Raman!BK:BK)</f>
        <v>0.23261311950176158</v>
      </c>
      <c r="BL921">
        <f>Raman!BL921/MAX(Raman!BL:BL)</f>
        <v>0.30246895150866104</v>
      </c>
      <c r="BM921">
        <f>Raman!BM921/MAX(Raman!BM:BM)</f>
        <v>0.17634238576081232</v>
      </c>
      <c r="BN921">
        <f>Raman!BN921/MAX(Raman!BN:BN)</f>
        <v>0.25800479123425596</v>
      </c>
      <c r="BO921">
        <f>Raman!BO921/MAX(Raman!BO:BO)</f>
        <v>0.44934045582136828</v>
      </c>
      <c r="BP921">
        <f>Raman!BP921/MAX(Raman!BP:BP)</f>
        <v>0.43520526731227183</v>
      </c>
      <c r="BQ921">
        <f>Raman!BQ921/MAX(Raman!BQ:BQ)</f>
        <v>0.1445212749884838</v>
      </c>
      <c r="BR921">
        <f>Raman!BR921/MAX(Raman!BR:BR)</f>
        <v>0.31666686664130805</v>
      </c>
      <c r="BS921">
        <f>Raman!BS921/MAX(Raman!BS:BS)</f>
        <v>0.38144480259468971</v>
      </c>
      <c r="BT921">
        <f>Raman!BT921/MAX(Raman!BT:BT)</f>
        <v>0.36546611015620345</v>
      </c>
      <c r="BU921">
        <f>Raman!BU921/MAX(Raman!BU:BU)</f>
        <v>0.37584055221717316</v>
      </c>
      <c r="BV921">
        <f>Raman!BV921/MAX(Raman!BV:BV)</f>
        <v>0.30225340643473314</v>
      </c>
      <c r="BW921">
        <f>Raman!BW921/MAX(Raman!BW:BW)</f>
        <v>0.30544733332321344</v>
      </c>
      <c r="BX921">
        <f>Raman!BX921/MAX(Raman!BX:BX)</f>
        <v>0.30258143624867195</v>
      </c>
      <c r="BY921">
        <f>Raman!BY921/MAX(Raman!BY:BY)</f>
        <v>0.30322788155958502</v>
      </c>
      <c r="BZ921">
        <f>Raman!BZ921/MAX(Raman!BZ:BZ)</f>
        <v>0.30367943753717297</v>
      </c>
    </row>
    <row r="922" spans="1:78" x14ac:dyDescent="0.25">
      <c r="A922">
        <v>3520.0105882927701</v>
      </c>
      <c r="B922">
        <f>Raman!B922/MAX(Raman!B:B)</f>
        <v>0.35191344760257465</v>
      </c>
      <c r="C922">
        <f>Raman!C922/MAX(Raman!C:C)</f>
        <v>0.36021706694304118</v>
      </c>
      <c r="D922">
        <f>Raman!D922/MAX(Raman!D:D)</f>
        <v>0.36155356618538537</v>
      </c>
      <c r="E922">
        <f>Raman!E922/MAX(Raman!E:E)</f>
        <v>0.31245382138486755</v>
      </c>
      <c r="F922">
        <f>Raman!F922/MAX(Raman!F:F)</f>
        <v>0.37158429110224522</v>
      </c>
      <c r="G922">
        <f>Raman!G922/MAX(Raman!G:G)</f>
        <v>0.38063813463445395</v>
      </c>
      <c r="H922">
        <f>Raman!H922/MAX(Raman!H:H)</f>
        <v>0.53217583375494526</v>
      </c>
      <c r="I922">
        <f>Raman!I922/MAX(Raman!I:I)</f>
        <v>0.38070317505652129</v>
      </c>
      <c r="J922">
        <f>Raman!J922/MAX(Raman!J:J)</f>
        <v>0.40411933583487281</v>
      </c>
      <c r="K922">
        <f>Raman!K922/MAX(Raman!K:K)</f>
        <v>0.41393417645772262</v>
      </c>
      <c r="L922">
        <f>Raman!L922/MAX(Raman!L:L)</f>
        <v>0.33571705432515114</v>
      </c>
      <c r="M922">
        <f>Raman!M922/MAX(Raman!M:M)</f>
        <v>0.31294189288756585</v>
      </c>
      <c r="N922">
        <f>Raman!N922/MAX(Raman!N:N)</f>
        <v>0.30480335690203358</v>
      </c>
      <c r="O922">
        <f>Raman!O922/MAX(Raman!O:O)</f>
        <v>0.30056014926530122</v>
      </c>
      <c r="P922">
        <f>Raman!P922/MAX(Raman!P:P)</f>
        <v>0.33873976652965632</v>
      </c>
      <c r="Q922">
        <f>Raman!Q922/MAX(Raman!Q:Q)</f>
        <v>0.32655483080007541</v>
      </c>
      <c r="R922">
        <f>Raman!R922/MAX(Raman!R:R)</f>
        <v>0.23551337016505353</v>
      </c>
      <c r="S922">
        <f>Raman!S922/MAX(Raman!S:S)</f>
        <v>0.24240205589781041</v>
      </c>
      <c r="T922">
        <f>Raman!T922/MAX(Raman!T:T)</f>
        <v>0.26664854997200332</v>
      </c>
      <c r="U922">
        <f>Raman!U922/MAX(Raman!U:U)</f>
        <v>0.36377536581653641</v>
      </c>
      <c r="V922">
        <f>Raman!V922/MAX(Raman!V:V)</f>
        <v>0.36720746977510499</v>
      </c>
      <c r="W922">
        <f>Raman!W922/MAX(Raman!W:W)</f>
        <v>0.37297063840428951</v>
      </c>
      <c r="X922">
        <f>Raman!X922/MAX(Raman!X:X)</f>
        <v>0.36947404996060906</v>
      </c>
      <c r="Y922">
        <f>Raman!Y922/MAX(Raman!Y:Y)</f>
        <v>0.39200888104099713</v>
      </c>
      <c r="Z922">
        <f>Raman!Z922/MAX(Raman!Z:Z)</f>
        <v>0.40251506135730575</v>
      </c>
      <c r="AA922">
        <f>Raman!AA922/MAX(Raman!AA:AA)</f>
        <v>0.39502905087885998</v>
      </c>
      <c r="AB922">
        <f>Raman!AB922/MAX(Raman!AB:AB)</f>
        <v>0.24354478850474637</v>
      </c>
      <c r="AC922">
        <f>Raman!AC922/MAX(Raman!AC:AC)</f>
        <v>0.36940772077235762</v>
      </c>
      <c r="AD922">
        <f>Raman!AD922/MAX(Raman!AD:AD)</f>
        <v>0.35163792380821296</v>
      </c>
      <c r="AE922">
        <f>Raman!AE922/MAX(Raman!AE:AE)</f>
        <v>0.2324568165238097</v>
      </c>
      <c r="AF922">
        <f>Raman!AF922/MAX(Raman!AF:AF)</f>
        <v>0.26942220623541163</v>
      </c>
      <c r="AG922">
        <f>Raman!AG922/MAX(Raman!AG:AG)</f>
        <v>0.31444396797250818</v>
      </c>
      <c r="AH922">
        <f>Raman!AH922/MAX(Raman!AH:AH)</f>
        <v>0.4165048623542732</v>
      </c>
      <c r="AI922">
        <f>Raman!AI922/MAX(Raman!AI:AI)</f>
        <v>0.34785565117119405</v>
      </c>
      <c r="AJ922">
        <f>Raman!AJ922/MAX(Raman!AJ:AJ)</f>
        <v>0.34925091677575204</v>
      </c>
      <c r="AK922">
        <f>Raman!AK922/MAX(Raman!AK:AK)</f>
        <v>0.3546724072883406</v>
      </c>
      <c r="AL922">
        <f>Raman!AL922/MAX(Raman!AL:AL)</f>
        <v>0.35051170073583471</v>
      </c>
      <c r="AM922">
        <f>Raman!AM922/MAX(Raman!AM:AM)</f>
        <v>0.26883493171706302</v>
      </c>
      <c r="AN922">
        <f>Raman!AN922/MAX(Raman!AN:AN)</f>
        <v>0.25333430810591329</v>
      </c>
      <c r="AO922">
        <f>Raman!AO922/MAX(Raman!AO:AO)</f>
        <v>0.36722531142474979</v>
      </c>
      <c r="AP922">
        <f>Raman!AP922/MAX(Raman!AP:AP)</f>
        <v>0.34034308860856177</v>
      </c>
      <c r="AQ922">
        <f>Raman!AQ922/MAX(Raman!AQ:AQ)</f>
        <v>0.35186411168902315</v>
      </c>
      <c r="AR922">
        <f>Raman!AR922/MAX(Raman!AR:AR)</f>
        <v>0.20767561056534126</v>
      </c>
      <c r="AS922">
        <f>Raman!AS922/MAX(Raman!AS:AS)</f>
        <v>0.3229432215842501</v>
      </c>
      <c r="AT922">
        <f>Raman!AT922/MAX(Raman!AT:AT)</f>
        <v>0.36869227939371207</v>
      </c>
      <c r="AU922">
        <f>Raman!AU922/MAX(Raman!AU:AU)</f>
        <v>0.34973518020395183</v>
      </c>
      <c r="AV922">
        <f>Raman!AV922/MAX(Raman!AV:AV)</f>
        <v>0.24985534096781595</v>
      </c>
      <c r="AW922">
        <f>Raman!AW922/MAX(Raman!AW:AW)</f>
        <v>0.38408520453300532</v>
      </c>
      <c r="AX922">
        <f>Raman!AX922/MAX(Raman!AX:AX)</f>
        <v>0.3649662349423799</v>
      </c>
      <c r="AY922">
        <f>Raman!AY922/MAX(Raman!AY:AY)</f>
        <v>0.32004971852602804</v>
      </c>
      <c r="AZ922">
        <f>Raman!AZ922/MAX(Raman!AZ:AZ)</f>
        <v>0.34174353406082481</v>
      </c>
      <c r="BA922">
        <f>Raman!BA922/MAX(Raman!BA:BA)</f>
        <v>0.27657697241045814</v>
      </c>
      <c r="BB922">
        <f>Raman!BB922/MAX(Raman!BB:BB)</f>
        <v>0.29557673487490382</v>
      </c>
      <c r="BC922">
        <f>Raman!BC922/MAX(Raman!BC:BC)</f>
        <v>0.21766479641396552</v>
      </c>
      <c r="BD922">
        <f>Raman!BD922/MAX(Raman!BD:BD)</f>
        <v>0.18096193788802323</v>
      </c>
      <c r="BE922">
        <f>Raman!BE922/MAX(Raman!BE:BE)</f>
        <v>0.22274235629027464</v>
      </c>
      <c r="BF922">
        <f>Raman!BF922/MAX(Raman!BF:BF)</f>
        <v>0.32091729392662294</v>
      </c>
      <c r="BG922">
        <f>Raman!BG922/MAX(Raman!BG:BG)</f>
        <v>0.31220764809202678</v>
      </c>
      <c r="BH922">
        <f>Raman!BH922/MAX(Raman!BH:BH)</f>
        <v>0.37690154166777995</v>
      </c>
      <c r="BI922">
        <f>Raman!BI922/MAX(Raman!BI:BI)</f>
        <v>0.26549898894516977</v>
      </c>
      <c r="BJ922">
        <f>Raman!BJ922/MAX(Raman!BJ:BJ)</f>
        <v>0.27141841075684947</v>
      </c>
      <c r="BK922">
        <f>Raman!BK922/MAX(Raman!BK:BK)</f>
        <v>0.230427402061846</v>
      </c>
      <c r="BL922">
        <f>Raman!BL922/MAX(Raman!BL:BL)</f>
        <v>0.30258911458859217</v>
      </c>
      <c r="BM922">
        <f>Raman!BM922/MAX(Raman!BM:BM)</f>
        <v>0.17643906966455719</v>
      </c>
      <c r="BN922">
        <f>Raman!BN922/MAX(Raman!BN:BN)</f>
        <v>0.2572017227106938</v>
      </c>
      <c r="BO922">
        <f>Raman!BO922/MAX(Raman!BO:BO)</f>
        <v>0.44585423682532255</v>
      </c>
      <c r="BP922">
        <f>Raman!BP922/MAX(Raman!BP:BP)</f>
        <v>0.43421106586322439</v>
      </c>
      <c r="BQ922">
        <f>Raman!BQ922/MAX(Raman!BQ:BQ)</f>
        <v>0.14409670226938281</v>
      </c>
      <c r="BR922">
        <f>Raman!BR922/MAX(Raman!BR:BR)</f>
        <v>0.31374413803342738</v>
      </c>
      <c r="BS922">
        <f>Raman!BS922/MAX(Raman!BS:BS)</f>
        <v>0.37135318920257693</v>
      </c>
      <c r="BT922">
        <f>Raman!BT922/MAX(Raman!BT:BT)</f>
        <v>0.37427203369699596</v>
      </c>
      <c r="BU922">
        <f>Raman!BU922/MAX(Raman!BU:BU)</f>
        <v>0.37600283990060346</v>
      </c>
      <c r="BV922">
        <f>Raman!BV922/MAX(Raman!BV:BV)</f>
        <v>0.3020428015148694</v>
      </c>
      <c r="BW922">
        <f>Raman!BW922/MAX(Raman!BW:BW)</f>
        <v>0.30449859113670219</v>
      </c>
      <c r="BX922">
        <f>Raman!BX922/MAX(Raman!BX:BX)</f>
        <v>0.30138518984599832</v>
      </c>
      <c r="BY922">
        <f>Raman!BY922/MAX(Raman!BY:BY)</f>
        <v>0.30213257358730106</v>
      </c>
      <c r="BZ922">
        <f>Raman!BZ922/MAX(Raman!BZ:BZ)</f>
        <v>0.29425708017957097</v>
      </c>
    </row>
    <row r="923" spans="1:78" x14ac:dyDescent="0.25">
      <c r="A923">
        <v>3523.4822061596101</v>
      </c>
      <c r="B923">
        <f>Raman!B923/MAX(Raman!B:B)</f>
        <v>0.35022890857908895</v>
      </c>
      <c r="C923">
        <f>Raman!C923/MAX(Raman!C:C)</f>
        <v>0.3580644101090073</v>
      </c>
      <c r="D923">
        <f>Raman!D923/MAX(Raman!D:D)</f>
        <v>0.35764499808434919</v>
      </c>
      <c r="E923">
        <f>Raman!E923/MAX(Raman!E:E)</f>
        <v>0.30963122825091965</v>
      </c>
      <c r="F923">
        <f>Raman!F923/MAX(Raman!F:F)</f>
        <v>0.37175737284338117</v>
      </c>
      <c r="G923">
        <f>Raman!G923/MAX(Raman!G:G)</f>
        <v>0.37379027670908688</v>
      </c>
      <c r="H923">
        <f>Raman!H923/MAX(Raman!H:H)</f>
        <v>0.52749988556351157</v>
      </c>
      <c r="I923">
        <f>Raman!I923/MAX(Raman!I:I)</f>
        <v>0.3848282518989477</v>
      </c>
      <c r="J923">
        <f>Raman!J923/MAX(Raman!J:J)</f>
        <v>0.39247112728414413</v>
      </c>
      <c r="K923">
        <f>Raman!K923/MAX(Raman!K:K)</f>
        <v>0.40569401413315098</v>
      </c>
      <c r="L923">
        <f>Raman!L923/MAX(Raman!L:L)</f>
        <v>0.32462842733074981</v>
      </c>
      <c r="M923">
        <f>Raman!M923/MAX(Raman!M:M)</f>
        <v>0.31080716427961247</v>
      </c>
      <c r="N923">
        <f>Raman!N923/MAX(Raman!N:N)</f>
        <v>0.29302776039008538</v>
      </c>
      <c r="O923">
        <f>Raman!O923/MAX(Raman!O:O)</f>
        <v>0.30312512409922704</v>
      </c>
      <c r="P923">
        <f>Raman!P923/MAX(Raman!P:P)</f>
        <v>0.33919702582100436</v>
      </c>
      <c r="Q923">
        <f>Raman!Q923/MAX(Raman!Q:Q)</f>
        <v>0.31947645550934167</v>
      </c>
      <c r="R923">
        <f>Raman!R923/MAX(Raman!R:R)</f>
        <v>0.23504413882512099</v>
      </c>
      <c r="S923">
        <f>Raman!S923/MAX(Raman!S:S)</f>
        <v>0.23954800436822304</v>
      </c>
      <c r="T923">
        <f>Raman!T923/MAX(Raman!T:T)</f>
        <v>0.26225948227592022</v>
      </c>
      <c r="U923">
        <f>Raman!U923/MAX(Raman!U:U)</f>
        <v>0.36467712215598103</v>
      </c>
      <c r="V923">
        <f>Raman!V923/MAX(Raman!V:V)</f>
        <v>0.36379399216058894</v>
      </c>
      <c r="W923">
        <f>Raman!W923/MAX(Raman!W:W)</f>
        <v>0.37216823050393022</v>
      </c>
      <c r="X923">
        <f>Raman!X923/MAX(Raman!X:X)</f>
        <v>0.37193988922399041</v>
      </c>
      <c r="Y923">
        <f>Raman!Y923/MAX(Raman!Y:Y)</f>
        <v>0.38904898530332599</v>
      </c>
      <c r="Z923">
        <f>Raman!Z923/MAX(Raman!Z:Z)</f>
        <v>0.40413972996707492</v>
      </c>
      <c r="AA923">
        <f>Raman!AA923/MAX(Raman!AA:AA)</f>
        <v>0.40078216126654026</v>
      </c>
      <c r="AB923">
        <f>Raman!AB923/MAX(Raman!AB:AB)</f>
        <v>0.24562136667801748</v>
      </c>
      <c r="AC923">
        <f>Raman!AC923/MAX(Raman!AC:AC)</f>
        <v>0.36338823191290998</v>
      </c>
      <c r="AD923">
        <f>Raman!AD923/MAX(Raman!AD:AD)</f>
        <v>0.34970709832276592</v>
      </c>
      <c r="AE923">
        <f>Raman!AE923/MAX(Raman!AE:AE)</f>
        <v>0.22736505371142937</v>
      </c>
      <c r="AF923">
        <f>Raman!AF923/MAX(Raman!AF:AF)</f>
        <v>0.27209278268343334</v>
      </c>
      <c r="AG923">
        <f>Raman!AG923/MAX(Raman!AG:AG)</f>
        <v>0.31000008087564801</v>
      </c>
      <c r="AH923">
        <f>Raman!AH923/MAX(Raman!AH:AH)</f>
        <v>0.40813757877786949</v>
      </c>
      <c r="AI923">
        <f>Raman!AI923/MAX(Raman!AI:AI)</f>
        <v>0.35194321459371386</v>
      </c>
      <c r="AJ923">
        <f>Raman!AJ923/MAX(Raman!AJ:AJ)</f>
        <v>0.35370583506370346</v>
      </c>
      <c r="AK923">
        <f>Raman!AK923/MAX(Raman!AK:AK)</f>
        <v>0.35306491808853768</v>
      </c>
      <c r="AL923">
        <f>Raman!AL923/MAX(Raman!AL:AL)</f>
        <v>0.3478110010588007</v>
      </c>
      <c r="AM923">
        <f>Raman!AM923/MAX(Raman!AM:AM)</f>
        <v>0.26274039291643864</v>
      </c>
      <c r="AN923">
        <f>Raman!AN923/MAX(Raman!AN:AN)</f>
        <v>0.25623590015601977</v>
      </c>
      <c r="AO923">
        <f>Raman!AO923/MAX(Raman!AO:AO)</f>
        <v>0.36049596124129729</v>
      </c>
      <c r="AP923">
        <f>Raman!AP923/MAX(Raman!AP:AP)</f>
        <v>0.33619253760143852</v>
      </c>
      <c r="AQ923">
        <f>Raman!AQ923/MAX(Raman!AQ:AQ)</f>
        <v>0.35924848617574595</v>
      </c>
      <c r="AR923">
        <f>Raman!AR923/MAX(Raman!AR:AR)</f>
        <v>0.2081594899092627</v>
      </c>
      <c r="AS923">
        <f>Raman!AS923/MAX(Raman!AS:AS)</f>
        <v>0.32848982997003751</v>
      </c>
      <c r="AT923">
        <f>Raman!AT923/MAX(Raman!AT:AT)</f>
        <v>0.36701617482849991</v>
      </c>
      <c r="AU923">
        <f>Raman!AU923/MAX(Raman!AU:AU)</f>
        <v>0.34676485810762669</v>
      </c>
      <c r="AV923">
        <f>Raman!AV923/MAX(Raman!AV:AV)</f>
        <v>0.24772701592491864</v>
      </c>
      <c r="AW923">
        <f>Raman!AW923/MAX(Raman!AW:AW)</f>
        <v>0.37990358840663341</v>
      </c>
      <c r="AX923">
        <f>Raman!AX923/MAX(Raman!AX:AX)</f>
        <v>0.36244637601239832</v>
      </c>
      <c r="AY923">
        <f>Raman!AY923/MAX(Raman!AY:AY)</f>
        <v>0.31898818794042788</v>
      </c>
      <c r="AZ923">
        <f>Raman!AZ923/MAX(Raman!AZ:AZ)</f>
        <v>0.3403989850843514</v>
      </c>
      <c r="BA923">
        <f>Raman!BA923/MAX(Raman!BA:BA)</f>
        <v>0.2692281527712061</v>
      </c>
      <c r="BB923">
        <f>Raman!BB923/MAX(Raman!BB:BB)</f>
        <v>0.2924569722158934</v>
      </c>
      <c r="BC923">
        <f>Raman!BC923/MAX(Raman!BC:BC)</f>
        <v>0.21681357315141786</v>
      </c>
      <c r="BD923">
        <f>Raman!BD923/MAX(Raman!BD:BD)</f>
        <v>0.17517996085312262</v>
      </c>
      <c r="BE923">
        <f>Raman!BE923/MAX(Raman!BE:BE)</f>
        <v>0.22396391531258167</v>
      </c>
      <c r="BF923">
        <f>Raman!BF923/MAX(Raman!BF:BF)</f>
        <v>0.32478055509962728</v>
      </c>
      <c r="BG923">
        <f>Raman!BG923/MAX(Raman!BG:BG)</f>
        <v>0.31137774394598638</v>
      </c>
      <c r="BH923">
        <f>Raman!BH923/MAX(Raman!BH:BH)</f>
        <v>0.371623266625698</v>
      </c>
      <c r="BI923">
        <f>Raman!BI923/MAX(Raman!BI:BI)</f>
        <v>0.25771864787760729</v>
      </c>
      <c r="BJ923">
        <f>Raman!BJ923/MAX(Raman!BJ:BJ)</f>
        <v>0.27038633700936671</v>
      </c>
      <c r="BK923">
        <f>Raman!BK923/MAX(Raman!BK:BK)</f>
        <v>0.22995661774527454</v>
      </c>
      <c r="BL923">
        <f>Raman!BL923/MAX(Raman!BL:BL)</f>
        <v>0.29646829939557268</v>
      </c>
      <c r="BM923">
        <f>Raman!BM923/MAX(Raman!BM:BM)</f>
        <v>0.17527878396907545</v>
      </c>
      <c r="BN923">
        <f>Raman!BN923/MAX(Raman!BN:BN)</f>
        <v>0.25213988432437251</v>
      </c>
      <c r="BO923">
        <f>Raman!BO923/MAX(Raman!BO:BO)</f>
        <v>0.43920003650453177</v>
      </c>
      <c r="BP923">
        <f>Raman!BP923/MAX(Raman!BP:BP)</f>
        <v>0.42791088143287287</v>
      </c>
      <c r="BQ923">
        <f>Raman!BQ923/MAX(Raman!BQ:BQ)</f>
        <v>0.14754672817952139</v>
      </c>
      <c r="BR923">
        <f>Raman!BR923/MAX(Raman!BR:BR)</f>
        <v>0.30879025478082167</v>
      </c>
      <c r="BS923">
        <f>Raman!BS923/MAX(Raman!BS:BS)</f>
        <v>0.37694216490834742</v>
      </c>
      <c r="BT923">
        <f>Raman!BT923/MAX(Raman!BT:BT)</f>
        <v>0.36683232065891913</v>
      </c>
      <c r="BU923">
        <f>Raman!BU923/MAX(Raman!BU:BU)</f>
        <v>0.36529659131613706</v>
      </c>
      <c r="BV923">
        <f>Raman!BV923/MAX(Raman!BV:BV)</f>
        <v>0.30390930657182219</v>
      </c>
      <c r="BW923">
        <f>Raman!BW923/MAX(Raman!BW:BW)</f>
        <v>0.30320847768875042</v>
      </c>
      <c r="BX923">
        <f>Raman!BX923/MAX(Raman!BX:BX)</f>
        <v>0.29704691738785111</v>
      </c>
      <c r="BY923">
        <f>Raman!BY923/MAX(Raman!BY:BY)</f>
        <v>0.30034616740106262</v>
      </c>
      <c r="BZ923">
        <f>Raman!BZ923/MAX(Raman!BZ:BZ)</f>
        <v>0.29787821215281457</v>
      </c>
    </row>
    <row r="924" spans="1:78" x14ac:dyDescent="0.25">
      <c r="A924">
        <v>3526.9538240264601</v>
      </c>
      <c r="B924">
        <f>Raman!B924/MAX(Raman!B:B)</f>
        <v>0.33748889572090457</v>
      </c>
      <c r="C924">
        <f>Raman!C924/MAX(Raman!C:C)</f>
        <v>0.36905680046510525</v>
      </c>
      <c r="D924">
        <f>Raman!D924/MAX(Raman!D:D)</f>
        <v>0.35699675052416058</v>
      </c>
      <c r="E924">
        <f>Raman!E924/MAX(Raman!E:E)</f>
        <v>0.30709354856286009</v>
      </c>
      <c r="F924">
        <f>Raman!F924/MAX(Raman!F:F)</f>
        <v>0.37142477443187022</v>
      </c>
      <c r="G924">
        <f>Raman!G924/MAX(Raman!G:G)</f>
        <v>0.37188846718519203</v>
      </c>
      <c r="H924">
        <f>Raman!H924/MAX(Raman!H:H)</f>
        <v>0.53976364102338203</v>
      </c>
      <c r="I924">
        <f>Raman!I924/MAX(Raman!I:I)</f>
        <v>0.38639471142217929</v>
      </c>
      <c r="J924">
        <f>Raman!J924/MAX(Raman!J:J)</f>
        <v>0.40043385384529906</v>
      </c>
      <c r="K924">
        <f>Raman!K924/MAX(Raman!K:K)</f>
        <v>0.41473591120290532</v>
      </c>
      <c r="L924">
        <f>Raman!L924/MAX(Raman!L:L)</f>
        <v>0.33355722497807966</v>
      </c>
      <c r="M924">
        <f>Raman!M924/MAX(Raman!M:M)</f>
        <v>0.3136234279406182</v>
      </c>
      <c r="N924">
        <f>Raman!N924/MAX(Raman!N:N)</f>
        <v>0.30266994048660339</v>
      </c>
      <c r="O924">
        <f>Raman!O924/MAX(Raman!O:O)</f>
        <v>0.29840185640175765</v>
      </c>
      <c r="P924">
        <f>Raman!P924/MAX(Raman!P:P)</f>
        <v>0.34870148302826115</v>
      </c>
      <c r="Q924">
        <f>Raman!Q924/MAX(Raman!Q:Q)</f>
        <v>0.33086899724039259</v>
      </c>
      <c r="R924">
        <f>Raman!R924/MAX(Raman!R:R)</f>
        <v>0.23394335602883862</v>
      </c>
      <c r="S924">
        <f>Raman!S924/MAX(Raman!S:S)</f>
        <v>0.23876485672630282</v>
      </c>
      <c r="T924">
        <f>Raman!T924/MAX(Raman!T:T)</f>
        <v>0.27118701839097747</v>
      </c>
      <c r="U924">
        <f>Raman!U924/MAX(Raman!U:U)</f>
        <v>0.3643631150500336</v>
      </c>
      <c r="V924">
        <f>Raman!V924/MAX(Raman!V:V)</f>
        <v>0.36765577806178024</v>
      </c>
      <c r="W924">
        <f>Raman!W924/MAX(Raman!W:W)</f>
        <v>0.38144827703068079</v>
      </c>
      <c r="X924">
        <f>Raman!X924/MAX(Raman!X:X)</f>
        <v>0.37471746477222473</v>
      </c>
      <c r="Y924">
        <f>Raman!Y924/MAX(Raman!Y:Y)</f>
        <v>0.39510774680247379</v>
      </c>
      <c r="Z924">
        <f>Raman!Z924/MAX(Raman!Z:Z)</f>
        <v>0.40541707032700441</v>
      </c>
      <c r="AA924">
        <f>Raman!AA924/MAX(Raman!AA:AA)</f>
        <v>0.39395975286915735</v>
      </c>
      <c r="AB924">
        <f>Raman!AB924/MAX(Raman!AB:AB)</f>
        <v>0.25039399654409988</v>
      </c>
      <c r="AC924">
        <f>Raman!AC924/MAX(Raman!AC:AC)</f>
        <v>0.36692824007545682</v>
      </c>
      <c r="AD924">
        <f>Raman!AD924/MAX(Raman!AD:AD)</f>
        <v>0.35081175086443656</v>
      </c>
      <c r="AE924">
        <f>Raman!AE924/MAX(Raman!AE:AE)</f>
        <v>0.22986163795545372</v>
      </c>
      <c r="AF924">
        <f>Raman!AF924/MAX(Raman!AF:AF)</f>
        <v>0.26273018138130172</v>
      </c>
      <c r="AG924">
        <f>Raman!AG924/MAX(Raman!AG:AG)</f>
        <v>0.31406424301955899</v>
      </c>
      <c r="AH924">
        <f>Raman!AH924/MAX(Raman!AH:AH)</f>
        <v>0.40446001283314587</v>
      </c>
      <c r="AI924">
        <f>Raman!AI924/MAX(Raman!AI:AI)</f>
        <v>0.34587797230739592</v>
      </c>
      <c r="AJ924">
        <f>Raman!AJ924/MAX(Raman!AJ:AJ)</f>
        <v>0.34591411944930855</v>
      </c>
      <c r="AK924">
        <f>Raman!AK924/MAX(Raman!AK:AK)</f>
        <v>0.34891936915155403</v>
      </c>
      <c r="AL924">
        <f>Raman!AL924/MAX(Raman!AL:AL)</f>
        <v>0.33876238831097172</v>
      </c>
      <c r="AM924">
        <f>Raman!AM924/MAX(Raman!AM:AM)</f>
        <v>0.26688905133335777</v>
      </c>
      <c r="AN924">
        <f>Raman!AN924/MAX(Raman!AN:AN)</f>
        <v>0.25464735806669592</v>
      </c>
      <c r="AO924">
        <f>Raman!AO924/MAX(Raman!AO:AO)</f>
        <v>0.36217735265382595</v>
      </c>
      <c r="AP924">
        <f>Raman!AP924/MAX(Raman!AP:AP)</f>
        <v>0.34214828103165668</v>
      </c>
      <c r="AQ924">
        <f>Raman!AQ924/MAX(Raman!AQ:AQ)</f>
        <v>0.35363447029838491</v>
      </c>
      <c r="AR924">
        <f>Raman!AR924/MAX(Raman!AR:AR)</f>
        <v>0.20954927078374549</v>
      </c>
      <c r="AS924">
        <f>Raman!AS924/MAX(Raman!AS:AS)</f>
        <v>0.33805639071653559</v>
      </c>
      <c r="AT924">
        <f>Raman!AT924/MAX(Raman!AT:AT)</f>
        <v>0.36428681443156791</v>
      </c>
      <c r="AU924">
        <f>Raman!AU924/MAX(Raman!AU:AU)</f>
        <v>0.34747510874206977</v>
      </c>
      <c r="AV924">
        <f>Raman!AV924/MAX(Raman!AV:AV)</f>
        <v>0.24908655780160305</v>
      </c>
      <c r="AW924">
        <f>Raman!AW924/MAX(Raman!AW:AW)</f>
        <v>0.38039170344814749</v>
      </c>
      <c r="AX924">
        <f>Raman!AX924/MAX(Raman!AX:AX)</f>
        <v>0.36967814867847187</v>
      </c>
      <c r="AY924">
        <f>Raman!AY924/MAX(Raman!AY:AY)</f>
        <v>0.32550745122079727</v>
      </c>
      <c r="AZ924">
        <f>Raman!AZ924/MAX(Raman!AZ:AZ)</f>
        <v>0.33664816460585756</v>
      </c>
      <c r="BA924">
        <f>Raman!BA924/MAX(Raman!BA:BA)</f>
        <v>0.27044217104865537</v>
      </c>
      <c r="BB924">
        <f>Raman!BB924/MAX(Raman!BB:BB)</f>
        <v>0.29326818996684589</v>
      </c>
      <c r="BC924">
        <f>Raman!BC924/MAX(Raman!BC:BC)</f>
        <v>0.22159457146044162</v>
      </c>
      <c r="BD924">
        <f>Raman!BD924/MAX(Raman!BD:BD)</f>
        <v>0.17952724354388194</v>
      </c>
      <c r="BE924">
        <f>Raman!BE924/MAX(Raman!BE:BE)</f>
        <v>0.22337866868881953</v>
      </c>
      <c r="BF924">
        <f>Raman!BF924/MAX(Raman!BF:BF)</f>
        <v>0.31363106307958527</v>
      </c>
      <c r="BG924">
        <f>Raman!BG924/MAX(Raman!BG:BG)</f>
        <v>0.31162384355614747</v>
      </c>
      <c r="BH924">
        <f>Raman!BH924/MAX(Raman!BH:BH)</f>
        <v>0.37584826462179766</v>
      </c>
      <c r="BI924">
        <f>Raman!BI924/MAX(Raman!BI:BI)</f>
        <v>0.26298397357499631</v>
      </c>
      <c r="BJ924">
        <f>Raman!BJ924/MAX(Raman!BJ:BJ)</f>
        <v>0.27545252937798742</v>
      </c>
      <c r="BK924">
        <f>Raman!BK924/MAX(Raman!BK:BK)</f>
        <v>0.23129873932006531</v>
      </c>
      <c r="BL924">
        <f>Raman!BL924/MAX(Raman!BL:BL)</f>
        <v>0.29915498025162418</v>
      </c>
      <c r="BM924">
        <f>Raman!BM924/MAX(Raman!BM:BM)</f>
        <v>0.17241597055657784</v>
      </c>
      <c r="BN924">
        <f>Raman!BN924/MAX(Raman!BN:BN)</f>
        <v>0.25453751017867232</v>
      </c>
      <c r="BO924">
        <f>Raman!BO924/MAX(Raman!BO:BO)</f>
        <v>0.4426255956884092</v>
      </c>
      <c r="BP924">
        <f>Raman!BP924/MAX(Raman!BP:BP)</f>
        <v>0.43528495943923784</v>
      </c>
      <c r="BQ924">
        <f>Raman!BQ924/MAX(Raman!BQ:BQ)</f>
        <v>0.14653701045580123</v>
      </c>
      <c r="BR924">
        <f>Raman!BR924/MAX(Raman!BR:BR)</f>
        <v>0.31544139608800187</v>
      </c>
      <c r="BS924">
        <f>Raman!BS924/MAX(Raman!BS:BS)</f>
        <v>0.37657392801662642</v>
      </c>
      <c r="BT924">
        <f>Raman!BT924/MAX(Raman!BT:BT)</f>
        <v>0.35498479046223408</v>
      </c>
      <c r="BU924">
        <f>Raman!BU924/MAX(Raman!BU:BU)</f>
        <v>0.37195268866947179</v>
      </c>
      <c r="BV924">
        <f>Raman!BV924/MAX(Raman!BV:BV)</f>
        <v>0.309687070263235</v>
      </c>
      <c r="BW924">
        <f>Raman!BW924/MAX(Raman!BW:BW)</f>
        <v>0.3047187998529462</v>
      </c>
      <c r="BX924">
        <f>Raman!BX924/MAX(Raman!BX:BX)</f>
        <v>0.30217193414958687</v>
      </c>
      <c r="BY924">
        <f>Raman!BY924/MAX(Raman!BY:BY)</f>
        <v>0.29710731112146183</v>
      </c>
      <c r="BZ924">
        <f>Raman!BZ924/MAX(Raman!BZ:BZ)</f>
        <v>0.29962521489037536</v>
      </c>
    </row>
    <row r="925" spans="1:78" x14ac:dyDescent="0.25">
      <c r="A925">
        <v>3530.4254418933101</v>
      </c>
      <c r="B925">
        <f>Raman!B925/MAX(Raman!B:B)</f>
        <v>0.3480522588557477</v>
      </c>
      <c r="C925">
        <f>Raman!C925/MAX(Raman!C:C)</f>
        <v>0.36137549440242744</v>
      </c>
      <c r="D925">
        <f>Raman!D925/MAX(Raman!D:D)</f>
        <v>0.35292543812839633</v>
      </c>
      <c r="E925">
        <f>Raman!E925/MAX(Raman!E:E)</f>
        <v>0.31229917978093275</v>
      </c>
      <c r="F925">
        <f>Raman!F925/MAX(Raman!F:F)</f>
        <v>0.37356061756549896</v>
      </c>
      <c r="G925">
        <f>Raman!G925/MAX(Raman!G:G)</f>
        <v>0.38122188994518846</v>
      </c>
      <c r="H925">
        <f>Raman!H925/MAX(Raman!H:H)</f>
        <v>0.52524378420217854</v>
      </c>
      <c r="I925">
        <f>Raman!I925/MAX(Raman!I:I)</f>
        <v>0.38080075059270707</v>
      </c>
      <c r="J925">
        <f>Raman!J925/MAX(Raman!J:J)</f>
        <v>0.39737660007282227</v>
      </c>
      <c r="K925">
        <f>Raman!K925/MAX(Raman!K:K)</f>
        <v>0.40400661838908836</v>
      </c>
      <c r="L925">
        <f>Raman!L925/MAX(Raman!L:L)</f>
        <v>0.33463138525987696</v>
      </c>
      <c r="M925">
        <f>Raman!M925/MAX(Raman!M:M)</f>
        <v>0.31338422811035449</v>
      </c>
      <c r="N925">
        <f>Raman!N925/MAX(Raman!N:N)</f>
        <v>0.29916383892864401</v>
      </c>
      <c r="O925">
        <f>Raman!O925/MAX(Raman!O:O)</f>
        <v>0.30721559365117262</v>
      </c>
      <c r="P925">
        <f>Raman!P925/MAX(Raman!P:P)</f>
        <v>0.34198804198472693</v>
      </c>
      <c r="Q925">
        <f>Raman!Q925/MAX(Raman!Q:Q)</f>
        <v>0.32623202855784522</v>
      </c>
      <c r="R925">
        <f>Raman!R925/MAX(Raman!R:R)</f>
        <v>0.23772296365239842</v>
      </c>
      <c r="S925">
        <f>Raman!S925/MAX(Raman!S:S)</f>
        <v>0.23760908950060342</v>
      </c>
      <c r="T925">
        <f>Raman!T925/MAX(Raman!T:T)</f>
        <v>0.26884871299125129</v>
      </c>
      <c r="U925">
        <f>Raman!U925/MAX(Raman!U:U)</f>
        <v>0.36441736576258432</v>
      </c>
      <c r="V925">
        <f>Raman!V925/MAX(Raman!V:V)</f>
        <v>0.36273075581629866</v>
      </c>
      <c r="W925">
        <f>Raman!W925/MAX(Raman!W:W)</f>
        <v>0.37720330240761607</v>
      </c>
      <c r="X925">
        <f>Raman!X925/MAX(Raman!X:X)</f>
        <v>0.36747705266930664</v>
      </c>
      <c r="Y925">
        <f>Raman!Y925/MAX(Raman!Y:Y)</f>
        <v>0.39045642286848714</v>
      </c>
      <c r="Z925">
        <f>Raman!Z925/MAX(Raman!Z:Z)</f>
        <v>0.39912086619387394</v>
      </c>
      <c r="AA925">
        <f>Raman!AA925/MAX(Raman!AA:AA)</f>
        <v>0.3956068084191256</v>
      </c>
      <c r="AB925">
        <f>Raman!AB925/MAX(Raman!AB:AB)</f>
        <v>0.24613604553990104</v>
      </c>
      <c r="AC925">
        <f>Raman!AC925/MAX(Raman!AC:AC)</f>
        <v>0.36753748599009484</v>
      </c>
      <c r="AD925">
        <f>Raman!AD925/MAX(Raman!AD:AD)</f>
        <v>0.35201808770717458</v>
      </c>
      <c r="AE925">
        <f>Raman!AE925/MAX(Raman!AE:AE)</f>
        <v>0.23143386214093314</v>
      </c>
      <c r="AF925">
        <f>Raman!AF925/MAX(Raman!AF:AF)</f>
        <v>0.26814068484163706</v>
      </c>
      <c r="AG925">
        <f>Raman!AG925/MAX(Raman!AG:AG)</f>
        <v>0.31597538972412442</v>
      </c>
      <c r="AH925">
        <f>Raman!AH925/MAX(Raman!AH:AH)</f>
        <v>0.41048923895395883</v>
      </c>
      <c r="AI925">
        <f>Raman!AI925/MAX(Raman!AI:AI)</f>
        <v>0.34056597604832739</v>
      </c>
      <c r="AJ925">
        <f>Raman!AJ925/MAX(Raman!AJ:AJ)</f>
        <v>0.3512352881132112</v>
      </c>
      <c r="AK925">
        <f>Raman!AK925/MAX(Raman!AK:AK)</f>
        <v>0.35258389083431252</v>
      </c>
      <c r="AL925">
        <f>Raman!AL925/MAX(Raman!AL:AL)</f>
        <v>0.34010481276477061</v>
      </c>
      <c r="AM925">
        <f>Raman!AM925/MAX(Raman!AM:AM)</f>
        <v>0.26209661617566704</v>
      </c>
      <c r="AN925">
        <f>Raman!AN925/MAX(Raman!AN:AN)</f>
        <v>0.25659609051178289</v>
      </c>
      <c r="AO925">
        <f>Raman!AO925/MAX(Raman!AO:AO)</f>
        <v>0.36175618437738288</v>
      </c>
      <c r="AP925">
        <f>Raman!AP925/MAX(Raman!AP:AP)</f>
        <v>0.34488659134716365</v>
      </c>
      <c r="AQ925">
        <f>Raman!AQ925/MAX(Raman!AQ:AQ)</f>
        <v>0.35011731727347384</v>
      </c>
      <c r="AR925">
        <f>Raman!AR925/MAX(Raman!AR:AR)</f>
        <v>0.2071220986425473</v>
      </c>
      <c r="AS925">
        <f>Raman!AS925/MAX(Raman!AS:AS)</f>
        <v>0.33677331183533959</v>
      </c>
      <c r="AT925">
        <f>Raman!AT925/MAX(Raman!AT:AT)</f>
        <v>0.36842531625917679</v>
      </c>
      <c r="AU925">
        <f>Raman!AU925/MAX(Raman!AU:AU)</f>
        <v>0.34422116588606677</v>
      </c>
      <c r="AV925">
        <f>Raman!AV925/MAX(Raman!AV:AV)</f>
        <v>0.24982291967056186</v>
      </c>
      <c r="AW925">
        <f>Raman!AW925/MAX(Raman!AW:AW)</f>
        <v>0.38929510372793019</v>
      </c>
      <c r="AX925">
        <f>Raman!AX925/MAX(Raman!AX:AX)</f>
        <v>0.36495861859917583</v>
      </c>
      <c r="AY925">
        <f>Raman!AY925/MAX(Raman!AY:AY)</f>
        <v>0.32263681624667251</v>
      </c>
      <c r="AZ925">
        <f>Raman!AZ925/MAX(Raman!AZ:AZ)</f>
        <v>0.34003558317742888</v>
      </c>
      <c r="BA925">
        <f>Raman!BA925/MAX(Raman!BA:BA)</f>
        <v>0.27451998015737777</v>
      </c>
      <c r="BB925">
        <f>Raman!BB925/MAX(Raman!BB:BB)</f>
        <v>0.29021900852244853</v>
      </c>
      <c r="BC925">
        <f>Raman!BC925/MAX(Raman!BC:BC)</f>
        <v>0.21796654320954448</v>
      </c>
      <c r="BD925">
        <f>Raman!BD925/MAX(Raman!BD:BD)</f>
        <v>0.17544950018476629</v>
      </c>
      <c r="BE925">
        <f>Raman!BE925/MAX(Raman!BE:BE)</f>
        <v>0.22330866243830613</v>
      </c>
      <c r="BF925">
        <f>Raman!BF925/MAX(Raman!BF:BF)</f>
        <v>0.31637988373139303</v>
      </c>
      <c r="BG925">
        <f>Raman!BG925/MAX(Raman!BG:BG)</f>
        <v>0.31394271299013898</v>
      </c>
      <c r="BH925">
        <f>Raman!BH925/MAX(Raman!BH:BH)</f>
        <v>0.37205912843669064</v>
      </c>
      <c r="BI925">
        <f>Raman!BI925/MAX(Raman!BI:BI)</f>
        <v>0.26715249052034307</v>
      </c>
      <c r="BJ925">
        <f>Raman!BJ925/MAX(Raman!BJ:BJ)</f>
        <v>0.27293517734356665</v>
      </c>
      <c r="BK925">
        <f>Raman!BK925/MAX(Raman!BK:BK)</f>
        <v>0.23200200620939029</v>
      </c>
      <c r="BL925">
        <f>Raman!BL925/MAX(Raman!BL:BL)</f>
        <v>0.30323511221792104</v>
      </c>
      <c r="BM925">
        <f>Raman!BM925/MAX(Raman!BM:BM)</f>
        <v>0.1734851575948948</v>
      </c>
      <c r="BN925">
        <f>Raman!BN925/MAX(Raman!BN:BN)</f>
        <v>0.25115316082369293</v>
      </c>
      <c r="BO925">
        <f>Raman!BO925/MAX(Raman!BO:BO)</f>
        <v>0.44904562197312065</v>
      </c>
      <c r="BP925">
        <f>Raman!BP925/MAX(Raman!BP:BP)</f>
        <v>0.42398095800899605</v>
      </c>
      <c r="BQ925">
        <f>Raman!BQ925/MAX(Raman!BQ:BQ)</f>
        <v>0.14663245623934157</v>
      </c>
      <c r="BR925">
        <f>Raman!BR925/MAX(Raman!BR:BR)</f>
        <v>0.31303897554609333</v>
      </c>
      <c r="BS925">
        <f>Raman!BS925/MAX(Raman!BS:BS)</f>
        <v>0.37626177728726701</v>
      </c>
      <c r="BT925">
        <f>Raman!BT925/MAX(Raman!BT:BT)</f>
        <v>0.36784618042611655</v>
      </c>
      <c r="BU925">
        <f>Raman!BU925/MAX(Raman!BU:BU)</f>
        <v>0.36737958666167647</v>
      </c>
      <c r="BV925">
        <f>Raman!BV925/MAX(Raman!BV:BV)</f>
        <v>0.30874653487524401</v>
      </c>
      <c r="BW925">
        <f>Raman!BW925/MAX(Raman!BW:BW)</f>
        <v>0.30302116707905324</v>
      </c>
      <c r="BX925">
        <f>Raman!BX925/MAX(Raman!BX:BX)</f>
        <v>0.29768290921843893</v>
      </c>
      <c r="BY925">
        <f>Raman!BY925/MAX(Raman!BY:BY)</f>
        <v>0.30177416911579824</v>
      </c>
      <c r="BZ925">
        <f>Raman!BZ925/MAX(Raman!BZ:BZ)</f>
        <v>0.29562018278921598</v>
      </c>
    </row>
    <row r="926" spans="1:78" x14ac:dyDescent="0.25">
      <c r="A926">
        <v>3533.8970597601501</v>
      </c>
      <c r="B926">
        <f>Raman!B926/MAX(Raman!B:B)</f>
        <v>0.34275245116579162</v>
      </c>
      <c r="C926">
        <f>Raman!C926/MAX(Raman!C:C)</f>
        <v>0.35555716518428371</v>
      </c>
      <c r="D926">
        <f>Raman!D926/MAX(Raman!D:D)</f>
        <v>0.35403154849057</v>
      </c>
      <c r="E926">
        <f>Raman!E926/MAX(Raman!E:E)</f>
        <v>0.30818766532942304</v>
      </c>
      <c r="F926">
        <f>Raman!F926/MAX(Raman!F:F)</f>
        <v>0.3665262588198383</v>
      </c>
      <c r="G926">
        <f>Raman!G926/MAX(Raman!G:G)</f>
        <v>0.37579795381642839</v>
      </c>
      <c r="H926">
        <f>Raman!H926/MAX(Raman!H:H)</f>
        <v>0.52201443391092373</v>
      </c>
      <c r="I926">
        <f>Raman!I926/MAX(Raman!I:I)</f>
        <v>0.3855115242527587</v>
      </c>
      <c r="J926">
        <f>Raman!J926/MAX(Raman!J:J)</f>
        <v>0.39196327926898666</v>
      </c>
      <c r="K926">
        <f>Raman!K926/MAX(Raman!K:K)</f>
        <v>0.40948125343642655</v>
      </c>
      <c r="L926">
        <f>Raman!L926/MAX(Raman!L:L)</f>
        <v>0.32584354873853855</v>
      </c>
      <c r="M926">
        <f>Raman!M926/MAX(Raman!M:M)</f>
        <v>0.31311357542233453</v>
      </c>
      <c r="N926">
        <f>Raman!N926/MAX(Raman!N:N)</f>
        <v>0.30167207049357891</v>
      </c>
      <c r="O926">
        <f>Raman!O926/MAX(Raman!O:O)</f>
        <v>0.30273636694168343</v>
      </c>
      <c r="P926">
        <f>Raman!P926/MAX(Raman!P:P)</f>
        <v>0.33761938343658465</v>
      </c>
      <c r="Q926">
        <f>Raman!Q926/MAX(Raman!Q:Q)</f>
        <v>0.31765734600339079</v>
      </c>
      <c r="R926">
        <f>Raman!R926/MAX(Raman!R:R)</f>
        <v>0.23611907571625554</v>
      </c>
      <c r="S926">
        <f>Raman!S926/MAX(Raman!S:S)</f>
        <v>0.23696972931584376</v>
      </c>
      <c r="T926">
        <f>Raman!T926/MAX(Raman!T:T)</f>
        <v>0.26791531695741261</v>
      </c>
      <c r="U926">
        <f>Raman!U926/MAX(Raman!U:U)</f>
        <v>0.36202792050249949</v>
      </c>
      <c r="V926">
        <f>Raman!V926/MAX(Raman!V:V)</f>
        <v>0.3602640463551397</v>
      </c>
      <c r="W926">
        <f>Raman!W926/MAX(Raman!W:W)</f>
        <v>0.37431295085157079</v>
      </c>
      <c r="X926">
        <f>Raman!X926/MAX(Raman!X:X)</f>
        <v>0.37382425743811976</v>
      </c>
      <c r="Y926">
        <f>Raman!Y926/MAX(Raman!Y:Y)</f>
        <v>0.38827614067590216</v>
      </c>
      <c r="Z926">
        <f>Raman!Z926/MAX(Raman!Z:Z)</f>
        <v>0.40042433537201721</v>
      </c>
      <c r="AA926">
        <f>Raman!AA926/MAX(Raman!AA:AA)</f>
        <v>0.38580980791249281</v>
      </c>
      <c r="AB926">
        <f>Raman!AB926/MAX(Raman!AB:AB)</f>
        <v>0.24386829263362103</v>
      </c>
      <c r="AC926">
        <f>Raman!AC926/MAX(Raman!AC:AC)</f>
        <v>0.36645707302597608</v>
      </c>
      <c r="AD926">
        <f>Raman!AD926/MAX(Raman!AD:AD)</f>
        <v>0.34738189810119213</v>
      </c>
      <c r="AE926">
        <f>Raman!AE926/MAX(Raman!AE:AE)</f>
        <v>0.23149053091666039</v>
      </c>
      <c r="AF926">
        <f>Raman!AF926/MAX(Raman!AF:AF)</f>
        <v>0.26851294546487048</v>
      </c>
      <c r="AG926">
        <f>Raman!AG926/MAX(Raman!AG:AG)</f>
        <v>0.30862857233711</v>
      </c>
      <c r="AH926">
        <f>Raman!AH926/MAX(Raman!AH:AH)</f>
        <v>0.40407188954383894</v>
      </c>
      <c r="AI926">
        <f>Raman!AI926/MAX(Raman!AI:AI)</f>
        <v>0.34227794288754781</v>
      </c>
      <c r="AJ926">
        <f>Raman!AJ926/MAX(Raman!AJ:AJ)</f>
        <v>0.34216884970771938</v>
      </c>
      <c r="AK926">
        <f>Raman!AK926/MAX(Raman!AK:AK)</f>
        <v>0.34495555047797183</v>
      </c>
      <c r="AL926">
        <f>Raman!AL926/MAX(Raman!AL:AL)</f>
        <v>0.34288064355250675</v>
      </c>
      <c r="AM926">
        <f>Raman!AM926/MAX(Raman!AM:AM)</f>
        <v>0.25652648459176708</v>
      </c>
      <c r="AN926">
        <f>Raman!AN926/MAX(Raman!AN:AN)</f>
        <v>0.25213739751878406</v>
      </c>
      <c r="AO926">
        <f>Raman!AO926/MAX(Raman!AO:AO)</f>
        <v>0.36102738382461869</v>
      </c>
      <c r="AP926">
        <f>Raman!AP926/MAX(Raman!AP:AP)</f>
        <v>0.33893630815685682</v>
      </c>
      <c r="AQ926">
        <f>Raman!AQ926/MAX(Raman!AQ:AQ)</f>
        <v>0.3485211278401314</v>
      </c>
      <c r="AR926">
        <f>Raman!AR926/MAX(Raman!AR:AR)</f>
        <v>0.20672252275645187</v>
      </c>
      <c r="AS926">
        <f>Raman!AS926/MAX(Raman!AS:AS)</f>
        <v>0.32845246976999598</v>
      </c>
      <c r="AT926">
        <f>Raman!AT926/MAX(Raman!AT:AT)</f>
        <v>0.36622263970418234</v>
      </c>
      <c r="AU926">
        <f>Raman!AU926/MAX(Raman!AU:AU)</f>
        <v>0.34600948707844964</v>
      </c>
      <c r="AV926">
        <f>Raman!AV926/MAX(Raman!AV:AV)</f>
        <v>0.24773504099849589</v>
      </c>
      <c r="AW926">
        <f>Raman!AW926/MAX(Raman!AW:AW)</f>
        <v>0.3777093973305336</v>
      </c>
      <c r="AX926">
        <f>Raman!AX926/MAX(Raman!AX:AX)</f>
        <v>0.36623512319955731</v>
      </c>
      <c r="AY926">
        <f>Raman!AY926/MAX(Raman!AY:AY)</f>
        <v>0.31184446671286264</v>
      </c>
      <c r="AZ926">
        <f>Raman!AZ926/MAX(Raman!AZ:AZ)</f>
        <v>0.34065957331868929</v>
      </c>
      <c r="BA926">
        <f>Raman!BA926/MAX(Raman!BA:BA)</f>
        <v>0.27534257229220932</v>
      </c>
      <c r="BB926">
        <f>Raman!BB926/MAX(Raman!BB:BB)</f>
        <v>0.29135781473100125</v>
      </c>
      <c r="BC926">
        <f>Raman!BC926/MAX(Raman!BC:BC)</f>
        <v>0.21646752412072384</v>
      </c>
      <c r="BD926">
        <f>Raman!BD926/MAX(Raman!BD:BD)</f>
        <v>0.17981306892558196</v>
      </c>
      <c r="BE926">
        <f>Raman!BE926/MAX(Raman!BE:BE)</f>
        <v>0.22314507991504406</v>
      </c>
      <c r="BF926">
        <f>Raman!BF926/MAX(Raman!BF:BF)</f>
        <v>0.31914231442080698</v>
      </c>
      <c r="BG926">
        <f>Raman!BG926/MAX(Raman!BG:BG)</f>
        <v>0.30399946423116564</v>
      </c>
      <c r="BH926">
        <f>Raman!BH926/MAX(Raman!BH:BH)</f>
        <v>0.37079629679108722</v>
      </c>
      <c r="BI926">
        <f>Raman!BI926/MAX(Raman!BI:BI)</f>
        <v>0.26656547458310409</v>
      </c>
      <c r="BJ926">
        <f>Raman!BJ926/MAX(Raman!BJ:BJ)</f>
        <v>0.27285719715584328</v>
      </c>
      <c r="BK926">
        <f>Raman!BK926/MAX(Raman!BK:BK)</f>
        <v>0.22810762630460632</v>
      </c>
      <c r="BL926">
        <f>Raman!BL926/MAX(Raman!BL:BL)</f>
        <v>0.30014049983131247</v>
      </c>
      <c r="BM926">
        <f>Raman!BM926/MAX(Raman!BM:BM)</f>
        <v>0.1743311844633737</v>
      </c>
      <c r="BN926">
        <f>Raman!BN926/MAX(Raman!BN:BN)</f>
        <v>0.249362170315684</v>
      </c>
      <c r="BO926">
        <f>Raman!BO926/MAX(Raman!BO:BO)</f>
        <v>0.45428948166099964</v>
      </c>
      <c r="BP926">
        <f>Raman!BP926/MAX(Raman!BP:BP)</f>
        <v>0.42349247478629704</v>
      </c>
      <c r="BQ926">
        <f>Raman!BQ926/MAX(Raman!BQ:BQ)</f>
        <v>0.14645552524540975</v>
      </c>
      <c r="BR926">
        <f>Raman!BR926/MAX(Raman!BR:BR)</f>
        <v>0.30797731206787732</v>
      </c>
      <c r="BS926">
        <f>Raman!BS926/MAX(Raman!BS:BS)</f>
        <v>0.37435830560683708</v>
      </c>
      <c r="BT926">
        <f>Raman!BT926/MAX(Raman!BT:BT)</f>
        <v>0.36510426747865954</v>
      </c>
      <c r="BU926">
        <f>Raman!BU926/MAX(Raman!BU:BU)</f>
        <v>0.36541299297360241</v>
      </c>
      <c r="BV926">
        <f>Raman!BV926/MAX(Raman!BV:BV)</f>
        <v>0.30322303054606409</v>
      </c>
      <c r="BW926">
        <f>Raman!BW926/MAX(Raman!BW:BW)</f>
        <v>0.29847652864608282</v>
      </c>
      <c r="BX926">
        <f>Raman!BX926/MAX(Raman!BX:BX)</f>
        <v>0.29684814898862266</v>
      </c>
      <c r="BY926">
        <f>Raman!BY926/MAX(Raman!BY:BY)</f>
        <v>0.2988621070225842</v>
      </c>
      <c r="BZ926">
        <f>Raman!BZ926/MAX(Raman!BZ:BZ)</f>
        <v>0.2998418366099872</v>
      </c>
    </row>
    <row r="927" spans="1:78" x14ac:dyDescent="0.25">
      <c r="A927">
        <v>3537.3686776270001</v>
      </c>
      <c r="B927">
        <f>Raman!B927/MAX(Raman!B:B)</f>
        <v>0.33962734531735217</v>
      </c>
      <c r="C927">
        <f>Raman!C927/MAX(Raman!C:C)</f>
        <v>0.34988258573878872</v>
      </c>
      <c r="D927">
        <f>Raman!D927/MAX(Raman!D:D)</f>
        <v>0.34783585499281694</v>
      </c>
      <c r="E927">
        <f>Raman!E927/MAX(Raman!E:E)</f>
        <v>0.30859918747572346</v>
      </c>
      <c r="F927">
        <f>Raman!F927/MAX(Raman!F:F)</f>
        <v>0.36286451913670287</v>
      </c>
      <c r="G927">
        <f>Raman!G927/MAX(Raman!G:G)</f>
        <v>0.37442676986414014</v>
      </c>
      <c r="H927">
        <f>Raman!H927/MAX(Raman!H:H)</f>
        <v>0.52764264023383489</v>
      </c>
      <c r="I927">
        <f>Raman!I927/MAX(Raman!I:I)</f>
        <v>0.38319442330232639</v>
      </c>
      <c r="J927">
        <f>Raman!J927/MAX(Raman!J:J)</f>
        <v>0.38526984569967143</v>
      </c>
      <c r="K927">
        <f>Raman!K927/MAX(Raman!K:K)</f>
        <v>0.41433913405285122</v>
      </c>
      <c r="L927">
        <f>Raman!L927/MAX(Raman!L:L)</f>
        <v>0.33669433469826976</v>
      </c>
      <c r="M927">
        <f>Raman!M927/MAX(Raman!M:M)</f>
        <v>0.31049508266285353</v>
      </c>
      <c r="N927">
        <f>Raman!N927/MAX(Raman!N:N)</f>
        <v>0.30021952733960838</v>
      </c>
      <c r="O927">
        <f>Raman!O927/MAX(Raman!O:O)</f>
        <v>0.30104507338450182</v>
      </c>
      <c r="P927">
        <f>Raman!P927/MAX(Raman!P:P)</f>
        <v>0.33900221337399083</v>
      </c>
      <c r="Q927">
        <f>Raman!Q927/MAX(Raman!Q:Q)</f>
        <v>0.32388205090825767</v>
      </c>
      <c r="R927">
        <f>Raman!R927/MAX(Raman!R:R)</f>
        <v>0.23298501051422851</v>
      </c>
      <c r="S927">
        <f>Raman!S927/MAX(Raman!S:S)</f>
        <v>0.2386935481234653</v>
      </c>
      <c r="T927">
        <f>Raman!T927/MAX(Raman!T:T)</f>
        <v>0.26655040280450193</v>
      </c>
      <c r="U927">
        <f>Raman!U927/MAX(Raman!U:U)</f>
        <v>0.35868659920797941</v>
      </c>
      <c r="V927">
        <f>Raman!V927/MAX(Raman!V:V)</f>
        <v>0.35887159744663399</v>
      </c>
      <c r="W927">
        <f>Raman!W927/MAX(Raman!W:W)</f>
        <v>0.37581041122473779</v>
      </c>
      <c r="X927">
        <f>Raman!X927/MAX(Raman!X:X)</f>
        <v>0.36819520366637326</v>
      </c>
      <c r="Y927">
        <f>Raman!Y927/MAX(Raman!Y:Y)</f>
        <v>0.38993402819450368</v>
      </c>
      <c r="Z927">
        <f>Raman!Z927/MAX(Raman!Z:Z)</f>
        <v>0.4032678628880732</v>
      </c>
      <c r="AA927">
        <f>Raman!AA927/MAX(Raman!AA:AA)</f>
        <v>0.39470457993333491</v>
      </c>
      <c r="AB927">
        <f>Raman!AB927/MAX(Raman!AB:AB)</f>
        <v>0.24781046550089</v>
      </c>
      <c r="AC927">
        <f>Raman!AC927/MAX(Raman!AC:AC)</f>
        <v>0.3577314039191129</v>
      </c>
      <c r="AD927">
        <f>Raman!AD927/MAX(Raman!AD:AD)</f>
        <v>0.34396294351374662</v>
      </c>
      <c r="AE927">
        <f>Raman!AE927/MAX(Raman!AE:AE)</f>
        <v>0.23286190884412519</v>
      </c>
      <c r="AF927">
        <f>Raman!AF927/MAX(Raman!AF:AF)</f>
        <v>0.26662656688255676</v>
      </c>
      <c r="AG927">
        <f>Raman!AG927/MAX(Raman!AG:AG)</f>
        <v>0.31068306653253563</v>
      </c>
      <c r="AH927">
        <f>Raman!AH927/MAX(Raman!AH:AH)</f>
        <v>0.40817962355031812</v>
      </c>
      <c r="AI927">
        <f>Raman!AI927/MAX(Raman!AI:AI)</f>
        <v>0.34525802858866544</v>
      </c>
      <c r="AJ927">
        <f>Raman!AJ927/MAX(Raman!AJ:AJ)</f>
        <v>0.3510310397073344</v>
      </c>
      <c r="AK927">
        <f>Raman!AK927/MAX(Raman!AK:AK)</f>
        <v>0.34801284333469773</v>
      </c>
      <c r="AL927">
        <f>Raman!AL927/MAX(Raman!AL:AL)</f>
        <v>0.34198029936290714</v>
      </c>
      <c r="AM927">
        <f>Raman!AM927/MAX(Raman!AM:AM)</f>
        <v>0.26469343197954753</v>
      </c>
      <c r="AN927">
        <f>Raman!AN927/MAX(Raman!AN:AN)</f>
        <v>0.25327299059232866</v>
      </c>
      <c r="AO927">
        <f>Raman!AO927/MAX(Raman!AO:AO)</f>
        <v>0.35817437499358218</v>
      </c>
      <c r="AP927">
        <f>Raman!AP927/MAX(Raman!AP:AP)</f>
        <v>0.33447775720910705</v>
      </c>
      <c r="AQ927">
        <f>Raman!AQ927/MAX(Raman!AQ:AQ)</f>
        <v>0.35068813577881236</v>
      </c>
      <c r="AR927">
        <f>Raman!AR927/MAX(Raman!AR:AR)</f>
        <v>0.20692603972822088</v>
      </c>
      <c r="AS927">
        <f>Raman!AS927/MAX(Raman!AS:AS)</f>
        <v>0.32748810153794927</v>
      </c>
      <c r="AT927">
        <f>Raman!AT927/MAX(Raman!AT:AT)</f>
        <v>0.36446712010785232</v>
      </c>
      <c r="AU927">
        <f>Raman!AU927/MAX(Raman!AU:AU)</f>
        <v>0.34840352919164869</v>
      </c>
      <c r="AV927">
        <f>Raman!AV927/MAX(Raman!AV:AV)</f>
        <v>0.24711512766777993</v>
      </c>
      <c r="AW927">
        <f>Raman!AW927/MAX(Raman!AW:AW)</f>
        <v>0.38248954392225659</v>
      </c>
      <c r="AX927">
        <f>Raman!AX927/MAX(Raman!AX:AX)</f>
        <v>0.36147318269119705</v>
      </c>
      <c r="AY927">
        <f>Raman!AY927/MAX(Raman!AY:AY)</f>
        <v>0.3151314153929482</v>
      </c>
      <c r="AZ927">
        <f>Raman!AZ927/MAX(Raman!AZ:AZ)</f>
        <v>0.33578163574166786</v>
      </c>
      <c r="BA927">
        <f>Raman!BA927/MAX(Raman!BA:BA)</f>
        <v>0.27773422489129745</v>
      </c>
      <c r="BB927">
        <f>Raman!BB927/MAX(Raman!BB:BB)</f>
        <v>0.28765027393295067</v>
      </c>
      <c r="BC927">
        <f>Raman!BC927/MAX(Raman!BC:BC)</f>
        <v>0.21552071746913795</v>
      </c>
      <c r="BD927">
        <f>Raman!BD927/MAX(Raman!BD:BD)</f>
        <v>0.17802827653733808</v>
      </c>
      <c r="BE927">
        <f>Raman!BE927/MAX(Raman!BE:BE)</f>
        <v>0.21750660508035172</v>
      </c>
      <c r="BF927">
        <f>Raman!BF927/MAX(Raman!BF:BF)</f>
        <v>0.31485777510701513</v>
      </c>
      <c r="BG927">
        <f>Raman!BG927/MAX(Raman!BG:BG)</f>
        <v>0.30393483731760884</v>
      </c>
      <c r="BH927">
        <f>Raman!BH927/MAX(Raman!BH:BH)</f>
        <v>0.36872383573356188</v>
      </c>
      <c r="BI927">
        <f>Raman!BI927/MAX(Raman!BI:BI)</f>
        <v>0.26299803000576838</v>
      </c>
      <c r="BJ927">
        <f>Raman!BJ927/MAX(Raman!BJ:BJ)</f>
        <v>0.27152072368691904</v>
      </c>
      <c r="BK927">
        <f>Raman!BK927/MAX(Raman!BK:BK)</f>
        <v>0.22665069315357134</v>
      </c>
      <c r="BL927">
        <f>Raman!BL927/MAX(Raman!BL:BL)</f>
        <v>0.29763492773616101</v>
      </c>
      <c r="BM927">
        <f>Raman!BM927/MAX(Raman!BM:BM)</f>
        <v>0.17277295323448097</v>
      </c>
      <c r="BN927">
        <f>Raman!BN927/MAX(Raman!BN:BN)</f>
        <v>0.25261958167177345</v>
      </c>
      <c r="BO927">
        <f>Raman!BO927/MAX(Raman!BO:BO)</f>
        <v>0.4424544806958749</v>
      </c>
      <c r="BP927">
        <f>Raman!BP927/MAX(Raman!BP:BP)</f>
        <v>0.42366653778186875</v>
      </c>
      <c r="BQ927">
        <f>Raman!BQ927/MAX(Raman!BQ:BQ)</f>
        <v>0.14615407964262028</v>
      </c>
      <c r="BR927">
        <f>Raman!BR927/MAX(Raman!BR:BR)</f>
        <v>0.31077854463218757</v>
      </c>
      <c r="BS927">
        <f>Raman!BS927/MAX(Raman!BS:BS)</f>
        <v>0.36761540263870984</v>
      </c>
      <c r="BT927">
        <f>Raman!BT927/MAX(Raman!BT:BT)</f>
        <v>0.36495239640625832</v>
      </c>
      <c r="BU927">
        <f>Raman!BU927/MAX(Raman!BU:BU)</f>
        <v>0.36505016140423019</v>
      </c>
      <c r="BV927">
        <f>Raman!BV927/MAX(Raman!BV:BV)</f>
        <v>0.30093100146280827</v>
      </c>
      <c r="BW927">
        <f>Raman!BW927/MAX(Raman!BW:BW)</f>
        <v>0.29901058881729775</v>
      </c>
      <c r="BX927">
        <f>Raman!BX927/MAX(Raman!BX:BX)</f>
        <v>0.2963916624547433</v>
      </c>
      <c r="BY927">
        <f>Raman!BY927/MAX(Raman!BY:BY)</f>
        <v>0.29886550764005393</v>
      </c>
      <c r="BZ927">
        <f>Raman!BZ927/MAX(Raman!BZ:BZ)</f>
        <v>0.29929788898213255</v>
      </c>
    </row>
    <row r="928" spans="1:78" x14ac:dyDescent="0.25">
      <c r="A928">
        <v>3540.8402954938501</v>
      </c>
      <c r="B928">
        <f>Raman!B928/MAX(Raman!B:B)</f>
        <v>0.34896990057253657</v>
      </c>
      <c r="C928">
        <f>Raman!C928/MAX(Raman!C:C)</f>
        <v>0.35500155077446244</v>
      </c>
      <c r="D928">
        <f>Raman!D928/MAX(Raman!D:D)</f>
        <v>0.35142171330544092</v>
      </c>
      <c r="E928">
        <f>Raman!E928/MAX(Raman!E:E)</f>
        <v>0.30192553583425485</v>
      </c>
      <c r="F928">
        <f>Raman!F928/MAX(Raman!F:F)</f>
        <v>0.36869942596473337</v>
      </c>
      <c r="G928">
        <f>Raman!G928/MAX(Raman!G:G)</f>
        <v>0.37306625104915897</v>
      </c>
      <c r="H928">
        <f>Raman!H928/MAX(Raman!H:H)</f>
        <v>0.5228555313253832</v>
      </c>
      <c r="I928">
        <f>Raman!I928/MAX(Raman!I:I)</f>
        <v>0.37350935436771376</v>
      </c>
      <c r="J928">
        <f>Raman!J928/MAX(Raman!J:J)</f>
        <v>0.38770094254672943</v>
      </c>
      <c r="K928">
        <f>Raman!K928/MAX(Raman!K:K)</f>
        <v>0.40364146377202981</v>
      </c>
      <c r="L928">
        <f>Raman!L928/MAX(Raman!L:L)</f>
        <v>0.33159469826417531</v>
      </c>
      <c r="M928">
        <f>Raman!M928/MAX(Raman!M:M)</f>
        <v>0.30877901022618803</v>
      </c>
      <c r="N928">
        <f>Raman!N928/MAX(Raman!N:N)</f>
        <v>0.29532823935956432</v>
      </c>
      <c r="O928">
        <f>Raman!O928/MAX(Raman!O:O)</f>
        <v>0.30089115626538365</v>
      </c>
      <c r="P928">
        <f>Raman!P928/MAX(Raman!P:P)</f>
        <v>0.3389915579157739</v>
      </c>
      <c r="Q928">
        <f>Raman!Q928/MAX(Raman!Q:Q)</f>
        <v>0.32839888153907948</v>
      </c>
      <c r="R928">
        <f>Raman!R928/MAX(Raman!R:R)</f>
        <v>0.23534166933788486</v>
      </c>
      <c r="S928">
        <f>Raman!S928/MAX(Raman!S:S)</f>
        <v>0.23397637949053351</v>
      </c>
      <c r="T928">
        <f>Raman!T928/MAX(Raman!T:T)</f>
        <v>0.26420064528710713</v>
      </c>
      <c r="U928">
        <f>Raman!U928/MAX(Raman!U:U)</f>
        <v>0.35972495286907186</v>
      </c>
      <c r="V928">
        <f>Raman!V928/MAX(Raman!V:V)</f>
        <v>0.3559297331810285</v>
      </c>
      <c r="W928">
        <f>Raman!W928/MAX(Raman!W:W)</f>
        <v>0.37496359411414831</v>
      </c>
      <c r="X928">
        <f>Raman!X928/MAX(Raman!X:X)</f>
        <v>0.36903385902569674</v>
      </c>
      <c r="Y928">
        <f>Raman!Y928/MAX(Raman!Y:Y)</f>
        <v>0.37464240774987473</v>
      </c>
      <c r="Z928">
        <f>Raman!Z928/MAX(Raman!Z:Z)</f>
        <v>0.39764823254244558</v>
      </c>
      <c r="AA928">
        <f>Raman!AA928/MAX(Raman!AA:AA)</f>
        <v>0.39392906843471892</v>
      </c>
      <c r="AB928">
        <f>Raman!AB928/MAX(Raman!AB:AB)</f>
        <v>0.24740790065745286</v>
      </c>
      <c r="AC928">
        <f>Raman!AC928/MAX(Raman!AC:AC)</f>
        <v>0.3635773997147782</v>
      </c>
      <c r="AD928">
        <f>Raman!AD928/MAX(Raman!AD:AD)</f>
        <v>0.34439274932361746</v>
      </c>
      <c r="AE928">
        <f>Raman!AE928/MAX(Raman!AE:AE)</f>
        <v>0.22988664504670428</v>
      </c>
      <c r="AF928">
        <f>Raman!AF928/MAX(Raman!AF:AF)</f>
        <v>0.26215026209757653</v>
      </c>
      <c r="AG928">
        <f>Raman!AG928/MAX(Raman!AG:AG)</f>
        <v>0.3055713120107138</v>
      </c>
      <c r="AH928">
        <f>Raman!AH928/MAX(Raman!AH:AH)</f>
        <v>0.40197221041849962</v>
      </c>
      <c r="AI928">
        <f>Raman!AI928/MAX(Raman!AI:AI)</f>
        <v>0.34181866581195464</v>
      </c>
      <c r="AJ928">
        <f>Raman!AJ928/MAX(Raman!AJ:AJ)</f>
        <v>0.34809854297599246</v>
      </c>
      <c r="AK928">
        <f>Raman!AK928/MAX(Raman!AK:AK)</f>
        <v>0.3462355532411226</v>
      </c>
      <c r="AL928">
        <f>Raman!AL928/MAX(Raman!AL:AL)</f>
        <v>0.34403841550484882</v>
      </c>
      <c r="AM928">
        <f>Raman!AM928/MAX(Raman!AM:AM)</f>
        <v>0.26564264570822621</v>
      </c>
      <c r="AN928">
        <f>Raman!AN928/MAX(Raman!AN:AN)</f>
        <v>0.2530136557195925</v>
      </c>
      <c r="AO928">
        <f>Raman!AO928/MAX(Raman!AO:AO)</f>
        <v>0.35697462499509125</v>
      </c>
      <c r="AP928">
        <f>Raman!AP928/MAX(Raman!AP:AP)</f>
        <v>0.33674131821854109</v>
      </c>
      <c r="AQ928">
        <f>Raman!AQ928/MAX(Raman!AQ:AQ)</f>
        <v>0.35190488913222057</v>
      </c>
      <c r="AR928">
        <f>Raman!AR928/MAX(Raman!AR:AR)</f>
        <v>0.20608136062664995</v>
      </c>
      <c r="AS928">
        <f>Raman!AS928/MAX(Raman!AS:AS)</f>
        <v>0.32706805102344799</v>
      </c>
      <c r="AT928">
        <f>Raman!AT928/MAX(Raman!AT:AT)</f>
        <v>0.36356564765250848</v>
      </c>
      <c r="AU928">
        <f>Raman!AU928/MAX(Raman!AU:AU)</f>
        <v>0.34833158110206397</v>
      </c>
      <c r="AV928">
        <f>Raman!AV928/MAX(Raman!AV:AV)</f>
        <v>0.24811531619092056</v>
      </c>
      <c r="AW928">
        <f>Raman!AW928/MAX(Raman!AW:AW)</f>
        <v>0.37420021113532242</v>
      </c>
      <c r="AX928">
        <f>Raman!AX928/MAX(Raman!AX:AX)</f>
        <v>0.36086275196123635</v>
      </c>
      <c r="AY928">
        <f>Raman!AY928/MAX(Raman!AY:AY)</f>
        <v>0.31417779089847686</v>
      </c>
      <c r="AZ928">
        <f>Raman!AZ928/MAX(Raman!AZ:AZ)</f>
        <v>0.33614663697238562</v>
      </c>
      <c r="BA928">
        <f>Raman!BA928/MAX(Raman!BA:BA)</f>
        <v>0.27900567256017234</v>
      </c>
      <c r="BB928">
        <f>Raman!BB928/MAX(Raman!BB:BB)</f>
        <v>0.2891327024132212</v>
      </c>
      <c r="BC928">
        <f>Raman!BC928/MAX(Raman!BC:BC)</f>
        <v>0.21668562630660868</v>
      </c>
      <c r="BD928">
        <f>Raman!BD928/MAX(Raman!BD:BD)</f>
        <v>0.1781471959220147</v>
      </c>
      <c r="BE928">
        <f>Raman!BE928/MAX(Raman!BE:BE)</f>
        <v>0.22150421848656746</v>
      </c>
      <c r="BF928">
        <f>Raman!BF928/MAX(Raman!BF:BF)</f>
        <v>0.31712823232741183</v>
      </c>
      <c r="BG928">
        <f>Raman!BG928/MAX(Raman!BG:BG)</f>
        <v>0.30567806646621409</v>
      </c>
      <c r="BH928">
        <f>Raman!BH928/MAX(Raman!BH:BH)</f>
        <v>0.362687899110268</v>
      </c>
      <c r="BI928">
        <f>Raman!BI928/MAX(Raman!BI:BI)</f>
        <v>0.25971543657451529</v>
      </c>
      <c r="BJ928">
        <f>Raman!BJ928/MAX(Raman!BJ:BJ)</f>
        <v>0.26612476014456071</v>
      </c>
      <c r="BK928">
        <f>Raman!BK928/MAX(Raman!BK:BK)</f>
        <v>0.23041534567581781</v>
      </c>
      <c r="BL928">
        <f>Raman!BL928/MAX(Raman!BL:BL)</f>
        <v>0.29807626638819673</v>
      </c>
      <c r="BM928">
        <f>Raman!BM928/MAX(Raman!BM:BM)</f>
        <v>0.17253198598436936</v>
      </c>
      <c r="BN928">
        <f>Raman!BN928/MAX(Raman!BN:BN)</f>
        <v>0.25252498585451555</v>
      </c>
      <c r="BO928">
        <f>Raman!BO928/MAX(Raman!BO:BO)</f>
        <v>0.44131430256969451</v>
      </c>
      <c r="BP928">
        <f>Raman!BP928/MAX(Raman!BP:BP)</f>
        <v>0.42904243584678364</v>
      </c>
      <c r="BQ928">
        <f>Raman!BQ928/MAX(Raman!BQ:BQ)</f>
        <v>0.14104719920754649</v>
      </c>
      <c r="BR928">
        <f>Raman!BR928/MAX(Raman!BR:BR)</f>
        <v>0.30851106117749405</v>
      </c>
      <c r="BS928">
        <f>Raman!BS928/MAX(Raman!BS:BS)</f>
        <v>0.3768649398183721</v>
      </c>
      <c r="BT928">
        <f>Raman!BT928/MAX(Raman!BT:BT)</f>
        <v>0.36081068187594967</v>
      </c>
      <c r="BU928">
        <f>Raman!BU928/MAX(Raman!BU:BU)</f>
        <v>0.36768643942107576</v>
      </c>
      <c r="BV928">
        <f>Raman!BV928/MAX(Raman!BV:BV)</f>
        <v>0.29789738079325889</v>
      </c>
      <c r="BW928">
        <f>Raman!BW928/MAX(Raman!BW:BW)</f>
        <v>0.29927296943788523</v>
      </c>
      <c r="BX928">
        <f>Raman!BX928/MAX(Raman!BX:BX)</f>
        <v>0.29647023631468739</v>
      </c>
      <c r="BY928">
        <f>Raman!BY928/MAX(Raman!BY:BY)</f>
        <v>0.29529140715489915</v>
      </c>
      <c r="BZ928">
        <f>Raman!BZ928/MAX(Raman!BZ:BZ)</f>
        <v>0.29633336931813553</v>
      </c>
    </row>
    <row r="929" spans="1:78" x14ac:dyDescent="0.25">
      <c r="A929">
        <v>3544.3119133606901</v>
      </c>
      <c r="B929">
        <f>Raman!B929/MAX(Raman!B:B)</f>
        <v>0.34496584010465808</v>
      </c>
      <c r="C929">
        <f>Raman!C929/MAX(Raman!C:C)</f>
        <v>0.34371719362153064</v>
      </c>
      <c r="D929">
        <f>Raman!D929/MAX(Raman!D:D)</f>
        <v>0.35516822566422002</v>
      </c>
      <c r="E929">
        <f>Raman!E929/MAX(Raman!E:E)</f>
        <v>0.30481213523774625</v>
      </c>
      <c r="F929">
        <f>Raman!F929/MAX(Raman!F:F)</f>
        <v>0.36724718748190655</v>
      </c>
      <c r="G929">
        <f>Raman!G929/MAX(Raman!G:G)</f>
        <v>0.37444826809367138</v>
      </c>
      <c r="H929">
        <f>Raman!H929/MAX(Raman!H:H)</f>
        <v>0.52370352510072782</v>
      </c>
      <c r="I929">
        <f>Raman!I929/MAX(Raman!I:I)</f>
        <v>0.37117601338352063</v>
      </c>
      <c r="J929">
        <f>Raman!J929/MAX(Raman!J:J)</f>
        <v>0.38826861273604607</v>
      </c>
      <c r="K929">
        <f>Raman!K929/MAX(Raman!K:K)</f>
        <v>0.40505601610893244</v>
      </c>
      <c r="L929">
        <f>Raman!L929/MAX(Raman!L:L)</f>
        <v>0.32645892510882457</v>
      </c>
      <c r="M929">
        <f>Raman!M929/MAX(Raman!M:M)</f>
        <v>0.30299742534548491</v>
      </c>
      <c r="N929">
        <f>Raman!N929/MAX(Raman!N:N)</f>
        <v>0.29430954743013876</v>
      </c>
      <c r="O929">
        <f>Raman!O929/MAX(Raman!O:O)</f>
        <v>0.29189205963960085</v>
      </c>
      <c r="P929">
        <f>Raman!P929/MAX(Raman!P:P)</f>
        <v>0.33569928572999885</v>
      </c>
      <c r="Q929">
        <f>Raman!Q929/MAX(Raman!Q:Q)</f>
        <v>0.31835710097244801</v>
      </c>
      <c r="R929">
        <f>Raman!R929/MAX(Raman!R:R)</f>
        <v>0.23521931069326976</v>
      </c>
      <c r="S929">
        <f>Raman!S929/MAX(Raman!S:S)</f>
        <v>0.23205254360107638</v>
      </c>
      <c r="T929">
        <f>Raman!T929/MAX(Raman!T:T)</f>
        <v>0.26436760204825138</v>
      </c>
      <c r="U929">
        <f>Raman!U929/MAX(Raman!U:U)</f>
        <v>0.35551173801265801</v>
      </c>
      <c r="V929">
        <f>Raman!V929/MAX(Raman!V:V)</f>
        <v>0.36242884673185916</v>
      </c>
      <c r="W929">
        <f>Raman!W929/MAX(Raman!W:W)</f>
        <v>0.36660166962709112</v>
      </c>
      <c r="X929">
        <f>Raman!X929/MAX(Raman!X:X)</f>
        <v>0.36772158652143261</v>
      </c>
      <c r="Y929">
        <f>Raman!Y929/MAX(Raman!Y:Y)</f>
        <v>0.38754838532856711</v>
      </c>
      <c r="Z929">
        <f>Raman!Z929/MAX(Raman!Z:Z)</f>
        <v>0.39673871417282108</v>
      </c>
      <c r="AA929">
        <f>Raman!AA929/MAX(Raman!AA:AA)</f>
        <v>0.39507603549797032</v>
      </c>
      <c r="AB929">
        <f>Raman!AB929/MAX(Raman!AB:AB)</f>
        <v>0.24716456095627565</v>
      </c>
      <c r="AC929">
        <f>Raman!AC929/MAX(Raman!AC:AC)</f>
        <v>0.35771972088451476</v>
      </c>
      <c r="AD929">
        <f>Raman!AD929/MAX(Raman!AD:AD)</f>
        <v>0.34332844883815367</v>
      </c>
      <c r="AE929">
        <f>Raman!AE929/MAX(Raman!AE:AE)</f>
        <v>0.23068479341339029</v>
      </c>
      <c r="AF929">
        <f>Raman!AF929/MAX(Raman!AF:AF)</f>
        <v>0.26484331999800692</v>
      </c>
      <c r="AG929">
        <f>Raman!AG929/MAX(Raman!AG:AG)</f>
        <v>0.31218983499713537</v>
      </c>
      <c r="AH929">
        <f>Raman!AH929/MAX(Raman!AH:AH)</f>
        <v>0.40592493667976803</v>
      </c>
      <c r="AI929">
        <f>Raman!AI929/MAX(Raman!AI:AI)</f>
        <v>0.3490642468672045</v>
      </c>
      <c r="AJ929">
        <f>Raman!AJ929/MAX(Raman!AJ:AJ)</f>
        <v>0.35105282587867365</v>
      </c>
      <c r="AK929">
        <f>Raman!AK929/MAX(Raman!AK:AK)</f>
        <v>0.34775209760296777</v>
      </c>
      <c r="AL929">
        <f>Raman!AL929/MAX(Raman!AL:AL)</f>
        <v>0.3418282446473826</v>
      </c>
      <c r="AM929">
        <f>Raman!AM929/MAX(Raman!AM:AM)</f>
        <v>0.25903518461826819</v>
      </c>
      <c r="AN929">
        <f>Raman!AN929/MAX(Raman!AN:AN)</f>
        <v>0.25043517239537211</v>
      </c>
      <c r="AO929">
        <f>Raman!AO929/MAX(Raman!AO:AO)</f>
        <v>0.35583833870948789</v>
      </c>
      <c r="AP929">
        <f>Raman!AP929/MAX(Raman!AP:AP)</f>
        <v>0.3395644743008242</v>
      </c>
      <c r="AQ929">
        <f>Raman!AQ929/MAX(Raman!AQ:AQ)</f>
        <v>0.35151340815767906</v>
      </c>
      <c r="AR929">
        <f>Raman!AR929/MAX(Raman!AR:AR)</f>
        <v>0.20643155753667719</v>
      </c>
      <c r="AS929">
        <f>Raman!AS929/MAX(Raman!AS:AS)</f>
        <v>0.32905377018380289</v>
      </c>
      <c r="AT929">
        <f>Raman!AT929/MAX(Raman!AT:AT)</f>
        <v>0.36520671452969639</v>
      </c>
      <c r="AU929">
        <f>Raman!AU929/MAX(Raman!AU:AU)</f>
        <v>0.34287071870507491</v>
      </c>
      <c r="AV929">
        <f>Raman!AV929/MAX(Raman!AV:AV)</f>
        <v>0.24405336383138237</v>
      </c>
      <c r="AW929">
        <f>Raman!AW929/MAX(Raman!AW:AW)</f>
        <v>0.37770434976830114</v>
      </c>
      <c r="AX929">
        <f>Raman!AX929/MAX(Raman!AX:AX)</f>
        <v>0.35907381540658012</v>
      </c>
      <c r="AY929">
        <f>Raman!AY929/MAX(Raman!AY:AY)</f>
        <v>0.31538544116287959</v>
      </c>
      <c r="AZ929">
        <f>Raman!AZ929/MAX(Raman!AZ:AZ)</f>
        <v>0.33487669772028883</v>
      </c>
      <c r="BA929">
        <f>Raman!BA929/MAX(Raman!BA:BA)</f>
        <v>0.27726627678638438</v>
      </c>
      <c r="BB929">
        <f>Raman!BB929/MAX(Raman!BB:BB)</f>
        <v>0.28590672333704459</v>
      </c>
      <c r="BC929">
        <f>Raman!BC929/MAX(Raman!BC:BC)</f>
        <v>0.21520316934795655</v>
      </c>
      <c r="BD929">
        <f>Raman!BD929/MAX(Raman!BD:BD)</f>
        <v>0.17530107859439656</v>
      </c>
      <c r="BE929">
        <f>Raman!BE929/MAX(Raman!BE:BE)</f>
        <v>0.21625259231143684</v>
      </c>
      <c r="BF929">
        <f>Raman!BF929/MAX(Raman!BF:BF)</f>
        <v>0.3123604236384202</v>
      </c>
      <c r="BG929">
        <f>Raman!BG929/MAX(Raman!BG:BG)</f>
        <v>0.30669291917788138</v>
      </c>
      <c r="BH929">
        <f>Raman!BH929/MAX(Raman!BH:BH)</f>
        <v>0.36886237208432415</v>
      </c>
      <c r="BI929">
        <f>Raman!BI929/MAX(Raman!BI:BI)</f>
        <v>0.2628386979394397</v>
      </c>
      <c r="BJ929">
        <f>Raman!BJ929/MAX(Raman!BJ:BJ)</f>
        <v>0.27129230367477886</v>
      </c>
      <c r="BK929">
        <f>Raman!BK929/MAX(Raman!BK:BK)</f>
        <v>0.22579363627491986</v>
      </c>
      <c r="BL929">
        <f>Raman!BL929/MAX(Raman!BL:BL)</f>
        <v>0.29413887912061404</v>
      </c>
      <c r="BM929">
        <f>Raman!BM929/MAX(Raman!BM:BM)</f>
        <v>0.17336705262779412</v>
      </c>
      <c r="BN929">
        <f>Raman!BN929/MAX(Raman!BN:BN)</f>
        <v>0.25055621462784922</v>
      </c>
      <c r="BO929">
        <f>Raman!BO929/MAX(Raman!BO:BO)</f>
        <v>0.44005054139335048</v>
      </c>
      <c r="BP929">
        <f>Raman!BP929/MAX(Raman!BP:BP)</f>
        <v>0.41517698082371357</v>
      </c>
      <c r="BQ929">
        <f>Raman!BQ929/MAX(Raman!BQ:BQ)</f>
        <v>0.14591143974243206</v>
      </c>
      <c r="BR929">
        <f>Raman!BR929/MAX(Raman!BR:BR)</f>
        <v>0.30517310278180604</v>
      </c>
      <c r="BS929">
        <f>Raman!BS929/MAX(Raman!BS:BS)</f>
        <v>0.36882857422382376</v>
      </c>
      <c r="BT929">
        <f>Raman!BT929/MAX(Raman!BT:BT)</f>
        <v>0.3568826044269548</v>
      </c>
      <c r="BU929">
        <f>Raman!BU929/MAX(Raman!BU:BU)</f>
        <v>0.36756425516057162</v>
      </c>
      <c r="BV929">
        <f>Raman!BV929/MAX(Raman!BV:BV)</f>
        <v>0.30539665442946934</v>
      </c>
      <c r="BW929">
        <f>Raman!BW929/MAX(Raman!BW:BW)</f>
        <v>0.29664225186508891</v>
      </c>
      <c r="BX929">
        <f>Raman!BX929/MAX(Raman!BX:BX)</f>
        <v>0.29231082447110279</v>
      </c>
      <c r="BY929">
        <f>Raman!BY929/MAX(Raman!BY:BY)</f>
        <v>0.29735836428238727</v>
      </c>
      <c r="BZ929">
        <f>Raman!BZ929/MAX(Raman!BZ:BZ)</f>
        <v>0.29339856257689206</v>
      </c>
    </row>
    <row r="930" spans="1:78" x14ac:dyDescent="0.25">
      <c r="A930">
        <v>3547.7835312275402</v>
      </c>
      <c r="B930">
        <f>Raman!B930/MAX(Raman!B:B)</f>
        <v>0.34365410401927071</v>
      </c>
      <c r="C930">
        <f>Raman!C930/MAX(Raman!C:C)</f>
        <v>0.35272221545043614</v>
      </c>
      <c r="D930">
        <f>Raman!D930/MAX(Raman!D:D)</f>
        <v>0.35267736250959669</v>
      </c>
      <c r="E930">
        <f>Raman!E930/MAX(Raman!E:E)</f>
        <v>0.30569142081722583</v>
      </c>
      <c r="F930">
        <f>Raman!F930/MAX(Raman!F:F)</f>
        <v>0.36540704683754055</v>
      </c>
      <c r="G930">
        <f>Raman!G930/MAX(Raman!G:G)</f>
        <v>0.37130042902404364</v>
      </c>
      <c r="H930">
        <f>Raman!H930/MAX(Raman!H:H)</f>
        <v>0.51746447361241121</v>
      </c>
      <c r="I930">
        <f>Raman!I930/MAX(Raman!I:I)</f>
        <v>0.37886223189598928</v>
      </c>
      <c r="J930">
        <f>Raman!J930/MAX(Raman!J:J)</f>
        <v>0.39161331273670014</v>
      </c>
      <c r="K930">
        <f>Raman!K930/MAX(Raman!K:K)</f>
        <v>0.3999985326326651</v>
      </c>
      <c r="L930">
        <f>Raman!L930/MAX(Raman!L:L)</f>
        <v>0.32959775255789198</v>
      </c>
      <c r="M930">
        <f>Raman!M930/MAX(Raman!M:M)</f>
        <v>0.30393666301705602</v>
      </c>
      <c r="N930">
        <f>Raman!N930/MAX(Raman!N:N)</f>
        <v>0.28961572284306047</v>
      </c>
      <c r="O930">
        <f>Raman!O930/MAX(Raman!O:O)</f>
        <v>0.29594999645138731</v>
      </c>
      <c r="P930">
        <f>Raman!P930/MAX(Raman!P:P)</f>
        <v>0.33540997549720536</v>
      </c>
      <c r="Q930">
        <f>Raman!Q930/MAX(Raman!Q:Q)</f>
        <v>0.32504678648550617</v>
      </c>
      <c r="R930">
        <f>Raman!R930/MAX(Raman!R:R)</f>
        <v>0.23226296278944425</v>
      </c>
      <c r="S930">
        <f>Raman!S930/MAX(Raman!S:S)</f>
        <v>0.2326492951210796</v>
      </c>
      <c r="T930">
        <f>Raman!T930/MAX(Raman!T:T)</f>
        <v>0.26368266464851031</v>
      </c>
      <c r="U930">
        <f>Raman!U930/MAX(Raman!U:U)</f>
        <v>0.36203593368114229</v>
      </c>
      <c r="V930">
        <f>Raman!V930/MAX(Raman!V:V)</f>
        <v>0.36023748543862011</v>
      </c>
      <c r="W930">
        <f>Raman!W930/MAX(Raman!W:W)</f>
        <v>0.36691873205506831</v>
      </c>
      <c r="X930">
        <f>Raman!X930/MAX(Raman!X:X)</f>
        <v>0.35408416784687607</v>
      </c>
      <c r="Y930">
        <f>Raman!Y930/MAX(Raman!Y:Y)</f>
        <v>0.38384142210705358</v>
      </c>
      <c r="Z930">
        <f>Raman!Z930/MAX(Raman!Z:Z)</f>
        <v>0.39881368436858589</v>
      </c>
      <c r="AA930">
        <f>Raman!AA930/MAX(Raman!AA:AA)</f>
        <v>0.38245267729206828</v>
      </c>
      <c r="AB930">
        <f>Raman!AB930/MAX(Raman!AB:AB)</f>
        <v>0.24301115772653248</v>
      </c>
      <c r="AC930">
        <f>Raman!AC930/MAX(Raman!AC:AC)</f>
        <v>0.35303134343993764</v>
      </c>
      <c r="AD930">
        <f>Raman!AD930/MAX(Raman!AD:AD)</f>
        <v>0.34002370905346513</v>
      </c>
      <c r="AE930">
        <f>Raman!AE930/MAX(Raman!AE:AE)</f>
        <v>0.22906084708685789</v>
      </c>
      <c r="AF930">
        <f>Raman!AF930/MAX(Raman!AF:AF)</f>
        <v>0.26138333800517866</v>
      </c>
      <c r="AG930">
        <f>Raman!AG930/MAX(Raman!AG:AG)</f>
        <v>0.30903157201489406</v>
      </c>
      <c r="AH930">
        <f>Raman!AH930/MAX(Raman!AH:AH)</f>
        <v>0.40567839096553893</v>
      </c>
      <c r="AI930">
        <f>Raman!AI930/MAX(Raman!AI:AI)</f>
        <v>0.33535542929821066</v>
      </c>
      <c r="AJ930">
        <f>Raman!AJ930/MAX(Raman!AJ:AJ)</f>
        <v>0.34724461288730396</v>
      </c>
      <c r="AK930">
        <f>Raman!AK930/MAX(Raman!AK:AK)</f>
        <v>0.34825730242147607</v>
      </c>
      <c r="AL930">
        <f>Raman!AL930/MAX(Raman!AL:AL)</f>
        <v>0.34056776278194323</v>
      </c>
      <c r="AM930">
        <f>Raman!AM930/MAX(Raman!AM:AM)</f>
        <v>0.2620533148953692</v>
      </c>
      <c r="AN930">
        <f>Raman!AN930/MAX(Raman!AN:AN)</f>
        <v>0.24920130754412151</v>
      </c>
      <c r="AO930">
        <f>Raman!AO930/MAX(Raman!AO:AO)</f>
        <v>0.34768015516692546</v>
      </c>
      <c r="AP930">
        <f>Raman!AP930/MAX(Raman!AP:AP)</f>
        <v>0.33517754261637789</v>
      </c>
      <c r="AQ930">
        <f>Raman!AQ930/MAX(Raman!AQ:AQ)</f>
        <v>0.34613621680810336</v>
      </c>
      <c r="AR930">
        <f>Raman!AR930/MAX(Raman!AR:AR)</f>
        <v>0.20488773964599502</v>
      </c>
      <c r="AS930">
        <f>Raman!AS930/MAX(Raman!AS:AS)</f>
        <v>0.32170762398009495</v>
      </c>
      <c r="AT930">
        <f>Raman!AT930/MAX(Raman!AT:AT)</f>
        <v>0.35966463591619724</v>
      </c>
      <c r="AU930">
        <f>Raman!AU930/MAX(Raman!AU:AU)</f>
        <v>0.33953981704614999</v>
      </c>
      <c r="AV930">
        <f>Raman!AV930/MAX(Raman!AV:AV)</f>
        <v>0.24613214112588497</v>
      </c>
      <c r="AW930">
        <f>Raman!AW930/MAX(Raman!AW:AW)</f>
        <v>0.37347680608349026</v>
      </c>
      <c r="AX930">
        <f>Raman!AX930/MAX(Raman!AX:AX)</f>
        <v>0.36222687190538111</v>
      </c>
      <c r="AY930">
        <f>Raman!AY930/MAX(Raman!AY:AY)</f>
        <v>0.31584428167333894</v>
      </c>
      <c r="AZ930">
        <f>Raman!AZ930/MAX(Raman!AZ:AZ)</f>
        <v>0.3315971700397003</v>
      </c>
      <c r="BA930">
        <f>Raman!BA930/MAX(Raman!BA:BA)</f>
        <v>0.27028821705117156</v>
      </c>
      <c r="BB930">
        <f>Raman!BB930/MAX(Raman!BB:BB)</f>
        <v>0.28653735290850552</v>
      </c>
      <c r="BC930">
        <f>Raman!BC930/MAX(Raman!BC:BC)</f>
        <v>0.21631381233666871</v>
      </c>
      <c r="BD930">
        <f>Raman!BD930/MAX(Raman!BD:BD)</f>
        <v>0.17397999635983366</v>
      </c>
      <c r="BE930">
        <f>Raman!BE930/MAX(Raman!BE:BE)</f>
        <v>0.21823976258684544</v>
      </c>
      <c r="BF930">
        <f>Raman!BF930/MAX(Raman!BF:BF)</f>
        <v>0.30966430231827324</v>
      </c>
      <c r="BG930">
        <f>Raman!BG930/MAX(Raman!BG:BG)</f>
        <v>0.30399507897780714</v>
      </c>
      <c r="BH930">
        <f>Raman!BH930/MAX(Raman!BH:BH)</f>
        <v>0.36230627621770434</v>
      </c>
      <c r="BI930">
        <f>Raman!BI930/MAX(Raman!BI:BI)</f>
        <v>0.26036251709455865</v>
      </c>
      <c r="BJ930">
        <f>Raman!BJ930/MAX(Raman!BJ:BJ)</f>
        <v>0.26785205784983501</v>
      </c>
      <c r="BK930">
        <f>Raman!BK930/MAX(Raman!BK:BK)</f>
        <v>0.22481069801759571</v>
      </c>
      <c r="BL930">
        <f>Raman!BL930/MAX(Raman!BL:BL)</f>
        <v>0.29526980229441402</v>
      </c>
      <c r="BM930">
        <f>Raman!BM930/MAX(Raman!BM:BM)</f>
        <v>0.17227662851071515</v>
      </c>
      <c r="BN930">
        <f>Raman!BN930/MAX(Raman!BN:BN)</f>
        <v>0.24666419767757478</v>
      </c>
      <c r="BO930">
        <f>Raman!BO930/MAX(Raman!BO:BO)</f>
        <v>0.44067461316241874</v>
      </c>
      <c r="BP930">
        <f>Raman!BP930/MAX(Raman!BP:BP)</f>
        <v>0.42588869371111054</v>
      </c>
      <c r="BQ930">
        <f>Raman!BQ930/MAX(Raman!BQ:BQ)</f>
        <v>0.14540582718091732</v>
      </c>
      <c r="BR930">
        <f>Raman!BR930/MAX(Raman!BR:BR)</f>
        <v>0.30092974011570428</v>
      </c>
      <c r="BS930">
        <f>Raman!BS930/MAX(Raman!BS:BS)</f>
        <v>0.37163940613306451</v>
      </c>
      <c r="BT930">
        <f>Raman!BT930/MAX(Raman!BT:BT)</f>
        <v>0.36390229219184644</v>
      </c>
      <c r="BU930">
        <f>Raman!BU930/MAX(Raman!BU:BU)</f>
        <v>0.37017435083588063</v>
      </c>
      <c r="BV930">
        <f>Raman!BV930/MAX(Raman!BV:BV)</f>
        <v>0.29589843875140776</v>
      </c>
      <c r="BW930">
        <f>Raman!BW930/MAX(Raman!BW:BW)</f>
        <v>0.295553523083111</v>
      </c>
      <c r="BX930">
        <f>Raman!BX930/MAX(Raman!BX:BX)</f>
        <v>0.29510534106264247</v>
      </c>
      <c r="BY930">
        <f>Raman!BY930/MAX(Raman!BY:BY)</f>
        <v>0.29360624662514478</v>
      </c>
      <c r="BZ930">
        <f>Raman!BZ930/MAX(Raman!BZ:BZ)</f>
        <v>0.29096360510685448</v>
      </c>
    </row>
    <row r="931" spans="1:78" x14ac:dyDescent="0.25">
      <c r="A931">
        <v>3551.2551490943902</v>
      </c>
      <c r="B931">
        <f>Raman!B931/MAX(Raman!B:B)</f>
        <v>0.34708970764133479</v>
      </c>
      <c r="C931">
        <f>Raman!C931/MAX(Raman!C:C)</f>
        <v>0.35069214212582089</v>
      </c>
      <c r="D931">
        <f>Raman!D931/MAX(Raman!D:D)</f>
        <v>0.35034046460569795</v>
      </c>
      <c r="E931">
        <f>Raman!E931/MAX(Raman!E:E)</f>
        <v>0.30592763860910821</v>
      </c>
      <c r="F931">
        <f>Raman!F931/MAX(Raman!F:F)</f>
        <v>0.3604478228516278</v>
      </c>
      <c r="G931">
        <f>Raman!G931/MAX(Raman!G:G)</f>
        <v>0.36574977090949157</v>
      </c>
      <c r="H931">
        <f>Raman!H931/MAX(Raman!H:H)</f>
        <v>0.51966255933779759</v>
      </c>
      <c r="I931">
        <f>Raman!I931/MAX(Raman!I:I)</f>
        <v>0.37942235066043889</v>
      </c>
      <c r="J931">
        <f>Raman!J931/MAX(Raman!J:J)</f>
        <v>0.38391274084216598</v>
      </c>
      <c r="K931">
        <f>Raman!K931/MAX(Raman!K:K)</f>
        <v>0.39945519769630539</v>
      </c>
      <c r="L931">
        <f>Raman!L931/MAX(Raman!L:L)</f>
        <v>0.32732412367270058</v>
      </c>
      <c r="M931">
        <f>Raman!M931/MAX(Raman!M:M)</f>
        <v>0.3050180691115093</v>
      </c>
      <c r="N931">
        <f>Raman!N931/MAX(Raman!N:N)</f>
        <v>0.29567305955585266</v>
      </c>
      <c r="O931">
        <f>Raman!O931/MAX(Raman!O:O)</f>
        <v>0.29538821600539983</v>
      </c>
      <c r="P931">
        <f>Raman!P931/MAX(Raman!P:P)</f>
        <v>0.33642919783806835</v>
      </c>
      <c r="Q931">
        <f>Raman!Q931/MAX(Raman!Q:Q)</f>
        <v>0.31761459913069801</v>
      </c>
      <c r="R931">
        <f>Raman!R931/MAX(Raman!R:R)</f>
        <v>0.22950357421099893</v>
      </c>
      <c r="S931">
        <f>Raman!S931/MAX(Raman!S:S)</f>
        <v>0.2356838915151549</v>
      </c>
      <c r="T931">
        <f>Raman!T931/MAX(Raman!T:T)</f>
        <v>0.26667517469226937</v>
      </c>
      <c r="U931">
        <f>Raman!U931/MAX(Raman!U:U)</f>
        <v>0.35321718172824057</v>
      </c>
      <c r="V931">
        <f>Raman!V931/MAX(Raman!V:V)</f>
        <v>0.35662203061805425</v>
      </c>
      <c r="W931">
        <f>Raman!W931/MAX(Raman!W:W)</f>
        <v>0.36521378229888685</v>
      </c>
      <c r="X931">
        <f>Raman!X931/MAX(Raman!X:X)</f>
        <v>0.35782675332847047</v>
      </c>
      <c r="Y931">
        <f>Raman!Y931/MAX(Raman!Y:Y)</f>
        <v>0.38386963053534456</v>
      </c>
      <c r="Z931">
        <f>Raman!Z931/MAX(Raman!Z:Z)</f>
        <v>0.39227559242048959</v>
      </c>
      <c r="AA931">
        <f>Raman!AA931/MAX(Raman!AA:AA)</f>
        <v>0.39011874551892362</v>
      </c>
      <c r="AB931">
        <f>Raman!AB931/MAX(Raman!AB:AB)</f>
        <v>0.24778336643891838</v>
      </c>
      <c r="AC931">
        <f>Raman!AC931/MAX(Raman!AC:AC)</f>
        <v>0.36099435378409644</v>
      </c>
      <c r="AD931">
        <f>Raman!AD931/MAX(Raman!AD:AD)</f>
        <v>0.33970552552876127</v>
      </c>
      <c r="AE931">
        <f>Raman!AE931/MAX(Raman!AE:AE)</f>
        <v>0.22864466914877085</v>
      </c>
      <c r="AF931">
        <f>Raman!AF931/MAX(Raman!AF:AF)</f>
        <v>0.2626941992664758</v>
      </c>
      <c r="AG931">
        <f>Raman!AG931/MAX(Raman!AG:AG)</f>
        <v>0.30900995156467725</v>
      </c>
      <c r="AH931">
        <f>Raman!AH931/MAX(Raman!AH:AH)</f>
        <v>0.40738183693438335</v>
      </c>
      <c r="AI931">
        <f>Raman!AI931/MAX(Raman!AI:AI)</f>
        <v>0.33907759086948353</v>
      </c>
      <c r="AJ931">
        <f>Raman!AJ931/MAX(Raman!AJ:AJ)</f>
        <v>0.34604388500961131</v>
      </c>
      <c r="AK931">
        <f>Raman!AK931/MAX(Raman!AK:AK)</f>
        <v>0.34713596824502818</v>
      </c>
      <c r="AL931">
        <f>Raman!AL931/MAX(Raman!AL:AL)</f>
        <v>0.34269568376634357</v>
      </c>
      <c r="AM931">
        <f>Raman!AM931/MAX(Raman!AM:AM)</f>
        <v>0.26286595110913008</v>
      </c>
      <c r="AN931">
        <f>Raman!AN931/MAX(Raman!AN:AN)</f>
        <v>0.24880454502150226</v>
      </c>
      <c r="AO931">
        <f>Raman!AO931/MAX(Raman!AO:AO)</f>
        <v>0.3599020541600072</v>
      </c>
      <c r="AP931">
        <f>Raman!AP931/MAX(Raman!AP:AP)</f>
        <v>0.33063345674535827</v>
      </c>
      <c r="AQ931">
        <f>Raman!AQ931/MAX(Raman!AQ:AQ)</f>
        <v>0.34266389269093894</v>
      </c>
      <c r="AR931">
        <f>Raman!AR931/MAX(Raman!AR:AR)</f>
        <v>0.20343514952178993</v>
      </c>
      <c r="AS931">
        <f>Raman!AS931/MAX(Raman!AS:AS)</f>
        <v>0.32435201353663068</v>
      </c>
      <c r="AT931">
        <f>Raman!AT931/MAX(Raman!AT:AT)</f>
        <v>0.3633270110766072</v>
      </c>
      <c r="AU931">
        <f>Raman!AU931/MAX(Raman!AU:AU)</f>
        <v>0.33963854488117562</v>
      </c>
      <c r="AV931">
        <f>Raman!AV931/MAX(Raman!AV:AV)</f>
        <v>0.24646607859934597</v>
      </c>
      <c r="AW931">
        <f>Raman!AW931/MAX(Raman!AW:AW)</f>
        <v>0.37468425132190974</v>
      </c>
      <c r="AX931">
        <f>Raman!AX931/MAX(Raman!AX:AX)</f>
        <v>0.35819251134835139</v>
      </c>
      <c r="AY931">
        <f>Raman!AY931/MAX(Raman!AY:AY)</f>
        <v>0.31359149609197334</v>
      </c>
      <c r="AZ931">
        <f>Raman!AZ931/MAX(Raman!AZ:AZ)</f>
        <v>0.32958527147683742</v>
      </c>
      <c r="BA931">
        <f>Raman!BA931/MAX(Raman!BA:BA)</f>
        <v>0.26672890301254604</v>
      </c>
      <c r="BB931">
        <f>Raman!BB931/MAX(Raman!BB:BB)</f>
        <v>0.28493208635800166</v>
      </c>
      <c r="BC931">
        <f>Raman!BC931/MAX(Raman!BC:BC)</f>
        <v>0.21530102051983552</v>
      </c>
      <c r="BD931">
        <f>Raman!BD931/MAX(Raman!BD:BD)</f>
        <v>0.17386214363338759</v>
      </c>
      <c r="BE931">
        <f>Raman!BE931/MAX(Raman!BE:BE)</f>
        <v>0.21761685397665878</v>
      </c>
      <c r="BF931">
        <f>Raman!BF931/MAX(Raman!BF:BF)</f>
        <v>0.31233290965874072</v>
      </c>
      <c r="BG931">
        <f>Raman!BG931/MAX(Raman!BG:BG)</f>
        <v>0.30240317138289591</v>
      </c>
      <c r="BH931">
        <f>Raman!BH931/MAX(Raman!BH:BH)</f>
        <v>0.36899617922889894</v>
      </c>
      <c r="BI931">
        <f>Raman!BI931/MAX(Raman!BI:BI)</f>
        <v>0.26005339194664623</v>
      </c>
      <c r="BJ931">
        <f>Raman!BJ931/MAX(Raman!BJ:BJ)</f>
        <v>0.26512429010907301</v>
      </c>
      <c r="BK931">
        <f>Raman!BK931/MAX(Raman!BK:BK)</f>
        <v>0.22247135780591298</v>
      </c>
      <c r="BL931">
        <f>Raman!BL931/MAX(Raman!BL:BL)</f>
        <v>0.29462927439276337</v>
      </c>
      <c r="BM931">
        <f>Raman!BM931/MAX(Raman!BM:BM)</f>
        <v>0.17368587164435756</v>
      </c>
      <c r="BN931">
        <f>Raman!BN931/MAX(Raman!BN:BN)</f>
        <v>0.2507542176500539</v>
      </c>
      <c r="BO931">
        <f>Raman!BO931/MAX(Raman!BO:BO)</f>
        <v>0.43582997652193656</v>
      </c>
      <c r="BP931">
        <f>Raman!BP931/MAX(Raman!BP:BP)</f>
        <v>0.42188587729014776</v>
      </c>
      <c r="BQ931">
        <f>Raman!BQ931/MAX(Raman!BQ:BQ)</f>
        <v>0.14428038230113138</v>
      </c>
      <c r="BR931">
        <f>Raman!BR931/MAX(Raman!BR:BR)</f>
        <v>0.30604079427729364</v>
      </c>
      <c r="BS931">
        <f>Raman!BS931/MAX(Raman!BS:BS)</f>
        <v>0.37633192533168291</v>
      </c>
      <c r="BT931">
        <f>Raman!BT931/MAX(Raman!BT:BT)</f>
        <v>0.35754383991563499</v>
      </c>
      <c r="BU931">
        <f>Raman!BU931/MAX(Raman!BU:BU)</f>
        <v>0.36083852562897911</v>
      </c>
      <c r="BV931">
        <f>Raman!BV931/MAX(Raman!BV:BV)</f>
        <v>0.29080080016628029</v>
      </c>
      <c r="BW931">
        <f>Raman!BW931/MAX(Raman!BW:BW)</f>
        <v>0.29595360326502024</v>
      </c>
      <c r="BX931">
        <f>Raman!BX931/MAX(Raman!BX:BX)</f>
        <v>0.2920295883317689</v>
      </c>
      <c r="BY931">
        <f>Raman!BY931/MAX(Raman!BY:BY)</f>
        <v>0.29448667164049908</v>
      </c>
      <c r="BZ931">
        <f>Raman!BZ931/MAX(Raman!BZ:BZ)</f>
        <v>0.29073921779903372</v>
      </c>
    </row>
    <row r="932" spans="1:78" x14ac:dyDescent="0.25">
      <c r="A932">
        <v>3554.7267669612302</v>
      </c>
      <c r="B932">
        <f>Raman!B932/MAX(Raman!B:B)</f>
        <v>0.34536523704044464</v>
      </c>
      <c r="C932">
        <f>Raman!C932/MAX(Raman!C:C)</f>
        <v>0.35417750241072093</v>
      </c>
      <c r="D932">
        <f>Raman!D932/MAX(Raman!D:D)</f>
        <v>0.3481737867090684</v>
      </c>
      <c r="E932">
        <f>Raman!E932/MAX(Raman!E:E)</f>
        <v>0.30129290909679562</v>
      </c>
      <c r="F932">
        <f>Raman!F932/MAX(Raman!F:F)</f>
        <v>0.36724956872707037</v>
      </c>
      <c r="G932">
        <f>Raman!G932/MAX(Raman!G:G)</f>
        <v>0.36610328801984343</v>
      </c>
      <c r="H932">
        <f>Raman!H932/MAX(Raman!H:H)</f>
        <v>0.52894794894037844</v>
      </c>
      <c r="I932">
        <f>Raman!I932/MAX(Raman!I:I)</f>
        <v>0.38088798664073226</v>
      </c>
      <c r="J932">
        <f>Raman!J932/MAX(Raman!J:J)</f>
        <v>0.37710598581492299</v>
      </c>
      <c r="K932">
        <f>Raman!K932/MAX(Raman!K:K)</f>
        <v>0.39873654559642091</v>
      </c>
      <c r="L932">
        <f>Raman!L932/MAX(Raman!L:L)</f>
        <v>0.3313108006239826</v>
      </c>
      <c r="M932">
        <f>Raman!M932/MAX(Raman!M:M)</f>
        <v>0.30713681718311631</v>
      </c>
      <c r="N932">
        <f>Raman!N932/MAX(Raman!N:N)</f>
        <v>0.29784188949859236</v>
      </c>
      <c r="O932">
        <f>Raman!O932/MAX(Raman!O:O)</f>
        <v>0.29436402536863138</v>
      </c>
      <c r="P932">
        <f>Raman!P932/MAX(Raman!P:P)</f>
        <v>0.33654593195228777</v>
      </c>
      <c r="Q932">
        <f>Raman!Q932/MAX(Raman!Q:Q)</f>
        <v>0.31806577536658442</v>
      </c>
      <c r="R932">
        <f>Raman!R932/MAX(Raman!R:R)</f>
        <v>0.23322574055638368</v>
      </c>
      <c r="S932">
        <f>Raman!S932/MAX(Raman!S:S)</f>
        <v>0.23661504719336515</v>
      </c>
      <c r="T932">
        <f>Raman!T932/MAX(Raman!T:T)</f>
        <v>0.26771049651111567</v>
      </c>
      <c r="U932">
        <f>Raman!U932/MAX(Raman!U:U)</f>
        <v>0.35754180963056659</v>
      </c>
      <c r="V932">
        <f>Raman!V932/MAX(Raman!V:V)</f>
        <v>0.35895322228471238</v>
      </c>
      <c r="W932">
        <f>Raman!W932/MAX(Raman!W:W)</f>
        <v>0.37168456246010423</v>
      </c>
      <c r="X932">
        <f>Raman!X932/MAX(Raman!X:X)</f>
        <v>0.3623094406017503</v>
      </c>
      <c r="Y932">
        <f>Raman!Y932/MAX(Raman!Y:Y)</f>
        <v>0.38325901890589148</v>
      </c>
      <c r="Z932">
        <f>Raman!Z932/MAX(Raman!Z:Z)</f>
        <v>0.39680011128858084</v>
      </c>
      <c r="AA932">
        <f>Raman!AA932/MAX(Raman!AA:AA)</f>
        <v>0.38410400685067642</v>
      </c>
      <c r="AB932">
        <f>Raman!AB932/MAX(Raman!AB:AB)</f>
        <v>0.24920372906328794</v>
      </c>
      <c r="AC932">
        <f>Raman!AC932/MAX(Raman!AC:AC)</f>
        <v>0.36393236924931832</v>
      </c>
      <c r="AD932">
        <f>Raman!AD932/MAX(Raman!AD:AD)</f>
        <v>0.33972000041864359</v>
      </c>
      <c r="AE932">
        <f>Raman!AE932/MAX(Raman!AE:AE)</f>
        <v>0.2271556676606559</v>
      </c>
      <c r="AF932">
        <f>Raman!AF932/MAX(Raman!AF:AF)</f>
        <v>0.26573758658306962</v>
      </c>
      <c r="AG932">
        <f>Raman!AG932/MAX(Raman!AG:AG)</f>
        <v>0.30735852597514435</v>
      </c>
      <c r="AH932">
        <f>Raman!AH932/MAX(Raman!AH:AH)</f>
        <v>0.40458557198260603</v>
      </c>
      <c r="AI932">
        <f>Raman!AI932/MAX(Raman!AI:AI)</f>
        <v>0.34038671797934206</v>
      </c>
      <c r="AJ932">
        <f>Raman!AJ932/MAX(Raman!AJ:AJ)</f>
        <v>0.34862048401700163</v>
      </c>
      <c r="AK932">
        <f>Raman!AK932/MAX(Raman!AK:AK)</f>
        <v>0.34389574953106206</v>
      </c>
      <c r="AL932">
        <f>Raman!AL932/MAX(Raman!AL:AL)</f>
        <v>0.33624874819892753</v>
      </c>
      <c r="AM932">
        <f>Raman!AM932/MAX(Raman!AM:AM)</f>
        <v>0.26528682636147838</v>
      </c>
      <c r="AN932">
        <f>Raman!AN932/MAX(Raman!AN:AN)</f>
        <v>0.25047620236366136</v>
      </c>
      <c r="AO932">
        <f>Raman!AO932/MAX(Raman!AO:AO)</f>
        <v>0.35473386367613424</v>
      </c>
      <c r="AP932">
        <f>Raman!AP932/MAX(Raman!AP:AP)</f>
        <v>0.32853190052397152</v>
      </c>
      <c r="AQ932">
        <f>Raman!AQ932/MAX(Raman!AQ:AQ)</f>
        <v>0.34351384615384661</v>
      </c>
      <c r="AR932">
        <f>Raman!AR932/MAX(Raman!AR:AR)</f>
        <v>0.20652580026254699</v>
      </c>
      <c r="AS932">
        <f>Raman!AS932/MAX(Raman!AS:AS)</f>
        <v>0.32332041243595372</v>
      </c>
      <c r="AT932">
        <f>Raman!AT932/MAX(Raman!AT:AT)</f>
        <v>0.35939909889665678</v>
      </c>
      <c r="AU932">
        <f>Raman!AU932/MAX(Raman!AU:AU)</f>
        <v>0.33884829065628119</v>
      </c>
      <c r="AV932">
        <f>Raman!AV932/MAX(Raman!AV:AV)</f>
        <v>0.24486440609092888</v>
      </c>
      <c r="AW932">
        <f>Raman!AW932/MAX(Raman!AW:AW)</f>
        <v>0.37092003178702371</v>
      </c>
      <c r="AX932">
        <f>Raman!AX932/MAX(Raman!AX:AX)</f>
        <v>0.35810319739567087</v>
      </c>
      <c r="AY932">
        <f>Raman!AY932/MAX(Raman!AY:AY)</f>
        <v>0.31524701464859239</v>
      </c>
      <c r="AZ932">
        <f>Raman!AZ932/MAX(Raman!AZ:AZ)</f>
        <v>0.33112879664237505</v>
      </c>
      <c r="BA932">
        <f>Raman!BA932/MAX(Raman!BA:BA)</f>
        <v>0.26498865404542188</v>
      </c>
      <c r="BB932">
        <f>Raman!BB932/MAX(Raman!BB:BB)</f>
        <v>0.27889031817087262</v>
      </c>
      <c r="BC932">
        <f>Raman!BC932/MAX(Raman!BC:BC)</f>
        <v>0.21338282737683834</v>
      </c>
      <c r="BD932">
        <f>Raman!BD932/MAX(Raman!BD:BD)</f>
        <v>0.17520384359106467</v>
      </c>
      <c r="BE932">
        <f>Raman!BE932/MAX(Raman!BE:BE)</f>
        <v>0.21778419018627482</v>
      </c>
      <c r="BF932">
        <f>Raman!BF932/MAX(Raman!BF:BF)</f>
        <v>0.3137869680950876</v>
      </c>
      <c r="BG932">
        <f>Raman!BG932/MAX(Raman!BG:BG)</f>
        <v>0.30654984270884378</v>
      </c>
      <c r="BH932">
        <f>Raman!BH932/MAX(Raman!BH:BH)</f>
        <v>0.36585366179496143</v>
      </c>
      <c r="BI932">
        <f>Raman!BI932/MAX(Raman!BI:BI)</f>
        <v>0.26286591894468736</v>
      </c>
      <c r="BJ932">
        <f>Raman!BJ932/MAX(Raman!BJ:BJ)</f>
        <v>0.26122395348241401</v>
      </c>
      <c r="BK932">
        <f>Raman!BK932/MAX(Raman!BK:BK)</f>
        <v>0.22161465208413647</v>
      </c>
      <c r="BL932">
        <f>Raman!BL932/MAX(Raman!BL:BL)</f>
        <v>0.29740073602782791</v>
      </c>
      <c r="BM932">
        <f>Raman!BM932/MAX(Raman!BM:BM)</f>
        <v>0.17426565966466864</v>
      </c>
      <c r="BN932">
        <f>Raman!BN932/MAX(Raman!BN:BN)</f>
        <v>0.24675236219462329</v>
      </c>
      <c r="BO932">
        <f>Raman!BO932/MAX(Raman!BO:BO)</f>
        <v>0.44358338696143595</v>
      </c>
      <c r="BP932">
        <f>Raman!BP932/MAX(Raman!BP:BP)</f>
        <v>0.42401121150164056</v>
      </c>
      <c r="BQ932">
        <f>Raman!BQ932/MAX(Raman!BQ:BQ)</f>
        <v>0.14363264596610009</v>
      </c>
      <c r="BR932">
        <f>Raman!BR932/MAX(Raman!BR:BR)</f>
        <v>0.3066154389643353</v>
      </c>
      <c r="BS932">
        <f>Raman!BS932/MAX(Raman!BS:BS)</f>
        <v>0.37427817593138807</v>
      </c>
      <c r="BT932">
        <f>Raman!BT932/MAX(Raman!BT:BT)</f>
        <v>0.36112391596277671</v>
      </c>
      <c r="BU932">
        <f>Raman!BU932/MAX(Raman!BU:BU)</f>
        <v>0.36245893950272884</v>
      </c>
      <c r="BV932">
        <f>Raman!BV932/MAX(Raman!BV:BV)</f>
        <v>0.2943283311265486</v>
      </c>
      <c r="BW932">
        <f>Raman!BW932/MAX(Raman!BW:BW)</f>
        <v>0.29623091243815836</v>
      </c>
      <c r="BX932">
        <f>Raman!BX932/MAX(Raman!BX:BX)</f>
        <v>0.29253470968673606</v>
      </c>
      <c r="BY932">
        <f>Raman!BY932/MAX(Raman!BY:BY)</f>
        <v>0.29150242371281476</v>
      </c>
      <c r="BZ932">
        <f>Raman!BZ932/MAX(Raman!BZ:BZ)</f>
        <v>0.29323938074908135</v>
      </c>
    </row>
    <row r="933" spans="1:78" x14ac:dyDescent="0.25">
      <c r="A933">
        <v>3558.1983848280802</v>
      </c>
      <c r="B933">
        <f>Raman!B933/MAX(Raman!B:B)</f>
        <v>0.34927809876345217</v>
      </c>
      <c r="C933">
        <f>Raman!C933/MAX(Raman!C:C)</f>
        <v>0.35508379606613832</v>
      </c>
      <c r="D933">
        <f>Raman!D933/MAX(Raman!D:D)</f>
        <v>0.34694120401268758</v>
      </c>
      <c r="E933">
        <f>Raman!E933/MAX(Raman!E:E)</f>
        <v>0.30391723195301817</v>
      </c>
      <c r="F933">
        <f>Raman!F933/MAX(Raman!F:F)</f>
        <v>0.36735905249345319</v>
      </c>
      <c r="G933">
        <f>Raman!G933/MAX(Raman!G:G)</f>
        <v>0.36763803206998391</v>
      </c>
      <c r="H933">
        <f>Raman!H933/MAX(Raman!H:H)</f>
        <v>0.51059832740835365</v>
      </c>
      <c r="I933">
        <f>Raman!I933/MAX(Raman!I:I)</f>
        <v>0.37804955353981906</v>
      </c>
      <c r="J933">
        <f>Raman!J933/MAX(Raman!J:J)</f>
        <v>0.38217972379870591</v>
      </c>
      <c r="K933">
        <f>Raman!K933/MAX(Raman!K:K)</f>
        <v>0.40057139386296875</v>
      </c>
      <c r="L933">
        <f>Raman!L933/MAX(Raman!L:L)</f>
        <v>0.32039813348144736</v>
      </c>
      <c r="M933">
        <f>Raman!M933/MAX(Raman!M:M)</f>
        <v>0.31080789836785494</v>
      </c>
      <c r="N933">
        <f>Raman!N933/MAX(Raman!N:N)</f>
        <v>0.29877912016806268</v>
      </c>
      <c r="O933">
        <f>Raman!O933/MAX(Raman!O:O)</f>
        <v>0.29387021835738969</v>
      </c>
      <c r="P933">
        <f>Raman!P933/MAX(Raman!P:P)</f>
        <v>0.33309993561247681</v>
      </c>
      <c r="Q933">
        <f>Raman!Q933/MAX(Raman!Q:Q)</f>
        <v>0.31829944937893329</v>
      </c>
      <c r="R933">
        <f>Raman!R933/MAX(Raman!R:R)</f>
        <v>0.23293066647262065</v>
      </c>
      <c r="S933">
        <f>Raman!S933/MAX(Raman!S:S)</f>
        <v>0.2331726853020327</v>
      </c>
      <c r="T933">
        <f>Raman!T933/MAX(Raman!T:T)</f>
        <v>0.26505992228527103</v>
      </c>
      <c r="U933">
        <f>Raman!U933/MAX(Raman!U:U)</f>
        <v>0.35566080304393283</v>
      </c>
      <c r="V933">
        <f>Raman!V933/MAX(Raman!V:V)</f>
        <v>0.35368176571946497</v>
      </c>
      <c r="W933">
        <f>Raman!W933/MAX(Raman!W:W)</f>
        <v>0.36709995120104455</v>
      </c>
      <c r="X933">
        <f>Raman!X933/MAX(Raman!X:X)</f>
        <v>0.3673575983450601</v>
      </c>
      <c r="Y933">
        <f>Raman!Y933/MAX(Raman!Y:Y)</f>
        <v>0.37210287561304289</v>
      </c>
      <c r="Z933">
        <f>Raman!Z933/MAX(Raman!Z:Z)</f>
        <v>0.39615678726331133</v>
      </c>
      <c r="AA933">
        <f>Raman!AA933/MAX(Raman!AA:AA)</f>
        <v>0.3920883855554313</v>
      </c>
      <c r="AB933">
        <f>Raman!AB933/MAX(Raman!AB:AB)</f>
        <v>0.24233684709123404</v>
      </c>
      <c r="AC933">
        <f>Raman!AC933/MAX(Raman!AC:AC)</f>
        <v>0.36233398407836043</v>
      </c>
      <c r="AD933">
        <f>Raman!AD933/MAX(Raman!AD:AD)</f>
        <v>0.34129574701330018</v>
      </c>
      <c r="AE933">
        <f>Raman!AE933/MAX(Raman!AE:AE)</f>
        <v>0.22868644968202678</v>
      </c>
      <c r="AF933">
        <f>Raman!AF933/MAX(Raman!AF:AF)</f>
        <v>0.26205524651855844</v>
      </c>
      <c r="AG933">
        <f>Raman!AG933/MAX(Raman!AG:AG)</f>
        <v>0.30835233145193292</v>
      </c>
      <c r="AH933">
        <f>Raman!AH933/MAX(Raman!AH:AH)</f>
        <v>0.38908741447541184</v>
      </c>
      <c r="AI933">
        <f>Raman!AI933/MAX(Raman!AI:AI)</f>
        <v>0.3371553037436047</v>
      </c>
      <c r="AJ933">
        <f>Raman!AJ933/MAX(Raman!AJ:AJ)</f>
        <v>0.35054210727754781</v>
      </c>
      <c r="AK933">
        <f>Raman!AK933/MAX(Raman!AK:AK)</f>
        <v>0.34650873314876962</v>
      </c>
      <c r="AL933">
        <f>Raman!AL933/MAX(Raman!AL:AL)</f>
        <v>0.34224807237743005</v>
      </c>
      <c r="AM933">
        <f>Raman!AM933/MAX(Raman!AM:AM)</f>
        <v>0.25550651827830112</v>
      </c>
      <c r="AN933">
        <f>Raman!AN933/MAX(Raman!AN:AN)</f>
        <v>0.25063442702186078</v>
      </c>
      <c r="AO933">
        <f>Raman!AO933/MAX(Raman!AO:AO)</f>
        <v>0.34751085684693062</v>
      </c>
      <c r="AP933">
        <f>Raman!AP933/MAX(Raman!AP:AP)</f>
        <v>0.33587096657909077</v>
      </c>
      <c r="AQ933">
        <f>Raman!AQ933/MAX(Raman!AQ:AQ)</f>
        <v>0.35282485628250798</v>
      </c>
      <c r="AR933">
        <f>Raman!AR933/MAX(Raman!AR:AR)</f>
        <v>0.20140065780932215</v>
      </c>
      <c r="AS933">
        <f>Raman!AS933/MAX(Raman!AS:AS)</f>
        <v>0.32250055356094653</v>
      </c>
      <c r="AT933">
        <f>Raman!AT933/MAX(Raman!AT:AT)</f>
        <v>0.3545271824788524</v>
      </c>
      <c r="AU933">
        <f>Raman!AU933/MAX(Raman!AU:AU)</f>
        <v>0.34389705184971081</v>
      </c>
      <c r="AV933">
        <f>Raman!AV933/MAX(Raman!AV:AV)</f>
        <v>0.24443163747604413</v>
      </c>
      <c r="AW933">
        <f>Raman!AW933/MAX(Raman!AW:AW)</f>
        <v>0.38075118452089329</v>
      </c>
      <c r="AX933">
        <f>Raman!AX933/MAX(Raman!AX:AX)</f>
        <v>0.35174801651793119</v>
      </c>
      <c r="AY933">
        <f>Raman!AY933/MAX(Raman!AY:AY)</f>
        <v>0.31439039969748006</v>
      </c>
      <c r="AZ933">
        <f>Raman!AZ933/MAX(Raman!AZ:AZ)</f>
        <v>0.32673667270787959</v>
      </c>
      <c r="BA933">
        <f>Raman!BA933/MAX(Raman!BA:BA)</f>
        <v>0.26347472883051049</v>
      </c>
      <c r="BB933">
        <f>Raman!BB933/MAX(Raman!BB:BB)</f>
        <v>0.28595164234094539</v>
      </c>
      <c r="BC933">
        <f>Raman!BC933/MAX(Raman!BC:BC)</f>
        <v>0.21239953136779699</v>
      </c>
      <c r="BD933">
        <f>Raman!BD933/MAX(Raman!BD:BD)</f>
        <v>0.17644183054786403</v>
      </c>
      <c r="BE933">
        <f>Raman!BE933/MAX(Raman!BE:BE)</f>
        <v>0.21972204640720008</v>
      </c>
      <c r="BF933">
        <f>Raman!BF933/MAX(Raman!BF:BF)</f>
        <v>0.3115891504940082</v>
      </c>
      <c r="BG933">
        <f>Raman!BG933/MAX(Raman!BG:BG)</f>
        <v>0.30900289685391014</v>
      </c>
      <c r="BH933">
        <f>Raman!BH933/MAX(Raman!BH:BH)</f>
        <v>0.36180396505196838</v>
      </c>
      <c r="BI933">
        <f>Raman!BI933/MAX(Raman!BI:BI)</f>
        <v>0.26033452056209594</v>
      </c>
      <c r="BJ933">
        <f>Raman!BJ933/MAX(Raman!BJ:BJ)</f>
        <v>0.26025502945281337</v>
      </c>
      <c r="BK933">
        <f>Raman!BK933/MAX(Raman!BK:BK)</f>
        <v>0.22933261197907834</v>
      </c>
      <c r="BL933">
        <f>Raman!BL933/MAX(Raman!BL:BL)</f>
        <v>0.2971735334159718</v>
      </c>
      <c r="BM933">
        <f>Raman!BM933/MAX(Raman!BM:BM)</f>
        <v>0.17141978597650506</v>
      </c>
      <c r="BN933">
        <f>Raman!BN933/MAX(Raman!BN:BN)</f>
        <v>0.24906317393611813</v>
      </c>
      <c r="BO933">
        <f>Raman!BO933/MAX(Raman!BO:BO)</f>
        <v>0.43103038205541516</v>
      </c>
      <c r="BP933">
        <f>Raman!BP933/MAX(Raman!BP:BP)</f>
        <v>0.42522480347879327</v>
      </c>
      <c r="BQ933">
        <f>Raman!BQ933/MAX(Raman!BQ:BQ)</f>
        <v>0.14374996616916322</v>
      </c>
      <c r="BR933">
        <f>Raman!BR933/MAX(Raman!BR:BR)</f>
        <v>0.30115054417679493</v>
      </c>
      <c r="BS933">
        <f>Raman!BS933/MAX(Raman!BS:BS)</f>
        <v>0.35885104649448391</v>
      </c>
      <c r="BT933">
        <f>Raman!BT933/MAX(Raman!BT:BT)</f>
        <v>0.35945645255653835</v>
      </c>
      <c r="BU933">
        <f>Raman!BU933/MAX(Raman!BU:BU)</f>
        <v>0.3576931108316192</v>
      </c>
      <c r="BV933">
        <f>Raman!BV933/MAX(Raman!BV:BV)</f>
        <v>0.29835188675610502</v>
      </c>
      <c r="BW933">
        <f>Raman!BW933/MAX(Raman!BW:BW)</f>
        <v>0.29093140194388856</v>
      </c>
      <c r="BX933">
        <f>Raman!BX933/MAX(Raman!BX:BX)</f>
        <v>0.28242083303248167</v>
      </c>
      <c r="BY933">
        <f>Raman!BY933/MAX(Raman!BY:BY)</f>
        <v>0.2881031458803065</v>
      </c>
      <c r="BZ933">
        <f>Raman!BZ933/MAX(Raman!BZ:BZ)</f>
        <v>0.28899338626494048</v>
      </c>
    </row>
    <row r="934" spans="1:78" x14ac:dyDescent="0.25">
      <c r="A934">
        <v>3561.6700026949302</v>
      </c>
      <c r="B934">
        <f>Raman!B934/MAX(Raman!B:B)</f>
        <v>0.34314692428918814</v>
      </c>
      <c r="C934">
        <f>Raman!C934/MAX(Raman!C:C)</f>
        <v>0.34798711495748613</v>
      </c>
      <c r="D934">
        <f>Raman!D934/MAX(Raman!D:D)</f>
        <v>0.34520551078051898</v>
      </c>
      <c r="E934">
        <f>Raman!E934/MAX(Raman!E:E)</f>
        <v>0.30054444373375111</v>
      </c>
      <c r="F934">
        <f>Raman!F934/MAX(Raman!F:F)</f>
        <v>0.35941883062989766</v>
      </c>
      <c r="G934">
        <f>Raman!G934/MAX(Raman!G:G)</f>
        <v>0.36793430454571108</v>
      </c>
      <c r="H934">
        <f>Raman!H934/MAX(Raman!H:H)</f>
        <v>0.52490418153083862</v>
      </c>
      <c r="I934">
        <f>Raman!I934/MAX(Raman!I:I)</f>
        <v>0.37680288734808259</v>
      </c>
      <c r="J934">
        <f>Raman!J934/MAX(Raman!J:J)</f>
        <v>0.38635111446393883</v>
      </c>
      <c r="K934">
        <f>Raman!K934/MAX(Raman!K:K)</f>
        <v>0.40664949011797175</v>
      </c>
      <c r="L934">
        <f>Raman!L934/MAX(Raman!L:L)</f>
        <v>0.31968686489658715</v>
      </c>
      <c r="M934">
        <f>Raman!M934/MAX(Raman!M:M)</f>
        <v>0.30895138920364751</v>
      </c>
      <c r="N934">
        <f>Raman!N934/MAX(Raman!N:N)</f>
        <v>0.29667011777747748</v>
      </c>
      <c r="O934">
        <f>Raman!O934/MAX(Raman!O:O)</f>
        <v>0.29508856038899028</v>
      </c>
      <c r="P934">
        <f>Raman!P934/MAX(Raman!P:P)</f>
        <v>0.3356807510495764</v>
      </c>
      <c r="Q934">
        <f>Raman!Q934/MAX(Raman!Q:Q)</f>
        <v>0.32100373925101211</v>
      </c>
      <c r="R934">
        <f>Raman!R934/MAX(Raman!R:R)</f>
        <v>0.23130572088786308</v>
      </c>
      <c r="S934">
        <f>Raman!S934/MAX(Raman!S:S)</f>
        <v>0.23415078533083239</v>
      </c>
      <c r="T934">
        <f>Raman!T934/MAX(Raman!T:T)</f>
        <v>0.26204351975236451</v>
      </c>
      <c r="U934">
        <f>Raman!U934/MAX(Raman!U:U)</f>
        <v>0.35541893943141922</v>
      </c>
      <c r="V934">
        <f>Raman!V934/MAX(Raman!V:V)</f>
        <v>0.35253036426840439</v>
      </c>
      <c r="W934">
        <f>Raman!W934/MAX(Raman!W:W)</f>
        <v>0.36290706215617691</v>
      </c>
      <c r="X934">
        <f>Raman!X934/MAX(Raman!X:X)</f>
        <v>0.35921437856050442</v>
      </c>
      <c r="Y934">
        <f>Raman!Y934/MAX(Raman!Y:Y)</f>
        <v>0.38036808324365207</v>
      </c>
      <c r="Z934">
        <f>Raman!Z934/MAX(Raman!Z:Z)</f>
        <v>0.39668982076191467</v>
      </c>
      <c r="AA934">
        <f>Raman!AA934/MAX(Raman!AA:AA)</f>
        <v>0.38375598464375227</v>
      </c>
      <c r="AB934">
        <f>Raman!AB934/MAX(Raman!AB:AB)</f>
        <v>0.24251877096546667</v>
      </c>
      <c r="AC934">
        <f>Raman!AC934/MAX(Raman!AC:AC)</f>
        <v>0.3594990470538113</v>
      </c>
      <c r="AD934">
        <f>Raman!AD934/MAX(Raman!AD:AD)</f>
        <v>0.34176914552636606</v>
      </c>
      <c r="AE934">
        <f>Raman!AE934/MAX(Raman!AE:AE)</f>
        <v>0.22180587420440551</v>
      </c>
      <c r="AF934">
        <f>Raman!AF934/MAX(Raman!AF:AF)</f>
        <v>0.26216906869718726</v>
      </c>
      <c r="AG934">
        <f>Raman!AG934/MAX(Raman!AG:AG)</f>
        <v>0.30777168106100028</v>
      </c>
      <c r="AH934">
        <f>Raman!AH934/MAX(Raman!AH:AH)</f>
        <v>0.39648341204314125</v>
      </c>
      <c r="AI934">
        <f>Raman!AI934/MAX(Raman!AI:AI)</f>
        <v>0.34023793556726956</v>
      </c>
      <c r="AJ934">
        <f>Raman!AJ934/MAX(Raman!AJ:AJ)</f>
        <v>0.3479026626068108</v>
      </c>
      <c r="AK934">
        <f>Raman!AK934/MAX(Raman!AK:AK)</f>
        <v>0.33923118002455005</v>
      </c>
      <c r="AL934">
        <f>Raman!AL934/MAX(Raman!AL:AL)</f>
        <v>0.33606348112805906</v>
      </c>
      <c r="AM934">
        <f>Raman!AM934/MAX(Raman!AM:AM)</f>
        <v>0.26235972189403567</v>
      </c>
      <c r="AN934">
        <f>Raman!AN934/MAX(Raman!AN:AN)</f>
        <v>0.24375818643391678</v>
      </c>
      <c r="AO934">
        <f>Raman!AO934/MAX(Raman!AO:AO)</f>
        <v>0.34803558371742377</v>
      </c>
      <c r="AP934">
        <f>Raman!AP934/MAX(Raman!AP:AP)</f>
        <v>0.32804707893068358</v>
      </c>
      <c r="AQ934">
        <f>Raman!AQ934/MAX(Raman!AQ:AQ)</f>
        <v>0.35174219545578977</v>
      </c>
      <c r="AR934">
        <f>Raman!AR934/MAX(Raman!AR:AR)</f>
        <v>0.20210853853810534</v>
      </c>
      <c r="AS934">
        <f>Raman!AS934/MAX(Raman!AS:AS)</f>
        <v>0.31932679553069765</v>
      </c>
      <c r="AT934">
        <f>Raman!AT934/MAX(Raman!AT:AT)</f>
        <v>0.35882731067260842</v>
      </c>
      <c r="AU934">
        <f>Raman!AU934/MAX(Raman!AU:AU)</f>
        <v>0.33247840334602541</v>
      </c>
      <c r="AV934">
        <f>Raman!AV934/MAX(Raman!AV:AV)</f>
        <v>0.24348405567052075</v>
      </c>
      <c r="AW934">
        <f>Raman!AW934/MAX(Raman!AW:AW)</f>
        <v>0.36899730491724048</v>
      </c>
      <c r="AX934">
        <f>Raman!AX934/MAX(Raman!AX:AX)</f>
        <v>0.34964417978778128</v>
      </c>
      <c r="AY934">
        <f>Raman!AY934/MAX(Raman!AY:AY)</f>
        <v>0.31114133669969396</v>
      </c>
      <c r="AZ934">
        <f>Raman!AZ934/MAX(Raman!AZ:AZ)</f>
        <v>0.33172816227439939</v>
      </c>
      <c r="BA934">
        <f>Raman!BA934/MAX(Raman!BA:BA)</f>
        <v>0.27110879944170102</v>
      </c>
      <c r="BB934">
        <f>Raman!BB934/MAX(Raman!BB:BB)</f>
        <v>0.28943276379171529</v>
      </c>
      <c r="BC934">
        <f>Raman!BC934/MAX(Raman!BC:BC)</f>
        <v>0.21346123413971235</v>
      </c>
      <c r="BD934">
        <f>Raman!BD934/MAX(Raman!BD:BD)</f>
        <v>0.17707571171339576</v>
      </c>
      <c r="BE934">
        <f>Raman!BE934/MAX(Raman!BE:BE)</f>
        <v>0.21386285481485692</v>
      </c>
      <c r="BF934">
        <f>Raman!BF934/MAX(Raman!BF:BF)</f>
        <v>0.31512950109038601</v>
      </c>
      <c r="BG934">
        <f>Raman!BG934/MAX(Raman!BG:BG)</f>
        <v>0.29652998337160424</v>
      </c>
      <c r="BH934">
        <f>Raman!BH934/MAX(Raman!BH:BH)</f>
        <v>0.36351903705880834</v>
      </c>
      <c r="BI934">
        <f>Raman!BI934/MAX(Raman!BI:BI)</f>
        <v>0.25729104155941773</v>
      </c>
      <c r="BJ934">
        <f>Raman!BJ934/MAX(Raman!BJ:BJ)</f>
        <v>0.25703943350759811</v>
      </c>
      <c r="BK934">
        <f>Raman!BK934/MAX(Raman!BK:BK)</f>
        <v>0.22506205945279859</v>
      </c>
      <c r="BL934">
        <f>Raman!BL934/MAX(Raman!BL:BL)</f>
        <v>0.29167484277001937</v>
      </c>
      <c r="BM934">
        <f>Raman!BM934/MAX(Raman!BM:BM)</f>
        <v>0.16993058839534525</v>
      </c>
      <c r="BN934">
        <f>Raman!BN934/MAX(Raman!BN:BN)</f>
        <v>0.24823914038667474</v>
      </c>
      <c r="BO934">
        <f>Raman!BO934/MAX(Raman!BO:BO)</f>
        <v>0.44178278644740288</v>
      </c>
      <c r="BP934">
        <f>Raman!BP934/MAX(Raman!BP:BP)</f>
        <v>0.42267908275626814</v>
      </c>
      <c r="BQ934">
        <f>Raman!BQ934/MAX(Raman!BQ:BQ)</f>
        <v>0.14264507673450444</v>
      </c>
      <c r="BR934">
        <f>Raman!BR934/MAX(Raman!BR:BR)</f>
        <v>0.30882254076299931</v>
      </c>
      <c r="BS934">
        <f>Raman!BS934/MAX(Raman!BS:BS)</f>
        <v>0.36828679987618212</v>
      </c>
      <c r="BT934">
        <f>Raman!BT934/MAX(Raman!BT:BT)</f>
        <v>0.35865103255369568</v>
      </c>
      <c r="BU934">
        <f>Raman!BU934/MAX(Raman!BU:BU)</f>
        <v>0.35457272720944966</v>
      </c>
      <c r="BV934">
        <f>Raman!BV934/MAX(Raman!BV:BV)</f>
        <v>0.29596421941799145</v>
      </c>
      <c r="BW934">
        <f>Raman!BW934/MAX(Raman!BW:BW)</f>
        <v>0.29470608896954886</v>
      </c>
      <c r="BX934">
        <f>Raman!BX934/MAX(Raman!BX:BX)</f>
        <v>0.2925729264443459</v>
      </c>
      <c r="BY934">
        <f>Raman!BY934/MAX(Raman!BY:BY)</f>
        <v>0.28471005098865226</v>
      </c>
      <c r="BZ934">
        <f>Raman!BZ934/MAX(Raman!BZ:BZ)</f>
        <v>0.28957774041242657</v>
      </c>
    </row>
    <row r="935" spans="1:78" x14ac:dyDescent="0.25">
      <c r="A935">
        <v>3565.1416205617702</v>
      </c>
      <c r="B935">
        <f>Raman!B935/MAX(Raman!B:B)</f>
        <v>0.34529468043213107</v>
      </c>
      <c r="C935">
        <f>Raman!C935/MAX(Raman!C:C)</f>
        <v>0.3501294279769504</v>
      </c>
      <c r="D935">
        <f>Raman!D935/MAX(Raman!D:D)</f>
        <v>0.34918573752084764</v>
      </c>
      <c r="E935">
        <f>Raman!E935/MAX(Raman!E:E)</f>
        <v>0.30434507372390407</v>
      </c>
      <c r="F935">
        <f>Raman!F935/MAX(Raman!F:F)</f>
        <v>0.35626311892173795</v>
      </c>
      <c r="G935">
        <f>Raman!G935/MAX(Raman!G:G)</f>
        <v>0.3678412855135082</v>
      </c>
      <c r="H935">
        <f>Raman!H935/MAX(Raman!H:H)</f>
        <v>0.53287706435020199</v>
      </c>
      <c r="I935">
        <f>Raman!I935/MAX(Raman!I:I)</f>
        <v>0.3733525839084651</v>
      </c>
      <c r="J935">
        <f>Raman!J935/MAX(Raman!J:J)</f>
        <v>0.38389652480862357</v>
      </c>
      <c r="K935">
        <f>Raman!K935/MAX(Raman!K:K)</f>
        <v>0.40295762969149801</v>
      </c>
      <c r="L935">
        <f>Raman!L935/MAX(Raman!L:L)</f>
        <v>0.31778699234348162</v>
      </c>
      <c r="M935">
        <f>Raman!M935/MAX(Raman!M:M)</f>
        <v>0.30853730696679144</v>
      </c>
      <c r="N935">
        <f>Raman!N935/MAX(Raman!N:N)</f>
        <v>0.29718581585339215</v>
      </c>
      <c r="O935">
        <f>Raman!O935/MAX(Raman!O:O)</f>
        <v>0.29723326765294228</v>
      </c>
      <c r="P935">
        <f>Raman!P935/MAX(Raman!P:P)</f>
        <v>0.33788196248263452</v>
      </c>
      <c r="Q935">
        <f>Raman!Q935/MAX(Raman!Q:Q)</f>
        <v>0.31783476886579209</v>
      </c>
      <c r="R935">
        <f>Raman!R935/MAX(Raman!R:R)</f>
        <v>0.22690586494140386</v>
      </c>
      <c r="S935">
        <f>Raman!S935/MAX(Raman!S:S)</f>
        <v>0.2343668789822603</v>
      </c>
      <c r="T935">
        <f>Raman!T935/MAX(Raman!T:T)</f>
        <v>0.26636959111250558</v>
      </c>
      <c r="U935">
        <f>Raman!U935/MAX(Raman!U:U)</f>
        <v>0.35594629119731919</v>
      </c>
      <c r="V935">
        <f>Raman!V935/MAX(Raman!V:V)</f>
        <v>0.35513147767917741</v>
      </c>
      <c r="W935">
        <f>Raman!W935/MAX(Raman!W:W)</f>
        <v>0.36579223927159343</v>
      </c>
      <c r="X935">
        <f>Raman!X935/MAX(Raman!X:X)</f>
        <v>0.36505003981144168</v>
      </c>
      <c r="Y935">
        <f>Raman!Y935/MAX(Raman!Y:Y)</f>
        <v>0.38310869367735567</v>
      </c>
      <c r="Z935">
        <f>Raman!Z935/MAX(Raman!Z:Z)</f>
        <v>0.39366692395515845</v>
      </c>
      <c r="AA935">
        <f>Raman!AA935/MAX(Raman!AA:AA)</f>
        <v>0.39153338342667965</v>
      </c>
      <c r="AB935">
        <f>Raman!AB935/MAX(Raman!AB:AB)</f>
        <v>0.24407520980134442</v>
      </c>
      <c r="AC935">
        <f>Raman!AC935/MAX(Raman!AC:AC)</f>
        <v>0.35565676471069352</v>
      </c>
      <c r="AD935">
        <f>Raman!AD935/MAX(Raman!AD:AD)</f>
        <v>0.33897671602340063</v>
      </c>
      <c r="AE935">
        <f>Raman!AE935/MAX(Raman!AE:AE)</f>
        <v>0.22673963473791794</v>
      </c>
      <c r="AF935">
        <f>Raman!AF935/MAX(Raman!AF:AF)</f>
        <v>0.26322196315274227</v>
      </c>
      <c r="AG935">
        <f>Raman!AG935/MAX(Raman!AG:AG)</f>
        <v>0.30361285764728008</v>
      </c>
      <c r="AH935">
        <f>Raman!AH935/MAX(Raman!AH:AH)</f>
        <v>0.40229804302577937</v>
      </c>
      <c r="AI935">
        <f>Raman!AI935/MAX(Raman!AI:AI)</f>
        <v>0.34375788669196716</v>
      </c>
      <c r="AJ935">
        <f>Raman!AJ935/MAX(Raman!AJ:AJ)</f>
        <v>0.34653401287321201</v>
      </c>
      <c r="AK935">
        <f>Raman!AK935/MAX(Raman!AK:AK)</f>
        <v>0.3439762794182506</v>
      </c>
      <c r="AL935">
        <f>Raman!AL935/MAX(Raman!AL:AL)</f>
        <v>0.3400614856211755</v>
      </c>
      <c r="AM935">
        <f>Raman!AM935/MAX(Raman!AM:AM)</f>
        <v>0.25932861287297398</v>
      </c>
      <c r="AN935">
        <f>Raman!AN935/MAX(Raman!AN:AN)</f>
        <v>0.24429299524008738</v>
      </c>
      <c r="AO935">
        <f>Raman!AO935/MAX(Raman!AO:AO)</f>
        <v>0.35359186089262268</v>
      </c>
      <c r="AP935">
        <f>Raman!AP935/MAX(Raman!AP:AP)</f>
        <v>0.32763130551685676</v>
      </c>
      <c r="AQ935">
        <f>Raman!AQ935/MAX(Raman!AQ:AQ)</f>
        <v>0.35187977005201204</v>
      </c>
      <c r="AR935">
        <f>Raman!AR935/MAX(Raman!AR:AR)</f>
        <v>0.20221325428080986</v>
      </c>
      <c r="AS935">
        <f>Raman!AS935/MAX(Raman!AS:AS)</f>
        <v>0.32031935819152518</v>
      </c>
      <c r="AT935">
        <f>Raman!AT935/MAX(Raman!AT:AT)</f>
        <v>0.34878234386865126</v>
      </c>
      <c r="AU935">
        <f>Raman!AU935/MAX(Raman!AU:AU)</f>
        <v>0.33878746682979693</v>
      </c>
      <c r="AV935">
        <f>Raman!AV935/MAX(Raman!AV:AV)</f>
        <v>0.24244436490285282</v>
      </c>
      <c r="AW935">
        <f>Raman!AW935/MAX(Raman!AW:AW)</f>
        <v>0.36919723570254392</v>
      </c>
      <c r="AX935">
        <f>Raman!AX935/MAX(Raman!AX:AX)</f>
        <v>0.35418617783843631</v>
      </c>
      <c r="AY935">
        <f>Raman!AY935/MAX(Raman!AY:AY)</f>
        <v>0.31543389548757866</v>
      </c>
      <c r="AZ935">
        <f>Raman!AZ935/MAX(Raman!AZ:AZ)</f>
        <v>0.3326197725974811</v>
      </c>
      <c r="BA935">
        <f>Raman!BA935/MAX(Raman!BA:BA)</f>
        <v>0.27043786716227214</v>
      </c>
      <c r="BB935">
        <f>Raman!BB935/MAX(Raman!BB:BB)</f>
        <v>0.28760306438417627</v>
      </c>
      <c r="BC935">
        <f>Raman!BC935/MAX(Raman!BC:BC)</f>
        <v>0.21554804791008741</v>
      </c>
      <c r="BD935">
        <f>Raman!BD935/MAX(Raman!BD:BD)</f>
        <v>0.17604424019644827</v>
      </c>
      <c r="BE935">
        <f>Raman!BE935/MAX(Raman!BE:BE)</f>
        <v>0.21475019498836609</v>
      </c>
      <c r="BF935">
        <f>Raman!BF935/MAX(Raman!BF:BF)</f>
        <v>0.31250029955647557</v>
      </c>
      <c r="BG935">
        <f>Raman!BG935/MAX(Raman!BG:BG)</f>
        <v>0.3038370279800181</v>
      </c>
      <c r="BH935">
        <f>Raman!BH935/MAX(Raman!BH:BH)</f>
        <v>0.35318967590242339</v>
      </c>
      <c r="BI935">
        <f>Raman!BI935/MAX(Raman!BI:BI)</f>
        <v>0.25521208575407689</v>
      </c>
      <c r="BJ935">
        <f>Raman!BJ935/MAX(Raman!BJ:BJ)</f>
        <v>0.26043426462528657</v>
      </c>
      <c r="BK935">
        <f>Raman!BK935/MAX(Raman!BK:BK)</f>
        <v>0.22346386090763148</v>
      </c>
      <c r="BL935">
        <f>Raman!BL935/MAX(Raman!BL:BL)</f>
        <v>0.29966448158642806</v>
      </c>
      <c r="BM935">
        <f>Raman!BM935/MAX(Raman!BM:BM)</f>
        <v>0.17332011027300581</v>
      </c>
      <c r="BN935">
        <f>Raman!BN935/MAX(Raman!BN:BN)</f>
        <v>0.24923919912925968</v>
      </c>
      <c r="BO935">
        <f>Raman!BO935/MAX(Raman!BO:BO)</f>
        <v>0.43711329369742741</v>
      </c>
      <c r="BP935">
        <f>Raman!BP935/MAX(Raman!BP:BP)</f>
        <v>0.42072654658595188</v>
      </c>
      <c r="BQ935">
        <f>Raman!BQ935/MAX(Raman!BQ:BQ)</f>
        <v>0.14356345976370968</v>
      </c>
      <c r="BR935">
        <f>Raman!BR935/MAX(Raman!BR:BR)</f>
        <v>0.30456230237429788</v>
      </c>
      <c r="BS935">
        <f>Raman!BS935/MAX(Raman!BS:BS)</f>
        <v>0.37490160140401252</v>
      </c>
      <c r="BT935">
        <f>Raman!BT935/MAX(Raman!BT:BT)</f>
        <v>0.35122762267829011</v>
      </c>
      <c r="BU935">
        <f>Raman!BU935/MAX(Raman!BU:BU)</f>
        <v>0.36186541955194518</v>
      </c>
      <c r="BV935">
        <f>Raman!BV935/MAX(Raman!BV:BV)</f>
        <v>0.29264191132304823</v>
      </c>
      <c r="BW935">
        <f>Raman!BW935/MAX(Raman!BW:BW)</f>
        <v>0.29136704425013982</v>
      </c>
      <c r="BX935">
        <f>Raman!BX935/MAX(Raman!BX:BX)</f>
        <v>0.29001356411235002</v>
      </c>
      <c r="BY935">
        <f>Raman!BY935/MAX(Raman!BY:BY)</f>
        <v>0.28377642691970006</v>
      </c>
      <c r="BZ935">
        <f>Raman!BZ935/MAX(Raman!BZ:BZ)</f>
        <v>0.28951704151967217</v>
      </c>
    </row>
    <row r="936" spans="1:78" x14ac:dyDescent="0.25">
      <c r="A936">
        <v>3568.6132384286202</v>
      </c>
      <c r="B936">
        <f>Raman!B936/MAX(Raman!B:B)</f>
        <v>0.34445722651712185</v>
      </c>
      <c r="C936">
        <f>Raman!C936/MAX(Raman!C:C)</f>
        <v>0.34948888260637323</v>
      </c>
      <c r="D936">
        <f>Raman!D936/MAX(Raman!D:D)</f>
        <v>0.34759864866659357</v>
      </c>
      <c r="E936">
        <f>Raman!E936/MAX(Raman!E:E)</f>
        <v>0.30022800972263569</v>
      </c>
      <c r="F936">
        <f>Raman!F936/MAX(Raman!F:F)</f>
        <v>0.3606721414971199</v>
      </c>
      <c r="G936">
        <f>Raman!G936/MAX(Raman!G:G)</f>
        <v>0.3687517971176249</v>
      </c>
      <c r="H936">
        <f>Raman!H936/MAX(Raman!H:H)</f>
        <v>0.51980729671187542</v>
      </c>
      <c r="I936">
        <f>Raman!I936/MAX(Raman!I:I)</f>
        <v>0.37185208598903052</v>
      </c>
      <c r="J936">
        <f>Raman!J936/MAX(Raman!J:J)</f>
        <v>0.38840294690298288</v>
      </c>
      <c r="K936">
        <f>Raman!K936/MAX(Raman!K:K)</f>
        <v>0.39983868162311076</v>
      </c>
      <c r="L936">
        <f>Raman!L936/MAX(Raman!L:L)</f>
        <v>0.32279737129078995</v>
      </c>
      <c r="M936">
        <f>Raman!M936/MAX(Raman!M:M)</f>
        <v>0.30683064591784487</v>
      </c>
      <c r="N936">
        <f>Raman!N936/MAX(Raman!N:N)</f>
        <v>0.29366615771305854</v>
      </c>
      <c r="O936">
        <f>Raman!O936/MAX(Raman!O:O)</f>
        <v>0.29370625970813768</v>
      </c>
      <c r="P936">
        <f>Raman!P936/MAX(Raman!P:P)</f>
        <v>0.33055174755860506</v>
      </c>
      <c r="Q936">
        <f>Raman!Q936/MAX(Raman!Q:Q)</f>
        <v>0.31952036941834044</v>
      </c>
      <c r="R936">
        <f>Raman!R936/MAX(Raman!R:R)</f>
        <v>0.22753079471957477</v>
      </c>
      <c r="S936">
        <f>Raman!S936/MAX(Raman!S:S)</f>
        <v>0.2335983882605896</v>
      </c>
      <c r="T936">
        <f>Raman!T936/MAX(Raman!T:T)</f>
        <v>0.26404572196940151</v>
      </c>
      <c r="U936">
        <f>Raman!U936/MAX(Raman!U:U)</f>
        <v>0.35154593626825426</v>
      </c>
      <c r="V936">
        <f>Raman!V936/MAX(Raman!V:V)</f>
        <v>0.3527254584842599</v>
      </c>
      <c r="W936">
        <f>Raman!W936/MAX(Raman!W:W)</f>
        <v>0.37085068145108602</v>
      </c>
      <c r="X936">
        <f>Raman!X936/MAX(Raman!X:X)</f>
        <v>0.35930028167019695</v>
      </c>
      <c r="Y936">
        <f>Raman!Y936/MAX(Raman!Y:Y)</f>
        <v>0.38263213424581716</v>
      </c>
      <c r="Z936">
        <f>Raman!Z936/MAX(Raman!Z:Z)</f>
        <v>0.39121165609944741</v>
      </c>
      <c r="AA936">
        <f>Raman!AA936/MAX(Raman!AA:AA)</f>
        <v>0.38951613977670752</v>
      </c>
      <c r="AB936">
        <f>Raman!AB936/MAX(Raman!AB:AB)</f>
        <v>0.24144867751349494</v>
      </c>
      <c r="AC936">
        <f>Raman!AC936/MAX(Raman!AC:AC)</f>
        <v>0.35757134634511839</v>
      </c>
      <c r="AD936">
        <f>Raman!AD936/MAX(Raman!AD:AD)</f>
        <v>0.3430998511990927</v>
      </c>
      <c r="AE936">
        <f>Raman!AE936/MAX(Raman!AE:AE)</f>
        <v>0.2235332164745947</v>
      </c>
      <c r="AF936">
        <f>Raman!AF936/MAX(Raman!AF:AF)</f>
        <v>0.26596696028282024</v>
      </c>
      <c r="AG936">
        <f>Raman!AG936/MAX(Raman!AG:AG)</f>
        <v>0.29938726587189185</v>
      </c>
      <c r="AH936">
        <f>Raman!AH936/MAX(Raman!AH:AH)</f>
        <v>0.40590972348918924</v>
      </c>
      <c r="AI936">
        <f>Raman!AI936/MAX(Raman!AI:AI)</f>
        <v>0.3386165031063243</v>
      </c>
      <c r="AJ936">
        <f>Raman!AJ936/MAX(Raman!AJ:AJ)</f>
        <v>0.34520588590623597</v>
      </c>
      <c r="AK936">
        <f>Raman!AK936/MAX(Raman!AK:AK)</f>
        <v>0.34567264109335727</v>
      </c>
      <c r="AL936">
        <f>Raman!AL936/MAX(Raman!AL:AL)</f>
        <v>0.33736995327121522</v>
      </c>
      <c r="AM936">
        <f>Raman!AM936/MAX(Raman!AM:AM)</f>
        <v>0.25829896585212925</v>
      </c>
      <c r="AN936">
        <f>Raman!AN936/MAX(Raman!AN:AN)</f>
        <v>0.24905179834260036</v>
      </c>
      <c r="AO936">
        <f>Raman!AO936/MAX(Raman!AO:AO)</f>
        <v>0.35298008975536882</v>
      </c>
      <c r="AP936">
        <f>Raman!AP936/MAX(Raman!AP:AP)</f>
        <v>0.33397355971594028</v>
      </c>
      <c r="AQ936">
        <f>Raman!AQ936/MAX(Raman!AQ:AQ)</f>
        <v>0.35191353955652888</v>
      </c>
      <c r="AR936">
        <f>Raman!AR936/MAX(Raman!AR:AR)</f>
        <v>0.2022048152796411</v>
      </c>
      <c r="AS936">
        <f>Raman!AS936/MAX(Raman!AS:AS)</f>
        <v>0.32177255895114298</v>
      </c>
      <c r="AT936">
        <f>Raman!AT936/MAX(Raman!AT:AT)</f>
        <v>0.36244508478561299</v>
      </c>
      <c r="AU936">
        <f>Raman!AU936/MAX(Raman!AU:AU)</f>
        <v>0.33764399327672601</v>
      </c>
      <c r="AV936">
        <f>Raman!AV936/MAX(Raman!AV:AV)</f>
        <v>0.24039676265888324</v>
      </c>
      <c r="AW936">
        <f>Raman!AW936/MAX(Raman!AW:AW)</f>
        <v>0.36658890791890009</v>
      </c>
      <c r="AX936">
        <f>Raman!AX936/MAX(Raman!AX:AX)</f>
        <v>0.36032790932803743</v>
      </c>
      <c r="AY936">
        <f>Raman!AY936/MAX(Raman!AY:AY)</f>
        <v>0.31214992317933821</v>
      </c>
      <c r="AZ936">
        <f>Raman!AZ936/MAX(Raman!AZ:AZ)</f>
        <v>0.3322523850741157</v>
      </c>
      <c r="BA936">
        <f>Raman!BA936/MAX(Raman!BA:BA)</f>
        <v>0.26902241941816502</v>
      </c>
      <c r="BB936">
        <f>Raman!BB936/MAX(Raman!BB:BB)</f>
        <v>0.28634379173149827</v>
      </c>
      <c r="BC936">
        <f>Raman!BC936/MAX(Raman!BC:BC)</f>
        <v>0.21452521932532584</v>
      </c>
      <c r="BD936">
        <f>Raman!BD936/MAX(Raman!BD:BD)</f>
        <v>0.17345455010905408</v>
      </c>
      <c r="BE936">
        <f>Raman!BE936/MAX(Raman!BE:BE)</f>
        <v>0.21494329087059091</v>
      </c>
      <c r="BF936">
        <f>Raman!BF936/MAX(Raman!BF:BF)</f>
        <v>0.31201420417678988</v>
      </c>
      <c r="BG936">
        <f>Raman!BG936/MAX(Raman!BG:BG)</f>
        <v>0.30041705578212025</v>
      </c>
      <c r="BH936">
        <f>Raman!BH936/MAX(Raman!BH:BH)</f>
        <v>0.35820063056082563</v>
      </c>
      <c r="BI936">
        <f>Raman!BI936/MAX(Raman!BI:BI)</f>
        <v>0.25447574205158319</v>
      </c>
      <c r="BJ936">
        <f>Raman!BJ936/MAX(Raman!BJ:BJ)</f>
        <v>0.26154120243064283</v>
      </c>
      <c r="BK936">
        <f>Raman!BK936/MAX(Raman!BK:BK)</f>
        <v>0.2240117659625715</v>
      </c>
      <c r="BL936">
        <f>Raman!BL936/MAX(Raman!BL:BL)</f>
        <v>0.29504541051483774</v>
      </c>
      <c r="BM936">
        <f>Raman!BM936/MAX(Raman!BM:BM)</f>
        <v>0.17129191668420654</v>
      </c>
      <c r="BN936">
        <f>Raman!BN936/MAX(Raman!BN:BN)</f>
        <v>0.2469319490789568</v>
      </c>
      <c r="BO936">
        <f>Raman!BO936/MAX(Raman!BO:BO)</f>
        <v>0.43784949558197384</v>
      </c>
      <c r="BP936">
        <f>Raman!BP936/MAX(Raman!BP:BP)</f>
        <v>0.42404884389493003</v>
      </c>
      <c r="BQ936">
        <f>Raman!BQ936/MAX(Raman!BQ:BQ)</f>
        <v>0.14209300030223374</v>
      </c>
      <c r="BR936">
        <f>Raman!BR936/MAX(Raman!BR:BR)</f>
        <v>0.30263027256421543</v>
      </c>
      <c r="BS936">
        <f>Raman!BS936/MAX(Raman!BS:BS)</f>
        <v>0.3680894263775647</v>
      </c>
      <c r="BT936">
        <f>Raman!BT936/MAX(Raman!BT:BT)</f>
        <v>0.35839286267233345</v>
      </c>
      <c r="BU936">
        <f>Raman!BU936/MAX(Raman!BU:BU)</f>
        <v>0.36322971229943601</v>
      </c>
      <c r="BV936">
        <f>Raman!BV936/MAX(Raman!BV:BV)</f>
        <v>0.2913509230266253</v>
      </c>
      <c r="BW936">
        <f>Raman!BW936/MAX(Raman!BW:BW)</f>
        <v>0.29005979061222248</v>
      </c>
      <c r="BX936">
        <f>Raman!BX936/MAX(Raman!BX:BX)</f>
        <v>0.2890647467172785</v>
      </c>
      <c r="BY936">
        <f>Raman!BY936/MAX(Raman!BY:BY)</f>
        <v>0.28725914869148361</v>
      </c>
      <c r="BZ936">
        <f>Raman!BZ936/MAX(Raman!BZ:BZ)</f>
        <v>0.28890776110708261</v>
      </c>
    </row>
    <row r="937" spans="1:78" x14ac:dyDescent="0.25">
      <c r="A937">
        <v>3572.0848562954702</v>
      </c>
      <c r="B937">
        <f>Raman!B937/MAX(Raman!B:B)</f>
        <v>0.3410734852486374</v>
      </c>
      <c r="C937">
        <f>Raman!C937/MAX(Raman!C:C)</f>
        <v>0.3515481260198895</v>
      </c>
      <c r="D937">
        <f>Raman!D937/MAX(Raman!D:D)</f>
        <v>0.34401785613286356</v>
      </c>
      <c r="E937">
        <f>Raman!E937/MAX(Raman!E:E)</f>
        <v>0.30175207401809645</v>
      </c>
      <c r="F937">
        <f>Raman!F937/MAX(Raman!F:F)</f>
        <v>0.3585971137596265</v>
      </c>
      <c r="G937">
        <f>Raman!G937/MAX(Raman!G:G)</f>
        <v>0.36988650054506972</v>
      </c>
      <c r="H937">
        <f>Raman!H937/MAX(Raman!H:H)</f>
        <v>0.51799812263815803</v>
      </c>
      <c r="I937">
        <f>Raman!I937/MAX(Raman!I:I)</f>
        <v>0.36827345921597016</v>
      </c>
      <c r="J937">
        <f>Raman!J937/MAX(Raman!J:J)</f>
        <v>0.38418378025993621</v>
      </c>
      <c r="K937">
        <f>Raman!K937/MAX(Raman!K:K)</f>
        <v>0.40868483598054295</v>
      </c>
      <c r="L937">
        <f>Raman!L937/MAX(Raman!L:L)</f>
        <v>0.32163287994165907</v>
      </c>
      <c r="M937">
        <f>Raman!M937/MAX(Raman!M:M)</f>
        <v>0.30701520323101222</v>
      </c>
      <c r="N937">
        <f>Raman!N937/MAX(Raman!N:N)</f>
        <v>0.29694297443918571</v>
      </c>
      <c r="O937">
        <f>Raman!O937/MAX(Raman!O:O)</f>
        <v>0.28989986095434206</v>
      </c>
      <c r="P937">
        <f>Raman!P937/MAX(Raman!P:P)</f>
        <v>0.33115982256626214</v>
      </c>
      <c r="Q937">
        <f>Raman!Q937/MAX(Raman!Q:Q)</f>
        <v>0.32389828938485782</v>
      </c>
      <c r="R937">
        <f>Raman!R937/MAX(Raman!R:R)</f>
        <v>0.23224336475806168</v>
      </c>
      <c r="S937">
        <f>Raman!S937/MAX(Raman!S:S)</f>
        <v>0.23394595295190029</v>
      </c>
      <c r="T937">
        <f>Raman!T937/MAX(Raman!T:T)</f>
        <v>0.26307498544360269</v>
      </c>
      <c r="U937">
        <f>Raman!U937/MAX(Raman!U:U)</f>
        <v>0.35192589034129323</v>
      </c>
      <c r="V937">
        <f>Raman!V937/MAX(Raman!V:V)</f>
        <v>0.35296576337844865</v>
      </c>
      <c r="W937">
        <f>Raman!W937/MAX(Raman!W:W)</f>
        <v>0.36975438238160963</v>
      </c>
      <c r="X937">
        <f>Raman!X937/MAX(Raman!X:X)</f>
        <v>0.35643255285841347</v>
      </c>
      <c r="Y937">
        <f>Raman!Y937/MAX(Raman!Y:Y)</f>
        <v>0.38259417305044729</v>
      </c>
      <c r="Z937">
        <f>Raman!Z937/MAX(Raman!Z:Z)</f>
        <v>0.39387435649374641</v>
      </c>
      <c r="AA937">
        <f>Raman!AA937/MAX(Raman!AA:AA)</f>
        <v>0.39328398788940555</v>
      </c>
      <c r="AB937">
        <f>Raman!AB937/MAX(Raman!AB:AB)</f>
        <v>0.240772377290045</v>
      </c>
      <c r="AC937">
        <f>Raman!AC937/MAX(Raman!AC:AC)</f>
        <v>0.35385492436013966</v>
      </c>
      <c r="AD937">
        <f>Raman!AD937/MAX(Raman!AD:AD)</f>
        <v>0.34208660890729564</v>
      </c>
      <c r="AE937">
        <f>Raman!AE937/MAX(Raman!AE:AE)</f>
        <v>0.22508259268623823</v>
      </c>
      <c r="AF937">
        <f>Raman!AF937/MAX(Raman!AF:AF)</f>
        <v>0.26435043773588823</v>
      </c>
      <c r="AG937">
        <f>Raman!AG937/MAX(Raman!AG:AG)</f>
        <v>0.30692549661783602</v>
      </c>
      <c r="AH937">
        <f>Raman!AH937/MAX(Raman!AH:AH)</f>
        <v>0.39921088691578244</v>
      </c>
      <c r="AI937">
        <f>Raman!AI937/MAX(Raman!AI:AI)</f>
        <v>0.33816676401875118</v>
      </c>
      <c r="AJ937">
        <f>Raman!AJ937/MAX(Raman!AJ:AJ)</f>
        <v>0.34384609214150114</v>
      </c>
      <c r="AK937">
        <f>Raman!AK937/MAX(Raman!AK:AK)</f>
        <v>0.34280305646922543</v>
      </c>
      <c r="AL937">
        <f>Raman!AL937/MAX(Raman!AL:AL)</f>
        <v>0.33718683719329018</v>
      </c>
      <c r="AM937">
        <f>Raman!AM937/MAX(Raman!AM:AM)</f>
        <v>0.25973413557103214</v>
      </c>
      <c r="AN937">
        <f>Raman!AN937/MAX(Raman!AN:AN)</f>
        <v>0.24892004756637923</v>
      </c>
      <c r="AO937">
        <f>Raman!AO937/MAX(Raman!AO:AO)</f>
        <v>0.35092260041796125</v>
      </c>
      <c r="AP937">
        <f>Raman!AP937/MAX(Raman!AP:AP)</f>
        <v>0.33107727352727312</v>
      </c>
      <c r="AQ937">
        <f>Raman!AQ937/MAX(Raman!AQ:AQ)</f>
        <v>0.3454625787024368</v>
      </c>
      <c r="AR937">
        <f>Raman!AR937/MAX(Raman!AR:AR)</f>
        <v>0.20493600784755009</v>
      </c>
      <c r="AS937">
        <f>Raman!AS937/MAX(Raman!AS:AS)</f>
        <v>0.32128654070263463</v>
      </c>
      <c r="AT937">
        <f>Raman!AT937/MAX(Raman!AT:AT)</f>
        <v>0.36278975720588003</v>
      </c>
      <c r="AU937">
        <f>Raman!AU937/MAX(Raman!AU:AU)</f>
        <v>0.33695565552261642</v>
      </c>
      <c r="AV937">
        <f>Raman!AV937/MAX(Raman!AV:AV)</f>
        <v>0.24387035438875979</v>
      </c>
      <c r="AW937">
        <f>Raman!AW937/MAX(Raman!AW:AW)</f>
        <v>0.371845391906928</v>
      </c>
      <c r="AX937">
        <f>Raman!AX937/MAX(Raman!AX:AX)</f>
        <v>0.36032199159374939</v>
      </c>
      <c r="AY937">
        <f>Raman!AY937/MAX(Raman!AY:AY)</f>
        <v>0.30650838691138965</v>
      </c>
      <c r="AZ937">
        <f>Raman!AZ937/MAX(Raman!AZ:AZ)</f>
        <v>0.3305147070769931</v>
      </c>
      <c r="BA937">
        <f>Raman!BA937/MAX(Raman!BA:BA)</f>
        <v>0.26916302567990635</v>
      </c>
      <c r="BB937">
        <f>Raman!BB937/MAX(Raman!BB:BB)</f>
        <v>0.27852417558627812</v>
      </c>
      <c r="BC937">
        <f>Raman!BC937/MAX(Raman!BC:BC)</f>
        <v>0.21333375548232844</v>
      </c>
      <c r="BD937">
        <f>Raman!BD937/MAX(Raman!BD:BD)</f>
        <v>0.17391304404382754</v>
      </c>
      <c r="BE937">
        <f>Raman!BE937/MAX(Raman!BE:BE)</f>
        <v>0.21751074977570192</v>
      </c>
      <c r="BF937">
        <f>Raman!BF937/MAX(Raman!BF:BF)</f>
        <v>0.30500460525691092</v>
      </c>
      <c r="BG937">
        <f>Raman!BG937/MAX(Raman!BG:BG)</f>
        <v>0.30371797946602125</v>
      </c>
      <c r="BH937">
        <f>Raman!BH937/MAX(Raman!BH:BH)</f>
        <v>0.36212092874128304</v>
      </c>
      <c r="BI937">
        <f>Raman!BI937/MAX(Raman!BI:BI)</f>
        <v>0.25718124629394973</v>
      </c>
      <c r="BJ937">
        <f>Raman!BJ937/MAX(Raman!BJ:BJ)</f>
        <v>0.26506619929335407</v>
      </c>
      <c r="BK937">
        <f>Raman!BK937/MAX(Raman!BK:BK)</f>
        <v>0.22553526842398086</v>
      </c>
      <c r="BL937">
        <f>Raman!BL937/MAX(Raman!BL:BL)</f>
        <v>0.29714641268290065</v>
      </c>
      <c r="BM937">
        <f>Raman!BM937/MAX(Raman!BM:BM)</f>
        <v>0.17372000078640298</v>
      </c>
      <c r="BN937">
        <f>Raman!BN937/MAX(Raman!BN:BN)</f>
        <v>0.24620897640708747</v>
      </c>
      <c r="BO937">
        <f>Raman!BO937/MAX(Raman!BO:BO)</f>
        <v>0.43826107693438709</v>
      </c>
      <c r="BP937">
        <f>Raman!BP937/MAX(Raman!BP:BP)</f>
        <v>0.41460453625296106</v>
      </c>
      <c r="BQ937">
        <f>Raman!BQ937/MAX(Raman!BQ:BQ)</f>
        <v>0.14107121481927001</v>
      </c>
      <c r="BR937">
        <f>Raman!BR937/MAX(Raman!BR:BR)</f>
        <v>0.30324340855341309</v>
      </c>
      <c r="BS937">
        <f>Raman!BS937/MAX(Raman!BS:BS)</f>
        <v>0.37236172582538868</v>
      </c>
      <c r="BT937">
        <f>Raman!BT937/MAX(Raman!BT:BT)</f>
        <v>0.35287503538278731</v>
      </c>
      <c r="BU937">
        <f>Raman!BU937/MAX(Raman!BU:BU)</f>
        <v>0.35972834615946814</v>
      </c>
      <c r="BV937">
        <f>Raman!BV937/MAX(Raman!BV:BV)</f>
        <v>0.29748573905048814</v>
      </c>
      <c r="BW937">
        <f>Raman!BW937/MAX(Raman!BW:BW)</f>
        <v>0.2893608377923797</v>
      </c>
      <c r="BX937">
        <f>Raman!BX937/MAX(Raman!BX:BX)</f>
        <v>0.28741619132103108</v>
      </c>
      <c r="BY937">
        <f>Raman!BY937/MAX(Raman!BY:BY)</f>
        <v>0.28569890932923336</v>
      </c>
      <c r="BZ937">
        <f>Raman!BZ937/MAX(Raman!BZ:BZ)</f>
        <v>0.28763563045373441</v>
      </c>
    </row>
    <row r="938" spans="1:78" x14ac:dyDescent="0.25">
      <c r="A938">
        <v>3575.5564741623102</v>
      </c>
      <c r="B938">
        <f>Raman!B938/MAX(Raman!B:B)</f>
        <v>0.34045733235203374</v>
      </c>
      <c r="C938">
        <f>Raman!C938/MAX(Raman!C:C)</f>
        <v>0.35043083450173235</v>
      </c>
      <c r="D938">
        <f>Raman!D938/MAX(Raman!D:D)</f>
        <v>0.34575502483461268</v>
      </c>
      <c r="E938">
        <f>Raman!E938/MAX(Raman!E:E)</f>
        <v>0.3040578790401714</v>
      </c>
      <c r="F938">
        <f>Raman!F938/MAX(Raman!F:F)</f>
        <v>0.3546983197827111</v>
      </c>
      <c r="G938">
        <f>Raman!G938/MAX(Raman!G:G)</f>
        <v>0.36851125768225851</v>
      </c>
      <c r="H938">
        <f>Raman!H938/MAX(Raman!H:H)</f>
        <v>0.52418510660179141</v>
      </c>
      <c r="I938">
        <f>Raman!I938/MAX(Raman!I:I)</f>
        <v>0.36965838222846664</v>
      </c>
      <c r="J938">
        <f>Raman!J938/MAX(Raman!J:J)</f>
        <v>0.39404868843630558</v>
      </c>
      <c r="K938">
        <f>Raman!K938/MAX(Raman!K:K)</f>
        <v>0.39765388925456613</v>
      </c>
      <c r="L938">
        <f>Raman!L938/MAX(Raman!L:L)</f>
        <v>0.32257441008251886</v>
      </c>
      <c r="M938">
        <f>Raman!M938/MAX(Raman!M:M)</f>
        <v>0.30339242128804705</v>
      </c>
      <c r="N938">
        <f>Raman!N938/MAX(Raman!N:N)</f>
        <v>0.28769468612006516</v>
      </c>
      <c r="O938">
        <f>Raman!O938/MAX(Raman!O:O)</f>
        <v>0.29441014370838209</v>
      </c>
      <c r="P938">
        <f>Raman!P938/MAX(Raman!P:P)</f>
        <v>0.33562477684350533</v>
      </c>
      <c r="Q938">
        <f>Raman!Q938/MAX(Raman!Q:Q)</f>
        <v>0.32172400071515983</v>
      </c>
      <c r="R938">
        <f>Raman!R938/MAX(Raman!R:R)</f>
        <v>0.23070635221147676</v>
      </c>
      <c r="S938">
        <f>Raman!S938/MAX(Raman!S:S)</f>
        <v>0.23199852018821943</v>
      </c>
      <c r="T938">
        <f>Raman!T938/MAX(Raman!T:T)</f>
        <v>0.26260814209524069</v>
      </c>
      <c r="U938">
        <f>Raman!U938/MAX(Raman!U:U)</f>
        <v>0.35304825794989442</v>
      </c>
      <c r="V938">
        <f>Raman!V938/MAX(Raman!V:V)</f>
        <v>0.3551446438969354</v>
      </c>
      <c r="W938">
        <f>Raman!W938/MAX(Raman!W:W)</f>
        <v>0.36881246360122188</v>
      </c>
      <c r="X938">
        <f>Raman!X938/MAX(Raman!X:X)</f>
        <v>0.35667441161370039</v>
      </c>
      <c r="Y938">
        <f>Raman!Y938/MAX(Raman!Y:Y)</f>
        <v>0.37698680166043541</v>
      </c>
      <c r="Z938">
        <f>Raman!Z938/MAX(Raman!Z:Z)</f>
        <v>0.39837372777606694</v>
      </c>
      <c r="AA938">
        <f>Raman!AA938/MAX(Raman!AA:AA)</f>
        <v>0.39412909203903695</v>
      </c>
      <c r="AB938">
        <f>Raman!AB938/MAX(Raman!AB:AB)</f>
        <v>0.24687271596732499</v>
      </c>
      <c r="AC938">
        <f>Raman!AC938/MAX(Raman!AC:AC)</f>
        <v>0.34978248623543856</v>
      </c>
      <c r="AD938">
        <f>Raman!AD938/MAX(Raman!AD:AD)</f>
        <v>0.33189386194574977</v>
      </c>
      <c r="AE938">
        <f>Raman!AE938/MAX(Raman!AE:AE)</f>
        <v>0.22314787846734116</v>
      </c>
      <c r="AF938">
        <f>Raman!AF938/MAX(Raman!AF:AF)</f>
        <v>0.26231948219083795</v>
      </c>
      <c r="AG938">
        <f>Raman!AG938/MAX(Raman!AG:AG)</f>
        <v>0.30440440507597621</v>
      </c>
      <c r="AH938">
        <f>Raman!AH938/MAX(Raman!AH:AH)</f>
        <v>0.39190346520245795</v>
      </c>
      <c r="AI938">
        <f>Raman!AI938/MAX(Raman!AI:AI)</f>
        <v>0.33774125244085834</v>
      </c>
      <c r="AJ938">
        <f>Raman!AJ938/MAX(Raman!AJ:AJ)</f>
        <v>0.34343132540137838</v>
      </c>
      <c r="AK938">
        <f>Raman!AK938/MAX(Raman!AK:AK)</f>
        <v>0.3462858478885813</v>
      </c>
      <c r="AL938">
        <f>Raman!AL938/MAX(Raman!AL:AL)</f>
        <v>0.33850526783293555</v>
      </c>
      <c r="AM938">
        <f>Raman!AM938/MAX(Raman!AM:AM)</f>
        <v>0.26270372650973484</v>
      </c>
      <c r="AN938">
        <f>Raman!AN938/MAX(Raman!AN:AN)</f>
        <v>0.2508231830710973</v>
      </c>
      <c r="AO938">
        <f>Raman!AO938/MAX(Raman!AO:AO)</f>
        <v>0.34661860679841977</v>
      </c>
      <c r="AP938">
        <f>Raman!AP938/MAX(Raman!AP:AP)</f>
        <v>0.33132709275622307</v>
      </c>
      <c r="AQ938">
        <f>Raman!AQ938/MAX(Raman!AQ:AQ)</f>
        <v>0.34575327675882883</v>
      </c>
      <c r="AR938">
        <f>Raman!AR938/MAX(Raman!AR:AR)</f>
        <v>0.19962331760938243</v>
      </c>
      <c r="AS938">
        <f>Raman!AS938/MAX(Raman!AS:AS)</f>
        <v>0.32040835653951705</v>
      </c>
      <c r="AT938">
        <f>Raman!AT938/MAX(Raman!AT:AT)</f>
        <v>0.3590309654865636</v>
      </c>
      <c r="AU938">
        <f>Raman!AU938/MAX(Raman!AU:AU)</f>
        <v>0.34101073711956581</v>
      </c>
      <c r="AV938">
        <f>Raman!AV938/MAX(Raman!AV:AV)</f>
        <v>0.23876117713365408</v>
      </c>
      <c r="AW938">
        <f>Raman!AW938/MAX(Raman!AW:AW)</f>
        <v>0.38208200585075558</v>
      </c>
      <c r="AX938">
        <f>Raman!AX938/MAX(Raman!AX:AX)</f>
        <v>0.35735194650718938</v>
      </c>
      <c r="AY938">
        <f>Raman!AY938/MAX(Raman!AY:AY)</f>
        <v>0.31822754836957429</v>
      </c>
      <c r="AZ938">
        <f>Raman!AZ938/MAX(Raman!AZ:AZ)</f>
        <v>0.32900311761518636</v>
      </c>
      <c r="BA938">
        <f>Raman!BA938/MAX(Raman!BA:BA)</f>
        <v>0.26645095158359128</v>
      </c>
      <c r="BB938">
        <f>Raman!BB938/MAX(Raman!BB:BB)</f>
        <v>0.28668394778044176</v>
      </c>
      <c r="BC938">
        <f>Raman!BC938/MAX(Raman!BC:BC)</f>
        <v>0.2099622793096155</v>
      </c>
      <c r="BD938">
        <f>Raman!BD938/MAX(Raman!BD:BD)</f>
        <v>0.17225259538760357</v>
      </c>
      <c r="BE938">
        <f>Raman!BE938/MAX(Raman!BE:BE)</f>
        <v>0.21105436232470051</v>
      </c>
      <c r="BF938">
        <f>Raman!BF938/MAX(Raman!BF:BF)</f>
        <v>0.31375029786087288</v>
      </c>
      <c r="BG938">
        <f>Raman!BG938/MAX(Raman!BG:BG)</f>
        <v>0.30031950915556066</v>
      </c>
      <c r="BH938">
        <f>Raman!BH938/MAX(Raman!BH:BH)</f>
        <v>0.36137977930371179</v>
      </c>
      <c r="BI938">
        <f>Raman!BI938/MAX(Raman!BI:BI)</f>
        <v>0.25797837194192208</v>
      </c>
      <c r="BJ938">
        <f>Raman!BJ938/MAX(Raman!BJ:BJ)</f>
        <v>0.26149334483146774</v>
      </c>
      <c r="BK938">
        <f>Raman!BK938/MAX(Raman!BK:BK)</f>
        <v>0.22678125662390558</v>
      </c>
      <c r="BL938">
        <f>Raman!BL938/MAX(Raman!BL:BL)</f>
        <v>0.29294277502531457</v>
      </c>
      <c r="BM938">
        <f>Raman!BM938/MAX(Raman!BM:BM)</f>
        <v>0.17208964759696146</v>
      </c>
      <c r="BN938">
        <f>Raman!BN938/MAX(Raman!BN:BN)</f>
        <v>0.24729085276677573</v>
      </c>
      <c r="BO938">
        <f>Raman!BO938/MAX(Raman!BO:BO)</f>
        <v>0.44377817738812247</v>
      </c>
      <c r="BP938">
        <f>Raman!BP938/MAX(Raman!BP:BP)</f>
        <v>0.41602460568209138</v>
      </c>
      <c r="BQ938">
        <f>Raman!BQ938/MAX(Raman!BQ:BQ)</f>
        <v>0.14000753905209112</v>
      </c>
      <c r="BR938">
        <f>Raman!BR938/MAX(Raman!BR:BR)</f>
        <v>0.30029876669379957</v>
      </c>
      <c r="BS938">
        <f>Raman!BS938/MAX(Raman!BS:BS)</f>
        <v>0.36616071246623189</v>
      </c>
      <c r="BT938">
        <f>Raman!BT938/MAX(Raman!BT:BT)</f>
        <v>0.36034565877962021</v>
      </c>
      <c r="BU938">
        <f>Raman!BU938/MAX(Raman!BU:BU)</f>
        <v>0.36111965115911743</v>
      </c>
      <c r="BV938">
        <f>Raman!BV938/MAX(Raman!BV:BV)</f>
        <v>0.28978252399050852</v>
      </c>
      <c r="BW938">
        <f>Raman!BW938/MAX(Raman!BW:BW)</f>
        <v>0.28474035024897509</v>
      </c>
      <c r="BX938">
        <f>Raman!BX938/MAX(Raman!BX:BX)</f>
        <v>0.28525565515178397</v>
      </c>
      <c r="BY938">
        <f>Raman!BY938/MAX(Raman!BY:BY)</f>
        <v>0.29034170537874637</v>
      </c>
      <c r="BZ938">
        <f>Raman!BZ938/MAX(Raman!BZ:BZ)</f>
        <v>0.28730883922533546</v>
      </c>
    </row>
    <row r="939" spans="1:78" x14ac:dyDescent="0.25">
      <c r="A939">
        <v>3579.0280920291598</v>
      </c>
      <c r="B939">
        <f>Raman!B939/MAX(Raman!B:B)</f>
        <v>0.34110776255796704</v>
      </c>
      <c r="C939">
        <f>Raman!C939/MAX(Raman!C:C)</f>
        <v>0.35108188323157574</v>
      </c>
      <c r="D939">
        <f>Raman!D939/MAX(Raman!D:D)</f>
        <v>0.34249320423302437</v>
      </c>
      <c r="E939">
        <f>Raman!E939/MAX(Raman!E:E)</f>
        <v>0.29908973784277948</v>
      </c>
      <c r="F939">
        <f>Raman!F939/MAX(Raman!F:F)</f>
        <v>0.35817014847518436</v>
      </c>
      <c r="G939">
        <f>Raman!G939/MAX(Raman!G:G)</f>
        <v>0.36308239487589755</v>
      </c>
      <c r="H939">
        <f>Raman!H939/MAX(Raman!H:H)</f>
        <v>0.51288895367636811</v>
      </c>
      <c r="I939">
        <f>Raman!I939/MAX(Raman!I:I)</f>
        <v>0.37081242609431303</v>
      </c>
      <c r="J939">
        <f>Raman!J939/MAX(Raman!J:J)</f>
        <v>0.38400646679065348</v>
      </c>
      <c r="K939">
        <f>Raman!K939/MAX(Raman!K:K)</f>
        <v>0.40398872366548566</v>
      </c>
      <c r="L939">
        <f>Raman!L939/MAX(Raman!L:L)</f>
        <v>0.31906989962708965</v>
      </c>
      <c r="M939">
        <f>Raman!M939/MAX(Raman!M:M)</f>
        <v>0.3039153556352604</v>
      </c>
      <c r="N939">
        <f>Raman!N939/MAX(Raman!N:N)</f>
        <v>0.29410035394044798</v>
      </c>
      <c r="O939">
        <f>Raman!O939/MAX(Raman!O:O)</f>
        <v>0.29434428308427463</v>
      </c>
      <c r="P939">
        <f>Raman!P939/MAX(Raman!P:P)</f>
        <v>0.33337235046611208</v>
      </c>
      <c r="Q939">
        <f>Raman!Q939/MAX(Raman!Q:Q)</f>
        <v>0.32462805385892557</v>
      </c>
      <c r="R939">
        <f>Raman!R939/MAX(Raman!R:R)</f>
        <v>0.22717461251434518</v>
      </c>
      <c r="S939">
        <f>Raman!S939/MAX(Raman!S:S)</f>
        <v>0.23415734641293365</v>
      </c>
      <c r="T939">
        <f>Raman!T939/MAX(Raman!T:T)</f>
        <v>0.25332471834378895</v>
      </c>
      <c r="U939">
        <f>Raman!U939/MAX(Raman!U:U)</f>
        <v>0.35673382241263174</v>
      </c>
      <c r="V939">
        <f>Raman!V939/MAX(Raman!V:V)</f>
        <v>0.35148880505920971</v>
      </c>
      <c r="W939">
        <f>Raman!W939/MAX(Raman!W:W)</f>
        <v>0.36300205010200531</v>
      </c>
      <c r="X939">
        <f>Raman!X939/MAX(Raman!X:X)</f>
        <v>0.36215568503579881</v>
      </c>
      <c r="Y939">
        <f>Raman!Y939/MAX(Raman!Y:Y)</f>
        <v>0.37449749765546853</v>
      </c>
      <c r="Z939">
        <f>Raman!Z939/MAX(Raman!Z:Z)</f>
        <v>0.38545692406393511</v>
      </c>
      <c r="AA939">
        <f>Raman!AA939/MAX(Raman!AA:AA)</f>
        <v>0.37900511454402103</v>
      </c>
      <c r="AB939">
        <f>Raman!AB939/MAX(Raman!AB:AB)</f>
        <v>0.24365652493712031</v>
      </c>
      <c r="AC939">
        <f>Raman!AC939/MAX(Raman!AC:AC)</f>
        <v>0.34906139960417931</v>
      </c>
      <c r="AD939">
        <f>Raman!AD939/MAX(Raman!AD:AD)</f>
        <v>0.34146315643625669</v>
      </c>
      <c r="AE939">
        <f>Raman!AE939/MAX(Raman!AE:AE)</f>
        <v>0.22481482990118559</v>
      </c>
      <c r="AF939">
        <f>Raman!AF939/MAX(Raman!AF:AF)</f>
        <v>0.25986179173402629</v>
      </c>
      <c r="AG939">
        <f>Raman!AG939/MAX(Raman!AG:AG)</f>
        <v>0.30466727390799081</v>
      </c>
      <c r="AH939">
        <f>Raman!AH939/MAX(Raman!AH:AH)</f>
        <v>0.40869189682776563</v>
      </c>
      <c r="AI939">
        <f>Raman!AI939/MAX(Raman!AI:AI)</f>
        <v>0.33522358064027191</v>
      </c>
      <c r="AJ939">
        <f>Raman!AJ939/MAX(Raman!AJ:AJ)</f>
        <v>0.34726142215052003</v>
      </c>
      <c r="AK939">
        <f>Raman!AK939/MAX(Raman!AK:AK)</f>
        <v>0.33933979308256029</v>
      </c>
      <c r="AL939">
        <f>Raman!AL939/MAX(Raman!AL:AL)</f>
        <v>0.33542350951297167</v>
      </c>
      <c r="AM939">
        <f>Raman!AM939/MAX(Raman!AM:AM)</f>
        <v>0.25212820360603477</v>
      </c>
      <c r="AN939">
        <f>Raman!AN939/MAX(Raman!AN:AN)</f>
        <v>0.24694969933312055</v>
      </c>
      <c r="AO939">
        <f>Raman!AO939/MAX(Raman!AO:AO)</f>
        <v>0.34657832666038119</v>
      </c>
      <c r="AP939">
        <f>Raman!AP939/MAX(Raman!AP:AP)</f>
        <v>0.32504227710028449</v>
      </c>
      <c r="AQ939">
        <f>Raman!AQ939/MAX(Raman!AQ:AQ)</f>
        <v>0.3462898220640574</v>
      </c>
      <c r="AR939">
        <f>Raman!AR939/MAX(Raman!AR:AR)</f>
        <v>0.20074873414982503</v>
      </c>
      <c r="AS939">
        <f>Raman!AS939/MAX(Raman!AS:AS)</f>
        <v>0.32360762381485342</v>
      </c>
      <c r="AT939">
        <f>Raman!AT939/MAX(Raman!AT:AT)</f>
        <v>0.35573043205244403</v>
      </c>
      <c r="AU939">
        <f>Raman!AU939/MAX(Raman!AU:AU)</f>
        <v>0.33901040761122131</v>
      </c>
      <c r="AV939">
        <f>Raman!AV939/MAX(Raman!AV:AV)</f>
        <v>0.24588878312995846</v>
      </c>
      <c r="AW939">
        <f>Raman!AW939/MAX(Raman!AW:AW)</f>
        <v>0.37579739653049554</v>
      </c>
      <c r="AX939">
        <f>Raman!AX939/MAX(Raman!AX:AX)</f>
        <v>0.35624064532234884</v>
      </c>
      <c r="AY939">
        <f>Raman!AY939/MAX(Raman!AY:AY)</f>
        <v>0.30686749374154815</v>
      </c>
      <c r="AZ939">
        <f>Raman!AZ939/MAX(Raman!AZ:AZ)</f>
        <v>0.33077207127764802</v>
      </c>
      <c r="BA939">
        <f>Raman!BA939/MAX(Raman!BA:BA)</f>
        <v>0.2661352890091942</v>
      </c>
      <c r="BB939">
        <f>Raman!BB939/MAX(Raman!BB:BB)</f>
        <v>0.28669250185067918</v>
      </c>
      <c r="BC939">
        <f>Raman!BC939/MAX(Raman!BC:BC)</f>
        <v>0.21174715608327041</v>
      </c>
      <c r="BD939">
        <f>Raman!BD939/MAX(Raman!BD:BD)</f>
        <v>0.17339888876065893</v>
      </c>
      <c r="BE939">
        <f>Raman!BE939/MAX(Raman!BE:BE)</f>
        <v>0.21606023152612344</v>
      </c>
      <c r="BF939">
        <f>Raman!BF939/MAX(Raman!BF:BF)</f>
        <v>0.30898061270490274</v>
      </c>
      <c r="BG939">
        <f>Raman!BG939/MAX(Raman!BG:BG)</f>
        <v>0.30605412720241815</v>
      </c>
      <c r="BH939">
        <f>Raman!BH939/MAX(Raman!BH:BH)</f>
        <v>0.35408918695059716</v>
      </c>
      <c r="BI939">
        <f>Raman!BI939/MAX(Raman!BI:BI)</f>
        <v>0.25187625237951178</v>
      </c>
      <c r="BJ939">
        <f>Raman!BJ939/MAX(Raman!BJ:BJ)</f>
        <v>0.2628345694366449</v>
      </c>
      <c r="BK939">
        <f>Raman!BK939/MAX(Raman!BK:BK)</f>
        <v>0.2217029763989809</v>
      </c>
      <c r="BL939">
        <f>Raman!BL939/MAX(Raman!BL:BL)</f>
        <v>0.29390725134712975</v>
      </c>
      <c r="BM939">
        <f>Raman!BM939/MAX(Raman!BM:BM)</f>
        <v>0.16856864244392125</v>
      </c>
      <c r="BN939">
        <f>Raman!BN939/MAX(Raman!BN:BN)</f>
        <v>0.25103128684071613</v>
      </c>
      <c r="BO939">
        <f>Raman!BO939/MAX(Raman!BO:BO)</f>
        <v>0.43326918180958901</v>
      </c>
      <c r="BP939">
        <f>Raman!BP939/MAX(Raman!BP:BP)</f>
        <v>0.42267958346738388</v>
      </c>
      <c r="BQ939">
        <f>Raman!BQ939/MAX(Raman!BQ:BQ)</f>
        <v>0.14137948654279561</v>
      </c>
      <c r="BR939">
        <f>Raman!BR939/MAX(Raman!BR:BR)</f>
        <v>0.30185492813689918</v>
      </c>
      <c r="BS939">
        <f>Raman!BS939/MAX(Raman!BS:BS)</f>
        <v>0.36272110695873261</v>
      </c>
      <c r="BT939">
        <f>Raman!BT939/MAX(Raman!BT:BT)</f>
        <v>0.35157647206343717</v>
      </c>
      <c r="BU939">
        <f>Raman!BU939/MAX(Raman!BU:BU)</f>
        <v>0.35957400955521662</v>
      </c>
      <c r="BV939">
        <f>Raman!BV939/MAX(Raman!BV:BV)</f>
        <v>0.28774253310412046</v>
      </c>
      <c r="BW939">
        <f>Raman!BW939/MAX(Raman!BW:BW)</f>
        <v>0.28831832720592487</v>
      </c>
      <c r="BX939">
        <f>Raman!BX939/MAX(Raman!BX:BX)</f>
        <v>0.28584798910745046</v>
      </c>
      <c r="BY939">
        <f>Raman!BY939/MAX(Raman!BY:BY)</f>
        <v>0.28316215174585641</v>
      </c>
      <c r="BZ939">
        <f>Raman!BZ939/MAX(Raman!BZ:BZ)</f>
        <v>0.28709827721062109</v>
      </c>
    </row>
    <row r="940" spans="1:78" x14ac:dyDescent="0.25">
      <c r="A940">
        <v>3582.4997098960098</v>
      </c>
      <c r="B940">
        <f>Raman!B940/MAX(Raman!B:B)</f>
        <v>0.33943261124271995</v>
      </c>
      <c r="C940">
        <f>Raman!C940/MAX(Raman!C:C)</f>
        <v>0.34657022508778679</v>
      </c>
      <c r="D940">
        <f>Raman!D940/MAX(Raman!D:D)</f>
        <v>0.35003462435282268</v>
      </c>
      <c r="E940">
        <f>Raman!E940/MAX(Raman!E:E)</f>
        <v>0.30282616414857494</v>
      </c>
      <c r="F940">
        <f>Raman!F940/MAX(Raman!F:F)</f>
        <v>0.3637582352287087</v>
      </c>
      <c r="G940">
        <f>Raman!G940/MAX(Raman!G:G)</f>
        <v>0.36715082284473588</v>
      </c>
      <c r="H940">
        <f>Raman!H940/MAX(Raman!H:H)</f>
        <v>0.51951924433815233</v>
      </c>
      <c r="I940">
        <f>Raman!I940/MAX(Raman!I:I)</f>
        <v>0.37226539484827209</v>
      </c>
      <c r="J940">
        <f>Raman!J940/MAX(Raman!J:J)</f>
        <v>0.38421931926453884</v>
      </c>
      <c r="K940">
        <f>Raman!K940/MAX(Raman!K:K)</f>
        <v>0.40068469302726473</v>
      </c>
      <c r="L940">
        <f>Raman!L940/MAX(Raman!L:L)</f>
        <v>0.32427335130020524</v>
      </c>
      <c r="M940">
        <f>Raman!M940/MAX(Raman!M:M)</f>
        <v>0.30360024355165632</v>
      </c>
      <c r="N940">
        <f>Raman!N940/MAX(Raman!N:N)</f>
        <v>0.29191472032973548</v>
      </c>
      <c r="O940">
        <f>Raman!O940/MAX(Raman!O:O)</f>
        <v>0.29151793312777124</v>
      </c>
      <c r="P940">
        <f>Raman!P940/MAX(Raman!P:P)</f>
        <v>0.3319897849321356</v>
      </c>
      <c r="Q940">
        <f>Raman!Q940/MAX(Raman!Q:Q)</f>
        <v>0.31956404992007803</v>
      </c>
      <c r="R940">
        <f>Raman!R940/MAX(Raman!R:R)</f>
        <v>0.22874323823416789</v>
      </c>
      <c r="S940">
        <f>Raman!S940/MAX(Raman!S:S)</f>
        <v>0.23303480665565415</v>
      </c>
      <c r="T940">
        <f>Raman!T940/MAX(Raman!T:T)</f>
        <v>0.26022809750522924</v>
      </c>
      <c r="U940">
        <f>Raman!U940/MAX(Raman!U:U)</f>
        <v>0.35354126752161197</v>
      </c>
      <c r="V940">
        <f>Raman!V940/MAX(Raman!V:V)</f>
        <v>0.35429812178334447</v>
      </c>
      <c r="W940">
        <f>Raman!W940/MAX(Raman!W:W)</f>
        <v>0.36595793509568336</v>
      </c>
      <c r="X940">
        <f>Raman!X940/MAX(Raman!X:X)</f>
        <v>0.35637127564017868</v>
      </c>
      <c r="Y940">
        <f>Raman!Y940/MAX(Raman!Y:Y)</f>
        <v>0.37787366801514616</v>
      </c>
      <c r="Z940">
        <f>Raman!Z940/MAX(Raman!Z:Z)</f>
        <v>0.37896525842802975</v>
      </c>
      <c r="AA940">
        <f>Raman!AA940/MAX(Raman!AA:AA)</f>
        <v>0.38530061136598676</v>
      </c>
      <c r="AB940">
        <f>Raman!AB940/MAX(Raman!AB:AB)</f>
        <v>0.24207830228936825</v>
      </c>
      <c r="AC940">
        <f>Raman!AC940/MAX(Raman!AC:AC)</f>
        <v>0.35440098452932606</v>
      </c>
      <c r="AD940">
        <f>Raman!AD940/MAX(Raman!AD:AD)</f>
        <v>0.33758818280552078</v>
      </c>
      <c r="AE940">
        <f>Raman!AE940/MAX(Raman!AE:AE)</f>
        <v>0.217694302359838</v>
      </c>
      <c r="AF940">
        <f>Raman!AF940/MAX(Raman!AF:AF)</f>
        <v>0.26051235858891314</v>
      </c>
      <c r="AG940">
        <f>Raman!AG940/MAX(Raman!AG:AG)</f>
        <v>0.30553415975991743</v>
      </c>
      <c r="AH940">
        <f>Raman!AH940/MAX(Raman!AH:AH)</f>
        <v>0.40305674698387772</v>
      </c>
      <c r="AI940">
        <f>Raman!AI940/MAX(Raman!AI:AI)</f>
        <v>0.33210794839815866</v>
      </c>
      <c r="AJ940">
        <f>Raman!AJ940/MAX(Raman!AJ:AJ)</f>
        <v>0.34674096930262638</v>
      </c>
      <c r="AK940">
        <f>Raman!AK940/MAX(Raman!AK:AK)</f>
        <v>0.34200742862304784</v>
      </c>
      <c r="AL940">
        <f>Raman!AL940/MAX(Raman!AL:AL)</f>
        <v>0.33573980790403918</v>
      </c>
      <c r="AM940">
        <f>Raman!AM940/MAX(Raman!AM:AM)</f>
        <v>0.26377009813792857</v>
      </c>
      <c r="AN940">
        <f>Raman!AN940/MAX(Raman!AN:AN)</f>
        <v>0.247834982307441</v>
      </c>
      <c r="AO940">
        <f>Raman!AO940/MAX(Raman!AO:AO)</f>
        <v>0.35046387792609268</v>
      </c>
      <c r="AP940">
        <f>Raman!AP940/MAX(Raman!AP:AP)</f>
        <v>0.32722923571484669</v>
      </c>
      <c r="AQ940">
        <f>Raman!AQ940/MAX(Raman!AQ:AQ)</f>
        <v>0.34438935669312937</v>
      </c>
      <c r="AR940">
        <f>Raman!AR940/MAX(Raman!AR:AR)</f>
        <v>0.20087576636228591</v>
      </c>
      <c r="AS940">
        <f>Raman!AS940/MAX(Raman!AS:AS)</f>
        <v>0.31625525521431691</v>
      </c>
      <c r="AT940">
        <f>Raman!AT940/MAX(Raman!AT:AT)</f>
        <v>0.35511068721629402</v>
      </c>
      <c r="AU940">
        <f>Raman!AU940/MAX(Raman!AU:AU)</f>
        <v>0.33742575153747384</v>
      </c>
      <c r="AV940">
        <f>Raman!AV940/MAX(Raman!AV:AV)</f>
        <v>0.23793436796484285</v>
      </c>
      <c r="AW940">
        <f>Raman!AW940/MAX(Raman!AW:AW)</f>
        <v>0.37063912969090729</v>
      </c>
      <c r="AX940">
        <f>Raman!AX940/MAX(Raman!AX:AX)</f>
        <v>0.35483162182960126</v>
      </c>
      <c r="AY940">
        <f>Raman!AY940/MAX(Raman!AY:AY)</f>
        <v>0.30943635487876836</v>
      </c>
      <c r="AZ940">
        <f>Raman!AZ940/MAX(Raman!AZ:AZ)</f>
        <v>0.32753257746413655</v>
      </c>
      <c r="BA940">
        <f>Raman!BA940/MAX(Raman!BA:BA)</f>
        <v>0.26816109230588731</v>
      </c>
      <c r="BB940">
        <f>Raman!BB940/MAX(Raman!BB:BB)</f>
        <v>0.28373100976136983</v>
      </c>
      <c r="BC940">
        <f>Raman!BC940/MAX(Raman!BC:BC)</f>
        <v>0.20747610166549513</v>
      </c>
      <c r="BD940">
        <f>Raman!BD940/MAX(Raman!BD:BD)</f>
        <v>0.17557935932031912</v>
      </c>
      <c r="BE940">
        <f>Raman!BE940/MAX(Raman!BE:BE)</f>
        <v>0.21389840535270668</v>
      </c>
      <c r="BF940">
        <f>Raman!BF940/MAX(Raman!BF:BF)</f>
        <v>0.3082016076122161</v>
      </c>
      <c r="BG940">
        <f>Raman!BG940/MAX(Raman!BG:BG)</f>
        <v>0.3032254569090459</v>
      </c>
      <c r="BH940">
        <f>Raman!BH940/MAX(Raman!BH:BH)</f>
        <v>0.36093162690036606</v>
      </c>
      <c r="BI940">
        <f>Raman!BI940/MAX(Raman!BI:BI)</f>
        <v>0.25514876395696939</v>
      </c>
      <c r="BJ940">
        <f>Raman!BJ940/MAX(Raman!BJ:BJ)</f>
        <v>0.26124626651096827</v>
      </c>
      <c r="BK940">
        <f>Raman!BK940/MAX(Raman!BK:BK)</f>
        <v>0.21961081718351752</v>
      </c>
      <c r="BL940">
        <f>Raman!BL940/MAX(Raman!BL:BL)</f>
        <v>0.28944568184371755</v>
      </c>
      <c r="BM940">
        <f>Raman!BM940/MAX(Raman!BM:BM)</f>
        <v>0.17354553082498927</v>
      </c>
      <c r="BN940">
        <f>Raman!BN940/MAX(Raman!BN:BN)</f>
        <v>0.25193690168652022</v>
      </c>
      <c r="BO940">
        <f>Raman!BO940/MAX(Raman!BO:BO)</f>
        <v>0.42781310331615424</v>
      </c>
      <c r="BP940">
        <f>Raman!BP940/MAX(Raman!BP:BP)</f>
        <v>0.41862413967289175</v>
      </c>
      <c r="BQ940">
        <f>Raman!BQ940/MAX(Raman!BQ:BQ)</f>
        <v>0.14204723017775064</v>
      </c>
      <c r="BR940">
        <f>Raman!BR940/MAX(Raman!BR:BR)</f>
        <v>0.29658180292435027</v>
      </c>
      <c r="BS940">
        <f>Raman!BS940/MAX(Raman!BS:BS)</f>
        <v>0.36503564664048777</v>
      </c>
      <c r="BT940">
        <f>Raman!BT940/MAX(Raman!BT:BT)</f>
        <v>0.3554320606180042</v>
      </c>
      <c r="BU940">
        <f>Raman!BU940/MAX(Raman!BU:BU)</f>
        <v>0.35829364486571835</v>
      </c>
      <c r="BV940">
        <f>Raman!BV940/MAX(Raman!BV:BV)</f>
        <v>0.28929465783246555</v>
      </c>
      <c r="BW940">
        <f>Raman!BW940/MAX(Raman!BW:BW)</f>
        <v>0.28609000198142609</v>
      </c>
      <c r="BX940">
        <f>Raman!BX940/MAX(Raman!BX:BX)</f>
        <v>0.28448979854972306</v>
      </c>
      <c r="BY940">
        <f>Raman!BY940/MAX(Raman!BY:BY)</f>
        <v>0.28486320758605621</v>
      </c>
      <c r="BZ940">
        <f>Raman!BZ940/MAX(Raman!BZ:BZ)</f>
        <v>0.28167298267840996</v>
      </c>
    </row>
    <row r="941" spans="1:78" x14ac:dyDescent="0.25">
      <c r="A941">
        <v>3585.9713277628498</v>
      </c>
      <c r="B941">
        <f>Raman!B941/MAX(Raman!B:B)</f>
        <v>0.33554610003217306</v>
      </c>
      <c r="C941">
        <f>Raman!C941/MAX(Raman!C:C)</f>
        <v>0.35126123806260034</v>
      </c>
      <c r="D941">
        <f>Raman!D941/MAX(Raman!D:D)</f>
        <v>0.34886816728480696</v>
      </c>
      <c r="E941">
        <f>Raman!E941/MAX(Raman!E:E)</f>
        <v>0.29925813267872337</v>
      </c>
      <c r="F941">
        <f>Raman!F941/MAX(Raman!F:F)</f>
        <v>0.35839853396634858</v>
      </c>
      <c r="G941">
        <f>Raman!G941/MAX(Raman!G:G)</f>
        <v>0.36397793049980753</v>
      </c>
      <c r="H941">
        <f>Raman!H941/MAX(Raman!H:H)</f>
        <v>0.51866788858687618</v>
      </c>
      <c r="I941">
        <f>Raman!I941/MAX(Raman!I:I)</f>
        <v>0.37403255412207786</v>
      </c>
      <c r="J941">
        <f>Raman!J941/MAX(Raman!J:J)</f>
        <v>0.38064307065720993</v>
      </c>
      <c r="K941">
        <f>Raman!K941/MAX(Raman!K:K)</f>
        <v>0.40014777462751161</v>
      </c>
      <c r="L941">
        <f>Raman!L941/MAX(Raman!L:L)</f>
        <v>0.32891145545658479</v>
      </c>
      <c r="M941">
        <f>Raman!M941/MAX(Raman!M:M)</f>
        <v>0.30558213122305466</v>
      </c>
      <c r="N941">
        <f>Raman!N941/MAX(Raman!N:N)</f>
        <v>0.29300434078520537</v>
      </c>
      <c r="O941">
        <f>Raman!O941/MAX(Raman!O:O)</f>
        <v>0.29348873108591517</v>
      </c>
      <c r="P941">
        <f>Raman!P941/MAX(Raman!P:P)</f>
        <v>0.32930418641584069</v>
      </c>
      <c r="Q941">
        <f>Raman!Q941/MAX(Raman!Q:Q)</f>
        <v>0.31930240038028046</v>
      </c>
      <c r="R941">
        <f>Raman!R941/MAX(Raman!R:R)</f>
        <v>0.22930663268582852</v>
      </c>
      <c r="S941">
        <f>Raman!S941/MAX(Raman!S:S)</f>
        <v>0.23208594372955121</v>
      </c>
      <c r="T941">
        <f>Raman!T941/MAX(Raman!T:T)</f>
        <v>0.26035378013670341</v>
      </c>
      <c r="U941">
        <f>Raman!U941/MAX(Raman!U:U)</f>
        <v>0.35294070217941537</v>
      </c>
      <c r="V941">
        <f>Raman!V941/MAX(Raman!V:V)</f>
        <v>0.35107094186609344</v>
      </c>
      <c r="W941">
        <f>Raman!W941/MAX(Raman!W:W)</f>
        <v>0.36436156329972885</v>
      </c>
      <c r="X941">
        <f>Raman!X941/MAX(Raman!X:X)</f>
        <v>0.35168250590671435</v>
      </c>
      <c r="Y941">
        <f>Raman!Y941/MAX(Raman!Y:Y)</f>
        <v>0.37845772891042917</v>
      </c>
      <c r="Z941">
        <f>Raman!Z941/MAX(Raman!Z:Z)</f>
        <v>0.39138398855176543</v>
      </c>
      <c r="AA941">
        <f>Raman!AA941/MAX(Raman!AA:AA)</f>
        <v>0.38307311596688337</v>
      </c>
      <c r="AB941">
        <f>Raman!AB941/MAX(Raman!AB:AB)</f>
        <v>0.23993974191004414</v>
      </c>
      <c r="AC941">
        <f>Raman!AC941/MAX(Raman!AC:AC)</f>
        <v>0.35693909945611579</v>
      </c>
      <c r="AD941">
        <f>Raman!AD941/MAX(Raman!AD:AD)</f>
        <v>0.34061173045076104</v>
      </c>
      <c r="AE941">
        <f>Raman!AE941/MAX(Raman!AE:AE)</f>
        <v>0.2253608932532998</v>
      </c>
      <c r="AF941">
        <f>Raman!AF941/MAX(Raman!AF:AF)</f>
        <v>0.25922315341201674</v>
      </c>
      <c r="AG941">
        <f>Raman!AG941/MAX(Raman!AG:AG)</f>
        <v>0.30543180151792565</v>
      </c>
      <c r="AH941">
        <f>Raman!AH941/MAX(Raman!AH:AH)</f>
        <v>0.40240094056054082</v>
      </c>
      <c r="AI941">
        <f>Raman!AI941/MAX(Raman!AI:AI)</f>
        <v>0.33685207733298728</v>
      </c>
      <c r="AJ941">
        <f>Raman!AJ941/MAX(Raman!AJ:AJ)</f>
        <v>0.34388219912199536</v>
      </c>
      <c r="AK941">
        <f>Raman!AK941/MAX(Raman!AK:AK)</f>
        <v>0.34370270097932476</v>
      </c>
      <c r="AL941">
        <f>Raman!AL941/MAX(Raman!AL:AL)</f>
        <v>0.34051170893009303</v>
      </c>
      <c r="AM941">
        <f>Raman!AM941/MAX(Raman!AM:AM)</f>
        <v>0.26273146881745252</v>
      </c>
      <c r="AN941">
        <f>Raman!AN941/MAX(Raman!AN:AN)</f>
        <v>0.2468735346114988</v>
      </c>
      <c r="AO941">
        <f>Raman!AO941/MAX(Raman!AO:AO)</f>
        <v>0.34705766559609419</v>
      </c>
      <c r="AP941">
        <f>Raman!AP941/MAX(Raman!AP:AP)</f>
        <v>0.32820513432190235</v>
      </c>
      <c r="AQ941">
        <f>Raman!AQ941/MAX(Raman!AQ:AQ)</f>
        <v>0.3352977607445935</v>
      </c>
      <c r="AR941">
        <f>Raman!AR941/MAX(Raman!AR:AR)</f>
        <v>0.20003886268230406</v>
      </c>
      <c r="AS941">
        <f>Raman!AS941/MAX(Raman!AS:AS)</f>
        <v>0.31918091776273799</v>
      </c>
      <c r="AT941">
        <f>Raman!AT941/MAX(Raman!AT:AT)</f>
        <v>0.35937916124976049</v>
      </c>
      <c r="AU941">
        <f>Raman!AU941/MAX(Raman!AU:AU)</f>
        <v>0.33832791968512199</v>
      </c>
      <c r="AV941">
        <f>Raman!AV941/MAX(Raman!AV:AV)</f>
        <v>0.23595243914652833</v>
      </c>
      <c r="AW941">
        <f>Raman!AW941/MAX(Raman!AW:AW)</f>
        <v>0.3758326243085765</v>
      </c>
      <c r="AX941">
        <f>Raman!AX941/MAX(Raman!AX:AX)</f>
        <v>0.35590149887442557</v>
      </c>
      <c r="AY941">
        <f>Raman!AY941/MAX(Raman!AY:AY)</f>
        <v>0.30833936006592816</v>
      </c>
      <c r="AZ941">
        <f>Raman!AZ941/MAX(Raman!AZ:AZ)</f>
        <v>0.32961304386148099</v>
      </c>
      <c r="BA941">
        <f>Raman!BA941/MAX(Raman!BA:BA)</f>
        <v>0.26980716768859042</v>
      </c>
      <c r="BB941">
        <f>Raman!BB941/MAX(Raman!BB:BB)</f>
        <v>0.28701327948458322</v>
      </c>
      <c r="BC941">
        <f>Raman!BC941/MAX(Raman!BC:BC)</f>
        <v>0.21100504975252199</v>
      </c>
      <c r="BD941">
        <f>Raman!BD941/MAX(Raman!BD:BD)</f>
        <v>0.17518589251352654</v>
      </c>
      <c r="BE941">
        <f>Raman!BE941/MAX(Raman!BE:BE)</f>
        <v>0.21141144737954248</v>
      </c>
      <c r="BF941">
        <f>Raman!BF941/MAX(Raman!BF:BF)</f>
        <v>0.31040855885979535</v>
      </c>
      <c r="BG941">
        <f>Raman!BG941/MAX(Raman!BG:BG)</f>
        <v>0.30239250127334055</v>
      </c>
      <c r="BH941">
        <f>Raman!BH941/MAX(Raman!BH:BH)</f>
        <v>0.35725166323776952</v>
      </c>
      <c r="BI941">
        <f>Raman!BI941/MAX(Raman!BI:BI)</f>
        <v>0.25689459204709247</v>
      </c>
      <c r="BJ941">
        <f>Raman!BJ941/MAX(Raman!BJ:BJ)</f>
        <v>0.26155287829989532</v>
      </c>
      <c r="BK941">
        <f>Raman!BK941/MAX(Raman!BK:BK)</f>
        <v>0.22310355723251762</v>
      </c>
      <c r="BL941">
        <f>Raman!BL941/MAX(Raman!BL:BL)</f>
        <v>0.29335425808044008</v>
      </c>
      <c r="BM941">
        <f>Raman!BM941/MAX(Raman!BM:BM)</f>
        <v>0.17314553517753883</v>
      </c>
      <c r="BN941">
        <f>Raman!BN941/MAX(Raman!BN:BN)</f>
        <v>0.25009825878876879</v>
      </c>
      <c r="BO941">
        <f>Raman!BO941/MAX(Raman!BO:BO)</f>
        <v>0.42669374870758386</v>
      </c>
      <c r="BP941">
        <f>Raman!BP941/MAX(Raman!BP:BP)</f>
        <v>0.41786727529244744</v>
      </c>
      <c r="BQ941">
        <f>Raman!BQ941/MAX(Raman!BQ:BQ)</f>
        <v>0.14405451221825935</v>
      </c>
      <c r="BR941">
        <f>Raman!BR941/MAX(Raman!BR:BR)</f>
        <v>0.29878095916569769</v>
      </c>
      <c r="BS941">
        <f>Raman!BS941/MAX(Raman!BS:BS)</f>
        <v>0.36883781818235467</v>
      </c>
      <c r="BT941">
        <f>Raman!BT941/MAX(Raman!BT:BT)</f>
        <v>0.35797781588171007</v>
      </c>
      <c r="BU941">
        <f>Raman!BU941/MAX(Raman!BU:BU)</f>
        <v>0.36117153395860407</v>
      </c>
      <c r="BV941">
        <f>Raman!BV941/MAX(Raman!BV:BV)</f>
        <v>0.2927646734241921</v>
      </c>
      <c r="BW941">
        <f>Raman!BW941/MAX(Raman!BW:BW)</f>
        <v>0.28886183710063984</v>
      </c>
      <c r="BX941">
        <f>Raman!BX941/MAX(Raman!BX:BX)</f>
        <v>0.28319801025302482</v>
      </c>
      <c r="BY941">
        <f>Raman!BY941/MAX(Raman!BY:BY)</f>
        <v>0.28566964340919115</v>
      </c>
      <c r="BZ941">
        <f>Raman!BZ941/MAX(Raman!BZ:BZ)</f>
        <v>0.28637039971646694</v>
      </c>
    </row>
    <row r="942" spans="1:78" x14ac:dyDescent="0.25">
      <c r="A942">
        <v>3589.4429456296998</v>
      </c>
      <c r="B942">
        <f>Raman!B942/MAX(Raman!B:B)</f>
        <v>0.33618010851216784</v>
      </c>
      <c r="C942">
        <f>Raman!C942/MAX(Raman!C:C)</f>
        <v>0.35060141437438219</v>
      </c>
      <c r="D942">
        <f>Raman!D942/MAX(Raman!D:D)</f>
        <v>0.34461719187645845</v>
      </c>
      <c r="E942">
        <f>Raman!E942/MAX(Raman!E:E)</f>
        <v>0.30020829017626205</v>
      </c>
      <c r="F942">
        <f>Raman!F942/MAX(Raman!F:F)</f>
        <v>0.3594303087666964</v>
      </c>
      <c r="G942">
        <f>Raman!G942/MAX(Raman!G:G)</f>
        <v>0.36563077484993844</v>
      </c>
      <c r="H942">
        <f>Raman!H942/MAX(Raman!H:H)</f>
        <v>0.51180230271214044</v>
      </c>
      <c r="I942">
        <f>Raman!I942/MAX(Raman!I:I)</f>
        <v>0.36738862097645097</v>
      </c>
      <c r="J942">
        <f>Raman!J942/MAX(Raman!J:J)</f>
        <v>0.38354519558444278</v>
      </c>
      <c r="K942">
        <f>Raman!K942/MAX(Raman!K:K)</f>
        <v>0.39896636497526133</v>
      </c>
      <c r="L942">
        <f>Raman!L942/MAX(Raman!L:L)</f>
        <v>0.32371485322736776</v>
      </c>
      <c r="M942">
        <f>Raman!M942/MAX(Raman!M:M)</f>
        <v>0.30178337515252096</v>
      </c>
      <c r="N942">
        <f>Raman!N942/MAX(Raman!N:N)</f>
        <v>0.29480245502400854</v>
      </c>
      <c r="O942">
        <f>Raman!O942/MAX(Raman!O:O)</f>
        <v>0.29220246105635672</v>
      </c>
      <c r="P942">
        <f>Raman!P942/MAX(Raman!P:P)</f>
        <v>0.32968640801383581</v>
      </c>
      <c r="Q942">
        <f>Raman!Q942/MAX(Raman!Q:Q)</f>
        <v>0.31924214796299816</v>
      </c>
      <c r="R942">
        <f>Raman!R942/MAX(Raman!R:R)</f>
        <v>0.23041681399307273</v>
      </c>
      <c r="S942">
        <f>Raman!S942/MAX(Raman!S:S)</f>
        <v>0.23155810275606159</v>
      </c>
      <c r="T942">
        <f>Raman!T942/MAX(Raman!T:T)</f>
        <v>0.25870279557237491</v>
      </c>
      <c r="U942">
        <f>Raman!U942/MAX(Raman!U:U)</f>
        <v>0.34981392005595091</v>
      </c>
      <c r="V942">
        <f>Raman!V942/MAX(Raman!V:V)</f>
        <v>0.34877096641637773</v>
      </c>
      <c r="W942">
        <f>Raman!W942/MAX(Raman!W:W)</f>
        <v>0.36620070734034832</v>
      </c>
      <c r="X942">
        <f>Raman!X942/MAX(Raman!X:X)</f>
        <v>0.35840169914150943</v>
      </c>
      <c r="Y942">
        <f>Raman!Y942/MAX(Raman!Y:Y)</f>
        <v>0.37450349298253871</v>
      </c>
      <c r="Z942">
        <f>Raman!Z942/MAX(Raman!Z:Z)</f>
        <v>0.3964627075040284</v>
      </c>
      <c r="AA942">
        <f>Raman!AA942/MAX(Raman!AA:AA)</f>
        <v>0.38882805386170594</v>
      </c>
      <c r="AB942">
        <f>Raman!AB942/MAX(Raman!AB:AB)</f>
        <v>0.23556340314957905</v>
      </c>
      <c r="AC942">
        <f>Raman!AC942/MAX(Raman!AC:AC)</f>
        <v>0.35630733936022146</v>
      </c>
      <c r="AD942">
        <f>Raman!AD942/MAX(Raman!AD:AD)</f>
        <v>0.32982006391612123</v>
      </c>
      <c r="AE942">
        <f>Raman!AE942/MAX(Raman!AE:AE)</f>
        <v>0.22139691480812343</v>
      </c>
      <c r="AF942">
        <f>Raman!AF942/MAX(Raman!AF:AF)</f>
        <v>0.25827694759730657</v>
      </c>
      <c r="AG942">
        <f>Raman!AG942/MAX(Raman!AG:AG)</f>
        <v>0.30781191210067005</v>
      </c>
      <c r="AH942">
        <f>Raman!AH942/MAX(Raman!AH:AH)</f>
        <v>0.39821311442596979</v>
      </c>
      <c r="AI942">
        <f>Raman!AI942/MAX(Raman!AI:AI)</f>
        <v>0.33770914461487239</v>
      </c>
      <c r="AJ942">
        <f>Raman!AJ942/MAX(Raman!AJ:AJ)</f>
        <v>0.34313246694796329</v>
      </c>
      <c r="AK942">
        <f>Raman!AK942/MAX(Raman!AK:AK)</f>
        <v>0.34249262717133128</v>
      </c>
      <c r="AL942">
        <f>Raman!AL942/MAX(Raman!AL:AL)</f>
        <v>0.33345122823233553</v>
      </c>
      <c r="AM942">
        <f>Raman!AM942/MAX(Raman!AM:AM)</f>
        <v>0.25419162989355876</v>
      </c>
      <c r="AN942">
        <f>Raman!AN942/MAX(Raman!AN:AN)</f>
        <v>0.24476266556001594</v>
      </c>
      <c r="AO942">
        <f>Raman!AO942/MAX(Raman!AO:AO)</f>
        <v>0.34041771508826218</v>
      </c>
      <c r="AP942">
        <f>Raman!AP942/MAX(Raman!AP:AP)</f>
        <v>0.3305515531466891</v>
      </c>
      <c r="AQ942">
        <f>Raman!AQ942/MAX(Raman!AQ:AQ)</f>
        <v>0.34067521489186969</v>
      </c>
      <c r="AR942">
        <f>Raman!AR942/MAX(Raman!AR:AR)</f>
        <v>0.19855310800478931</v>
      </c>
      <c r="AS942">
        <f>Raman!AS942/MAX(Raman!AS:AS)</f>
        <v>0.3161328469846012</v>
      </c>
      <c r="AT942">
        <f>Raman!AT942/MAX(Raman!AT:AT)</f>
        <v>0.35410633874000619</v>
      </c>
      <c r="AU942">
        <f>Raman!AU942/MAX(Raman!AU:AU)</f>
        <v>0.3358126135142348</v>
      </c>
      <c r="AV942">
        <f>Raman!AV942/MAX(Raman!AV:AV)</f>
        <v>0.24129810115807288</v>
      </c>
      <c r="AW942">
        <f>Raman!AW942/MAX(Raman!AW:AW)</f>
        <v>0.36094520755523374</v>
      </c>
      <c r="AX942">
        <f>Raman!AX942/MAX(Raman!AX:AX)</f>
        <v>0.35329517527123555</v>
      </c>
      <c r="AY942">
        <f>Raman!AY942/MAX(Raman!AY:AY)</f>
        <v>0.30882667789683715</v>
      </c>
      <c r="AZ942">
        <f>Raman!AZ942/MAX(Raman!AZ:AZ)</f>
        <v>0.33056926178869184</v>
      </c>
      <c r="BA942">
        <f>Raman!BA942/MAX(Raman!BA:BA)</f>
        <v>0.26858774585334805</v>
      </c>
      <c r="BB942">
        <f>Raman!BB942/MAX(Raman!BB:BB)</f>
        <v>0.28069372698813255</v>
      </c>
      <c r="BC942">
        <f>Raman!BC942/MAX(Raman!BC:BC)</f>
        <v>0.2094298185293838</v>
      </c>
      <c r="BD942">
        <f>Raman!BD942/MAX(Raman!BD:BD)</f>
        <v>0.17430961976912104</v>
      </c>
      <c r="BE942">
        <f>Raman!BE942/MAX(Raman!BE:BE)</f>
        <v>0.21279466516085452</v>
      </c>
      <c r="BF942">
        <f>Raman!BF942/MAX(Raman!BF:BF)</f>
        <v>0.3047523447924424</v>
      </c>
      <c r="BG942">
        <f>Raman!BG942/MAX(Raman!BG:BG)</f>
        <v>0.30472814379621643</v>
      </c>
      <c r="BH942">
        <f>Raman!BH942/MAX(Raman!BH:BH)</f>
        <v>0.3600726213695995</v>
      </c>
      <c r="BI942">
        <f>Raman!BI942/MAX(Raman!BI:BI)</f>
        <v>0.25887478446159878</v>
      </c>
      <c r="BJ942">
        <f>Raman!BJ942/MAX(Raman!BJ:BJ)</f>
        <v>0.26191444553932169</v>
      </c>
      <c r="BK942">
        <f>Raman!BK942/MAX(Raman!BK:BK)</f>
        <v>0.22218131894923462</v>
      </c>
      <c r="BL942">
        <f>Raman!BL942/MAX(Raman!BL:BL)</f>
        <v>0.29074010809245449</v>
      </c>
      <c r="BM942">
        <f>Raman!BM942/MAX(Raman!BM:BM)</f>
        <v>0.17038941968736077</v>
      </c>
      <c r="BN942">
        <f>Raman!BN942/MAX(Raman!BN:BN)</f>
        <v>0.2464703133883128</v>
      </c>
      <c r="BO942">
        <f>Raman!BO942/MAX(Raman!BO:BO)</f>
        <v>0.43205942597348135</v>
      </c>
      <c r="BP942">
        <f>Raman!BP942/MAX(Raman!BP:BP)</f>
        <v>0.41087542433949353</v>
      </c>
      <c r="BQ942">
        <f>Raman!BQ942/MAX(Raman!BQ:BQ)</f>
        <v>0.14250736381692158</v>
      </c>
      <c r="BR942">
        <f>Raman!BR942/MAX(Raman!BR:BR)</f>
        <v>0.30169056729996957</v>
      </c>
      <c r="BS942">
        <f>Raman!BS942/MAX(Raman!BS:BS)</f>
        <v>0.36386198663872238</v>
      </c>
      <c r="BT942">
        <f>Raman!BT942/MAX(Raman!BT:BT)</f>
        <v>0.34688329484948133</v>
      </c>
      <c r="BU942">
        <f>Raman!BU942/MAX(Raman!BU:BU)</f>
        <v>0.36208427501417539</v>
      </c>
      <c r="BV942">
        <f>Raman!BV942/MAX(Raman!BV:BV)</f>
        <v>0.2909035931364965</v>
      </c>
      <c r="BW942">
        <f>Raman!BW942/MAX(Raman!BW:BW)</f>
        <v>0.28983274592578689</v>
      </c>
      <c r="BX942">
        <f>Raman!BX942/MAX(Raman!BX:BX)</f>
        <v>0.2811440013615687</v>
      </c>
      <c r="BY942">
        <f>Raman!BY942/MAX(Raman!BY:BY)</f>
        <v>0.28221938207689107</v>
      </c>
      <c r="BZ942">
        <f>Raman!BZ942/MAX(Raman!BZ:BZ)</f>
        <v>0.28803249020262839</v>
      </c>
    </row>
    <row r="943" spans="1:78" x14ac:dyDescent="0.25">
      <c r="A943">
        <v>3592.9145634965498</v>
      </c>
      <c r="B943">
        <f>Raman!B943/MAX(Raman!B:B)</f>
        <v>0.34091687013915561</v>
      </c>
      <c r="C943">
        <f>Raman!C943/MAX(Raman!C:C)</f>
        <v>0.34777651595649123</v>
      </c>
      <c r="D943">
        <f>Raman!D943/MAX(Raman!D:D)</f>
        <v>0.35139040875917432</v>
      </c>
      <c r="E943">
        <f>Raman!E943/MAX(Raman!E:E)</f>
        <v>0.30071501013264434</v>
      </c>
      <c r="F943">
        <f>Raman!F943/MAX(Raman!F:F)</f>
        <v>0.36938771283917149</v>
      </c>
      <c r="G943">
        <f>Raman!G943/MAX(Raman!G:G)</f>
        <v>0.37800527333655209</v>
      </c>
      <c r="H943">
        <f>Raman!H943/MAX(Raman!H:H)</f>
        <v>0.52051094103344209</v>
      </c>
      <c r="I943">
        <f>Raman!I943/MAX(Raman!I:I)</f>
        <v>0.37619407554907069</v>
      </c>
      <c r="J943">
        <f>Raman!J943/MAX(Raman!J:J)</f>
        <v>0.38019109300971765</v>
      </c>
      <c r="K943">
        <f>Raman!K943/MAX(Raman!K:K)</f>
        <v>0.39493488825869971</v>
      </c>
      <c r="L943">
        <f>Raman!L943/MAX(Raman!L:L)</f>
        <v>0.33019739023733946</v>
      </c>
      <c r="M943">
        <f>Raman!M943/MAX(Raman!M:M)</f>
        <v>0.30098308720923178</v>
      </c>
      <c r="N943">
        <f>Raman!N943/MAX(Raman!N:N)</f>
        <v>0.29529235906369961</v>
      </c>
      <c r="O943">
        <f>Raman!O943/MAX(Raman!O:O)</f>
        <v>0.29722533893344771</v>
      </c>
      <c r="P943">
        <f>Raman!P943/MAX(Raman!P:P)</f>
        <v>0.32838953563142925</v>
      </c>
      <c r="Q943">
        <f>Raman!Q943/MAX(Raman!Q:Q)</f>
        <v>0.32575361036018807</v>
      </c>
      <c r="R943">
        <f>Raman!R943/MAX(Raman!R:R)</f>
        <v>0.22922546372751532</v>
      </c>
      <c r="S943">
        <f>Raman!S943/MAX(Raman!S:S)</f>
        <v>0.23495332845229791</v>
      </c>
      <c r="T943">
        <f>Raman!T943/MAX(Raman!T:T)</f>
        <v>0.26277252164547166</v>
      </c>
      <c r="U943">
        <f>Raman!U943/MAX(Raman!U:U)</f>
        <v>0.35273437527218726</v>
      </c>
      <c r="V943">
        <f>Raman!V943/MAX(Raman!V:V)</f>
        <v>0.35319472990289674</v>
      </c>
      <c r="W943">
        <f>Raman!W943/MAX(Raman!W:W)</f>
        <v>0.36755353925484191</v>
      </c>
      <c r="X943">
        <f>Raman!X943/MAX(Raman!X:X)</f>
        <v>0.36258882571549089</v>
      </c>
      <c r="Y943">
        <f>Raman!Y943/MAX(Raman!Y:Y)</f>
        <v>0.37867190299085651</v>
      </c>
      <c r="Z943">
        <f>Raman!Z943/MAX(Raman!Z:Z)</f>
        <v>0.39370168761887631</v>
      </c>
      <c r="AA943">
        <f>Raman!AA943/MAX(Raman!AA:AA)</f>
        <v>0.37486952483281549</v>
      </c>
      <c r="AB943">
        <f>Raman!AB943/MAX(Raman!AB:AB)</f>
        <v>0.23897073986771011</v>
      </c>
      <c r="AC943">
        <f>Raman!AC943/MAX(Raman!AC:AC)</f>
        <v>0.36210981585200869</v>
      </c>
      <c r="AD943">
        <f>Raman!AD943/MAX(Raman!AD:AD)</f>
        <v>0.34227749501732568</v>
      </c>
      <c r="AE943">
        <f>Raman!AE943/MAX(Raman!AE:AE)</f>
        <v>0.22132518054894337</v>
      </c>
      <c r="AF943">
        <f>Raman!AF943/MAX(Raman!AF:AF)</f>
        <v>0.26365551717637986</v>
      </c>
      <c r="AG943">
        <f>Raman!AG943/MAX(Raman!AG:AG)</f>
        <v>0.30656199274655721</v>
      </c>
      <c r="AH943">
        <f>Raman!AH943/MAX(Raman!AH:AH)</f>
        <v>0.39735444628932737</v>
      </c>
      <c r="AI943">
        <f>Raman!AI943/MAX(Raman!AI:AI)</f>
        <v>0.33457272771971902</v>
      </c>
      <c r="AJ943">
        <f>Raman!AJ943/MAX(Raman!AJ:AJ)</f>
        <v>0.34051002671331088</v>
      </c>
      <c r="AK943">
        <f>Raman!AK943/MAX(Raman!AK:AK)</f>
        <v>0.3369462939247892</v>
      </c>
      <c r="AL943">
        <f>Raman!AL943/MAX(Raman!AL:AL)</f>
        <v>0.33274093963361218</v>
      </c>
      <c r="AM943">
        <f>Raman!AM943/MAX(Raman!AM:AM)</f>
        <v>0.25819358388323244</v>
      </c>
      <c r="AN943">
        <f>Raman!AN943/MAX(Raman!AN:AN)</f>
        <v>0.24625542860141411</v>
      </c>
      <c r="AO943">
        <f>Raman!AO943/MAX(Raman!AO:AO)</f>
        <v>0.3460220796555879</v>
      </c>
      <c r="AP943">
        <f>Raman!AP943/MAX(Raman!AP:AP)</f>
        <v>0.32929789796667025</v>
      </c>
      <c r="AQ943">
        <f>Raman!AQ943/MAX(Raman!AQ:AQ)</f>
        <v>0.33992965781549411</v>
      </c>
      <c r="AR943">
        <f>Raman!AR943/MAX(Raman!AR:AR)</f>
        <v>0.19813255723373899</v>
      </c>
      <c r="AS943">
        <f>Raman!AS943/MAX(Raman!AS:AS)</f>
        <v>0.31914324773380875</v>
      </c>
      <c r="AT943">
        <f>Raman!AT943/MAX(Raman!AT:AT)</f>
        <v>0.36029559393103622</v>
      </c>
      <c r="AU943">
        <f>Raman!AU943/MAX(Raman!AU:AU)</f>
        <v>0.33248823297505903</v>
      </c>
      <c r="AV943">
        <f>Raman!AV943/MAX(Raman!AV:AV)</f>
        <v>0.24153333966779142</v>
      </c>
      <c r="AW943">
        <f>Raman!AW943/MAX(Raman!AW:AW)</f>
        <v>0.36501601391697086</v>
      </c>
      <c r="AX943">
        <f>Raman!AX943/MAX(Raman!AX:AX)</f>
        <v>0.353297723184609</v>
      </c>
      <c r="AY943">
        <f>Raman!AY943/MAX(Raman!AY:AY)</f>
        <v>0.31108556756283423</v>
      </c>
      <c r="AZ943">
        <f>Raman!AZ943/MAX(Raman!AZ:AZ)</f>
        <v>0.32289585853326064</v>
      </c>
      <c r="BA943">
        <f>Raman!BA943/MAX(Raman!BA:BA)</f>
        <v>0.27154591882741352</v>
      </c>
      <c r="BB943">
        <f>Raman!BB943/MAX(Raman!BB:BB)</f>
        <v>0.28413007132716239</v>
      </c>
      <c r="BC943">
        <f>Raman!BC943/MAX(Raman!BC:BC)</f>
        <v>0.20887551387959208</v>
      </c>
      <c r="BD943">
        <f>Raman!BD943/MAX(Raman!BD:BD)</f>
        <v>0.17258805940110419</v>
      </c>
      <c r="BE943">
        <f>Raman!BE943/MAX(Raman!BE:BE)</f>
        <v>0.2134560021350968</v>
      </c>
      <c r="BF943">
        <f>Raman!BF943/MAX(Raman!BF:BF)</f>
        <v>0.30967694021033659</v>
      </c>
      <c r="BG943">
        <f>Raman!BG943/MAX(Raman!BG:BG)</f>
        <v>0.2981695022886981</v>
      </c>
      <c r="BH943">
        <f>Raman!BH943/MAX(Raman!BH:BH)</f>
        <v>0.36233871269404494</v>
      </c>
      <c r="BI943">
        <f>Raman!BI943/MAX(Raman!BI:BI)</f>
        <v>0.26290801068428371</v>
      </c>
      <c r="BJ943">
        <f>Raman!BJ943/MAX(Raman!BJ:BJ)</f>
        <v>0.26025349062325792</v>
      </c>
      <c r="BK943">
        <f>Raman!BK943/MAX(Raman!BK:BK)</f>
        <v>0.22371908506845553</v>
      </c>
      <c r="BL943">
        <f>Raman!BL943/MAX(Raman!BL:BL)</f>
        <v>0.28914511271095583</v>
      </c>
      <c r="BM943">
        <f>Raman!BM943/MAX(Raman!BM:BM)</f>
        <v>0.16798150818163715</v>
      </c>
      <c r="BN943">
        <f>Raman!BN943/MAX(Raman!BN:BN)</f>
        <v>0.24174401669639842</v>
      </c>
      <c r="BO943">
        <f>Raman!BO943/MAX(Raman!BO:BO)</f>
        <v>0.43356501156520061</v>
      </c>
      <c r="BP943">
        <f>Raman!BP943/MAX(Raman!BP:BP)</f>
        <v>0.41958995870767202</v>
      </c>
      <c r="BQ943">
        <f>Raman!BQ943/MAX(Raman!BQ:BQ)</f>
        <v>0.14055709744233411</v>
      </c>
      <c r="BR943">
        <f>Raman!BR943/MAX(Raman!BR:BR)</f>
        <v>0.30632752127646223</v>
      </c>
      <c r="BS943">
        <f>Raman!BS943/MAX(Raman!BS:BS)</f>
        <v>0.36441159875668988</v>
      </c>
      <c r="BT943">
        <f>Raman!BT943/MAX(Raman!BT:BT)</f>
        <v>0.34909538236442089</v>
      </c>
      <c r="BU943">
        <f>Raman!BU943/MAX(Raman!BU:BU)</f>
        <v>0.35496629224312043</v>
      </c>
      <c r="BV943">
        <f>Raman!BV943/MAX(Raman!BV:BV)</f>
        <v>0.29881589674383136</v>
      </c>
      <c r="BW943">
        <f>Raman!BW943/MAX(Raman!BW:BW)</f>
        <v>0.29179042202163563</v>
      </c>
      <c r="BX943">
        <f>Raman!BX943/MAX(Raman!BX:BX)</f>
        <v>0.27861475857943002</v>
      </c>
      <c r="BY943">
        <f>Raman!BY943/MAX(Raman!BY:BY)</f>
        <v>0.29077883929712328</v>
      </c>
      <c r="BZ943">
        <f>Raman!BZ943/MAX(Raman!BZ:BZ)</f>
        <v>0.2827610816216789</v>
      </c>
    </row>
    <row r="944" spans="1:78" x14ac:dyDescent="0.25">
      <c r="A944">
        <v>3596.3861813633898</v>
      </c>
      <c r="B944">
        <f>Raman!B944/MAX(Raman!B:B)</f>
        <v>0.33947370613843575</v>
      </c>
      <c r="C944">
        <f>Raman!C944/MAX(Raman!C:C)</f>
        <v>0.34624821070621503</v>
      </c>
      <c r="D944">
        <f>Raman!D944/MAX(Raman!D:D)</f>
        <v>0.34422132338801309</v>
      </c>
      <c r="E944">
        <f>Raman!E944/MAX(Raman!E:E)</f>
        <v>0.30205646572558587</v>
      </c>
      <c r="F944">
        <f>Raman!F944/MAX(Raman!F:F)</f>
        <v>0.35926934729588528</v>
      </c>
      <c r="G944">
        <f>Raman!G944/MAX(Raman!G:G)</f>
        <v>0.36496365791479773</v>
      </c>
      <c r="H944">
        <f>Raman!H944/MAX(Raman!H:H)</f>
        <v>0.52091769701890145</v>
      </c>
      <c r="I944">
        <f>Raman!I944/MAX(Raman!I:I)</f>
        <v>0.37311353061148922</v>
      </c>
      <c r="J944">
        <f>Raman!J944/MAX(Raman!J:J)</f>
        <v>0.3737590509995623</v>
      </c>
      <c r="K944">
        <f>Raman!K944/MAX(Raman!K:K)</f>
        <v>0.40271571859228089</v>
      </c>
      <c r="L944">
        <f>Raman!L944/MAX(Raman!L:L)</f>
        <v>0.32241949240939949</v>
      </c>
      <c r="M944">
        <f>Raman!M944/MAX(Raman!M:M)</f>
        <v>0.30277234259679953</v>
      </c>
      <c r="N944">
        <f>Raman!N944/MAX(Raman!N:N)</f>
        <v>0.29193320842336218</v>
      </c>
      <c r="O944">
        <f>Raman!O944/MAX(Raman!O:O)</f>
        <v>0.29136006300810302</v>
      </c>
      <c r="P944">
        <f>Raman!P944/MAX(Raman!P:P)</f>
        <v>0.33389801092472665</v>
      </c>
      <c r="Q944">
        <f>Raman!Q944/MAX(Raman!Q:Q)</f>
        <v>0.32195153945092875</v>
      </c>
      <c r="R944">
        <f>Raman!R944/MAX(Raman!R:R)</f>
        <v>0.22819922821136795</v>
      </c>
      <c r="S944">
        <f>Raman!S944/MAX(Raman!S:S)</f>
        <v>0.23014725907533864</v>
      </c>
      <c r="T944">
        <f>Raman!T944/MAX(Raman!T:T)</f>
        <v>0.26280928081166099</v>
      </c>
      <c r="U944">
        <f>Raman!U944/MAX(Raman!U:U)</f>
        <v>0.33922841152619598</v>
      </c>
      <c r="V944">
        <f>Raman!V944/MAX(Raman!V:V)</f>
        <v>0.35412696095248303</v>
      </c>
      <c r="W944">
        <f>Raman!W944/MAX(Raman!W:W)</f>
        <v>0.36168569515084464</v>
      </c>
      <c r="X944">
        <f>Raman!X944/MAX(Raman!X:X)</f>
        <v>0.35216982354761295</v>
      </c>
      <c r="Y944">
        <f>Raman!Y944/MAX(Raman!Y:Y)</f>
        <v>0.37046811292742815</v>
      </c>
      <c r="Z944">
        <f>Raman!Z944/MAX(Raman!Z:Z)</f>
        <v>0.38894601842227466</v>
      </c>
      <c r="AA944">
        <f>Raman!AA944/MAX(Raman!AA:AA)</f>
        <v>0.3885728808079798</v>
      </c>
      <c r="AB944">
        <f>Raman!AB944/MAX(Raman!AB:AB)</f>
        <v>0.24057373797083387</v>
      </c>
      <c r="AC944">
        <f>Raman!AC944/MAX(Raman!AC:AC)</f>
        <v>0.34990876036772012</v>
      </c>
      <c r="AD944">
        <f>Raman!AD944/MAX(Raman!AD:AD)</f>
        <v>0.33831502391789564</v>
      </c>
      <c r="AE944">
        <f>Raman!AE944/MAX(Raman!AE:AE)</f>
        <v>0.22305041204016712</v>
      </c>
      <c r="AF944">
        <f>Raman!AF944/MAX(Raman!AF:AF)</f>
        <v>0.25640416793550663</v>
      </c>
      <c r="AG944">
        <f>Raman!AG944/MAX(Raman!AG:AG)</f>
        <v>0.30512242918831595</v>
      </c>
      <c r="AH944">
        <f>Raman!AH944/MAX(Raman!AH:AH)</f>
        <v>0.40213656464185332</v>
      </c>
      <c r="AI944">
        <f>Raman!AI944/MAX(Raman!AI:AI)</f>
        <v>0.33199752195930471</v>
      </c>
      <c r="AJ944">
        <f>Raman!AJ944/MAX(Raman!AJ:AJ)</f>
        <v>0.33847920423337807</v>
      </c>
      <c r="AK944">
        <f>Raman!AK944/MAX(Raman!AK:AK)</f>
        <v>0.34411507457848672</v>
      </c>
      <c r="AL944">
        <f>Raman!AL944/MAX(Raman!AL:AL)</f>
        <v>0.33592399947843543</v>
      </c>
      <c r="AM944">
        <f>Raman!AM944/MAX(Raman!AM:AM)</f>
        <v>0.25082600296202484</v>
      </c>
      <c r="AN944">
        <f>Raman!AN944/MAX(Raman!AN:AN)</f>
        <v>0.24432743857932016</v>
      </c>
      <c r="AO944">
        <f>Raman!AO944/MAX(Raman!AO:AO)</f>
        <v>0.35009942471917493</v>
      </c>
      <c r="AP944">
        <f>Raman!AP944/MAX(Raman!AP:AP)</f>
        <v>0.3251677831001864</v>
      </c>
      <c r="AQ944">
        <f>Raman!AQ944/MAX(Raman!AQ:AQ)</f>
        <v>0.34626871064878229</v>
      </c>
      <c r="AR944">
        <f>Raman!AR944/MAX(Raman!AR:AR)</f>
        <v>0.20097622654029834</v>
      </c>
      <c r="AS944">
        <f>Raman!AS944/MAX(Raman!AS:AS)</f>
        <v>0.31704500904906907</v>
      </c>
      <c r="AT944">
        <f>Raman!AT944/MAX(Raman!AT:AT)</f>
        <v>0.35389270112108356</v>
      </c>
      <c r="AU944">
        <f>Raman!AU944/MAX(Raman!AU:AU)</f>
        <v>0.33435583851674444</v>
      </c>
      <c r="AV944">
        <f>Raman!AV944/MAX(Raman!AV:AV)</f>
        <v>0.24076087440899621</v>
      </c>
      <c r="AW944">
        <f>Raman!AW944/MAX(Raman!AW:AW)</f>
        <v>0.37109740627859955</v>
      </c>
      <c r="AX944">
        <f>Raman!AX944/MAX(Raman!AX:AX)</f>
        <v>0.35607689394346254</v>
      </c>
      <c r="AY944">
        <f>Raman!AY944/MAX(Raman!AY:AY)</f>
        <v>0.30704970823484451</v>
      </c>
      <c r="AZ944">
        <f>Raman!AZ944/MAX(Raman!AZ:AZ)</f>
        <v>0.32767397799655401</v>
      </c>
      <c r="BA944">
        <f>Raman!BA944/MAX(Raman!BA:BA)</f>
        <v>0.25961473050049422</v>
      </c>
      <c r="BB944">
        <f>Raman!BB944/MAX(Raman!BB:BB)</f>
        <v>0.28638033909793881</v>
      </c>
      <c r="BC944">
        <f>Raman!BC944/MAX(Raman!BC:BC)</f>
        <v>0.21460800071445432</v>
      </c>
      <c r="BD944">
        <f>Raman!BD944/MAX(Raman!BD:BD)</f>
        <v>0.17204993032380336</v>
      </c>
      <c r="BE944">
        <f>Raman!BE944/MAX(Raman!BE:BE)</f>
        <v>0.2146394768812647</v>
      </c>
      <c r="BF944">
        <f>Raman!BF944/MAX(Raman!BF:BF)</f>
        <v>0.31084609217838871</v>
      </c>
      <c r="BG944">
        <f>Raman!BG944/MAX(Raman!BG:BG)</f>
        <v>0.30396124988046691</v>
      </c>
      <c r="BH944">
        <f>Raman!BH944/MAX(Raman!BH:BH)</f>
        <v>0.35941598311379486</v>
      </c>
      <c r="BI944">
        <f>Raman!BI944/MAX(Raman!BI:BI)</f>
        <v>0.25593683532470668</v>
      </c>
      <c r="BJ944">
        <f>Raman!BJ944/MAX(Raman!BJ:BJ)</f>
        <v>0.26207833088697907</v>
      </c>
      <c r="BK944">
        <f>Raman!BK944/MAX(Raman!BK:BK)</f>
        <v>0.22059419020649598</v>
      </c>
      <c r="BL944">
        <f>Raman!BL944/MAX(Raman!BL:BL)</f>
        <v>0.29144036618003599</v>
      </c>
      <c r="BM944">
        <f>Raman!BM944/MAX(Raman!BM:BM)</f>
        <v>0.17126438470400479</v>
      </c>
      <c r="BN944">
        <f>Raman!BN944/MAX(Raman!BN:BN)</f>
        <v>0.24490016461427727</v>
      </c>
      <c r="BO944">
        <f>Raman!BO944/MAX(Raman!BO:BO)</f>
        <v>0.42948410006732335</v>
      </c>
      <c r="BP944">
        <f>Raman!BP944/MAX(Raman!BP:BP)</f>
        <v>0.41575435344596767</v>
      </c>
      <c r="BQ944">
        <f>Raman!BQ944/MAX(Raman!BQ:BQ)</f>
        <v>0.1425500506246356</v>
      </c>
      <c r="BR944">
        <f>Raman!BR944/MAX(Raman!BR:BR)</f>
        <v>0.29927578191382376</v>
      </c>
      <c r="BS944">
        <f>Raman!BS944/MAX(Raman!BS:BS)</f>
        <v>0.36228813930502629</v>
      </c>
      <c r="BT944">
        <f>Raman!BT944/MAX(Raman!BT:BT)</f>
        <v>0.35314149361698355</v>
      </c>
      <c r="BU944">
        <f>Raman!BU944/MAX(Raman!BU:BU)</f>
        <v>0.36041861762590949</v>
      </c>
      <c r="BV944">
        <f>Raman!BV944/MAX(Raman!BV:BV)</f>
        <v>0.2913600639763973</v>
      </c>
      <c r="BW944">
        <f>Raman!BW944/MAX(Raman!BW:BW)</f>
        <v>0.28544784803155726</v>
      </c>
      <c r="BX944">
        <f>Raman!BX944/MAX(Raman!BX:BX)</f>
        <v>0.28137131628621825</v>
      </c>
      <c r="BY944">
        <f>Raman!BY944/MAX(Raman!BY:BY)</f>
        <v>0.28434855504672241</v>
      </c>
      <c r="BZ944">
        <f>Raman!BZ944/MAX(Raman!BZ:BZ)</f>
        <v>0.28325650068846397</v>
      </c>
    </row>
    <row r="945" spans="1:78" x14ac:dyDescent="0.25">
      <c r="A945">
        <v>3599.8577992302398</v>
      </c>
      <c r="B945">
        <f>Raman!B945/MAX(Raman!B:B)</f>
        <v>0.33339939899188459</v>
      </c>
      <c r="C945">
        <f>Raman!C945/MAX(Raman!C:C)</f>
        <v>0.34679023722594743</v>
      </c>
      <c r="D945">
        <f>Raman!D945/MAX(Raman!D:D)</f>
        <v>0.34385739881598487</v>
      </c>
      <c r="E945">
        <f>Raman!E945/MAX(Raman!E:E)</f>
        <v>0.30089728981047387</v>
      </c>
      <c r="F945">
        <f>Raman!F945/MAX(Raman!F:F)</f>
        <v>0.35902480144428728</v>
      </c>
      <c r="G945">
        <f>Raman!G945/MAX(Raman!G:G)</f>
        <v>0.36390422628319796</v>
      </c>
      <c r="H945">
        <f>Raman!H945/MAX(Raman!H:H)</f>
        <v>0.52840955866652306</v>
      </c>
      <c r="I945">
        <f>Raman!I945/MAX(Raman!I:I)</f>
        <v>0.377133047234463</v>
      </c>
      <c r="J945">
        <f>Raman!J945/MAX(Raman!J:J)</f>
        <v>0.37349921290916244</v>
      </c>
      <c r="K945">
        <f>Raman!K945/MAX(Raman!K:K)</f>
        <v>0.39893535597564639</v>
      </c>
      <c r="L945">
        <f>Raman!L945/MAX(Raman!L:L)</f>
        <v>0.32354430422146518</v>
      </c>
      <c r="M945">
        <f>Raman!M945/MAX(Raman!M:M)</f>
        <v>0.30534948171864323</v>
      </c>
      <c r="N945">
        <f>Raman!N945/MAX(Raman!N:N)</f>
        <v>0.28934501737556134</v>
      </c>
      <c r="O945">
        <f>Raman!O945/MAX(Raman!O:O)</f>
        <v>0.29229335735061363</v>
      </c>
      <c r="P945">
        <f>Raman!P945/MAX(Raman!P:P)</f>
        <v>0.32950597911339874</v>
      </c>
      <c r="Q945">
        <f>Raman!Q945/MAX(Raman!Q:Q)</f>
        <v>0.32465052764378904</v>
      </c>
      <c r="R945">
        <f>Raman!R945/MAX(Raman!R:R)</f>
        <v>0.22932961275714006</v>
      </c>
      <c r="S945">
        <f>Raman!S945/MAX(Raman!S:S)</f>
        <v>0.23005603701279112</v>
      </c>
      <c r="T945">
        <f>Raman!T945/MAX(Raman!T:T)</f>
        <v>0.26132651254764544</v>
      </c>
      <c r="U945">
        <f>Raman!U945/MAX(Raman!U:U)</f>
        <v>0.3429951778582242</v>
      </c>
      <c r="V945">
        <f>Raman!V945/MAX(Raman!V:V)</f>
        <v>0.35548148201460383</v>
      </c>
      <c r="W945">
        <f>Raman!W945/MAX(Raman!W:W)</f>
        <v>0.36094702953559338</v>
      </c>
      <c r="X945">
        <f>Raman!X945/MAX(Raman!X:X)</f>
        <v>0.36107297084154444</v>
      </c>
      <c r="Y945">
        <f>Raman!Y945/MAX(Raman!Y:Y)</f>
        <v>0.37707977067238507</v>
      </c>
      <c r="Z945">
        <f>Raman!Z945/MAX(Raman!Z:Z)</f>
        <v>0.38734016144021149</v>
      </c>
      <c r="AA945">
        <f>Raman!AA945/MAX(Raman!AA:AA)</f>
        <v>0.38226845278175475</v>
      </c>
      <c r="AB945">
        <f>Raman!AB945/MAX(Raman!AB:AB)</f>
        <v>0.23972239755770358</v>
      </c>
      <c r="AC945">
        <f>Raman!AC945/MAX(Raman!AC:AC)</f>
        <v>0.35617081823301161</v>
      </c>
      <c r="AD945">
        <f>Raman!AD945/MAX(Raman!AD:AD)</f>
        <v>0.3395942153058974</v>
      </c>
      <c r="AE945">
        <f>Raman!AE945/MAX(Raman!AE:AE)</f>
        <v>0.22415196474206378</v>
      </c>
      <c r="AF945">
        <f>Raman!AF945/MAX(Raman!AF:AF)</f>
        <v>0.25822866356883822</v>
      </c>
      <c r="AG945">
        <f>Raman!AG945/MAX(Raman!AG:AG)</f>
        <v>0.3048770910720458</v>
      </c>
      <c r="AH945">
        <f>Raman!AH945/MAX(Raman!AH:AH)</f>
        <v>0.40140506612475113</v>
      </c>
      <c r="AI945">
        <f>Raman!AI945/MAX(Raman!AI:AI)</f>
        <v>0.33419584967967664</v>
      </c>
      <c r="AJ945">
        <f>Raman!AJ945/MAX(Raman!AJ:AJ)</f>
        <v>0.34228478239103599</v>
      </c>
      <c r="AK945">
        <f>Raman!AK945/MAX(Raman!AK:AK)</f>
        <v>0.3386720140708116</v>
      </c>
      <c r="AL945">
        <f>Raman!AL945/MAX(Raman!AL:AL)</f>
        <v>0.33593516415609942</v>
      </c>
      <c r="AM945">
        <f>Raman!AM945/MAX(Raman!AM:AM)</f>
        <v>0.25781708390709507</v>
      </c>
      <c r="AN945">
        <f>Raman!AN945/MAX(Raman!AN:AN)</f>
        <v>0.242006761738774</v>
      </c>
      <c r="AO945">
        <f>Raman!AO945/MAX(Raman!AO:AO)</f>
        <v>0.34865778217030652</v>
      </c>
      <c r="AP945">
        <f>Raman!AP945/MAX(Raman!AP:AP)</f>
        <v>0.32811451024298599</v>
      </c>
      <c r="AQ945">
        <f>Raman!AQ945/MAX(Raman!AQ:AQ)</f>
        <v>0.34601618395839034</v>
      </c>
      <c r="AR945">
        <f>Raman!AR945/MAX(Raman!AR:AR)</f>
        <v>0.20106624255276209</v>
      </c>
      <c r="AS945">
        <f>Raman!AS945/MAX(Raman!AS:AS)</f>
        <v>0.31468979312105511</v>
      </c>
      <c r="AT945">
        <f>Raman!AT945/MAX(Raman!AT:AT)</f>
        <v>0.35623091452672112</v>
      </c>
      <c r="AU945">
        <f>Raman!AU945/MAX(Raman!AU:AU)</f>
        <v>0.33475882933241907</v>
      </c>
      <c r="AV945">
        <f>Raman!AV945/MAX(Raman!AV:AV)</f>
        <v>0.24081399095481684</v>
      </c>
      <c r="AW945">
        <f>Raman!AW945/MAX(Raman!AW:AW)</f>
        <v>0.37923846692495516</v>
      </c>
      <c r="AX945">
        <f>Raman!AX945/MAX(Raman!AX:AX)</f>
        <v>0.34762878030893696</v>
      </c>
      <c r="AY945">
        <f>Raman!AY945/MAX(Raman!AY:AY)</f>
        <v>0.31026628337723566</v>
      </c>
      <c r="AZ945">
        <f>Raman!AZ945/MAX(Raman!AZ:AZ)</f>
        <v>0.33299815229868018</v>
      </c>
      <c r="BA945">
        <f>Raman!BA945/MAX(Raman!BA:BA)</f>
        <v>0.26499360256676996</v>
      </c>
      <c r="BB945">
        <f>Raman!BB945/MAX(Raman!BB:BB)</f>
        <v>0.28524941803943954</v>
      </c>
      <c r="BC945">
        <f>Raman!BC945/MAX(Raman!BC:BC)</f>
        <v>0.21070941865518547</v>
      </c>
      <c r="BD945">
        <f>Raman!BD945/MAX(Raman!BD:BD)</f>
        <v>0.1699969514387453</v>
      </c>
      <c r="BE945">
        <f>Raman!BE945/MAX(Raman!BE:BE)</f>
        <v>0.21443047475311255</v>
      </c>
      <c r="BF945">
        <f>Raman!BF945/MAX(Raman!BF:BF)</f>
        <v>0.31131821579189395</v>
      </c>
      <c r="BG945">
        <f>Raman!BG945/MAX(Raman!BG:BG)</f>
        <v>0.29924241413815383</v>
      </c>
      <c r="BH945">
        <f>Raman!BH945/MAX(Raman!BH:BH)</f>
        <v>0.36240810110348143</v>
      </c>
      <c r="BI945">
        <f>Raman!BI945/MAX(Raman!BI:BI)</f>
        <v>0.25617114148454834</v>
      </c>
      <c r="BJ945">
        <f>Raman!BJ945/MAX(Raman!BJ:BJ)</f>
        <v>0.26399305803210937</v>
      </c>
      <c r="BK945">
        <f>Raman!BK945/MAX(Raman!BK:BK)</f>
        <v>0.2173883453240586</v>
      </c>
      <c r="BL945">
        <f>Raman!BL945/MAX(Raman!BL:BL)</f>
        <v>0.29458424409996847</v>
      </c>
      <c r="BM945">
        <f>Raman!BM945/MAX(Raman!BM:BM)</f>
        <v>0.17173966947535821</v>
      </c>
      <c r="BN945">
        <f>Raman!BN945/MAX(Raman!BN:BN)</f>
        <v>0.24577050014921967</v>
      </c>
      <c r="BO945">
        <f>Raman!BO945/MAX(Raman!BO:BO)</f>
        <v>0.42858859827306039</v>
      </c>
      <c r="BP945">
        <f>Raman!BP945/MAX(Raman!BP:BP)</f>
        <v>0.42006906018526524</v>
      </c>
      <c r="BQ945">
        <f>Raman!BQ945/MAX(Raman!BQ:BQ)</f>
        <v>0.14111518634230449</v>
      </c>
      <c r="BR945">
        <f>Raman!BR945/MAX(Raman!BR:BR)</f>
        <v>0.29671639654366933</v>
      </c>
      <c r="BS945">
        <f>Raman!BS945/MAX(Raman!BS:BS)</f>
        <v>0.35780945292270966</v>
      </c>
      <c r="BT945">
        <f>Raman!BT945/MAX(Raman!BT:BT)</f>
        <v>0.35202584850029012</v>
      </c>
      <c r="BU945">
        <f>Raman!BU945/MAX(Raman!BU:BU)</f>
        <v>0.35918676255079185</v>
      </c>
      <c r="BV945">
        <f>Raman!BV945/MAX(Raman!BV:BV)</f>
        <v>0.2904086576925321</v>
      </c>
      <c r="BW945">
        <f>Raman!BW945/MAX(Raman!BW:BW)</f>
        <v>0.28646273828256907</v>
      </c>
      <c r="BX945">
        <f>Raman!BX945/MAX(Raman!BX:BX)</f>
        <v>0.28457280782283101</v>
      </c>
      <c r="BY945">
        <f>Raman!BY945/MAX(Raman!BY:BY)</f>
        <v>0.28397572371322694</v>
      </c>
      <c r="BZ945">
        <f>Raman!BZ945/MAX(Raman!BZ:BZ)</f>
        <v>0.28541930611795951</v>
      </c>
    </row>
    <row r="946" spans="1:78" x14ac:dyDescent="0.25">
      <c r="A946">
        <v>3603.3294170970898</v>
      </c>
      <c r="B946">
        <f>Raman!B946/MAX(Raman!B:B)</f>
        <v>0.33379525186490749</v>
      </c>
      <c r="C946">
        <f>Raman!C946/MAX(Raman!C:C)</f>
        <v>0.34688646926945815</v>
      </c>
      <c r="D946">
        <f>Raman!D946/MAX(Raman!D:D)</f>
        <v>0.3409779707473401</v>
      </c>
      <c r="E946">
        <f>Raman!E946/MAX(Raman!E:E)</f>
        <v>0.29674429631314236</v>
      </c>
      <c r="F946">
        <f>Raman!F946/MAX(Raman!F:F)</f>
        <v>0.36070799395238701</v>
      </c>
      <c r="G946">
        <f>Raman!G946/MAX(Raman!G:G)</f>
        <v>0.36584167024224085</v>
      </c>
      <c r="H946">
        <f>Raman!H946/MAX(Raman!H:H)</f>
        <v>0.52475392706805268</v>
      </c>
      <c r="I946">
        <f>Raman!I946/MAX(Raman!I:I)</f>
        <v>0.37037648945469648</v>
      </c>
      <c r="J946">
        <f>Raman!J946/MAX(Raman!J:J)</f>
        <v>0.375528669947302</v>
      </c>
      <c r="K946">
        <f>Raman!K946/MAX(Raman!K:K)</f>
        <v>0.39265842377752758</v>
      </c>
      <c r="L946">
        <f>Raman!L946/MAX(Raman!L:L)</f>
        <v>0.32177158654849952</v>
      </c>
      <c r="M946">
        <f>Raman!M946/MAX(Raman!M:M)</f>
        <v>0.30535889310636216</v>
      </c>
      <c r="N946">
        <f>Raman!N946/MAX(Raman!N:N)</f>
        <v>0.28871049626102196</v>
      </c>
      <c r="O946">
        <f>Raman!O946/MAX(Raman!O:O)</f>
        <v>0.2899136737378733</v>
      </c>
      <c r="P946">
        <f>Raman!P946/MAX(Raman!P:P)</f>
        <v>0.3299224409555413</v>
      </c>
      <c r="Q946">
        <f>Raman!Q946/MAX(Raman!Q:Q)</f>
        <v>0.32297072892887607</v>
      </c>
      <c r="R946">
        <f>Raman!R946/MAX(Raman!R:R)</f>
        <v>0.22591263101488718</v>
      </c>
      <c r="S946">
        <f>Raman!S946/MAX(Raman!S:S)</f>
        <v>0.22853891147580838</v>
      </c>
      <c r="T946">
        <f>Raman!T946/MAX(Raman!T:T)</f>
        <v>0.26194103201911378</v>
      </c>
      <c r="U946">
        <f>Raman!U946/MAX(Raman!U:U)</f>
        <v>0.35047117490419821</v>
      </c>
      <c r="V946">
        <f>Raman!V946/MAX(Raman!V:V)</f>
        <v>0.34961908789698493</v>
      </c>
      <c r="W946">
        <f>Raman!W946/MAX(Raman!W:W)</f>
        <v>0.36128314072852258</v>
      </c>
      <c r="X946">
        <f>Raman!X946/MAX(Raman!X:X)</f>
        <v>0.36052932616160754</v>
      </c>
      <c r="Y946">
        <f>Raman!Y946/MAX(Raman!Y:Y)</f>
        <v>0.37650609799359336</v>
      </c>
      <c r="Z946">
        <f>Raman!Z946/MAX(Raman!Z:Z)</f>
        <v>0.38383404970777835</v>
      </c>
      <c r="AA946">
        <f>Raman!AA946/MAX(Raman!AA:AA)</f>
        <v>0.3766939664792745</v>
      </c>
      <c r="AB946">
        <f>Raman!AB946/MAX(Raman!AB:AB)</f>
        <v>0.2398876350320408</v>
      </c>
      <c r="AC946">
        <f>Raman!AC946/MAX(Raman!AC:AC)</f>
        <v>0.35416571742010605</v>
      </c>
      <c r="AD946">
        <f>Raman!AD946/MAX(Raman!AD:AD)</f>
        <v>0.33707289592952655</v>
      </c>
      <c r="AE946">
        <f>Raman!AE946/MAX(Raman!AE:AE)</f>
        <v>0.21851202779860449</v>
      </c>
      <c r="AF946">
        <f>Raman!AF946/MAX(Raman!AF:AF)</f>
        <v>0.25633862978534616</v>
      </c>
      <c r="AG946">
        <f>Raman!AG946/MAX(Raman!AG:AG)</f>
        <v>0.29847789732873298</v>
      </c>
      <c r="AH946">
        <f>Raman!AH946/MAX(Raman!AH:AH)</f>
        <v>0.39761171888462521</v>
      </c>
      <c r="AI946">
        <f>Raman!AI946/MAX(Raman!AI:AI)</f>
        <v>0.33629364598620043</v>
      </c>
      <c r="AJ946">
        <f>Raman!AJ946/MAX(Raman!AJ:AJ)</f>
        <v>0.33994019512992951</v>
      </c>
      <c r="AK946">
        <f>Raman!AK946/MAX(Raman!AK:AK)</f>
        <v>0.33072001317810096</v>
      </c>
      <c r="AL946">
        <f>Raman!AL946/MAX(Raman!AL:AL)</f>
        <v>0.33292938197978056</v>
      </c>
      <c r="AM946">
        <f>Raman!AM946/MAX(Raman!AM:AM)</f>
        <v>0.25645000894349917</v>
      </c>
      <c r="AN946">
        <f>Raman!AN946/MAX(Raman!AN:AN)</f>
        <v>0.24662324270738292</v>
      </c>
      <c r="AO946">
        <f>Raman!AO946/MAX(Raman!AO:AO)</f>
        <v>0.34821192179873262</v>
      </c>
      <c r="AP946">
        <f>Raman!AP946/MAX(Raman!AP:AP)</f>
        <v>0.3274627537421203</v>
      </c>
      <c r="AQ946">
        <f>Raman!AQ946/MAX(Raman!AQ:AQ)</f>
        <v>0.34192275937585548</v>
      </c>
      <c r="AR946">
        <f>Raman!AR946/MAX(Raman!AR:AR)</f>
        <v>0.199501565182268</v>
      </c>
      <c r="AS946">
        <f>Raman!AS946/MAX(Raman!AS:AS)</f>
        <v>0.31710230157422048</v>
      </c>
      <c r="AT946">
        <f>Raman!AT946/MAX(Raman!AT:AT)</f>
        <v>0.35122125217818095</v>
      </c>
      <c r="AU946">
        <f>Raman!AU946/MAX(Raman!AU:AU)</f>
        <v>0.33840274473930293</v>
      </c>
      <c r="AV946">
        <f>Raman!AV946/MAX(Raman!AV:AV)</f>
        <v>0.23810916350862751</v>
      </c>
      <c r="AW946">
        <f>Raman!AW946/MAX(Raman!AW:AW)</f>
        <v>0.37280519112331556</v>
      </c>
      <c r="AX946">
        <f>Raman!AX946/MAX(Raman!AX:AX)</f>
        <v>0.34932037561393808</v>
      </c>
      <c r="AY946">
        <f>Raman!AY946/MAX(Raman!AY:AY)</f>
        <v>0.30921698618438814</v>
      </c>
      <c r="AZ946">
        <f>Raman!AZ946/MAX(Raman!AZ:AZ)</f>
        <v>0.32363954409828249</v>
      </c>
      <c r="BA946">
        <f>Raman!BA946/MAX(Raman!BA:BA)</f>
        <v>0.26958863643551184</v>
      </c>
      <c r="BB946">
        <f>Raman!BB946/MAX(Raman!BB:BB)</f>
        <v>0.28198916187138773</v>
      </c>
      <c r="BC946">
        <f>Raman!BC946/MAX(Raman!BC:BC)</f>
        <v>0.20934330627170999</v>
      </c>
      <c r="BD946">
        <f>Raman!BD946/MAX(Raman!BD:BD)</f>
        <v>0.17236713106711299</v>
      </c>
      <c r="BE946">
        <f>Raman!BE946/MAX(Raman!BE:BE)</f>
        <v>0.21295008341629534</v>
      </c>
      <c r="BF946">
        <f>Raman!BF946/MAX(Raman!BF:BF)</f>
        <v>0.30512928857484867</v>
      </c>
      <c r="BG946">
        <f>Raman!BG946/MAX(Raman!BG:BG)</f>
        <v>0.29974888058829813</v>
      </c>
      <c r="BH946">
        <f>Raman!BH946/MAX(Raman!BH:BH)</f>
        <v>0.36165671841184172</v>
      </c>
      <c r="BI946">
        <f>Raman!BI946/MAX(Raman!BI:BI)</f>
        <v>0.25747069243878029</v>
      </c>
      <c r="BJ946">
        <f>Raman!BJ946/MAX(Raman!BJ:BJ)</f>
        <v>0.25871242976493419</v>
      </c>
      <c r="BK946">
        <f>Raman!BK946/MAX(Raman!BK:BK)</f>
        <v>0.218964956082315</v>
      </c>
      <c r="BL946">
        <f>Raman!BL946/MAX(Raman!BL:BL)</f>
        <v>0.29216620663977877</v>
      </c>
      <c r="BM946">
        <f>Raman!BM946/MAX(Raman!BM:BM)</f>
        <v>0.17105250016138077</v>
      </c>
      <c r="BN946">
        <f>Raman!BN946/MAX(Raman!BN:BN)</f>
        <v>0.24521869121521528</v>
      </c>
      <c r="BO946">
        <f>Raman!BO946/MAX(Raman!BO:BO)</f>
        <v>0.43487503716545206</v>
      </c>
      <c r="BP946">
        <f>Raman!BP946/MAX(Raman!BP:BP)</f>
        <v>0.4221189451376634</v>
      </c>
      <c r="BQ946">
        <f>Raman!BQ946/MAX(Raman!BQ:BQ)</f>
        <v>0.1400694195066928</v>
      </c>
      <c r="BR946">
        <f>Raman!BR946/MAX(Raman!BR:BR)</f>
        <v>0.29938138684276205</v>
      </c>
      <c r="BS946">
        <f>Raman!BS946/MAX(Raman!BS:BS)</f>
        <v>0.35642553320582099</v>
      </c>
      <c r="BT946">
        <f>Raman!BT946/MAX(Raman!BT:BT)</f>
        <v>0.35222952861648243</v>
      </c>
      <c r="BU946">
        <f>Raman!BU946/MAX(Raman!BU:BU)</f>
        <v>0.35444933823997965</v>
      </c>
      <c r="BV946">
        <f>Raman!BV946/MAX(Raman!BV:BV)</f>
        <v>0.28958605764248757</v>
      </c>
      <c r="BW946">
        <f>Raman!BW946/MAX(Raman!BW:BW)</f>
        <v>0.28272469406771489</v>
      </c>
      <c r="BX946">
        <f>Raman!BX946/MAX(Raman!BX:BX)</f>
        <v>0.28007315852991843</v>
      </c>
      <c r="BY946">
        <f>Raman!BY946/MAX(Raman!BY:BY)</f>
        <v>0.28369604868859827</v>
      </c>
      <c r="BZ946">
        <f>Raman!BZ946/MAX(Raman!BZ:BZ)</f>
        <v>0.27918771438115647</v>
      </c>
    </row>
    <row r="947" spans="1:78" x14ac:dyDescent="0.25">
      <c r="A947">
        <v>3606.8010349639299</v>
      </c>
      <c r="B947">
        <f>Raman!B947/MAX(Raman!B:B)</f>
        <v>0.33088300621363481</v>
      </c>
      <c r="C947">
        <f>Raman!C947/MAX(Raman!C:C)</f>
        <v>0.341145918091454</v>
      </c>
      <c r="D947">
        <f>Raman!D947/MAX(Raman!D:D)</f>
        <v>0.33617878461636119</v>
      </c>
      <c r="E947">
        <f>Raman!E947/MAX(Raman!E:E)</f>
        <v>0.29737602371645055</v>
      </c>
      <c r="F947">
        <f>Raman!F947/MAX(Raman!F:F)</f>
        <v>0.35565550007165142</v>
      </c>
      <c r="G947">
        <f>Raman!G947/MAX(Raman!G:G)</f>
        <v>0.36682283488195233</v>
      </c>
      <c r="H947">
        <f>Raman!H947/MAX(Raman!H:H)</f>
        <v>0.50519033050895745</v>
      </c>
      <c r="I947">
        <f>Raman!I947/MAX(Raman!I:I)</f>
        <v>0.36834551083242734</v>
      </c>
      <c r="J947">
        <f>Raman!J947/MAX(Raman!J:J)</f>
        <v>0.37780567359495565</v>
      </c>
      <c r="K947">
        <f>Raman!K947/MAX(Raman!K:K)</f>
        <v>0.39621456550741974</v>
      </c>
      <c r="L947">
        <f>Raman!L947/MAX(Raman!L:L)</f>
        <v>0.32332041973392206</v>
      </c>
      <c r="M947">
        <f>Raman!M947/MAX(Raman!M:M)</f>
        <v>0.2982900939045679</v>
      </c>
      <c r="N947">
        <f>Raman!N947/MAX(Raman!N:N)</f>
        <v>0.28330872583630556</v>
      </c>
      <c r="O947">
        <f>Raman!O947/MAX(Raman!O:O)</f>
        <v>0.29149244308974154</v>
      </c>
      <c r="P947">
        <f>Raman!P947/MAX(Raman!P:P)</f>
        <v>0.32744680520278319</v>
      </c>
      <c r="Q947">
        <f>Raman!Q947/MAX(Raman!Q:Q)</f>
        <v>0.32907756316684039</v>
      </c>
      <c r="R947">
        <f>Raman!R947/MAX(Raman!R:R)</f>
        <v>0.21889233493046348</v>
      </c>
      <c r="S947">
        <f>Raman!S947/MAX(Raman!S:S)</f>
        <v>0.22766575039172729</v>
      </c>
      <c r="T947">
        <f>Raman!T947/MAX(Raman!T:T)</f>
        <v>0.2610237193315777</v>
      </c>
      <c r="U947">
        <f>Raman!U947/MAX(Raman!U:U)</f>
        <v>0.34716827705012698</v>
      </c>
      <c r="V947">
        <f>Raman!V947/MAX(Raman!V:V)</f>
        <v>0.35014330899667939</v>
      </c>
      <c r="W947">
        <f>Raman!W947/MAX(Raman!W:W)</f>
        <v>0.36292218744416865</v>
      </c>
      <c r="X947">
        <f>Raman!X947/MAX(Raman!X:X)</f>
        <v>0.35129456686332045</v>
      </c>
      <c r="Y947">
        <f>Raman!Y947/MAX(Raman!Y:Y)</f>
        <v>0.37664865968799544</v>
      </c>
      <c r="Z947">
        <f>Raman!Z947/MAX(Raman!Z:Z)</f>
        <v>0.38841180744474008</v>
      </c>
      <c r="AA947">
        <f>Raman!AA947/MAX(Raman!AA:AA)</f>
        <v>0.37995871956124738</v>
      </c>
      <c r="AB947">
        <f>Raman!AB947/MAX(Raman!AB:AB)</f>
        <v>0.23999626364058732</v>
      </c>
      <c r="AC947">
        <f>Raman!AC947/MAX(Raman!AC:AC)</f>
        <v>0.35342340660932681</v>
      </c>
      <c r="AD947">
        <f>Raman!AD947/MAX(Raman!AD:AD)</f>
        <v>0.33487453703156927</v>
      </c>
      <c r="AE947">
        <f>Raman!AE947/MAX(Raman!AE:AE)</f>
        <v>0.22565506494464055</v>
      </c>
      <c r="AF947">
        <f>Raman!AF947/MAX(Raman!AF:AF)</f>
        <v>0.25656242242523308</v>
      </c>
      <c r="AG947">
        <f>Raman!AG947/MAX(Raman!AG:AG)</f>
        <v>0.30155811071545402</v>
      </c>
      <c r="AH947">
        <f>Raman!AH947/MAX(Raman!AH:AH)</f>
        <v>0.39761994378539151</v>
      </c>
      <c r="AI947">
        <f>Raman!AI947/MAX(Raman!AI:AI)</f>
        <v>0.33475813192536991</v>
      </c>
      <c r="AJ947">
        <f>Raman!AJ947/MAX(Raman!AJ:AJ)</f>
        <v>0.34245858382957711</v>
      </c>
      <c r="AK947">
        <f>Raman!AK947/MAX(Raman!AK:AK)</f>
        <v>0.33650721872990735</v>
      </c>
      <c r="AL947">
        <f>Raman!AL947/MAX(Raman!AL:AL)</f>
        <v>0.33491067694513521</v>
      </c>
      <c r="AM947">
        <f>Raman!AM947/MAX(Raman!AM:AM)</f>
        <v>0.25710626002263659</v>
      </c>
      <c r="AN947">
        <f>Raman!AN947/MAX(Raman!AN:AN)</f>
        <v>0.24380130883961282</v>
      </c>
      <c r="AO947">
        <f>Raman!AO947/MAX(Raman!AO:AO)</f>
        <v>0.34148011034534792</v>
      </c>
      <c r="AP947">
        <f>Raman!AP947/MAX(Raman!AP:AP)</f>
        <v>0.315269269345683</v>
      </c>
      <c r="AQ947">
        <f>Raman!AQ947/MAX(Raman!AQ:AQ)</f>
        <v>0.34102491103202848</v>
      </c>
      <c r="AR947">
        <f>Raman!AR947/MAX(Raman!AR:AR)</f>
        <v>0.19703030827599141</v>
      </c>
      <c r="AS947">
        <f>Raman!AS947/MAX(Raman!AS:AS)</f>
        <v>0.31686166780477198</v>
      </c>
      <c r="AT947">
        <f>Raman!AT947/MAX(Raman!AT:AT)</f>
        <v>0.35518319537674825</v>
      </c>
      <c r="AU947">
        <f>Raman!AU947/MAX(Raman!AU:AU)</f>
        <v>0.33788623369564275</v>
      </c>
      <c r="AV947">
        <f>Raman!AV947/MAX(Raman!AV:AV)</f>
        <v>0.23961919911805046</v>
      </c>
      <c r="AW947">
        <f>Raman!AW947/MAX(Raman!AW:AW)</f>
        <v>0.36836919889193392</v>
      </c>
      <c r="AX947">
        <f>Raman!AX947/MAX(Raman!AX:AX)</f>
        <v>0.35724194788141828</v>
      </c>
      <c r="AY947">
        <f>Raman!AY947/MAX(Raman!AY:AY)</f>
        <v>0.30342549626712573</v>
      </c>
      <c r="AZ947">
        <f>Raman!AZ947/MAX(Raman!AZ:AZ)</f>
        <v>0.32610351818740918</v>
      </c>
      <c r="BA947">
        <f>Raman!BA947/MAX(Raman!BA:BA)</f>
        <v>0.26808421010640537</v>
      </c>
      <c r="BB947">
        <f>Raman!BB947/MAX(Raman!BB:BB)</f>
        <v>0.27967027910593384</v>
      </c>
      <c r="BC947">
        <f>Raman!BC947/MAX(Raman!BC:BC)</f>
        <v>0.21198582925415316</v>
      </c>
      <c r="BD947">
        <f>Raman!BD947/MAX(Raman!BD:BD)</f>
        <v>0.17091633278529675</v>
      </c>
      <c r="BE947">
        <f>Raman!BE947/MAX(Raman!BE:BE)</f>
        <v>0.21152191524088626</v>
      </c>
      <c r="BF947">
        <f>Raman!BF947/MAX(Raman!BF:BF)</f>
        <v>0.30530866073160556</v>
      </c>
      <c r="BG947">
        <f>Raman!BG947/MAX(Raman!BG:BG)</f>
        <v>0.29708117132259365</v>
      </c>
      <c r="BH947">
        <f>Raman!BH947/MAX(Raman!BH:BH)</f>
        <v>0.35686897159804476</v>
      </c>
      <c r="BI947">
        <f>Raman!BI947/MAX(Raman!BI:BI)</f>
        <v>0.25818530199107304</v>
      </c>
      <c r="BJ947">
        <f>Raman!BJ947/MAX(Raman!BJ:BJ)</f>
        <v>0.25932659587589063</v>
      </c>
      <c r="BK947">
        <f>Raman!BK947/MAX(Raman!BK:BK)</f>
        <v>0.22270071341030648</v>
      </c>
      <c r="BL947">
        <f>Raman!BL947/MAX(Raman!BL:BL)</f>
        <v>0.29280842483921848</v>
      </c>
      <c r="BM947">
        <f>Raman!BM947/MAX(Raman!BM:BM)</f>
        <v>0.16760924164073912</v>
      </c>
      <c r="BN947">
        <f>Raman!BN947/MAX(Raman!BN:BN)</f>
        <v>0.24129382568171817</v>
      </c>
      <c r="BO947">
        <f>Raman!BO947/MAX(Raman!BO:BO)</f>
        <v>0.42445123693505343</v>
      </c>
      <c r="BP947">
        <f>Raman!BP947/MAX(Raman!BP:BP)</f>
        <v>0.40900484667276993</v>
      </c>
      <c r="BQ947">
        <f>Raman!BQ947/MAX(Raman!BQ:BQ)</f>
        <v>0.13750204441031344</v>
      </c>
      <c r="BR947">
        <f>Raman!BR947/MAX(Raman!BR:BR)</f>
        <v>0.29627616229306908</v>
      </c>
      <c r="BS947">
        <f>Raman!BS947/MAX(Raman!BS:BS)</f>
        <v>0.37458486327378548</v>
      </c>
      <c r="BT947">
        <f>Raman!BT947/MAX(Raman!BT:BT)</f>
        <v>0.35173550996238184</v>
      </c>
      <c r="BU947">
        <f>Raman!BU947/MAX(Raman!BU:BU)</f>
        <v>0.35643087031923715</v>
      </c>
      <c r="BV947">
        <f>Raman!BV947/MAX(Raman!BV:BV)</f>
        <v>0.28821192514638549</v>
      </c>
      <c r="BW947">
        <f>Raman!BW947/MAX(Raman!BW:BW)</f>
        <v>0.27878637100559434</v>
      </c>
      <c r="BX947">
        <f>Raman!BX947/MAX(Raman!BX:BX)</f>
        <v>0.28252589043497994</v>
      </c>
      <c r="BY947">
        <f>Raman!BY947/MAX(Raman!BY:BY)</f>
        <v>0.28429038387818784</v>
      </c>
      <c r="BZ947">
        <f>Raman!BZ947/MAX(Raman!BZ:BZ)</f>
        <v>0.2808087872850078</v>
      </c>
    </row>
    <row r="948" spans="1:78" x14ac:dyDescent="0.25">
      <c r="A948">
        <v>3610.2726528307799</v>
      </c>
      <c r="B948">
        <f>Raman!B948/MAX(Raman!B:B)</f>
        <v>0.33017183997025423</v>
      </c>
      <c r="C948">
        <f>Raman!C948/MAX(Raman!C:C)</f>
        <v>0.34099057473743727</v>
      </c>
      <c r="D948">
        <f>Raman!D948/MAX(Raman!D:D)</f>
        <v>0.34152527159706303</v>
      </c>
      <c r="E948">
        <f>Raman!E948/MAX(Raman!E:E)</f>
        <v>0.29368715244573745</v>
      </c>
      <c r="F948">
        <f>Raman!F948/MAX(Raman!F:F)</f>
        <v>0.34723306268475385</v>
      </c>
      <c r="G948">
        <f>Raman!G948/MAX(Raman!G:G)</f>
        <v>0.36569874060684182</v>
      </c>
      <c r="H948">
        <f>Raman!H948/MAX(Raman!H:H)</f>
        <v>0.52044408943511133</v>
      </c>
      <c r="I948">
        <f>Raman!I948/MAX(Raman!I:I)</f>
        <v>0.36466668305105682</v>
      </c>
      <c r="J948">
        <f>Raman!J948/MAX(Raman!J:J)</f>
        <v>0.37799808569042692</v>
      </c>
      <c r="K948">
        <f>Raman!K948/MAX(Raman!K:K)</f>
        <v>0.39281835147875399</v>
      </c>
      <c r="L948">
        <f>Raman!L948/MAX(Raman!L:L)</f>
        <v>0.31591664325545393</v>
      </c>
      <c r="M948">
        <f>Raman!M948/MAX(Raman!M:M)</f>
        <v>0.2993561217914889</v>
      </c>
      <c r="N948">
        <f>Raman!N948/MAX(Raman!N:N)</f>
        <v>0.28881858362288582</v>
      </c>
      <c r="O948">
        <f>Raman!O948/MAX(Raman!O:O)</f>
        <v>0.29323287653307178</v>
      </c>
      <c r="P948">
        <f>Raman!P948/MAX(Raman!P:P)</f>
        <v>0.32386239366751723</v>
      </c>
      <c r="Q948">
        <f>Raman!Q948/MAX(Raman!Q:Q)</f>
        <v>0.31615953826441962</v>
      </c>
      <c r="R948">
        <f>Raman!R948/MAX(Raman!R:R)</f>
        <v>0.22524177669451273</v>
      </c>
      <c r="S948">
        <f>Raman!S948/MAX(Raman!S:S)</f>
        <v>0.22718704079619501</v>
      </c>
      <c r="T948">
        <f>Raman!T948/MAX(Raman!T:T)</f>
        <v>0.25907397207652083</v>
      </c>
      <c r="U948">
        <f>Raman!U948/MAX(Raman!U:U)</f>
        <v>0.34512232838882051</v>
      </c>
      <c r="V948">
        <f>Raman!V948/MAX(Raman!V:V)</f>
        <v>0.34904143080287253</v>
      </c>
      <c r="W948">
        <f>Raman!W948/MAX(Raman!W:W)</f>
        <v>0.35992166579231943</v>
      </c>
      <c r="X948">
        <f>Raman!X948/MAX(Raman!X:X)</f>
        <v>0.34594192309761612</v>
      </c>
      <c r="Y948">
        <f>Raman!Y948/MAX(Raman!Y:Y)</f>
        <v>0.37334470953552074</v>
      </c>
      <c r="Z948">
        <f>Raman!Z948/MAX(Raman!Z:Z)</f>
        <v>0.38938569466266798</v>
      </c>
      <c r="AA948">
        <f>Raman!AA948/MAX(Raman!AA:AA)</f>
        <v>0.37898928597409554</v>
      </c>
      <c r="AB948">
        <f>Raman!AB948/MAX(Raman!AB:AB)</f>
        <v>0.23757111543224485</v>
      </c>
      <c r="AC948">
        <f>Raman!AC948/MAX(Raman!AC:AC)</f>
        <v>0.35046635753357119</v>
      </c>
      <c r="AD948">
        <f>Raman!AD948/MAX(Raman!AD:AD)</f>
        <v>0.33322103891397709</v>
      </c>
      <c r="AE948">
        <f>Raman!AE948/MAX(Raman!AE:AE)</f>
        <v>0.22093865019326678</v>
      </c>
      <c r="AF948">
        <f>Raman!AF948/MAX(Raman!AF:AF)</f>
        <v>0.2565396068952977</v>
      </c>
      <c r="AG948">
        <f>Raman!AG948/MAX(Raman!AG:AG)</f>
        <v>0.29858347221581444</v>
      </c>
      <c r="AH948">
        <f>Raman!AH948/MAX(Raman!AH:AH)</f>
        <v>0.40021049994282831</v>
      </c>
      <c r="AI948">
        <f>Raman!AI948/MAX(Raman!AI:AI)</f>
        <v>0.32672270855193347</v>
      </c>
      <c r="AJ948">
        <f>Raman!AJ948/MAX(Raman!AJ:AJ)</f>
        <v>0.33970001051981807</v>
      </c>
      <c r="AK948">
        <f>Raman!AK948/MAX(Raman!AK:AK)</f>
        <v>0.3372975062569416</v>
      </c>
      <c r="AL948">
        <f>Raman!AL948/MAX(Raman!AL:AL)</f>
        <v>0.33132494609970231</v>
      </c>
      <c r="AM948">
        <f>Raman!AM948/MAX(Raman!AM:AM)</f>
        <v>0.2488171882802524</v>
      </c>
      <c r="AN948">
        <f>Raman!AN948/MAX(Raman!AN:AN)</f>
        <v>0.24126108982728259</v>
      </c>
      <c r="AO948">
        <f>Raman!AO948/MAX(Raman!AO:AO)</f>
        <v>0.33802012059058201</v>
      </c>
      <c r="AP948">
        <f>Raman!AP948/MAX(Raman!AP:AP)</f>
        <v>0.32394482189015533</v>
      </c>
      <c r="AQ948">
        <f>Raman!AQ948/MAX(Raman!AQ:AQ)</f>
        <v>0.33560385436627477</v>
      </c>
      <c r="AR948">
        <f>Raman!AR948/MAX(Raman!AR:AR)</f>
        <v>0.19984418862970846</v>
      </c>
      <c r="AS948">
        <f>Raman!AS948/MAX(Raman!AS:AS)</f>
        <v>0.31365615231353361</v>
      </c>
      <c r="AT948">
        <f>Raman!AT948/MAX(Raman!AT:AT)</f>
        <v>0.35232584814973605</v>
      </c>
      <c r="AU948">
        <f>Raman!AU948/MAX(Raman!AU:AU)</f>
        <v>0.33091335858093529</v>
      </c>
      <c r="AV948">
        <f>Raman!AV948/MAX(Raman!AV:AV)</f>
        <v>0.23301951078547231</v>
      </c>
      <c r="AW948">
        <f>Raman!AW948/MAX(Raman!AW:AW)</f>
        <v>0.36113717265638845</v>
      </c>
      <c r="AX948">
        <f>Raman!AX948/MAX(Raman!AX:AX)</f>
        <v>0.34984587589809835</v>
      </c>
      <c r="AY948">
        <f>Raman!AY948/MAX(Raman!AY:AY)</f>
        <v>0.30560763085240517</v>
      </c>
      <c r="AZ948">
        <f>Raman!AZ948/MAX(Raman!AZ:AZ)</f>
        <v>0.32608567176473552</v>
      </c>
      <c r="BA948">
        <f>Raman!BA948/MAX(Raman!BA:BA)</f>
        <v>0.26746759780269008</v>
      </c>
      <c r="BB948">
        <f>Raman!BB948/MAX(Raman!BB:BB)</f>
        <v>0.27053368073939643</v>
      </c>
      <c r="BC948">
        <f>Raman!BC948/MAX(Raman!BC:BC)</f>
        <v>0.20727644899033656</v>
      </c>
      <c r="BD948">
        <f>Raman!BD948/MAX(Raman!BD:BD)</f>
        <v>0.16845374413168868</v>
      </c>
      <c r="BE948">
        <f>Raman!BE948/MAX(Raman!BE:BE)</f>
        <v>0.21120313342722136</v>
      </c>
      <c r="BF948">
        <f>Raman!BF948/MAX(Raman!BF:BF)</f>
        <v>0.3051481436767815</v>
      </c>
      <c r="BG948">
        <f>Raman!BG948/MAX(Raman!BG:BG)</f>
        <v>0.29428663325467364</v>
      </c>
      <c r="BH948">
        <f>Raman!BH948/MAX(Raman!BH:BH)</f>
        <v>0.35634010206535444</v>
      </c>
      <c r="BI948">
        <f>Raman!BI948/MAX(Raman!BI:BI)</f>
        <v>0.25504077179227597</v>
      </c>
      <c r="BJ948">
        <f>Raman!BJ948/MAX(Raman!BJ:BJ)</f>
        <v>0.26134359748035163</v>
      </c>
      <c r="BK948">
        <f>Raman!BK948/MAX(Raman!BK:BK)</f>
        <v>0.22214708951483697</v>
      </c>
      <c r="BL948">
        <f>Raman!BL948/MAX(Raman!BL:BL)</f>
        <v>0.29150353393787537</v>
      </c>
      <c r="BM948">
        <f>Raman!BM948/MAX(Raman!BM:BM)</f>
        <v>0.16678333480170587</v>
      </c>
      <c r="BN948">
        <f>Raman!BN948/MAX(Raman!BN:BN)</f>
        <v>0.24109951939112972</v>
      </c>
      <c r="BO948">
        <f>Raman!BO948/MAX(Raman!BO:BO)</f>
        <v>0.42928152345579129</v>
      </c>
      <c r="BP948">
        <f>Raman!BP948/MAX(Raman!BP:BP)</f>
        <v>0.40407985214369768</v>
      </c>
      <c r="BQ948">
        <f>Raman!BQ948/MAX(Raman!BQ:BQ)</f>
        <v>0.14083716538219135</v>
      </c>
      <c r="BR948">
        <f>Raman!BR948/MAX(Raman!BR:BR)</f>
        <v>0.29705551384583245</v>
      </c>
      <c r="BS948">
        <f>Raman!BS948/MAX(Raman!BS:BS)</f>
        <v>0.37078644925122139</v>
      </c>
      <c r="BT948">
        <f>Raman!BT948/MAX(Raman!BT:BT)</f>
        <v>0.34816457025136799</v>
      </c>
      <c r="BU948">
        <f>Raman!BU948/MAX(Raman!BU:BU)</f>
        <v>0.35232546310351287</v>
      </c>
      <c r="BV948">
        <f>Raman!BV948/MAX(Raman!BV:BV)</f>
        <v>0.28614733058210723</v>
      </c>
      <c r="BW948">
        <f>Raman!BW948/MAX(Raman!BW:BW)</f>
        <v>0.28130183211038162</v>
      </c>
      <c r="BX948">
        <f>Raman!BX948/MAX(Raman!BX:BX)</f>
        <v>0.27973335946444966</v>
      </c>
      <c r="BY948">
        <f>Raman!BY948/MAX(Raman!BY:BY)</f>
        <v>0.28133851910322627</v>
      </c>
      <c r="BZ948">
        <f>Raman!BZ948/MAX(Raman!BZ:BZ)</f>
        <v>0.28087322893666944</v>
      </c>
    </row>
    <row r="949" spans="1:78" x14ac:dyDescent="0.25">
      <c r="A949">
        <v>3613.7442706976299</v>
      </c>
      <c r="B949">
        <f>Raman!B949/MAX(Raman!B:B)</f>
        <v>0.32861345334882547</v>
      </c>
      <c r="C949">
        <f>Raman!C949/MAX(Raman!C:C)</f>
        <v>0.34405237044066511</v>
      </c>
      <c r="D949">
        <f>Raman!D949/MAX(Raman!D:D)</f>
        <v>0.33917354522388088</v>
      </c>
      <c r="E949">
        <f>Raman!E949/MAX(Raman!E:E)</f>
        <v>0.29294335923327947</v>
      </c>
      <c r="F949">
        <f>Raman!F949/MAX(Raman!F:F)</f>
        <v>0.35275340435116154</v>
      </c>
      <c r="G949">
        <f>Raman!G949/MAX(Raman!G:G)</f>
        <v>0.36092355834216461</v>
      </c>
      <c r="H949">
        <f>Raman!H949/MAX(Raman!H:H)</f>
        <v>0.51985940733881419</v>
      </c>
      <c r="I949">
        <f>Raman!I949/MAX(Raman!I:I)</f>
        <v>0.36240447341473991</v>
      </c>
      <c r="J949">
        <f>Raman!J949/MAX(Raman!J:J)</f>
        <v>0.37440483068825753</v>
      </c>
      <c r="K949">
        <f>Raman!K949/MAX(Raman!K:K)</f>
        <v>0.39776026060443931</v>
      </c>
      <c r="L949">
        <f>Raman!L949/MAX(Raman!L:L)</f>
        <v>0.32001589586303036</v>
      </c>
      <c r="M949">
        <f>Raman!M949/MAX(Raman!M:M)</f>
        <v>0.29629401386048948</v>
      </c>
      <c r="N949">
        <f>Raman!N949/MAX(Raman!N:N)</f>
        <v>0.29017107595184904</v>
      </c>
      <c r="O949">
        <f>Raman!O949/MAX(Raman!O:O)</f>
        <v>0.28704772562068698</v>
      </c>
      <c r="P949">
        <f>Raman!P949/MAX(Raman!P:P)</f>
        <v>0.32413840440779557</v>
      </c>
      <c r="Q949">
        <f>Raman!Q949/MAX(Raman!Q:Q)</f>
        <v>0.32096169260010288</v>
      </c>
      <c r="R949">
        <f>Raman!R949/MAX(Raman!R:R)</f>
        <v>0.22704769701593006</v>
      </c>
      <c r="S949">
        <f>Raman!S949/MAX(Raman!S:S)</f>
        <v>0.22817269949852653</v>
      </c>
      <c r="T949">
        <f>Raman!T949/MAX(Raman!T:T)</f>
        <v>0.25537553877272401</v>
      </c>
      <c r="U949">
        <f>Raman!U949/MAX(Raman!U:U)</f>
        <v>0.34403701551002985</v>
      </c>
      <c r="V949">
        <f>Raman!V949/MAX(Raman!V:V)</f>
        <v>0.34577089661543153</v>
      </c>
      <c r="W949">
        <f>Raman!W949/MAX(Raman!W:W)</f>
        <v>0.35799128669687708</v>
      </c>
      <c r="X949">
        <f>Raman!X949/MAX(Raman!X:X)</f>
        <v>0.34947077584208602</v>
      </c>
      <c r="Y949">
        <f>Raman!Y949/MAX(Raman!Y:Y)</f>
        <v>0.37310033779385726</v>
      </c>
      <c r="Z949">
        <f>Raman!Z949/MAX(Raman!Z:Z)</f>
        <v>0.38558409178863201</v>
      </c>
      <c r="AA949">
        <f>Raman!AA949/MAX(Raman!AA:AA)</f>
        <v>0.3826896637021357</v>
      </c>
      <c r="AB949">
        <f>Raman!AB949/MAX(Raman!AB:AB)</f>
        <v>0.23435072738761936</v>
      </c>
      <c r="AC949">
        <f>Raman!AC949/MAX(Raman!AC:AC)</f>
        <v>0.34432585190741116</v>
      </c>
      <c r="AD949">
        <f>Raman!AD949/MAX(Raman!AD:AD)</f>
        <v>0.33356449948519323</v>
      </c>
      <c r="AE949">
        <f>Raman!AE949/MAX(Raman!AE:AE)</f>
        <v>0.21619299067989609</v>
      </c>
      <c r="AF949">
        <f>Raman!AF949/MAX(Raman!AF:AF)</f>
        <v>0.25603723290108721</v>
      </c>
      <c r="AG949">
        <f>Raman!AG949/MAX(Raman!AG:AG)</f>
        <v>0.30186746006902782</v>
      </c>
      <c r="AH949">
        <f>Raman!AH949/MAX(Raman!AH:AH)</f>
        <v>0.39920677446539871</v>
      </c>
      <c r="AI949">
        <f>Raman!AI949/MAX(Raman!AI:AI)</f>
        <v>0.32883465882463886</v>
      </c>
      <c r="AJ949">
        <f>Raman!AJ949/MAX(Raman!AJ:AJ)</f>
        <v>0.33631727437967768</v>
      </c>
      <c r="AK949">
        <f>Raman!AK949/MAX(Raman!AK:AK)</f>
        <v>0.32012537794049717</v>
      </c>
      <c r="AL949">
        <f>Raman!AL949/MAX(Raman!AL:AL)</f>
        <v>0.32798491498405297</v>
      </c>
      <c r="AM949">
        <f>Raman!AM949/MAX(Raman!AM:AM)</f>
        <v>0.25508260417624551</v>
      </c>
      <c r="AN949">
        <f>Raman!AN949/MAX(Raman!AN:AN)</f>
        <v>0.23815598549544223</v>
      </c>
      <c r="AO949">
        <f>Raman!AO949/MAX(Raman!AO:AO)</f>
        <v>0.3415066020787092</v>
      </c>
      <c r="AP949">
        <f>Raman!AP949/MAX(Raman!AP:AP)</f>
        <v>0.32591026970404441</v>
      </c>
      <c r="AQ949">
        <f>Raman!AQ949/MAX(Raman!AQ:AQ)</f>
        <v>0.34314376129208868</v>
      </c>
      <c r="AR949">
        <f>Raman!AR949/MAX(Raman!AR:AR)</f>
        <v>0.20064766809480561</v>
      </c>
      <c r="AS949">
        <f>Raman!AS949/MAX(Raman!AS:AS)</f>
        <v>0.31404132125909501</v>
      </c>
      <c r="AT949">
        <f>Raman!AT949/MAX(Raman!AT:AT)</f>
        <v>0.35072678175731653</v>
      </c>
      <c r="AU949">
        <f>Raman!AU949/MAX(Raman!AU:AU)</f>
        <v>0.33464856966430712</v>
      </c>
      <c r="AV949">
        <f>Raman!AV949/MAX(Raman!AV:AV)</f>
        <v>0.23400279944778429</v>
      </c>
      <c r="AW949">
        <f>Raman!AW949/MAX(Raman!AW:AW)</f>
        <v>0.36433971944597537</v>
      </c>
      <c r="AX949">
        <f>Raman!AX949/MAX(Raman!AX:AX)</f>
        <v>0.35282734549946498</v>
      </c>
      <c r="AY949">
        <f>Raman!AY949/MAX(Raman!AY:AY)</f>
        <v>0.30291250092318028</v>
      </c>
      <c r="AZ949">
        <f>Raman!AZ949/MAX(Raman!AZ:AZ)</f>
        <v>0.32331731843257738</v>
      </c>
      <c r="BA949">
        <f>Raman!BA949/MAX(Raman!BA:BA)</f>
        <v>0.26513394339058466</v>
      </c>
      <c r="BB949">
        <f>Raman!BB949/MAX(Raman!BB:BB)</f>
        <v>0.28127668079372042</v>
      </c>
      <c r="BC949">
        <f>Raman!BC949/MAX(Raman!BC:BC)</f>
        <v>0.21002978608399492</v>
      </c>
      <c r="BD949">
        <f>Raman!BD949/MAX(Raman!BD:BD)</f>
        <v>0.17008564016820552</v>
      </c>
      <c r="BE949">
        <f>Raman!BE949/MAX(Raman!BE:BE)</f>
        <v>0.20609101926160359</v>
      </c>
      <c r="BF949">
        <f>Raman!BF949/MAX(Raman!BF:BF)</f>
        <v>0.30536221916863016</v>
      </c>
      <c r="BG949">
        <f>Raman!BG949/MAX(Raman!BG:BG)</f>
        <v>0.2962268754677776</v>
      </c>
      <c r="BH949">
        <f>Raman!BH949/MAX(Raman!BH:BH)</f>
        <v>0.35482499265236384</v>
      </c>
      <c r="BI949">
        <f>Raman!BI949/MAX(Raman!BI:BI)</f>
        <v>0.25242053676720239</v>
      </c>
      <c r="BJ949">
        <f>Raman!BJ949/MAX(Raman!BJ:BJ)</f>
        <v>0.26074526207844667</v>
      </c>
      <c r="BK949">
        <f>Raman!BK949/MAX(Raman!BK:BK)</f>
        <v>0.21722104415593727</v>
      </c>
      <c r="BL949">
        <f>Raman!BL949/MAX(Raman!BL:BL)</f>
        <v>0.29054627461785787</v>
      </c>
      <c r="BM949">
        <f>Raman!BM949/MAX(Raman!BM:BM)</f>
        <v>0.16664556976664235</v>
      </c>
      <c r="BN949">
        <f>Raman!BN949/MAX(Raman!BN:BN)</f>
        <v>0.24490602199268385</v>
      </c>
      <c r="BO949">
        <f>Raman!BO949/MAX(Raman!BO:BO)</f>
        <v>0.43268630439057532</v>
      </c>
      <c r="BP949">
        <f>Raman!BP949/MAX(Raman!BP:BP)</f>
        <v>0.4092629764292614</v>
      </c>
      <c r="BQ949">
        <f>Raman!BQ949/MAX(Raman!BQ:BQ)</f>
        <v>0.13894526790699593</v>
      </c>
      <c r="BR949">
        <f>Raman!BR949/MAX(Raman!BR:BR)</f>
        <v>0.29645877272417942</v>
      </c>
      <c r="BS949">
        <f>Raman!BS949/MAX(Raman!BS:BS)</f>
        <v>0.36587163705480197</v>
      </c>
      <c r="BT949">
        <f>Raman!BT949/MAX(Raman!BT:BT)</f>
        <v>0.35158276355238749</v>
      </c>
      <c r="BU949">
        <f>Raman!BU949/MAX(Raman!BU:BU)</f>
        <v>0.34720194295462103</v>
      </c>
      <c r="BV949">
        <f>Raman!BV949/MAX(Raman!BV:BV)</f>
        <v>0.28546532602820524</v>
      </c>
      <c r="BW949">
        <f>Raman!BW949/MAX(Raman!BW:BW)</f>
        <v>0.28292673217201592</v>
      </c>
      <c r="BX949">
        <f>Raman!BX949/MAX(Raman!BX:BX)</f>
        <v>0.27595652779353669</v>
      </c>
      <c r="BY949">
        <f>Raman!BY949/MAX(Raman!BY:BY)</f>
        <v>0.28145282622226436</v>
      </c>
      <c r="BZ949">
        <f>Raman!BZ949/MAX(Raman!BZ:BZ)</f>
        <v>0.27773651690199369</v>
      </c>
    </row>
    <row r="950" spans="1:78" x14ac:dyDescent="0.25">
      <c r="A950">
        <v>3617.2158885644699</v>
      </c>
      <c r="B950">
        <f>Raman!B950/MAX(Raman!B:B)</f>
        <v>0.33138961781151799</v>
      </c>
      <c r="C950">
        <f>Raman!C950/MAX(Raman!C:C)</f>
        <v>0.34435787194602197</v>
      </c>
      <c r="D950">
        <f>Raman!D950/MAX(Raman!D:D)</f>
        <v>0.3421919133446884</v>
      </c>
      <c r="E950">
        <f>Raman!E950/MAX(Raman!E:E)</f>
        <v>0.29999804339984809</v>
      </c>
      <c r="F950">
        <f>Raman!F950/MAX(Raman!F:F)</f>
        <v>0.35175975622899008</v>
      </c>
      <c r="G950">
        <f>Raman!G950/MAX(Raman!G:G)</f>
        <v>0.35919435048921966</v>
      </c>
      <c r="H950">
        <f>Raman!H950/MAX(Raman!H:H)</f>
        <v>0.51239883792870899</v>
      </c>
      <c r="I950">
        <f>Raman!I950/MAX(Raman!I:I)</f>
        <v>0.36345579906704256</v>
      </c>
      <c r="J950">
        <f>Raman!J950/MAX(Raman!J:J)</f>
        <v>0.3760243082430868</v>
      </c>
      <c r="K950">
        <f>Raman!K950/MAX(Raman!K:K)</f>
        <v>0.3923745878972974</v>
      </c>
      <c r="L950">
        <f>Raman!L950/MAX(Raman!L:L)</f>
        <v>0.32341045019870301</v>
      </c>
      <c r="M950">
        <f>Raman!M950/MAX(Raman!M:M)</f>
        <v>0.29985648763095191</v>
      </c>
      <c r="N950">
        <f>Raman!N950/MAX(Raman!N:N)</f>
        <v>0.28639100154650571</v>
      </c>
      <c r="O950">
        <f>Raman!O950/MAX(Raman!O:O)</f>
        <v>0.2877084446723962</v>
      </c>
      <c r="P950">
        <f>Raman!P950/MAX(Raman!P:P)</f>
        <v>0.32327179572656373</v>
      </c>
      <c r="Q950">
        <f>Raman!Q950/MAX(Raman!Q:Q)</f>
        <v>0.31914154943342388</v>
      </c>
      <c r="R950">
        <f>Raman!R950/MAX(Raman!R:R)</f>
        <v>0.22466752411465671</v>
      </c>
      <c r="S950">
        <f>Raman!S950/MAX(Raman!S:S)</f>
        <v>0.22815175007848398</v>
      </c>
      <c r="T950">
        <f>Raman!T950/MAX(Raman!T:T)</f>
        <v>0.25892073460354864</v>
      </c>
      <c r="U950">
        <f>Raman!U950/MAX(Raman!U:U)</f>
        <v>0.34675918188332844</v>
      </c>
      <c r="V950">
        <f>Raman!V950/MAX(Raman!V:V)</f>
        <v>0.3456680801643881</v>
      </c>
      <c r="W950">
        <f>Raman!W950/MAX(Raman!W:W)</f>
        <v>0.35799122983489212</v>
      </c>
      <c r="X950">
        <f>Raman!X950/MAX(Raman!X:X)</f>
        <v>0.35685941831094287</v>
      </c>
      <c r="Y950">
        <f>Raman!Y950/MAX(Raman!Y:Y)</f>
        <v>0.37862255896252278</v>
      </c>
      <c r="Z950">
        <f>Raman!Z950/MAX(Raman!Z:Z)</f>
        <v>0.38330645504043409</v>
      </c>
      <c r="AA950">
        <f>Raman!AA950/MAX(Raman!AA:AA)</f>
        <v>0.37730069885052159</v>
      </c>
      <c r="AB950">
        <f>Raman!AB950/MAX(Raman!AB:AB)</f>
        <v>0.23682330621568282</v>
      </c>
      <c r="AC950">
        <f>Raman!AC950/MAX(Raman!AC:AC)</f>
        <v>0.34371977014797783</v>
      </c>
      <c r="AD950">
        <f>Raman!AD950/MAX(Raman!AD:AD)</f>
        <v>0.33419184073261859</v>
      </c>
      <c r="AE950">
        <f>Raman!AE950/MAX(Raman!AE:AE)</f>
        <v>0.22137190771687287</v>
      </c>
      <c r="AF950">
        <f>Raman!AF950/MAX(Raman!AF:AF)</f>
        <v>0.25498188199312699</v>
      </c>
      <c r="AG950">
        <f>Raman!AG950/MAX(Raman!AG:AG)</f>
        <v>0.296162992737183</v>
      </c>
      <c r="AH950">
        <f>Raman!AH950/MAX(Raman!AH:AH)</f>
        <v>0.391305233084485</v>
      </c>
      <c r="AI950">
        <f>Raman!AI950/MAX(Raman!AI:AI)</f>
        <v>0.33788738257818701</v>
      </c>
      <c r="AJ950">
        <f>Raman!AJ950/MAX(Raman!AJ:AJ)</f>
        <v>0.34037491829575883</v>
      </c>
      <c r="AK950">
        <f>Raman!AK950/MAX(Raman!AK:AK)</f>
        <v>0.33205044343247075</v>
      </c>
      <c r="AL950">
        <f>Raman!AL950/MAX(Raman!AL:AL)</f>
        <v>0.32957613762175825</v>
      </c>
      <c r="AM950">
        <f>Raman!AM950/MAX(Raman!AM:AM)</f>
        <v>0.25770650268052814</v>
      </c>
      <c r="AN950">
        <f>Raman!AN950/MAX(Raman!AN:AN)</f>
        <v>0.24314169978843456</v>
      </c>
      <c r="AO950">
        <f>Raman!AO950/MAX(Raman!AO:AO)</f>
        <v>0.34610126373772421</v>
      </c>
      <c r="AP950">
        <f>Raman!AP950/MAX(Raman!AP:AP)</f>
        <v>0.32339572320082499</v>
      </c>
      <c r="AQ950">
        <f>Raman!AQ950/MAX(Raman!AQ:AQ)</f>
        <v>0.34076222283055069</v>
      </c>
      <c r="AR950">
        <f>Raman!AR950/MAX(Raman!AR:AR)</f>
        <v>0.19825321331198367</v>
      </c>
      <c r="AS950">
        <f>Raman!AS950/MAX(Raman!AS:AS)</f>
        <v>0.31288287104797763</v>
      </c>
      <c r="AT950">
        <f>Raman!AT950/MAX(Raman!AT:AT)</f>
        <v>0.35105610246910279</v>
      </c>
      <c r="AU950">
        <f>Raman!AU950/MAX(Raman!AU:AU)</f>
        <v>0.33284068511267678</v>
      </c>
      <c r="AV950">
        <f>Raman!AV950/MAX(Raman!AV:AV)</f>
        <v>0.23235420386209593</v>
      </c>
      <c r="AW950">
        <f>Raman!AW950/MAX(Raman!AW:AW)</f>
        <v>0.37110758027122498</v>
      </c>
      <c r="AX950">
        <f>Raman!AX950/MAX(Raman!AX:AX)</f>
        <v>0.35420020506045241</v>
      </c>
      <c r="AY950">
        <f>Raman!AY950/MAX(Raman!AY:AY)</f>
        <v>0.30461972763473533</v>
      </c>
      <c r="AZ950">
        <f>Raman!AZ950/MAX(Raman!AZ:AZ)</f>
        <v>0.32027999945572272</v>
      </c>
      <c r="BA950">
        <f>Raman!BA950/MAX(Raman!BA:BA)</f>
        <v>0.26090090997430032</v>
      </c>
      <c r="BB950">
        <f>Raman!BB950/MAX(Raman!BB:BB)</f>
        <v>0.28005044874409224</v>
      </c>
      <c r="BC950">
        <f>Raman!BC950/MAX(Raman!BC:BC)</f>
        <v>0.20990429722316897</v>
      </c>
      <c r="BD950">
        <f>Raman!BD950/MAX(Raman!BD:BD)</f>
        <v>0.17152620113261441</v>
      </c>
      <c r="BE950">
        <f>Raman!BE950/MAX(Raman!BE:BE)</f>
        <v>0.20952348390641384</v>
      </c>
      <c r="BF950">
        <f>Raman!BF950/MAX(Raman!BF:BF)</f>
        <v>0.3028046398924224</v>
      </c>
      <c r="BG950">
        <f>Raman!BG950/MAX(Raman!BG:BG)</f>
        <v>0.29666839166771186</v>
      </c>
      <c r="BH950">
        <f>Raman!BH950/MAX(Raman!BH:BH)</f>
        <v>0.35766216902236353</v>
      </c>
      <c r="BI950">
        <f>Raman!BI950/MAX(Raman!BI:BI)</f>
        <v>0.25184362207193883</v>
      </c>
      <c r="BJ950">
        <f>Raman!BJ950/MAX(Raman!BJ:BJ)</f>
        <v>0.26097670204358914</v>
      </c>
      <c r="BK950">
        <f>Raman!BK950/MAX(Raman!BK:BK)</f>
        <v>0.21952391421792716</v>
      </c>
      <c r="BL950">
        <f>Raman!BL950/MAX(Raman!BL:BL)</f>
        <v>0.290649857585764</v>
      </c>
      <c r="BM950">
        <f>Raman!BM950/MAX(Raman!BM:BM)</f>
        <v>0.16830483482073513</v>
      </c>
      <c r="BN950">
        <f>Raman!BN950/MAX(Raman!BN:BN)</f>
        <v>0.24176094738960108</v>
      </c>
      <c r="BO950">
        <f>Raman!BO950/MAX(Raman!BO:BO)</f>
        <v>0.42821676267817238</v>
      </c>
      <c r="BP950">
        <f>Raman!BP950/MAX(Raman!BP:BP)</f>
        <v>0.41510190050965012</v>
      </c>
      <c r="BQ950">
        <f>Raman!BQ950/MAX(Raman!BQ:BQ)</f>
        <v>0.13909324998237371</v>
      </c>
      <c r="BR950">
        <f>Raman!BR950/MAX(Raman!BR:BR)</f>
        <v>0.30025773372921644</v>
      </c>
      <c r="BS950">
        <f>Raman!BS950/MAX(Raman!BS:BS)</f>
        <v>0.36121461834530655</v>
      </c>
      <c r="BT950">
        <f>Raman!BT950/MAX(Raman!BT:BT)</f>
        <v>0.34974677030517881</v>
      </c>
      <c r="BU950">
        <f>Raman!BU950/MAX(Raman!BU:BU)</f>
        <v>0.3490151638056167</v>
      </c>
      <c r="BV950">
        <f>Raman!BV950/MAX(Raman!BV:BV)</f>
        <v>0.28679063560099227</v>
      </c>
      <c r="BW950">
        <f>Raman!BW950/MAX(Raman!BW:BW)</f>
        <v>0.28049398128009773</v>
      </c>
      <c r="BX950">
        <f>Raman!BX950/MAX(Raman!BX:BX)</f>
        <v>0.27709408233364624</v>
      </c>
      <c r="BY950">
        <f>Raman!BY950/MAX(Raman!BY:BY)</f>
        <v>0.28181962918842718</v>
      </c>
      <c r="BZ950">
        <f>Raman!BZ950/MAX(Raman!BZ:BZ)</f>
        <v>0.27816446446466836</v>
      </c>
    </row>
    <row r="951" spans="1:78" x14ac:dyDescent="0.25">
      <c r="A951">
        <v>3620.6875064313199</v>
      </c>
      <c r="B951">
        <f>Raman!B951/MAX(Raman!B:B)</f>
        <v>0.33353185495595783</v>
      </c>
      <c r="C951">
        <f>Raman!C951/MAX(Raman!C:C)</f>
        <v>0.33222159928881412</v>
      </c>
      <c r="D951">
        <f>Raman!D951/MAX(Raman!D:D)</f>
        <v>0.34066202352783792</v>
      </c>
      <c r="E951">
        <f>Raman!E951/MAX(Raman!E:E)</f>
        <v>0.29759877343105501</v>
      </c>
      <c r="F951">
        <f>Raman!F951/MAX(Raman!F:F)</f>
        <v>0.3494087716081945</v>
      </c>
      <c r="G951">
        <f>Raman!G951/MAX(Raman!G:G)</f>
        <v>0.36327657875383723</v>
      </c>
      <c r="H951">
        <f>Raman!H951/MAX(Raman!H:H)</f>
        <v>0.51819958258051657</v>
      </c>
      <c r="I951">
        <f>Raman!I951/MAX(Raman!I:I)</f>
        <v>0.36676167447307045</v>
      </c>
      <c r="J951">
        <f>Raman!J951/MAX(Raman!J:J)</f>
        <v>0.37762266407355538</v>
      </c>
      <c r="K951">
        <f>Raman!K951/MAX(Raman!K:K)</f>
        <v>0.39736200074871525</v>
      </c>
      <c r="L951">
        <f>Raman!L951/MAX(Raman!L:L)</f>
        <v>0.32618758836104744</v>
      </c>
      <c r="M951">
        <f>Raman!M951/MAX(Raman!M:M)</f>
        <v>0.30396260080160931</v>
      </c>
      <c r="N951">
        <f>Raman!N951/MAX(Raman!N:N)</f>
        <v>0.28703926189198464</v>
      </c>
      <c r="O951">
        <f>Raman!O951/MAX(Raman!O:O)</f>
        <v>0.28873308967704397</v>
      </c>
      <c r="P951">
        <f>Raman!P951/MAX(Raman!P:P)</f>
        <v>0.3198312196570624</v>
      </c>
      <c r="Q951">
        <f>Raman!Q951/MAX(Raman!Q:Q)</f>
        <v>0.31896572707795651</v>
      </c>
      <c r="R951">
        <f>Raman!R951/MAX(Raman!R:R)</f>
        <v>0.22577715361538644</v>
      </c>
      <c r="S951">
        <f>Raman!S951/MAX(Raman!S:S)</f>
        <v>0.22856730446267923</v>
      </c>
      <c r="T951">
        <f>Raman!T951/MAX(Raman!T:T)</f>
        <v>0.25198350290476901</v>
      </c>
      <c r="U951">
        <f>Raman!U951/MAX(Raman!U:U)</f>
        <v>0.34747996979081475</v>
      </c>
      <c r="V951">
        <f>Raman!V951/MAX(Raman!V:V)</f>
        <v>0.34677341413335555</v>
      </c>
      <c r="W951">
        <f>Raman!W951/MAX(Raman!W:W)</f>
        <v>0.35795520776743872</v>
      </c>
      <c r="X951">
        <f>Raman!X951/MAX(Raman!X:X)</f>
        <v>0.35587770777302191</v>
      </c>
      <c r="Y951">
        <f>Raman!Y951/MAX(Raman!Y:Y)</f>
        <v>0.37453976885555285</v>
      </c>
      <c r="Z951">
        <f>Raman!Z951/MAX(Raman!Z:Z)</f>
        <v>0.38324631950924531</v>
      </c>
      <c r="AA951">
        <f>Raman!AA951/MAX(Raman!AA:AA)</f>
        <v>0.37985142720644077</v>
      </c>
      <c r="AB951">
        <f>Raman!AB951/MAX(Raman!AB:AB)</f>
        <v>0.24207847655986325</v>
      </c>
      <c r="AC951">
        <f>Raman!AC951/MAX(Raman!AC:AC)</f>
        <v>0.34372101147040335</v>
      </c>
      <c r="AD951">
        <f>Raman!AD951/MAX(Raman!AD:AD)</f>
        <v>0.33446645555891941</v>
      </c>
      <c r="AE951">
        <f>Raman!AE951/MAX(Raman!AE:AE)</f>
        <v>0.22231075319747565</v>
      </c>
      <c r="AF951">
        <f>Raman!AF951/MAX(Raman!AF:AF)</f>
        <v>0.25393185667398072</v>
      </c>
      <c r="AG951">
        <f>Raman!AG951/MAX(Raman!AG:AG)</f>
        <v>0.29695343731613472</v>
      </c>
      <c r="AH951">
        <f>Raman!AH951/MAX(Raman!AH:AH)</f>
        <v>0.39279066166623378</v>
      </c>
      <c r="AI951">
        <f>Raman!AI951/MAX(Raman!AI:AI)</f>
        <v>0.33164721767198418</v>
      </c>
      <c r="AJ951">
        <f>Raman!AJ951/MAX(Raman!AJ:AJ)</f>
        <v>0.33886166986392352</v>
      </c>
      <c r="AK951">
        <f>Raman!AK951/MAX(Raman!AK:AK)</f>
        <v>0.33576395789384245</v>
      </c>
      <c r="AL951">
        <f>Raman!AL951/MAX(Raman!AL:AL)</f>
        <v>0.32926836638129137</v>
      </c>
      <c r="AM951">
        <f>Raman!AM951/MAX(Raman!AM:AM)</f>
        <v>0.24785619862095551</v>
      </c>
      <c r="AN951">
        <f>Raman!AN951/MAX(Raman!AN:AN)</f>
        <v>0.24625526484544349</v>
      </c>
      <c r="AO951">
        <f>Raman!AO951/MAX(Raman!AO:AO)</f>
        <v>0.34482778150232318</v>
      </c>
      <c r="AP951">
        <f>Raman!AP951/MAX(Raman!AP:AP)</f>
        <v>0.3250175734905888</v>
      </c>
      <c r="AQ951">
        <f>Raman!AQ951/MAX(Raman!AQ:AQ)</f>
        <v>0.3412970599507259</v>
      </c>
      <c r="AR951">
        <f>Raman!AR951/MAX(Raman!AR:AR)</f>
        <v>0.19895255406009724</v>
      </c>
      <c r="AS951">
        <f>Raman!AS951/MAX(Raman!AS:AS)</f>
        <v>0.3109049234288887</v>
      </c>
      <c r="AT951">
        <f>Raman!AT951/MAX(Raman!AT:AT)</f>
        <v>0.34819992968973501</v>
      </c>
      <c r="AU951">
        <f>Raman!AU951/MAX(Raman!AU:AU)</f>
        <v>0.33281390536723687</v>
      </c>
      <c r="AV951">
        <f>Raman!AV951/MAX(Raman!AV:AV)</f>
        <v>0.23161491520159663</v>
      </c>
      <c r="AW951">
        <f>Raman!AW951/MAX(Raman!AW:AW)</f>
        <v>0.36931172598130657</v>
      </c>
      <c r="AX951">
        <f>Raman!AX951/MAX(Raman!AX:AX)</f>
        <v>0.34237136653854461</v>
      </c>
      <c r="AY951">
        <f>Raman!AY951/MAX(Raman!AY:AY)</f>
        <v>0.30691955502534712</v>
      </c>
      <c r="AZ951">
        <f>Raman!AZ951/MAX(Raman!AZ:AZ)</f>
        <v>0.32024133643761238</v>
      </c>
      <c r="BA951">
        <f>Raman!BA951/MAX(Raman!BA:BA)</f>
        <v>0.26011557394846613</v>
      </c>
      <c r="BB951">
        <f>Raman!BB951/MAX(Raman!BB:BB)</f>
        <v>0.27965481286045674</v>
      </c>
      <c r="BC951">
        <f>Raman!BC951/MAX(Raman!BC:BC)</f>
        <v>0.21114456960524894</v>
      </c>
      <c r="BD951">
        <f>Raman!BD951/MAX(Raman!BD:BD)</f>
        <v>0.17186848135236862</v>
      </c>
      <c r="BE951">
        <f>Raman!BE951/MAX(Raman!BE:BE)</f>
        <v>0.20989977532310355</v>
      </c>
      <c r="BF951">
        <f>Raman!BF951/MAX(Raman!BF:BF)</f>
        <v>0.30559137422041838</v>
      </c>
      <c r="BG951">
        <f>Raman!BG951/MAX(Raman!BG:BG)</f>
        <v>0.28640572671246611</v>
      </c>
      <c r="BH951">
        <f>Raman!BH951/MAX(Raman!BH:BH)</f>
        <v>0.35292393192080584</v>
      </c>
      <c r="BI951">
        <f>Raman!BI951/MAX(Raman!BI:BI)</f>
        <v>0.25387187778559722</v>
      </c>
      <c r="BJ951">
        <f>Raman!BJ951/MAX(Raman!BJ:BJ)</f>
        <v>0.26013251938482829</v>
      </c>
      <c r="BK951">
        <f>Raman!BK951/MAX(Raman!BK:BK)</f>
        <v>0.21574983062533448</v>
      </c>
      <c r="BL951">
        <f>Raman!BL951/MAX(Raman!BL:BL)</f>
        <v>0.28163278360291116</v>
      </c>
      <c r="BM951">
        <f>Raman!BM951/MAX(Raman!BM:BM)</f>
        <v>0.16214346677017466</v>
      </c>
      <c r="BN951">
        <f>Raman!BN951/MAX(Raman!BN:BN)</f>
        <v>0.24211568170431855</v>
      </c>
      <c r="BO951">
        <f>Raman!BO951/MAX(Raman!BO:BO)</f>
        <v>0.42952914224128408</v>
      </c>
      <c r="BP951">
        <f>Raman!BP951/MAX(Raman!BP:BP)</f>
        <v>0.40222980363269656</v>
      </c>
      <c r="BQ951">
        <f>Raman!BQ951/MAX(Raman!BQ:BQ)</f>
        <v>0.14191374825595612</v>
      </c>
      <c r="BR951">
        <f>Raman!BR951/MAX(Raman!BR:BR)</f>
        <v>0.29918174040403367</v>
      </c>
      <c r="BS951">
        <f>Raman!BS951/MAX(Raman!BS:BS)</f>
        <v>0.36381244731981038</v>
      </c>
      <c r="BT951">
        <f>Raman!BT951/MAX(Raman!BT:BT)</f>
        <v>0.34730712237033601</v>
      </c>
      <c r="BU951">
        <f>Raman!BU951/MAX(Raman!BU:BU)</f>
        <v>0.34983211711270346</v>
      </c>
      <c r="BV951">
        <f>Raman!BV951/MAX(Raman!BV:BV)</f>
        <v>0.28321374778342645</v>
      </c>
      <c r="BW951">
        <f>Raman!BW951/MAX(Raman!BW:BW)</f>
        <v>0.27752397842205906</v>
      </c>
      <c r="BX951">
        <f>Raman!BX951/MAX(Raman!BX:BX)</f>
        <v>0.28201194982825667</v>
      </c>
      <c r="BY951">
        <f>Raman!BY951/MAX(Raman!BY:BY)</f>
        <v>0.27496032612952026</v>
      </c>
      <c r="BZ951">
        <f>Raman!BZ951/MAX(Raman!BZ:BZ)</f>
        <v>0.27698819426904681</v>
      </c>
    </row>
    <row r="952" spans="1:78" x14ac:dyDescent="0.25">
      <c r="A952">
        <v>3624.1591242981699</v>
      </c>
      <c r="B952">
        <f>Raman!B952/MAX(Raman!B:B)</f>
        <v>0.33502547450671843</v>
      </c>
      <c r="C952">
        <f>Raman!C952/MAX(Raman!C:C)</f>
        <v>0.33887086388348386</v>
      </c>
      <c r="D952">
        <f>Raman!D952/MAX(Raman!D:D)</f>
        <v>0.33949571400678025</v>
      </c>
      <c r="E952">
        <f>Raman!E952/MAX(Raman!E:E)</f>
        <v>0.29480985049030384</v>
      </c>
      <c r="F952">
        <f>Raman!F952/MAX(Raman!F:F)</f>
        <v>0.35693077725661509</v>
      </c>
      <c r="G952">
        <f>Raman!G952/MAX(Raman!G:G)</f>
        <v>0.35719344756357935</v>
      </c>
      <c r="H952">
        <f>Raman!H952/MAX(Raman!H:H)</f>
        <v>0.51872491287094558</v>
      </c>
      <c r="I952">
        <f>Raman!I952/MAX(Raman!I:I)</f>
        <v>0.36913158259995144</v>
      </c>
      <c r="J952">
        <f>Raman!J952/MAX(Raman!J:J)</f>
        <v>0.38142114047500225</v>
      </c>
      <c r="K952">
        <f>Raman!K952/MAX(Raman!K:K)</f>
        <v>0.39251132914951337</v>
      </c>
      <c r="L952">
        <f>Raman!L952/MAX(Raman!L:L)</f>
        <v>0.30706026935191205</v>
      </c>
      <c r="M952">
        <f>Raman!M952/MAX(Raman!M:M)</f>
        <v>0.30156241459165684</v>
      </c>
      <c r="N952">
        <f>Raman!N952/MAX(Raman!N:N)</f>
        <v>0.28983839173798553</v>
      </c>
      <c r="O952">
        <f>Raman!O952/MAX(Raman!O:O)</f>
        <v>0.28808082186788997</v>
      </c>
      <c r="P952">
        <f>Raman!P952/MAX(Raman!P:P)</f>
        <v>0.32563823286285087</v>
      </c>
      <c r="Q952">
        <f>Raman!Q952/MAX(Raman!Q:Q)</f>
        <v>0.31412929521877231</v>
      </c>
      <c r="R952">
        <f>Raman!R952/MAX(Raman!R:R)</f>
        <v>0.2234258882554071</v>
      </c>
      <c r="S952">
        <f>Raman!S952/MAX(Raman!S:S)</f>
        <v>0.22922318245939591</v>
      </c>
      <c r="T952">
        <f>Raman!T952/MAX(Raman!T:T)</f>
        <v>0.25979376964493589</v>
      </c>
      <c r="U952">
        <f>Raman!U952/MAX(Raman!U:U)</f>
        <v>0.34917647418348002</v>
      </c>
      <c r="V952">
        <f>Raman!V952/MAX(Raman!V:V)</f>
        <v>0.35006933827217868</v>
      </c>
      <c r="W952">
        <f>Raman!W952/MAX(Raman!W:W)</f>
        <v>0.35600299366978266</v>
      </c>
      <c r="X952">
        <f>Raman!X952/MAX(Raman!X:X)</f>
        <v>0.35658958354292475</v>
      </c>
      <c r="Y952">
        <f>Raman!Y952/MAX(Raman!Y:Y)</f>
        <v>0.3714604086282316</v>
      </c>
      <c r="Z952">
        <f>Raman!Z952/MAX(Raman!Z:Z)</f>
        <v>0.38036233718129769</v>
      </c>
      <c r="AA952">
        <f>Raman!AA952/MAX(Raman!AA:AA)</f>
        <v>0.37386917100385203</v>
      </c>
      <c r="AB952">
        <f>Raman!AB952/MAX(Raman!AB:AB)</f>
        <v>0.23972408217248853</v>
      </c>
      <c r="AC952">
        <f>Raman!AC952/MAX(Raman!AC:AC)</f>
        <v>0.35449547107163853</v>
      </c>
      <c r="AD952">
        <f>Raman!AD952/MAX(Raman!AD:AD)</f>
        <v>0.32927954800319975</v>
      </c>
      <c r="AE952">
        <f>Raman!AE952/MAX(Raman!AE:AE)</f>
        <v>0.22044226265450692</v>
      </c>
      <c r="AF952">
        <f>Raman!AF952/MAX(Raman!AF:AF)</f>
        <v>0.25453182060932911</v>
      </c>
      <c r="AG952">
        <f>Raman!AG952/MAX(Raman!AG:AG)</f>
        <v>0.30511730553220678</v>
      </c>
      <c r="AH952">
        <f>Raman!AH952/MAX(Raman!AH:AH)</f>
        <v>0.39567788941914256</v>
      </c>
      <c r="AI952">
        <f>Raman!AI952/MAX(Raman!AI:AI)</f>
        <v>0.3292950580164698</v>
      </c>
      <c r="AJ952">
        <f>Raman!AJ952/MAX(Raman!AJ:AJ)</f>
        <v>0.33501364160757646</v>
      </c>
      <c r="AK952">
        <f>Raman!AK952/MAX(Raman!AK:AK)</f>
        <v>0.33757419323984728</v>
      </c>
      <c r="AL952">
        <f>Raman!AL952/MAX(Raman!AL:AL)</f>
        <v>0.33791981364616558</v>
      </c>
      <c r="AM952">
        <f>Raman!AM952/MAX(Raman!AM:AM)</f>
        <v>0.2501400307532215</v>
      </c>
      <c r="AN952">
        <f>Raman!AN952/MAX(Raman!AN:AN)</f>
        <v>0.24191598634551806</v>
      </c>
      <c r="AO952">
        <f>Raman!AO952/MAX(Raman!AO:AO)</f>
        <v>0.34968468750287812</v>
      </c>
      <c r="AP952">
        <f>Raman!AP952/MAX(Raman!AP:AP)</f>
        <v>0.3242721447186227</v>
      </c>
      <c r="AQ952">
        <f>Raman!AQ952/MAX(Raman!AQ:AQ)</f>
        <v>0.33997117985217629</v>
      </c>
      <c r="AR952">
        <f>Raman!AR952/MAX(Raman!AR:AR)</f>
        <v>0.19319804965306328</v>
      </c>
      <c r="AS952">
        <f>Raman!AS952/MAX(Raman!AS:AS)</f>
        <v>0.31518040716473106</v>
      </c>
      <c r="AT952">
        <f>Raman!AT952/MAX(Raman!AT:AT)</f>
        <v>0.34751072466439598</v>
      </c>
      <c r="AU952">
        <f>Raman!AU952/MAX(Raman!AU:AU)</f>
        <v>0.33074661450793835</v>
      </c>
      <c r="AV952">
        <f>Raman!AV952/MAX(Raman!AV:AV)</f>
        <v>0.23026390822669363</v>
      </c>
      <c r="AW952">
        <f>Raman!AW952/MAX(Raman!AW:AW)</f>
        <v>0.36919252990233703</v>
      </c>
      <c r="AX952">
        <f>Raman!AX952/MAX(Raman!AX:AX)</f>
        <v>0.35107161400942499</v>
      </c>
      <c r="AY952">
        <f>Raman!AY952/MAX(Raman!AY:AY)</f>
        <v>0.30320380701164601</v>
      </c>
      <c r="AZ952">
        <f>Raman!AZ952/MAX(Raman!AZ:AZ)</f>
        <v>0.32793228148261327</v>
      </c>
      <c r="BA952">
        <f>Raman!BA952/MAX(Raman!BA:BA)</f>
        <v>0.25870613647741308</v>
      </c>
      <c r="BB952">
        <f>Raman!BB952/MAX(Raman!BB:BB)</f>
        <v>0.28216602031409249</v>
      </c>
      <c r="BC952">
        <f>Raman!BC952/MAX(Raman!BC:BC)</f>
        <v>0.21207677466150957</v>
      </c>
      <c r="BD952">
        <f>Raman!BD952/MAX(Raman!BD:BD)</f>
        <v>0.17023121300061783</v>
      </c>
      <c r="BE952">
        <f>Raman!BE952/MAX(Raman!BE:BE)</f>
        <v>0.21189404632186629</v>
      </c>
      <c r="BF952">
        <f>Raman!BF952/MAX(Raman!BF:BF)</f>
        <v>0.30982353071505192</v>
      </c>
      <c r="BG952">
        <f>Raman!BG952/MAX(Raman!BG:BG)</f>
        <v>0.29076598210638793</v>
      </c>
      <c r="BH952">
        <f>Raman!BH952/MAX(Raman!BH:BH)</f>
        <v>0.35024835012157052</v>
      </c>
      <c r="BI952">
        <f>Raman!BI952/MAX(Raman!BI:BI)</f>
        <v>0.25735729097176235</v>
      </c>
      <c r="BJ952">
        <f>Raman!BJ952/MAX(Raman!BJ:BJ)</f>
        <v>0.26115720675044557</v>
      </c>
      <c r="BK952">
        <f>Raman!BK952/MAX(Raman!BK:BK)</f>
        <v>0.21695573677628524</v>
      </c>
      <c r="BL952">
        <f>Raman!BL952/MAX(Raman!BL:BL)</f>
        <v>0.29455205247352861</v>
      </c>
      <c r="BM952">
        <f>Raman!BM952/MAX(Raman!BM:BM)</f>
        <v>0.17035647330341525</v>
      </c>
      <c r="BN952">
        <f>Raman!BN952/MAX(Raman!BN:BN)</f>
        <v>0.24008960269756785</v>
      </c>
      <c r="BO952">
        <f>Raman!BO952/MAX(Raman!BO:BO)</f>
        <v>0.42368837189426289</v>
      </c>
      <c r="BP952">
        <f>Raman!BP952/MAX(Raman!BP:BP)</f>
        <v>0.41324476298338703</v>
      </c>
      <c r="BQ952">
        <f>Raman!BQ952/MAX(Raman!BQ:BQ)</f>
        <v>0.139355623109884</v>
      </c>
      <c r="BR952">
        <f>Raman!BR952/MAX(Raman!BR:BR)</f>
        <v>0.29664433697919163</v>
      </c>
      <c r="BS952">
        <f>Raman!BS952/MAX(Raman!BS:BS)</f>
        <v>0.36721968744631706</v>
      </c>
      <c r="BT952">
        <f>Raman!BT952/MAX(Raman!BT:BT)</f>
        <v>0.34790325462553001</v>
      </c>
      <c r="BU952">
        <f>Raman!BU952/MAX(Raman!BU:BU)</f>
        <v>0.35012906448726783</v>
      </c>
      <c r="BV952">
        <f>Raman!BV952/MAX(Raman!BV:BV)</f>
        <v>0.28976718940654522</v>
      </c>
      <c r="BW952">
        <f>Raman!BW952/MAX(Raman!BW:BW)</f>
        <v>0.28335357819309426</v>
      </c>
      <c r="BX952">
        <f>Raman!BX952/MAX(Raman!BX:BX)</f>
        <v>0.27871893921420982</v>
      </c>
      <c r="BY952">
        <f>Raman!BY952/MAX(Raman!BY:BY)</f>
        <v>0.27908086977489971</v>
      </c>
      <c r="BZ952">
        <f>Raman!BZ952/MAX(Raman!BZ:BZ)</f>
        <v>0.27804192093663688</v>
      </c>
    </row>
    <row r="953" spans="1:78" x14ac:dyDescent="0.25">
      <c r="A953">
        <v>3627.6307421650099</v>
      </c>
      <c r="B953">
        <f>Raman!B953/MAX(Raman!B:B)</f>
        <v>0.33459323411905473</v>
      </c>
      <c r="C953">
        <f>Raman!C953/MAX(Raman!C:C)</f>
        <v>0.34181244265697658</v>
      </c>
      <c r="D953">
        <f>Raman!D953/MAX(Raman!D:D)</f>
        <v>0.34191150035091583</v>
      </c>
      <c r="E953">
        <f>Raman!E953/MAX(Raman!E:E)</f>
        <v>0.29916973471221875</v>
      </c>
      <c r="F953">
        <f>Raman!F953/MAX(Raman!F:F)</f>
        <v>0.35367692614105256</v>
      </c>
      <c r="G953">
        <f>Raman!G953/MAX(Raman!G:G)</f>
        <v>0.36072383195192281</v>
      </c>
      <c r="H953">
        <f>Raman!H953/MAX(Raman!H:H)</f>
        <v>0.50645279557350176</v>
      </c>
      <c r="I953">
        <f>Raman!I953/MAX(Raman!I:I)</f>
        <v>0.36852306853489131</v>
      </c>
      <c r="J953">
        <f>Raman!J953/MAX(Raman!J:J)</f>
        <v>0.37630341479687224</v>
      </c>
      <c r="K953">
        <f>Raman!K953/MAX(Raman!K:K)</f>
        <v>0.40032820456920859</v>
      </c>
      <c r="L953">
        <f>Raman!L953/MAX(Raman!L:L)</f>
        <v>0.31829838170185876</v>
      </c>
      <c r="M953">
        <f>Raman!M953/MAX(Raman!M:M)</f>
        <v>0.30019589991764661</v>
      </c>
      <c r="N953">
        <f>Raman!N953/MAX(Raman!N:N)</f>
        <v>0.29035640336239005</v>
      </c>
      <c r="O953">
        <f>Raman!O953/MAX(Raman!O:O)</f>
        <v>0.29206719573868406</v>
      </c>
      <c r="P953">
        <f>Raman!P953/MAX(Raman!P:P)</f>
        <v>0.32722187720512458</v>
      </c>
      <c r="Q953">
        <f>Raman!Q953/MAX(Raman!Q:Q)</f>
        <v>0.31993406711685812</v>
      </c>
      <c r="R953">
        <f>Raman!R953/MAX(Raman!R:R)</f>
        <v>0.22520293663595145</v>
      </c>
      <c r="S953">
        <f>Raman!S953/MAX(Raman!S:S)</f>
        <v>0.22672287301420793</v>
      </c>
      <c r="T953">
        <f>Raman!T953/MAX(Raman!T:T)</f>
        <v>0.25911452923774086</v>
      </c>
      <c r="U953">
        <f>Raman!U953/MAX(Raman!U:U)</f>
        <v>0.3493993998178973</v>
      </c>
      <c r="V953">
        <f>Raman!V953/MAX(Raman!V:V)</f>
        <v>0.3455374175911865</v>
      </c>
      <c r="W953">
        <f>Raman!W953/MAX(Raman!W:W)</f>
        <v>0.35711987677780416</v>
      </c>
      <c r="X953">
        <f>Raman!X953/MAX(Raman!X:X)</f>
        <v>0.35086415128227644</v>
      </c>
      <c r="Y953">
        <f>Raman!Y953/MAX(Raman!Y:Y)</f>
        <v>0.37517380922858207</v>
      </c>
      <c r="Z953">
        <f>Raman!Z953/MAX(Raman!Z:Z)</f>
        <v>0.38101065147442231</v>
      </c>
      <c r="AA953">
        <f>Raman!AA953/MAX(Raman!AA:AA)</f>
        <v>0.37004864941916576</v>
      </c>
      <c r="AB953">
        <f>Raman!AB953/MAX(Raman!AB:AB)</f>
        <v>0.241867783531415</v>
      </c>
      <c r="AC953">
        <f>Raman!AC953/MAX(Raman!AC:AC)</f>
        <v>0.34711734264704902</v>
      </c>
      <c r="AD953">
        <f>Raman!AD953/MAX(Raman!AD:AD)</f>
        <v>0.33021818339987941</v>
      </c>
      <c r="AE953">
        <f>Raman!AE953/MAX(Raman!AE:AE)</f>
        <v>0.22120096684633317</v>
      </c>
      <c r="AF953">
        <f>Raman!AF953/MAX(Raman!AF:AF)</f>
        <v>0.25614156334762345</v>
      </c>
      <c r="AG953">
        <f>Raman!AG953/MAX(Raman!AG:AG)</f>
        <v>0.30200651104108878</v>
      </c>
      <c r="AH953">
        <f>Raman!AH953/MAX(Raman!AH:AH)</f>
        <v>0.39791862846846365</v>
      </c>
      <c r="AI953">
        <f>Raman!AI953/MAX(Raman!AI:AI)</f>
        <v>0.32820813542433236</v>
      </c>
      <c r="AJ953">
        <f>Raman!AJ953/MAX(Raman!AJ:AJ)</f>
        <v>0.33828917905022249</v>
      </c>
      <c r="AK953">
        <f>Raman!AK953/MAX(Raman!AK:AK)</f>
        <v>0.33778140293637848</v>
      </c>
      <c r="AL953">
        <f>Raman!AL953/MAX(Raman!AL:AL)</f>
        <v>0.32784200198854174</v>
      </c>
      <c r="AM953">
        <f>Raman!AM953/MAX(Raman!AM:AM)</f>
        <v>0.25089658094487582</v>
      </c>
      <c r="AN953">
        <f>Raman!AN953/MAX(Raman!AN:AN)</f>
        <v>0.24085169989978863</v>
      </c>
      <c r="AO953">
        <f>Raman!AO953/MAX(Raman!AO:AO)</f>
        <v>0.33758145877192952</v>
      </c>
      <c r="AP953">
        <f>Raman!AP953/MAX(Raman!AP:AP)</f>
        <v>0.32575754202264251</v>
      </c>
      <c r="AQ953">
        <f>Raman!AQ953/MAX(Raman!AQ:AQ)</f>
        <v>0.34106717766219546</v>
      </c>
      <c r="AR953">
        <f>Raman!AR953/MAX(Raman!AR:AR)</f>
        <v>0.19731054081735694</v>
      </c>
      <c r="AS953">
        <f>Raman!AS953/MAX(Raman!AS:AS)</f>
        <v>0.31109378995501752</v>
      </c>
      <c r="AT953">
        <f>Raman!AT953/MAX(Raman!AT:AT)</f>
        <v>0.34943955917722896</v>
      </c>
      <c r="AU953">
        <f>Raman!AU953/MAX(Raman!AU:AU)</f>
        <v>0.32973713558088891</v>
      </c>
      <c r="AV953">
        <f>Raman!AV953/MAX(Raman!AV:AV)</f>
        <v>0.23260607787727816</v>
      </c>
      <c r="AW953">
        <f>Raman!AW953/MAX(Raman!AW:AW)</f>
        <v>0.37027407526819645</v>
      </c>
      <c r="AX953">
        <f>Raman!AX953/MAX(Raman!AX:AX)</f>
        <v>0.34890999717921334</v>
      </c>
      <c r="AY953">
        <f>Raman!AY953/MAX(Raman!AY:AY)</f>
        <v>0.30265163958740071</v>
      </c>
      <c r="AZ953">
        <f>Raman!AZ953/MAX(Raman!AZ:AZ)</f>
        <v>0.31804896814675082</v>
      </c>
      <c r="BA953">
        <f>Raman!BA953/MAX(Raman!BA:BA)</f>
        <v>0.26483229214674631</v>
      </c>
      <c r="BB953">
        <f>Raman!BB953/MAX(Raman!BB:BB)</f>
        <v>0.27838248612902783</v>
      </c>
      <c r="BC953">
        <f>Raman!BC953/MAX(Raman!BC:BC)</f>
        <v>0.21065989320410766</v>
      </c>
      <c r="BD953">
        <f>Raman!BD953/MAX(Raman!BD:BD)</f>
        <v>0.16893893053827971</v>
      </c>
      <c r="BE953">
        <f>Raman!BE953/MAX(Raman!BE:BE)</f>
        <v>0.21000580132226104</v>
      </c>
      <c r="BF953">
        <f>Raman!BF953/MAX(Raman!BF:BF)</f>
        <v>0.29932546664116483</v>
      </c>
      <c r="BG953">
        <f>Raman!BG953/MAX(Raman!BG:BG)</f>
        <v>0.29485338178209786</v>
      </c>
      <c r="BH953">
        <f>Raman!BH953/MAX(Raman!BH:BH)</f>
        <v>0.35068234162503004</v>
      </c>
      <c r="BI953">
        <f>Raman!BI953/MAX(Raman!BI:BI)</f>
        <v>0.25193664656138215</v>
      </c>
      <c r="BJ953">
        <f>Raman!BJ953/MAX(Raman!BJ:BJ)</f>
        <v>0.25622068000724213</v>
      </c>
      <c r="BK953">
        <f>Raman!BK953/MAX(Raman!BK:BK)</f>
        <v>0.21981912009718951</v>
      </c>
      <c r="BL953">
        <f>Raman!BL953/MAX(Raman!BL:BL)</f>
        <v>0.29599752297304655</v>
      </c>
      <c r="BM953">
        <f>Raman!BM953/MAX(Raman!BM:BM)</f>
        <v>0.16753609462317143</v>
      </c>
      <c r="BN953">
        <f>Raman!BN953/MAX(Raman!BN:BN)</f>
        <v>0.24017027247106421</v>
      </c>
      <c r="BO953">
        <f>Raman!BO953/MAX(Raman!BO:BO)</f>
        <v>0.42617107841557295</v>
      </c>
      <c r="BP953">
        <f>Raman!BP953/MAX(Raman!BP:BP)</f>
        <v>0.41109354991320357</v>
      </c>
      <c r="BQ953">
        <f>Raman!BQ953/MAX(Raman!BQ:BQ)</f>
        <v>0.14011335677065204</v>
      </c>
      <c r="BR953">
        <f>Raman!BR953/MAX(Raman!BR:BR)</f>
        <v>0.29537394082515323</v>
      </c>
      <c r="BS953">
        <f>Raman!BS953/MAX(Raman!BS:BS)</f>
        <v>0.36230623533357226</v>
      </c>
      <c r="BT953">
        <f>Raman!BT953/MAX(Raman!BT:BT)</f>
        <v>0.35035132768470745</v>
      </c>
      <c r="BU953">
        <f>Raman!BU953/MAX(Raman!BU:BU)</f>
        <v>0.34346316883433969</v>
      </c>
      <c r="BV953">
        <f>Raman!BV953/MAX(Raman!BV:BV)</f>
        <v>0.29039552291657511</v>
      </c>
      <c r="BW953">
        <f>Raman!BW953/MAX(Raman!BW:BW)</f>
        <v>0.27945486354649529</v>
      </c>
      <c r="BX953">
        <f>Raman!BX953/MAX(Raman!BX:BX)</f>
        <v>0.27716463634769511</v>
      </c>
      <c r="BY953">
        <f>Raman!BY953/MAX(Raman!BY:BY)</f>
        <v>0.2752797007868823</v>
      </c>
      <c r="BZ953">
        <f>Raman!BZ953/MAX(Raman!BZ:BZ)</f>
        <v>0.27353179460961241</v>
      </c>
    </row>
    <row r="954" spans="1:78" x14ac:dyDescent="0.25">
      <c r="A954">
        <v>3631.1023600318599</v>
      </c>
      <c r="B954">
        <f>Raman!B954/MAX(Raman!B:B)</f>
        <v>0.33108931936355773</v>
      </c>
      <c r="C954">
        <f>Raman!C954/MAX(Raman!C:C)</f>
        <v>0.33819447413748593</v>
      </c>
      <c r="D954">
        <f>Raman!D954/MAX(Raman!D:D)</f>
        <v>0.33884722053499594</v>
      </c>
      <c r="E954">
        <f>Raman!E954/MAX(Raman!E:E)</f>
        <v>0.29607249370268723</v>
      </c>
      <c r="F954">
        <f>Raman!F954/MAX(Raman!F:F)</f>
        <v>0.35149070228110496</v>
      </c>
      <c r="G954">
        <f>Raman!G954/MAX(Raman!G:G)</f>
        <v>0.36146168590011801</v>
      </c>
      <c r="H954">
        <f>Raman!H954/MAX(Raman!H:H)</f>
        <v>0.51438645534033067</v>
      </c>
      <c r="I954">
        <f>Raman!I954/MAX(Raman!I:I)</f>
        <v>0.36716391304263152</v>
      </c>
      <c r="J954">
        <f>Raman!J954/MAX(Raman!J:J)</f>
        <v>0.37722031566485192</v>
      </c>
      <c r="K954">
        <f>Raman!K954/MAX(Raman!K:K)</f>
        <v>0.39564630577747001</v>
      </c>
      <c r="L954">
        <f>Raman!L954/MAX(Raman!L:L)</f>
        <v>0.31467081744398379</v>
      </c>
      <c r="M954">
        <f>Raman!M954/MAX(Raman!M:M)</f>
        <v>0.29735590073681417</v>
      </c>
      <c r="N954">
        <f>Raman!N954/MAX(Raman!N:N)</f>
        <v>0.28746966308808108</v>
      </c>
      <c r="O954">
        <f>Raman!O954/MAX(Raman!O:O)</f>
        <v>0.28823528422846428</v>
      </c>
      <c r="P954">
        <f>Raman!P954/MAX(Raman!P:P)</f>
        <v>0.32479356966628536</v>
      </c>
      <c r="Q954">
        <f>Raman!Q954/MAX(Raman!Q:Q)</f>
        <v>0.3197194991560327</v>
      </c>
      <c r="R954">
        <f>Raman!R954/MAX(Raman!R:R)</f>
        <v>0.22515354105276708</v>
      </c>
      <c r="S954">
        <f>Raman!S954/MAX(Raman!S:S)</f>
        <v>0.22810127578898548</v>
      </c>
      <c r="T954">
        <f>Raman!T954/MAX(Raman!T:T)</f>
        <v>0.25853450176196008</v>
      </c>
      <c r="U954">
        <f>Raman!U954/MAX(Raman!U:U)</f>
        <v>0.34122478797676797</v>
      </c>
      <c r="V954">
        <f>Raman!V954/MAX(Raman!V:V)</f>
        <v>0.34509770590222405</v>
      </c>
      <c r="W954">
        <f>Raman!W954/MAX(Raman!W:W)</f>
        <v>0.35687434672687063</v>
      </c>
      <c r="X954">
        <f>Raman!X954/MAX(Raman!X:X)</f>
        <v>0.34850061572228913</v>
      </c>
      <c r="Y954">
        <f>Raman!Y954/MAX(Raman!Y:Y)</f>
        <v>0.36775938547731757</v>
      </c>
      <c r="Z954">
        <f>Raman!Z954/MAX(Raman!Z:Z)</f>
        <v>0.37449905280230511</v>
      </c>
      <c r="AA954">
        <f>Raman!AA954/MAX(Raman!AA:AA)</f>
        <v>0.37031145673659871</v>
      </c>
      <c r="AB954">
        <f>Raman!AB954/MAX(Raman!AB:AB)</f>
        <v>0.23541855532315617</v>
      </c>
      <c r="AC954">
        <f>Raman!AC954/MAX(Raman!AC:AC)</f>
        <v>0.34222205379180726</v>
      </c>
      <c r="AD954">
        <f>Raman!AD954/MAX(Raman!AD:AD)</f>
        <v>0.32401018398521275</v>
      </c>
      <c r="AE954">
        <f>Raman!AE954/MAX(Raman!AE:AE)</f>
        <v>0.21981669866564643</v>
      </c>
      <c r="AF954">
        <f>Raman!AF954/MAX(Raman!AF:AF)</f>
        <v>0.2555632947999143</v>
      </c>
      <c r="AG954">
        <f>Raman!AG954/MAX(Raman!AG:AG)</f>
        <v>0.30036082946064629</v>
      </c>
      <c r="AH954">
        <f>Raman!AH954/MAX(Raman!AH:AH)</f>
        <v>0.38672439473357939</v>
      </c>
      <c r="AI954">
        <f>Raman!AI954/MAX(Raman!AI:AI)</f>
        <v>0.33123206016664908</v>
      </c>
      <c r="AJ954">
        <f>Raman!AJ954/MAX(Raman!AJ:AJ)</f>
        <v>0.33370393407997362</v>
      </c>
      <c r="AK954">
        <f>Raman!AK954/MAX(Raman!AK:AK)</f>
        <v>0.33645729604497615</v>
      </c>
      <c r="AL954">
        <f>Raman!AL954/MAX(Raman!AL:AL)</f>
        <v>0.32515592394211862</v>
      </c>
      <c r="AM954">
        <f>Raman!AM954/MAX(Raman!AM:AM)</f>
        <v>0.25225364539743517</v>
      </c>
      <c r="AN954">
        <f>Raman!AN954/MAX(Raman!AN:AN)</f>
        <v>0.23975411640662378</v>
      </c>
      <c r="AO954">
        <f>Raman!AO954/MAX(Raman!AO:AO)</f>
        <v>0.35032125659633628</v>
      </c>
      <c r="AP954">
        <f>Raman!AP954/MAX(Raman!AP:AP)</f>
        <v>0.32444501697445455</v>
      </c>
      <c r="AQ954">
        <f>Raman!AQ954/MAX(Raman!AQ:AQ)</f>
        <v>0.33485503421845059</v>
      </c>
      <c r="AR954">
        <f>Raman!AR954/MAX(Raman!AR:AR)</f>
        <v>0.19680731668614129</v>
      </c>
      <c r="AS954">
        <f>Raman!AS954/MAX(Raman!AS:AS)</f>
        <v>0.30867214154966494</v>
      </c>
      <c r="AT954">
        <f>Raman!AT954/MAX(Raman!AT:AT)</f>
        <v>0.35241513413366593</v>
      </c>
      <c r="AU954">
        <f>Raman!AU954/MAX(Raman!AU:AU)</f>
        <v>0.32827031518202077</v>
      </c>
      <c r="AV954">
        <f>Raman!AV954/MAX(Raman!AV:AV)</f>
        <v>0.23638503781867889</v>
      </c>
      <c r="AW954">
        <f>Raman!AW954/MAX(Raman!AW:AW)</f>
        <v>0.3695853196279405</v>
      </c>
      <c r="AX954">
        <f>Raman!AX954/MAX(Raman!AX:AX)</f>
        <v>0.35107780571289299</v>
      </c>
      <c r="AY954">
        <f>Raman!AY954/MAX(Raman!AY:AY)</f>
        <v>0.30145218695731663</v>
      </c>
      <c r="AZ954">
        <f>Raman!AZ954/MAX(Raman!AZ:AZ)</f>
        <v>0.3203695869743759</v>
      </c>
      <c r="BA954">
        <f>Raman!BA954/MAX(Raman!BA:BA)</f>
        <v>0.25578743791501696</v>
      </c>
      <c r="BB954">
        <f>Raman!BB954/MAX(Raman!BB:BB)</f>
        <v>0.27394243718839467</v>
      </c>
      <c r="BC954">
        <f>Raman!BC954/MAX(Raman!BC:BC)</f>
        <v>0.2087588327947032</v>
      </c>
      <c r="BD954">
        <f>Raman!BD954/MAX(Raman!BD:BD)</f>
        <v>0.16855214985746872</v>
      </c>
      <c r="BE954">
        <f>Raman!BE954/MAX(Raman!BE:BE)</f>
        <v>0.20916865106338525</v>
      </c>
      <c r="BF954">
        <f>Raman!BF954/MAX(Raman!BF:BF)</f>
        <v>0.30281876991485362</v>
      </c>
      <c r="BG954">
        <f>Raman!BG954/MAX(Raman!BG:BG)</f>
        <v>0.29396832852814692</v>
      </c>
      <c r="BH954">
        <f>Raman!BH954/MAX(Raman!BH:BH)</f>
        <v>0.34967742538808938</v>
      </c>
      <c r="BI954">
        <f>Raman!BI954/MAX(Raman!BI:BI)</f>
        <v>0.25008011196131297</v>
      </c>
      <c r="BJ954">
        <f>Raman!BJ954/MAX(Raman!BJ:BJ)</f>
        <v>0.25346307820847308</v>
      </c>
      <c r="BK954">
        <f>Raman!BK954/MAX(Raman!BK:BK)</f>
        <v>0.21877902687808229</v>
      </c>
      <c r="BL954">
        <f>Raman!BL954/MAX(Raman!BL:BL)</f>
        <v>0.29489309379268752</v>
      </c>
      <c r="BM954">
        <f>Raman!BM954/MAX(Raman!BM:BM)</f>
        <v>0.16536113389599705</v>
      </c>
      <c r="BN954">
        <f>Raman!BN954/MAX(Raman!BN:BN)</f>
        <v>0.24057826335313476</v>
      </c>
      <c r="BO954">
        <f>Raman!BO954/MAX(Raman!BO:BO)</f>
        <v>0.42816008649545995</v>
      </c>
      <c r="BP954">
        <f>Raman!BP954/MAX(Raman!BP:BP)</f>
        <v>0.41242828762701778</v>
      </c>
      <c r="BQ954">
        <f>Raman!BQ954/MAX(Raman!BQ:BQ)</f>
        <v>0.14014695635866592</v>
      </c>
      <c r="BR954">
        <f>Raman!BR954/MAX(Raman!BR:BR)</f>
        <v>0.29289178993576787</v>
      </c>
      <c r="BS954">
        <f>Raman!BS954/MAX(Raman!BS:BS)</f>
        <v>0.35981647538050349</v>
      </c>
      <c r="BT954">
        <f>Raman!BT954/MAX(Raman!BT:BT)</f>
        <v>0.34696653398372374</v>
      </c>
      <c r="BU954">
        <f>Raman!BU954/MAX(Raman!BU:BU)</f>
        <v>0.35274973483017141</v>
      </c>
      <c r="BV954">
        <f>Raman!BV954/MAX(Raman!BV:BV)</f>
        <v>0.28515987307577667</v>
      </c>
      <c r="BW954">
        <f>Raman!BW954/MAX(Raman!BW:BW)</f>
        <v>0.27652854052740111</v>
      </c>
      <c r="BX954">
        <f>Raman!BX954/MAX(Raman!BX:BX)</f>
        <v>0.27577488215210372</v>
      </c>
      <c r="BY954">
        <f>Raman!BY954/MAX(Raman!BY:BY)</f>
        <v>0.27528799623252803</v>
      </c>
      <c r="BZ954">
        <f>Raman!BZ954/MAX(Raman!BZ:BZ)</f>
        <v>0.27390599411750327</v>
      </c>
    </row>
    <row r="955" spans="1:78" x14ac:dyDescent="0.25">
      <c r="A955">
        <v>3634.5739778987099</v>
      </c>
      <c r="B955">
        <f>Raman!B955/MAX(Raman!B:B)</f>
        <v>0.32518036574078435</v>
      </c>
      <c r="C955">
        <f>Raman!C955/MAX(Raman!C:C)</f>
        <v>0.33747455527979198</v>
      </c>
      <c r="D955">
        <f>Raman!D955/MAX(Raman!D:D)</f>
        <v>0.33693592183158894</v>
      </c>
      <c r="E955">
        <f>Raman!E955/MAX(Raman!E:E)</f>
        <v>0.29252881005983822</v>
      </c>
      <c r="F955">
        <f>Raman!F955/MAX(Raman!F:F)</f>
        <v>0.34985235209765281</v>
      </c>
      <c r="G955">
        <f>Raman!G955/MAX(Raman!G:G)</f>
        <v>0.35994874799685828</v>
      </c>
      <c r="H955">
        <f>Raman!H955/MAX(Raman!H:H)</f>
        <v>0.52059667141969601</v>
      </c>
      <c r="I955">
        <f>Raman!I955/MAX(Raman!I:I)</f>
        <v>0.36759587087397583</v>
      </c>
      <c r="J955">
        <f>Raman!J955/MAX(Raman!J:J)</f>
        <v>0.37567316979577065</v>
      </c>
      <c r="K955">
        <f>Raman!K955/MAX(Raman!K:K)</f>
        <v>0.38932803676782846</v>
      </c>
      <c r="L955">
        <f>Raman!L955/MAX(Raman!L:L)</f>
        <v>0.31777468911039763</v>
      </c>
      <c r="M955">
        <f>Raman!M955/MAX(Raman!M:M)</f>
        <v>0.29692538621700049</v>
      </c>
      <c r="N955">
        <f>Raman!N955/MAX(Raman!N:N)</f>
        <v>0.2852786514918455</v>
      </c>
      <c r="O955">
        <f>Raman!O955/MAX(Raman!O:O)</f>
        <v>0.28191207363594945</v>
      </c>
      <c r="P955">
        <f>Raman!P955/MAX(Raman!P:P)</f>
        <v>0.32586929502007772</v>
      </c>
      <c r="Q955">
        <f>Raman!Q955/MAX(Raman!Q:Q)</f>
        <v>0.31179815686955248</v>
      </c>
      <c r="R955">
        <f>Raman!R955/MAX(Raman!R:R)</f>
        <v>0.2236641618685607</v>
      </c>
      <c r="S955">
        <f>Raman!S955/MAX(Raman!S:S)</f>
        <v>0.22589663709626612</v>
      </c>
      <c r="T955">
        <f>Raman!T955/MAX(Raman!T:T)</f>
        <v>0.25559467921048828</v>
      </c>
      <c r="U955">
        <f>Raman!U955/MAX(Raman!U:U)</f>
        <v>0.33874528155671874</v>
      </c>
      <c r="V955">
        <f>Raman!V955/MAX(Raman!V:V)</f>
        <v>0.34274218100881904</v>
      </c>
      <c r="W955">
        <f>Raman!W955/MAX(Raman!W:W)</f>
        <v>0.35404225027438807</v>
      </c>
      <c r="X955">
        <f>Raman!X955/MAX(Raman!X:X)</f>
        <v>0.34839053673743042</v>
      </c>
      <c r="Y955">
        <f>Raman!Y955/MAX(Raman!Y:Y)</f>
        <v>0.369749751180113</v>
      </c>
      <c r="Z955">
        <f>Raman!Z955/MAX(Raman!Z:Z)</f>
        <v>0.381724876552548</v>
      </c>
      <c r="AA955">
        <f>Raman!AA955/MAX(Raman!AA:AA)</f>
        <v>0.36321748667305215</v>
      </c>
      <c r="AB955">
        <f>Raman!AB955/MAX(Raman!AB:AB)</f>
        <v>0.23508686048101676</v>
      </c>
      <c r="AC955">
        <f>Raman!AC955/MAX(Raman!AC:AC)</f>
        <v>0.33952884658072624</v>
      </c>
      <c r="AD955">
        <f>Raman!AD955/MAX(Raman!AD:AD)</f>
        <v>0.3286147592794606</v>
      </c>
      <c r="AE955">
        <f>Raman!AE955/MAX(Raman!AE:AE)</f>
        <v>0.21632964347686479</v>
      </c>
      <c r="AF955">
        <f>Raman!AF955/MAX(Raman!AF:AF)</f>
        <v>0.25163012146744496</v>
      </c>
      <c r="AG955">
        <f>Raman!AG955/MAX(Raman!AG:AG)</f>
        <v>0.29845995304433398</v>
      </c>
      <c r="AH955">
        <f>Raman!AH955/MAX(Raman!AH:AH)</f>
        <v>0.38537743782032535</v>
      </c>
      <c r="AI955">
        <f>Raman!AI955/MAX(Raman!AI:AI)</f>
        <v>0.32981000735904231</v>
      </c>
      <c r="AJ955">
        <f>Raman!AJ955/MAX(Raman!AJ:AJ)</f>
        <v>0.33132597225851945</v>
      </c>
      <c r="AK955">
        <f>Raman!AK955/MAX(Raman!AK:AK)</f>
        <v>0.33449333390013392</v>
      </c>
      <c r="AL955">
        <f>Raman!AL955/MAX(Raman!AL:AL)</f>
        <v>0.3282374774056116</v>
      </c>
      <c r="AM955">
        <f>Raman!AM955/MAX(Raman!AM:AM)</f>
        <v>0.25226902976807819</v>
      </c>
      <c r="AN955">
        <f>Raman!AN955/MAX(Raman!AN:AN)</f>
        <v>0.24194386125080342</v>
      </c>
      <c r="AO955">
        <f>Raman!AO955/MAX(Raman!AO:AO)</f>
        <v>0.34665486421570813</v>
      </c>
      <c r="AP955">
        <f>Raman!AP955/MAX(Raman!AP:AP)</f>
        <v>0.3235357279931132</v>
      </c>
      <c r="AQ955">
        <f>Raman!AQ955/MAX(Raman!AQ:AQ)</f>
        <v>0.34224427046263389</v>
      </c>
      <c r="AR955">
        <f>Raman!AR955/MAX(Raman!AR:AR)</f>
        <v>0.19529087866591682</v>
      </c>
      <c r="AS955">
        <f>Raman!AS955/MAX(Raman!AS:AS)</f>
        <v>0.3106209652533099</v>
      </c>
      <c r="AT955">
        <f>Raman!AT955/MAX(Raman!AT:AT)</f>
        <v>0.34670231320326345</v>
      </c>
      <c r="AU955">
        <f>Raman!AU955/MAX(Raman!AU:AU)</f>
        <v>0.3286161982504795</v>
      </c>
      <c r="AV955">
        <f>Raman!AV955/MAX(Raman!AV:AV)</f>
        <v>0.23004515416223029</v>
      </c>
      <c r="AW955">
        <f>Raman!AW955/MAX(Raman!AW:AW)</f>
        <v>0.36522254333831727</v>
      </c>
      <c r="AX955">
        <f>Raman!AX955/MAX(Raman!AX:AX)</f>
        <v>0.34205375406816835</v>
      </c>
      <c r="AY955">
        <f>Raman!AY955/MAX(Raman!AY:AY)</f>
        <v>0.30513602725589817</v>
      </c>
      <c r="AZ955">
        <f>Raman!AZ955/MAX(Raman!AZ:AZ)</f>
        <v>0.32394021697188247</v>
      </c>
      <c r="BA955">
        <f>Raman!BA955/MAX(Raman!BA:BA)</f>
        <v>0.25591782481658087</v>
      </c>
      <c r="BB955">
        <f>Raman!BB955/MAX(Raman!BB:BB)</f>
        <v>0.27894079123933518</v>
      </c>
      <c r="BC955">
        <f>Raman!BC955/MAX(Raman!BC:BC)</f>
        <v>0.20469773117544218</v>
      </c>
      <c r="BD955">
        <f>Raman!BD955/MAX(Raman!BD:BD)</f>
        <v>0.16960209277304186</v>
      </c>
      <c r="BE955">
        <f>Raman!BE955/MAX(Raman!BE:BE)</f>
        <v>0.20827216127938644</v>
      </c>
      <c r="BF955">
        <f>Raman!BF955/MAX(Raman!BF:BF)</f>
        <v>0.30513751789991289</v>
      </c>
      <c r="BG955">
        <f>Raman!BG955/MAX(Raman!BG:BG)</f>
        <v>0.28963592050348042</v>
      </c>
      <c r="BH955">
        <f>Raman!BH955/MAX(Raman!BH:BH)</f>
        <v>0.35082253453389317</v>
      </c>
      <c r="BI955">
        <f>Raman!BI955/MAX(Raman!BI:BI)</f>
        <v>0.25093051632895819</v>
      </c>
      <c r="BJ955">
        <f>Raman!BJ955/MAX(Raman!BJ:BJ)</f>
        <v>0.25497515136504606</v>
      </c>
      <c r="BK955">
        <f>Raman!BK955/MAX(Raman!BK:BK)</f>
        <v>0.21789080064636945</v>
      </c>
      <c r="BL955">
        <f>Raman!BL955/MAX(Raman!BL:BL)</f>
        <v>0.28942028939265624</v>
      </c>
      <c r="BM955">
        <f>Raman!BM955/MAX(Raman!BM:BM)</f>
        <v>0.16566774422062339</v>
      </c>
      <c r="BN955">
        <f>Raman!BN955/MAX(Raman!BN:BN)</f>
        <v>0.24495409638375282</v>
      </c>
      <c r="BO955">
        <f>Raman!BO955/MAX(Raman!BO:BO)</f>
        <v>0.4230867985779167</v>
      </c>
      <c r="BP955">
        <f>Raman!BP955/MAX(Raman!BP:BP)</f>
        <v>0.40648316008377428</v>
      </c>
      <c r="BQ955">
        <f>Raman!BQ955/MAX(Raman!BQ:BQ)</f>
        <v>0.14030037706223378</v>
      </c>
      <c r="BR955">
        <f>Raman!BR955/MAX(Raman!BR:BR)</f>
        <v>0.29289760599213177</v>
      </c>
      <c r="BS955">
        <f>Raman!BS955/MAX(Raman!BS:BS)</f>
        <v>0.35834532589034124</v>
      </c>
      <c r="BT955">
        <f>Raman!BT955/MAX(Raman!BT:BT)</f>
        <v>0.344612778550203</v>
      </c>
      <c r="BU955">
        <f>Raman!BU955/MAX(Raman!BU:BU)</f>
        <v>0.3489865720461473</v>
      </c>
      <c r="BV955">
        <f>Raman!BV955/MAX(Raman!BV:BV)</f>
        <v>0.28311349633896421</v>
      </c>
      <c r="BW955">
        <f>Raman!BW955/MAX(Raman!BW:BW)</f>
        <v>0.2742140619726941</v>
      </c>
      <c r="BX955">
        <f>Raman!BX955/MAX(Raman!BX:BX)</f>
        <v>0.27530841593860561</v>
      </c>
      <c r="BY955">
        <f>Raman!BY955/MAX(Raman!BY:BY)</f>
        <v>0.27530925009171364</v>
      </c>
      <c r="BZ955">
        <f>Raman!BZ955/MAX(Raman!BZ:BZ)</f>
        <v>0.27206157780457402</v>
      </c>
    </row>
    <row r="956" spans="1:78" x14ac:dyDescent="0.25">
      <c r="A956">
        <v>3638.0455957655499</v>
      </c>
      <c r="B956">
        <f>Raman!B956/MAX(Raman!B:B)</f>
        <v>0.32823545605919485</v>
      </c>
      <c r="C956">
        <f>Raman!C956/MAX(Raman!C:C)</f>
        <v>0.34334885809605314</v>
      </c>
      <c r="D956">
        <f>Raman!D956/MAX(Raman!D:D)</f>
        <v>0.3352275247866594</v>
      </c>
      <c r="E956">
        <f>Raman!E956/MAX(Raman!E:E)</f>
        <v>0.29392707724911893</v>
      </c>
      <c r="F956">
        <f>Raman!F956/MAX(Raman!F:F)</f>
        <v>0.34256509976454086</v>
      </c>
      <c r="G956">
        <f>Raman!G956/MAX(Raman!G:G)</f>
        <v>0.35592835513462878</v>
      </c>
      <c r="H956">
        <f>Raman!H956/MAX(Raman!H:H)</f>
        <v>0.51086698376708717</v>
      </c>
      <c r="I956">
        <f>Raman!I956/MAX(Raman!I:I)</f>
        <v>0.3669626448908751</v>
      </c>
      <c r="J956">
        <f>Raman!J956/MAX(Raman!J:J)</f>
        <v>0.3695956729626666</v>
      </c>
      <c r="K956">
        <f>Raman!K956/MAX(Raman!K:K)</f>
        <v>0.38237261334236727</v>
      </c>
      <c r="L956">
        <f>Raman!L956/MAX(Raman!L:L)</f>
        <v>0.32112853327167878</v>
      </c>
      <c r="M956">
        <f>Raman!M956/MAX(Raman!M:M)</f>
        <v>0.29658034592044952</v>
      </c>
      <c r="N956">
        <f>Raman!N956/MAX(Raman!N:N)</f>
        <v>0.28657626807419212</v>
      </c>
      <c r="O956">
        <f>Raman!O956/MAX(Raman!O:O)</f>
        <v>0.28658885949936475</v>
      </c>
      <c r="P956">
        <f>Raman!P956/MAX(Raman!P:P)</f>
        <v>0.32264923141095825</v>
      </c>
      <c r="Q956">
        <f>Raman!Q956/MAX(Raman!Q:Q)</f>
        <v>0.31463608907061164</v>
      </c>
      <c r="R956">
        <f>Raman!R956/MAX(Raman!R:R)</f>
        <v>0.2241530980411367</v>
      </c>
      <c r="S956">
        <f>Raman!S956/MAX(Raman!S:S)</f>
        <v>0.22707421704228414</v>
      </c>
      <c r="T956">
        <f>Raman!T956/MAX(Raman!T:T)</f>
        <v>0.24705511991432963</v>
      </c>
      <c r="U956">
        <f>Raman!U956/MAX(Raman!U:U)</f>
        <v>0.34675572277826161</v>
      </c>
      <c r="V956">
        <f>Raman!V956/MAX(Raman!V:V)</f>
        <v>0.34539567368937357</v>
      </c>
      <c r="W956">
        <f>Raman!W956/MAX(Raman!W:W)</f>
        <v>0.35096024539813114</v>
      </c>
      <c r="X956">
        <f>Raman!X956/MAX(Raman!X:X)</f>
        <v>0.35073922175982819</v>
      </c>
      <c r="Y956">
        <f>Raman!Y956/MAX(Raman!Y:Y)</f>
        <v>0.37659022597023234</v>
      </c>
      <c r="Z956">
        <f>Raman!Z956/MAX(Raman!Z:Z)</f>
        <v>0.37683489065201775</v>
      </c>
      <c r="AA956">
        <f>Raman!AA956/MAX(Raman!AA:AA)</f>
        <v>0.3690289888615208</v>
      </c>
      <c r="AB956">
        <f>Raman!AB956/MAX(Raman!AB:AB)</f>
        <v>0.23206264292359</v>
      </c>
      <c r="AC956">
        <f>Raman!AC956/MAX(Raman!AC:AC)</f>
        <v>0.34253511043972656</v>
      </c>
      <c r="AD956">
        <f>Raman!AD956/MAX(Raman!AD:AD)</f>
        <v>0.32254632372844022</v>
      </c>
      <c r="AE956">
        <f>Raman!AE956/MAX(Raman!AE:AE)</f>
        <v>0.21583083901562583</v>
      </c>
      <c r="AF956">
        <f>Raman!AF956/MAX(Raman!AF:AF)</f>
        <v>0.2529066316983134</v>
      </c>
      <c r="AG956">
        <f>Raman!AG956/MAX(Raman!AG:AG)</f>
        <v>0.29926565371142994</v>
      </c>
      <c r="AH956">
        <f>Raman!AH956/MAX(Raman!AH:AH)</f>
        <v>0.39008633730099479</v>
      </c>
      <c r="AI956">
        <f>Raman!AI956/MAX(Raman!AI:AI)</f>
        <v>0.32812915374277846</v>
      </c>
      <c r="AJ956">
        <f>Raman!AJ956/MAX(Raman!AJ:AJ)</f>
        <v>0.33570467554169792</v>
      </c>
      <c r="AK956">
        <f>Raman!AK956/MAX(Raman!AK:AK)</f>
        <v>0.3346165332029693</v>
      </c>
      <c r="AL956">
        <f>Raman!AL956/MAX(Raman!AL:AL)</f>
        <v>0.33137907942213729</v>
      </c>
      <c r="AM956">
        <f>Raman!AM956/MAX(Raman!AM:AM)</f>
        <v>0.25509633952859806</v>
      </c>
      <c r="AN956">
        <f>Raman!AN956/MAX(Raman!AN:AN)</f>
        <v>0.23805671298680192</v>
      </c>
      <c r="AO956">
        <f>Raman!AO956/MAX(Raman!AO:AO)</f>
        <v>0.33603586064998908</v>
      </c>
      <c r="AP956">
        <f>Raman!AP956/MAX(Raman!AP:AP)</f>
        <v>0.31922335774007615</v>
      </c>
      <c r="AQ956">
        <f>Raman!AQ956/MAX(Raman!AQ:AQ)</f>
        <v>0.33680932931836849</v>
      </c>
      <c r="AR956">
        <f>Raman!AR956/MAX(Raman!AR:AR)</f>
        <v>0.19606720907084463</v>
      </c>
      <c r="AS956">
        <f>Raman!AS956/MAX(Raman!AS:AS)</f>
        <v>0.31045254743377049</v>
      </c>
      <c r="AT956">
        <f>Raman!AT956/MAX(Raman!AT:AT)</f>
        <v>0.34056020369619983</v>
      </c>
      <c r="AU956">
        <f>Raman!AU956/MAX(Raman!AU:AU)</f>
        <v>0.32360068997282898</v>
      </c>
      <c r="AV956">
        <f>Raman!AV956/MAX(Raman!AV:AV)</f>
        <v>0.22985557360053707</v>
      </c>
      <c r="AW956">
        <f>Raman!AW956/MAX(Raman!AW:AW)</f>
        <v>0.35579942817429411</v>
      </c>
      <c r="AX956">
        <f>Raman!AX956/MAX(Raman!AX:AX)</f>
        <v>0.34570280437044404</v>
      </c>
      <c r="AY956">
        <f>Raman!AY956/MAX(Raman!AY:AY)</f>
        <v>0.30424129961107393</v>
      </c>
      <c r="AZ956">
        <f>Raman!AZ956/MAX(Raman!AZ:AZ)</f>
        <v>0.32343153046046769</v>
      </c>
      <c r="BA956">
        <f>Raman!BA956/MAX(Raman!BA:BA)</f>
        <v>0.26373954108209335</v>
      </c>
      <c r="BB956">
        <f>Raman!BB956/MAX(Raman!BB:BB)</f>
        <v>0.27702907816312083</v>
      </c>
      <c r="BC956">
        <f>Raman!BC956/MAX(Raman!BC:BC)</f>
        <v>0.20120301929388676</v>
      </c>
      <c r="BD956">
        <f>Raman!BD956/MAX(Raman!BD:BD)</f>
        <v>0.1698345332111067</v>
      </c>
      <c r="BE956">
        <f>Raman!BE956/MAX(Raman!BE:BE)</f>
        <v>0.20772976924150605</v>
      </c>
      <c r="BF956">
        <f>Raman!BF956/MAX(Raman!BF:BF)</f>
        <v>0.3011972989727365</v>
      </c>
      <c r="BG956">
        <f>Raman!BG956/MAX(Raman!BG:BG)</f>
        <v>0.29080427729125086</v>
      </c>
      <c r="BH956">
        <f>Raman!BH956/MAX(Raman!BH:BH)</f>
        <v>0.35171533919363029</v>
      </c>
      <c r="BI956">
        <f>Raman!BI956/MAX(Raman!BI:BI)</f>
        <v>0.2507345987662607</v>
      </c>
      <c r="BJ956">
        <f>Raman!BJ956/MAX(Raman!BJ:BJ)</f>
        <v>0.25343920711499429</v>
      </c>
      <c r="BK956">
        <f>Raman!BK956/MAX(Raman!BK:BK)</f>
        <v>0.21734941707624378</v>
      </c>
      <c r="BL956">
        <f>Raman!BL956/MAX(Raman!BL:BL)</f>
        <v>0.28859441748957582</v>
      </c>
      <c r="BM956">
        <f>Raman!BM956/MAX(Raman!BM:BM)</f>
        <v>0.16366223330381871</v>
      </c>
      <c r="BN956">
        <f>Raman!BN956/MAX(Raman!BN:BN)</f>
        <v>0.2392589015271725</v>
      </c>
      <c r="BO956">
        <f>Raman!BO956/MAX(Raman!BO:BO)</f>
        <v>0.4344309077496441</v>
      </c>
      <c r="BP956">
        <f>Raman!BP956/MAX(Raman!BP:BP)</f>
        <v>0.40407168264655502</v>
      </c>
      <c r="BQ956">
        <f>Raman!BQ956/MAX(Raman!BQ:BQ)</f>
        <v>0.13896805875678081</v>
      </c>
      <c r="BR956">
        <f>Raman!BR956/MAX(Raman!BR:BR)</f>
        <v>0.29206249815099827</v>
      </c>
      <c r="BS956">
        <f>Raman!BS956/MAX(Raman!BS:BS)</f>
        <v>0.35588493452372777</v>
      </c>
      <c r="BT956">
        <f>Raman!BT956/MAX(Raman!BT:BT)</f>
        <v>0.34184572700124388</v>
      </c>
      <c r="BU956">
        <f>Raman!BU956/MAX(Raman!BU:BU)</f>
        <v>0.351445249190034</v>
      </c>
      <c r="BV956">
        <f>Raman!BV956/MAX(Raman!BV:BV)</f>
        <v>0.28537101192962289</v>
      </c>
      <c r="BW956">
        <f>Raman!BW956/MAX(Raman!BW:BW)</f>
        <v>0.27526458974477802</v>
      </c>
      <c r="BX956">
        <f>Raman!BX956/MAX(Raman!BX:BX)</f>
        <v>0.27524779002960381</v>
      </c>
      <c r="BY956">
        <f>Raman!BY956/MAX(Raman!BY:BY)</f>
        <v>0.28006627597350403</v>
      </c>
      <c r="BZ956">
        <f>Raman!BZ956/MAX(Raman!BZ:BZ)</f>
        <v>0.27061840052306968</v>
      </c>
    </row>
    <row r="957" spans="1:78" x14ac:dyDescent="0.25">
      <c r="A957">
        <v>3641.5172136323999</v>
      </c>
      <c r="B957">
        <f>Raman!B957/MAX(Raman!B:B)</f>
        <v>0.33053998963510495</v>
      </c>
      <c r="C957">
        <f>Raman!C957/MAX(Raman!C:C)</f>
        <v>0.32834817311748482</v>
      </c>
      <c r="D957">
        <f>Raman!D957/MAX(Raman!D:D)</f>
        <v>0.32850848222870666</v>
      </c>
      <c r="E957">
        <f>Raman!E957/MAX(Raman!E:E)</f>
        <v>0.29392387474214382</v>
      </c>
      <c r="F957">
        <f>Raman!F957/MAX(Raman!F:F)</f>
        <v>0.3476699007721768</v>
      </c>
      <c r="G957">
        <f>Raman!G957/MAX(Raman!G:G)</f>
        <v>0.35592916691673288</v>
      </c>
      <c r="H957">
        <f>Raman!H957/MAX(Raman!H:H)</f>
        <v>0.51397931143457154</v>
      </c>
      <c r="I957">
        <f>Raman!I957/MAX(Raman!I:I)</f>
        <v>0.35085415540239934</v>
      </c>
      <c r="J957">
        <f>Raman!J957/MAX(Raman!J:J)</f>
        <v>0.37443500068679725</v>
      </c>
      <c r="K957">
        <f>Raman!K957/MAX(Raman!K:K)</f>
        <v>0.39397933558220588</v>
      </c>
      <c r="L957">
        <f>Raman!L957/MAX(Raman!L:L)</f>
        <v>0.31533083329346773</v>
      </c>
      <c r="M957">
        <f>Raman!M957/MAX(Raman!M:M)</f>
        <v>0.29932854642547213</v>
      </c>
      <c r="N957">
        <f>Raman!N957/MAX(Raman!N:N)</f>
        <v>0.28115533984444391</v>
      </c>
      <c r="O957">
        <f>Raman!O957/MAX(Raman!O:O)</f>
        <v>0.28185357377148695</v>
      </c>
      <c r="P957">
        <f>Raman!P957/MAX(Raman!P:P)</f>
        <v>0.31868378809313147</v>
      </c>
      <c r="Q957">
        <f>Raman!Q957/MAX(Raman!Q:Q)</f>
        <v>0.31271854838822616</v>
      </c>
      <c r="R957">
        <f>Raman!R957/MAX(Raman!R:R)</f>
        <v>0.22241086687165901</v>
      </c>
      <c r="S957">
        <f>Raman!S957/MAX(Raman!S:S)</f>
        <v>0.22604029026227215</v>
      </c>
      <c r="T957">
        <f>Raman!T957/MAX(Raman!T:T)</f>
        <v>0.25418926602893421</v>
      </c>
      <c r="U957">
        <f>Raman!U957/MAX(Raman!U:U)</f>
        <v>0.34040801612510407</v>
      </c>
      <c r="V957">
        <f>Raman!V957/MAX(Raman!V:V)</f>
        <v>0.34179901143124725</v>
      </c>
      <c r="W957">
        <f>Raman!W957/MAX(Raman!W:W)</f>
        <v>0.34894644977079559</v>
      </c>
      <c r="X957">
        <f>Raman!X957/MAX(Raman!X:X)</f>
        <v>0.35036855834181246</v>
      </c>
      <c r="Y957">
        <f>Raman!Y957/MAX(Raman!Y:Y)</f>
        <v>0.36159121616618672</v>
      </c>
      <c r="Z957">
        <f>Raman!Z957/MAX(Raman!Z:Z)</f>
        <v>0.38070133897297204</v>
      </c>
      <c r="AA957">
        <f>Raman!AA957/MAX(Raman!AA:AA)</f>
        <v>0.37444557265172174</v>
      </c>
      <c r="AB957">
        <f>Raman!AB957/MAX(Raman!AB:AB)</f>
        <v>0.24019066237775361</v>
      </c>
      <c r="AC957">
        <f>Raman!AC957/MAX(Raman!AC:AC)</f>
        <v>0.33242434456228731</v>
      </c>
      <c r="AD957">
        <f>Raman!AD957/MAX(Raman!AD:AD)</f>
        <v>0.3247198856757354</v>
      </c>
      <c r="AE957">
        <f>Raman!AE957/MAX(Raman!AE:AE)</f>
        <v>0.22219733508193948</v>
      </c>
      <c r="AF957">
        <f>Raman!AF957/MAX(Raman!AF:AF)</f>
        <v>0.24935483734040331</v>
      </c>
      <c r="AG957">
        <f>Raman!AG957/MAX(Raman!AG:AG)</f>
        <v>0.29847723102367801</v>
      </c>
      <c r="AH957">
        <f>Raman!AH957/MAX(Raman!AH:AH)</f>
        <v>0.39043635571787105</v>
      </c>
      <c r="AI957">
        <f>Raman!AI957/MAX(Raman!AI:AI)</f>
        <v>0.3303290626269399</v>
      </c>
      <c r="AJ957">
        <f>Raman!AJ957/MAX(Raman!AJ:AJ)</f>
        <v>0.33389910694751002</v>
      </c>
      <c r="AK957">
        <f>Raman!AK957/MAX(Raman!AK:AK)</f>
        <v>0.33201090912955511</v>
      </c>
      <c r="AL957">
        <f>Raman!AL957/MAX(Raman!AL:AL)</f>
        <v>0.32962453496300803</v>
      </c>
      <c r="AM957">
        <f>Raman!AM957/MAX(Raman!AM:AM)</f>
        <v>0.25108905047974833</v>
      </c>
      <c r="AN957">
        <f>Raman!AN957/MAX(Raman!AN:AN)</f>
        <v>0.23848771870246754</v>
      </c>
      <c r="AO957">
        <f>Raman!AO957/MAX(Raman!AO:AO)</f>
        <v>0.34240004306428479</v>
      </c>
      <c r="AP957">
        <f>Raman!AP957/MAX(Raman!AP:AP)</f>
        <v>0.32195928251387324</v>
      </c>
      <c r="AQ957">
        <f>Raman!AQ957/MAX(Raman!AQ:AQ)</f>
        <v>0.32874240350396933</v>
      </c>
      <c r="AR957">
        <f>Raman!AR957/MAX(Raman!AR:AR)</f>
        <v>0.19264140736573362</v>
      </c>
      <c r="AS957">
        <f>Raman!AS957/MAX(Raman!AS:AS)</f>
        <v>0.3109855822159871</v>
      </c>
      <c r="AT957">
        <f>Raman!AT957/MAX(Raman!AT:AT)</f>
        <v>0.34245592997070762</v>
      </c>
      <c r="AU957">
        <f>Raman!AU957/MAX(Raman!AU:AU)</f>
        <v>0.32592122564062137</v>
      </c>
      <c r="AV957">
        <f>Raman!AV957/MAX(Raman!AV:AV)</f>
        <v>0.23368606395556896</v>
      </c>
      <c r="AW957">
        <f>Raman!AW957/MAX(Raman!AW:AW)</f>
        <v>0.36685719110943421</v>
      </c>
      <c r="AX957">
        <f>Raman!AX957/MAX(Raman!AX:AX)</f>
        <v>0.34555631304989781</v>
      </c>
      <c r="AY957">
        <f>Raman!AY957/MAX(Raman!AY:AY)</f>
        <v>0.29754665740325631</v>
      </c>
      <c r="AZ957">
        <f>Raman!AZ957/MAX(Raman!AZ:AZ)</f>
        <v>0.32077439359734328</v>
      </c>
      <c r="BA957">
        <f>Raman!BA957/MAX(Raman!BA:BA)</f>
        <v>0.25611286481314649</v>
      </c>
      <c r="BB957">
        <f>Raman!BB957/MAX(Raman!BB:BB)</f>
        <v>0.27317141545943507</v>
      </c>
      <c r="BC957">
        <f>Raman!BC957/MAX(Raman!BC:BC)</f>
        <v>0.21111565903173923</v>
      </c>
      <c r="BD957">
        <f>Raman!BD957/MAX(Raman!BD:BD)</f>
        <v>0.16904317686827297</v>
      </c>
      <c r="BE957">
        <f>Raman!BE957/MAX(Raman!BE:BE)</f>
        <v>0.2078351696262711</v>
      </c>
      <c r="BF957">
        <f>Raman!BF957/MAX(Raman!BF:BF)</f>
        <v>0.30220129923860656</v>
      </c>
      <c r="BG957">
        <f>Raman!BG957/MAX(Raman!BG:BG)</f>
        <v>0.2884325018973799</v>
      </c>
      <c r="BH957">
        <f>Raman!BH957/MAX(Raman!BH:BH)</f>
        <v>0.35056622224597217</v>
      </c>
      <c r="BI957">
        <f>Raman!BI957/MAX(Raman!BI:BI)</f>
        <v>0.24972282657334696</v>
      </c>
      <c r="BJ957">
        <f>Raman!BJ957/MAX(Raman!BJ:BJ)</f>
        <v>0.25436508238778066</v>
      </c>
      <c r="BK957">
        <f>Raman!BK957/MAX(Raman!BK:BK)</f>
        <v>0.21293248229851672</v>
      </c>
      <c r="BL957">
        <f>Raman!BL957/MAX(Raman!BL:BL)</f>
        <v>0.28887477901730418</v>
      </c>
      <c r="BM957">
        <f>Raman!BM957/MAX(Raman!BM:BM)</f>
        <v>0.16778998022007921</v>
      </c>
      <c r="BN957">
        <f>Raman!BN957/MAX(Raman!BN:BN)</f>
        <v>0.24497642869392952</v>
      </c>
      <c r="BO957">
        <f>Raman!BO957/MAX(Raman!BO:BO)</f>
        <v>0.42561884778225917</v>
      </c>
      <c r="BP957">
        <f>Raman!BP957/MAX(Raman!BP:BP)</f>
        <v>0.40612678553583681</v>
      </c>
      <c r="BQ957">
        <f>Raman!BQ957/MAX(Raman!BQ:BQ)</f>
        <v>0.13880372653775799</v>
      </c>
      <c r="BR957">
        <f>Raman!BR957/MAX(Raman!BR:BR)</f>
        <v>0.29312173024287941</v>
      </c>
      <c r="BS957">
        <f>Raman!BS957/MAX(Raman!BS:BS)</f>
        <v>0.35375900847963759</v>
      </c>
      <c r="BT957">
        <f>Raman!BT957/MAX(Raman!BT:BT)</f>
        <v>0.33787410150699271</v>
      </c>
      <c r="BU957">
        <f>Raman!BU957/MAX(Raman!BU:BU)</f>
        <v>0.35043214249190624</v>
      </c>
      <c r="BV957">
        <f>Raman!BV957/MAX(Raman!BV:BV)</f>
        <v>0.28255957186866726</v>
      </c>
      <c r="BW957">
        <f>Raman!BW957/MAX(Raman!BW:BW)</f>
        <v>0.27754868341727335</v>
      </c>
      <c r="BX957">
        <f>Raman!BX957/MAX(Raman!BX:BX)</f>
        <v>0.27323006384931975</v>
      </c>
      <c r="BY957">
        <f>Raman!BY957/MAX(Raman!BY:BY)</f>
        <v>0.27502872491271746</v>
      </c>
      <c r="BZ957">
        <f>Raman!BZ957/MAX(Raman!BZ:BZ)</f>
        <v>0.27042976038195493</v>
      </c>
    </row>
    <row r="958" spans="1:78" x14ac:dyDescent="0.25">
      <c r="A958">
        <v>3644.98883149925</v>
      </c>
      <c r="B958">
        <f>Raman!B958/MAX(Raman!B:B)</f>
        <v>0.33185453932757225</v>
      </c>
      <c r="C958">
        <f>Raman!C958/MAX(Raman!C:C)</f>
        <v>0.33800637093887004</v>
      </c>
      <c r="D958">
        <f>Raman!D958/MAX(Raman!D:D)</f>
        <v>0.33431482389532874</v>
      </c>
      <c r="E958">
        <f>Raman!E958/MAX(Raman!E:E)</f>
        <v>0.29441262995049494</v>
      </c>
      <c r="F958">
        <f>Raman!F958/MAX(Raman!F:F)</f>
        <v>0.34424141609278658</v>
      </c>
      <c r="G958">
        <f>Raman!G958/MAX(Raman!G:G)</f>
        <v>0.35553206550510535</v>
      </c>
      <c r="H958">
        <f>Raman!H958/MAX(Raman!H:H)</f>
        <v>0.5107565988906686</v>
      </c>
      <c r="I958">
        <f>Raman!I958/MAX(Raman!I:I)</f>
        <v>0.3648008257299305</v>
      </c>
      <c r="J958">
        <f>Raman!J958/MAX(Raman!J:J)</f>
        <v>0.37218326134686286</v>
      </c>
      <c r="K958">
        <f>Raman!K958/MAX(Raman!K:K)</f>
        <v>0.38624720446071542</v>
      </c>
      <c r="L958">
        <f>Raman!L958/MAX(Raman!L:L)</f>
        <v>0.314571489771655</v>
      </c>
      <c r="M958">
        <f>Raman!M958/MAX(Raman!M:M)</f>
        <v>0.29671387468940541</v>
      </c>
      <c r="N958">
        <f>Raman!N958/MAX(Raman!N:N)</f>
        <v>0.28086080888636411</v>
      </c>
      <c r="O958">
        <f>Raman!O958/MAX(Raman!O:O)</f>
        <v>0.2869489914805114</v>
      </c>
      <c r="P958">
        <f>Raman!P958/MAX(Raman!P:P)</f>
        <v>0.3238283120654265</v>
      </c>
      <c r="Q958">
        <f>Raman!Q958/MAX(Raman!Q:Q)</f>
        <v>0.32306699275217104</v>
      </c>
      <c r="R958">
        <f>Raman!R958/MAX(Raman!R:R)</f>
        <v>0.22208756165458793</v>
      </c>
      <c r="S958">
        <f>Raman!S958/MAX(Raman!S:S)</f>
        <v>0.22239616550410174</v>
      </c>
      <c r="T958">
        <f>Raman!T958/MAX(Raman!T:T)</f>
        <v>0.25508925520852427</v>
      </c>
      <c r="U958">
        <f>Raman!U958/MAX(Raman!U:U)</f>
        <v>0.34105260417853972</v>
      </c>
      <c r="V958">
        <f>Raman!V958/MAX(Raman!V:V)</f>
        <v>0.34561678617936753</v>
      </c>
      <c r="W958">
        <f>Raman!W958/MAX(Raman!W:W)</f>
        <v>0.3459575848258562</v>
      </c>
      <c r="X958">
        <f>Raman!X958/MAX(Raman!X:X)</f>
        <v>0.34515539462528544</v>
      </c>
      <c r="Y958">
        <f>Raman!Y958/MAX(Raman!Y:Y)</f>
        <v>0.36843636012808062</v>
      </c>
      <c r="Z958">
        <f>Raman!Z958/MAX(Raman!Z:Z)</f>
        <v>0.38255398993221873</v>
      </c>
      <c r="AA958">
        <f>Raman!AA958/MAX(Raman!AA:AA)</f>
        <v>0.37748439279424545</v>
      </c>
      <c r="AB958">
        <f>Raman!AB958/MAX(Raman!AB:AB)</f>
        <v>0.23359873567917686</v>
      </c>
      <c r="AC958">
        <f>Raman!AC958/MAX(Raman!AC:AC)</f>
        <v>0.34337594817561679</v>
      </c>
      <c r="AD958">
        <f>Raman!AD958/MAX(Raman!AD:AD)</f>
        <v>0.33032795731602271</v>
      </c>
      <c r="AE958">
        <f>Raman!AE958/MAX(Raman!AE:AE)</f>
        <v>0.21845294210039878</v>
      </c>
      <c r="AF958">
        <f>Raman!AF958/MAX(Raman!AF:AF)</f>
        <v>0.25456953206664801</v>
      </c>
      <c r="AG958">
        <f>Raman!AG958/MAX(Raman!AG:AG)</f>
        <v>0.29250913665062006</v>
      </c>
      <c r="AH958">
        <f>Raman!AH958/MAX(Raman!AH:AH)</f>
        <v>0.39379306425752614</v>
      </c>
      <c r="AI958">
        <f>Raman!AI958/MAX(Raman!AI:AI)</f>
        <v>0.33120716958828383</v>
      </c>
      <c r="AJ958">
        <f>Raman!AJ958/MAX(Raman!AJ:AJ)</f>
        <v>0.33503418355188463</v>
      </c>
      <c r="AK958">
        <f>Raman!AK958/MAX(Raman!AK:AK)</f>
        <v>0.33249172383376463</v>
      </c>
      <c r="AL958">
        <f>Raman!AL958/MAX(Raman!AL:AL)</f>
        <v>0.32432341285144589</v>
      </c>
      <c r="AM958">
        <f>Raman!AM958/MAX(Raman!AM:AM)</f>
        <v>0.25203356935635168</v>
      </c>
      <c r="AN958">
        <f>Raman!AN958/MAX(Raman!AN:AN)</f>
        <v>0.23405739188266747</v>
      </c>
      <c r="AO958">
        <f>Raman!AO958/MAX(Raman!AO:AO)</f>
        <v>0.34451610003998429</v>
      </c>
      <c r="AP958">
        <f>Raman!AP958/MAX(Raman!AP:AP)</f>
        <v>0.31962534802402987</v>
      </c>
      <c r="AQ958">
        <f>Raman!AQ958/MAX(Raman!AQ:AQ)</f>
        <v>0.33638777990692625</v>
      </c>
      <c r="AR958">
        <f>Raman!AR958/MAX(Raman!AR:AR)</f>
        <v>0.19383266254093276</v>
      </c>
      <c r="AS958">
        <f>Raman!AS958/MAX(Raman!AS:AS)</f>
        <v>0.31192180765740085</v>
      </c>
      <c r="AT958">
        <f>Raman!AT958/MAX(Raman!AT:AT)</f>
        <v>0.35235481785827055</v>
      </c>
      <c r="AU958">
        <f>Raman!AU958/MAX(Raman!AU:AU)</f>
        <v>0.32990021152402743</v>
      </c>
      <c r="AV958">
        <f>Raman!AV958/MAX(Raman!AV:AV)</f>
        <v>0.23305801225611936</v>
      </c>
      <c r="AW958">
        <f>Raman!AW958/MAX(Raman!AW:AW)</f>
        <v>0.35770062403642877</v>
      </c>
      <c r="AX958">
        <f>Raman!AX958/MAX(Raman!AX:AX)</f>
        <v>0.34534571294123012</v>
      </c>
      <c r="AY958">
        <f>Raman!AY958/MAX(Raman!AY:AY)</f>
        <v>0.30456552235426776</v>
      </c>
      <c r="AZ958">
        <f>Raman!AZ958/MAX(Raman!AZ:AZ)</f>
        <v>0.32154806013701176</v>
      </c>
      <c r="BA958">
        <f>Raman!BA958/MAX(Raman!BA:BA)</f>
        <v>0.25924698521290851</v>
      </c>
      <c r="BB958">
        <f>Raman!BB958/MAX(Raman!BB:BB)</f>
        <v>0.27476972929408289</v>
      </c>
      <c r="BC958">
        <f>Raman!BC958/MAX(Raman!BC:BC)</f>
        <v>0.20903073264192196</v>
      </c>
      <c r="BD958">
        <f>Raman!BD958/MAX(Raman!BD:BD)</f>
        <v>0.17008982875296441</v>
      </c>
      <c r="BE958">
        <f>Raman!BE958/MAX(Raman!BE:BE)</f>
        <v>0.20491270583417329</v>
      </c>
      <c r="BF958">
        <f>Raman!BF958/MAX(Raman!BF:BF)</f>
        <v>0.30350420034698816</v>
      </c>
      <c r="BG958">
        <f>Raman!BG958/MAX(Raman!BG:BG)</f>
        <v>0.29193714788133251</v>
      </c>
      <c r="BH958">
        <f>Raman!BH958/MAX(Raman!BH:BH)</f>
        <v>0.35338870334250727</v>
      </c>
      <c r="BI958">
        <f>Raman!BI958/MAX(Raman!BI:BI)</f>
        <v>0.2511591999164916</v>
      </c>
      <c r="BJ958">
        <f>Raman!BJ958/MAX(Raman!BJ:BJ)</f>
        <v>0.25739511472397553</v>
      </c>
      <c r="BK958">
        <f>Raman!BK958/MAX(Raman!BK:BK)</f>
        <v>0.21761163093104832</v>
      </c>
      <c r="BL958">
        <f>Raman!BL958/MAX(Raman!BL:BL)</f>
        <v>0.28617049247528803</v>
      </c>
      <c r="BM958">
        <f>Raman!BM958/MAX(Raman!BM:BM)</f>
        <v>0.16296836169394538</v>
      </c>
      <c r="BN958">
        <f>Raman!BN958/MAX(Raman!BN:BN)</f>
        <v>0.24218811401192947</v>
      </c>
      <c r="BO958">
        <f>Raman!BO958/MAX(Raman!BO:BO)</f>
        <v>0.42378157976982589</v>
      </c>
      <c r="BP958">
        <f>Raman!BP958/MAX(Raman!BP:BP)</f>
        <v>0.41202814038632607</v>
      </c>
      <c r="BQ958">
        <f>Raman!BQ958/MAX(Raman!BQ:BQ)</f>
        <v>0.13983615802834362</v>
      </c>
      <c r="BR958">
        <f>Raman!BR958/MAX(Raman!BR:BR)</f>
        <v>0.29253753714834313</v>
      </c>
      <c r="BS958">
        <f>Raman!BS958/MAX(Raman!BS:BS)</f>
        <v>0.35766323240160069</v>
      </c>
      <c r="BT958">
        <f>Raman!BT958/MAX(Raman!BT:BT)</f>
        <v>0.34009699397034643</v>
      </c>
      <c r="BU958">
        <f>Raman!BU958/MAX(Raman!BU:BU)</f>
        <v>0.35101894284378782</v>
      </c>
      <c r="BV958">
        <f>Raman!BV958/MAX(Raman!BV:BV)</f>
        <v>0.28288478037843062</v>
      </c>
      <c r="BW958">
        <f>Raman!BW958/MAX(Raman!BW:BW)</f>
        <v>0.27734624319707873</v>
      </c>
      <c r="BX958">
        <f>Raman!BX958/MAX(Raman!BX:BX)</f>
        <v>0.27373157498426975</v>
      </c>
      <c r="BY958">
        <f>Raman!BY958/MAX(Raman!BY:BY)</f>
        <v>0.27489715708379536</v>
      </c>
      <c r="BZ958">
        <f>Raman!BZ958/MAX(Raman!BZ:BZ)</f>
        <v>0.27157731063167584</v>
      </c>
    </row>
    <row r="959" spans="1:78" x14ac:dyDescent="0.25">
      <c r="A959">
        <v>3648.46044936609</v>
      </c>
      <c r="B959">
        <f>Raman!B959/MAX(Raman!B:B)</f>
        <v>0.33415412203717759</v>
      </c>
      <c r="C959">
        <f>Raman!C959/MAX(Raman!C:C)</f>
        <v>0.33700278160862379</v>
      </c>
      <c r="D959">
        <f>Raman!D959/MAX(Raman!D:D)</f>
        <v>0.3393831602689491</v>
      </c>
      <c r="E959">
        <f>Raman!E959/MAX(Raman!E:E)</f>
        <v>0.2963845845879049</v>
      </c>
      <c r="F959">
        <f>Raman!F959/MAX(Raman!F:F)</f>
        <v>0.34957553903631439</v>
      </c>
      <c r="G959">
        <f>Raman!G959/MAX(Raman!G:G)</f>
        <v>0.35155385731983424</v>
      </c>
      <c r="H959">
        <f>Raman!H959/MAX(Raman!H:H)</f>
        <v>0.51227690164780781</v>
      </c>
      <c r="I959">
        <f>Raman!I959/MAX(Raman!I:I)</f>
        <v>0.36349223087611515</v>
      </c>
      <c r="J959">
        <f>Raman!J959/MAX(Raman!J:J)</f>
        <v>0.36736396519357856</v>
      </c>
      <c r="K959">
        <f>Raman!K959/MAX(Raman!K:K)</f>
        <v>0.3905012148472215</v>
      </c>
      <c r="L959">
        <f>Raman!L959/MAX(Raman!L:L)</f>
        <v>0.31621157730368316</v>
      </c>
      <c r="M959">
        <f>Raman!M959/MAX(Raman!M:M)</f>
        <v>0.30028496929101833</v>
      </c>
      <c r="N959">
        <f>Raman!N959/MAX(Raman!N:N)</f>
        <v>0.28894952234964999</v>
      </c>
      <c r="O959">
        <f>Raman!O959/MAX(Raman!O:O)</f>
        <v>0.29027073873583403</v>
      </c>
      <c r="P959">
        <f>Raman!P959/MAX(Raman!P:P)</f>
        <v>0.32254976284069969</v>
      </c>
      <c r="Q959">
        <f>Raman!Q959/MAX(Raman!Q:Q)</f>
        <v>0.31308606479292206</v>
      </c>
      <c r="R959">
        <f>Raman!R959/MAX(Raman!R:R)</f>
        <v>0.22297636174811733</v>
      </c>
      <c r="S959">
        <f>Raman!S959/MAX(Raman!S:S)</f>
        <v>0.22407785525823193</v>
      </c>
      <c r="T959">
        <f>Raman!T959/MAX(Raman!T:T)</f>
        <v>0.2540370555648227</v>
      </c>
      <c r="U959">
        <f>Raman!U959/MAX(Raman!U:U)</f>
        <v>0.34395307621946447</v>
      </c>
      <c r="V959">
        <f>Raman!V959/MAX(Raman!V:V)</f>
        <v>0.34014486609471017</v>
      </c>
      <c r="W959">
        <f>Raman!W959/MAX(Raman!W:W)</f>
        <v>0.3592807459291652</v>
      </c>
      <c r="X959">
        <f>Raman!X959/MAX(Raman!X:X)</f>
        <v>0.34785394231271172</v>
      </c>
      <c r="Y959">
        <f>Raman!Y959/MAX(Raman!Y:Y)</f>
        <v>0.37357222805362233</v>
      </c>
      <c r="Z959">
        <f>Raman!Z959/MAX(Raman!Z:Z)</f>
        <v>0.38418053690123655</v>
      </c>
      <c r="AA959">
        <f>Raman!AA959/MAX(Raman!AA:AA)</f>
        <v>0.36751083151692937</v>
      </c>
      <c r="AB959">
        <f>Raman!AB959/MAX(Raman!AB:AB)</f>
        <v>0.23448619365239504</v>
      </c>
      <c r="AC959">
        <f>Raman!AC959/MAX(Raman!AC:AC)</f>
        <v>0.34768713398026241</v>
      </c>
      <c r="AD959">
        <f>Raman!AD959/MAX(Raman!AD:AD)</f>
        <v>0.33131678673383785</v>
      </c>
      <c r="AE959">
        <f>Raman!AE959/MAX(Raman!AE:AE)</f>
        <v>0.21897019573656196</v>
      </c>
      <c r="AF959">
        <f>Raman!AF959/MAX(Raman!AF:AF)</f>
        <v>0.24837300314001431</v>
      </c>
      <c r="AG959">
        <f>Raman!AG959/MAX(Raman!AG:AG)</f>
        <v>0.29822447164766352</v>
      </c>
      <c r="AH959">
        <f>Raman!AH959/MAX(Raman!AH:AH)</f>
        <v>0.38669621150717742</v>
      </c>
      <c r="AI959">
        <f>Raman!AI959/MAX(Raman!AI:AI)</f>
        <v>0.33247179458825832</v>
      </c>
      <c r="AJ959">
        <f>Raman!AJ959/MAX(Raman!AJ:AJ)</f>
        <v>0.33573768415291949</v>
      </c>
      <c r="AK959">
        <f>Raman!AK959/MAX(Raman!AK:AK)</f>
        <v>0.3310120568996392</v>
      </c>
      <c r="AL959">
        <f>Raman!AL959/MAX(Raman!AL:AL)</f>
        <v>0.32601455423283199</v>
      </c>
      <c r="AM959">
        <f>Raman!AM959/MAX(Raman!AM:AM)</f>
        <v>0.25008605935457073</v>
      </c>
      <c r="AN959">
        <f>Raman!AN959/MAX(Raman!AN:AN)</f>
        <v>0.23556607564346854</v>
      </c>
      <c r="AO959">
        <f>Raman!AO959/MAX(Raman!AO:AO)</f>
        <v>0.33871411931580347</v>
      </c>
      <c r="AP959">
        <f>Raman!AP959/MAX(Raman!AP:AP)</f>
        <v>0.32050484424003001</v>
      </c>
      <c r="AQ959">
        <f>Raman!AQ959/MAX(Raman!AQ:AQ)</f>
        <v>0.33878880919791954</v>
      </c>
      <c r="AR959">
        <f>Raman!AR959/MAX(Raman!AR:AR)</f>
        <v>0.18998779590600251</v>
      </c>
      <c r="AS959">
        <f>Raman!AS959/MAX(Raman!AS:AS)</f>
        <v>0.31078145661713946</v>
      </c>
      <c r="AT959">
        <f>Raman!AT959/MAX(Raman!AT:AT)</f>
        <v>0.35147982640097958</v>
      </c>
      <c r="AU959">
        <f>Raman!AU959/MAX(Raman!AU:AU)</f>
        <v>0.32956351076756796</v>
      </c>
      <c r="AV959">
        <f>Raman!AV959/MAX(Raman!AV:AV)</f>
        <v>0.23576680503278233</v>
      </c>
      <c r="AW959">
        <f>Raman!AW959/MAX(Raman!AW:AW)</f>
        <v>0.36557263910003646</v>
      </c>
      <c r="AX959">
        <f>Raman!AX959/MAX(Raman!AX:AX)</f>
        <v>0.34302656383251762</v>
      </c>
      <c r="AY959">
        <f>Raman!AY959/MAX(Raman!AY:AY)</f>
        <v>0.3008334042954191</v>
      </c>
      <c r="AZ959">
        <f>Raman!AZ959/MAX(Raman!AZ:AZ)</f>
        <v>0.31844356956073583</v>
      </c>
      <c r="BA959">
        <f>Raman!BA959/MAX(Raman!BA:BA)</f>
        <v>0.26190001833038484</v>
      </c>
      <c r="BB959">
        <f>Raman!BB959/MAX(Raman!BB:BB)</f>
        <v>0.27723500422838682</v>
      </c>
      <c r="BC959">
        <f>Raman!BC959/MAX(Raman!BC:BC)</f>
        <v>0.2045981681932893</v>
      </c>
      <c r="BD959">
        <f>Raman!BD959/MAX(Raman!BD:BD)</f>
        <v>0.17086280475336207</v>
      </c>
      <c r="BE959">
        <f>Raman!BE959/MAX(Raman!BE:BE)</f>
        <v>0.20570573463802294</v>
      </c>
      <c r="BF959">
        <f>Raman!BF959/MAX(Raman!BF:BF)</f>
        <v>0.29925463566471966</v>
      </c>
      <c r="BG959">
        <f>Raman!BG959/MAX(Raman!BG:BG)</f>
        <v>0.2947795801910067</v>
      </c>
      <c r="BH959">
        <f>Raman!BH959/MAX(Raman!BH:BH)</f>
        <v>0.35516450690677853</v>
      </c>
      <c r="BI959">
        <f>Raman!BI959/MAX(Raman!BI:BI)</f>
        <v>0.251444613319804</v>
      </c>
      <c r="BJ959">
        <f>Raman!BJ959/MAX(Raman!BJ:BJ)</f>
        <v>0.25647945343236317</v>
      </c>
      <c r="BK959">
        <f>Raman!BK959/MAX(Raman!BK:BK)</f>
        <v>0.21885619778171894</v>
      </c>
      <c r="BL959">
        <f>Raman!BL959/MAX(Raman!BL:BL)</f>
        <v>0.28873404748225018</v>
      </c>
      <c r="BM959">
        <f>Raman!BM959/MAX(Raman!BM:BM)</f>
        <v>0.16605137838103232</v>
      </c>
      <c r="BN959">
        <f>Raman!BN959/MAX(Raman!BN:BN)</f>
        <v>0.24292388176400606</v>
      </c>
      <c r="BO959">
        <f>Raman!BO959/MAX(Raman!BO:BO)</f>
        <v>0.42440637583515889</v>
      </c>
      <c r="BP959">
        <f>Raman!BP959/MAX(Raman!BP:BP)</f>
        <v>0.41232400794897345</v>
      </c>
      <c r="BQ959">
        <f>Raman!BQ959/MAX(Raman!BQ:BQ)</f>
        <v>0.13891744097315525</v>
      </c>
      <c r="BR959">
        <f>Raman!BR959/MAX(Raman!BR:BR)</f>
        <v>0.29006507205361148</v>
      </c>
      <c r="BS959">
        <f>Raman!BS959/MAX(Raman!BS:BS)</f>
        <v>0.35785613376067932</v>
      </c>
      <c r="BT959">
        <f>Raman!BT959/MAX(Raman!BT:BT)</f>
        <v>0.34142184477178966</v>
      </c>
      <c r="BU959">
        <f>Raman!BU959/MAX(Raman!BU:BU)</f>
        <v>0.34900477653719525</v>
      </c>
      <c r="BV959">
        <f>Raman!BV959/MAX(Raman!BV:BV)</f>
        <v>0.283538742719597</v>
      </c>
      <c r="BW959">
        <f>Raman!BW959/MAX(Raman!BW:BW)</f>
        <v>0.27680491980753524</v>
      </c>
      <c r="BX959">
        <f>Raman!BX959/MAX(Raman!BX:BX)</f>
        <v>0.27047100477580532</v>
      </c>
      <c r="BY959">
        <f>Raman!BY959/MAX(Raman!BY:BY)</f>
        <v>0.27315980222833186</v>
      </c>
      <c r="BZ959">
        <f>Raman!BZ959/MAX(Raman!BZ:BZ)</f>
        <v>0.27156269604927608</v>
      </c>
    </row>
    <row r="960" spans="1:78" x14ac:dyDescent="0.25">
      <c r="A960">
        <v>3651.93206723294</v>
      </c>
      <c r="B960">
        <f>Raman!B960/MAX(Raman!B:B)</f>
        <v>0.32999431218507269</v>
      </c>
      <c r="C960">
        <f>Raman!C960/MAX(Raman!C:C)</f>
        <v>0.33925305320688087</v>
      </c>
      <c r="D960">
        <f>Raman!D960/MAX(Raman!D:D)</f>
        <v>0.34302422573504254</v>
      </c>
      <c r="E960">
        <f>Raman!E960/MAX(Raman!E:E)</f>
        <v>0.29355181362357041</v>
      </c>
      <c r="F960">
        <f>Raman!F960/MAX(Raman!F:F)</f>
        <v>0.35226784438236497</v>
      </c>
      <c r="G960">
        <f>Raman!G960/MAX(Raman!G:G)</f>
        <v>0.35686207250994573</v>
      </c>
      <c r="H960">
        <f>Raman!H960/MAX(Raman!H:H)</f>
        <v>0.51069797982314458</v>
      </c>
      <c r="I960">
        <f>Raman!I960/MAX(Raman!I:I)</f>
        <v>0.36524942959588141</v>
      </c>
      <c r="J960">
        <f>Raman!J960/MAX(Raman!J:J)</f>
        <v>0.37501035645839648</v>
      </c>
      <c r="K960">
        <f>Raman!K960/MAX(Raman!K:K)</f>
        <v>0.39604947390023937</v>
      </c>
      <c r="L960">
        <f>Raman!L960/MAX(Raman!L:L)</f>
        <v>0.3171536012915947</v>
      </c>
      <c r="M960">
        <f>Raman!M960/MAX(Raman!M:M)</f>
        <v>0.292730918938438</v>
      </c>
      <c r="N960">
        <f>Raman!N960/MAX(Raman!N:N)</f>
        <v>0.2904887018062482</v>
      </c>
      <c r="O960">
        <f>Raman!O960/MAX(Raman!O:O)</f>
        <v>0.28587159436507498</v>
      </c>
      <c r="P960">
        <f>Raman!P960/MAX(Raman!P:P)</f>
        <v>0.32396305205320897</v>
      </c>
      <c r="Q960">
        <f>Raman!Q960/MAX(Raman!Q:Q)</f>
        <v>0.31365271093531022</v>
      </c>
      <c r="R960">
        <f>Raman!R960/MAX(Raman!R:R)</f>
        <v>0.22350659440825621</v>
      </c>
      <c r="S960">
        <f>Raman!S960/MAX(Raman!S:S)</f>
        <v>0.229172017529677</v>
      </c>
      <c r="T960">
        <f>Raman!T960/MAX(Raman!T:T)</f>
        <v>0.25489555746195997</v>
      </c>
      <c r="U960">
        <f>Raman!U960/MAX(Raman!U:U)</f>
        <v>0.34738341347673357</v>
      </c>
      <c r="V960">
        <f>Raman!V960/MAX(Raman!V:V)</f>
        <v>0.34361789157045619</v>
      </c>
      <c r="W960">
        <f>Raman!W960/MAX(Raman!W:W)</f>
        <v>0.36055215148123826</v>
      </c>
      <c r="X960">
        <f>Raman!X960/MAX(Raman!X:X)</f>
        <v>0.35493257355916336</v>
      </c>
      <c r="Y960">
        <f>Raman!Y960/MAX(Raman!Y:Y)</f>
        <v>0.36404965943226908</v>
      </c>
      <c r="Z960">
        <f>Raman!Z960/MAX(Raman!Z:Z)</f>
        <v>0.38284491133415488</v>
      </c>
      <c r="AA960">
        <f>Raman!AA960/MAX(Raman!AA:AA)</f>
        <v>0.37814707046478457</v>
      </c>
      <c r="AB960">
        <f>Raman!AB960/MAX(Raman!AB:AB)</f>
        <v>0.23777454719006835</v>
      </c>
      <c r="AC960">
        <f>Raman!AC960/MAX(Raman!AC:AC)</f>
        <v>0.34858577839775751</v>
      </c>
      <c r="AD960">
        <f>Raman!AD960/MAX(Raman!AD:AD)</f>
        <v>0.32807429137612515</v>
      </c>
      <c r="AE960">
        <f>Raman!AE960/MAX(Raman!AE:AE)</f>
        <v>0.21682259898570463</v>
      </c>
      <c r="AF960">
        <f>Raman!AF960/MAX(Raman!AF:AF)</f>
        <v>0.25718396383850517</v>
      </c>
      <c r="AG960">
        <f>Raman!AG960/MAX(Raman!AG:AG)</f>
        <v>0.29931583337484385</v>
      </c>
      <c r="AH960">
        <f>Raman!AH960/MAX(Raman!AH:AH)</f>
        <v>0.39798517539284539</v>
      </c>
      <c r="AI960">
        <f>Raman!AI960/MAX(Raman!AI:AI)</f>
        <v>0.33799316753623926</v>
      </c>
      <c r="AJ960">
        <f>Raman!AJ960/MAX(Raman!AJ:AJ)</f>
        <v>0.33808795582379247</v>
      </c>
      <c r="AK960">
        <f>Raman!AK960/MAX(Raman!AK:AK)</f>
        <v>0.33418970620274135</v>
      </c>
      <c r="AL960">
        <f>Raman!AL960/MAX(Raman!AL:AL)</f>
        <v>0.33192591816414185</v>
      </c>
      <c r="AM960">
        <f>Raman!AM960/MAX(Raman!AM:AM)</f>
        <v>0.25609457760105514</v>
      </c>
      <c r="AN960">
        <f>Raman!AN960/MAX(Raman!AN:AN)</f>
        <v>0.24440203852166351</v>
      </c>
      <c r="AO960">
        <f>Raman!AO960/MAX(Raman!AO:AO)</f>
        <v>0.34693822784118677</v>
      </c>
      <c r="AP960">
        <f>Raman!AP960/MAX(Raman!AP:AP)</f>
        <v>0.32308788229631241</v>
      </c>
      <c r="AQ960">
        <f>Raman!AQ960/MAX(Raman!AQ:AQ)</f>
        <v>0.33665515466739665</v>
      </c>
      <c r="AR960">
        <f>Raman!AR960/MAX(Raman!AR:AR)</f>
        <v>0.19513785144472845</v>
      </c>
      <c r="AS960">
        <f>Raman!AS960/MAX(Raman!AS:AS)</f>
        <v>0.31502590582606371</v>
      </c>
      <c r="AT960">
        <f>Raman!AT960/MAX(Raman!AT:AT)</f>
        <v>0.35332029771017442</v>
      </c>
      <c r="AU960">
        <f>Raman!AU960/MAX(Raman!AU:AU)</f>
        <v>0.32952361685851433</v>
      </c>
      <c r="AV960">
        <f>Raman!AV960/MAX(Raman!AV:AV)</f>
        <v>0.22958415617087788</v>
      </c>
      <c r="AW960">
        <f>Raman!AW960/MAX(Raman!AW:AW)</f>
        <v>0.37003126649330392</v>
      </c>
      <c r="AX960">
        <f>Raman!AX960/MAX(Raman!AX:AX)</f>
        <v>0.34882714889918087</v>
      </c>
      <c r="AY960">
        <f>Raman!AY960/MAX(Raman!AY:AY)</f>
        <v>0.30501346631695525</v>
      </c>
      <c r="AZ960">
        <f>Raman!AZ960/MAX(Raman!AZ:AZ)</f>
        <v>0.32302791698382355</v>
      </c>
      <c r="BA960">
        <f>Raman!BA960/MAX(Raman!BA:BA)</f>
        <v>0.2635975507511632</v>
      </c>
      <c r="BB960">
        <f>Raman!BB960/MAX(Raman!BB:BB)</f>
        <v>0.26853306208957695</v>
      </c>
      <c r="BC960">
        <f>Raman!BC960/MAX(Raman!BC:BC)</f>
        <v>0.20797235107455481</v>
      </c>
      <c r="BD960">
        <f>Raman!BD960/MAX(Raman!BD:BD)</f>
        <v>0.16811310292336187</v>
      </c>
      <c r="BE960">
        <f>Raman!BE960/MAX(Raman!BE:BE)</f>
        <v>0.20945594883275057</v>
      </c>
      <c r="BF960">
        <f>Raman!BF960/MAX(Raman!BF:BF)</f>
        <v>0.30317073181760018</v>
      </c>
      <c r="BG960">
        <f>Raman!BG960/MAX(Raman!BG:BG)</f>
        <v>0.28824813937943816</v>
      </c>
      <c r="BH960">
        <f>Raman!BH960/MAX(Raman!BH:BH)</f>
        <v>0.34989713308574022</v>
      </c>
      <c r="BI960">
        <f>Raman!BI960/MAX(Raman!BI:BI)</f>
        <v>0.25393421078550515</v>
      </c>
      <c r="BJ960">
        <f>Raman!BJ960/MAX(Raman!BJ:BJ)</f>
        <v>0.2539292666223022</v>
      </c>
      <c r="BK960">
        <f>Raman!BK960/MAX(Raman!BK:BK)</f>
        <v>0.21762851990454185</v>
      </c>
      <c r="BL960">
        <f>Raman!BL960/MAX(Raman!BL:BL)</f>
        <v>0.29229599871947637</v>
      </c>
      <c r="BM960">
        <f>Raman!BM960/MAX(Raman!BM:BM)</f>
        <v>0.16869093963139609</v>
      </c>
      <c r="BN960">
        <f>Raman!BN960/MAX(Raman!BN:BN)</f>
        <v>0.2454176901605499</v>
      </c>
      <c r="BO960">
        <f>Raman!BO960/MAX(Raman!BO:BO)</f>
        <v>0.41994280956693963</v>
      </c>
      <c r="BP960">
        <f>Raman!BP960/MAX(Raman!BP:BP)</f>
        <v>0.40816995041800419</v>
      </c>
      <c r="BQ960">
        <f>Raman!BQ960/MAX(Raman!BQ:BQ)</f>
        <v>0.1388392788930593</v>
      </c>
      <c r="BR960">
        <f>Raman!BR960/MAX(Raman!BR:BR)</f>
        <v>0.28753639271331488</v>
      </c>
      <c r="BS960">
        <f>Raman!BS960/MAX(Raman!BS:BS)</f>
        <v>0.35451613709311486</v>
      </c>
      <c r="BT960">
        <f>Raman!BT960/MAX(Raman!BT:BT)</f>
        <v>0.34921366235668727</v>
      </c>
      <c r="BU960">
        <f>Raman!BU960/MAX(Raman!BU:BU)</f>
        <v>0.34608480294441635</v>
      </c>
      <c r="BV960">
        <f>Raman!BV960/MAX(Raman!BV:BV)</f>
        <v>0.28101539207797455</v>
      </c>
      <c r="BW960">
        <f>Raman!BW960/MAX(Raman!BW:BW)</f>
        <v>0.27414967316522809</v>
      </c>
      <c r="BX960">
        <f>Raman!BX960/MAX(Raman!BX:BX)</f>
        <v>0.27328937460674391</v>
      </c>
      <c r="BY960">
        <f>Raman!BY960/MAX(Raman!BY:BY)</f>
        <v>0.27459622819998103</v>
      </c>
      <c r="BZ960">
        <f>Raman!BZ960/MAX(Raman!BZ:BZ)</f>
        <v>0.27350943989994869</v>
      </c>
    </row>
    <row r="961" spans="1:78" x14ac:dyDescent="0.25">
      <c r="A961">
        <v>3655.40368509979</v>
      </c>
      <c r="B961">
        <f>Raman!B961/MAX(Raman!B:B)</f>
        <v>0.33063108016431897</v>
      </c>
      <c r="C961">
        <f>Raman!C961/MAX(Raman!C:C)</f>
        <v>0.33006133749085542</v>
      </c>
      <c r="D961">
        <f>Raman!D961/MAX(Raman!D:D)</f>
        <v>0.33801721971365123</v>
      </c>
      <c r="E961">
        <f>Raman!E961/MAX(Raman!E:E)</f>
        <v>0.29526037302976771</v>
      </c>
      <c r="F961">
        <f>Raman!F961/MAX(Raman!F:F)</f>
        <v>0.3465391571419541</v>
      </c>
      <c r="G961">
        <f>Raman!G961/MAX(Raman!G:G)</f>
        <v>0.35704111245276043</v>
      </c>
      <c r="H961">
        <f>Raman!H961/MAX(Raman!H:H)</f>
        <v>0.51319239355531632</v>
      </c>
      <c r="I961">
        <f>Raman!I961/MAX(Raman!I:I)</f>
        <v>0.36355600007535377</v>
      </c>
      <c r="J961">
        <f>Raman!J961/MAX(Raman!J:J)</f>
        <v>0.37364338571157646</v>
      </c>
      <c r="K961">
        <f>Raman!K961/MAX(Raman!K:K)</f>
        <v>0.38224502396308052</v>
      </c>
      <c r="L961">
        <f>Raman!L961/MAX(Raman!L:L)</f>
        <v>0.31566755109663674</v>
      </c>
      <c r="M961">
        <f>Raman!M961/MAX(Raman!M:M)</f>
        <v>0.30119591633110676</v>
      </c>
      <c r="N961">
        <f>Raman!N961/MAX(Raman!N:N)</f>
        <v>0.28741728353851803</v>
      </c>
      <c r="O961">
        <f>Raman!O961/MAX(Raman!O:O)</f>
        <v>0.28604270930842574</v>
      </c>
      <c r="P961">
        <f>Raman!P961/MAX(Raman!P:P)</f>
        <v>0.32441203551720749</v>
      </c>
      <c r="Q961">
        <f>Raman!Q961/MAX(Raman!Q:Q)</f>
        <v>0.31741763674614537</v>
      </c>
      <c r="R961">
        <f>Raman!R961/MAX(Raman!R:R)</f>
        <v>0.22458836658009157</v>
      </c>
      <c r="S961">
        <f>Raman!S961/MAX(Raman!S:S)</f>
        <v>0.2279472246507605</v>
      </c>
      <c r="T961">
        <f>Raman!T961/MAX(Raman!T:T)</f>
        <v>0.25656781854946975</v>
      </c>
      <c r="U961">
        <f>Raman!U961/MAX(Raman!U:U)</f>
        <v>0.34556705980349745</v>
      </c>
      <c r="V961">
        <f>Raman!V961/MAX(Raman!V:V)</f>
        <v>0.34217374883517587</v>
      </c>
      <c r="W961">
        <f>Raman!W961/MAX(Raman!W:W)</f>
        <v>0.35345839141311303</v>
      </c>
      <c r="X961">
        <f>Raman!X961/MAX(Raman!X:X)</f>
        <v>0.33841725070447548</v>
      </c>
      <c r="Y961">
        <f>Raman!Y961/MAX(Raman!Y:Y)</f>
        <v>0.37265264986825808</v>
      </c>
      <c r="Z961">
        <f>Raman!Z961/MAX(Raman!Z:Z)</f>
        <v>0.383996766082148</v>
      </c>
      <c r="AA961">
        <f>Raman!AA961/MAX(Raman!AA:AA)</f>
        <v>0.37401469362903955</v>
      </c>
      <c r="AB961">
        <f>Raman!AB961/MAX(Raman!AB:AB)</f>
        <v>0.23416658156457523</v>
      </c>
      <c r="AC961">
        <f>Raman!AC961/MAX(Raman!AC:AC)</f>
        <v>0.33618494302184077</v>
      </c>
      <c r="AD961">
        <f>Raman!AD961/MAX(Raman!AD:AD)</f>
        <v>0.32722949071336194</v>
      </c>
      <c r="AE961">
        <f>Raman!AE961/MAX(Raman!AE:AE)</f>
        <v>0.21520593565224264</v>
      </c>
      <c r="AF961">
        <f>Raman!AF961/MAX(Raman!AF:AF)</f>
        <v>0.25515469833270948</v>
      </c>
      <c r="AG961">
        <f>Raman!AG961/MAX(Raman!AG:AG)</f>
        <v>0.29444934804118261</v>
      </c>
      <c r="AH961">
        <f>Raman!AH961/MAX(Raman!AH:AH)</f>
        <v>0.39249283973499027</v>
      </c>
      <c r="AI961">
        <f>Raman!AI961/MAX(Raman!AI:AI)</f>
        <v>0.3283920349741194</v>
      </c>
      <c r="AJ961">
        <f>Raman!AJ961/MAX(Raman!AJ:AJ)</f>
        <v>0.32226990241161502</v>
      </c>
      <c r="AK961">
        <f>Raman!AK961/MAX(Raman!AK:AK)</f>
        <v>0.32574846831144955</v>
      </c>
      <c r="AL961">
        <f>Raman!AL961/MAX(Raman!AL:AL)</f>
        <v>0.32970509477018894</v>
      </c>
      <c r="AM961">
        <f>Raman!AM961/MAX(Raman!AM:AM)</f>
        <v>0.25099561904340684</v>
      </c>
      <c r="AN961">
        <f>Raman!AN961/MAX(Raman!AN:AN)</f>
        <v>0.24370905964261752</v>
      </c>
      <c r="AO961">
        <f>Raman!AO961/MAX(Raman!AO:AO)</f>
        <v>0.33697603929901815</v>
      </c>
      <c r="AP961">
        <f>Raman!AP961/MAX(Raman!AP:AP)</f>
        <v>0.3203255310215849</v>
      </c>
      <c r="AQ961">
        <f>Raman!AQ961/MAX(Raman!AQ:AQ)</f>
        <v>0.34185388447851128</v>
      </c>
      <c r="AR961">
        <f>Raman!AR961/MAX(Raman!AR:AR)</f>
        <v>0.19720582507465301</v>
      </c>
      <c r="AS961">
        <f>Raman!AS961/MAX(Raman!AS:AS)</f>
        <v>0.31079072566469712</v>
      </c>
      <c r="AT961">
        <f>Raman!AT961/MAX(Raman!AT:AT)</f>
        <v>0.34641085444645375</v>
      </c>
      <c r="AU961">
        <f>Raman!AU961/MAX(Raman!AU:AU)</f>
        <v>0.32456536017630855</v>
      </c>
      <c r="AV961">
        <f>Raman!AV961/MAX(Raman!AV:AV)</f>
        <v>0.23322026980259603</v>
      </c>
      <c r="AW961">
        <f>Raman!AW961/MAX(Raman!AW:AW)</f>
        <v>0.34576784515677467</v>
      </c>
      <c r="AX961">
        <f>Raman!AX961/MAX(Raman!AX:AX)</f>
        <v>0.35103966920303681</v>
      </c>
      <c r="AY961">
        <f>Raman!AY961/MAX(Raman!AY:AY)</f>
        <v>0.29962832682701812</v>
      </c>
      <c r="AZ961">
        <f>Raman!AZ961/MAX(Raman!AZ:AZ)</f>
        <v>0.32033556961110132</v>
      </c>
      <c r="BA961">
        <f>Raman!BA961/MAX(Raman!BA:BA)</f>
        <v>0.26151469726008186</v>
      </c>
      <c r="BB961">
        <f>Raman!BB961/MAX(Raman!BB:BB)</f>
        <v>0.27844524300451379</v>
      </c>
      <c r="BC961">
        <f>Raman!BC961/MAX(Raman!BC:BC)</f>
        <v>0.20541590142407429</v>
      </c>
      <c r="BD961">
        <f>Raman!BD961/MAX(Raman!BD:BD)</f>
        <v>0.16755302930417176</v>
      </c>
      <c r="BE961">
        <f>Raman!BE961/MAX(Raman!BE:BE)</f>
        <v>0.20929813760225902</v>
      </c>
      <c r="BF961">
        <f>Raman!BF961/MAX(Raman!BF:BF)</f>
        <v>0.30184237406080566</v>
      </c>
      <c r="BG961">
        <f>Raman!BG961/MAX(Raman!BG:BG)</f>
        <v>0.29383990325120662</v>
      </c>
      <c r="BH961">
        <f>Raman!BH961/MAX(Raman!BH:BH)</f>
        <v>0.35020268789911024</v>
      </c>
      <c r="BI961">
        <f>Raman!BI961/MAX(Raman!BI:BI)</f>
        <v>0.25087795497195964</v>
      </c>
      <c r="BJ961">
        <f>Raman!BJ961/MAX(Raman!BJ:BJ)</f>
        <v>0.25515371329958836</v>
      </c>
      <c r="BK961">
        <f>Raman!BK961/MAX(Raman!BK:BK)</f>
        <v>0.21663611713335895</v>
      </c>
      <c r="BL961">
        <f>Raman!BL961/MAX(Raman!BL:BL)</f>
        <v>0.28841642343471396</v>
      </c>
      <c r="BM961">
        <f>Raman!BM961/MAX(Raman!BM:BM)</f>
        <v>0.16781735449920157</v>
      </c>
      <c r="BN961">
        <f>Raman!BN961/MAX(Raman!BN:BN)</f>
        <v>0.23990709556405745</v>
      </c>
      <c r="BO961">
        <f>Raman!BO961/MAX(Raman!BO:BO)</f>
        <v>0.43191338973911209</v>
      </c>
      <c r="BP961">
        <f>Raman!BP961/MAX(Raman!BP:BP)</f>
        <v>0.40852637767237482</v>
      </c>
      <c r="BQ961">
        <f>Raman!BQ961/MAX(Raman!BQ:BQ)</f>
        <v>0.13814072778471981</v>
      </c>
      <c r="BR961">
        <f>Raman!BR961/MAX(Raman!BR:BR)</f>
        <v>0.28946164475692593</v>
      </c>
      <c r="BS961">
        <f>Raman!BS961/MAX(Raman!BS:BS)</f>
        <v>0.35993330426289</v>
      </c>
      <c r="BT961">
        <f>Raman!BT961/MAX(Raman!BT:BT)</f>
        <v>0.34035486295441153</v>
      </c>
      <c r="BU961">
        <f>Raman!BU961/MAX(Raman!BU:BU)</f>
        <v>0.35149820284193523</v>
      </c>
      <c r="BV961">
        <f>Raman!BV961/MAX(Raman!BV:BV)</f>
        <v>0.28046687101957601</v>
      </c>
      <c r="BW961">
        <f>Raman!BW961/MAX(Raman!BW:BW)</f>
        <v>0.27237061192287698</v>
      </c>
      <c r="BX961">
        <f>Raman!BX961/MAX(Raman!BX:BX)</f>
        <v>0.26582753978978202</v>
      </c>
      <c r="BY961">
        <f>Raman!BY961/MAX(Raman!BY:BY)</f>
        <v>0.27080082995676064</v>
      </c>
      <c r="BZ961">
        <f>Raman!BZ961/MAX(Raman!BZ:BZ)</f>
        <v>0.27366095798333023</v>
      </c>
    </row>
    <row r="962" spans="1:78" x14ac:dyDescent="0.25">
      <c r="A962">
        <v>3658.87530296663</v>
      </c>
      <c r="B962">
        <f>Raman!B962/MAX(Raman!B:B)</f>
        <v>0.31802850119042636</v>
      </c>
      <c r="C962">
        <f>Raman!C962/MAX(Raman!C:C)</f>
        <v>0.33474437323078282</v>
      </c>
      <c r="D962">
        <f>Raman!D962/MAX(Raman!D:D)</f>
        <v>0.33492387314699462</v>
      </c>
      <c r="E962">
        <f>Raman!E962/MAX(Raman!E:E)</f>
        <v>0.29077085308029887</v>
      </c>
      <c r="F962">
        <f>Raman!F962/MAX(Raman!F:F)</f>
        <v>0.34823685116554248</v>
      </c>
      <c r="G962">
        <f>Raman!G962/MAX(Raman!G:G)</f>
        <v>0.35574310085984018</v>
      </c>
      <c r="H962">
        <f>Raman!H962/MAX(Raman!H:H)</f>
        <v>0.50431544092616054</v>
      </c>
      <c r="I962">
        <f>Raman!I962/MAX(Raman!I:I)</f>
        <v>0.35579819008071728</v>
      </c>
      <c r="J962">
        <f>Raman!J962/MAX(Raman!J:J)</f>
        <v>0.36399757113796766</v>
      </c>
      <c r="K962">
        <f>Raman!K962/MAX(Raman!K:K)</f>
        <v>0.38945117803010643</v>
      </c>
      <c r="L962">
        <f>Raman!L962/MAX(Raman!L:L)</f>
        <v>0.31242409248733238</v>
      </c>
      <c r="M962">
        <f>Raman!M962/MAX(Raman!M:M)</f>
        <v>0.29744519598349117</v>
      </c>
      <c r="N962">
        <f>Raman!N962/MAX(Raman!N:N)</f>
        <v>0.27903310558004352</v>
      </c>
      <c r="O962">
        <f>Raman!O962/MAX(Raman!O:O)</f>
        <v>0.28143187494269284</v>
      </c>
      <c r="P962">
        <f>Raman!P962/MAX(Raman!P:P)</f>
        <v>0.31605612036828645</v>
      </c>
      <c r="Q962">
        <f>Raman!Q962/MAX(Raman!Q:Q)</f>
        <v>0.31796254266934815</v>
      </c>
      <c r="R962">
        <f>Raman!R962/MAX(Raman!R:R)</f>
        <v>0.22021898459342007</v>
      </c>
      <c r="S962">
        <f>Raman!S962/MAX(Raman!S:S)</f>
        <v>0.21982949704432883</v>
      </c>
      <c r="T962">
        <f>Raman!T962/MAX(Raman!T:T)</f>
        <v>0.25085398693365735</v>
      </c>
      <c r="U962">
        <f>Raman!U962/MAX(Raman!U:U)</f>
        <v>0.34395285224863231</v>
      </c>
      <c r="V962">
        <f>Raman!V962/MAX(Raman!V:V)</f>
        <v>0.3364304218798897</v>
      </c>
      <c r="W962">
        <f>Raman!W962/MAX(Raman!W:W)</f>
        <v>0.35127210495448769</v>
      </c>
      <c r="X962">
        <f>Raman!X962/MAX(Raman!X:X)</f>
        <v>0.34358711285348581</v>
      </c>
      <c r="Y962">
        <f>Raman!Y962/MAX(Raman!Y:Y)</f>
        <v>0.36676852644475227</v>
      </c>
      <c r="Z962">
        <f>Raman!Z962/MAX(Raman!Z:Z)</f>
        <v>0.37559559407568854</v>
      </c>
      <c r="AA962">
        <f>Raman!AA962/MAX(Raman!AA:AA)</f>
        <v>0.36510824914322398</v>
      </c>
      <c r="AB962">
        <f>Raman!AB962/MAX(Raman!AB:AB)</f>
        <v>0.23557458550634119</v>
      </c>
      <c r="AC962">
        <f>Raman!AC962/MAX(Raman!AC:AC)</f>
        <v>0.33816621531209667</v>
      </c>
      <c r="AD962">
        <f>Raman!AD962/MAX(Raman!AD:AD)</f>
        <v>0.32755309932117377</v>
      </c>
      <c r="AE962">
        <f>Raman!AE962/MAX(Raman!AE:AE)</f>
        <v>0.21636459217591311</v>
      </c>
      <c r="AF962">
        <f>Raman!AF962/MAX(Raman!AF:AF)</f>
        <v>0.24544787926799802</v>
      </c>
      <c r="AG962">
        <f>Raman!AG962/MAX(Raman!AG:AG)</f>
        <v>0.29153348224255721</v>
      </c>
      <c r="AH962">
        <f>Raman!AH962/MAX(Raman!AH:AH)</f>
        <v>0.38368213047706495</v>
      </c>
      <c r="AI962">
        <f>Raman!AI962/MAX(Raman!AI:AI)</f>
        <v>0.32322502123349955</v>
      </c>
      <c r="AJ962">
        <f>Raman!AJ962/MAX(Raman!AJ:AJ)</f>
        <v>0.32958561579869766</v>
      </c>
      <c r="AK962">
        <f>Raman!AK962/MAX(Raman!AK:AK)</f>
        <v>0.32852500916621941</v>
      </c>
      <c r="AL962">
        <f>Raman!AL962/MAX(Raman!AL:AL)</f>
        <v>0.32389114009079034</v>
      </c>
      <c r="AM962">
        <f>Raman!AM962/MAX(Raman!AM:AM)</f>
        <v>0.25235883336418008</v>
      </c>
      <c r="AN962">
        <f>Raman!AN962/MAX(Raman!AN:AN)</f>
        <v>0.23816790329110965</v>
      </c>
      <c r="AO962">
        <f>Raman!AO962/MAX(Raman!AO:AO)</f>
        <v>0.33784468232838943</v>
      </c>
      <c r="AP962">
        <f>Raman!AP962/MAX(Raman!AP:AP)</f>
        <v>0.32045928039339228</v>
      </c>
      <c r="AQ962">
        <f>Raman!AQ962/MAX(Raman!AQ:AQ)</f>
        <v>0.33174136326307146</v>
      </c>
      <c r="AR962">
        <f>Raman!AR962/MAX(Raman!AR:AR)</f>
        <v>0.19140788505647638</v>
      </c>
      <c r="AS962">
        <f>Raman!AS962/MAX(Raman!AS:AS)</f>
        <v>0.30612132031721523</v>
      </c>
      <c r="AT962">
        <f>Raman!AT962/MAX(Raman!AT:AT)</f>
        <v>0.34661736149039868</v>
      </c>
      <c r="AU962">
        <f>Raman!AU962/MAX(Raman!AU:AU)</f>
        <v>0.32390212393829265</v>
      </c>
      <c r="AV962">
        <f>Raman!AV962/MAX(Raman!AV:AV)</f>
        <v>0.22428921262434331</v>
      </c>
      <c r="AW962">
        <f>Raman!AW962/MAX(Raman!AW:AW)</f>
        <v>0.36156897583174624</v>
      </c>
      <c r="AX962">
        <f>Raman!AX962/MAX(Raman!AX:AX)</f>
        <v>0.34154844531257361</v>
      </c>
      <c r="AY962">
        <f>Raman!AY962/MAX(Raman!AY:AY)</f>
        <v>0.2981391824118419</v>
      </c>
      <c r="AZ962">
        <f>Raman!AZ962/MAX(Raman!AZ:AZ)</f>
        <v>0.32072522073714765</v>
      </c>
      <c r="BA962">
        <f>Raman!BA962/MAX(Raman!BA:BA)</f>
        <v>0.25907257353521684</v>
      </c>
      <c r="BB962">
        <f>Raman!BB962/MAX(Raman!BB:BB)</f>
        <v>0.27319618577656812</v>
      </c>
      <c r="BC962">
        <f>Raman!BC962/MAX(Raman!BC:BC)</f>
        <v>0.20451518197216229</v>
      </c>
      <c r="BD962">
        <f>Raman!BD962/MAX(Raman!BD:BD)</f>
        <v>0.16511497378986584</v>
      </c>
      <c r="BE962">
        <f>Raman!BE962/MAX(Raman!BE:BE)</f>
        <v>0.20347318275754214</v>
      </c>
      <c r="BF962">
        <f>Raman!BF962/MAX(Raman!BF:BF)</f>
        <v>0.29157904922357225</v>
      </c>
      <c r="BG962">
        <f>Raman!BG962/MAX(Raman!BG:BG)</f>
        <v>0.28410314536237835</v>
      </c>
      <c r="BH962">
        <f>Raman!BH962/MAX(Raman!BH:BH)</f>
        <v>0.34646151174286</v>
      </c>
      <c r="BI962">
        <f>Raman!BI962/MAX(Raman!BI:BI)</f>
        <v>0.24834494737039661</v>
      </c>
      <c r="BJ962">
        <f>Raman!BJ962/MAX(Raman!BJ:BJ)</f>
        <v>0.25252237246584625</v>
      </c>
      <c r="BK962">
        <f>Raman!BK962/MAX(Raman!BK:BK)</f>
        <v>0.21557692766897485</v>
      </c>
      <c r="BL962">
        <f>Raman!BL962/MAX(Raman!BL:BL)</f>
        <v>0.2810114187402446</v>
      </c>
      <c r="BM962">
        <f>Raman!BM962/MAX(Raman!BM:BM)</f>
        <v>0.16529818488159725</v>
      </c>
      <c r="BN962">
        <f>Raman!BN962/MAX(Raman!BN:BN)</f>
        <v>0.23800216469800234</v>
      </c>
      <c r="BO962">
        <f>Raman!BO962/MAX(Raman!BO:BO)</f>
        <v>0.4266297842937079</v>
      </c>
      <c r="BP962">
        <f>Raman!BP962/MAX(Raman!BP:BP)</f>
        <v>0.4042256381378696</v>
      </c>
      <c r="BQ962">
        <f>Raman!BQ962/MAX(Raman!BQ:BQ)</f>
        <v>0.13455235516410696</v>
      </c>
      <c r="BR962">
        <f>Raman!BR962/MAX(Raman!BR:BR)</f>
        <v>0.29088989875573995</v>
      </c>
      <c r="BS962">
        <f>Raman!BS962/MAX(Raman!BS:BS)</f>
        <v>0.35506957588718258</v>
      </c>
      <c r="BT962">
        <f>Raman!BT962/MAX(Raman!BT:BT)</f>
        <v>0.33641157651473669</v>
      </c>
      <c r="BU962">
        <f>Raman!BU962/MAX(Raman!BU:BU)</f>
        <v>0.33387895940987522</v>
      </c>
      <c r="BV962">
        <f>Raman!BV962/MAX(Raman!BV:BV)</f>
        <v>0.28403809913693201</v>
      </c>
      <c r="BW962">
        <f>Raman!BW962/MAX(Raman!BW:BW)</f>
        <v>0.27061065118547284</v>
      </c>
      <c r="BX962">
        <f>Raman!BX962/MAX(Raman!BX:BX)</f>
        <v>0.2685275975533023</v>
      </c>
      <c r="BY962">
        <f>Raman!BY962/MAX(Raman!BY:BY)</f>
        <v>0.26964784029875971</v>
      </c>
      <c r="BZ962">
        <f>Raman!BZ962/MAX(Raman!BZ:BZ)</f>
        <v>0.26931910304146262</v>
      </c>
    </row>
    <row r="963" spans="1:78" x14ac:dyDescent="0.25">
      <c r="A963">
        <v>3662.34692083348</v>
      </c>
      <c r="B963">
        <f>Raman!B963/MAX(Raman!B:B)</f>
        <v>0.32243387942200341</v>
      </c>
      <c r="C963">
        <f>Raman!C963/MAX(Raman!C:C)</f>
        <v>0.33210675369723563</v>
      </c>
      <c r="D963">
        <f>Raman!D963/MAX(Raman!D:D)</f>
        <v>0.32648674462720045</v>
      </c>
      <c r="E963">
        <f>Raman!E963/MAX(Raman!E:E)</f>
        <v>0.29218074580859882</v>
      </c>
      <c r="F963">
        <f>Raman!F963/MAX(Raman!F:F)</f>
        <v>0.34776592649005211</v>
      </c>
      <c r="G963">
        <f>Raman!G963/MAX(Raman!G:G)</f>
        <v>0.35327032859148078</v>
      </c>
      <c r="H963">
        <f>Raman!H963/MAX(Raman!H:H)</f>
        <v>0.50857497822689557</v>
      </c>
      <c r="I963">
        <f>Raman!I963/MAX(Raman!I:I)</f>
        <v>0.35969950632462755</v>
      </c>
      <c r="J963">
        <f>Raman!J963/MAX(Raman!J:J)</f>
        <v>0.36354769203599308</v>
      </c>
      <c r="K963">
        <f>Raman!K963/MAX(Raman!K:K)</f>
        <v>0.39220525268423412</v>
      </c>
      <c r="L963">
        <f>Raman!L963/MAX(Raman!L:L)</f>
        <v>0.314849504190443</v>
      </c>
      <c r="M963">
        <f>Raman!M963/MAX(Raman!M:M)</f>
        <v>0.29380786403511217</v>
      </c>
      <c r="N963">
        <f>Raman!N963/MAX(Raman!N:N)</f>
        <v>0.28029303567516167</v>
      </c>
      <c r="O963">
        <f>Raman!O963/MAX(Raman!O:O)</f>
        <v>0.28199942586074772</v>
      </c>
      <c r="P963">
        <f>Raman!P963/MAX(Raman!P:P)</f>
        <v>0.31835846611321089</v>
      </c>
      <c r="Q963">
        <f>Raman!Q963/MAX(Raman!Q:Q)</f>
        <v>0.30956471613108927</v>
      </c>
      <c r="R963">
        <f>Raman!R963/MAX(Raman!R:R)</f>
        <v>0.22200965013473373</v>
      </c>
      <c r="S963">
        <f>Raman!S963/MAX(Raman!S:S)</f>
        <v>0.21737661156099539</v>
      </c>
      <c r="T963">
        <f>Raman!T963/MAX(Raman!T:T)</f>
        <v>0.2541786665223949</v>
      </c>
      <c r="U963">
        <f>Raman!U963/MAX(Raman!U:U)</f>
        <v>0.34131134026036958</v>
      </c>
      <c r="V963">
        <f>Raman!V963/MAX(Raman!V:V)</f>
        <v>0.33782155702263206</v>
      </c>
      <c r="W963">
        <f>Raman!W963/MAX(Raman!W:W)</f>
        <v>0.35452714085088954</v>
      </c>
      <c r="X963">
        <f>Raman!X963/MAX(Raman!X:X)</f>
        <v>0.34555275900987614</v>
      </c>
      <c r="Y963">
        <f>Raman!Y963/MAX(Raman!Y:Y)</f>
        <v>0.3670858919842096</v>
      </c>
      <c r="Z963">
        <f>Raman!Z963/MAX(Raman!Z:Z)</f>
        <v>0.37740577168773215</v>
      </c>
      <c r="AA963">
        <f>Raman!AA963/MAX(Raman!AA:AA)</f>
        <v>0.37086118267537438</v>
      </c>
      <c r="AB963">
        <f>Raman!AB963/MAX(Raman!AB:AB)</f>
        <v>0.23357125903113274</v>
      </c>
      <c r="AC963">
        <f>Raman!AC963/MAX(Raman!AC:AC)</f>
        <v>0.34107159129941045</v>
      </c>
      <c r="AD963">
        <f>Raman!AD963/MAX(Raman!AD:AD)</f>
        <v>0.32806773806776973</v>
      </c>
      <c r="AE963">
        <f>Raman!AE963/MAX(Raman!AE:AE)</f>
        <v>0.21402341604729538</v>
      </c>
      <c r="AF963">
        <f>Raman!AF963/MAX(Raman!AF:AF)</f>
        <v>0.24547087166250695</v>
      </c>
      <c r="AG963">
        <f>Raman!AG963/MAX(Raman!AG:AG)</f>
        <v>0.28675423691896179</v>
      </c>
      <c r="AH963">
        <f>Raman!AH963/MAX(Raman!AH:AH)</f>
        <v>0.38829497692081344</v>
      </c>
      <c r="AI963">
        <f>Raman!AI963/MAX(Raman!AI:AI)</f>
        <v>0.32198559284359146</v>
      </c>
      <c r="AJ963">
        <f>Raman!AJ963/MAX(Raman!AJ:AJ)</f>
        <v>0.33171104832616871</v>
      </c>
      <c r="AK963">
        <f>Raman!AK963/MAX(Raman!AK:AK)</f>
        <v>0.32748053838918972</v>
      </c>
      <c r="AL963">
        <f>Raman!AL963/MAX(Raman!AL:AL)</f>
        <v>0.3230526369483438</v>
      </c>
      <c r="AM963">
        <f>Raman!AM963/MAX(Raman!AM:AM)</f>
        <v>0.24794122976412053</v>
      </c>
      <c r="AN963">
        <f>Raman!AN963/MAX(Raman!AN:AN)</f>
        <v>0.23805816859543302</v>
      </c>
      <c r="AO963">
        <f>Raman!AO963/MAX(Raman!AO:AO)</f>
        <v>0.33708063003852445</v>
      </c>
      <c r="AP963">
        <f>Raman!AP963/MAX(Raman!AP:AP)</f>
        <v>0.31754019902839536</v>
      </c>
      <c r="AQ963">
        <f>Raman!AQ963/MAX(Raman!AQ:AQ)</f>
        <v>0.33150767040788437</v>
      </c>
      <c r="AR963">
        <f>Raman!AR963/MAX(Raman!AR:AR)</f>
        <v>0.19390177579665643</v>
      </c>
      <c r="AS963">
        <f>Raman!AS963/MAX(Raman!AS:AS)</f>
        <v>0.30442792471240704</v>
      </c>
      <c r="AT963">
        <f>Raman!AT963/MAX(Raman!AT:AT)</f>
        <v>0.34679431160198798</v>
      </c>
      <c r="AU963">
        <f>Raman!AU963/MAX(Raman!AU:AU)</f>
        <v>0.32350455140593903</v>
      </c>
      <c r="AV963">
        <f>Raman!AV963/MAX(Raman!AV:AV)</f>
        <v>0.22783582308251385</v>
      </c>
      <c r="AW963">
        <f>Raman!AW963/MAX(Raman!AW:AW)</f>
        <v>0.3691540685297014</v>
      </c>
      <c r="AX963">
        <f>Raman!AX963/MAX(Raman!AX:AX)</f>
        <v>0.33882195882703492</v>
      </c>
      <c r="AY963">
        <f>Raman!AY963/MAX(Raman!AY:AY)</f>
        <v>0.30088803837521982</v>
      </c>
      <c r="AZ963">
        <f>Raman!AZ963/MAX(Raman!AZ:AZ)</f>
        <v>0.3167507487881695</v>
      </c>
      <c r="BA963">
        <f>Raman!BA963/MAX(Raman!BA:BA)</f>
        <v>0.25731691020849279</v>
      </c>
      <c r="BB963">
        <f>Raman!BB963/MAX(Raman!BB:BB)</f>
        <v>0.27111008723530061</v>
      </c>
      <c r="BC963">
        <f>Raman!BC963/MAX(Raman!BC:BC)</f>
        <v>0.20453222692061337</v>
      </c>
      <c r="BD963">
        <f>Raman!BD963/MAX(Raman!BD:BD)</f>
        <v>0.16411940442799516</v>
      </c>
      <c r="BE963">
        <f>Raman!BE963/MAX(Raman!BE:BE)</f>
        <v>0.20682549055832145</v>
      </c>
      <c r="BF963">
        <f>Raman!BF963/MAX(Raman!BF:BF)</f>
        <v>0.29523429385834665</v>
      </c>
      <c r="BG963">
        <f>Raman!BG963/MAX(Raman!BG:BG)</f>
        <v>0.29038753676236745</v>
      </c>
      <c r="BH963">
        <f>Raman!BH963/MAX(Raman!BH:BH)</f>
        <v>0.34378309776364657</v>
      </c>
      <c r="BI963">
        <f>Raman!BI963/MAX(Raman!BI:BI)</f>
        <v>0.24775944371122693</v>
      </c>
      <c r="BJ963">
        <f>Raman!BJ963/MAX(Raman!BJ:BJ)</f>
        <v>0.24723099162715184</v>
      </c>
      <c r="BK963">
        <f>Raman!BK963/MAX(Raman!BK:BK)</f>
        <v>0.21042458678701728</v>
      </c>
      <c r="BL963">
        <f>Raman!BL963/MAX(Raman!BL:BL)</f>
        <v>0.28892533601410764</v>
      </c>
      <c r="BM963">
        <f>Raman!BM963/MAX(Raman!BM:BM)</f>
        <v>0.16322770111986717</v>
      </c>
      <c r="BN963">
        <f>Raman!BN963/MAX(Raman!BN:BN)</f>
        <v>0.23348681802897697</v>
      </c>
      <c r="BO963">
        <f>Raman!BO963/MAX(Raman!BO:BO)</f>
        <v>0.42888465437125473</v>
      </c>
      <c r="BP963">
        <f>Raman!BP963/MAX(Raman!BP:BP)</f>
        <v>0.40585139442247875</v>
      </c>
      <c r="BQ963">
        <f>Raman!BQ963/MAX(Raman!BQ:BQ)</f>
        <v>0.13491276920010473</v>
      </c>
      <c r="BR963">
        <f>Raman!BR963/MAX(Raman!BR:BR)</f>
        <v>0.28950343335087969</v>
      </c>
      <c r="BS963">
        <f>Raman!BS963/MAX(Raman!BS:BS)</f>
        <v>0.35336682028389188</v>
      </c>
      <c r="BT963">
        <f>Raman!BT963/MAX(Raman!BT:BT)</f>
        <v>0.33712314391501957</v>
      </c>
      <c r="BU963">
        <f>Raman!BU963/MAX(Raman!BU:BU)</f>
        <v>0.34540564157177578</v>
      </c>
      <c r="BV963">
        <f>Raman!BV963/MAX(Raman!BV:BV)</f>
        <v>0.27883279810367151</v>
      </c>
      <c r="BW963">
        <f>Raman!BW963/MAX(Raman!BW:BW)</f>
        <v>0.26886300524731083</v>
      </c>
      <c r="BX963">
        <f>Raman!BX963/MAX(Raman!BX:BX)</f>
        <v>0.26788706716040722</v>
      </c>
      <c r="BY963">
        <f>Raman!BY963/MAX(Raman!BY:BY)</f>
        <v>0.26876597259720614</v>
      </c>
      <c r="BZ963">
        <f>Raman!BZ963/MAX(Raman!BZ:BZ)</f>
        <v>0.2655235381343849</v>
      </c>
    </row>
    <row r="964" spans="1:78" x14ac:dyDescent="0.25">
      <c r="A964">
        <v>3665.81853870033</v>
      </c>
      <c r="B964">
        <f>Raman!B964/MAX(Raman!B:B)</f>
        <v>0.32470026697884719</v>
      </c>
      <c r="C964">
        <f>Raman!C964/MAX(Raman!C:C)</f>
        <v>0.33130589249622994</v>
      </c>
      <c r="D964">
        <f>Raman!D964/MAX(Raman!D:D)</f>
        <v>0.33164557646842419</v>
      </c>
      <c r="E964">
        <f>Raman!E964/MAX(Raman!E:E)</f>
        <v>0.29301309053241592</v>
      </c>
      <c r="F964">
        <f>Raman!F964/MAX(Raman!F:F)</f>
        <v>0.34687084586430156</v>
      </c>
      <c r="G964">
        <f>Raman!G964/MAX(Raman!G:G)</f>
        <v>0.35714006589207353</v>
      </c>
      <c r="H964">
        <f>Raman!H964/MAX(Raman!H:H)</f>
        <v>0.51257788469819066</v>
      </c>
      <c r="I964">
        <f>Raman!I964/MAX(Raman!I:I)</f>
        <v>0.35378198988917153</v>
      </c>
      <c r="J964">
        <f>Raman!J964/MAX(Raman!J:J)</f>
        <v>0.36242120915467319</v>
      </c>
      <c r="K964">
        <f>Raman!K964/MAX(Raman!K:K)</f>
        <v>0.38878370483972569</v>
      </c>
      <c r="L964">
        <f>Raman!L964/MAX(Raman!L:L)</f>
        <v>0.31392661140790168</v>
      </c>
      <c r="M964">
        <f>Raman!M964/MAX(Raman!M:M)</f>
        <v>0.29238608569241725</v>
      </c>
      <c r="N964">
        <f>Raman!N964/MAX(Raman!N:N)</f>
        <v>0.28467213649059414</v>
      </c>
      <c r="O964">
        <f>Raman!O964/MAX(Raman!O:O)</f>
        <v>0.28192082021762588</v>
      </c>
      <c r="P964">
        <f>Raman!P964/MAX(Raman!P:P)</f>
        <v>0.31735650931630771</v>
      </c>
      <c r="Q964">
        <f>Raman!Q964/MAX(Raman!Q:Q)</f>
        <v>0.31004393458221335</v>
      </c>
      <c r="R964">
        <f>Raman!R964/MAX(Raman!R:R)</f>
        <v>0.21808493519797892</v>
      </c>
      <c r="S964">
        <f>Raman!S964/MAX(Raman!S:S)</f>
        <v>0.2197115126732101</v>
      </c>
      <c r="T964">
        <f>Raman!T964/MAX(Raman!T:T)</f>
        <v>0.2543350625320504</v>
      </c>
      <c r="U964">
        <f>Raman!U964/MAX(Raman!U:U)</f>
        <v>0.33831578015859376</v>
      </c>
      <c r="V964">
        <f>Raman!V964/MAX(Raman!V:V)</f>
        <v>0.33888776361995249</v>
      </c>
      <c r="W964">
        <f>Raman!W964/MAX(Raman!W:W)</f>
        <v>0.35324004139097664</v>
      </c>
      <c r="X964">
        <f>Raman!X964/MAX(Raman!X:X)</f>
        <v>0.33689822071559039</v>
      </c>
      <c r="Y964">
        <f>Raman!Y964/MAX(Raman!Y:Y)</f>
        <v>0.36563049180248214</v>
      </c>
      <c r="Z964">
        <f>Raman!Z964/MAX(Raman!Z:Z)</f>
        <v>0.37471626963011634</v>
      </c>
      <c r="AA964">
        <f>Raman!AA964/MAX(Raman!AA:AA)</f>
        <v>0.36481808817049971</v>
      </c>
      <c r="AB964">
        <f>Raman!AB964/MAX(Raman!AB:AB)</f>
        <v>0.23362552976778253</v>
      </c>
      <c r="AC964">
        <f>Raman!AC964/MAX(Raman!AC:AC)</f>
        <v>0.33367219001599019</v>
      </c>
      <c r="AD964">
        <f>Raman!AD964/MAX(Raman!AD:AD)</f>
        <v>0.32176506375144837</v>
      </c>
      <c r="AE964">
        <f>Raman!AE964/MAX(Raman!AE:AE)</f>
        <v>0.21381926666189296</v>
      </c>
      <c r="AF964">
        <f>Raman!AF964/MAX(Raman!AF:AF)</f>
        <v>0.24938602446013505</v>
      </c>
      <c r="AG964">
        <f>Raman!AG964/MAX(Raman!AG:AG)</f>
        <v>0.2970366794958727</v>
      </c>
      <c r="AH964">
        <f>Raman!AH964/MAX(Raman!AH:AH)</f>
        <v>0.38676114796147909</v>
      </c>
      <c r="AI964">
        <f>Raman!AI964/MAX(Raman!AI:AI)</f>
        <v>0.32299906782743809</v>
      </c>
      <c r="AJ964">
        <f>Raman!AJ964/MAX(Raman!AJ:AJ)</f>
        <v>0.33076399638305642</v>
      </c>
      <c r="AK964">
        <f>Raman!AK964/MAX(Raman!AK:AK)</f>
        <v>0.32893294578380478</v>
      </c>
      <c r="AL964">
        <f>Raman!AL964/MAX(Raman!AL:AL)</f>
        <v>0.32426269851488276</v>
      </c>
      <c r="AM964">
        <f>Raman!AM964/MAX(Raman!AM:AM)</f>
        <v>0.24696151889716761</v>
      </c>
      <c r="AN964">
        <f>Raman!AN964/MAX(Raman!AN:AN)</f>
        <v>0.23610850819984408</v>
      </c>
      <c r="AO964">
        <f>Raman!AO964/MAX(Raman!AO:AO)</f>
        <v>0.33835522381518435</v>
      </c>
      <c r="AP964">
        <f>Raman!AP964/MAX(Raman!AP:AP)</f>
        <v>0.31921898424694278</v>
      </c>
      <c r="AQ964">
        <f>Raman!AQ964/MAX(Raman!AQ:AQ)</f>
        <v>0.33672486175746008</v>
      </c>
      <c r="AR964">
        <f>Raman!AR964/MAX(Raman!AR:AR)</f>
        <v>0.19442174809942153</v>
      </c>
      <c r="AS964">
        <f>Raman!AS964/MAX(Raman!AS:AS)</f>
        <v>0.30030810417356035</v>
      </c>
      <c r="AT964">
        <f>Raman!AT964/MAX(Raman!AT:AT)</f>
        <v>0.34567179132235371</v>
      </c>
      <c r="AU964">
        <f>Raman!AU964/MAX(Raman!AU:AU)</f>
        <v>0.32676731695336736</v>
      </c>
      <c r="AV964">
        <f>Raman!AV964/MAX(Raman!AV:AV)</f>
        <v>0.22812961630555975</v>
      </c>
      <c r="AW964">
        <f>Raman!AW964/MAX(Raman!AW:AW)</f>
        <v>0.3662419931729623</v>
      </c>
      <c r="AX964">
        <f>Raman!AX964/MAX(Raman!AX:AX)</f>
        <v>0.34111332746089529</v>
      </c>
      <c r="AY964">
        <f>Raman!AY964/MAX(Raman!AY:AY)</f>
        <v>0.29836785857411002</v>
      </c>
      <c r="AZ964">
        <f>Raman!AZ964/MAX(Raman!AZ:AZ)</f>
        <v>0.30955429942915819</v>
      </c>
      <c r="BA964">
        <f>Raman!BA964/MAX(Raman!BA:BA)</f>
        <v>0.25722518244496734</v>
      </c>
      <c r="BB964">
        <f>Raman!BB964/MAX(Raman!BB:BB)</f>
        <v>0.2702309436801637</v>
      </c>
      <c r="BC964">
        <f>Raman!BC964/MAX(Raman!BC:BC)</f>
        <v>0.2061075459288938</v>
      </c>
      <c r="BD964">
        <f>Raman!BD964/MAX(Raman!BD:BD)</f>
        <v>0.16331135878626157</v>
      </c>
      <c r="BE964">
        <f>Raman!BE964/MAX(Raman!BE:BE)</f>
        <v>0.20738920040662434</v>
      </c>
      <c r="BF964">
        <f>Raman!BF964/MAX(Raman!BF:BF)</f>
        <v>0.29208858913647701</v>
      </c>
      <c r="BG964">
        <f>Raman!BG964/MAX(Raman!BG:BG)</f>
        <v>0.28868189549969581</v>
      </c>
      <c r="BH964">
        <f>Raman!BH964/MAX(Raman!BH:BH)</f>
        <v>0.34265637106901436</v>
      </c>
      <c r="BI964">
        <f>Raman!BI964/MAX(Raman!BI:BI)</f>
        <v>0.24630969252362295</v>
      </c>
      <c r="BJ964">
        <f>Raman!BJ964/MAX(Raman!BJ:BJ)</f>
        <v>0.24505143191552542</v>
      </c>
      <c r="BK964">
        <f>Raman!BK964/MAX(Raman!BK:BK)</f>
        <v>0.21365752091406737</v>
      </c>
      <c r="BL964">
        <f>Raman!BL964/MAX(Raman!BL:BL)</f>
        <v>0.2839353110501186</v>
      </c>
      <c r="BM964">
        <f>Raman!BM964/MAX(Raman!BM:BM)</f>
        <v>0.16406579036732366</v>
      </c>
      <c r="BN964">
        <f>Raman!BN964/MAX(Raman!BN:BN)</f>
        <v>0.2305465997496354</v>
      </c>
      <c r="BO964">
        <f>Raman!BO964/MAX(Raman!BO:BO)</f>
        <v>0.42816719365255723</v>
      </c>
      <c r="BP964">
        <f>Raman!BP964/MAX(Raman!BP:BP)</f>
        <v>0.40183782588914752</v>
      </c>
      <c r="BQ964">
        <f>Raman!BQ964/MAX(Raman!BQ:BQ)</f>
        <v>0.13655776152024801</v>
      </c>
      <c r="BR964">
        <f>Raman!BR964/MAX(Raman!BR:BR)</f>
        <v>0.28528995239168647</v>
      </c>
      <c r="BS964">
        <f>Raman!BS964/MAX(Raman!BS:BS)</f>
        <v>0.36100853109026798</v>
      </c>
      <c r="BT964">
        <f>Raman!BT964/MAX(Raman!BT:BT)</f>
        <v>0.33843171890809076</v>
      </c>
      <c r="BU964">
        <f>Raman!BU964/MAX(Raman!BU:BU)</f>
        <v>0.34255912845463737</v>
      </c>
      <c r="BV964">
        <f>Raman!BV964/MAX(Raman!BV:BV)</f>
        <v>0.272717502706191</v>
      </c>
      <c r="BW964">
        <f>Raman!BW964/MAX(Raman!BW:BW)</f>
        <v>0.26268429348388284</v>
      </c>
      <c r="BX964">
        <f>Raman!BX964/MAX(Raman!BX:BX)</f>
        <v>0.26845647621896501</v>
      </c>
      <c r="BY964">
        <f>Raman!BY964/MAX(Raman!BY:BY)</f>
        <v>0.2668603387015</v>
      </c>
      <c r="BZ964">
        <f>Raman!BZ964/MAX(Raman!BZ:BZ)</f>
        <v>0.26436386847486903</v>
      </c>
    </row>
    <row r="965" spans="1:78" x14ac:dyDescent="0.25">
      <c r="A965">
        <v>3669.29015656717</v>
      </c>
      <c r="B965">
        <f>Raman!B965/MAX(Raman!B:B)</f>
        <v>0.32419211330785341</v>
      </c>
      <c r="C965">
        <f>Raman!C965/MAX(Raman!C:C)</f>
        <v>0.32702464348673715</v>
      </c>
      <c r="D965">
        <f>Raman!D965/MAX(Raman!D:D)</f>
        <v>0.33012990034186679</v>
      </c>
      <c r="E965">
        <f>Raman!E965/MAX(Raman!E:E)</f>
        <v>0.29148319153246627</v>
      </c>
      <c r="F965">
        <f>Raman!F965/MAX(Raman!F:F)</f>
        <v>0.34377883915315055</v>
      </c>
      <c r="G965">
        <f>Raman!G965/MAX(Raman!G:G)</f>
        <v>0.35450384549580738</v>
      </c>
      <c r="H965">
        <f>Raman!H965/MAX(Raman!H:H)</f>
        <v>0.51954329539673949</v>
      </c>
      <c r="I965">
        <f>Raman!I965/MAX(Raman!I:I)</f>
        <v>0.35944131685453501</v>
      </c>
      <c r="J965">
        <f>Raman!J965/MAX(Raman!J:J)</f>
        <v>0.37153145855999442</v>
      </c>
      <c r="K965">
        <f>Raman!K965/MAX(Raman!K:K)</f>
        <v>0.38261493346383924</v>
      </c>
      <c r="L965">
        <f>Raman!L965/MAX(Raman!L:L)</f>
        <v>0.31382709049107377</v>
      </c>
      <c r="M965">
        <f>Raman!M965/MAX(Raman!M:M)</f>
        <v>0.29321982170765981</v>
      </c>
      <c r="N965">
        <f>Raman!N965/MAX(Raman!N:N)</f>
        <v>0.28118996189463913</v>
      </c>
      <c r="O965">
        <f>Raman!O965/MAX(Raman!O:O)</f>
        <v>0.28281181291057295</v>
      </c>
      <c r="P965">
        <f>Raman!P965/MAX(Raman!P:P)</f>
        <v>0.3114957164529164</v>
      </c>
      <c r="Q965">
        <f>Raman!Q965/MAX(Raman!Q:Q)</f>
        <v>0.31534938166081805</v>
      </c>
      <c r="R965">
        <f>Raman!R965/MAX(Raman!R:R)</f>
        <v>0.22197937197725731</v>
      </c>
      <c r="S965">
        <f>Raman!S965/MAX(Raman!S:S)</f>
        <v>0.22138282363957154</v>
      </c>
      <c r="T965">
        <f>Raman!T965/MAX(Raman!T:T)</f>
        <v>0.25529494764347588</v>
      </c>
      <c r="U965">
        <f>Raman!U965/MAX(Raman!U:U)</f>
        <v>0.33196302171890002</v>
      </c>
      <c r="V965">
        <f>Raman!V965/MAX(Raman!V:V)</f>
        <v>0.34016637186905402</v>
      </c>
      <c r="W965">
        <f>Raman!W965/MAX(Raman!W:W)</f>
        <v>0.35338020618383242</v>
      </c>
      <c r="X965">
        <f>Raman!X965/MAX(Raman!X:X)</f>
        <v>0.34283248553597689</v>
      </c>
      <c r="Y965">
        <f>Raman!Y965/MAX(Raman!Y:Y)</f>
        <v>0.36102422952034952</v>
      </c>
      <c r="Z965">
        <f>Raman!Z965/MAX(Raman!Z:Z)</f>
        <v>0.3792676742671629</v>
      </c>
      <c r="AA965">
        <f>Raman!AA965/MAX(Raman!AA:AA)</f>
        <v>0.36984612036150682</v>
      </c>
      <c r="AB965">
        <f>Raman!AB965/MAX(Raman!AB:AB)</f>
        <v>0.23660141630793086</v>
      </c>
      <c r="AC965">
        <f>Raman!AC965/MAX(Raman!AC:AC)</f>
        <v>0.34233377281015198</v>
      </c>
      <c r="AD965">
        <f>Raman!AD965/MAX(Raman!AD:AD)</f>
        <v>0.31999545445249056</v>
      </c>
      <c r="AE965">
        <f>Raman!AE965/MAX(Raman!AE:AE)</f>
        <v>0.21745515593693804</v>
      </c>
      <c r="AF965">
        <f>Raman!AF965/MAX(Raman!AF:AF)</f>
        <v>0.25045057232589807</v>
      </c>
      <c r="AG965">
        <f>Raman!AG965/MAX(Raman!AG:AG)</f>
        <v>0.29793065409467018</v>
      </c>
      <c r="AH965">
        <f>Raman!AH965/MAX(Raman!AH:AH)</f>
        <v>0.38952330545763003</v>
      </c>
      <c r="AI965">
        <f>Raman!AI965/MAX(Raman!AI:AI)</f>
        <v>0.32621512947283238</v>
      </c>
      <c r="AJ965">
        <f>Raman!AJ965/MAX(Raman!AJ:AJ)</f>
        <v>0.33144419822302962</v>
      </c>
      <c r="AK965">
        <f>Raman!AK965/MAX(Raman!AK:AK)</f>
        <v>0.32702987921845361</v>
      </c>
      <c r="AL965">
        <f>Raman!AL965/MAX(Raman!AL:AL)</f>
        <v>0.32210888879397204</v>
      </c>
      <c r="AM965">
        <f>Raman!AM965/MAX(Raman!AM:AM)</f>
        <v>0.24006769123083113</v>
      </c>
      <c r="AN965">
        <f>Raman!AN965/MAX(Raman!AN:AN)</f>
        <v>0.22788088055879652</v>
      </c>
      <c r="AO965">
        <f>Raman!AO965/MAX(Raman!AO:AO)</f>
        <v>0.33264232518340697</v>
      </c>
      <c r="AP965">
        <f>Raman!AP965/MAX(Raman!AP:AP)</f>
        <v>0.30973963667669652</v>
      </c>
      <c r="AQ965">
        <f>Raman!AQ965/MAX(Raman!AQ:AQ)</f>
        <v>0.33547810566657588</v>
      </c>
      <c r="AR965">
        <f>Raman!AR965/MAX(Raman!AR:AR)</f>
        <v>0.19611807388814387</v>
      </c>
      <c r="AS965">
        <f>Raman!AS965/MAX(Raman!AS:AS)</f>
        <v>0.30744547734510519</v>
      </c>
      <c r="AT965">
        <f>Raman!AT965/MAX(Raman!AT:AT)</f>
        <v>0.34362752538400859</v>
      </c>
      <c r="AU965">
        <f>Raman!AU965/MAX(Raman!AU:AU)</f>
        <v>0.32342428409373264</v>
      </c>
      <c r="AV965">
        <f>Raman!AV965/MAX(Raman!AV:AV)</f>
        <v>0.22807359185072509</v>
      </c>
      <c r="AW965">
        <f>Raman!AW965/MAX(Raman!AW:AW)</f>
        <v>0.35628704371746284</v>
      </c>
      <c r="AX965">
        <f>Raman!AX965/MAX(Raman!AX:AX)</f>
        <v>0.34257703520197119</v>
      </c>
      <c r="AY965">
        <f>Raman!AY965/MAX(Raman!AY:AY)</f>
        <v>0.3009013563780521</v>
      </c>
      <c r="AZ965">
        <f>Raman!AZ965/MAX(Raman!AZ:AZ)</f>
        <v>0.31473095515069643</v>
      </c>
      <c r="BA965">
        <f>Raman!BA965/MAX(Raman!BA:BA)</f>
        <v>0.25269982603198282</v>
      </c>
      <c r="BB965">
        <f>Raman!BB965/MAX(Raman!BB:BB)</f>
        <v>0.27474512113941879</v>
      </c>
      <c r="BC965">
        <f>Raman!BC965/MAX(Raman!BC:BC)</f>
        <v>0.20815210578413992</v>
      </c>
      <c r="BD965">
        <f>Raman!BD965/MAX(Raman!BD:BD)</f>
        <v>0.16721843682849338</v>
      </c>
      <c r="BE965">
        <f>Raman!BE965/MAX(Raman!BE:BE)</f>
        <v>0.20590103581098143</v>
      </c>
      <c r="BF965">
        <f>Raman!BF965/MAX(Raman!BF:BF)</f>
        <v>0.29395648766980376</v>
      </c>
      <c r="BG965">
        <f>Raman!BG965/MAX(Raman!BG:BG)</f>
        <v>0.28164340219029865</v>
      </c>
      <c r="BH965">
        <f>Raman!BH965/MAX(Raman!BH:BH)</f>
        <v>0.34159216608330883</v>
      </c>
      <c r="BI965">
        <f>Raman!BI965/MAX(Raman!BI:BI)</f>
        <v>0.24194525801557787</v>
      </c>
      <c r="BJ965">
        <f>Raman!BJ965/MAX(Raman!BJ:BJ)</f>
        <v>0.25501466081388274</v>
      </c>
      <c r="BK965">
        <f>Raman!BK965/MAX(Raman!BK:BK)</f>
        <v>0.21494158455225459</v>
      </c>
      <c r="BL965">
        <f>Raman!BL965/MAX(Raman!BL:BL)</f>
        <v>0.28273409807723121</v>
      </c>
      <c r="BM965">
        <f>Raman!BM965/MAX(Raman!BM:BM)</f>
        <v>0.16326006926651965</v>
      </c>
      <c r="BN965">
        <f>Raman!BN965/MAX(Raman!BN:BN)</f>
        <v>0.23609838167555491</v>
      </c>
      <c r="BO965">
        <f>Raman!BO965/MAX(Raman!BO:BO)</f>
        <v>0.42967363934609082</v>
      </c>
      <c r="BP965">
        <f>Raman!BP965/MAX(Raman!BP:BP)</f>
        <v>0.40441930792658376</v>
      </c>
      <c r="BQ965">
        <f>Raman!BQ965/MAX(Raman!BQ:BQ)</f>
        <v>0.13533042158601291</v>
      </c>
      <c r="BR965">
        <f>Raman!BR965/MAX(Raman!BR:BR)</f>
        <v>0.29088786084622614</v>
      </c>
      <c r="BS965">
        <f>Raman!BS965/MAX(Raman!BS:BS)</f>
        <v>0.35875897574542082</v>
      </c>
      <c r="BT965">
        <f>Raman!BT965/MAX(Raman!BT:BT)</f>
        <v>0.33911869479286832</v>
      </c>
      <c r="BU965">
        <f>Raman!BU965/MAX(Raman!BU:BU)</f>
        <v>0.34354096626225927</v>
      </c>
      <c r="BV965">
        <f>Raman!BV965/MAX(Raman!BV:BV)</f>
        <v>0.27723646364161597</v>
      </c>
      <c r="BW965">
        <f>Raman!BW965/MAX(Raman!BW:BW)</f>
        <v>0.26365809251701527</v>
      </c>
      <c r="BX965">
        <f>Raman!BX965/MAX(Raman!BX:BX)</f>
        <v>0.26538113608466479</v>
      </c>
      <c r="BY965">
        <f>Raman!BY965/MAX(Raman!BY:BY)</f>
        <v>0.26310989559073877</v>
      </c>
      <c r="BZ965">
        <f>Raman!BZ965/MAX(Raman!BZ:BZ)</f>
        <v>0.26533011133562007</v>
      </c>
    </row>
    <row r="966" spans="1:78" x14ac:dyDescent="0.25">
      <c r="A966">
        <v>3672.76177443402</v>
      </c>
      <c r="B966">
        <f>Raman!B966/MAX(Raman!B:B)</f>
        <v>0.3254784728216924</v>
      </c>
      <c r="C966">
        <f>Raman!C966/MAX(Raman!C:C)</f>
        <v>0.33568196423773744</v>
      </c>
      <c r="D966">
        <f>Raman!D966/MAX(Raman!D:D)</f>
        <v>0.33491135624672064</v>
      </c>
      <c r="E966">
        <f>Raman!E966/MAX(Raman!E:E)</f>
        <v>0.28730589407809082</v>
      </c>
      <c r="F966">
        <f>Raman!F966/MAX(Raman!F:F)</f>
        <v>0.34535942407472037</v>
      </c>
      <c r="G966">
        <f>Raman!G966/MAX(Raman!G:G)</f>
        <v>0.34981051326127244</v>
      </c>
      <c r="H966">
        <f>Raman!H966/MAX(Raman!H:H)</f>
        <v>0.50870316433484897</v>
      </c>
      <c r="I966">
        <f>Raman!I966/MAX(Raman!I:I)</f>
        <v>0.36054493541555105</v>
      </c>
      <c r="J966">
        <f>Raman!J966/MAX(Raman!J:J)</f>
        <v>0.36379940848270309</v>
      </c>
      <c r="K966">
        <f>Raman!K966/MAX(Raman!K:K)</f>
        <v>0.38863947336748789</v>
      </c>
      <c r="L966">
        <f>Raman!L966/MAX(Raman!L:L)</f>
        <v>0.31437654901569412</v>
      </c>
      <c r="M966">
        <f>Raman!M966/MAX(Raman!M:M)</f>
        <v>0.29864652198025837</v>
      </c>
      <c r="N966">
        <f>Raman!N966/MAX(Raman!N:N)</f>
        <v>0.28297671133384716</v>
      </c>
      <c r="O966">
        <f>Raman!O966/MAX(Raman!O:O)</f>
        <v>0.28077610850086909</v>
      </c>
      <c r="P966">
        <f>Raman!P966/MAX(Raman!P:P)</f>
        <v>0.31843844815069894</v>
      </c>
      <c r="Q966">
        <f>Raman!Q966/MAX(Raman!Q:Q)</f>
        <v>0.30735204863887222</v>
      </c>
      <c r="R966">
        <f>Raman!R966/MAX(Raman!R:R)</f>
        <v>0.21780360287645736</v>
      </c>
      <c r="S966">
        <f>Raman!S966/MAX(Raman!S:S)</f>
        <v>0.22354834523754072</v>
      </c>
      <c r="T966">
        <f>Raman!T966/MAX(Raman!T:T)</f>
        <v>0.25251299379361108</v>
      </c>
      <c r="U966">
        <f>Raman!U966/MAX(Raman!U:U)</f>
        <v>0.33865541948193906</v>
      </c>
      <c r="V966">
        <f>Raman!V966/MAX(Raman!V:V)</f>
        <v>0.33875581584111342</v>
      </c>
      <c r="W966">
        <f>Raman!W966/MAX(Raman!W:W)</f>
        <v>0.34876622570955512</v>
      </c>
      <c r="X966">
        <f>Raman!X966/MAX(Raman!X:X)</f>
        <v>0.34216861150373695</v>
      </c>
      <c r="Y966">
        <f>Raman!Y966/MAX(Raman!Y:Y)</f>
        <v>0.36063519633839736</v>
      </c>
      <c r="Z966">
        <f>Raman!Z966/MAX(Raman!Z:Z)</f>
        <v>0.37066268626455123</v>
      </c>
      <c r="AA966">
        <f>Raman!AA966/MAX(Raman!AA:AA)</f>
        <v>0.36029571541540062</v>
      </c>
      <c r="AB966">
        <f>Raman!AB966/MAX(Raman!AB:AB)</f>
        <v>0.23265137222330465</v>
      </c>
      <c r="AC966">
        <f>Raman!AC966/MAX(Raman!AC:AC)</f>
        <v>0.33998575059213515</v>
      </c>
      <c r="AD966">
        <f>Raman!AD966/MAX(Raman!AD:AD)</f>
        <v>0.32657701644818032</v>
      </c>
      <c r="AE966">
        <f>Raman!AE966/MAX(Raman!AE:AE)</f>
        <v>0.21418792790404032</v>
      </c>
      <c r="AF966">
        <f>Raman!AF966/MAX(Raman!AF:AF)</f>
        <v>0.24794011727143084</v>
      </c>
      <c r="AG966">
        <f>Raman!AG966/MAX(Raman!AG:AG)</f>
        <v>0.29044269491628544</v>
      </c>
      <c r="AH966">
        <f>Raman!AH966/MAX(Raman!AH:AH)</f>
        <v>0.38610746965931947</v>
      </c>
      <c r="AI966">
        <f>Raman!AI966/MAX(Raman!AI:AI)</f>
        <v>0.32645426774468711</v>
      </c>
      <c r="AJ966">
        <f>Raman!AJ966/MAX(Raman!AJ:AJ)</f>
        <v>0.33237495323170163</v>
      </c>
      <c r="AK966">
        <f>Raman!AK966/MAX(Raman!AK:AK)</f>
        <v>0.32948969398111549</v>
      </c>
      <c r="AL966">
        <f>Raman!AL966/MAX(Raman!AL:AL)</f>
        <v>0.32811435866660155</v>
      </c>
      <c r="AM966">
        <f>Raman!AM966/MAX(Raman!AM:AM)</f>
        <v>0.24969173058067601</v>
      </c>
      <c r="AN966">
        <f>Raman!AN966/MAX(Raman!AN:AN)</f>
        <v>0.23761657332697619</v>
      </c>
      <c r="AO966">
        <f>Raman!AO966/MAX(Raman!AO:AO)</f>
        <v>0.33683000394967716</v>
      </c>
      <c r="AP966">
        <f>Raman!AP966/MAX(Raman!AP:AP)</f>
        <v>0.31584606682485511</v>
      </c>
      <c r="AQ966">
        <f>Raman!AQ966/MAX(Raman!AQ:AQ)</f>
        <v>0.3340136873802354</v>
      </c>
      <c r="AR966">
        <f>Raman!AR966/MAX(Raman!AR:AR)</f>
        <v>0.19044074667128316</v>
      </c>
      <c r="AS966">
        <f>Raman!AS966/MAX(Raman!AS:AS)</f>
        <v>0.30473067917383972</v>
      </c>
      <c r="AT966">
        <f>Raman!AT966/MAX(Raman!AT:AT)</f>
        <v>0.33932840385966001</v>
      </c>
      <c r="AU966">
        <f>Raman!AU966/MAX(Raman!AU:AU)</f>
        <v>0.32574259011396328</v>
      </c>
      <c r="AV966">
        <f>Raman!AV966/MAX(Raman!AV:AV)</f>
        <v>0.22531003974847266</v>
      </c>
      <c r="AW966">
        <f>Raman!AW966/MAX(Raman!AW:AW)</f>
        <v>0.36051232651502374</v>
      </c>
      <c r="AX966">
        <f>Raman!AX966/MAX(Raman!AX:AX)</f>
        <v>0.34077070160438544</v>
      </c>
      <c r="AY966">
        <f>Raman!AY966/MAX(Raman!AY:AY)</f>
        <v>0.29378896272533206</v>
      </c>
      <c r="AZ966">
        <f>Raman!AZ966/MAX(Raman!AZ:AZ)</f>
        <v>0.3116122991350857</v>
      </c>
      <c r="BA966">
        <f>Raman!BA966/MAX(Raman!BA:BA)</f>
        <v>0.25770936018311275</v>
      </c>
      <c r="BB966">
        <f>Raman!BB966/MAX(Raman!BB:BB)</f>
        <v>0.27246408304015712</v>
      </c>
      <c r="BC966">
        <f>Raman!BC966/MAX(Raman!BC:BC)</f>
        <v>0.20310974184496511</v>
      </c>
      <c r="BD966">
        <f>Raman!BD966/MAX(Raman!BD:BD)</f>
        <v>0.1657391769831596</v>
      </c>
      <c r="BE966">
        <f>Raman!BE966/MAX(Raman!BE:BE)</f>
        <v>0.20499242474812954</v>
      </c>
      <c r="BF966">
        <f>Raman!BF966/MAX(Raman!BF:BF)</f>
        <v>0.29813635177742165</v>
      </c>
      <c r="BG966">
        <f>Raman!BG966/MAX(Raman!BG:BG)</f>
        <v>0.28926214333238998</v>
      </c>
      <c r="BH966">
        <f>Raman!BH966/MAX(Raman!BH:BH)</f>
        <v>0.34830395169262834</v>
      </c>
      <c r="BI966">
        <f>Raman!BI966/MAX(Raman!BI:BI)</f>
        <v>0.2465543519717861</v>
      </c>
      <c r="BJ966">
        <f>Raman!BJ966/MAX(Raman!BJ:BJ)</f>
        <v>0.24741382381371052</v>
      </c>
      <c r="BK966">
        <f>Raman!BK966/MAX(Raman!BK:BK)</f>
        <v>0.21247255040154622</v>
      </c>
      <c r="BL966">
        <f>Raman!BL966/MAX(Raman!BL:BL)</f>
        <v>0.27746226818515424</v>
      </c>
      <c r="BM966">
        <f>Raman!BM966/MAX(Raman!BM:BM)</f>
        <v>0.16254096548385977</v>
      </c>
      <c r="BN966">
        <f>Raman!BN966/MAX(Raman!BN:BN)</f>
        <v>0.23853705981885678</v>
      </c>
      <c r="BO966">
        <f>Raman!BO966/MAX(Raman!BO:BO)</f>
        <v>0.41786235908363484</v>
      </c>
      <c r="BP966">
        <f>Raman!BP966/MAX(Raman!BP:BP)</f>
        <v>0.40253942757440359</v>
      </c>
      <c r="BQ966">
        <f>Raman!BQ966/MAX(Raman!BQ:BQ)</f>
        <v>0.13559442201959579</v>
      </c>
      <c r="BR966">
        <f>Raman!BR966/MAX(Raman!BR:BR)</f>
        <v>0.28413274035814678</v>
      </c>
      <c r="BS966">
        <f>Raman!BS966/MAX(Raman!BS:BS)</f>
        <v>0.34717297617935622</v>
      </c>
      <c r="BT966">
        <f>Raman!BT966/MAX(Raman!BT:BT)</f>
        <v>0.33953614876187382</v>
      </c>
      <c r="BU966">
        <f>Raman!BU966/MAX(Raman!BU:BU)</f>
        <v>0.34375580602793587</v>
      </c>
      <c r="BV966">
        <f>Raman!BV966/MAX(Raman!BV:BV)</f>
        <v>0.2827348517162821</v>
      </c>
      <c r="BW966">
        <f>Raman!BW966/MAX(Raman!BW:BW)</f>
        <v>0.2660839571742552</v>
      </c>
      <c r="BX966">
        <f>Raman!BX966/MAX(Raman!BX:BX)</f>
        <v>0.26546540893477882</v>
      </c>
      <c r="BY966">
        <f>Raman!BY966/MAX(Raman!BY:BY)</f>
        <v>0.25902974715893867</v>
      </c>
      <c r="BZ966">
        <f>Raman!BZ966/MAX(Raman!BZ:BZ)</f>
        <v>0.26377964163210765</v>
      </c>
    </row>
    <row r="967" spans="1:78" x14ac:dyDescent="0.25">
      <c r="A967">
        <v>3676.23339230087</v>
      </c>
      <c r="B967">
        <f>Raman!B967/MAX(Raman!B:B)</f>
        <v>0.32302427699225839</v>
      </c>
      <c r="C967">
        <f>Raman!C967/MAX(Raman!C:C)</f>
        <v>0.33003716646915088</v>
      </c>
      <c r="D967">
        <f>Raman!D967/MAX(Raman!D:D)</f>
        <v>0.33295884275969861</v>
      </c>
      <c r="E967">
        <f>Raman!E967/MAX(Raman!E:E)</f>
        <v>0.29242069254695907</v>
      </c>
      <c r="F967">
        <f>Raman!F967/MAX(Raman!F:F)</f>
        <v>0.33739145669167886</v>
      </c>
      <c r="G967">
        <f>Raman!G967/MAX(Raman!G:G)</f>
        <v>0.35274367795293859</v>
      </c>
      <c r="H967">
        <f>Raman!H967/MAX(Raman!H:H)</f>
        <v>0.5104891062928345</v>
      </c>
      <c r="I967">
        <f>Raman!I967/MAX(Raman!I:I)</f>
        <v>0.35538222868262798</v>
      </c>
      <c r="J967">
        <f>Raman!J967/MAX(Raman!J:J)</f>
        <v>0.36453697909739652</v>
      </c>
      <c r="K967">
        <f>Raman!K967/MAX(Raman!K:K)</f>
        <v>0.38360215980110934</v>
      </c>
      <c r="L967">
        <f>Raman!L967/MAX(Raman!L:L)</f>
        <v>0.31049257077966297</v>
      </c>
      <c r="M967">
        <f>Raman!M967/MAX(Raman!M:M)</f>
        <v>0.29661991139441979</v>
      </c>
      <c r="N967">
        <f>Raman!N967/MAX(Raman!N:N)</f>
        <v>0.28210649239341828</v>
      </c>
      <c r="O967">
        <f>Raman!O967/MAX(Raman!O:O)</f>
        <v>0.2779232007418192</v>
      </c>
      <c r="P967">
        <f>Raman!P967/MAX(Raman!P:P)</f>
        <v>0.3171224858406681</v>
      </c>
      <c r="Q967">
        <f>Raman!Q967/MAX(Raman!Q:Q)</f>
        <v>0.30377071431091274</v>
      </c>
      <c r="R967">
        <f>Raman!R967/MAX(Raman!R:R)</f>
        <v>0.2193740264175055</v>
      </c>
      <c r="S967">
        <f>Raman!S967/MAX(Raman!S:S)</f>
        <v>0.22181662243627676</v>
      </c>
      <c r="T967">
        <f>Raman!T967/MAX(Raman!T:T)</f>
        <v>0.24966236599278349</v>
      </c>
      <c r="U967">
        <f>Raman!U967/MAX(Raman!U:U)</f>
        <v>0.33472555261318715</v>
      </c>
      <c r="V967">
        <f>Raman!V967/MAX(Raman!V:V)</f>
        <v>0.33526616837244871</v>
      </c>
      <c r="W967">
        <f>Raman!W967/MAX(Raman!W:W)</f>
        <v>0.35219571417572754</v>
      </c>
      <c r="X967">
        <f>Raman!X967/MAX(Raman!X:X)</f>
        <v>0.33559472352899228</v>
      </c>
      <c r="Y967">
        <f>Raman!Y967/MAX(Raman!Y:Y)</f>
        <v>0.35883261975127129</v>
      </c>
      <c r="Z967">
        <f>Raman!Z967/MAX(Raman!Z:Z)</f>
        <v>0.36981633122908558</v>
      </c>
      <c r="AA967">
        <f>Raman!AA967/MAX(Raman!AA:AA)</f>
        <v>0.36389616976904671</v>
      </c>
      <c r="AB967">
        <f>Raman!AB967/MAX(Raman!AB:AB)</f>
        <v>0.23615169677305678</v>
      </c>
      <c r="AC967">
        <f>Raman!AC967/MAX(Raman!AC:AC)</f>
        <v>0.33429343538074618</v>
      </c>
      <c r="AD967">
        <f>Raman!AD967/MAX(Raman!AD:AD)</f>
        <v>0.32503970152633083</v>
      </c>
      <c r="AE967">
        <f>Raman!AE967/MAX(Raman!AE:AE)</f>
        <v>0.2143242906703122</v>
      </c>
      <c r="AF967">
        <f>Raman!AF967/MAX(Raman!AF:AF)</f>
        <v>0.24765031484252253</v>
      </c>
      <c r="AG967">
        <f>Raman!AG967/MAX(Raman!AG:AG)</f>
        <v>0.29287659240015212</v>
      </c>
      <c r="AH967">
        <f>Raman!AH967/MAX(Raman!AH:AH)</f>
        <v>0.38744637422217171</v>
      </c>
      <c r="AI967">
        <f>Raman!AI967/MAX(Raman!AI:AI)</f>
        <v>0.3264018853184964</v>
      </c>
      <c r="AJ967">
        <f>Raman!AJ967/MAX(Raman!AJ:AJ)</f>
        <v>0.33116017290754729</v>
      </c>
      <c r="AK967">
        <f>Raman!AK967/MAX(Raman!AK:AK)</f>
        <v>0.32913431035490592</v>
      </c>
      <c r="AL967">
        <f>Raman!AL967/MAX(Raman!AL:AL)</f>
        <v>0.32373199221996146</v>
      </c>
      <c r="AM967">
        <f>Raman!AM967/MAX(Raman!AM:AM)</f>
        <v>0.24546281347352705</v>
      </c>
      <c r="AN967">
        <f>Raman!AN967/MAX(Raman!AN:AN)</f>
        <v>0.23511385443200478</v>
      </c>
      <c r="AO967">
        <f>Raman!AO967/MAX(Raman!AO:AO)</f>
        <v>0.33820159293390101</v>
      </c>
      <c r="AP967">
        <f>Raman!AP967/MAX(Raman!AP:AP)</f>
        <v>0.31237552773483857</v>
      </c>
      <c r="AQ967">
        <f>Raman!AQ967/MAX(Raman!AQ:AQ)</f>
        <v>0.33160803722967425</v>
      </c>
      <c r="AR967">
        <f>Raman!AR967/MAX(Raman!AR:AR)</f>
        <v>0.18783096031505606</v>
      </c>
      <c r="AS967">
        <f>Raman!AS967/MAX(Raman!AS:AS)</f>
        <v>0.30387542234841208</v>
      </c>
      <c r="AT967">
        <f>Raman!AT967/MAX(Raman!AT:AT)</f>
        <v>0.34311202675772029</v>
      </c>
      <c r="AU967">
        <f>Raman!AU967/MAX(Raman!AU:AU)</f>
        <v>0.3262450040311069</v>
      </c>
      <c r="AV967">
        <f>Raman!AV967/MAX(Raman!AV:AV)</f>
        <v>0.22704800633002736</v>
      </c>
      <c r="AW967">
        <f>Raman!AW967/MAX(Raman!AW:AW)</f>
        <v>0.34943071910621187</v>
      </c>
      <c r="AX967">
        <f>Raman!AX967/MAX(Raman!AX:AX)</f>
        <v>0.33876023357078117</v>
      </c>
      <c r="AY967">
        <f>Raman!AY967/MAX(Raman!AY:AY)</f>
        <v>0.29440436543954102</v>
      </c>
      <c r="AZ967">
        <f>Raman!AZ967/MAX(Raman!AZ:AZ)</f>
        <v>0.31165520163055882</v>
      </c>
      <c r="BA967">
        <f>Raman!BA967/MAX(Raman!BA:BA)</f>
        <v>0.2561153864734505</v>
      </c>
      <c r="BB967">
        <f>Raman!BB967/MAX(Raman!BB:BB)</f>
        <v>0.27522216258247018</v>
      </c>
      <c r="BC967">
        <f>Raman!BC967/MAX(Raman!BC:BC)</f>
        <v>0.2051676889344019</v>
      </c>
      <c r="BD967">
        <f>Raman!BD967/MAX(Raman!BD:BD)</f>
        <v>0.16548587166946402</v>
      </c>
      <c r="BE967">
        <f>Raman!BE967/MAX(Raman!BE:BE)</f>
        <v>0.20247406093246448</v>
      </c>
      <c r="BF967">
        <f>Raman!BF967/MAX(Raman!BF:BF)</f>
        <v>0.29642609907836126</v>
      </c>
      <c r="BG967">
        <f>Raman!BG967/MAX(Raman!BG:BG)</f>
        <v>0.28950428206854945</v>
      </c>
      <c r="BH967">
        <f>Raman!BH967/MAX(Raman!BH:BH)</f>
        <v>0.34876565046624097</v>
      </c>
      <c r="BI967">
        <f>Raman!BI967/MAX(Raman!BI:BI)</f>
        <v>0.24514558739749662</v>
      </c>
      <c r="BJ967">
        <f>Raman!BJ967/MAX(Raman!BJ:BJ)</f>
        <v>0.25246824413623264</v>
      </c>
      <c r="BK967">
        <f>Raman!BK967/MAX(Raman!BK:BK)</f>
        <v>0.21390632392061268</v>
      </c>
      <c r="BL967">
        <f>Raman!BL967/MAX(Raman!BL:BL)</f>
        <v>0.28483095996531621</v>
      </c>
      <c r="BM967">
        <f>Raman!BM967/MAX(Raman!BM:BM)</f>
        <v>0.16222397317147175</v>
      </c>
      <c r="BN967">
        <f>Raman!BN967/MAX(Raman!BN:BN)</f>
        <v>0.24164982600041357</v>
      </c>
      <c r="BO967">
        <f>Raman!BO967/MAX(Raman!BO:BO)</f>
        <v>0.41750111632161796</v>
      </c>
      <c r="BP967">
        <f>Raman!BP967/MAX(Raman!BP:BP)</f>
        <v>0.40089946690605227</v>
      </c>
      <c r="BQ967">
        <f>Raman!BQ967/MAX(Raman!BQ:BQ)</f>
        <v>0.13690396660480181</v>
      </c>
      <c r="BR967">
        <f>Raman!BR967/MAX(Raman!BR:BR)</f>
        <v>0.28640800908513847</v>
      </c>
      <c r="BS967">
        <f>Raman!BS967/MAX(Raman!BS:BS)</f>
        <v>0.35412337259072701</v>
      </c>
      <c r="BT967">
        <f>Raman!BT967/MAX(Raman!BT:BT)</f>
        <v>0.33836109010604826</v>
      </c>
      <c r="BU967">
        <f>Raman!BU967/MAX(Raman!BU:BU)</f>
        <v>0.34403666384497056</v>
      </c>
      <c r="BV967">
        <f>Raman!BV967/MAX(Raman!BV:BV)</f>
        <v>0.27780617120042156</v>
      </c>
      <c r="BW967">
        <f>Raman!BW967/MAX(Raman!BW:BW)</f>
        <v>0.26797711880142122</v>
      </c>
      <c r="BX967">
        <f>Raman!BX967/MAX(Raman!BX:BX)</f>
        <v>0.26525771813465088</v>
      </c>
      <c r="BY967">
        <f>Raman!BY967/MAX(Raman!BY:BY)</f>
        <v>0.26732998458386747</v>
      </c>
      <c r="BZ967">
        <f>Raman!BZ967/MAX(Raman!BZ:BZ)</f>
        <v>0.26411786482478794</v>
      </c>
    </row>
    <row r="968" spans="1:78" x14ac:dyDescent="0.25">
      <c r="A968">
        <v>3679.70501016771</v>
      </c>
      <c r="B968">
        <f>Raman!B968/MAX(Raman!B:B)</f>
        <v>0.32192139712473161</v>
      </c>
      <c r="C968">
        <f>Raman!C968/MAX(Raman!C:C)</f>
        <v>0.32942307892761341</v>
      </c>
      <c r="D968">
        <f>Raman!D968/MAX(Raman!D:D)</f>
        <v>0.32873597504685897</v>
      </c>
      <c r="E968">
        <f>Raman!E968/MAX(Raman!E:E)</f>
        <v>0.29281387705058104</v>
      </c>
      <c r="F968">
        <f>Raman!F968/MAX(Raman!F:F)</f>
        <v>0.33954265751883245</v>
      </c>
      <c r="G968">
        <f>Raman!G968/MAX(Raman!G:G)</f>
        <v>0.35126984555313656</v>
      </c>
      <c r="H968">
        <f>Raman!H968/MAX(Raman!H:H)</f>
        <v>0.5050016288342366</v>
      </c>
      <c r="I968">
        <f>Raman!I968/MAX(Raman!I:I)</f>
        <v>0.35596511056106772</v>
      </c>
      <c r="J968">
        <f>Raman!J968/MAX(Raman!J:J)</f>
        <v>0.36945812284285928</v>
      </c>
      <c r="K968">
        <f>Raman!K968/MAX(Raman!K:K)</f>
        <v>0.38020006607754564</v>
      </c>
      <c r="L968">
        <f>Raman!L968/MAX(Raman!L:L)</f>
        <v>0.30990570870873985</v>
      </c>
      <c r="M968">
        <f>Raman!M968/MAX(Raman!M:M)</f>
        <v>0.29277906759800792</v>
      </c>
      <c r="N968">
        <f>Raman!N968/MAX(Raman!N:N)</f>
        <v>0.27547156003548784</v>
      </c>
      <c r="O968">
        <f>Raman!O968/MAX(Raman!O:O)</f>
        <v>0.277810244887021</v>
      </c>
      <c r="P968">
        <f>Raman!P968/MAX(Raman!P:P)</f>
        <v>0.31218887648425564</v>
      </c>
      <c r="Q968">
        <f>Raman!Q968/MAX(Raman!Q:Q)</f>
        <v>0.29964577447163432</v>
      </c>
      <c r="R968">
        <f>Raman!R968/MAX(Raman!R:R)</f>
        <v>0.21718000811404781</v>
      </c>
      <c r="S968">
        <f>Raman!S968/MAX(Raman!S:S)</f>
        <v>0.22148900957357801</v>
      </c>
      <c r="T968">
        <f>Raman!T968/MAX(Raman!T:T)</f>
        <v>0.24906414302040128</v>
      </c>
      <c r="U968">
        <f>Raman!U968/MAX(Raman!U:U)</f>
        <v>0.33538370334476098</v>
      </c>
      <c r="V968">
        <f>Raman!V968/MAX(Raman!V:V)</f>
        <v>0.33542467706780732</v>
      </c>
      <c r="W968">
        <f>Raman!W968/MAX(Raman!W:W)</f>
        <v>0.34812470879555968</v>
      </c>
      <c r="X968">
        <f>Raman!X968/MAX(Raman!X:X)</f>
        <v>0.3427290817927614</v>
      </c>
      <c r="Y968">
        <f>Raman!Y968/MAX(Raman!Y:Y)</f>
        <v>0.35842242334104052</v>
      </c>
      <c r="Z968">
        <f>Raman!Z968/MAX(Raman!Z:Z)</f>
        <v>0.37319188297608868</v>
      </c>
      <c r="AA968">
        <f>Raman!AA968/MAX(Raman!AA:AA)</f>
        <v>0.36535655430720504</v>
      </c>
      <c r="AB968">
        <f>Raman!AB968/MAX(Raman!AB:AB)</f>
        <v>0.231169434024037</v>
      </c>
      <c r="AC968">
        <f>Raman!AC968/MAX(Raman!AC:AC)</f>
        <v>0.33929396890599284</v>
      </c>
      <c r="AD968">
        <f>Raman!AD968/MAX(Raman!AD:AD)</f>
        <v>0.32462088991142901</v>
      </c>
      <c r="AE968">
        <f>Raman!AE968/MAX(Raman!AE:AE)</f>
        <v>0.20618756001621336</v>
      </c>
      <c r="AF968">
        <f>Raman!AF968/MAX(Raman!AF:AF)</f>
        <v>0.24791466842451751</v>
      </c>
      <c r="AG968">
        <f>Raman!AG968/MAX(Raman!AG:AG)</f>
        <v>0.29358055517823844</v>
      </c>
      <c r="AH968">
        <f>Raman!AH968/MAX(Raman!AH:AH)</f>
        <v>0.38515277724414981</v>
      </c>
      <c r="AI968">
        <f>Raman!AI968/MAX(Raman!AI:AI)</f>
        <v>0.32540957752731692</v>
      </c>
      <c r="AJ968">
        <f>Raman!AJ968/MAX(Raman!AJ:AJ)</f>
        <v>0.32783913579015639</v>
      </c>
      <c r="AK968">
        <f>Raman!AK968/MAX(Raman!AK:AK)</f>
        <v>0.32483638962543426</v>
      </c>
      <c r="AL968">
        <f>Raman!AL968/MAX(Raman!AL:AL)</f>
        <v>0.32452642561410644</v>
      </c>
      <c r="AM968">
        <f>Raman!AM968/MAX(Raman!AM:AM)</f>
        <v>0.24463948774119842</v>
      </c>
      <c r="AN968">
        <f>Raman!AN968/MAX(Raman!AN:AN)</f>
        <v>0.23649076922147572</v>
      </c>
      <c r="AO968">
        <f>Raman!AO968/MAX(Raman!AO:AO)</f>
        <v>0.33045303881089277</v>
      </c>
      <c r="AP968">
        <f>Raman!AP968/MAX(Raman!AP:AP)</f>
        <v>0.31786990739857263</v>
      </c>
      <c r="AQ968">
        <f>Raman!AQ968/MAX(Raman!AQ:AQ)</f>
        <v>0.33318407883931017</v>
      </c>
      <c r="AR968">
        <f>Raman!AR968/MAX(Raman!AR:AR)</f>
        <v>0.18990235282237736</v>
      </c>
      <c r="AS968">
        <f>Raman!AS968/MAX(Raman!AS:AS)</f>
        <v>0.30616474799964144</v>
      </c>
      <c r="AT968">
        <f>Raman!AT968/MAX(Raman!AT:AT)</f>
        <v>0.33921026001935323</v>
      </c>
      <c r="AU968">
        <f>Raman!AU968/MAX(Raman!AU:AU)</f>
        <v>0.3242996005718255</v>
      </c>
      <c r="AV968">
        <f>Raman!AV968/MAX(Raman!AV:AV)</f>
        <v>0.22904849667146424</v>
      </c>
      <c r="AW968">
        <f>Raman!AW968/MAX(Raman!AW:AW)</f>
        <v>0.35188877675589231</v>
      </c>
      <c r="AX968">
        <f>Raman!AX968/MAX(Raman!AX:AX)</f>
        <v>0.34235084624696194</v>
      </c>
      <c r="AY968">
        <f>Raman!AY968/MAX(Raman!AY:AY)</f>
        <v>0.29186521757379136</v>
      </c>
      <c r="AZ968">
        <f>Raman!AZ968/MAX(Raman!AZ:AZ)</f>
        <v>0.31203870932234212</v>
      </c>
      <c r="BA968">
        <f>Raman!BA968/MAX(Raman!BA:BA)</f>
        <v>0.25868831421662064</v>
      </c>
      <c r="BB968">
        <f>Raman!BB968/MAX(Raman!BB:BB)</f>
        <v>0.27465623583612186</v>
      </c>
      <c r="BC968">
        <f>Raman!BC968/MAX(Raman!BC:BC)</f>
        <v>0.20200047415681524</v>
      </c>
      <c r="BD968">
        <f>Raman!BD968/MAX(Raman!BD:BD)</f>
        <v>0.16593808272709884</v>
      </c>
      <c r="BE968">
        <f>Raman!BE968/MAX(Raman!BE:BE)</f>
        <v>0.20542386407351168</v>
      </c>
      <c r="BF968">
        <f>Raman!BF968/MAX(Raman!BF:BF)</f>
        <v>0.2940300316105558</v>
      </c>
      <c r="BG968">
        <f>Raman!BG968/MAX(Raman!BG:BG)</f>
        <v>0.28595103454391424</v>
      </c>
      <c r="BH968">
        <f>Raman!BH968/MAX(Raman!BH:BH)</f>
        <v>0.34134485799022096</v>
      </c>
      <c r="BI968">
        <f>Raman!BI968/MAX(Raman!BI:BI)</f>
        <v>0.24337273218392963</v>
      </c>
      <c r="BJ968">
        <f>Raman!BJ968/MAX(Raman!BJ:BJ)</f>
        <v>0.24897094620551985</v>
      </c>
      <c r="BK968">
        <f>Raman!BK968/MAX(Raman!BK:BK)</f>
        <v>0.2086804240343002</v>
      </c>
      <c r="BL968">
        <f>Raman!BL968/MAX(Raman!BL:BL)</f>
        <v>0.28302688044489549</v>
      </c>
      <c r="BM968">
        <f>Raman!BM968/MAX(Raman!BM:BM)</f>
        <v>0.15928280860576924</v>
      </c>
      <c r="BN968">
        <f>Raman!BN968/MAX(Raman!BN:BN)</f>
        <v>0.2421875063300199</v>
      </c>
      <c r="BO968">
        <f>Raman!BO968/MAX(Raman!BO:BO)</f>
        <v>0.41731479110752506</v>
      </c>
      <c r="BP968">
        <f>Raman!BP968/MAX(Raman!BP:BP)</f>
        <v>0.40620334163002919</v>
      </c>
      <c r="BQ968">
        <f>Raman!BQ968/MAX(Raman!BQ:BQ)</f>
        <v>0.13641814722399057</v>
      </c>
      <c r="BR968">
        <f>Raman!BR968/MAX(Raman!BR:BR)</f>
        <v>0.28246060125566413</v>
      </c>
      <c r="BS968">
        <f>Raman!BS968/MAX(Raman!BS:BS)</f>
        <v>0.3508377101133337</v>
      </c>
      <c r="BT968">
        <f>Raman!BT968/MAX(Raman!BT:BT)</f>
        <v>0.33807720718288897</v>
      </c>
      <c r="BU968">
        <f>Raman!BU968/MAX(Raman!BU:BU)</f>
        <v>0.33784941245005196</v>
      </c>
      <c r="BV968">
        <f>Raman!BV968/MAX(Raman!BV:BV)</f>
        <v>0.2732755064321109</v>
      </c>
      <c r="BW968">
        <f>Raman!BW968/MAX(Raman!BW:BW)</f>
        <v>0.26663890223969505</v>
      </c>
      <c r="BX968">
        <f>Raman!BX968/MAX(Raman!BX:BX)</f>
        <v>0.26334272850113982</v>
      </c>
      <c r="BY968">
        <f>Raman!BY968/MAX(Raman!BY:BY)</f>
        <v>0.26646378033247736</v>
      </c>
      <c r="BZ968">
        <f>Raman!BZ968/MAX(Raman!BZ:BZ)</f>
        <v>0.26456205647033904</v>
      </c>
    </row>
    <row r="969" spans="1:78" x14ac:dyDescent="0.25">
      <c r="A969">
        <v>3683.1766280345601</v>
      </c>
      <c r="B969">
        <f>Raman!B969/MAX(Raman!B:B)</f>
        <v>0.31993948147602258</v>
      </c>
      <c r="C969">
        <f>Raman!C969/MAX(Raman!C:C)</f>
        <v>0.32974461467509203</v>
      </c>
      <c r="D969">
        <f>Raman!D969/MAX(Raman!D:D)</f>
        <v>0.33527705138224451</v>
      </c>
      <c r="E969">
        <f>Raman!E969/MAX(Raman!E:E)</f>
        <v>0.28564837736868209</v>
      </c>
      <c r="F969">
        <f>Raman!F969/MAX(Raman!F:F)</f>
        <v>0.34228622652480223</v>
      </c>
      <c r="G969">
        <f>Raman!G969/MAX(Raman!G:G)</f>
        <v>0.35153311488743438</v>
      </c>
      <c r="H969">
        <f>Raman!H969/MAX(Raman!H:H)</f>
        <v>0.50611125330066298</v>
      </c>
      <c r="I969">
        <f>Raman!I969/MAX(Raman!I:I)</f>
        <v>0.35382083063658604</v>
      </c>
      <c r="J969">
        <f>Raman!J969/MAX(Raman!J:J)</f>
        <v>0.36276419870446214</v>
      </c>
      <c r="K969">
        <f>Raman!K969/MAX(Raman!K:K)</f>
        <v>0.3877223432189586</v>
      </c>
      <c r="L969">
        <f>Raman!L969/MAX(Raman!L:L)</f>
        <v>0.30916953305515904</v>
      </c>
      <c r="M969">
        <f>Raman!M969/MAX(Raman!M:M)</f>
        <v>0.29307385108413914</v>
      </c>
      <c r="N969">
        <f>Raman!N969/MAX(Raman!N:N)</f>
        <v>0.28038281759196337</v>
      </c>
      <c r="O969">
        <f>Raman!O969/MAX(Raman!O:O)</f>
        <v>0.28093818152342143</v>
      </c>
      <c r="P969">
        <f>Raman!P969/MAX(Raman!P:P)</f>
        <v>0.31499972290520567</v>
      </c>
      <c r="Q969">
        <f>Raman!Q969/MAX(Raman!Q:Q)</f>
        <v>0.3089571236863089</v>
      </c>
      <c r="R969">
        <f>Raman!R969/MAX(Raman!R:R)</f>
        <v>0.21982702396577611</v>
      </c>
      <c r="S969">
        <f>Raman!S969/MAX(Raman!S:S)</f>
        <v>0.22449724653254485</v>
      </c>
      <c r="T969">
        <f>Raman!T969/MAX(Raman!T:T)</f>
        <v>0.24137849314779727</v>
      </c>
      <c r="U969">
        <f>Raman!U969/MAX(Raman!U:U)</f>
        <v>0.32985463496686379</v>
      </c>
      <c r="V969">
        <f>Raman!V969/MAX(Raman!V:V)</f>
        <v>0.33906052381783131</v>
      </c>
      <c r="W969">
        <f>Raman!W969/MAX(Raman!W:W)</f>
        <v>0.3493103664743562</v>
      </c>
      <c r="X969">
        <f>Raman!X969/MAX(Raman!X:X)</f>
        <v>0.34625400939514062</v>
      </c>
      <c r="Y969">
        <f>Raman!Y969/MAX(Raman!Y:Y)</f>
        <v>0.36058615622065193</v>
      </c>
      <c r="Z969">
        <f>Raman!Z969/MAX(Raman!Z:Z)</f>
        <v>0.37361120565207828</v>
      </c>
      <c r="AA969">
        <f>Raman!AA969/MAX(Raman!AA:AA)</f>
        <v>0.37051003602075527</v>
      </c>
      <c r="AB969">
        <f>Raman!AB969/MAX(Raman!AB:AB)</f>
        <v>0.22666385916899259</v>
      </c>
      <c r="AC969">
        <f>Raman!AC969/MAX(Raman!AC:AC)</f>
        <v>0.32293604103237572</v>
      </c>
      <c r="AD969">
        <f>Raman!AD969/MAX(Raman!AD:AD)</f>
        <v>0.32286069049113569</v>
      </c>
      <c r="AE969">
        <f>Raman!AE969/MAX(Raman!AE:AE)</f>
        <v>0.21564138451889645</v>
      </c>
      <c r="AF969">
        <f>Raman!AF969/MAX(Raman!AF:AF)</f>
        <v>0.24764371189845844</v>
      </c>
      <c r="AG969">
        <f>Raman!AG969/MAX(Raman!AG:AG)</f>
        <v>0.28912251484297946</v>
      </c>
      <c r="AH969">
        <f>Raman!AH969/MAX(Raman!AH:AH)</f>
        <v>0.3880135185159202</v>
      </c>
      <c r="AI969">
        <f>Raman!AI969/MAX(Raman!AI:AI)</f>
        <v>0.32143764308257161</v>
      </c>
      <c r="AJ969">
        <f>Raman!AJ969/MAX(Raman!AJ:AJ)</f>
        <v>0.33037247961077848</v>
      </c>
      <c r="AK969">
        <f>Raman!AK969/MAX(Raman!AK:AK)</f>
        <v>0.31988203474130006</v>
      </c>
      <c r="AL969">
        <f>Raman!AL969/MAX(Raman!AL:AL)</f>
        <v>0.3266708887585319</v>
      </c>
      <c r="AM969">
        <f>Raman!AM969/MAX(Raman!AM:AM)</f>
        <v>0.24915609063935776</v>
      </c>
      <c r="AN969">
        <f>Raman!AN969/MAX(Raman!AN:AN)</f>
        <v>0.23447427819461153</v>
      </c>
      <c r="AO969">
        <f>Raman!AO969/MAX(Raman!AO:AO)</f>
        <v>0.33241985813981134</v>
      </c>
      <c r="AP969">
        <f>Raman!AP969/MAX(Raman!AP:AP)</f>
        <v>0.31015389924744163</v>
      </c>
      <c r="AQ969">
        <f>Raman!AQ969/MAX(Raman!AQ:AQ)</f>
        <v>0.3335135395565289</v>
      </c>
      <c r="AR969">
        <f>Raman!AR969/MAX(Raman!AR:AR)</f>
        <v>0.19239941720402187</v>
      </c>
      <c r="AS969">
        <f>Raman!AS969/MAX(Raman!AS:AS)</f>
        <v>0.30418623236092507</v>
      </c>
      <c r="AT969">
        <f>Raman!AT969/MAX(Raman!AT:AT)</f>
        <v>0.34236636435638645</v>
      </c>
      <c r="AU969">
        <f>Raman!AU969/MAX(Raman!AU:AU)</f>
        <v>0.32217038304961559</v>
      </c>
      <c r="AV969">
        <f>Raman!AV969/MAX(Raman!AV:AV)</f>
        <v>0.22730620599144102</v>
      </c>
      <c r="AW969">
        <f>Raman!AW969/MAX(Raman!AW:AW)</f>
        <v>0.354011671015457</v>
      </c>
      <c r="AX969">
        <f>Raman!AX969/MAX(Raman!AX:AX)</f>
        <v>0.34024103698868913</v>
      </c>
      <c r="AY969">
        <f>Raman!AY969/MAX(Raman!AY:AY)</f>
        <v>0.2910430326868188</v>
      </c>
      <c r="AZ969">
        <f>Raman!AZ969/MAX(Raman!AZ:AZ)</f>
        <v>0.31566803196454235</v>
      </c>
      <c r="BA969">
        <f>Raman!BA969/MAX(Raman!BA:BA)</f>
        <v>0.25665130564745015</v>
      </c>
      <c r="BB969">
        <f>Raman!BB969/MAX(Raman!BB:BB)</f>
        <v>0.264173283571077</v>
      </c>
      <c r="BC969">
        <f>Raman!BC969/MAX(Raman!BC:BC)</f>
        <v>0.20447238671532256</v>
      </c>
      <c r="BD969">
        <f>Raman!BD969/MAX(Raman!BD:BD)</f>
        <v>0.16523864110447128</v>
      </c>
      <c r="BE969">
        <f>Raman!BE969/MAX(Raman!BE:BE)</f>
        <v>0.2056808977466433</v>
      </c>
      <c r="BF969">
        <f>Raman!BF969/MAX(Raman!BF:BF)</f>
        <v>0.29351167456365362</v>
      </c>
      <c r="BG969">
        <f>Raman!BG969/MAX(Raman!BG:BG)</f>
        <v>0.27954248186909925</v>
      </c>
      <c r="BH969">
        <f>Raman!BH969/MAX(Raman!BH:BH)</f>
        <v>0.34919475245143883</v>
      </c>
      <c r="BI969">
        <f>Raman!BI969/MAX(Raman!BI:BI)</f>
        <v>0.2422509126792034</v>
      </c>
      <c r="BJ969">
        <f>Raman!BJ969/MAX(Raman!BJ:BJ)</f>
        <v>0.25225877096299454</v>
      </c>
      <c r="BK969">
        <f>Raman!BK969/MAX(Raman!BK:BK)</f>
        <v>0.21594736472818485</v>
      </c>
      <c r="BL969">
        <f>Raman!BL969/MAX(Raman!BL:BL)</f>
        <v>0.2831884653167227</v>
      </c>
      <c r="BM969">
        <f>Raman!BM969/MAX(Raman!BM:BM)</f>
        <v>0.15953702274659376</v>
      </c>
      <c r="BN969">
        <f>Raman!BN969/MAX(Raman!BN:BN)</f>
        <v>0.23699015487786304</v>
      </c>
      <c r="BO969">
        <f>Raman!BO969/MAX(Raman!BO:BO)</f>
        <v>0.42007838877398734</v>
      </c>
      <c r="BP969">
        <f>Raman!BP969/MAX(Raman!BP:BP)</f>
        <v>0.39669278200155472</v>
      </c>
      <c r="BQ969">
        <f>Raman!BQ969/MAX(Raman!BQ:BQ)</f>
        <v>0.1357670021109757</v>
      </c>
      <c r="BR969">
        <f>Raman!BR969/MAX(Raman!BR:BR)</f>
        <v>0.28525645282294432</v>
      </c>
      <c r="BS969">
        <f>Raman!BS969/MAX(Raman!BS:BS)</f>
        <v>0.36176104925061231</v>
      </c>
      <c r="BT969">
        <f>Raman!BT969/MAX(Raman!BT:BT)</f>
        <v>0.33886501101667071</v>
      </c>
      <c r="BU969">
        <f>Raman!BU969/MAX(Raman!BU:BU)</f>
        <v>0.3384240853983389</v>
      </c>
      <c r="BV969">
        <f>Raman!BV969/MAX(Raman!BV:BV)</f>
        <v>0.27970618595408492</v>
      </c>
      <c r="BW969">
        <f>Raman!BW969/MAX(Raman!BW:BW)</f>
        <v>0.26554959541612011</v>
      </c>
      <c r="BX969">
        <f>Raman!BX969/MAX(Raman!BX:BX)</f>
        <v>0.26302245041104932</v>
      </c>
      <c r="BY969">
        <f>Raman!BY969/MAX(Raman!BY:BY)</f>
        <v>0.26768558096973244</v>
      </c>
      <c r="BZ969">
        <f>Raman!BZ969/MAX(Raman!BZ:BZ)</f>
        <v>0.26272660241003121</v>
      </c>
    </row>
    <row r="970" spans="1:78" x14ac:dyDescent="0.25">
      <c r="A970">
        <v>3686.6482459014101</v>
      </c>
      <c r="B970">
        <f>Raman!B970/MAX(Raman!B:B)</f>
        <v>0.32405173054691</v>
      </c>
      <c r="C970">
        <f>Raman!C970/MAX(Raman!C:C)</f>
        <v>0.33300408625879807</v>
      </c>
      <c r="D970">
        <f>Raman!D970/MAX(Raman!D:D)</f>
        <v>0.32832724538190317</v>
      </c>
      <c r="E970">
        <f>Raman!E970/MAX(Raman!E:E)</f>
        <v>0.28777560972442562</v>
      </c>
      <c r="F970">
        <f>Raman!F970/MAX(Raman!F:F)</f>
        <v>0.33996389711265729</v>
      </c>
      <c r="G970">
        <f>Raman!G970/MAX(Raman!G:G)</f>
        <v>0.34576831425216226</v>
      </c>
      <c r="H970">
        <f>Raman!H970/MAX(Raman!H:H)</f>
        <v>0.51125369720372393</v>
      </c>
      <c r="I970">
        <f>Raman!I970/MAX(Raman!I:I)</f>
        <v>0.35989303339362411</v>
      </c>
      <c r="J970">
        <f>Raman!J970/MAX(Raman!J:J)</f>
        <v>0.36547432034379135</v>
      </c>
      <c r="K970">
        <f>Raman!K970/MAX(Raman!K:K)</f>
        <v>0.39291342358886555</v>
      </c>
      <c r="L970">
        <f>Raman!L970/MAX(Raman!L:L)</f>
        <v>0.31044378727954819</v>
      </c>
      <c r="M970">
        <f>Raman!M970/MAX(Raman!M:M)</f>
        <v>0.29602688103147606</v>
      </c>
      <c r="N970">
        <f>Raman!N970/MAX(Raman!N:N)</f>
        <v>0.27890472393318827</v>
      </c>
      <c r="O970">
        <f>Raman!O970/MAX(Raman!O:O)</f>
        <v>0.28357571890767419</v>
      </c>
      <c r="P970">
        <f>Raman!P970/MAX(Raman!P:P)</f>
        <v>0.31884621112000444</v>
      </c>
      <c r="Q970">
        <f>Raman!Q970/MAX(Raman!Q:Q)</f>
        <v>0.29837577221958766</v>
      </c>
      <c r="R970">
        <f>Raman!R970/MAX(Raman!R:R)</f>
        <v>0.21706802699195424</v>
      </c>
      <c r="S970">
        <f>Raman!S970/MAX(Raman!S:S)</f>
        <v>0.22227432505841513</v>
      </c>
      <c r="T970">
        <f>Raman!T970/MAX(Raman!T:T)</f>
        <v>0.2514919919662329</v>
      </c>
      <c r="U970">
        <f>Raman!U970/MAX(Raman!U:U)</f>
        <v>0.33641643284941364</v>
      </c>
      <c r="V970">
        <f>Raman!V970/MAX(Raman!V:V)</f>
        <v>0.33432865369968434</v>
      </c>
      <c r="W970">
        <f>Raman!W970/MAX(Raman!W:W)</f>
        <v>0.35136788896810395</v>
      </c>
      <c r="X970">
        <f>Raman!X970/MAX(Raman!X:X)</f>
        <v>0.34357653747065642</v>
      </c>
      <c r="Y970">
        <f>Raman!Y970/MAX(Raman!Y:Y)</f>
        <v>0.36234220685944984</v>
      </c>
      <c r="Z970">
        <f>Raman!Z970/MAX(Raman!Z:Z)</f>
        <v>0.37412357719893913</v>
      </c>
      <c r="AA970">
        <f>Raman!AA970/MAX(Raman!AA:AA)</f>
        <v>0.37426765598864131</v>
      </c>
      <c r="AB970">
        <f>Raman!AB970/MAX(Raman!AB:AB)</f>
        <v>0.23364655840751186</v>
      </c>
      <c r="AC970">
        <f>Raman!AC970/MAX(Raman!AC:AC)</f>
        <v>0.33891551160397987</v>
      </c>
      <c r="AD970">
        <f>Raman!AD970/MAX(Raman!AD:AD)</f>
        <v>0.32374903584750886</v>
      </c>
      <c r="AE970">
        <f>Raman!AE970/MAX(Raman!AE:AE)</f>
        <v>0.21430197441942139</v>
      </c>
      <c r="AF970">
        <f>Raman!AF970/MAX(Raman!AF:AF)</f>
        <v>0.24738849631940893</v>
      </c>
      <c r="AG970">
        <f>Raman!AG970/MAX(Raman!AG:AG)</f>
        <v>0.29597934527854447</v>
      </c>
      <c r="AH970">
        <f>Raman!AH970/MAX(Raman!AH:AH)</f>
        <v>0.38602858538378765</v>
      </c>
      <c r="AI970">
        <f>Raman!AI970/MAX(Raman!AI:AI)</f>
        <v>0.31949276061608672</v>
      </c>
      <c r="AJ970">
        <f>Raman!AJ970/MAX(Raman!AJ:AJ)</f>
        <v>0.33053347282988804</v>
      </c>
      <c r="AK970">
        <f>Raman!AK970/MAX(Raman!AK:AK)</f>
        <v>0.32684971651141714</v>
      </c>
      <c r="AL970">
        <f>Raman!AL970/MAX(Raman!AL:AL)</f>
        <v>0.31262044920312371</v>
      </c>
      <c r="AM970">
        <f>Raman!AM970/MAX(Raman!AM:AM)</f>
        <v>0.25080260630250911</v>
      </c>
      <c r="AN970">
        <f>Raman!AN970/MAX(Raman!AN:AN)</f>
        <v>0.23627390173055163</v>
      </c>
      <c r="AO970">
        <f>Raman!AO970/MAX(Raman!AO:AO)</f>
        <v>0.33539169602458857</v>
      </c>
      <c r="AP970">
        <f>Raman!AP970/MAX(Raman!AP:AP)</f>
        <v>0.31537160908499157</v>
      </c>
      <c r="AQ970">
        <f>Raman!AQ970/MAX(Raman!AQ:AQ)</f>
        <v>0.33275525869148692</v>
      </c>
      <c r="AR970">
        <f>Raman!AR970/MAX(Raman!AR:AR)</f>
        <v>0.19086357669393114</v>
      </c>
      <c r="AS970">
        <f>Raman!AS970/MAX(Raman!AS:AS)</f>
        <v>0.29874607601713776</v>
      </c>
      <c r="AT970">
        <f>Raman!AT970/MAX(Raman!AT:AT)</f>
        <v>0.34551908516568602</v>
      </c>
      <c r="AU970">
        <f>Raman!AU970/MAX(Raman!AU:AU)</f>
        <v>0.32309542306579564</v>
      </c>
      <c r="AV970">
        <f>Raman!AV970/MAX(Raman!AV:AV)</f>
        <v>0.2246500765799731</v>
      </c>
      <c r="AW970">
        <f>Raman!AW970/MAX(Raman!AW:AW)</f>
        <v>0.3584025506593857</v>
      </c>
      <c r="AX970">
        <f>Raman!AX970/MAX(Raman!AX:AX)</f>
        <v>0.3405993886761311</v>
      </c>
      <c r="AY970">
        <f>Raman!AY970/MAX(Raman!AY:AY)</f>
        <v>0.2938425878655242</v>
      </c>
      <c r="AZ970">
        <f>Raman!AZ970/MAX(Raman!AZ:AZ)</f>
        <v>0.31339254960848606</v>
      </c>
      <c r="BA970">
        <f>Raman!BA970/MAX(Raman!BA:BA)</f>
        <v>0.25492341850376926</v>
      </c>
      <c r="BB970">
        <f>Raman!BB970/MAX(Raman!BB:BB)</f>
        <v>0.26938907722257854</v>
      </c>
      <c r="BC970">
        <f>Raman!BC970/MAX(Raman!BC:BC)</f>
        <v>0.20348873956571167</v>
      </c>
      <c r="BD970">
        <f>Raman!BD970/MAX(Raman!BD:BD)</f>
        <v>0.16715084711915409</v>
      </c>
      <c r="BE970">
        <f>Raman!BE970/MAX(Raman!BE:BE)</f>
        <v>0.20224089444840423</v>
      </c>
      <c r="BF970">
        <f>Raman!BF970/MAX(Raman!BF:BF)</f>
        <v>0.29767358789077425</v>
      </c>
      <c r="BG970">
        <f>Raman!BG970/MAX(Raman!BG:BG)</f>
        <v>0.28863644649138104</v>
      </c>
      <c r="BH970">
        <f>Raman!BH970/MAX(Raman!BH:BH)</f>
        <v>0.3412872525182355</v>
      </c>
      <c r="BI970">
        <f>Raman!BI970/MAX(Raman!BI:BI)</f>
        <v>0.24202005761546785</v>
      </c>
      <c r="BJ970">
        <f>Raman!BJ970/MAX(Raman!BJ:BJ)</f>
        <v>0.24099553885617761</v>
      </c>
      <c r="BK970">
        <f>Raman!BK970/MAX(Raman!BK:BK)</f>
        <v>0.2076171042962007</v>
      </c>
      <c r="BL970">
        <f>Raman!BL970/MAX(Raman!BL:BL)</f>
        <v>0.28362936715022896</v>
      </c>
      <c r="BM970">
        <f>Raman!BM970/MAX(Raman!BM:BM)</f>
        <v>0.16301575086846012</v>
      </c>
      <c r="BN970">
        <f>Raman!BN970/MAX(Raman!BN:BN)</f>
        <v>0.23699265312571352</v>
      </c>
      <c r="BO970">
        <f>Raman!BO970/MAX(Raman!BO:BO)</f>
        <v>0.42804732262075013</v>
      </c>
      <c r="BP970">
        <f>Raman!BP970/MAX(Raman!BP:BP)</f>
        <v>0.40528582804125662</v>
      </c>
      <c r="BQ970">
        <f>Raman!BQ970/MAX(Raman!BQ:BQ)</f>
        <v>0.1379691155122148</v>
      </c>
      <c r="BR970">
        <f>Raman!BR970/MAX(Raman!BR:BR)</f>
        <v>0.28745725771019021</v>
      </c>
      <c r="BS970">
        <f>Raman!BS970/MAX(Raman!BS:BS)</f>
        <v>0.35734647121910845</v>
      </c>
      <c r="BT970">
        <f>Raman!BT970/MAX(Raman!BT:BT)</f>
        <v>0.33051606840807113</v>
      </c>
      <c r="BU970">
        <f>Raman!BU970/MAX(Raman!BU:BU)</f>
        <v>0.33792241781341575</v>
      </c>
      <c r="BV970">
        <f>Raman!BV970/MAX(Raman!BV:BV)</f>
        <v>0.27389177303414691</v>
      </c>
      <c r="BW970">
        <f>Raman!BW970/MAX(Raman!BW:BW)</f>
        <v>0.26357716669342413</v>
      </c>
      <c r="BX970">
        <f>Raman!BX970/MAX(Raman!BX:BX)</f>
        <v>0.26499218645239153</v>
      </c>
      <c r="BY970">
        <f>Raman!BY970/MAX(Raman!BY:BY)</f>
        <v>0.26365159849630876</v>
      </c>
      <c r="BZ970">
        <f>Raman!BZ970/MAX(Raman!BZ:BZ)</f>
        <v>0.26159875893169948</v>
      </c>
    </row>
    <row r="971" spans="1:78" x14ac:dyDescent="0.25">
      <c r="A971">
        <v>3690.1198637682501</v>
      </c>
      <c r="B971">
        <f>Raman!B971/MAX(Raman!B:B)</f>
        <v>0.32409239257999922</v>
      </c>
      <c r="C971">
        <f>Raman!C971/MAX(Raman!C:C)</f>
        <v>0.32493934110592609</v>
      </c>
      <c r="D971">
        <f>Raman!D971/MAX(Raman!D:D)</f>
        <v>0.3308460440939171</v>
      </c>
      <c r="E971">
        <f>Raman!E971/MAX(Raman!E:E)</f>
        <v>0.28661645574429334</v>
      </c>
      <c r="F971">
        <f>Raman!F971/MAX(Raman!F:F)</f>
        <v>0.34510936657701413</v>
      </c>
      <c r="G971">
        <f>Raman!G971/MAX(Raman!G:G)</f>
        <v>0.35238190305910849</v>
      </c>
      <c r="H971">
        <f>Raman!H971/MAX(Raman!H:H)</f>
        <v>0.50294746154007286</v>
      </c>
      <c r="I971">
        <f>Raman!I971/MAX(Raman!I:I)</f>
        <v>0.36139388318045745</v>
      </c>
      <c r="J971">
        <f>Raman!J971/MAX(Raman!J:J)</f>
        <v>0.36552313196744368</v>
      </c>
      <c r="K971">
        <f>Raman!K971/MAX(Raman!K:K)</f>
        <v>0.38710408051848477</v>
      </c>
      <c r="L971">
        <f>Raman!L971/MAX(Raman!L:L)</f>
        <v>0.31046403500868869</v>
      </c>
      <c r="M971">
        <f>Raman!M971/MAX(Raman!M:M)</f>
        <v>0.29465385367716507</v>
      </c>
      <c r="N971">
        <f>Raman!N971/MAX(Raman!N:N)</f>
        <v>0.27970679466461623</v>
      </c>
      <c r="O971">
        <f>Raman!O971/MAX(Raman!O:O)</f>
        <v>0.2810777178991597</v>
      </c>
      <c r="P971">
        <f>Raman!P971/MAX(Raman!P:P)</f>
        <v>0.31660565645660482</v>
      </c>
      <c r="Q971">
        <f>Raman!Q971/MAX(Raman!Q:Q)</f>
        <v>0.30637460571678404</v>
      </c>
      <c r="R971">
        <f>Raman!R971/MAX(Raman!R:R)</f>
        <v>0.22098918188667702</v>
      </c>
      <c r="S971">
        <f>Raman!S971/MAX(Raman!S:S)</f>
        <v>0.21952239235930951</v>
      </c>
      <c r="T971">
        <f>Raman!T971/MAX(Raman!T:T)</f>
        <v>0.25297072970490975</v>
      </c>
      <c r="U971">
        <f>Raman!U971/MAX(Raman!U:U)</f>
        <v>0.33488514427354915</v>
      </c>
      <c r="V971">
        <f>Raman!V971/MAX(Raman!V:V)</f>
        <v>0.33577679485250639</v>
      </c>
      <c r="W971">
        <f>Raman!W971/MAX(Raman!W:W)</f>
        <v>0.34578179599944153</v>
      </c>
      <c r="X971">
        <f>Raman!X971/MAX(Raman!X:X)</f>
        <v>0.34503974043860386</v>
      </c>
      <c r="Y971">
        <f>Raman!Y971/MAX(Raman!Y:Y)</f>
        <v>0.35591156931250117</v>
      </c>
      <c r="Z971">
        <f>Raman!Z971/MAX(Raman!Z:Z)</f>
        <v>0.36966090401001162</v>
      </c>
      <c r="AA971">
        <f>Raman!AA971/MAX(Raman!AA:AA)</f>
        <v>0.36436743080438966</v>
      </c>
      <c r="AB971">
        <f>Raman!AB971/MAX(Raman!AB:AB)</f>
        <v>0.23237627172441497</v>
      </c>
      <c r="AC971">
        <f>Raman!AC971/MAX(Raman!AC:AC)</f>
        <v>0.3333626139387954</v>
      </c>
      <c r="AD971">
        <f>Raman!AD971/MAX(Raman!AD:AD)</f>
        <v>0.32223385334435251</v>
      </c>
      <c r="AE971">
        <f>Raman!AE971/MAX(Raman!AE:AE)</f>
        <v>0.21558144484141445</v>
      </c>
      <c r="AF971">
        <f>Raman!AF971/MAX(Raman!AF:AF)</f>
        <v>0.24586498488633268</v>
      </c>
      <c r="AG971">
        <f>Raman!AG971/MAX(Raman!AG:AG)</f>
        <v>0.28839311759264125</v>
      </c>
      <c r="AH971">
        <f>Raman!AH971/MAX(Raman!AH:AH)</f>
        <v>0.38050076186738147</v>
      </c>
      <c r="AI971">
        <f>Raman!AI971/MAX(Raman!AI:AI)</f>
        <v>0.32704554649407075</v>
      </c>
      <c r="AJ971">
        <f>Raman!AJ971/MAX(Raman!AJ:AJ)</f>
        <v>0.32542133430711584</v>
      </c>
      <c r="AK971">
        <f>Raman!AK971/MAX(Raman!AK:AK)</f>
        <v>0.32491875275650856</v>
      </c>
      <c r="AL971">
        <f>Raman!AL971/MAX(Raman!AL:AL)</f>
        <v>0.32453935717883142</v>
      </c>
      <c r="AM971">
        <f>Raman!AM971/MAX(Raman!AM:AM)</f>
        <v>0.24774973024000821</v>
      </c>
      <c r="AN971">
        <f>Raman!AN971/MAX(Raman!AN:AN)</f>
        <v>0.23544285837284681</v>
      </c>
      <c r="AO971">
        <f>Raman!AO971/MAX(Raman!AO:AO)</f>
        <v>0.33414970745822009</v>
      </c>
      <c r="AP971">
        <f>Raman!AP971/MAX(Raman!AP:AP)</f>
        <v>0.31367866965230518</v>
      </c>
      <c r="AQ971">
        <f>Raman!AQ971/MAX(Raman!AQ:AQ)</f>
        <v>0.32990072816862853</v>
      </c>
      <c r="AR971">
        <f>Raman!AR971/MAX(Raman!AR:AR)</f>
        <v>0.19182174232916463</v>
      </c>
      <c r="AS971">
        <f>Raman!AS971/MAX(Raman!AS:AS)</f>
        <v>0.29839134775979254</v>
      </c>
      <c r="AT971">
        <f>Raman!AT971/MAX(Raman!AT:AT)</f>
        <v>0.34020633143605977</v>
      </c>
      <c r="AU971">
        <f>Raman!AU971/MAX(Raman!AU:AU)</f>
        <v>0.32808031564521156</v>
      </c>
      <c r="AV971">
        <f>Raman!AV971/MAX(Raman!AV:AV)</f>
        <v>0.22408667864976947</v>
      </c>
      <c r="AW971">
        <f>Raman!AW971/MAX(Raman!AW:AW)</f>
        <v>0.36099510481105296</v>
      </c>
      <c r="AX971">
        <f>Raman!AX971/MAX(Raman!AX:AX)</f>
        <v>0.34407887945290327</v>
      </c>
      <c r="AY971">
        <f>Raman!AY971/MAX(Raman!AY:AY)</f>
        <v>0.29034994162275479</v>
      </c>
      <c r="AZ971">
        <f>Raman!AZ971/MAX(Raman!AZ:AZ)</f>
        <v>0.3145374877435948</v>
      </c>
      <c r="BA971">
        <f>Raman!BA971/MAX(Raman!BA:BA)</f>
        <v>0.2530829856791692</v>
      </c>
      <c r="BB971">
        <f>Raman!BB971/MAX(Raman!BB:BB)</f>
        <v>0.27392018038953048</v>
      </c>
      <c r="BC971">
        <f>Raman!BC971/MAX(Raman!BC:BC)</f>
        <v>0.20201873346640031</v>
      </c>
      <c r="BD971">
        <f>Raman!BD971/MAX(Raman!BD:BD)</f>
        <v>0.16484412064747508</v>
      </c>
      <c r="BE971">
        <f>Raman!BE971/MAX(Raman!BE:BE)</f>
        <v>0.19466062202211493</v>
      </c>
      <c r="BF971">
        <f>Raman!BF971/MAX(Raman!BF:BF)</f>
        <v>0.29589442589831899</v>
      </c>
      <c r="BG971">
        <f>Raman!BG971/MAX(Raman!BG:BG)</f>
        <v>0.28373983621543503</v>
      </c>
      <c r="BH971">
        <f>Raman!BH971/MAX(Raman!BH:BH)</f>
        <v>0.34611240548267347</v>
      </c>
      <c r="BI971">
        <f>Raman!BI971/MAX(Raman!BI:BI)</f>
        <v>0.248318637609627</v>
      </c>
      <c r="BJ971">
        <f>Raman!BJ971/MAX(Raman!BJ:BJ)</f>
        <v>0.24847577008993921</v>
      </c>
      <c r="BK971">
        <f>Raman!BK971/MAX(Raman!BK:BK)</f>
        <v>0.20997962086160821</v>
      </c>
      <c r="BL971">
        <f>Raman!BL971/MAX(Raman!BL:BL)</f>
        <v>0.28376506577613425</v>
      </c>
      <c r="BM971">
        <f>Raman!BM971/MAX(Raman!BM:BM)</f>
        <v>0.16213906428169392</v>
      </c>
      <c r="BN971">
        <f>Raman!BN971/MAX(Raman!BN:BN)</f>
        <v>0.23624196340674616</v>
      </c>
      <c r="BO971">
        <f>Raman!BO971/MAX(Raman!BO:BO)</f>
        <v>0.42434920169876444</v>
      </c>
      <c r="BP971">
        <f>Raman!BP971/MAX(Raman!BP:BP)</f>
        <v>0.39673974343351687</v>
      </c>
      <c r="BQ971">
        <f>Raman!BQ971/MAX(Raman!BQ:BQ)</f>
        <v>0.13465227175696245</v>
      </c>
      <c r="BR971">
        <f>Raman!BR971/MAX(Raman!BR:BR)</f>
        <v>0.2862276426442778</v>
      </c>
      <c r="BS971">
        <f>Raman!BS971/MAX(Raman!BS:BS)</f>
        <v>0.35167390799803938</v>
      </c>
      <c r="BT971">
        <f>Raman!BT971/MAX(Raman!BT:BT)</f>
        <v>0.33782759919735977</v>
      </c>
      <c r="BU971">
        <f>Raman!BU971/MAX(Raman!BU:BU)</f>
        <v>0.33907377155826751</v>
      </c>
      <c r="BV971">
        <f>Raman!BV971/MAX(Raman!BV:BV)</f>
        <v>0.27805752596179234</v>
      </c>
      <c r="BW971">
        <f>Raman!BW971/MAX(Raman!BW:BW)</f>
        <v>0.26172293491120929</v>
      </c>
      <c r="BX971">
        <f>Raman!BX971/MAX(Raman!BX:BX)</f>
        <v>0.26285785016555435</v>
      </c>
      <c r="BY971">
        <f>Raman!BY971/MAX(Raman!BY:BY)</f>
        <v>0.26420824350894262</v>
      </c>
      <c r="BZ971">
        <f>Raman!BZ971/MAX(Raman!BZ:BZ)</f>
        <v>0.25984595109869069</v>
      </c>
    </row>
    <row r="972" spans="1:78" x14ac:dyDescent="0.25">
      <c r="A972">
        <v>3693.5914816351001</v>
      </c>
      <c r="B972">
        <f>Raman!B972/MAX(Raman!B:B)</f>
        <v>0.32262707142352393</v>
      </c>
      <c r="C972">
        <f>Raman!C972/MAX(Raman!C:C)</f>
        <v>0.32802913690360386</v>
      </c>
      <c r="D972">
        <f>Raman!D972/MAX(Raman!D:D)</f>
        <v>0.33019944414142721</v>
      </c>
      <c r="E972">
        <f>Raman!E972/MAX(Raman!E:E)</f>
        <v>0.28682249100468432</v>
      </c>
      <c r="F972">
        <f>Raman!F972/MAX(Raman!F:F)</f>
        <v>0.3476303025380012</v>
      </c>
      <c r="G972">
        <f>Raman!G972/MAX(Raman!G:G)</f>
        <v>0.35047295545119017</v>
      </c>
      <c r="H972">
        <f>Raman!H972/MAX(Raman!H:H)</f>
        <v>0.50074282427184558</v>
      </c>
      <c r="I972">
        <f>Raman!I972/MAX(Raman!I:I)</f>
        <v>0.36048869076528883</v>
      </c>
      <c r="J972">
        <f>Raman!J972/MAX(Raman!J:J)</f>
        <v>0.3543820083244128</v>
      </c>
      <c r="K972">
        <f>Raman!K972/MAX(Raman!K:K)</f>
        <v>0.38538117653001674</v>
      </c>
      <c r="L972">
        <f>Raman!L972/MAX(Raman!L:L)</f>
        <v>0.3062137081463554</v>
      </c>
      <c r="M972">
        <f>Raman!M972/MAX(Raman!M:M)</f>
        <v>0.29726498673144952</v>
      </c>
      <c r="N972">
        <f>Raman!N972/MAX(Raman!N:N)</f>
        <v>0.28167552295734205</v>
      </c>
      <c r="O972">
        <f>Raman!O972/MAX(Raman!O:O)</f>
        <v>0.27347471201936624</v>
      </c>
      <c r="P972">
        <f>Raman!P972/MAX(Raman!P:P)</f>
        <v>0.31620326087692308</v>
      </c>
      <c r="Q972">
        <f>Raman!Q972/MAX(Raman!Q:Q)</f>
        <v>0.3010018373152723</v>
      </c>
      <c r="R972">
        <f>Raman!R972/MAX(Raman!R:R)</f>
        <v>0.21809716394235673</v>
      </c>
      <c r="S972">
        <f>Raman!S972/MAX(Raman!S:S)</f>
        <v>0.21949983144541751</v>
      </c>
      <c r="T972">
        <f>Raman!T972/MAX(Raman!T:T)</f>
        <v>0.24673178652105515</v>
      </c>
      <c r="U972">
        <f>Raman!U972/MAX(Raman!U:U)</f>
        <v>0.32946044630319221</v>
      </c>
      <c r="V972">
        <f>Raman!V972/MAX(Raman!V:V)</f>
        <v>0.33272191817112839</v>
      </c>
      <c r="W972">
        <f>Raman!W972/MAX(Raman!W:W)</f>
        <v>0.34785836725814123</v>
      </c>
      <c r="X972">
        <f>Raman!X972/MAX(Raman!X:X)</f>
        <v>0.3425117239244066</v>
      </c>
      <c r="Y972">
        <f>Raman!Y972/MAX(Raman!Y:Y)</f>
        <v>0.36539515449377724</v>
      </c>
      <c r="Z972">
        <f>Raman!Z972/MAX(Raman!Z:Z)</f>
        <v>0.37054510658258943</v>
      </c>
      <c r="AA972">
        <f>Raman!AA972/MAX(Raman!AA:AA)</f>
        <v>0.36687571383313256</v>
      </c>
      <c r="AB972">
        <f>Raman!AB972/MAX(Raman!AB:AB)</f>
        <v>0.23250476716939086</v>
      </c>
      <c r="AC972">
        <f>Raman!AC972/MAX(Raman!AC:AC)</f>
        <v>0.33097618374453719</v>
      </c>
      <c r="AD972">
        <f>Raman!AD972/MAX(Raman!AD:AD)</f>
        <v>0.32177925058382056</v>
      </c>
      <c r="AE972">
        <f>Raman!AE972/MAX(Raman!AE:AE)</f>
        <v>0.21228708282548453</v>
      </c>
      <c r="AF972">
        <f>Raman!AF972/MAX(Raman!AF:AF)</f>
        <v>0.24226305924774585</v>
      </c>
      <c r="AG972">
        <f>Raman!AG972/MAX(Raman!AG:AG)</f>
        <v>0.28485871391912226</v>
      </c>
      <c r="AH972">
        <f>Raman!AH972/MAX(Raman!AH:AH)</f>
        <v>0.38304829546696384</v>
      </c>
      <c r="AI972">
        <f>Raman!AI972/MAX(Raman!AI:AI)</f>
        <v>0.32198207347902752</v>
      </c>
      <c r="AJ972">
        <f>Raman!AJ972/MAX(Raman!AJ:AJ)</f>
        <v>0.32512450077220195</v>
      </c>
      <c r="AK972">
        <f>Raman!AK972/MAX(Raman!AK:AK)</f>
        <v>0.32404116031053559</v>
      </c>
      <c r="AL972">
        <f>Raman!AL972/MAX(Raman!AL:AL)</f>
        <v>0.31479955869819037</v>
      </c>
      <c r="AM972">
        <f>Raman!AM972/MAX(Raman!AM:AM)</f>
        <v>0.24292798135716923</v>
      </c>
      <c r="AN972">
        <f>Raman!AN972/MAX(Raman!AN:AN)</f>
        <v>0.23323479105502296</v>
      </c>
      <c r="AO972">
        <f>Raman!AO972/MAX(Raman!AO:AO)</f>
        <v>0.33450701504275254</v>
      </c>
      <c r="AP972">
        <f>Raman!AP972/MAX(Raman!AP:AP)</f>
        <v>0.31327540707944013</v>
      </c>
      <c r="AQ972">
        <f>Raman!AQ972/MAX(Raman!AQ:AQ)</f>
        <v>0.32640694223925587</v>
      </c>
      <c r="AR972">
        <f>Raman!AR972/MAX(Raman!AR:AR)</f>
        <v>0.1922651288931207</v>
      </c>
      <c r="AS972">
        <f>Raman!AS972/MAX(Raman!AS:AS)</f>
        <v>0.30085082110851818</v>
      </c>
      <c r="AT972">
        <f>Raman!AT972/MAX(Raman!AT:AT)</f>
        <v>0.33940382017618337</v>
      </c>
      <c r="AU972">
        <f>Raman!AU972/MAX(Raman!AU:AU)</f>
        <v>0.32744752728249499</v>
      </c>
      <c r="AV972">
        <f>Raman!AV972/MAX(Raman!AV:AV)</f>
        <v>0.22503603541274295</v>
      </c>
      <c r="AW972">
        <f>Raman!AW972/MAX(Raman!AW:AW)</f>
        <v>0.35977787992080795</v>
      </c>
      <c r="AX972">
        <f>Raman!AX972/MAX(Raman!AX:AX)</f>
        <v>0.33602355543174639</v>
      </c>
      <c r="AY972">
        <f>Raman!AY972/MAX(Raman!AY:AY)</f>
        <v>0.29234121005759434</v>
      </c>
      <c r="AZ972">
        <f>Raman!AZ972/MAX(Raman!AZ:AZ)</f>
        <v>0.31821948652668708</v>
      </c>
      <c r="BA972">
        <f>Raman!BA972/MAX(Raman!BA:BA)</f>
        <v>0.25471360878256782</v>
      </c>
      <c r="BB972">
        <f>Raman!BB972/MAX(Raman!BB:BB)</f>
        <v>0.27428340404968377</v>
      </c>
      <c r="BC972">
        <f>Raman!BC972/MAX(Raman!BC:BC)</f>
        <v>0.19803040573005226</v>
      </c>
      <c r="BD972">
        <f>Raman!BD972/MAX(Raman!BD:BD)</f>
        <v>0.16482663785891619</v>
      </c>
      <c r="BE972">
        <f>Raman!BE972/MAX(Raman!BE:BE)</f>
        <v>0.20088273252350919</v>
      </c>
      <c r="BF972">
        <f>Raman!BF972/MAX(Raman!BF:BF)</f>
        <v>0.29509609093494626</v>
      </c>
      <c r="BG972">
        <f>Raman!BG972/MAX(Raman!BG:BG)</f>
        <v>0.28258520102688489</v>
      </c>
      <c r="BH972">
        <f>Raman!BH972/MAX(Raman!BH:BH)</f>
        <v>0.34527880941566247</v>
      </c>
      <c r="BI972">
        <f>Raman!BI972/MAX(Raman!BI:BI)</f>
        <v>0.24590754288626723</v>
      </c>
      <c r="BJ972">
        <f>Raman!BJ972/MAX(Raman!BJ:BJ)</f>
        <v>0.24897987141694156</v>
      </c>
      <c r="BK972">
        <f>Raman!BK972/MAX(Raman!BK:BK)</f>
        <v>0.21088869912297065</v>
      </c>
      <c r="BL972">
        <f>Raman!BL972/MAX(Raman!BL:BL)</f>
        <v>0.28643704673905129</v>
      </c>
      <c r="BM972">
        <f>Raman!BM972/MAX(Raman!BM:BM)</f>
        <v>0.16124357184114749</v>
      </c>
      <c r="BN972">
        <f>Raman!BN972/MAX(Raman!BN:BN)</f>
        <v>0.23557310818493551</v>
      </c>
      <c r="BO972">
        <f>Raman!BO972/MAX(Raman!BO:BO)</f>
        <v>0.41405188170358825</v>
      </c>
      <c r="BP972">
        <f>Raman!BP972/MAX(Raman!BP:BP)</f>
        <v>0.40139329983171945</v>
      </c>
      <c r="BQ972">
        <f>Raman!BQ972/MAX(Raman!BQ:BQ)</f>
        <v>0.13531092817221735</v>
      </c>
      <c r="BR972">
        <f>Raman!BR972/MAX(Raman!BR:BR)</f>
        <v>0.28536558402227652</v>
      </c>
      <c r="BS972">
        <f>Raman!BS972/MAX(Raman!BS:BS)</f>
        <v>0.35217909840007133</v>
      </c>
      <c r="BT972">
        <f>Raman!BT972/MAX(Raman!BT:BT)</f>
        <v>0.33792232713751147</v>
      </c>
      <c r="BU972">
        <f>Raman!BU972/MAX(Raman!BU:BU)</f>
        <v>0.34122139284702713</v>
      </c>
      <c r="BV972">
        <f>Raman!BV972/MAX(Raman!BV:BV)</f>
        <v>0.28050140586953198</v>
      </c>
      <c r="BW972">
        <f>Raman!BW972/MAX(Raman!BW:BW)</f>
        <v>0.26354419319014721</v>
      </c>
      <c r="BX972">
        <f>Raman!BX972/MAX(Raman!BX:BX)</f>
        <v>0.26278577470164111</v>
      </c>
      <c r="BY972">
        <f>Raman!BY972/MAX(Raman!BY:BY)</f>
        <v>0.26628738618236381</v>
      </c>
      <c r="BZ972">
        <f>Raman!BZ972/MAX(Raman!BZ:BZ)</f>
        <v>0.26157811010534721</v>
      </c>
    </row>
    <row r="973" spans="1:78" x14ac:dyDescent="0.25">
      <c r="A973">
        <v>3697.0630995019501</v>
      </c>
      <c r="B973">
        <f>Raman!B973/MAX(Raman!B:B)</f>
        <v>0.32356927809443536</v>
      </c>
      <c r="C973">
        <f>Raman!C973/MAX(Raman!C:C)</f>
        <v>0.3288959432463352</v>
      </c>
      <c r="D973">
        <f>Raman!D973/MAX(Raman!D:D)</f>
        <v>0.32747683389802834</v>
      </c>
      <c r="E973">
        <f>Raman!E973/MAX(Raman!E:E)</f>
        <v>0.28699983531217599</v>
      </c>
      <c r="F973">
        <f>Raman!F973/MAX(Raman!F:F)</f>
        <v>0.34345370554389248</v>
      </c>
      <c r="G973">
        <f>Raman!G973/MAX(Raman!G:G)</f>
        <v>0.35271131863869626</v>
      </c>
      <c r="H973">
        <f>Raman!H973/MAX(Raman!H:H)</f>
        <v>0.49883826490663491</v>
      </c>
      <c r="I973">
        <f>Raman!I973/MAX(Raman!I:I)</f>
        <v>0.35054069568407026</v>
      </c>
      <c r="J973">
        <f>Raman!J973/MAX(Raman!J:J)</f>
        <v>0.36403406402689681</v>
      </c>
      <c r="K973">
        <f>Raman!K973/MAX(Raman!K:K)</f>
        <v>0.39097931073410391</v>
      </c>
      <c r="L973">
        <f>Raman!L973/MAX(Raman!L:L)</f>
        <v>0.31082488690258359</v>
      </c>
      <c r="M973">
        <f>Raman!M973/MAX(Raman!M:M)</f>
        <v>0.29792971304603555</v>
      </c>
      <c r="N973">
        <f>Raman!N973/MAX(Raman!N:N)</f>
        <v>0.28024917972529495</v>
      </c>
      <c r="O973">
        <f>Raman!O973/MAX(Raman!O:O)</f>
        <v>0.27751115723046105</v>
      </c>
      <c r="P973">
        <f>Raman!P973/MAX(Raman!P:P)</f>
        <v>0.31114112501332591</v>
      </c>
      <c r="Q973">
        <f>Raman!Q973/MAX(Raman!Q:Q)</f>
        <v>0.30636043456164014</v>
      </c>
      <c r="R973">
        <f>Raman!R973/MAX(Raman!R:R)</f>
        <v>0.21769564460185842</v>
      </c>
      <c r="S973">
        <f>Raman!S973/MAX(Raman!S:S)</f>
        <v>0.21822153313381032</v>
      </c>
      <c r="T973">
        <f>Raman!T973/MAX(Raman!T:T)</f>
        <v>0.24874158472815347</v>
      </c>
      <c r="U973">
        <f>Raman!U973/MAX(Raman!U:U)</f>
        <v>0.33510062909922617</v>
      </c>
      <c r="V973">
        <f>Raman!V973/MAX(Raman!V:V)</f>
        <v>0.33232230489807291</v>
      </c>
      <c r="W973">
        <f>Raman!W973/MAX(Raman!W:W)</f>
        <v>0.34682936434783174</v>
      </c>
      <c r="X973">
        <f>Raman!X973/MAX(Raman!X:X)</f>
        <v>0.33869896090238466</v>
      </c>
      <c r="Y973">
        <f>Raman!Y973/MAX(Raman!Y:Y)</f>
        <v>0.36321995589649536</v>
      </c>
      <c r="Z973">
        <f>Raman!Z973/MAX(Raman!Z:Z)</f>
        <v>0.37354980853631853</v>
      </c>
      <c r="AA973">
        <f>Raman!AA973/MAX(Raman!AA:AA)</f>
        <v>0.36850478907089418</v>
      </c>
      <c r="AB973">
        <f>Raman!AB973/MAX(Raman!AB:AB)</f>
        <v>0.23112956964830733</v>
      </c>
      <c r="AC973">
        <f>Raman!AC973/MAX(Raman!AC:AC)</f>
        <v>0.32406355122971775</v>
      </c>
      <c r="AD973">
        <f>Raman!AD973/MAX(Raman!AD:AD)</f>
        <v>0.31939965550242172</v>
      </c>
      <c r="AE973">
        <f>Raman!AE973/MAX(Raman!AE:AE)</f>
        <v>0.21796594833367408</v>
      </c>
      <c r="AF973">
        <f>Raman!AF973/MAX(Raman!AF:AF)</f>
        <v>0.24547617759970133</v>
      </c>
      <c r="AG973">
        <f>Raman!AG973/MAX(Raman!AG:AG)</f>
        <v>0.28550266329023088</v>
      </c>
      <c r="AH973">
        <f>Raman!AH973/MAX(Raman!AH:AH)</f>
        <v>0.37837511391199979</v>
      </c>
      <c r="AI973">
        <f>Raman!AI973/MAX(Raman!AI:AI)</f>
        <v>0.31538948756623802</v>
      </c>
      <c r="AJ973">
        <f>Raman!AJ973/MAX(Raman!AJ:AJ)</f>
        <v>0.33009631000321449</v>
      </c>
      <c r="AK973">
        <f>Raman!AK973/MAX(Raman!AK:AK)</f>
        <v>0.32357870461392946</v>
      </c>
      <c r="AL973">
        <f>Raman!AL973/MAX(Raman!AL:AL)</f>
        <v>0.31516287164932916</v>
      </c>
      <c r="AM973">
        <f>Raman!AM973/MAX(Raman!AM:AM)</f>
        <v>0.2459346849075254</v>
      </c>
      <c r="AN973">
        <f>Raman!AN973/MAX(Raman!AN:AN)</f>
        <v>0.23680343395543377</v>
      </c>
      <c r="AO973">
        <f>Raman!AO973/MAX(Raman!AO:AO)</f>
        <v>0.34052505821565021</v>
      </c>
      <c r="AP973">
        <f>Raman!AP973/MAX(Raman!AP:AP)</f>
        <v>0.31052129917661703</v>
      </c>
      <c r="AQ973">
        <f>Raman!AQ973/MAX(Raman!AQ:AQ)</f>
        <v>0.33095673692855188</v>
      </c>
      <c r="AR973">
        <f>Raman!AR973/MAX(Raman!AR:AR)</f>
        <v>0.18820122329452865</v>
      </c>
      <c r="AS973">
        <f>Raman!AS973/MAX(Raman!AS:AS)</f>
        <v>0.30272487277393106</v>
      </c>
      <c r="AT973">
        <f>Raman!AT973/MAX(Raman!AT:AT)</f>
        <v>0.33853710577847257</v>
      </c>
      <c r="AU973">
        <f>Raman!AU973/MAX(Raman!AU:AU)</f>
        <v>0.32379469328536603</v>
      </c>
      <c r="AV973">
        <f>Raman!AV973/MAX(Raman!AV:AV)</f>
        <v>0.22274887056058634</v>
      </c>
      <c r="AW973">
        <f>Raman!AW973/MAX(Raman!AW:AW)</f>
        <v>0.35288832552485971</v>
      </c>
      <c r="AX973">
        <f>Raman!AX973/MAX(Raman!AX:AX)</f>
        <v>0.34181992137303763</v>
      </c>
      <c r="AY973">
        <f>Raman!AY973/MAX(Raman!AY:AY)</f>
        <v>0.28969864588197264</v>
      </c>
      <c r="AZ973">
        <f>Raman!AZ973/MAX(Raman!AZ:AZ)</f>
        <v>0.31738661962048403</v>
      </c>
      <c r="BA973">
        <f>Raman!BA973/MAX(Raman!BA:BA)</f>
        <v>0.25198001525433883</v>
      </c>
      <c r="BB973">
        <f>Raman!BB973/MAX(Raman!BB:BB)</f>
        <v>0.26838306180579263</v>
      </c>
      <c r="BC973">
        <f>Raman!BC973/MAX(Raman!BC:BC)</f>
        <v>0.20497191343635907</v>
      </c>
      <c r="BD973">
        <f>Raman!BD973/MAX(Raman!BD:BD)</f>
        <v>0.1657989228520966</v>
      </c>
      <c r="BE973">
        <f>Raman!BE973/MAX(Raman!BE:BE)</f>
        <v>0.20356646186345409</v>
      </c>
      <c r="BF973">
        <f>Raman!BF973/MAX(Raman!BF:BF)</f>
        <v>0.29585979038733445</v>
      </c>
      <c r="BG973">
        <f>Raman!BG973/MAX(Raman!BG:BG)</f>
        <v>0.28520182310138575</v>
      </c>
      <c r="BH973">
        <f>Raman!BH973/MAX(Raman!BH:BH)</f>
        <v>0.34674665348545225</v>
      </c>
      <c r="BI973">
        <f>Raman!BI973/MAX(Raman!BI:BI)</f>
        <v>0.24856973393367413</v>
      </c>
      <c r="BJ973">
        <f>Raman!BJ973/MAX(Raman!BJ:BJ)</f>
        <v>0.2469477700474679</v>
      </c>
      <c r="BK973">
        <f>Raman!BK973/MAX(Raman!BK:BK)</f>
        <v>0.21562098949586114</v>
      </c>
      <c r="BL973">
        <f>Raman!BL973/MAX(Raman!BL:BL)</f>
        <v>0.27961821452742958</v>
      </c>
      <c r="BM973">
        <f>Raman!BM973/MAX(Raman!BM:BM)</f>
        <v>0.16106328008153384</v>
      </c>
      <c r="BN973">
        <f>Raman!BN973/MAX(Raman!BN:BN)</f>
        <v>0.23612687520509298</v>
      </c>
      <c r="BO973">
        <f>Raman!BO973/MAX(Raman!BO:BO)</f>
        <v>0.41296272119555238</v>
      </c>
      <c r="BP973">
        <f>Raman!BP973/MAX(Raman!BP:BP)</f>
        <v>0.40691587990017036</v>
      </c>
      <c r="BQ973">
        <f>Raman!BQ973/MAX(Raman!BQ:BQ)</f>
        <v>0.13466954689563787</v>
      </c>
      <c r="BR973">
        <f>Raman!BR973/MAX(Raman!BR:BR)</f>
        <v>0.2830122793894258</v>
      </c>
      <c r="BS973">
        <f>Raman!BS973/MAX(Raman!BS:BS)</f>
        <v>0.34732899391337196</v>
      </c>
      <c r="BT973">
        <f>Raman!BT973/MAX(Raman!BT:BT)</f>
        <v>0.33286862025240138</v>
      </c>
      <c r="BU973">
        <f>Raman!BU973/MAX(Raman!BU:BU)</f>
        <v>0.34014772944485461</v>
      </c>
      <c r="BV973">
        <f>Raman!BV973/MAX(Raman!BV:BV)</f>
        <v>0.2793814900209452</v>
      </c>
      <c r="BW973">
        <f>Raman!BW973/MAX(Raman!BW:BW)</f>
        <v>0.25972012130630162</v>
      </c>
      <c r="BX973">
        <f>Raman!BX973/MAX(Raman!BX:BX)</f>
        <v>0.26316079919956264</v>
      </c>
      <c r="BY973">
        <f>Raman!BY973/MAX(Raman!BY:BY)</f>
        <v>0.26223470031285678</v>
      </c>
      <c r="BZ973">
        <f>Raman!BZ973/MAX(Raman!BZ:BZ)</f>
        <v>0.26235976111523013</v>
      </c>
    </row>
    <row r="974" spans="1:78" x14ac:dyDescent="0.25">
      <c r="A974">
        <v>3700.5347173687901</v>
      </c>
      <c r="B974">
        <f>Raman!B974/MAX(Raman!B:B)</f>
        <v>0.31892571720197166</v>
      </c>
      <c r="C974">
        <f>Raman!C974/MAX(Raman!C:C)</f>
        <v>0.33102783267888153</v>
      </c>
      <c r="D974">
        <f>Raman!D974/MAX(Raman!D:D)</f>
        <v>0.32957527132656078</v>
      </c>
      <c r="E974">
        <f>Raman!E974/MAX(Raman!E:E)</f>
        <v>0.29147619427407589</v>
      </c>
      <c r="F974">
        <f>Raman!F974/MAX(Raman!F:F)</f>
        <v>0.34126761546176249</v>
      </c>
      <c r="G974">
        <f>Raman!G974/MAX(Raman!G:G)</f>
        <v>0.33742117875688338</v>
      </c>
      <c r="H974">
        <f>Raman!H974/MAX(Raman!H:H)</f>
        <v>0.49767015067945103</v>
      </c>
      <c r="I974">
        <f>Raman!I974/MAX(Raman!I:I)</f>
        <v>0.35879025390101849</v>
      </c>
      <c r="J974">
        <f>Raman!J974/MAX(Raman!J:J)</f>
        <v>0.36599296087875149</v>
      </c>
      <c r="K974">
        <f>Raman!K974/MAX(Raman!K:K)</f>
        <v>0.38962986962722479</v>
      </c>
      <c r="L974">
        <f>Raman!L974/MAX(Raman!L:L)</f>
        <v>0.30712543569119438</v>
      </c>
      <c r="M974">
        <f>Raman!M974/MAX(Raman!M:M)</f>
        <v>0.29755429278992873</v>
      </c>
      <c r="N974">
        <f>Raman!N974/MAX(Raman!N:N)</f>
        <v>0.27211782796924261</v>
      </c>
      <c r="O974">
        <f>Raman!O974/MAX(Raman!O:O)</f>
        <v>0.27794816825678809</v>
      </c>
      <c r="P974">
        <f>Raman!P974/MAX(Raman!P:P)</f>
        <v>0.31342966889921925</v>
      </c>
      <c r="Q974">
        <f>Raman!Q974/MAX(Raman!Q:Q)</f>
        <v>0.2995264366733757</v>
      </c>
      <c r="R974">
        <f>Raman!R974/MAX(Raman!R:R)</f>
        <v>0.2162464760923957</v>
      </c>
      <c r="S974">
        <f>Raman!S974/MAX(Raman!S:S)</f>
        <v>0.21890112311145429</v>
      </c>
      <c r="T974">
        <f>Raman!T974/MAX(Raman!T:T)</f>
        <v>0.25088450653658195</v>
      </c>
      <c r="U974">
        <f>Raman!U974/MAX(Raman!U:U)</f>
        <v>0.33066667854541648</v>
      </c>
      <c r="V974">
        <f>Raman!V974/MAX(Raman!V:V)</f>
        <v>0.33695718483073556</v>
      </c>
      <c r="W974">
        <f>Raman!W974/MAX(Raman!W:W)</f>
        <v>0.34446379205071781</v>
      </c>
      <c r="X974">
        <f>Raman!X974/MAX(Raman!X:X)</f>
        <v>0.34283581065634577</v>
      </c>
      <c r="Y974">
        <f>Raman!Y974/MAX(Raman!Y:Y)</f>
        <v>0.36934046650164931</v>
      </c>
      <c r="Z974">
        <f>Raman!Z974/MAX(Raman!Z:Z)</f>
        <v>0.37069829098464935</v>
      </c>
      <c r="AA974">
        <f>Raman!AA974/MAX(Raman!AA:AA)</f>
        <v>0.36553629847742775</v>
      </c>
      <c r="AB974">
        <f>Raman!AB974/MAX(Raman!AB:AB)</f>
        <v>0.23284370875961349</v>
      </c>
      <c r="AC974">
        <f>Raman!AC974/MAX(Raman!AC:AC)</f>
        <v>0.33108023577142737</v>
      </c>
      <c r="AD974">
        <f>Raman!AD974/MAX(Raman!AD:AD)</f>
        <v>0.32165130503974859</v>
      </c>
      <c r="AE974">
        <f>Raman!AE974/MAX(Raman!AE:AE)</f>
        <v>0.21329916105720476</v>
      </c>
      <c r="AF974">
        <f>Raman!AF974/MAX(Raman!AF:AF)</f>
        <v>0.24491176344355481</v>
      </c>
      <c r="AG974">
        <f>Raman!AG974/MAX(Raman!AG:AG)</f>
        <v>0.286307008371181</v>
      </c>
      <c r="AH974">
        <f>Raman!AH974/MAX(Raman!AH:AH)</f>
        <v>0.38467527286539666</v>
      </c>
      <c r="AI974">
        <f>Raman!AI974/MAX(Raman!AI:AI)</f>
        <v>0.3178427396937194</v>
      </c>
      <c r="AJ974">
        <f>Raman!AJ974/MAX(Raman!AJ:AJ)</f>
        <v>0.32455152202633203</v>
      </c>
      <c r="AK974">
        <f>Raman!AK974/MAX(Raman!AK:AK)</f>
        <v>0.31922918736815259</v>
      </c>
      <c r="AL974">
        <f>Raman!AL974/MAX(Raman!AL:AL)</f>
        <v>0.32423540139013551</v>
      </c>
      <c r="AM974">
        <f>Raman!AM974/MAX(Raman!AM:AM)</f>
        <v>0.24653320094626491</v>
      </c>
      <c r="AN974">
        <f>Raman!AN974/MAX(Raman!AN:AN)</f>
        <v>0.23478468673519137</v>
      </c>
      <c r="AO974">
        <f>Raman!AO974/MAX(Raman!AO:AO)</f>
        <v>0.33062718027494925</v>
      </c>
      <c r="AP974">
        <f>Raman!AP974/MAX(Raman!AP:AP)</f>
        <v>0.31301464086464809</v>
      </c>
      <c r="AQ974">
        <f>Raman!AQ974/MAX(Raman!AQ:AQ)</f>
        <v>0.33527042978373939</v>
      </c>
      <c r="AR974">
        <f>Raman!AR974/MAX(Raman!AR:AR)</f>
        <v>0.18919046176483317</v>
      </c>
      <c r="AS974">
        <f>Raman!AS974/MAX(Raman!AS:AS)</f>
        <v>0.29871793322650486</v>
      </c>
      <c r="AT974">
        <f>Raman!AT974/MAX(Raman!AT:AT)</f>
        <v>0.33887884207963193</v>
      </c>
      <c r="AU974">
        <f>Raman!AU974/MAX(Raman!AU:AU)</f>
        <v>0.31995159602967377</v>
      </c>
      <c r="AV974">
        <f>Raman!AV974/MAX(Raman!AV:AV)</f>
        <v>0.22186660341272241</v>
      </c>
      <c r="AW974">
        <f>Raman!AW974/MAX(Raman!AW:AW)</f>
        <v>0.35147214255661813</v>
      </c>
      <c r="AX974">
        <f>Raman!AX974/MAX(Raman!AX:AX)</f>
        <v>0.33972693382241581</v>
      </c>
      <c r="AY974">
        <f>Raman!AY974/MAX(Raman!AY:AY)</f>
        <v>0.2960959031401838</v>
      </c>
      <c r="AZ974">
        <f>Raman!AZ974/MAX(Raman!AZ:AZ)</f>
        <v>0.3106356200177261</v>
      </c>
      <c r="BA974">
        <f>Raman!BA974/MAX(Raman!BA:BA)</f>
        <v>0.25786335210030037</v>
      </c>
      <c r="BB974">
        <f>Raman!BB974/MAX(Raman!BB:BB)</f>
        <v>0.26918546197249604</v>
      </c>
      <c r="BC974">
        <f>Raman!BC974/MAX(Raman!BC:BC)</f>
        <v>0.19918678477786936</v>
      </c>
      <c r="BD974">
        <f>Raman!BD974/MAX(Raman!BD:BD)</f>
        <v>0.15825127522893895</v>
      </c>
      <c r="BE974">
        <f>Raman!BE974/MAX(Raman!BE:BE)</f>
        <v>0.20164017950878885</v>
      </c>
      <c r="BF974">
        <f>Raman!BF974/MAX(Raman!BF:BF)</f>
        <v>0.2932476127044501</v>
      </c>
      <c r="BG974">
        <f>Raman!BG974/MAX(Raman!BG:BG)</f>
        <v>0.27730113239771065</v>
      </c>
      <c r="BH974">
        <f>Raman!BH974/MAX(Raman!BH:BH)</f>
        <v>0.33704638362679407</v>
      </c>
      <c r="BI974">
        <f>Raman!BI974/MAX(Raman!BI:BI)</f>
        <v>0.23624013083454329</v>
      </c>
      <c r="BJ974">
        <f>Raman!BJ974/MAX(Raman!BJ:BJ)</f>
        <v>0.25463181925585127</v>
      </c>
      <c r="BK974">
        <f>Raman!BK974/MAX(Raman!BK:BK)</f>
        <v>0.20552292174826894</v>
      </c>
      <c r="BL974">
        <f>Raman!BL974/MAX(Raman!BL:BL)</f>
        <v>0.26813379956684313</v>
      </c>
      <c r="BM974">
        <f>Raman!BM974/MAX(Raman!BM:BM)</f>
        <v>0.16119682661270934</v>
      </c>
      <c r="BN974">
        <f>Raman!BN974/MAX(Raman!BN:BN)</f>
        <v>0.2308402620324394</v>
      </c>
      <c r="BO974">
        <f>Raman!BO974/MAX(Raman!BO:BO)</f>
        <v>0.40693082717168466</v>
      </c>
      <c r="BP974">
        <f>Raman!BP974/MAX(Raman!BP:BP)</f>
        <v>0.39361994424081076</v>
      </c>
      <c r="BQ974">
        <f>Raman!BQ974/MAX(Raman!BQ:BQ)</f>
        <v>0.13004827172215505</v>
      </c>
      <c r="BR974">
        <f>Raman!BR974/MAX(Raman!BR:BR)</f>
        <v>0.28732467910252479</v>
      </c>
      <c r="BS974">
        <f>Raman!BS974/MAX(Raman!BS:BS)</f>
        <v>0.34946183563716138</v>
      </c>
      <c r="BT974">
        <f>Raman!BT974/MAX(Raman!BT:BT)</f>
        <v>0.33379738079297105</v>
      </c>
      <c r="BU974">
        <f>Raman!BU974/MAX(Raman!BU:BU)</f>
        <v>0.33537137964877112</v>
      </c>
      <c r="BV974">
        <f>Raman!BV974/MAX(Raman!BV:BV)</f>
        <v>0.27594968274497084</v>
      </c>
      <c r="BW974">
        <f>Raman!BW974/MAX(Raman!BW:BW)</f>
        <v>0.26469522480339297</v>
      </c>
      <c r="BX974">
        <f>Raman!BX974/MAX(Raman!BX:BX)</f>
        <v>0.25224150824677399</v>
      </c>
      <c r="BY974">
        <f>Raman!BY974/MAX(Raman!BY:BY)</f>
        <v>0.26173099673128525</v>
      </c>
      <c r="BZ974">
        <f>Raman!BZ974/MAX(Raman!BZ:BZ)</f>
        <v>0.26159157894522433</v>
      </c>
    </row>
    <row r="975" spans="1:78" x14ac:dyDescent="0.25">
      <c r="A975">
        <v>3704.0063352356401</v>
      </c>
      <c r="B975">
        <f>Raman!B975/MAX(Raman!B:B)</f>
        <v>0.31961962304807418</v>
      </c>
      <c r="C975">
        <f>Raman!C975/MAX(Raman!C:C)</f>
        <v>0.32903908143097554</v>
      </c>
      <c r="D975">
        <f>Raman!D975/MAX(Raman!D:D)</f>
        <v>0.32436666697815519</v>
      </c>
      <c r="E975">
        <f>Raman!E975/MAX(Raman!E:E)</f>
        <v>0.28826278561426849</v>
      </c>
      <c r="F975">
        <f>Raman!F975/MAX(Raman!F:F)</f>
        <v>0.34398825494969898</v>
      </c>
      <c r="G975">
        <f>Raman!G975/MAX(Raman!G:G)</f>
        <v>0.33854899603268146</v>
      </c>
      <c r="H975">
        <f>Raman!H975/MAX(Raman!H:H)</f>
        <v>0.51570111723632472</v>
      </c>
      <c r="I975">
        <f>Raman!I975/MAX(Raman!I:I)</f>
        <v>0.34758357500308074</v>
      </c>
      <c r="J975">
        <f>Raman!J975/MAX(Raman!J:J)</f>
        <v>0.36338187968629798</v>
      </c>
      <c r="K975">
        <f>Raman!K975/MAX(Raman!K:K)</f>
        <v>0.38252742826542152</v>
      </c>
      <c r="L975">
        <f>Raman!L975/MAX(Raman!L:L)</f>
        <v>0.30948409215581119</v>
      </c>
      <c r="M975">
        <f>Raman!M975/MAX(Raman!M:M)</f>
        <v>0.29892410144964021</v>
      </c>
      <c r="N975">
        <f>Raman!N975/MAX(Raman!N:N)</f>
        <v>0.28232356006568571</v>
      </c>
      <c r="O975">
        <f>Raman!O975/MAX(Raman!O:O)</f>
        <v>0.28248612201467854</v>
      </c>
      <c r="P975">
        <f>Raman!P975/MAX(Raman!P:P)</f>
        <v>0.3151048497088601</v>
      </c>
      <c r="Q975">
        <f>Raman!Q975/MAX(Raman!Q:Q)</f>
        <v>0.29916332166274801</v>
      </c>
      <c r="R975">
        <f>Raman!R975/MAX(Raman!R:R)</f>
        <v>0.21674502437845619</v>
      </c>
      <c r="S975">
        <f>Raman!S975/MAX(Raman!S:S)</f>
        <v>0.22106361356623053</v>
      </c>
      <c r="T975">
        <f>Raman!T975/MAX(Raman!T:T)</f>
        <v>0.25089367210622271</v>
      </c>
      <c r="U975">
        <f>Raman!U975/MAX(Raman!U:U)</f>
        <v>0.3342852757294954</v>
      </c>
      <c r="V975">
        <f>Raman!V975/MAX(Raman!V:V)</f>
        <v>0.33892103616591573</v>
      </c>
      <c r="W975">
        <f>Raman!W975/MAX(Raman!W:W)</f>
        <v>0.34694323047265613</v>
      </c>
      <c r="X975">
        <f>Raman!X975/MAX(Raman!X:X)</f>
        <v>0.33822639379545538</v>
      </c>
      <c r="Y975">
        <f>Raman!Y975/MAX(Raman!Y:Y)</f>
        <v>0.35528741984772699</v>
      </c>
      <c r="Z975">
        <f>Raman!Z975/MAX(Raman!Z:Z)</f>
        <v>0.37572531300473955</v>
      </c>
      <c r="AA975">
        <f>Raman!AA975/MAX(Raman!AA:AA)</f>
        <v>0.3657313111750653</v>
      </c>
      <c r="AB975">
        <f>Raman!AB975/MAX(Raman!AB:AB)</f>
        <v>0.23399441683806169</v>
      </c>
      <c r="AC975">
        <f>Raman!AC975/MAX(Raman!AC:AC)</f>
        <v>0.33611664594875246</v>
      </c>
      <c r="AD975">
        <f>Raman!AD975/MAX(Raman!AD:AD)</f>
        <v>0.32314819589101323</v>
      </c>
      <c r="AE975">
        <f>Raman!AE975/MAX(Raman!AE:AE)</f>
        <v>0.21066603680592708</v>
      </c>
      <c r="AF975">
        <f>Raman!AF975/MAX(Raman!AF:AF)</f>
        <v>0.24695956042629277</v>
      </c>
      <c r="AG975">
        <f>Raman!AG975/MAX(Raman!AG:AG)</f>
        <v>0.28735267076203841</v>
      </c>
      <c r="AH975">
        <f>Raman!AH975/MAX(Raman!AH:AH)</f>
        <v>0.37866387694904324</v>
      </c>
      <c r="AI975">
        <f>Raman!AI975/MAX(Raman!AI:AI)</f>
        <v>0.32303107364285705</v>
      </c>
      <c r="AJ975">
        <f>Raman!AJ975/MAX(Raman!AJ:AJ)</f>
        <v>0.32574236927760519</v>
      </c>
      <c r="AK975">
        <f>Raman!AK975/MAX(Raman!AK:AK)</f>
        <v>0.32457200397468527</v>
      </c>
      <c r="AL975">
        <f>Raman!AL975/MAX(Raman!AL:AL)</f>
        <v>0.32598881913867483</v>
      </c>
      <c r="AM975">
        <f>Raman!AM975/MAX(Raman!AM:AM)</f>
        <v>0.24714118429001655</v>
      </c>
      <c r="AN975">
        <f>Raman!AN975/MAX(Raman!AN:AN)</f>
        <v>0.23367089140089739</v>
      </c>
      <c r="AO975">
        <f>Raman!AO975/MAX(Raman!AO:AO)</f>
        <v>0.33395042398947455</v>
      </c>
      <c r="AP975">
        <f>Raman!AP975/MAX(Raman!AP:AP)</f>
        <v>0.31321004323661872</v>
      </c>
      <c r="AQ975">
        <f>Raman!AQ975/MAX(Raman!AQ:AQ)</f>
        <v>0.33097738844785152</v>
      </c>
      <c r="AR975">
        <f>Raman!AR975/MAX(Raman!AR:AR)</f>
        <v>0.19118828349273698</v>
      </c>
      <c r="AS975">
        <f>Raman!AS975/MAX(Raman!AS:AS)</f>
        <v>0.3035482946811468</v>
      </c>
      <c r="AT975">
        <f>Raman!AT975/MAX(Raman!AT:AT)</f>
        <v>0.33914421132093764</v>
      </c>
      <c r="AU975">
        <f>Raman!AU975/MAX(Raman!AU:AU)</f>
        <v>0.31634553668192245</v>
      </c>
      <c r="AV975">
        <f>Raman!AV975/MAX(Raman!AV:AV)</f>
        <v>0.22951125073774029</v>
      </c>
      <c r="AW975">
        <f>Raman!AW975/MAX(Raman!AW:AW)</f>
        <v>0.36032238569663877</v>
      </c>
      <c r="AX975">
        <f>Raman!AX975/MAX(Raman!AX:AX)</f>
        <v>0.33771306857097949</v>
      </c>
      <c r="AY975">
        <f>Raman!AY975/MAX(Raman!AY:AY)</f>
        <v>0.29446371631201096</v>
      </c>
      <c r="AZ975">
        <f>Raman!AZ975/MAX(Raman!AZ:AZ)</f>
        <v>0.31275477481927133</v>
      </c>
      <c r="BA975">
        <f>Raman!BA975/MAX(Raman!BA:BA)</f>
        <v>0.25396566158469325</v>
      </c>
      <c r="BB975">
        <f>Raman!BB975/MAX(Raman!BB:BB)</f>
        <v>0.26733492468769537</v>
      </c>
      <c r="BC975">
        <f>Raman!BC975/MAX(Raman!BC:BC)</f>
        <v>0.20370454470704166</v>
      </c>
      <c r="BD975">
        <f>Raman!BD975/MAX(Raman!BD:BD)</f>
        <v>0.16367000310423588</v>
      </c>
      <c r="BE975">
        <f>Raman!BE975/MAX(Raman!BE:BE)</f>
        <v>0.20307438486308493</v>
      </c>
      <c r="BF975">
        <f>Raman!BF975/MAX(Raman!BF:BF)</f>
        <v>0.29400434888178395</v>
      </c>
      <c r="BG975">
        <f>Raman!BG975/MAX(Raman!BG:BG)</f>
        <v>0.28231715494138837</v>
      </c>
      <c r="BH975">
        <f>Raman!BH975/MAX(Raman!BH:BH)</f>
        <v>0.3467879338445507</v>
      </c>
      <c r="BI975">
        <f>Raman!BI975/MAX(Raman!BI:BI)</f>
        <v>0.24020206671798588</v>
      </c>
      <c r="BJ975">
        <f>Raman!BJ975/MAX(Raman!BJ:BJ)</f>
        <v>0.25285814507484944</v>
      </c>
      <c r="BK975">
        <f>Raman!BK975/MAX(Raman!BK:BK)</f>
        <v>0.20890305749280813</v>
      </c>
      <c r="BL975">
        <f>Raman!BL975/MAX(Raman!BL:BL)</f>
        <v>0.27712301212433549</v>
      </c>
      <c r="BM975">
        <f>Raman!BM975/MAX(Raman!BM:BM)</f>
        <v>0.16232098561913338</v>
      </c>
      <c r="BN975">
        <f>Raman!BN975/MAX(Raman!BN:BN)</f>
        <v>0.23607761921031095</v>
      </c>
      <c r="BO975">
        <f>Raman!BO975/MAX(Raman!BO:BO)</f>
        <v>0.41659076645392878</v>
      </c>
      <c r="BP975">
        <f>Raman!BP975/MAX(Raman!BP:BP)</f>
        <v>0.40093815342800532</v>
      </c>
      <c r="BQ975">
        <f>Raman!BQ975/MAX(Raman!BQ:BQ)</f>
        <v>0.13400146923469972</v>
      </c>
      <c r="BR975">
        <f>Raman!BR975/MAX(Raman!BR:BR)</f>
        <v>0.28296382751829974</v>
      </c>
      <c r="BS975">
        <f>Raman!BS975/MAX(Raman!BS:BS)</f>
        <v>0.34844018227518719</v>
      </c>
      <c r="BT975">
        <f>Raman!BT975/MAX(Raman!BT:BT)</f>
        <v>0.33498239641391697</v>
      </c>
      <c r="BU975">
        <f>Raman!BU975/MAX(Raman!BU:BU)</f>
        <v>0.32970528535272003</v>
      </c>
      <c r="BV975">
        <f>Raman!BV975/MAX(Raman!BV:BV)</f>
        <v>0.27720115992672589</v>
      </c>
      <c r="BW975">
        <f>Raman!BW975/MAX(Raman!BW:BW)</f>
        <v>0.25710928333799621</v>
      </c>
      <c r="BX975">
        <f>Raman!BX975/MAX(Raman!BX:BX)</f>
        <v>0.25899610096238151</v>
      </c>
      <c r="BY975">
        <f>Raman!BY975/MAX(Raman!BY:BY)</f>
        <v>0.2605522190574725</v>
      </c>
      <c r="BZ975">
        <f>Raman!BZ975/MAX(Raman!BZ:BZ)</f>
        <v>0.2610049842345829</v>
      </c>
    </row>
    <row r="976" spans="1:78" x14ac:dyDescent="0.25">
      <c r="A976">
        <v>3707.4779531024901</v>
      </c>
      <c r="B976">
        <f>Raman!B976/MAX(Raman!B:B)</f>
        <v>0.31487988549052104</v>
      </c>
      <c r="C976">
        <f>Raman!C976/MAX(Raman!C:C)</f>
        <v>0.3298826208386228</v>
      </c>
      <c r="D976">
        <f>Raman!D976/MAX(Raman!D:D)</f>
        <v>0.32584963686234508</v>
      </c>
      <c r="E976">
        <f>Raman!E976/MAX(Raman!E:E)</f>
        <v>0.28393929152298203</v>
      </c>
      <c r="F976">
        <f>Raman!F976/MAX(Raman!F:F)</f>
        <v>0.33783875620448145</v>
      </c>
      <c r="G976">
        <f>Raman!G976/MAX(Raman!G:G)</f>
        <v>0.34837108362721714</v>
      </c>
      <c r="H976">
        <f>Raman!H976/MAX(Raman!H:H)</f>
        <v>0.50540062641370009</v>
      </c>
      <c r="I976">
        <f>Raman!I976/MAX(Raman!I:I)</f>
        <v>0.3569461439339035</v>
      </c>
      <c r="J976">
        <f>Raman!J976/MAX(Raman!J:J)</f>
        <v>0.35916083252843667</v>
      </c>
      <c r="K976">
        <f>Raman!K976/MAX(Raman!K:K)</f>
        <v>0.38568896577598322</v>
      </c>
      <c r="L976">
        <f>Raman!L976/MAX(Raman!L:L)</f>
        <v>0.30846416916331404</v>
      </c>
      <c r="M976">
        <f>Raman!M976/MAX(Raman!M:M)</f>
        <v>0.29286909693292662</v>
      </c>
      <c r="N976">
        <f>Raman!N976/MAX(Raman!N:N)</f>
        <v>0.281900870697886</v>
      </c>
      <c r="O976">
        <f>Raman!O976/MAX(Raman!O:O)</f>
        <v>0.27682962812987905</v>
      </c>
      <c r="P976">
        <f>Raman!P976/MAX(Raman!P:P)</f>
        <v>0.31174507532747953</v>
      </c>
      <c r="Q976">
        <f>Raman!Q976/MAX(Raman!Q:Q)</f>
        <v>0.29500807222340891</v>
      </c>
      <c r="R976">
        <f>Raman!R976/MAX(Raman!R:R)</f>
        <v>0.21712763989576767</v>
      </c>
      <c r="S976">
        <f>Raman!S976/MAX(Raman!S:S)</f>
        <v>0.2176590834114592</v>
      </c>
      <c r="T976">
        <f>Raman!T976/MAX(Raman!T:T)</f>
        <v>0.24768932695187532</v>
      </c>
      <c r="U976">
        <f>Raman!U976/MAX(Raman!U:U)</f>
        <v>0.32866194051713027</v>
      </c>
      <c r="V976">
        <f>Raman!V976/MAX(Raman!V:V)</f>
        <v>0.32916772481930867</v>
      </c>
      <c r="W976">
        <f>Raman!W976/MAX(Raman!W:W)</f>
        <v>0.34801345832204206</v>
      </c>
      <c r="X976">
        <f>Raman!X976/MAX(Raman!X:X)</f>
        <v>0.33958871811159613</v>
      </c>
      <c r="Y976">
        <f>Raman!Y976/MAX(Raman!Y:Y)</f>
        <v>0.35528501619125102</v>
      </c>
      <c r="Z976">
        <f>Raman!Z976/MAX(Raman!Z:Z)</f>
        <v>0.36642743472084893</v>
      </c>
      <c r="AA976">
        <f>Raman!AA976/MAX(Raman!AA:AA)</f>
        <v>0.36515856454148021</v>
      </c>
      <c r="AB976">
        <f>Raman!AB976/MAX(Raman!AB:AB)</f>
        <v>0.22884383783596041</v>
      </c>
      <c r="AC976">
        <f>Raman!AC976/MAX(Raman!AC:AC)</f>
        <v>0.33274372952061393</v>
      </c>
      <c r="AD976">
        <f>Raman!AD976/MAX(Raman!AD:AD)</f>
        <v>0.31912405647962855</v>
      </c>
      <c r="AE976">
        <f>Raman!AE976/MAX(Raman!AE:AE)</f>
        <v>0.20947044970677575</v>
      </c>
      <c r="AF976">
        <f>Raman!AF976/MAX(Raman!AF:AF)</f>
        <v>0.24347984820774915</v>
      </c>
      <c r="AG976">
        <f>Raman!AG976/MAX(Raman!AG:AG)</f>
        <v>0.28787555939755777</v>
      </c>
      <c r="AH976">
        <f>Raman!AH976/MAX(Raman!AH:AH)</f>
        <v>0.38117347822655956</v>
      </c>
      <c r="AI976">
        <f>Raman!AI976/MAX(Raman!AI:AI)</f>
        <v>0.32087332062553697</v>
      </c>
      <c r="AJ976">
        <f>Raman!AJ976/MAX(Raman!AJ:AJ)</f>
        <v>0.32206570279895508</v>
      </c>
      <c r="AK976">
        <f>Raman!AK976/MAX(Raman!AK:AK)</f>
        <v>0.31604975795866963</v>
      </c>
      <c r="AL976">
        <f>Raman!AL976/MAX(Raman!AL:AL)</f>
        <v>0.31733122617967369</v>
      </c>
      <c r="AM976">
        <f>Raman!AM976/MAX(Raman!AM:AM)</f>
        <v>0.24471394576708685</v>
      </c>
      <c r="AN976">
        <f>Raman!AN976/MAX(Raman!AN:AN)</f>
        <v>0.2314119505614177</v>
      </c>
      <c r="AO976">
        <f>Raman!AO976/MAX(Raman!AO:AO)</f>
        <v>0.33049289550464184</v>
      </c>
      <c r="AP976">
        <f>Raman!AP976/MAX(Raman!AP:AP)</f>
        <v>0.30865395013899755</v>
      </c>
      <c r="AQ976">
        <f>Raman!AQ976/MAX(Raman!AQ:AQ)</f>
        <v>0.32795606898439639</v>
      </c>
      <c r="AR976">
        <f>Raman!AR976/MAX(Raman!AR:AR)</f>
        <v>0.18957295768958932</v>
      </c>
      <c r="AS976">
        <f>Raman!AS976/MAX(Raman!AS:AS)</f>
        <v>0.29805391828201172</v>
      </c>
      <c r="AT976">
        <f>Raman!AT976/MAX(Raman!AT:AT)</f>
        <v>0.33304379470521028</v>
      </c>
      <c r="AU976">
        <f>Raman!AU976/MAX(Raman!AU:AU)</f>
        <v>0.32115841075325025</v>
      </c>
      <c r="AV976">
        <f>Raman!AV976/MAX(Raman!AV:AV)</f>
        <v>0.22624366736723356</v>
      </c>
      <c r="AW976">
        <f>Raman!AW976/MAX(Raman!AW:AW)</f>
        <v>0.35041594015946775</v>
      </c>
      <c r="AX976">
        <f>Raman!AX976/MAX(Raman!AX:AX)</f>
        <v>0.33552709588066515</v>
      </c>
      <c r="AY976">
        <f>Raman!AY976/MAX(Raman!AY:AY)</f>
        <v>0.29166141177287286</v>
      </c>
      <c r="AZ976">
        <f>Raman!AZ976/MAX(Raman!AZ:AZ)</f>
        <v>0.31081872989929238</v>
      </c>
      <c r="BA976">
        <f>Raman!BA976/MAX(Raman!BA:BA)</f>
        <v>0.24739741904844789</v>
      </c>
      <c r="BB976">
        <f>Raman!BB976/MAX(Raman!BB:BB)</f>
        <v>0.2625405507523933</v>
      </c>
      <c r="BC976">
        <f>Raman!BC976/MAX(Raman!BC:BC)</f>
        <v>0.20230362551466996</v>
      </c>
      <c r="BD976">
        <f>Raman!BD976/MAX(Raman!BD:BD)</f>
        <v>0.1614147363881662</v>
      </c>
      <c r="BE976">
        <f>Raman!BE976/MAX(Raman!BE:BE)</f>
        <v>0.20213064555209784</v>
      </c>
      <c r="BF976">
        <f>Raman!BF976/MAX(Raman!BF:BF)</f>
        <v>0.28726988975869583</v>
      </c>
      <c r="BG976">
        <f>Raman!BG976/MAX(Raman!BG:BG)</f>
        <v>0.27728633974582712</v>
      </c>
      <c r="BH976">
        <f>Raman!BH976/MAX(Raman!BH:BH)</f>
        <v>0.34399441579608359</v>
      </c>
      <c r="BI976">
        <f>Raman!BI976/MAX(Raman!BI:BI)</f>
        <v>0.24084197361129095</v>
      </c>
      <c r="BJ976">
        <f>Raman!BJ976/MAX(Raman!BJ:BJ)</f>
        <v>0.24190567959675935</v>
      </c>
      <c r="BK976">
        <f>Raman!BK976/MAX(Raman!BK:BK)</f>
        <v>0.20475798502305931</v>
      </c>
      <c r="BL976">
        <f>Raman!BL976/MAX(Raman!BL:BL)</f>
        <v>0.2795746466271038</v>
      </c>
      <c r="BM976">
        <f>Raman!BM976/MAX(Raman!BM:BM)</f>
        <v>0.16035957843767853</v>
      </c>
      <c r="BN976">
        <f>Raman!BN976/MAX(Raman!BN:BN)</f>
        <v>0.23511327865996687</v>
      </c>
      <c r="BO976">
        <f>Raman!BO976/MAX(Raman!BO:BO)</f>
        <v>0.42038490189950317</v>
      </c>
      <c r="BP976">
        <f>Raman!BP976/MAX(Raman!BP:BP)</f>
        <v>0.39033728216958286</v>
      </c>
      <c r="BQ976">
        <f>Raman!BQ976/MAX(Raman!BQ:BQ)</f>
        <v>0.13401103608145246</v>
      </c>
      <c r="BR976">
        <f>Raman!BR976/MAX(Raman!BR:BR)</f>
        <v>0.28454895475392084</v>
      </c>
      <c r="BS976">
        <f>Raman!BS976/MAX(Raman!BS:BS)</f>
        <v>0.34800361846803723</v>
      </c>
      <c r="BT976">
        <f>Raman!BT976/MAX(Raman!BT:BT)</f>
        <v>0.32795474854778756</v>
      </c>
      <c r="BU976">
        <f>Raman!BU976/MAX(Raman!BU:BU)</f>
        <v>0.33642951569093327</v>
      </c>
      <c r="BV976">
        <f>Raman!BV976/MAX(Raman!BV:BV)</f>
        <v>0.27314095506864428</v>
      </c>
      <c r="BW976">
        <f>Raman!BW976/MAX(Raman!BW:BW)</f>
        <v>0.260098034849575</v>
      </c>
      <c r="BX976">
        <f>Raman!BX976/MAX(Raman!BX:BX)</f>
        <v>0.25525397897820457</v>
      </c>
      <c r="BY976">
        <f>Raman!BY976/MAX(Raman!BY:BY)</f>
        <v>0.25925150863756835</v>
      </c>
      <c r="BZ976">
        <f>Raman!BZ976/MAX(Raman!BZ:BZ)</f>
        <v>0.25891764504591119</v>
      </c>
    </row>
    <row r="977" spans="1:78" x14ac:dyDescent="0.25">
      <c r="A977">
        <v>3710.9495709693301</v>
      </c>
      <c r="B977">
        <f>Raman!B977/MAX(Raman!B:B)</f>
        <v>0.31553775552286722</v>
      </c>
      <c r="C977">
        <f>Raman!C977/MAX(Raman!C:C)</f>
        <v>0.32229847749685858</v>
      </c>
      <c r="D977">
        <f>Raman!D977/MAX(Raman!D:D)</f>
        <v>0.32805617702880807</v>
      </c>
      <c r="E977">
        <f>Raman!E977/MAX(Raman!E:E)</f>
        <v>0.28346018770551473</v>
      </c>
      <c r="F977">
        <f>Raman!F977/MAX(Raman!F:F)</f>
        <v>0.33787632101582099</v>
      </c>
      <c r="G977">
        <f>Raman!G977/MAX(Raman!G:G)</f>
        <v>0.34818641719464288</v>
      </c>
      <c r="H977">
        <f>Raman!H977/MAX(Raman!H:H)</f>
        <v>0.50426746811575296</v>
      </c>
      <c r="I977">
        <f>Raman!I977/MAX(Raman!I:I)</f>
        <v>0.34529854811932886</v>
      </c>
      <c r="J977">
        <f>Raman!J977/MAX(Raman!J:J)</f>
        <v>0.35683101094296099</v>
      </c>
      <c r="K977">
        <f>Raman!K977/MAX(Raman!K:K)</f>
        <v>0.37168537312901717</v>
      </c>
      <c r="L977">
        <f>Raman!L977/MAX(Raman!L:L)</f>
        <v>0.30648779326033615</v>
      </c>
      <c r="M977">
        <f>Raman!M977/MAX(Raman!M:M)</f>
        <v>0.29104667581503746</v>
      </c>
      <c r="N977">
        <f>Raman!N977/MAX(Raman!N:N)</f>
        <v>0.28011515626721212</v>
      </c>
      <c r="O977">
        <f>Raman!O977/MAX(Raman!O:O)</f>
        <v>0.27609855021205804</v>
      </c>
      <c r="P977">
        <f>Raman!P977/MAX(Raman!P:P)</f>
        <v>0.3103680093848411</v>
      </c>
      <c r="Q977">
        <f>Raman!Q977/MAX(Raman!Q:Q)</f>
        <v>0.29536735268617414</v>
      </c>
      <c r="R977">
        <f>Raman!R977/MAX(Raman!R:R)</f>
        <v>0.21532328599284412</v>
      </c>
      <c r="S977">
        <f>Raman!S977/MAX(Raman!S:S)</f>
        <v>0.21606009782381608</v>
      </c>
      <c r="T977">
        <f>Raman!T977/MAX(Raman!T:T)</f>
        <v>0.24366723083686728</v>
      </c>
      <c r="U977">
        <f>Raman!U977/MAX(Raman!U:U)</f>
        <v>0.33146413913426415</v>
      </c>
      <c r="V977">
        <f>Raman!V977/MAX(Raman!V:V)</f>
        <v>0.32624622392303537</v>
      </c>
      <c r="W977">
        <f>Raman!W977/MAX(Raman!W:W)</f>
        <v>0.34445637156168368</v>
      </c>
      <c r="X977">
        <f>Raman!X977/MAX(Raman!X:X)</f>
        <v>0.33432665262482503</v>
      </c>
      <c r="Y977">
        <f>Raman!Y977/MAX(Raman!Y:Y)</f>
        <v>0.35261657070827968</v>
      </c>
      <c r="Z977">
        <f>Raman!Z977/MAX(Raman!Z:Z)</f>
        <v>0.36796953962928758</v>
      </c>
      <c r="AA977">
        <f>Raman!AA977/MAX(Raman!AA:AA)</f>
        <v>0.35916186513728293</v>
      </c>
      <c r="AB977">
        <f>Raman!AB977/MAX(Raman!AB:AB)</f>
        <v>0.23104674759556093</v>
      </c>
      <c r="AC977">
        <f>Raman!AC977/MAX(Raman!AC:AC)</f>
        <v>0.33016413982100085</v>
      </c>
      <c r="AD977">
        <f>Raman!AD977/MAX(Raman!AD:AD)</f>
        <v>0.317608513904584</v>
      </c>
      <c r="AE977">
        <f>Raman!AE977/MAX(Raman!AE:AE)</f>
        <v>0.21135688992735666</v>
      </c>
      <c r="AF977">
        <f>Raman!AF977/MAX(Raman!AF:AF)</f>
        <v>0.24275924298189583</v>
      </c>
      <c r="AG977">
        <f>Raman!AG977/MAX(Raman!AG:AG)</f>
        <v>0.28947202630811353</v>
      </c>
      <c r="AH977">
        <f>Raman!AH977/MAX(Raman!AH:AH)</f>
        <v>0.3789190214231638</v>
      </c>
      <c r="AI977">
        <f>Raman!AI977/MAX(Raman!AI:AI)</f>
        <v>0.32488654384730459</v>
      </c>
      <c r="AJ977">
        <f>Raman!AJ977/MAX(Raman!AJ:AJ)</f>
        <v>0.32589780006998897</v>
      </c>
      <c r="AK977">
        <f>Raman!AK977/MAX(Raman!AK:AK)</f>
        <v>0.3200284019958452</v>
      </c>
      <c r="AL977">
        <f>Raman!AL977/MAX(Raman!AL:AL)</f>
        <v>0.31944949330288347</v>
      </c>
      <c r="AM977">
        <f>Raman!AM977/MAX(Raman!AM:AM)</f>
        <v>0.24384757095725745</v>
      </c>
      <c r="AN977">
        <f>Raman!AN977/MAX(Raman!AN:AN)</f>
        <v>0.22921352665077482</v>
      </c>
      <c r="AO977">
        <f>Raman!AO977/MAX(Raman!AO:AO)</f>
        <v>0.32885043450147849</v>
      </c>
      <c r="AP977">
        <f>Raman!AP977/MAX(Raman!AP:AP)</f>
        <v>0.30938352831160953</v>
      </c>
      <c r="AQ977">
        <f>Raman!AQ977/MAX(Raman!AQ:AQ)</f>
        <v>0.32594844785108174</v>
      </c>
      <c r="AR977">
        <f>Raman!AR977/MAX(Raman!AR:AR)</f>
        <v>0.18910027264465312</v>
      </c>
      <c r="AS977">
        <f>Raman!AS977/MAX(Raman!AS:AS)</f>
        <v>0.29568122284091608</v>
      </c>
      <c r="AT977">
        <f>Raman!AT977/MAX(Raman!AT:AT)</f>
        <v>0.33497346810921702</v>
      </c>
      <c r="AU977">
        <f>Raman!AU977/MAX(Raman!AU:AU)</f>
        <v>0.32208709492458421</v>
      </c>
      <c r="AV977">
        <f>Raman!AV977/MAX(Raman!AV:AV)</f>
        <v>0.22268321601745772</v>
      </c>
      <c r="AW977">
        <f>Raman!AW977/MAX(Raman!AW:AW)</f>
        <v>0.35712882987727851</v>
      </c>
      <c r="AX977">
        <f>Raman!AX977/MAX(Raman!AX:AX)</f>
        <v>0.33912414683257658</v>
      </c>
      <c r="AY977">
        <f>Raman!AY977/MAX(Raman!AY:AY)</f>
        <v>0.29035491065032615</v>
      </c>
      <c r="AZ977">
        <f>Raman!AZ977/MAX(Raman!AZ:AZ)</f>
        <v>0.31023723607603315</v>
      </c>
      <c r="BA977">
        <f>Raman!BA977/MAX(Raman!BA:BA)</f>
        <v>0.24887922627422909</v>
      </c>
      <c r="BB977">
        <f>Raman!BB977/MAX(Raman!BB:BB)</f>
        <v>0.26799818945603454</v>
      </c>
      <c r="BC977">
        <f>Raman!BC977/MAX(Raman!BC:BC)</f>
        <v>0.20034136423027032</v>
      </c>
      <c r="BD977">
        <f>Raman!BD977/MAX(Raman!BD:BD)</f>
        <v>0.16125737828310927</v>
      </c>
      <c r="BE977">
        <f>Raman!BE977/MAX(Raman!BE:BE)</f>
        <v>0.20105277451537282</v>
      </c>
      <c r="BF977">
        <f>Raman!BF977/MAX(Raman!BF:BF)</f>
        <v>0.28995866346717791</v>
      </c>
      <c r="BG977">
        <f>Raman!BG977/MAX(Raman!BG:BG)</f>
        <v>0.28561298607300156</v>
      </c>
      <c r="BH977">
        <f>Raman!BH977/MAX(Raman!BH:BH)</f>
        <v>0.3432764047345499</v>
      </c>
      <c r="BI977">
        <f>Raman!BI977/MAX(Raman!BI:BI)</f>
        <v>0.23873981015403986</v>
      </c>
      <c r="BJ977">
        <f>Raman!BJ977/MAX(Raman!BJ:BJ)</f>
        <v>0.24697575751000758</v>
      </c>
      <c r="BK977">
        <f>Raman!BK977/MAX(Raman!BK:BK)</f>
        <v>0.20550140084838198</v>
      </c>
      <c r="BL977">
        <f>Raman!BL977/MAX(Raman!BL:BL)</f>
        <v>0.27476749669024536</v>
      </c>
      <c r="BM977">
        <f>Raman!BM977/MAX(Raman!BM:BM)</f>
        <v>0.16240331872460645</v>
      </c>
      <c r="BN977">
        <f>Raman!BN977/MAX(Raman!BN:BN)</f>
        <v>0.23720868404456907</v>
      </c>
      <c r="BO977">
        <f>Raman!BO977/MAX(Raman!BO:BO)</f>
        <v>0.41007703433997233</v>
      </c>
      <c r="BP977">
        <f>Raman!BP977/MAX(Raman!BP:BP)</f>
        <v>0.38506031407974411</v>
      </c>
      <c r="BQ977">
        <f>Raman!BQ977/MAX(Raman!BQ:BQ)</f>
        <v>0.1329875719038037</v>
      </c>
      <c r="BR977">
        <f>Raman!BR977/MAX(Raman!BR:BR)</f>
        <v>0.28407219841709891</v>
      </c>
      <c r="BS977">
        <f>Raman!BS977/MAX(Raman!BS:BS)</f>
        <v>0.34135456127342978</v>
      </c>
      <c r="BT977">
        <f>Raman!BT977/MAX(Raman!BT:BT)</f>
        <v>0.32957896480606785</v>
      </c>
      <c r="BU977">
        <f>Raman!BU977/MAX(Raman!BU:BU)</f>
        <v>0.33552973194957841</v>
      </c>
      <c r="BV977">
        <f>Raman!BV977/MAX(Raman!BV:BV)</f>
        <v>0.27441861637287623</v>
      </c>
      <c r="BW977">
        <f>Raman!BW977/MAX(Raman!BW:BW)</f>
        <v>0.25692380738206366</v>
      </c>
      <c r="BX977">
        <f>Raman!BX977/MAX(Raman!BX:BX)</f>
        <v>0.25772837220336886</v>
      </c>
      <c r="BY977">
        <f>Raman!BY977/MAX(Raman!BY:BY)</f>
        <v>0.26174807710539438</v>
      </c>
      <c r="BZ977">
        <f>Raman!BZ977/MAX(Raman!BZ:BZ)</f>
        <v>0.25332390090192852</v>
      </c>
    </row>
    <row r="978" spans="1:78" x14ac:dyDescent="0.25">
      <c r="A978">
        <v>3714.4211888361801</v>
      </c>
      <c r="B978">
        <f>Raman!B978/MAX(Raman!B:B)</f>
        <v>0.31506152547066563</v>
      </c>
      <c r="C978">
        <f>Raman!C978/MAX(Raman!C:C)</f>
        <v>0.3160968953240007</v>
      </c>
      <c r="D978">
        <f>Raman!D978/MAX(Raman!D:D)</f>
        <v>0.32811795002191124</v>
      </c>
      <c r="E978">
        <f>Raman!E978/MAX(Raman!E:E)</f>
        <v>0.28581756186388013</v>
      </c>
      <c r="F978">
        <f>Raman!F978/MAX(Raman!F:F)</f>
        <v>0.32541491725413857</v>
      </c>
      <c r="G978">
        <f>Raman!G978/MAX(Raman!G:G)</f>
        <v>0.33051658006164619</v>
      </c>
      <c r="H978">
        <f>Raman!H978/MAX(Raman!H:H)</f>
        <v>0.50175357216408067</v>
      </c>
      <c r="I978">
        <f>Raman!I978/MAX(Raman!I:I)</f>
        <v>0.35611451887167767</v>
      </c>
      <c r="J978">
        <f>Raman!J978/MAX(Raman!J:J)</f>
        <v>0.35926379752796789</v>
      </c>
      <c r="K978">
        <f>Raman!K978/MAX(Raman!K:K)</f>
        <v>0.37985727986498996</v>
      </c>
      <c r="L978">
        <f>Raman!L978/MAX(Raman!L:L)</f>
        <v>0.3071961202344945</v>
      </c>
      <c r="M978">
        <f>Raman!M978/MAX(Raman!M:M)</f>
        <v>0.29267684110460479</v>
      </c>
      <c r="N978">
        <f>Raman!N978/MAX(Raman!N:N)</f>
        <v>0.27934872230022895</v>
      </c>
      <c r="O978">
        <f>Raman!O978/MAX(Raman!O:O)</f>
        <v>0.27491342247243555</v>
      </c>
      <c r="P978">
        <f>Raman!P978/MAX(Raman!P:P)</f>
        <v>0.30999874355490198</v>
      </c>
      <c r="Q978">
        <f>Raman!Q978/MAX(Raman!Q:Q)</f>
        <v>0.30407491066003639</v>
      </c>
      <c r="R978">
        <f>Raman!R978/MAX(Raman!R:R)</f>
        <v>0.21673858070237956</v>
      </c>
      <c r="S978">
        <f>Raman!S978/MAX(Raman!S:S)</f>
        <v>0.21545373489406769</v>
      </c>
      <c r="T978">
        <f>Raman!T978/MAX(Raman!T:T)</f>
        <v>0.24309884925401176</v>
      </c>
      <c r="U978">
        <f>Raman!U978/MAX(Raman!U:U)</f>
        <v>0.33118887898218946</v>
      </c>
      <c r="V978">
        <f>Raman!V978/MAX(Raman!V:V)</f>
        <v>0.33148580738845929</v>
      </c>
      <c r="W978">
        <f>Raman!W978/MAX(Raman!W:W)</f>
        <v>0.3419048890048374</v>
      </c>
      <c r="X978">
        <f>Raman!X978/MAX(Raman!X:X)</f>
        <v>0.33486199700429209</v>
      </c>
      <c r="Y978">
        <f>Raman!Y978/MAX(Raman!Y:Y)</f>
        <v>0.35546045548571875</v>
      </c>
      <c r="Z978">
        <f>Raman!Z978/MAX(Raman!Z:Z)</f>
        <v>0.36986270147085121</v>
      </c>
      <c r="AA978">
        <f>Raman!AA978/MAX(Raman!AA:AA)</f>
        <v>0.36208643660749179</v>
      </c>
      <c r="AB978">
        <f>Raman!AB978/MAX(Raman!AB:AB)</f>
        <v>0.220098073044665</v>
      </c>
      <c r="AC978">
        <f>Raman!AC978/MAX(Raman!AC:AC)</f>
        <v>0.33021868498878038</v>
      </c>
      <c r="AD978">
        <f>Raman!AD978/MAX(Raman!AD:AD)</f>
        <v>0.30937038117786186</v>
      </c>
      <c r="AE978">
        <f>Raman!AE978/MAX(Raman!AE:AE)</f>
        <v>0.2068624614492808</v>
      </c>
      <c r="AF978">
        <f>Raman!AF978/MAX(Raman!AF:AF)</f>
        <v>0.24313120883084027</v>
      </c>
      <c r="AG978">
        <f>Raman!AG978/MAX(Raman!AG:AG)</f>
        <v>0.28594513579848435</v>
      </c>
      <c r="AH978">
        <f>Raman!AH978/MAX(Raman!AH:AH)</f>
        <v>0.37771835846165197</v>
      </c>
      <c r="AI978">
        <f>Raman!AI978/MAX(Raman!AI:AI)</f>
        <v>0.31759352787836587</v>
      </c>
      <c r="AJ978">
        <f>Raman!AJ978/MAX(Raman!AJ:AJ)</f>
        <v>0.32891544096479464</v>
      </c>
      <c r="AK978">
        <f>Raman!AK978/MAX(Raman!AK:AK)</f>
        <v>0.3210097985557232</v>
      </c>
      <c r="AL978">
        <f>Raman!AL978/MAX(Raman!AL:AL)</f>
        <v>0.31695879711557989</v>
      </c>
      <c r="AM978">
        <f>Raman!AM978/MAX(Raman!AM:AM)</f>
        <v>0.24358368923028134</v>
      </c>
      <c r="AN978">
        <f>Raman!AN978/MAX(Raman!AN:AN)</f>
        <v>0.2321447585316315</v>
      </c>
      <c r="AO978">
        <f>Raman!AO978/MAX(Raman!AO:AO)</f>
        <v>0.31752745480446826</v>
      </c>
      <c r="AP978">
        <f>Raman!AP978/MAX(Raman!AP:AP)</f>
        <v>0.3044838111838436</v>
      </c>
      <c r="AQ978">
        <f>Raman!AQ978/MAX(Raman!AQ:AQ)</f>
        <v>0.32441092800437998</v>
      </c>
      <c r="AR978">
        <f>Raman!AR978/MAX(Raman!AR:AR)</f>
        <v>0.18519487601159823</v>
      </c>
      <c r="AS978">
        <f>Raman!AS978/MAX(Raman!AS:AS)</f>
        <v>0.29445337095895346</v>
      </c>
      <c r="AT978">
        <f>Raman!AT978/MAX(Raman!AT:AT)</f>
        <v>0.33709161239693303</v>
      </c>
      <c r="AU978">
        <f>Raman!AU978/MAX(Raman!AU:AU)</f>
        <v>0.32058999447335101</v>
      </c>
      <c r="AV978">
        <f>Raman!AV978/MAX(Raman!AV:AV)</f>
        <v>0.22821307707076732</v>
      </c>
      <c r="AW978">
        <f>Raman!AW978/MAX(Raman!AW:AW)</f>
        <v>0.34918217924503453</v>
      </c>
      <c r="AX978">
        <f>Raman!AX978/MAX(Raman!AX:AX)</f>
        <v>0.33526268822504629</v>
      </c>
      <c r="AY978">
        <f>Raman!AY978/MAX(Raman!AY:AY)</f>
        <v>0.29460305087194577</v>
      </c>
      <c r="AZ978">
        <f>Raman!AZ978/MAX(Raman!AZ:AZ)</f>
        <v>0.30753186563811752</v>
      </c>
      <c r="BA978">
        <f>Raman!BA978/MAX(Raman!BA:BA)</f>
        <v>0.25497110253131466</v>
      </c>
      <c r="BB978">
        <f>Raman!BB978/MAX(Raman!BB:BB)</f>
        <v>0.26963086146379195</v>
      </c>
      <c r="BC978">
        <f>Raman!BC978/MAX(Raman!BC:BC)</f>
        <v>0.20075374956678063</v>
      </c>
      <c r="BD978">
        <f>Raman!BD978/MAX(Raman!BD:BD)</f>
        <v>0.16251485126465601</v>
      </c>
      <c r="BE978">
        <f>Raman!BE978/MAX(Raman!BE:BE)</f>
        <v>0.20138913609346512</v>
      </c>
      <c r="BF978">
        <f>Raman!BF978/MAX(Raman!BF:BF)</f>
        <v>0.29343553069877371</v>
      </c>
      <c r="BG978">
        <f>Raman!BG978/MAX(Raman!BG:BG)</f>
        <v>0.27719732112349466</v>
      </c>
      <c r="BH978">
        <f>Raman!BH978/MAX(Raman!BH:BH)</f>
        <v>0.33913613166965023</v>
      </c>
      <c r="BI978">
        <f>Raman!BI978/MAX(Raman!BI:BI)</f>
        <v>0.23962804086159872</v>
      </c>
      <c r="BJ978">
        <f>Raman!BJ978/MAX(Raman!BJ:BJ)</f>
        <v>0.23901496904144229</v>
      </c>
      <c r="BK978">
        <f>Raman!BK978/MAX(Raman!BK:BK)</f>
        <v>0.20696430366628513</v>
      </c>
      <c r="BL978">
        <f>Raman!BL978/MAX(Raman!BL:BL)</f>
        <v>0.28023205851453936</v>
      </c>
      <c r="BM978">
        <f>Raman!BM978/MAX(Raman!BM:BM)</f>
        <v>0.16028973000103269</v>
      </c>
      <c r="BN978">
        <f>Raman!BN978/MAX(Raman!BN:BN)</f>
        <v>0.2390090767421231</v>
      </c>
      <c r="BO978">
        <f>Raman!BO978/MAX(Raman!BO:BO)</f>
        <v>0.42373726189212985</v>
      </c>
      <c r="BP978">
        <f>Raman!BP978/MAX(Raman!BP:BP)</f>
        <v>0.4051570135185682</v>
      </c>
      <c r="BQ978">
        <f>Raman!BQ978/MAX(Raman!BQ:BQ)</f>
        <v>0.13162462598511132</v>
      </c>
      <c r="BR978">
        <f>Raman!BR978/MAX(Raman!BR:BR)</f>
        <v>0.28015096284126167</v>
      </c>
      <c r="BS978">
        <f>Raman!BS978/MAX(Raman!BS:BS)</f>
        <v>0.34070651598107587</v>
      </c>
      <c r="BT978">
        <f>Raman!BT978/MAX(Raman!BT:BT)</f>
        <v>0.32870630793435596</v>
      </c>
      <c r="BU978">
        <f>Raman!BU978/MAX(Raman!BU:BU)</f>
        <v>0.34001780827565453</v>
      </c>
      <c r="BV978">
        <f>Raman!BV978/MAX(Raman!BV:BV)</f>
        <v>0.27109603063226284</v>
      </c>
      <c r="BW978">
        <f>Raman!BW978/MAX(Raman!BW:BW)</f>
        <v>0.25726052917848424</v>
      </c>
      <c r="BX978">
        <f>Raman!BX978/MAX(Raman!BX:BX)</f>
        <v>0.25577864709583586</v>
      </c>
      <c r="BY978">
        <f>Raman!BY978/MAX(Raman!BY:BY)</f>
        <v>0.25760620231406867</v>
      </c>
      <c r="BZ978">
        <f>Raman!BZ978/MAX(Raman!BZ:BZ)</f>
        <v>0.25811017663785168</v>
      </c>
    </row>
    <row r="979" spans="1:78" x14ac:dyDescent="0.25">
      <c r="A979">
        <v>3717.8928067030301</v>
      </c>
      <c r="B979">
        <f>Raman!B979/MAX(Raman!B:B)</f>
        <v>0.31455959419994378</v>
      </c>
      <c r="C979">
        <f>Raman!C979/MAX(Raman!C:C)</f>
        <v>0.3256920729897852</v>
      </c>
      <c r="D979">
        <f>Raman!D979/MAX(Raman!D:D)</f>
        <v>0.32429409846595425</v>
      </c>
      <c r="E979">
        <f>Raman!E979/MAX(Raman!E:E)</f>
        <v>0.28511208906022739</v>
      </c>
      <c r="F979">
        <f>Raman!F979/MAX(Raman!F:F)</f>
        <v>0.34008124701474801</v>
      </c>
      <c r="G979">
        <f>Raman!G979/MAX(Raman!G:G)</f>
        <v>0.34430744237354843</v>
      </c>
      <c r="H979">
        <f>Raman!H979/MAX(Raman!H:H)</f>
        <v>0.49715016506870802</v>
      </c>
      <c r="I979">
        <f>Raman!I979/MAX(Raman!I:I)</f>
        <v>0.34950661153427881</v>
      </c>
      <c r="J979">
        <f>Raman!J979/MAX(Raman!J:J)</f>
        <v>0.36356646993029557</v>
      </c>
      <c r="K979">
        <f>Raman!K979/MAX(Raman!K:K)</f>
        <v>0.38189807083631505</v>
      </c>
      <c r="L979">
        <f>Raman!L979/MAX(Raman!L:L)</f>
        <v>0.30766810918674942</v>
      </c>
      <c r="M979">
        <f>Raman!M979/MAX(Raman!M:M)</f>
        <v>0.29081833672620172</v>
      </c>
      <c r="N979">
        <f>Raman!N979/MAX(Raman!N:N)</f>
        <v>0.27858740249306363</v>
      </c>
      <c r="O979">
        <f>Raman!O979/MAX(Raman!O:O)</f>
        <v>0.27620775753185234</v>
      </c>
      <c r="P979">
        <f>Raman!P979/MAX(Raman!P:P)</f>
        <v>0.30917298520356157</v>
      </c>
      <c r="Q979">
        <f>Raman!Q979/MAX(Raman!Q:Q)</f>
        <v>0.29962033308016428</v>
      </c>
      <c r="R979">
        <f>Raman!R979/MAX(Raman!R:R)</f>
        <v>0.21266288438307818</v>
      </c>
      <c r="S979">
        <f>Raman!S979/MAX(Raman!S:S)</f>
        <v>0.21626899730627291</v>
      </c>
      <c r="T979">
        <f>Raman!T979/MAX(Raman!T:T)</f>
        <v>0.24480122301640836</v>
      </c>
      <c r="U979">
        <f>Raman!U979/MAX(Raman!U:U)</f>
        <v>0.32717925361172928</v>
      </c>
      <c r="V979">
        <f>Raman!V979/MAX(Raman!V:V)</f>
        <v>0.32613104093774087</v>
      </c>
      <c r="W979">
        <f>Raman!W979/MAX(Raman!W:W)</f>
        <v>0.34634325123865362</v>
      </c>
      <c r="X979">
        <f>Raman!X979/MAX(Raman!X:X)</f>
        <v>0.33092657954217941</v>
      </c>
      <c r="Y979">
        <f>Raman!Y979/MAX(Raman!Y:Y)</f>
        <v>0.35368020251275484</v>
      </c>
      <c r="Z979">
        <f>Raman!Z979/MAX(Raman!Z:Z)</f>
        <v>0.36987338288688004</v>
      </c>
      <c r="AA979">
        <f>Raman!AA979/MAX(Raman!AA:AA)</f>
        <v>0.35627973899425153</v>
      </c>
      <c r="AB979">
        <f>Raman!AB979/MAX(Raman!AB:AB)</f>
        <v>0.22963117740980368</v>
      </c>
      <c r="AC979">
        <f>Raman!AC979/MAX(Raman!AC:AC)</f>
        <v>0.32799421086163988</v>
      </c>
      <c r="AD979">
        <f>Raman!AD979/MAX(Raman!AD:AD)</f>
        <v>0.31737849998276457</v>
      </c>
      <c r="AE979">
        <f>Raman!AE979/MAX(Raman!AE:AE)</f>
        <v>0.21241895011594494</v>
      </c>
      <c r="AF979">
        <f>Raman!AF979/MAX(Raman!AF:AF)</f>
        <v>0.23998113287340159</v>
      </c>
      <c r="AG979">
        <f>Raman!AG979/MAX(Raman!AG:AG)</f>
        <v>0.28773942638211425</v>
      </c>
      <c r="AH979">
        <f>Raman!AH979/MAX(Raman!AH:AH)</f>
        <v>0.37928666873573785</v>
      </c>
      <c r="AI979">
        <f>Raman!AI979/MAX(Raman!AI:AI)</f>
        <v>0.32121926396111572</v>
      </c>
      <c r="AJ979">
        <f>Raman!AJ979/MAX(Raman!AJ:AJ)</f>
        <v>0.3244471045422001</v>
      </c>
      <c r="AK979">
        <f>Raman!AK979/MAX(Raman!AK:AK)</f>
        <v>0.31728884484380288</v>
      </c>
      <c r="AL979">
        <f>Raman!AL979/MAX(Raman!AL:AL)</f>
        <v>0.32145934013887018</v>
      </c>
      <c r="AM979">
        <f>Raman!AM979/MAX(Raman!AM:AM)</f>
        <v>0.24245471310767819</v>
      </c>
      <c r="AN979">
        <f>Raman!AN979/MAX(Raman!AN:AN)</f>
        <v>0.23117099274764832</v>
      </c>
      <c r="AO979">
        <f>Raman!AO979/MAX(Raman!AO:AO)</f>
        <v>0.32385948191802955</v>
      </c>
      <c r="AP979">
        <f>Raman!AP979/MAX(Raman!AP:AP)</f>
        <v>0.31293949630081996</v>
      </c>
      <c r="AQ979">
        <f>Raman!AQ979/MAX(Raman!AQ:AQ)</f>
        <v>0.3303155981385163</v>
      </c>
      <c r="AR979">
        <f>Raman!AR979/MAX(Raman!AR:AR)</f>
        <v>0.18661356587469916</v>
      </c>
      <c r="AS979">
        <f>Raman!AS979/MAX(Raman!AS:AS)</f>
        <v>0.29600953818558418</v>
      </c>
      <c r="AT979">
        <f>Raman!AT979/MAX(Raman!AT:AT)</f>
        <v>0.33581965763620825</v>
      </c>
      <c r="AU979">
        <f>Raman!AU979/MAX(Raman!AU:AU)</f>
        <v>0.32168489527417377</v>
      </c>
      <c r="AV979">
        <f>Raman!AV979/MAX(Raman!AV:AV)</f>
        <v>0.22371078420339269</v>
      </c>
      <c r="AW979">
        <f>Raman!AW979/MAX(Raman!AW:AW)</f>
        <v>0.34967889091597643</v>
      </c>
      <c r="AX979">
        <f>Raman!AX979/MAX(Raman!AX:AX)</f>
        <v>0.3336173389176294</v>
      </c>
      <c r="AY979">
        <f>Raman!AY979/MAX(Raman!AY:AY)</f>
        <v>0.28876038249304137</v>
      </c>
      <c r="AZ979">
        <f>Raman!AZ979/MAX(Raman!AZ:AZ)</f>
        <v>0.29983005534574231</v>
      </c>
      <c r="BA979">
        <f>Raman!BA979/MAX(Raman!BA:BA)</f>
        <v>0.24990624353232052</v>
      </c>
      <c r="BB979">
        <f>Raman!BB979/MAX(Raman!BB:BB)</f>
        <v>0.26207305662470215</v>
      </c>
      <c r="BC979">
        <f>Raman!BC979/MAX(Raman!BC:BC)</f>
        <v>0.20045650907516979</v>
      </c>
      <c r="BD979">
        <f>Raman!BD979/MAX(Raman!BD:BD)</f>
        <v>0.16326505020942403</v>
      </c>
      <c r="BE979">
        <f>Raman!BE979/MAX(Raman!BE:BE)</f>
        <v>0.19801263265605812</v>
      </c>
      <c r="BF979">
        <f>Raman!BF979/MAX(Raman!BF:BF)</f>
        <v>0.2873482266030567</v>
      </c>
      <c r="BG979">
        <f>Raman!BG979/MAX(Raman!BG:BG)</f>
        <v>0.28158037175146738</v>
      </c>
      <c r="BH979">
        <f>Raman!BH979/MAX(Raman!BH:BH)</f>
        <v>0.32822181847329468</v>
      </c>
      <c r="BI979">
        <f>Raman!BI979/MAX(Raman!BI:BI)</f>
        <v>0.24669251214514434</v>
      </c>
      <c r="BJ979">
        <f>Raman!BJ979/MAX(Raman!BJ:BJ)</f>
        <v>0.2449697393014991</v>
      </c>
      <c r="BK979">
        <f>Raman!BK979/MAX(Raman!BK:BK)</f>
        <v>0.21181944878002451</v>
      </c>
      <c r="BL979">
        <f>Raman!BL979/MAX(Raman!BL:BL)</f>
        <v>0.27830910737766784</v>
      </c>
      <c r="BM979">
        <f>Raman!BM979/MAX(Raman!BM:BM)</f>
        <v>0.16236052916492258</v>
      </c>
      <c r="BN979">
        <f>Raman!BN979/MAX(Raman!BN:BN)</f>
        <v>0.23642848799288102</v>
      </c>
      <c r="BO979">
        <f>Raman!BO979/MAX(Raman!BO:BO)</f>
        <v>0.40949913645777841</v>
      </c>
      <c r="BP979">
        <f>Raman!BP979/MAX(Raman!BP:BP)</f>
        <v>0.39243512997617247</v>
      </c>
      <c r="BQ979">
        <f>Raman!BQ979/MAX(Raman!BQ:BQ)</f>
        <v>0.1294167998830808</v>
      </c>
      <c r="BR979">
        <f>Raman!BR979/MAX(Raman!BR:BR)</f>
        <v>0.2800224829504831</v>
      </c>
      <c r="BS979">
        <f>Raman!BS979/MAX(Raman!BS:BS)</f>
        <v>0.34379593452086976</v>
      </c>
      <c r="BT979">
        <f>Raman!BT979/MAX(Raman!BT:BT)</f>
        <v>0.33248068157286348</v>
      </c>
      <c r="BU979">
        <f>Raman!BU979/MAX(Raman!BU:BU)</f>
        <v>0.33802214094452449</v>
      </c>
      <c r="BV979">
        <f>Raman!BV979/MAX(Raman!BV:BV)</f>
        <v>0.27400210515218953</v>
      </c>
      <c r="BW979">
        <f>Raman!BW979/MAX(Raman!BW:BW)</f>
        <v>0.25520227384474364</v>
      </c>
      <c r="BX979">
        <f>Raman!BX979/MAX(Raman!BX:BX)</f>
        <v>0.25831921049645684</v>
      </c>
      <c r="BY979">
        <f>Raman!BY979/MAX(Raman!BY:BY)</f>
        <v>0.25887847120604446</v>
      </c>
      <c r="BZ979">
        <f>Raman!BZ979/MAX(Raman!BZ:BZ)</f>
        <v>0.25291227380496512</v>
      </c>
    </row>
    <row r="980" spans="1:78" x14ac:dyDescent="0.25">
      <c r="A980">
        <v>3721.3644245698702</v>
      </c>
      <c r="B980">
        <f>Raman!B980/MAX(Raman!B:B)</f>
        <v>0.31527270832515009</v>
      </c>
      <c r="C980">
        <f>Raman!C980/MAX(Raman!C:C)</f>
        <v>0.32345990971471916</v>
      </c>
      <c r="D980">
        <f>Raman!D980/MAX(Raman!D:D)</f>
        <v>0.32500625845013725</v>
      </c>
      <c r="E980">
        <f>Raman!E980/MAX(Raman!E:E)</f>
        <v>0.28022028159073525</v>
      </c>
      <c r="F980">
        <f>Raman!F980/MAX(Raman!F:F)</f>
        <v>0.33985082810074774</v>
      </c>
      <c r="G980">
        <f>Raman!G980/MAX(Raman!G:G)</f>
        <v>0.34867846912003325</v>
      </c>
      <c r="H980">
        <f>Raman!H980/MAX(Raman!H:H)</f>
        <v>0.50413738550855614</v>
      </c>
      <c r="I980">
        <f>Raman!I980/MAX(Raman!I:I)</f>
        <v>0.35671407385144527</v>
      </c>
      <c r="J980">
        <f>Raman!J980/MAX(Raman!J:J)</f>
        <v>0.35883899195684793</v>
      </c>
      <c r="K980">
        <f>Raman!K980/MAX(Raman!K:K)</f>
        <v>0.37088356169216241</v>
      </c>
      <c r="L980">
        <f>Raman!L980/MAX(Raman!L:L)</f>
        <v>0.30720077957407366</v>
      </c>
      <c r="M980">
        <f>Raman!M980/MAX(Raman!M:M)</f>
        <v>0.29223094837725883</v>
      </c>
      <c r="N980">
        <f>Raman!N980/MAX(Raman!N:N)</f>
        <v>0.27728933943644718</v>
      </c>
      <c r="O980">
        <f>Raman!O980/MAX(Raman!O:O)</f>
        <v>0.27487982196776051</v>
      </c>
      <c r="P980">
        <f>Raman!P980/MAX(Raman!P:P)</f>
        <v>0.31185229091822925</v>
      </c>
      <c r="Q980">
        <f>Raman!Q980/MAX(Raman!Q:Q)</f>
        <v>0.30536782016757441</v>
      </c>
      <c r="R980">
        <f>Raman!R980/MAX(Raman!R:R)</f>
        <v>0.21433083527557359</v>
      </c>
      <c r="S980">
        <f>Raman!S980/MAX(Raman!S:S)</f>
        <v>0.2160196570019757</v>
      </c>
      <c r="T980">
        <f>Raman!T980/MAX(Raman!T:T)</f>
        <v>0.24614433745294362</v>
      </c>
      <c r="U980">
        <f>Raman!U980/MAX(Raman!U:U)</f>
        <v>0.33016941352789847</v>
      </c>
      <c r="V980">
        <f>Raman!V980/MAX(Raman!V:V)</f>
        <v>0.33152013665905772</v>
      </c>
      <c r="W980">
        <f>Raman!W980/MAX(Raman!W:W)</f>
        <v>0.3418170088071254</v>
      </c>
      <c r="X980">
        <f>Raman!X980/MAX(Raman!X:X)</f>
        <v>0.33210437217827288</v>
      </c>
      <c r="Y980">
        <f>Raman!Y980/MAX(Raman!Y:Y)</f>
        <v>0.35896788759154119</v>
      </c>
      <c r="Z980">
        <f>Raman!Z980/MAX(Raman!Z:Z)</f>
        <v>0.37210546241448056</v>
      </c>
      <c r="AA980">
        <f>Raman!AA980/MAX(Raman!AA:AA)</f>
        <v>0.35873051449985432</v>
      </c>
      <c r="AB980">
        <f>Raman!AB980/MAX(Raman!AB:AB)</f>
        <v>0.22685273934048406</v>
      </c>
      <c r="AC980">
        <f>Raman!AC980/MAX(Raman!AC:AC)</f>
        <v>0.3275015275567742</v>
      </c>
      <c r="AD980">
        <f>Raman!AD980/MAX(Raman!AD:AD)</f>
        <v>0.31273971785919114</v>
      </c>
      <c r="AE980">
        <f>Raman!AE980/MAX(Raman!AE:AE)</f>
        <v>0.21363591892262782</v>
      </c>
      <c r="AF980">
        <f>Raman!AF980/MAX(Raman!AF:AF)</f>
        <v>0.24482022620114233</v>
      </c>
      <c r="AG980">
        <f>Raman!AG980/MAX(Raman!AG:AG)</f>
        <v>0.28697175105519745</v>
      </c>
      <c r="AH980">
        <f>Raman!AH980/MAX(Raman!AH:AH)</f>
        <v>0.37687752052946794</v>
      </c>
      <c r="AI980">
        <f>Raman!AI980/MAX(Raman!AI:AI)</f>
        <v>0.31711298159953843</v>
      </c>
      <c r="AJ980">
        <f>Raman!AJ980/MAX(Raman!AJ:AJ)</f>
        <v>0.33048321581649742</v>
      </c>
      <c r="AK980">
        <f>Raman!AK980/MAX(Raman!AK:AK)</f>
        <v>0.3188258737134082</v>
      </c>
      <c r="AL980">
        <f>Raman!AL980/MAX(Raman!AL:AL)</f>
        <v>0.32059510190226648</v>
      </c>
      <c r="AM980">
        <f>Raman!AM980/MAX(Raman!AM:AM)</f>
        <v>0.24281140546410981</v>
      </c>
      <c r="AN980">
        <f>Raman!AN980/MAX(Raman!AN:AN)</f>
        <v>0.23309072219076085</v>
      </c>
      <c r="AO980">
        <f>Raman!AO980/MAX(Raman!AO:AO)</f>
        <v>0.32684677551937347</v>
      </c>
      <c r="AP980">
        <f>Raman!AP980/MAX(Raman!AP:AP)</f>
        <v>0.31277659030812716</v>
      </c>
      <c r="AQ980">
        <f>Raman!AQ980/MAX(Raman!AQ:AQ)</f>
        <v>0.32813845058855734</v>
      </c>
      <c r="AR980">
        <f>Raman!AR980/MAX(Raman!AR:AR)</f>
        <v>0.18793048282627228</v>
      </c>
      <c r="AS980">
        <f>Raman!AS980/MAX(Raman!AS:AS)</f>
        <v>0.29360658278979074</v>
      </c>
      <c r="AT980">
        <f>Raman!AT980/MAX(Raman!AT:AT)</f>
        <v>0.33388028105762535</v>
      </c>
      <c r="AU980">
        <f>Raman!AU980/MAX(Raman!AU:AU)</f>
        <v>0.31779751673841977</v>
      </c>
      <c r="AV980">
        <f>Raman!AV980/MAX(Raman!AV:AV)</f>
        <v>0.22250694763664078</v>
      </c>
      <c r="AW980">
        <f>Raman!AW980/MAX(Raman!AW:AW)</f>
        <v>0.3491459524702617</v>
      </c>
      <c r="AX980">
        <f>Raman!AX980/MAX(Raman!AX:AX)</f>
        <v>0.32955111574496493</v>
      </c>
      <c r="AY980">
        <f>Raman!AY980/MAX(Raman!AY:AY)</f>
        <v>0.28581881906443857</v>
      </c>
      <c r="AZ980">
        <f>Raman!AZ980/MAX(Raman!AZ:AZ)</f>
        <v>0.309934506928982</v>
      </c>
      <c r="BA980">
        <f>Raman!BA980/MAX(Raman!BA:BA)</f>
        <v>0.24606844718888762</v>
      </c>
      <c r="BB980">
        <f>Raman!BB980/MAX(Raman!BB:BB)</f>
        <v>0.2621874622465506</v>
      </c>
      <c r="BC980">
        <f>Raman!BC980/MAX(Raman!BC:BC)</f>
        <v>0.20088728539897821</v>
      </c>
      <c r="BD980">
        <f>Raman!BD980/MAX(Raman!BD:BD)</f>
        <v>0.16240126517113204</v>
      </c>
      <c r="BE980">
        <f>Raman!BE980/MAX(Raman!BE:BE)</f>
        <v>0.19864029593562729</v>
      </c>
      <c r="BF980">
        <f>Raman!BF980/MAX(Raman!BF:BF)</f>
        <v>0.28854826114813553</v>
      </c>
      <c r="BG980">
        <f>Raman!BG980/MAX(Raman!BG:BG)</f>
        <v>0.28579025539311431</v>
      </c>
      <c r="BH980">
        <f>Raman!BH980/MAX(Raman!BH:BH)</f>
        <v>0.34051021989472841</v>
      </c>
      <c r="BI980">
        <f>Raman!BI980/MAX(Raman!BI:BI)</f>
        <v>0.2418087070611912</v>
      </c>
      <c r="BJ980">
        <f>Raman!BJ980/MAX(Raman!BJ:BJ)</f>
        <v>0.24468861437708489</v>
      </c>
      <c r="BK980">
        <f>Raman!BK980/MAX(Raman!BK:BK)</f>
        <v>0.21131993648675809</v>
      </c>
      <c r="BL980">
        <f>Raman!BL980/MAX(Raman!BL:BL)</f>
        <v>0.27577052699534715</v>
      </c>
      <c r="BM980">
        <f>Raman!BM980/MAX(Raman!BM:BM)</f>
        <v>0.16156181262041791</v>
      </c>
      <c r="BN980">
        <f>Raman!BN980/MAX(Raman!BN:BN)</f>
        <v>0.23041626886008326</v>
      </c>
      <c r="BO980">
        <f>Raman!BO980/MAX(Raman!BO:BO)</f>
        <v>0.41889416438121019</v>
      </c>
      <c r="BP980">
        <f>Raman!BP980/MAX(Raman!BP:BP)</f>
        <v>0.38790994009597685</v>
      </c>
      <c r="BQ980">
        <f>Raman!BQ980/MAX(Raman!BQ:BQ)</f>
        <v>0.13432968830476727</v>
      </c>
      <c r="BR980">
        <f>Raman!BR980/MAX(Raman!BR:BR)</f>
        <v>0.28393098731632599</v>
      </c>
      <c r="BS980">
        <f>Raman!BS980/MAX(Raman!BS:BS)</f>
        <v>0.34630886200093158</v>
      </c>
      <c r="BT980">
        <f>Raman!BT980/MAX(Raman!BT:BT)</f>
        <v>0.33103585481256836</v>
      </c>
      <c r="BU980">
        <f>Raman!BU980/MAX(Raman!BU:BU)</f>
        <v>0.33830468535411268</v>
      </c>
      <c r="BV980">
        <f>Raman!BV980/MAX(Raman!BV:BV)</f>
        <v>0.27240967908688279</v>
      </c>
      <c r="BW980">
        <f>Raman!BW980/MAX(Raman!BW:BW)</f>
        <v>0.26045732540052502</v>
      </c>
      <c r="BX980">
        <f>Raman!BX980/MAX(Raman!BX:BX)</f>
        <v>0.25726492310231364</v>
      </c>
      <c r="BY980">
        <f>Raman!BY980/MAX(Raman!BY:BY)</f>
        <v>0.25746726648062884</v>
      </c>
      <c r="BZ980">
        <f>Raman!BZ980/MAX(Raman!BZ:BZ)</f>
        <v>0.25383956141994674</v>
      </c>
    </row>
    <row r="981" spans="1:78" x14ac:dyDescent="0.25">
      <c r="A981">
        <v>3724.8360424367202</v>
      </c>
      <c r="B981">
        <f>Raman!B981/MAX(Raman!B:B)</f>
        <v>0.31575713571336411</v>
      </c>
      <c r="C981">
        <f>Raman!C981/MAX(Raman!C:C)</f>
        <v>0.32337670715485695</v>
      </c>
      <c r="D981">
        <f>Raman!D981/MAX(Raman!D:D)</f>
        <v>0.32740116689970938</v>
      </c>
      <c r="E981">
        <f>Raman!E981/MAX(Raman!E:E)</f>
        <v>0.27522132174745323</v>
      </c>
      <c r="F981">
        <f>Raman!F981/MAX(Raman!F:F)</f>
        <v>0.33191119485959325</v>
      </c>
      <c r="G981">
        <f>Raman!G981/MAX(Raman!G:G)</f>
        <v>0.35053330725180126</v>
      </c>
      <c r="H981">
        <f>Raman!H981/MAX(Raman!H:H)</f>
        <v>0.50739091616516474</v>
      </c>
      <c r="I981">
        <f>Raman!I981/MAX(Raman!I:I)</f>
        <v>0.35423598003298729</v>
      </c>
      <c r="J981">
        <f>Raman!J981/MAX(Raman!J:J)</f>
        <v>0.36425078654576193</v>
      </c>
      <c r="K981">
        <f>Raman!K981/MAX(Raman!K:K)</f>
        <v>0.37201737137962954</v>
      </c>
      <c r="L981">
        <f>Raman!L981/MAX(Raman!L:L)</f>
        <v>0.30790326627004921</v>
      </c>
      <c r="M981">
        <f>Raman!M981/MAX(Raman!M:M)</f>
        <v>0.2954906013364777</v>
      </c>
      <c r="N981">
        <f>Raman!N981/MAX(Raman!N:N)</f>
        <v>0.27737654397905542</v>
      </c>
      <c r="O981">
        <f>Raman!O981/MAX(Raman!O:O)</f>
        <v>0.27767493413256039</v>
      </c>
      <c r="P981">
        <f>Raman!P981/MAX(Raman!P:P)</f>
        <v>0.3117682370679225</v>
      </c>
      <c r="Q981">
        <f>Raman!Q981/MAX(Raman!Q:Q)</f>
        <v>0.30432625693644699</v>
      </c>
      <c r="R981">
        <f>Raman!R981/MAX(Raman!R:R)</f>
        <v>0.21325698419725822</v>
      </c>
      <c r="S981">
        <f>Raman!S981/MAX(Raman!S:S)</f>
        <v>0.21226299625665365</v>
      </c>
      <c r="T981">
        <f>Raman!T981/MAX(Raman!T:T)</f>
        <v>0.2474514290692649</v>
      </c>
      <c r="U981">
        <f>Raman!U981/MAX(Raman!U:U)</f>
        <v>0.32540515576872764</v>
      </c>
      <c r="V981">
        <f>Raman!V981/MAX(Raman!V:V)</f>
        <v>0.33085257229053294</v>
      </c>
      <c r="W981">
        <f>Raman!W981/MAX(Raman!W:W)</f>
        <v>0.34232148833743631</v>
      </c>
      <c r="X981">
        <f>Raman!X981/MAX(Raman!X:X)</f>
        <v>0.33690092081333395</v>
      </c>
      <c r="Y981">
        <f>Raman!Y981/MAX(Raman!Y:Y)</f>
        <v>0.35813837745341548</v>
      </c>
      <c r="Z981">
        <f>Raman!Z981/MAX(Raman!Z:Z)</f>
        <v>0.36792182369731358</v>
      </c>
      <c r="AA981">
        <f>Raman!AA981/MAX(Raman!AA:AA)</f>
        <v>0.36240067940820364</v>
      </c>
      <c r="AB981">
        <f>Raman!AB981/MAX(Raman!AB:AB)</f>
        <v>0.22762745882598179</v>
      </c>
      <c r="AC981">
        <f>Raman!AC981/MAX(Raman!AC:AC)</f>
        <v>0.32653261455410193</v>
      </c>
      <c r="AD981">
        <f>Raman!AD981/MAX(Raman!AD:AD)</f>
        <v>0.31960583266528048</v>
      </c>
      <c r="AE981">
        <f>Raman!AE981/MAX(Raman!AE:AE)</f>
        <v>0.21355404970185166</v>
      </c>
      <c r="AF981">
        <f>Raman!AF981/MAX(Raman!AF:AF)</f>
        <v>0.24103546189716143</v>
      </c>
      <c r="AG981">
        <f>Raman!AG981/MAX(Raman!AG:AG)</f>
        <v>0.28604629928658537</v>
      </c>
      <c r="AH981">
        <f>Raman!AH981/MAX(Raman!AH:AH)</f>
        <v>0.37984426524258164</v>
      </c>
      <c r="AI981">
        <f>Raman!AI981/MAX(Raman!AI:AI)</f>
        <v>0.31709454318953995</v>
      </c>
      <c r="AJ981">
        <f>Raman!AJ981/MAX(Raman!AJ:AJ)</f>
        <v>0.31977798403212754</v>
      </c>
      <c r="AK981">
        <f>Raman!AK981/MAX(Raman!AK:AK)</f>
        <v>0.31504442295327673</v>
      </c>
      <c r="AL981">
        <f>Raman!AL981/MAX(Raman!AL:AL)</f>
        <v>0.31784203578985948</v>
      </c>
      <c r="AM981">
        <f>Raman!AM981/MAX(Raman!AM:AM)</f>
        <v>0.24327210237415953</v>
      </c>
      <c r="AN981">
        <f>Raman!AN981/MAX(Raman!AN:AN)</f>
        <v>0.23342704056497413</v>
      </c>
      <c r="AO981">
        <f>Raman!AO981/MAX(Raman!AO:AO)</f>
        <v>0.32827370337918071</v>
      </c>
      <c r="AP981">
        <f>Raman!AP981/MAX(Raman!AP:AP)</f>
        <v>0.30931691868589517</v>
      </c>
      <c r="AQ981">
        <f>Raman!AQ981/MAX(Raman!AQ:AQ)</f>
        <v>0.32839235696687652</v>
      </c>
      <c r="AR981">
        <f>Raman!AR981/MAX(Raman!AR:AR)</f>
        <v>0.18581732808239956</v>
      </c>
      <c r="AS981">
        <f>Raman!AS981/MAX(Raman!AS:AS)</f>
        <v>0.29289289194696938</v>
      </c>
      <c r="AT981">
        <f>Raman!AT981/MAX(Raman!AT:AT)</f>
        <v>0.33059124043258598</v>
      </c>
      <c r="AU981">
        <f>Raman!AU981/MAX(Raman!AU:AU)</f>
        <v>0.30900956466059493</v>
      </c>
      <c r="AV981">
        <f>Raman!AV981/MAX(Raman!AV:AV)</f>
        <v>0.22236799112732758</v>
      </c>
      <c r="AW981">
        <f>Raman!AW981/MAX(Raman!AW:AW)</f>
        <v>0.34874472385155131</v>
      </c>
      <c r="AX981">
        <f>Raman!AX981/MAX(Raman!AX:AX)</f>
        <v>0.33056696606749297</v>
      </c>
      <c r="AY981">
        <f>Raman!AY981/MAX(Raman!AY:AY)</f>
        <v>0.29105708217086673</v>
      </c>
      <c r="AZ981">
        <f>Raman!AZ981/MAX(Raman!AZ:AZ)</f>
        <v>0.30687736141427796</v>
      </c>
      <c r="BA981">
        <f>Raman!BA981/MAX(Raman!BA:BA)</f>
        <v>0.2540248732021988</v>
      </c>
      <c r="BB981">
        <f>Raman!BB981/MAX(Raman!BB:BB)</f>
        <v>0.26512533942631783</v>
      </c>
      <c r="BC981">
        <f>Raman!BC981/MAX(Raman!BC:BC)</f>
        <v>0.19557565516685235</v>
      </c>
      <c r="BD981">
        <f>Raman!BD981/MAX(Raman!BD:BD)</f>
        <v>0.16303751379761444</v>
      </c>
      <c r="BE981">
        <f>Raman!BE981/MAX(Raman!BE:BE)</f>
        <v>0.19840867784718863</v>
      </c>
      <c r="BF981">
        <f>Raman!BF981/MAX(Raman!BF:BF)</f>
        <v>0.28644630161923273</v>
      </c>
      <c r="BG981">
        <f>Raman!BG981/MAX(Raman!BG:BG)</f>
        <v>0.28113681448890943</v>
      </c>
      <c r="BH981">
        <f>Raman!BH981/MAX(Raman!BH:BH)</f>
        <v>0.33675862345365698</v>
      </c>
      <c r="BI981">
        <f>Raman!BI981/MAX(Raman!BI:BI)</f>
        <v>0.24308962597408157</v>
      </c>
      <c r="BJ981">
        <f>Raman!BJ981/MAX(Raman!BJ:BJ)</f>
        <v>0.24779891590996647</v>
      </c>
      <c r="BK981">
        <f>Raman!BK981/MAX(Raman!BK:BK)</f>
        <v>0.21032791831596132</v>
      </c>
      <c r="BL981">
        <f>Raman!BL981/MAX(Raman!BL:BL)</f>
        <v>0.27429596058331951</v>
      </c>
      <c r="BM981">
        <f>Raman!BM981/MAX(Raman!BM:BM)</f>
        <v>0.15896642081418755</v>
      </c>
      <c r="BN981">
        <f>Raman!BN981/MAX(Raman!BN:BN)</f>
        <v>0.2331930207057486</v>
      </c>
      <c r="BO981">
        <f>Raman!BO981/MAX(Raman!BO:BO)</f>
        <v>0.4140553673793621</v>
      </c>
      <c r="BP981">
        <f>Raman!BP981/MAX(Raman!BP:BP)</f>
        <v>0.39326504547300228</v>
      </c>
      <c r="BQ981">
        <f>Raman!BQ981/MAX(Raman!BQ:BQ)</f>
        <v>0.13434032574762056</v>
      </c>
      <c r="BR981">
        <f>Raman!BR981/MAX(Raman!BR:BR)</f>
        <v>0.28436153577227335</v>
      </c>
      <c r="BS981">
        <f>Raman!BS981/MAX(Raman!BS:BS)</f>
        <v>0.34600593217783698</v>
      </c>
      <c r="BT981">
        <f>Raman!BT981/MAX(Raman!BT:BT)</f>
        <v>0.32812905014601179</v>
      </c>
      <c r="BU981">
        <f>Raman!BU981/MAX(Raman!BU:BU)</f>
        <v>0.33756266494473597</v>
      </c>
      <c r="BV981">
        <f>Raman!BV981/MAX(Raman!BV:BV)</f>
        <v>0.27014118581355395</v>
      </c>
      <c r="BW981">
        <f>Raman!BW981/MAX(Raman!BW:BW)</f>
        <v>0.25544899707772328</v>
      </c>
      <c r="BX981">
        <f>Raman!BX981/MAX(Raman!BX:BX)</f>
        <v>0.2536819086717485</v>
      </c>
      <c r="BY981">
        <f>Raman!BY981/MAX(Raman!BY:BY)</f>
        <v>0.25976180735605081</v>
      </c>
      <c r="BZ981">
        <f>Raman!BZ981/MAX(Raman!BZ:BZ)</f>
        <v>0.25290384623218753</v>
      </c>
    </row>
    <row r="982" spans="1:78" x14ac:dyDescent="0.25">
      <c r="A982">
        <v>3728.3076603035702</v>
      </c>
      <c r="B982">
        <f>Raman!B982/MAX(Raman!B:B)</f>
        <v>0.31386720337303931</v>
      </c>
      <c r="C982">
        <f>Raman!C982/MAX(Raman!C:C)</f>
        <v>0.32416485796161071</v>
      </c>
      <c r="D982">
        <f>Raman!D982/MAX(Raman!D:D)</f>
        <v>0.32782516767482273</v>
      </c>
      <c r="E982">
        <f>Raman!E982/MAX(Raman!E:E)</f>
        <v>0.27563446708222045</v>
      </c>
      <c r="F982">
        <f>Raman!F982/MAX(Raman!F:F)</f>
        <v>0.33734225321015981</v>
      </c>
      <c r="G982">
        <f>Raman!G982/MAX(Raman!G:G)</f>
        <v>0.3417787131249384</v>
      </c>
      <c r="H982">
        <f>Raman!H982/MAX(Raman!H:H)</f>
        <v>0.49508604115351634</v>
      </c>
      <c r="I982">
        <f>Raman!I982/MAX(Raman!I:I)</f>
        <v>0.3500929579532534</v>
      </c>
      <c r="J982">
        <f>Raman!J982/MAX(Raman!J:J)</f>
        <v>0.34093123093594041</v>
      </c>
      <c r="K982">
        <f>Raman!K982/MAX(Raman!K:K)</f>
        <v>0.37115796449666438</v>
      </c>
      <c r="L982">
        <f>Raman!L982/MAX(Raman!L:L)</f>
        <v>0.29988011970165457</v>
      </c>
      <c r="M982">
        <f>Raman!M982/MAX(Raman!M:M)</f>
        <v>0.2874279784143427</v>
      </c>
      <c r="N982">
        <f>Raman!N982/MAX(Raman!N:N)</f>
        <v>0.27528846499629589</v>
      </c>
      <c r="O982">
        <f>Raman!O982/MAX(Raman!O:O)</f>
        <v>0.27135524489111074</v>
      </c>
      <c r="P982">
        <f>Raman!P982/MAX(Raman!P:P)</f>
        <v>0.31006725048354156</v>
      </c>
      <c r="Q982">
        <f>Raman!Q982/MAX(Raman!Q:Q)</f>
        <v>0.29811789053986365</v>
      </c>
      <c r="R982">
        <f>Raman!R982/MAX(Raman!R:R)</f>
        <v>0.21229716126520476</v>
      </c>
      <c r="S982">
        <f>Raman!S982/MAX(Raman!S:S)</f>
        <v>0.21525640363531526</v>
      </c>
      <c r="T982">
        <f>Raman!T982/MAX(Raman!T:T)</f>
        <v>0.24503541979161603</v>
      </c>
      <c r="U982">
        <f>Raman!U982/MAX(Raman!U:U)</f>
        <v>0.32553876681261934</v>
      </c>
      <c r="V982">
        <f>Raman!V982/MAX(Raman!V:V)</f>
        <v>0.32747585155726427</v>
      </c>
      <c r="W982">
        <f>Raman!W982/MAX(Raman!W:W)</f>
        <v>0.34129709124790619</v>
      </c>
      <c r="X982">
        <f>Raman!X982/MAX(Raman!X:X)</f>
        <v>0.33300442976035782</v>
      </c>
      <c r="Y982">
        <f>Raman!Y982/MAX(Raman!Y:Y)</f>
        <v>0.34782414937636497</v>
      </c>
      <c r="Z982">
        <f>Raman!Z982/MAX(Raman!Z:Z)</f>
        <v>0.36503394447480347</v>
      </c>
      <c r="AA982">
        <f>Raman!AA982/MAX(Raman!AA:AA)</f>
        <v>0.36523172377901597</v>
      </c>
      <c r="AB982">
        <f>Raman!AB982/MAX(Raman!AB:AB)</f>
        <v>0.23163653704078707</v>
      </c>
      <c r="AC982">
        <f>Raman!AC982/MAX(Raman!AC:AC)</f>
        <v>0.33296006037792281</v>
      </c>
      <c r="AD982">
        <f>Raman!AD982/MAX(Raman!AD:AD)</f>
        <v>0.3101152738942024</v>
      </c>
      <c r="AE982">
        <f>Raman!AE982/MAX(Raman!AE:AE)</f>
        <v>0.2119060147146111</v>
      </c>
      <c r="AF982">
        <f>Raman!AF982/MAX(Raman!AF:AF)</f>
        <v>0.24353227872787719</v>
      </c>
      <c r="AG982">
        <f>Raman!AG982/MAX(Raman!AG:AG)</f>
        <v>0.28794559035638823</v>
      </c>
      <c r="AH982">
        <f>Raman!AH982/MAX(Raman!AH:AH)</f>
        <v>0.37815951223002542</v>
      </c>
      <c r="AI982">
        <f>Raman!AI982/MAX(Raman!AI:AI)</f>
        <v>0.32156293756157667</v>
      </c>
      <c r="AJ982">
        <f>Raman!AJ982/MAX(Raman!AJ:AJ)</f>
        <v>0.31649290751558018</v>
      </c>
      <c r="AK982">
        <f>Raman!AK982/MAX(Raman!AK:AK)</f>
        <v>0.31843624296592349</v>
      </c>
      <c r="AL982">
        <f>Raman!AL982/MAX(Raman!AL:AL)</f>
        <v>0.32043009001495759</v>
      </c>
      <c r="AM982">
        <f>Raman!AM982/MAX(Raman!AM:AM)</f>
        <v>0.23567414389760452</v>
      </c>
      <c r="AN982">
        <f>Raman!AN982/MAX(Raman!AN:AN)</f>
        <v>0.22404413274364723</v>
      </c>
      <c r="AO982">
        <f>Raman!AO982/MAX(Raman!AO:AO)</f>
        <v>0.32579877736813073</v>
      </c>
      <c r="AP982">
        <f>Raman!AP982/MAX(Raman!AP:AP)</f>
        <v>0.30470683282759847</v>
      </c>
      <c r="AQ982">
        <f>Raman!AQ982/MAX(Raman!AQ:AQ)</f>
        <v>0.33053087325485903</v>
      </c>
      <c r="AR982">
        <f>Raman!AR982/MAX(Raman!AR:AR)</f>
        <v>0.18375095569885028</v>
      </c>
      <c r="AS982">
        <f>Raman!AS982/MAX(Raman!AS:AS)</f>
        <v>0.29742468163016261</v>
      </c>
      <c r="AT982">
        <f>Raman!AT982/MAX(Raman!AT:AT)</f>
        <v>0.33158060071990342</v>
      </c>
      <c r="AU982">
        <f>Raman!AU982/MAX(Raman!AU:AU)</f>
        <v>0.31975473972724699</v>
      </c>
      <c r="AV982">
        <f>Raman!AV982/MAX(Raman!AV:AV)</f>
        <v>0.2202326795497862</v>
      </c>
      <c r="AW982">
        <f>Raman!AW982/MAX(Raman!AW:AW)</f>
        <v>0.34340558603196514</v>
      </c>
      <c r="AX982">
        <f>Raman!AX982/MAX(Raman!AX:AX)</f>
        <v>0.33286877292711081</v>
      </c>
      <c r="AY982">
        <f>Raman!AY982/MAX(Raman!AY:AY)</f>
        <v>0.29115424305516602</v>
      </c>
      <c r="AZ982">
        <f>Raman!AZ982/MAX(Raman!AZ:AZ)</f>
        <v>0.30213996124254616</v>
      </c>
      <c r="BA982">
        <f>Raman!BA982/MAX(Raman!BA:BA)</f>
        <v>0.25095379431002751</v>
      </c>
      <c r="BB982">
        <f>Raman!BB982/MAX(Raman!BB:BB)</f>
        <v>0.26674264654014251</v>
      </c>
      <c r="BC982">
        <f>Raman!BC982/MAX(Raman!BC:BC)</f>
        <v>0.19274250674804419</v>
      </c>
      <c r="BD982">
        <f>Raman!BD982/MAX(Raman!BD:BD)</f>
        <v>0.15973636267045849</v>
      </c>
      <c r="BE982">
        <f>Raman!BE982/MAX(Raman!BE:BE)</f>
        <v>0.20011048975784781</v>
      </c>
      <c r="BF982">
        <f>Raman!BF982/MAX(Raman!BF:BF)</f>
        <v>0.28637836447138165</v>
      </c>
      <c r="BG982">
        <f>Raman!BG982/MAX(Raman!BG:BG)</f>
        <v>0.27814627378353274</v>
      </c>
      <c r="BH982">
        <f>Raman!BH982/MAX(Raman!BH:BH)</f>
        <v>0.32849253212921153</v>
      </c>
      <c r="BI982">
        <f>Raman!BI982/MAX(Raman!BI:BI)</f>
        <v>0.23667824554649658</v>
      </c>
      <c r="BJ982">
        <f>Raman!BJ982/MAX(Raman!BJ:BJ)</f>
        <v>0.24448702770531852</v>
      </c>
      <c r="BK982">
        <f>Raman!BK982/MAX(Raman!BK:BK)</f>
        <v>0.20663398209956094</v>
      </c>
      <c r="BL982">
        <f>Raman!BL982/MAX(Raman!BL:BL)</f>
        <v>0.26969648936924279</v>
      </c>
      <c r="BM982">
        <f>Raman!BM982/MAX(Raman!BM:BM)</f>
        <v>0.1585104018580972</v>
      </c>
      <c r="BN982">
        <f>Raman!BN982/MAX(Raman!BN:BN)</f>
        <v>0.22477250752512798</v>
      </c>
      <c r="BO982">
        <f>Raman!BO982/MAX(Raman!BO:BO)</f>
        <v>0.41400204106687394</v>
      </c>
      <c r="BP982">
        <f>Raman!BP982/MAX(Raman!BP:BP)</f>
        <v>0.3897050157971727</v>
      </c>
      <c r="BQ982">
        <f>Raman!BQ982/MAX(Raman!BQ:BQ)</f>
        <v>0.13156188905362937</v>
      </c>
      <c r="BR982">
        <f>Raman!BR982/MAX(Raman!BR:BR)</f>
        <v>0.27745151126332029</v>
      </c>
      <c r="BS982">
        <f>Raman!BS982/MAX(Raman!BS:BS)</f>
        <v>0.33632015392274411</v>
      </c>
      <c r="BT982">
        <f>Raman!BT982/MAX(Raman!BT:BT)</f>
        <v>0.33190840226708118</v>
      </c>
      <c r="BU982">
        <f>Raman!BU982/MAX(Raman!BU:BU)</f>
        <v>0.32543641251590938</v>
      </c>
      <c r="BV982">
        <f>Raman!BV982/MAX(Raman!BV:BV)</f>
        <v>0.27545837805208412</v>
      </c>
      <c r="BW982">
        <f>Raman!BW982/MAX(Raman!BW:BW)</f>
        <v>0.25547010816213833</v>
      </c>
      <c r="BX982">
        <f>Raman!BX982/MAX(Raman!BX:BX)</f>
        <v>0.25490801675142089</v>
      </c>
      <c r="BY982">
        <f>Raman!BY982/MAX(Raman!BY:BY)</f>
        <v>0.25362820121762714</v>
      </c>
      <c r="BZ982">
        <f>Raman!BZ982/MAX(Raman!BZ:BZ)</f>
        <v>0.2496072140022976</v>
      </c>
    </row>
    <row r="983" spans="1:78" x14ac:dyDescent="0.25">
      <c r="A983">
        <v>3731.7792781704102</v>
      </c>
      <c r="B983">
        <f>Raman!B983/MAX(Raman!B:B)</f>
        <v>0.31606341307636876</v>
      </c>
      <c r="C983">
        <f>Raman!C983/MAX(Raman!C:C)</f>
        <v>0.31656340402014405</v>
      </c>
      <c r="D983">
        <f>Raman!D983/MAX(Raman!D:D)</f>
        <v>0.3136178219019693</v>
      </c>
      <c r="E983">
        <f>Raman!E983/MAX(Raman!E:E)</f>
        <v>0.28221794402386313</v>
      </c>
      <c r="F983">
        <f>Raman!F983/MAX(Raman!F:F)</f>
        <v>0.33292846814445137</v>
      </c>
      <c r="G983">
        <f>Raman!G983/MAX(Raman!G:G)</f>
        <v>0.33751624124059176</v>
      </c>
      <c r="H983">
        <f>Raman!H983/MAX(Raman!H:H)</f>
        <v>0.49558072574026185</v>
      </c>
      <c r="I983">
        <f>Raman!I983/MAX(Raman!I:I)</f>
        <v>0.34968460230430976</v>
      </c>
      <c r="J983">
        <f>Raman!J983/MAX(Raman!J:J)</f>
        <v>0.35946245075231548</v>
      </c>
      <c r="K983">
        <f>Raman!K983/MAX(Raman!K:K)</f>
        <v>0.37559537023620726</v>
      </c>
      <c r="L983">
        <f>Raman!L983/MAX(Raman!L:L)</f>
        <v>0.29536264305568211</v>
      </c>
      <c r="M983">
        <f>Raman!M983/MAX(Raman!M:M)</f>
        <v>0.29435046818265842</v>
      </c>
      <c r="N983">
        <f>Raman!N983/MAX(Raman!N:N)</f>
        <v>0.27487896691374053</v>
      </c>
      <c r="O983">
        <f>Raman!O983/MAX(Raman!O:O)</f>
        <v>0.27199692592867569</v>
      </c>
      <c r="P983">
        <f>Raman!P983/MAX(Raman!P:P)</f>
        <v>0.30977267862249619</v>
      </c>
      <c r="Q983">
        <f>Raman!Q983/MAX(Raman!Q:Q)</f>
        <v>0.29894631959762724</v>
      </c>
      <c r="R983">
        <f>Raman!R983/MAX(Raman!R:R)</f>
        <v>0.21096408572638209</v>
      </c>
      <c r="S983">
        <f>Raman!S983/MAX(Raman!S:S)</f>
        <v>0.21544454554223622</v>
      </c>
      <c r="T983">
        <f>Raman!T983/MAX(Raman!T:T)</f>
        <v>0.24659222958120361</v>
      </c>
      <c r="U983">
        <f>Raman!U983/MAX(Raman!U:U)</f>
        <v>0.32763690067769641</v>
      </c>
      <c r="V983">
        <f>Raman!V983/MAX(Raman!V:V)</f>
        <v>0.32380818882766743</v>
      </c>
      <c r="W983">
        <f>Raman!W983/MAX(Raman!W:W)</f>
        <v>0.3319282547316848</v>
      </c>
      <c r="X983">
        <f>Raman!X983/MAX(Raman!X:X)</f>
        <v>0.33167413160356457</v>
      </c>
      <c r="Y983">
        <f>Raman!Y983/MAX(Raman!Y:Y)</f>
        <v>0.35165662767107075</v>
      </c>
      <c r="Z983">
        <f>Raman!Z983/MAX(Raman!Z:Z)</f>
        <v>0.36416033921261703</v>
      </c>
      <c r="AA983">
        <f>Raman!AA983/MAX(Raman!AA:AA)</f>
        <v>0.35801967317333883</v>
      </c>
      <c r="AB983">
        <f>Raman!AB983/MAX(Raman!AB:AB)</f>
        <v>0.2290100337980201</v>
      </c>
      <c r="AC983">
        <f>Raman!AC983/MAX(Raman!AC:AC)</f>
        <v>0.32917848113540454</v>
      </c>
      <c r="AD983">
        <f>Raman!AD983/MAX(Raman!AD:AD)</f>
        <v>0.3147496631407472</v>
      </c>
      <c r="AE983">
        <f>Raman!AE983/MAX(Raman!AE:AE)</f>
        <v>0.21255772980469526</v>
      </c>
      <c r="AF983">
        <f>Raman!AF983/MAX(Raman!AF:AF)</f>
        <v>0.23920005961515212</v>
      </c>
      <c r="AG983">
        <f>Raman!AG983/MAX(Raman!AG:AG)</f>
        <v>0.28164744522099411</v>
      </c>
      <c r="AH983">
        <f>Raman!AH983/MAX(Raman!AH:AH)</f>
        <v>0.36951988665971708</v>
      </c>
      <c r="AI983">
        <f>Raman!AI983/MAX(Raman!AI:AI)</f>
        <v>0.31566307990712145</v>
      </c>
      <c r="AJ983">
        <f>Raman!AJ983/MAX(Raman!AJ:AJ)</f>
        <v>0.31285293353602689</v>
      </c>
      <c r="AK983">
        <f>Raman!AK983/MAX(Raman!AK:AK)</f>
        <v>0.31668748771195276</v>
      </c>
      <c r="AL983">
        <f>Raman!AL983/MAX(Raman!AL:AL)</f>
        <v>0.31398018402871353</v>
      </c>
      <c r="AM983">
        <f>Raman!AM983/MAX(Raman!AM:AM)</f>
        <v>0.23280776210369766</v>
      </c>
      <c r="AN983">
        <f>Raman!AN983/MAX(Raman!AN:AN)</f>
        <v>0.23078401919307318</v>
      </c>
      <c r="AO983">
        <f>Raman!AO983/MAX(Raman!AO:AO)</f>
        <v>0.32206000247926686</v>
      </c>
      <c r="AP983">
        <f>Raman!AP983/MAX(Raman!AP:AP)</f>
        <v>0.30316304276375133</v>
      </c>
      <c r="AQ983">
        <f>Raman!AQ983/MAX(Raman!AQ:AQ)</f>
        <v>0.32848814672871612</v>
      </c>
      <c r="AR983">
        <f>Raman!AR983/MAX(Raman!AR:AR)</f>
        <v>0.18499197934247949</v>
      </c>
      <c r="AS983">
        <f>Raman!AS983/MAX(Raman!AS:AS)</f>
        <v>0.29762834248567865</v>
      </c>
      <c r="AT983">
        <f>Raman!AT983/MAX(Raman!AT:AT)</f>
        <v>0.33036708871095199</v>
      </c>
      <c r="AU983">
        <f>Raman!AU983/MAX(Raman!AU:AU)</f>
        <v>0.31732785226825161</v>
      </c>
      <c r="AV983">
        <f>Raman!AV983/MAX(Raman!AV:AV)</f>
        <v>0.22011889344771815</v>
      </c>
      <c r="AW983">
        <f>Raman!AW983/MAX(Raman!AW:AW)</f>
        <v>0.34486115050137595</v>
      </c>
      <c r="AX983">
        <f>Raman!AX983/MAX(Raman!AX:AX)</f>
        <v>0.32725681564087911</v>
      </c>
      <c r="AY983">
        <f>Raman!AY983/MAX(Raman!AY:AY)</f>
        <v>0.2896156101521925</v>
      </c>
      <c r="AZ983">
        <f>Raman!AZ983/MAX(Raman!AZ:AZ)</f>
        <v>0.30321389447834274</v>
      </c>
      <c r="BA983">
        <f>Raman!BA983/MAX(Raman!BA:BA)</f>
        <v>0.2425426731282857</v>
      </c>
      <c r="BB983">
        <f>Raman!BB983/MAX(Raman!BB:BB)</f>
        <v>0.2625605778173094</v>
      </c>
      <c r="BC983">
        <f>Raman!BC983/MAX(Raman!BC:BC)</f>
        <v>0.19891813298091335</v>
      </c>
      <c r="BD983">
        <f>Raman!BD983/MAX(Raman!BD:BD)</f>
        <v>0.16101091519172114</v>
      </c>
      <c r="BE983">
        <f>Raman!BE983/MAX(Raman!BE:BE)</f>
        <v>0.19786938260055015</v>
      </c>
      <c r="BF983">
        <f>Raman!BF983/MAX(Raman!BF:BF)</f>
        <v>0.29063428201173586</v>
      </c>
      <c r="BG983">
        <f>Raman!BG983/MAX(Raman!BG:BG)</f>
        <v>0.28142244200492328</v>
      </c>
      <c r="BH983">
        <f>Raman!BH983/MAX(Raman!BH:BH)</f>
        <v>0.33390581665642505</v>
      </c>
      <c r="BI983">
        <f>Raman!BI983/MAX(Raman!BI:BI)</f>
        <v>0.23863631604719363</v>
      </c>
      <c r="BJ983">
        <f>Raman!BJ983/MAX(Raman!BJ:BJ)</f>
        <v>0.2467527234013123</v>
      </c>
      <c r="BK983">
        <f>Raman!BK983/MAX(Raman!BK:BK)</f>
        <v>0.20641693370753503</v>
      </c>
      <c r="BL983">
        <f>Raman!BL983/MAX(Raman!BL:BL)</f>
        <v>0.27531027220175758</v>
      </c>
      <c r="BM983">
        <f>Raman!BM983/MAX(Raman!BM:BM)</f>
        <v>0.15917336405630755</v>
      </c>
      <c r="BN983">
        <f>Raman!BN983/MAX(Raman!BN:BN)</f>
        <v>0.23178492044093435</v>
      </c>
      <c r="BO983">
        <f>Raman!BO983/MAX(Raman!BO:BO)</f>
        <v>0.40781080186477314</v>
      </c>
      <c r="BP983">
        <f>Raman!BP983/MAX(Raman!BP:BP)</f>
        <v>0.39287957697395132</v>
      </c>
      <c r="BQ983">
        <f>Raman!BQ983/MAX(Raman!BQ:BQ)</f>
        <v>0.130759575771242</v>
      </c>
      <c r="BR983">
        <f>Raman!BR983/MAX(Raman!BR:BR)</f>
        <v>0.27765351618159734</v>
      </c>
      <c r="BS983">
        <f>Raman!BS983/MAX(Raman!BS:BS)</f>
        <v>0.34748538048363836</v>
      </c>
      <c r="BT983">
        <f>Raman!BT983/MAX(Raman!BT:BT)</f>
        <v>0.31917702729007191</v>
      </c>
      <c r="BU983">
        <f>Raman!BU983/MAX(Raman!BU:BU)</f>
        <v>0.3232562640850562</v>
      </c>
      <c r="BV983">
        <f>Raman!BV983/MAX(Raman!BV:BV)</f>
        <v>0.26806114987851548</v>
      </c>
      <c r="BW983">
        <f>Raman!BW983/MAX(Raman!BW:BW)</f>
        <v>0.25805521071325205</v>
      </c>
      <c r="BX983">
        <f>Raman!BX983/MAX(Raman!BX:BX)</f>
        <v>0.24969008839881585</v>
      </c>
      <c r="BY983">
        <f>Raman!BY983/MAX(Raman!BY:BY)</f>
        <v>0.25918452677831683</v>
      </c>
      <c r="BZ983">
        <f>Raman!BZ983/MAX(Raman!BZ:BZ)</f>
        <v>0.25394843242054149</v>
      </c>
    </row>
    <row r="984" spans="1:78" x14ac:dyDescent="0.25">
      <c r="A984">
        <v>3735.2508960372602</v>
      </c>
      <c r="B984">
        <f>Raman!B984/MAX(Raman!B:B)</f>
        <v>0.31299601322698389</v>
      </c>
      <c r="C984">
        <f>Raman!C984/MAX(Raman!C:C)</f>
        <v>0.31759653571025154</v>
      </c>
      <c r="D984">
        <f>Raman!D984/MAX(Raman!D:D)</f>
        <v>0.3220585653222352</v>
      </c>
      <c r="E984">
        <f>Raman!E984/MAX(Raman!E:E)</f>
        <v>0.27938883620106908</v>
      </c>
      <c r="F984">
        <f>Raman!F984/MAX(Raman!F:F)</f>
        <v>0.32932403887861711</v>
      </c>
      <c r="G984">
        <f>Raman!G984/MAX(Raman!G:G)</f>
        <v>0.33997753658953878</v>
      </c>
      <c r="H984">
        <f>Raman!H984/MAX(Raman!H:H)</f>
        <v>0.49870292382426312</v>
      </c>
      <c r="I984">
        <f>Raman!I984/MAX(Raman!I:I)</f>
        <v>0.34980864909552756</v>
      </c>
      <c r="J984">
        <f>Raman!J984/MAX(Raman!J:J)</f>
        <v>0.34961683829316903</v>
      </c>
      <c r="K984">
        <f>Raman!K984/MAX(Raman!K:K)</f>
        <v>0.37184363917733815</v>
      </c>
      <c r="L984">
        <f>Raman!L984/MAX(Raman!L:L)</f>
        <v>0.30494293232294273</v>
      </c>
      <c r="M984">
        <f>Raman!M984/MAX(Raman!M:M)</f>
        <v>0.28812372466285019</v>
      </c>
      <c r="N984">
        <f>Raman!N984/MAX(Raman!N:N)</f>
        <v>0.27382512528270997</v>
      </c>
      <c r="O984">
        <f>Raman!O984/MAX(Raman!O:O)</f>
        <v>0.26990390301099643</v>
      </c>
      <c r="P984">
        <f>Raman!P984/MAX(Raman!P:P)</f>
        <v>0.30372801961408152</v>
      </c>
      <c r="Q984">
        <f>Raman!Q984/MAX(Raman!Q:Q)</f>
        <v>0.30342370440130739</v>
      </c>
      <c r="R984">
        <f>Raman!R984/MAX(Raman!R:R)</f>
        <v>0.21173273440135579</v>
      </c>
      <c r="S984">
        <f>Raman!S984/MAX(Raman!S:S)</f>
        <v>0.21279480841141468</v>
      </c>
      <c r="T984">
        <f>Raman!T984/MAX(Raman!T:T)</f>
        <v>0.2418829288959527</v>
      </c>
      <c r="U984">
        <f>Raman!U984/MAX(Raman!U:U)</f>
        <v>0.32596027991774995</v>
      </c>
      <c r="V984">
        <f>Raman!V984/MAX(Raman!V:V)</f>
        <v>0.32613089813711499</v>
      </c>
      <c r="W984">
        <f>Raman!W984/MAX(Raman!W:W)</f>
        <v>0.33903418326458529</v>
      </c>
      <c r="X984">
        <f>Raman!X984/MAX(Raman!X:X)</f>
        <v>0.33310478339315935</v>
      </c>
      <c r="Y984">
        <f>Raman!Y984/MAX(Raman!Y:Y)</f>
        <v>0.35343969872404024</v>
      </c>
      <c r="Z984">
        <f>Raman!Z984/MAX(Raman!Z:Z)</f>
        <v>0.36573384355925248</v>
      </c>
      <c r="AA984">
        <f>Raman!AA984/MAX(Raman!AA:AA)</f>
        <v>0.35955584030605908</v>
      </c>
      <c r="AB984">
        <f>Raman!AB984/MAX(Raman!AB:AB)</f>
        <v>0.22700680898060011</v>
      </c>
      <c r="AC984">
        <f>Raman!AC984/MAX(Raman!AC:AC)</f>
        <v>0.32757844086787863</v>
      </c>
      <c r="AD984">
        <f>Raman!AD984/MAX(Raman!AD:AD)</f>
        <v>0.31335157601544883</v>
      </c>
      <c r="AE984">
        <f>Raman!AE984/MAX(Raman!AE:AE)</f>
        <v>0.21041422570923657</v>
      </c>
      <c r="AF984">
        <f>Raman!AF984/MAX(Raman!AF:AF)</f>
        <v>0.24052852872728764</v>
      </c>
      <c r="AG984">
        <f>Raman!AG984/MAX(Raman!AG:AG)</f>
        <v>0.27853644394554838</v>
      </c>
      <c r="AH984">
        <f>Raman!AH984/MAX(Raman!AH:AH)</f>
        <v>0.37480176838817481</v>
      </c>
      <c r="AI984">
        <f>Raman!AI984/MAX(Raman!AI:AI)</f>
        <v>0.31520890335988178</v>
      </c>
      <c r="AJ984">
        <f>Raman!AJ984/MAX(Raman!AJ:AJ)</f>
        <v>0.32232674650928494</v>
      </c>
      <c r="AK984">
        <f>Raman!AK984/MAX(Raman!AK:AK)</f>
        <v>0.3208005430652906</v>
      </c>
      <c r="AL984">
        <f>Raman!AL984/MAX(Raman!AL:AL)</f>
        <v>0.31467797638271205</v>
      </c>
      <c r="AM984">
        <f>Raman!AM984/MAX(Raman!AM:AM)</f>
        <v>0.24115377347765582</v>
      </c>
      <c r="AN984">
        <f>Raman!AN984/MAX(Raman!AN:AN)</f>
        <v>0.22954829844081792</v>
      </c>
      <c r="AO984">
        <f>Raman!AO984/MAX(Raman!AO:AO)</f>
        <v>0.32045485750411562</v>
      </c>
      <c r="AP984">
        <f>Raman!AP984/MAX(Raman!AP:AP)</f>
        <v>0.30605389521852677</v>
      </c>
      <c r="AQ984">
        <f>Raman!AQ984/MAX(Raman!AQ:AQ)</f>
        <v>0.32564728168628571</v>
      </c>
      <c r="AR984">
        <f>Raman!AR984/MAX(Raman!AR:AR)</f>
        <v>0.18519382293965783</v>
      </c>
      <c r="AS984">
        <f>Raman!AS984/MAX(Raman!AS:AS)</f>
        <v>0.29125668559101564</v>
      </c>
      <c r="AT984">
        <f>Raman!AT984/MAX(Raman!AT:AT)</f>
        <v>0.3316578066709297</v>
      </c>
      <c r="AU984">
        <f>Raman!AU984/MAX(Raman!AU:AU)</f>
        <v>0.3180295918824334</v>
      </c>
      <c r="AV984">
        <f>Raman!AV984/MAX(Raman!AV:AV)</f>
        <v>0.21926232541782914</v>
      </c>
      <c r="AW984">
        <f>Raman!AW984/MAX(Raman!AW:AW)</f>
        <v>0.34711441382922742</v>
      </c>
      <c r="AX984">
        <f>Raman!AX984/MAX(Raman!AX:AX)</f>
        <v>0.33060545873728264</v>
      </c>
      <c r="AY984">
        <f>Raman!AY984/MAX(Raman!AY:AY)</f>
        <v>0.28895412412136545</v>
      </c>
      <c r="AZ984">
        <f>Raman!AZ984/MAX(Raman!AZ:AZ)</f>
        <v>0.30582553946460933</v>
      </c>
      <c r="BA984">
        <f>Raman!BA984/MAX(Raman!BA:BA)</f>
        <v>0.25197957917774461</v>
      </c>
      <c r="BB984">
        <f>Raman!BB984/MAX(Raman!BB:BB)</f>
        <v>0.26158630570382158</v>
      </c>
      <c r="BC984">
        <f>Raman!BC984/MAX(Raman!BC:BC)</f>
        <v>0.19840243916284811</v>
      </c>
      <c r="BD984">
        <f>Raman!BD984/MAX(Raman!BD:BD)</f>
        <v>0.16013808957452436</v>
      </c>
      <c r="BE984">
        <f>Raman!BE984/MAX(Raman!BE:BE)</f>
        <v>0.19605477241493507</v>
      </c>
      <c r="BF984">
        <f>Raman!BF984/MAX(Raman!BF:BF)</f>
        <v>0.28950351848862615</v>
      </c>
      <c r="BG984">
        <f>Raman!BG984/MAX(Raman!BG:BG)</f>
        <v>0.27764318215970657</v>
      </c>
      <c r="BH984">
        <f>Raman!BH984/MAX(Raman!BH:BH)</f>
        <v>0.33181935501108878</v>
      </c>
      <c r="BI984">
        <f>Raman!BI984/MAX(Raman!BI:BI)</f>
        <v>0.23757301007084169</v>
      </c>
      <c r="BJ984">
        <f>Raman!BJ984/MAX(Raman!BJ:BJ)</f>
        <v>0.24273070382755382</v>
      </c>
      <c r="BK984">
        <f>Raman!BK984/MAX(Raman!BK:BK)</f>
        <v>0.2082024660844333</v>
      </c>
      <c r="BL984">
        <f>Raman!BL984/MAX(Raman!BL:BL)</f>
        <v>0.27945651570294244</v>
      </c>
      <c r="BM984">
        <f>Raman!BM984/MAX(Raman!BM:BM)</f>
        <v>0.1581640377195751</v>
      </c>
      <c r="BN984">
        <f>Raman!BN984/MAX(Raman!BN:BN)</f>
        <v>0.23487505047135895</v>
      </c>
      <c r="BO984">
        <f>Raman!BO984/MAX(Raman!BO:BO)</f>
        <v>0.40480293528304229</v>
      </c>
      <c r="BP984">
        <f>Raman!BP984/MAX(Raman!BP:BP)</f>
        <v>0.39307817481416818</v>
      </c>
      <c r="BQ984">
        <f>Raman!BQ984/MAX(Raman!BQ:BQ)</f>
        <v>0.12966343953029985</v>
      </c>
      <c r="BR984">
        <f>Raman!BR984/MAX(Raman!BR:BR)</f>
        <v>0.278193310326175</v>
      </c>
      <c r="BS984">
        <f>Raman!BS984/MAX(Raman!BS:BS)</f>
        <v>0.34138224704449205</v>
      </c>
      <c r="BT984">
        <f>Raman!BT984/MAX(Raman!BT:BT)</f>
        <v>0.32388062649224603</v>
      </c>
      <c r="BU984">
        <f>Raman!BU984/MAX(Raman!BU:BU)</f>
        <v>0.32933913414086369</v>
      </c>
      <c r="BV984">
        <f>Raman!BV984/MAX(Raman!BV:BV)</f>
        <v>0.27046588174669367</v>
      </c>
      <c r="BW984">
        <f>Raman!BW984/MAX(Raman!BW:BW)</f>
        <v>0.25680943054257194</v>
      </c>
      <c r="BX984">
        <f>Raman!BX984/MAX(Raman!BX:BX)</f>
        <v>0.25125370047551754</v>
      </c>
      <c r="BY984">
        <f>Raman!BY984/MAX(Raman!BY:BY)</f>
        <v>0.2584345618149817</v>
      </c>
      <c r="BZ984">
        <f>Raman!BZ984/MAX(Raman!BZ:BZ)</f>
        <v>0.2487547815654611</v>
      </c>
    </row>
    <row r="985" spans="1:78" x14ac:dyDescent="0.25">
      <c r="A985">
        <v>3738.7225139041102</v>
      </c>
      <c r="B985">
        <f>Raman!B985/MAX(Raman!B:B)</f>
        <v>0.31483048504313588</v>
      </c>
      <c r="C985">
        <f>Raman!C985/MAX(Raman!C:C)</f>
        <v>0.31473544723676083</v>
      </c>
      <c r="D985">
        <f>Raman!D985/MAX(Raman!D:D)</f>
        <v>0.32457227366419589</v>
      </c>
      <c r="E985">
        <f>Raman!E985/MAX(Raman!E:E)</f>
        <v>0.27538829080974425</v>
      </c>
      <c r="F985">
        <f>Raman!F985/MAX(Raman!F:F)</f>
        <v>0.32573020481598003</v>
      </c>
      <c r="G985">
        <f>Raman!G985/MAX(Raman!G:G)</f>
        <v>0.33718752547316261</v>
      </c>
      <c r="H985">
        <f>Raman!H985/MAX(Raman!H:H)</f>
        <v>0.49717994872728088</v>
      </c>
      <c r="I985">
        <f>Raman!I985/MAX(Raman!I:I)</f>
        <v>0.35372856017809473</v>
      </c>
      <c r="J985">
        <f>Raman!J985/MAX(Raman!J:J)</f>
        <v>0.35508676531829214</v>
      </c>
      <c r="K985">
        <f>Raman!K985/MAX(Raman!K:K)</f>
        <v>0.37673424157406488</v>
      </c>
      <c r="L985">
        <f>Raman!L985/MAX(Raman!L:L)</f>
        <v>0.30454645902645483</v>
      </c>
      <c r="M985">
        <f>Raman!M985/MAX(Raman!M:M)</f>
        <v>0.29015319631055531</v>
      </c>
      <c r="N985">
        <f>Raman!N985/MAX(Raman!N:N)</f>
        <v>0.27311042144816933</v>
      </c>
      <c r="O985">
        <f>Raman!O985/MAX(Raman!O:O)</f>
        <v>0.26942140975994971</v>
      </c>
      <c r="P985">
        <f>Raman!P985/MAX(Raman!P:P)</f>
        <v>0.30529000931546219</v>
      </c>
      <c r="Q985">
        <f>Raman!Q985/MAX(Raman!Q:Q)</f>
        <v>0.30029784767161921</v>
      </c>
      <c r="R985">
        <f>Raman!R985/MAX(Raman!R:R)</f>
        <v>0.21127833063648319</v>
      </c>
      <c r="S985">
        <f>Raman!S985/MAX(Raman!S:S)</f>
        <v>0.21533072419689478</v>
      </c>
      <c r="T985">
        <f>Raman!T985/MAX(Raman!T:T)</f>
        <v>0.24334397495369547</v>
      </c>
      <c r="U985">
        <f>Raman!U985/MAX(Raman!U:U)</f>
        <v>0.32662124272754267</v>
      </c>
      <c r="V985">
        <f>Raman!V985/MAX(Raman!V:V)</f>
        <v>0.3253920191357409</v>
      </c>
      <c r="W985">
        <f>Raman!W985/MAX(Raman!W:W)</f>
        <v>0.33918950177642587</v>
      </c>
      <c r="X985">
        <f>Raman!X985/MAX(Raman!X:X)</f>
        <v>0.33231380475973282</v>
      </c>
      <c r="Y985">
        <f>Raman!Y985/MAX(Raman!Y:Y)</f>
        <v>0.34365361199392591</v>
      </c>
      <c r="Z985">
        <f>Raman!Z985/MAX(Raman!Z:Z)</f>
        <v>0.367223270303073</v>
      </c>
      <c r="AA985">
        <f>Raman!AA985/MAX(Raman!AA:AA)</f>
        <v>0.35669546739320551</v>
      </c>
      <c r="AB985">
        <f>Raman!AB985/MAX(Raman!AB:AB)</f>
        <v>0.22576855902349968</v>
      </c>
      <c r="AC985">
        <f>Raman!AC985/MAX(Raman!AC:AC)</f>
        <v>0.32799090066850373</v>
      </c>
      <c r="AD985">
        <f>Raman!AD985/MAX(Raman!AD:AD)</f>
        <v>0.31139453729658217</v>
      </c>
      <c r="AE985">
        <f>Raman!AE985/MAX(Raman!AE:AE)</f>
        <v>0.20873298220713266</v>
      </c>
      <c r="AF985">
        <f>Raman!AF985/MAX(Raman!AF:AF)</f>
        <v>0.24137732146543264</v>
      </c>
      <c r="AG985">
        <f>Raman!AG985/MAX(Raman!AG:AG)</f>
        <v>0.27882201310148735</v>
      </c>
      <c r="AH985">
        <f>Raman!AH985/MAX(Raman!AH:AH)</f>
        <v>0.3779093717165109</v>
      </c>
      <c r="AI985">
        <f>Raman!AI985/MAX(Raman!AI:AI)</f>
        <v>0.31531797815872148</v>
      </c>
      <c r="AJ985">
        <f>Raman!AJ985/MAX(Raman!AJ:AJ)</f>
        <v>0.32419089136034174</v>
      </c>
      <c r="AK985">
        <f>Raman!AK985/MAX(Raman!AK:AK)</f>
        <v>0.31542834141909071</v>
      </c>
      <c r="AL985">
        <f>Raman!AL985/MAX(Raman!AL:AL)</f>
        <v>0.31088270297460813</v>
      </c>
      <c r="AM985">
        <f>Raman!AM985/MAX(Raman!AM:AM)</f>
        <v>0.23938014760459722</v>
      </c>
      <c r="AN985">
        <f>Raman!AN985/MAX(Raman!AN:AN)</f>
        <v>0.22747574828654848</v>
      </c>
      <c r="AO985">
        <f>Raman!AO985/MAX(Raman!AO:AO)</f>
        <v>0.32697701110366201</v>
      </c>
      <c r="AP985">
        <f>Raman!AP985/MAX(Raman!AP:AP)</f>
        <v>0.30739467568295464</v>
      </c>
      <c r="AQ985">
        <f>Raman!AQ985/MAX(Raman!AQ:AQ)</f>
        <v>0.33258165891048452</v>
      </c>
      <c r="AR985">
        <f>Raman!AR985/MAX(Raman!AR:AR)</f>
        <v>0.18675922159230249</v>
      </c>
      <c r="AS985">
        <f>Raman!AS985/MAX(Raman!AS:AS)</f>
        <v>0.29095837201030667</v>
      </c>
      <c r="AT985">
        <f>Raman!AT985/MAX(Raman!AT:AT)</f>
        <v>0.32631225229640926</v>
      </c>
      <c r="AU985">
        <f>Raman!AU985/MAX(Raman!AU:AU)</f>
        <v>0.3175901834899249</v>
      </c>
      <c r="AV985">
        <f>Raman!AV985/MAX(Raman!AV:AV)</f>
        <v>0.21983318194582807</v>
      </c>
      <c r="AW985">
        <f>Raman!AW985/MAX(Raman!AW:AW)</f>
        <v>0.34778079720146376</v>
      </c>
      <c r="AX985">
        <f>Raman!AX985/MAX(Raman!AX:AX)</f>
        <v>0.32695649062576149</v>
      </c>
      <c r="AY985">
        <f>Raman!AY985/MAX(Raman!AY:AY)</f>
        <v>0.29127297002359759</v>
      </c>
      <c r="AZ985">
        <f>Raman!AZ985/MAX(Raman!AZ:AZ)</f>
        <v>0.30593756828858798</v>
      </c>
      <c r="BA985">
        <f>Raman!BA985/MAX(Raman!BA:BA)</f>
        <v>0.24875689730972594</v>
      </c>
      <c r="BB985">
        <f>Raman!BB985/MAX(Raman!BB:BB)</f>
        <v>0.26087735165985493</v>
      </c>
      <c r="BC985">
        <f>Raman!BC985/MAX(Raman!BC:BC)</f>
        <v>0.19934476877217994</v>
      </c>
      <c r="BD985">
        <f>Raman!BD985/MAX(Raman!BD:BD)</f>
        <v>0.15831269913338469</v>
      </c>
      <c r="BE985">
        <f>Raman!BE985/MAX(Raman!BE:BE)</f>
        <v>0.19874705703169618</v>
      </c>
      <c r="BF985">
        <f>Raman!BF985/MAX(Raman!BF:BF)</f>
        <v>0.28594239110726521</v>
      </c>
      <c r="BG985">
        <f>Raman!BG985/MAX(Raman!BG:BG)</f>
        <v>0.27965215362015439</v>
      </c>
      <c r="BH985">
        <f>Raman!BH985/MAX(Raman!BH:BH)</f>
        <v>0.3403286130333722</v>
      </c>
      <c r="BI985">
        <f>Raman!BI985/MAX(Raman!BI:BI)</f>
        <v>0.23817315180619553</v>
      </c>
      <c r="BJ985">
        <f>Raman!BJ985/MAX(Raman!BJ:BJ)</f>
        <v>0.24429850184940383</v>
      </c>
      <c r="BK985">
        <f>Raman!BK985/MAX(Raman!BK:BK)</f>
        <v>0.20793214217800102</v>
      </c>
      <c r="BL985">
        <f>Raman!BL985/MAX(Raman!BL:BL)</f>
        <v>0.27851743183218935</v>
      </c>
      <c r="BM985">
        <f>Raman!BM985/MAX(Raman!BM:BM)</f>
        <v>0.15883152068207637</v>
      </c>
      <c r="BN985">
        <f>Raman!BN985/MAX(Raman!BN:BN)</f>
        <v>0.23005824293502261</v>
      </c>
      <c r="BO985">
        <f>Raman!BO985/MAX(Raman!BO:BO)</f>
        <v>0.40927546471753712</v>
      </c>
      <c r="BP985">
        <f>Raman!BP985/MAX(Raman!BP:BP)</f>
        <v>0.38748235915681511</v>
      </c>
      <c r="BQ985">
        <f>Raman!BQ985/MAX(Raman!BQ:BQ)</f>
        <v>0.13011045194366466</v>
      </c>
      <c r="BR985">
        <f>Raman!BR985/MAX(Raman!BR:BR)</f>
        <v>0.28014455144054556</v>
      </c>
      <c r="BS985">
        <f>Raman!BS985/MAX(Raman!BS:BS)</f>
        <v>0.34291084278068967</v>
      </c>
      <c r="BT985">
        <f>Raman!BT985/MAX(Raman!BT:BT)</f>
        <v>0.32378507792309963</v>
      </c>
      <c r="BU985">
        <f>Raman!BU985/MAX(Raman!BU:BU)</f>
        <v>0.32718840738010069</v>
      </c>
      <c r="BV985">
        <f>Raman!BV985/MAX(Raman!BV:BV)</f>
        <v>0.26903594247079232</v>
      </c>
      <c r="BW985">
        <f>Raman!BW985/MAX(Raman!BW:BW)</f>
        <v>0.25588705207933626</v>
      </c>
      <c r="BX985">
        <f>Raman!BX985/MAX(Raman!BX:BX)</f>
        <v>0.25345351068109379</v>
      </c>
      <c r="BY985">
        <f>Raman!BY985/MAX(Raman!BY:BY)</f>
        <v>0.25296624011244706</v>
      </c>
      <c r="BZ985">
        <f>Raman!BZ985/MAX(Raman!BZ:BZ)</f>
        <v>0.25162280424810773</v>
      </c>
    </row>
    <row r="986" spans="1:78" x14ac:dyDescent="0.25">
      <c r="A986">
        <v>3742.1941317709502</v>
      </c>
      <c r="B986">
        <f>Raman!B986/MAX(Raman!B:B)</f>
        <v>0.31342195005263124</v>
      </c>
      <c r="C986">
        <f>Raman!C986/MAX(Raman!C:C)</f>
        <v>0.31670941400934338</v>
      </c>
      <c r="D986">
        <f>Raman!D986/MAX(Raman!D:D)</f>
        <v>0.32380193099622229</v>
      </c>
      <c r="E986">
        <f>Raman!E986/MAX(Raman!E:E)</f>
        <v>0.27662353723300459</v>
      </c>
      <c r="F986">
        <f>Raman!F986/MAX(Raman!F:F)</f>
        <v>0.32976138532174853</v>
      </c>
      <c r="G986">
        <f>Raman!G986/MAX(Raman!G:G)</f>
        <v>0.33590418194309957</v>
      </c>
      <c r="H986">
        <f>Raman!H986/MAX(Raman!H:H)</f>
        <v>0.49678151147713928</v>
      </c>
      <c r="I986">
        <f>Raman!I986/MAX(Raman!I:I)</f>
        <v>0.34721636077299961</v>
      </c>
      <c r="J986">
        <f>Raman!J986/MAX(Raman!J:J)</f>
        <v>0.3593464311644366</v>
      </c>
      <c r="K986">
        <f>Raman!K986/MAX(Raman!K:K)</f>
        <v>0.3727386821241635</v>
      </c>
      <c r="L986">
        <f>Raman!L986/MAX(Raman!L:L)</f>
        <v>0.3030161987845183</v>
      </c>
      <c r="M986">
        <f>Raman!M986/MAX(Raman!M:M)</f>
        <v>0.29352712233945755</v>
      </c>
      <c r="N986">
        <f>Raman!N986/MAX(Raman!N:N)</f>
        <v>0.27176491035324313</v>
      </c>
      <c r="O986">
        <f>Raman!O986/MAX(Raman!O:O)</f>
        <v>0.26445121583846504</v>
      </c>
      <c r="P986">
        <f>Raman!P986/MAX(Raman!P:P)</f>
        <v>0.30070443419358223</v>
      </c>
      <c r="Q986">
        <f>Raman!Q986/MAX(Raman!Q:Q)</f>
        <v>0.30478310163439098</v>
      </c>
      <c r="R986">
        <f>Raman!R986/MAX(Raman!R:R)</f>
        <v>0.20844640620165017</v>
      </c>
      <c r="S986">
        <f>Raman!S986/MAX(Raman!S:S)</f>
        <v>0.21318486666077832</v>
      </c>
      <c r="T986">
        <f>Raman!T986/MAX(Raman!T:T)</f>
        <v>0.24338472589017293</v>
      </c>
      <c r="U986">
        <f>Raman!U986/MAX(Raman!U:U)</f>
        <v>0.32036625999868057</v>
      </c>
      <c r="V986">
        <f>Raman!V986/MAX(Raman!V:V)</f>
        <v>0.32150232999214196</v>
      </c>
      <c r="W986">
        <f>Raman!W986/MAX(Raman!W:W)</f>
        <v>0.33992617722220331</v>
      </c>
      <c r="X986">
        <f>Raman!X986/MAX(Raman!X:X)</f>
        <v>0.33433797803480536</v>
      </c>
      <c r="Y986">
        <f>Raman!Y986/MAX(Raman!Y:Y)</f>
        <v>0.35151566841431886</v>
      </c>
      <c r="Z986">
        <f>Raman!Z986/MAX(Raman!Z:Z)</f>
        <v>0.35094316623187788</v>
      </c>
      <c r="AA986">
        <f>Raman!AA986/MAX(Raman!AA:AA)</f>
        <v>0.35183002438601951</v>
      </c>
      <c r="AB986">
        <f>Raman!AB986/MAX(Raman!AB:AB)</f>
        <v>0.23008446948982575</v>
      </c>
      <c r="AC986">
        <f>Raman!AC986/MAX(Raman!AC:AC)</f>
        <v>0.32711031627532394</v>
      </c>
      <c r="AD986">
        <f>Raman!AD986/MAX(Raman!AD:AD)</f>
        <v>0.30887290585790922</v>
      </c>
      <c r="AE986">
        <f>Raman!AE986/MAX(Raman!AE:AE)</f>
        <v>0.21163941205234843</v>
      </c>
      <c r="AF986">
        <f>Raman!AF986/MAX(Raman!AF:AF)</f>
        <v>0.24036880036611794</v>
      </c>
      <c r="AG986">
        <f>Raman!AG986/MAX(Raman!AG:AG)</f>
        <v>0.27414625184566499</v>
      </c>
      <c r="AH986">
        <f>Raman!AH986/MAX(Raman!AH:AH)</f>
        <v>0.37163204692817847</v>
      </c>
      <c r="AI986">
        <f>Raman!AI986/MAX(Raman!AI:AI)</f>
        <v>0.30528123497256887</v>
      </c>
      <c r="AJ986">
        <f>Raman!AJ986/MAX(Raman!AJ:AJ)</f>
        <v>0.31860526346092627</v>
      </c>
      <c r="AK986">
        <f>Raman!AK986/MAX(Raman!AK:AK)</f>
        <v>0.32210169455499998</v>
      </c>
      <c r="AL986">
        <f>Raman!AL986/MAX(Raman!AL:AL)</f>
        <v>0.31624131293331675</v>
      </c>
      <c r="AM986">
        <f>Raman!AM986/MAX(Raman!AM:AM)</f>
        <v>0.23839622689094908</v>
      </c>
      <c r="AN986">
        <f>Raman!AN986/MAX(Raman!AN:AN)</f>
        <v>0.23045879983467196</v>
      </c>
      <c r="AO986">
        <f>Raman!AO986/MAX(Raman!AO:AO)</f>
        <v>0.3279152577881197</v>
      </c>
      <c r="AP986">
        <f>Raman!AP986/MAX(Raman!AP:AP)</f>
        <v>0.30484233159665897</v>
      </c>
      <c r="AQ986">
        <f>Raman!AQ986/MAX(Raman!AQ:AQ)</f>
        <v>0.31942228305502329</v>
      </c>
      <c r="AR986">
        <f>Raman!AR986/MAX(Raman!AR:AR)</f>
        <v>0.18605950577747032</v>
      </c>
      <c r="AS986">
        <f>Raman!AS986/MAX(Raman!AS:AS)</f>
        <v>0.29490053150112977</v>
      </c>
      <c r="AT986">
        <f>Raman!AT986/MAX(Raman!AT:AT)</f>
        <v>0.33046887417337062</v>
      </c>
      <c r="AU986">
        <f>Raman!AU986/MAX(Raman!AU:AU)</f>
        <v>0.31515320268014185</v>
      </c>
      <c r="AV986">
        <f>Raman!AV986/MAX(Raman!AV:AV)</f>
        <v>0.22034265138158912</v>
      </c>
      <c r="AW986">
        <f>Raman!AW986/MAX(Raman!AW:AW)</f>
        <v>0.34494280533624128</v>
      </c>
      <c r="AX986">
        <f>Raman!AX986/MAX(Raman!AX:AX)</f>
        <v>0.32711273524911577</v>
      </c>
      <c r="AY986">
        <f>Raman!AY986/MAX(Raman!AY:AY)</f>
        <v>0.28446272856013471</v>
      </c>
      <c r="AZ986">
        <f>Raman!AZ986/MAX(Raman!AZ:AZ)</f>
        <v>0.30688002695393701</v>
      </c>
      <c r="BA986">
        <f>Raman!BA986/MAX(Raman!BA:BA)</f>
        <v>0.24792962209147379</v>
      </c>
      <c r="BB986">
        <f>Raman!BB986/MAX(Raman!BB:BB)</f>
        <v>0.26284338916316868</v>
      </c>
      <c r="BC986">
        <f>Raman!BC986/MAX(Raman!BC:BC)</f>
        <v>0.19945174959885145</v>
      </c>
      <c r="BD986">
        <f>Raman!BD986/MAX(Raman!BD:BD)</f>
        <v>0.16098227151582334</v>
      </c>
      <c r="BE986">
        <f>Raman!BE986/MAX(Raman!BE:BE)</f>
        <v>0.19761783869371247</v>
      </c>
      <c r="BF986">
        <f>Raman!BF986/MAX(Raman!BF:BF)</f>
        <v>0.28734885962806161</v>
      </c>
      <c r="BG986">
        <f>Raman!BG986/MAX(Raman!BG:BG)</f>
        <v>0.2761263897110397</v>
      </c>
      <c r="BH986">
        <f>Raman!BH986/MAX(Raman!BH:BH)</f>
        <v>0.33396972773666123</v>
      </c>
      <c r="BI986">
        <f>Raman!BI986/MAX(Raman!BI:BI)</f>
        <v>0.23913106363402437</v>
      </c>
      <c r="BJ986">
        <f>Raman!BJ986/MAX(Raman!BJ:BJ)</f>
        <v>0.24263283426782606</v>
      </c>
      <c r="BK986">
        <f>Raman!BK986/MAX(Raman!BK:BK)</f>
        <v>0.20931690423042401</v>
      </c>
      <c r="BL986">
        <f>Raman!BL986/MAX(Raman!BL:BL)</f>
        <v>0.27314969178464377</v>
      </c>
      <c r="BM986">
        <f>Raman!BM986/MAX(Raman!BM:BM)</f>
        <v>0.15903835879014255</v>
      </c>
      <c r="BN986">
        <f>Raman!BN986/MAX(Raman!BN:BN)</f>
        <v>0.23022148992801031</v>
      </c>
      <c r="BO986">
        <f>Raman!BO986/MAX(Raman!BO:BO)</f>
        <v>0.40409045410116462</v>
      </c>
      <c r="BP986">
        <f>Raman!BP986/MAX(Raman!BP:BP)</f>
        <v>0.39244409006981285</v>
      </c>
      <c r="BQ986">
        <f>Raman!BQ986/MAX(Raman!BQ:BQ)</f>
        <v>0.13079116263858739</v>
      </c>
      <c r="BR986">
        <f>Raman!BR986/MAX(Raman!BR:BR)</f>
        <v>0.27662004418187874</v>
      </c>
      <c r="BS986">
        <f>Raman!BS986/MAX(Raman!BS:BS)</f>
        <v>0.34193603162254527</v>
      </c>
      <c r="BT986">
        <f>Raman!BT986/MAX(Raman!BT:BT)</f>
        <v>0.32341891326618982</v>
      </c>
      <c r="BU986">
        <f>Raman!BU986/MAX(Raman!BU:BU)</f>
        <v>0.32869033143417659</v>
      </c>
      <c r="BV986">
        <f>Raman!BV986/MAX(Raman!BV:BV)</f>
        <v>0.26550499433303831</v>
      </c>
      <c r="BW986">
        <f>Raman!BW986/MAX(Raman!BW:BW)</f>
        <v>0.25149255366814643</v>
      </c>
      <c r="BX986">
        <f>Raman!BX986/MAX(Raman!BX:BX)</f>
        <v>0.25099250105727872</v>
      </c>
      <c r="BY986">
        <f>Raman!BY986/MAX(Raman!BY:BY)</f>
        <v>0.25378058494742439</v>
      </c>
      <c r="BZ986">
        <f>Raman!BZ986/MAX(Raman!BZ:BZ)</f>
        <v>0.24871238909212381</v>
      </c>
    </row>
    <row r="987" spans="1:78" x14ac:dyDescent="0.25">
      <c r="A987">
        <v>3745.6657496378002</v>
      </c>
      <c r="B987">
        <f>Raman!B987/MAX(Raman!B:B)</f>
        <v>0.31244230076442459</v>
      </c>
      <c r="C987">
        <f>Raman!C987/MAX(Raman!C:C)</f>
        <v>0.32013228595430171</v>
      </c>
      <c r="D987">
        <f>Raman!D987/MAX(Raman!D:D)</f>
        <v>0.32176984051649354</v>
      </c>
      <c r="E987">
        <f>Raman!E987/MAX(Raman!E:E)</f>
        <v>0.27769870217746828</v>
      </c>
      <c r="F987">
        <f>Raman!F987/MAX(Raman!F:F)</f>
        <v>0.33364257413779391</v>
      </c>
      <c r="G987">
        <f>Raman!G987/MAX(Raman!G:G)</f>
        <v>0.34011553954733686</v>
      </c>
      <c r="H987">
        <f>Raman!H987/MAX(Raman!H:H)</f>
        <v>0.49392253886767445</v>
      </c>
      <c r="I987">
        <f>Raman!I987/MAX(Raman!I:I)</f>
        <v>0.34353014377626689</v>
      </c>
      <c r="J987">
        <f>Raman!J987/MAX(Raman!J:J)</f>
        <v>0.35963008910914834</v>
      </c>
      <c r="K987">
        <f>Raman!K987/MAX(Raman!K:K)</f>
        <v>0.37544582147467043</v>
      </c>
      <c r="L987">
        <f>Raman!L987/MAX(Raman!L:L)</f>
        <v>0.30325700290150176</v>
      </c>
      <c r="M987">
        <f>Raman!M987/MAX(Raman!M:M)</f>
        <v>0.29262746896463177</v>
      </c>
      <c r="N987">
        <f>Raman!N987/MAX(Raman!N:N)</f>
        <v>0.27395046278681651</v>
      </c>
      <c r="O987">
        <f>Raman!O987/MAX(Raman!O:O)</f>
        <v>0.27035845263746516</v>
      </c>
      <c r="P987">
        <f>Raman!P987/MAX(Raman!P:P)</f>
        <v>0.30753259988527004</v>
      </c>
      <c r="Q987">
        <f>Raman!Q987/MAX(Raman!Q:Q)</f>
        <v>0.29926728792566232</v>
      </c>
      <c r="R987">
        <f>Raman!R987/MAX(Raman!R:R)</f>
        <v>0.21167511512107917</v>
      </c>
      <c r="S987">
        <f>Raman!S987/MAX(Raman!S:S)</f>
        <v>0.21239995404940396</v>
      </c>
      <c r="T987">
        <f>Raman!T987/MAX(Raman!T:T)</f>
        <v>0.24482606500431306</v>
      </c>
      <c r="U987">
        <f>Raman!U987/MAX(Raman!U:U)</f>
        <v>0.32109558368341634</v>
      </c>
      <c r="V987">
        <f>Raman!V987/MAX(Raman!V:V)</f>
        <v>0.32871870252950175</v>
      </c>
      <c r="W987">
        <f>Raman!W987/MAX(Raman!W:W)</f>
        <v>0.33245024775335452</v>
      </c>
      <c r="X987">
        <f>Raman!X987/MAX(Raman!X:X)</f>
        <v>0.33552389596503396</v>
      </c>
      <c r="Y987">
        <f>Raman!Y987/MAX(Raman!Y:Y)</f>
        <v>0.35180593065489807</v>
      </c>
      <c r="Z987">
        <f>Raman!Z987/MAX(Raman!Z:Z)</f>
        <v>0.36943300576617039</v>
      </c>
      <c r="AA987">
        <f>Raman!AA987/MAX(Raman!AA:AA)</f>
        <v>0.35654564128345706</v>
      </c>
      <c r="AB987">
        <f>Raman!AB987/MAX(Raman!AB:AB)</f>
        <v>0.22138347769320238</v>
      </c>
      <c r="AC987">
        <f>Raman!AC987/MAX(Raman!AC:AC)</f>
        <v>0.3276204511131211</v>
      </c>
      <c r="AD987">
        <f>Raman!AD987/MAX(Raman!AD:AD)</f>
        <v>0.31203913798982186</v>
      </c>
      <c r="AE987">
        <f>Raman!AE987/MAX(Raman!AE:AE)</f>
        <v>0.21215603728866672</v>
      </c>
      <c r="AF987">
        <f>Raman!AF987/MAX(Raman!AF:AF)</f>
        <v>0.24141786275592106</v>
      </c>
      <c r="AG987">
        <f>Raman!AG987/MAX(Raman!AG:AG)</f>
        <v>0.2810350878998823</v>
      </c>
      <c r="AH987">
        <f>Raman!AH987/MAX(Raman!AH:AH)</f>
        <v>0.37331803655168966</v>
      </c>
      <c r="AI987">
        <f>Raman!AI987/MAX(Raman!AI:AI)</f>
        <v>0.31362172094682994</v>
      </c>
      <c r="AJ987">
        <f>Raman!AJ987/MAX(Raman!AJ:AJ)</f>
        <v>0.32155183703533974</v>
      </c>
      <c r="AK987">
        <f>Raman!AK987/MAX(Raman!AK:AK)</f>
        <v>0.31731644977708817</v>
      </c>
      <c r="AL987">
        <f>Raman!AL987/MAX(Raman!AL:AL)</f>
        <v>0.31474427305810715</v>
      </c>
      <c r="AM987">
        <f>Raman!AM987/MAX(Raman!AM:AM)</f>
        <v>0.24070945034922328</v>
      </c>
      <c r="AN987">
        <f>Raman!AN987/MAX(Raman!AN:AN)</f>
        <v>0.23066482304129518</v>
      </c>
      <c r="AO987">
        <f>Raman!AO987/MAX(Raman!AO:AO)</f>
        <v>0.31901284444149497</v>
      </c>
      <c r="AP987">
        <f>Raman!AP987/MAX(Raman!AP:AP)</f>
        <v>0.30543333630200803</v>
      </c>
      <c r="AQ987">
        <f>Raman!AQ987/MAX(Raman!AQ:AQ)</f>
        <v>0.32753762934574365</v>
      </c>
      <c r="AR987">
        <f>Raman!AR987/MAX(Raman!AR:AR)</f>
        <v>0.18181911686213442</v>
      </c>
      <c r="AS987">
        <f>Raman!AS987/MAX(Raman!AS:AS)</f>
        <v>0.29052339807104666</v>
      </c>
      <c r="AT987">
        <f>Raman!AT987/MAX(Raman!AT:AT)</f>
        <v>0.3254187493072157</v>
      </c>
      <c r="AU987">
        <f>Raman!AU987/MAX(Raman!AU:AU)</f>
        <v>0.3134470188269522</v>
      </c>
      <c r="AV987">
        <f>Raman!AV987/MAX(Raman!AV:AV)</f>
        <v>0.22084383138840796</v>
      </c>
      <c r="AW987">
        <f>Raman!AW987/MAX(Raman!AW:AW)</f>
        <v>0.34414952309475294</v>
      </c>
      <c r="AX987">
        <f>Raman!AX987/MAX(Raman!AX:AX)</f>
        <v>0.3336458865061856</v>
      </c>
      <c r="AY987">
        <f>Raman!AY987/MAX(Raman!AY:AY)</f>
        <v>0.28438208906192425</v>
      </c>
      <c r="AZ987">
        <f>Raman!AZ987/MAX(Raman!AZ:AZ)</f>
        <v>0.30605391274820493</v>
      </c>
      <c r="BA987">
        <f>Raman!BA987/MAX(Raman!BA:BA)</f>
        <v>0.24291257983898878</v>
      </c>
      <c r="BB987">
        <f>Raman!BB987/MAX(Raman!BB:BB)</f>
        <v>0.26337128881054683</v>
      </c>
      <c r="BC987">
        <f>Raman!BC987/MAX(Raman!BC:BC)</f>
        <v>0.19952001717779694</v>
      </c>
      <c r="BD987">
        <f>Raman!BD987/MAX(Raman!BD:BD)</f>
        <v>0.16230712607827466</v>
      </c>
      <c r="BE987">
        <f>Raman!BE987/MAX(Raman!BE:BE)</f>
        <v>0.19253440894798779</v>
      </c>
      <c r="BF987">
        <f>Raman!BF987/MAX(Raman!BF:BF)</f>
        <v>0.29124081039861177</v>
      </c>
      <c r="BG987">
        <f>Raman!BG987/MAX(Raman!BG:BG)</f>
        <v>0.2761098389161048</v>
      </c>
      <c r="BH987">
        <f>Raman!BH987/MAX(Raman!BH:BH)</f>
        <v>0.33171443075854329</v>
      </c>
      <c r="BI987">
        <f>Raman!BI987/MAX(Raman!BI:BI)</f>
        <v>0.23710908969080854</v>
      </c>
      <c r="BJ987">
        <f>Raman!BJ987/MAX(Raman!BJ:BJ)</f>
        <v>0.24494467561511482</v>
      </c>
      <c r="BK987">
        <f>Raman!BK987/MAX(Raman!BK:BK)</f>
        <v>0.2042602452359219</v>
      </c>
      <c r="BL987">
        <f>Raman!BL987/MAX(Raman!BL:BL)</f>
        <v>0.27863609453543059</v>
      </c>
      <c r="BM987">
        <f>Raman!BM987/MAX(Raman!BM:BM)</f>
        <v>0.15846160651562013</v>
      </c>
      <c r="BN987">
        <f>Raman!BN987/MAX(Raman!BN:BN)</f>
        <v>0.22873619718062602</v>
      </c>
      <c r="BO987">
        <f>Raman!BO987/MAX(Raman!BO:BO)</f>
        <v>0.40908977326267582</v>
      </c>
      <c r="BP987">
        <f>Raman!BP987/MAX(Raman!BP:BP)</f>
        <v>0.39915187970115029</v>
      </c>
      <c r="BQ987">
        <f>Raman!BQ987/MAX(Raman!BQ:BQ)</f>
        <v>0.13104259855633646</v>
      </c>
      <c r="BR987">
        <f>Raman!BR987/MAX(Raman!BR:BR)</f>
        <v>0.27799496906544996</v>
      </c>
      <c r="BS987">
        <f>Raman!BS987/MAX(Raman!BS:BS)</f>
        <v>0.34425776361118771</v>
      </c>
      <c r="BT987">
        <f>Raman!BT987/MAX(Raman!BT:BT)</f>
        <v>0.32619012266871611</v>
      </c>
      <c r="BU987">
        <f>Raman!BU987/MAX(Raman!BU:BU)</f>
        <v>0.32751341108792714</v>
      </c>
      <c r="BV987">
        <f>Raman!BV987/MAX(Raman!BV:BV)</f>
        <v>0.26687812303325459</v>
      </c>
      <c r="BW987">
        <f>Raman!BW987/MAX(Raman!BW:BW)</f>
        <v>0.25359257879033686</v>
      </c>
      <c r="BX987">
        <f>Raman!BX987/MAX(Raman!BX:BX)</f>
        <v>0.24384676679010181</v>
      </c>
      <c r="BY987">
        <f>Raman!BY987/MAX(Raman!BY:BY)</f>
        <v>0.25024394277894335</v>
      </c>
      <c r="BZ987">
        <f>Raman!BZ987/MAX(Raman!BZ:BZ)</f>
        <v>0.25177691934787388</v>
      </c>
    </row>
    <row r="988" spans="1:78" x14ac:dyDescent="0.25">
      <c r="A988">
        <v>3749.1373675046498</v>
      </c>
      <c r="B988">
        <f>Raman!B988/MAX(Raman!B:B)</f>
        <v>0.31454590491934309</v>
      </c>
      <c r="C988">
        <f>Raman!C988/MAX(Raman!C:C)</f>
        <v>0.31370260804526529</v>
      </c>
      <c r="D988">
        <f>Raman!D988/MAX(Raman!D:D)</f>
        <v>0.30864079250422105</v>
      </c>
      <c r="E988">
        <f>Raman!E988/MAX(Raman!E:E)</f>
        <v>0.276640668451823</v>
      </c>
      <c r="F988">
        <f>Raman!F988/MAX(Raman!F:F)</f>
        <v>0.3291818063023485</v>
      </c>
      <c r="G988">
        <f>Raman!G988/MAX(Raman!G:G)</f>
        <v>0.34429812087558703</v>
      </c>
      <c r="H988">
        <f>Raman!H988/MAX(Raman!H:H)</f>
        <v>0.49400503658476347</v>
      </c>
      <c r="I988">
        <f>Raman!I988/MAX(Raman!I:I)</f>
        <v>0.34712950365909667</v>
      </c>
      <c r="J988">
        <f>Raman!J988/MAX(Raman!J:J)</f>
        <v>0.35519144730961072</v>
      </c>
      <c r="K988">
        <f>Raman!K988/MAX(Raman!K:K)</f>
        <v>0.37740623957312852</v>
      </c>
      <c r="L988">
        <f>Raman!L988/MAX(Raman!L:L)</f>
        <v>0.30290598500542931</v>
      </c>
      <c r="M988">
        <f>Raman!M988/MAX(Raman!M:M)</f>
        <v>0.29075616509893026</v>
      </c>
      <c r="N988">
        <f>Raman!N988/MAX(Raman!N:N)</f>
        <v>0.27601717188747971</v>
      </c>
      <c r="O988">
        <f>Raman!O988/MAX(Raman!O:O)</f>
        <v>0.26712685196939895</v>
      </c>
      <c r="P988">
        <f>Raman!P988/MAX(Raman!P:P)</f>
        <v>0.30387851804627497</v>
      </c>
      <c r="Q988">
        <f>Raman!Q988/MAX(Raman!Q:Q)</f>
        <v>0.30250954819089698</v>
      </c>
      <c r="R988">
        <f>Raman!R988/MAX(Raman!R:R)</f>
        <v>0.20990032736722503</v>
      </c>
      <c r="S988">
        <f>Raman!S988/MAX(Raman!S:S)</f>
        <v>0.21264252224264385</v>
      </c>
      <c r="T988">
        <f>Raman!T988/MAX(Raman!T:T)</f>
        <v>0.24145708839190139</v>
      </c>
      <c r="U988">
        <f>Raman!U988/MAX(Raman!U:U)</f>
        <v>0.32399899223080025</v>
      </c>
      <c r="V988">
        <f>Raman!V988/MAX(Raman!V:V)</f>
        <v>0.32609702582852124</v>
      </c>
      <c r="W988">
        <f>Raman!W988/MAX(Raman!W:W)</f>
        <v>0.33723043580958617</v>
      </c>
      <c r="X988">
        <f>Raman!X988/MAX(Raman!X:X)</f>
        <v>0.32918099135188744</v>
      </c>
      <c r="Y988">
        <f>Raman!Y988/MAX(Raman!Y:Y)</f>
        <v>0.35241576869376134</v>
      </c>
      <c r="Z988">
        <f>Raman!Z988/MAX(Raman!Z:Z)</f>
        <v>0.36542287698025383</v>
      </c>
      <c r="AA988">
        <f>Raman!AA988/MAX(Raman!AA:AA)</f>
        <v>0.35331083573788075</v>
      </c>
      <c r="AB988">
        <f>Raman!AB988/MAX(Raman!AB:AB)</f>
        <v>0.22557215617564097</v>
      </c>
      <c r="AC988">
        <f>Raman!AC988/MAX(Raman!AC:AC)</f>
        <v>0.32668050230039003</v>
      </c>
      <c r="AD988">
        <f>Raman!AD988/MAX(Raman!AD:AD)</f>
        <v>0.30776765319642535</v>
      </c>
      <c r="AE988">
        <f>Raman!AE988/MAX(Raman!AE:AE)</f>
        <v>0.2100707165736882</v>
      </c>
      <c r="AF988">
        <f>Raman!AF988/MAX(Raman!AF:AF)</f>
        <v>0.23837396449722786</v>
      </c>
      <c r="AG988">
        <f>Raman!AG988/MAX(Raman!AG:AG)</f>
        <v>0.28202105854827109</v>
      </c>
      <c r="AH988">
        <f>Raman!AH988/MAX(Raman!AH:AH)</f>
        <v>0.37013123260548519</v>
      </c>
      <c r="AI988">
        <f>Raman!AI988/MAX(Raman!AI:AI)</f>
        <v>0.31166110335037384</v>
      </c>
      <c r="AJ988">
        <f>Raman!AJ988/MAX(Raman!AJ:AJ)</f>
        <v>0.31688827895199195</v>
      </c>
      <c r="AK988">
        <f>Raman!AK988/MAX(Raman!AK:AK)</f>
        <v>0.31585838323830628</v>
      </c>
      <c r="AL988">
        <f>Raman!AL988/MAX(Raman!AL:AL)</f>
        <v>0.31442421042938634</v>
      </c>
      <c r="AM988">
        <f>Raman!AM988/MAX(Raman!AM:AM)</f>
        <v>0.2419029709877546</v>
      </c>
      <c r="AN988">
        <f>Raman!AN988/MAX(Raman!AN:AN)</f>
        <v>0.22675544035545381</v>
      </c>
      <c r="AO988">
        <f>Raman!AO988/MAX(Raman!AO:AO)</f>
        <v>0.32178441964260668</v>
      </c>
      <c r="AP988">
        <f>Raman!AP988/MAX(Raman!AP:AP)</f>
        <v>0.30604901811103319</v>
      </c>
      <c r="AQ988">
        <f>Raman!AQ988/MAX(Raman!AQ:AQ)</f>
        <v>0.32393495756912127</v>
      </c>
      <c r="AR988">
        <f>Raman!AR988/MAX(Raman!AR:AR)</f>
        <v>0.18656529767314409</v>
      </c>
      <c r="AS988">
        <f>Raman!AS988/MAX(Raman!AS:AS)</f>
        <v>0.28823727398499022</v>
      </c>
      <c r="AT988">
        <f>Raman!AT988/MAX(Raman!AT:AT)</f>
        <v>0.32976965838002564</v>
      </c>
      <c r="AU988">
        <f>Raman!AU988/MAX(Raman!AU:AU)</f>
        <v>0.31443266689727134</v>
      </c>
      <c r="AV988">
        <f>Raman!AV988/MAX(Raman!AV:AV)</f>
        <v>0.21907512405442012</v>
      </c>
      <c r="AW988">
        <f>Raman!AW988/MAX(Raman!AW:AW)</f>
        <v>0.34862129518133422</v>
      </c>
      <c r="AX988">
        <f>Raman!AX988/MAX(Raman!AX:AX)</f>
        <v>0.32793658797029879</v>
      </c>
      <c r="AY988">
        <f>Raman!AY988/MAX(Raman!AY:AY)</f>
        <v>0.28402124181094168</v>
      </c>
      <c r="AZ988">
        <f>Raman!AZ988/MAX(Raman!AZ:AZ)</f>
        <v>0.30538552233204408</v>
      </c>
      <c r="BA988">
        <f>Raman!BA988/MAX(Raman!BA:BA)</f>
        <v>0.24656153605742925</v>
      </c>
      <c r="BB988">
        <f>Raman!BB988/MAX(Raman!BB:BB)</f>
        <v>0.26277931471762284</v>
      </c>
      <c r="BC988">
        <f>Raman!BC988/MAX(Raman!BC:BC)</f>
        <v>0.19836678376424358</v>
      </c>
      <c r="BD988">
        <f>Raman!BD988/MAX(Raman!BD:BD)</f>
        <v>0.1593417641652996</v>
      </c>
      <c r="BE988">
        <f>Raman!BE988/MAX(Raman!BE:BE)</f>
        <v>0.19605846353985043</v>
      </c>
      <c r="BF988">
        <f>Raman!BF988/MAX(Raman!BF:BF)</f>
        <v>0.28585259198870727</v>
      </c>
      <c r="BG988">
        <f>Raman!BG988/MAX(Raman!BG:BG)</f>
        <v>0.27642822447679483</v>
      </c>
      <c r="BH988">
        <f>Raman!BH988/MAX(Raman!BH:BH)</f>
        <v>0.3292075774173725</v>
      </c>
      <c r="BI988">
        <f>Raman!BI988/MAX(Raman!BI:BI)</f>
        <v>0.23926294203694085</v>
      </c>
      <c r="BJ988">
        <f>Raman!BJ988/MAX(Raman!BJ:BJ)</f>
        <v>0.24374548497790741</v>
      </c>
      <c r="BK988">
        <f>Raman!BK988/MAX(Raman!BK:BK)</f>
        <v>0.20691318525839461</v>
      </c>
      <c r="BL988">
        <f>Raman!BL988/MAX(Raman!BL:BL)</f>
        <v>0.27549491349511723</v>
      </c>
      <c r="BM988">
        <f>Raman!BM988/MAX(Raman!BM:BM)</f>
        <v>0.15761577677349084</v>
      </c>
      <c r="BN988">
        <f>Raman!BN988/MAX(Raman!BN:BN)</f>
        <v>0.23394843683956826</v>
      </c>
      <c r="BO988">
        <f>Raman!BO988/MAX(Raman!BO:BO)</f>
        <v>0.40504448808731824</v>
      </c>
      <c r="BP988">
        <f>Raman!BP988/MAX(Raman!BP:BP)</f>
        <v>0.39514727126145943</v>
      </c>
      <c r="BQ988">
        <f>Raman!BQ988/MAX(Raman!BQ:BQ)</f>
        <v>0.13053383415990222</v>
      </c>
      <c r="BR988">
        <f>Raman!BR988/MAX(Raman!BR:BR)</f>
        <v>0.28042500442615625</v>
      </c>
      <c r="BS988">
        <f>Raman!BS988/MAX(Raman!BS:BS)</f>
        <v>0.34282559550226321</v>
      </c>
      <c r="BT988">
        <f>Raman!BT988/MAX(Raman!BT:BT)</f>
        <v>0.32415865559525148</v>
      </c>
      <c r="BU988">
        <f>Raman!BU988/MAX(Raman!BU:BU)</f>
        <v>0.32865477913401236</v>
      </c>
      <c r="BV988">
        <f>Raman!BV988/MAX(Raman!BV:BV)</f>
        <v>0.26435650233773428</v>
      </c>
      <c r="BW988">
        <f>Raman!BW988/MAX(Raman!BW:BW)</f>
        <v>0.25184071063529184</v>
      </c>
      <c r="BX988">
        <f>Raman!BX988/MAX(Raman!BX:BX)</f>
        <v>0.24991028603257451</v>
      </c>
      <c r="BY988">
        <f>Raman!BY988/MAX(Raman!BY:BY)</f>
        <v>0.25148465291031025</v>
      </c>
      <c r="BZ988">
        <f>Raman!BZ988/MAX(Raman!BZ:BZ)</f>
        <v>0.24888537075209594</v>
      </c>
    </row>
    <row r="989" spans="1:78" x14ac:dyDescent="0.25">
      <c r="A989">
        <v>3752.6089853714898</v>
      </c>
      <c r="B989">
        <f>Raman!B989/MAX(Raman!B:B)</f>
        <v>0.30912292075789538</v>
      </c>
      <c r="C989">
        <f>Raman!C989/MAX(Raman!C:C)</f>
        <v>0.31627848378079237</v>
      </c>
      <c r="D989">
        <f>Raman!D989/MAX(Raman!D:D)</f>
        <v>0.31887917428787688</v>
      </c>
      <c r="E989">
        <f>Raman!E989/MAX(Raman!E:E)</f>
        <v>0.27956824239661232</v>
      </c>
      <c r="F989">
        <f>Raman!F989/MAX(Raman!F:F)</f>
        <v>0.33452018338049322</v>
      </c>
      <c r="G989">
        <f>Raman!G989/MAX(Raman!G:G)</f>
        <v>0.33957004996546902</v>
      </c>
      <c r="H989">
        <f>Raman!H989/MAX(Raman!H:H)</f>
        <v>0.5036028744376988</v>
      </c>
      <c r="I989">
        <f>Raman!I989/MAX(Raman!I:I)</f>
        <v>0.33581290679931292</v>
      </c>
      <c r="J989">
        <f>Raman!J989/MAX(Raman!J:J)</f>
        <v>0.35389242038063856</v>
      </c>
      <c r="K989">
        <f>Raman!K989/MAX(Raman!K:K)</f>
        <v>0.37214549760062487</v>
      </c>
      <c r="L989">
        <f>Raman!L989/MAX(Raman!L:L)</f>
        <v>0.30275244151541175</v>
      </c>
      <c r="M989">
        <f>Raman!M989/MAX(Raman!M:M)</f>
        <v>0.29281720254104493</v>
      </c>
      <c r="N989">
        <f>Raman!N989/MAX(Raman!N:N)</f>
        <v>0.27335212638241624</v>
      </c>
      <c r="O989">
        <f>Raman!O989/MAX(Raman!O:O)</f>
        <v>0.27168768315001257</v>
      </c>
      <c r="P989">
        <f>Raman!P989/MAX(Raman!P:P)</f>
        <v>0.30628569975108055</v>
      </c>
      <c r="Q989">
        <f>Raman!Q989/MAX(Raman!Q:Q)</f>
        <v>0.29859490829395363</v>
      </c>
      <c r="R989">
        <f>Raman!R989/MAX(Raman!R:R)</f>
        <v>0.21137105193118752</v>
      </c>
      <c r="S989">
        <f>Raman!S989/MAX(Raman!S:S)</f>
        <v>0.21219446939915185</v>
      </c>
      <c r="T989">
        <f>Raman!T989/MAX(Raman!T:T)</f>
        <v>0.24377960110820884</v>
      </c>
      <c r="U989">
        <f>Raman!U989/MAX(Raman!U:U)</f>
        <v>0.322806422209306</v>
      </c>
      <c r="V989">
        <f>Raman!V989/MAX(Raman!V:V)</f>
        <v>0.32658123419268525</v>
      </c>
      <c r="W989">
        <f>Raman!W989/MAX(Raman!W:W)</f>
        <v>0.33617792046850697</v>
      </c>
      <c r="X989">
        <f>Raman!X989/MAX(Raman!X:X)</f>
        <v>0.33189128946467911</v>
      </c>
      <c r="Y989">
        <f>Raman!Y989/MAX(Raman!Y:Y)</f>
        <v>0.34356779869493115</v>
      </c>
      <c r="Z989">
        <f>Raman!Z989/MAX(Raman!Z:Z)</f>
        <v>0.36104840257040288</v>
      </c>
      <c r="AA989">
        <f>Raman!AA989/MAX(Raman!AA:AA)</f>
        <v>0.35610129176458138</v>
      </c>
      <c r="AB989">
        <f>Raman!AB989/MAX(Raman!AB:AB)</f>
        <v>0.22229364892093481</v>
      </c>
      <c r="AC989">
        <f>Raman!AC989/MAX(Raman!AC:AC)</f>
        <v>0.32690513298019414</v>
      </c>
      <c r="AD989">
        <f>Raman!AD989/MAX(Raman!AD:AD)</f>
        <v>0.31123240892797766</v>
      </c>
      <c r="AE989">
        <f>Raman!AE989/MAX(Raman!AE:AE)</f>
        <v>0.2096096161031234</v>
      </c>
      <c r="AF989">
        <f>Raman!AF989/MAX(Raman!AF:AF)</f>
        <v>0.24069372023860564</v>
      </c>
      <c r="AG989">
        <f>Raman!AG989/MAX(Raman!AG:AG)</f>
        <v>0.28267835699650634</v>
      </c>
      <c r="AH989">
        <f>Raman!AH989/MAX(Raman!AH:AH)</f>
        <v>0.36335106729303274</v>
      </c>
      <c r="AI989">
        <f>Raman!AI989/MAX(Raman!AI:AI)</f>
        <v>0.31543590237425512</v>
      </c>
      <c r="AJ989">
        <f>Raman!AJ989/MAX(Raman!AJ:AJ)</f>
        <v>0.31844668550605298</v>
      </c>
      <c r="AK989">
        <f>Raman!AK989/MAX(Raman!AK:AK)</f>
        <v>0.3183860280247201</v>
      </c>
      <c r="AL989">
        <f>Raman!AL989/MAX(Raman!AL:AL)</f>
        <v>0.31013405500170904</v>
      </c>
      <c r="AM989">
        <f>Raman!AM989/MAX(Raman!AM:AM)</f>
        <v>0.24104695589283517</v>
      </c>
      <c r="AN989">
        <f>Raman!AN989/MAX(Raman!AN:AN)</f>
        <v>0.23109693865854164</v>
      </c>
      <c r="AO989">
        <f>Raman!AO989/MAX(Raman!AO:AO)</f>
        <v>0.3179231634930052</v>
      </c>
      <c r="AP989">
        <f>Raman!AP989/MAX(Raman!AP:AP)</f>
        <v>0.30127804071748665</v>
      </c>
      <c r="AQ989">
        <f>Raman!AQ989/MAX(Raman!AQ:AQ)</f>
        <v>0.32432856282507572</v>
      </c>
      <c r="AR989">
        <f>Raman!AR989/MAX(Raman!AR:AR)</f>
        <v>0.18428199246981433</v>
      </c>
      <c r="AS989">
        <f>Raman!AS989/MAX(Raman!AS:AS)</f>
        <v>0.28999643077121368</v>
      </c>
      <c r="AT989">
        <f>Raman!AT989/MAX(Raman!AT:AT)</f>
        <v>0.32756916294208305</v>
      </c>
      <c r="AU989">
        <f>Raman!AU989/MAX(Raman!AU:AU)</f>
        <v>0.31565837368835636</v>
      </c>
      <c r="AV989">
        <f>Raman!AV989/MAX(Raman!AV:AV)</f>
        <v>0.21408186662682743</v>
      </c>
      <c r="AW989">
        <f>Raman!AW989/MAX(Raman!AW:AW)</f>
        <v>0.3453340702774193</v>
      </c>
      <c r="AX989">
        <f>Raman!AX989/MAX(Raman!AX:AX)</f>
        <v>0.3338454182599801</v>
      </c>
      <c r="AY989">
        <f>Raman!AY989/MAX(Raman!AY:AY)</f>
        <v>0.28371543221560314</v>
      </c>
      <c r="AZ989">
        <f>Raman!AZ989/MAX(Raman!AZ:AZ)</f>
        <v>0.3070439195638629</v>
      </c>
      <c r="BA989">
        <f>Raman!BA989/MAX(Raman!BA:BA)</f>
        <v>0.2421458623877264</v>
      </c>
      <c r="BB989">
        <f>Raman!BB989/MAX(Raman!BB:BB)</f>
        <v>0.26577070551214554</v>
      </c>
      <c r="BC989">
        <f>Raman!BC989/MAX(Raman!BC:BC)</f>
        <v>0.20030464077910162</v>
      </c>
      <c r="BD989">
        <f>Raman!BD989/MAX(Raman!BD:BD)</f>
        <v>0.15842019747017833</v>
      </c>
      <c r="BE989">
        <f>Raman!BE989/MAX(Raman!BE:BE)</f>
        <v>0.19540128690131783</v>
      </c>
      <c r="BF989">
        <f>Raman!BF989/MAX(Raman!BF:BF)</f>
        <v>0.28630699090207418</v>
      </c>
      <c r="BG989">
        <f>Raman!BG989/MAX(Raman!BG:BG)</f>
        <v>0.27616371488594299</v>
      </c>
      <c r="BH989">
        <f>Raman!BH989/MAX(Raman!BH:BH)</f>
        <v>0.33459491810724878</v>
      </c>
      <c r="BI989">
        <f>Raman!BI989/MAX(Raman!BI:BI)</f>
        <v>0.24037723892768201</v>
      </c>
      <c r="BJ989">
        <f>Raman!BJ989/MAX(Raman!BJ:BJ)</f>
        <v>0.24635072341531525</v>
      </c>
      <c r="BK989">
        <f>Raman!BK989/MAX(Raman!BK:BK)</f>
        <v>0.20582413073791203</v>
      </c>
      <c r="BL989">
        <f>Raman!BL989/MAX(Raman!BL:BL)</f>
        <v>0.27544828786508285</v>
      </c>
      <c r="BM989">
        <f>Raman!BM989/MAX(Raman!BM:BM)</f>
        <v>0.15499954214119824</v>
      </c>
      <c r="BN989">
        <f>Raman!BN989/MAX(Raman!BN:BN)</f>
        <v>0.22664683485501419</v>
      </c>
      <c r="BO989">
        <f>Raman!BO989/MAX(Raman!BO:BO)</f>
        <v>0.4111109672578252</v>
      </c>
      <c r="BP989">
        <f>Raman!BP989/MAX(Raman!BP:BP)</f>
        <v>0.39225600716301562</v>
      </c>
      <c r="BQ989">
        <f>Raman!BQ989/MAX(Raman!BQ:BQ)</f>
        <v>0.13031158697423367</v>
      </c>
      <c r="BR989">
        <f>Raman!BR989/MAX(Raman!BR:BR)</f>
        <v>0.27927237196455668</v>
      </c>
      <c r="BS989">
        <f>Raman!BS989/MAX(Raman!BS:BS)</f>
        <v>0.34291983316429875</v>
      </c>
      <c r="BT989">
        <f>Raman!BT989/MAX(Raman!BT:BT)</f>
        <v>0.32568048470943933</v>
      </c>
      <c r="BU989">
        <f>Raman!BU989/MAX(Raman!BU:BU)</f>
        <v>0.32296981106415479</v>
      </c>
      <c r="BV989">
        <f>Raman!BV989/MAX(Raman!BV:BV)</f>
        <v>0.2682656893083436</v>
      </c>
      <c r="BW989">
        <f>Raman!BW989/MAX(Raman!BW:BW)</f>
        <v>0.2494866739295499</v>
      </c>
      <c r="BX989">
        <f>Raman!BX989/MAX(Raman!BX:BX)</f>
        <v>0.24783887072317864</v>
      </c>
      <c r="BY989">
        <f>Raman!BY989/MAX(Raman!BY:BY)</f>
        <v>0.25380196761787777</v>
      </c>
      <c r="BZ989">
        <f>Raman!BZ989/MAX(Raman!BZ:BZ)</f>
        <v>0.25018202029542841</v>
      </c>
    </row>
    <row r="990" spans="1:78" x14ac:dyDescent="0.25">
      <c r="A990">
        <v>3756.0806032383398</v>
      </c>
      <c r="B990">
        <f>Raman!B990/MAX(Raman!B:B)</f>
        <v>0.31605196927064977</v>
      </c>
      <c r="C990">
        <f>Raman!C990/MAX(Raman!C:C)</f>
        <v>0.32144174906086725</v>
      </c>
      <c r="D990">
        <f>Raman!D990/MAX(Raman!D:D)</f>
        <v>0.31887012474111659</v>
      </c>
      <c r="E990">
        <f>Raman!E990/MAX(Raman!E:E)</f>
        <v>0.28182190797293549</v>
      </c>
      <c r="F990">
        <f>Raman!F990/MAX(Raman!F:F)</f>
        <v>0.32502736291492718</v>
      </c>
      <c r="G990">
        <f>Raman!G990/MAX(Raman!G:G)</f>
        <v>0.34649707064228707</v>
      </c>
      <c r="H990">
        <f>Raman!H990/MAX(Raman!H:H)</f>
        <v>0.49898045924763634</v>
      </c>
      <c r="I990">
        <f>Raman!I990/MAX(Raman!I:I)</f>
        <v>0.34701143861364736</v>
      </c>
      <c r="J990">
        <f>Raman!J990/MAX(Raman!J:J)</f>
        <v>0.35403754706737806</v>
      </c>
      <c r="K990">
        <f>Raman!K990/MAX(Raman!K:K)</f>
        <v>0.37078271214271524</v>
      </c>
      <c r="L990">
        <f>Raman!L990/MAX(Raman!L:L)</f>
        <v>0.30725327766288602</v>
      </c>
      <c r="M990">
        <f>Raman!M990/MAX(Raman!M:M)</f>
        <v>0.29706000670693172</v>
      </c>
      <c r="N990">
        <f>Raman!N990/MAX(Raman!N:N)</f>
        <v>0.27058932330654989</v>
      </c>
      <c r="O990">
        <f>Raman!O990/MAX(Raman!O:O)</f>
        <v>0.27575661566447851</v>
      </c>
      <c r="P990">
        <f>Raman!P990/MAX(Raman!P:P)</f>
        <v>0.30705175580799149</v>
      </c>
      <c r="Q990">
        <f>Raman!Q990/MAX(Raman!Q:Q)</f>
        <v>0.30697726326518487</v>
      </c>
      <c r="R990">
        <f>Raman!R990/MAX(Raman!R:R)</f>
        <v>0.21368358403386653</v>
      </c>
      <c r="S990">
        <f>Raman!S990/MAX(Raman!S:S)</f>
        <v>0.21429223151764276</v>
      </c>
      <c r="T990">
        <f>Raman!T990/MAX(Raman!T:T)</f>
        <v>0.24101915631183407</v>
      </c>
      <c r="U990">
        <f>Raman!U990/MAX(Raman!U:U)</f>
        <v>0.3280781232160106</v>
      </c>
      <c r="V990">
        <f>Raman!V990/MAX(Raman!V:V)</f>
        <v>0.326964225472822</v>
      </c>
      <c r="W990">
        <f>Raman!W990/MAX(Raman!W:W)</f>
        <v>0.34643033536857543</v>
      </c>
      <c r="X990">
        <f>Raman!X990/MAX(Raman!X:X)</f>
        <v>0.33511035599488753</v>
      </c>
      <c r="Y990">
        <f>Raman!Y990/MAX(Raman!Y:Y)</f>
        <v>0.35241637651493901</v>
      </c>
      <c r="Z990">
        <f>Raman!Z990/MAX(Raman!Z:Z)</f>
        <v>0.36486494821279442</v>
      </c>
      <c r="AA990">
        <f>Raman!AA990/MAX(Raman!AA:AA)</f>
        <v>0.35505837470475504</v>
      </c>
      <c r="AB990">
        <f>Raman!AB990/MAX(Raman!AB:AB)</f>
        <v>0.22549247099180506</v>
      </c>
      <c r="AC990">
        <f>Raman!AC990/MAX(Raman!AC:AC)</f>
        <v>0.33140283356426847</v>
      </c>
      <c r="AD990">
        <f>Raman!AD990/MAX(Raman!AD:AD)</f>
        <v>0.31478799879438329</v>
      </c>
      <c r="AE990">
        <f>Raman!AE990/MAX(Raman!AE:AE)</f>
        <v>0.21267127682276432</v>
      </c>
      <c r="AF990">
        <f>Raman!AF990/MAX(Raman!AF:AF)</f>
        <v>0.24482189658877801</v>
      </c>
      <c r="AG990">
        <f>Raman!AG990/MAX(Raman!AG:AG)</f>
        <v>0.2843007408760781</v>
      </c>
      <c r="AH990">
        <f>Raman!AH990/MAX(Raman!AH:AH)</f>
        <v>0.3768483020008716</v>
      </c>
      <c r="AI990">
        <f>Raman!AI990/MAX(Raman!AI:AI)</f>
        <v>0.3091068352588513</v>
      </c>
      <c r="AJ990">
        <f>Raman!AJ990/MAX(Raman!AJ:AJ)</f>
        <v>0.31850723788820617</v>
      </c>
      <c r="AK990">
        <f>Raman!AK990/MAX(Raman!AK:AK)</f>
        <v>0.31897734216832951</v>
      </c>
      <c r="AL990">
        <f>Raman!AL990/MAX(Raman!AL:AL)</f>
        <v>0.31125257133281564</v>
      </c>
      <c r="AM990">
        <f>Raman!AM990/MAX(Raman!AM:AM)</f>
        <v>0.24340264642215451</v>
      </c>
      <c r="AN990">
        <f>Raman!AN990/MAX(Raman!AN:AN)</f>
        <v>0.23079679215881096</v>
      </c>
      <c r="AO990">
        <f>Raman!AO990/MAX(Raman!AO:AO)</f>
        <v>0.32688721444902064</v>
      </c>
      <c r="AP990">
        <f>Raman!AP990/MAX(Raman!AP:AP)</f>
        <v>0.30333790297100666</v>
      </c>
      <c r="AQ990">
        <f>Raman!AQ990/MAX(Raman!AQ:AQ)</f>
        <v>0.3280595236791678</v>
      </c>
      <c r="AR990">
        <f>Raman!AR990/MAX(Raman!AR:AR)</f>
        <v>0.18519356327808342</v>
      </c>
      <c r="AS990">
        <f>Raman!AS990/MAX(Raman!AS:AS)</f>
        <v>0.29280606240119039</v>
      </c>
      <c r="AT990">
        <f>Raman!AT990/MAX(Raman!AT:AT)</f>
        <v>0.32602342206527624</v>
      </c>
      <c r="AU990">
        <f>Raman!AU990/MAX(Raman!AU:AU)</f>
        <v>0.31414082281379269</v>
      </c>
      <c r="AV990">
        <f>Raman!AV990/MAX(Raman!AV:AV)</f>
        <v>0.22225696187406505</v>
      </c>
      <c r="AW990">
        <f>Raman!AW990/MAX(Raman!AW:AW)</f>
        <v>0.35073030864476057</v>
      </c>
      <c r="AX990">
        <f>Raman!AX990/MAX(Raman!AX:AX)</f>
        <v>0.33763882292319913</v>
      </c>
      <c r="AY990">
        <f>Raman!AY990/MAX(Raman!AY:AY)</f>
        <v>0.2922285619503045</v>
      </c>
      <c r="AZ990">
        <f>Raman!AZ990/MAX(Raman!AZ:AZ)</f>
        <v>0.31168553801049453</v>
      </c>
      <c r="BA990">
        <f>Raman!BA990/MAX(Raman!BA:BA)</f>
        <v>0.25275977708371239</v>
      </c>
      <c r="BB990">
        <f>Raman!BB990/MAX(Raman!BB:BB)</f>
        <v>0.26565917827412106</v>
      </c>
      <c r="BC990">
        <f>Raman!BC990/MAX(Raman!BC:BC)</f>
        <v>0.20111833589334316</v>
      </c>
      <c r="BD990">
        <f>Raman!BD990/MAX(Raman!BD:BD)</f>
        <v>0.16151413072401352</v>
      </c>
      <c r="BE990">
        <f>Raman!BE990/MAX(Raman!BE:BE)</f>
        <v>0.19999878630807869</v>
      </c>
      <c r="BF990">
        <f>Raman!BF990/MAX(Raman!BF:BF)</f>
        <v>0.29259279355291162</v>
      </c>
      <c r="BG990">
        <f>Raman!BG990/MAX(Raman!BG:BG)</f>
        <v>0.27773998107025605</v>
      </c>
      <c r="BH990">
        <f>Raman!BH990/MAX(Raman!BH:BH)</f>
        <v>0.33347813076121519</v>
      </c>
      <c r="BI990">
        <f>Raman!BI990/MAX(Raman!BI:BI)</f>
        <v>0.2410706765870044</v>
      </c>
      <c r="BJ990">
        <f>Raman!BJ990/MAX(Raman!BJ:BJ)</f>
        <v>0.25165839661192857</v>
      </c>
      <c r="BK990">
        <f>Raman!BK990/MAX(Raman!BK:BK)</f>
        <v>0.20959005411360881</v>
      </c>
      <c r="BL990">
        <f>Raman!BL990/MAX(Raman!BL:BL)</f>
        <v>0.2762358146980855</v>
      </c>
      <c r="BM990">
        <f>Raman!BM990/MAX(Raman!BM:BM)</f>
        <v>0.15565292399880343</v>
      </c>
      <c r="BN990">
        <f>Raman!BN990/MAX(Raman!BN:BN)</f>
        <v>0.23203590994964343</v>
      </c>
      <c r="BO990">
        <f>Raman!BO990/MAX(Raman!BO:BO)</f>
        <v>0.40583532907133268</v>
      </c>
      <c r="BP990">
        <f>Raman!BP990/MAX(Raman!BP:BP)</f>
        <v>0.39254344169635447</v>
      </c>
      <c r="BQ990">
        <f>Raman!BQ990/MAX(Raman!BQ:BQ)</f>
        <v>0.13325876674318107</v>
      </c>
      <c r="BR990">
        <f>Raman!BR990/MAX(Raman!BR:BR)</f>
        <v>0.28173402926950974</v>
      </c>
      <c r="BS990">
        <f>Raman!BS990/MAX(Raman!BS:BS)</f>
        <v>0.35305190328265185</v>
      </c>
      <c r="BT990">
        <f>Raman!BT990/MAX(Raman!BT:BT)</f>
        <v>0.33099556192898583</v>
      </c>
      <c r="BU990">
        <f>Raman!BU990/MAX(Raman!BU:BU)</f>
        <v>0.33494635832542241</v>
      </c>
      <c r="BV990">
        <f>Raman!BV990/MAX(Raman!BV:BV)</f>
        <v>0.26986749125437492</v>
      </c>
      <c r="BW990">
        <f>Raman!BW990/MAX(Raman!BW:BW)</f>
        <v>0.24814252615839286</v>
      </c>
      <c r="BX990">
        <f>Raman!BX990/MAX(Raman!BX:BX)</f>
        <v>0.25163406294160728</v>
      </c>
      <c r="BY990">
        <f>Raman!BY990/MAX(Raman!BY:BY)</f>
        <v>0.24953102393622503</v>
      </c>
      <c r="BZ990">
        <f>Raman!BZ990/MAX(Raman!BZ:BZ)</f>
        <v>0.25277353711594713</v>
      </c>
    </row>
    <row r="991" spans="1:78" x14ac:dyDescent="0.25">
      <c r="A991">
        <v>3759.5522211051898</v>
      </c>
      <c r="B991">
        <f>Raman!B991/MAX(Raman!B:B)</f>
        <v>0.31353462960540135</v>
      </c>
      <c r="C991">
        <f>Raman!C991/MAX(Raman!C:C)</f>
        <v>0.32072621768236015</v>
      </c>
      <c r="D991">
        <f>Raman!D991/MAX(Raman!D:D)</f>
        <v>0.3171161602773101</v>
      </c>
      <c r="E991">
        <f>Raman!E991/MAX(Raman!E:E)</f>
        <v>0.27923682679464806</v>
      </c>
      <c r="F991">
        <f>Raman!F991/MAX(Raman!F:F)</f>
        <v>0.3290940212980708</v>
      </c>
      <c r="G991">
        <f>Raman!G991/MAX(Raman!G:G)</f>
        <v>0.34322690440722664</v>
      </c>
      <c r="H991">
        <f>Raman!H991/MAX(Raman!H:H)</f>
        <v>0.50161693801404283</v>
      </c>
      <c r="I991">
        <f>Raman!I991/MAX(Raman!I:I)</f>
        <v>0.33633063907564381</v>
      </c>
      <c r="J991">
        <f>Raman!J991/MAX(Raman!J:J)</f>
        <v>0.35655792748734877</v>
      </c>
      <c r="K991">
        <f>Raman!K991/MAX(Raman!K:K)</f>
        <v>0.38052457410813517</v>
      </c>
      <c r="L991">
        <f>Raman!L991/MAX(Raman!L:L)</f>
        <v>0.30073879089579691</v>
      </c>
      <c r="M991">
        <f>Raman!M991/MAX(Raman!M:M)</f>
        <v>0.28839710665330903</v>
      </c>
      <c r="N991">
        <f>Raman!N991/MAX(Raman!N:N)</f>
        <v>0.27489644029311766</v>
      </c>
      <c r="O991">
        <f>Raman!O991/MAX(Raman!O:O)</f>
        <v>0.2709859119604075</v>
      </c>
      <c r="P991">
        <f>Raman!P991/MAX(Raman!P:P)</f>
        <v>0.29911142996989665</v>
      </c>
      <c r="Q991">
        <f>Raman!Q991/MAX(Raman!Q:Q)</f>
        <v>0.30020105034601291</v>
      </c>
      <c r="R991">
        <f>Raman!R991/MAX(Raman!R:R)</f>
        <v>0.2128806521541316</v>
      </c>
      <c r="S991">
        <f>Raman!S991/MAX(Raman!S:S)</f>
        <v>0.2113114858763695</v>
      </c>
      <c r="T991">
        <f>Raman!T991/MAX(Raman!T:T)</f>
        <v>0.24289418382792013</v>
      </c>
      <c r="U991">
        <f>Raman!U991/MAX(Raman!U:U)</f>
        <v>0.32292826234171357</v>
      </c>
      <c r="V991">
        <f>Raman!V991/MAX(Raman!V:V)</f>
        <v>0.32520774920737083</v>
      </c>
      <c r="W991">
        <f>Raman!W991/MAX(Raman!W:W)</f>
        <v>0.33728192433694093</v>
      </c>
      <c r="X991">
        <f>Raman!X991/MAX(Raman!X:X)</f>
        <v>0.32747467958340143</v>
      </c>
      <c r="Y991">
        <f>Raman!Y991/MAX(Raman!Y:Y)</f>
        <v>0.35159976876272198</v>
      </c>
      <c r="Z991">
        <f>Raman!Z991/MAX(Raman!Z:Z)</f>
        <v>0.36527524355030366</v>
      </c>
      <c r="AA991">
        <f>Raman!AA991/MAX(Raman!AA:AA)</f>
        <v>0.35881095429003823</v>
      </c>
      <c r="AB991">
        <f>Raman!AB991/MAX(Raman!AB:AB)</f>
        <v>0.22806269938723039</v>
      </c>
      <c r="AC991">
        <f>Raman!AC991/MAX(Raman!AC:AC)</f>
        <v>0.32490981670876451</v>
      </c>
      <c r="AD991">
        <f>Raman!AD991/MAX(Raman!AD:AD)</f>
        <v>0.31411550453224935</v>
      </c>
      <c r="AE991">
        <f>Raman!AE991/MAX(Raman!AE:AE)</f>
        <v>0.20947562192088137</v>
      </c>
      <c r="AF991">
        <f>Raman!AF991/MAX(Raman!AF:AF)</f>
        <v>0.23893684582707297</v>
      </c>
      <c r="AG991">
        <f>Raman!AG991/MAX(Raman!AG:AG)</f>
        <v>0.28243444339449064</v>
      </c>
      <c r="AH991">
        <f>Raman!AH991/MAX(Raman!AH:AH)</f>
        <v>0.37857817693406587</v>
      </c>
      <c r="AI991">
        <f>Raman!AI991/MAX(Raman!AI:AI)</f>
        <v>0.31219441459501907</v>
      </c>
      <c r="AJ991">
        <f>Raman!AJ991/MAX(Raman!AJ:AJ)</f>
        <v>0.31233072413232538</v>
      </c>
      <c r="AK991">
        <f>Raman!AK991/MAX(Raman!AK:AK)</f>
        <v>0.3070229182054402</v>
      </c>
      <c r="AL991">
        <f>Raman!AL991/MAX(Raman!AL:AL)</f>
        <v>0.31596214477759965</v>
      </c>
      <c r="AM991">
        <f>Raman!AM991/MAX(Raman!AM:AM)</f>
        <v>0.23858227495459419</v>
      </c>
      <c r="AN991">
        <f>Raman!AN991/MAX(Raman!AN:AN)</f>
        <v>0.2247579814114411</v>
      </c>
      <c r="AO991">
        <f>Raman!AO991/MAX(Raman!AO:AO)</f>
        <v>0.3236764745891611</v>
      </c>
      <c r="AP991">
        <f>Raman!AP991/MAX(Raman!AP:AP)</f>
        <v>0.30630522529055954</v>
      </c>
      <c r="AQ991">
        <f>Raman!AQ991/MAX(Raman!AQ:AQ)</f>
        <v>0.32376650424308789</v>
      </c>
      <c r="AR991">
        <f>Raman!AR991/MAX(Raman!AR:AR)</f>
        <v>0.1841569798473767</v>
      </c>
      <c r="AS991">
        <f>Raman!AS991/MAX(Raman!AS:AS)</f>
        <v>0.28677640496040235</v>
      </c>
      <c r="AT991">
        <f>Raman!AT991/MAX(Raman!AT:AT)</f>
        <v>0.33212280404855649</v>
      </c>
      <c r="AU991">
        <f>Raman!AU991/MAX(Raman!AU:AU)</f>
        <v>0.31569236981998977</v>
      </c>
      <c r="AV991">
        <f>Raman!AV991/MAX(Raman!AV:AV)</f>
        <v>0.21530809786949254</v>
      </c>
      <c r="AW991">
        <f>Raman!AW991/MAX(Raman!AW:AW)</f>
        <v>0.35716324268437349</v>
      </c>
      <c r="AX991">
        <f>Raman!AX991/MAX(Raman!AX:AX)</f>
        <v>0.33372199514438999</v>
      </c>
      <c r="AY991">
        <f>Raman!AY991/MAX(Raman!AY:AY)</f>
        <v>0.28404351415279999</v>
      </c>
      <c r="AZ991">
        <f>Raman!AZ991/MAX(Raman!AZ:AZ)</f>
        <v>0.30328218306581184</v>
      </c>
      <c r="BA991">
        <f>Raman!BA991/MAX(Raman!BA:BA)</f>
        <v>0.25043437020718684</v>
      </c>
      <c r="BB991">
        <f>Raman!BB991/MAX(Raman!BB:BB)</f>
        <v>0.26679046419817554</v>
      </c>
      <c r="BC991">
        <f>Raman!BC991/MAX(Raman!BC:BC)</f>
        <v>0.19990024389053479</v>
      </c>
      <c r="BD991">
        <f>Raman!BD991/MAX(Raman!BD:BD)</f>
        <v>0.15889337746766205</v>
      </c>
      <c r="BE991">
        <f>Raman!BE991/MAX(Raman!BE:BE)</f>
        <v>0.19499620158221664</v>
      </c>
      <c r="BF991">
        <f>Raman!BF991/MAX(Raman!BF:BF)</f>
        <v>0.28501421819377165</v>
      </c>
      <c r="BG991">
        <f>Raman!BG991/MAX(Raman!BG:BG)</f>
        <v>0.27851124003082367</v>
      </c>
      <c r="BH991">
        <f>Raman!BH991/MAX(Raman!BH:BH)</f>
        <v>0.33299131642931573</v>
      </c>
      <c r="BI991">
        <f>Raman!BI991/MAX(Raman!BI:BI)</f>
        <v>0.23851033165111141</v>
      </c>
      <c r="BJ991">
        <f>Raman!BJ991/MAX(Raman!BJ:BJ)</f>
        <v>0.23831118534424886</v>
      </c>
      <c r="BK991">
        <f>Raman!BK991/MAX(Raman!BK:BK)</f>
        <v>0.20776733255151356</v>
      </c>
      <c r="BL991">
        <f>Raman!BL991/MAX(Raman!BL:BL)</f>
        <v>0.26946170890549953</v>
      </c>
      <c r="BM991">
        <f>Raman!BM991/MAX(Raman!BM:BM)</f>
        <v>0.15682215923057014</v>
      </c>
      <c r="BN991">
        <f>Raman!BN991/MAX(Raman!BN:BN)</f>
        <v>0.23018610933683031</v>
      </c>
      <c r="BO991">
        <f>Raman!BO991/MAX(Raman!BO:BO)</f>
        <v>0.4182657468345537</v>
      </c>
      <c r="BP991">
        <f>Raman!BP991/MAX(Raman!BP:BP)</f>
        <v>0.39398375039582534</v>
      </c>
      <c r="BQ991">
        <f>Raman!BQ991/MAX(Raman!BQ:BQ)</f>
        <v>0.12974283493710342</v>
      </c>
      <c r="BR991">
        <f>Raman!BR991/MAX(Raman!BR:BR)</f>
        <v>0.27679841850894499</v>
      </c>
      <c r="BS991">
        <f>Raman!BS991/MAX(Raman!BS:BS)</f>
        <v>0.34832270792936204</v>
      </c>
      <c r="BT991">
        <f>Raman!BT991/MAX(Raman!BT:BT)</f>
        <v>0.32931220567457348</v>
      </c>
      <c r="BU991">
        <f>Raman!BU991/MAX(Raman!BU:BU)</f>
        <v>0.32437873158602398</v>
      </c>
      <c r="BV991">
        <f>Raman!BV991/MAX(Raman!BV:BV)</f>
        <v>0.27132696775816156</v>
      </c>
      <c r="BW991">
        <f>Raman!BW991/MAX(Raman!BW:BW)</f>
        <v>0.24877691424506612</v>
      </c>
      <c r="BX991">
        <f>Raman!BX991/MAX(Raman!BX:BX)</f>
        <v>0.24926849206267343</v>
      </c>
      <c r="BY991">
        <f>Raman!BY991/MAX(Raman!BY:BY)</f>
        <v>0.25156907581522076</v>
      </c>
      <c r="BZ991">
        <f>Raman!BZ991/MAX(Raman!BZ:BZ)</f>
        <v>0.25130158896665228</v>
      </c>
    </row>
    <row r="992" spans="1:78" x14ac:dyDescent="0.25">
      <c r="A992">
        <v>3763.0238389720298</v>
      </c>
      <c r="B992">
        <f>Raman!B992/MAX(Raman!B:B)</f>
        <v>0.31225898344159769</v>
      </c>
      <c r="C992">
        <f>Raman!C992/MAX(Raman!C:C)</f>
        <v>0.31430887789661432</v>
      </c>
      <c r="D992">
        <f>Raman!D992/MAX(Raman!D:D)</f>
        <v>0.31636853984087604</v>
      </c>
      <c r="E992">
        <f>Raman!E992/MAX(Raman!E:E)</f>
        <v>0.27678811538255349</v>
      </c>
      <c r="F992">
        <f>Raman!F992/MAX(Raman!F:F)</f>
        <v>0.33453083209481882</v>
      </c>
      <c r="G992">
        <f>Raman!G992/MAX(Raman!G:G)</f>
        <v>0.34412417556529146</v>
      </c>
      <c r="H992">
        <f>Raman!H992/MAX(Raman!H:H)</f>
        <v>0.50691817062648525</v>
      </c>
      <c r="I992">
        <f>Raman!I992/MAX(Raman!I:I)</f>
        <v>0.34386319980200208</v>
      </c>
      <c r="J992">
        <f>Raman!J992/MAX(Raman!J:J)</f>
        <v>0.35139850343725404</v>
      </c>
      <c r="K992">
        <f>Raman!K992/MAX(Raman!K:K)</f>
        <v>0.37374863476040859</v>
      </c>
      <c r="L992">
        <f>Raman!L992/MAX(Raman!L:L)</f>
        <v>0.29980986459057374</v>
      </c>
      <c r="M992">
        <f>Raman!M992/MAX(Raman!M:M)</f>
        <v>0.29127542900493358</v>
      </c>
      <c r="N992">
        <f>Raman!N992/MAX(Raman!N:N)</f>
        <v>0.27475783032662676</v>
      </c>
      <c r="O992">
        <f>Raman!O992/MAX(Raman!O:O)</f>
        <v>0.26824389268230536</v>
      </c>
      <c r="P992">
        <f>Raman!P992/MAX(Raman!P:P)</f>
        <v>0.30223776256318186</v>
      </c>
      <c r="Q992">
        <f>Raman!Q992/MAX(Raman!Q:Q)</f>
        <v>0.30763643871468888</v>
      </c>
      <c r="R992">
        <f>Raman!R992/MAX(Raman!R:R)</f>
        <v>0.2106668934176108</v>
      </c>
      <c r="S992">
        <f>Raman!S992/MAX(Raman!S:S)</f>
        <v>0.21095384934850028</v>
      </c>
      <c r="T992">
        <f>Raman!T992/MAX(Raman!T:T)</f>
        <v>0.24384895327256956</v>
      </c>
      <c r="U992">
        <f>Raman!U992/MAX(Raman!U:U)</f>
        <v>0.31960269366235211</v>
      </c>
      <c r="V992">
        <f>Raman!V992/MAX(Raman!V:V)</f>
        <v>0.32650118016149721</v>
      </c>
      <c r="W992">
        <f>Raman!W992/MAX(Raman!W:W)</f>
        <v>0.33433601862161771</v>
      </c>
      <c r="X992">
        <f>Raman!X992/MAX(Raman!X:X)</f>
        <v>0.33116231307573385</v>
      </c>
      <c r="Y992">
        <f>Raman!Y992/MAX(Raman!Y:Y)</f>
        <v>0.35622136471547283</v>
      </c>
      <c r="Z992">
        <f>Raman!Z992/MAX(Raman!Z:Z)</f>
        <v>0.36370975727449345</v>
      </c>
      <c r="AA992">
        <f>Raman!AA992/MAX(Raman!AA:AA)</f>
        <v>0.35295102316229776</v>
      </c>
      <c r="AB992">
        <f>Raman!AB992/MAX(Raman!AB:AB)</f>
        <v>0.22628893072155304</v>
      </c>
      <c r="AC992">
        <f>Raman!AC992/MAX(Raman!AC:AC)</f>
        <v>0.32239226879079813</v>
      </c>
      <c r="AD992">
        <f>Raman!AD992/MAX(Raman!AD:AD)</f>
        <v>0.31226519112087692</v>
      </c>
      <c r="AE992">
        <f>Raman!AE992/MAX(Raman!AE:AE)</f>
        <v>0.20621121363087561</v>
      </c>
      <c r="AF992">
        <f>Raman!AF992/MAX(Raman!AF:AF)</f>
        <v>0.23821832367285975</v>
      </c>
      <c r="AG992">
        <f>Raman!AG992/MAX(Raman!AG:AG)</f>
        <v>0.28248715042190436</v>
      </c>
      <c r="AH992">
        <f>Raman!AH992/MAX(Raman!AH:AH)</f>
        <v>0.37029098548575401</v>
      </c>
      <c r="AI992">
        <f>Raman!AI992/MAX(Raman!AI:AI)</f>
        <v>0.31345942213462058</v>
      </c>
      <c r="AJ992">
        <f>Raman!AJ992/MAX(Raman!AJ:AJ)</f>
        <v>0.31098800799349996</v>
      </c>
      <c r="AK992">
        <f>Raman!AK992/MAX(Raman!AK:AK)</f>
        <v>0.31561849397686392</v>
      </c>
      <c r="AL992">
        <f>Raman!AL992/MAX(Raman!AL:AL)</f>
        <v>0.3154510022756481</v>
      </c>
      <c r="AM992">
        <f>Raman!AM992/MAX(Raman!AM:AM)</f>
        <v>0.23592844191827816</v>
      </c>
      <c r="AN992">
        <f>Raman!AN992/MAX(Raman!AN:AN)</f>
        <v>0.23130587308242706</v>
      </c>
      <c r="AO992">
        <f>Raman!AO992/MAX(Raman!AO:AO)</f>
        <v>0.32026536618456475</v>
      </c>
      <c r="AP992">
        <f>Raman!AP992/MAX(Raman!AP:AP)</f>
        <v>0.30393259201299433</v>
      </c>
      <c r="AQ992">
        <f>Raman!AQ992/MAX(Raman!AQ:AQ)</f>
        <v>0.33071174377224244</v>
      </c>
      <c r="AR992">
        <f>Raman!AR992/MAX(Raman!AR:AR)</f>
        <v>0.18523839817659901</v>
      </c>
      <c r="AS992">
        <f>Raman!AS992/MAX(Raman!AS:AS)</f>
        <v>0.2904780597771463</v>
      </c>
      <c r="AT992">
        <f>Raman!AT992/MAX(Raman!AT:AT)</f>
        <v>0.3296039214471253</v>
      </c>
      <c r="AU992">
        <f>Raman!AU992/MAX(Raman!AU:AU)</f>
        <v>0.31540675915979977</v>
      </c>
      <c r="AV992">
        <f>Raman!AV992/MAX(Raman!AV:AV)</f>
        <v>0.21827233345876365</v>
      </c>
      <c r="AW992">
        <f>Raman!AW992/MAX(Raman!AW:AW)</f>
        <v>0.3489400277048072</v>
      </c>
      <c r="AX992">
        <f>Raman!AX992/MAX(Raman!AX:AX)</f>
        <v>0.3261498979629186</v>
      </c>
      <c r="AY992">
        <f>Raman!AY992/MAX(Raman!AY:AY)</f>
        <v>0.28298528784441718</v>
      </c>
      <c r="AZ992">
        <f>Raman!AZ992/MAX(Raman!AZ:AZ)</f>
        <v>0.30555456831864458</v>
      </c>
      <c r="BA992">
        <f>Raman!BA992/MAX(Raman!BA:BA)</f>
        <v>0.24818768463577784</v>
      </c>
      <c r="BB992">
        <f>Raman!BB992/MAX(Raman!BB:BB)</f>
        <v>0.26647228116377558</v>
      </c>
      <c r="BC992">
        <f>Raman!BC992/MAX(Raman!BC:BC)</f>
        <v>0.19777004962903785</v>
      </c>
      <c r="BD992">
        <f>Raman!BD992/MAX(Raman!BD:BD)</f>
        <v>0.15966673070084883</v>
      </c>
      <c r="BE992">
        <f>Raman!BE992/MAX(Raman!BE:BE)</f>
        <v>0.19376696314324218</v>
      </c>
      <c r="BF992">
        <f>Raman!BF992/MAX(Raman!BF:BF)</f>
        <v>0.28784483471943201</v>
      </c>
      <c r="BG992">
        <f>Raman!BG992/MAX(Raman!BG:BG)</f>
        <v>0.27980854751759499</v>
      </c>
      <c r="BH992">
        <f>Raman!BH992/MAX(Raman!BH:BH)</f>
        <v>0.33185569241456758</v>
      </c>
      <c r="BI992">
        <f>Raman!BI992/MAX(Raman!BI:BI)</f>
        <v>0.24125922664115906</v>
      </c>
      <c r="BJ992">
        <f>Raman!BJ992/MAX(Raman!BJ:BJ)</f>
        <v>0.24267211289222937</v>
      </c>
      <c r="BK992">
        <f>Raman!BK992/MAX(Raman!BK:BK)</f>
        <v>0.20663346372512731</v>
      </c>
      <c r="BL992">
        <f>Raman!BL992/MAX(Raman!BL:BL)</f>
        <v>0.27798263300687454</v>
      </c>
      <c r="BM992">
        <f>Raman!BM992/MAX(Raman!BM:BM)</f>
        <v>0.15664645394403043</v>
      </c>
      <c r="BN992">
        <f>Raman!BN992/MAX(Raman!BN:BN)</f>
        <v>0.22489323366449782</v>
      </c>
      <c r="BO992">
        <f>Raman!BO992/MAX(Raman!BO:BO)</f>
        <v>0.41601911562701782</v>
      </c>
      <c r="BP992">
        <f>Raman!BP992/MAX(Raman!BP:BP)</f>
        <v>0.39068870231280045</v>
      </c>
      <c r="BQ992">
        <f>Raman!BQ992/MAX(Raman!BQ:BQ)</f>
        <v>0.12997887140054473</v>
      </c>
      <c r="BR992">
        <f>Raman!BR992/MAX(Raman!BR:BR)</f>
        <v>0.27605361982646903</v>
      </c>
      <c r="BS992">
        <f>Raman!BS992/MAX(Raman!BS:BS)</f>
        <v>0.34496897211146166</v>
      </c>
      <c r="BT992">
        <f>Raman!BT992/MAX(Raman!BT:BT)</f>
        <v>0.32497321193422202</v>
      </c>
      <c r="BU992">
        <f>Raman!BU992/MAX(Raman!BU:BU)</f>
        <v>0.33018251073127974</v>
      </c>
      <c r="BV992">
        <f>Raman!BV992/MAX(Raman!BV:BV)</f>
        <v>0.26366653148882108</v>
      </c>
      <c r="BW992">
        <f>Raman!BW992/MAX(Raman!BW:BW)</f>
        <v>0.25035381172189947</v>
      </c>
      <c r="BX992">
        <f>Raman!BX992/MAX(Raman!BX:BX)</f>
        <v>0.24736910373709348</v>
      </c>
      <c r="BY992">
        <f>Raman!BY992/MAX(Raman!BY:BY)</f>
        <v>0.24989110295420913</v>
      </c>
      <c r="BZ992">
        <f>Raman!BZ992/MAX(Raman!BZ:BZ)</f>
        <v>0.24758518213741579</v>
      </c>
    </row>
    <row r="993" spans="1:78" x14ac:dyDescent="0.25">
      <c r="A993">
        <v>3766.4954568388798</v>
      </c>
      <c r="B993">
        <f>Raman!B993/MAX(Raman!B:B)</f>
        <v>0.31250506584543969</v>
      </c>
      <c r="C993">
        <f>Raman!C993/MAX(Raman!C:C)</f>
        <v>0.31715332053997586</v>
      </c>
      <c r="D993">
        <f>Raman!D993/MAX(Raman!D:D)</f>
        <v>0.32055872590250833</v>
      </c>
      <c r="E993">
        <f>Raman!E993/MAX(Raman!E:E)</f>
        <v>0.27227442308591643</v>
      </c>
      <c r="F993">
        <f>Raman!F993/MAX(Raman!F:F)</f>
        <v>0.32455392321645538</v>
      </c>
      <c r="G993">
        <f>Raman!G993/MAX(Raman!G:G)</f>
        <v>0.34045822356546346</v>
      </c>
      <c r="H993">
        <f>Raman!H993/MAX(Raman!H:H)</f>
        <v>0.49983832343949791</v>
      </c>
      <c r="I993">
        <f>Raman!I993/MAX(Raman!I:I)</f>
        <v>0.35055772065279794</v>
      </c>
      <c r="J993">
        <f>Raman!J993/MAX(Raman!J:J)</f>
        <v>0.35103308397888588</v>
      </c>
      <c r="K993">
        <f>Raman!K993/MAX(Raman!K:K)</f>
        <v>0.37519186978285723</v>
      </c>
      <c r="L993">
        <f>Raman!L993/MAX(Raman!L:L)</f>
        <v>0.30304402599233027</v>
      </c>
      <c r="M993">
        <f>Raman!M993/MAX(Raman!M:M)</f>
        <v>0.28589742325239226</v>
      </c>
      <c r="N993">
        <f>Raman!N993/MAX(Raman!N:N)</f>
        <v>0.27628598998647508</v>
      </c>
      <c r="O993">
        <f>Raman!O993/MAX(Raman!O:O)</f>
        <v>0.27367579252435842</v>
      </c>
      <c r="P993">
        <f>Raman!P993/MAX(Raman!P:P)</f>
        <v>0.30237356016468314</v>
      </c>
      <c r="Q993">
        <f>Raman!Q993/MAX(Raman!Q:Q)</f>
        <v>0.30545868227996748</v>
      </c>
      <c r="R993">
        <f>Raman!R993/MAX(Raman!R:R)</f>
        <v>0.21057545373803702</v>
      </c>
      <c r="S993">
        <f>Raman!S993/MAX(Raman!S:S)</f>
        <v>0.21318031994598927</v>
      </c>
      <c r="T993">
        <f>Raman!T993/MAX(Raman!T:T)</f>
        <v>0.24161265116795363</v>
      </c>
      <c r="U993">
        <f>Raman!U993/MAX(Raman!U:U)</f>
        <v>0.32634476317871747</v>
      </c>
      <c r="V993">
        <f>Raman!V993/MAX(Raman!V:V)</f>
        <v>0.32225651722067028</v>
      </c>
      <c r="W993">
        <f>Raman!W993/MAX(Raman!W:W)</f>
        <v>0.33576834359104646</v>
      </c>
      <c r="X993">
        <f>Raman!X993/MAX(Raman!X:X)</f>
        <v>0.32498338939869675</v>
      </c>
      <c r="Y993">
        <f>Raman!Y993/MAX(Raman!Y:Y)</f>
        <v>0.34997130531476683</v>
      </c>
      <c r="Z993">
        <f>Raman!Z993/MAX(Raman!Z:Z)</f>
        <v>0.36600920541815307</v>
      </c>
      <c r="AA993">
        <f>Raman!AA993/MAX(Raman!AA:AA)</f>
        <v>0.35292225466276717</v>
      </c>
      <c r="AB993">
        <f>Raman!AB993/MAX(Raman!AB:AB)</f>
        <v>0.22372818554556395</v>
      </c>
      <c r="AC993">
        <f>Raman!AC993/MAX(Raman!AC:AC)</f>
        <v>0.32381971656179248</v>
      </c>
      <c r="AD993">
        <f>Raman!AD993/MAX(Raman!AD:AD)</f>
        <v>0.31433426020638167</v>
      </c>
      <c r="AE993">
        <f>Raman!AE993/MAX(Raman!AE:AE)</f>
        <v>0.20821843552414607</v>
      </c>
      <c r="AF993">
        <f>Raman!AF993/MAX(Raman!AF:AF)</f>
        <v>0.23992508645533367</v>
      </c>
      <c r="AG993">
        <f>Raman!AG993/MAX(Raman!AG:AG)</f>
        <v>0.28553381879553735</v>
      </c>
      <c r="AH993">
        <f>Raman!AH993/MAX(Raman!AH:AH)</f>
        <v>0.37358045689956443</v>
      </c>
      <c r="AI993">
        <f>Raman!AI993/MAX(Raman!AI:AI)</f>
        <v>0.31111787157808157</v>
      </c>
      <c r="AJ993">
        <f>Raman!AJ993/MAX(Raman!AJ:AJ)</f>
        <v>0.31729780042130012</v>
      </c>
      <c r="AK993">
        <f>Raman!AK993/MAX(Raman!AK:AK)</f>
        <v>0.31798021690729156</v>
      </c>
      <c r="AL993">
        <f>Raman!AL993/MAX(Raman!AL:AL)</f>
        <v>0.3145562148178222</v>
      </c>
      <c r="AM993">
        <f>Raman!AM993/MAX(Raman!AM:AM)</f>
        <v>0.23509434906652024</v>
      </c>
      <c r="AN993">
        <f>Raman!AN993/MAX(Raman!AN:AN)</f>
        <v>0.22924120140987378</v>
      </c>
      <c r="AO993">
        <f>Raman!AO993/MAX(Raman!AO:AO)</f>
        <v>0.32402025842169824</v>
      </c>
      <c r="AP993">
        <f>Raman!AP993/MAX(Raman!AP:AP)</f>
        <v>0.3041892763008624</v>
      </c>
      <c r="AQ993">
        <f>Raman!AQ993/MAX(Raman!AQ:AQ)</f>
        <v>0.32990300574869968</v>
      </c>
      <c r="AR993">
        <f>Raman!AR993/MAX(Raman!AR:AR)</f>
        <v>0.18465264494164826</v>
      </c>
      <c r="AS993">
        <f>Raman!AS993/MAX(Raman!AS:AS)</f>
        <v>0.29086888309990877</v>
      </c>
      <c r="AT993">
        <f>Raman!AT993/MAX(Raman!AT:AT)</f>
        <v>0.32748387567274878</v>
      </c>
      <c r="AU993">
        <f>Raman!AU993/MAX(Raman!AU:AU)</f>
        <v>0.31443892429526643</v>
      </c>
      <c r="AV993">
        <f>Raman!AV993/MAX(Raman!AV:AV)</f>
        <v>0.21900150108529207</v>
      </c>
      <c r="AW993">
        <f>Raman!AW993/MAX(Raman!AW:AW)</f>
        <v>0.35058566443953554</v>
      </c>
      <c r="AX993">
        <f>Raman!AX993/MAX(Raman!AX:AX)</f>
        <v>0.33024184684158464</v>
      </c>
      <c r="AY993">
        <f>Raman!AY993/MAX(Raman!AY:AY)</f>
        <v>0.28730642484671232</v>
      </c>
      <c r="AZ993">
        <f>Raman!AZ993/MAX(Raman!AZ:AZ)</f>
        <v>0.30464607624438611</v>
      </c>
      <c r="BA993">
        <f>Raman!BA993/MAX(Raman!BA:BA)</f>
        <v>0.24908598345927391</v>
      </c>
      <c r="BB993">
        <f>Raman!BB993/MAX(Raman!BB:BB)</f>
        <v>0.2642353107154527</v>
      </c>
      <c r="BC993">
        <f>Raman!BC993/MAX(Raman!BC:BC)</f>
        <v>0.19506588684588833</v>
      </c>
      <c r="BD993">
        <f>Raman!BD993/MAX(Raman!BD:BD)</f>
        <v>0.1624988513911981</v>
      </c>
      <c r="BE993">
        <f>Raman!BE993/MAX(Raman!BE:BE)</f>
        <v>0.19666138377019882</v>
      </c>
      <c r="BF993">
        <f>Raman!BF993/MAX(Raman!BF:BF)</f>
        <v>0.28492417038681944</v>
      </c>
      <c r="BG993">
        <f>Raman!BG993/MAX(Raman!BG:BG)</f>
        <v>0.28027338437364074</v>
      </c>
      <c r="BH993">
        <f>Raman!BH993/MAX(Raman!BH:BH)</f>
        <v>0.33258807812541746</v>
      </c>
      <c r="BI993">
        <f>Raman!BI993/MAX(Raman!BI:BI)</f>
        <v>0.24073111199590189</v>
      </c>
      <c r="BJ993">
        <f>Raman!BJ993/MAX(Raman!BJ:BJ)</f>
        <v>0.24468894137836503</v>
      </c>
      <c r="BK993">
        <f>Raman!BK993/MAX(Raman!BK:BK)</f>
        <v>0.20453916412490436</v>
      </c>
      <c r="BL993">
        <f>Raman!BL993/MAX(Raman!BL:BL)</f>
        <v>0.26696950725578367</v>
      </c>
      <c r="BM993">
        <f>Raman!BM993/MAX(Raman!BM:BM)</f>
        <v>0.1546517981182266</v>
      </c>
      <c r="BN993">
        <f>Raman!BN993/MAX(Raman!BN:BN)</f>
        <v>0.22751674838863015</v>
      </c>
      <c r="BO993">
        <f>Raman!BO993/MAX(Raman!BO:BO)</f>
        <v>0.41535756152625158</v>
      </c>
      <c r="BP993">
        <f>Raman!BP993/MAX(Raman!BP:BP)</f>
        <v>0.38283647154464057</v>
      </c>
      <c r="BQ993">
        <f>Raman!BQ993/MAX(Raman!BQ:BQ)</f>
        <v>0.13270918265863185</v>
      </c>
      <c r="BR993">
        <f>Raman!BR993/MAX(Raman!BR:BR)</f>
        <v>0.27641270406229096</v>
      </c>
      <c r="BS993">
        <f>Raman!BS993/MAX(Raman!BS:BS)</f>
        <v>0.33892540572679186</v>
      </c>
      <c r="BT993">
        <f>Raman!BT993/MAX(Raman!BT:BT)</f>
        <v>0.32293542601750663</v>
      </c>
      <c r="BU993">
        <f>Raman!BU993/MAX(Raman!BU:BU)</f>
        <v>0.32657925298406409</v>
      </c>
      <c r="BV993">
        <f>Raman!BV993/MAX(Raman!BV:BV)</f>
        <v>0.2658359052577291</v>
      </c>
      <c r="BW993">
        <f>Raman!BW993/MAX(Raman!BW:BW)</f>
        <v>0.25283923979588196</v>
      </c>
      <c r="BX993">
        <f>Raman!BX993/MAX(Raman!BX:BX)</f>
        <v>0.24673842408738794</v>
      </c>
      <c r="BY993">
        <f>Raman!BY993/MAX(Raman!BY:BY)</f>
        <v>0.24639761256043824</v>
      </c>
      <c r="BZ993">
        <f>Raman!BZ993/MAX(Raman!BZ:BZ)</f>
        <v>0.24860474021688653</v>
      </c>
    </row>
    <row r="994" spans="1:78" x14ac:dyDescent="0.25">
      <c r="A994">
        <v>3769.9670747057298</v>
      </c>
      <c r="B994">
        <f>Raman!B994/MAX(Raman!B:B)</f>
        <v>0.3134056365423496</v>
      </c>
      <c r="C994">
        <f>Raman!C994/MAX(Raman!C:C)</f>
        <v>0.31844047397964254</v>
      </c>
      <c r="D994">
        <f>Raman!D994/MAX(Raman!D:D)</f>
        <v>0.32540827472850131</v>
      </c>
      <c r="E994">
        <f>Raman!E994/MAX(Raman!E:E)</f>
        <v>0.27185833846392543</v>
      </c>
      <c r="F994">
        <f>Raman!F994/MAX(Raman!F:F)</f>
        <v>0.33443579633279735</v>
      </c>
      <c r="G994">
        <f>Raman!G994/MAX(Raman!G:G)</f>
        <v>0.34226351499635876</v>
      </c>
      <c r="H994">
        <f>Raman!H994/MAX(Raman!H:H)</f>
        <v>0.48865824488822335</v>
      </c>
      <c r="I994">
        <f>Raman!I994/MAX(Raman!I:I)</f>
        <v>0.33586931384991275</v>
      </c>
      <c r="J994">
        <f>Raman!J994/MAX(Raman!J:J)</f>
        <v>0.3529914630078213</v>
      </c>
      <c r="K994">
        <f>Raman!K994/MAX(Raman!K:K)</f>
        <v>0.37543528915163571</v>
      </c>
      <c r="L994">
        <f>Raman!L994/MAX(Raman!L:L)</f>
        <v>0.30346091879084641</v>
      </c>
      <c r="M994">
        <f>Raman!M994/MAX(Raman!M:M)</f>
        <v>0.29105333907754244</v>
      </c>
      <c r="N994">
        <f>Raman!N994/MAX(Raman!N:N)</f>
        <v>0.27431330430817635</v>
      </c>
      <c r="O994">
        <f>Raman!O994/MAX(Raman!O:O)</f>
        <v>0.27262240875134347</v>
      </c>
      <c r="P994">
        <f>Raman!P994/MAX(Raman!P:P)</f>
        <v>0.30425637698767921</v>
      </c>
      <c r="Q994">
        <f>Raman!Q994/MAX(Raman!Q:Q)</f>
        <v>0.30180115715317563</v>
      </c>
      <c r="R994">
        <f>Raman!R994/MAX(Raman!R:R)</f>
        <v>0.20945866855282441</v>
      </c>
      <c r="S994">
        <f>Raman!S994/MAX(Raman!S:S)</f>
        <v>0.21204049499872923</v>
      </c>
      <c r="T994">
        <f>Raman!T994/MAX(Raman!T:T)</f>
        <v>0.2417880952853399</v>
      </c>
      <c r="U994">
        <f>Raman!U994/MAX(Raman!U:U)</f>
        <v>0.31877492235429034</v>
      </c>
      <c r="V994">
        <f>Raman!V994/MAX(Raman!V:V)</f>
        <v>0.3208522729804193</v>
      </c>
      <c r="W994">
        <f>Raman!W994/MAX(Raman!W:W)</f>
        <v>0.33765007725837953</v>
      </c>
      <c r="X994">
        <f>Raman!X994/MAX(Raman!X:X)</f>
        <v>0.32904226132986014</v>
      </c>
      <c r="Y994">
        <f>Raman!Y994/MAX(Raman!Y:Y)</f>
        <v>0.35298211989018607</v>
      </c>
      <c r="Z994">
        <f>Raman!Z994/MAX(Raman!Z:Z)</f>
        <v>0.35520112629784867</v>
      </c>
      <c r="AA994">
        <f>Raman!AA994/MAX(Raman!AA:AA)</f>
        <v>0.35527581857876772</v>
      </c>
      <c r="AB994">
        <f>Raman!AB994/MAX(Raman!AB:AB)</f>
        <v>0.22862538977048488</v>
      </c>
      <c r="AC994">
        <f>Raman!AC994/MAX(Raman!AC:AC)</f>
        <v>0.32441637887458158</v>
      </c>
      <c r="AD994">
        <f>Raman!AD994/MAX(Raman!AD:AD)</f>
        <v>0.31279528895384956</v>
      </c>
      <c r="AE994">
        <f>Raman!AE994/MAX(Raman!AE:AE)</f>
        <v>0.20399321998461031</v>
      </c>
      <c r="AF994">
        <f>Raman!AF994/MAX(Raman!AF:AF)</f>
        <v>0.23456506800482141</v>
      </c>
      <c r="AG994">
        <f>Raman!AG994/MAX(Raman!AG:AG)</f>
        <v>0.28263996403974645</v>
      </c>
      <c r="AH994">
        <f>Raman!AH994/MAX(Raman!AH:AH)</f>
        <v>0.37530716840938699</v>
      </c>
      <c r="AI994">
        <f>Raman!AI994/MAX(Raman!AI:AI)</f>
        <v>0.31475982734099461</v>
      </c>
      <c r="AJ994">
        <f>Raman!AJ994/MAX(Raman!AJ:AJ)</f>
        <v>0.3186873092551174</v>
      </c>
      <c r="AK994">
        <f>Raman!AK994/MAX(Raman!AK:AK)</f>
        <v>0.31639265427145824</v>
      </c>
      <c r="AL994">
        <f>Raman!AL994/MAX(Raman!AL:AL)</f>
        <v>0.31102689632306246</v>
      </c>
      <c r="AM994">
        <f>Raman!AM994/MAX(Raman!AM:AM)</f>
        <v>0.24021953671510163</v>
      </c>
      <c r="AN994">
        <f>Raman!AN994/MAX(Raman!AN:AN)</f>
        <v>0.22780806373702625</v>
      </c>
      <c r="AO994">
        <f>Raman!AO994/MAX(Raman!AO:AO)</f>
        <v>0.32460855486615353</v>
      </c>
      <c r="AP994">
        <f>Raman!AP994/MAX(Raman!AP:AP)</f>
        <v>0.30273497055711468</v>
      </c>
      <c r="AQ994">
        <f>Raman!AQ994/MAX(Raman!AQ:AQ)</f>
        <v>0.32275118532712838</v>
      </c>
      <c r="AR994">
        <f>Raman!AR994/MAX(Raman!AR:AR)</f>
        <v>0.18060889196635971</v>
      </c>
      <c r="AS994">
        <f>Raman!AS994/MAX(Raman!AS:AS)</f>
        <v>0.28962169273153821</v>
      </c>
      <c r="AT994">
        <f>Raman!AT994/MAX(Raman!AT:AT)</f>
        <v>0.33056492721276898</v>
      </c>
      <c r="AU994">
        <f>Raman!AU994/MAX(Raman!AU:AU)</f>
        <v>0.31234569280520114</v>
      </c>
      <c r="AV994">
        <f>Raman!AV994/MAX(Raman!AV:AV)</f>
        <v>0.21919330978506096</v>
      </c>
      <c r="AW994">
        <f>Raman!AW994/MAX(Raman!AW:AW)</f>
        <v>0.34920778510760986</v>
      </c>
      <c r="AX994">
        <f>Raman!AX994/MAX(Raman!AX:AX)</f>
        <v>0.32790650615433464</v>
      </c>
      <c r="AY994">
        <f>Raman!AY994/MAX(Raman!AY:AY)</f>
        <v>0.2751126581966859</v>
      </c>
      <c r="AZ994">
        <f>Raman!AZ994/MAX(Raman!AZ:AZ)</f>
        <v>0.29160841404756666</v>
      </c>
      <c r="BA994">
        <f>Raman!BA994/MAX(Raman!BA:BA)</f>
        <v>0.24515041115955688</v>
      </c>
      <c r="BB994">
        <f>Raman!BB994/MAX(Raman!BB:BB)</f>
        <v>0.2658064015256249</v>
      </c>
      <c r="BC994">
        <f>Raman!BC994/MAX(Raman!BC:BC)</f>
        <v>0.20201987467324936</v>
      </c>
      <c r="BD994">
        <f>Raman!BD994/MAX(Raman!BD:BD)</f>
        <v>0.15698035194726526</v>
      </c>
      <c r="BE994">
        <f>Raman!BE994/MAX(Raman!BE:BE)</f>
        <v>0.19611010800794587</v>
      </c>
      <c r="BF994">
        <f>Raman!BF994/MAX(Raman!BF:BF)</f>
        <v>0.28040430402744071</v>
      </c>
      <c r="BG994">
        <f>Raman!BG994/MAX(Raman!BG:BG)</f>
        <v>0.27888416844319946</v>
      </c>
      <c r="BH994">
        <f>Raman!BH994/MAX(Raman!BH:BH)</f>
        <v>0.33638007320918106</v>
      </c>
      <c r="BI994">
        <f>Raman!BI994/MAX(Raman!BI:BI)</f>
        <v>0.23693888085528864</v>
      </c>
      <c r="BJ994">
        <f>Raman!BJ994/MAX(Raman!BJ:BJ)</f>
        <v>0.24598932929421352</v>
      </c>
      <c r="BK994">
        <f>Raman!BK994/MAX(Raman!BK:BK)</f>
        <v>0.19999310394785275</v>
      </c>
      <c r="BL994">
        <f>Raman!BL994/MAX(Raman!BL:BL)</f>
        <v>0.27753493199799051</v>
      </c>
      <c r="BM994">
        <f>Raman!BM994/MAX(Raman!BM:BM)</f>
        <v>0.1572871802899726</v>
      </c>
      <c r="BN994">
        <f>Raman!BN994/MAX(Raman!BN:BN)</f>
        <v>0.2264414214895229</v>
      </c>
      <c r="BO994">
        <f>Raman!BO994/MAX(Raman!BO:BO)</f>
        <v>0.40705708106432437</v>
      </c>
      <c r="BP994">
        <f>Raman!BP994/MAX(Raman!BP:BP)</f>
        <v>0.38808168400848869</v>
      </c>
      <c r="BQ994">
        <f>Raman!BQ994/MAX(Raman!BQ:BQ)</f>
        <v>0.13020731947882627</v>
      </c>
      <c r="BR994">
        <f>Raman!BR994/MAX(Raman!BR:BR)</f>
        <v>0.28037446884979794</v>
      </c>
      <c r="BS994">
        <f>Raman!BS994/MAX(Raman!BS:BS)</f>
        <v>0.34146325270603634</v>
      </c>
      <c r="BT994">
        <f>Raman!BT994/MAX(Raman!BT:BT)</f>
        <v>0.33172988810669019</v>
      </c>
      <c r="BU994">
        <f>Raman!BU994/MAX(Raman!BU:BU)</f>
        <v>0.32101052594380969</v>
      </c>
      <c r="BV994">
        <f>Raman!BV994/MAX(Raman!BV:BV)</f>
        <v>0.26823410177396834</v>
      </c>
      <c r="BW994">
        <f>Raman!BW994/MAX(Raman!BW:BW)</f>
        <v>0.25037371645863371</v>
      </c>
      <c r="BX994">
        <f>Raman!BX994/MAX(Raman!BX:BX)</f>
        <v>0.24360214859665591</v>
      </c>
      <c r="BY994">
        <f>Raman!BY994/MAX(Raman!BY:BY)</f>
        <v>0.24810356322881416</v>
      </c>
      <c r="BZ994">
        <f>Raman!BZ994/MAX(Raman!BZ:BZ)</f>
        <v>0.24363606227136073</v>
      </c>
    </row>
    <row r="995" spans="1:78" x14ac:dyDescent="0.25">
      <c r="A995">
        <v>3773.4386925725698</v>
      </c>
      <c r="B995">
        <f>Raman!B995/MAX(Raman!B:B)</f>
        <v>0.31054933838570592</v>
      </c>
      <c r="C995">
        <f>Raman!C995/MAX(Raman!C:C)</f>
        <v>0.30325633918947464</v>
      </c>
      <c r="D995">
        <f>Raman!D995/MAX(Raman!D:D)</f>
        <v>0.31631107030071548</v>
      </c>
      <c r="E995">
        <f>Raman!E995/MAX(Raman!E:E)</f>
        <v>0.27396922926010464</v>
      </c>
      <c r="F995">
        <f>Raman!F995/MAX(Raman!F:F)</f>
        <v>0.33130317467605164</v>
      </c>
      <c r="G995">
        <f>Raman!G995/MAX(Raman!G:G)</f>
        <v>0.34059933368924905</v>
      </c>
      <c r="H995">
        <f>Raman!H995/MAX(Raman!H:H)</f>
        <v>0.49682590680033767</v>
      </c>
      <c r="I995">
        <f>Raman!I995/MAX(Raman!I:I)</f>
        <v>0.34102660723824857</v>
      </c>
      <c r="J995">
        <f>Raman!J995/MAX(Raman!J:J)</f>
        <v>0.35447881395658193</v>
      </c>
      <c r="K995">
        <f>Raman!K995/MAX(Raman!K:K)</f>
        <v>0.37416959535121719</v>
      </c>
      <c r="L995">
        <f>Raman!L995/MAX(Raman!L:L)</f>
        <v>0.30155404649256512</v>
      </c>
      <c r="M995">
        <f>Raman!M995/MAX(Raman!M:M)</f>
        <v>0.2863032234680557</v>
      </c>
      <c r="N995">
        <f>Raman!N995/MAX(Raman!N:N)</f>
        <v>0.26909134124848333</v>
      </c>
      <c r="O995">
        <f>Raman!O995/MAX(Raman!O:O)</f>
        <v>0.26425724619078461</v>
      </c>
      <c r="P995">
        <f>Raman!P995/MAX(Raman!P:P)</f>
        <v>0.30145417655888029</v>
      </c>
      <c r="Q995">
        <f>Raman!Q995/MAX(Raman!Q:Q)</f>
        <v>0.2992407461856752</v>
      </c>
      <c r="R995">
        <f>Raman!R995/MAX(Raman!R:R)</f>
        <v>0.21030457013987691</v>
      </c>
      <c r="S995">
        <f>Raman!S995/MAX(Raman!S:S)</f>
        <v>0.21313168736374724</v>
      </c>
      <c r="T995">
        <f>Raman!T995/MAX(Raman!T:T)</f>
        <v>0.23456979257676447</v>
      </c>
      <c r="U995">
        <f>Raman!U995/MAX(Raman!U:U)</f>
        <v>0.31803390241501278</v>
      </c>
      <c r="V995">
        <f>Raman!V995/MAX(Raman!V:V)</f>
        <v>0.31776298134806763</v>
      </c>
      <c r="W995">
        <f>Raman!W995/MAX(Raman!W:W)</f>
        <v>0.33895122162857044</v>
      </c>
      <c r="X995">
        <f>Raman!X995/MAX(Raman!X:X)</f>
        <v>0.3136456539726738</v>
      </c>
      <c r="Y995">
        <f>Raman!Y995/MAX(Raman!Y:Y)</f>
        <v>0.35047060278399839</v>
      </c>
      <c r="Z995">
        <f>Raman!Z995/MAX(Raman!Z:Z)</f>
        <v>0.36397278363981672</v>
      </c>
      <c r="AA995">
        <f>Raman!AA995/MAX(Raman!AA:AA)</f>
        <v>0.35598621776645911</v>
      </c>
      <c r="AB995">
        <f>Raman!AB995/MAX(Raman!AB:AB)</f>
        <v>0.22640962756187824</v>
      </c>
      <c r="AC995">
        <f>Raman!AC995/MAX(Raman!AC:AC)</f>
        <v>0.31903901880423413</v>
      </c>
      <c r="AD995">
        <f>Raman!AD995/MAX(Raman!AD:AD)</f>
        <v>0.31006354356634641</v>
      </c>
      <c r="AE995">
        <f>Raman!AE995/MAX(Raman!AE:AE)</f>
        <v>0.20598142875437842</v>
      </c>
      <c r="AF995">
        <f>Raman!AF995/MAX(Raman!AF:AF)</f>
        <v>0.24220033127913687</v>
      </c>
      <c r="AG995">
        <f>Raman!AG995/MAX(Raman!AG:AG)</f>
        <v>0.28402491355955645</v>
      </c>
      <c r="AH995">
        <f>Raman!AH995/MAX(Raman!AH:AH)</f>
        <v>0.37010103629148311</v>
      </c>
      <c r="AI995">
        <f>Raman!AI995/MAX(Raman!AI:AI)</f>
        <v>0.30660479657766787</v>
      </c>
      <c r="AJ995">
        <f>Raman!AJ995/MAX(Raman!AJ:AJ)</f>
        <v>0.31899041271840139</v>
      </c>
      <c r="AK995">
        <f>Raman!AK995/MAX(Raman!AK:AK)</f>
        <v>0.31229662948812698</v>
      </c>
      <c r="AL995">
        <f>Raman!AL995/MAX(Raman!AL:AL)</f>
        <v>0.31226632918611702</v>
      </c>
      <c r="AM995">
        <f>Raman!AM995/MAX(Raman!AM:AM)</f>
        <v>0.24180564010816008</v>
      </c>
      <c r="AN995">
        <f>Raman!AN995/MAX(Raman!AN:AN)</f>
        <v>0.22814974966806703</v>
      </c>
      <c r="AO995">
        <f>Raman!AO995/MAX(Raman!AO:AO)</f>
        <v>0.32392588327567612</v>
      </c>
      <c r="AP995">
        <f>Raman!AP995/MAX(Raman!AP:AP)</f>
        <v>0.30299584279598263</v>
      </c>
      <c r="AQ995">
        <f>Raman!AQ995/MAX(Raman!AQ:AQ)</f>
        <v>0.32136129208869424</v>
      </c>
      <c r="AR995">
        <f>Raman!AR995/MAX(Raman!AR:AR)</f>
        <v>0.18273012507032529</v>
      </c>
      <c r="AS995">
        <f>Raman!AS995/MAX(Raman!AS:AS)</f>
        <v>0.28953734181686192</v>
      </c>
      <c r="AT995">
        <f>Raman!AT995/MAX(Raman!AT:AT)</f>
        <v>0.32802688992953705</v>
      </c>
      <c r="AU995">
        <f>Raman!AU995/MAX(Raman!AU:AU)</f>
        <v>0.31143544518198096</v>
      </c>
      <c r="AV995">
        <f>Raman!AV995/MAX(Raman!AV:AV)</f>
        <v>0.2188826355837129</v>
      </c>
      <c r="AW995">
        <f>Raman!AW995/MAX(Raman!AW:AW)</f>
        <v>0.33953187120177569</v>
      </c>
      <c r="AX995">
        <f>Raman!AX995/MAX(Raman!AX:AX)</f>
        <v>0.33399412873088491</v>
      </c>
      <c r="AY995">
        <f>Raman!AY995/MAX(Raman!AY:AY)</f>
        <v>0.28036933445096934</v>
      </c>
      <c r="AZ995">
        <f>Raman!AZ995/MAX(Raman!AZ:AZ)</f>
        <v>0.30595632861057248</v>
      </c>
      <c r="BA995">
        <f>Raman!BA995/MAX(Raman!BA:BA)</f>
        <v>0.24835077728188074</v>
      </c>
      <c r="BB995">
        <f>Raman!BB995/MAX(Raman!BB:BB)</f>
        <v>0.26191223199611502</v>
      </c>
      <c r="BC995">
        <f>Raman!BC995/MAX(Raman!BC:BC)</f>
        <v>0.19832858259651362</v>
      </c>
      <c r="BD995">
        <f>Raman!BD995/MAX(Raman!BD:BD)</f>
        <v>0.15666404875783227</v>
      </c>
      <c r="BE995">
        <f>Raman!BE995/MAX(Raman!BE:BE)</f>
        <v>0.19244686985412612</v>
      </c>
      <c r="BF995">
        <f>Raman!BF995/MAX(Raman!BF:BF)</f>
        <v>0.27928366890441003</v>
      </c>
      <c r="BG995">
        <f>Raman!BG995/MAX(Raman!BG:BG)</f>
        <v>0.27863758382805864</v>
      </c>
      <c r="BH995">
        <f>Raman!BH995/MAX(Raman!BH:BH)</f>
        <v>0.32601261121650144</v>
      </c>
      <c r="BI995">
        <f>Raman!BI995/MAX(Raman!BI:BI)</f>
        <v>0.23669014988924736</v>
      </c>
      <c r="BJ995">
        <f>Raman!BJ995/MAX(Raman!BJ:BJ)</f>
        <v>0.24521143171855525</v>
      </c>
      <c r="BK995">
        <f>Raman!BK995/MAX(Raman!BK:BK)</f>
        <v>0.19760906648255824</v>
      </c>
      <c r="BL995">
        <f>Raman!BL995/MAX(Raman!BL:BL)</f>
        <v>0.27210028274693715</v>
      </c>
      <c r="BM995">
        <f>Raman!BM995/MAX(Raman!BM:BM)</f>
        <v>0.15677590024712812</v>
      </c>
      <c r="BN995">
        <f>Raman!BN995/MAX(Raman!BN:BN)</f>
        <v>0.22993142309650427</v>
      </c>
      <c r="BO995">
        <f>Raman!BO995/MAX(Raman!BO:BO)</f>
        <v>0.41290631662393923</v>
      </c>
      <c r="BP995">
        <f>Raman!BP995/MAX(Raman!BP:BP)</f>
        <v>0.39239952678056089</v>
      </c>
      <c r="BQ995">
        <f>Raman!BQ995/MAX(Raman!BQ:BQ)</f>
        <v>0.13005724759986059</v>
      </c>
      <c r="BR995">
        <f>Raman!BR995/MAX(Raman!BR:BR)</f>
        <v>0.28029963864429697</v>
      </c>
      <c r="BS995">
        <f>Raman!BS995/MAX(Raman!BS:BS)</f>
        <v>0.3410525535409617</v>
      </c>
      <c r="BT995">
        <f>Raman!BT995/MAX(Raman!BT:BT)</f>
        <v>0.32185225045465637</v>
      </c>
      <c r="BU995">
        <f>Raman!BU995/MAX(Raman!BU:BU)</f>
        <v>0.32539960196415751</v>
      </c>
      <c r="BV995">
        <f>Raman!BV995/MAX(Raman!BV:BV)</f>
        <v>0.26606269905592828</v>
      </c>
      <c r="BW995">
        <f>Raman!BW995/MAX(Raman!BW:BW)</f>
        <v>0.24719154720222339</v>
      </c>
      <c r="BX995">
        <f>Raman!BX995/MAX(Raman!BX:BX)</f>
        <v>0.24592622773267869</v>
      </c>
      <c r="BY995">
        <f>Raman!BY995/MAX(Raman!BY:BY)</f>
        <v>0.25082222808456617</v>
      </c>
      <c r="BZ995">
        <f>Raman!BZ995/MAX(Raman!BZ:BZ)</f>
        <v>0.2415386660094348</v>
      </c>
    </row>
    <row r="996" spans="1:78" x14ac:dyDescent="0.25">
      <c r="A996">
        <v>3776.9103104394198</v>
      </c>
      <c r="B996">
        <f>Raman!B996/MAX(Raman!B:B)</f>
        <v>0.31133135883045715</v>
      </c>
      <c r="C996">
        <f>Raman!C996/MAX(Raman!C:C)</f>
        <v>0.31442047941267132</v>
      </c>
      <c r="D996">
        <f>Raman!D996/MAX(Raman!D:D)</f>
        <v>0.31214685250369972</v>
      </c>
      <c r="E996">
        <f>Raman!E996/MAX(Raman!E:E)</f>
        <v>0.27633945731632897</v>
      </c>
      <c r="F996">
        <f>Raman!F996/MAX(Raman!F:F)</f>
        <v>0.33193990357937003</v>
      </c>
      <c r="G996">
        <f>Raman!G996/MAX(Raman!G:G)</f>
        <v>0.33137278624220856</v>
      </c>
      <c r="H996">
        <f>Raman!H996/MAX(Raman!H:H)</f>
        <v>0.49255693010564106</v>
      </c>
      <c r="I996">
        <f>Raman!I996/MAX(Raman!I:I)</f>
        <v>0.33865461497370086</v>
      </c>
      <c r="J996">
        <f>Raman!J996/MAX(Raman!J:J)</f>
        <v>0.35558714578186901</v>
      </c>
      <c r="K996">
        <f>Raman!K996/MAX(Raman!K:K)</f>
        <v>0.36784398950489799</v>
      </c>
      <c r="L996">
        <f>Raman!L996/MAX(Raman!L:L)</f>
        <v>0.30398263599409869</v>
      </c>
      <c r="M996">
        <f>Raman!M996/MAX(Raman!M:M)</f>
        <v>0.28657931593817759</v>
      </c>
      <c r="N996">
        <f>Raman!N996/MAX(Raman!N:N)</f>
        <v>0.26938792192934685</v>
      </c>
      <c r="O996">
        <f>Raman!O996/MAX(Raman!O:O)</f>
        <v>0.26603695973728131</v>
      </c>
      <c r="P996">
        <f>Raman!P996/MAX(Raman!P:P)</f>
        <v>0.30274398936971297</v>
      </c>
      <c r="Q996">
        <f>Raman!Q996/MAX(Raman!Q:Q)</f>
        <v>0.30411142222446591</v>
      </c>
      <c r="R996">
        <f>Raman!R996/MAX(Raman!R:R)</f>
        <v>0.20593522375362572</v>
      </c>
      <c r="S996">
        <f>Raman!S996/MAX(Raman!S:S)</f>
        <v>0.21076620623729461</v>
      </c>
      <c r="T996">
        <f>Raman!T996/MAX(Raman!T:T)</f>
        <v>0.24239988252568881</v>
      </c>
      <c r="U996">
        <f>Raman!U996/MAX(Raman!U:U)</f>
        <v>0.32148312787908334</v>
      </c>
      <c r="V996">
        <f>Raman!V996/MAX(Raman!V:V)</f>
        <v>0.31923022922470801</v>
      </c>
      <c r="W996">
        <f>Raman!W996/MAX(Raman!W:W)</f>
        <v>0.33415843864267714</v>
      </c>
      <c r="X996">
        <f>Raman!X996/MAX(Raman!X:X)</f>
        <v>0.32309727112121511</v>
      </c>
      <c r="Y996">
        <f>Raman!Y996/MAX(Raman!Y:Y)</f>
        <v>0.34784014612463166</v>
      </c>
      <c r="Z996">
        <f>Raman!Z996/MAX(Raman!Z:Z)</f>
        <v>0.36087335070245591</v>
      </c>
      <c r="AA996">
        <f>Raman!AA996/MAX(Raman!AA:AA)</f>
        <v>0.35531785124304088</v>
      </c>
      <c r="AB996">
        <f>Raman!AB996/MAX(Raman!AB:AB)</f>
        <v>0.22099055581715493</v>
      </c>
      <c r="AC996">
        <f>Raman!AC996/MAX(Raman!AC:AC)</f>
        <v>0.32274653247533175</v>
      </c>
      <c r="AD996">
        <f>Raman!AD996/MAX(Raman!AD:AD)</f>
        <v>0.31144389114998033</v>
      </c>
      <c r="AE996">
        <f>Raman!AE996/MAX(Raman!AE:AE)</f>
        <v>0.20769278711057176</v>
      </c>
      <c r="AF996">
        <f>Raman!AF996/MAX(Raman!AF:AF)</f>
        <v>0.23640677845660585</v>
      </c>
      <c r="AG996">
        <f>Raman!AG996/MAX(Raman!AG:AG)</f>
        <v>0.28033335379732355</v>
      </c>
      <c r="AH996">
        <f>Raman!AH996/MAX(Raman!AH:AH)</f>
        <v>0.37189671043080763</v>
      </c>
      <c r="AI996">
        <f>Raman!AI996/MAX(Raman!AI:AI)</f>
        <v>0.31337449833753434</v>
      </c>
      <c r="AJ996">
        <f>Raman!AJ996/MAX(Raman!AJ:AJ)</f>
        <v>0.3178546286123814</v>
      </c>
      <c r="AK996">
        <f>Raman!AK996/MAX(Raman!AK:AK)</f>
        <v>0.31220541896264964</v>
      </c>
      <c r="AL996">
        <f>Raman!AL996/MAX(Raman!AL:AL)</f>
        <v>0.31214733318358323</v>
      </c>
      <c r="AM996">
        <f>Raman!AM996/MAX(Raman!AM:AM)</f>
        <v>0.23777759282906005</v>
      </c>
      <c r="AN996">
        <f>Raman!AN996/MAX(Raman!AN:AN)</f>
        <v>0.22878767015064203</v>
      </c>
      <c r="AO996">
        <f>Raman!AO996/MAX(Raman!AO:AO)</f>
        <v>0.32855566434545092</v>
      </c>
      <c r="AP996">
        <f>Raman!AP996/MAX(Raman!AP:AP)</f>
        <v>0.30397428598086107</v>
      </c>
      <c r="AQ996">
        <f>Raman!AQ996/MAX(Raman!AQ:AQ)</f>
        <v>0.32537027101012866</v>
      </c>
      <c r="AR996">
        <f>Raman!AR996/MAX(Raman!AR:AR)</f>
        <v>0.18417185268533373</v>
      </c>
      <c r="AS996">
        <f>Raman!AS996/MAX(Raman!AS:AS)</f>
        <v>0.28900221568965279</v>
      </c>
      <c r="AT996">
        <f>Raman!AT996/MAX(Raman!AT:AT)</f>
        <v>0.33072191171442233</v>
      </c>
      <c r="AU996">
        <f>Raman!AU996/MAX(Raman!AU:AU)</f>
        <v>0.31555533040643791</v>
      </c>
      <c r="AV996">
        <f>Raman!AV996/MAX(Raman!AV:AV)</f>
        <v>0.21790238700809697</v>
      </c>
      <c r="AW996">
        <f>Raman!AW996/MAX(Raman!AW:AW)</f>
        <v>0.34442440492133114</v>
      </c>
      <c r="AX996">
        <f>Raman!AX996/MAX(Raman!AX:AX)</f>
        <v>0.32863093546009453</v>
      </c>
      <c r="AY996">
        <f>Raman!AY996/MAX(Raman!AY:AY)</f>
        <v>0.28668194167602679</v>
      </c>
      <c r="AZ996">
        <f>Raman!AZ996/MAX(Raman!AZ:AZ)</f>
        <v>0.30015146865650355</v>
      </c>
      <c r="BA996">
        <f>Raman!BA996/MAX(Raman!BA:BA)</f>
        <v>0.24675477486806408</v>
      </c>
      <c r="BB996">
        <f>Raman!BB996/MAX(Raman!BB:BB)</f>
        <v>0.26414790514468539</v>
      </c>
      <c r="BC996">
        <f>Raman!BC996/MAX(Raman!BC:BC)</f>
        <v>0.19867785041575628</v>
      </c>
      <c r="BD996">
        <f>Raman!BD996/MAX(Raman!BD:BD)</f>
        <v>0.15903205604565754</v>
      </c>
      <c r="BE996">
        <f>Raman!BE996/MAX(Raman!BE:BE)</f>
        <v>0.19570034622126092</v>
      </c>
      <c r="BF996">
        <f>Raman!BF996/MAX(Raman!BF:BF)</f>
        <v>0.2868251444766538</v>
      </c>
      <c r="BG996">
        <f>Raman!BG996/MAX(Raman!BG:BG)</f>
        <v>0.27931778310367178</v>
      </c>
      <c r="BH996">
        <f>Raman!BH996/MAX(Raman!BH:BH)</f>
        <v>0.33010163785502444</v>
      </c>
      <c r="BI996">
        <f>Raman!BI996/MAX(Raman!BI:BI)</f>
        <v>0.23513880463647394</v>
      </c>
      <c r="BJ996">
        <f>Raman!BJ996/MAX(Raman!BJ:BJ)</f>
        <v>0.24329093396259191</v>
      </c>
      <c r="BK996">
        <f>Raman!BK996/MAX(Raman!BK:BK)</f>
        <v>0.20114862744817411</v>
      </c>
      <c r="BL996">
        <f>Raman!BL996/MAX(Raman!BL:BL)</f>
        <v>0.27365412222607888</v>
      </c>
      <c r="BM996">
        <f>Raman!BM996/MAX(Raman!BM:BM)</f>
        <v>0.1561338860090338</v>
      </c>
      <c r="BN996">
        <f>Raman!BN996/MAX(Raman!BN:BN)</f>
        <v>0.22744943073709115</v>
      </c>
      <c r="BO996">
        <f>Raman!BO996/MAX(Raman!BO:BO)</f>
        <v>0.4086049021819787</v>
      </c>
      <c r="BP996">
        <f>Raman!BP996/MAX(Raman!BP:BP)</f>
        <v>0.39351495302591905</v>
      </c>
      <c r="BQ996">
        <f>Raman!BQ996/MAX(Raman!BQ:BQ)</f>
        <v>0.1302607036827754</v>
      </c>
      <c r="BR996">
        <f>Raman!BR996/MAX(Raman!BR:BR)</f>
        <v>0.27696145127001193</v>
      </c>
      <c r="BS996">
        <f>Raman!BS996/MAX(Raman!BS:BS)</f>
        <v>0.34305918411023972</v>
      </c>
      <c r="BT996">
        <f>Raman!BT996/MAX(Raman!BT:BT)</f>
        <v>0.323529561408817</v>
      </c>
      <c r="BU996">
        <f>Raman!BU996/MAX(Raman!BU:BU)</f>
        <v>0.32737492309941152</v>
      </c>
      <c r="BV996">
        <f>Raman!BV996/MAX(Raman!BV:BV)</f>
        <v>0.26849713901086597</v>
      </c>
      <c r="BW996">
        <f>Raman!BW996/MAX(Raman!BW:BW)</f>
        <v>0.25158076784230943</v>
      </c>
      <c r="BX996">
        <f>Raman!BX996/MAX(Raman!BX:BX)</f>
        <v>0.24441560852837116</v>
      </c>
      <c r="BY996">
        <f>Raman!BY996/MAX(Raman!BY:BY)</f>
        <v>0.24761861456783305</v>
      </c>
      <c r="BZ996">
        <f>Raman!BZ996/MAX(Raman!BZ:BZ)</f>
        <v>0.24723053663524447</v>
      </c>
    </row>
    <row r="997" spans="1:78" x14ac:dyDescent="0.25">
      <c r="A997">
        <v>3780.3819283062699</v>
      </c>
      <c r="B997">
        <f>Raman!B997/MAX(Raman!B:B)</f>
        <v>0.31156564572769457</v>
      </c>
      <c r="C997">
        <f>Raman!C997/MAX(Raman!C:C)</f>
        <v>0.31573776020942529</v>
      </c>
      <c r="D997">
        <f>Raman!D997/MAX(Raman!D:D)</f>
        <v>0.31770189710960428</v>
      </c>
      <c r="E997">
        <f>Raman!E997/MAX(Raman!E:E)</f>
        <v>0.28173557189448339</v>
      </c>
      <c r="F997">
        <f>Raman!F997/MAX(Raman!F:F)</f>
        <v>0.32987153797722157</v>
      </c>
      <c r="G997">
        <f>Raman!G997/MAX(Raman!G:G)</f>
        <v>0.32829635600530704</v>
      </c>
      <c r="H997">
        <f>Raman!H997/MAX(Raman!H:H)</f>
        <v>0.49884865255021821</v>
      </c>
      <c r="I997">
        <f>Raman!I997/MAX(Raman!I:I)</f>
        <v>0.34477101768929491</v>
      </c>
      <c r="J997">
        <f>Raman!J997/MAX(Raman!J:J)</f>
        <v>0.35473704407054601</v>
      </c>
      <c r="K997">
        <f>Raman!K997/MAX(Raman!K:K)</f>
        <v>0.37524425019523194</v>
      </c>
      <c r="L997">
        <f>Raman!L997/MAX(Raman!L:L)</f>
        <v>0.30064820216913085</v>
      </c>
      <c r="M997">
        <f>Raman!M997/MAX(Raman!M:M)</f>
        <v>0.28763250669224999</v>
      </c>
      <c r="N997">
        <f>Raman!N997/MAX(Raman!N:N)</f>
        <v>0.26870871279925646</v>
      </c>
      <c r="O997">
        <f>Raman!O997/MAX(Raman!O:O)</f>
        <v>0.27200503639532198</v>
      </c>
      <c r="P997">
        <f>Raman!P997/MAX(Raman!P:P)</f>
        <v>0.30631171704856447</v>
      </c>
      <c r="Q997">
        <f>Raman!Q997/MAX(Raman!Q:Q)</f>
        <v>0.30292838084916096</v>
      </c>
      <c r="R997">
        <f>Raman!R997/MAX(Raman!R:R)</f>
        <v>0.20681740216897695</v>
      </c>
      <c r="S997">
        <f>Raman!S997/MAX(Raman!S:S)</f>
        <v>0.21289245726490971</v>
      </c>
      <c r="T997">
        <f>Raman!T997/MAX(Raman!T:T)</f>
        <v>0.24478012089095694</v>
      </c>
      <c r="U997">
        <f>Raman!U997/MAX(Raman!U:U)</f>
        <v>0.32426546774914589</v>
      </c>
      <c r="V997">
        <f>Raman!V997/MAX(Raman!V:V)</f>
        <v>0.32274575216688528</v>
      </c>
      <c r="W997">
        <f>Raman!W997/MAX(Raman!W:W)</f>
        <v>0.33596747426227602</v>
      </c>
      <c r="X997">
        <f>Raman!X997/MAX(Raman!X:X)</f>
        <v>0.32641779132404647</v>
      </c>
      <c r="Y997">
        <f>Raman!Y997/MAX(Raman!Y:Y)</f>
        <v>0.35190809986921956</v>
      </c>
      <c r="Z997">
        <f>Raman!Z997/MAX(Raman!Z:Z)</f>
        <v>0.3642843109230689</v>
      </c>
      <c r="AA997">
        <f>Raman!AA997/MAX(Raman!AA:AA)</f>
        <v>0.35659106367872062</v>
      </c>
      <c r="AB997">
        <f>Raman!AB997/MAX(Raman!AB:AB)</f>
        <v>0.22365191315892138</v>
      </c>
      <c r="AC997">
        <f>Raman!AC997/MAX(Raman!AC:AC)</f>
        <v>0.32392505859041903</v>
      </c>
      <c r="AD997">
        <f>Raman!AD997/MAX(Raman!AD:AD)</f>
        <v>0.31113574162854513</v>
      </c>
      <c r="AE997">
        <f>Raman!AE997/MAX(Raman!AE:AE)</f>
        <v>0.20632893386842494</v>
      </c>
      <c r="AF997">
        <f>Raman!AF997/MAX(Raman!AF:AF)</f>
        <v>0.23562448679796358</v>
      </c>
      <c r="AG997">
        <f>Raman!AG997/MAX(Raman!AG:AG)</f>
        <v>0.28001088512698674</v>
      </c>
      <c r="AH997">
        <f>Raman!AH997/MAX(Raman!AH:AH)</f>
        <v>0.37405885278854106</v>
      </c>
      <c r="AI997">
        <f>Raman!AI997/MAX(Raman!AI:AI)</f>
        <v>0.3148498771690767</v>
      </c>
      <c r="AJ997">
        <f>Raman!AJ997/MAX(Raman!AJ:AJ)</f>
        <v>0.31763059455705861</v>
      </c>
      <c r="AK997">
        <f>Raman!AK997/MAX(Raman!AK:AK)</f>
        <v>0.31549787184296807</v>
      </c>
      <c r="AL997">
        <f>Raman!AL997/MAX(Raman!AL:AL)</f>
        <v>0.31353221414097587</v>
      </c>
      <c r="AM997">
        <f>Raman!AM997/MAX(Raman!AM:AM)</f>
        <v>0.23680793127357408</v>
      </c>
      <c r="AN997">
        <f>Raman!AN997/MAX(Raman!AN:AN)</f>
        <v>0.22798024404297665</v>
      </c>
      <c r="AO997">
        <f>Raman!AO997/MAX(Raman!AO:AO)</f>
        <v>0.32025258346007607</v>
      </c>
      <c r="AP997">
        <f>Raman!AP997/MAX(Raman!AP:AP)</f>
        <v>0.30314674156207394</v>
      </c>
      <c r="AQ997">
        <f>Raman!AQ997/MAX(Raman!AQ:AQ)</f>
        <v>0.31951726252395335</v>
      </c>
      <c r="AR997">
        <f>Raman!AR997/MAX(Raman!AR:AR)</f>
        <v>0.18581682318489345</v>
      </c>
      <c r="AS997">
        <f>Raman!AS997/MAX(Raman!AS:AS)</f>
        <v>0.28582319056831296</v>
      </c>
      <c r="AT997">
        <f>Raman!AT997/MAX(Raman!AT:AT)</f>
        <v>0.32857183363602449</v>
      </c>
      <c r="AU997">
        <f>Raman!AU997/MAX(Raman!AU:AU)</f>
        <v>0.31692977626709434</v>
      </c>
      <c r="AV997">
        <f>Raman!AV997/MAX(Raman!AV:AV)</f>
        <v>0.21944391867099647</v>
      </c>
      <c r="AW997">
        <f>Raman!AW997/MAX(Raman!AW:AW)</f>
        <v>0.3406630772189741</v>
      </c>
      <c r="AX997">
        <f>Raman!AX997/MAX(Raman!AX:AX)</f>
        <v>0.33197659229243659</v>
      </c>
      <c r="AY997">
        <f>Raman!AY997/MAX(Raman!AY:AY)</f>
        <v>0.28684337201338794</v>
      </c>
      <c r="AZ997">
        <f>Raman!AZ997/MAX(Raman!AZ:AZ)</f>
        <v>0.3018643952139296</v>
      </c>
      <c r="BA997">
        <f>Raman!BA997/MAX(Raman!BA:BA)</f>
        <v>0.24482011157948685</v>
      </c>
      <c r="BB997">
        <f>Raman!BB997/MAX(Raman!BB:BB)</f>
        <v>0.2609750342770919</v>
      </c>
      <c r="BC997">
        <f>Raman!BC997/MAX(Raman!BC:BC)</f>
        <v>0.19731653695338972</v>
      </c>
      <c r="BD997">
        <f>Raman!BD997/MAX(Raman!BD:BD)</f>
        <v>0.15710878019982646</v>
      </c>
      <c r="BE997">
        <f>Raman!BE997/MAX(Raman!BE:BE)</f>
        <v>0.19582856589099032</v>
      </c>
      <c r="BF997">
        <f>Raman!BF997/MAX(Raman!BF:BF)</f>
        <v>0.28742579477419816</v>
      </c>
      <c r="BG997">
        <f>Raman!BG997/MAX(Raman!BG:BG)</f>
        <v>0.28169772274803501</v>
      </c>
      <c r="BH997">
        <f>Raman!BH997/MAX(Raman!BH:BH)</f>
        <v>0.33064913030699816</v>
      </c>
      <c r="BI997">
        <f>Raman!BI997/MAX(Raman!BI:BI)</f>
        <v>0.23654320687017846</v>
      </c>
      <c r="BJ997">
        <f>Raman!BJ997/MAX(Raman!BJ:BJ)</f>
        <v>0.24142571865840878</v>
      </c>
      <c r="BK997">
        <f>Raman!BK997/MAX(Raman!BK:BK)</f>
        <v>0.20596109864076872</v>
      </c>
      <c r="BL997">
        <f>Raman!BL997/MAX(Raman!BL:BL)</f>
        <v>0.2757911334346908</v>
      </c>
      <c r="BM997">
        <f>Raman!BM997/MAX(Raman!BM:BM)</f>
        <v>0.15546150117129875</v>
      </c>
      <c r="BN997">
        <f>Raman!BN997/MAX(Raman!BN:BN)</f>
        <v>0.22713507350925535</v>
      </c>
      <c r="BO997">
        <f>Raman!BO997/MAX(Raman!BO:BO)</f>
        <v>0.40892712348273513</v>
      </c>
      <c r="BP997">
        <f>Raman!BP997/MAX(Raman!BP:BP)</f>
        <v>0.39024631086591666</v>
      </c>
      <c r="BQ997">
        <f>Raman!BQ997/MAX(Raman!BQ:BQ)</f>
        <v>0.12895691462220496</v>
      </c>
      <c r="BR997">
        <f>Raman!BR997/MAX(Raman!BR:BR)</f>
        <v>0.27849366155186489</v>
      </c>
      <c r="BS997">
        <f>Raman!BS997/MAX(Raman!BS:BS)</f>
        <v>0.34108791571649072</v>
      </c>
      <c r="BT997">
        <f>Raman!BT997/MAX(Raman!BT:BT)</f>
        <v>0.32510845159235452</v>
      </c>
      <c r="BU997">
        <f>Raman!BU997/MAX(Raman!BU:BU)</f>
        <v>0.330040676328968</v>
      </c>
      <c r="BV997">
        <f>Raman!BV997/MAX(Raman!BV:BV)</f>
        <v>0.27228036027643943</v>
      </c>
      <c r="BW997">
        <f>Raman!BW997/MAX(Raman!BW:BW)</f>
        <v>0.24803920750597569</v>
      </c>
      <c r="BX997">
        <f>Raman!BX997/MAX(Raman!BX:BX)</f>
        <v>0.2432099497663672</v>
      </c>
      <c r="BY997">
        <f>Raman!BY997/MAX(Raman!BY:BY)</f>
        <v>0.24935025020300655</v>
      </c>
      <c r="BZ997">
        <f>Raman!BZ997/MAX(Raman!BZ:BZ)</f>
        <v>0.24570680092392677</v>
      </c>
    </row>
    <row r="998" spans="1:78" x14ac:dyDescent="0.25">
      <c r="A998">
        <v>3783.8535461731099</v>
      </c>
      <c r="B998">
        <f>Raman!B998/MAX(Raman!B:B)</f>
        <v>0.31108692671538374</v>
      </c>
      <c r="C998">
        <f>Raman!C998/MAX(Raman!C:C)</f>
        <v>0.31591562595660344</v>
      </c>
      <c r="D998">
        <f>Raman!D998/MAX(Raman!D:D)</f>
        <v>0.32054215146088755</v>
      </c>
      <c r="E998">
        <f>Raman!E998/MAX(Raman!E:E)</f>
        <v>0.27733756467857712</v>
      </c>
      <c r="F998">
        <f>Raman!F998/MAX(Raman!F:F)</f>
        <v>0.32075789735945059</v>
      </c>
      <c r="G998">
        <f>Raman!G998/MAX(Raman!G:G)</f>
        <v>0.32963226942477064</v>
      </c>
      <c r="H998">
        <f>Raman!H998/MAX(Raman!H:H)</f>
        <v>0.5004544701823338</v>
      </c>
      <c r="I998">
        <f>Raman!I998/MAX(Raman!I:I)</f>
        <v>0.33896950922834507</v>
      </c>
      <c r="J998">
        <f>Raman!J998/MAX(Raman!J:J)</f>
        <v>0.358625894198421</v>
      </c>
      <c r="K998">
        <f>Raman!K998/MAX(Raman!K:K)</f>
        <v>0.37073807758927191</v>
      </c>
      <c r="L998">
        <f>Raman!L998/MAX(Raman!L:L)</f>
        <v>0.3051600317814197</v>
      </c>
      <c r="M998">
        <f>Raman!M998/MAX(Raman!M:M)</f>
        <v>0.28993665910191868</v>
      </c>
      <c r="N998">
        <f>Raman!N998/MAX(Raman!N:N)</f>
        <v>0.27132062786621258</v>
      </c>
      <c r="O998">
        <f>Raman!O998/MAX(Raman!O:O)</f>
        <v>0.27084299054396876</v>
      </c>
      <c r="P998">
        <f>Raman!P998/MAX(Raman!P:P)</f>
        <v>0.29964867129873274</v>
      </c>
      <c r="Q998">
        <f>Raman!Q998/MAX(Raman!Q:Q)</f>
        <v>0.30057917010914592</v>
      </c>
      <c r="R998">
        <f>Raman!R998/MAX(Raman!R:R)</f>
        <v>0.21021085203340381</v>
      </c>
      <c r="S998">
        <f>Raman!S998/MAX(Raman!S:S)</f>
        <v>0.20870086584029812</v>
      </c>
      <c r="T998">
        <f>Raman!T998/MAX(Raman!T:T)</f>
        <v>0.23323956419479716</v>
      </c>
      <c r="U998">
        <f>Raman!U998/MAX(Raman!U:U)</f>
        <v>0.32352499529412448</v>
      </c>
      <c r="V998">
        <f>Raman!V998/MAX(Raman!V:V)</f>
        <v>0.31972871765151689</v>
      </c>
      <c r="W998">
        <f>Raman!W998/MAX(Raman!W:W)</f>
        <v>0.33241704035415465</v>
      </c>
      <c r="X998">
        <f>Raman!X998/MAX(Raman!X:X)</f>
        <v>0.31869403672412944</v>
      </c>
      <c r="Y998">
        <f>Raman!Y998/MAX(Raman!Y:Y)</f>
        <v>0.34537114887264703</v>
      </c>
      <c r="Z998">
        <f>Raman!Z998/MAX(Raman!Z:Z)</f>
        <v>0.35968479786107083</v>
      </c>
      <c r="AA998">
        <f>Raman!AA998/MAX(Raman!AA:AA)</f>
        <v>0.35315608714921737</v>
      </c>
      <c r="AB998">
        <f>Raman!AB998/MAX(Raman!AB:AB)</f>
        <v>0.22207576723456773</v>
      </c>
      <c r="AC998">
        <f>Raman!AC998/MAX(Raman!AC:AC)</f>
        <v>0.31977339488734879</v>
      </c>
      <c r="AD998">
        <f>Raman!AD998/MAX(Raman!AD:AD)</f>
        <v>0.30925045323448785</v>
      </c>
      <c r="AE998">
        <f>Raman!AE998/MAX(Raman!AE:AE)</f>
        <v>0.20695229040142152</v>
      </c>
      <c r="AF998">
        <f>Raman!AF998/MAX(Raman!AF:AF)</f>
        <v>0.23637504109153623</v>
      </c>
      <c r="AG998">
        <f>Raman!AG998/MAX(Raman!AG:AG)</f>
        <v>0.28273623363210193</v>
      </c>
      <c r="AH998">
        <f>Raman!AH998/MAX(Raman!AH:AH)</f>
        <v>0.36566801608721627</v>
      </c>
      <c r="AI998">
        <f>Raman!AI998/MAX(Raman!AI:AI)</f>
        <v>0.30834754510550239</v>
      </c>
      <c r="AJ998">
        <f>Raman!AJ998/MAX(Raman!AJ:AJ)</f>
        <v>0.31870406972511656</v>
      </c>
      <c r="AK998">
        <f>Raman!AK998/MAX(Raman!AK:AK)</f>
        <v>0.31323854488259323</v>
      </c>
      <c r="AL998">
        <f>Raman!AL998/MAX(Raman!AL:AL)</f>
        <v>0.31411231645244314</v>
      </c>
      <c r="AM998">
        <f>Raman!AM998/MAX(Raman!AM:AM)</f>
        <v>0.23438839463607331</v>
      </c>
      <c r="AN998">
        <f>Raman!AN998/MAX(Raman!AN:AN)</f>
        <v>0.22847828053610394</v>
      </c>
      <c r="AO998">
        <f>Raman!AO998/MAX(Raman!AO:AO)</f>
        <v>0.32433035196795257</v>
      </c>
      <c r="AP998">
        <f>Raman!AP998/MAX(Raman!AP:AP)</f>
        <v>0.30084159260885018</v>
      </c>
      <c r="AQ998">
        <f>Raman!AQ998/MAX(Raman!AQ:AQ)</f>
        <v>0.31755295921160692</v>
      </c>
      <c r="AR998">
        <f>Raman!AR998/MAX(Raman!AR:AR)</f>
        <v>0.17911008208190879</v>
      </c>
      <c r="AS998">
        <f>Raman!AS998/MAX(Raman!AS:AS)</f>
        <v>0.2825119459691468</v>
      </c>
      <c r="AT998">
        <f>Raman!AT998/MAX(Raman!AT:AT)</f>
        <v>0.32409964886252568</v>
      </c>
      <c r="AU998">
        <f>Raman!AU998/MAX(Raman!AU:AU)</f>
        <v>0.31435486897967635</v>
      </c>
      <c r="AV998">
        <f>Raman!AV998/MAX(Raman!AV:AV)</f>
        <v>0.21527063493777945</v>
      </c>
      <c r="AW998">
        <f>Raman!AW998/MAX(Raman!AW:AW)</f>
        <v>0.34957793967132644</v>
      </c>
      <c r="AX998">
        <f>Raman!AX998/MAX(Raman!AX:AX)</f>
        <v>0.32571330067766824</v>
      </c>
      <c r="AY998">
        <f>Raman!AY998/MAX(Raman!AY:AY)</f>
        <v>0.27804877335140277</v>
      </c>
      <c r="AZ998">
        <f>Raman!AZ998/MAX(Raman!AZ:AZ)</f>
        <v>0.29792424526133104</v>
      </c>
      <c r="BA998">
        <f>Raman!BA998/MAX(Raman!BA:BA)</f>
        <v>0.24858057068699202</v>
      </c>
      <c r="BB998">
        <f>Raman!BB998/MAX(Raman!BB:BB)</f>
        <v>0.26192879283825671</v>
      </c>
      <c r="BC998">
        <f>Raman!BC998/MAX(Raman!BC:BC)</f>
        <v>0.19705136730040906</v>
      </c>
      <c r="BD998">
        <f>Raman!BD998/MAX(Raman!BD:BD)</f>
        <v>0.15849525378713128</v>
      </c>
      <c r="BE998">
        <f>Raman!BE998/MAX(Raman!BE:BE)</f>
        <v>0.18967664932442718</v>
      </c>
      <c r="BF998">
        <f>Raman!BF998/MAX(Raman!BF:BF)</f>
        <v>0.28085022492734907</v>
      </c>
      <c r="BG998">
        <f>Raman!BG998/MAX(Raman!BG:BG)</f>
        <v>0.27294546434255557</v>
      </c>
      <c r="BH998">
        <f>Raman!BH998/MAX(Raman!BH:BH)</f>
        <v>0.32954329761936624</v>
      </c>
      <c r="BI998">
        <f>Raman!BI998/MAX(Raman!BI:BI)</f>
        <v>0.23166029364252258</v>
      </c>
      <c r="BJ998">
        <f>Raman!BJ998/MAX(Raman!BJ:BJ)</f>
        <v>0.24091400012510683</v>
      </c>
      <c r="BK998">
        <f>Raman!BK998/MAX(Raman!BK:BK)</f>
        <v>0.20277294537611043</v>
      </c>
      <c r="BL998">
        <f>Raman!BL998/MAX(Raman!BL:BL)</f>
        <v>0.26969850253290212</v>
      </c>
      <c r="BM998">
        <f>Raman!BM998/MAX(Raman!BM:BM)</f>
        <v>0.15639506528088798</v>
      </c>
      <c r="BN998">
        <f>Raman!BN998/MAX(Raman!BN:BN)</f>
        <v>0.22858983024068288</v>
      </c>
      <c r="BO998">
        <f>Raman!BO998/MAX(Raman!BO:BO)</f>
        <v>0.40168235009511821</v>
      </c>
      <c r="BP998">
        <f>Raman!BP998/MAX(Raman!BP:BP)</f>
        <v>0.39159936406525986</v>
      </c>
      <c r="BQ998">
        <f>Raman!BQ998/MAX(Raman!BQ:BQ)</f>
        <v>0.12757636810362263</v>
      </c>
      <c r="BR998">
        <f>Raman!BR998/MAX(Raman!BR:BR)</f>
        <v>0.27793662531893332</v>
      </c>
      <c r="BS998">
        <f>Raman!BS998/MAX(Raman!BS:BS)</f>
        <v>0.33561410912997891</v>
      </c>
      <c r="BT998">
        <f>Raman!BT998/MAX(Raman!BT:BT)</f>
        <v>0.31753183028385773</v>
      </c>
      <c r="BU998">
        <f>Raman!BU998/MAX(Raman!BU:BU)</f>
        <v>0.32750390727274825</v>
      </c>
      <c r="BV998">
        <f>Raman!BV998/MAX(Raman!BV:BV)</f>
        <v>0.2647842048146839</v>
      </c>
      <c r="BW998">
        <f>Raman!BW998/MAX(Raman!BW:BW)</f>
        <v>0.24557662464119953</v>
      </c>
      <c r="BX998">
        <f>Raman!BX998/MAX(Raman!BX:BX)</f>
        <v>0.24363639411224688</v>
      </c>
      <c r="BY998">
        <f>Raman!BY998/MAX(Raman!BY:BY)</f>
        <v>0.2502951066145101</v>
      </c>
      <c r="BZ998">
        <f>Raman!BZ998/MAX(Raman!BZ:BZ)</f>
        <v>0.24718142247244107</v>
      </c>
    </row>
    <row r="999" spans="1:78" x14ac:dyDescent="0.25">
      <c r="A999">
        <v>3787.3251640399599</v>
      </c>
      <c r="B999">
        <f>Raman!B999/MAX(Raman!B:B)</f>
        <v>0.30979621152135306</v>
      </c>
      <c r="C999">
        <f>Raman!C999/MAX(Raman!C:C)</f>
        <v>0.31459885038472607</v>
      </c>
      <c r="D999">
        <f>Raman!D999/MAX(Raman!D:D)</f>
        <v>0.31591903803317939</v>
      </c>
      <c r="E999">
        <f>Raman!E999/MAX(Raman!E:E)</f>
        <v>0.28037220325723916</v>
      </c>
      <c r="F999">
        <f>Raman!F999/MAX(Raman!F:F)</f>
        <v>0.32667670963503165</v>
      </c>
      <c r="G999">
        <f>Raman!G999/MAX(Raman!G:G)</f>
        <v>0.33792745086534909</v>
      </c>
      <c r="H999">
        <f>Raman!H999/MAX(Raman!H:H)</f>
        <v>0.50290112661537556</v>
      </c>
      <c r="I999">
        <f>Raman!I999/MAX(Raman!I:I)</f>
        <v>0.34213306780517244</v>
      </c>
      <c r="J999">
        <f>Raman!J999/MAX(Raman!J:J)</f>
        <v>0.34845628811449231</v>
      </c>
      <c r="K999">
        <f>Raman!K999/MAX(Raman!K:K)</f>
        <v>0.3743359395890492</v>
      </c>
      <c r="L999">
        <f>Raman!L999/MAX(Raman!L:L)</f>
        <v>0.29468195004483744</v>
      </c>
      <c r="M999">
        <f>Raman!M999/MAX(Raman!M:M)</f>
        <v>0.28364970152348534</v>
      </c>
      <c r="N999">
        <f>Raman!N999/MAX(Raman!N:N)</f>
        <v>0.27269540332009634</v>
      </c>
      <c r="O999">
        <f>Raman!O999/MAX(Raman!O:O)</f>
        <v>0.2655065761117546</v>
      </c>
      <c r="P999">
        <f>Raman!P999/MAX(Raman!P:P)</f>
        <v>0.30203139568629034</v>
      </c>
      <c r="Q999">
        <f>Raman!Q999/MAX(Raman!Q:Q)</f>
        <v>0.30359882653499121</v>
      </c>
      <c r="R999">
        <f>Raman!R999/MAX(Raman!R:R)</f>
        <v>0.20738181123261615</v>
      </c>
      <c r="S999">
        <f>Raman!S999/MAX(Raman!S:S)</f>
        <v>0.21097725437821815</v>
      </c>
      <c r="T999">
        <f>Raman!T999/MAX(Raman!T:T)</f>
        <v>0.23924111331170944</v>
      </c>
      <c r="U999">
        <f>Raman!U999/MAX(Raman!U:U)</f>
        <v>0.32090901598066773</v>
      </c>
      <c r="V999">
        <f>Raman!V999/MAX(Raman!V:V)</f>
        <v>0.32023180425849807</v>
      </c>
      <c r="W999">
        <f>Raman!W999/MAX(Raman!W:W)</f>
        <v>0.33467517193074131</v>
      </c>
      <c r="X999">
        <f>Raman!X999/MAX(Raman!X:X)</f>
        <v>0.32737797608273472</v>
      </c>
      <c r="Y999">
        <f>Raman!Y999/MAX(Raman!Y:Y)</f>
        <v>0.33813893333351014</v>
      </c>
      <c r="Z999">
        <f>Raman!Z999/MAX(Raman!Z:Z)</f>
        <v>0.35834185510348021</v>
      </c>
      <c r="AA999">
        <f>Raman!AA999/MAX(Raman!AA:AA)</f>
        <v>0.35305946507804814</v>
      </c>
      <c r="AB999">
        <f>Raman!AB999/MAX(Raman!AB:AB)</f>
        <v>0.21558680535345018</v>
      </c>
      <c r="AC999">
        <f>Raman!AC999/MAX(Raman!AC:AC)</f>
        <v>0.31520311345083352</v>
      </c>
      <c r="AD999">
        <f>Raman!AD999/MAX(Raman!AD:AD)</f>
        <v>0.30760641300514413</v>
      </c>
      <c r="AE999">
        <f>Raman!AE999/MAX(Raman!AE:AE)</f>
        <v>0.20515951398331481</v>
      </c>
      <c r="AF999">
        <f>Raman!AF999/MAX(Raman!AF:AF)</f>
        <v>0.23559070566449319</v>
      </c>
      <c r="AG999">
        <f>Raman!AG999/MAX(Raman!AG:AG)</f>
        <v>0.28085821837197</v>
      </c>
      <c r="AH999">
        <f>Raman!AH999/MAX(Raman!AH:AH)</f>
        <v>0.37612433818307284</v>
      </c>
      <c r="AI999">
        <f>Raman!AI999/MAX(Raman!AI:AI)</f>
        <v>0.31059300170786092</v>
      </c>
      <c r="AJ999">
        <f>Raman!AJ999/MAX(Raman!AJ:AJ)</f>
        <v>0.32072642658192052</v>
      </c>
      <c r="AK999">
        <f>Raman!AK999/MAX(Raman!AK:AK)</f>
        <v>0.31687118406300036</v>
      </c>
      <c r="AL999">
        <f>Raman!AL999/MAX(Raman!AL:AL)</f>
        <v>0.31092818111114762</v>
      </c>
      <c r="AM999">
        <f>Raman!AM999/MAX(Raman!AM:AM)</f>
        <v>0.23605456271720965</v>
      </c>
      <c r="AN999">
        <f>Raman!AN999/MAX(Raman!AN:AN)</f>
        <v>0.22530450786709194</v>
      </c>
      <c r="AO999">
        <f>Raman!AO999/MAX(Raman!AO:AO)</f>
        <v>0.31079267924105713</v>
      </c>
      <c r="AP999">
        <f>Raman!AP999/MAX(Raman!AP:AP)</f>
        <v>0.29974737113303745</v>
      </c>
      <c r="AQ999">
        <f>Raman!AQ999/MAX(Raman!AQ:AQ)</f>
        <v>0.3204944538735286</v>
      </c>
      <c r="AR999">
        <f>Raman!AR999/MAX(Raman!AR:AR)</f>
        <v>0.18123924928953708</v>
      </c>
      <c r="AS999">
        <f>Raman!AS999/MAX(Raman!AS:AS)</f>
        <v>0.28982579251131241</v>
      </c>
      <c r="AT999">
        <f>Raman!AT999/MAX(Raman!AT:AT)</f>
        <v>0.32376632943614381</v>
      </c>
      <c r="AU999">
        <f>Raman!AU999/MAX(Raman!AU:AU)</f>
        <v>0.31093005840142229</v>
      </c>
      <c r="AV999">
        <f>Raman!AV999/MAX(Raman!AV:AV)</f>
        <v>0.2177675846545189</v>
      </c>
      <c r="AW999">
        <f>Raman!AW999/MAX(Raman!AW:AW)</f>
        <v>0.34843779526267354</v>
      </c>
      <c r="AX999">
        <f>Raman!AX999/MAX(Raman!AX:AX)</f>
        <v>0.32519755369631603</v>
      </c>
      <c r="AY999">
        <f>Raman!AY999/MAX(Raman!AY:AY)</f>
        <v>0.28238776858476849</v>
      </c>
      <c r="AZ999">
        <f>Raman!AZ999/MAX(Raman!AZ:AZ)</f>
        <v>0.30111903416683711</v>
      </c>
      <c r="BA999">
        <f>Raman!BA999/MAX(Raman!BA:BA)</f>
        <v>0.2448199409408201</v>
      </c>
      <c r="BB999">
        <f>Raman!BB999/MAX(Raman!BB:BB)</f>
        <v>0.25796256236160486</v>
      </c>
      <c r="BC999">
        <f>Raman!BC999/MAX(Raman!BC:BC)</f>
        <v>0.1990087126168435</v>
      </c>
      <c r="BD999">
        <f>Raman!BD999/MAX(Raman!BD:BD)</f>
        <v>0.15896947442679113</v>
      </c>
      <c r="BE999">
        <f>Raman!BE999/MAX(Raman!BE:BE)</f>
        <v>0.19534454367592405</v>
      </c>
      <c r="BF999">
        <f>Raman!BF999/MAX(Raman!BF:BF)</f>
        <v>0.28377631518857638</v>
      </c>
      <c r="BG999">
        <f>Raman!BG999/MAX(Raman!BG:BG)</f>
        <v>0.27511315368263917</v>
      </c>
      <c r="BH999">
        <f>Raman!BH999/MAX(Raman!BH:BH)</f>
        <v>0.33587519705025837</v>
      </c>
      <c r="BI999">
        <f>Raman!BI999/MAX(Raman!BI:BI)</f>
        <v>0.23581721645600542</v>
      </c>
      <c r="BJ999">
        <f>Raman!BJ999/MAX(Raman!BJ:BJ)</f>
        <v>0.2376786879262125</v>
      </c>
      <c r="BK999">
        <f>Raman!BK999/MAX(Raman!BK:BK)</f>
        <v>0.20475753353564874</v>
      </c>
      <c r="BL999">
        <f>Raman!BL999/MAX(Raman!BL:BL)</f>
        <v>0.27399658795348697</v>
      </c>
      <c r="BM999">
        <f>Raman!BM999/MAX(Raman!BM:BM)</f>
        <v>0.15419262514053794</v>
      </c>
      <c r="BN999">
        <f>Raman!BN999/MAX(Raman!BN:BN)</f>
        <v>0.23337500455761431</v>
      </c>
      <c r="BO999">
        <f>Raman!BO999/MAX(Raman!BO:BO)</f>
        <v>0.40896347410151956</v>
      </c>
      <c r="BP999">
        <f>Raman!BP999/MAX(Raman!BP:BP)</f>
        <v>0.3906002082114936</v>
      </c>
      <c r="BQ999">
        <f>Raman!BQ999/MAX(Raman!BQ:BQ)</f>
        <v>0.12950681560320004</v>
      </c>
      <c r="BR999">
        <f>Raman!BR999/MAX(Raman!BR:BR)</f>
        <v>0.27270366295229798</v>
      </c>
      <c r="BS999">
        <f>Raman!BS999/MAX(Raman!BS:BS)</f>
        <v>0.34736122098077066</v>
      </c>
      <c r="BT999">
        <f>Raman!BT999/MAX(Raman!BT:BT)</f>
        <v>0.32077057937829367</v>
      </c>
      <c r="BU999">
        <f>Raman!BU999/MAX(Raman!BU:BU)</f>
        <v>0.32724168228772627</v>
      </c>
      <c r="BV999">
        <f>Raman!BV999/MAX(Raman!BV:BV)</f>
        <v>0.26452727578254048</v>
      </c>
      <c r="BW999">
        <f>Raman!BW999/MAX(Raman!BW:BW)</f>
        <v>0.24866361809203849</v>
      </c>
      <c r="BX999">
        <f>Raman!BX999/MAX(Raman!BX:BX)</f>
        <v>0.24539521594273159</v>
      </c>
      <c r="BY999">
        <f>Raman!BY999/MAX(Raman!BY:BY)</f>
        <v>0.24774554519111469</v>
      </c>
      <c r="BZ999">
        <f>Raman!BZ999/MAX(Raman!BZ:BZ)</f>
        <v>0.24323217530166127</v>
      </c>
    </row>
    <row r="1000" spans="1:78" x14ac:dyDescent="0.25">
      <c r="A1000">
        <v>3790.7967819068099</v>
      </c>
      <c r="B1000">
        <f>Raman!B1000/MAX(Raman!B:B)</f>
        <v>0.30534289375376039</v>
      </c>
      <c r="C1000">
        <f>Raman!C1000/MAX(Raman!C:C)</f>
        <v>0.31463155704775941</v>
      </c>
      <c r="D1000">
        <f>Raman!D1000/MAX(Raman!D:D)</f>
        <v>0.31725298548974085</v>
      </c>
      <c r="E1000">
        <f>Raman!E1000/MAX(Raman!E:E)</f>
        <v>0.27917808492013213</v>
      </c>
      <c r="F1000">
        <f>Raman!F1000/MAX(Raman!F:F)</f>
        <v>0.32855885651430017</v>
      </c>
      <c r="G1000">
        <f>Raman!G1000/MAX(Raman!G:G)</f>
        <v>0.33701940260003171</v>
      </c>
      <c r="H1000">
        <f>Raman!H1000/MAX(Raman!H:H)</f>
        <v>0.49305816623522747</v>
      </c>
      <c r="I1000">
        <f>Raman!I1000/MAX(Raman!I:I)</f>
        <v>0.34021563408562278</v>
      </c>
      <c r="J1000">
        <f>Raman!J1000/MAX(Raman!J:J)</f>
        <v>0.3491907245378294</v>
      </c>
      <c r="K1000">
        <f>Raman!K1000/MAX(Raman!K:K)</f>
        <v>0.37535325462586328</v>
      </c>
      <c r="L1000">
        <f>Raman!L1000/MAX(Raman!L:L)</f>
        <v>0.29807631113601096</v>
      </c>
      <c r="M1000">
        <f>Raman!M1000/MAX(Raman!M:M)</f>
        <v>0.28949108636175475</v>
      </c>
      <c r="N1000">
        <f>Raman!N1000/MAX(Raman!N:N)</f>
        <v>0.27343009702535298</v>
      </c>
      <c r="O1000">
        <f>Raman!O1000/MAX(Raman!O:O)</f>
        <v>0.26570865622608036</v>
      </c>
      <c r="P1000">
        <f>Raman!P1000/MAX(Raman!P:P)</f>
        <v>0.30191368327938145</v>
      </c>
      <c r="Q1000">
        <f>Raman!Q1000/MAX(Raman!Q:Q)</f>
        <v>0.3074139682508773</v>
      </c>
      <c r="R1000">
        <f>Raman!R1000/MAX(Raman!R:R)</f>
        <v>0.20594068841814411</v>
      </c>
      <c r="S1000">
        <f>Raman!S1000/MAX(Raman!S:S)</f>
        <v>0.20569372239501443</v>
      </c>
      <c r="T1000">
        <f>Raman!T1000/MAX(Raman!T:T)</f>
        <v>0.24077125962597964</v>
      </c>
      <c r="U1000">
        <f>Raman!U1000/MAX(Raman!U:U)</f>
        <v>0.31832812543083328</v>
      </c>
      <c r="V1000">
        <f>Raman!V1000/MAX(Raman!V:V)</f>
        <v>0.31595909527463645</v>
      </c>
      <c r="W1000">
        <f>Raman!W1000/MAX(Raman!W:W)</f>
        <v>0.33419232838569624</v>
      </c>
      <c r="X1000">
        <f>Raman!X1000/MAX(Raman!X:X)</f>
        <v>0.32762388498463696</v>
      </c>
      <c r="Y1000">
        <f>Raman!Y1000/MAX(Raman!Y:Y)</f>
        <v>0.34289192917358202</v>
      </c>
      <c r="Z1000">
        <f>Raman!Z1000/MAX(Raman!Z:Z)</f>
        <v>0.35448367717026469</v>
      </c>
      <c r="AA1000">
        <f>Raman!AA1000/MAX(Raman!AA:AA)</f>
        <v>0.35513350882904071</v>
      </c>
      <c r="AB1000">
        <f>Raman!AB1000/MAX(Raman!AB:AB)</f>
        <v>0.22163707030850177</v>
      </c>
      <c r="AC1000">
        <f>Raman!AC1000/MAX(Raman!AC:AC)</f>
        <v>0.3200442222331264</v>
      </c>
      <c r="AD1000">
        <f>Raman!AD1000/MAX(Raman!AD:AD)</f>
        <v>0.30794876935590487</v>
      </c>
      <c r="AE1000">
        <f>Raman!AE1000/MAX(Raman!AE:AE)</f>
        <v>0.20149842426322084</v>
      </c>
      <c r="AF1000">
        <f>Raman!AF1000/MAX(Raman!AF:AF)</f>
        <v>0.23816933218609801</v>
      </c>
      <c r="AG1000">
        <f>Raman!AG1000/MAX(Raman!AG:AG)</f>
        <v>0.27273276608869373</v>
      </c>
      <c r="AH1000">
        <f>Raman!AH1000/MAX(Raman!AH:AH)</f>
        <v>0.36971207900874248</v>
      </c>
      <c r="AI1000">
        <f>Raman!AI1000/MAX(Raman!AI:AI)</f>
        <v>0.30144171024388128</v>
      </c>
      <c r="AJ1000">
        <f>Raman!AJ1000/MAX(Raman!AJ:AJ)</f>
        <v>0.31984634332898215</v>
      </c>
      <c r="AK1000">
        <f>Raman!AK1000/MAX(Raman!AK:AK)</f>
        <v>0.31619272441296398</v>
      </c>
      <c r="AL1000">
        <f>Raman!AL1000/MAX(Raman!AL:AL)</f>
        <v>0.31395818756515126</v>
      </c>
      <c r="AM1000">
        <f>Raman!AM1000/MAX(Raman!AM:AM)</f>
        <v>0.23883684457828047</v>
      </c>
      <c r="AN1000">
        <f>Raman!AN1000/MAX(Raman!AN:AN)</f>
        <v>0.22471376729927175</v>
      </c>
      <c r="AO1000">
        <f>Raman!AO1000/MAX(Raman!AO:AO)</f>
        <v>0.31304095669615267</v>
      </c>
      <c r="AP1000">
        <f>Raman!AP1000/MAX(Raman!AP:AP)</f>
        <v>0.29817985818219656</v>
      </c>
      <c r="AQ1000">
        <f>Raman!AQ1000/MAX(Raman!AQ:AQ)</f>
        <v>0.32506362989323845</v>
      </c>
      <c r="AR1000">
        <f>Raman!AR1000/MAX(Raman!AR:AR)</f>
        <v>0.18082024206228992</v>
      </c>
      <c r="AS1000">
        <f>Raman!AS1000/MAX(Raman!AS:AS)</f>
        <v>0.28699351755345892</v>
      </c>
      <c r="AT1000">
        <f>Raman!AT1000/MAX(Raman!AT:AT)</f>
        <v>0.32797051644265907</v>
      </c>
      <c r="AU1000">
        <f>Raman!AU1000/MAX(Raman!AU:AU)</f>
        <v>0.31181700261142126</v>
      </c>
      <c r="AV1000">
        <f>Raman!AV1000/MAX(Raman!AV:AV)</f>
        <v>0.21563446345000103</v>
      </c>
      <c r="AW1000">
        <f>Raman!AW1000/MAX(Raman!AW:AW)</f>
        <v>0.34465882738188997</v>
      </c>
      <c r="AX1000">
        <f>Raman!AX1000/MAX(Raman!AX:AX)</f>
        <v>0.327791987037094</v>
      </c>
      <c r="AY1000">
        <f>Raman!AY1000/MAX(Raman!AY:AY)</f>
        <v>0.28175132947972215</v>
      </c>
      <c r="AZ1000">
        <f>Raman!AZ1000/MAX(Raman!AZ:AZ)</f>
        <v>0.30109032249678919</v>
      </c>
      <c r="BA1000">
        <f>Raman!BA1000/MAX(Raman!BA:BA)</f>
        <v>0.24280845233231624</v>
      </c>
      <c r="BB1000">
        <f>Raman!BB1000/MAX(Raman!BB:BB)</f>
        <v>0.26133037278719173</v>
      </c>
      <c r="BC1000">
        <f>Raman!BC1000/MAX(Raman!BC:BC)</f>
        <v>0.19424358878770709</v>
      </c>
      <c r="BD1000">
        <f>Raman!BD1000/MAX(Raman!BD:BD)</f>
        <v>0.15692804666988808</v>
      </c>
      <c r="BE1000">
        <f>Raman!BE1000/MAX(Raman!BE:BE)</f>
        <v>0.1945027169494645</v>
      </c>
      <c r="BF1000">
        <f>Raman!BF1000/MAX(Raman!BF:BF)</f>
        <v>0.28327093515427543</v>
      </c>
      <c r="BG1000">
        <f>Raman!BG1000/MAX(Raman!BG:BG)</f>
        <v>0.27530762047099316</v>
      </c>
      <c r="BH1000">
        <f>Raman!BH1000/MAX(Raman!BH:BH)</f>
        <v>0.33083896652149519</v>
      </c>
      <c r="BI1000">
        <f>Raman!BI1000/MAX(Raman!BI:BI)</f>
        <v>0.23799559485031357</v>
      </c>
      <c r="BJ1000">
        <f>Raman!BJ1000/MAX(Raman!BJ:BJ)</f>
        <v>0.24076180988207102</v>
      </c>
      <c r="BK1000">
        <f>Raman!BK1000/MAX(Raman!BK:BK)</f>
        <v>0.20372046695436594</v>
      </c>
      <c r="BL1000">
        <f>Raman!BL1000/MAX(Raman!BL:BL)</f>
        <v>0.27316366997759917</v>
      </c>
      <c r="BM1000">
        <f>Raman!BM1000/MAX(Raman!BM:BM)</f>
        <v>0.15448664566228487</v>
      </c>
      <c r="BN1000">
        <f>Raman!BN1000/MAX(Raman!BN:BN)</f>
        <v>0.22712155258676686</v>
      </c>
      <c r="BO1000">
        <f>Raman!BO1000/MAX(Raman!BO:BO)</f>
        <v>0.40526250126299163</v>
      </c>
      <c r="BP1000">
        <f>Raman!BP1000/MAX(Raman!BP:BP)</f>
        <v>0.38775777662339028</v>
      </c>
      <c r="BQ1000">
        <f>Raman!BQ1000/MAX(Raman!BQ:BQ)</f>
        <v>0.12965353009279498</v>
      </c>
      <c r="BR1000">
        <f>Raman!BR1000/MAX(Raman!BR:BR)</f>
        <v>0.27427040320658008</v>
      </c>
      <c r="BS1000">
        <f>Raman!BS1000/MAX(Raman!BS:BS)</f>
        <v>0.33733726598838293</v>
      </c>
      <c r="BT1000">
        <f>Raman!BT1000/MAX(Raman!BT:BT)</f>
        <v>0.32047797043350384</v>
      </c>
      <c r="BU1000">
        <f>Raman!BU1000/MAX(Raman!BU:BU)</f>
        <v>0.32833336278177472</v>
      </c>
      <c r="BV1000">
        <f>Raman!BV1000/MAX(Raman!BV:BV)</f>
        <v>0.25976302557577946</v>
      </c>
      <c r="BW1000">
        <f>Raman!BW1000/MAX(Raman!BW:BW)</f>
        <v>0.24710305657338349</v>
      </c>
      <c r="BX1000">
        <f>Raman!BX1000/MAX(Raman!BX:BX)</f>
        <v>0.24489912013780726</v>
      </c>
      <c r="BY1000">
        <f>Raman!BY1000/MAX(Raman!BY:BY)</f>
        <v>0.24583908690329467</v>
      </c>
      <c r="BZ1000">
        <f>Raman!BZ1000/MAX(Raman!BZ:BZ)</f>
        <v>0.24234038024393623</v>
      </c>
    </row>
    <row r="1001" spans="1:78" x14ac:dyDescent="0.25">
      <c r="A1001">
        <v>3794.2683997736499</v>
      </c>
      <c r="B1001">
        <f>Raman!B1001/MAX(Raman!B:B)</f>
        <v>0.30803694958676225</v>
      </c>
      <c r="C1001">
        <f>Raman!C1001/MAX(Raman!C:C)</f>
        <v>0.3126484164550572</v>
      </c>
      <c r="D1001">
        <f>Raman!D1001/MAX(Raman!D:D)</f>
        <v>0.31861899981851727</v>
      </c>
      <c r="E1001">
        <f>Raman!E1001/MAX(Raman!E:E)</f>
        <v>0.27950096781515632</v>
      </c>
      <c r="F1001">
        <f>Raman!F1001/MAX(Raman!F:F)</f>
        <v>0.33426300890286081</v>
      </c>
      <c r="G1001">
        <f>Raman!G1001/MAX(Raman!G:G)</f>
        <v>0.32893707602580147</v>
      </c>
      <c r="H1001">
        <f>Raman!H1001/MAX(Raman!H:H)</f>
        <v>0.4954862455961348</v>
      </c>
      <c r="I1001">
        <f>Raman!I1001/MAX(Raman!I:I)</f>
        <v>0.33809690514759322</v>
      </c>
      <c r="J1001">
        <f>Raman!J1001/MAX(Raman!J:J)</f>
        <v>0.34810163392208948</v>
      </c>
      <c r="K1001">
        <f>Raman!K1001/MAX(Raman!K:K)</f>
        <v>0.37737037343425001</v>
      </c>
      <c r="L1001">
        <f>Raman!L1001/MAX(Raman!L:L)</f>
        <v>0.29188604569450871</v>
      </c>
      <c r="M1001">
        <f>Raman!M1001/MAX(Raman!M:M)</f>
        <v>0.29431993764089825</v>
      </c>
      <c r="N1001">
        <f>Raman!N1001/MAX(Raman!N:N)</f>
        <v>0.27319399331376371</v>
      </c>
      <c r="O1001">
        <f>Raman!O1001/MAX(Raman!O:O)</f>
        <v>0.26745835877414864</v>
      </c>
      <c r="P1001">
        <f>Raman!P1001/MAX(Raman!P:P)</f>
        <v>0.30177016509773252</v>
      </c>
      <c r="Q1001">
        <f>Raman!Q1001/MAX(Raman!Q:Q)</f>
        <v>0.30554797722932109</v>
      </c>
      <c r="R1001">
        <f>Raman!R1001/MAX(Raman!R:R)</f>
        <v>0.19985410235747408</v>
      </c>
      <c r="S1001">
        <f>Raman!S1001/MAX(Raman!S:S)</f>
        <v>0.20801030235691759</v>
      </c>
      <c r="T1001">
        <f>Raman!T1001/MAX(Raman!T:T)</f>
        <v>0.23790999356356146</v>
      </c>
      <c r="U1001">
        <f>Raman!U1001/MAX(Raman!U:U)</f>
        <v>0.31805226802320657</v>
      </c>
      <c r="V1001">
        <f>Raman!V1001/MAX(Raman!V:V)</f>
        <v>0.32088905842179261</v>
      </c>
      <c r="W1001">
        <f>Raman!W1001/MAX(Raman!W:W)</f>
        <v>0.33477851858835345</v>
      </c>
      <c r="X1001">
        <f>Raman!X1001/MAX(Raman!X:X)</f>
        <v>0.3206808336461785</v>
      </c>
      <c r="Y1001">
        <f>Raman!Y1001/MAX(Raman!Y:Y)</f>
        <v>0.34574435107574458</v>
      </c>
      <c r="Z1001">
        <f>Raman!Z1001/MAX(Raman!Z:Z)</f>
        <v>0.36424985564668994</v>
      </c>
      <c r="AA1001">
        <f>Raman!AA1001/MAX(Raman!AA:AA)</f>
        <v>0.35430166884415187</v>
      </c>
      <c r="AB1001">
        <f>Raman!AB1001/MAX(Raman!AB:AB)</f>
        <v>0.22167089330707224</v>
      </c>
      <c r="AC1001">
        <f>Raman!AC1001/MAX(Raman!AC:AC)</f>
        <v>0.31755067321539698</v>
      </c>
      <c r="AD1001">
        <f>Raman!AD1001/MAX(Raman!AD:AD)</f>
        <v>0.30715584304975369</v>
      </c>
      <c r="AE1001">
        <f>Raman!AE1001/MAX(Raman!AE:AE)</f>
        <v>0.20395363079440279</v>
      </c>
      <c r="AF1001">
        <f>Raman!AF1001/MAX(Raman!AF:AF)</f>
        <v>0.23592965679311712</v>
      </c>
      <c r="AG1001">
        <f>Raman!AG1001/MAX(Raman!AG:AG)</f>
        <v>0.2809331891786177</v>
      </c>
      <c r="AH1001">
        <f>Raman!AH1001/MAX(Raman!AH:AH)</f>
        <v>0.36518688815078293</v>
      </c>
      <c r="AI1001">
        <f>Raman!AI1001/MAX(Raman!AI:AI)</f>
        <v>0.30559453492668398</v>
      </c>
      <c r="AJ1001">
        <f>Raman!AJ1001/MAX(Raman!AJ:AJ)</f>
        <v>0.31422875587250759</v>
      </c>
      <c r="AK1001">
        <f>Raman!AK1001/MAX(Raman!AK:AK)</f>
        <v>0.31439967904947635</v>
      </c>
      <c r="AL1001">
        <f>Raman!AL1001/MAX(Raman!AL:AL)</f>
        <v>0.31365451345410239</v>
      </c>
      <c r="AM1001">
        <f>Raman!AM1001/MAX(Raman!AM:AM)</f>
        <v>0.23555958562692378</v>
      </c>
      <c r="AN1001">
        <f>Raman!AN1001/MAX(Raman!AN:AN)</f>
        <v>0.22327256919362995</v>
      </c>
      <c r="AO1001">
        <f>Raman!AO1001/MAX(Raman!AO:AO)</f>
        <v>0.31188712393780377</v>
      </c>
      <c r="AP1001">
        <f>Raman!AP1001/MAX(Raman!AP:AP)</f>
        <v>0.29908103632172794</v>
      </c>
      <c r="AQ1001">
        <f>Raman!AQ1001/MAX(Raman!AQ:AQ)</f>
        <v>0.32310120996441327</v>
      </c>
      <c r="AR1001">
        <f>Raman!AR1001/MAX(Raman!AR:AR)</f>
        <v>0.18460097228833974</v>
      </c>
      <c r="AS1001">
        <f>Raman!AS1001/MAX(Raman!AS:AS)</f>
        <v>0.28907727173769804</v>
      </c>
      <c r="AT1001">
        <f>Raman!AT1001/MAX(Raman!AT:AT)</f>
        <v>0.32840285299058553</v>
      </c>
      <c r="AU1001">
        <f>Raman!AU1001/MAX(Raman!AU:AU)</f>
        <v>0.31230330552683166</v>
      </c>
      <c r="AV1001">
        <f>Raman!AV1001/MAX(Raman!AV:AV)</f>
        <v>0.21334467392672099</v>
      </c>
      <c r="AW1001">
        <f>Raman!AW1001/MAX(Raman!AW:AW)</f>
        <v>0.34267681794526206</v>
      </c>
      <c r="AX1001">
        <f>Raman!AX1001/MAX(Raman!AX:AX)</f>
        <v>0.32251972413714558</v>
      </c>
      <c r="AY1001">
        <f>Raman!AY1001/MAX(Raman!AY:AY)</f>
        <v>0.28032776613909888</v>
      </c>
      <c r="AZ1001">
        <f>Raman!AZ1001/MAX(Raman!AZ:AZ)</f>
        <v>0.29857359610849488</v>
      </c>
      <c r="BA1001">
        <f>Raman!BA1001/MAX(Raman!BA:BA)</f>
        <v>0.24184079837054481</v>
      </c>
      <c r="BB1001">
        <f>Raman!BB1001/MAX(Raman!BB:BB)</f>
        <v>0.25702901329813327</v>
      </c>
      <c r="BC1001">
        <f>Raman!BC1001/MAX(Raman!BC:BC)</f>
        <v>0.19465413063623044</v>
      </c>
      <c r="BD1001">
        <f>Raman!BD1001/MAX(Raman!BD:BD)</f>
        <v>0.15900989036730609</v>
      </c>
      <c r="BE1001">
        <f>Raman!BE1001/MAX(Raman!BE:BE)</f>
        <v>0.19440166458472624</v>
      </c>
      <c r="BF1001">
        <f>Raman!BF1001/MAX(Raman!BF:BF)</f>
        <v>0.28474240177825816</v>
      </c>
      <c r="BG1001">
        <f>Raman!BG1001/MAX(Raman!BG:BG)</f>
        <v>0.27112467481426572</v>
      </c>
      <c r="BH1001">
        <f>Raman!BH1001/MAX(Raman!BH:BH)</f>
        <v>0.33149018088545756</v>
      </c>
      <c r="BI1001">
        <f>Raman!BI1001/MAX(Raman!BI:BI)</f>
        <v>0.23576758271424328</v>
      </c>
      <c r="BJ1001">
        <f>Raman!BJ1001/MAX(Raman!BJ:BJ)</f>
        <v>0.24138432414336669</v>
      </c>
      <c r="BK1001">
        <f>Raman!BK1001/MAX(Raman!BK:BK)</f>
        <v>0.20147645747326376</v>
      </c>
      <c r="BL1001">
        <f>Raman!BL1001/MAX(Raman!BL:BL)</f>
        <v>0.27562273039537549</v>
      </c>
      <c r="BM1001">
        <f>Raman!BM1001/MAX(Raman!BM:BM)</f>
        <v>0.15462765671124307</v>
      </c>
      <c r="BN1001">
        <f>Raman!BN1001/MAX(Raman!BN:BN)</f>
        <v>0.22688394896012121</v>
      </c>
      <c r="BO1001">
        <f>Raman!BO1001/MAX(Raman!BO:BO)</f>
        <v>0.41925993399488137</v>
      </c>
      <c r="BP1001">
        <f>Raman!BP1001/MAX(Raman!BP:BP)</f>
        <v>0.38143867058352771</v>
      </c>
      <c r="BQ1001">
        <f>Raman!BQ1001/MAX(Raman!BQ:BQ)</f>
        <v>0.12869637435521852</v>
      </c>
      <c r="BR1001">
        <f>Raman!BR1001/MAX(Raman!BR:BR)</f>
        <v>0.27411009529081704</v>
      </c>
      <c r="BS1001">
        <f>Raman!BS1001/MAX(Raman!BS:BS)</f>
        <v>0.33576035270335303</v>
      </c>
      <c r="BT1001">
        <f>Raman!BT1001/MAX(Raman!BT:BT)</f>
        <v>0.32174885120147251</v>
      </c>
      <c r="BU1001">
        <f>Raman!BU1001/MAX(Raman!BU:BU)</f>
        <v>0.32485162001230466</v>
      </c>
      <c r="BV1001">
        <f>Raman!BV1001/MAX(Raman!BV:BV)</f>
        <v>0.26046297031147703</v>
      </c>
      <c r="BW1001">
        <f>Raman!BW1001/MAX(Raman!BW:BW)</f>
        <v>0.24689109123295871</v>
      </c>
      <c r="BX1001">
        <f>Raman!BX1001/MAX(Raman!BX:BX)</f>
        <v>0.24323181738475663</v>
      </c>
      <c r="BY1001">
        <f>Raman!BY1001/MAX(Raman!BY:BY)</f>
        <v>0.24497079590936632</v>
      </c>
      <c r="BZ1001">
        <f>Raman!BZ1001/MAX(Raman!BZ:BZ)</f>
        <v>0.2428524253077719</v>
      </c>
    </row>
    <row r="1002" spans="1:78" x14ac:dyDescent="0.25">
      <c r="A1002">
        <v>3797.7400176404999</v>
      </c>
      <c r="B1002">
        <f>Raman!B1002/MAX(Raman!B:B)</f>
        <v>0.30692040749254962</v>
      </c>
      <c r="C1002">
        <f>Raman!C1002/MAX(Raman!C:C)</f>
        <v>0.31449913494864895</v>
      </c>
      <c r="D1002">
        <f>Raman!D1002/MAX(Raman!D:D)</f>
        <v>0.31770187251844512</v>
      </c>
      <c r="E1002">
        <f>Raman!E1002/MAX(Raman!E:E)</f>
        <v>0.2799029921154283</v>
      </c>
      <c r="F1002">
        <f>Raman!F1002/MAX(Raman!F:F)</f>
        <v>0.33419785910541594</v>
      </c>
      <c r="G1002">
        <f>Raman!G1002/MAX(Raman!G:G)</f>
        <v>0.33559718834509372</v>
      </c>
      <c r="H1002">
        <f>Raman!H1002/MAX(Raman!H:H)</f>
        <v>0.49343362998317031</v>
      </c>
      <c r="I1002">
        <f>Raman!I1002/MAX(Raman!I:I)</f>
        <v>0.33720145675268182</v>
      </c>
      <c r="J1002">
        <f>Raman!J1002/MAX(Raman!J:J)</f>
        <v>0.35970634534755186</v>
      </c>
      <c r="K1002">
        <f>Raman!K1002/MAX(Raman!K:K)</f>
        <v>0.36927451927358929</v>
      </c>
      <c r="L1002">
        <f>Raman!L1002/MAX(Raman!L:L)</f>
        <v>0.30532839068300466</v>
      </c>
      <c r="M1002">
        <f>Raman!M1002/MAX(Raman!M:M)</f>
        <v>0.29129253890780621</v>
      </c>
      <c r="N1002">
        <f>Raman!N1002/MAX(Raman!N:N)</f>
        <v>0.27113247955005826</v>
      </c>
      <c r="O1002">
        <f>Raman!O1002/MAX(Raman!O:O)</f>
        <v>0.25586609378752795</v>
      </c>
      <c r="P1002">
        <f>Raman!P1002/MAX(Raman!P:P)</f>
        <v>0.29648336563990763</v>
      </c>
      <c r="Q1002">
        <f>Raman!Q1002/MAX(Raman!Q:Q)</f>
        <v>0.30476212832477806</v>
      </c>
      <c r="R1002">
        <f>Raman!R1002/MAX(Raman!R:R)</f>
        <v>0.2050667158996746</v>
      </c>
      <c r="S1002">
        <f>Raman!S1002/MAX(Raman!S:S)</f>
        <v>0.21010374797402648</v>
      </c>
      <c r="T1002">
        <f>Raman!T1002/MAX(Raman!T:T)</f>
        <v>0.24015654637925546</v>
      </c>
      <c r="U1002">
        <f>Raman!U1002/MAX(Raman!U:U)</f>
        <v>0.31935455886655284</v>
      </c>
      <c r="V1002">
        <f>Raman!V1002/MAX(Raman!V:V)</f>
        <v>0.32042090084804153</v>
      </c>
      <c r="W1002">
        <f>Raman!W1002/MAX(Raman!W:W)</f>
        <v>0.33114961514102798</v>
      </c>
      <c r="X1002">
        <f>Raman!X1002/MAX(Raman!X:X)</f>
        <v>0.32241817153780966</v>
      </c>
      <c r="Y1002">
        <f>Raman!Y1002/MAX(Raman!Y:Y)</f>
        <v>0.34364982692568247</v>
      </c>
      <c r="Z1002">
        <f>Raman!Z1002/MAX(Raman!Z:Z)</f>
        <v>0.36496396858396496</v>
      </c>
      <c r="AA1002">
        <f>Raman!AA1002/MAX(Raman!AA:AA)</f>
        <v>0.35361122485541824</v>
      </c>
      <c r="AB1002">
        <f>Raman!AB1002/MAX(Raman!AB:AB)</f>
        <v>0.22103630182209097</v>
      </c>
      <c r="AC1002">
        <f>Raman!AC1002/MAX(Raman!AC:AC)</f>
        <v>0.31701975231187834</v>
      </c>
      <c r="AD1002">
        <f>Raman!AD1002/MAX(Raman!AD:AD)</f>
        <v>0.29958648384232617</v>
      </c>
      <c r="AE1002">
        <f>Raman!AE1002/MAX(Raman!AE:AE)</f>
        <v>0.20431362334125838</v>
      </c>
      <c r="AF1002">
        <f>Raman!AF1002/MAX(Raman!AF:AF)</f>
        <v>0.23553607416301042</v>
      </c>
      <c r="AG1002">
        <f>Raman!AG1002/MAX(Raman!AG:AG)</f>
        <v>0.2814315164312669</v>
      </c>
      <c r="AH1002">
        <f>Raman!AH1002/MAX(Raman!AH:AH)</f>
        <v>0.36671361378672879</v>
      </c>
      <c r="AI1002">
        <f>Raman!AI1002/MAX(Raman!AI:AI)</f>
        <v>0.31725444475342313</v>
      </c>
      <c r="AJ1002">
        <f>Raman!AJ1002/MAX(Raman!AJ:AJ)</f>
        <v>0.32005869140886167</v>
      </c>
      <c r="AK1002">
        <f>Raman!AK1002/MAX(Raman!AK:AK)</f>
        <v>0.31017025256255615</v>
      </c>
      <c r="AL1002">
        <f>Raman!AL1002/MAX(Raman!AL:AL)</f>
        <v>0.31172791516647763</v>
      </c>
      <c r="AM1002">
        <f>Raman!AM1002/MAX(Raman!AM:AM)</f>
        <v>0.2344674505129615</v>
      </c>
      <c r="AN1002">
        <f>Raman!AN1002/MAX(Raman!AN:AN)</f>
        <v>0.22962604613682561</v>
      </c>
      <c r="AO1002">
        <f>Raman!AO1002/MAX(Raman!AO:AO)</f>
        <v>0.32483295387431943</v>
      </c>
      <c r="AP1002">
        <f>Raman!AP1002/MAX(Raman!AP:AP)</f>
        <v>0.29577337671838577</v>
      </c>
      <c r="AQ1002">
        <f>Raman!AQ1002/MAX(Raman!AQ:AQ)</f>
        <v>0.3269624965781554</v>
      </c>
      <c r="AR1002">
        <f>Raman!AR1002/MAX(Raman!AR:AR)</f>
        <v>0.18406397772680747</v>
      </c>
      <c r="AS1002">
        <f>Raman!AS1002/MAX(Raman!AS:AS)</f>
        <v>0.28884048501027237</v>
      </c>
      <c r="AT1002">
        <f>Raman!AT1002/MAX(Raman!AT:AT)</f>
        <v>0.32574446278695529</v>
      </c>
      <c r="AU1002">
        <f>Raman!AU1002/MAX(Raman!AU:AU)</f>
        <v>0.31048340964801585</v>
      </c>
      <c r="AV1002">
        <f>Raman!AV1002/MAX(Raman!AV:AV)</f>
        <v>0.2151151751006854</v>
      </c>
      <c r="AW1002">
        <f>Raman!AW1002/MAX(Raman!AW:AW)</f>
        <v>0.34235487811662046</v>
      </c>
      <c r="AX1002">
        <f>Raman!AX1002/MAX(Raman!AX:AX)</f>
        <v>0.32568653388878266</v>
      </c>
      <c r="AY1002">
        <f>Raman!AY1002/MAX(Raman!AY:AY)</f>
        <v>0.28086729659474813</v>
      </c>
      <c r="AZ1002">
        <f>Raman!AZ1002/MAX(Raman!AZ:AZ)</f>
        <v>0.30017279297378013</v>
      </c>
      <c r="BA1002">
        <f>Raman!BA1002/MAX(Raman!BA:BA)</f>
        <v>0.24232376267816896</v>
      </c>
      <c r="BB1002">
        <f>Raman!BB1002/MAX(Raman!BB:BB)</f>
        <v>0.25869205022820357</v>
      </c>
      <c r="BC1002">
        <f>Raman!BC1002/MAX(Raman!BC:BC)</f>
        <v>0.19191181057792236</v>
      </c>
      <c r="BD1002">
        <f>Raman!BD1002/MAX(Raman!BD:BD)</f>
        <v>0.15615750317057681</v>
      </c>
      <c r="BE1002">
        <f>Raman!BE1002/MAX(Raman!BE:BE)</f>
        <v>0.19305936198467941</v>
      </c>
      <c r="BF1002">
        <f>Raman!BF1002/MAX(Raman!BF:BF)</f>
        <v>0.28580222128474281</v>
      </c>
      <c r="BG1002">
        <f>Raman!BG1002/MAX(Raman!BG:BG)</f>
        <v>0.27903310538907627</v>
      </c>
      <c r="BH1002">
        <f>Raman!BH1002/MAX(Raman!BH:BH)</f>
        <v>0.33178285729553586</v>
      </c>
      <c r="BI1002">
        <f>Raman!BI1002/MAX(Raman!BI:BI)</f>
        <v>0.23310316202609277</v>
      </c>
      <c r="BJ1002">
        <f>Raman!BJ1002/MAX(Raman!BJ:BJ)</f>
        <v>0.23369673562700496</v>
      </c>
      <c r="BK1002">
        <f>Raman!BK1002/MAX(Raman!BK:BK)</f>
        <v>0.19955278667059337</v>
      </c>
      <c r="BL1002">
        <f>Raman!BL1002/MAX(Raman!BL:BL)</f>
        <v>0.26983006087882877</v>
      </c>
      <c r="BM1002">
        <f>Raman!BM1002/MAX(Raman!BM:BM)</f>
        <v>0.15618471832379338</v>
      </c>
      <c r="BN1002">
        <f>Raman!BN1002/MAX(Raman!BN:BN)</f>
        <v>0.22886821607548255</v>
      </c>
      <c r="BO1002">
        <f>Raman!BO1002/MAX(Raman!BO:BO)</f>
        <v>0.40917868062916718</v>
      </c>
      <c r="BP1002">
        <f>Raman!BP1002/MAX(Raman!BP:BP)</f>
        <v>0.38300805733785287</v>
      </c>
      <c r="BQ1002">
        <f>Raman!BQ1002/MAX(Raman!BQ:BQ)</f>
        <v>0.12732166044419083</v>
      </c>
      <c r="BR1002">
        <f>Raman!BR1002/MAX(Raman!BR:BR)</f>
        <v>0.27655833444998562</v>
      </c>
      <c r="BS1002">
        <f>Raman!BS1002/MAX(Raman!BS:BS)</f>
        <v>0.34458176320509848</v>
      </c>
      <c r="BT1002">
        <f>Raman!BT1002/MAX(Raman!BT:BT)</f>
        <v>0.31237781518143998</v>
      </c>
      <c r="BU1002">
        <f>Raman!BU1002/MAX(Raman!BU:BU)</f>
        <v>0.31907549563065496</v>
      </c>
      <c r="BV1002">
        <f>Raman!BV1002/MAX(Raman!BV:BV)</f>
        <v>0.26504185999704288</v>
      </c>
      <c r="BW1002">
        <f>Raman!BW1002/MAX(Raman!BW:BW)</f>
        <v>0.24620792146194059</v>
      </c>
      <c r="BX1002">
        <f>Raman!BX1002/MAX(Raman!BX:BX)</f>
        <v>0.24115220171846471</v>
      </c>
      <c r="BY1002">
        <f>Raman!BY1002/MAX(Raman!BY:BY)</f>
        <v>0.23709646006026305</v>
      </c>
      <c r="BZ1002">
        <f>Raman!BZ1002/MAX(Raman!BZ:BZ)</f>
        <v>0.23459572093174838</v>
      </c>
    </row>
    <row r="1003" spans="1:78" x14ac:dyDescent="0.25">
      <c r="A1003">
        <v>3801.2116355073499</v>
      </c>
      <c r="B1003">
        <f>Raman!B1003/MAX(Raman!B:B)</f>
        <v>0.30289316182017489</v>
      </c>
      <c r="C1003">
        <f>Raman!C1003/MAX(Raman!C:C)</f>
        <v>0.30946768017967713</v>
      </c>
      <c r="D1003">
        <f>Raman!D1003/MAX(Raman!D:D)</f>
        <v>0.31165424239309364</v>
      </c>
      <c r="E1003">
        <f>Raman!E1003/MAX(Raman!E:E)</f>
        <v>0.27501405812822155</v>
      </c>
      <c r="F1003">
        <f>Raman!F1003/MAX(Raman!F:F)</f>
        <v>0.32201853925110802</v>
      </c>
      <c r="G1003">
        <f>Raman!G1003/MAX(Raman!G:G)</f>
        <v>0.33564354390252044</v>
      </c>
      <c r="H1003">
        <f>Raman!H1003/MAX(Raman!H:H)</f>
        <v>0.49075323001837623</v>
      </c>
      <c r="I1003">
        <f>Raman!I1003/MAX(Raman!I:I)</f>
        <v>0.33848509608794963</v>
      </c>
      <c r="J1003">
        <f>Raman!J1003/MAX(Raman!J:J)</f>
        <v>0.35260543964801178</v>
      </c>
      <c r="K1003">
        <f>Raman!K1003/MAX(Raman!K:K)</f>
        <v>0.37090270904641676</v>
      </c>
      <c r="L1003">
        <f>Raman!L1003/MAX(Raman!L:L)</f>
        <v>0.29591912279708787</v>
      </c>
      <c r="M1003">
        <f>Raman!M1003/MAX(Raman!M:M)</f>
        <v>0.27984085644531775</v>
      </c>
      <c r="N1003">
        <f>Raman!N1003/MAX(Raman!N:N)</f>
        <v>0.26948740451437442</v>
      </c>
      <c r="O1003">
        <f>Raman!O1003/MAX(Raman!O:O)</f>
        <v>0.26531530995295566</v>
      </c>
      <c r="P1003">
        <f>Raman!P1003/MAX(Raman!P:P)</f>
        <v>0.29338622318526175</v>
      </c>
      <c r="Q1003">
        <f>Raman!Q1003/MAX(Raman!Q:Q)</f>
        <v>0.29590679021068605</v>
      </c>
      <c r="R1003">
        <f>Raman!R1003/MAX(Raman!R:R)</f>
        <v>0.20510559155865618</v>
      </c>
      <c r="S1003">
        <f>Raman!S1003/MAX(Raman!S:S)</f>
        <v>0.20546573438422172</v>
      </c>
      <c r="T1003">
        <f>Raman!T1003/MAX(Raman!T:T)</f>
        <v>0.24062850539439351</v>
      </c>
      <c r="U1003">
        <f>Raman!U1003/MAX(Raman!U:U)</f>
        <v>0.31912931886687484</v>
      </c>
      <c r="V1003">
        <f>Raman!V1003/MAX(Raman!V:V)</f>
        <v>0.317414890541035</v>
      </c>
      <c r="W1003">
        <f>Raman!W1003/MAX(Raman!W:W)</f>
        <v>0.32747823579095758</v>
      </c>
      <c r="X1003">
        <f>Raman!X1003/MAX(Raman!X:X)</f>
        <v>0.32581124436704606</v>
      </c>
      <c r="Y1003">
        <f>Raman!Y1003/MAX(Raman!Y:Y)</f>
        <v>0.34336249327805035</v>
      </c>
      <c r="Z1003">
        <f>Raman!Z1003/MAX(Raman!Z:Z)</f>
        <v>0.36119502673269671</v>
      </c>
      <c r="AA1003">
        <f>Raman!AA1003/MAX(Raman!AA:AA)</f>
        <v>0.35197327736523931</v>
      </c>
      <c r="AB1003">
        <f>Raman!AB1003/MAX(Raman!AB:AB)</f>
        <v>0.22412703261844122</v>
      </c>
      <c r="AC1003">
        <f>Raman!AC1003/MAX(Raman!AC:AC)</f>
        <v>0.3152415701063857</v>
      </c>
      <c r="AD1003">
        <f>Raman!AD1003/MAX(Raman!AD:AD)</f>
        <v>0.30618926607459374</v>
      </c>
      <c r="AE1003">
        <f>Raman!AE1003/MAX(Raman!AE:AE)</f>
        <v>0.20489592441774243</v>
      </c>
      <c r="AF1003">
        <f>Raman!AF1003/MAX(Raman!AF:AF)</f>
        <v>0.23745643039498696</v>
      </c>
      <c r="AG1003">
        <f>Raman!AG1003/MAX(Raman!AG:AG)</f>
        <v>0.28084443275015297</v>
      </c>
      <c r="AH1003">
        <f>Raman!AH1003/MAX(Raman!AH:AH)</f>
        <v>0.36004258658059762</v>
      </c>
      <c r="AI1003">
        <f>Raman!AI1003/MAX(Raman!AI:AI)</f>
        <v>0.3093231996716081</v>
      </c>
      <c r="AJ1003">
        <f>Raman!AJ1003/MAX(Raman!AJ:AJ)</f>
        <v>0.31902398245161762</v>
      </c>
      <c r="AK1003">
        <f>Raman!AK1003/MAX(Raman!AK:AK)</f>
        <v>0.31485031165146105</v>
      </c>
      <c r="AL1003">
        <f>Raman!AL1003/MAX(Raman!AL:AL)</f>
        <v>0.30591531766119928</v>
      </c>
      <c r="AM1003">
        <f>Raman!AM1003/MAX(Raman!AM:AM)</f>
        <v>0.23796175907183162</v>
      </c>
      <c r="AN1003">
        <f>Raman!AN1003/MAX(Raman!AN:AN)</f>
        <v>0.22246161323503413</v>
      </c>
      <c r="AO1003">
        <f>Raman!AO1003/MAX(Raman!AO:AO)</f>
        <v>0.32364860666185902</v>
      </c>
      <c r="AP1003">
        <f>Raman!AP1003/MAX(Raman!AP:AP)</f>
        <v>0.30115844555981824</v>
      </c>
      <c r="AQ1003">
        <f>Raman!AQ1003/MAX(Raman!AQ:AQ)</f>
        <v>0.32044171913495756</v>
      </c>
      <c r="AR1003">
        <f>Raman!AR1003/MAX(Raman!AR:AR)</f>
        <v>0.17841609324735649</v>
      </c>
      <c r="AS1003">
        <f>Raman!AS1003/MAX(Raman!AS:AS)</f>
        <v>0.27781235812418853</v>
      </c>
      <c r="AT1003">
        <f>Raman!AT1003/MAX(Raman!AT:AT)</f>
        <v>0.32684103336628184</v>
      </c>
      <c r="AU1003">
        <f>Raman!AU1003/MAX(Raman!AU:AU)</f>
        <v>0.30931493047767106</v>
      </c>
      <c r="AV1003">
        <f>Raman!AV1003/MAX(Raman!AV:AV)</f>
        <v>0.21782177750432563</v>
      </c>
      <c r="AW1003">
        <f>Raman!AW1003/MAX(Raman!AW:AW)</f>
        <v>0.3382572828699093</v>
      </c>
      <c r="AX1003">
        <f>Raman!AX1003/MAX(Raman!AX:AX)</f>
        <v>0.32419567580196806</v>
      </c>
      <c r="AY1003">
        <f>Raman!AY1003/MAX(Raman!AY:AY)</f>
        <v>0.27976699750469058</v>
      </c>
      <c r="AZ1003">
        <f>Raman!AZ1003/MAX(Raman!AZ:AZ)</f>
        <v>0.30200241939611211</v>
      </c>
      <c r="BA1003">
        <f>Raman!BA1003/MAX(Raman!BA:BA)</f>
        <v>0.23942133166870891</v>
      </c>
      <c r="BB1003">
        <f>Raman!BB1003/MAX(Raman!BB:BB)</f>
        <v>0.26213048240902076</v>
      </c>
      <c r="BC1003">
        <f>Raman!BC1003/MAX(Raman!BC:BC)</f>
        <v>0.19204126440100627</v>
      </c>
      <c r="BD1003">
        <f>Raman!BD1003/MAX(Raman!BD:BD)</f>
        <v>0.15755321245719475</v>
      </c>
      <c r="BE1003">
        <f>Raman!BE1003/MAX(Raman!BE:BE)</f>
        <v>0.19609101112861649</v>
      </c>
      <c r="BF1003">
        <f>Raman!BF1003/MAX(Raman!BF:BF)</f>
        <v>0.28657697606668103</v>
      </c>
      <c r="BG1003">
        <f>Raman!BG1003/MAX(Raman!BG:BG)</f>
        <v>0.27567630508979585</v>
      </c>
      <c r="BH1003">
        <f>Raman!BH1003/MAX(Raman!BH:BH)</f>
        <v>0.32870173938600478</v>
      </c>
      <c r="BI1003">
        <f>Raman!BI1003/MAX(Raman!BI:BI)</f>
        <v>0.23537458429802496</v>
      </c>
      <c r="BJ1003">
        <f>Raman!BJ1003/MAX(Raman!BJ:BJ)</f>
        <v>0.24076863843822383</v>
      </c>
      <c r="BK1003">
        <f>Raman!BK1003/MAX(Raman!BK:BK)</f>
        <v>0.20213024468677909</v>
      </c>
      <c r="BL1003">
        <f>Raman!BL1003/MAX(Raman!BL:BL)</f>
        <v>0.27248882333319013</v>
      </c>
      <c r="BM1003">
        <f>Raman!BM1003/MAX(Raman!BM:BM)</f>
        <v>0.15193648778247706</v>
      </c>
      <c r="BN1003">
        <f>Raman!BN1003/MAX(Raman!BN:BN)</f>
        <v>0.22842062458897106</v>
      </c>
      <c r="BO1003">
        <f>Raman!BO1003/MAX(Raman!BO:BO)</f>
        <v>0.41686061208104441</v>
      </c>
      <c r="BP1003">
        <f>Raman!BP1003/MAX(Raman!BP:BP)</f>
        <v>0.38984600550592535</v>
      </c>
      <c r="BQ1003">
        <f>Raman!BQ1003/MAX(Raman!BQ:BQ)</f>
        <v>0.12589786184315349</v>
      </c>
      <c r="BR1003">
        <f>Raman!BR1003/MAX(Raman!BR:BR)</f>
        <v>0.2688203004364062</v>
      </c>
      <c r="BS1003">
        <f>Raman!BS1003/MAX(Raman!BS:BS)</f>
        <v>0.33611360562239229</v>
      </c>
      <c r="BT1003">
        <f>Raman!BT1003/MAX(Raman!BT:BT)</f>
        <v>0.31729242545214742</v>
      </c>
      <c r="BU1003">
        <f>Raman!BU1003/MAX(Raman!BU:BU)</f>
        <v>0.32553222703570384</v>
      </c>
      <c r="BV1003">
        <f>Raman!BV1003/MAX(Raman!BV:BV)</f>
        <v>0.26568174783844301</v>
      </c>
      <c r="BW1003">
        <f>Raman!BW1003/MAX(Raman!BW:BW)</f>
        <v>0.2418271201233772</v>
      </c>
      <c r="BX1003">
        <f>Raman!BX1003/MAX(Raman!BX:BX)</f>
        <v>0.24031292871362703</v>
      </c>
      <c r="BY1003">
        <f>Raman!BY1003/MAX(Raman!BY:BY)</f>
        <v>0.2401297850809759</v>
      </c>
      <c r="BZ1003">
        <f>Raman!BZ1003/MAX(Raman!BZ:BZ)</f>
        <v>0.24172761168188892</v>
      </c>
    </row>
    <row r="1004" spans="1:78" x14ac:dyDescent="0.25">
      <c r="A1004">
        <v>3804.6832533741899</v>
      </c>
      <c r="B1004">
        <f>Raman!B1004/MAX(Raman!B:B)</f>
        <v>0.30398827721431687</v>
      </c>
      <c r="C1004">
        <f>Raman!C1004/MAX(Raman!C:C)</f>
        <v>0.3101241534292431</v>
      </c>
      <c r="D1004">
        <f>Raman!D1004/MAX(Raman!D:D)</f>
        <v>0.31631793123426521</v>
      </c>
      <c r="E1004">
        <f>Raman!E1004/MAX(Raman!E:E)</f>
        <v>0.27591810829931046</v>
      </c>
      <c r="F1004">
        <f>Raman!F1004/MAX(Raman!F:F)</f>
        <v>0.32277205618968025</v>
      </c>
      <c r="G1004">
        <f>Raman!G1004/MAX(Raman!G:G)</f>
        <v>0.33117627898789975</v>
      </c>
      <c r="H1004">
        <f>Raman!H1004/MAX(Raman!H:H)</f>
        <v>0.49466631138914174</v>
      </c>
      <c r="I1004">
        <f>Raman!I1004/MAX(Raman!I:I)</f>
        <v>0.33808280338494273</v>
      </c>
      <c r="J1004">
        <f>Raman!J1004/MAX(Raman!J:J)</f>
        <v>0.35113874710836834</v>
      </c>
      <c r="K1004">
        <f>Raman!K1004/MAX(Raman!K:K)</f>
        <v>0.37282567604476297</v>
      </c>
      <c r="L1004">
        <f>Raman!L1004/MAX(Raman!L:L)</f>
        <v>0.29760649081646318</v>
      </c>
      <c r="M1004">
        <f>Raman!M1004/MAX(Raman!M:M)</f>
        <v>0.29124186799632762</v>
      </c>
      <c r="N1004">
        <f>Raman!N1004/MAX(Raman!N:N)</f>
        <v>0.27146632053816588</v>
      </c>
      <c r="O1004">
        <f>Raman!O1004/MAX(Raman!O:O)</f>
        <v>0.26203372881816461</v>
      </c>
      <c r="P1004">
        <f>Raman!P1004/MAX(Raman!P:P)</f>
        <v>0.29870052059977698</v>
      </c>
      <c r="Q1004">
        <f>Raman!Q1004/MAX(Raman!Q:Q)</f>
        <v>0.29316395479661589</v>
      </c>
      <c r="R1004">
        <f>Raman!R1004/MAX(Raman!R:R)</f>
        <v>0.20766414036590719</v>
      </c>
      <c r="S1004">
        <f>Raman!S1004/MAX(Raman!S:S)</f>
        <v>0.21140249690996094</v>
      </c>
      <c r="T1004">
        <f>Raman!T1004/MAX(Raman!T:T)</f>
        <v>0.24075597075822902</v>
      </c>
      <c r="U1004">
        <f>Raman!U1004/MAX(Raman!U:U)</f>
        <v>0.31766960141454054</v>
      </c>
      <c r="V1004">
        <f>Raman!V1004/MAX(Raman!V:V)</f>
        <v>0.32111691110135498</v>
      </c>
      <c r="W1004">
        <f>Raman!W1004/MAX(Raman!W:W)</f>
        <v>0.3293661389836563</v>
      </c>
      <c r="X1004">
        <f>Raman!X1004/MAX(Raman!X:X)</f>
        <v>0.32379069622320378</v>
      </c>
      <c r="Y1004">
        <f>Raman!Y1004/MAX(Raman!Y:Y)</f>
        <v>0.34591100459137125</v>
      </c>
      <c r="Z1004">
        <f>Raman!Z1004/MAX(Raman!Z:Z)</f>
        <v>0.36004045256907458</v>
      </c>
      <c r="AA1004">
        <f>Raman!AA1004/MAX(Raman!AA:AA)</f>
        <v>0.34993625537183937</v>
      </c>
      <c r="AB1004">
        <f>Raman!AB1004/MAX(Raman!AB:AB)</f>
        <v>0.22344913491545382</v>
      </c>
      <c r="AC1004">
        <f>Raman!AC1004/MAX(Raman!AC:AC)</f>
        <v>0.31412218935395153</v>
      </c>
      <c r="AD1004">
        <f>Raman!AD1004/MAX(Raman!AD:AD)</f>
        <v>0.3064646730590469</v>
      </c>
      <c r="AE1004">
        <f>Raman!AE1004/MAX(Raman!AE:AE)</f>
        <v>0.2061228670578561</v>
      </c>
      <c r="AF1004">
        <f>Raman!AF1004/MAX(Raman!AF:AF)</f>
        <v>0.23806101246085595</v>
      </c>
      <c r="AG1004">
        <f>Raman!AG1004/MAX(Raman!AG:AG)</f>
        <v>0.27908033267830235</v>
      </c>
      <c r="AH1004">
        <f>Raman!AH1004/MAX(Raman!AH:AH)</f>
        <v>0.36611428884977293</v>
      </c>
      <c r="AI1004">
        <f>Raman!AI1004/MAX(Raman!AI:AI)</f>
        <v>0.30619655028825127</v>
      </c>
      <c r="AJ1004">
        <f>Raman!AJ1004/MAX(Raman!AJ:AJ)</f>
        <v>0.31588023548777555</v>
      </c>
      <c r="AK1004">
        <f>Raman!AK1004/MAX(Raman!AK:AK)</f>
        <v>0.30703046373099668</v>
      </c>
      <c r="AL1004">
        <f>Raman!AL1004/MAX(Raman!AL:AL)</f>
        <v>0.31101219787127549</v>
      </c>
      <c r="AM1004">
        <f>Raman!AM1004/MAX(Raman!AM:AM)</f>
        <v>0.23526099691497818</v>
      </c>
      <c r="AN1004">
        <f>Raman!AN1004/MAX(Raman!AN:AN)</f>
        <v>0.22315959576874986</v>
      </c>
      <c r="AO1004">
        <f>Raman!AO1004/MAX(Raman!AO:AO)</f>
        <v>0.32445050428509797</v>
      </c>
      <c r="AP1004">
        <f>Raman!AP1004/MAX(Raman!AP:AP)</f>
        <v>0.30165474425932692</v>
      </c>
      <c r="AQ1004">
        <f>Raman!AQ1004/MAX(Raman!AQ:AQ)</f>
        <v>0.32207846701341364</v>
      </c>
      <c r="AR1004">
        <f>Raman!AR1004/MAX(Raman!AR:AR)</f>
        <v>0.18057108235599603</v>
      </c>
      <c r="AS1004">
        <f>Raman!AS1004/MAX(Raman!AS:AS)</f>
        <v>0.2866644792747195</v>
      </c>
      <c r="AT1004">
        <f>Raman!AT1004/MAX(Raman!AT:AT)</f>
        <v>0.32412694078871263</v>
      </c>
      <c r="AU1004">
        <f>Raman!AU1004/MAX(Raman!AU:AU)</f>
        <v>0.31240241695713672</v>
      </c>
      <c r="AV1004">
        <f>Raman!AV1004/MAX(Raman!AV:AV)</f>
        <v>0.21657317046827304</v>
      </c>
      <c r="AW1004">
        <f>Raman!AW1004/MAX(Raman!AW:AW)</f>
        <v>0.33799896335690649</v>
      </c>
      <c r="AX1004">
        <f>Raman!AX1004/MAX(Raman!AX:AX)</f>
        <v>0.32732593806499294</v>
      </c>
      <c r="AY1004">
        <f>Raman!AY1004/MAX(Raman!AY:AY)</f>
        <v>0.28428583622327269</v>
      </c>
      <c r="AZ1004">
        <f>Raman!AZ1004/MAX(Raman!AZ:AZ)</f>
        <v>0.30211317891548989</v>
      </c>
      <c r="BA1004">
        <f>Raman!BA1004/MAX(Raman!BA:BA)</f>
        <v>0.24213283696946675</v>
      </c>
      <c r="BB1004">
        <f>Raman!BB1004/MAX(Raman!BB:BB)</f>
        <v>0.25871398270212986</v>
      </c>
      <c r="BC1004">
        <f>Raman!BC1004/MAX(Raman!BC:BC)</f>
        <v>0.1958378840175678</v>
      </c>
      <c r="BD1004">
        <f>Raman!BD1004/MAX(Raman!BD:BD)</f>
        <v>0.15736929196059171</v>
      </c>
      <c r="BE1004">
        <f>Raman!BE1004/MAX(Raman!BE:BE)</f>
        <v>0.19269437854813323</v>
      </c>
      <c r="BF1004">
        <f>Raman!BF1004/MAX(Raman!BF:BF)</f>
        <v>0.28272334591696613</v>
      </c>
      <c r="BG1004">
        <f>Raman!BG1004/MAX(Raman!BG:BG)</f>
        <v>0.27205117578544735</v>
      </c>
      <c r="BH1004">
        <f>Raman!BH1004/MAX(Raman!BH:BH)</f>
        <v>0.33072391588959843</v>
      </c>
      <c r="BI1004">
        <f>Raman!BI1004/MAX(Raman!BI:BI)</f>
        <v>0.23543645198160387</v>
      </c>
      <c r="BJ1004">
        <f>Raman!BJ1004/MAX(Raman!BJ:BJ)</f>
        <v>0.24063835728098359</v>
      </c>
      <c r="BK1004">
        <f>Raman!BK1004/MAX(Raman!BK:BK)</f>
        <v>0.19971971996008483</v>
      </c>
      <c r="BL1004">
        <f>Raman!BL1004/MAX(Raman!BL:BL)</f>
        <v>0.2775400788597992</v>
      </c>
      <c r="BM1004">
        <f>Raman!BM1004/MAX(Raman!BM:BM)</f>
        <v>0.15632700412314729</v>
      </c>
      <c r="BN1004">
        <f>Raman!BN1004/MAX(Raman!BN:BN)</f>
        <v>0.23120779142736414</v>
      </c>
      <c r="BO1004">
        <f>Raman!BO1004/MAX(Raman!BO:BO)</f>
        <v>0.40686396557274995</v>
      </c>
      <c r="BP1004">
        <f>Raman!BP1004/MAX(Raman!BP:BP)</f>
        <v>0.38492878517574641</v>
      </c>
      <c r="BQ1004">
        <f>Raman!BQ1004/MAX(Raman!BQ:BQ)</f>
        <v>0.12650590903955181</v>
      </c>
      <c r="BR1004">
        <f>Raman!BR1004/MAX(Raman!BR:BR)</f>
        <v>0.27197695357898632</v>
      </c>
      <c r="BS1004">
        <f>Raman!BS1004/MAX(Raman!BS:BS)</f>
        <v>0.33687020403375967</v>
      </c>
      <c r="BT1004">
        <f>Raman!BT1004/MAX(Raman!BT:BT)</f>
        <v>0.31505424193521386</v>
      </c>
      <c r="BU1004">
        <f>Raman!BU1004/MAX(Raman!BU:BU)</f>
        <v>0.32667115889254639</v>
      </c>
      <c r="BV1004">
        <f>Raman!BV1004/MAX(Raman!BV:BV)</f>
        <v>0.26299770442559556</v>
      </c>
      <c r="BW1004">
        <f>Raman!BW1004/MAX(Raman!BW:BW)</f>
        <v>0.24115422943988976</v>
      </c>
      <c r="BX1004">
        <f>Raman!BX1004/MAX(Raman!BX:BX)</f>
        <v>0.23965339309107037</v>
      </c>
      <c r="BY1004">
        <f>Raman!BY1004/MAX(Raman!BY:BY)</f>
        <v>0.23844081173769491</v>
      </c>
      <c r="BZ1004">
        <f>Raman!BZ1004/MAX(Raman!BZ:BZ)</f>
        <v>0.23790577107962554</v>
      </c>
    </row>
    <row r="1005" spans="1:78" x14ac:dyDescent="0.25">
      <c r="A1005">
        <v>3808.1548712410399</v>
      </c>
      <c r="B1005">
        <f>Raman!B1005/MAX(Raman!B:B)</f>
        <v>0.3041058535255633</v>
      </c>
      <c r="C1005">
        <f>Raman!C1005/MAX(Raman!C:C)</f>
        <v>0.31274175010322541</v>
      </c>
      <c r="D1005">
        <f>Raman!D1005/MAX(Raman!D:D)</f>
        <v>0.31839841711623407</v>
      </c>
      <c r="E1005">
        <f>Raman!E1005/MAX(Raman!E:E)</f>
        <v>0.27516444434617576</v>
      </c>
      <c r="F1005">
        <f>Raman!F1005/MAX(Raman!F:F)</f>
        <v>0.32633381033152176</v>
      </c>
      <c r="G1005">
        <f>Raman!G1005/MAX(Raman!G:G)</f>
        <v>0.33499008730072766</v>
      </c>
      <c r="H1005">
        <f>Raman!H1005/MAX(Raman!H:H)</f>
        <v>0.49262214381826158</v>
      </c>
      <c r="I1005">
        <f>Raman!I1005/MAX(Raman!I:I)</f>
        <v>0.33790800648821828</v>
      </c>
      <c r="J1005">
        <f>Raman!J1005/MAX(Raman!J:J)</f>
        <v>0.34644814357757914</v>
      </c>
      <c r="K1005">
        <f>Raman!K1005/MAX(Raman!K:K)</f>
        <v>0.37132770873198145</v>
      </c>
      <c r="L1005">
        <f>Raman!L1005/MAX(Raman!L:L)</f>
        <v>0.29863180318331234</v>
      </c>
      <c r="M1005">
        <f>Raman!M1005/MAX(Raman!M:M)</f>
        <v>0.2900105384955125</v>
      </c>
      <c r="N1005">
        <f>Raman!N1005/MAX(Raman!N:N)</f>
        <v>0.2702546299584726</v>
      </c>
      <c r="O1005">
        <f>Raman!O1005/MAX(Raman!O:O)</f>
        <v>0.26255043597052391</v>
      </c>
      <c r="P1005">
        <f>Raman!P1005/MAX(Raman!P:P)</f>
        <v>0.29657371229184049</v>
      </c>
      <c r="Q1005">
        <f>Raman!Q1005/MAX(Raman!Q:Q)</f>
        <v>0.29459874257506496</v>
      </c>
      <c r="R1005">
        <f>Raman!R1005/MAX(Raman!R:R)</f>
        <v>0.20809161241281279</v>
      </c>
      <c r="S1005">
        <f>Raman!S1005/MAX(Raman!S:S)</f>
        <v>0.20823312975050162</v>
      </c>
      <c r="T1005">
        <f>Raman!T1005/MAX(Raman!T:T)</f>
        <v>0.23988836142402842</v>
      </c>
      <c r="U1005">
        <f>Raman!U1005/MAX(Raman!U:U)</f>
        <v>0.31732055531626674</v>
      </c>
      <c r="V1005">
        <f>Raman!V1005/MAX(Raman!V:V)</f>
        <v>0.31447776725622761</v>
      </c>
      <c r="W1005">
        <f>Raman!W1005/MAX(Raman!W:W)</f>
        <v>0.33056837193105976</v>
      </c>
      <c r="X1005">
        <f>Raman!X1005/MAX(Raman!X:X)</f>
        <v>0.32340528227121873</v>
      </c>
      <c r="Y1005">
        <f>Raman!Y1005/MAX(Raman!Y:Y)</f>
        <v>0.3426984762696666</v>
      </c>
      <c r="Z1005">
        <f>Raman!Z1005/MAX(Raman!Z:Z)</f>
        <v>0.35551601780662195</v>
      </c>
      <c r="AA1005">
        <f>Raman!AA1005/MAX(Raman!AA:AA)</f>
        <v>0.3452257083329256</v>
      </c>
      <c r="AB1005">
        <f>Raman!AB1005/MAX(Raman!AB:AB)</f>
        <v>0.21909047008768973</v>
      </c>
      <c r="AC1005">
        <f>Raman!AC1005/MAX(Raman!AC:AC)</f>
        <v>0.32097122234917785</v>
      </c>
      <c r="AD1005">
        <f>Raman!AD1005/MAX(Raman!AD:AD)</f>
        <v>0.30024642359797848</v>
      </c>
      <c r="AE1005">
        <f>Raman!AE1005/MAX(Raman!AE:AE)</f>
        <v>0.20418633209069176</v>
      </c>
      <c r="AF1005">
        <f>Raman!AF1005/MAX(Raman!AF:AF)</f>
        <v>0.23608881525732853</v>
      </c>
      <c r="AG1005">
        <f>Raman!AG1005/MAX(Raman!AG:AG)</f>
        <v>0.27766059743944072</v>
      </c>
      <c r="AH1005">
        <f>Raman!AH1005/MAX(Raman!AH:AH)</f>
        <v>0.36262931787159353</v>
      </c>
      <c r="AI1005">
        <f>Raman!AI1005/MAX(Raman!AI:AI)</f>
        <v>0.30927624930811332</v>
      </c>
      <c r="AJ1005">
        <f>Raman!AJ1005/MAX(Raman!AJ:AJ)</f>
        <v>0.31565820195434396</v>
      </c>
      <c r="AK1005">
        <f>Raman!AK1005/MAX(Raman!AK:AK)</f>
        <v>0.30748037897667796</v>
      </c>
      <c r="AL1005">
        <f>Raman!AL1005/MAX(Raman!AL:AL)</f>
        <v>0.30786119806414786</v>
      </c>
      <c r="AM1005">
        <f>Raman!AM1005/MAX(Raman!AM:AM)</f>
        <v>0.23282182725970796</v>
      </c>
      <c r="AN1005">
        <f>Raman!AN1005/MAX(Raman!AN:AN)</f>
        <v>0.22342318829673194</v>
      </c>
      <c r="AO1005">
        <f>Raman!AO1005/MAX(Raman!AO:AO)</f>
        <v>0.3210283069331698</v>
      </c>
      <c r="AP1005">
        <f>Raman!AP1005/MAX(Raman!AP:AP)</f>
        <v>0.29740784387318725</v>
      </c>
      <c r="AQ1005">
        <f>Raman!AQ1005/MAX(Raman!AQ:AQ)</f>
        <v>0.31930652066794418</v>
      </c>
      <c r="AR1005">
        <f>Raman!AR1005/MAX(Raman!AR:AR)</f>
        <v>0.17848796180089727</v>
      </c>
      <c r="AS1005">
        <f>Raman!AS1005/MAX(Raman!AS:AS)</f>
        <v>0.28578381648050133</v>
      </c>
      <c r="AT1005">
        <f>Raman!AT1005/MAX(Raman!AT:AT)</f>
        <v>0.31927101922928719</v>
      </c>
      <c r="AU1005">
        <f>Raman!AU1005/MAX(Raman!AU:AU)</f>
        <v>0.30959843136382459</v>
      </c>
      <c r="AV1005">
        <f>Raman!AV1005/MAX(Raman!AV:AV)</f>
        <v>0.21062755395606292</v>
      </c>
      <c r="AW1005">
        <f>Raman!AW1005/MAX(Raman!AW:AW)</f>
        <v>0.33617852849049179</v>
      </c>
      <c r="AX1005">
        <f>Raman!AX1005/MAX(Raman!AX:AX)</f>
        <v>0.3260151051263579</v>
      </c>
      <c r="AY1005">
        <f>Raman!AY1005/MAX(Raman!AY:AY)</f>
        <v>0.2802281585762495</v>
      </c>
      <c r="AZ1005">
        <f>Raman!AZ1005/MAX(Raman!AZ:AZ)</f>
        <v>0.29571905699401102</v>
      </c>
      <c r="BA1005">
        <f>Raman!BA1005/MAX(Raman!BA:BA)</f>
        <v>0.24280431908460054</v>
      </c>
      <c r="BB1005">
        <f>Raman!BB1005/MAX(Raman!BB:BB)</f>
        <v>0.25982659967194532</v>
      </c>
      <c r="BC1005">
        <f>Raman!BC1005/MAX(Raman!BC:BC)</f>
        <v>0.19530943209216486</v>
      </c>
      <c r="BD1005">
        <f>Raman!BD1005/MAX(Raman!BD:BD)</f>
        <v>0.157845411772223</v>
      </c>
      <c r="BE1005">
        <f>Raman!BE1005/MAX(Raman!BE:BE)</f>
        <v>0.19301810271549835</v>
      </c>
      <c r="BF1005">
        <f>Raman!BF1005/MAX(Raman!BF:BF)</f>
        <v>0.28133369777487238</v>
      </c>
      <c r="BG1005">
        <f>Raman!BG1005/MAX(Raman!BG:BG)</f>
        <v>0.27220278025871297</v>
      </c>
      <c r="BH1005">
        <f>Raman!BH1005/MAX(Raman!BH:BH)</f>
        <v>0.33026430117295003</v>
      </c>
      <c r="BI1005">
        <f>Raman!BI1005/MAX(Raman!BI:BI)</f>
        <v>0.23870721862282848</v>
      </c>
      <c r="BJ1005">
        <f>Raman!BJ1005/MAX(Raman!BJ:BJ)</f>
        <v>0.24418628270407131</v>
      </c>
      <c r="BK1005">
        <f>Raman!BK1005/MAX(Raman!BK:BK)</f>
        <v>0.20056900122222659</v>
      </c>
      <c r="BL1005">
        <f>Raman!BL1005/MAX(Raman!BL:BL)</f>
        <v>0.27193136692065234</v>
      </c>
      <c r="BM1005">
        <f>Raman!BM1005/MAX(Raman!BM:BM)</f>
        <v>0.15292661401272947</v>
      </c>
      <c r="BN1005">
        <f>Raman!BN1005/MAX(Raman!BN:BN)</f>
        <v>0.22713387502548887</v>
      </c>
      <c r="BO1005">
        <f>Raman!BO1005/MAX(Raman!BO:BO)</f>
        <v>0.41199836598762685</v>
      </c>
      <c r="BP1005">
        <f>Raman!BP1005/MAX(Raman!BP:BP)</f>
        <v>0.3888317229058369</v>
      </c>
      <c r="BQ1005">
        <f>Raman!BQ1005/MAX(Raman!BQ:BQ)</f>
        <v>0.12693518381672547</v>
      </c>
      <c r="BR1005">
        <f>Raman!BR1005/MAX(Raman!BR:BR)</f>
        <v>0.2733358957564867</v>
      </c>
      <c r="BS1005">
        <f>Raman!BS1005/MAX(Raman!BS:BS)</f>
        <v>0.33356370230820492</v>
      </c>
      <c r="BT1005">
        <f>Raman!BT1005/MAX(Raman!BT:BT)</f>
        <v>0.31611383809165028</v>
      </c>
      <c r="BU1005">
        <f>Raman!BU1005/MAX(Raman!BU:BU)</f>
        <v>0.31980362172995191</v>
      </c>
      <c r="BV1005">
        <f>Raman!BV1005/MAX(Raman!BV:BV)</f>
        <v>0.26756903360597611</v>
      </c>
      <c r="BW1005">
        <f>Raman!BW1005/MAX(Raman!BW:BW)</f>
        <v>0.24273720891961412</v>
      </c>
      <c r="BX1005">
        <f>Raman!BX1005/MAX(Raman!BX:BX)</f>
        <v>0.24074891435526627</v>
      </c>
      <c r="BY1005">
        <f>Raman!BY1005/MAX(Raman!BY:BY)</f>
        <v>0.24121625660028936</v>
      </c>
      <c r="BZ1005">
        <f>Raman!BZ1005/MAX(Raman!BZ:BZ)</f>
        <v>0.23686558963474746</v>
      </c>
    </row>
    <row r="1006" spans="1:78" x14ac:dyDescent="0.25">
      <c r="A1006">
        <v>3811.6264891078899</v>
      </c>
      <c r="B1006">
        <f>Raman!B1006/MAX(Raman!B:B)</f>
        <v>0.30538563893824477</v>
      </c>
      <c r="C1006">
        <f>Raman!C1006/MAX(Raman!C:C)</f>
        <v>0.3099048060606569</v>
      </c>
      <c r="D1006">
        <f>Raman!D1006/MAX(Raman!D:D)</f>
        <v>0.32001484322397972</v>
      </c>
      <c r="E1006">
        <f>Raman!E1006/MAX(Raman!E:E)</f>
        <v>0.27256310934824113</v>
      </c>
      <c r="F1006">
        <f>Raman!F1006/MAX(Raman!F:F)</f>
        <v>0.33208018299949399</v>
      </c>
      <c r="G1006">
        <f>Raman!G1006/MAX(Raman!G:G)</f>
        <v>0.33078746335223741</v>
      </c>
      <c r="H1006">
        <f>Raman!H1006/MAX(Raman!H:H)</f>
        <v>0.48825127339148633</v>
      </c>
      <c r="I1006">
        <f>Raman!I1006/MAX(Raman!I:I)</f>
        <v>0.32966824642497311</v>
      </c>
      <c r="J1006">
        <f>Raman!J1006/MAX(Raman!J:J)</f>
        <v>0.35464519863687205</v>
      </c>
      <c r="K1006">
        <f>Raman!K1006/MAX(Raman!K:K)</f>
        <v>0.36881894517455482</v>
      </c>
      <c r="L1006">
        <f>Raman!L1006/MAX(Raman!L:L)</f>
        <v>0.29755386389798588</v>
      </c>
      <c r="M1006">
        <f>Raman!M1006/MAX(Raman!M:M)</f>
        <v>0.28564933907212187</v>
      </c>
      <c r="N1006">
        <f>Raman!N1006/MAX(Raman!N:N)</f>
        <v>0.27317089841744352</v>
      </c>
      <c r="O1006">
        <f>Raman!O1006/MAX(Raman!O:O)</f>
        <v>0.26442263609885602</v>
      </c>
      <c r="P1006">
        <f>Raman!P1006/MAX(Raman!P:P)</f>
        <v>0.29231377643399781</v>
      </c>
      <c r="Q1006">
        <f>Raman!Q1006/MAX(Raman!Q:Q)</f>
        <v>0.29480314064808127</v>
      </c>
      <c r="R1006">
        <f>Raman!R1006/MAX(Raman!R:R)</f>
        <v>0.2032230591327257</v>
      </c>
      <c r="S1006">
        <f>Raman!S1006/MAX(Raman!S:S)</f>
        <v>0.2070940913657161</v>
      </c>
      <c r="T1006">
        <f>Raman!T1006/MAX(Raman!T:T)</f>
        <v>0.24025701884983688</v>
      </c>
      <c r="U1006">
        <f>Raman!U1006/MAX(Raman!U:U)</f>
        <v>0.31665678042825413</v>
      </c>
      <c r="V1006">
        <f>Raman!V1006/MAX(Raman!V:V)</f>
        <v>0.31597663119156444</v>
      </c>
      <c r="W1006">
        <f>Raman!W1006/MAX(Raman!W:W)</f>
        <v>0.32979294504255097</v>
      </c>
      <c r="X1006">
        <f>Raman!X1006/MAX(Raman!X:X)</f>
        <v>0.31414887218917326</v>
      </c>
      <c r="Y1006">
        <f>Raman!Y1006/MAX(Raman!Y:Y)</f>
        <v>0.34836779016333147</v>
      </c>
      <c r="Z1006">
        <f>Raman!Z1006/MAX(Raman!Z:Z)</f>
        <v>0.34839448504753145</v>
      </c>
      <c r="AA1006">
        <f>Raman!AA1006/MAX(Raman!AA:AA)</f>
        <v>0.35348291616847444</v>
      </c>
      <c r="AB1006">
        <f>Raman!AB1006/MAX(Raman!AB:AB)</f>
        <v>0.22494601680966753</v>
      </c>
      <c r="AC1006">
        <f>Raman!AC1006/MAX(Raman!AC:AC)</f>
        <v>0.31940966307686008</v>
      </c>
      <c r="AD1006">
        <f>Raman!AD1006/MAX(Raman!AD:AD)</f>
        <v>0.30604343696010222</v>
      </c>
      <c r="AE1006">
        <f>Raman!AE1006/MAX(Raman!AE:AE)</f>
        <v>0.20359052847395709</v>
      </c>
      <c r="AF1006">
        <f>Raman!AF1006/MAX(Raman!AF:AF)</f>
        <v>0.2323082957031031</v>
      </c>
      <c r="AG1006">
        <f>Raman!AG1006/MAX(Raman!AG:AG)</f>
        <v>0.27977301422253459</v>
      </c>
      <c r="AH1006">
        <f>Raman!AH1006/MAX(Raman!AH:AH)</f>
        <v>0.35680499531008109</v>
      </c>
      <c r="AI1006">
        <f>Raman!AI1006/MAX(Raman!AI:AI)</f>
        <v>0.30246826808295418</v>
      </c>
      <c r="AJ1006">
        <f>Raman!AJ1006/MAX(Raman!AJ:AJ)</f>
        <v>0.3139080380579285</v>
      </c>
      <c r="AK1006">
        <f>Raman!AK1006/MAX(Raman!AK:AK)</f>
        <v>0.31125805697403225</v>
      </c>
      <c r="AL1006">
        <f>Raman!AL1006/MAX(Raman!AL:AL)</f>
        <v>0.30289767941662665</v>
      </c>
      <c r="AM1006">
        <f>Raman!AM1006/MAX(Raman!AM:AM)</f>
        <v>0.22781919077046442</v>
      </c>
      <c r="AN1006">
        <f>Raman!AN1006/MAX(Raman!AN:AN)</f>
        <v>0.22592818158018982</v>
      </c>
      <c r="AO1006">
        <f>Raman!AO1006/MAX(Raman!AO:AO)</f>
        <v>0.31519607640755848</v>
      </c>
      <c r="AP1006">
        <f>Raman!AP1006/MAX(Raman!AP:AP)</f>
        <v>0.30259976335426247</v>
      </c>
      <c r="AQ1006">
        <f>Raman!AQ1006/MAX(Raman!AQ:AQ)</f>
        <v>0.32399947440459897</v>
      </c>
      <c r="AR1006">
        <f>Raman!AR1006/MAX(Raman!AR:AR)</f>
        <v>0.18001840712049741</v>
      </c>
      <c r="AS1006">
        <f>Raman!AS1006/MAX(Raman!AS:AS)</f>
        <v>0.28085503271586504</v>
      </c>
      <c r="AT1006">
        <f>Raman!AT1006/MAX(Raman!AT:AT)</f>
        <v>0.3241668160825063</v>
      </c>
      <c r="AU1006">
        <f>Raman!AU1006/MAX(Raman!AU:AU)</f>
        <v>0.30676071336063315</v>
      </c>
      <c r="AV1006">
        <f>Raman!AV1006/MAX(Raman!AV:AV)</f>
        <v>0.21403938094318106</v>
      </c>
      <c r="AW1006">
        <f>Raman!AW1006/MAX(Raman!AW:AW)</f>
        <v>0.34732015456897503</v>
      </c>
      <c r="AX1006">
        <f>Raman!AX1006/MAX(Raman!AX:AX)</f>
        <v>0.32005896035928977</v>
      </c>
      <c r="AY1006">
        <f>Raman!AY1006/MAX(Raman!AY:AY)</f>
        <v>0.28409098476138023</v>
      </c>
      <c r="AZ1006">
        <f>Raman!AZ1006/MAX(Raman!AZ:AZ)</f>
        <v>0.29888193558187764</v>
      </c>
      <c r="BA1006">
        <f>Raman!BA1006/MAX(Raman!BA:BA)</f>
        <v>0.24642593519659128</v>
      </c>
      <c r="BB1006">
        <f>Raman!BB1006/MAX(Raman!BB:BB)</f>
        <v>0.25746673034246281</v>
      </c>
      <c r="BC1006">
        <f>Raman!BC1006/MAX(Raman!BC:BC)</f>
        <v>0.19577625884771818</v>
      </c>
      <c r="BD1006">
        <f>Raman!BD1006/MAX(Raman!BD:BD)</f>
        <v>0.15579917104525534</v>
      </c>
      <c r="BE1006">
        <f>Raman!BE1006/MAX(Raman!BE:BE)</f>
        <v>0.18801345346214066</v>
      </c>
      <c r="BF1006">
        <f>Raman!BF1006/MAX(Raman!BF:BF)</f>
        <v>0.28033501039743619</v>
      </c>
      <c r="BG1006">
        <f>Raman!BG1006/MAX(Raman!BG:BG)</f>
        <v>0.27534092414627198</v>
      </c>
      <c r="BH1006">
        <f>Raman!BH1006/MAX(Raman!BH:BH)</f>
        <v>0.3264322815080028</v>
      </c>
      <c r="BI1006">
        <f>Raman!BI1006/MAX(Raman!BI:BI)</f>
        <v>0.2314936716203726</v>
      </c>
      <c r="BJ1006">
        <f>Raman!BJ1006/MAX(Raman!BJ:BJ)</f>
        <v>0.23506952547343823</v>
      </c>
      <c r="BK1006">
        <f>Raman!BK1006/MAX(Raman!BK:BK)</f>
        <v>0.20156842713090184</v>
      </c>
      <c r="BL1006">
        <f>Raman!BL1006/MAX(Raman!BL:BL)</f>
        <v>0.26942611769137115</v>
      </c>
      <c r="BM1006">
        <f>Raman!BM1006/MAX(Raman!BM:BM)</f>
        <v>0.15408494158646865</v>
      </c>
      <c r="BN1006">
        <f>Raman!BN1006/MAX(Raman!BN:BN)</f>
        <v>0.22621929687151884</v>
      </c>
      <c r="BO1006">
        <f>Raman!BO1006/MAX(Raman!BO:BO)</f>
        <v>0.40814035666520965</v>
      </c>
      <c r="BP1006">
        <f>Raman!BP1006/MAX(Raman!BP:BP)</f>
        <v>0.38845276365128295</v>
      </c>
      <c r="BQ1006">
        <f>Raman!BQ1006/MAX(Raman!BQ:BQ)</f>
        <v>0.12464293478860421</v>
      </c>
      <c r="BR1006">
        <f>Raman!BR1006/MAX(Raman!BR:BR)</f>
        <v>0.26916740909160436</v>
      </c>
      <c r="BS1006">
        <f>Raman!BS1006/MAX(Raman!BS:BS)</f>
        <v>0.33594025258459698</v>
      </c>
      <c r="BT1006">
        <f>Raman!BT1006/MAX(Raman!BT:BT)</f>
        <v>0.3246401186257506</v>
      </c>
      <c r="BU1006">
        <f>Raman!BU1006/MAX(Raman!BU:BU)</f>
        <v>0.31663328284264197</v>
      </c>
      <c r="BV1006">
        <f>Raman!BV1006/MAX(Raman!BV:BV)</f>
        <v>0.26426750622161232</v>
      </c>
      <c r="BW1006">
        <f>Raman!BW1006/MAX(Raman!BW:BW)</f>
        <v>0.24071660168641373</v>
      </c>
      <c r="BX1006">
        <f>Raman!BX1006/MAX(Raman!BX:BX)</f>
        <v>0.24208895066376473</v>
      </c>
      <c r="BY1006">
        <f>Raman!BY1006/MAX(Raman!BY:BY)</f>
        <v>0.23978892470414628</v>
      </c>
      <c r="BZ1006">
        <f>Raman!BZ1006/MAX(Raman!BZ:BZ)</f>
        <v>0.24334074077091666</v>
      </c>
    </row>
    <row r="1007" spans="1:78" x14ac:dyDescent="0.25">
      <c r="A1007">
        <v>3815.0981069747299</v>
      </c>
      <c r="B1007">
        <f>Raman!B1007/MAX(Raman!B:B)</f>
        <v>0.30232278414644953</v>
      </c>
      <c r="C1007">
        <f>Raman!C1007/MAX(Raman!C:C)</f>
        <v>0.31243943949182301</v>
      </c>
      <c r="D1007">
        <f>Raman!D1007/MAX(Raman!D:D)</f>
        <v>0.31015622271918275</v>
      </c>
      <c r="E1007">
        <f>Raman!E1007/MAX(Raman!E:E)</f>
        <v>0.27536231979427489</v>
      </c>
      <c r="F1007">
        <f>Raman!F1007/MAX(Raman!F:F)</f>
        <v>0.33310997788813201</v>
      </c>
      <c r="G1007">
        <f>Raman!G1007/MAX(Raman!G:G)</f>
        <v>0.33387248728245361</v>
      </c>
      <c r="H1007">
        <f>Raman!H1007/MAX(Raman!H:H)</f>
        <v>0.49837185539951867</v>
      </c>
      <c r="I1007">
        <f>Raman!I1007/MAX(Raman!I:I)</f>
        <v>0.33471868039115527</v>
      </c>
      <c r="J1007">
        <f>Raman!J1007/MAX(Raman!J:J)</f>
        <v>0.34738954564581842</v>
      </c>
      <c r="K1007">
        <f>Raman!K1007/MAX(Raman!K:K)</f>
        <v>0.35936590404808355</v>
      </c>
      <c r="L1007">
        <f>Raman!L1007/MAX(Raman!L:L)</f>
        <v>0.28796983857041714</v>
      </c>
      <c r="M1007">
        <f>Raman!M1007/MAX(Raman!M:M)</f>
        <v>0.29139069968171477</v>
      </c>
      <c r="N1007">
        <f>Raman!N1007/MAX(Raman!N:N)</f>
        <v>0.26302091472187211</v>
      </c>
      <c r="O1007">
        <f>Raman!O1007/MAX(Raman!O:O)</f>
        <v>0.26329868899418307</v>
      </c>
      <c r="P1007">
        <f>Raman!P1007/MAX(Raman!P:P)</f>
        <v>0.29929889200156412</v>
      </c>
      <c r="Q1007">
        <f>Raman!Q1007/MAX(Raman!Q:Q)</f>
        <v>0.29456643234133689</v>
      </c>
      <c r="R1007">
        <f>Raman!R1007/MAX(Raman!R:R)</f>
        <v>0.2066986925674443</v>
      </c>
      <c r="S1007">
        <f>Raman!S1007/MAX(Raman!S:S)</f>
        <v>0.20731893312661231</v>
      </c>
      <c r="T1007">
        <f>Raman!T1007/MAX(Raman!T:T)</f>
        <v>0.24081669992366844</v>
      </c>
      <c r="U1007">
        <f>Raman!U1007/MAX(Raman!U:U)</f>
        <v>0.31816395481124682</v>
      </c>
      <c r="V1007">
        <f>Raman!V1007/MAX(Raman!V:V)</f>
        <v>0.31483579698686109</v>
      </c>
      <c r="W1007">
        <f>Raman!W1007/MAX(Raman!W:W)</f>
        <v>0.32637883774330306</v>
      </c>
      <c r="X1007">
        <f>Raman!X1007/MAX(Raman!X:X)</f>
        <v>0.32182279998535945</v>
      </c>
      <c r="Y1007">
        <f>Raman!Y1007/MAX(Raman!Y:Y)</f>
        <v>0.34157036016388626</v>
      </c>
      <c r="Z1007">
        <f>Raman!Z1007/MAX(Raman!Z:Z)</f>
        <v>0.35841135439570265</v>
      </c>
      <c r="AA1007">
        <f>Raman!AA1007/MAX(Raman!AA:AA)</f>
        <v>0.34734496814772953</v>
      </c>
      <c r="AB1007">
        <f>Raman!AB1007/MAX(Raman!AB:AB)</f>
        <v>0.21886518190528537</v>
      </c>
      <c r="AC1007">
        <f>Raman!AC1007/MAX(Raman!AC:AC)</f>
        <v>0.31584823601754997</v>
      </c>
      <c r="AD1007">
        <f>Raman!AD1007/MAX(Raman!AD:AD)</f>
        <v>0.30313251980131328</v>
      </c>
      <c r="AE1007">
        <f>Raman!AE1007/MAX(Raman!AE:AE)</f>
        <v>0.20142016431334683</v>
      </c>
      <c r="AF1007">
        <f>Raman!AF1007/MAX(Raman!AF:AF)</f>
        <v>0.23287563795051575</v>
      </c>
      <c r="AG1007">
        <f>Raman!AG1007/MAX(Raman!AG:AG)</f>
        <v>0.27655515140197018</v>
      </c>
      <c r="AH1007">
        <f>Raman!AH1007/MAX(Raman!AH:AH)</f>
        <v>0.36508652135471881</v>
      </c>
      <c r="AI1007">
        <f>Raman!AI1007/MAX(Raman!AI:AI)</f>
        <v>0.3094981477941342</v>
      </c>
      <c r="AJ1007">
        <f>Raman!AJ1007/MAX(Raman!AJ:AJ)</f>
        <v>0.31472595875255654</v>
      </c>
      <c r="AK1007">
        <f>Raman!AK1007/MAX(Raman!AK:AK)</f>
        <v>0.30733459623467702</v>
      </c>
      <c r="AL1007">
        <f>Raman!AL1007/MAX(Raman!AL:AL)</f>
        <v>0.30936338495818827</v>
      </c>
      <c r="AM1007">
        <f>Raman!AM1007/MAX(Raman!AM:AM)</f>
        <v>0.22781913256981848</v>
      </c>
      <c r="AN1007">
        <f>Raman!AN1007/MAX(Raman!AN:AN)</f>
        <v>0.22342739136665457</v>
      </c>
      <c r="AO1007">
        <f>Raman!AO1007/MAX(Raman!AO:AO)</f>
        <v>0.31880167806737486</v>
      </c>
      <c r="AP1007">
        <f>Raman!AP1007/MAX(Raman!AP:AP)</f>
        <v>0.29757459323863261</v>
      </c>
      <c r="AQ1007">
        <f>Raman!AQ1007/MAX(Raman!AQ:AQ)</f>
        <v>0.3201796879277311</v>
      </c>
      <c r="AR1007">
        <f>Raman!AR1007/MAX(Raman!AR:AR)</f>
        <v>0.17798267480272964</v>
      </c>
      <c r="AS1007">
        <f>Raman!AS1007/MAX(Raman!AS:AS)</f>
        <v>0.2814891749917694</v>
      </c>
      <c r="AT1007">
        <f>Raman!AT1007/MAX(Raman!AT:AT)</f>
        <v>0.32012654841134763</v>
      </c>
      <c r="AU1007">
        <f>Raman!AU1007/MAX(Raman!AU:AU)</f>
        <v>0.30217977058508927</v>
      </c>
      <c r="AV1007">
        <f>Raman!AV1007/MAX(Raman!AV:AV)</f>
        <v>0.21564482995681036</v>
      </c>
      <c r="AW1007">
        <f>Raman!AW1007/MAX(Raman!AW:AW)</f>
        <v>0.34111023339612345</v>
      </c>
      <c r="AX1007">
        <f>Raman!AX1007/MAX(Raman!AX:AX)</f>
        <v>0.32417118295727593</v>
      </c>
      <c r="AY1007">
        <f>Raman!AY1007/MAX(Raman!AY:AY)</f>
        <v>0.27546957058319532</v>
      </c>
      <c r="AZ1007">
        <f>Raman!AZ1007/MAX(Raman!AZ:AZ)</f>
        <v>0.29331100846555086</v>
      </c>
      <c r="BA1007">
        <f>Raman!BA1007/MAX(Raman!BA:BA)</f>
        <v>0.24287458429576742</v>
      </c>
      <c r="BB1007">
        <f>Raman!BB1007/MAX(Raman!BB:BB)</f>
        <v>0.25637507287175992</v>
      </c>
      <c r="BC1007">
        <f>Raman!BC1007/MAX(Raman!BC:BC)</f>
        <v>0.19213778416489496</v>
      </c>
      <c r="BD1007">
        <f>Raman!BD1007/MAX(Raman!BD:BD)</f>
        <v>0.15769885032974335</v>
      </c>
      <c r="BE1007">
        <f>Raman!BE1007/MAX(Raman!BE:BE)</f>
        <v>0.18926053755165964</v>
      </c>
      <c r="BF1007">
        <f>Raman!BF1007/MAX(Raman!BF:BF)</f>
        <v>0.27828518499929733</v>
      </c>
      <c r="BG1007">
        <f>Raman!BG1007/MAX(Raman!BG:BG)</f>
        <v>0.27068667490043496</v>
      </c>
      <c r="BH1007">
        <f>Raman!BH1007/MAX(Raman!BH:BH)</f>
        <v>0.32219715713255193</v>
      </c>
      <c r="BI1007">
        <f>Raman!BI1007/MAX(Raman!BI:BI)</f>
        <v>0.23356087818840565</v>
      </c>
      <c r="BJ1007">
        <f>Raman!BJ1007/MAX(Raman!BJ:BJ)</f>
        <v>0.23966852918901951</v>
      </c>
      <c r="BK1007">
        <f>Raman!BK1007/MAX(Raman!BK:BK)</f>
        <v>0.20016988635158911</v>
      </c>
      <c r="BL1007">
        <f>Raman!BL1007/MAX(Raman!BL:BL)</f>
        <v>0.27164939106357411</v>
      </c>
      <c r="BM1007">
        <f>Raman!BM1007/MAX(Raman!BM:BM)</f>
        <v>0.15131438330572189</v>
      </c>
      <c r="BN1007">
        <f>Raman!BN1007/MAX(Raman!BN:BN)</f>
        <v>0.22902888042035419</v>
      </c>
      <c r="BO1007">
        <f>Raman!BO1007/MAX(Raman!BO:BO)</f>
        <v>0.40434151329391471</v>
      </c>
      <c r="BP1007">
        <f>Raman!BP1007/MAX(Raman!BP:BP)</f>
        <v>0.38510308535026799</v>
      </c>
      <c r="BQ1007">
        <f>Raman!BQ1007/MAX(Raman!BQ:BQ)</f>
        <v>0.12917529909714318</v>
      </c>
      <c r="BR1007">
        <f>Raman!BR1007/MAX(Raman!BR:BR)</f>
        <v>0.27370933695034033</v>
      </c>
      <c r="BS1007">
        <f>Raman!BS1007/MAX(Raman!BS:BS)</f>
        <v>0.34054800860236834</v>
      </c>
      <c r="BT1007">
        <f>Raman!BT1007/MAX(Raman!BT:BT)</f>
        <v>0.30989822996891131</v>
      </c>
      <c r="BU1007">
        <f>Raman!BU1007/MAX(Raman!BU:BU)</f>
        <v>0.32243178803975647</v>
      </c>
      <c r="BV1007">
        <f>Raman!BV1007/MAX(Raman!BV:BV)</f>
        <v>0.26665049629804394</v>
      </c>
      <c r="BW1007">
        <f>Raman!BW1007/MAX(Raman!BW:BW)</f>
        <v>0.23803413682455712</v>
      </c>
      <c r="BX1007">
        <f>Raman!BX1007/MAX(Raman!BX:BX)</f>
        <v>0.23729452690645403</v>
      </c>
      <c r="BY1007">
        <f>Raman!BY1007/MAX(Raman!BY:BY)</f>
        <v>0.24142979992003397</v>
      </c>
      <c r="BZ1007">
        <f>Raman!BZ1007/MAX(Raman!BZ:BZ)</f>
        <v>0.23874835013076742</v>
      </c>
    </row>
    <row r="1008" spans="1:78" x14ac:dyDescent="0.25">
      <c r="A1008">
        <v>3818.56972484158</v>
      </c>
      <c r="B1008">
        <f>Raman!B1008/MAX(Raman!B:B)</f>
        <v>0.2984261818258952</v>
      </c>
      <c r="C1008">
        <f>Raman!C1008/MAX(Raman!C:C)</f>
        <v>0.30967088694301087</v>
      </c>
      <c r="D1008">
        <f>Raman!D1008/MAX(Raman!D:D)</f>
        <v>0.31205529961623085</v>
      </c>
      <c r="E1008">
        <f>Raman!E1008/MAX(Raman!E:E)</f>
        <v>0.27268094405694154</v>
      </c>
      <c r="F1008">
        <f>Raman!F1008/MAX(Raman!F:F)</f>
        <v>0.32341595558405201</v>
      </c>
      <c r="G1008">
        <f>Raman!G1008/MAX(Raman!G:G)</f>
        <v>0.32898158407912781</v>
      </c>
      <c r="H1008">
        <f>Raman!H1008/MAX(Raman!H:H)</f>
        <v>0.49485285795108602</v>
      </c>
      <c r="I1008">
        <f>Raman!I1008/MAX(Raman!I:I)</f>
        <v>0.34037500295027334</v>
      </c>
      <c r="J1008">
        <f>Raman!J1008/MAX(Raman!J:J)</f>
        <v>0.34461352422648212</v>
      </c>
      <c r="K1008">
        <f>Raman!K1008/MAX(Raman!K:K)</f>
        <v>0.36650771380181174</v>
      </c>
      <c r="L1008">
        <f>Raman!L1008/MAX(Raman!L:L)</f>
        <v>0.28902866812198386</v>
      </c>
      <c r="M1008">
        <f>Raman!M1008/MAX(Raman!M:M)</f>
        <v>0.28538578257044162</v>
      </c>
      <c r="N1008">
        <f>Raman!N1008/MAX(Raman!N:N)</f>
        <v>0.27101008471727506</v>
      </c>
      <c r="O1008">
        <f>Raman!O1008/MAX(Raman!O:O)</f>
        <v>0.26474755456935561</v>
      </c>
      <c r="P1008">
        <f>Raman!P1008/MAX(Raman!P:P)</f>
        <v>0.29391859949099219</v>
      </c>
      <c r="Q1008">
        <f>Raman!Q1008/MAX(Raman!Q:Q)</f>
        <v>0.28757785215837361</v>
      </c>
      <c r="R1008">
        <f>Raman!R1008/MAX(Raman!R:R)</f>
        <v>0.20251781480632911</v>
      </c>
      <c r="S1008">
        <f>Raman!S1008/MAX(Raman!S:S)</f>
        <v>0.20525865742457039</v>
      </c>
      <c r="T1008">
        <f>Raman!T1008/MAX(Raman!T:T)</f>
        <v>0.23790123492196014</v>
      </c>
      <c r="U1008">
        <f>Raman!U1008/MAX(Raman!U:U)</f>
        <v>0.31805848943519632</v>
      </c>
      <c r="V1008">
        <f>Raman!V1008/MAX(Raman!V:V)</f>
        <v>0.31191729490374265</v>
      </c>
      <c r="W1008">
        <f>Raman!W1008/MAX(Raman!W:W)</f>
        <v>0.32914497429326522</v>
      </c>
      <c r="X1008">
        <f>Raman!X1008/MAX(Raman!X:X)</f>
        <v>0.31560229980325338</v>
      </c>
      <c r="Y1008">
        <f>Raman!Y1008/MAX(Raman!Y:Y)</f>
        <v>0.33757899188768759</v>
      </c>
      <c r="Z1008">
        <f>Raman!Z1008/MAX(Raman!Z:Z)</f>
        <v>0.3538529970259125</v>
      </c>
      <c r="AA1008">
        <f>Raman!AA1008/MAX(Raman!AA:AA)</f>
        <v>0.34448132340757215</v>
      </c>
      <c r="AB1008">
        <f>Raman!AB1008/MAX(Raman!AB:AB)</f>
        <v>0.22184047302124277</v>
      </c>
      <c r="AC1008">
        <f>Raman!AC1008/MAX(Raman!AC:AC)</f>
        <v>0.31210876437889484</v>
      </c>
      <c r="AD1008">
        <f>Raman!AD1008/MAX(Raman!AD:AD)</f>
        <v>0.30203718111913608</v>
      </c>
      <c r="AE1008">
        <f>Raman!AE1008/MAX(Raman!AE:AE)</f>
        <v>0.20234621621762749</v>
      </c>
      <c r="AF1008">
        <f>Raman!AF1008/MAX(Raman!AF:AF)</f>
        <v>0.23146355119852122</v>
      </c>
      <c r="AG1008">
        <f>Raman!AG1008/MAX(Raman!AG:AG)</f>
        <v>0.27809006551111343</v>
      </c>
      <c r="AH1008">
        <f>Raman!AH1008/MAX(Raman!AH:AH)</f>
        <v>0.36173596711144018</v>
      </c>
      <c r="AI1008">
        <f>Raman!AI1008/MAX(Raman!AI:AI)</f>
        <v>0.30430807966535639</v>
      </c>
      <c r="AJ1008">
        <f>Raman!AJ1008/MAX(Raman!AJ:AJ)</f>
        <v>0.3118378882451871</v>
      </c>
      <c r="AK1008">
        <f>Raman!AK1008/MAX(Raman!AK:AK)</f>
        <v>0.30700761460431159</v>
      </c>
      <c r="AL1008">
        <f>Raman!AL1008/MAX(Raman!AL:AL)</f>
        <v>0.3057708170280386</v>
      </c>
      <c r="AM1008">
        <f>Raman!AM1008/MAX(Raman!AM:AM)</f>
        <v>0.23381003542091289</v>
      </c>
      <c r="AN1008">
        <f>Raman!AN1008/MAX(Raman!AN:AN)</f>
        <v>0.22412077053807411</v>
      </c>
      <c r="AO1008">
        <f>Raman!AO1008/MAX(Raman!AO:AO)</f>
        <v>0.31582076259564207</v>
      </c>
      <c r="AP1008">
        <f>Raman!AP1008/MAX(Raman!AP:AP)</f>
        <v>0.29581615743303041</v>
      </c>
      <c r="AQ1008">
        <f>Raman!AQ1008/MAX(Raman!AQ:AQ)</f>
        <v>0.31663371475499635</v>
      </c>
      <c r="AR1008">
        <f>Raman!AR1008/MAX(Raman!AR:AR)</f>
        <v>0.17671946452013099</v>
      </c>
      <c r="AS1008">
        <f>Raman!AS1008/MAX(Raman!AS:AS)</f>
        <v>0.27889051101524315</v>
      </c>
      <c r="AT1008">
        <f>Raman!AT1008/MAX(Raman!AT:AT)</f>
        <v>0.3239967169155023</v>
      </c>
      <c r="AU1008">
        <f>Raman!AU1008/MAX(Raman!AU:AU)</f>
        <v>0.30070882653696801</v>
      </c>
      <c r="AV1008">
        <f>Raman!AV1008/MAX(Raman!AV:AV)</f>
        <v>0.21382912401544621</v>
      </c>
      <c r="AW1008">
        <f>Raman!AW1008/MAX(Raman!AW:AW)</f>
        <v>0.33435938180402242</v>
      </c>
      <c r="AX1008">
        <f>Raman!AX1008/MAX(Raman!AX:AX)</f>
        <v>0.31903017869146677</v>
      </c>
      <c r="AY1008">
        <f>Raman!AY1008/MAX(Raman!AY:AY)</f>
        <v>0.27807727589534309</v>
      </c>
      <c r="AZ1008">
        <f>Raman!AZ1008/MAX(Raman!AZ:AZ)</f>
        <v>0.29769203867784361</v>
      </c>
      <c r="BA1008">
        <f>Raman!BA1008/MAX(Raman!BA:BA)</f>
        <v>0.24703572195362011</v>
      </c>
      <c r="BB1008">
        <f>Raman!BB1008/MAX(Raman!BB:BB)</f>
        <v>0.25248643713650271</v>
      </c>
      <c r="BC1008">
        <f>Raman!BC1008/MAX(Raman!BC:BC)</f>
        <v>0.19468027597776</v>
      </c>
      <c r="BD1008">
        <f>Raman!BD1008/MAX(Raman!BD:BD)</f>
        <v>0.15505340783776331</v>
      </c>
      <c r="BE1008">
        <f>Raman!BE1008/MAX(Raman!BE:BE)</f>
        <v>0.19331822557990858</v>
      </c>
      <c r="BF1008">
        <f>Raman!BF1008/MAX(Raman!BF:BF)</f>
        <v>0.27987192999828631</v>
      </c>
      <c r="BG1008">
        <f>Raman!BG1008/MAX(Raman!BG:BG)</f>
        <v>0.27266327227848186</v>
      </c>
      <c r="BH1008">
        <f>Raman!BH1008/MAX(Raman!BH:BH)</f>
        <v>0.3239251609800417</v>
      </c>
      <c r="BI1008">
        <f>Raman!BI1008/MAX(Raman!BI:BI)</f>
        <v>0.23202122400839928</v>
      </c>
      <c r="BJ1008">
        <f>Raman!BJ1008/MAX(Raman!BJ:BJ)</f>
        <v>0.24027519350589308</v>
      </c>
      <c r="BK1008">
        <f>Raman!BK1008/MAX(Raman!BK:BK)</f>
        <v>0.200202276392834</v>
      </c>
      <c r="BL1008">
        <f>Raman!BL1008/MAX(Raman!BL:BL)</f>
        <v>0.27132327754287111</v>
      </c>
      <c r="BM1008">
        <f>Raman!BM1008/MAX(Raman!BM:BM)</f>
        <v>0.15278611549228074</v>
      </c>
      <c r="BN1008">
        <f>Raman!BN1008/MAX(Raman!BN:BN)</f>
        <v>0.2217711159335547</v>
      </c>
      <c r="BO1008">
        <f>Raman!BO1008/MAX(Raman!BO:BO)</f>
        <v>0.40765037024214312</v>
      </c>
      <c r="BP1008">
        <f>Raman!BP1008/MAX(Raman!BP:BP)</f>
        <v>0.38780932351503894</v>
      </c>
      <c r="BQ1008">
        <f>Raman!BQ1008/MAX(Raman!BQ:BQ)</f>
        <v>0.12725122378555517</v>
      </c>
      <c r="BR1008">
        <f>Raman!BR1008/MAX(Raman!BR:BR)</f>
        <v>0.27078175399620319</v>
      </c>
      <c r="BS1008">
        <f>Raman!BS1008/MAX(Raman!BS:BS)</f>
        <v>0.34151027932799144</v>
      </c>
      <c r="BT1008">
        <f>Raman!BT1008/MAX(Raman!BT:BT)</f>
        <v>0.31856481070660481</v>
      </c>
      <c r="BU1008">
        <f>Raman!BU1008/MAX(Raman!BU:BU)</f>
        <v>0.32457539363196247</v>
      </c>
      <c r="BV1008">
        <f>Raman!BV1008/MAX(Raman!BV:BV)</f>
        <v>0.26155266549668249</v>
      </c>
      <c r="BW1008">
        <f>Raman!BW1008/MAX(Raman!BW:BW)</f>
        <v>0.23924953211302552</v>
      </c>
      <c r="BX1008">
        <f>Raman!BX1008/MAX(Raman!BX:BX)</f>
        <v>0.23757782602865482</v>
      </c>
      <c r="BY1008">
        <f>Raman!BY1008/MAX(Raman!BY:BY)</f>
        <v>0.23771892763073829</v>
      </c>
      <c r="BZ1008">
        <f>Raman!BZ1008/MAX(Raman!BZ:BZ)</f>
        <v>0.23695455017639341</v>
      </c>
    </row>
    <row r="1009" spans="1:78" x14ac:dyDescent="0.25">
      <c r="A1009">
        <v>3822.04134270843</v>
      </c>
      <c r="B1009">
        <f>Raman!B1009/MAX(Raman!B:B)</f>
        <v>0.29960170145313064</v>
      </c>
      <c r="C1009">
        <f>Raman!C1009/MAX(Raman!C:C)</f>
        <v>0.30920932413249697</v>
      </c>
      <c r="D1009">
        <f>Raman!D1009/MAX(Raman!D:D)</f>
        <v>0.30722377611027907</v>
      </c>
      <c r="E1009">
        <f>Raman!E1009/MAX(Raman!E:E)</f>
        <v>0.2734493263811737</v>
      </c>
      <c r="F1009">
        <f>Raman!F1009/MAX(Raman!F:F)</f>
        <v>0.32488280260462199</v>
      </c>
      <c r="G1009">
        <f>Raman!G1009/MAX(Raman!G:G)</f>
        <v>0.33012894011041133</v>
      </c>
      <c r="H1009">
        <f>Raman!H1009/MAX(Raman!H:H)</f>
        <v>0.49245684666829476</v>
      </c>
      <c r="I1009">
        <f>Raman!I1009/MAX(Raman!I:I)</f>
        <v>0.34049398826430255</v>
      </c>
      <c r="J1009">
        <f>Raman!J1009/MAX(Raman!J:J)</f>
        <v>0.34877660247116055</v>
      </c>
      <c r="K1009">
        <f>Raman!K1009/MAX(Raman!K:K)</f>
        <v>0.37012119533890564</v>
      </c>
      <c r="L1009">
        <f>Raman!L1009/MAX(Raman!L:L)</f>
        <v>0.29827638360699232</v>
      </c>
      <c r="M1009">
        <f>Raman!M1009/MAX(Raman!M:M)</f>
        <v>0.28534553947655555</v>
      </c>
      <c r="N1009">
        <f>Raman!N1009/MAX(Raman!N:N)</f>
        <v>0.26957002254857459</v>
      </c>
      <c r="O1009">
        <f>Raman!O1009/MAX(Raman!O:O)</f>
        <v>0.25951325931801744</v>
      </c>
      <c r="P1009">
        <f>Raman!P1009/MAX(Raman!P:P)</f>
        <v>0.29305109183809935</v>
      </c>
      <c r="Q1009">
        <f>Raman!Q1009/MAX(Raman!Q:Q)</f>
        <v>0.28848487277537038</v>
      </c>
      <c r="R1009">
        <f>Raman!R1009/MAX(Raman!R:R)</f>
        <v>0.20048978346257948</v>
      </c>
      <c r="S1009">
        <f>Raman!S1009/MAX(Raman!S:S)</f>
        <v>0.20614152584064921</v>
      </c>
      <c r="T1009">
        <f>Raman!T1009/MAX(Raman!T:T)</f>
        <v>0.2386843969993053</v>
      </c>
      <c r="U1009">
        <f>Raman!U1009/MAX(Raman!U:U)</f>
        <v>0.31254056982758577</v>
      </c>
      <c r="V1009">
        <f>Raman!V1009/MAX(Raman!V:V)</f>
        <v>0.31685622593024099</v>
      </c>
      <c r="W1009">
        <f>Raman!W1009/MAX(Raman!W:W)</f>
        <v>0.32720043656357611</v>
      </c>
      <c r="X1009">
        <f>Raman!X1009/MAX(Raman!X:X)</f>
        <v>0.3173959647339239</v>
      </c>
      <c r="Y1009">
        <f>Raman!Y1009/MAX(Raman!Y:Y)</f>
        <v>0.33721609501637473</v>
      </c>
      <c r="Z1009">
        <f>Raman!Z1009/MAX(Raman!Z:Z)</f>
        <v>0.35463131060021486</v>
      </c>
      <c r="AA1009">
        <f>Raman!AA1009/MAX(Raman!AA:AA)</f>
        <v>0.33624088737144286</v>
      </c>
      <c r="AB1009">
        <f>Raman!AB1009/MAX(Raman!AB:AB)</f>
        <v>0.22165625458549271</v>
      </c>
      <c r="AC1009">
        <f>Raman!AC1009/MAX(Raman!AC:AC)</f>
        <v>0.31458167336883419</v>
      </c>
      <c r="AD1009">
        <f>Raman!AD1009/MAX(Raman!AD:AD)</f>
        <v>0.30145621713083776</v>
      </c>
      <c r="AE1009">
        <f>Raman!AE1009/MAX(Raman!AE:AE)</f>
        <v>0.20571640514813544</v>
      </c>
      <c r="AF1009">
        <f>Raman!AF1009/MAX(Raman!AF:AF)</f>
        <v>0.23086924692951349</v>
      </c>
      <c r="AG1009">
        <f>Raman!AG1009/MAX(Raman!AG:AG)</f>
        <v>0.27615968786411271</v>
      </c>
      <c r="AH1009">
        <f>Raman!AH1009/MAX(Raman!AH:AH)</f>
        <v>0.36004951735362034</v>
      </c>
      <c r="AI1009">
        <f>Raman!AI1009/MAX(Raman!AI:AI)</f>
        <v>0.30661594123212088</v>
      </c>
      <c r="AJ1009">
        <f>Raman!AJ1009/MAX(Raman!AJ:AJ)</f>
        <v>0.3111998681412107</v>
      </c>
      <c r="AK1009">
        <f>Raman!AK1009/MAX(Raman!AK:AK)</f>
        <v>0.300491707892514</v>
      </c>
      <c r="AL1009">
        <f>Raman!AL1009/MAX(Raman!AL:AL)</f>
        <v>0.30653989943390986</v>
      </c>
      <c r="AM1009">
        <f>Raman!AM1009/MAX(Raman!AM:AM)</f>
        <v>0.23330324359957841</v>
      </c>
      <c r="AN1009">
        <f>Raman!AN1009/MAX(Raman!AN:AN)</f>
        <v>0.22213795865591138</v>
      </c>
      <c r="AO1009">
        <f>Raman!AO1009/MAX(Raman!AO:AO)</f>
        <v>0.31546790117614826</v>
      </c>
      <c r="AP1009">
        <f>Raman!AP1009/MAX(Raman!AP:AP)</f>
        <v>0.29553384182480158</v>
      </c>
      <c r="AQ1009">
        <f>Raman!AQ1009/MAX(Raman!AQ:AQ)</f>
        <v>0.31342385984122684</v>
      </c>
      <c r="AR1009">
        <f>Raman!AR1009/MAX(Raman!AR:AR)</f>
        <v>0.17669198367017239</v>
      </c>
      <c r="AS1009">
        <f>Raman!AS1009/MAX(Raman!AS:AS)</f>
        <v>0.28187168457271083</v>
      </c>
      <c r="AT1009">
        <f>Raman!AT1009/MAX(Raman!AT:AT)</f>
        <v>0.32079447356391116</v>
      </c>
      <c r="AU1009">
        <f>Raman!AU1009/MAX(Raman!AU:AU)</f>
        <v>0.30317565585442685</v>
      </c>
      <c r="AV1009">
        <f>Raman!AV1009/MAX(Raman!AV:AV)</f>
        <v>0.21313250986385396</v>
      </c>
      <c r="AW1009">
        <f>Raman!AW1009/MAX(Raman!AW:AW)</f>
        <v>0.32894140211394063</v>
      </c>
      <c r="AX1009">
        <f>Raman!AX1009/MAX(Raman!AX:AX)</f>
        <v>0.32504303507879517</v>
      </c>
      <c r="AY1009">
        <f>Raman!AY1009/MAX(Raman!AY:AY)</f>
        <v>0.27536597770889237</v>
      </c>
      <c r="AZ1009">
        <f>Raman!AZ1009/MAX(Raman!AZ:AZ)</f>
        <v>0.29506368964304364</v>
      </c>
      <c r="BA1009">
        <f>Raman!BA1009/MAX(Raman!BA:BA)</f>
        <v>0.24009632135644582</v>
      </c>
      <c r="BB1009">
        <f>Raman!BB1009/MAX(Raman!BB:BB)</f>
        <v>0.25665407339959873</v>
      </c>
      <c r="BC1009">
        <f>Raman!BC1009/MAX(Raman!BC:BC)</f>
        <v>0.19413987064215563</v>
      </c>
      <c r="BD1009">
        <f>Raman!BD1009/MAX(Raman!BD:BD)</f>
        <v>0.15784871581113219</v>
      </c>
      <c r="BE1009">
        <f>Raman!BE1009/MAX(Raman!BE:BE)</f>
        <v>0.19199541086818606</v>
      </c>
      <c r="BF1009">
        <f>Raman!BF1009/MAX(Raman!BF:BF)</f>
        <v>0.28125680784480761</v>
      </c>
      <c r="BG1009">
        <f>Raman!BG1009/MAX(Raman!BG:BG)</f>
        <v>0.27440256076162595</v>
      </c>
      <c r="BH1009">
        <f>Raman!BH1009/MAX(Raman!BH:BH)</f>
        <v>0.3265431907446496</v>
      </c>
      <c r="BI1009">
        <f>Raman!BI1009/MAX(Raman!BI:BI)</f>
        <v>0.23200138989987518</v>
      </c>
      <c r="BJ1009">
        <f>Raman!BJ1009/MAX(Raman!BJ:BJ)</f>
        <v>0.23941700749817824</v>
      </c>
      <c r="BK1009">
        <f>Raman!BK1009/MAX(Raman!BK:BK)</f>
        <v>0.19550543614252403</v>
      </c>
      <c r="BL1009">
        <f>Raman!BL1009/MAX(Raman!BL:BL)</f>
        <v>0.27012096302760408</v>
      </c>
      <c r="BM1009">
        <f>Raman!BM1009/MAX(Raman!BM:BM)</f>
        <v>0.15280907414116546</v>
      </c>
      <c r="BN1009">
        <f>Raman!BN1009/MAX(Raman!BN:BN)</f>
        <v>0.22224012820737923</v>
      </c>
      <c r="BO1009">
        <f>Raman!BO1009/MAX(Raman!BO:BO)</f>
        <v>0.40377896143882902</v>
      </c>
      <c r="BP1009">
        <f>Raman!BP1009/MAX(Raman!BP:BP)</f>
        <v>0.38485620841725954</v>
      </c>
      <c r="BQ1009">
        <f>Raman!BQ1009/MAX(Raman!BQ:BQ)</f>
        <v>0.12937872948575141</v>
      </c>
      <c r="BR1009">
        <f>Raman!BR1009/MAX(Raman!BR:BR)</f>
        <v>0.27180792157867784</v>
      </c>
      <c r="BS1009">
        <f>Raman!BS1009/MAX(Raman!BS:BS)</f>
        <v>0.33039032741686175</v>
      </c>
      <c r="BT1009">
        <f>Raman!BT1009/MAX(Raman!BT:BT)</f>
        <v>0.31219136827411165</v>
      </c>
      <c r="BU1009">
        <f>Raman!BU1009/MAX(Raman!BU:BU)</f>
        <v>0.32298501716844191</v>
      </c>
      <c r="BV1009">
        <f>Raman!BV1009/MAX(Raman!BV:BV)</f>
        <v>0.2631390687866722</v>
      </c>
      <c r="BW1009">
        <f>Raman!BW1009/MAX(Raman!BW:BW)</f>
        <v>0.23515641956410435</v>
      </c>
      <c r="BX1009">
        <f>Raman!BX1009/MAX(Raman!BX:BX)</f>
        <v>0.23587568465243897</v>
      </c>
      <c r="BY1009">
        <f>Raman!BY1009/MAX(Raman!BY:BY)</f>
        <v>0.23717016586769332</v>
      </c>
      <c r="BZ1009">
        <f>Raman!BZ1009/MAX(Raman!BZ:BZ)</f>
        <v>0.23458899924228227</v>
      </c>
    </row>
    <row r="1010" spans="1:78" x14ac:dyDescent="0.25">
      <c r="A1010">
        <v>3825.51296057527</v>
      </c>
      <c r="B1010">
        <f>Raman!B1010/MAX(Raman!B:B)</f>
        <v>0.30181839096953328</v>
      </c>
      <c r="C1010">
        <f>Raman!C1010/MAX(Raman!C:C)</f>
        <v>0.29613780045723437</v>
      </c>
      <c r="D1010">
        <f>Raman!D1010/MAX(Raman!D:D)</f>
        <v>0.31936844000076725</v>
      </c>
      <c r="E1010">
        <f>Raman!E1010/MAX(Raman!E:E)</f>
        <v>0.26671688899522966</v>
      </c>
      <c r="F1010">
        <f>Raman!F1010/MAX(Raman!F:F)</f>
        <v>0.32808426632659277</v>
      </c>
      <c r="G1010">
        <f>Raman!G1010/MAX(Raman!G:G)</f>
        <v>0.33237116626103747</v>
      </c>
      <c r="H1010">
        <f>Raman!H1010/MAX(Raman!H:H)</f>
        <v>0.48171205779564202</v>
      </c>
      <c r="I1010">
        <f>Raman!I1010/MAX(Raman!I:I)</f>
        <v>0.33733903690536904</v>
      </c>
      <c r="J1010">
        <f>Raman!J1010/MAX(Raman!J:J)</f>
        <v>0.34766420982402796</v>
      </c>
      <c r="K1010">
        <f>Raman!K1010/MAX(Raman!K:K)</f>
        <v>0.36241823261688705</v>
      </c>
      <c r="L1010">
        <f>Raman!L1010/MAX(Raman!L:L)</f>
        <v>0.29182128731583523</v>
      </c>
      <c r="M1010">
        <f>Raman!M1010/MAX(Raman!M:M)</f>
        <v>0.28285201112320657</v>
      </c>
      <c r="N1010">
        <f>Raman!N1010/MAX(Raman!N:N)</f>
        <v>0.26929773412684527</v>
      </c>
      <c r="O1010">
        <f>Raman!O1010/MAX(Raman!O:O)</f>
        <v>0.26094622201741385</v>
      </c>
      <c r="P1010">
        <f>Raman!P1010/MAX(Raman!P:P)</f>
        <v>0.29853333831116913</v>
      </c>
      <c r="Q1010">
        <f>Raman!Q1010/MAX(Raman!Q:Q)</f>
        <v>0.28495148696763889</v>
      </c>
      <c r="R1010">
        <f>Raman!R1010/MAX(Raman!R:R)</f>
        <v>0.2055563996810772</v>
      </c>
      <c r="S1010">
        <f>Raman!S1010/MAX(Raman!S:S)</f>
        <v>0.20514986240528388</v>
      </c>
      <c r="T1010">
        <f>Raman!T1010/MAX(Raman!T:T)</f>
        <v>0.23928137981004483</v>
      </c>
      <c r="U1010">
        <f>Raman!U1010/MAX(Raman!U:U)</f>
        <v>0.30721041243382585</v>
      </c>
      <c r="V1010">
        <f>Raman!V1010/MAX(Raman!V:V)</f>
        <v>0.3167729446048958</v>
      </c>
      <c r="W1010">
        <f>Raman!W1010/MAX(Raman!W:W)</f>
        <v>0.32971470295128547</v>
      </c>
      <c r="X1010">
        <f>Raman!X1010/MAX(Raman!X:X)</f>
        <v>0.32809490203545422</v>
      </c>
      <c r="Y1010">
        <f>Raman!Y1010/MAX(Raman!Y:Y)</f>
        <v>0.34555076003065188</v>
      </c>
      <c r="Z1010">
        <f>Raman!Z1010/MAX(Raman!Z:Z)</f>
        <v>0.3599349560637754</v>
      </c>
      <c r="AA1010">
        <f>Raman!AA1010/MAX(Raman!AA:AA)</f>
        <v>0.35093681553225498</v>
      </c>
      <c r="AB1010">
        <f>Raman!AB1010/MAX(Raman!AB:AB)</f>
        <v>0.22160512071775279</v>
      </c>
      <c r="AC1010">
        <f>Raman!AC1010/MAX(Raman!AC:AC)</f>
        <v>0.31052364432013746</v>
      </c>
      <c r="AD1010">
        <f>Raman!AD1010/MAX(Raman!AD:AD)</f>
        <v>0.30090074623218377</v>
      </c>
      <c r="AE1010">
        <f>Raman!AE1010/MAX(Raman!AE:AE)</f>
        <v>0.20698359760393395</v>
      </c>
      <c r="AF1010">
        <f>Raman!AF1010/MAX(Raman!AF:AF)</f>
        <v>0.23301416221452681</v>
      </c>
      <c r="AG1010">
        <f>Raman!AG1010/MAX(Raman!AG:AG)</f>
        <v>0.27715390690955582</v>
      </c>
      <c r="AH1010">
        <f>Raman!AH1010/MAX(Raman!AH:AH)</f>
        <v>0.36484204624487843</v>
      </c>
      <c r="AI1010">
        <f>Raman!AI1010/MAX(Raman!AI:AI)</f>
        <v>0.30203750296085724</v>
      </c>
      <c r="AJ1010">
        <f>Raman!AJ1010/MAX(Raman!AJ:AJ)</f>
        <v>0.31615040352966278</v>
      </c>
      <c r="AK1010">
        <f>Raman!AK1010/MAX(Raman!AK:AK)</f>
        <v>0.30079719540254368</v>
      </c>
      <c r="AL1010">
        <f>Raman!AL1010/MAX(Raman!AL:AL)</f>
        <v>0.30751102153420495</v>
      </c>
      <c r="AM1010">
        <f>Raman!AM1010/MAX(Raman!AM:AM)</f>
        <v>0.22565313734459944</v>
      </c>
      <c r="AN1010">
        <f>Raman!AN1010/MAX(Raman!AN:AN)</f>
        <v>0.22110111043287872</v>
      </c>
      <c r="AO1010">
        <f>Raman!AO1010/MAX(Raman!AO:AO)</f>
        <v>0.32153524914350506</v>
      </c>
      <c r="AP1010">
        <f>Raman!AP1010/MAX(Raman!AP:AP)</f>
        <v>0.29643162719390376</v>
      </c>
      <c r="AQ1010">
        <f>Raman!AQ1010/MAX(Raman!AQ:AQ)</f>
        <v>0.3168395729537371</v>
      </c>
      <c r="AR1010">
        <f>Raman!AR1010/MAX(Raman!AR:AR)</f>
        <v>0.1775290604578699</v>
      </c>
      <c r="AS1010">
        <f>Raman!AS1010/MAX(Raman!AS:AS)</f>
        <v>0.282874006843501</v>
      </c>
      <c r="AT1010">
        <f>Raman!AT1010/MAX(Raman!AT:AT)</f>
        <v>0.32286547216766071</v>
      </c>
      <c r="AU1010">
        <f>Raman!AU1010/MAX(Raman!AU:AU)</f>
        <v>0.30490037215455018</v>
      </c>
      <c r="AV1010">
        <f>Raman!AV1010/MAX(Raman!AV:AV)</f>
        <v>0.21473922400673004</v>
      </c>
      <c r="AW1010">
        <f>Raman!AW1010/MAX(Raman!AW:AW)</f>
        <v>0.33845482132102905</v>
      </c>
      <c r="AX1010">
        <f>Raman!AX1010/MAX(Raman!AX:AX)</f>
        <v>0.31920672443105974</v>
      </c>
      <c r="AY1010">
        <f>Raman!AY1010/MAX(Raman!AY:AY)</f>
        <v>0.27317408163290013</v>
      </c>
      <c r="AZ1010">
        <f>Raman!AZ1010/MAX(Raman!AZ:AZ)</f>
        <v>0.29702783696686158</v>
      </c>
      <c r="BA1010">
        <f>Raman!BA1010/MAX(Raman!BA:BA)</f>
        <v>0.24209522062328354</v>
      </c>
      <c r="BB1010">
        <f>Raman!BB1010/MAX(Raman!BB:BB)</f>
        <v>0.2571723649206904</v>
      </c>
      <c r="BC1010">
        <f>Raman!BC1010/MAX(Raman!BC:BC)</f>
        <v>0.19323031415259187</v>
      </c>
      <c r="BD1010">
        <f>Raman!BD1010/MAX(Raman!BD:BD)</f>
        <v>0.15693140274090606</v>
      </c>
      <c r="BE1010">
        <f>Raman!BE1010/MAX(Raman!BE:BE)</f>
        <v>0.19063790583840243</v>
      </c>
      <c r="BF1010">
        <f>Raman!BF1010/MAX(Raman!BF:BF)</f>
        <v>0.27524793102559592</v>
      </c>
      <c r="BG1010">
        <f>Raman!BG1010/MAX(Raman!BG:BG)</f>
        <v>0.26970381230889329</v>
      </c>
      <c r="BH1010">
        <f>Raman!BH1010/MAX(Raman!BH:BH)</f>
        <v>0.32621543270900744</v>
      </c>
      <c r="BI1010">
        <f>Raman!BI1010/MAX(Raman!BI:BI)</f>
        <v>0.23405636252609066</v>
      </c>
      <c r="BJ1010">
        <f>Raman!BJ1010/MAX(Raman!BJ:BJ)</f>
        <v>0.23568955837207528</v>
      </c>
      <c r="BK1010">
        <f>Raman!BK1010/MAX(Raman!BK:BK)</f>
        <v>0.19908860744761628</v>
      </c>
      <c r="BL1010">
        <f>Raman!BL1010/MAX(Raman!BL:BL)</f>
        <v>0.26859696015326218</v>
      </c>
      <c r="BM1010">
        <f>Raman!BM1010/MAX(Raman!BM:BM)</f>
        <v>0.1520911531166044</v>
      </c>
      <c r="BN1010">
        <f>Raman!BN1010/MAX(Raman!BN:BN)</f>
        <v>0.22498766068122528</v>
      </c>
      <c r="BO1010">
        <f>Raman!BO1010/MAX(Raman!BO:BO)</f>
        <v>0.40279948654637798</v>
      </c>
      <c r="BP1010">
        <f>Raman!BP1010/MAX(Raman!BP:BP)</f>
        <v>0.3892343209956709</v>
      </c>
      <c r="BQ1010">
        <f>Raman!BQ1010/MAX(Raman!BQ:BQ)</f>
        <v>0.12499191485825017</v>
      </c>
      <c r="BR1010">
        <f>Raman!BR1010/MAX(Raman!BR:BR)</f>
        <v>0.27213064401329551</v>
      </c>
      <c r="BS1010">
        <f>Raman!BS1010/MAX(Raman!BS:BS)</f>
        <v>0.34144086895607678</v>
      </c>
      <c r="BT1010">
        <f>Raman!BT1010/MAX(Raman!BT:BT)</f>
        <v>0.31337249958448821</v>
      </c>
      <c r="BU1010">
        <f>Raman!BU1010/MAX(Raman!BU:BU)</f>
        <v>0.32571839472797937</v>
      </c>
      <c r="BV1010">
        <f>Raman!BV1010/MAX(Raman!BV:BV)</f>
        <v>0.26038849719966578</v>
      </c>
      <c r="BW1010">
        <f>Raman!BW1010/MAX(Raman!BW:BW)</f>
        <v>0.23941251471115865</v>
      </c>
      <c r="BX1010">
        <f>Raman!BX1010/MAX(Raman!BX:BX)</f>
        <v>0.23372572127038485</v>
      </c>
      <c r="BY1010">
        <f>Raman!BY1010/MAX(Raman!BY:BY)</f>
        <v>0.23402559943611578</v>
      </c>
      <c r="BZ1010">
        <f>Raman!BZ1010/MAX(Raman!BZ:BZ)</f>
        <v>0.23383976001531731</v>
      </c>
    </row>
    <row r="1011" spans="1:78" x14ac:dyDescent="0.25">
      <c r="A1011">
        <v>3828.98457844212</v>
      </c>
      <c r="B1011">
        <f>Raman!B1011/MAX(Raman!B:B)</f>
        <v>0.30075392766021408</v>
      </c>
      <c r="C1011">
        <f>Raman!C1011/MAX(Raman!C:C)</f>
        <v>0.30913117382139599</v>
      </c>
      <c r="D1011">
        <f>Raman!D1011/MAX(Raman!D:D)</f>
        <v>0.31241698639272819</v>
      </c>
      <c r="E1011">
        <f>Raman!E1011/MAX(Raman!E:E)</f>
        <v>0.27581635193042292</v>
      </c>
      <c r="F1011">
        <f>Raman!F1011/MAX(Raman!F:F)</f>
        <v>0.32428706322478817</v>
      </c>
      <c r="G1011">
        <f>Raman!G1011/MAX(Raman!G:G)</f>
        <v>0.32962664293500998</v>
      </c>
      <c r="H1011">
        <f>Raman!H1011/MAX(Raman!H:H)</f>
        <v>0.49214168297584177</v>
      </c>
      <c r="I1011">
        <f>Raman!I1011/MAX(Raman!I:I)</f>
        <v>0.32584485527639778</v>
      </c>
      <c r="J1011">
        <f>Raman!J1011/MAX(Raman!J:J)</f>
        <v>0.3541958646116552</v>
      </c>
      <c r="K1011">
        <f>Raman!K1011/MAX(Raman!K:K)</f>
        <v>0.35973499550433469</v>
      </c>
      <c r="L1011">
        <f>Raman!L1011/MAX(Raman!L:L)</f>
        <v>0.29571531426579845</v>
      </c>
      <c r="M1011">
        <f>Raman!M1011/MAX(Raman!M:M)</f>
        <v>0.28747618354223853</v>
      </c>
      <c r="N1011">
        <f>Raman!N1011/MAX(Raman!N:N)</f>
        <v>0.26533223083953644</v>
      </c>
      <c r="O1011">
        <f>Raman!O1011/MAX(Raman!O:O)</f>
        <v>0.2613350246117454</v>
      </c>
      <c r="P1011">
        <f>Raman!P1011/MAX(Raman!P:P)</f>
        <v>0.29635457472929322</v>
      </c>
      <c r="Q1011">
        <f>Raman!Q1011/MAX(Raman!Q:Q)</f>
        <v>0.28466949765222305</v>
      </c>
      <c r="R1011">
        <f>Raman!R1011/MAX(Raman!R:R)</f>
        <v>0.20637779037874468</v>
      </c>
      <c r="S1011">
        <f>Raman!S1011/MAX(Raman!S:S)</f>
        <v>0.20392474339070776</v>
      </c>
      <c r="T1011">
        <f>Raman!T1011/MAX(Raman!T:T)</f>
        <v>0.24174422456723049</v>
      </c>
      <c r="U1011">
        <f>Raman!U1011/MAX(Raman!U:U)</f>
        <v>0.31552951034700449</v>
      </c>
      <c r="V1011">
        <f>Raman!V1011/MAX(Raman!V:V)</f>
        <v>0.31412933372769153</v>
      </c>
      <c r="W1011">
        <f>Raman!W1011/MAX(Raman!W:W)</f>
        <v>0.32386678897300603</v>
      </c>
      <c r="X1011">
        <f>Raman!X1011/MAX(Raman!X:X)</f>
        <v>0.32121122784644807</v>
      </c>
      <c r="Y1011">
        <f>Raman!Y1011/MAX(Raman!Y:Y)</f>
        <v>0.33820714744658803</v>
      </c>
      <c r="Z1011">
        <f>Raman!Z1011/MAX(Raman!Z:Z)</f>
        <v>0.35406070991662719</v>
      </c>
      <c r="AA1011">
        <f>Raman!AA1011/MAX(Raman!AA:AA)</f>
        <v>0.34164877576475633</v>
      </c>
      <c r="AB1011">
        <f>Raman!AB1011/MAX(Raman!AB:AB)</f>
        <v>0.22257863927041571</v>
      </c>
      <c r="AC1011">
        <f>Raman!AC1011/MAX(Raman!AC:AC)</f>
        <v>0.31464400722634683</v>
      </c>
      <c r="AD1011">
        <f>Raman!AD1011/MAX(Raman!AD:AD)</f>
        <v>0.29508172047532993</v>
      </c>
      <c r="AE1011">
        <f>Raman!AE1011/MAX(Raman!AE:AE)</f>
        <v>0.20747627919489317</v>
      </c>
      <c r="AF1011">
        <f>Raman!AF1011/MAX(Raman!AF:AF)</f>
        <v>0.23648206380990855</v>
      </c>
      <c r="AG1011">
        <f>Raman!AG1011/MAX(Raman!AG:AG)</f>
        <v>0.27518626213157743</v>
      </c>
      <c r="AH1011">
        <f>Raman!AH1011/MAX(Raman!AH:AH)</f>
        <v>0.36829431892875214</v>
      </c>
      <c r="AI1011">
        <f>Raman!AI1011/MAX(Raman!AI:AI)</f>
        <v>0.30424281840507345</v>
      </c>
      <c r="AJ1011">
        <f>Raman!AJ1011/MAX(Raman!AJ:AJ)</f>
        <v>0.31718130661598987</v>
      </c>
      <c r="AK1011">
        <f>Raman!AK1011/MAX(Raman!AK:AK)</f>
        <v>0.304572854174748</v>
      </c>
      <c r="AL1011">
        <f>Raman!AL1011/MAX(Raman!AL:AL)</f>
        <v>0.31009231549576344</v>
      </c>
      <c r="AM1011">
        <f>Raman!AM1011/MAX(Raman!AM:AM)</f>
        <v>0.23068987941214283</v>
      </c>
      <c r="AN1011">
        <f>Raman!AN1011/MAX(Raman!AN:AN)</f>
        <v>0.22194143329560675</v>
      </c>
      <c r="AO1011">
        <f>Raman!AO1011/MAX(Raman!AO:AO)</f>
        <v>0.32337630551844243</v>
      </c>
      <c r="AP1011">
        <f>Raman!AP1011/MAX(Raman!AP:AP)</f>
        <v>0.29238452917888647</v>
      </c>
      <c r="AQ1011">
        <f>Raman!AQ1011/MAX(Raman!AQ:AQ)</f>
        <v>0.31682358609362216</v>
      </c>
      <c r="AR1011">
        <f>Raman!AR1011/MAX(Raman!AR:AR)</f>
        <v>0.1788724484643906</v>
      </c>
      <c r="AS1011">
        <f>Raman!AS1011/MAX(Raman!AS:AS)</f>
        <v>0.28091198959305419</v>
      </c>
      <c r="AT1011">
        <f>Raman!AT1011/MAX(Raman!AT:AT)</f>
        <v>0.32230738583278407</v>
      </c>
      <c r="AU1011">
        <f>Raman!AU1011/MAX(Raman!AU:AU)</f>
        <v>0.30674213296428959</v>
      </c>
      <c r="AV1011">
        <f>Raman!AV1011/MAX(Raman!AV:AV)</f>
        <v>0.21383365582170183</v>
      </c>
      <c r="AW1011">
        <f>Raman!AW1011/MAX(Raman!AW:AW)</f>
        <v>0.33987770808286122</v>
      </c>
      <c r="AX1011">
        <f>Raman!AX1011/MAX(Raman!AX:AX)</f>
        <v>0.32164198167825686</v>
      </c>
      <c r="AY1011">
        <f>Raman!AY1011/MAX(Raman!AY:AY)</f>
        <v>0.28332653644350403</v>
      </c>
      <c r="AZ1011">
        <f>Raman!AZ1011/MAX(Raman!AZ:AZ)</f>
        <v>0.29572487040907758</v>
      </c>
      <c r="BA1011">
        <f>Raman!BA1011/MAX(Raman!BA:BA)</f>
        <v>0.23814224317951599</v>
      </c>
      <c r="BB1011">
        <f>Raman!BB1011/MAX(Raman!BB:BB)</f>
        <v>0.25574618654683939</v>
      </c>
      <c r="BC1011">
        <f>Raman!BC1011/MAX(Raman!BC:BC)</f>
        <v>0.1926748244033803</v>
      </c>
      <c r="BD1011">
        <f>Raman!BD1011/MAX(Raman!BD:BD)</f>
        <v>0.15579863771614036</v>
      </c>
      <c r="BE1011">
        <f>Raman!BE1011/MAX(Raman!BE:BE)</f>
        <v>0.19102098517125007</v>
      </c>
      <c r="BF1011">
        <f>Raman!BF1011/MAX(Raman!BF:BF)</f>
        <v>0.28378393409667108</v>
      </c>
      <c r="BG1011">
        <f>Raman!BG1011/MAX(Raman!BG:BG)</f>
        <v>0.27487744126246189</v>
      </c>
      <c r="BH1011">
        <f>Raman!BH1011/MAX(Raman!BH:BH)</f>
        <v>0.3196496646805782</v>
      </c>
      <c r="BI1011">
        <f>Raman!BI1011/MAX(Raman!BI:BI)</f>
        <v>0.2331957599755678</v>
      </c>
      <c r="BJ1011">
        <f>Raman!BJ1011/MAX(Raman!BJ:BJ)</f>
        <v>0.23953355460163511</v>
      </c>
      <c r="BK1011">
        <f>Raman!BK1011/MAX(Raman!BK:BK)</f>
        <v>0.19782445942074633</v>
      </c>
      <c r="BL1011">
        <f>Raman!BL1011/MAX(Raman!BL:BL)</f>
        <v>0.26919420503623659</v>
      </c>
      <c r="BM1011">
        <f>Raman!BM1011/MAX(Raman!BM:BM)</f>
        <v>0.15281906187622679</v>
      </c>
      <c r="BN1011">
        <f>Raman!BN1011/MAX(Raman!BN:BN)</f>
        <v>0.22386395555009428</v>
      </c>
      <c r="BO1011">
        <f>Raman!BO1011/MAX(Raman!BO:BO)</f>
        <v>0.40546702442073501</v>
      </c>
      <c r="BP1011">
        <f>Raman!BP1011/MAX(Raman!BP:BP)</f>
        <v>0.38457886716587392</v>
      </c>
      <c r="BQ1011">
        <f>Raman!BQ1011/MAX(Raman!BQ:BQ)</f>
        <v>0.12648449711754436</v>
      </c>
      <c r="BR1011">
        <f>Raman!BR1011/MAX(Raman!BR:BR)</f>
        <v>0.27247688254982505</v>
      </c>
      <c r="BS1011">
        <f>Raman!BS1011/MAX(Raman!BS:BS)</f>
        <v>0.33514151463159619</v>
      </c>
      <c r="BT1011">
        <f>Raman!BT1011/MAX(Raman!BT:BT)</f>
        <v>0.31370540141286052</v>
      </c>
      <c r="BU1011">
        <f>Raman!BU1011/MAX(Raman!BU:BU)</f>
        <v>0.31929087082253782</v>
      </c>
      <c r="BV1011">
        <f>Raman!BV1011/MAX(Raman!BV:BV)</f>
        <v>0.26207314434234624</v>
      </c>
      <c r="BW1011">
        <f>Raman!BW1011/MAX(Raman!BW:BW)</f>
        <v>0.23766192830052452</v>
      </c>
      <c r="BX1011">
        <f>Raman!BX1011/MAX(Raman!BX:BX)</f>
        <v>0.23611870403416299</v>
      </c>
      <c r="BY1011">
        <f>Raman!BY1011/MAX(Raman!BY:BY)</f>
        <v>0.23451183620977481</v>
      </c>
      <c r="BZ1011">
        <f>Raman!BZ1011/MAX(Raman!BZ:BZ)</f>
        <v>0.23128432135378899</v>
      </c>
    </row>
    <row r="1012" spans="1:78" x14ac:dyDescent="0.25">
      <c r="A1012">
        <v>3832.45619630897</v>
      </c>
      <c r="B1012">
        <f>Raman!B1012/MAX(Raman!B:B)</f>
        <v>0.2995473771933555</v>
      </c>
      <c r="C1012">
        <f>Raman!C1012/MAX(Raman!C:C)</f>
        <v>0.30559561013827902</v>
      </c>
      <c r="D1012">
        <f>Raman!D1012/MAX(Raman!D:D)</f>
        <v>0.31229924392020514</v>
      </c>
      <c r="E1012">
        <f>Raman!E1012/MAX(Raman!E:E)</f>
        <v>0.27889584754171615</v>
      </c>
      <c r="F1012">
        <f>Raman!F1012/MAX(Raman!F:F)</f>
        <v>0.31986257593362794</v>
      </c>
      <c r="G1012">
        <f>Raman!G1012/MAX(Raman!G:G)</f>
        <v>0.32784931599799766</v>
      </c>
      <c r="H1012">
        <f>Raman!H1012/MAX(Raman!H:H)</f>
        <v>0.493467120435719</v>
      </c>
      <c r="I1012">
        <f>Raman!I1012/MAX(Raman!I:I)</f>
        <v>0.33946566932649602</v>
      </c>
      <c r="J1012">
        <f>Raman!J1012/MAX(Raman!J:J)</f>
        <v>0.34696713841243126</v>
      </c>
      <c r="K1012">
        <f>Raman!K1012/MAX(Raman!K:K)</f>
        <v>0.35820333498339729</v>
      </c>
      <c r="L1012">
        <f>Raman!L1012/MAX(Raman!L:L)</f>
        <v>0.29368603231340035</v>
      </c>
      <c r="M1012">
        <f>Raman!M1012/MAX(Raman!M:M)</f>
        <v>0.29090495913876657</v>
      </c>
      <c r="N1012">
        <f>Raman!N1012/MAX(Raman!N:N)</f>
        <v>0.26428009392844509</v>
      </c>
      <c r="O1012">
        <f>Raman!O1012/MAX(Raman!O:O)</f>
        <v>0.26427860148111254</v>
      </c>
      <c r="P1012">
        <f>Raman!P1012/MAX(Raman!P:P)</f>
        <v>0.29331999012611887</v>
      </c>
      <c r="Q1012">
        <f>Raman!Q1012/MAX(Raman!Q:Q)</f>
        <v>0.28293544842102991</v>
      </c>
      <c r="R1012">
        <f>Raman!R1012/MAX(Raman!R:R)</f>
        <v>0.20332411092578323</v>
      </c>
      <c r="S1012">
        <f>Raman!S1012/MAX(Raman!S:S)</f>
        <v>0.2051412485869693</v>
      </c>
      <c r="T1012">
        <f>Raman!T1012/MAX(Raman!T:T)</f>
        <v>0.23496571418118636</v>
      </c>
      <c r="U1012">
        <f>Raman!U1012/MAX(Raman!U:U)</f>
        <v>0.31253609041095315</v>
      </c>
      <c r="V1012">
        <f>Raman!V1012/MAX(Raman!V:V)</f>
        <v>0.31036059671469451</v>
      </c>
      <c r="W1012">
        <f>Raman!W1012/MAX(Raman!W:W)</f>
        <v>0.32183823766058023</v>
      </c>
      <c r="X1012">
        <f>Raman!X1012/MAX(Raman!X:X)</f>
        <v>0.32188562725970732</v>
      </c>
      <c r="Y1012">
        <f>Raman!Y1012/MAX(Raman!Y:Y)</f>
        <v>0.33790036352127001</v>
      </c>
      <c r="Z1012">
        <f>Raman!Z1012/MAX(Raman!Z:Z)</f>
        <v>0.35184556365748282</v>
      </c>
      <c r="AA1012">
        <f>Raman!AA1012/MAX(Raman!AA:AA)</f>
        <v>0.34332032580561528</v>
      </c>
      <c r="AB1012">
        <f>Raman!AB1012/MAX(Raman!AB:AB)</f>
        <v>0.21519193745687532</v>
      </c>
      <c r="AC1012">
        <f>Raman!AC1012/MAX(Raman!AC:AC)</f>
        <v>0.31528625771372359</v>
      </c>
      <c r="AD1012">
        <f>Raman!AD1012/MAX(Raman!AD:AD)</f>
        <v>0.29693496247138751</v>
      </c>
      <c r="AE1012">
        <f>Raman!AE1012/MAX(Raman!AE:AE)</f>
        <v>0.20503331840427205</v>
      </c>
      <c r="AF1012">
        <f>Raman!AF1012/MAX(Raman!AF:AF)</f>
        <v>0.23389968382902879</v>
      </c>
      <c r="AG1012">
        <f>Raman!AG1012/MAX(Raman!AG:AG)</f>
        <v>0.27452974486857845</v>
      </c>
      <c r="AH1012">
        <f>Raman!AH1012/MAX(Raman!AH:AH)</f>
        <v>0.36672212627143796</v>
      </c>
      <c r="AI1012">
        <f>Raman!AI1012/MAX(Raman!AI:AI)</f>
        <v>0.30060415248294792</v>
      </c>
      <c r="AJ1012">
        <f>Raman!AJ1012/MAX(Raman!AJ:AJ)</f>
        <v>0.31494791909616227</v>
      </c>
      <c r="AK1012">
        <f>Raman!AK1012/MAX(Raman!AK:AK)</f>
        <v>0.30399442587583947</v>
      </c>
      <c r="AL1012">
        <f>Raman!AL1012/MAX(Raman!AL:AL)</f>
        <v>0.30746700300002111</v>
      </c>
      <c r="AM1012">
        <f>Raman!AM1012/MAX(Raman!AM:AM)</f>
        <v>0.23080265286302556</v>
      </c>
      <c r="AN1012">
        <f>Raman!AN1012/MAX(Raman!AN:AN)</f>
        <v>0.22151441230856836</v>
      </c>
      <c r="AO1012">
        <f>Raman!AO1012/MAX(Raman!AO:AO)</f>
        <v>0.3177710675972702</v>
      </c>
      <c r="AP1012">
        <f>Raman!AP1012/MAX(Raman!AP:AP)</f>
        <v>0.29331102056655078</v>
      </c>
      <c r="AQ1012">
        <f>Raman!AQ1012/MAX(Raman!AQ:AQ)</f>
        <v>0.31715392280317595</v>
      </c>
      <c r="AR1012">
        <f>Raman!AR1012/MAX(Raman!AR:AR)</f>
        <v>0.17847342075273007</v>
      </c>
      <c r="AS1012">
        <f>Raman!AS1012/MAX(Raman!AS:AS)</f>
        <v>0.27858943479361936</v>
      </c>
      <c r="AT1012">
        <f>Raman!AT1012/MAX(Raman!AT:AT)</f>
        <v>0.31703822648115465</v>
      </c>
      <c r="AU1012">
        <f>Raman!AU1012/MAX(Raman!AU:AU)</f>
        <v>0.30440723644822659</v>
      </c>
      <c r="AV1012">
        <f>Raman!AV1012/MAX(Raman!AV:AV)</f>
        <v>0.21163029162022196</v>
      </c>
      <c r="AW1012">
        <f>Raman!AW1012/MAX(Raman!AW:AW)</f>
        <v>0.33300253398139879</v>
      </c>
      <c r="AX1012">
        <f>Raman!AX1012/MAX(Raman!AX:AX)</f>
        <v>0.32033534046807527</v>
      </c>
      <c r="AY1012">
        <f>Raman!AY1012/MAX(Raman!AY:AY)</f>
        <v>0.27701685514331231</v>
      </c>
      <c r="AZ1012">
        <f>Raman!AZ1012/MAX(Raman!AZ:AZ)</f>
        <v>0.29520993891903174</v>
      </c>
      <c r="BA1012">
        <f>Raman!BA1012/MAX(Raman!BA:BA)</f>
        <v>0.2414312655693564</v>
      </c>
      <c r="BB1012">
        <f>Raman!BB1012/MAX(Raman!BB:BB)</f>
        <v>0.25187516570977297</v>
      </c>
      <c r="BC1012">
        <f>Raman!BC1012/MAX(Raman!BC:BC)</f>
        <v>0.19401082648306883</v>
      </c>
      <c r="BD1012">
        <f>Raman!BD1012/MAX(Raman!BD:BD)</f>
        <v>0.15430704626101949</v>
      </c>
      <c r="BE1012">
        <f>Raman!BE1012/MAX(Raman!BE:BE)</f>
        <v>0.19000390821310953</v>
      </c>
      <c r="BF1012">
        <f>Raman!BF1012/MAX(Raman!BF:BF)</f>
        <v>0.27646299991454165</v>
      </c>
      <c r="BG1012">
        <f>Raman!BG1012/MAX(Raman!BG:BG)</f>
        <v>0.26991592115338753</v>
      </c>
      <c r="BH1012">
        <f>Raman!BH1012/MAX(Raman!BH:BH)</f>
        <v>0.31876578405963663</v>
      </c>
      <c r="BI1012">
        <f>Raman!BI1012/MAX(Raman!BI:BI)</f>
        <v>0.23003383857897397</v>
      </c>
      <c r="BJ1012">
        <f>Raman!BJ1012/MAX(Raman!BJ:BJ)</f>
        <v>0.23621099076694574</v>
      </c>
      <c r="BK1012">
        <f>Raman!BK1012/MAX(Raman!BK:BK)</f>
        <v>0.19631306351063402</v>
      </c>
      <c r="BL1012">
        <f>Raman!BL1012/MAX(Raman!BL:BL)</f>
        <v>0.26864109781688772</v>
      </c>
      <c r="BM1012">
        <f>Raman!BM1012/MAX(Raman!BM:BM)</f>
        <v>0.15206613121192439</v>
      </c>
      <c r="BN1012">
        <f>Raman!BN1012/MAX(Raman!BN:BN)</f>
        <v>0.21842228221017962</v>
      </c>
      <c r="BO1012">
        <f>Raman!BO1012/MAX(Raman!BO:BO)</f>
        <v>0.40560522920174225</v>
      </c>
      <c r="BP1012">
        <f>Raman!BP1012/MAX(Raman!BP:BP)</f>
        <v>0.37781570942648285</v>
      </c>
      <c r="BQ1012">
        <f>Raman!BQ1012/MAX(Raman!BQ:BQ)</f>
        <v>0.12603907775117693</v>
      </c>
      <c r="BR1012">
        <f>Raman!BR1012/MAX(Raman!BR:BR)</f>
        <v>0.27090934087045387</v>
      </c>
      <c r="BS1012">
        <f>Raman!BS1012/MAX(Raman!BS:BS)</f>
        <v>0.3329243246677408</v>
      </c>
      <c r="BT1012">
        <f>Raman!BT1012/MAX(Raman!BT:BT)</f>
        <v>0.31179861523781172</v>
      </c>
      <c r="BU1012">
        <f>Raman!BU1012/MAX(Raman!BU:BU)</f>
        <v>0.31922059613283121</v>
      </c>
      <c r="BV1012">
        <f>Raman!BV1012/MAX(Raman!BV:BV)</f>
        <v>0.25955304001933438</v>
      </c>
      <c r="BW1012">
        <f>Raman!BW1012/MAX(Raman!BW:BW)</f>
        <v>0.2376771584399954</v>
      </c>
      <c r="BX1012">
        <f>Raman!BX1012/MAX(Raman!BX:BX)</f>
        <v>0.23505838241513405</v>
      </c>
      <c r="BY1012">
        <f>Raman!BY1012/MAX(Raman!BY:BY)</f>
        <v>0.23758455171617829</v>
      </c>
      <c r="BZ1012">
        <f>Raman!BZ1012/MAX(Raman!BZ:BZ)</f>
        <v>0.23492964122473256</v>
      </c>
    </row>
    <row r="1013" spans="1:78" x14ac:dyDescent="0.25">
      <c r="A1013">
        <v>3835.92781417582</v>
      </c>
      <c r="B1013">
        <f>Raman!B1013/MAX(Raman!B:B)</f>
        <v>0.30632051399839916</v>
      </c>
      <c r="C1013">
        <f>Raman!C1013/MAX(Raman!C:C)</f>
        <v>0.30896960822416808</v>
      </c>
      <c r="D1013">
        <f>Raman!D1013/MAX(Raman!D:D)</f>
        <v>0.31581801754923516</v>
      </c>
      <c r="E1013">
        <f>Raman!E1013/MAX(Raman!E:E)</f>
        <v>0.27363404084170306</v>
      </c>
      <c r="F1013">
        <f>Raman!F1013/MAX(Raman!F:F)</f>
        <v>0.32140805755571233</v>
      </c>
      <c r="G1013">
        <f>Raman!G1013/MAX(Raman!G:G)</f>
        <v>0.32855506256432732</v>
      </c>
      <c r="H1013">
        <f>Raman!H1013/MAX(Raman!H:H)</f>
        <v>0.49686969869195863</v>
      </c>
      <c r="I1013">
        <f>Raman!I1013/MAX(Raman!I:I)</f>
        <v>0.32974855339192649</v>
      </c>
      <c r="J1013">
        <f>Raman!J1013/MAX(Raman!J:J)</f>
        <v>0.3456206625517011</v>
      </c>
      <c r="K1013">
        <f>Raman!K1013/MAX(Raman!K:K)</f>
        <v>0.36499816604646962</v>
      </c>
      <c r="L1013">
        <f>Raman!L1013/MAX(Raman!L:L)</f>
        <v>0.29586413400140432</v>
      </c>
      <c r="M1013">
        <f>Raman!M1013/MAX(Raman!M:M)</f>
        <v>0.28285861791738487</v>
      </c>
      <c r="N1013">
        <f>Raman!N1013/MAX(Raman!N:N)</f>
        <v>0.26618310932636896</v>
      </c>
      <c r="O1013">
        <f>Raman!O1013/MAX(Raman!O:O)</f>
        <v>0.26561701022482215</v>
      </c>
      <c r="P1013">
        <f>Raman!P1013/MAX(Raman!P:P)</f>
        <v>0.29496656248466457</v>
      </c>
      <c r="Q1013">
        <f>Raman!Q1013/MAX(Raman!Q:Q)</f>
        <v>0.28455129354637593</v>
      </c>
      <c r="R1013">
        <f>Raman!R1013/MAX(Raman!R:R)</f>
        <v>0.20172785927979781</v>
      </c>
      <c r="S1013">
        <f>Raman!S1013/MAX(Raman!S:S)</f>
        <v>0.20820962879853119</v>
      </c>
      <c r="T1013">
        <f>Raman!T1013/MAX(Raman!T:T)</f>
        <v>0.23913438190033728</v>
      </c>
      <c r="U1013">
        <f>Raman!U1013/MAX(Raman!U:U)</f>
        <v>0.31712273930063961</v>
      </c>
      <c r="V1013">
        <f>Raman!V1013/MAX(Raman!V:V)</f>
        <v>0.31587758467705923</v>
      </c>
      <c r="W1013">
        <f>Raman!W1013/MAX(Raman!W:W)</f>
        <v>0.32328986727389258</v>
      </c>
      <c r="X1013">
        <f>Raman!X1013/MAX(Raman!X:X)</f>
        <v>0.31781417987331195</v>
      </c>
      <c r="Y1013">
        <f>Raman!Y1013/MAX(Raman!Y:Y)</f>
        <v>0.34719491631628541</v>
      </c>
      <c r="Z1013">
        <f>Raman!Z1013/MAX(Raman!Z:Z)</f>
        <v>0.35864564466803395</v>
      </c>
      <c r="AA1013">
        <f>Raman!AA1013/MAX(Raman!AA:AA)</f>
        <v>0.3468098917420146</v>
      </c>
      <c r="AB1013">
        <f>Raman!AB1013/MAX(Raman!AB:AB)</f>
        <v>0.22228455781011261</v>
      </c>
      <c r="AC1013">
        <f>Raman!AC1013/MAX(Raman!AC:AC)</f>
        <v>0.3166396399132963</v>
      </c>
      <c r="AD1013">
        <f>Raman!AD1013/MAX(Raman!AD:AD)</f>
        <v>0.30328747073695816</v>
      </c>
      <c r="AE1013">
        <f>Raman!AE1013/MAX(Raman!AE:AE)</f>
        <v>0.20656298864130221</v>
      </c>
      <c r="AF1013">
        <f>Raman!AF1013/MAX(Raman!AF:AF)</f>
        <v>0.23498433530127308</v>
      </c>
      <c r="AG1013">
        <f>Raman!AG1013/MAX(Raman!AG:AG)</f>
        <v>0.27970440777795857</v>
      </c>
      <c r="AH1013">
        <f>Raman!AH1013/MAX(Raman!AH:AH)</f>
        <v>0.36619455352822933</v>
      </c>
      <c r="AI1013">
        <f>Raman!AI1013/MAX(Raman!AI:AI)</f>
        <v>0.30440144483686826</v>
      </c>
      <c r="AJ1013">
        <f>Raman!AJ1013/MAX(Raman!AJ:AJ)</f>
        <v>0.31491830161351364</v>
      </c>
      <c r="AK1013">
        <f>Raman!AK1013/MAX(Raman!AK:AK)</f>
        <v>0.3081871609163031</v>
      </c>
      <c r="AL1013">
        <f>Raman!AL1013/MAX(Raman!AL:AL)</f>
        <v>0.30959674208560123</v>
      </c>
      <c r="AM1013">
        <f>Raman!AM1013/MAX(Raman!AM:AM)</f>
        <v>0.23282601770618841</v>
      </c>
      <c r="AN1013">
        <f>Raman!AN1013/MAX(Raman!AN:AN)</f>
        <v>0.22506305878540997</v>
      </c>
      <c r="AO1013">
        <f>Raman!AO1013/MAX(Raman!AO:AO)</f>
        <v>0.31394384578243717</v>
      </c>
      <c r="AP1013">
        <f>Raman!AP1013/MAX(Raman!AP:AP)</f>
        <v>0.29502654312741394</v>
      </c>
      <c r="AQ1013">
        <f>Raman!AQ1013/MAX(Raman!AQ:AQ)</f>
        <v>0.3187276211333151</v>
      </c>
      <c r="AR1013">
        <f>Raman!AR1013/MAX(Raman!AR:AR)</f>
        <v>0.17953885546948284</v>
      </c>
      <c r="AS1013">
        <f>Raman!AS1013/MAX(Raman!AS:AS)</f>
        <v>0.28313932364766975</v>
      </c>
      <c r="AT1013">
        <f>Raman!AT1013/MAX(Raman!AT:AT)</f>
        <v>0.32203491397954037</v>
      </c>
      <c r="AU1013">
        <f>Raman!AU1013/MAX(Raman!AU:AU)</f>
        <v>0.31034421251101757</v>
      </c>
      <c r="AV1013">
        <f>Raman!AV1013/MAX(Raman!AV:AV)</f>
        <v>0.21178994337810242</v>
      </c>
      <c r="AW1013">
        <f>Raman!AW1013/MAX(Raman!AW:AW)</f>
        <v>0.34080049184287708</v>
      </c>
      <c r="AX1013">
        <f>Raman!AX1013/MAX(Raman!AX:AX)</f>
        <v>0.31910089013682458</v>
      </c>
      <c r="AY1013">
        <f>Raman!AY1013/MAX(Raman!AY:AY)</f>
        <v>0.27632020756712777</v>
      </c>
      <c r="AZ1013">
        <f>Raman!AZ1013/MAX(Raman!AZ:AZ)</f>
        <v>0.29435615387302405</v>
      </c>
      <c r="BA1013">
        <f>Raman!BA1013/MAX(Raman!BA:BA)</f>
        <v>0.23707169410144638</v>
      </c>
      <c r="BB1013">
        <f>Raman!BB1013/MAX(Raman!BB:BB)</f>
        <v>0.25679564123499737</v>
      </c>
      <c r="BC1013">
        <f>Raman!BC1013/MAX(Raman!BC:BC)</f>
        <v>0.19606141425141455</v>
      </c>
      <c r="BD1013">
        <f>Raman!BD1013/MAX(Raman!BD:BD)</f>
        <v>0.15594791783630538</v>
      </c>
      <c r="BE1013">
        <f>Raman!BE1013/MAX(Raman!BE:BE)</f>
        <v>0.1924030455659361</v>
      </c>
      <c r="BF1013">
        <f>Raman!BF1013/MAX(Raman!BF:BF)</f>
        <v>0.27900527355045185</v>
      </c>
      <c r="BG1013">
        <f>Raman!BG1013/MAX(Raman!BG:BG)</f>
        <v>0.2727298796290395</v>
      </c>
      <c r="BH1013">
        <f>Raman!BH1013/MAX(Raman!BH:BH)</f>
        <v>0.33131856681005689</v>
      </c>
      <c r="BI1013">
        <f>Raman!BI1013/MAX(Raman!BI:BI)</f>
        <v>0.22930346643603522</v>
      </c>
      <c r="BJ1013">
        <f>Raman!BJ1013/MAX(Raman!BJ:BJ)</f>
        <v>0.23830164460100497</v>
      </c>
      <c r="BK1013">
        <f>Raman!BK1013/MAX(Raman!BK:BK)</f>
        <v>0.20048631213913232</v>
      </c>
      <c r="BL1013">
        <f>Raman!BL1013/MAX(Raman!BL:BL)</f>
        <v>0.27212935966733726</v>
      </c>
      <c r="BM1013">
        <f>Raman!BM1013/MAX(Raman!BM:BM)</f>
        <v>0.15410213100417949</v>
      </c>
      <c r="BN1013">
        <f>Raman!BN1013/MAX(Raman!BN:BN)</f>
        <v>0.22714953971471361</v>
      </c>
      <c r="BO1013">
        <f>Raman!BO1013/MAX(Raman!BO:BO)</f>
        <v>0.40409846662859283</v>
      </c>
      <c r="BP1013">
        <f>Raman!BP1013/MAX(Raman!BP:BP)</f>
        <v>0.38251085120046335</v>
      </c>
      <c r="BQ1013">
        <f>Raman!BQ1013/MAX(Raman!BQ:BQ)</f>
        <v>0.12826066743667364</v>
      </c>
      <c r="BR1013">
        <f>Raman!BR1013/MAX(Raman!BR:BR)</f>
        <v>0.26938894588420637</v>
      </c>
      <c r="BS1013">
        <f>Raman!BS1013/MAX(Raman!BS:BS)</f>
        <v>0.33328583029788783</v>
      </c>
      <c r="BT1013">
        <f>Raman!BT1013/MAX(Raman!BT:BT)</f>
        <v>0.31575330842049598</v>
      </c>
      <c r="BU1013">
        <f>Raman!BU1013/MAX(Raman!BU:BU)</f>
        <v>0.32048471063693768</v>
      </c>
      <c r="BV1013">
        <f>Raman!BV1013/MAX(Raman!BV:BV)</f>
        <v>0.25802902157580238</v>
      </c>
      <c r="BW1013">
        <f>Raman!BW1013/MAX(Raman!BW:BW)</f>
        <v>0.23972493362825853</v>
      </c>
      <c r="BX1013">
        <f>Raman!BX1013/MAX(Raman!BX:BX)</f>
        <v>0.23560063746170587</v>
      </c>
      <c r="BY1013">
        <f>Raman!BY1013/MAX(Raman!BY:BY)</f>
        <v>0.24036607647061248</v>
      </c>
      <c r="BZ1013">
        <f>Raman!BZ1013/MAX(Raman!BZ:BZ)</f>
        <v>0.2346705761098935</v>
      </c>
    </row>
    <row r="1014" spans="1:78" x14ac:dyDescent="0.25">
      <c r="A1014">
        <v>3839.39943204266</v>
      </c>
      <c r="B1014">
        <f>Raman!B1014/MAX(Raman!B:B)</f>
        <v>0.29867542953770165</v>
      </c>
      <c r="C1014">
        <f>Raman!C1014/MAX(Raman!C:C)</f>
        <v>0.30658063910202343</v>
      </c>
      <c r="D1014">
        <f>Raman!D1014/MAX(Raman!D:D)</f>
        <v>0.31095745188370794</v>
      </c>
      <c r="E1014">
        <f>Raman!E1014/MAX(Raman!E:E)</f>
        <v>0.27175322604320834</v>
      </c>
      <c r="F1014">
        <f>Raman!F1014/MAX(Raman!F:F)</f>
        <v>0.32659502489926318</v>
      </c>
      <c r="G1014">
        <f>Raman!G1014/MAX(Raman!G:G)</f>
        <v>0.31969238944759404</v>
      </c>
      <c r="H1014">
        <f>Raman!H1014/MAX(Raman!H:H)</f>
        <v>0.49316855111164598</v>
      </c>
      <c r="I1014">
        <f>Raman!I1014/MAX(Raman!I:I)</f>
        <v>0.34188161794909161</v>
      </c>
      <c r="J1014">
        <f>Raman!J1014/MAX(Raman!J:J)</f>
        <v>0.32799650496782956</v>
      </c>
      <c r="K1014">
        <f>Raman!K1014/MAX(Raman!K:K)</f>
        <v>0.36355971147161248</v>
      </c>
      <c r="L1014">
        <f>Raman!L1014/MAX(Raman!L:L)</f>
        <v>0.29136694802779434</v>
      </c>
      <c r="M1014">
        <f>Raman!M1014/MAX(Raman!M:M)</f>
        <v>0.28192506472399603</v>
      </c>
      <c r="N1014">
        <f>Raman!N1014/MAX(Raman!N:N)</f>
        <v>0.26726972622766015</v>
      </c>
      <c r="O1014">
        <f>Raman!O1014/MAX(Raman!O:O)</f>
        <v>0.25657888339820695</v>
      </c>
      <c r="P1014">
        <f>Raman!P1014/MAX(Raman!P:P)</f>
        <v>0.29377880939770168</v>
      </c>
      <c r="Q1014">
        <f>Raman!Q1014/MAX(Raman!Q:Q)</f>
        <v>0.27983953450856336</v>
      </c>
      <c r="R1014">
        <f>Raman!R1014/MAX(Raman!R:R)</f>
        <v>0.20089594865792823</v>
      </c>
      <c r="S1014">
        <f>Raman!S1014/MAX(Raman!S:S)</f>
        <v>0.20131999379651644</v>
      </c>
      <c r="T1014">
        <f>Raman!T1014/MAX(Raman!T:T)</f>
        <v>0.23377215548774666</v>
      </c>
      <c r="U1014">
        <f>Raman!U1014/MAX(Raman!U:U)</f>
        <v>0.3141442009820678</v>
      </c>
      <c r="V1014">
        <f>Raman!V1014/MAX(Raman!V:V)</f>
        <v>0.31155398154993119</v>
      </c>
      <c r="W1014">
        <f>Raman!W1014/MAX(Raman!W:W)</f>
        <v>0.32699587557278498</v>
      </c>
      <c r="X1014">
        <f>Raman!X1014/MAX(Raman!X:X)</f>
        <v>0.32192365363626163</v>
      </c>
      <c r="Y1014">
        <f>Raman!Y1014/MAX(Raman!Y:Y)</f>
        <v>0.33275015654158147</v>
      </c>
      <c r="Z1014">
        <f>Raman!Z1014/MAX(Raman!Z:Z)</f>
        <v>0.35482859439181419</v>
      </c>
      <c r="AA1014">
        <f>Raman!AA1014/MAX(Raman!AA:AA)</f>
        <v>0.33974000350645561</v>
      </c>
      <c r="AB1014">
        <f>Raman!AB1014/MAX(Raman!AB:AB)</f>
        <v>0.22204325126471033</v>
      </c>
      <c r="AC1014">
        <f>Raman!AC1014/MAX(Raman!AC:AC)</f>
        <v>0.31606804744558237</v>
      </c>
      <c r="AD1014">
        <f>Raman!AD1014/MAX(Raman!AD:AD)</f>
        <v>0.30007039645451183</v>
      </c>
      <c r="AE1014">
        <f>Raman!AE1014/MAX(Raman!AE:AE)</f>
        <v>0.20595479426865826</v>
      </c>
      <c r="AF1014">
        <f>Raman!AF1014/MAX(Raman!AF:AF)</f>
        <v>0.22956382916674503</v>
      </c>
      <c r="AG1014">
        <f>Raman!AG1014/MAX(Raman!AG:AG)</f>
        <v>0.27199431628002901</v>
      </c>
      <c r="AH1014">
        <f>Raman!AH1014/MAX(Raman!AH:AH)</f>
        <v>0.36240641155747011</v>
      </c>
      <c r="AI1014">
        <f>Raman!AI1014/MAX(Raman!AI:AI)</f>
        <v>0.3090045186600795</v>
      </c>
      <c r="AJ1014">
        <f>Raman!AJ1014/MAX(Raman!AJ:AJ)</f>
        <v>0.31674104542004472</v>
      </c>
      <c r="AK1014">
        <f>Raman!AK1014/MAX(Raman!AK:AK)</f>
        <v>0.30428312193463081</v>
      </c>
      <c r="AL1014">
        <f>Raman!AL1014/MAX(Raman!AL:AL)</f>
        <v>0.30817096665520494</v>
      </c>
      <c r="AM1014">
        <f>Raman!AM1014/MAX(Raman!AM:AM)</f>
        <v>0.22550193206743049</v>
      </c>
      <c r="AN1014">
        <f>Raman!AN1014/MAX(Raman!AN:AN)</f>
        <v>0.21741494533061492</v>
      </c>
      <c r="AO1014">
        <f>Raman!AO1014/MAX(Raman!AO:AO)</f>
        <v>0.31082128819586585</v>
      </c>
      <c r="AP1014">
        <f>Raman!AP1014/MAX(Raman!AP:AP)</f>
        <v>0.29371359398292218</v>
      </c>
      <c r="AQ1014">
        <f>Raman!AQ1014/MAX(Raman!AQ:AQ)</f>
        <v>0.31520308787298157</v>
      </c>
      <c r="AR1014">
        <f>Raman!AR1014/MAX(Raman!AR:AR)</f>
        <v>0.17918767761573001</v>
      </c>
      <c r="AS1014">
        <f>Raman!AS1014/MAX(Raman!AS:AS)</f>
        <v>0.27654595836478152</v>
      </c>
      <c r="AT1014">
        <f>Raman!AT1014/MAX(Raman!AT:AT)</f>
        <v>0.31463880198287086</v>
      </c>
      <c r="AU1014">
        <f>Raman!AU1014/MAX(Raman!AU:AU)</f>
        <v>0.30660787461651312</v>
      </c>
      <c r="AV1014">
        <f>Raman!AV1014/MAX(Raman!AV:AV)</f>
        <v>0.21095862128556203</v>
      </c>
      <c r="AW1014">
        <f>Raman!AW1014/MAX(Raman!AW:AW)</f>
        <v>0.33515400480422819</v>
      </c>
      <c r="AX1014">
        <f>Raman!AX1014/MAX(Raman!AX:AX)</f>
        <v>0.30805760344473559</v>
      </c>
      <c r="AY1014">
        <f>Raman!AY1014/MAX(Raman!AY:AY)</f>
        <v>0.27474875890338807</v>
      </c>
      <c r="AZ1014">
        <f>Raman!AZ1014/MAX(Raman!AZ:AZ)</f>
        <v>0.29467896341884453</v>
      </c>
      <c r="BA1014">
        <f>Raman!BA1014/MAX(Raman!BA:BA)</f>
        <v>0.24066479459616918</v>
      </c>
      <c r="BB1014">
        <f>Raman!BB1014/MAX(Raman!BB:BB)</f>
        <v>0.25090985307269498</v>
      </c>
      <c r="BC1014">
        <f>Raman!BC1014/MAX(Raman!BC:BC)</f>
        <v>0.18506113123211626</v>
      </c>
      <c r="BD1014">
        <f>Raman!BD1014/MAX(Raman!BD:BD)</f>
        <v>0.15621384093638649</v>
      </c>
      <c r="BE1014">
        <f>Raman!BE1014/MAX(Raman!BE:BE)</f>
        <v>0.18733377034584059</v>
      </c>
      <c r="BF1014">
        <f>Raman!BF1014/MAX(Raman!BF:BF)</f>
        <v>0.27034589842752066</v>
      </c>
      <c r="BG1014">
        <f>Raman!BG1014/MAX(Raman!BG:BG)</f>
        <v>0.27230214565394756</v>
      </c>
      <c r="BH1014">
        <f>Raman!BH1014/MAX(Raman!BH:BH)</f>
        <v>0.32315638442835387</v>
      </c>
      <c r="BI1014">
        <f>Raman!BI1014/MAX(Raman!BI:BI)</f>
        <v>0.23167888690750343</v>
      </c>
      <c r="BJ1014">
        <f>Raman!BJ1014/MAX(Raman!BJ:BJ)</f>
        <v>0.23902533690557265</v>
      </c>
      <c r="BK1014">
        <f>Raman!BK1014/MAX(Raman!BK:BK)</f>
        <v>0.19775426148933456</v>
      </c>
      <c r="BL1014">
        <f>Raman!BL1014/MAX(Raman!BL:BL)</f>
        <v>0.26600801269523794</v>
      </c>
      <c r="BM1014">
        <f>Raman!BM1014/MAX(Raman!BM:BM)</f>
        <v>0.14929764932872985</v>
      </c>
      <c r="BN1014">
        <f>Raman!BN1014/MAX(Raman!BN:BN)</f>
        <v>0.22449997906873423</v>
      </c>
      <c r="BO1014">
        <f>Raman!BO1014/MAX(Raman!BO:BO)</f>
        <v>0.39150376941883552</v>
      </c>
      <c r="BP1014">
        <f>Raman!BP1014/MAX(Raman!BP:BP)</f>
        <v>0.37670009870860804</v>
      </c>
      <c r="BQ1014">
        <f>Raman!BQ1014/MAX(Raman!BQ:BQ)</f>
        <v>0.12675093851023589</v>
      </c>
      <c r="BR1014">
        <f>Raman!BR1014/MAX(Raman!BR:BR)</f>
        <v>0.26382183505096329</v>
      </c>
      <c r="BS1014">
        <f>Raman!BS1014/MAX(Raman!BS:BS)</f>
        <v>0.33020759210694162</v>
      </c>
      <c r="BT1014">
        <f>Raman!BT1014/MAX(Raman!BT:BT)</f>
        <v>0.30709952949510255</v>
      </c>
      <c r="BU1014">
        <f>Raman!BU1014/MAX(Raman!BU:BU)</f>
        <v>0.31468856131513528</v>
      </c>
      <c r="BV1014">
        <f>Raman!BV1014/MAX(Raman!BV:BV)</f>
        <v>0.25888739520264203</v>
      </c>
      <c r="BW1014">
        <f>Raman!BW1014/MAX(Raman!BW:BW)</f>
        <v>0.23666782241476425</v>
      </c>
      <c r="BX1014">
        <f>Raman!BX1014/MAX(Raman!BX:BX)</f>
        <v>0.232807410234458</v>
      </c>
      <c r="BY1014">
        <f>Raman!BY1014/MAX(Raman!BY:BY)</f>
        <v>0.23622005395646387</v>
      </c>
      <c r="BZ1014">
        <f>Raman!BZ1014/MAX(Raman!BZ:BZ)</f>
        <v>0.23275527652623088</v>
      </c>
    </row>
    <row r="1015" spans="1:78" x14ac:dyDescent="0.25">
      <c r="A1015">
        <v>3842.87104990951</v>
      </c>
      <c r="B1015">
        <f>Raman!B1015/MAX(Raman!B:B)</f>
        <v>0.29932962023771353</v>
      </c>
      <c r="C1015">
        <f>Raman!C1015/MAX(Raman!C:C)</f>
        <v>0.30684008537130414</v>
      </c>
      <c r="D1015">
        <f>Raman!D1015/MAX(Raman!D:D)</f>
        <v>0.30817427361403044</v>
      </c>
      <c r="E1015">
        <f>Raman!E1015/MAX(Raman!E:E)</f>
        <v>0.27050661730068015</v>
      </c>
      <c r="F1015">
        <f>Raman!F1015/MAX(Raman!F:F)</f>
        <v>0.32511843885353109</v>
      </c>
      <c r="G1015">
        <f>Raman!G1015/MAX(Raman!G:G)</f>
        <v>0.33006178613561321</v>
      </c>
      <c r="H1015">
        <f>Raman!H1015/MAX(Raman!H:H)</f>
        <v>0.49580602122992978</v>
      </c>
      <c r="I1015">
        <f>Raman!I1015/MAX(Raman!I:I)</f>
        <v>0.33482093847040967</v>
      </c>
      <c r="J1015">
        <f>Raman!J1015/MAX(Raman!J:J)</f>
        <v>0.3463329416048368</v>
      </c>
      <c r="K1015">
        <f>Raman!K1015/MAX(Raman!K:K)</f>
        <v>0.35639338594654807</v>
      </c>
      <c r="L1015">
        <f>Raman!L1015/MAX(Raman!L:L)</f>
        <v>0.28633737346028149</v>
      </c>
      <c r="M1015">
        <f>Raman!M1015/MAX(Raman!M:M)</f>
        <v>0.29053256934950483</v>
      </c>
      <c r="N1015">
        <f>Raman!N1015/MAX(Raman!N:N)</f>
        <v>0.26818449112364545</v>
      </c>
      <c r="O1015">
        <f>Raman!O1015/MAX(Raman!O:O)</f>
        <v>0.26401690830101943</v>
      </c>
      <c r="P1015">
        <f>Raman!P1015/MAX(Raman!P:P)</f>
        <v>0.294698668929678</v>
      </c>
      <c r="Q1015">
        <f>Raman!Q1015/MAX(Raman!Q:Q)</f>
        <v>0.28733687583313888</v>
      </c>
      <c r="R1015">
        <f>Raman!R1015/MAX(Raman!R:R)</f>
        <v>0.20094121459235634</v>
      </c>
      <c r="S1015">
        <f>Raman!S1015/MAX(Raman!S:S)</f>
        <v>0.20564812095596616</v>
      </c>
      <c r="T1015">
        <f>Raman!T1015/MAX(Raman!T:T)</f>
        <v>0.23955014609104192</v>
      </c>
      <c r="U1015">
        <f>Raman!U1015/MAX(Raman!U:U)</f>
        <v>0.31458139204541263</v>
      </c>
      <c r="V1015">
        <f>Raman!V1015/MAX(Raman!V:V)</f>
        <v>0.31082021481098454</v>
      </c>
      <c r="W1015">
        <f>Raman!W1015/MAX(Raman!W:W)</f>
        <v>0.32531082751132945</v>
      </c>
      <c r="X1015">
        <f>Raman!X1015/MAX(Raman!X:X)</f>
        <v>0.31506180523734961</v>
      </c>
      <c r="Y1015">
        <f>Raman!Y1015/MAX(Raman!Y:Y)</f>
        <v>0.34279058880632096</v>
      </c>
      <c r="Z1015">
        <f>Raman!Z1015/MAX(Raman!Z:Z)</f>
        <v>0.35328343364519332</v>
      </c>
      <c r="AA1015">
        <f>Raman!AA1015/MAX(Raman!AA:AA)</f>
        <v>0.35031107119154292</v>
      </c>
      <c r="AB1015">
        <f>Raman!AB1015/MAX(Raman!AB:AB)</f>
        <v>0.22025079208844514</v>
      </c>
      <c r="AC1015">
        <f>Raman!AC1015/MAX(Raman!AC:AC)</f>
        <v>0.31533666514008396</v>
      </c>
      <c r="AD1015">
        <f>Raman!AD1015/MAX(Raman!AD:AD)</f>
        <v>0.29839659028245719</v>
      </c>
      <c r="AE1015">
        <f>Raman!AE1015/MAX(Raman!AE:AE)</f>
        <v>0.19935701483391005</v>
      </c>
      <c r="AF1015">
        <f>Raman!AF1015/MAX(Raman!AF:AF)</f>
        <v>0.23333692040889831</v>
      </c>
      <c r="AG1015">
        <f>Raman!AG1015/MAX(Raman!AG:AG)</f>
        <v>0.27751067880218017</v>
      </c>
      <c r="AH1015">
        <f>Raman!AH1015/MAX(Raman!AH:AH)</f>
        <v>0.35825369942232499</v>
      </c>
      <c r="AI1015">
        <f>Raman!AI1015/MAX(Raman!AI:AI)</f>
        <v>0.30299951361361671</v>
      </c>
      <c r="AJ1015">
        <f>Raman!AJ1015/MAX(Raman!AJ:AJ)</f>
        <v>0.31449294674532702</v>
      </c>
      <c r="AK1015">
        <f>Raman!AK1015/MAX(Raman!AK:AK)</f>
        <v>0.30285999330467506</v>
      </c>
      <c r="AL1015">
        <f>Raman!AL1015/MAX(Raman!AL:AL)</f>
        <v>0.30599026952248881</v>
      </c>
      <c r="AM1015">
        <f>Raman!AM1015/MAX(Raman!AM:AM)</f>
        <v>0.23162498918438004</v>
      </c>
      <c r="AN1015">
        <f>Raman!AN1015/MAX(Raman!AN:AN)</f>
        <v>0.22119750811447264</v>
      </c>
      <c r="AO1015">
        <f>Raman!AO1015/MAX(Raman!AO:AO)</f>
        <v>0.3152844704029914</v>
      </c>
      <c r="AP1015">
        <f>Raman!AP1015/MAX(Raman!AP:AP)</f>
        <v>0.29336922778424579</v>
      </c>
      <c r="AQ1015">
        <f>Raman!AQ1015/MAX(Raman!AQ:AQ)</f>
        <v>0.31587114152751161</v>
      </c>
      <c r="AR1015">
        <f>Raman!AR1015/MAX(Raman!AR:AR)</f>
        <v>0.17825380476334732</v>
      </c>
      <c r="AS1015">
        <f>Raman!AS1015/MAX(Raman!AS:AS)</f>
        <v>0.27822497274538605</v>
      </c>
      <c r="AT1015">
        <f>Raman!AT1015/MAX(Raman!AT:AT)</f>
        <v>0.31817243531114475</v>
      </c>
      <c r="AU1015">
        <f>Raman!AU1015/MAX(Raman!AU:AU)</f>
        <v>0.30424504756917109</v>
      </c>
      <c r="AV1015">
        <f>Raman!AV1015/MAX(Raman!AV:AV)</f>
        <v>0.2081720891490888</v>
      </c>
      <c r="AW1015">
        <f>Raman!AW1015/MAX(Raman!AW:AW)</f>
        <v>0.33979210984000174</v>
      </c>
      <c r="AX1015">
        <f>Raman!AX1015/MAX(Raman!AX:AX)</f>
        <v>0.32025254698187883</v>
      </c>
      <c r="AY1015">
        <f>Raman!AY1015/MAX(Raman!AY:AY)</f>
        <v>0.27488173714378933</v>
      </c>
      <c r="AZ1015">
        <f>Raman!AZ1015/MAX(Raman!AZ:AZ)</f>
        <v>0.29415237971257308</v>
      </c>
      <c r="BA1015">
        <f>Raman!BA1015/MAX(Raman!BA:BA)</f>
        <v>0.23910475902142025</v>
      </c>
      <c r="BB1015">
        <f>Raman!BB1015/MAX(Raman!BB:BB)</f>
        <v>0.2550799217728254</v>
      </c>
      <c r="BC1015">
        <f>Raman!BC1015/MAX(Raman!BC:BC)</f>
        <v>0.19093005080886985</v>
      </c>
      <c r="BD1015">
        <f>Raman!BD1015/MAX(Raman!BD:BD)</f>
        <v>0.1545348428333731</v>
      </c>
      <c r="BE1015">
        <f>Raman!BE1015/MAX(Raman!BE:BE)</f>
        <v>0.19005789873517662</v>
      </c>
      <c r="BF1015">
        <f>Raman!BF1015/MAX(Raman!BF:BF)</f>
        <v>0.27795137734937059</v>
      </c>
      <c r="BG1015">
        <f>Raman!BG1015/MAX(Raman!BG:BG)</f>
        <v>0.27374283273786848</v>
      </c>
      <c r="BH1015">
        <f>Raman!BH1015/MAX(Raman!BH:BH)</f>
        <v>0.32560143746493231</v>
      </c>
      <c r="BI1015">
        <f>Raman!BI1015/MAX(Raman!BI:BI)</f>
        <v>0.22768255639207408</v>
      </c>
      <c r="BJ1015">
        <f>Raman!BJ1015/MAX(Raman!BJ:BJ)</f>
        <v>0.23640365222729035</v>
      </c>
      <c r="BK1015">
        <f>Raman!BK1015/MAX(Raman!BK:BK)</f>
        <v>0.19732093390605571</v>
      </c>
      <c r="BL1015">
        <f>Raman!BL1015/MAX(Raman!BL:BL)</f>
        <v>0.26560655747418915</v>
      </c>
      <c r="BM1015">
        <f>Raman!BM1015/MAX(Raman!BM:BM)</f>
        <v>0.15102218948815094</v>
      </c>
      <c r="BN1015">
        <f>Raman!BN1015/MAX(Raman!BN:BN)</f>
        <v>0.22048995366763041</v>
      </c>
      <c r="BO1015">
        <f>Raman!BO1015/MAX(Raman!BO:BO)</f>
        <v>0.39611518266208573</v>
      </c>
      <c r="BP1015">
        <f>Raman!BP1015/MAX(Raman!BP:BP)</f>
        <v>0.38075216929137679</v>
      </c>
      <c r="BQ1015">
        <f>Raman!BQ1015/MAX(Raman!BQ:BQ)</f>
        <v>0.1270816841871005</v>
      </c>
      <c r="BR1015">
        <f>Raman!BR1015/MAX(Raman!BR:BR)</f>
        <v>0.2644552127481361</v>
      </c>
      <c r="BS1015">
        <f>Raman!BS1015/MAX(Raman!BS:BS)</f>
        <v>0.33299401166684434</v>
      </c>
      <c r="BT1015">
        <f>Raman!BT1015/MAX(Raman!BT:BT)</f>
        <v>0.31439932528978326</v>
      </c>
      <c r="BU1015">
        <f>Raman!BU1015/MAX(Raman!BU:BU)</f>
        <v>0.31306605927917713</v>
      </c>
      <c r="BV1015">
        <f>Raman!BV1015/MAX(Raman!BV:BV)</f>
        <v>0.25783481910786593</v>
      </c>
      <c r="BW1015">
        <f>Raman!BW1015/MAX(Raman!BW:BW)</f>
        <v>0.2367952428885553</v>
      </c>
      <c r="BX1015">
        <f>Raman!BX1015/MAX(Raman!BX:BX)</f>
        <v>0.23381540945052451</v>
      </c>
      <c r="BY1015">
        <f>Raman!BY1015/MAX(Raman!BY:BY)</f>
        <v>0.23611249654785801</v>
      </c>
      <c r="BZ1015">
        <f>Raman!BZ1015/MAX(Raman!BZ:BZ)</f>
        <v>0.23164428819345428</v>
      </c>
    </row>
    <row r="1016" spans="1:78" x14ac:dyDescent="0.25">
      <c r="A1016">
        <v>3846.34266777636</v>
      </c>
      <c r="B1016">
        <f>Raman!B1016/MAX(Raman!B:B)</f>
        <v>0.29986985985098485</v>
      </c>
      <c r="C1016">
        <f>Raman!C1016/MAX(Raman!C:C)</f>
        <v>0.3037150301954295</v>
      </c>
      <c r="D1016">
        <f>Raman!D1016/MAX(Raman!D:D)</f>
        <v>0.30537626687506852</v>
      </c>
      <c r="E1016">
        <f>Raman!E1016/MAX(Raman!E:E)</f>
        <v>0.27023922990323823</v>
      </c>
      <c r="F1016">
        <f>Raman!F1016/MAX(Raman!F:F)</f>
        <v>0.32524493915838398</v>
      </c>
      <c r="G1016">
        <f>Raman!G1016/MAX(Raman!G:G)</f>
        <v>0.32706561035713039</v>
      </c>
      <c r="H1016">
        <f>Raman!H1016/MAX(Raman!H:H)</f>
        <v>0.49418304890011233</v>
      </c>
      <c r="I1016">
        <f>Raman!I1016/MAX(Raman!I:I)</f>
        <v>0.32431022621933964</v>
      </c>
      <c r="J1016">
        <f>Raman!J1016/MAX(Raman!J:J)</f>
        <v>0.33784966674007089</v>
      </c>
      <c r="K1016">
        <f>Raman!K1016/MAX(Raman!K:K)</f>
        <v>0.36650311230145677</v>
      </c>
      <c r="L1016">
        <f>Raman!L1016/MAX(Raman!L:L)</f>
        <v>0.29433664359728201</v>
      </c>
      <c r="M1016">
        <f>Raman!M1016/MAX(Raman!M:M)</f>
        <v>0.28474712579983658</v>
      </c>
      <c r="N1016">
        <f>Raman!N1016/MAX(Raman!N:N)</f>
        <v>0.26854666293360102</v>
      </c>
      <c r="O1016">
        <f>Raman!O1016/MAX(Raman!O:O)</f>
        <v>0.25818498297801662</v>
      </c>
      <c r="P1016">
        <f>Raman!P1016/MAX(Raman!P:P)</f>
        <v>0.29147408402191094</v>
      </c>
      <c r="Q1016">
        <f>Raman!Q1016/MAX(Raman!Q:Q)</f>
        <v>0.28086729336738592</v>
      </c>
      <c r="R1016">
        <f>Raman!R1016/MAX(Raman!R:R)</f>
        <v>0.20225287647836121</v>
      </c>
      <c r="S1016">
        <f>Raman!S1016/MAX(Raman!S:S)</f>
        <v>0.2040315048582319</v>
      </c>
      <c r="T1016">
        <f>Raman!T1016/MAX(Raman!T:T)</f>
        <v>0.23434739671468818</v>
      </c>
      <c r="U1016">
        <f>Raman!U1016/MAX(Raman!U:U)</f>
        <v>0.31810602102279811</v>
      </c>
      <c r="V1016">
        <f>Raman!V1016/MAX(Raman!V:V)</f>
        <v>0.3134015360549311</v>
      </c>
      <c r="W1016">
        <f>Raman!W1016/MAX(Raman!W:W)</f>
        <v>0.32312613318828221</v>
      </c>
      <c r="X1016">
        <f>Raman!X1016/MAX(Raman!X:X)</f>
        <v>0.31914560307083117</v>
      </c>
      <c r="Y1016">
        <f>Raman!Y1016/MAX(Raman!Y:Y)</f>
        <v>0.33785447302235433</v>
      </c>
      <c r="Z1016">
        <f>Raman!Z1016/MAX(Raman!Z:Z)</f>
        <v>0.3528063303958785</v>
      </c>
      <c r="AA1016">
        <f>Raman!AA1016/MAX(Raman!AA:AA)</f>
        <v>0.34694686634992233</v>
      </c>
      <c r="AB1016">
        <f>Raman!AB1016/MAX(Raman!AB:AB)</f>
        <v>0.21520974209244725</v>
      </c>
      <c r="AC1016">
        <f>Raman!AC1016/MAX(Raman!AC:AC)</f>
        <v>0.31445559395379591</v>
      </c>
      <c r="AD1016">
        <f>Raman!AD1016/MAX(Raman!AD:AD)</f>
        <v>0.29743279786322829</v>
      </c>
      <c r="AE1016">
        <f>Raman!AE1016/MAX(Raman!AE:AE)</f>
        <v>0.20363029490514675</v>
      </c>
      <c r="AF1016">
        <f>Raman!AF1016/MAX(Raman!AF:AF)</f>
        <v>0.23171550460877635</v>
      </c>
      <c r="AG1016">
        <f>Raman!AG1016/MAX(Raman!AG:AG)</f>
        <v>0.27224898266706199</v>
      </c>
      <c r="AH1016">
        <f>Raman!AH1016/MAX(Raman!AH:AH)</f>
        <v>0.35823428750618019</v>
      </c>
      <c r="AI1016">
        <f>Raman!AI1016/MAX(Raman!AI:AI)</f>
        <v>0.3068193248002174</v>
      </c>
      <c r="AJ1016">
        <f>Raman!AJ1016/MAX(Raman!AJ:AJ)</f>
        <v>0.31545607605340215</v>
      </c>
      <c r="AK1016">
        <f>Raman!AK1016/MAX(Raman!AK:AK)</f>
        <v>0.30597600310323025</v>
      </c>
      <c r="AL1016">
        <f>Raman!AL1016/MAX(Raman!AL:AL)</f>
        <v>0.30358461437766754</v>
      </c>
      <c r="AM1016">
        <f>Raman!AM1016/MAX(Raman!AM:AM)</f>
        <v>0.22885710228297892</v>
      </c>
      <c r="AN1016">
        <f>Raman!AN1016/MAX(Raman!AN:AN)</f>
        <v>0.22224869408252151</v>
      </c>
      <c r="AO1016">
        <f>Raman!AO1016/MAX(Raman!AO:AO)</f>
        <v>0.31265302879643531</v>
      </c>
      <c r="AP1016">
        <f>Raman!AP1016/MAX(Raman!AP:AP)</f>
        <v>0.29656715246898263</v>
      </c>
      <c r="AQ1016">
        <f>Raman!AQ1016/MAX(Raman!AQ:AQ)</f>
        <v>0.31734375034218493</v>
      </c>
      <c r="AR1016">
        <f>Raman!AR1016/MAX(Raman!AR:AR)</f>
        <v>0.17992971826719176</v>
      </c>
      <c r="AS1016">
        <f>Raman!AS1016/MAX(Raman!AS:AS)</f>
        <v>0.27764319155150324</v>
      </c>
      <c r="AT1016">
        <f>Raman!AT1016/MAX(Raman!AT:AT)</f>
        <v>0.31409486494579197</v>
      </c>
      <c r="AU1016">
        <f>Raman!AU1016/MAX(Raman!AU:AU)</f>
        <v>0.30578535043874239</v>
      </c>
      <c r="AV1016">
        <f>Raman!AV1016/MAX(Raman!AV:AV)</f>
        <v>0.209338972612331</v>
      </c>
      <c r="AW1016">
        <f>Raman!AW1016/MAX(Raman!AW:AW)</f>
        <v>0.34028945245622266</v>
      </c>
      <c r="AX1016">
        <f>Raman!AX1016/MAX(Raman!AX:AX)</f>
        <v>0.31548762020945709</v>
      </c>
      <c r="AY1016">
        <f>Raman!AY1016/MAX(Raman!AY:AY)</f>
        <v>0.2736358732917139</v>
      </c>
      <c r="AZ1016">
        <f>Raman!AZ1016/MAX(Raman!AZ:AZ)</f>
        <v>0.29522999393170857</v>
      </c>
      <c r="BA1016">
        <f>Raman!BA1016/MAX(Raman!BA:BA)</f>
        <v>0.24131371448753378</v>
      </c>
      <c r="BB1016">
        <f>Raman!BB1016/MAX(Raman!BB:BB)</f>
        <v>0.25511843535920242</v>
      </c>
      <c r="BC1016">
        <f>Raman!BC1016/MAX(Raman!BC:BC)</f>
        <v>0.19414889788094861</v>
      </c>
      <c r="BD1016">
        <f>Raman!BD1016/MAX(Raman!BD:BD)</f>
        <v>0.15204437797747239</v>
      </c>
      <c r="BE1016">
        <f>Raman!BE1016/MAX(Raman!BE:BE)</f>
        <v>0.18886172401684229</v>
      </c>
      <c r="BF1016">
        <f>Raman!BF1016/MAX(Raman!BF:BF)</f>
        <v>0.27789435988285421</v>
      </c>
      <c r="BG1016">
        <f>Raman!BG1016/MAX(Raman!BG:BG)</f>
        <v>0.27531503700547622</v>
      </c>
      <c r="BH1016">
        <f>Raman!BH1016/MAX(Raman!BH:BH)</f>
        <v>0.31898856440537632</v>
      </c>
      <c r="BI1016">
        <f>Raman!BI1016/MAX(Raman!BI:BI)</f>
        <v>0.22816724151328935</v>
      </c>
      <c r="BJ1016">
        <f>Raman!BJ1016/MAX(Raman!BJ:BJ)</f>
        <v>0.2355974978939194</v>
      </c>
      <c r="BK1016">
        <f>Raman!BK1016/MAX(Raman!BK:BK)</f>
        <v>0.19599304254556529</v>
      </c>
      <c r="BL1016">
        <f>Raman!BL1016/MAX(Raman!BL:BL)</f>
        <v>0.26759134692120046</v>
      </c>
      <c r="BM1016">
        <f>Raman!BM1016/MAX(Raman!BM:BM)</f>
        <v>0.15133363597922803</v>
      </c>
      <c r="BN1016">
        <f>Raman!BN1016/MAX(Raman!BN:BN)</f>
        <v>0.22456226646446614</v>
      </c>
      <c r="BO1016">
        <f>Raman!BO1016/MAX(Raman!BO:BO)</f>
        <v>0.40324859549900571</v>
      </c>
      <c r="BP1016">
        <f>Raman!BP1016/MAX(Raman!BP:BP)</f>
        <v>0.38102758675795195</v>
      </c>
      <c r="BQ1016">
        <f>Raman!BQ1016/MAX(Raman!BQ:BQ)</f>
        <v>0.12683217534233227</v>
      </c>
      <c r="BR1016">
        <f>Raman!BR1016/MAX(Raman!BR:BR)</f>
        <v>0.26501224898106862</v>
      </c>
      <c r="BS1016">
        <f>Raman!BS1016/MAX(Raman!BS:BS)</f>
        <v>0.33381264372511382</v>
      </c>
      <c r="BT1016">
        <f>Raman!BT1016/MAX(Raman!BT:BT)</f>
        <v>0.31593551541135834</v>
      </c>
      <c r="BU1016">
        <f>Raman!BU1016/MAX(Raman!BU:BU)</f>
        <v>0.31443407323880918</v>
      </c>
      <c r="BV1016">
        <f>Raman!BV1016/MAX(Raman!BV:BV)</f>
        <v>0.25878552059887444</v>
      </c>
      <c r="BW1016">
        <f>Raman!BW1016/MAX(Raman!BW:BW)</f>
        <v>0.23455028011895795</v>
      </c>
      <c r="BX1016">
        <f>Raman!BX1016/MAX(Raman!BX:BX)</f>
        <v>0.23062539325610901</v>
      </c>
      <c r="BY1016">
        <f>Raman!BY1016/MAX(Raman!BY:BY)</f>
        <v>0.23386074677559635</v>
      </c>
      <c r="BZ1016">
        <f>Raman!BZ1016/MAX(Raman!BZ:BZ)</f>
        <v>0.22787082338659084</v>
      </c>
    </row>
    <row r="1017" spans="1:78" x14ac:dyDescent="0.25">
      <c r="A1017">
        <v>3849.8142856432</v>
      </c>
      <c r="B1017">
        <f>Raman!B1017/MAX(Raman!B:B)</f>
        <v>0.29731088421173607</v>
      </c>
      <c r="C1017">
        <f>Raman!C1017/MAX(Raman!C:C)</f>
        <v>0.31161544430964744</v>
      </c>
      <c r="D1017">
        <f>Raman!D1017/MAX(Raman!D:D)</f>
        <v>0.30828766345129055</v>
      </c>
      <c r="E1017">
        <f>Raman!E1017/MAX(Raman!E:E)</f>
        <v>0.2711360195961845</v>
      </c>
      <c r="F1017">
        <f>Raman!F1017/MAX(Raman!F:F)</f>
        <v>0.31823308184173743</v>
      </c>
      <c r="G1017">
        <f>Raman!G1017/MAX(Raman!G:G)</f>
        <v>0.32570500756468951</v>
      </c>
      <c r="H1017">
        <f>Raman!H1017/MAX(Raman!H:H)</f>
        <v>0.49212612306159459</v>
      </c>
      <c r="I1017">
        <f>Raman!I1017/MAX(Raman!I:I)</f>
        <v>0.32771781837016323</v>
      </c>
      <c r="J1017">
        <f>Raman!J1017/MAX(Raman!J:J)</f>
        <v>0.34350734545438744</v>
      </c>
      <c r="K1017">
        <f>Raman!K1017/MAX(Raman!K:K)</f>
        <v>0.3633630484592183</v>
      </c>
      <c r="L1017">
        <f>Raman!L1017/MAX(Raman!L:L)</f>
        <v>0.28843991654929568</v>
      </c>
      <c r="M1017">
        <f>Raman!M1017/MAX(Raman!M:M)</f>
        <v>0.28713263024494756</v>
      </c>
      <c r="N1017">
        <f>Raman!N1017/MAX(Raman!N:N)</f>
        <v>0.26136281075522461</v>
      </c>
      <c r="O1017">
        <f>Raman!O1017/MAX(Raman!O:O)</f>
        <v>0.26004518779433383</v>
      </c>
      <c r="P1017">
        <f>Raman!P1017/MAX(Raman!P:P)</f>
        <v>0.2927888565165086</v>
      </c>
      <c r="Q1017">
        <f>Raman!Q1017/MAX(Raman!Q:Q)</f>
        <v>0.27703072819931202</v>
      </c>
      <c r="R1017">
        <f>Raman!R1017/MAX(Raman!R:R)</f>
        <v>0.20267216042859487</v>
      </c>
      <c r="S1017">
        <f>Raman!S1017/MAX(Raman!S:S)</f>
        <v>0.20371920118710349</v>
      </c>
      <c r="T1017">
        <f>Raman!T1017/MAX(Raman!T:T)</f>
        <v>0.2327587108953785</v>
      </c>
      <c r="U1017">
        <f>Raman!U1017/MAX(Raman!U:U)</f>
        <v>0.31543504442735187</v>
      </c>
      <c r="V1017">
        <f>Raman!V1017/MAX(Raman!V:V)</f>
        <v>0.30643729230362887</v>
      </c>
      <c r="W1017">
        <f>Raman!W1017/MAX(Raman!W:W)</f>
        <v>0.32375175717748994</v>
      </c>
      <c r="X1017">
        <f>Raman!X1017/MAX(Raman!X:X)</f>
        <v>0.30642279250508869</v>
      </c>
      <c r="Y1017">
        <f>Raman!Y1017/MAX(Raman!Y:Y)</f>
        <v>0.33938181712893123</v>
      </c>
      <c r="Z1017">
        <f>Raman!Z1017/MAX(Raman!Z:Z)</f>
        <v>0.34188027910063484</v>
      </c>
      <c r="AA1017">
        <f>Raman!AA1017/MAX(Raman!AA:AA)</f>
        <v>0.33913114886884971</v>
      </c>
      <c r="AB1017">
        <f>Raman!AB1017/MAX(Raman!AB:AB)</f>
        <v>0.21704203659936022</v>
      </c>
      <c r="AC1017">
        <f>Raman!AC1017/MAX(Raman!AC:AC)</f>
        <v>0.30925883412661137</v>
      </c>
      <c r="AD1017">
        <f>Raman!AD1017/MAX(Raman!AD:AD)</f>
        <v>0.29452665765814812</v>
      </c>
      <c r="AE1017">
        <f>Raman!AE1017/MAX(Raman!AE:AE)</f>
        <v>0.20310121446165244</v>
      </c>
      <c r="AF1017">
        <f>Raman!AF1017/MAX(Raman!AF:AF)</f>
        <v>0.22600991243395721</v>
      </c>
      <c r="AG1017">
        <f>Raman!AG1017/MAX(Raman!AG:AG)</f>
        <v>0.27166957298209282</v>
      </c>
      <c r="AH1017">
        <f>Raman!AH1017/MAX(Raman!AH:AH)</f>
        <v>0.35915248551899814</v>
      </c>
      <c r="AI1017">
        <f>Raman!AI1017/MAX(Raman!AI:AI)</f>
        <v>0.30694199250711984</v>
      </c>
      <c r="AJ1017">
        <f>Raman!AJ1017/MAX(Raman!AJ:AJ)</f>
        <v>0.31191456678552093</v>
      </c>
      <c r="AK1017">
        <f>Raman!AK1017/MAX(Raman!AK:AK)</f>
        <v>0.30689020728940331</v>
      </c>
      <c r="AL1017">
        <f>Raman!AL1017/MAX(Raman!AL:AL)</f>
        <v>0.30312827098168144</v>
      </c>
      <c r="AM1017">
        <f>Raman!AM1017/MAX(Raman!AM:AM)</f>
        <v>0.22758807600693906</v>
      </c>
      <c r="AN1017">
        <f>Raman!AN1017/MAX(Raman!AN:AN)</f>
        <v>0.2249136769496444</v>
      </c>
      <c r="AO1017">
        <f>Raman!AO1017/MAX(Raman!AO:AO)</f>
        <v>0.31400103722678713</v>
      </c>
      <c r="AP1017">
        <f>Raman!AP1017/MAX(Raman!AP:AP)</f>
        <v>0.29154985464099242</v>
      </c>
      <c r="AQ1017">
        <f>Raman!AQ1017/MAX(Raman!AQ:AQ)</f>
        <v>0.31678020257322748</v>
      </c>
      <c r="AR1017">
        <f>Raman!AR1017/MAX(Raman!AR:AR)</f>
        <v>0.17582487269370031</v>
      </c>
      <c r="AS1017">
        <f>Raman!AS1017/MAX(Raman!AS:AS)</f>
        <v>0.2754622027346737</v>
      </c>
      <c r="AT1017">
        <f>Raman!AT1017/MAX(Raman!AT:AT)</f>
        <v>0.31857432010946357</v>
      </c>
      <c r="AU1017">
        <f>Raman!AU1017/MAX(Raman!AU:AU)</f>
        <v>0.30864409425818334</v>
      </c>
      <c r="AV1017">
        <f>Raman!AV1017/MAX(Raman!AV:AV)</f>
        <v>0.20534120195888836</v>
      </c>
      <c r="AW1017">
        <f>Raman!AW1017/MAX(Raman!AW:AW)</f>
        <v>0.34172677209131386</v>
      </c>
      <c r="AX1017">
        <f>Raman!AX1017/MAX(Raman!AX:AX)</f>
        <v>0.31652936061949472</v>
      </c>
      <c r="AY1017">
        <f>Raman!AY1017/MAX(Raman!AY:AY)</f>
        <v>0.27679622527442149</v>
      </c>
      <c r="AZ1017">
        <f>Raman!AZ1017/MAX(Raman!AZ:AZ)</f>
        <v>0.28772022942528325</v>
      </c>
      <c r="BA1017">
        <f>Raman!BA1017/MAX(Raman!BA:BA)</f>
        <v>0.23887454849956699</v>
      </c>
      <c r="BB1017">
        <f>Raman!BB1017/MAX(Raman!BB:BB)</f>
        <v>0.24832090898550391</v>
      </c>
      <c r="BC1017">
        <f>Raman!BC1017/MAX(Raman!BC:BC)</f>
        <v>0.19460485390972199</v>
      </c>
      <c r="BD1017">
        <f>Raman!BD1017/MAX(Raman!BD:BD)</f>
        <v>0.15514622011184614</v>
      </c>
      <c r="BE1017">
        <f>Raman!BE1017/MAX(Raman!BE:BE)</f>
        <v>0.18715281138282897</v>
      </c>
      <c r="BF1017">
        <f>Raman!BF1017/MAX(Raman!BF:BF)</f>
        <v>0.27864953610571203</v>
      </c>
      <c r="BG1017">
        <f>Raman!BG1017/MAX(Raman!BG:BG)</f>
        <v>0.26947003990863516</v>
      </c>
      <c r="BH1017">
        <f>Raman!BH1017/MAX(Raman!BH:BH)</f>
        <v>0.31962660646057711</v>
      </c>
      <c r="BI1017">
        <f>Raman!BI1017/MAX(Raman!BI:BI)</f>
        <v>0.23005630948002917</v>
      </c>
      <c r="BJ1017">
        <f>Raman!BJ1017/MAX(Raman!BJ:BJ)</f>
        <v>0.23605079861022146</v>
      </c>
      <c r="BK1017">
        <f>Raman!BK1017/MAX(Raman!BK:BK)</f>
        <v>0.19413915163040799</v>
      </c>
      <c r="BL1017">
        <f>Raman!BL1017/MAX(Raman!BL:BL)</f>
        <v>0.26521883354866627</v>
      </c>
      <c r="BM1017">
        <f>Raman!BM1017/MAX(Raman!BM:BM)</f>
        <v>0.15062478276676269</v>
      </c>
      <c r="BN1017">
        <f>Raman!BN1017/MAX(Raman!BN:BN)</f>
        <v>0.22038082412470208</v>
      </c>
      <c r="BO1017">
        <f>Raman!BO1017/MAX(Raman!BO:BO)</f>
        <v>0.40506580955861021</v>
      </c>
      <c r="BP1017">
        <f>Raman!BP1017/MAX(Raman!BP:BP)</f>
        <v>0.38330360866190227</v>
      </c>
      <c r="BQ1017">
        <f>Raman!BQ1017/MAX(Raman!BQ:BQ)</f>
        <v>0.12709102834986435</v>
      </c>
      <c r="BR1017">
        <f>Raman!BR1017/MAX(Raman!BR:BR)</f>
        <v>0.26564471076385338</v>
      </c>
      <c r="BS1017">
        <f>Raman!BS1017/MAX(Raman!BS:BS)</f>
        <v>0.3374461187868496</v>
      </c>
      <c r="BT1017">
        <f>Raman!BT1017/MAX(Raman!BT:BT)</f>
        <v>0.30929274254319111</v>
      </c>
      <c r="BU1017">
        <f>Raman!BU1017/MAX(Raman!BU:BU)</f>
        <v>0.31936473286783434</v>
      </c>
      <c r="BV1017">
        <f>Raman!BV1017/MAX(Raman!BV:BV)</f>
        <v>0.25444989123551259</v>
      </c>
      <c r="BW1017">
        <f>Raman!BW1017/MAX(Raman!BW:BW)</f>
        <v>0.22945537121781101</v>
      </c>
      <c r="BX1017">
        <f>Raman!BX1017/MAX(Raman!BX:BX)</f>
        <v>0.23373954325559326</v>
      </c>
      <c r="BY1017">
        <f>Raman!BY1017/MAX(Raman!BY:BY)</f>
        <v>0.23488183369537888</v>
      </c>
      <c r="BZ1017">
        <f>Raman!BZ1017/MAX(Raman!BZ:BZ)</f>
        <v>0.23023927686842599</v>
      </c>
    </row>
    <row r="1018" spans="1:78" x14ac:dyDescent="0.25">
      <c r="A1018">
        <v>3853.28590351005</v>
      </c>
      <c r="B1018">
        <f>Raman!B1018/MAX(Raman!B:B)</f>
        <v>0.30315953465968992</v>
      </c>
      <c r="C1018">
        <f>Raman!C1018/MAX(Raman!C:C)</f>
        <v>0.30456856773746738</v>
      </c>
      <c r="D1018">
        <f>Raman!D1018/MAX(Raman!D:D)</f>
        <v>0.31191948264134628</v>
      </c>
      <c r="E1018">
        <f>Raman!E1018/MAX(Raman!E:E)</f>
        <v>0.26534057872021022</v>
      </c>
      <c r="F1018">
        <f>Raman!F1018/MAX(Raman!F:F)</f>
        <v>0.32411604166205132</v>
      </c>
      <c r="G1018">
        <f>Raman!G1018/MAX(Raman!G:G)</f>
        <v>0.32961986875330873</v>
      </c>
      <c r="H1018">
        <f>Raman!H1018/MAX(Raman!H:H)</f>
        <v>0.49295316914075049</v>
      </c>
      <c r="I1018">
        <f>Raman!I1018/MAX(Raman!I:I)</f>
        <v>0.33555680146688704</v>
      </c>
      <c r="J1018">
        <f>Raman!J1018/MAX(Raman!J:J)</f>
        <v>0.35012062548648099</v>
      </c>
      <c r="K1018">
        <f>Raman!K1018/MAX(Raman!K:K)</f>
        <v>0.36402707052433331</v>
      </c>
      <c r="L1018">
        <f>Raman!L1018/MAX(Raman!L:L)</f>
        <v>0.29311467274559466</v>
      </c>
      <c r="M1018">
        <f>Raman!M1018/MAX(Raman!M:M)</f>
        <v>0.28493008317709212</v>
      </c>
      <c r="N1018">
        <f>Raman!N1018/MAX(Raman!N:N)</f>
        <v>0.27031259043640793</v>
      </c>
      <c r="O1018">
        <f>Raman!O1018/MAX(Raman!O:O)</f>
        <v>0.25374501365330043</v>
      </c>
      <c r="P1018">
        <f>Raman!P1018/MAX(Raman!P:P)</f>
        <v>0.29597586969691381</v>
      </c>
      <c r="Q1018">
        <f>Raman!Q1018/MAX(Raman!Q:Q)</f>
        <v>0.28904044874479912</v>
      </c>
      <c r="R1018">
        <f>Raman!R1018/MAX(Raman!R:R)</f>
        <v>0.20725188749868492</v>
      </c>
      <c r="S1018">
        <f>Raman!S1018/MAX(Raman!S:S)</f>
        <v>0.20497750930119757</v>
      </c>
      <c r="T1018">
        <f>Raman!T1018/MAX(Raman!T:T)</f>
        <v>0.23549956501330382</v>
      </c>
      <c r="U1018">
        <f>Raman!U1018/MAX(Raman!U:U)</f>
        <v>0.30845504323085043</v>
      </c>
      <c r="V1018">
        <f>Raman!V1018/MAX(Raman!V:V)</f>
        <v>0.31079622430574105</v>
      </c>
      <c r="W1018">
        <f>Raman!W1018/MAX(Raman!W:W)</f>
        <v>0.32566942761929957</v>
      </c>
      <c r="X1018">
        <f>Raman!X1018/MAX(Raman!X:X)</f>
        <v>0.32213831140687293</v>
      </c>
      <c r="Y1018">
        <f>Raman!Y1018/MAX(Raman!Y:Y)</f>
        <v>0.33834064707979555</v>
      </c>
      <c r="Z1018">
        <f>Raman!Z1018/MAX(Raman!Z:Z)</f>
        <v>0.35438908636269695</v>
      </c>
      <c r="AA1018">
        <f>Raman!AA1018/MAX(Raman!AA:AA)</f>
        <v>0.35172721237130372</v>
      </c>
      <c r="AB1018">
        <f>Raman!AB1018/MAX(Raman!AB:AB)</f>
        <v>0.22306905096587099</v>
      </c>
      <c r="AC1018">
        <f>Raman!AC1018/MAX(Raman!AC:AC)</f>
        <v>0.3152764001532819</v>
      </c>
      <c r="AD1018">
        <f>Raman!AD1018/MAX(Raman!AD:AD)</f>
        <v>0.2978118575417345</v>
      </c>
      <c r="AE1018">
        <f>Raman!AE1018/MAX(Raman!AE:AE)</f>
        <v>0.20329505164447728</v>
      </c>
      <c r="AF1018">
        <f>Raman!AF1018/MAX(Raman!AF:AF)</f>
        <v>0.23186835490321264</v>
      </c>
      <c r="AG1018">
        <f>Raman!AG1018/MAX(Raman!AG:AG)</f>
        <v>0.27618714422756541</v>
      </c>
      <c r="AH1018">
        <f>Raman!AH1018/MAX(Raman!AH:AH)</f>
        <v>0.36006004292592964</v>
      </c>
      <c r="AI1018">
        <f>Raman!AI1018/MAX(Raman!AI:AI)</f>
        <v>0.30129619216995501</v>
      </c>
      <c r="AJ1018">
        <f>Raman!AJ1018/MAX(Raman!AJ:AJ)</f>
        <v>0.31362437869157328</v>
      </c>
      <c r="AK1018">
        <f>Raman!AK1018/MAX(Raman!AK:AK)</f>
        <v>0.3076985881365214</v>
      </c>
      <c r="AL1018">
        <f>Raman!AL1018/MAX(Raman!AL:AL)</f>
        <v>0.31100128926420012</v>
      </c>
      <c r="AM1018">
        <f>Raman!AM1018/MAX(Raman!AM:AM)</f>
        <v>0.23441664134938583</v>
      </c>
      <c r="AN1018">
        <f>Raman!AN1018/MAX(Raman!AN:AN)</f>
        <v>0.22054583213033382</v>
      </c>
      <c r="AO1018">
        <f>Raman!AO1018/MAX(Raman!AO:AO)</f>
        <v>0.30716291479147062</v>
      </c>
      <c r="AP1018">
        <f>Raman!AP1018/MAX(Raman!AP:AP)</f>
        <v>0.29467653114669279</v>
      </c>
      <c r="AQ1018">
        <f>Raman!AQ1018/MAX(Raman!AQ:AQ)</f>
        <v>0.32178811935395563</v>
      </c>
      <c r="AR1018">
        <f>Raman!AR1018/MAX(Raman!AR:AR)</f>
        <v>0.17905317292018322</v>
      </c>
      <c r="AS1018">
        <f>Raman!AS1018/MAX(Raman!AS:AS)</f>
        <v>0.28148912335362147</v>
      </c>
      <c r="AT1018">
        <f>Raman!AT1018/MAX(Raman!AT:AT)</f>
        <v>0.32201615078028623</v>
      </c>
      <c r="AU1018">
        <f>Raman!AU1018/MAX(Raman!AU:AU)</f>
        <v>0.30404435531395069</v>
      </c>
      <c r="AV1018">
        <f>Raman!AV1018/MAX(Raman!AV:AV)</f>
        <v>0.20963678781342915</v>
      </c>
      <c r="AW1018">
        <f>Raman!AW1018/MAX(Raman!AW:AW)</f>
        <v>0.34041480025166304</v>
      </c>
      <c r="AX1018">
        <f>Raman!AX1018/MAX(Raman!AX:AX)</f>
        <v>0.31925861419375201</v>
      </c>
      <c r="AY1018">
        <f>Raman!AY1018/MAX(Raman!AY:AY)</f>
        <v>0.27790835418138932</v>
      </c>
      <c r="AZ1018">
        <f>Raman!AZ1018/MAX(Raman!AZ:AZ)</f>
        <v>0.29984185987852097</v>
      </c>
      <c r="BA1018">
        <f>Raman!BA1018/MAX(Raman!BA:BA)</f>
        <v>0.23577063114389299</v>
      </c>
      <c r="BB1018">
        <f>Raman!BB1018/MAX(Raman!BB:BB)</f>
        <v>0.24431460410871089</v>
      </c>
      <c r="BC1018">
        <f>Raman!BC1018/MAX(Raman!BC:BC)</f>
        <v>0.1911987903909681</v>
      </c>
      <c r="BD1018">
        <f>Raman!BD1018/MAX(Raman!BD:BD)</f>
        <v>0.1542546369194247</v>
      </c>
      <c r="BE1018">
        <f>Raman!BE1018/MAX(Raman!BE:BE)</f>
        <v>0.18965747424329907</v>
      </c>
      <c r="BF1018">
        <f>Raman!BF1018/MAX(Raman!BF:BF)</f>
        <v>0.27483185273306332</v>
      </c>
      <c r="BG1018">
        <f>Raman!BG1018/MAX(Raman!BG:BG)</f>
        <v>0.27392396188927909</v>
      </c>
      <c r="BH1018">
        <f>Raman!BH1018/MAX(Raman!BH:BH)</f>
        <v>0.32992302348571939</v>
      </c>
      <c r="BI1018">
        <f>Raman!BI1018/MAX(Raman!BI:BI)</f>
        <v>0.23180229267559527</v>
      </c>
      <c r="BJ1018">
        <f>Raman!BJ1018/MAX(Raman!BJ:BJ)</f>
        <v>0.23460268305704804</v>
      </c>
      <c r="BK1018">
        <f>Raman!BK1018/MAX(Raman!BK:BK)</f>
        <v>0.20168659978008918</v>
      </c>
      <c r="BL1018">
        <f>Raman!BL1018/MAX(Raman!BL:BL)</f>
        <v>0.27232775124833242</v>
      </c>
      <c r="BM1018">
        <f>Raman!BM1018/MAX(Raman!BM:BM)</f>
        <v>0.14551848750786667</v>
      </c>
      <c r="BN1018">
        <f>Raman!BN1018/MAX(Raman!BN:BN)</f>
        <v>0.22182192489321678</v>
      </c>
      <c r="BO1018">
        <f>Raman!BO1018/MAX(Raman!BO:BO)</f>
        <v>0.39801501176438209</v>
      </c>
      <c r="BP1018">
        <f>Raman!BP1018/MAX(Raman!BP:BP)</f>
        <v>0.38556893115991736</v>
      </c>
      <c r="BQ1018">
        <f>Raman!BQ1018/MAX(Raman!BQ:BQ)</f>
        <v>0.12657927484911807</v>
      </c>
      <c r="BR1018">
        <f>Raman!BR1018/MAX(Raman!BR:BR)</f>
        <v>0.271694829049617</v>
      </c>
      <c r="BS1018">
        <f>Raman!BS1018/MAX(Raman!BS:BS)</f>
        <v>0.32835852377347929</v>
      </c>
      <c r="BT1018">
        <f>Raman!BT1018/MAX(Raman!BT:BT)</f>
        <v>0.31226440425453517</v>
      </c>
      <c r="BU1018">
        <f>Raman!BU1018/MAX(Raman!BU:BU)</f>
        <v>0.32045713618726213</v>
      </c>
      <c r="BV1018">
        <f>Raman!BV1018/MAX(Raman!BV:BV)</f>
        <v>0.26292562333802372</v>
      </c>
      <c r="BW1018">
        <f>Raman!BW1018/MAX(Raman!BW:BW)</f>
        <v>0.23586195703170512</v>
      </c>
      <c r="BX1018">
        <f>Raman!BX1018/MAX(Raman!BX:BX)</f>
        <v>0.23230071585505482</v>
      </c>
      <c r="BY1018">
        <f>Raman!BY1018/MAX(Raman!BY:BY)</f>
        <v>0.23239332881291658</v>
      </c>
      <c r="BZ1018">
        <f>Raman!BZ1018/MAX(Raman!BZ:BZ)</f>
        <v>0.22639660921319568</v>
      </c>
    </row>
    <row r="1019" spans="1:78" x14ac:dyDescent="0.25">
      <c r="A1019">
        <v>3856.7575213769001</v>
      </c>
      <c r="B1019">
        <f>Raman!B1019/MAX(Raman!B:B)</f>
        <v>0.29578810054143595</v>
      </c>
      <c r="C1019">
        <f>Raman!C1019/MAX(Raman!C:C)</f>
        <v>0.30655758489320184</v>
      </c>
      <c r="D1019">
        <f>Raman!D1019/MAX(Raman!D:D)</f>
        <v>0.30867435943717769</v>
      </c>
      <c r="E1019">
        <f>Raman!E1019/MAX(Raman!E:E)</f>
        <v>0.26955808299160827</v>
      </c>
      <c r="F1019">
        <f>Raman!F1019/MAX(Raman!F:F)</f>
        <v>0.31540432312116279</v>
      </c>
      <c r="G1019">
        <f>Raman!G1019/MAX(Raman!G:G)</f>
        <v>0.32214033238054374</v>
      </c>
      <c r="H1019">
        <f>Raman!H1019/MAX(Raman!H:H)</f>
        <v>0.48626331116182042</v>
      </c>
      <c r="I1019">
        <f>Raman!I1019/MAX(Raman!I:I)</f>
        <v>0.33228091598987286</v>
      </c>
      <c r="J1019">
        <f>Raman!J1019/MAX(Raman!J:J)</f>
        <v>0.34424311731578039</v>
      </c>
      <c r="K1019">
        <f>Raman!K1019/MAX(Raman!K:K)</f>
        <v>0.35784947960609931</v>
      </c>
      <c r="L1019">
        <f>Raman!L1019/MAX(Raman!L:L)</f>
        <v>0.28785696231156838</v>
      </c>
      <c r="M1019">
        <f>Raman!M1019/MAX(Raman!M:M)</f>
        <v>0.28175245987323128</v>
      </c>
      <c r="N1019">
        <f>Raman!N1019/MAX(Raman!N:N)</f>
        <v>0.26546907520323348</v>
      </c>
      <c r="O1019">
        <f>Raman!O1019/MAX(Raman!O:O)</f>
        <v>0.25718655500000548</v>
      </c>
      <c r="P1019">
        <f>Raman!P1019/MAX(Raman!P:P)</f>
        <v>0.28822342893597291</v>
      </c>
      <c r="Q1019">
        <f>Raman!Q1019/MAX(Raman!Q:Q)</f>
        <v>0.2850108057558764</v>
      </c>
      <c r="R1019">
        <f>Raman!R1019/MAX(Raman!R:R)</f>
        <v>0.20027192669047564</v>
      </c>
      <c r="S1019">
        <f>Raman!S1019/MAX(Raman!S:S)</f>
        <v>0.19835820239242377</v>
      </c>
      <c r="T1019">
        <f>Raman!T1019/MAX(Raman!T:T)</f>
        <v>0.23585892122679308</v>
      </c>
      <c r="U1019">
        <f>Raman!U1019/MAX(Raman!U:U)</f>
        <v>0.31532310878283198</v>
      </c>
      <c r="V1019">
        <f>Raman!V1019/MAX(Raman!V:V)</f>
        <v>0.30940054810307704</v>
      </c>
      <c r="W1019">
        <f>Raman!W1019/MAX(Raman!W:W)</f>
        <v>0.32277154185025031</v>
      </c>
      <c r="X1019">
        <f>Raman!X1019/MAX(Raman!X:X)</f>
        <v>0.32185770124878521</v>
      </c>
      <c r="Y1019">
        <f>Raman!Y1019/MAX(Raman!Y:Y)</f>
        <v>0.33802513263210721</v>
      </c>
      <c r="Z1019">
        <f>Raman!Z1019/MAX(Raman!Z:Z)</f>
        <v>0.35338679947432911</v>
      </c>
      <c r="AA1019">
        <f>Raman!AA1019/MAX(Raman!AA:AA)</f>
        <v>0.34415408172541201</v>
      </c>
      <c r="AB1019">
        <f>Raman!AB1019/MAX(Raman!AB:AB)</f>
        <v>0.21260707033987045</v>
      </c>
      <c r="AC1019">
        <f>Raman!AC1019/MAX(Raman!AC:AC)</f>
        <v>0.3090080139775831</v>
      </c>
      <c r="AD1019">
        <f>Raman!AD1019/MAX(Raman!AD:AD)</f>
        <v>0.29620646502832998</v>
      </c>
      <c r="AE1019">
        <f>Raman!AE1019/MAX(Raman!AE:AE)</f>
        <v>0.20184027377866656</v>
      </c>
      <c r="AF1019">
        <f>Raman!AF1019/MAX(Raman!AF:AF)</f>
        <v>0.22934998024619274</v>
      </c>
      <c r="AG1019">
        <f>Raman!AG1019/MAX(Raman!AG:AG)</f>
        <v>0.27250521142456757</v>
      </c>
      <c r="AH1019">
        <f>Raman!AH1019/MAX(Raman!AH:AH)</f>
        <v>0.35431302292826256</v>
      </c>
      <c r="AI1019">
        <f>Raman!AI1019/MAX(Raman!AI:AI)</f>
        <v>0.30314732692530205</v>
      </c>
      <c r="AJ1019">
        <f>Raman!AJ1019/MAX(Raman!AJ:AJ)</f>
        <v>0.31073943095008444</v>
      </c>
      <c r="AK1019">
        <f>Raman!AK1019/MAX(Raman!AK:AK)</f>
        <v>0.29992154247546432</v>
      </c>
      <c r="AL1019">
        <f>Raman!AL1019/MAX(Raman!AL:AL)</f>
        <v>0.30667692280588271</v>
      </c>
      <c r="AM1019">
        <f>Raman!AM1019/MAX(Raman!AM:AM)</f>
        <v>0.22833768092155718</v>
      </c>
      <c r="AN1019">
        <f>Raman!AN1019/MAX(Raman!AN:AN)</f>
        <v>0.21732953749418576</v>
      </c>
      <c r="AO1019">
        <f>Raman!AO1019/MAX(Raman!AO:AO)</f>
        <v>0.30842520221846753</v>
      </c>
      <c r="AP1019">
        <f>Raman!AP1019/MAX(Raman!AP:AP)</f>
        <v>0.29436312397819298</v>
      </c>
      <c r="AQ1019">
        <f>Raman!AQ1019/MAX(Raman!AQ:AQ)</f>
        <v>0.31848350396934072</v>
      </c>
      <c r="AR1019">
        <f>Raman!AR1019/MAX(Raman!AR:AR)</f>
        <v>0.1781993046840063</v>
      </c>
      <c r="AS1019">
        <f>Raman!AS1019/MAX(Raman!AS:AS)</f>
        <v>0.27607765200102008</v>
      </c>
      <c r="AT1019">
        <f>Raman!AT1019/MAX(Raman!AT:AT)</f>
        <v>0.3111079090324313</v>
      </c>
      <c r="AU1019">
        <f>Raman!AU1019/MAX(Raman!AU:AU)</f>
        <v>0.30164956998489739</v>
      </c>
      <c r="AV1019">
        <f>Raman!AV1019/MAX(Raman!AV:AV)</f>
        <v>0.21076758676936141</v>
      </c>
      <c r="AW1019">
        <f>Raman!AW1019/MAX(Raman!AW:AW)</f>
        <v>0.33879597869129596</v>
      </c>
      <c r="AX1019">
        <f>Raman!AX1019/MAX(Raman!AX:AX)</f>
        <v>0.31478387557678789</v>
      </c>
      <c r="AY1019">
        <f>Raman!AY1019/MAX(Raman!AY:AY)</f>
        <v>0.27416112725190278</v>
      </c>
      <c r="AZ1019">
        <f>Raman!AZ1019/MAX(Raman!AZ:AZ)</f>
        <v>0.29618253087558055</v>
      </c>
      <c r="BA1019">
        <f>Raman!BA1019/MAX(Raman!BA:BA)</f>
        <v>0.23722452946766728</v>
      </c>
      <c r="BB1019">
        <f>Raman!BB1019/MAX(Raman!BB:BB)</f>
        <v>0.2504282305398956</v>
      </c>
      <c r="BC1019">
        <f>Raman!BC1019/MAX(Raman!BC:BC)</f>
        <v>0.19069272367683535</v>
      </c>
      <c r="BD1019">
        <f>Raman!BD1019/MAX(Raman!BD:BD)</f>
        <v>0.15307956979019952</v>
      </c>
      <c r="BE1019">
        <f>Raman!BE1019/MAX(Raman!BE:BE)</f>
        <v>0.18853319825901557</v>
      </c>
      <c r="BF1019">
        <f>Raman!BF1019/MAX(Raman!BF:BF)</f>
        <v>0.27453157280036289</v>
      </c>
      <c r="BG1019">
        <f>Raman!BG1019/MAX(Raman!BG:BG)</f>
        <v>0.26727498820427514</v>
      </c>
      <c r="BH1019">
        <f>Raman!BH1019/MAX(Raman!BH:BH)</f>
        <v>0.32282053063296551</v>
      </c>
      <c r="BI1019">
        <f>Raman!BI1019/MAX(Raman!BI:BI)</f>
        <v>0.22826959171749384</v>
      </c>
      <c r="BJ1019">
        <f>Raman!BJ1019/MAX(Raman!BJ:BJ)</f>
        <v>0.236205431745177</v>
      </c>
      <c r="BK1019">
        <f>Raman!BK1019/MAX(Raman!BK:BK)</f>
        <v>0.19491020851829022</v>
      </c>
      <c r="BL1019">
        <f>Raman!BL1019/MAX(Raman!BL:BL)</f>
        <v>0.26317142711500507</v>
      </c>
      <c r="BM1019">
        <f>Raman!BM1019/MAX(Raman!BM:BM)</f>
        <v>0.14604214708548455</v>
      </c>
      <c r="BN1019">
        <f>Raman!BN1019/MAX(Raman!BN:BN)</f>
        <v>0.22381210002714347</v>
      </c>
      <c r="BO1019">
        <f>Raman!BO1019/MAX(Raman!BO:BO)</f>
        <v>0.39500786947891592</v>
      </c>
      <c r="BP1019">
        <f>Raman!BP1019/MAX(Raman!BP:BP)</f>
        <v>0.38229628331099336</v>
      </c>
      <c r="BQ1019">
        <f>Raman!BQ1019/MAX(Raman!BQ:BQ)</f>
        <v>0.12409684512972662</v>
      </c>
      <c r="BR1019">
        <f>Raman!BR1019/MAX(Raman!BR:BR)</f>
        <v>0.26666703150589838</v>
      </c>
      <c r="BS1019">
        <f>Raman!BS1019/MAX(Raman!BS:BS)</f>
        <v>0.33089199082224757</v>
      </c>
      <c r="BT1019">
        <f>Raman!BT1019/MAX(Raman!BT:BT)</f>
        <v>0.30868172954891338</v>
      </c>
      <c r="BU1019">
        <f>Raman!BU1019/MAX(Raman!BU:BU)</f>
        <v>0.31400699052456293</v>
      </c>
      <c r="BV1019">
        <f>Raman!BV1019/MAX(Raman!BV:BV)</f>
        <v>0.2512450699739705</v>
      </c>
      <c r="BW1019">
        <f>Raman!BW1019/MAX(Raman!BW:BW)</f>
        <v>0.23385376512672029</v>
      </c>
      <c r="BX1019">
        <f>Raman!BX1019/MAX(Raman!BX:BX)</f>
        <v>0.23158308147750833</v>
      </c>
      <c r="BY1019">
        <f>Raman!BY1019/MAX(Raman!BY:BY)</f>
        <v>0.23358292663322383</v>
      </c>
      <c r="BZ1019">
        <f>Raman!BZ1019/MAX(Raman!BZ:BZ)</f>
        <v>0.22995380875367655</v>
      </c>
    </row>
    <row r="1020" spans="1:78" x14ac:dyDescent="0.25">
      <c r="A1020">
        <v>3860.2291392437401</v>
      </c>
      <c r="B1020">
        <f>Raman!B1020/MAX(Raman!B:B)</f>
        <v>0.29764142893580614</v>
      </c>
      <c r="C1020">
        <f>Raman!C1020/MAX(Raman!C:C)</f>
        <v>0.30444569172943686</v>
      </c>
      <c r="D1020">
        <f>Raman!D1020/MAX(Raman!D:D)</f>
        <v>0.30933900930086894</v>
      </c>
      <c r="E1020">
        <f>Raman!E1020/MAX(Raman!E:E)</f>
        <v>0.26698798340417063</v>
      </c>
      <c r="F1020">
        <f>Raman!F1020/MAX(Raman!F:F)</f>
        <v>0.31988414091791545</v>
      </c>
      <c r="G1020">
        <f>Raman!G1020/MAX(Raman!G:G)</f>
        <v>0.32217053627333625</v>
      </c>
      <c r="H1020">
        <f>Raman!H1020/MAX(Raman!H:H)</f>
        <v>0.4874894841272065</v>
      </c>
      <c r="I1020">
        <f>Raman!I1020/MAX(Raman!I:I)</f>
        <v>0.32921929069162459</v>
      </c>
      <c r="J1020">
        <f>Raman!J1020/MAX(Raman!J:J)</f>
        <v>0.33533124859642793</v>
      </c>
      <c r="K1020">
        <f>Raman!K1020/MAX(Raman!K:K)</f>
        <v>0.3602899364471453</v>
      </c>
      <c r="L1020">
        <f>Raman!L1020/MAX(Raman!L:L)</f>
        <v>0.28874788386538169</v>
      </c>
      <c r="M1020">
        <f>Raman!M1020/MAX(Raman!M:M)</f>
        <v>0.28695189395519366</v>
      </c>
      <c r="N1020">
        <f>Raman!N1020/MAX(Raman!N:N)</f>
        <v>0.26514398105195669</v>
      </c>
      <c r="O1020">
        <f>Raman!O1020/MAX(Raman!O:O)</f>
        <v>0.25805844152362684</v>
      </c>
      <c r="P1020">
        <f>Raman!P1020/MAX(Raman!P:P)</f>
        <v>0.28624889056320946</v>
      </c>
      <c r="Q1020">
        <f>Raman!Q1020/MAX(Raman!Q:Q)</f>
        <v>0.28575030664712536</v>
      </c>
      <c r="R1020">
        <f>Raman!R1020/MAX(Raman!R:R)</f>
        <v>0.20015505051058871</v>
      </c>
      <c r="S1020">
        <f>Raman!S1020/MAX(Raman!S:S)</f>
        <v>0.19971511858254229</v>
      </c>
      <c r="T1020">
        <f>Raman!T1020/MAX(Raman!T:T)</f>
        <v>0.23700845418191807</v>
      </c>
      <c r="U1020">
        <f>Raman!U1020/MAX(Raman!U:U)</f>
        <v>0.31611056534120113</v>
      </c>
      <c r="V1020">
        <f>Raman!V1020/MAX(Raman!V:V)</f>
        <v>0.30442174714167408</v>
      </c>
      <c r="W1020">
        <f>Raman!W1020/MAX(Raman!W:W)</f>
        <v>0.32224340773420795</v>
      </c>
      <c r="X1020">
        <f>Raman!X1020/MAX(Raman!X:X)</f>
        <v>0.31226482898680985</v>
      </c>
      <c r="Y1020">
        <f>Raman!Y1020/MAX(Raman!Y:Y)</f>
        <v>0.33808754481576053</v>
      </c>
      <c r="Z1020">
        <f>Raman!Z1020/MAX(Raman!Z:Z)</f>
        <v>0.35202246584946639</v>
      </c>
      <c r="AA1020">
        <f>Raman!AA1020/MAX(Raman!AA:AA)</f>
        <v>0.34020027002302367</v>
      </c>
      <c r="AB1020">
        <f>Raman!AB1020/MAX(Raman!AB:AB)</f>
        <v>0.2193450792808766</v>
      </c>
      <c r="AC1020">
        <f>Raman!AC1020/MAX(Raman!AC:AC)</f>
        <v>0.30504427675395451</v>
      </c>
      <c r="AD1020">
        <f>Raman!AD1020/MAX(Raman!AD:AD)</f>
        <v>0.29690858120442082</v>
      </c>
      <c r="AE1020">
        <f>Raman!AE1020/MAX(Raman!AE:AE)</f>
        <v>0.20273279491175333</v>
      </c>
      <c r="AF1020">
        <f>Raman!AF1020/MAX(Raman!AF:AF)</f>
        <v>0.23045463706682173</v>
      </c>
      <c r="AG1020">
        <f>Raman!AG1020/MAX(Raman!AG:AG)</f>
        <v>0.26860121523013442</v>
      </c>
      <c r="AH1020">
        <f>Raman!AH1020/MAX(Raman!AH:AH)</f>
        <v>0.36174867832171531</v>
      </c>
      <c r="AI1020">
        <f>Raman!AI1020/MAX(Raman!AI:AI)</f>
        <v>0.3005341732339375</v>
      </c>
      <c r="AJ1020">
        <f>Raman!AJ1020/MAX(Raman!AJ:AJ)</f>
        <v>0.30576481610910056</v>
      </c>
      <c r="AK1020">
        <f>Raman!AK1020/MAX(Raman!AK:AK)</f>
        <v>0.30193263758628258</v>
      </c>
      <c r="AL1020">
        <f>Raman!AL1020/MAX(Raman!AL:AL)</f>
        <v>0.3028692299742301</v>
      </c>
      <c r="AM1020">
        <f>Raman!AM1020/MAX(Raman!AM:AM)</f>
        <v>0.22740072812887679</v>
      </c>
      <c r="AN1020">
        <f>Raman!AN1020/MAX(Raman!AN:AN)</f>
        <v>0.21907572199825662</v>
      </c>
      <c r="AO1020">
        <f>Raman!AO1020/MAX(Raman!AO:AO)</f>
        <v>0.3141754433435246</v>
      </c>
      <c r="AP1020">
        <f>Raman!AP1020/MAX(Raman!AP:AP)</f>
        <v>0.29161052691845263</v>
      </c>
      <c r="AQ1020">
        <f>Raman!AQ1020/MAX(Raman!AQ:AQ)</f>
        <v>0.31483622228305547</v>
      </c>
      <c r="AR1020">
        <f>Raman!AR1020/MAX(Raman!AR:AR)</f>
        <v>0.17580239754187044</v>
      </c>
      <c r="AS1020">
        <f>Raman!AS1020/MAX(Raman!AS:AS)</f>
        <v>0.2778922939772156</v>
      </c>
      <c r="AT1020">
        <f>Raman!AT1020/MAX(Raman!AT:AT)</f>
        <v>0.31682411349056744</v>
      </c>
      <c r="AU1020">
        <f>Raman!AU1020/MAX(Raman!AU:AU)</f>
        <v>0.30422337443588721</v>
      </c>
      <c r="AV1020">
        <f>Raman!AV1020/MAX(Raman!AV:AV)</f>
        <v>0.21115877606185168</v>
      </c>
      <c r="AW1020">
        <f>Raman!AW1020/MAX(Raman!AW:AW)</f>
        <v>0.33362785333172285</v>
      </c>
      <c r="AX1020">
        <f>Raman!AX1020/MAX(Raman!AX:AX)</f>
        <v>0.31621163856144757</v>
      </c>
      <c r="AY1020">
        <f>Raman!AY1020/MAX(Raman!AY:AY)</f>
        <v>0.27308209156409502</v>
      </c>
      <c r="AZ1020">
        <f>Raman!AZ1020/MAX(Raman!AZ:AZ)</f>
        <v>0.29276766993856213</v>
      </c>
      <c r="BA1020">
        <f>Raman!BA1020/MAX(Raman!BA:BA)</f>
        <v>0.23769116934279921</v>
      </c>
      <c r="BB1020">
        <f>Raman!BB1020/MAX(Raman!BB:BB)</f>
        <v>0.2554106723985694</v>
      </c>
      <c r="BC1020">
        <f>Raman!BC1020/MAX(Raman!BC:BC)</f>
        <v>0.18729633115458413</v>
      </c>
      <c r="BD1020">
        <f>Raman!BD1020/MAX(Raman!BD:BD)</f>
        <v>0.15311235001874743</v>
      </c>
      <c r="BE1020">
        <f>Raman!BE1020/MAX(Raman!BE:BE)</f>
        <v>0.18297217448610659</v>
      </c>
      <c r="BF1020">
        <f>Raman!BF1020/MAX(Raman!BF:BF)</f>
        <v>0.27543175696542282</v>
      </c>
      <c r="BG1020">
        <f>Raman!BG1020/MAX(Raman!BG:BG)</f>
        <v>0.2672192732572215</v>
      </c>
      <c r="BH1020">
        <f>Raman!BH1020/MAX(Raman!BH:BH)</f>
        <v>0.32349181072487776</v>
      </c>
      <c r="BI1020">
        <f>Raman!BI1020/MAX(Raman!BI:BI)</f>
        <v>0.23136487593813629</v>
      </c>
      <c r="BJ1020">
        <f>Raman!BJ1020/MAX(Raman!BJ:BJ)</f>
        <v>0.23933560341469395</v>
      </c>
      <c r="BK1020">
        <f>Raman!BK1020/MAX(Raman!BK:BK)</f>
        <v>0.19537341787942317</v>
      </c>
      <c r="BL1020">
        <f>Raman!BL1020/MAX(Raman!BL:BL)</f>
        <v>0.26987281211842518</v>
      </c>
      <c r="BM1020">
        <f>Raman!BM1020/MAX(Raman!BM:BM)</f>
        <v>0.14878652698696526</v>
      </c>
      <c r="BN1020">
        <f>Raman!BN1020/MAX(Raman!BN:BN)</f>
        <v>0.2242998322797933</v>
      </c>
      <c r="BO1020">
        <f>Raman!BO1020/MAX(Raman!BO:BO)</f>
        <v>0.39018717988368529</v>
      </c>
      <c r="BP1020">
        <f>Raman!BP1020/MAX(Raman!BP:BP)</f>
        <v>0.37798740063256153</v>
      </c>
      <c r="BQ1020">
        <f>Raman!BQ1020/MAX(Raman!BQ:BQ)</f>
        <v>0.12518231823350889</v>
      </c>
      <c r="BR1020">
        <f>Raman!BR1020/MAX(Raman!BR:BR)</f>
        <v>0.26490476642763483</v>
      </c>
      <c r="BS1020">
        <f>Raman!BS1020/MAX(Raman!BS:BS)</f>
        <v>0.33435250473470485</v>
      </c>
      <c r="BT1020">
        <f>Raman!BT1020/MAX(Raman!BT:BT)</f>
        <v>0.30495730486181155</v>
      </c>
      <c r="BU1020">
        <f>Raman!BU1020/MAX(Raman!BU:BU)</f>
        <v>0.31621540945916116</v>
      </c>
      <c r="BV1020">
        <f>Raman!BV1020/MAX(Raman!BV:BV)</f>
        <v>0.25382232659041676</v>
      </c>
      <c r="BW1020">
        <f>Raman!BW1020/MAX(Raman!BW:BW)</f>
        <v>0.23317569720110248</v>
      </c>
      <c r="BX1020">
        <f>Raman!BX1020/MAX(Raman!BX:BX)</f>
        <v>0.22817949498179418</v>
      </c>
      <c r="BY1020">
        <f>Raman!BY1020/MAX(Raman!BY:BY)</f>
        <v>0.23087837949242176</v>
      </c>
      <c r="BZ1020">
        <f>Raman!BZ1020/MAX(Raman!BZ:BZ)</f>
        <v>0.22948576020270986</v>
      </c>
    </row>
    <row r="1021" spans="1:78" x14ac:dyDescent="0.25">
      <c r="A1021">
        <v>3863.7007571105901</v>
      </c>
      <c r="B1021">
        <f>Raman!B1021/MAX(Raman!B:B)</f>
        <v>0.29647048142007509</v>
      </c>
      <c r="C1021">
        <f>Raman!C1021/MAX(Raman!C:C)</f>
        <v>0.30192781049153167</v>
      </c>
      <c r="D1021">
        <f>Raman!D1021/MAX(Raman!D:D)</f>
        <v>0.30295649676306563</v>
      </c>
      <c r="E1021">
        <f>Raman!E1021/MAX(Raman!E:E)</f>
        <v>0.26972649976253193</v>
      </c>
      <c r="F1021">
        <f>Raman!F1021/MAX(Raman!F:F)</f>
        <v>0.31872557150151531</v>
      </c>
      <c r="G1021">
        <f>Raman!G1021/MAX(Raman!G:G)</f>
        <v>0.32954202164871771</v>
      </c>
      <c r="H1021">
        <f>Raman!H1021/MAX(Raman!H:H)</f>
        <v>0.48860544462519617</v>
      </c>
      <c r="I1021">
        <f>Raman!I1021/MAX(Raman!I:I)</f>
        <v>0.33711395003742844</v>
      </c>
      <c r="J1021">
        <f>Raman!J1021/MAX(Raman!J:J)</f>
        <v>0.33029460308600656</v>
      </c>
      <c r="K1021">
        <f>Raman!K1021/MAX(Raman!K:K)</f>
        <v>0.36861249119196138</v>
      </c>
      <c r="L1021">
        <f>Raman!L1021/MAX(Raman!L:L)</f>
        <v>0.29363808620611365</v>
      </c>
      <c r="M1021">
        <f>Raman!M1021/MAX(Raman!M:M)</f>
        <v>0.28278547261203352</v>
      </c>
      <c r="N1021">
        <f>Raman!N1021/MAX(Raman!N:N)</f>
        <v>0.26413823687635563</v>
      </c>
      <c r="O1021">
        <f>Raman!O1021/MAX(Raman!O:O)</f>
        <v>0.25848534286463865</v>
      </c>
      <c r="P1021">
        <f>Raman!P1021/MAX(Raman!P:P)</f>
        <v>0.29078600053642223</v>
      </c>
      <c r="Q1021">
        <f>Raman!Q1021/MAX(Raman!Q:Q)</f>
        <v>0.28104224878159745</v>
      </c>
      <c r="R1021">
        <f>Raman!R1021/MAX(Raman!R:R)</f>
        <v>0.20277321222165315</v>
      </c>
      <c r="S1021">
        <f>Raman!S1021/MAX(Raman!S:S)</f>
        <v>0.20176348074076841</v>
      </c>
      <c r="T1021">
        <f>Raman!T1021/MAX(Raman!T:T)</f>
        <v>0.23357564799996031</v>
      </c>
      <c r="U1021">
        <f>Raman!U1021/MAX(Raman!U:U)</f>
        <v>0.31262776913803431</v>
      </c>
      <c r="V1021">
        <f>Raman!V1021/MAX(Raman!V:V)</f>
        <v>0.30427566210081713</v>
      </c>
      <c r="W1021">
        <f>Raman!W1021/MAX(Raman!W:W)</f>
        <v>0.32734600324500035</v>
      </c>
      <c r="X1021">
        <f>Raman!X1021/MAX(Raman!X:X)</f>
        <v>0.30299856854818147</v>
      </c>
      <c r="Y1021">
        <f>Raman!Y1021/MAX(Raman!Y:Y)</f>
        <v>0.33232222280425761</v>
      </c>
      <c r="Z1021">
        <f>Raman!Z1021/MAX(Raman!Z:Z)</f>
        <v>0.34968225450657631</v>
      </c>
      <c r="AA1021">
        <f>Raman!AA1021/MAX(Raman!AA:AA)</f>
        <v>0.34138723591195375</v>
      </c>
      <c r="AB1021">
        <f>Raman!AB1021/MAX(Raman!AB:AB)</f>
        <v>0.22359279189349424</v>
      </c>
      <c r="AC1021">
        <f>Raman!AC1021/MAX(Raman!AC:AC)</f>
        <v>0.30966457618234255</v>
      </c>
      <c r="AD1021">
        <f>Raman!AD1021/MAX(Raman!AD:AD)</f>
        <v>0.29848252743963877</v>
      </c>
      <c r="AE1021">
        <f>Raman!AE1021/MAX(Raman!AE:AE)</f>
        <v>0.20950367433445527</v>
      </c>
      <c r="AF1021">
        <f>Raman!AF1021/MAX(Raman!AF:AF)</f>
        <v>0.2310847465860818</v>
      </c>
      <c r="AG1021">
        <f>Raman!AG1021/MAX(Raman!AG:AG)</f>
        <v>0.27273986568392999</v>
      </c>
      <c r="AH1021">
        <f>Raman!AH1021/MAX(Raman!AH:AH)</f>
        <v>0.36458612529411266</v>
      </c>
      <c r="AI1021">
        <f>Raman!AI1021/MAX(Raman!AI:AI)</f>
        <v>0.29911546127240279</v>
      </c>
      <c r="AJ1021">
        <f>Raman!AJ1021/MAX(Raman!AJ:AJ)</f>
        <v>0.31041278475965339</v>
      </c>
      <c r="AK1021">
        <f>Raman!AK1021/MAX(Raman!AK:AK)</f>
        <v>0.30075566844323054</v>
      </c>
      <c r="AL1021">
        <f>Raman!AL1021/MAX(Raman!AL:AL)</f>
        <v>0.3021784027402421</v>
      </c>
      <c r="AM1021">
        <f>Raman!AM1021/MAX(Raman!AM:AM)</f>
        <v>0.2281038695281212</v>
      </c>
      <c r="AN1021">
        <f>Raman!AN1021/MAX(Raman!AN:AN)</f>
        <v>0.22026040547288467</v>
      </c>
      <c r="AO1021">
        <f>Raman!AO1021/MAX(Raman!AO:AO)</f>
        <v>0.30883512275597019</v>
      </c>
      <c r="AP1021">
        <f>Raman!AP1021/MAX(Raman!AP:AP)</f>
        <v>0.28611042195461744</v>
      </c>
      <c r="AQ1021">
        <f>Raman!AQ1021/MAX(Raman!AQ:AQ)</f>
        <v>0.31364415001368739</v>
      </c>
      <c r="AR1021">
        <f>Raman!AR1021/MAX(Raman!AR:AR)</f>
        <v>0.17447062217798359</v>
      </c>
      <c r="AS1021">
        <f>Raman!AS1021/MAX(Raman!AS:AS)</f>
        <v>0.28003754919566354</v>
      </c>
      <c r="AT1021">
        <f>Raman!AT1021/MAX(Raman!AT:AT)</f>
        <v>0.31116699493410399</v>
      </c>
      <c r="AU1021">
        <f>Raman!AU1021/MAX(Raman!AU:AU)</f>
        <v>0.30269990180919887</v>
      </c>
      <c r="AV1021">
        <f>Raman!AV1021/MAX(Raman!AV:AV)</f>
        <v>0.205649496961953</v>
      </c>
      <c r="AW1021">
        <f>Raman!AW1021/MAX(Raman!AW:AW)</f>
        <v>0.32420936509974613</v>
      </c>
      <c r="AX1021">
        <f>Raman!AX1021/MAX(Raman!AX:AX)</f>
        <v>0.3168676303660431</v>
      </c>
      <c r="AY1021">
        <f>Raman!AY1021/MAX(Raman!AY:AY)</f>
        <v>0.27188485860114964</v>
      </c>
      <c r="AZ1021">
        <f>Raman!AZ1021/MAX(Raman!AZ:AZ)</f>
        <v>0.29090336611456369</v>
      </c>
      <c r="BA1021">
        <f>Raman!BA1021/MAX(Raman!BA:BA)</f>
        <v>0.23411964515954639</v>
      </c>
      <c r="BB1021">
        <f>Raman!BB1021/MAX(Raman!BB:BB)</f>
        <v>0.25464808311799553</v>
      </c>
      <c r="BC1021">
        <f>Raman!BC1021/MAX(Raman!BC:BC)</f>
        <v>0.19118009215567186</v>
      </c>
      <c r="BD1021">
        <f>Raman!BD1021/MAX(Raman!BD:BD)</f>
        <v>0.155460819249716</v>
      </c>
      <c r="BE1021">
        <f>Raman!BE1021/MAX(Raman!BE:BE)</f>
        <v>0.18341956697849582</v>
      </c>
      <c r="BF1021">
        <f>Raman!BF1021/MAX(Raman!BF:BF)</f>
        <v>0.27139454956427533</v>
      </c>
      <c r="BG1021">
        <f>Raman!BG1021/MAX(Raman!BG:BG)</f>
        <v>0.27293079294191697</v>
      </c>
      <c r="BH1021">
        <f>Raman!BH1021/MAX(Raman!BH:BH)</f>
        <v>0.32055927538942475</v>
      </c>
      <c r="BI1021">
        <f>Raman!BI1021/MAX(Raman!BI:BI)</f>
        <v>0.22558822575969484</v>
      </c>
      <c r="BJ1021">
        <f>Raman!BJ1021/MAX(Raman!BJ:BJ)</f>
        <v>0.23614191655527503</v>
      </c>
      <c r="BK1021">
        <f>Raman!BK1021/MAX(Raman!BK:BK)</f>
        <v>0.19652476094076099</v>
      </c>
      <c r="BL1021">
        <f>Raman!BL1021/MAX(Raman!BL:BL)</f>
        <v>0.26002325697821399</v>
      </c>
      <c r="BM1021">
        <f>Raman!BM1021/MAX(Raman!BM:BM)</f>
        <v>0.14951104517336947</v>
      </c>
      <c r="BN1021">
        <f>Raman!BN1021/MAX(Raman!BN:BN)</f>
        <v>0.22093187345631915</v>
      </c>
      <c r="BO1021">
        <f>Raman!BO1021/MAX(Raman!BO:BO)</f>
        <v>0.39290464893178978</v>
      </c>
      <c r="BP1021">
        <f>Raman!BP1021/MAX(Raman!BP:BP)</f>
        <v>0.38295685303802041</v>
      </c>
      <c r="BQ1021">
        <f>Raman!BQ1021/MAX(Raman!BQ:BQ)</f>
        <v>0.12466338745650571</v>
      </c>
      <c r="BR1021">
        <f>Raman!BR1021/MAX(Raman!BR:BR)</f>
        <v>0.26186841863992072</v>
      </c>
      <c r="BS1021">
        <f>Raman!BS1021/MAX(Raman!BS:BS)</f>
        <v>0.32645728816281833</v>
      </c>
      <c r="BT1021">
        <f>Raman!BT1021/MAX(Raman!BT:BT)</f>
        <v>0.30961421027425368</v>
      </c>
      <c r="BU1021">
        <f>Raman!BU1021/MAX(Raman!BU:BU)</f>
        <v>0.31556052966502185</v>
      </c>
      <c r="BV1021">
        <f>Raman!BV1021/MAX(Raman!BV:BV)</f>
        <v>0.25753434242014933</v>
      </c>
      <c r="BW1021">
        <f>Raman!BW1021/MAX(Raman!BW:BW)</f>
        <v>0.2309600637594961</v>
      </c>
      <c r="BX1021">
        <f>Raman!BX1021/MAX(Raman!BX:BX)</f>
        <v>0.2257933974233344</v>
      </c>
      <c r="BY1021">
        <f>Raman!BY1021/MAX(Raman!BY:BY)</f>
        <v>0.22898820294885058</v>
      </c>
      <c r="BZ1021">
        <f>Raman!BZ1021/MAX(Raman!BZ:BZ)</f>
        <v>0.22965079804785843</v>
      </c>
    </row>
    <row r="1022" spans="1:78" x14ac:dyDescent="0.25">
      <c r="A1022">
        <v>3867.1723749774401</v>
      </c>
      <c r="B1022">
        <f>Raman!B1022/MAX(Raman!B:B)</f>
        <v>0.29629990649085142</v>
      </c>
      <c r="C1022">
        <f>Raman!C1022/MAX(Raman!C:C)</f>
        <v>0.30285721153733652</v>
      </c>
      <c r="D1022">
        <f>Raman!D1022/MAX(Raman!D:D)</f>
        <v>0.30337902206859851</v>
      </c>
      <c r="E1022">
        <f>Raman!E1022/MAX(Raman!E:E)</f>
        <v>0.27119337956700529</v>
      </c>
      <c r="F1022">
        <f>Raman!F1022/MAX(Raman!F:F)</f>
        <v>0.31631270126203909</v>
      </c>
      <c r="G1022">
        <f>Raman!G1022/MAX(Raman!G:G)</f>
        <v>0.32449539624372187</v>
      </c>
      <c r="H1022">
        <f>Raman!H1022/MAX(Raman!H:H)</f>
        <v>0.48023455557824651</v>
      </c>
      <c r="I1022">
        <f>Raman!I1022/MAX(Raman!I:I)</f>
        <v>0.33326952804513083</v>
      </c>
      <c r="J1022">
        <f>Raman!J1022/MAX(Raman!J:J)</f>
        <v>0.33747552605357944</v>
      </c>
      <c r="K1022">
        <f>Raman!K1022/MAX(Raman!K:K)</f>
        <v>0.356496203915591</v>
      </c>
      <c r="L1022">
        <f>Raman!L1022/MAX(Raman!L:L)</f>
        <v>0.28891164784221907</v>
      </c>
      <c r="M1022">
        <f>Raman!M1022/MAX(Raman!M:M)</f>
        <v>0.28198032839268145</v>
      </c>
      <c r="N1022">
        <f>Raman!N1022/MAX(Raman!N:N)</f>
        <v>0.26609397682668695</v>
      </c>
      <c r="O1022">
        <f>Raman!O1022/MAX(Raman!O:O)</f>
        <v>0.25449165367098853</v>
      </c>
      <c r="P1022">
        <f>Raman!P1022/MAX(Raman!P:P)</f>
        <v>0.29055755597314897</v>
      </c>
      <c r="Q1022">
        <f>Raman!Q1022/MAX(Raman!Q:Q)</f>
        <v>0.28098799826531723</v>
      </c>
      <c r="R1022">
        <f>Raman!R1022/MAX(Raman!R:R)</f>
        <v>0.20459244710026744</v>
      </c>
      <c r="S1022">
        <f>Raman!S1022/MAX(Raman!S:S)</f>
        <v>0.20084318346159202</v>
      </c>
      <c r="T1022">
        <f>Raman!T1022/MAX(Raman!T:T)</f>
        <v>0.23496862081003639</v>
      </c>
      <c r="U1022">
        <f>Raman!U1022/MAX(Raman!U:U)</f>
        <v>0.31219311641078135</v>
      </c>
      <c r="V1022">
        <f>Raman!V1022/MAX(Raman!V:V)</f>
        <v>0.30148348145185511</v>
      </c>
      <c r="W1022">
        <f>Raman!W1022/MAX(Raman!W:W)</f>
        <v>0.32299316143652085</v>
      </c>
      <c r="X1022">
        <f>Raman!X1022/MAX(Raman!X:X)</f>
        <v>0.31621864711502556</v>
      </c>
      <c r="Y1022">
        <f>Raman!Y1022/MAX(Raman!Y:Y)</f>
        <v>0.33425979094930008</v>
      </c>
      <c r="Z1022">
        <f>Raman!Z1022/MAX(Raman!Z:Z)</f>
        <v>0.34556253607430992</v>
      </c>
      <c r="AA1022">
        <f>Raman!AA1022/MAX(Raman!AA:AA)</f>
        <v>0.33794276813568042</v>
      </c>
      <c r="AB1022">
        <f>Raman!AB1022/MAX(Raman!AB:AB)</f>
        <v>0.22049461103348328</v>
      </c>
      <c r="AC1022">
        <f>Raman!AC1022/MAX(Raman!AC:AC)</f>
        <v>0.30878328593915633</v>
      </c>
      <c r="AD1022">
        <f>Raman!AD1022/MAX(Raman!AD:AD)</f>
        <v>0.29676150384071881</v>
      </c>
      <c r="AE1022">
        <f>Raman!AE1022/MAX(Raman!AE:AE)</f>
        <v>0.20255834144721063</v>
      </c>
      <c r="AF1022">
        <f>Raman!AF1022/MAX(Raman!AF:AF)</f>
        <v>0.23032927938769956</v>
      </c>
      <c r="AG1022">
        <f>Raman!AG1022/MAX(Raman!AG:AG)</f>
        <v>0.27108000788905184</v>
      </c>
      <c r="AH1022">
        <f>Raman!AH1022/MAX(Raman!AH:AH)</f>
        <v>0.35313398627925507</v>
      </c>
      <c r="AI1022">
        <f>Raman!AI1022/MAX(Raman!AI:AI)</f>
        <v>0.30063656634063407</v>
      </c>
      <c r="AJ1022">
        <f>Raman!AJ1022/MAX(Raman!AJ:AJ)</f>
        <v>0.30785472717468004</v>
      </c>
      <c r="AK1022">
        <f>Raman!AK1022/MAX(Raman!AK:AK)</f>
        <v>0.3035012567019682</v>
      </c>
      <c r="AL1022">
        <f>Raman!AL1022/MAX(Raman!AL:AL)</f>
        <v>0.30282213859298279</v>
      </c>
      <c r="AM1022">
        <f>Raman!AM1022/MAX(Raman!AM:AM)</f>
        <v>0.23135633500446787</v>
      </c>
      <c r="AN1022">
        <f>Raman!AN1022/MAX(Raman!AN:AN)</f>
        <v>0.22069854367084263</v>
      </c>
      <c r="AO1022">
        <f>Raman!AO1022/MAX(Raman!AO:AO)</f>
        <v>0.31179182250739784</v>
      </c>
      <c r="AP1022">
        <f>Raman!AP1022/MAX(Raman!AP:AP)</f>
        <v>0.29433052157483919</v>
      </c>
      <c r="AQ1022">
        <f>Raman!AQ1022/MAX(Raman!AQ:AQ)</f>
        <v>0.31708824527785384</v>
      </c>
      <c r="AR1022">
        <f>Raman!AR1022/MAX(Raman!AR:AR)</f>
        <v>0.1743101513249953</v>
      </c>
      <c r="AS1022">
        <f>Raman!AS1022/MAX(Raman!AS:AS)</f>
        <v>0.27639130211167029</v>
      </c>
      <c r="AT1022">
        <f>Raman!AT1022/MAX(Raman!AT:AT)</f>
        <v>0.3057903456600754</v>
      </c>
      <c r="AU1022">
        <f>Raman!AU1022/MAX(Raman!AU:AU)</f>
        <v>0.29845611530950816</v>
      </c>
      <c r="AV1022">
        <f>Raman!AV1022/MAX(Raman!AV:AV)</f>
        <v>0.20687036556721561</v>
      </c>
      <c r="AW1022">
        <f>Raman!AW1022/MAX(Raman!AW:AW)</f>
        <v>0.33473158693989596</v>
      </c>
      <c r="AX1022">
        <f>Raman!AX1022/MAX(Raman!AX:AX)</f>
        <v>0.31308606117140014</v>
      </c>
      <c r="AY1022">
        <f>Raman!AY1022/MAX(Raman!AY:AY)</f>
        <v>0.27231393539315807</v>
      </c>
      <c r="AZ1022">
        <f>Raman!AZ1022/MAX(Raman!AZ:AZ)</f>
        <v>0.29305907688858307</v>
      </c>
      <c r="BA1022">
        <f>Raman!BA1022/MAX(Raman!BA:BA)</f>
        <v>0.23743524926176024</v>
      </c>
      <c r="BB1022">
        <f>Raman!BB1022/MAX(Raman!BB:BB)</f>
        <v>0.2507644136083505</v>
      </c>
      <c r="BC1022">
        <f>Raman!BC1022/MAX(Raman!BC:BC)</f>
        <v>0.1888745324417016</v>
      </c>
      <c r="BD1022">
        <f>Raman!BD1022/MAX(Raman!BD:BD)</f>
        <v>0.15265998286478619</v>
      </c>
      <c r="BE1022">
        <f>Raman!BE1022/MAX(Raman!BE:BE)</f>
        <v>0.18753853393648431</v>
      </c>
      <c r="BF1022">
        <f>Raman!BF1022/MAX(Raman!BF:BF)</f>
        <v>0.27754043108098564</v>
      </c>
      <c r="BG1022">
        <f>Raman!BG1022/MAX(Raman!BG:BG)</f>
        <v>0.26434656855339306</v>
      </c>
      <c r="BH1022">
        <f>Raman!BH1022/MAX(Raman!BH:BH)</f>
        <v>0.32014689929729873</v>
      </c>
      <c r="BI1022">
        <f>Raman!BI1022/MAX(Raman!BI:BI)</f>
        <v>0.23145881167205684</v>
      </c>
      <c r="BJ1022">
        <f>Raman!BJ1022/MAX(Raman!BJ:BJ)</f>
        <v>0.22707509434371689</v>
      </c>
      <c r="BK1022">
        <f>Raman!BK1022/MAX(Raman!BK:BK)</f>
        <v>0.19521093257701089</v>
      </c>
      <c r="BL1022">
        <f>Raman!BL1022/MAX(Raman!BL:BL)</f>
        <v>0.26996908312398332</v>
      </c>
      <c r="BM1022">
        <f>Raman!BM1022/MAX(Raman!BM:BM)</f>
        <v>0.14970572715652575</v>
      </c>
      <c r="BN1022">
        <f>Raman!BN1022/MAX(Raman!BN:BN)</f>
        <v>0.2217013844344308</v>
      </c>
      <c r="BO1022">
        <f>Raman!BO1022/MAX(Raman!BO:BO)</f>
        <v>0.39988645750680568</v>
      </c>
      <c r="BP1022">
        <f>Raman!BP1022/MAX(Raman!BP:BP)</f>
        <v>0.37635887726021</v>
      </c>
      <c r="BQ1022">
        <f>Raman!BQ1022/MAX(Raman!BQ:BQ)</f>
        <v>0.12410821914269697</v>
      </c>
      <c r="BR1022">
        <f>Raman!BR1022/MAX(Raman!BR:BR)</f>
        <v>0.2658611184358825</v>
      </c>
      <c r="BS1022">
        <f>Raman!BS1022/MAX(Raman!BS:BS)</f>
        <v>0.33731218512334021</v>
      </c>
      <c r="BT1022">
        <f>Raman!BT1022/MAX(Raman!BT:BT)</f>
        <v>0.30556342143642734</v>
      </c>
      <c r="BU1022">
        <f>Raman!BU1022/MAX(Raman!BU:BU)</f>
        <v>0.31549941076345889</v>
      </c>
      <c r="BV1022">
        <f>Raman!BV1022/MAX(Raman!BV:BV)</f>
        <v>0.25867081022217892</v>
      </c>
      <c r="BW1022">
        <f>Raman!BW1022/MAX(Raman!BW:BW)</f>
        <v>0.2309794155868766</v>
      </c>
      <c r="BX1022">
        <f>Raman!BX1022/MAX(Raman!BX:BX)</f>
        <v>0.22885617914943215</v>
      </c>
      <c r="BY1022">
        <f>Raman!BY1022/MAX(Raman!BY:BY)</f>
        <v>0.23278262222643578</v>
      </c>
      <c r="BZ1022">
        <f>Raman!BZ1022/MAX(Raman!BZ:BZ)</f>
        <v>0.22523202559130498</v>
      </c>
    </row>
    <row r="1023" spans="1:78" x14ac:dyDescent="0.25">
      <c r="A1023">
        <v>3870.6439928442801</v>
      </c>
      <c r="B1023">
        <f>Raman!B1023/MAX(Raman!B:B)</f>
        <v>0.29526950405954805</v>
      </c>
      <c r="C1023">
        <f>Raman!C1023/MAX(Raman!C:C)</f>
        <v>0.30408004187303828</v>
      </c>
      <c r="D1023">
        <f>Raman!D1023/MAX(Raman!D:D)</f>
        <v>0.30558593110245613</v>
      </c>
      <c r="E1023">
        <f>Raman!E1023/MAX(Raman!E:E)</f>
        <v>0.26857230308771729</v>
      </c>
      <c r="F1023">
        <f>Raman!F1023/MAX(Raman!F:F)</f>
        <v>0.31764694770924806</v>
      </c>
      <c r="G1023">
        <f>Raman!G1023/MAX(Raman!G:G)</f>
        <v>0.3256314713029993</v>
      </c>
      <c r="H1023">
        <f>Raman!H1023/MAX(Raman!H:H)</f>
        <v>0.48117228824960967</v>
      </c>
      <c r="I1023">
        <f>Raman!I1023/MAX(Raman!I:I)</f>
        <v>0.32908455254484631</v>
      </c>
      <c r="J1023">
        <f>Raman!J1023/MAX(Raman!J:J)</f>
        <v>0.34317130563325982</v>
      </c>
      <c r="K1023">
        <f>Raman!K1023/MAX(Raman!K:K)</f>
        <v>0.35813615307821456</v>
      </c>
      <c r="L1023">
        <f>Raman!L1023/MAX(Raman!L:L)</f>
        <v>0.28806527988116065</v>
      </c>
      <c r="M1023">
        <f>Raman!M1023/MAX(Raman!M:M)</f>
        <v>0.28312113916641646</v>
      </c>
      <c r="N1023">
        <f>Raman!N1023/MAX(Raman!N:N)</f>
        <v>0.26607236341317075</v>
      </c>
      <c r="O1023">
        <f>Raman!O1023/MAX(Raman!O:O)</f>
        <v>0.25418193380605164</v>
      </c>
      <c r="P1023">
        <f>Raman!P1023/MAX(Raman!P:P)</f>
        <v>0.29009908042602428</v>
      </c>
      <c r="Q1023">
        <f>Raman!Q1023/MAX(Raman!Q:Q)</f>
        <v>0.2796650459088742</v>
      </c>
      <c r="R1023">
        <f>Raman!R1023/MAX(Raman!R:R)</f>
        <v>0.20144031468493129</v>
      </c>
      <c r="S1023">
        <f>Raman!S1023/MAX(Raman!S:S)</f>
        <v>0.20058647632826804</v>
      </c>
      <c r="T1023">
        <f>Raman!T1023/MAX(Raman!T:T)</f>
        <v>0.23510492232557592</v>
      </c>
      <c r="U1023">
        <f>Raman!U1023/MAX(Raman!U:U)</f>
        <v>0.31012295401401024</v>
      </c>
      <c r="V1023">
        <f>Raman!V1023/MAX(Raman!V:V)</f>
        <v>0.30717568578287247</v>
      </c>
      <c r="W1023">
        <f>Raman!W1023/MAX(Raman!W:W)</f>
        <v>0.3230611115085138</v>
      </c>
      <c r="X1023">
        <f>Raman!X1023/MAX(Raman!X:X)</f>
        <v>0.31597086314524636</v>
      </c>
      <c r="Y1023">
        <f>Raman!Y1023/MAX(Raman!Y:Y)</f>
        <v>0.33111937232185701</v>
      </c>
      <c r="Z1023">
        <f>Raman!Z1023/MAX(Raman!Z:Z)</f>
        <v>0.34843701446516107</v>
      </c>
      <c r="AA1023">
        <f>Raman!AA1023/MAX(Raman!AA:AA)</f>
        <v>0.34075824921986136</v>
      </c>
      <c r="AB1023">
        <f>Raman!AB1023/MAX(Raman!AB:AB)</f>
        <v>0.21919867754253972</v>
      </c>
      <c r="AC1023">
        <f>Raman!AC1023/MAX(Raman!AC:AC)</f>
        <v>0.30601501523078328</v>
      </c>
      <c r="AD1023">
        <f>Raman!AD1023/MAX(Raman!AD:AD)</f>
        <v>0.29626827736904066</v>
      </c>
      <c r="AE1023">
        <f>Raman!AE1023/MAX(Raman!AE:AE)</f>
        <v>0.2021576962642567</v>
      </c>
      <c r="AF1023">
        <f>Raman!AF1023/MAX(Raman!AF:AF)</f>
        <v>0.23104768363219819</v>
      </c>
      <c r="AG1023">
        <f>Raman!AG1023/MAX(Raman!AG:AG)</f>
        <v>0.26405563619633737</v>
      </c>
      <c r="AH1023">
        <f>Raman!AH1023/MAX(Raman!AH:AH)</f>
        <v>0.35126509326807404</v>
      </c>
      <c r="AI1023">
        <f>Raman!AI1023/MAX(Raman!AI:AI)</f>
        <v>0.29823166722194416</v>
      </c>
      <c r="AJ1023">
        <f>Raman!AJ1023/MAX(Raman!AJ:AJ)</f>
        <v>0.30470627166540815</v>
      </c>
      <c r="AK1023">
        <f>Raman!AK1023/MAX(Raman!AK:AK)</f>
        <v>0.30310846427299981</v>
      </c>
      <c r="AL1023">
        <f>Raman!AL1023/MAX(Raman!AL:AL)</f>
        <v>0.30268409093865545</v>
      </c>
      <c r="AM1023">
        <f>Raman!AM1023/MAX(Raman!AM:AM)</f>
        <v>0.22936069306880791</v>
      </c>
      <c r="AN1023">
        <f>Raman!AN1023/MAX(Raman!AN:AN)</f>
        <v>0.2210626095845864</v>
      </c>
      <c r="AO1023">
        <f>Raman!AO1023/MAX(Raman!AO:AO)</f>
        <v>0.30984268197756581</v>
      </c>
      <c r="AP1023">
        <f>Raman!AP1023/MAX(Raman!AP:AP)</f>
        <v>0.28988994170796356</v>
      </c>
      <c r="AQ1023">
        <f>Raman!AQ1023/MAX(Raman!AQ:AQ)</f>
        <v>0.32040626334519617</v>
      </c>
      <c r="AR1023">
        <f>Raman!AR1023/MAX(Raman!AR:AR)</f>
        <v>0.17550827310627401</v>
      </c>
      <c r="AS1023">
        <f>Raman!AS1023/MAX(Raman!AS:AS)</f>
        <v>0.27397845801054382</v>
      </c>
      <c r="AT1023">
        <f>Raman!AT1023/MAX(Raman!AT:AT)</f>
        <v>0.31357321445089598</v>
      </c>
      <c r="AU1023">
        <f>Raman!AU1023/MAX(Raman!AU:AU)</f>
        <v>0.2980952480504489</v>
      </c>
      <c r="AV1023">
        <f>Raman!AV1023/MAX(Raman!AV:AV)</f>
        <v>0.2088077693890687</v>
      </c>
      <c r="AW1023">
        <f>Raman!AW1023/MAX(Raman!AW:AW)</f>
        <v>0.33025934164435539</v>
      </c>
      <c r="AX1023">
        <f>Raman!AX1023/MAX(Raman!AX:AX)</f>
        <v>0.31724976257830917</v>
      </c>
      <c r="AY1023">
        <f>Raman!AY1023/MAX(Raman!AY:AY)</f>
        <v>0.27370528833677921</v>
      </c>
      <c r="AZ1023">
        <f>Raman!AZ1023/MAX(Raman!AZ:AZ)</f>
        <v>0.28999835193490814</v>
      </c>
      <c r="BA1023">
        <f>Raman!BA1023/MAX(Raman!BA:BA)</f>
        <v>0.23516188717871866</v>
      </c>
      <c r="BB1023">
        <f>Raman!BB1023/MAX(Raman!BB:BB)</f>
        <v>0.25229088946925077</v>
      </c>
      <c r="BC1023">
        <f>Raman!BC1023/MAX(Raman!BC:BC)</f>
        <v>0.18963931660086097</v>
      </c>
      <c r="BD1023">
        <f>Raman!BD1023/MAX(Raman!BD:BD)</f>
        <v>0.15342606461076705</v>
      </c>
      <c r="BE1023">
        <f>Raman!BE1023/MAX(Raman!BE:BE)</f>
        <v>0.18864499555094358</v>
      </c>
      <c r="BF1023">
        <f>Raman!BF1023/MAX(Raman!BF:BF)</f>
        <v>0.2761634208309543</v>
      </c>
      <c r="BG1023">
        <f>Raman!BG1023/MAX(Raman!BG:BG)</f>
        <v>0.26928614218713198</v>
      </c>
      <c r="BH1023">
        <f>Raman!BH1023/MAX(Raman!BH:BH)</f>
        <v>0.32151401394715101</v>
      </c>
      <c r="BI1023">
        <f>Raman!BI1023/MAX(Raman!BI:BI)</f>
        <v>0.2278662400129548</v>
      </c>
      <c r="BJ1023">
        <f>Raman!BJ1023/MAX(Raman!BJ:BJ)</f>
        <v>0.23453772521443822</v>
      </c>
      <c r="BK1023">
        <f>Raman!BK1023/MAX(Raman!BK:BK)</f>
        <v>0.19553652188680534</v>
      </c>
      <c r="BL1023">
        <f>Raman!BL1023/MAX(Raman!BL:BL)</f>
        <v>0.26744455690305879</v>
      </c>
      <c r="BM1023">
        <f>Raman!BM1023/MAX(Raman!BM:BM)</f>
        <v>0.14939083752520327</v>
      </c>
      <c r="BN1023">
        <f>Raman!BN1023/MAX(Raman!BN:BN)</f>
        <v>0.22104123931999078</v>
      </c>
      <c r="BO1023">
        <f>Raman!BO1023/MAX(Raman!BO:BO)</f>
        <v>0.396853285824327</v>
      </c>
      <c r="BP1023">
        <f>Raman!BP1023/MAX(Raman!BP:BP)</f>
        <v>0.38205296406222394</v>
      </c>
      <c r="BQ1023">
        <f>Raman!BQ1023/MAX(Raman!BQ:BQ)</f>
        <v>0.12342656632320591</v>
      </c>
      <c r="BR1023">
        <f>Raman!BR1023/MAX(Raman!BR:BR)</f>
        <v>0.2659691276400889</v>
      </c>
      <c r="BS1023">
        <f>Raman!BS1023/MAX(Raman!BS:BS)</f>
        <v>0.32742373134852709</v>
      </c>
      <c r="BT1023">
        <f>Raman!BT1023/MAX(Raman!BT:BT)</f>
        <v>0.30832158283795608</v>
      </c>
      <c r="BU1023">
        <f>Raman!BU1023/MAX(Raman!BU:BU)</f>
        <v>0.31255368317010918</v>
      </c>
      <c r="BV1023">
        <f>Raman!BV1023/MAX(Raman!BV:BV)</f>
        <v>0.25860885252290683</v>
      </c>
      <c r="BW1023">
        <f>Raman!BW1023/MAX(Raman!BW:BW)</f>
        <v>0.2289752699730713</v>
      </c>
      <c r="BX1023">
        <f>Raman!BX1023/MAX(Raman!BX:BX)</f>
        <v>0.22527643970416825</v>
      </c>
      <c r="BY1023">
        <f>Raman!BY1023/MAX(Raman!BY:BY)</f>
        <v>0.2282281907066277</v>
      </c>
      <c r="BZ1023">
        <f>Raman!BZ1023/MAX(Raman!BZ:BZ)</f>
        <v>0.22508440303250038</v>
      </c>
    </row>
    <row r="1024" spans="1:78" x14ac:dyDescent="0.25">
      <c r="A1024">
        <v>3874.1156107111301</v>
      </c>
      <c r="B1024">
        <f>Raman!B1024/MAX(Raman!B:B)</f>
        <v>0.2943827038049821</v>
      </c>
      <c r="C1024">
        <f>Raman!C1024/MAX(Raman!C:C)</f>
        <v>0.3017826248166034</v>
      </c>
      <c r="D1024">
        <f>Raman!D1024/MAX(Raman!D:D)</f>
        <v>0.30610684563784846</v>
      </c>
      <c r="E1024">
        <f>Raman!E1024/MAX(Raman!E:E)</f>
        <v>0.26476884348523655</v>
      </c>
      <c r="F1024">
        <f>Raman!F1024/MAX(Raman!F:F)</f>
        <v>0.32001925651425789</v>
      </c>
      <c r="G1024">
        <f>Raman!G1024/MAX(Raman!G:G)</f>
        <v>0.32050772659805804</v>
      </c>
      <c r="H1024">
        <f>Raman!H1024/MAX(Raman!H:H)</f>
        <v>0.48346455240333436</v>
      </c>
      <c r="I1024">
        <f>Raman!I1024/MAX(Raman!I:I)</f>
        <v>0.32710172562268081</v>
      </c>
      <c r="J1024">
        <f>Raman!J1024/MAX(Raman!J:J)</f>
        <v>0.34297646794621617</v>
      </c>
      <c r="K1024">
        <f>Raman!K1024/MAX(Raman!K:K)</f>
        <v>0.36239131383980994</v>
      </c>
      <c r="L1024">
        <f>Raman!L1024/MAX(Raman!L:L)</f>
        <v>0.29275006331978121</v>
      </c>
      <c r="M1024">
        <f>Raman!M1024/MAX(Raman!M:M)</f>
        <v>0.28769494183837679</v>
      </c>
      <c r="N1024">
        <f>Raman!N1024/MAX(Raman!N:N)</f>
        <v>0.26697521556386578</v>
      </c>
      <c r="O1024">
        <f>Raman!O1024/MAX(Raman!O:O)</f>
        <v>0.25455319780024155</v>
      </c>
      <c r="P1024">
        <f>Raman!P1024/MAX(Raman!P:P)</f>
        <v>0.29195995176435408</v>
      </c>
      <c r="Q1024">
        <f>Raman!Q1024/MAX(Raman!Q:Q)</f>
        <v>0.28041968492820624</v>
      </c>
      <c r="R1024">
        <f>Raman!R1024/MAX(Raman!R:R)</f>
        <v>0.19954461010348509</v>
      </c>
      <c r="S1024">
        <f>Raman!S1024/MAX(Raman!S:S)</f>
        <v>0.19986830642049117</v>
      </c>
      <c r="T1024">
        <f>Raman!T1024/MAX(Raman!T:T)</f>
        <v>0.23505992771097786</v>
      </c>
      <c r="U1024">
        <f>Raman!U1024/MAX(Raman!U:U)</f>
        <v>0.31240889986423387</v>
      </c>
      <c r="V1024">
        <f>Raman!V1024/MAX(Raman!V:V)</f>
        <v>0.30782037349104063</v>
      </c>
      <c r="W1024">
        <f>Raman!W1024/MAX(Raman!W:W)</f>
        <v>0.32319232053874231</v>
      </c>
      <c r="X1024">
        <f>Raman!X1024/MAX(Raman!X:X)</f>
        <v>0.30989126806390394</v>
      </c>
      <c r="Y1024">
        <f>Raman!Y1024/MAX(Raman!Y:Y)</f>
        <v>0.33744109936505895</v>
      </c>
      <c r="Z1024">
        <f>Raman!Z1024/MAX(Raman!Z:Z)</f>
        <v>0.34611527832742367</v>
      </c>
      <c r="AA1024">
        <f>Raman!AA1024/MAX(Raman!AA:AA)</f>
        <v>0.34236061927260797</v>
      </c>
      <c r="AB1024">
        <f>Raman!AB1024/MAX(Raman!AB:AB)</f>
        <v>0.21612957081011033</v>
      </c>
      <c r="AC1024">
        <f>Raman!AC1024/MAX(Raman!AC:AC)</f>
        <v>0.30543633992334374</v>
      </c>
      <c r="AD1024">
        <f>Raman!AD1024/MAX(Raman!AD:AD)</f>
        <v>0.29810029912852043</v>
      </c>
      <c r="AE1024">
        <f>Raman!AE1024/MAX(Raman!AE:AE)</f>
        <v>0.20437208063961984</v>
      </c>
      <c r="AF1024">
        <f>Raman!AF1024/MAX(Raman!AF:AF)</f>
        <v>0.23003988964279487</v>
      </c>
      <c r="AG1024">
        <f>Raman!AG1024/MAX(Raman!AG:AG)</f>
        <v>0.26746615308179411</v>
      </c>
      <c r="AH1024">
        <f>Raman!AH1024/MAX(Raman!AH:AH)</f>
        <v>0.35247702952014665</v>
      </c>
      <c r="AI1024">
        <f>Raman!AI1024/MAX(Raman!AI:AI)</f>
        <v>0.30227294334965621</v>
      </c>
      <c r="AJ1024">
        <f>Raman!AJ1024/MAX(Raman!AJ:AJ)</f>
        <v>0.30545656496143481</v>
      </c>
      <c r="AK1024">
        <f>Raman!AK1024/MAX(Raman!AK:AK)</f>
        <v>0.30096537560244702</v>
      </c>
      <c r="AL1024">
        <f>Raman!AL1024/MAX(Raman!AL:AL)</f>
        <v>0.30225056343211615</v>
      </c>
      <c r="AM1024">
        <f>Raman!AM1024/MAX(Raman!AM:AM)</f>
        <v>0.22710980250192975</v>
      </c>
      <c r="AN1024">
        <f>Raman!AN1024/MAX(Raman!AN:AN)</f>
        <v>0.22286381609491246</v>
      </c>
      <c r="AO1024">
        <f>Raman!AO1024/MAX(Raman!AO:AO)</f>
        <v>0.30950461464293699</v>
      </c>
      <c r="AP1024">
        <f>Raman!AP1024/MAX(Raman!AP:AP)</f>
        <v>0.29062452951816353</v>
      </c>
      <c r="AQ1024">
        <f>Raman!AQ1024/MAX(Raman!AQ:AQ)</f>
        <v>0.31287899260881513</v>
      </c>
      <c r="AR1024">
        <f>Raman!AR1024/MAX(Raman!AR:AR)</f>
        <v>0.17645700437096984</v>
      </c>
      <c r="AS1024">
        <f>Raman!AS1024/MAX(Raman!AS:AS)</f>
        <v>0.27283111000123572</v>
      </c>
      <c r="AT1024">
        <f>Raman!AT1024/MAX(Raman!AT:AT)</f>
        <v>0.31194106778318981</v>
      </c>
      <c r="AU1024">
        <f>Raman!AU1024/MAX(Raman!AU:AU)</f>
        <v>0.29824667228697682</v>
      </c>
      <c r="AV1024">
        <f>Raman!AV1024/MAX(Raman!AV:AV)</f>
        <v>0.20727144930336319</v>
      </c>
      <c r="AW1024">
        <f>Raman!AW1024/MAX(Raman!AW:AW)</f>
        <v>0.33267696621740261</v>
      </c>
      <c r="AX1024">
        <f>Raman!AX1024/MAX(Raman!AX:AX)</f>
        <v>0.31731828227022696</v>
      </c>
      <c r="AY1024">
        <f>Raman!AY1024/MAX(Raman!AY:AY)</f>
        <v>0.27193348949027968</v>
      </c>
      <c r="AZ1024">
        <f>Raman!AZ1024/MAX(Raman!AZ:AZ)</f>
        <v>0.29041661318663337</v>
      </c>
      <c r="BA1024">
        <f>Raman!BA1024/MAX(Raman!BA:BA)</f>
        <v>0.23853837136540587</v>
      </c>
      <c r="BB1024">
        <f>Raman!BB1024/MAX(Raman!BB:BB)</f>
        <v>0.25133632009574114</v>
      </c>
      <c r="BC1024">
        <f>Raman!BC1024/MAX(Raman!BC:BC)</f>
        <v>0.19283589550852587</v>
      </c>
      <c r="BD1024">
        <f>Raman!BD1024/MAX(Raman!BD:BD)</f>
        <v>0.15292144421153742</v>
      </c>
      <c r="BE1024">
        <f>Raman!BE1024/MAX(Raman!BE:BE)</f>
        <v>0.18848471314360191</v>
      </c>
      <c r="BF1024">
        <f>Raman!BF1024/MAX(Raman!BF:BF)</f>
        <v>0.27234684525206376</v>
      </c>
      <c r="BG1024">
        <f>Raman!BG1024/MAX(Raman!BG:BG)</f>
        <v>0.26535772310208905</v>
      </c>
      <c r="BH1024">
        <f>Raman!BH1024/MAX(Raman!BH:BH)</f>
        <v>0.32333606754482114</v>
      </c>
      <c r="BI1024">
        <f>Raman!BI1024/MAX(Raman!BI:BI)</f>
        <v>0.23087695299079783</v>
      </c>
      <c r="BJ1024">
        <f>Raman!BJ1024/MAX(Raman!BJ:BJ)</f>
        <v>0.23329415857992539</v>
      </c>
      <c r="BK1024">
        <f>Raman!BK1024/MAX(Raman!BK:BK)</f>
        <v>0.19461257798441706</v>
      </c>
      <c r="BL1024">
        <f>Raman!BL1024/MAX(Raman!BL:BL)</f>
        <v>0.26008131585846539</v>
      </c>
      <c r="BM1024">
        <f>Raman!BM1024/MAX(Raman!BM:BM)</f>
        <v>0.14846049314599594</v>
      </c>
      <c r="BN1024">
        <f>Raman!BN1024/MAX(Raman!BN:BN)</f>
        <v>0.22052457465642375</v>
      </c>
      <c r="BO1024">
        <f>Raman!BO1024/MAX(Raman!BO:BO)</f>
        <v>0.4040104193639158</v>
      </c>
      <c r="BP1024">
        <f>Raman!BP1024/MAX(Raman!BP:BP)</f>
        <v>0.37787787666441647</v>
      </c>
      <c r="BQ1024">
        <f>Raman!BQ1024/MAX(Raman!BQ:BQ)</f>
        <v>0.12466675341064511</v>
      </c>
      <c r="BR1024">
        <f>Raman!BR1024/MAX(Raman!BR:BR)</f>
        <v>0.26729019675764476</v>
      </c>
      <c r="BS1024">
        <f>Raman!BS1024/MAX(Raman!BS:BS)</f>
        <v>0.33426633536565181</v>
      </c>
      <c r="BT1024">
        <f>Raman!BT1024/MAX(Raman!BT:BT)</f>
        <v>0.31044892673216451</v>
      </c>
      <c r="BU1024">
        <f>Raman!BU1024/MAX(Raman!BU:BU)</f>
        <v>0.31246290165666224</v>
      </c>
      <c r="BV1024">
        <f>Raman!BV1024/MAX(Raman!BV:BV)</f>
        <v>0.25664079322257521</v>
      </c>
      <c r="BW1024">
        <f>Raman!BW1024/MAX(Raman!BW:BW)</f>
        <v>0.2303678475771663</v>
      </c>
      <c r="BX1024">
        <f>Raman!BX1024/MAX(Raman!BX:BX)</f>
        <v>0.22510165348076785</v>
      </c>
      <c r="BY1024">
        <f>Raman!BY1024/MAX(Raman!BY:BY)</f>
        <v>0.22597754871126902</v>
      </c>
      <c r="BZ1024">
        <f>Raman!BZ1024/MAX(Raman!BZ:BZ)</f>
        <v>0.22544408980177127</v>
      </c>
    </row>
    <row r="1025" spans="1:78" x14ac:dyDescent="0.25">
      <c r="A1025">
        <v>3877.5872285779801</v>
      </c>
      <c r="B1025">
        <f>Raman!B1025/MAX(Raman!B:B)</f>
        <v>0.29260128471463587</v>
      </c>
      <c r="C1025">
        <f>Raman!C1025/MAX(Raman!C:C)</f>
        <v>0.30291674830037085</v>
      </c>
      <c r="D1025">
        <f>Raman!D1025/MAX(Raman!D:D)</f>
        <v>0.30116891618398317</v>
      </c>
      <c r="E1025">
        <f>Raman!E1025/MAX(Raman!E:E)</f>
        <v>0.26073214924805577</v>
      </c>
      <c r="F1025">
        <f>Raman!F1025/MAX(Raman!F:F)</f>
        <v>0.31832471964717812</v>
      </c>
      <c r="G1025">
        <f>Raman!G1025/MAX(Raman!G:G)</f>
        <v>0.32184282823541638</v>
      </c>
      <c r="H1025">
        <f>Raman!H1025/MAX(Raman!H:H)</f>
        <v>0.48991747728360274</v>
      </c>
      <c r="I1025">
        <f>Raman!I1025/MAX(Raman!I:I)</f>
        <v>0.33141331925286371</v>
      </c>
      <c r="J1025">
        <f>Raman!J1025/MAX(Raman!J:J)</f>
        <v>0.33377884273663416</v>
      </c>
      <c r="K1025">
        <f>Raman!K1025/MAX(Raman!K:K)</f>
        <v>0.34847387150504544</v>
      </c>
      <c r="L1025">
        <f>Raman!L1025/MAX(Raman!L:L)</f>
        <v>0.28969978479433761</v>
      </c>
      <c r="M1025">
        <f>Raman!M1025/MAX(Raman!M:M)</f>
        <v>0.27863249073053603</v>
      </c>
      <c r="N1025">
        <f>Raman!N1025/MAX(Raman!N:N)</f>
        <v>0.26629219110819702</v>
      </c>
      <c r="O1025">
        <f>Raman!O1025/MAX(Raman!O:O)</f>
        <v>0.2575749713816391</v>
      </c>
      <c r="P1025">
        <f>Raman!P1025/MAX(Raman!P:P)</f>
        <v>0.28786045590766102</v>
      </c>
      <c r="Q1025">
        <f>Raman!Q1025/MAX(Raman!Q:Q)</f>
        <v>0.2818940852532692</v>
      </c>
      <c r="R1025">
        <f>Raman!R1025/MAX(Raman!R:R)</f>
        <v>0.1988975546640894</v>
      </c>
      <c r="S1025">
        <f>Raman!S1025/MAX(Raman!S:S)</f>
        <v>0.19820894736684591</v>
      </c>
      <c r="T1025">
        <f>Raman!T1025/MAX(Raman!T:T)</f>
        <v>0.23255511123319814</v>
      </c>
      <c r="U1025">
        <f>Raman!U1025/MAX(Raman!U:U)</f>
        <v>0.31174084464477331</v>
      </c>
      <c r="V1025">
        <f>Raman!V1025/MAX(Raman!V:V)</f>
        <v>0.30310106982802121</v>
      </c>
      <c r="W1025">
        <f>Raman!W1025/MAX(Raman!W:W)</f>
        <v>0.31954797906250737</v>
      </c>
      <c r="X1025">
        <f>Raman!X1025/MAX(Raman!X:X)</f>
        <v>0.31581303243177405</v>
      </c>
      <c r="Y1025">
        <f>Raman!Y1025/MAX(Raman!Y:Y)</f>
        <v>0.33627054628978215</v>
      </c>
      <c r="Z1025">
        <f>Raman!Z1025/MAX(Raman!Z:Z)</f>
        <v>0.34794166029239382</v>
      </c>
      <c r="AA1025">
        <f>Raman!AA1025/MAX(Raman!AA:AA)</f>
        <v>0.33872956891228778</v>
      </c>
      <c r="AB1025">
        <f>Raman!AB1025/MAX(Raman!AB:AB)</f>
        <v>0.21378667827540523</v>
      </c>
      <c r="AC1025">
        <f>Raman!AC1025/MAX(Raman!AC:AC)</f>
        <v>0.31109896075512905</v>
      </c>
      <c r="AD1025">
        <f>Raman!AD1025/MAX(Raman!AD:AD)</f>
        <v>0.29939545370354098</v>
      </c>
      <c r="AE1025">
        <f>Raman!AE1025/MAX(Raman!AE:AE)</f>
        <v>0.2017781749837699</v>
      </c>
      <c r="AF1025">
        <f>Raman!AF1025/MAX(Raman!AF:AF)</f>
        <v>0.21781414567572407</v>
      </c>
      <c r="AG1025">
        <f>Raman!AG1025/MAX(Raman!AG:AG)</f>
        <v>0.27254211093896441</v>
      </c>
      <c r="AH1025">
        <f>Raman!AH1025/MAX(Raman!AH:AH)</f>
        <v>0.35102726134731466</v>
      </c>
      <c r="AI1025">
        <f>Raman!AI1025/MAX(Raman!AI:AI)</f>
        <v>0.30300022768758622</v>
      </c>
      <c r="AJ1025">
        <f>Raman!AJ1025/MAX(Raman!AJ:AJ)</f>
        <v>0.31241647821099866</v>
      </c>
      <c r="AK1025">
        <f>Raman!AK1025/MAX(Raman!AK:AK)</f>
        <v>0.29295853680569212</v>
      </c>
      <c r="AL1025">
        <f>Raman!AL1025/MAX(Raman!AL:AL)</f>
        <v>0.29990549458856319</v>
      </c>
      <c r="AM1025">
        <f>Raman!AM1025/MAX(Raman!AM:AM)</f>
        <v>0.22440430669256983</v>
      </c>
      <c r="AN1025">
        <f>Raman!AN1025/MAX(Raman!AN:AN)</f>
        <v>0.22473665674499563</v>
      </c>
      <c r="AO1025">
        <f>Raman!AO1025/MAX(Raman!AO:AO)</f>
        <v>0.31078778316645922</v>
      </c>
      <c r="AP1025">
        <f>Raman!AP1025/MAX(Raman!AP:AP)</f>
        <v>0.29385916503919762</v>
      </c>
      <c r="AQ1025">
        <f>Raman!AQ1025/MAX(Raman!AQ:AQ)</f>
        <v>0.31386595127292638</v>
      </c>
      <c r="AR1025">
        <f>Raman!AR1025/MAX(Raman!AR:AR)</f>
        <v>0.17690777686415371</v>
      </c>
      <c r="AS1025">
        <f>Raman!AS1025/MAX(Raman!AS:AS)</f>
        <v>0.27679588700086105</v>
      </c>
      <c r="AT1025">
        <f>Raman!AT1025/MAX(Raman!AT:AT)</f>
        <v>0.31602940391860668</v>
      </c>
      <c r="AU1025">
        <f>Raman!AU1025/MAX(Raman!AU:AU)</f>
        <v>0.30330828392226605</v>
      </c>
      <c r="AV1025">
        <f>Raman!AV1025/MAX(Raman!AV:AV)</f>
        <v>0.20962483517443037</v>
      </c>
      <c r="AW1025">
        <f>Raman!AW1025/MAX(Raman!AW:AW)</f>
        <v>0.33855009405816749</v>
      </c>
      <c r="AX1025">
        <f>Raman!AX1025/MAX(Raman!AX:AX)</f>
        <v>0.31404144649590132</v>
      </c>
      <c r="AY1025">
        <f>Raman!AY1025/MAX(Raman!AY:AY)</f>
        <v>0.26579613507522099</v>
      </c>
      <c r="AZ1025">
        <f>Raman!AZ1025/MAX(Raman!AZ:AZ)</f>
        <v>0.29364356627069776</v>
      </c>
      <c r="BA1025">
        <f>Raman!BA1025/MAX(Raman!BA:BA)</f>
        <v>0.23877724653958093</v>
      </c>
      <c r="BB1025">
        <f>Raman!BB1025/MAX(Raman!BB:BB)</f>
        <v>0.25319139792967177</v>
      </c>
      <c r="BC1025">
        <f>Raman!BC1025/MAX(Raman!BC:BC)</f>
        <v>0.18361936268689019</v>
      </c>
      <c r="BD1025">
        <f>Raman!BD1025/MAX(Raman!BD:BD)</f>
        <v>0.15163738282239017</v>
      </c>
      <c r="BE1025">
        <f>Raman!BE1025/MAX(Raman!BE:BE)</f>
        <v>0.18760824302016099</v>
      </c>
      <c r="BF1025">
        <f>Raman!BF1025/MAX(Raman!BF:BF)</f>
        <v>0.27104756142942471</v>
      </c>
      <c r="BG1025">
        <f>Raman!BG1025/MAX(Raman!BG:BG)</f>
        <v>0.26570512812740305</v>
      </c>
      <c r="BH1025">
        <f>Raman!BH1025/MAX(Raman!BH:BH)</f>
        <v>0.32448873807678946</v>
      </c>
      <c r="BI1025">
        <f>Raman!BI1025/MAX(Raman!BI:BI)</f>
        <v>0.23103116657750727</v>
      </c>
      <c r="BJ1025">
        <f>Raman!BJ1025/MAX(Raman!BJ:BJ)</f>
        <v>0.23400057752273218</v>
      </c>
      <c r="BK1025">
        <f>Raman!BK1025/MAX(Raman!BK:BK)</f>
        <v>0.19455241310656582</v>
      </c>
      <c r="BL1025">
        <f>Raman!BL1025/MAX(Raman!BL:BL)</f>
        <v>0.26371380379220777</v>
      </c>
      <c r="BM1025">
        <f>Raman!BM1025/MAX(Raman!BM:BM)</f>
        <v>0.14677274990522193</v>
      </c>
      <c r="BN1025">
        <f>Raman!BN1025/MAX(Raman!BN:BN)</f>
        <v>0.22408499984470351</v>
      </c>
      <c r="BO1025">
        <f>Raman!BO1025/MAX(Raman!BO:BO)</f>
        <v>0.40681113721394374</v>
      </c>
      <c r="BP1025">
        <f>Raman!BP1025/MAX(Raman!BP:BP)</f>
        <v>0.38249522374302536</v>
      </c>
      <c r="BQ1025">
        <f>Raman!BQ1025/MAX(Raman!BQ:BQ)</f>
        <v>0.12809349171440856</v>
      </c>
      <c r="BR1025">
        <f>Raman!BR1025/MAX(Raman!BR:BR)</f>
        <v>0.26190755108214825</v>
      </c>
      <c r="BS1025">
        <f>Raman!BS1025/MAX(Raman!BS:BS)</f>
        <v>0.32216813750879331</v>
      </c>
      <c r="BT1025">
        <f>Raman!BT1025/MAX(Raman!BT:BT)</f>
        <v>0.30436538516878314</v>
      </c>
      <c r="BU1025">
        <f>Raman!BU1025/MAX(Raman!BU:BU)</f>
        <v>0.31005032470922339</v>
      </c>
      <c r="BV1025">
        <f>Raman!BV1025/MAX(Raman!BV:BV)</f>
        <v>0.25771532468269159</v>
      </c>
      <c r="BW1025">
        <f>Raman!BW1025/MAX(Raman!BW:BW)</f>
        <v>0.23048639636905432</v>
      </c>
      <c r="BX1025">
        <f>Raman!BX1025/MAX(Raman!BX:BX)</f>
        <v>0.22228722910456228</v>
      </c>
      <c r="BY1025">
        <f>Raman!BY1025/MAX(Raman!BY:BY)</f>
        <v>0.22912384121383494</v>
      </c>
      <c r="BZ1025">
        <f>Raman!BZ1025/MAX(Raman!BZ:BZ)</f>
        <v>0.22421926558413519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C2C3-7076-4B05-9A3A-2B54A12DB9CD}">
  <dimension ref="A1:G1029"/>
  <sheetViews>
    <sheetView tabSelected="1" workbookViewId="0">
      <selection sqref="A1:C1048576"/>
    </sheetView>
  </sheetViews>
  <sheetFormatPr defaultRowHeight="15" x14ac:dyDescent="0.25"/>
  <cols>
    <col min="1" max="1" width="10.5703125" customWidth="1"/>
    <col min="2" max="2" width="13.28515625" customWidth="1"/>
    <col min="3" max="3" width="13.85546875" customWidth="1"/>
    <col min="5" max="5" width="10.5703125" customWidth="1"/>
    <col min="6" max="6" width="11.140625" customWidth="1"/>
    <col min="7" max="7" width="12.85546875" customWidth="1"/>
  </cols>
  <sheetData>
    <row r="1" spans="1:7" s="2" customFormat="1" ht="30" x14ac:dyDescent="0.25">
      <c r="A1" s="2" t="s">
        <v>54</v>
      </c>
      <c r="B1" s="2" t="s">
        <v>55</v>
      </c>
      <c r="C1" s="2" t="s">
        <v>56</v>
      </c>
      <c r="E1" s="2" t="s">
        <v>59</v>
      </c>
      <c r="F1" s="2" t="s">
        <v>57</v>
      </c>
      <c r="G1" s="2" t="s">
        <v>58</v>
      </c>
    </row>
    <row r="2" spans="1:7" x14ac:dyDescent="0.25">
      <c r="A2">
        <v>948</v>
      </c>
      <c r="B2">
        <f>AVERAGE('O-PTIR norm'!B2:AG2)</f>
        <v>-7.4000485965133667E-3</v>
      </c>
      <c r="C2">
        <f>_xlfn.STDEV.P('O-PTIR norm'!B2:AG2)/SQRT(77)</f>
        <v>4.3467960221215414E-2</v>
      </c>
      <c r="E2">
        <v>326.12215079381701</v>
      </c>
      <c r="F2">
        <f>AVERAGE('Raman norm'!B2:BZ2)</f>
        <v>0.70805210305798916</v>
      </c>
      <c r="G2">
        <f>_xlfn.STDEV.P('Raman norm'!B2:BZ2)/SQRT(77)</f>
        <v>1.5352530219016726E-2</v>
      </c>
    </row>
    <row r="3" spans="1:7" x14ac:dyDescent="0.25">
      <c r="A3">
        <v>950</v>
      </c>
      <c r="B3">
        <f>AVERAGE('O-PTIR norm'!B3:AG3)</f>
        <v>-4.4641164343719453E-2</v>
      </c>
      <c r="C3">
        <f>_xlfn.STDEV.P('O-PTIR norm'!B3:AG3)/SQRT(77)</f>
        <v>3.7090352653950172E-2</v>
      </c>
      <c r="E3">
        <v>329.59376866066401</v>
      </c>
      <c r="F3">
        <f>AVERAGE('Raman norm'!B3:BZ3)</f>
        <v>0.70671407727153523</v>
      </c>
      <c r="G3">
        <f>_xlfn.STDEV.P('Raman norm'!B3:BZ3)/SQRT(77)</f>
        <v>1.5299780409371343E-2</v>
      </c>
    </row>
    <row r="4" spans="1:7" x14ac:dyDescent="0.25">
      <c r="A4">
        <v>952</v>
      </c>
      <c r="B4">
        <f>AVERAGE('O-PTIR norm'!B4:AG4)</f>
        <v>-4.8822419829355687E-3</v>
      </c>
      <c r="C4">
        <f>_xlfn.STDEV.P('O-PTIR norm'!B4:AG4)/SQRT(77)</f>
        <v>3.9374887119109275E-2</v>
      </c>
      <c r="E4">
        <v>333.06538652750999</v>
      </c>
      <c r="F4">
        <f>AVERAGE('Raman norm'!B4:BZ4)</f>
        <v>0.70863795015721731</v>
      </c>
      <c r="G4">
        <f>_xlfn.STDEV.P('Raman norm'!B4:BZ4)/SQRT(77)</f>
        <v>1.5300208284261979E-2</v>
      </c>
    </row>
    <row r="5" spans="1:7" x14ac:dyDescent="0.25">
      <c r="A5">
        <v>954</v>
      </c>
      <c r="B5">
        <f>AVERAGE('O-PTIR norm'!B5:AG5)</f>
        <v>-4.4038783588372453E-2</v>
      </c>
      <c r="C5">
        <f>_xlfn.STDEV.P('O-PTIR norm'!B5:AG5)/SQRT(77)</f>
        <v>3.1228455061190236E-2</v>
      </c>
      <c r="E5">
        <v>336.53700439435698</v>
      </c>
      <c r="F5">
        <f>AVERAGE('Raman norm'!B5:BZ5)</f>
        <v>0.71142798844558985</v>
      </c>
      <c r="G5">
        <f>_xlfn.STDEV.P('Raman norm'!B5:BZ5)/SQRT(77)</f>
        <v>1.5333700413738828E-2</v>
      </c>
    </row>
    <row r="6" spans="1:7" x14ac:dyDescent="0.25">
      <c r="A6">
        <v>956</v>
      </c>
      <c r="B6">
        <f>AVERAGE('O-PTIR norm'!B6:AG6)</f>
        <v>-1.3343109723115327E-2</v>
      </c>
      <c r="C6">
        <f>_xlfn.STDEV.P('O-PTIR norm'!B6:AG6)/SQRT(77)</f>
        <v>2.0848841458624732E-2</v>
      </c>
      <c r="E6">
        <v>340.00862226120398</v>
      </c>
      <c r="F6">
        <f>AVERAGE('Raman norm'!B6:BZ6)</f>
        <v>0.71364482880569857</v>
      </c>
      <c r="G6">
        <f>_xlfn.STDEV.P('Raman norm'!B6:BZ6)/SQRT(77)</f>
        <v>1.5372679852222959E-2</v>
      </c>
    </row>
    <row r="7" spans="1:7" x14ac:dyDescent="0.25">
      <c r="A7">
        <v>958</v>
      </c>
      <c r="B7">
        <f>AVERAGE('O-PTIR norm'!B7:AG7)</f>
        <v>-1.9270745685006245E-2</v>
      </c>
      <c r="C7">
        <f>_xlfn.STDEV.P('O-PTIR norm'!B7:AG7)/SQRT(77)</f>
        <v>2.0222031736471531E-2</v>
      </c>
      <c r="E7">
        <v>343.48024012805098</v>
      </c>
      <c r="F7">
        <f>AVERAGE('Raman norm'!B7:BZ7)</f>
        <v>0.71504264482468183</v>
      </c>
      <c r="G7">
        <f>_xlfn.STDEV.P('Raman norm'!B7:BZ7)/SQRT(77)</f>
        <v>1.5348770885393173E-2</v>
      </c>
    </row>
    <row r="8" spans="1:7" x14ac:dyDescent="0.25">
      <c r="A8">
        <v>960</v>
      </c>
      <c r="B8">
        <f>AVERAGE('O-PTIR norm'!B8:AG8)</f>
        <v>-4.9473049622915724E-2</v>
      </c>
      <c r="C8">
        <f>_xlfn.STDEV.P('O-PTIR norm'!B8:AG8)/SQRT(77)</f>
        <v>1.6368629657649736E-2</v>
      </c>
      <c r="E8">
        <v>346.95185799489701</v>
      </c>
      <c r="F8">
        <f>AVERAGE('Raman norm'!B8:BZ8)</f>
        <v>0.71846973372330847</v>
      </c>
      <c r="G8">
        <f>_xlfn.STDEV.P('Raman norm'!B8:BZ8)/SQRT(77)</f>
        <v>1.5518282115813343E-2</v>
      </c>
    </row>
    <row r="9" spans="1:7" x14ac:dyDescent="0.25">
      <c r="A9">
        <v>962</v>
      </c>
      <c r="B9">
        <f>AVERAGE('O-PTIR norm'!B9:AG9)</f>
        <v>-3.4649771845139683E-2</v>
      </c>
      <c r="C9">
        <f>_xlfn.STDEV.P('O-PTIR norm'!B9:AG9)/SQRT(77)</f>
        <v>1.4512079929187752E-2</v>
      </c>
      <c r="E9">
        <v>350.42347586174401</v>
      </c>
      <c r="F9">
        <f>AVERAGE('Raman norm'!B9:BZ9)</f>
        <v>0.72133751343546992</v>
      </c>
      <c r="G9">
        <f>_xlfn.STDEV.P('Raman norm'!B9:BZ9)/SQRT(77)</f>
        <v>1.5605772971413924E-2</v>
      </c>
    </row>
    <row r="10" spans="1:7" x14ac:dyDescent="0.25">
      <c r="A10">
        <v>964</v>
      </c>
      <c r="B10">
        <f>AVERAGE('O-PTIR norm'!B10:AG10)</f>
        <v>-2.3832941768949904E-2</v>
      </c>
      <c r="C10">
        <f>_xlfn.STDEV.P('O-PTIR norm'!B10:AG10)/SQRT(77)</f>
        <v>1.1458116870831031E-2</v>
      </c>
      <c r="E10">
        <v>353.89509372859101</v>
      </c>
      <c r="F10">
        <f>AVERAGE('Raman norm'!B10:BZ10)</f>
        <v>0.72394598479543926</v>
      </c>
      <c r="G10">
        <f>_xlfn.STDEV.P('Raman norm'!B10:BZ10)/SQRT(77)</f>
        <v>1.562233179728347E-2</v>
      </c>
    </row>
    <row r="11" spans="1:7" x14ac:dyDescent="0.25">
      <c r="A11">
        <v>966</v>
      </c>
      <c r="B11">
        <f>AVERAGE('O-PTIR norm'!B11:AG11)</f>
        <v>7.6038894103849178E-4</v>
      </c>
      <c r="C11">
        <f>_xlfn.STDEV.P('O-PTIR norm'!B11:AG11)/SQRT(77)</f>
        <v>1.2611569360531224E-2</v>
      </c>
      <c r="E11">
        <v>357.36671159543698</v>
      </c>
      <c r="F11">
        <f>AVERAGE('Raman norm'!B11:BZ11)</f>
        <v>0.7265040642420123</v>
      </c>
      <c r="G11">
        <f>_xlfn.STDEV.P('Raman norm'!B11:BZ11)/SQRT(77)</f>
        <v>1.5632789012229739E-2</v>
      </c>
    </row>
    <row r="12" spans="1:7" x14ac:dyDescent="0.25">
      <c r="A12">
        <v>968</v>
      </c>
      <c r="B12">
        <f>AVERAGE('O-PTIR norm'!B12:AG12)</f>
        <v>3.1331741607551903E-3</v>
      </c>
      <c r="C12">
        <f>_xlfn.STDEV.P('O-PTIR norm'!B12:AG12)/SQRT(77)</f>
        <v>1.0026371181920327E-2</v>
      </c>
      <c r="E12">
        <v>360.83832946228398</v>
      </c>
      <c r="F12">
        <f>AVERAGE('Raman norm'!B12:BZ12)</f>
        <v>0.72833125827440426</v>
      </c>
      <c r="G12">
        <f>_xlfn.STDEV.P('Raman norm'!B12:BZ12)/SQRT(77)</f>
        <v>1.5769771829201223E-2</v>
      </c>
    </row>
    <row r="13" spans="1:7" x14ac:dyDescent="0.25">
      <c r="A13">
        <v>970</v>
      </c>
      <c r="B13">
        <f>AVERAGE('O-PTIR norm'!B13:AG13)</f>
        <v>6.7632555965485433E-3</v>
      </c>
      <c r="C13">
        <f>_xlfn.STDEV.P('O-PTIR norm'!B13:AG13)/SQRT(77)</f>
        <v>9.0501005941424021E-3</v>
      </c>
      <c r="E13">
        <v>364.30994732913098</v>
      </c>
      <c r="F13">
        <f>AVERAGE('Raman norm'!B13:BZ13)</f>
        <v>0.73178258572958166</v>
      </c>
      <c r="G13">
        <f>_xlfn.STDEV.P('Raman norm'!B13:BZ13)/SQRT(77)</f>
        <v>1.586507655905597E-2</v>
      </c>
    </row>
    <row r="14" spans="1:7" x14ac:dyDescent="0.25">
      <c r="A14">
        <v>972</v>
      </c>
      <c r="B14">
        <f>AVERAGE('O-PTIR norm'!B14:AG14)</f>
        <v>-3.1217164621384144E-3</v>
      </c>
      <c r="C14">
        <f>_xlfn.STDEV.P('O-PTIR norm'!B14:AG14)/SQRT(77)</f>
        <v>7.6661727075988248E-3</v>
      </c>
      <c r="E14">
        <v>367.78156519597701</v>
      </c>
      <c r="F14">
        <f>AVERAGE('Raman norm'!B14:BZ14)</f>
        <v>0.7335717522245695</v>
      </c>
      <c r="G14">
        <f>_xlfn.STDEV.P('Raman norm'!B14:BZ14)/SQRT(77)</f>
        <v>1.5881198308823008E-2</v>
      </c>
    </row>
    <row r="15" spans="1:7" x14ac:dyDescent="0.25">
      <c r="A15">
        <v>974</v>
      </c>
      <c r="B15">
        <f>AVERAGE('O-PTIR norm'!B15:AG15)</f>
        <v>3.3370010133484435E-3</v>
      </c>
      <c r="C15">
        <f>_xlfn.STDEV.P('O-PTIR norm'!B15:AG15)/SQRT(77)</f>
        <v>8.7839553188561945E-3</v>
      </c>
      <c r="E15">
        <v>371.25318306282401</v>
      </c>
      <c r="F15">
        <f>AVERAGE('Raman norm'!B15:BZ15)</f>
        <v>0.73378345557096458</v>
      </c>
      <c r="G15">
        <f>_xlfn.STDEV.P('Raman norm'!B15:BZ15)/SQRT(77)</f>
        <v>1.5835357354140423E-2</v>
      </c>
    </row>
    <row r="16" spans="1:7" x14ac:dyDescent="0.25">
      <c r="A16">
        <v>976</v>
      </c>
      <c r="B16">
        <f>AVERAGE('O-PTIR norm'!B16:AG16)</f>
        <v>-7.4530922039073755E-4</v>
      </c>
      <c r="C16">
        <f>_xlfn.STDEV.P('O-PTIR norm'!B16:AG16)/SQRT(77)</f>
        <v>8.0252742798171111E-3</v>
      </c>
      <c r="E16">
        <v>374.72480092967101</v>
      </c>
      <c r="F16">
        <f>AVERAGE('Raman norm'!B16:BZ16)</f>
        <v>0.73345117358645429</v>
      </c>
      <c r="G16">
        <f>_xlfn.STDEV.P('Raman norm'!B16:BZ16)/SQRT(77)</f>
        <v>1.5764259359232924E-2</v>
      </c>
    </row>
    <row r="17" spans="1:7" x14ac:dyDescent="0.25">
      <c r="A17">
        <v>978</v>
      </c>
      <c r="B17">
        <f>AVERAGE('O-PTIR norm'!B17:AG17)</f>
        <v>7.2527717443805276E-3</v>
      </c>
      <c r="C17">
        <f>_xlfn.STDEV.P('O-PTIR norm'!B17:AG17)/SQRT(77)</f>
        <v>7.2250514512186212E-3</v>
      </c>
      <c r="E17">
        <v>378.19641879651698</v>
      </c>
      <c r="F17">
        <f>AVERAGE('Raman norm'!B17:BZ17)</f>
        <v>0.73568668971110696</v>
      </c>
      <c r="G17">
        <f>_xlfn.STDEV.P('Raman norm'!B17:BZ17)/SQRT(77)</f>
        <v>1.5717693569260876E-2</v>
      </c>
    </row>
    <row r="18" spans="1:7" x14ac:dyDescent="0.25">
      <c r="A18">
        <v>980</v>
      </c>
      <c r="B18">
        <f>AVERAGE('O-PTIR norm'!B18:AG18)</f>
        <v>1.1044110592393569E-2</v>
      </c>
      <c r="C18">
        <f>_xlfn.STDEV.P('O-PTIR norm'!B18:AG18)/SQRT(77)</f>
        <v>5.554432232406023E-3</v>
      </c>
      <c r="E18">
        <v>381.66803666336398</v>
      </c>
      <c r="F18">
        <f>AVERAGE('Raman norm'!B18:BZ18)</f>
        <v>0.73742223310126997</v>
      </c>
      <c r="G18">
        <f>_xlfn.STDEV.P('Raman norm'!B18:BZ18)/SQRT(77)</f>
        <v>1.5683087901774282E-2</v>
      </c>
    </row>
    <row r="19" spans="1:7" x14ac:dyDescent="0.25">
      <c r="A19">
        <v>982</v>
      </c>
      <c r="B19">
        <f>AVERAGE('O-PTIR norm'!B19:AG19)</f>
        <v>-3.73700000239785E-3</v>
      </c>
      <c r="C19">
        <f>_xlfn.STDEV.P('O-PTIR norm'!B19:AG19)/SQRT(77)</f>
        <v>6.2617535373928465E-3</v>
      </c>
      <c r="E19">
        <v>385.13965453021098</v>
      </c>
      <c r="F19">
        <f>AVERAGE('Raman norm'!B19:BZ19)</f>
        <v>0.73941683851249129</v>
      </c>
      <c r="G19">
        <f>_xlfn.STDEV.P('Raman norm'!B19:BZ19)/SQRT(77)</f>
        <v>1.568293321773153E-2</v>
      </c>
    </row>
    <row r="20" spans="1:7" x14ac:dyDescent="0.25">
      <c r="A20">
        <v>984</v>
      </c>
      <c r="B20">
        <f>AVERAGE('O-PTIR norm'!B20:AG20)</f>
        <v>-8.6621491669022408E-4</v>
      </c>
      <c r="C20">
        <f>_xlfn.STDEV.P('O-PTIR norm'!B20:AG20)/SQRT(77)</f>
        <v>6.2504908535379877E-3</v>
      </c>
      <c r="E20">
        <v>388.61127239705701</v>
      </c>
      <c r="F20">
        <f>AVERAGE('Raman norm'!B20:BZ20)</f>
        <v>0.74096336518280348</v>
      </c>
      <c r="G20">
        <f>_xlfn.STDEV.P('Raman norm'!B20:BZ20)/SQRT(77)</f>
        <v>1.5709105699458568E-2</v>
      </c>
    </row>
    <row r="21" spans="1:7" x14ac:dyDescent="0.25">
      <c r="A21">
        <v>986</v>
      </c>
      <c r="B21">
        <f>AVERAGE('O-PTIR norm'!B21:AG21)</f>
        <v>5.3416808894930674E-3</v>
      </c>
      <c r="C21">
        <f>_xlfn.STDEV.P('O-PTIR norm'!B21:AG21)/SQRT(77)</f>
        <v>3.7762536495682258E-3</v>
      </c>
      <c r="E21">
        <v>392.08289026390401</v>
      </c>
      <c r="F21">
        <f>AVERAGE('Raman norm'!B21:BZ21)</f>
        <v>0.74153081303873836</v>
      </c>
      <c r="G21">
        <f>_xlfn.STDEV.P('Raman norm'!B21:BZ21)/SQRT(77)</f>
        <v>1.5732039501977924E-2</v>
      </c>
    </row>
    <row r="22" spans="1:7" x14ac:dyDescent="0.25">
      <c r="A22">
        <v>988</v>
      </c>
      <c r="B22">
        <f>AVERAGE('O-PTIR norm'!B22:AG22)</f>
        <v>9.5895751429037734E-3</v>
      </c>
      <c r="C22">
        <f>_xlfn.STDEV.P('O-PTIR norm'!B22:AG22)/SQRT(77)</f>
        <v>4.4569891905930767E-3</v>
      </c>
      <c r="E22">
        <v>395.554508130751</v>
      </c>
      <c r="F22">
        <f>AVERAGE('Raman norm'!B22:BZ22)</f>
        <v>0.74588154490882652</v>
      </c>
      <c r="G22">
        <f>_xlfn.STDEV.P('Raman norm'!B22:BZ22)/SQRT(77)</f>
        <v>1.5601875272225766E-2</v>
      </c>
    </row>
    <row r="23" spans="1:7" x14ac:dyDescent="0.25">
      <c r="A23">
        <v>990</v>
      </c>
      <c r="B23">
        <f>AVERAGE('O-PTIR norm'!B23:AG23)</f>
        <v>1.1948424728794987E-2</v>
      </c>
      <c r="C23">
        <f>_xlfn.STDEV.P('O-PTIR norm'!B23:AG23)/SQRT(77)</f>
        <v>4.2091839319491672E-3</v>
      </c>
      <c r="E23">
        <v>399.02612599759698</v>
      </c>
      <c r="F23">
        <f>AVERAGE('Raman norm'!B23:BZ23)</f>
        <v>0.74804805242312378</v>
      </c>
      <c r="G23">
        <f>_xlfn.STDEV.P('Raman norm'!B23:BZ23)/SQRT(77)</f>
        <v>1.5549250604824686E-2</v>
      </c>
    </row>
    <row r="24" spans="1:7" x14ac:dyDescent="0.25">
      <c r="A24">
        <v>992</v>
      </c>
      <c r="B24">
        <f>AVERAGE('O-PTIR norm'!B24:AG24)</f>
        <v>5.2292679192060725E-3</v>
      </c>
      <c r="C24">
        <f>_xlfn.STDEV.P('O-PTIR norm'!B24:AG24)/SQRT(77)</f>
        <v>4.056735274348776E-3</v>
      </c>
      <c r="E24">
        <v>402.49774386444398</v>
      </c>
      <c r="F24">
        <f>AVERAGE('Raman norm'!B24:BZ24)</f>
        <v>0.74946539467259454</v>
      </c>
      <c r="G24">
        <f>_xlfn.STDEV.P('Raman norm'!B24:BZ24)/SQRT(77)</f>
        <v>1.5515426473377373E-2</v>
      </c>
    </row>
    <row r="25" spans="1:7" x14ac:dyDescent="0.25">
      <c r="A25">
        <v>994</v>
      </c>
      <c r="B25">
        <f>AVERAGE('O-PTIR norm'!B25:AG25)</f>
        <v>5.0813034912398991E-3</v>
      </c>
      <c r="C25">
        <f>_xlfn.STDEV.P('O-PTIR norm'!B25:AG25)/SQRT(77)</f>
        <v>3.5540003732584466E-3</v>
      </c>
      <c r="E25">
        <v>405.96936173129097</v>
      </c>
      <c r="F25">
        <f>AVERAGE('Raman norm'!B25:BZ25)</f>
        <v>0.75069655294523974</v>
      </c>
      <c r="G25">
        <f>_xlfn.STDEV.P('Raman norm'!B25:BZ25)/SQRT(77)</f>
        <v>1.5569272231116552E-2</v>
      </c>
    </row>
    <row r="26" spans="1:7" x14ac:dyDescent="0.25">
      <c r="A26">
        <v>996</v>
      </c>
      <c r="B26">
        <f>AVERAGE('O-PTIR norm'!B26:AG26)</f>
        <v>1.757830939800413E-3</v>
      </c>
      <c r="C26">
        <f>_xlfn.STDEV.P('O-PTIR norm'!B26:AG26)/SQRT(77)</f>
        <v>3.5037928625263159E-3</v>
      </c>
      <c r="E26">
        <v>409.44097959813797</v>
      </c>
      <c r="F26">
        <f>AVERAGE('Raman norm'!B26:BZ26)</f>
        <v>0.75202718740438124</v>
      </c>
      <c r="G26">
        <f>_xlfn.STDEV.P('Raman norm'!B26:BZ26)/SQRT(77)</f>
        <v>1.5798840745474288E-2</v>
      </c>
    </row>
    <row r="27" spans="1:7" x14ac:dyDescent="0.25">
      <c r="A27">
        <v>998</v>
      </c>
      <c r="B27">
        <f>AVERAGE('O-PTIR norm'!B27:AG27)</f>
        <v>1.8188029081747941E-3</v>
      </c>
      <c r="C27">
        <f>_xlfn.STDEV.P('O-PTIR norm'!B27:AG27)/SQRT(77)</f>
        <v>3.9056989995036929E-3</v>
      </c>
      <c r="E27">
        <v>412.912597464984</v>
      </c>
      <c r="F27">
        <f>AVERAGE('Raman norm'!B27:BZ27)</f>
        <v>0.75349094595462607</v>
      </c>
      <c r="G27">
        <f>_xlfn.STDEV.P('Raman norm'!B27:BZ27)/SQRT(77)</f>
        <v>1.5829116737556596E-2</v>
      </c>
    </row>
    <row r="28" spans="1:7" x14ac:dyDescent="0.25">
      <c r="A28">
        <v>1000</v>
      </c>
      <c r="B28">
        <f>AVERAGE('O-PTIR norm'!B28:AG28)</f>
        <v>7.3317631761628949E-3</v>
      </c>
      <c r="C28">
        <f>_xlfn.STDEV.P('O-PTIR norm'!B28:AG28)/SQRT(77)</f>
        <v>3.6750093909574109E-3</v>
      </c>
      <c r="E28">
        <v>416.384215331831</v>
      </c>
      <c r="F28">
        <f>AVERAGE('Raman norm'!B28:BZ28)</f>
        <v>0.75373731617077155</v>
      </c>
      <c r="G28">
        <f>_xlfn.STDEV.P('Raman norm'!B28:BZ28)/SQRT(77)</f>
        <v>1.5887261695063611E-2</v>
      </c>
    </row>
    <row r="29" spans="1:7" x14ac:dyDescent="0.25">
      <c r="A29">
        <v>1002</v>
      </c>
      <c r="B29">
        <f>AVERAGE('O-PTIR norm'!B29:AG29)</f>
        <v>1.6888181358067678E-2</v>
      </c>
      <c r="C29">
        <f>_xlfn.STDEV.P('O-PTIR norm'!B29:AG29)/SQRT(77)</f>
        <v>4.29128528627343E-3</v>
      </c>
      <c r="E29">
        <v>419.855833198678</v>
      </c>
      <c r="F29">
        <f>AVERAGE('Raman norm'!B29:BZ29)</f>
        <v>0.7542985988471228</v>
      </c>
      <c r="G29">
        <f>_xlfn.STDEV.P('Raman norm'!B29:BZ29)/SQRT(77)</f>
        <v>1.5974032091223764E-2</v>
      </c>
    </row>
    <row r="30" spans="1:7" x14ac:dyDescent="0.25">
      <c r="A30">
        <v>1004</v>
      </c>
      <c r="B30">
        <f>AVERAGE('O-PTIR norm'!B30:AG30)</f>
        <v>2.0169455976620915E-2</v>
      </c>
      <c r="C30">
        <f>_xlfn.STDEV.P('O-PTIR norm'!B30:AG30)/SQRT(77)</f>
        <v>3.0049039769648E-3</v>
      </c>
      <c r="E30">
        <v>423.32745106552397</v>
      </c>
      <c r="F30">
        <f>AVERAGE('Raman norm'!B30:BZ30)</f>
        <v>0.75545071314097434</v>
      </c>
      <c r="G30">
        <f>_xlfn.STDEV.P('Raman norm'!B30:BZ30)/SQRT(77)</f>
        <v>1.6065999751847013E-2</v>
      </c>
    </row>
    <row r="31" spans="1:7" x14ac:dyDescent="0.25">
      <c r="A31">
        <v>1006</v>
      </c>
      <c r="B31">
        <f>AVERAGE('O-PTIR norm'!B31:AG31)</f>
        <v>2.3262323224921229E-2</v>
      </c>
      <c r="C31">
        <f>_xlfn.STDEV.P('O-PTIR norm'!B31:AG31)/SQRT(77)</f>
        <v>2.7133035657623374E-3</v>
      </c>
      <c r="E31">
        <v>426.79906893237097</v>
      </c>
      <c r="F31">
        <f>AVERAGE('Raman norm'!B31:BZ31)</f>
        <v>0.7567998252740965</v>
      </c>
      <c r="G31">
        <f>_xlfn.STDEV.P('Raman norm'!B31:BZ31)/SQRT(77)</f>
        <v>1.6119293596011764E-2</v>
      </c>
    </row>
    <row r="32" spans="1:7" x14ac:dyDescent="0.25">
      <c r="A32">
        <v>1008</v>
      </c>
      <c r="B32">
        <f>AVERAGE('O-PTIR norm'!B32:AG32)</f>
        <v>2.3079031636114859E-2</v>
      </c>
      <c r="C32">
        <f>_xlfn.STDEV.P('O-PTIR norm'!B32:AG32)/SQRT(77)</f>
        <v>2.7256539337684438E-3</v>
      </c>
      <c r="E32">
        <v>430.27068679921803</v>
      </c>
      <c r="F32">
        <f>AVERAGE('Raman norm'!B32:BZ32)</f>
        <v>0.75682112001602941</v>
      </c>
      <c r="G32">
        <f>_xlfn.STDEV.P('Raman norm'!B32:BZ32)/SQRT(77)</f>
        <v>1.610158857627713E-2</v>
      </c>
    </row>
    <row r="33" spans="1:7" x14ac:dyDescent="0.25">
      <c r="A33">
        <v>1010</v>
      </c>
      <c r="B33">
        <f>AVERAGE('O-PTIR norm'!B33:AG33)</f>
        <v>2.1461993248908132E-2</v>
      </c>
      <c r="C33">
        <f>_xlfn.STDEV.P('O-PTIR norm'!B33:AG33)/SQRT(77)</f>
        <v>3.0473828925675311E-3</v>
      </c>
      <c r="E33">
        <v>433.742304666064</v>
      </c>
      <c r="F33">
        <f>AVERAGE('Raman norm'!B33:BZ33)</f>
        <v>0.75610508883703864</v>
      </c>
      <c r="G33">
        <f>_xlfn.STDEV.P('Raman norm'!B33:BZ33)/SQRT(77)</f>
        <v>1.610530326354203E-2</v>
      </c>
    </row>
    <row r="34" spans="1:7" x14ac:dyDescent="0.25">
      <c r="A34">
        <v>1012</v>
      </c>
      <c r="B34">
        <f>AVERAGE('O-PTIR norm'!B34:AG34)</f>
        <v>2.5545576016967272E-2</v>
      </c>
      <c r="C34">
        <f>_xlfn.STDEV.P('O-PTIR norm'!B34:AG34)/SQRT(77)</f>
        <v>3.2967737681371587E-3</v>
      </c>
      <c r="E34">
        <v>437.213922532911</v>
      </c>
      <c r="F34">
        <f>AVERAGE('Raman norm'!B34:BZ34)</f>
        <v>0.75607717624876403</v>
      </c>
      <c r="G34">
        <f>_xlfn.STDEV.P('Raman norm'!B34:BZ34)/SQRT(77)</f>
        <v>1.6151046781129788E-2</v>
      </c>
    </row>
    <row r="35" spans="1:7" x14ac:dyDescent="0.25">
      <c r="A35">
        <v>1014</v>
      </c>
      <c r="B35">
        <f>AVERAGE('O-PTIR norm'!B35:AG35)</f>
        <v>3.2861808738752663E-2</v>
      </c>
      <c r="C35">
        <f>_xlfn.STDEV.P('O-PTIR norm'!B35:AG35)/SQRT(77)</f>
        <v>3.4452423438668272E-3</v>
      </c>
      <c r="E35">
        <v>440.685540399758</v>
      </c>
      <c r="F35">
        <f>AVERAGE('Raman norm'!B35:BZ35)</f>
        <v>0.75740605467908961</v>
      </c>
      <c r="G35">
        <f>_xlfn.STDEV.P('Raman norm'!B35:BZ35)/SQRT(77)</f>
        <v>1.6250760533339993E-2</v>
      </c>
    </row>
    <row r="36" spans="1:7" x14ac:dyDescent="0.25">
      <c r="A36">
        <v>1016</v>
      </c>
      <c r="B36">
        <f>AVERAGE('O-PTIR norm'!B36:AG36)</f>
        <v>3.0819177261100013E-2</v>
      </c>
      <c r="C36">
        <f>_xlfn.STDEV.P('O-PTIR norm'!B36:AG36)/SQRT(77)</f>
        <v>4.0228474544086968E-3</v>
      </c>
      <c r="E36">
        <v>444.15715826660397</v>
      </c>
      <c r="F36">
        <f>AVERAGE('Raman norm'!B36:BZ36)</f>
        <v>0.75997885055905445</v>
      </c>
      <c r="G36">
        <f>_xlfn.STDEV.P('Raman norm'!B36:BZ36)/SQRT(77)</f>
        <v>1.640229605768188E-2</v>
      </c>
    </row>
    <row r="37" spans="1:7" x14ac:dyDescent="0.25">
      <c r="A37">
        <v>1018</v>
      </c>
      <c r="B37">
        <f>AVERAGE('O-PTIR norm'!B37:AG37)</f>
        <v>3.7642794069016945E-2</v>
      </c>
      <c r="C37">
        <f>_xlfn.STDEV.P('O-PTIR norm'!B37:AG37)/SQRT(77)</f>
        <v>4.6830984049514579E-3</v>
      </c>
      <c r="E37">
        <v>447.62877613345103</v>
      </c>
      <c r="F37">
        <f>AVERAGE('Raman norm'!B37:BZ37)</f>
        <v>0.75783057841952783</v>
      </c>
      <c r="G37">
        <f>_xlfn.STDEV.P('Raman norm'!B37:BZ37)/SQRT(77)</f>
        <v>1.6401826151617983E-2</v>
      </c>
    </row>
    <row r="38" spans="1:7" x14ac:dyDescent="0.25">
      <c r="A38">
        <v>1020</v>
      </c>
      <c r="B38">
        <f>AVERAGE('O-PTIR norm'!B38:AG38)</f>
        <v>5.164362677434612E-2</v>
      </c>
      <c r="C38">
        <f>_xlfn.STDEV.P('O-PTIR norm'!B38:AG38)/SQRT(77)</f>
        <v>5.3328330270638082E-3</v>
      </c>
      <c r="E38">
        <v>451.10039400029802</v>
      </c>
      <c r="F38">
        <f>AVERAGE('Raman norm'!B38:BZ38)</f>
        <v>0.75790074011567754</v>
      </c>
      <c r="G38">
        <f>_xlfn.STDEV.P('Raman norm'!B38:BZ38)/SQRT(77)</f>
        <v>1.6321047797012513E-2</v>
      </c>
    </row>
    <row r="39" spans="1:7" x14ac:dyDescent="0.25">
      <c r="A39">
        <v>1022</v>
      </c>
      <c r="B39">
        <f>AVERAGE('O-PTIR norm'!B39:AG39)</f>
        <v>6.942637905281876E-2</v>
      </c>
      <c r="C39">
        <f>_xlfn.STDEV.P('O-PTIR norm'!B39:AG39)/SQRT(77)</f>
        <v>6.7811459443654007E-3</v>
      </c>
      <c r="E39">
        <v>454.572011867144</v>
      </c>
      <c r="F39">
        <f>AVERAGE('Raman norm'!B39:BZ39)</f>
        <v>0.75879170683595809</v>
      </c>
      <c r="G39">
        <f>_xlfn.STDEV.P('Raman norm'!B39:BZ39)/SQRT(77)</f>
        <v>1.6358684548131636E-2</v>
      </c>
    </row>
    <row r="40" spans="1:7" x14ac:dyDescent="0.25">
      <c r="A40">
        <v>1024</v>
      </c>
      <c r="B40">
        <f>AVERAGE('O-PTIR norm'!B40:AG40)</f>
        <v>8.7975453241495971E-2</v>
      </c>
      <c r="C40">
        <f>_xlfn.STDEV.P('O-PTIR norm'!B40:AG40)/SQRT(77)</f>
        <v>8.331365761723759E-3</v>
      </c>
      <c r="E40">
        <v>458.043629733991</v>
      </c>
      <c r="F40">
        <f>AVERAGE('Raman norm'!B40:BZ40)</f>
        <v>0.76019645093127697</v>
      </c>
      <c r="G40">
        <f>_xlfn.STDEV.P('Raman norm'!B40:BZ40)/SQRT(77)</f>
        <v>1.6453335083111999E-2</v>
      </c>
    </row>
    <row r="41" spans="1:7" x14ac:dyDescent="0.25">
      <c r="A41">
        <v>1026</v>
      </c>
      <c r="B41">
        <f>AVERAGE('O-PTIR norm'!B41:AG41)</f>
        <v>0.11167657577833946</v>
      </c>
      <c r="C41">
        <f>_xlfn.STDEV.P('O-PTIR norm'!B41:AG41)/SQRT(77)</f>
        <v>9.994619700228859E-3</v>
      </c>
      <c r="E41">
        <v>461.51524760083799</v>
      </c>
      <c r="F41">
        <f>AVERAGE('Raman norm'!B41:BZ41)</f>
        <v>0.7624573868641974</v>
      </c>
      <c r="G41">
        <f>_xlfn.STDEV.P('Raman norm'!B41:BZ41)/SQRT(77)</f>
        <v>1.6448671275827383E-2</v>
      </c>
    </row>
    <row r="42" spans="1:7" x14ac:dyDescent="0.25">
      <c r="A42">
        <v>1028</v>
      </c>
      <c r="B42">
        <f>AVERAGE('O-PTIR norm'!B42:AG42)</f>
        <v>0.12632971830034093</v>
      </c>
      <c r="C42">
        <f>_xlfn.STDEV.P('O-PTIR norm'!B42:AG42)/SQRT(77)</f>
        <v>1.084086465450944E-2</v>
      </c>
      <c r="E42">
        <v>464.98686546768499</v>
      </c>
      <c r="F42">
        <f>AVERAGE('Raman norm'!B42:BZ42)</f>
        <v>0.76813751479026982</v>
      </c>
      <c r="G42">
        <f>_xlfn.STDEV.P('Raman norm'!B42:BZ42)/SQRT(77)</f>
        <v>1.6657691030867432E-2</v>
      </c>
    </row>
    <row r="43" spans="1:7" x14ac:dyDescent="0.25">
      <c r="A43">
        <v>1030</v>
      </c>
      <c r="B43">
        <f>AVERAGE('O-PTIR norm'!B43:AG43)</f>
        <v>0.1213612684984454</v>
      </c>
      <c r="C43">
        <f>_xlfn.STDEV.P('O-PTIR norm'!B43:AG43)/SQRT(77)</f>
        <v>1.0332993449123456E-2</v>
      </c>
      <c r="E43">
        <v>468.45848333453102</v>
      </c>
      <c r="F43">
        <f>AVERAGE('Raman norm'!B43:BZ43)</f>
        <v>0.77198557884265606</v>
      </c>
      <c r="G43">
        <f>_xlfn.STDEV.P('Raman norm'!B43:BZ43)/SQRT(77)</f>
        <v>1.6696782722303384E-2</v>
      </c>
    </row>
    <row r="44" spans="1:7" x14ac:dyDescent="0.25">
      <c r="A44">
        <v>1032</v>
      </c>
      <c r="B44">
        <f>AVERAGE('O-PTIR norm'!B44:AG44)</f>
        <v>9.7658374197916967E-2</v>
      </c>
      <c r="C44">
        <f>_xlfn.STDEV.P('O-PTIR norm'!B44:AG44)/SQRT(77)</f>
        <v>8.7720643883772605E-3</v>
      </c>
      <c r="E44">
        <v>471.93010120137802</v>
      </c>
      <c r="F44">
        <f>AVERAGE('Raman norm'!B44:BZ44)</f>
        <v>0.77518420999500159</v>
      </c>
      <c r="G44">
        <f>_xlfn.STDEV.P('Raman norm'!B44:BZ44)/SQRT(77)</f>
        <v>1.672759068226095E-2</v>
      </c>
    </row>
    <row r="45" spans="1:7" x14ac:dyDescent="0.25">
      <c r="A45">
        <v>1034</v>
      </c>
      <c r="B45">
        <f>AVERAGE('O-PTIR norm'!B45:AG45)</f>
        <v>7.5106659488387517E-2</v>
      </c>
      <c r="C45">
        <f>_xlfn.STDEV.P('O-PTIR norm'!B45:AG45)/SQRT(77)</f>
        <v>6.7511381106792672E-3</v>
      </c>
      <c r="E45">
        <v>475.40171906822502</v>
      </c>
      <c r="F45">
        <f>AVERAGE('Raman norm'!B45:BZ45)</f>
        <v>0.77801849922094624</v>
      </c>
      <c r="G45">
        <f>_xlfn.STDEV.P('Raman norm'!B45:BZ45)/SQRT(77)</f>
        <v>1.6770213418273072E-2</v>
      </c>
    </row>
    <row r="46" spans="1:7" x14ac:dyDescent="0.25">
      <c r="A46">
        <v>1036</v>
      </c>
      <c r="B46">
        <f>AVERAGE('O-PTIR norm'!B46:AG46)</f>
        <v>4.8590360871322819E-2</v>
      </c>
      <c r="C46">
        <f>_xlfn.STDEV.P('O-PTIR norm'!B46:AG46)/SQRT(77)</f>
        <v>5.4331348720354248E-3</v>
      </c>
      <c r="E46">
        <v>478.87333693507099</v>
      </c>
      <c r="F46">
        <f>AVERAGE('Raman norm'!B46:BZ46)</f>
        <v>0.78051927319958625</v>
      </c>
      <c r="G46">
        <f>_xlfn.STDEV.P('Raman norm'!B46:BZ46)/SQRT(77)</f>
        <v>1.6785891629274942E-2</v>
      </c>
    </row>
    <row r="47" spans="1:7" x14ac:dyDescent="0.25">
      <c r="A47">
        <v>1038</v>
      </c>
      <c r="B47">
        <f>AVERAGE('O-PTIR norm'!B47:AG47)</f>
        <v>3.3982714977148533E-2</v>
      </c>
      <c r="C47">
        <f>_xlfn.STDEV.P('O-PTIR norm'!B47:AG47)/SQRT(77)</f>
        <v>4.8056466845585767E-3</v>
      </c>
      <c r="E47">
        <v>482.34495480191799</v>
      </c>
      <c r="F47">
        <f>AVERAGE('Raman norm'!B47:BZ47)</f>
        <v>0.78361359052311186</v>
      </c>
      <c r="G47">
        <f>_xlfn.STDEV.P('Raman norm'!B47:BZ47)/SQRT(77)</f>
        <v>1.6828037673975792E-2</v>
      </c>
    </row>
    <row r="48" spans="1:7" x14ac:dyDescent="0.25">
      <c r="A48">
        <v>1040</v>
      </c>
      <c r="B48">
        <f>AVERAGE('O-PTIR norm'!B48:AG48)</f>
        <v>3.3531923678313535E-2</v>
      </c>
      <c r="C48">
        <f>_xlfn.STDEV.P('O-PTIR norm'!B48:AG48)/SQRT(77)</f>
        <v>4.3439338790916392E-3</v>
      </c>
      <c r="E48">
        <v>485.81657266876499</v>
      </c>
      <c r="F48">
        <f>AVERAGE('Raman norm'!B48:BZ48)</f>
        <v>0.78469281538262325</v>
      </c>
      <c r="G48">
        <f>_xlfn.STDEV.P('Raman norm'!B48:BZ48)/SQRT(77)</f>
        <v>1.6913096606007309E-2</v>
      </c>
    </row>
    <row r="49" spans="1:7" x14ac:dyDescent="0.25">
      <c r="A49">
        <v>1042</v>
      </c>
      <c r="B49">
        <f>AVERAGE('O-PTIR norm'!B49:AG49)</f>
        <v>3.2248202548929482E-2</v>
      </c>
      <c r="C49">
        <f>_xlfn.STDEV.P('O-PTIR norm'!B49:AG49)/SQRT(77)</f>
        <v>4.364226761000122E-3</v>
      </c>
      <c r="E49">
        <v>489.28819053561102</v>
      </c>
      <c r="F49">
        <f>AVERAGE('Raman norm'!B49:BZ49)</f>
        <v>0.78270180694004698</v>
      </c>
      <c r="G49">
        <f>_xlfn.STDEV.P('Raman norm'!B49:BZ49)/SQRT(77)</f>
        <v>1.6889166056115533E-2</v>
      </c>
    </row>
    <row r="50" spans="1:7" x14ac:dyDescent="0.25">
      <c r="A50">
        <v>1044</v>
      </c>
      <c r="B50">
        <f>AVERAGE('O-PTIR norm'!B50:AG50)</f>
        <v>3.8000336883069925E-2</v>
      </c>
      <c r="C50">
        <f>_xlfn.STDEV.P('O-PTIR norm'!B50:AG50)/SQRT(77)</f>
        <v>4.7165136221403014E-3</v>
      </c>
      <c r="E50">
        <v>492.75980840245802</v>
      </c>
      <c r="F50">
        <f>AVERAGE('Raman norm'!B50:BZ50)</f>
        <v>0.78086523848149991</v>
      </c>
      <c r="G50">
        <f>_xlfn.STDEV.P('Raman norm'!B50:BZ50)/SQRT(77)</f>
        <v>1.6847356973073404E-2</v>
      </c>
    </row>
    <row r="51" spans="1:7" x14ac:dyDescent="0.25">
      <c r="A51">
        <v>1046</v>
      </c>
      <c r="B51">
        <f>AVERAGE('O-PTIR norm'!B51:AG51)</f>
        <v>3.4685915758444888E-2</v>
      </c>
      <c r="C51">
        <f>_xlfn.STDEV.P('O-PTIR norm'!B51:AG51)/SQRT(77)</f>
        <v>4.495396376379867E-3</v>
      </c>
      <c r="E51">
        <v>496.23142626930502</v>
      </c>
      <c r="F51">
        <f>AVERAGE('Raman norm'!B51:BZ51)</f>
        <v>0.78229741790892615</v>
      </c>
      <c r="G51">
        <f>_xlfn.STDEV.P('Raman norm'!B51:BZ51)/SQRT(77)</f>
        <v>1.6925757260371852E-2</v>
      </c>
    </row>
    <row r="52" spans="1:7" x14ac:dyDescent="0.25">
      <c r="A52">
        <v>1048</v>
      </c>
      <c r="B52">
        <f>AVERAGE('O-PTIR norm'!B52:AG52)</f>
        <v>3.3473314226183742E-2</v>
      </c>
      <c r="C52">
        <f>_xlfn.STDEV.P('O-PTIR norm'!B52:AG52)/SQRT(77)</f>
        <v>4.395025265794137E-3</v>
      </c>
      <c r="E52">
        <v>499.70304413615099</v>
      </c>
      <c r="F52">
        <f>AVERAGE('Raman norm'!B52:BZ52)</f>
        <v>0.7815600587080529</v>
      </c>
      <c r="G52">
        <f>_xlfn.STDEV.P('Raman norm'!B52:BZ52)/SQRT(77)</f>
        <v>1.7010598031344429E-2</v>
      </c>
    </row>
    <row r="53" spans="1:7" x14ac:dyDescent="0.25">
      <c r="A53">
        <v>1050</v>
      </c>
      <c r="B53">
        <f>AVERAGE('O-PTIR norm'!B53:AG53)</f>
        <v>3.1106449420012589E-2</v>
      </c>
      <c r="C53">
        <f>_xlfn.STDEV.P('O-PTIR norm'!B53:AG53)/SQRT(77)</f>
        <v>4.8789233126849321E-3</v>
      </c>
      <c r="E53">
        <v>503.17466200299799</v>
      </c>
      <c r="F53">
        <f>AVERAGE('Raman norm'!B53:BZ53)</f>
        <v>0.77927604431072328</v>
      </c>
      <c r="G53">
        <f>_xlfn.STDEV.P('Raman norm'!B53:BZ53)/SQRT(77)</f>
        <v>1.6897520362625942E-2</v>
      </c>
    </row>
    <row r="54" spans="1:7" x14ac:dyDescent="0.25">
      <c r="A54">
        <v>1052</v>
      </c>
      <c r="B54">
        <f>AVERAGE('O-PTIR norm'!B54:AG54)</f>
        <v>3.4109512775716992E-2</v>
      </c>
      <c r="C54">
        <f>_xlfn.STDEV.P('O-PTIR norm'!B54:AG54)/SQRT(77)</f>
        <v>5.5370508537486186E-3</v>
      </c>
      <c r="E54">
        <v>506.64627986984499</v>
      </c>
      <c r="F54">
        <f>AVERAGE('Raman norm'!B54:BZ54)</f>
        <v>0.77868457365777699</v>
      </c>
      <c r="G54">
        <f>_xlfn.STDEV.P('Raman norm'!B54:BZ54)/SQRT(77)</f>
        <v>1.6881383364458095E-2</v>
      </c>
    </row>
    <row r="55" spans="1:7" x14ac:dyDescent="0.25">
      <c r="A55">
        <v>1054</v>
      </c>
      <c r="B55">
        <f>AVERAGE('O-PTIR norm'!B55:AG55)</f>
        <v>3.5897273271585164E-2</v>
      </c>
      <c r="C55">
        <f>_xlfn.STDEV.P('O-PTIR norm'!B55:AG55)/SQRT(77)</f>
        <v>5.6791708899092165E-3</v>
      </c>
      <c r="E55">
        <v>510.11789773669102</v>
      </c>
      <c r="F55">
        <f>AVERAGE('Raman norm'!B55:BZ55)</f>
        <v>0.77892520038936153</v>
      </c>
      <c r="G55">
        <f>_xlfn.STDEV.P('Raman norm'!B55:BZ55)/SQRT(77)</f>
        <v>1.6895346474854502E-2</v>
      </c>
    </row>
    <row r="56" spans="1:7" x14ac:dyDescent="0.25">
      <c r="A56">
        <v>1056</v>
      </c>
      <c r="B56">
        <f>AVERAGE('O-PTIR norm'!B56:AG56)</f>
        <v>4.0588500526318523E-2</v>
      </c>
      <c r="C56">
        <f>_xlfn.STDEV.P('O-PTIR norm'!B56:AG56)/SQRT(77)</f>
        <v>5.3463120789551625E-3</v>
      </c>
      <c r="E56">
        <v>513.58951560353796</v>
      </c>
      <c r="F56">
        <f>AVERAGE('Raman norm'!B56:BZ56)</f>
        <v>0.77863535974193332</v>
      </c>
      <c r="G56">
        <f>_xlfn.STDEV.P('Raman norm'!B56:BZ56)/SQRT(77)</f>
        <v>1.6841797329763035E-2</v>
      </c>
    </row>
    <row r="57" spans="1:7" x14ac:dyDescent="0.25">
      <c r="A57">
        <v>1058</v>
      </c>
      <c r="B57">
        <f>AVERAGE('O-PTIR norm'!B57:AG57)</f>
        <v>4.9937826020815181E-2</v>
      </c>
      <c r="C57">
        <f>_xlfn.STDEV.P('O-PTIR norm'!B57:AG57)/SQRT(77)</f>
        <v>5.7686610771559357E-3</v>
      </c>
      <c r="E57">
        <v>517.06113347038502</v>
      </c>
      <c r="F57">
        <f>AVERAGE('Raman norm'!B57:BZ57)</f>
        <v>0.77781786249469054</v>
      </c>
      <c r="G57">
        <f>_xlfn.STDEV.P('Raman norm'!B57:BZ57)/SQRT(77)</f>
        <v>1.6725088362446117E-2</v>
      </c>
    </row>
    <row r="58" spans="1:7" x14ac:dyDescent="0.25">
      <c r="A58">
        <v>1060</v>
      </c>
      <c r="B58">
        <f>AVERAGE('O-PTIR norm'!B58:AG58)</f>
        <v>5.6171981900925531E-2</v>
      </c>
      <c r="C58">
        <f>_xlfn.STDEV.P('O-PTIR norm'!B58:AG58)/SQRT(77)</f>
        <v>5.7408775718777944E-3</v>
      </c>
      <c r="E58">
        <v>520.53275133723196</v>
      </c>
      <c r="F58">
        <f>AVERAGE('Raman norm'!B58:BZ58)</f>
        <v>0.77788881727828707</v>
      </c>
      <c r="G58">
        <f>_xlfn.STDEV.P('Raman norm'!B58:BZ58)/SQRT(77)</f>
        <v>1.6658261597895085E-2</v>
      </c>
    </row>
    <row r="59" spans="1:7" x14ac:dyDescent="0.25">
      <c r="A59">
        <v>1062</v>
      </c>
      <c r="B59">
        <f>AVERAGE('O-PTIR norm'!B59:AG59)</f>
        <v>5.9930589778571082E-2</v>
      </c>
      <c r="C59">
        <f>_xlfn.STDEV.P('O-PTIR norm'!B59:AG59)/SQRT(77)</f>
        <v>6.028176057488276E-3</v>
      </c>
      <c r="E59">
        <v>524.00436920407799</v>
      </c>
      <c r="F59">
        <f>AVERAGE('Raman norm'!B59:BZ59)</f>
        <v>0.77824298466813235</v>
      </c>
      <c r="G59">
        <f>_xlfn.STDEV.P('Raman norm'!B59:BZ59)/SQRT(77)</f>
        <v>1.6627349784065836E-2</v>
      </c>
    </row>
    <row r="60" spans="1:7" x14ac:dyDescent="0.25">
      <c r="A60">
        <v>1064</v>
      </c>
      <c r="B60">
        <f>AVERAGE('O-PTIR norm'!B60:AG60)</f>
        <v>6.9866718800381547E-2</v>
      </c>
      <c r="C60">
        <f>_xlfn.STDEV.P('O-PTIR norm'!B60:AG60)/SQRT(77)</f>
        <v>6.5586588719734442E-3</v>
      </c>
      <c r="E60">
        <v>527.47598707092504</v>
      </c>
      <c r="F60">
        <f>AVERAGE('Raman norm'!B60:BZ60)</f>
        <v>0.77938437848409403</v>
      </c>
      <c r="G60">
        <f>_xlfn.STDEV.P('Raman norm'!B60:BZ60)/SQRT(77)</f>
        <v>1.6626721267327872E-2</v>
      </c>
    </row>
    <row r="61" spans="1:7" x14ac:dyDescent="0.25">
      <c r="A61">
        <v>1066</v>
      </c>
      <c r="B61">
        <f>AVERAGE('O-PTIR norm'!B61:AG61)</f>
        <v>7.6655879890344392E-2</v>
      </c>
      <c r="C61">
        <f>_xlfn.STDEV.P('O-PTIR norm'!B61:AG61)/SQRT(77)</f>
        <v>7.0435868026434163E-3</v>
      </c>
      <c r="E61">
        <v>530.94760493777198</v>
      </c>
      <c r="F61">
        <f>AVERAGE('Raman norm'!B61:BZ61)</f>
        <v>0.78100435682237379</v>
      </c>
      <c r="G61">
        <f>_xlfn.STDEV.P('Raman norm'!B61:BZ61)/SQRT(77)</f>
        <v>1.6642166043549809E-2</v>
      </c>
    </row>
    <row r="62" spans="1:7" x14ac:dyDescent="0.25">
      <c r="A62">
        <v>1068</v>
      </c>
      <c r="B62">
        <f>AVERAGE('O-PTIR norm'!B62:AG62)</f>
        <v>7.9488090975577533E-2</v>
      </c>
      <c r="C62">
        <f>_xlfn.STDEV.P('O-PTIR norm'!B62:AG62)/SQRT(77)</f>
        <v>6.8785431136475922E-3</v>
      </c>
      <c r="E62">
        <v>534.41922280461802</v>
      </c>
      <c r="F62">
        <f>AVERAGE('Raman norm'!B62:BZ62)</f>
        <v>0.7811340597838039</v>
      </c>
      <c r="G62">
        <f>_xlfn.STDEV.P('Raman norm'!B62:BZ62)/SQRT(77)</f>
        <v>1.6663270162847358E-2</v>
      </c>
    </row>
    <row r="63" spans="1:7" x14ac:dyDescent="0.25">
      <c r="A63">
        <v>1070</v>
      </c>
      <c r="B63">
        <f>AVERAGE('O-PTIR norm'!B63:AG63)</f>
        <v>8.1353624375050768E-2</v>
      </c>
      <c r="C63">
        <f>_xlfn.STDEV.P('O-PTIR norm'!B63:AG63)/SQRT(77)</f>
        <v>6.6683489137917933E-3</v>
      </c>
      <c r="E63">
        <v>537.89084067146496</v>
      </c>
      <c r="F63">
        <f>AVERAGE('Raman norm'!B63:BZ63)</f>
        <v>0.78280609884976848</v>
      </c>
      <c r="G63">
        <f>_xlfn.STDEV.P('Raman norm'!B63:BZ63)/SQRT(77)</f>
        <v>1.6565325917046115E-2</v>
      </c>
    </row>
    <row r="64" spans="1:7" x14ac:dyDescent="0.25">
      <c r="A64">
        <v>1072</v>
      </c>
      <c r="B64">
        <f>AVERAGE('O-PTIR norm'!B64:AG64)</f>
        <v>7.9625384988397024E-2</v>
      </c>
      <c r="C64">
        <f>_xlfn.STDEV.P('O-PTIR norm'!B64:AG64)/SQRT(77)</f>
        <v>6.9159198573501184E-3</v>
      </c>
      <c r="E64">
        <v>541.36245853831201</v>
      </c>
      <c r="F64">
        <f>AVERAGE('Raman norm'!B64:BZ64)</f>
        <v>0.78349702613947081</v>
      </c>
      <c r="G64">
        <f>_xlfn.STDEV.P('Raman norm'!B64:BZ64)/SQRT(77)</f>
        <v>1.6714265474584277E-2</v>
      </c>
    </row>
    <row r="65" spans="1:7" x14ac:dyDescent="0.25">
      <c r="A65">
        <v>1074</v>
      </c>
      <c r="B65">
        <f>AVERAGE('O-PTIR norm'!B65:AG65)</f>
        <v>7.7711150698435649E-2</v>
      </c>
      <c r="C65">
        <f>_xlfn.STDEV.P('O-PTIR norm'!B65:AG65)/SQRT(77)</f>
        <v>6.7976007531402914E-3</v>
      </c>
      <c r="E65">
        <v>544.83407640515804</v>
      </c>
      <c r="F65">
        <f>AVERAGE('Raman norm'!B65:BZ65)</f>
        <v>0.78374867034818685</v>
      </c>
      <c r="G65">
        <f>_xlfn.STDEV.P('Raman norm'!B65:BZ65)/SQRT(77)</f>
        <v>1.670697032250601E-2</v>
      </c>
    </row>
    <row r="66" spans="1:7" x14ac:dyDescent="0.25">
      <c r="A66">
        <v>1076</v>
      </c>
      <c r="B66">
        <f>AVERAGE('O-PTIR norm'!B66:AG66)</f>
        <v>6.9199794533652423E-2</v>
      </c>
      <c r="C66">
        <f>_xlfn.STDEV.P('O-PTIR norm'!B66:AG66)/SQRT(77)</f>
        <v>6.4028782219314054E-3</v>
      </c>
      <c r="E66">
        <v>548.30569427200498</v>
      </c>
      <c r="F66">
        <f>AVERAGE('Raman norm'!B66:BZ66)</f>
        <v>0.78409061863706964</v>
      </c>
      <c r="G66">
        <f>_xlfn.STDEV.P('Raman norm'!B66:BZ66)/SQRT(77)</f>
        <v>1.6552760348574277E-2</v>
      </c>
    </row>
    <row r="67" spans="1:7" x14ac:dyDescent="0.25">
      <c r="A67">
        <v>1078</v>
      </c>
      <c r="B67">
        <f>AVERAGE('O-PTIR norm'!B67:AG67)</f>
        <v>5.5388565936284676E-2</v>
      </c>
      <c r="C67">
        <f>_xlfn.STDEV.P('O-PTIR norm'!B67:AG67)/SQRT(77)</f>
        <v>6.4180292794384789E-3</v>
      </c>
      <c r="E67">
        <v>551.77731213885204</v>
      </c>
      <c r="F67">
        <f>AVERAGE('Raman norm'!B67:BZ67)</f>
        <v>0.78485540656647135</v>
      </c>
      <c r="G67">
        <f>_xlfn.STDEV.P('Raman norm'!B67:BZ67)/SQRT(77)</f>
        <v>1.6661369405272852E-2</v>
      </c>
    </row>
    <row r="68" spans="1:7" x14ac:dyDescent="0.25">
      <c r="A68">
        <v>1080</v>
      </c>
      <c r="B68">
        <f>AVERAGE('O-PTIR norm'!B68:AG68)</f>
        <v>4.9246563063203568E-2</v>
      </c>
      <c r="C68">
        <f>_xlfn.STDEV.P('O-PTIR norm'!B68:AG68)/SQRT(77)</f>
        <v>6.5986156059554277E-3</v>
      </c>
      <c r="E68">
        <v>555.24893000569796</v>
      </c>
      <c r="F68">
        <f>AVERAGE('Raman norm'!B68:BZ68)</f>
        <v>0.78433116393648439</v>
      </c>
      <c r="G68">
        <f>_xlfn.STDEV.P('Raman norm'!B68:BZ68)/SQRT(77)</f>
        <v>1.6642173146312021E-2</v>
      </c>
    </row>
    <row r="69" spans="1:7" x14ac:dyDescent="0.25">
      <c r="A69">
        <v>1082</v>
      </c>
      <c r="B69">
        <f>AVERAGE('O-PTIR norm'!B69:AG69)</f>
        <v>5.1411059881533078E-2</v>
      </c>
      <c r="C69">
        <f>_xlfn.STDEV.P('O-PTIR norm'!B69:AG69)/SQRT(77)</f>
        <v>6.1533632648476345E-3</v>
      </c>
      <c r="E69">
        <v>558.72054787254501</v>
      </c>
      <c r="F69">
        <f>AVERAGE('Raman norm'!B69:BZ69)</f>
        <v>0.78539850141872969</v>
      </c>
      <c r="G69">
        <f>_xlfn.STDEV.P('Raman norm'!B69:BZ69)/SQRT(77)</f>
        <v>1.6623535356704171E-2</v>
      </c>
    </row>
    <row r="70" spans="1:7" x14ac:dyDescent="0.25">
      <c r="A70">
        <v>1084</v>
      </c>
      <c r="B70">
        <f>AVERAGE('O-PTIR norm'!B70:AG70)</f>
        <v>5.3404038761368358E-2</v>
      </c>
      <c r="C70">
        <f>_xlfn.STDEV.P('O-PTIR norm'!B70:AG70)/SQRT(77)</f>
        <v>6.3250221019336235E-3</v>
      </c>
      <c r="E70">
        <v>562.19216573939195</v>
      </c>
      <c r="F70">
        <f>AVERAGE('Raman norm'!B70:BZ70)</f>
        <v>0.78674999982937255</v>
      </c>
      <c r="G70">
        <f>_xlfn.STDEV.P('Raman norm'!B70:BZ70)/SQRT(77)</f>
        <v>1.6607889857981901E-2</v>
      </c>
    </row>
    <row r="71" spans="1:7" x14ac:dyDescent="0.25">
      <c r="A71">
        <v>1086</v>
      </c>
      <c r="B71">
        <f>AVERAGE('O-PTIR norm'!B71:AG71)</f>
        <v>4.8590569926802378E-2</v>
      </c>
      <c r="C71">
        <f>_xlfn.STDEV.P('O-PTIR norm'!B71:AG71)/SQRT(77)</f>
        <v>6.3906696072782675E-3</v>
      </c>
      <c r="E71">
        <v>565.66378360623798</v>
      </c>
      <c r="F71">
        <f>AVERAGE('Raman norm'!B71:BZ71)</f>
        <v>0.78831826523539084</v>
      </c>
      <c r="G71">
        <f>_xlfn.STDEV.P('Raman norm'!B71:BZ71)/SQRT(77)</f>
        <v>1.6688015875523751E-2</v>
      </c>
    </row>
    <row r="72" spans="1:7" x14ac:dyDescent="0.25">
      <c r="A72">
        <v>1088</v>
      </c>
      <c r="B72">
        <f>AVERAGE('O-PTIR norm'!B72:AG72)</f>
        <v>4.9015278825898755E-2</v>
      </c>
      <c r="C72">
        <f>_xlfn.STDEV.P('O-PTIR norm'!B72:AG72)/SQRT(77)</f>
        <v>6.7148126266241299E-3</v>
      </c>
      <c r="E72">
        <v>569.13540147308504</v>
      </c>
      <c r="F72">
        <f>AVERAGE('Raman norm'!B72:BZ72)</f>
        <v>0.79023990203075301</v>
      </c>
      <c r="G72">
        <f>_xlfn.STDEV.P('Raman norm'!B72:BZ72)/SQRT(77)</f>
        <v>1.6890657942377565E-2</v>
      </c>
    </row>
    <row r="73" spans="1:7" x14ac:dyDescent="0.25">
      <c r="A73">
        <v>1090</v>
      </c>
      <c r="B73">
        <f>AVERAGE('O-PTIR norm'!B73:AG73)</f>
        <v>4.7239872852177248E-2</v>
      </c>
      <c r="C73">
        <f>_xlfn.STDEV.P('O-PTIR norm'!B73:AG73)/SQRT(77)</f>
        <v>6.1757250870288164E-3</v>
      </c>
      <c r="E73">
        <v>572.60701933993198</v>
      </c>
      <c r="F73">
        <f>AVERAGE('Raman norm'!B73:BZ73)</f>
        <v>0.79035012897692702</v>
      </c>
      <c r="G73">
        <f>_xlfn.STDEV.P('Raman norm'!B73:BZ73)/SQRT(77)</f>
        <v>1.672661464032249E-2</v>
      </c>
    </row>
    <row r="74" spans="1:7" x14ac:dyDescent="0.25">
      <c r="A74">
        <v>1092</v>
      </c>
      <c r="B74">
        <f>AVERAGE('O-PTIR norm'!B74:AG74)</f>
        <v>3.9364051699926184E-2</v>
      </c>
      <c r="C74">
        <f>_xlfn.STDEV.P('O-PTIR norm'!B74:AG74)/SQRT(77)</f>
        <v>6.2055788248678205E-3</v>
      </c>
      <c r="E74">
        <v>576.07863720677801</v>
      </c>
      <c r="F74">
        <f>AVERAGE('Raman norm'!B74:BZ74)</f>
        <v>0.79145969680449857</v>
      </c>
      <c r="G74">
        <f>_xlfn.STDEV.P('Raman norm'!B74:BZ74)/SQRT(77)</f>
        <v>1.6867498217120639E-2</v>
      </c>
    </row>
    <row r="75" spans="1:7" x14ac:dyDescent="0.25">
      <c r="A75">
        <v>1094</v>
      </c>
      <c r="B75">
        <f>AVERAGE('O-PTIR norm'!B75:AG75)</f>
        <v>3.6866147400653283E-2</v>
      </c>
      <c r="C75">
        <f>_xlfn.STDEV.P('O-PTIR norm'!B75:AG75)/SQRT(77)</f>
        <v>6.1143474534652792E-3</v>
      </c>
      <c r="E75">
        <v>579.55025507362495</v>
      </c>
      <c r="F75">
        <f>AVERAGE('Raman norm'!B75:BZ75)</f>
        <v>0.79249027692560026</v>
      </c>
      <c r="G75">
        <f>_xlfn.STDEV.P('Raman norm'!B75:BZ75)/SQRT(77)</f>
        <v>1.692204872897465E-2</v>
      </c>
    </row>
    <row r="76" spans="1:7" x14ac:dyDescent="0.25">
      <c r="A76">
        <v>1096</v>
      </c>
      <c r="B76">
        <f>AVERAGE('O-PTIR norm'!B76:AG76)</f>
        <v>3.6676853977100222E-2</v>
      </c>
      <c r="C76">
        <f>_xlfn.STDEV.P('O-PTIR norm'!B76:AG76)/SQRT(77)</f>
        <v>5.8881336747897287E-3</v>
      </c>
      <c r="E76">
        <v>583.02187294047201</v>
      </c>
      <c r="F76">
        <f>AVERAGE('Raman norm'!B76:BZ76)</f>
        <v>0.79249828417370283</v>
      </c>
      <c r="G76">
        <f>_xlfn.STDEV.P('Raman norm'!B76:BZ76)/SQRT(77)</f>
        <v>1.6864953618399854E-2</v>
      </c>
    </row>
    <row r="77" spans="1:7" x14ac:dyDescent="0.25">
      <c r="A77">
        <v>1098</v>
      </c>
      <c r="B77">
        <f>AVERAGE('O-PTIR norm'!B77:AG77)</f>
        <v>3.8072676604693163E-2</v>
      </c>
      <c r="C77">
        <f>_xlfn.STDEV.P('O-PTIR norm'!B77:AG77)/SQRT(77)</f>
        <v>6.3533054359348794E-3</v>
      </c>
      <c r="E77">
        <v>586.49349080731804</v>
      </c>
      <c r="F77">
        <f>AVERAGE('Raman norm'!B77:BZ77)</f>
        <v>0.79145392486931687</v>
      </c>
      <c r="G77">
        <f>_xlfn.STDEV.P('Raman norm'!B77:BZ77)/SQRT(77)</f>
        <v>1.6781959633917591E-2</v>
      </c>
    </row>
    <row r="78" spans="1:7" x14ac:dyDescent="0.25">
      <c r="A78">
        <v>1100</v>
      </c>
      <c r="B78">
        <f>AVERAGE('O-PTIR norm'!B78:AG78)</f>
        <v>3.6805865608059783E-2</v>
      </c>
      <c r="C78">
        <f>_xlfn.STDEV.P('O-PTIR norm'!B78:AG78)/SQRT(77)</f>
        <v>6.5999874717732523E-3</v>
      </c>
      <c r="E78">
        <v>589.96510867416498</v>
      </c>
      <c r="F78">
        <f>AVERAGE('Raman norm'!B78:BZ78)</f>
        <v>0.79123981263279353</v>
      </c>
      <c r="G78">
        <f>_xlfn.STDEV.P('Raman norm'!B78:BZ78)/SQRT(77)</f>
        <v>1.6832387022920978E-2</v>
      </c>
    </row>
    <row r="79" spans="1:7" x14ac:dyDescent="0.25">
      <c r="A79">
        <v>1102</v>
      </c>
      <c r="B79">
        <f>AVERAGE('O-PTIR norm'!B79:AG79)</f>
        <v>3.7129309741809648E-2</v>
      </c>
      <c r="C79">
        <f>_xlfn.STDEV.P('O-PTIR norm'!B79:AG79)/SQRT(77)</f>
        <v>5.7401144146692184E-3</v>
      </c>
      <c r="E79">
        <v>593.43672654101204</v>
      </c>
      <c r="F79">
        <f>AVERAGE('Raman norm'!B79:BZ79)</f>
        <v>0.79141707550491669</v>
      </c>
      <c r="G79">
        <f>_xlfn.STDEV.P('Raman norm'!B79:BZ79)/SQRT(77)</f>
        <v>1.6887742442506595E-2</v>
      </c>
    </row>
    <row r="80" spans="1:7" x14ac:dyDescent="0.25">
      <c r="A80">
        <v>1104</v>
      </c>
      <c r="B80">
        <f>AVERAGE('O-PTIR norm'!B80:AG80)</f>
        <v>3.406796091396877E-2</v>
      </c>
      <c r="C80">
        <f>_xlfn.STDEV.P('O-PTIR norm'!B80:AG80)/SQRT(77)</f>
        <v>5.5140965708143225E-3</v>
      </c>
      <c r="E80">
        <v>596.90834440785898</v>
      </c>
      <c r="F80">
        <f>AVERAGE('Raman norm'!B80:BZ80)</f>
        <v>0.79153494831506388</v>
      </c>
      <c r="G80">
        <f>_xlfn.STDEV.P('Raman norm'!B80:BZ80)/SQRT(77)</f>
        <v>1.6962452266380563E-2</v>
      </c>
    </row>
    <row r="81" spans="1:7" x14ac:dyDescent="0.25">
      <c r="A81">
        <v>1106</v>
      </c>
      <c r="B81">
        <f>AVERAGE('O-PTIR norm'!B81:AG81)</f>
        <v>2.9650493319598833E-2</v>
      </c>
      <c r="C81">
        <f>_xlfn.STDEV.P('O-PTIR norm'!B81:AG81)/SQRT(77)</f>
        <v>5.2132044912895576E-3</v>
      </c>
      <c r="E81">
        <v>600.37996227470501</v>
      </c>
      <c r="F81">
        <f>AVERAGE('Raman norm'!B81:BZ81)</f>
        <v>0.79159041467274904</v>
      </c>
      <c r="G81">
        <f>_xlfn.STDEV.P('Raman norm'!B81:BZ81)/SQRT(77)</f>
        <v>1.7005843581039379E-2</v>
      </c>
    </row>
    <row r="82" spans="1:7" x14ac:dyDescent="0.25">
      <c r="A82">
        <v>1108</v>
      </c>
      <c r="B82">
        <f>AVERAGE('O-PTIR norm'!B82:AG82)</f>
        <v>2.8651176860439366E-2</v>
      </c>
      <c r="C82">
        <f>_xlfn.STDEV.P('O-PTIR norm'!B82:AG82)/SQRT(77)</f>
        <v>5.1439256314612649E-3</v>
      </c>
      <c r="E82">
        <v>603.85158014155195</v>
      </c>
      <c r="F82">
        <f>AVERAGE('Raman norm'!B82:BZ82)</f>
        <v>0.79210497434050875</v>
      </c>
      <c r="G82">
        <f>_xlfn.STDEV.P('Raman norm'!B82:BZ82)/SQRT(77)</f>
        <v>1.6952518680951243E-2</v>
      </c>
    </row>
    <row r="83" spans="1:7" x14ac:dyDescent="0.25">
      <c r="A83">
        <v>1110</v>
      </c>
      <c r="B83">
        <f>AVERAGE('O-PTIR norm'!B83:AG83)</f>
        <v>2.9957732162303723E-2</v>
      </c>
      <c r="C83">
        <f>_xlfn.STDEV.P('O-PTIR norm'!B83:AG83)/SQRT(77)</f>
        <v>4.8722596336699311E-3</v>
      </c>
      <c r="E83">
        <v>607.323198008399</v>
      </c>
      <c r="F83">
        <f>AVERAGE('Raman norm'!B83:BZ83)</f>
        <v>0.79410642295278644</v>
      </c>
      <c r="G83">
        <f>_xlfn.STDEV.P('Raman norm'!B83:BZ83)/SQRT(77)</f>
        <v>1.6722767034167012E-2</v>
      </c>
    </row>
    <row r="84" spans="1:7" x14ac:dyDescent="0.25">
      <c r="A84">
        <v>1112</v>
      </c>
      <c r="B84">
        <f>AVERAGE('O-PTIR norm'!B84:AG84)</f>
        <v>2.8961320228678675E-2</v>
      </c>
      <c r="C84">
        <f>_xlfn.STDEV.P('O-PTIR norm'!B84:AG84)/SQRT(77)</f>
        <v>4.6246443939222002E-3</v>
      </c>
      <c r="E84">
        <v>610.79481587524504</v>
      </c>
      <c r="F84">
        <f>AVERAGE('Raman norm'!B84:BZ84)</f>
        <v>0.79964990695397242</v>
      </c>
      <c r="G84">
        <f>_xlfn.STDEV.P('Raman norm'!B84:BZ84)/SQRT(77)</f>
        <v>1.6431765235867264E-2</v>
      </c>
    </row>
    <row r="85" spans="1:7" x14ac:dyDescent="0.25">
      <c r="A85">
        <v>1114</v>
      </c>
      <c r="B85">
        <f>AVERAGE('O-PTIR norm'!B85:AG85)</f>
        <v>3.0486499823132014E-2</v>
      </c>
      <c r="C85">
        <f>_xlfn.STDEV.P('O-PTIR norm'!B85:AG85)/SQRT(77)</f>
        <v>4.53829784949828E-3</v>
      </c>
      <c r="E85">
        <v>614.26643374209198</v>
      </c>
      <c r="F85">
        <f>AVERAGE('Raman norm'!B85:BZ85)</f>
        <v>0.81141975392572141</v>
      </c>
      <c r="G85">
        <f>_xlfn.STDEV.P('Raman norm'!B85:BZ85)/SQRT(77)</f>
        <v>1.5498098181984906E-2</v>
      </c>
    </row>
    <row r="86" spans="1:7" x14ac:dyDescent="0.25">
      <c r="A86">
        <v>1116</v>
      </c>
      <c r="B86">
        <f>AVERAGE('O-PTIR norm'!B86:AG86)</f>
        <v>2.7944961086269669E-2</v>
      </c>
      <c r="C86">
        <f>_xlfn.STDEV.P('O-PTIR norm'!B86:AG86)/SQRT(77)</f>
        <v>4.5655706124565505E-3</v>
      </c>
      <c r="E86">
        <v>617.73805160893903</v>
      </c>
      <c r="F86">
        <f>AVERAGE('Raman norm'!B86:BZ86)</f>
        <v>0.82216102627908949</v>
      </c>
      <c r="G86">
        <f>_xlfn.STDEV.P('Raman norm'!B86:BZ86)/SQRT(77)</f>
        <v>1.4399502709408032E-2</v>
      </c>
    </row>
    <row r="87" spans="1:7" x14ac:dyDescent="0.25">
      <c r="A87">
        <v>1118</v>
      </c>
      <c r="B87">
        <f>AVERAGE('O-PTIR norm'!B87:AG87)</f>
        <v>2.5285642893094002E-2</v>
      </c>
      <c r="C87">
        <f>_xlfn.STDEV.P('O-PTIR norm'!B87:AG87)/SQRT(77)</f>
        <v>4.7191000108571281E-3</v>
      </c>
      <c r="E87">
        <v>621.20966947578495</v>
      </c>
      <c r="F87">
        <f>AVERAGE('Raman norm'!B87:BZ87)</f>
        <v>0.82465317549357131</v>
      </c>
      <c r="G87">
        <f>_xlfn.STDEV.P('Raman norm'!B87:BZ87)/SQRT(77)</f>
        <v>1.4164414427713507E-2</v>
      </c>
    </row>
    <row r="88" spans="1:7" x14ac:dyDescent="0.25">
      <c r="A88">
        <v>1120</v>
      </c>
      <c r="B88">
        <f>AVERAGE('O-PTIR norm'!B88:AG88)</f>
        <v>2.003996295538342E-2</v>
      </c>
      <c r="C88">
        <f>_xlfn.STDEV.P('O-PTIR norm'!B88:AG88)/SQRT(77)</f>
        <v>4.5900540834508717E-3</v>
      </c>
      <c r="E88">
        <v>624.681287342632</v>
      </c>
      <c r="F88">
        <f>AVERAGE('Raman norm'!B88:BZ88)</f>
        <v>0.81585497341137858</v>
      </c>
      <c r="G88">
        <f>_xlfn.STDEV.P('Raman norm'!B88:BZ88)/SQRT(77)</f>
        <v>1.5284185452013599E-2</v>
      </c>
    </row>
    <row r="89" spans="1:7" x14ac:dyDescent="0.25">
      <c r="A89">
        <v>1122</v>
      </c>
      <c r="B89">
        <f>AVERAGE('O-PTIR norm'!B89:AG89)</f>
        <v>1.9556800292858788E-2</v>
      </c>
      <c r="C89">
        <f>_xlfn.STDEV.P('O-PTIR norm'!B89:AG89)/SQRT(77)</f>
        <v>4.3942998636827893E-3</v>
      </c>
      <c r="E89">
        <v>628.15290520947894</v>
      </c>
      <c r="F89">
        <f>AVERAGE('Raman norm'!B89:BZ89)</f>
        <v>0.80483313502472553</v>
      </c>
      <c r="G89">
        <f>_xlfn.STDEV.P('Raman norm'!B89:BZ89)/SQRT(77)</f>
        <v>1.6310620943368791E-2</v>
      </c>
    </row>
    <row r="90" spans="1:7" x14ac:dyDescent="0.25">
      <c r="A90">
        <v>1124</v>
      </c>
      <c r="B90">
        <f>AVERAGE('O-PTIR norm'!B90:AG90)</f>
        <v>1.8408503621472443E-2</v>
      </c>
      <c r="C90">
        <f>_xlfn.STDEV.P('O-PTIR norm'!B90:AG90)/SQRT(77)</f>
        <v>4.496815935119791E-3</v>
      </c>
      <c r="E90">
        <v>631.62452307632498</v>
      </c>
      <c r="F90">
        <f>AVERAGE('Raman norm'!B90:BZ90)</f>
        <v>0.80034941489159317</v>
      </c>
      <c r="G90">
        <f>_xlfn.STDEV.P('Raman norm'!B90:BZ90)/SQRT(77)</f>
        <v>1.6725579844335994E-2</v>
      </c>
    </row>
    <row r="91" spans="1:7" x14ac:dyDescent="0.25">
      <c r="A91">
        <v>1126</v>
      </c>
      <c r="B91">
        <f>AVERAGE('O-PTIR norm'!B91:AG91)</f>
        <v>1.451033996757903E-2</v>
      </c>
      <c r="C91">
        <f>_xlfn.STDEV.P('O-PTIR norm'!B91:AG91)/SQRT(77)</f>
        <v>5.0783745118483581E-3</v>
      </c>
      <c r="E91">
        <v>635.09614094317203</v>
      </c>
      <c r="F91">
        <f>AVERAGE('Raman norm'!B91:BZ91)</f>
        <v>0.80063059187898378</v>
      </c>
      <c r="G91">
        <f>_xlfn.STDEV.P('Raman norm'!B91:BZ91)/SQRT(77)</f>
        <v>1.696870364307252E-2</v>
      </c>
    </row>
    <row r="92" spans="1:7" x14ac:dyDescent="0.25">
      <c r="A92">
        <v>1128</v>
      </c>
      <c r="B92">
        <f>AVERAGE('O-PTIR norm'!B92:AG92)</f>
        <v>1.4985538802625271E-2</v>
      </c>
      <c r="C92">
        <f>_xlfn.STDEV.P('O-PTIR norm'!B92:AG92)/SQRT(77)</f>
        <v>4.8970032581009456E-3</v>
      </c>
      <c r="E92">
        <v>638.56775881001897</v>
      </c>
      <c r="F92">
        <f>AVERAGE('Raman norm'!B92:BZ92)</f>
        <v>0.80126967624736556</v>
      </c>
      <c r="G92">
        <f>_xlfn.STDEV.P('Raman norm'!B92:BZ92)/SQRT(77)</f>
        <v>1.711486555016109E-2</v>
      </c>
    </row>
    <row r="93" spans="1:7" x14ac:dyDescent="0.25">
      <c r="A93">
        <v>1130</v>
      </c>
      <c r="B93">
        <f>AVERAGE('O-PTIR norm'!B93:AG93)</f>
        <v>2.2695763954126202E-2</v>
      </c>
      <c r="C93">
        <f>_xlfn.STDEV.P('O-PTIR norm'!B93:AG93)/SQRT(77)</f>
        <v>4.1759314052259959E-3</v>
      </c>
      <c r="E93">
        <v>642.039376676865</v>
      </c>
      <c r="F93">
        <f>AVERAGE('Raman norm'!B93:BZ93)</f>
        <v>0.80115121115933252</v>
      </c>
      <c r="G93">
        <f>_xlfn.STDEV.P('Raman norm'!B93:BZ93)/SQRT(77)</f>
        <v>1.7225871121003489E-2</v>
      </c>
    </row>
    <row r="94" spans="1:7" x14ac:dyDescent="0.25">
      <c r="A94">
        <v>1132</v>
      </c>
      <c r="B94">
        <f>AVERAGE('O-PTIR norm'!B94:AG94)</f>
        <v>2.0479404511644889E-2</v>
      </c>
      <c r="C94">
        <f>_xlfn.STDEV.P('O-PTIR norm'!B94:AG94)/SQRT(77)</f>
        <v>4.0729237723821626E-3</v>
      </c>
      <c r="E94">
        <v>645.51099454371194</v>
      </c>
      <c r="F94">
        <f>AVERAGE('Raman norm'!B94:BZ94)</f>
        <v>0.80235446995307425</v>
      </c>
      <c r="G94">
        <f>_xlfn.STDEV.P('Raman norm'!B94:BZ94)/SQRT(77)</f>
        <v>1.7369514566578717E-2</v>
      </c>
    </row>
    <row r="95" spans="1:7" x14ac:dyDescent="0.25">
      <c r="A95">
        <v>1134</v>
      </c>
      <c r="B95">
        <f>AVERAGE('O-PTIR norm'!B95:AG95)</f>
        <v>1.8762436554293833E-2</v>
      </c>
      <c r="C95">
        <f>_xlfn.STDEV.P('O-PTIR norm'!B95:AG95)/SQRT(77)</f>
        <v>4.5758656947248507E-3</v>
      </c>
      <c r="E95">
        <v>648.982612410559</v>
      </c>
      <c r="F95">
        <f>AVERAGE('Raman norm'!B95:BZ95)</f>
        <v>0.80284171340661525</v>
      </c>
      <c r="G95">
        <f>_xlfn.STDEV.P('Raman norm'!B95:BZ95)/SQRT(77)</f>
        <v>1.735389038120656E-2</v>
      </c>
    </row>
    <row r="96" spans="1:7" x14ac:dyDescent="0.25">
      <c r="A96">
        <v>1136</v>
      </c>
      <c r="B96">
        <f>AVERAGE('O-PTIR norm'!B96:AG96)</f>
        <v>1.9602536857690631E-2</v>
      </c>
      <c r="C96">
        <f>_xlfn.STDEV.P('O-PTIR norm'!B96:AG96)/SQRT(77)</f>
        <v>3.975632515374884E-3</v>
      </c>
      <c r="E96">
        <v>652.45423027740503</v>
      </c>
      <c r="F96">
        <f>AVERAGE('Raman norm'!B96:BZ96)</f>
        <v>0.80452852677195041</v>
      </c>
      <c r="G96">
        <f>_xlfn.STDEV.P('Raman norm'!B96:BZ96)/SQRT(77)</f>
        <v>1.7389211478602246E-2</v>
      </c>
    </row>
    <row r="97" spans="1:7" x14ac:dyDescent="0.25">
      <c r="A97">
        <v>1138</v>
      </c>
      <c r="B97">
        <f>AVERAGE('O-PTIR norm'!B97:AG97)</f>
        <v>2.0388931219385873E-2</v>
      </c>
      <c r="C97">
        <f>_xlfn.STDEV.P('O-PTIR norm'!B97:AG97)/SQRT(77)</f>
        <v>3.4907940272719921E-3</v>
      </c>
      <c r="E97">
        <v>655.92584814425197</v>
      </c>
      <c r="F97">
        <f>AVERAGE('Raman norm'!B97:BZ97)</f>
        <v>0.8044937262873485</v>
      </c>
      <c r="G97">
        <f>_xlfn.STDEV.P('Raman norm'!B97:BZ97)/SQRT(77)</f>
        <v>1.7365769748314868E-2</v>
      </c>
    </row>
    <row r="98" spans="1:7" x14ac:dyDescent="0.25">
      <c r="A98">
        <v>1140</v>
      </c>
      <c r="B98">
        <f>AVERAGE('O-PTIR norm'!B98:AG98)</f>
        <v>1.4995145539082832E-2</v>
      </c>
      <c r="C98">
        <f>_xlfn.STDEV.P('O-PTIR norm'!B98:AG98)/SQRT(77)</f>
        <v>3.6350824481977228E-3</v>
      </c>
      <c r="E98">
        <v>659.39746601109903</v>
      </c>
      <c r="F98">
        <f>AVERAGE('Raman norm'!B98:BZ98)</f>
        <v>0.80383618944096979</v>
      </c>
      <c r="G98">
        <f>_xlfn.STDEV.P('Raman norm'!B98:BZ98)/SQRT(77)</f>
        <v>1.7326938739600898E-2</v>
      </c>
    </row>
    <row r="99" spans="1:7" x14ac:dyDescent="0.25">
      <c r="A99">
        <v>1142</v>
      </c>
      <c r="B99">
        <f>AVERAGE('O-PTIR norm'!B99:AG99)</f>
        <v>1.432164823985797E-2</v>
      </c>
      <c r="C99">
        <f>_xlfn.STDEV.P('O-PTIR norm'!B99:AG99)/SQRT(77)</f>
        <v>2.8250539151471136E-3</v>
      </c>
      <c r="E99">
        <v>662.86908387794597</v>
      </c>
      <c r="F99">
        <f>AVERAGE('Raman norm'!B99:BZ99)</f>
        <v>0.8039961761453559</v>
      </c>
      <c r="G99">
        <f>_xlfn.STDEV.P('Raman norm'!B99:BZ99)/SQRT(77)</f>
        <v>1.7344309984593125E-2</v>
      </c>
    </row>
    <row r="100" spans="1:7" x14ac:dyDescent="0.25">
      <c r="A100">
        <v>1144</v>
      </c>
      <c r="B100">
        <f>AVERAGE('O-PTIR norm'!B100:AG100)</f>
        <v>1.583490191954855E-2</v>
      </c>
      <c r="C100">
        <f>_xlfn.STDEV.P('O-PTIR norm'!B100:AG100)/SQRT(77)</f>
        <v>3.2393728987437165E-3</v>
      </c>
      <c r="E100">
        <v>666.340701744792</v>
      </c>
      <c r="F100">
        <f>AVERAGE('Raman norm'!B100:BZ100)</f>
        <v>0.80443912047383315</v>
      </c>
      <c r="G100">
        <f>_xlfn.STDEV.P('Raman norm'!B100:BZ100)/SQRT(77)</f>
        <v>1.7442871229588035E-2</v>
      </c>
    </row>
    <row r="101" spans="1:7" x14ac:dyDescent="0.25">
      <c r="A101">
        <v>1146</v>
      </c>
      <c r="B101">
        <f>AVERAGE('O-PTIR norm'!B101:AG101)</f>
        <v>1.9842526267755081E-2</v>
      </c>
      <c r="C101">
        <f>_xlfn.STDEV.P('O-PTIR norm'!B101:AG101)/SQRT(77)</f>
        <v>3.5208828440398622E-3</v>
      </c>
      <c r="E101">
        <v>669.81231961163905</v>
      </c>
      <c r="F101">
        <f>AVERAGE('Raman norm'!B101:BZ101)</f>
        <v>0.804665076332574</v>
      </c>
      <c r="G101">
        <f>_xlfn.STDEV.P('Raman norm'!B101:BZ101)/SQRT(77)</f>
        <v>1.7417553954152197E-2</v>
      </c>
    </row>
    <row r="102" spans="1:7" x14ac:dyDescent="0.25">
      <c r="A102">
        <v>1148</v>
      </c>
      <c r="B102">
        <f>AVERAGE('O-PTIR norm'!B102:AG102)</f>
        <v>1.8056356424902782E-2</v>
      </c>
      <c r="C102">
        <f>_xlfn.STDEV.P('O-PTIR norm'!B102:AG102)/SQRT(77)</f>
        <v>4.2515919943905082E-3</v>
      </c>
      <c r="E102">
        <v>673.283937478486</v>
      </c>
      <c r="F102">
        <f>AVERAGE('Raman norm'!B102:BZ102)</f>
        <v>0.80387560453649043</v>
      </c>
      <c r="G102">
        <f>_xlfn.STDEV.P('Raman norm'!B102:BZ102)/SQRT(77)</f>
        <v>1.7377634976725273E-2</v>
      </c>
    </row>
    <row r="103" spans="1:7" x14ac:dyDescent="0.25">
      <c r="A103">
        <v>1150</v>
      </c>
      <c r="B103">
        <f>AVERAGE('O-PTIR norm'!B103:AG103)</f>
        <v>2.2644454192709967E-2</v>
      </c>
      <c r="C103">
        <f>_xlfn.STDEV.P('O-PTIR norm'!B103:AG103)/SQRT(77)</f>
        <v>4.0741131394947212E-3</v>
      </c>
      <c r="E103">
        <v>676.75555534533203</v>
      </c>
      <c r="F103">
        <f>AVERAGE('Raman norm'!B103:BZ103)</f>
        <v>0.80395997066006131</v>
      </c>
      <c r="G103">
        <f>_xlfn.STDEV.P('Raman norm'!B103:BZ103)/SQRT(77)</f>
        <v>1.7352342318380856E-2</v>
      </c>
    </row>
    <row r="104" spans="1:7" x14ac:dyDescent="0.25">
      <c r="A104">
        <v>1152</v>
      </c>
      <c r="B104">
        <f>AVERAGE('O-PTIR norm'!B104:AG104)</f>
        <v>3.0099547899483999E-2</v>
      </c>
      <c r="C104">
        <f>_xlfn.STDEV.P('O-PTIR norm'!B104:AG104)/SQRT(77)</f>
        <v>4.1758544466451771E-3</v>
      </c>
      <c r="E104">
        <v>680.22717321217897</v>
      </c>
      <c r="F104">
        <f>AVERAGE('Raman norm'!B104:BZ104)</f>
        <v>0.80401196530427499</v>
      </c>
      <c r="G104">
        <f>_xlfn.STDEV.P('Raman norm'!B104:BZ104)/SQRT(77)</f>
        <v>1.7378596459271922E-2</v>
      </c>
    </row>
    <row r="105" spans="1:7" x14ac:dyDescent="0.25">
      <c r="A105">
        <v>1154</v>
      </c>
      <c r="B105">
        <f>AVERAGE('O-PTIR norm'!B105:AG105)</f>
        <v>4.0065887180131508E-2</v>
      </c>
      <c r="C105">
        <f>_xlfn.STDEV.P('O-PTIR norm'!B105:AG105)/SQRT(77)</f>
        <v>5.7213161910303449E-3</v>
      </c>
      <c r="E105">
        <v>683.69879107902602</v>
      </c>
      <c r="F105">
        <f>AVERAGE('Raman norm'!B105:BZ105)</f>
        <v>0.80204938051805386</v>
      </c>
      <c r="G105">
        <f>_xlfn.STDEV.P('Raman norm'!B105:BZ105)/SQRT(77)</f>
        <v>1.7441980459430476E-2</v>
      </c>
    </row>
    <row r="106" spans="1:7" x14ac:dyDescent="0.25">
      <c r="A106">
        <v>1156</v>
      </c>
      <c r="B106">
        <f>AVERAGE('O-PTIR norm'!B106:AG106)</f>
        <v>4.845589729694539E-2</v>
      </c>
      <c r="C106">
        <f>_xlfn.STDEV.P('O-PTIR norm'!B106:AG106)/SQRT(77)</f>
        <v>4.8116952675550089E-3</v>
      </c>
      <c r="E106">
        <v>687.17040894587205</v>
      </c>
      <c r="F106">
        <f>AVERAGE('Raman norm'!B106:BZ106)</f>
        <v>0.80091585281119992</v>
      </c>
      <c r="G106">
        <f>_xlfn.STDEV.P('Raman norm'!B106:BZ106)/SQRT(77)</f>
        <v>1.7176171128052014E-2</v>
      </c>
    </row>
    <row r="107" spans="1:7" x14ac:dyDescent="0.25">
      <c r="A107">
        <v>1158</v>
      </c>
      <c r="B107">
        <f>AVERAGE('O-PTIR norm'!B107:AG107)</f>
        <v>3.8637528710233175E-2</v>
      </c>
      <c r="C107">
        <f>_xlfn.STDEV.P('O-PTIR norm'!B107:AG107)/SQRT(77)</f>
        <v>3.8263811437747189E-3</v>
      </c>
      <c r="E107">
        <v>690.642026812719</v>
      </c>
      <c r="F107">
        <f>AVERAGE('Raman norm'!B107:BZ107)</f>
        <v>0.80030803452566435</v>
      </c>
      <c r="G107">
        <f>_xlfn.STDEV.P('Raman norm'!B107:BZ107)/SQRT(77)</f>
        <v>1.7252222635494169E-2</v>
      </c>
    </row>
    <row r="108" spans="1:7" x14ac:dyDescent="0.25">
      <c r="A108">
        <v>1160</v>
      </c>
      <c r="B108">
        <f>AVERAGE('O-PTIR norm'!B108:AG108)</f>
        <v>2.4120954822182159E-2</v>
      </c>
      <c r="C108">
        <f>_xlfn.STDEV.P('O-PTIR norm'!B108:AG108)/SQRT(77)</f>
        <v>3.9102960478559256E-3</v>
      </c>
      <c r="E108">
        <v>694.11364467956605</v>
      </c>
      <c r="F108">
        <f>AVERAGE('Raman norm'!B108:BZ108)</f>
        <v>0.8006411832760113</v>
      </c>
      <c r="G108">
        <f>_xlfn.STDEV.P('Raman norm'!B108:BZ108)/SQRT(77)</f>
        <v>1.7207751949782284E-2</v>
      </c>
    </row>
    <row r="109" spans="1:7" x14ac:dyDescent="0.25">
      <c r="A109">
        <v>1162</v>
      </c>
      <c r="B109">
        <f>AVERAGE('O-PTIR norm'!B109:AG109)</f>
        <v>2.3138809266513446E-2</v>
      </c>
      <c r="C109">
        <f>_xlfn.STDEV.P('O-PTIR norm'!B109:AG109)/SQRT(77)</f>
        <v>3.6884999594710647E-3</v>
      </c>
      <c r="E109">
        <v>697.58526254641197</v>
      </c>
      <c r="F109">
        <f>AVERAGE('Raman norm'!B109:BZ109)</f>
        <v>0.80107706077995422</v>
      </c>
      <c r="G109">
        <f>_xlfn.STDEV.P('Raman norm'!B109:BZ109)/SQRT(77)</f>
        <v>1.7089501559399763E-2</v>
      </c>
    </row>
    <row r="110" spans="1:7" x14ac:dyDescent="0.25">
      <c r="A110">
        <v>1164</v>
      </c>
      <c r="B110">
        <f>AVERAGE('O-PTIR norm'!B110:AG110)</f>
        <v>1.736388575061628E-2</v>
      </c>
      <c r="C110">
        <f>_xlfn.STDEV.P('O-PTIR norm'!B110:AG110)/SQRT(77)</f>
        <v>3.9964899425618209E-3</v>
      </c>
      <c r="E110">
        <v>701.05688041325902</v>
      </c>
      <c r="F110">
        <f>AVERAGE('Raman norm'!B110:BZ110)</f>
        <v>0.80175821291714566</v>
      </c>
      <c r="G110">
        <f>_xlfn.STDEV.P('Raman norm'!B110:BZ110)/SQRT(77)</f>
        <v>1.7051967704214108E-2</v>
      </c>
    </row>
    <row r="111" spans="1:7" x14ac:dyDescent="0.25">
      <c r="A111">
        <v>1166</v>
      </c>
      <c r="B111">
        <f>AVERAGE('O-PTIR norm'!B111:AG111)</f>
        <v>1.2005111706934395E-2</v>
      </c>
      <c r="C111">
        <f>_xlfn.STDEV.P('O-PTIR norm'!B111:AG111)/SQRT(77)</f>
        <v>4.3466242478516848E-3</v>
      </c>
      <c r="E111">
        <v>704.52849828010596</v>
      </c>
      <c r="F111">
        <f>AVERAGE('Raman norm'!B111:BZ111)</f>
        <v>0.8037014959140345</v>
      </c>
      <c r="G111">
        <f>_xlfn.STDEV.P('Raman norm'!B111:BZ111)/SQRT(77)</f>
        <v>1.7217707636361226E-2</v>
      </c>
    </row>
    <row r="112" spans="1:7" x14ac:dyDescent="0.25">
      <c r="A112">
        <v>1168</v>
      </c>
      <c r="B112">
        <f>AVERAGE('O-PTIR norm'!B112:AG112)</f>
        <v>1.0203339411317701E-2</v>
      </c>
      <c r="C112">
        <f>_xlfn.STDEV.P('O-PTIR norm'!B112:AG112)/SQRT(77)</f>
        <v>4.524312826362932E-3</v>
      </c>
      <c r="E112">
        <v>708.000116146952</v>
      </c>
      <c r="F112">
        <f>AVERAGE('Raman norm'!B112:BZ112)</f>
        <v>0.80010808377583198</v>
      </c>
      <c r="G112">
        <f>_xlfn.STDEV.P('Raman norm'!B112:BZ112)/SQRT(77)</f>
        <v>1.7087797867389683E-2</v>
      </c>
    </row>
    <row r="113" spans="1:7" x14ac:dyDescent="0.25">
      <c r="A113">
        <v>1170</v>
      </c>
      <c r="B113">
        <f>AVERAGE('O-PTIR norm'!B113:AG113)</f>
        <v>1.2346822769935472E-2</v>
      </c>
      <c r="C113">
        <f>_xlfn.STDEV.P('O-PTIR norm'!B113:AG113)/SQRT(77)</f>
        <v>4.3314576527068039E-3</v>
      </c>
      <c r="E113">
        <v>711.47173401379905</v>
      </c>
      <c r="F113">
        <f>AVERAGE('Raman norm'!B113:BZ113)</f>
        <v>0.79922219911815828</v>
      </c>
      <c r="G113">
        <f>_xlfn.STDEV.P('Raman norm'!B113:BZ113)/SQRT(77)</f>
        <v>1.7158002553641971E-2</v>
      </c>
    </row>
    <row r="114" spans="1:7" x14ac:dyDescent="0.25">
      <c r="A114">
        <v>1172</v>
      </c>
      <c r="B114">
        <f>AVERAGE('O-PTIR norm'!B114:AG114)</f>
        <v>1.5409682236383719E-2</v>
      </c>
      <c r="C114">
        <f>_xlfn.STDEV.P('O-PTIR norm'!B114:AG114)/SQRT(77)</f>
        <v>3.7612840390777655E-3</v>
      </c>
      <c r="E114">
        <v>714.94335188064599</v>
      </c>
      <c r="F114">
        <f>AVERAGE('Raman norm'!B114:BZ114)</f>
        <v>0.79928984056997887</v>
      </c>
      <c r="G114">
        <f>_xlfn.STDEV.P('Raman norm'!B114:BZ114)/SQRT(77)</f>
        <v>1.7192441783896031E-2</v>
      </c>
    </row>
    <row r="115" spans="1:7" x14ac:dyDescent="0.25">
      <c r="A115">
        <v>1174</v>
      </c>
      <c r="B115">
        <f>AVERAGE('O-PTIR norm'!B115:AG115)</f>
        <v>1.6076867888890158E-2</v>
      </c>
      <c r="C115">
        <f>_xlfn.STDEV.P('O-PTIR norm'!B115:AG115)/SQRT(77)</f>
        <v>4.0799366158772079E-3</v>
      </c>
      <c r="E115">
        <v>718.41496974749202</v>
      </c>
      <c r="F115">
        <f>AVERAGE('Raman norm'!B115:BZ115)</f>
        <v>0.79922967949595702</v>
      </c>
      <c r="G115">
        <f>_xlfn.STDEV.P('Raman norm'!B115:BZ115)/SQRT(77)</f>
        <v>1.7194454317211592E-2</v>
      </c>
    </row>
    <row r="116" spans="1:7" x14ac:dyDescent="0.25">
      <c r="A116">
        <v>1176</v>
      </c>
      <c r="B116">
        <f>AVERAGE('O-PTIR norm'!B116:AG116)</f>
        <v>1.5470959460968152E-2</v>
      </c>
      <c r="C116">
        <f>_xlfn.STDEV.P('O-PTIR norm'!B116:AG116)/SQRT(77)</f>
        <v>5.6578132943176677E-3</v>
      </c>
      <c r="E116">
        <v>721.88658761433896</v>
      </c>
      <c r="F116">
        <f>AVERAGE('Raman norm'!B116:BZ116)</f>
        <v>0.79921768049194297</v>
      </c>
      <c r="G116">
        <f>_xlfn.STDEV.P('Raman norm'!B116:BZ116)/SQRT(77)</f>
        <v>1.7185435758543342E-2</v>
      </c>
    </row>
    <row r="117" spans="1:7" x14ac:dyDescent="0.25">
      <c r="A117">
        <v>1178</v>
      </c>
      <c r="B117">
        <f>AVERAGE('O-PTIR norm'!B117:AG117)</f>
        <v>2.6996132521929055E-2</v>
      </c>
      <c r="C117">
        <f>_xlfn.STDEV.P('O-PTIR norm'!B117:AG117)/SQRT(77)</f>
        <v>4.5665808667869874E-3</v>
      </c>
      <c r="E117">
        <v>725.35820548118602</v>
      </c>
      <c r="F117">
        <f>AVERAGE('Raman norm'!B117:BZ117)</f>
        <v>0.80126543703272313</v>
      </c>
      <c r="G117">
        <f>_xlfn.STDEV.P('Raman norm'!B117:BZ117)/SQRT(77)</f>
        <v>1.7114593253110408E-2</v>
      </c>
    </row>
    <row r="118" spans="1:7" x14ac:dyDescent="0.25">
      <c r="A118">
        <v>1180</v>
      </c>
      <c r="B118">
        <f>AVERAGE('O-PTIR norm'!B118:AG118)</f>
        <v>3.3161462135045033E-2</v>
      </c>
      <c r="C118">
        <f>_xlfn.STDEV.P('O-PTIR norm'!B118:AG118)/SQRT(77)</f>
        <v>5.1048535326191592E-3</v>
      </c>
      <c r="E118">
        <v>728.82982334803296</v>
      </c>
      <c r="F118">
        <f>AVERAGE('Raman norm'!B118:BZ118)</f>
        <v>0.80287636520383465</v>
      </c>
      <c r="G118">
        <f>_xlfn.STDEV.P('Raman norm'!B118:BZ118)/SQRT(77)</f>
        <v>1.7006832542825975E-2</v>
      </c>
    </row>
    <row r="119" spans="1:7" x14ac:dyDescent="0.25">
      <c r="A119">
        <v>1182</v>
      </c>
      <c r="B119">
        <f>AVERAGE('O-PTIR norm'!B119:AG119)</f>
        <v>3.4374209358368976E-2</v>
      </c>
      <c r="C119">
        <f>_xlfn.STDEV.P('O-PTIR norm'!B119:AG119)/SQRT(77)</f>
        <v>5.3311777692254128E-3</v>
      </c>
      <c r="E119">
        <v>732.30144121487899</v>
      </c>
      <c r="F119">
        <f>AVERAGE('Raman norm'!B119:BZ119)</f>
        <v>0.80819759716576123</v>
      </c>
      <c r="G119">
        <f>_xlfn.STDEV.P('Raman norm'!B119:BZ119)/SQRT(77)</f>
        <v>1.7040821329247512E-2</v>
      </c>
    </row>
    <row r="120" spans="1:7" x14ac:dyDescent="0.25">
      <c r="A120">
        <v>1184</v>
      </c>
      <c r="B120">
        <f>AVERAGE('O-PTIR norm'!B120:AG120)</f>
        <v>2.9800485157841956E-2</v>
      </c>
      <c r="C120">
        <f>_xlfn.STDEV.P('O-PTIR norm'!B120:AG120)/SQRT(77)</f>
        <v>6.2049951963173361E-3</v>
      </c>
      <c r="E120">
        <v>735.77305908172605</v>
      </c>
      <c r="F120">
        <f>AVERAGE('Raman norm'!B120:BZ120)</f>
        <v>0.80970449212888085</v>
      </c>
      <c r="G120">
        <f>_xlfn.STDEV.P('Raman norm'!B120:BZ120)/SQRT(77)</f>
        <v>1.6879629047375964E-2</v>
      </c>
    </row>
    <row r="121" spans="1:7" x14ac:dyDescent="0.25">
      <c r="A121">
        <v>1186</v>
      </c>
      <c r="B121">
        <f>AVERAGE('O-PTIR norm'!B121:AG121)</f>
        <v>2.600017404342736E-2</v>
      </c>
      <c r="C121">
        <f>_xlfn.STDEV.P('O-PTIR norm'!B121:AG121)/SQRT(77)</f>
        <v>6.7557448113143726E-3</v>
      </c>
      <c r="E121">
        <v>739.24467694857299</v>
      </c>
      <c r="F121">
        <f>AVERAGE('Raman norm'!B121:BZ121)</f>
        <v>0.80915982990177471</v>
      </c>
      <c r="G121">
        <f>_xlfn.STDEV.P('Raman norm'!B121:BZ121)/SQRT(77)</f>
        <v>1.664961105117917E-2</v>
      </c>
    </row>
    <row r="122" spans="1:7" x14ac:dyDescent="0.25">
      <c r="A122">
        <v>1188</v>
      </c>
      <c r="B122">
        <f>AVERAGE('O-PTIR norm'!B122:AG122)</f>
        <v>2.1068308816282452E-2</v>
      </c>
      <c r="C122">
        <f>_xlfn.STDEV.P('O-PTIR norm'!B122:AG122)/SQRT(77)</f>
        <v>5.8894285862364044E-3</v>
      </c>
      <c r="E122">
        <v>742.71629481541902</v>
      </c>
      <c r="F122">
        <f>AVERAGE('Raman norm'!B122:BZ122)</f>
        <v>0.81076139228079103</v>
      </c>
      <c r="G122">
        <f>_xlfn.STDEV.P('Raman norm'!B122:BZ122)/SQRT(77)</f>
        <v>1.6536195620126853E-2</v>
      </c>
    </row>
    <row r="123" spans="1:7" x14ac:dyDescent="0.25">
      <c r="A123">
        <v>1190</v>
      </c>
      <c r="B123">
        <f>AVERAGE('O-PTIR norm'!B123:AG123)</f>
        <v>2.0049743609292375E-2</v>
      </c>
      <c r="C123">
        <f>_xlfn.STDEV.P('O-PTIR norm'!B123:AG123)/SQRT(77)</f>
        <v>4.7174483968326344E-3</v>
      </c>
      <c r="E123">
        <v>746.18791268226596</v>
      </c>
      <c r="F123">
        <f>AVERAGE('Raman norm'!B123:BZ123)</f>
        <v>0.81367305973905635</v>
      </c>
      <c r="G123">
        <f>_xlfn.STDEV.P('Raman norm'!B123:BZ123)/SQRT(77)</f>
        <v>1.6349604648275385E-2</v>
      </c>
    </row>
    <row r="124" spans="1:7" x14ac:dyDescent="0.25">
      <c r="A124">
        <v>1192</v>
      </c>
      <c r="B124">
        <f>AVERAGE('O-PTIR norm'!B124:AG124)</f>
        <v>1.5161318658828358E-2</v>
      </c>
      <c r="C124">
        <f>_xlfn.STDEV.P('O-PTIR norm'!B124:AG124)/SQRT(77)</f>
        <v>6.6220897076472267E-3</v>
      </c>
      <c r="E124">
        <v>749.65953054911301</v>
      </c>
      <c r="F124">
        <f>AVERAGE('Raman norm'!B124:BZ124)</f>
        <v>0.81417144755592585</v>
      </c>
      <c r="G124">
        <f>_xlfn.STDEV.P('Raman norm'!B124:BZ124)/SQRT(77)</f>
        <v>1.62334084470779E-2</v>
      </c>
    </row>
    <row r="125" spans="1:7" x14ac:dyDescent="0.25">
      <c r="A125">
        <v>1194</v>
      </c>
      <c r="B125">
        <f>AVERAGE('O-PTIR norm'!B125:AG125)</f>
        <v>1.1178025562014167E-2</v>
      </c>
      <c r="C125">
        <f>_xlfn.STDEV.P('O-PTIR norm'!B125:AG125)/SQRT(77)</f>
        <v>6.2434564089136665E-3</v>
      </c>
      <c r="E125">
        <v>753.13114841595905</v>
      </c>
      <c r="F125">
        <f>AVERAGE('Raman norm'!B125:BZ125)</f>
        <v>0.81496810808560005</v>
      </c>
      <c r="G125">
        <f>_xlfn.STDEV.P('Raman norm'!B125:BZ125)/SQRT(77)</f>
        <v>1.6186502531696085E-2</v>
      </c>
    </row>
    <row r="126" spans="1:7" x14ac:dyDescent="0.25">
      <c r="A126">
        <v>1196</v>
      </c>
      <c r="B126">
        <f>AVERAGE('O-PTIR norm'!B126:AG126)</f>
        <v>7.1293597625904414E-3</v>
      </c>
      <c r="C126">
        <f>_xlfn.STDEV.P('O-PTIR norm'!B126:AG126)/SQRT(77)</f>
        <v>5.343294806390753E-3</v>
      </c>
      <c r="E126">
        <v>756.60276628280599</v>
      </c>
      <c r="F126">
        <f>AVERAGE('Raman norm'!B126:BZ126)</f>
        <v>0.81566959710459319</v>
      </c>
      <c r="G126">
        <f>_xlfn.STDEV.P('Raman norm'!B126:BZ126)/SQRT(77)</f>
        <v>1.6102682060088382E-2</v>
      </c>
    </row>
    <row r="127" spans="1:7" x14ac:dyDescent="0.25">
      <c r="A127">
        <v>1198</v>
      </c>
      <c r="B127">
        <f>AVERAGE('O-PTIR norm'!B127:AG127)</f>
        <v>5.2585348870666827E-3</v>
      </c>
      <c r="C127">
        <f>_xlfn.STDEV.P('O-PTIR norm'!B127:AG127)/SQRT(77)</f>
        <v>5.5412072752525276E-3</v>
      </c>
      <c r="E127">
        <v>760.07438414965304</v>
      </c>
      <c r="F127">
        <f>AVERAGE('Raman norm'!B127:BZ127)</f>
        <v>0.81753010164371265</v>
      </c>
      <c r="G127">
        <f>_xlfn.STDEV.P('Raman norm'!B127:BZ127)/SQRT(77)</f>
        <v>1.6064404376123921E-2</v>
      </c>
    </row>
    <row r="128" spans="1:7" x14ac:dyDescent="0.25">
      <c r="A128">
        <v>1200</v>
      </c>
      <c r="B128">
        <f>AVERAGE('O-PTIR norm'!B128:AG128)</f>
        <v>5.4817835468399271E-3</v>
      </c>
      <c r="C128">
        <f>_xlfn.STDEV.P('O-PTIR norm'!B128:AG128)/SQRT(77)</f>
        <v>5.699898814109954E-3</v>
      </c>
      <c r="E128">
        <v>763.54600201649896</v>
      </c>
      <c r="F128">
        <f>AVERAGE('Raman norm'!B128:BZ128)</f>
        <v>0.82045744841001977</v>
      </c>
      <c r="G128">
        <f>_xlfn.STDEV.P('Raman norm'!B128:BZ128)/SQRT(77)</f>
        <v>1.6168360052873105E-2</v>
      </c>
    </row>
    <row r="129" spans="1:7" x14ac:dyDescent="0.25">
      <c r="A129">
        <v>1202</v>
      </c>
      <c r="B129">
        <f>AVERAGE('O-PTIR norm'!B129:AG129)</f>
        <v>5.7538551374836846E-3</v>
      </c>
      <c r="C129">
        <f>_xlfn.STDEV.P('O-PTIR norm'!B129:AG129)/SQRT(77)</f>
        <v>7.2857712523418227E-3</v>
      </c>
      <c r="E129">
        <v>767.01761988334601</v>
      </c>
      <c r="F129">
        <f>AVERAGE('Raman norm'!B129:BZ129)</f>
        <v>0.81729367223708416</v>
      </c>
      <c r="G129">
        <f>_xlfn.STDEV.P('Raman norm'!B129:BZ129)/SQRT(77)</f>
        <v>1.6192636859819413E-2</v>
      </c>
    </row>
    <row r="130" spans="1:7" x14ac:dyDescent="0.25">
      <c r="A130">
        <v>1204</v>
      </c>
      <c r="B130">
        <f>AVERAGE('O-PTIR norm'!B130:AG130)</f>
        <v>6.0927295398375773E-3</v>
      </c>
      <c r="C130">
        <f>_xlfn.STDEV.P('O-PTIR norm'!B130:AG130)/SQRT(77)</f>
        <v>1.0345558238007578E-2</v>
      </c>
      <c r="E130">
        <v>770.48923775019296</v>
      </c>
      <c r="F130">
        <f>AVERAGE('Raman norm'!B130:BZ130)</f>
        <v>0.81558586426119051</v>
      </c>
      <c r="G130">
        <f>_xlfn.STDEV.P('Raman norm'!B130:BZ130)/SQRT(77)</f>
        <v>1.6252708882286877E-2</v>
      </c>
    </row>
    <row r="131" spans="1:7" x14ac:dyDescent="0.25">
      <c r="A131">
        <v>1206</v>
      </c>
      <c r="B131">
        <f>AVERAGE('O-PTIR norm'!B131:AG131)</f>
        <v>8.8854766616457354E-5</v>
      </c>
      <c r="C131">
        <f>_xlfn.STDEV.P('O-PTIR norm'!B131:AG131)/SQRT(77)</f>
        <v>8.0280073929926178E-3</v>
      </c>
      <c r="E131">
        <v>773.96085561703899</v>
      </c>
      <c r="F131">
        <f>AVERAGE('Raman norm'!B131:BZ131)</f>
        <v>0.81433317519750259</v>
      </c>
      <c r="G131">
        <f>_xlfn.STDEV.P('Raman norm'!B131:BZ131)/SQRT(77)</f>
        <v>1.6366746662460505E-2</v>
      </c>
    </row>
    <row r="132" spans="1:7" x14ac:dyDescent="0.25">
      <c r="A132">
        <v>1208</v>
      </c>
      <c r="B132">
        <f>AVERAGE('O-PTIR norm'!B132:AG132)</f>
        <v>1.0799945785426328E-2</v>
      </c>
      <c r="C132">
        <f>_xlfn.STDEV.P('O-PTIR norm'!B132:AG132)/SQRT(77)</f>
        <v>6.7401656746025225E-3</v>
      </c>
      <c r="E132">
        <v>777.43247348388604</v>
      </c>
      <c r="F132">
        <f>AVERAGE('Raman norm'!B132:BZ132)</f>
        <v>0.81440806102210539</v>
      </c>
      <c r="G132">
        <f>_xlfn.STDEV.P('Raman norm'!B132:BZ132)/SQRT(77)</f>
        <v>1.6424012760323722E-2</v>
      </c>
    </row>
    <row r="133" spans="1:7" x14ac:dyDescent="0.25">
      <c r="A133">
        <v>1210</v>
      </c>
      <c r="B133">
        <f>AVERAGE('O-PTIR norm'!B133:AG133)</f>
        <v>-6.2651978840498265E-4</v>
      </c>
      <c r="C133">
        <f>_xlfn.STDEV.P('O-PTIR norm'!B133:AG133)/SQRT(77)</f>
        <v>7.1015924627956173E-3</v>
      </c>
      <c r="E133">
        <v>780.90409135073298</v>
      </c>
      <c r="F133">
        <f>AVERAGE('Raman norm'!B133:BZ133)</f>
        <v>0.81580225561017528</v>
      </c>
      <c r="G133">
        <f>_xlfn.STDEV.P('Raman norm'!B133:BZ133)/SQRT(77)</f>
        <v>1.6364232475317184E-2</v>
      </c>
    </row>
    <row r="134" spans="1:7" x14ac:dyDescent="0.25">
      <c r="A134">
        <v>1212</v>
      </c>
      <c r="B134">
        <f>AVERAGE('O-PTIR norm'!B134:AG134)</f>
        <v>-5.4295660307994136E-3</v>
      </c>
      <c r="C134">
        <f>_xlfn.STDEV.P('O-PTIR norm'!B134:AG134)/SQRT(77)</f>
        <v>9.0137314171693482E-3</v>
      </c>
      <c r="E134">
        <v>784.37570921757901</v>
      </c>
      <c r="F134">
        <f>AVERAGE('Raman norm'!B134:BZ134)</f>
        <v>0.8177026367594965</v>
      </c>
      <c r="G134">
        <f>_xlfn.STDEV.P('Raman norm'!B134:BZ134)/SQRT(77)</f>
        <v>1.6158532583440428E-2</v>
      </c>
    </row>
    <row r="135" spans="1:7" x14ac:dyDescent="0.25">
      <c r="A135">
        <v>1214</v>
      </c>
      <c r="B135">
        <f>AVERAGE('O-PTIR norm'!B135:AG135)</f>
        <v>9.2689070679495122E-3</v>
      </c>
      <c r="C135">
        <f>_xlfn.STDEV.P('O-PTIR norm'!B135:AG135)/SQRT(77)</f>
        <v>6.6361334872730351E-3</v>
      </c>
      <c r="E135">
        <v>787.84732708442596</v>
      </c>
      <c r="F135">
        <f>AVERAGE('Raman norm'!B135:BZ135)</f>
        <v>0.81891213345265257</v>
      </c>
      <c r="G135">
        <f>_xlfn.STDEV.P('Raman norm'!B135:BZ135)/SQRT(77)</f>
        <v>1.576858436930554E-2</v>
      </c>
    </row>
    <row r="136" spans="1:7" x14ac:dyDescent="0.25">
      <c r="A136">
        <v>1216</v>
      </c>
      <c r="B136">
        <f>AVERAGE('O-PTIR norm'!B136:AG136)</f>
        <v>8.1860429283153752E-3</v>
      </c>
      <c r="C136">
        <f>_xlfn.STDEV.P('O-PTIR norm'!B136:AG136)/SQRT(77)</f>
        <v>6.1958864478695239E-3</v>
      </c>
      <c r="E136">
        <v>791.31894495127301</v>
      </c>
      <c r="F136">
        <f>AVERAGE('Raman norm'!B136:BZ136)</f>
        <v>0.82556133743912774</v>
      </c>
      <c r="G136">
        <f>_xlfn.STDEV.P('Raman norm'!B136:BZ136)/SQRT(77)</f>
        <v>1.5293072056771488E-2</v>
      </c>
    </row>
    <row r="137" spans="1:7" x14ac:dyDescent="0.25">
      <c r="A137">
        <v>1218</v>
      </c>
      <c r="B137">
        <f>AVERAGE('O-PTIR norm'!B137:AG137)</f>
        <v>1.2033105823268139E-3</v>
      </c>
      <c r="C137">
        <f>_xlfn.STDEV.P('O-PTIR norm'!B137:AG137)/SQRT(77)</f>
        <v>7.8462569646628143E-3</v>
      </c>
      <c r="E137">
        <v>794.79056281811904</v>
      </c>
      <c r="F137">
        <f>AVERAGE('Raman norm'!B137:BZ137)</f>
        <v>0.82816238803960041</v>
      </c>
      <c r="G137">
        <f>_xlfn.STDEV.P('Raman norm'!B137:BZ137)/SQRT(77)</f>
        <v>1.5072011846325355E-2</v>
      </c>
    </row>
    <row r="138" spans="1:7" x14ac:dyDescent="0.25">
      <c r="A138">
        <v>1220</v>
      </c>
      <c r="B138">
        <f>AVERAGE('O-PTIR norm'!B138:AG138)</f>
        <v>4.5621466085305328E-3</v>
      </c>
      <c r="C138">
        <f>_xlfn.STDEV.P('O-PTIR norm'!B138:AG138)/SQRT(77)</f>
        <v>7.2800161874495024E-3</v>
      </c>
      <c r="E138">
        <v>798.26218068496598</v>
      </c>
      <c r="F138">
        <f>AVERAGE('Raman norm'!B138:BZ138)</f>
        <v>0.82773202945055835</v>
      </c>
      <c r="G138">
        <f>_xlfn.STDEV.P('Raman norm'!B138:BZ138)/SQRT(77)</f>
        <v>1.5244557816185243E-2</v>
      </c>
    </row>
    <row r="139" spans="1:7" x14ac:dyDescent="0.25">
      <c r="A139">
        <v>1222</v>
      </c>
      <c r="B139">
        <f>AVERAGE('O-PTIR norm'!B139:AG139)</f>
        <v>1.1935557240567322E-2</v>
      </c>
      <c r="C139">
        <f>_xlfn.STDEV.P('O-PTIR norm'!B139:AG139)/SQRT(77)</f>
        <v>6.6753438676644197E-3</v>
      </c>
      <c r="E139">
        <v>801.73379855181304</v>
      </c>
      <c r="F139">
        <f>AVERAGE('Raman norm'!B139:BZ139)</f>
        <v>0.82522712698594947</v>
      </c>
      <c r="G139">
        <f>_xlfn.STDEV.P('Raman norm'!B139:BZ139)/SQRT(77)</f>
        <v>1.5649235337459062E-2</v>
      </c>
    </row>
    <row r="140" spans="1:7" x14ac:dyDescent="0.25">
      <c r="A140">
        <v>1224</v>
      </c>
      <c r="B140">
        <f>AVERAGE('O-PTIR norm'!B140:AG140)</f>
        <v>1.7982468109394373E-2</v>
      </c>
      <c r="C140">
        <f>_xlfn.STDEV.P('O-PTIR norm'!B140:AG140)/SQRT(77)</f>
        <v>9.1025497255094213E-3</v>
      </c>
      <c r="E140">
        <v>805.20541641865998</v>
      </c>
      <c r="F140">
        <f>AVERAGE('Raman norm'!B140:BZ140)</f>
        <v>0.82167637860754728</v>
      </c>
      <c r="G140">
        <f>_xlfn.STDEV.P('Raman norm'!B140:BZ140)/SQRT(77)</f>
        <v>1.6007566215129242E-2</v>
      </c>
    </row>
    <row r="141" spans="1:7" x14ac:dyDescent="0.25">
      <c r="A141">
        <v>1226</v>
      </c>
      <c r="B141">
        <f>AVERAGE('O-PTIR norm'!B141:AG141)</f>
        <v>1.5914630152678608E-2</v>
      </c>
      <c r="C141">
        <f>_xlfn.STDEV.P('O-PTIR norm'!B141:AG141)/SQRT(77)</f>
        <v>7.252642481464653E-3</v>
      </c>
      <c r="E141">
        <v>808.67703428550601</v>
      </c>
      <c r="F141">
        <f>AVERAGE('Raman norm'!B141:BZ141)</f>
        <v>0.81947031645595314</v>
      </c>
      <c r="G141">
        <f>_xlfn.STDEV.P('Raman norm'!B141:BZ141)/SQRT(77)</f>
        <v>1.6177198270671881E-2</v>
      </c>
    </row>
    <row r="142" spans="1:7" x14ac:dyDescent="0.25">
      <c r="A142">
        <v>1228</v>
      </c>
      <c r="B142">
        <f>AVERAGE('O-PTIR norm'!B142:AG142)</f>
        <v>1.5103478794066776E-2</v>
      </c>
      <c r="C142">
        <f>_xlfn.STDEV.P('O-PTIR norm'!B142:AG142)/SQRT(77)</f>
        <v>6.5322297360496306E-3</v>
      </c>
      <c r="E142">
        <v>812.14865215235295</v>
      </c>
      <c r="F142">
        <f>AVERAGE('Raman norm'!B142:BZ142)</f>
        <v>0.81811271220808213</v>
      </c>
      <c r="G142">
        <f>_xlfn.STDEV.P('Raman norm'!B142:BZ142)/SQRT(77)</f>
        <v>1.6535186891309013E-2</v>
      </c>
    </row>
    <row r="143" spans="1:7" x14ac:dyDescent="0.25">
      <c r="A143">
        <v>1230</v>
      </c>
      <c r="B143">
        <f>AVERAGE('O-PTIR norm'!B143:AG143)</f>
        <v>6.1949412918650085E-3</v>
      </c>
      <c r="C143">
        <f>_xlfn.STDEV.P('O-PTIR norm'!B143:AG143)/SQRT(77)</f>
        <v>6.7330671253551895E-3</v>
      </c>
      <c r="E143">
        <v>815.62027001920001</v>
      </c>
      <c r="F143">
        <f>AVERAGE('Raman norm'!B143:BZ143)</f>
        <v>0.81577152092220817</v>
      </c>
      <c r="G143">
        <f>_xlfn.STDEV.P('Raman norm'!B143:BZ143)/SQRT(77)</f>
        <v>1.6671276144255568E-2</v>
      </c>
    </row>
    <row r="144" spans="1:7" x14ac:dyDescent="0.25">
      <c r="A144">
        <v>1232</v>
      </c>
      <c r="B144">
        <f>AVERAGE('O-PTIR norm'!B144:AG144)</f>
        <v>2.3772585355153883E-3</v>
      </c>
      <c r="C144">
        <f>_xlfn.STDEV.P('O-PTIR norm'!B144:AG144)/SQRT(77)</f>
        <v>6.4796257367520831E-3</v>
      </c>
      <c r="E144">
        <v>819.09188788604604</v>
      </c>
      <c r="F144">
        <f>AVERAGE('Raman norm'!B144:BZ144)</f>
        <v>0.8149309822062194</v>
      </c>
      <c r="G144">
        <f>_xlfn.STDEV.P('Raman norm'!B144:BZ144)/SQRT(77)</f>
        <v>1.6925380295773663E-2</v>
      </c>
    </row>
    <row r="145" spans="1:7" x14ac:dyDescent="0.25">
      <c r="A145">
        <v>1234</v>
      </c>
      <c r="B145">
        <f>AVERAGE('O-PTIR norm'!B145:AG145)</f>
        <v>-5.1208036711499682E-3</v>
      </c>
      <c r="C145">
        <f>_xlfn.STDEV.P('O-PTIR norm'!B145:AG145)/SQRT(77)</f>
        <v>8.2044831901586599E-3</v>
      </c>
      <c r="E145">
        <v>822.56350575289298</v>
      </c>
      <c r="F145">
        <f>AVERAGE('Raman norm'!B145:BZ145)</f>
        <v>0.81535589764523375</v>
      </c>
      <c r="G145">
        <f>_xlfn.STDEV.P('Raman norm'!B145:BZ145)/SQRT(77)</f>
        <v>1.7168116091475671E-2</v>
      </c>
    </row>
    <row r="146" spans="1:7" x14ac:dyDescent="0.25">
      <c r="A146">
        <v>1236</v>
      </c>
      <c r="B146">
        <f>AVERAGE('O-PTIR norm'!B146:AG146)</f>
        <v>-1.7131716885312849E-2</v>
      </c>
      <c r="C146">
        <f>_xlfn.STDEV.P('O-PTIR norm'!B146:AG146)/SQRT(77)</f>
        <v>7.9068730831081385E-3</v>
      </c>
      <c r="E146">
        <v>826.03512361974003</v>
      </c>
      <c r="F146">
        <f>AVERAGE('Raman norm'!B146:BZ146)</f>
        <v>0.81588716943816553</v>
      </c>
      <c r="G146">
        <f>_xlfn.STDEV.P('Raman norm'!B146:BZ146)/SQRT(77)</f>
        <v>1.7182295032986416E-2</v>
      </c>
    </row>
    <row r="147" spans="1:7" x14ac:dyDescent="0.25">
      <c r="A147">
        <v>1238</v>
      </c>
      <c r="B147">
        <f>AVERAGE('O-PTIR norm'!B147:AG147)</f>
        <v>4.9768713151049212E-3</v>
      </c>
      <c r="C147">
        <f>_xlfn.STDEV.P('O-PTIR norm'!B147:AG147)/SQRT(77)</f>
        <v>6.2117847352621686E-3</v>
      </c>
      <c r="E147">
        <v>829.50674148658595</v>
      </c>
      <c r="F147">
        <f>AVERAGE('Raman norm'!B147:BZ147)</f>
        <v>0.81662105398030282</v>
      </c>
      <c r="G147">
        <f>_xlfn.STDEV.P('Raman norm'!B147:BZ147)/SQRT(77)</f>
        <v>1.7132095332648256E-2</v>
      </c>
    </row>
    <row r="148" spans="1:7" x14ac:dyDescent="0.25">
      <c r="A148">
        <v>1240</v>
      </c>
      <c r="B148">
        <f>AVERAGE('O-PTIR norm'!B148:AG148)</f>
        <v>6.5443258977864547E-3</v>
      </c>
      <c r="C148">
        <f>_xlfn.STDEV.P('O-PTIR norm'!B148:AG148)/SQRT(77)</f>
        <v>5.5759971117950915E-3</v>
      </c>
      <c r="E148">
        <v>832.97835935343301</v>
      </c>
      <c r="F148">
        <f>AVERAGE('Raman norm'!B148:BZ148)</f>
        <v>0.81685538672572688</v>
      </c>
      <c r="G148">
        <f>_xlfn.STDEV.P('Raman norm'!B148:BZ148)/SQRT(77)</f>
        <v>1.6972670766113925E-2</v>
      </c>
    </row>
    <row r="149" spans="1:7" x14ac:dyDescent="0.25">
      <c r="A149">
        <v>1242</v>
      </c>
      <c r="B149">
        <f>AVERAGE('O-PTIR norm'!B149:AG149)</f>
        <v>2.0696535174757236E-3</v>
      </c>
      <c r="C149">
        <f>_xlfn.STDEV.P('O-PTIR norm'!B149:AG149)/SQRT(77)</f>
        <v>8.3564329848190167E-3</v>
      </c>
      <c r="E149">
        <v>836.44997722027995</v>
      </c>
      <c r="F149">
        <f>AVERAGE('Raman norm'!B149:BZ149)</f>
        <v>0.8188455327784383</v>
      </c>
      <c r="G149">
        <f>_xlfn.STDEV.P('Raman norm'!B149:BZ149)/SQRT(77)</f>
        <v>1.6864436259649878E-2</v>
      </c>
    </row>
    <row r="150" spans="1:7" x14ac:dyDescent="0.25">
      <c r="A150">
        <v>1244</v>
      </c>
      <c r="B150">
        <f>AVERAGE('O-PTIR norm'!B150:AG150)</f>
        <v>6.7742760988003326E-3</v>
      </c>
      <c r="C150">
        <f>_xlfn.STDEV.P('O-PTIR norm'!B150:AG150)/SQRT(77)</f>
        <v>6.5043991833092611E-3</v>
      </c>
      <c r="E150">
        <v>839.92159508712598</v>
      </c>
      <c r="F150">
        <f>AVERAGE('Raman norm'!B150:BZ150)</f>
        <v>0.81975660046094379</v>
      </c>
      <c r="G150">
        <f>_xlfn.STDEV.P('Raman norm'!B150:BZ150)/SQRT(77)</f>
        <v>1.6738480238221224E-2</v>
      </c>
    </row>
    <row r="151" spans="1:7" x14ac:dyDescent="0.25">
      <c r="A151">
        <v>1246</v>
      </c>
      <c r="B151">
        <f>AVERAGE('O-PTIR norm'!B151:AG151)</f>
        <v>6.517419907729971E-3</v>
      </c>
      <c r="C151">
        <f>_xlfn.STDEV.P('O-PTIR norm'!B151:AG151)/SQRT(77)</f>
        <v>5.8261483241724699E-3</v>
      </c>
      <c r="E151">
        <v>843.39321295397303</v>
      </c>
      <c r="F151">
        <f>AVERAGE('Raman norm'!B151:BZ151)</f>
        <v>0.82142089510823324</v>
      </c>
      <c r="G151">
        <f>_xlfn.STDEV.P('Raman norm'!B151:BZ151)/SQRT(77)</f>
        <v>1.6699393619836779E-2</v>
      </c>
    </row>
    <row r="152" spans="1:7" x14ac:dyDescent="0.25">
      <c r="A152">
        <v>1248</v>
      </c>
      <c r="B152">
        <f>AVERAGE('O-PTIR norm'!B152:AG152)</f>
        <v>1.0491918650256732E-2</v>
      </c>
      <c r="C152">
        <f>_xlfn.STDEV.P('O-PTIR norm'!B152:AG152)/SQRT(77)</f>
        <v>5.1600852975490176E-3</v>
      </c>
      <c r="E152">
        <v>846.86483082081998</v>
      </c>
      <c r="F152">
        <f>AVERAGE('Raman norm'!B152:BZ152)</f>
        <v>0.82281621640815561</v>
      </c>
      <c r="G152">
        <f>_xlfn.STDEV.P('Raman norm'!B152:BZ152)/SQRT(77)</f>
        <v>1.6782659318047261E-2</v>
      </c>
    </row>
    <row r="153" spans="1:7" x14ac:dyDescent="0.25">
      <c r="A153">
        <v>1250</v>
      </c>
      <c r="B153">
        <f>AVERAGE('O-PTIR norm'!B153:AG153)</f>
        <v>8.0595812937200358E-3</v>
      </c>
      <c r="C153">
        <f>_xlfn.STDEV.P('O-PTIR norm'!B153:AG153)/SQRT(77)</f>
        <v>5.0630492356712985E-3</v>
      </c>
      <c r="E153">
        <v>850.33644868766601</v>
      </c>
      <c r="F153">
        <f>AVERAGE('Raman norm'!B153:BZ153)</f>
        <v>0.81669695104525564</v>
      </c>
      <c r="G153">
        <f>_xlfn.STDEV.P('Raman norm'!B153:BZ153)/SQRT(77)</f>
        <v>1.683164857794818E-2</v>
      </c>
    </row>
    <row r="154" spans="1:7" x14ac:dyDescent="0.25">
      <c r="A154">
        <v>1252</v>
      </c>
      <c r="B154">
        <f>AVERAGE('O-PTIR norm'!B154:AG154)</f>
        <v>1.1892390787481008E-2</v>
      </c>
      <c r="C154">
        <f>_xlfn.STDEV.P('O-PTIR norm'!B154:AG154)/SQRT(77)</f>
        <v>5.7036222767900295E-3</v>
      </c>
      <c r="E154">
        <v>853.80806655451295</v>
      </c>
      <c r="F154">
        <f>AVERAGE('Raman norm'!B154:BZ154)</f>
        <v>0.81358414318558681</v>
      </c>
      <c r="G154">
        <f>_xlfn.STDEV.P('Raman norm'!B154:BZ154)/SQRT(77)</f>
        <v>1.6959116018221049E-2</v>
      </c>
    </row>
    <row r="155" spans="1:7" x14ac:dyDescent="0.25">
      <c r="A155">
        <v>1254</v>
      </c>
      <c r="B155">
        <f>AVERAGE('O-PTIR norm'!B155:AG155)</f>
        <v>7.7863100255722928E-3</v>
      </c>
      <c r="C155">
        <f>_xlfn.STDEV.P('O-PTIR norm'!B155:AG155)/SQRT(77)</f>
        <v>5.4190806207583221E-3</v>
      </c>
      <c r="E155">
        <v>857.27968442136</v>
      </c>
      <c r="F155">
        <f>AVERAGE('Raman norm'!B155:BZ155)</f>
        <v>0.81149671088344333</v>
      </c>
      <c r="G155">
        <f>_xlfn.STDEV.P('Raman norm'!B155:BZ155)/SQRT(77)</f>
        <v>1.6980631587853887E-2</v>
      </c>
    </row>
    <row r="156" spans="1:7" x14ac:dyDescent="0.25">
      <c r="A156">
        <v>1256</v>
      </c>
      <c r="B156">
        <f>AVERAGE('O-PTIR norm'!B156:AG156)</f>
        <v>2.3314315993953685E-2</v>
      </c>
      <c r="C156">
        <f>_xlfn.STDEV.P('O-PTIR norm'!B156:AG156)/SQRT(77)</f>
        <v>4.6838212953395119E-3</v>
      </c>
      <c r="E156">
        <v>860.75130228820603</v>
      </c>
      <c r="F156">
        <f>AVERAGE('Raman norm'!B156:BZ156)</f>
        <v>0.81009355455405074</v>
      </c>
      <c r="G156">
        <f>_xlfn.STDEV.P('Raman norm'!B156:BZ156)/SQRT(77)</f>
        <v>1.6992005897317652E-2</v>
      </c>
    </row>
    <row r="157" spans="1:7" x14ac:dyDescent="0.25">
      <c r="A157">
        <v>1258</v>
      </c>
      <c r="B157">
        <f>AVERAGE('O-PTIR norm'!B157:AG157)</f>
        <v>2.0120273966894302E-2</v>
      </c>
      <c r="C157">
        <f>_xlfn.STDEV.P('O-PTIR norm'!B157:AG157)/SQRT(77)</f>
        <v>5.5957765462483931E-3</v>
      </c>
      <c r="E157">
        <v>864.22292015505298</v>
      </c>
      <c r="F157">
        <f>AVERAGE('Raman norm'!B157:BZ157)</f>
        <v>0.80937841060979854</v>
      </c>
      <c r="G157">
        <f>_xlfn.STDEV.P('Raman norm'!B157:BZ157)/SQRT(77)</f>
        <v>1.6967979385799095E-2</v>
      </c>
    </row>
    <row r="158" spans="1:7" x14ac:dyDescent="0.25">
      <c r="A158">
        <v>1260</v>
      </c>
      <c r="B158">
        <f>AVERAGE('O-PTIR norm'!B158:AG158)</f>
        <v>1.2244941722744557E-2</v>
      </c>
      <c r="C158">
        <f>_xlfn.STDEV.P('O-PTIR norm'!B158:AG158)/SQRT(77)</f>
        <v>6.6421526888375323E-3</v>
      </c>
      <c r="E158">
        <v>867.69453802190003</v>
      </c>
      <c r="F158">
        <f>AVERAGE('Raman norm'!B158:BZ158)</f>
        <v>0.80903955662880522</v>
      </c>
      <c r="G158">
        <f>_xlfn.STDEV.P('Raman norm'!B158:BZ158)/SQRT(77)</f>
        <v>1.692975162115546E-2</v>
      </c>
    </row>
    <row r="159" spans="1:7" x14ac:dyDescent="0.25">
      <c r="A159">
        <v>1262</v>
      </c>
      <c r="B159">
        <f>AVERAGE('O-PTIR norm'!B159:AG159)</f>
        <v>2.2956088798397528E-2</v>
      </c>
      <c r="C159">
        <f>_xlfn.STDEV.P('O-PTIR norm'!B159:AG159)/SQRT(77)</f>
        <v>5.775556199315357E-3</v>
      </c>
      <c r="E159">
        <v>871.16615588874697</v>
      </c>
      <c r="F159">
        <f>AVERAGE('Raman norm'!B159:BZ159)</f>
        <v>0.80812026379543433</v>
      </c>
      <c r="G159">
        <f>_xlfn.STDEV.P('Raman norm'!B159:BZ159)/SQRT(77)</f>
        <v>1.692021885725227E-2</v>
      </c>
    </row>
    <row r="160" spans="1:7" x14ac:dyDescent="0.25">
      <c r="A160">
        <v>1264</v>
      </c>
      <c r="B160">
        <f>AVERAGE('O-PTIR norm'!B160:AG160)</f>
        <v>2.0528443686111588E-2</v>
      </c>
      <c r="C160">
        <f>_xlfn.STDEV.P('O-PTIR norm'!B160:AG160)/SQRT(77)</f>
        <v>5.6393890171770236E-3</v>
      </c>
      <c r="E160">
        <v>874.637773755593</v>
      </c>
      <c r="F160">
        <f>AVERAGE('Raman norm'!B160:BZ160)</f>
        <v>0.8042782167942315</v>
      </c>
      <c r="G160">
        <f>_xlfn.STDEV.P('Raman norm'!B160:BZ160)/SQRT(77)</f>
        <v>1.6800067404321661E-2</v>
      </c>
    </row>
    <row r="161" spans="1:7" x14ac:dyDescent="0.25">
      <c r="A161">
        <v>1266</v>
      </c>
      <c r="B161">
        <f>AVERAGE('O-PTIR norm'!B161:AG161)</f>
        <v>1.8290908004582693E-2</v>
      </c>
      <c r="C161">
        <f>_xlfn.STDEV.P('O-PTIR norm'!B161:AG161)/SQRT(77)</f>
        <v>5.4025830723938234E-3</v>
      </c>
      <c r="E161">
        <v>878.10939162243994</v>
      </c>
      <c r="F161">
        <f>AVERAGE('Raman norm'!B161:BZ161)</f>
        <v>0.80327994666539404</v>
      </c>
      <c r="G161">
        <f>_xlfn.STDEV.P('Raman norm'!B161:BZ161)/SQRT(77)</f>
        <v>1.6819117296455941E-2</v>
      </c>
    </row>
    <row r="162" spans="1:7" x14ac:dyDescent="0.25">
      <c r="A162">
        <v>1268</v>
      </c>
      <c r="B162">
        <f>AVERAGE('O-PTIR norm'!B162:AG162)</f>
        <v>1.7779597343153517E-2</v>
      </c>
      <c r="C162">
        <f>_xlfn.STDEV.P('O-PTIR norm'!B162:AG162)/SQRT(77)</f>
        <v>6.7168097823264682E-3</v>
      </c>
      <c r="E162">
        <v>881.581009489287</v>
      </c>
      <c r="F162">
        <f>AVERAGE('Raman norm'!B162:BZ162)</f>
        <v>0.80451482698489307</v>
      </c>
      <c r="G162">
        <f>_xlfn.STDEV.P('Raman norm'!B162:BZ162)/SQRT(77)</f>
        <v>1.6832766063640797E-2</v>
      </c>
    </row>
    <row r="163" spans="1:7" x14ac:dyDescent="0.25">
      <c r="A163">
        <v>1270</v>
      </c>
      <c r="B163">
        <f>AVERAGE('O-PTIR norm'!B163:AG163)</f>
        <v>1.9219869448733006E-2</v>
      </c>
      <c r="C163">
        <f>_xlfn.STDEV.P('O-PTIR norm'!B163:AG163)/SQRT(77)</f>
        <v>5.9285662367886682E-3</v>
      </c>
      <c r="E163">
        <v>885.05262735613303</v>
      </c>
      <c r="F163">
        <f>AVERAGE('Raman norm'!B163:BZ163)</f>
        <v>0.80429508174424813</v>
      </c>
      <c r="G163">
        <f>_xlfn.STDEV.P('Raman norm'!B163:BZ163)/SQRT(77)</f>
        <v>1.6770400960864587E-2</v>
      </c>
    </row>
    <row r="164" spans="1:7" x14ac:dyDescent="0.25">
      <c r="A164">
        <v>1272</v>
      </c>
      <c r="B164">
        <f>AVERAGE('O-PTIR norm'!B164:AG164)</f>
        <v>1.2530108862226759E-2</v>
      </c>
      <c r="C164">
        <f>_xlfn.STDEV.P('O-PTIR norm'!B164:AG164)/SQRT(77)</f>
        <v>5.7845841237969724E-3</v>
      </c>
      <c r="E164">
        <v>888.52424522297997</v>
      </c>
      <c r="F164">
        <f>AVERAGE('Raman norm'!B164:BZ164)</f>
        <v>0.80305183015736159</v>
      </c>
      <c r="G164">
        <f>_xlfn.STDEV.P('Raman norm'!B164:BZ164)/SQRT(77)</f>
        <v>1.6679312534137784E-2</v>
      </c>
    </row>
    <row r="165" spans="1:7" x14ac:dyDescent="0.25">
      <c r="A165">
        <v>1274</v>
      </c>
      <c r="B165">
        <f>AVERAGE('O-PTIR norm'!B165:AG165)</f>
        <v>1.6022942602033928E-2</v>
      </c>
      <c r="C165">
        <f>_xlfn.STDEV.P('O-PTIR norm'!B165:AG165)/SQRT(77)</f>
        <v>5.8330433611982428E-3</v>
      </c>
      <c r="E165">
        <v>891.99586308982703</v>
      </c>
      <c r="F165">
        <f>AVERAGE('Raman norm'!B165:BZ165)</f>
        <v>0.80347201535035528</v>
      </c>
      <c r="G165">
        <f>_xlfn.STDEV.P('Raman norm'!B165:BZ165)/SQRT(77)</f>
        <v>1.6670264354955774E-2</v>
      </c>
    </row>
    <row r="166" spans="1:7" x14ac:dyDescent="0.25">
      <c r="A166">
        <v>1276</v>
      </c>
      <c r="B166">
        <f>AVERAGE('O-PTIR norm'!B166:AG166)</f>
        <v>2.2687746511961565E-2</v>
      </c>
      <c r="C166">
        <f>_xlfn.STDEV.P('O-PTIR norm'!B166:AG166)/SQRT(77)</f>
        <v>6.0090541225286407E-3</v>
      </c>
      <c r="E166">
        <v>895.46748095667294</v>
      </c>
      <c r="F166">
        <f>AVERAGE('Raman norm'!B166:BZ166)</f>
        <v>0.80572933218678489</v>
      </c>
      <c r="G166">
        <f>_xlfn.STDEV.P('Raman norm'!B166:BZ166)/SQRT(77)</f>
        <v>1.6783579346108326E-2</v>
      </c>
    </row>
    <row r="167" spans="1:7" x14ac:dyDescent="0.25">
      <c r="A167">
        <v>1278</v>
      </c>
      <c r="B167">
        <f>AVERAGE('O-PTIR norm'!B167:AG167)</f>
        <v>2.4884964320103498E-2</v>
      </c>
      <c r="C167">
        <f>_xlfn.STDEV.P('O-PTIR norm'!B167:AG167)/SQRT(77)</f>
        <v>7.0208040909381817E-3</v>
      </c>
      <c r="E167">
        <v>898.93909882352</v>
      </c>
      <c r="F167">
        <f>AVERAGE('Raman norm'!B167:BZ167)</f>
        <v>0.80680316252452722</v>
      </c>
      <c r="G167">
        <f>_xlfn.STDEV.P('Raman norm'!B167:BZ167)/SQRT(77)</f>
        <v>1.6522667565368045E-2</v>
      </c>
    </row>
    <row r="168" spans="1:7" x14ac:dyDescent="0.25">
      <c r="A168">
        <v>1280</v>
      </c>
      <c r="B168">
        <f>AVERAGE('O-PTIR norm'!B168:AG168)</f>
        <v>2.9653229637479184E-2</v>
      </c>
      <c r="C168">
        <f>_xlfn.STDEV.P('O-PTIR norm'!B168:AG168)/SQRT(77)</f>
        <v>7.1203616564282412E-3</v>
      </c>
      <c r="E168">
        <v>902.41071669036705</v>
      </c>
      <c r="F168">
        <f>AVERAGE('Raman norm'!B168:BZ168)</f>
        <v>0.80763311363325596</v>
      </c>
      <c r="G168">
        <f>_xlfn.STDEV.P('Raman norm'!B168:BZ168)/SQRT(77)</f>
        <v>1.6414206940385003E-2</v>
      </c>
    </row>
    <row r="169" spans="1:7" x14ac:dyDescent="0.25">
      <c r="A169">
        <v>1282</v>
      </c>
      <c r="B169">
        <f>AVERAGE('O-PTIR norm'!B169:AG169)</f>
        <v>3.2601293644680389E-2</v>
      </c>
      <c r="C169">
        <f>_xlfn.STDEV.P('O-PTIR norm'!B169:AG169)/SQRT(77)</f>
        <v>7.0757165629173986E-3</v>
      </c>
      <c r="E169">
        <v>905.88233455721297</v>
      </c>
      <c r="F169">
        <f>AVERAGE('Raman norm'!B169:BZ169)</f>
        <v>0.80835803676046669</v>
      </c>
      <c r="G169">
        <f>_xlfn.STDEV.P('Raman norm'!B169:BZ169)/SQRT(77)</f>
        <v>1.6425190689118279E-2</v>
      </c>
    </row>
    <row r="170" spans="1:7" x14ac:dyDescent="0.25">
      <c r="A170">
        <v>1284</v>
      </c>
      <c r="B170">
        <f>AVERAGE('O-PTIR norm'!B170:AG170)</f>
        <v>2.6284822321119977E-2</v>
      </c>
      <c r="C170">
        <f>_xlfn.STDEV.P('O-PTIR norm'!B170:AG170)/SQRT(77)</f>
        <v>7.1387609203506265E-3</v>
      </c>
      <c r="E170">
        <v>909.35395242406003</v>
      </c>
      <c r="F170">
        <f>AVERAGE('Raman norm'!B170:BZ170)</f>
        <v>0.80868176925351054</v>
      </c>
      <c r="G170">
        <f>_xlfn.STDEV.P('Raman norm'!B170:BZ170)/SQRT(77)</f>
        <v>1.647592299823581E-2</v>
      </c>
    </row>
    <row r="171" spans="1:7" x14ac:dyDescent="0.25">
      <c r="A171">
        <v>1286</v>
      </c>
      <c r="B171">
        <f>AVERAGE('O-PTIR norm'!B171:AG171)</f>
        <v>1.9648532490132379E-2</v>
      </c>
      <c r="C171">
        <f>_xlfn.STDEV.P('O-PTIR norm'!B171:AG171)/SQRT(77)</f>
        <v>7.2577369362925408E-3</v>
      </c>
      <c r="E171">
        <v>912.82557029090697</v>
      </c>
      <c r="F171">
        <f>AVERAGE('Raman norm'!B171:BZ171)</f>
        <v>0.8079638128271307</v>
      </c>
      <c r="G171">
        <f>_xlfn.STDEV.P('Raman norm'!B171:BZ171)/SQRT(77)</f>
        <v>1.6558522913484922E-2</v>
      </c>
    </row>
    <row r="172" spans="1:7" x14ac:dyDescent="0.25">
      <c r="A172">
        <v>1288</v>
      </c>
      <c r="B172">
        <f>AVERAGE('O-PTIR norm'!B172:AG172)</f>
        <v>2.1521202275138093E-2</v>
      </c>
      <c r="C172">
        <f>_xlfn.STDEV.P('O-PTIR norm'!B172:AG172)/SQRT(77)</f>
        <v>7.9539109014921689E-3</v>
      </c>
      <c r="E172">
        <v>916.297188157753</v>
      </c>
      <c r="F172">
        <f>AVERAGE('Raman norm'!B172:BZ172)</f>
        <v>0.80589276574395818</v>
      </c>
      <c r="G172">
        <f>_xlfn.STDEV.P('Raman norm'!B172:BZ172)/SQRT(77)</f>
        <v>1.6763003111697136E-2</v>
      </c>
    </row>
    <row r="173" spans="1:7" x14ac:dyDescent="0.25">
      <c r="A173">
        <v>1290</v>
      </c>
      <c r="B173">
        <f>AVERAGE('O-PTIR norm'!B173:AG173)</f>
        <v>2.5323347114056743E-2</v>
      </c>
      <c r="C173">
        <f>_xlfn.STDEV.P('O-PTIR norm'!B173:AG173)/SQRT(77)</f>
        <v>7.2317285262834584E-3</v>
      </c>
      <c r="E173">
        <v>919.76880602460005</v>
      </c>
      <c r="F173">
        <f>AVERAGE('Raman norm'!B173:BZ173)</f>
        <v>0.80590360251769499</v>
      </c>
      <c r="G173">
        <f>_xlfn.STDEV.P('Raman norm'!B173:BZ173)/SQRT(77)</f>
        <v>1.6931484857154629E-2</v>
      </c>
    </row>
    <row r="174" spans="1:7" x14ac:dyDescent="0.25">
      <c r="A174">
        <v>1292</v>
      </c>
      <c r="B174">
        <f>AVERAGE('O-PTIR norm'!B174:AG174)</f>
        <v>1.8622099482882369E-2</v>
      </c>
      <c r="C174">
        <f>_xlfn.STDEV.P('O-PTIR norm'!B174:AG174)/SQRT(77)</f>
        <v>7.6023550064570899E-3</v>
      </c>
      <c r="E174">
        <v>923.24042389144699</v>
      </c>
      <c r="F174">
        <f>AVERAGE('Raman norm'!B174:BZ174)</f>
        <v>0.80538382905165662</v>
      </c>
      <c r="G174">
        <f>_xlfn.STDEV.P('Raman norm'!B174:BZ174)/SQRT(77)</f>
        <v>1.7021727855268069E-2</v>
      </c>
    </row>
    <row r="175" spans="1:7" x14ac:dyDescent="0.25">
      <c r="A175">
        <v>1294</v>
      </c>
      <c r="B175">
        <f>AVERAGE('O-PTIR norm'!B175:AG175)</f>
        <v>2.3956268102409674E-2</v>
      </c>
      <c r="C175">
        <f>_xlfn.STDEV.P('O-PTIR norm'!B175:AG175)/SQRT(77)</f>
        <v>7.3336744899126271E-3</v>
      </c>
      <c r="E175">
        <v>926.71204175829303</v>
      </c>
      <c r="F175">
        <f>AVERAGE('Raman norm'!B175:BZ175)</f>
        <v>0.80583336404289996</v>
      </c>
      <c r="G175">
        <f>_xlfn.STDEV.P('Raman norm'!B175:BZ175)/SQRT(77)</f>
        <v>1.700205926227508E-2</v>
      </c>
    </row>
    <row r="176" spans="1:7" x14ac:dyDescent="0.25">
      <c r="A176">
        <v>1296</v>
      </c>
      <c r="B176">
        <f>AVERAGE('O-PTIR norm'!B176:AG176)</f>
        <v>2.6579703986667813E-2</v>
      </c>
      <c r="C176">
        <f>_xlfn.STDEV.P('O-PTIR norm'!B176:AG176)/SQRT(77)</f>
        <v>7.0051413372832563E-3</v>
      </c>
      <c r="E176">
        <v>930.18365962513997</v>
      </c>
      <c r="F176">
        <f>AVERAGE('Raman norm'!B176:BZ176)</f>
        <v>0.8063485821397558</v>
      </c>
      <c r="G176">
        <f>_xlfn.STDEV.P('Raman norm'!B176:BZ176)/SQRT(77)</f>
        <v>1.6974983691203413E-2</v>
      </c>
    </row>
    <row r="177" spans="1:7" x14ac:dyDescent="0.25">
      <c r="A177">
        <v>1298</v>
      </c>
      <c r="B177">
        <f>AVERAGE('O-PTIR norm'!B177:AG177)</f>
        <v>2.832925176834333E-2</v>
      </c>
      <c r="C177">
        <f>_xlfn.STDEV.P('O-PTIR norm'!B177:AG177)/SQRT(77)</f>
        <v>6.3365959584444319E-3</v>
      </c>
      <c r="E177">
        <v>933.65527749198702</v>
      </c>
      <c r="F177">
        <f>AVERAGE('Raman norm'!B177:BZ177)</f>
        <v>0.80724773447964171</v>
      </c>
      <c r="G177">
        <f>_xlfn.STDEV.P('Raman norm'!B177:BZ177)/SQRT(77)</f>
        <v>1.6976983534856913E-2</v>
      </c>
    </row>
    <row r="178" spans="1:7" x14ac:dyDescent="0.25">
      <c r="A178">
        <v>1300</v>
      </c>
      <c r="B178">
        <f>AVERAGE('O-PTIR norm'!B178:AG178)</f>
        <v>3.2253797225812689E-2</v>
      </c>
      <c r="C178">
        <f>_xlfn.STDEV.P('O-PTIR norm'!B178:AG178)/SQRT(77)</f>
        <v>5.5496119370375199E-3</v>
      </c>
      <c r="E178">
        <v>937.12689535883396</v>
      </c>
      <c r="F178">
        <f>AVERAGE('Raman norm'!B178:BZ178)</f>
        <v>0.80870851782658071</v>
      </c>
      <c r="G178">
        <f>_xlfn.STDEV.P('Raman norm'!B178:BZ178)/SQRT(77)</f>
        <v>1.6981803746517657E-2</v>
      </c>
    </row>
    <row r="179" spans="1:7" x14ac:dyDescent="0.25">
      <c r="A179">
        <v>1302</v>
      </c>
      <c r="B179">
        <f>AVERAGE('O-PTIR norm'!B179:AG179)</f>
        <v>2.8774593261697831E-2</v>
      </c>
      <c r="C179">
        <f>_xlfn.STDEV.P('O-PTIR norm'!B179:AG179)/SQRT(77)</f>
        <v>5.9644093691978723E-3</v>
      </c>
      <c r="E179">
        <v>940.59851322567999</v>
      </c>
      <c r="F179">
        <f>AVERAGE('Raman norm'!B179:BZ179)</f>
        <v>0.80815999323753496</v>
      </c>
      <c r="G179">
        <f>_xlfn.STDEV.P('Raman norm'!B179:BZ179)/SQRT(77)</f>
        <v>1.6993209111027991E-2</v>
      </c>
    </row>
    <row r="180" spans="1:7" x14ac:dyDescent="0.25">
      <c r="A180">
        <v>1304</v>
      </c>
      <c r="B180">
        <f>AVERAGE('O-PTIR norm'!B180:AG180)</f>
        <v>2.9826678140382656E-2</v>
      </c>
      <c r="C180">
        <f>_xlfn.STDEV.P('O-PTIR norm'!B180:AG180)/SQRT(77)</f>
        <v>5.7772457630863557E-3</v>
      </c>
      <c r="E180">
        <v>944.07013109252705</v>
      </c>
      <c r="F180">
        <f>AVERAGE('Raman norm'!B180:BZ180)</f>
        <v>0.80769743509607372</v>
      </c>
      <c r="G180">
        <f>_xlfn.STDEV.P('Raman norm'!B180:BZ180)/SQRT(77)</f>
        <v>1.697326202109509E-2</v>
      </c>
    </row>
    <row r="181" spans="1:7" x14ac:dyDescent="0.25">
      <c r="A181">
        <v>1306</v>
      </c>
      <c r="B181">
        <f>AVERAGE('O-PTIR norm'!B181:AG181)</f>
        <v>3.3741763953607444E-2</v>
      </c>
      <c r="C181">
        <f>_xlfn.STDEV.P('O-PTIR norm'!B181:AG181)/SQRT(77)</f>
        <v>5.1282512956872875E-3</v>
      </c>
      <c r="E181">
        <v>947.54174895937399</v>
      </c>
      <c r="F181">
        <f>AVERAGE('Raman norm'!B181:BZ181)</f>
        <v>0.80784524781493017</v>
      </c>
      <c r="G181">
        <f>_xlfn.STDEV.P('Raman norm'!B181:BZ181)/SQRT(77)</f>
        <v>1.6912058213028439E-2</v>
      </c>
    </row>
    <row r="182" spans="1:7" x14ac:dyDescent="0.25">
      <c r="A182">
        <v>1308</v>
      </c>
      <c r="B182">
        <f>AVERAGE('O-PTIR norm'!B182:AG182)</f>
        <v>3.0797013277679027E-2</v>
      </c>
      <c r="C182">
        <f>_xlfn.STDEV.P('O-PTIR norm'!B182:AG182)/SQRT(77)</f>
        <v>5.5951347697052369E-3</v>
      </c>
      <c r="E182">
        <v>951.01336682622002</v>
      </c>
      <c r="F182">
        <f>AVERAGE('Raman norm'!B182:BZ182)</f>
        <v>0.80937009110496483</v>
      </c>
      <c r="G182">
        <f>_xlfn.STDEV.P('Raman norm'!B182:BZ182)/SQRT(77)</f>
        <v>1.6986506801534965E-2</v>
      </c>
    </row>
    <row r="183" spans="1:7" x14ac:dyDescent="0.25">
      <c r="A183">
        <v>1310</v>
      </c>
      <c r="B183">
        <f>AVERAGE('O-PTIR norm'!B183:AG183)</f>
        <v>4.1104786676058824E-2</v>
      </c>
      <c r="C183">
        <f>_xlfn.STDEV.P('O-PTIR norm'!B183:AG183)/SQRT(77)</f>
        <v>5.6672399251682885E-3</v>
      </c>
      <c r="E183">
        <v>954.48498469306696</v>
      </c>
      <c r="F183">
        <f>AVERAGE('Raman norm'!B183:BZ183)</f>
        <v>0.81173134017678428</v>
      </c>
      <c r="G183">
        <f>_xlfn.STDEV.P('Raman norm'!B183:BZ183)/SQRT(77)</f>
        <v>1.7016726025100556E-2</v>
      </c>
    </row>
    <row r="184" spans="1:7" x14ac:dyDescent="0.25">
      <c r="A184">
        <v>1312</v>
      </c>
      <c r="B184">
        <f>AVERAGE('O-PTIR norm'!B184:AG184)</f>
        <v>4.1854946296521423E-2</v>
      </c>
      <c r="C184">
        <f>_xlfn.STDEV.P('O-PTIR norm'!B184:AG184)/SQRT(77)</f>
        <v>5.7313727510859011E-3</v>
      </c>
      <c r="E184">
        <v>957.95660255991402</v>
      </c>
      <c r="F184">
        <f>AVERAGE('Raman norm'!B184:BZ184)</f>
        <v>0.81271600521765608</v>
      </c>
      <c r="G184">
        <f>_xlfn.STDEV.P('Raman norm'!B184:BZ184)/SQRT(77)</f>
        <v>1.6958584822124659E-2</v>
      </c>
    </row>
    <row r="185" spans="1:7" x14ac:dyDescent="0.25">
      <c r="A185">
        <v>1314</v>
      </c>
      <c r="B185">
        <f>AVERAGE('O-PTIR norm'!B185:AG185)</f>
        <v>4.4781281907907221E-2</v>
      </c>
      <c r="C185">
        <f>_xlfn.STDEV.P('O-PTIR norm'!B185:AG185)/SQRT(77)</f>
        <v>4.9655333194907839E-3</v>
      </c>
      <c r="E185">
        <v>961.42822042676005</v>
      </c>
      <c r="F185">
        <f>AVERAGE('Raman norm'!B185:BZ185)</f>
        <v>0.81056607195669628</v>
      </c>
      <c r="G185">
        <f>_xlfn.STDEV.P('Raman norm'!B185:BZ185)/SQRT(77)</f>
        <v>1.6943954968655126E-2</v>
      </c>
    </row>
    <row r="186" spans="1:7" x14ac:dyDescent="0.25">
      <c r="A186">
        <v>1316</v>
      </c>
      <c r="B186">
        <f>AVERAGE('O-PTIR norm'!B186:AG186)</f>
        <v>3.9817108549228625E-2</v>
      </c>
      <c r="C186">
        <f>_xlfn.STDEV.P('O-PTIR norm'!B186:AG186)/SQRT(77)</f>
        <v>4.9792248461747604E-3</v>
      </c>
      <c r="E186">
        <v>964.89983829360699</v>
      </c>
      <c r="F186">
        <f>AVERAGE('Raman norm'!B186:BZ186)</f>
        <v>0.80950378567780612</v>
      </c>
      <c r="G186">
        <f>_xlfn.STDEV.P('Raman norm'!B186:BZ186)/SQRT(77)</f>
        <v>1.6769048900638534E-2</v>
      </c>
    </row>
    <row r="187" spans="1:7" x14ac:dyDescent="0.25">
      <c r="A187">
        <v>1318</v>
      </c>
      <c r="B187">
        <f>AVERAGE('O-PTIR norm'!B187:AG187)</f>
        <v>3.094916554287826E-2</v>
      </c>
      <c r="C187">
        <f>_xlfn.STDEV.P('O-PTIR norm'!B187:AG187)/SQRT(77)</f>
        <v>5.6749802999603392E-3</v>
      </c>
      <c r="E187">
        <v>968.37145616045404</v>
      </c>
      <c r="F187">
        <f>AVERAGE('Raman norm'!B187:BZ187)</f>
        <v>0.81111026991109947</v>
      </c>
      <c r="G187">
        <f>_xlfn.STDEV.P('Raman norm'!B187:BZ187)/SQRT(77)</f>
        <v>1.6729479075291036E-2</v>
      </c>
    </row>
    <row r="188" spans="1:7" x14ac:dyDescent="0.25">
      <c r="A188">
        <v>1320</v>
      </c>
      <c r="B188">
        <f>AVERAGE('O-PTIR norm'!B188:AG188)</f>
        <v>3.8528029373483826E-2</v>
      </c>
      <c r="C188">
        <f>_xlfn.STDEV.P('O-PTIR norm'!B188:AG188)/SQRT(77)</f>
        <v>5.1216438996913938E-3</v>
      </c>
      <c r="E188">
        <v>971.84307402729996</v>
      </c>
      <c r="F188">
        <f>AVERAGE('Raman norm'!B188:BZ188)</f>
        <v>0.81289030883614144</v>
      </c>
      <c r="G188">
        <f>_xlfn.STDEV.P('Raman norm'!B188:BZ188)/SQRT(77)</f>
        <v>1.6868081120184002E-2</v>
      </c>
    </row>
    <row r="189" spans="1:7" x14ac:dyDescent="0.25">
      <c r="A189">
        <v>1322</v>
      </c>
      <c r="B189">
        <f>AVERAGE('O-PTIR norm'!B189:AG189)</f>
        <v>3.8649192214675207E-2</v>
      </c>
      <c r="C189">
        <f>_xlfn.STDEV.P('O-PTIR norm'!B189:AG189)/SQRT(77)</f>
        <v>5.094541219507409E-3</v>
      </c>
      <c r="E189">
        <v>975.31469189414702</v>
      </c>
      <c r="F189">
        <f>AVERAGE('Raman norm'!B189:BZ189)</f>
        <v>0.81441941593930667</v>
      </c>
      <c r="G189">
        <f>_xlfn.STDEV.P('Raman norm'!B189:BZ189)/SQRT(77)</f>
        <v>1.6883534417067542E-2</v>
      </c>
    </row>
    <row r="190" spans="1:7" x14ac:dyDescent="0.25">
      <c r="A190">
        <v>1324</v>
      </c>
      <c r="B190">
        <f>AVERAGE('O-PTIR norm'!B190:AG190)</f>
        <v>4.124211566827745E-2</v>
      </c>
      <c r="C190">
        <f>_xlfn.STDEV.P('O-PTIR norm'!B190:AG190)/SQRT(77)</f>
        <v>5.1204082029374775E-3</v>
      </c>
      <c r="E190">
        <v>978.78630976099396</v>
      </c>
      <c r="F190">
        <f>AVERAGE('Raman norm'!B190:BZ190)</f>
        <v>0.81579598867387415</v>
      </c>
      <c r="G190">
        <f>_xlfn.STDEV.P('Raman norm'!B190:BZ190)/SQRT(77)</f>
        <v>1.6746996607919916E-2</v>
      </c>
    </row>
    <row r="191" spans="1:7" x14ac:dyDescent="0.25">
      <c r="A191">
        <v>1326</v>
      </c>
      <c r="B191">
        <f>AVERAGE('O-PTIR norm'!B191:AG191)</f>
        <v>4.7399972636192833E-2</v>
      </c>
      <c r="C191">
        <f>_xlfn.STDEV.P('O-PTIR norm'!B191:AG191)/SQRT(77)</f>
        <v>4.8934464541430141E-3</v>
      </c>
      <c r="E191">
        <v>982.25792762783999</v>
      </c>
      <c r="F191">
        <f>AVERAGE('Raman norm'!B191:BZ191)</f>
        <v>0.81830748110300122</v>
      </c>
      <c r="G191">
        <f>_xlfn.STDEV.P('Raman norm'!B191:BZ191)/SQRT(77)</f>
        <v>1.649002112175274E-2</v>
      </c>
    </row>
    <row r="192" spans="1:7" x14ac:dyDescent="0.25">
      <c r="A192">
        <v>1328</v>
      </c>
      <c r="B192">
        <f>AVERAGE('O-PTIR norm'!B192:AG192)</f>
        <v>4.7990825382495904E-2</v>
      </c>
      <c r="C192">
        <f>_xlfn.STDEV.P('O-PTIR norm'!B192:AG192)/SQRT(77)</f>
        <v>4.8638197150909744E-3</v>
      </c>
      <c r="E192">
        <v>985.72954549468704</v>
      </c>
      <c r="F192">
        <f>AVERAGE('Raman norm'!B192:BZ192)</f>
        <v>0.82431782498277761</v>
      </c>
      <c r="G192">
        <f>_xlfn.STDEV.P('Raman norm'!B192:BZ192)/SQRT(77)</f>
        <v>1.6060964448078432E-2</v>
      </c>
    </row>
    <row r="193" spans="1:7" x14ac:dyDescent="0.25">
      <c r="A193">
        <v>1330</v>
      </c>
      <c r="B193">
        <f>AVERAGE('O-PTIR norm'!B193:AG193)</f>
        <v>4.233717291705686E-2</v>
      </c>
      <c r="C193">
        <f>_xlfn.STDEV.P('O-PTIR norm'!B193:AG193)/SQRT(77)</f>
        <v>5.219995885883095E-3</v>
      </c>
      <c r="E193">
        <v>989.20116336153399</v>
      </c>
      <c r="F193">
        <f>AVERAGE('Raman norm'!B193:BZ193)</f>
        <v>0.83555817031998902</v>
      </c>
      <c r="G193">
        <f>_xlfn.STDEV.P('Raman norm'!B193:BZ193)/SQRT(77)</f>
        <v>1.5476470331999753E-2</v>
      </c>
    </row>
    <row r="194" spans="1:7" x14ac:dyDescent="0.25">
      <c r="A194">
        <v>1332</v>
      </c>
      <c r="B194">
        <f>AVERAGE('O-PTIR norm'!B194:AG194)</f>
        <v>4.0826275050188841E-2</v>
      </c>
      <c r="C194">
        <f>_xlfn.STDEV.P('O-PTIR norm'!B194:AG194)/SQRT(77)</f>
        <v>5.337911909942347E-3</v>
      </c>
      <c r="E194">
        <v>992.67278122838002</v>
      </c>
      <c r="F194">
        <f>AVERAGE('Raman norm'!B194:BZ194)</f>
        <v>0.84984094461788207</v>
      </c>
      <c r="G194">
        <f>_xlfn.STDEV.P('Raman norm'!B194:BZ194)/SQRT(77)</f>
        <v>1.4274126326640043E-2</v>
      </c>
    </row>
    <row r="195" spans="1:7" x14ac:dyDescent="0.25">
      <c r="A195">
        <v>1334</v>
      </c>
      <c r="B195">
        <f>AVERAGE('O-PTIR norm'!B195:AG195)</f>
        <v>4.1005909472188844E-2</v>
      </c>
      <c r="C195">
        <f>_xlfn.STDEV.P('O-PTIR norm'!B195:AG195)/SQRT(77)</f>
        <v>4.3360920342250904E-3</v>
      </c>
      <c r="E195">
        <v>996.14439909522696</v>
      </c>
      <c r="F195">
        <f>AVERAGE('Raman norm'!B195:BZ195)</f>
        <v>0.89280987211108154</v>
      </c>
      <c r="G195">
        <f>_xlfn.STDEV.P('Raman norm'!B195:BZ195)/SQRT(77)</f>
        <v>1.1566847847160515E-2</v>
      </c>
    </row>
    <row r="196" spans="1:7" x14ac:dyDescent="0.25">
      <c r="A196">
        <v>1336</v>
      </c>
      <c r="B196">
        <f>AVERAGE('O-PTIR norm'!B196:AG196)</f>
        <v>3.6816377929072615E-2</v>
      </c>
      <c r="C196">
        <f>_xlfn.STDEV.P('O-PTIR norm'!B196:AG196)/SQRT(77)</f>
        <v>4.0072973756978521E-3</v>
      </c>
      <c r="E196">
        <v>999.61601696207401</v>
      </c>
      <c r="F196">
        <f>AVERAGE('Raman norm'!B196:BZ196)</f>
        <v>0.95773756170906188</v>
      </c>
      <c r="G196">
        <f>_xlfn.STDEV.P('Raman norm'!B196:BZ196)/SQRT(77)</f>
        <v>6.3076985878442963E-3</v>
      </c>
    </row>
    <row r="197" spans="1:7" x14ac:dyDescent="0.25">
      <c r="A197">
        <v>1338</v>
      </c>
      <c r="B197">
        <f>AVERAGE('O-PTIR norm'!B197:AG197)</f>
        <v>3.4086214550045117E-2</v>
      </c>
      <c r="C197">
        <f>_xlfn.STDEV.P('O-PTIR norm'!B197:AG197)/SQRT(77)</f>
        <v>3.8646626310732059E-3</v>
      </c>
      <c r="E197">
        <v>1003.08763482892</v>
      </c>
      <c r="F197">
        <f>AVERAGE('Raman norm'!B197:BZ197)</f>
        <v>0.99034112688044629</v>
      </c>
      <c r="G197">
        <f>_xlfn.STDEV.P('Raman norm'!B197:BZ197)/SQRT(77)</f>
        <v>2.157422525312533E-3</v>
      </c>
    </row>
    <row r="198" spans="1:7" x14ac:dyDescent="0.25">
      <c r="A198">
        <v>1340</v>
      </c>
      <c r="B198">
        <f>AVERAGE('O-PTIR norm'!B198:AG198)</f>
        <v>3.1193142632536905E-2</v>
      </c>
      <c r="C198">
        <f>_xlfn.STDEV.P('O-PTIR norm'!B198:AG198)/SQRT(77)</f>
        <v>4.7533850114453878E-3</v>
      </c>
      <c r="E198">
        <v>1006.5592526957701</v>
      </c>
      <c r="F198">
        <f>AVERAGE('Raman norm'!B198:BZ198)</f>
        <v>0.95652951940793318</v>
      </c>
      <c r="G198">
        <f>_xlfn.STDEV.P('Raman norm'!B198:BZ198)/SQRT(77)</f>
        <v>4.3588862617828794E-3</v>
      </c>
    </row>
    <row r="199" spans="1:7" x14ac:dyDescent="0.25">
      <c r="A199">
        <v>1342</v>
      </c>
      <c r="B199">
        <f>AVERAGE('O-PTIR norm'!B199:AG199)</f>
        <v>3.7710207354283203E-2</v>
      </c>
      <c r="C199">
        <f>_xlfn.STDEV.P('O-PTIR norm'!B199:AG199)/SQRT(77)</f>
        <v>4.5381159304389651E-3</v>
      </c>
      <c r="E199">
        <v>1010.0308705626099</v>
      </c>
      <c r="F199">
        <f>AVERAGE('Raman norm'!B199:BZ199)</f>
        <v>0.88821064281754947</v>
      </c>
      <c r="G199">
        <f>_xlfn.STDEV.P('Raman norm'!B199:BZ199)/SQRT(77)</f>
        <v>1.061382667804929E-2</v>
      </c>
    </row>
    <row r="200" spans="1:7" x14ac:dyDescent="0.25">
      <c r="A200">
        <v>1344</v>
      </c>
      <c r="B200">
        <f>AVERAGE('O-PTIR norm'!B200:AG200)</f>
        <v>4.0834213029089017E-2</v>
      </c>
      <c r="C200">
        <f>_xlfn.STDEV.P('O-PTIR norm'!B200:AG200)/SQRT(77)</f>
        <v>4.9241000538885254E-3</v>
      </c>
      <c r="E200">
        <v>1013.50248842946</v>
      </c>
      <c r="F200">
        <f>AVERAGE('Raman norm'!B200:BZ200)</f>
        <v>0.84122370169307581</v>
      </c>
      <c r="G200">
        <f>_xlfn.STDEV.P('Raman norm'!B200:BZ200)/SQRT(77)</f>
        <v>1.4437111229140735E-2</v>
      </c>
    </row>
    <row r="201" spans="1:7" x14ac:dyDescent="0.25">
      <c r="A201">
        <v>1346</v>
      </c>
      <c r="B201">
        <f>AVERAGE('O-PTIR norm'!B201:AG201)</f>
        <v>4.195391543092282E-2</v>
      </c>
      <c r="C201">
        <f>_xlfn.STDEV.P('O-PTIR norm'!B201:AG201)/SQRT(77)</f>
        <v>5.1930192541264448E-3</v>
      </c>
      <c r="E201">
        <v>1016.97410629631</v>
      </c>
      <c r="F201">
        <f>AVERAGE('Raman norm'!B201:BZ201)</f>
        <v>0.82492330751415621</v>
      </c>
      <c r="G201">
        <f>_xlfn.STDEV.P('Raman norm'!B201:BZ201)/SQRT(77)</f>
        <v>1.5720006075203991E-2</v>
      </c>
    </row>
    <row r="202" spans="1:7" x14ac:dyDescent="0.25">
      <c r="A202">
        <v>1348</v>
      </c>
      <c r="B202">
        <f>AVERAGE('O-PTIR norm'!B202:AG202)</f>
        <v>4.5343595722297812E-2</v>
      </c>
      <c r="C202">
        <f>_xlfn.STDEV.P('O-PTIR norm'!B202:AG202)/SQRT(77)</f>
        <v>5.2052853148011865E-3</v>
      </c>
      <c r="E202">
        <v>1020.44572416315</v>
      </c>
      <c r="F202">
        <f>AVERAGE('Raman norm'!B202:BZ202)</f>
        <v>0.82276668782774431</v>
      </c>
      <c r="G202">
        <f>_xlfn.STDEV.P('Raman norm'!B202:BZ202)/SQRT(77)</f>
        <v>1.5964721765247384E-2</v>
      </c>
    </row>
    <row r="203" spans="1:7" x14ac:dyDescent="0.25">
      <c r="A203">
        <v>1350</v>
      </c>
      <c r="B203">
        <f>AVERAGE('O-PTIR norm'!B203:AG203)</f>
        <v>4.7934392439845999E-2</v>
      </c>
      <c r="C203">
        <f>_xlfn.STDEV.P('O-PTIR norm'!B203:AG203)/SQRT(77)</f>
        <v>5.2784139367960522E-3</v>
      </c>
      <c r="E203">
        <v>1023.91734203</v>
      </c>
      <c r="F203">
        <f>AVERAGE('Raman norm'!B203:BZ203)</f>
        <v>0.8295427631566672</v>
      </c>
      <c r="G203">
        <f>_xlfn.STDEV.P('Raman norm'!B203:BZ203)/SQRT(77)</f>
        <v>1.5410549645043679E-2</v>
      </c>
    </row>
    <row r="204" spans="1:7" x14ac:dyDescent="0.25">
      <c r="A204">
        <v>1352</v>
      </c>
      <c r="B204">
        <f>AVERAGE('O-PTIR norm'!B204:AG204)</f>
        <v>4.6488266619778403E-2</v>
      </c>
      <c r="C204">
        <f>_xlfn.STDEV.P('O-PTIR norm'!B204:AG204)/SQRT(77)</f>
        <v>5.2339524295751411E-3</v>
      </c>
      <c r="E204">
        <v>1027.3889598968501</v>
      </c>
      <c r="F204">
        <f>AVERAGE('Raman norm'!B204:BZ204)</f>
        <v>0.84251857792491569</v>
      </c>
      <c r="G204">
        <f>_xlfn.STDEV.P('Raman norm'!B204:BZ204)/SQRT(77)</f>
        <v>1.4172445824915251E-2</v>
      </c>
    </row>
    <row r="205" spans="1:7" x14ac:dyDescent="0.25">
      <c r="A205">
        <v>1354</v>
      </c>
      <c r="B205">
        <f>AVERAGE('O-PTIR norm'!B205:AG205)</f>
        <v>5.2518834902581621E-2</v>
      </c>
      <c r="C205">
        <f>_xlfn.STDEV.P('O-PTIR norm'!B205:AG205)/SQRT(77)</f>
        <v>5.2209986736971442E-3</v>
      </c>
      <c r="E205">
        <v>1030.8605777636899</v>
      </c>
      <c r="F205">
        <f>AVERAGE('Raman norm'!B205:BZ205)</f>
        <v>0.85600918234784729</v>
      </c>
      <c r="G205">
        <f>_xlfn.STDEV.P('Raman norm'!B205:BZ205)/SQRT(77)</f>
        <v>1.2757212247725219E-2</v>
      </c>
    </row>
    <row r="206" spans="1:7" x14ac:dyDescent="0.25">
      <c r="A206">
        <v>1356</v>
      </c>
      <c r="B206">
        <f>AVERAGE('O-PTIR norm'!B206:AG206)</f>
        <v>5.6420485725031541E-2</v>
      </c>
      <c r="C206">
        <f>_xlfn.STDEV.P('O-PTIR norm'!B206:AG206)/SQRT(77)</f>
        <v>4.9915398986917206E-3</v>
      </c>
      <c r="E206">
        <v>1034.3321956305399</v>
      </c>
      <c r="F206">
        <f>AVERAGE('Raman norm'!B206:BZ206)</f>
        <v>0.85986530090484092</v>
      </c>
      <c r="G206">
        <f>_xlfn.STDEV.P('Raman norm'!B206:BZ206)/SQRT(77)</f>
        <v>1.2216920400163932E-2</v>
      </c>
    </row>
    <row r="207" spans="1:7" x14ac:dyDescent="0.25">
      <c r="A207">
        <v>1358</v>
      </c>
      <c r="B207">
        <f>AVERAGE('O-PTIR norm'!B207:AG207)</f>
        <v>6.0849169313919621E-2</v>
      </c>
      <c r="C207">
        <f>_xlfn.STDEV.P('O-PTIR norm'!B207:AG207)/SQRT(77)</f>
        <v>5.3137001212361186E-3</v>
      </c>
      <c r="E207">
        <v>1037.8038134973899</v>
      </c>
      <c r="F207">
        <f>AVERAGE('Raman norm'!B207:BZ207)</f>
        <v>0.84784807930679351</v>
      </c>
      <c r="G207">
        <f>_xlfn.STDEV.P('Raman norm'!B207:BZ207)/SQRT(77)</f>
        <v>1.3134782686693705E-2</v>
      </c>
    </row>
    <row r="208" spans="1:7" x14ac:dyDescent="0.25">
      <c r="A208">
        <v>1360</v>
      </c>
      <c r="B208">
        <f>AVERAGE('O-PTIR norm'!B208:AG208)</f>
        <v>6.0923525429793346E-2</v>
      </c>
      <c r="C208">
        <f>_xlfn.STDEV.P('O-PTIR norm'!B208:AG208)/SQRT(77)</f>
        <v>5.8362209815776746E-3</v>
      </c>
      <c r="E208">
        <v>1041.2754313642299</v>
      </c>
      <c r="F208">
        <f>AVERAGE('Raman norm'!B208:BZ208)</f>
        <v>0.83079512612052686</v>
      </c>
      <c r="G208">
        <f>_xlfn.STDEV.P('Raman norm'!B208:BZ208)/SQRT(77)</f>
        <v>1.4442941314253275E-2</v>
      </c>
    </row>
    <row r="209" spans="1:7" x14ac:dyDescent="0.25">
      <c r="A209">
        <v>1362</v>
      </c>
      <c r="B209">
        <f>AVERAGE('O-PTIR norm'!B209:AG209)</f>
        <v>5.9642269422487564E-2</v>
      </c>
      <c r="C209">
        <f>_xlfn.STDEV.P('O-PTIR norm'!B209:AG209)/SQRT(77)</f>
        <v>5.8064650923040743E-3</v>
      </c>
      <c r="E209">
        <v>1044.7470492310799</v>
      </c>
      <c r="F209">
        <f>AVERAGE('Raman norm'!B209:BZ209)</f>
        <v>0.82034206926832476</v>
      </c>
      <c r="G209">
        <f>_xlfn.STDEV.P('Raman norm'!B209:BZ209)/SQRT(77)</f>
        <v>1.5420203379314313E-2</v>
      </c>
    </row>
    <row r="210" spans="1:7" x14ac:dyDescent="0.25">
      <c r="A210">
        <v>1364</v>
      </c>
      <c r="B210">
        <f>AVERAGE('O-PTIR norm'!B210:AG210)</f>
        <v>6.4506877025424986E-2</v>
      </c>
      <c r="C210">
        <f>_xlfn.STDEV.P('O-PTIR norm'!B210:AG210)/SQRT(77)</f>
        <v>5.9907917296191182E-3</v>
      </c>
      <c r="E210">
        <v>1048.2186670979299</v>
      </c>
      <c r="F210">
        <f>AVERAGE('Raman norm'!B210:BZ210)</f>
        <v>0.81491703120856385</v>
      </c>
      <c r="G210">
        <f>_xlfn.STDEV.P('Raman norm'!B210:BZ210)/SQRT(77)</f>
        <v>1.5971770611744342E-2</v>
      </c>
    </row>
    <row r="211" spans="1:7" x14ac:dyDescent="0.25">
      <c r="A211">
        <v>1366</v>
      </c>
      <c r="B211">
        <f>AVERAGE('O-PTIR norm'!B211:AG211)</f>
        <v>7.1035510724275358E-2</v>
      </c>
      <c r="C211">
        <f>_xlfn.STDEV.P('O-PTIR norm'!B211:AG211)/SQRT(77)</f>
        <v>6.3715504527528249E-3</v>
      </c>
      <c r="E211">
        <v>1051.6902849647699</v>
      </c>
      <c r="F211">
        <f>AVERAGE('Raman norm'!B211:BZ211)</f>
        <v>0.81075776885806117</v>
      </c>
      <c r="G211">
        <f>_xlfn.STDEV.P('Raman norm'!B211:BZ211)/SQRT(77)</f>
        <v>1.6180975074371405E-2</v>
      </c>
    </row>
    <row r="212" spans="1:7" x14ac:dyDescent="0.25">
      <c r="A212">
        <v>1368</v>
      </c>
      <c r="B212">
        <f>AVERAGE('O-PTIR norm'!B212:AG212)</f>
        <v>7.0767755910755278E-2</v>
      </c>
      <c r="C212">
        <f>_xlfn.STDEV.P('O-PTIR norm'!B212:AG212)/SQRT(77)</f>
        <v>6.1959052964390086E-3</v>
      </c>
      <c r="E212">
        <v>1055.16190283162</v>
      </c>
      <c r="F212">
        <f>AVERAGE('Raman norm'!B212:BZ212)</f>
        <v>0.80739009531309669</v>
      </c>
      <c r="G212">
        <f>_xlfn.STDEV.P('Raman norm'!B212:BZ212)/SQRT(77)</f>
        <v>1.6203201206219434E-2</v>
      </c>
    </row>
    <row r="213" spans="1:7" x14ac:dyDescent="0.25">
      <c r="A213">
        <v>1370</v>
      </c>
      <c r="B213">
        <f>AVERAGE('O-PTIR norm'!B213:AG213)</f>
        <v>7.1104989340418492E-2</v>
      </c>
      <c r="C213">
        <f>_xlfn.STDEV.P('O-PTIR norm'!B213:AG213)/SQRT(77)</f>
        <v>6.5632531460832963E-3</v>
      </c>
      <c r="E213">
        <v>1058.63352069847</v>
      </c>
      <c r="F213">
        <f>AVERAGE('Raman norm'!B213:BZ213)</f>
        <v>0.80756768040846849</v>
      </c>
      <c r="G213">
        <f>_xlfn.STDEV.P('Raman norm'!B213:BZ213)/SQRT(77)</f>
        <v>1.6176381159432398E-2</v>
      </c>
    </row>
    <row r="214" spans="1:7" x14ac:dyDescent="0.25">
      <c r="A214">
        <v>1372</v>
      </c>
      <c r="B214">
        <f>AVERAGE('O-PTIR norm'!B214:AG214)</f>
        <v>6.8811261546494487E-2</v>
      </c>
      <c r="C214">
        <f>_xlfn.STDEV.P('O-PTIR norm'!B214:AG214)/SQRT(77)</f>
        <v>6.5779076093745448E-3</v>
      </c>
      <c r="E214">
        <v>1062.10513856531</v>
      </c>
      <c r="F214">
        <f>AVERAGE('Raman norm'!B214:BZ214)</f>
        <v>0.80831050852809272</v>
      </c>
      <c r="G214">
        <f>_xlfn.STDEV.P('Raman norm'!B214:BZ214)/SQRT(77)</f>
        <v>1.6191762654184646E-2</v>
      </c>
    </row>
    <row r="215" spans="1:7" x14ac:dyDescent="0.25">
      <c r="A215">
        <v>1374</v>
      </c>
      <c r="B215">
        <f>AVERAGE('O-PTIR norm'!B215:AG215)</f>
        <v>6.5618044534258138E-2</v>
      </c>
      <c r="C215">
        <f>_xlfn.STDEV.P('O-PTIR norm'!B215:AG215)/SQRT(77)</f>
        <v>6.2344031395750784E-3</v>
      </c>
      <c r="E215">
        <v>1065.57675643216</v>
      </c>
      <c r="F215">
        <f>AVERAGE('Raman norm'!B215:BZ215)</f>
        <v>0.80848042529342123</v>
      </c>
      <c r="G215">
        <f>_xlfn.STDEV.P('Raman norm'!B215:BZ215)/SQRT(77)</f>
        <v>1.6167782101884312E-2</v>
      </c>
    </row>
    <row r="216" spans="1:7" x14ac:dyDescent="0.25">
      <c r="A216">
        <v>1376</v>
      </c>
      <c r="B216">
        <f>AVERAGE('O-PTIR norm'!B216:AG216)</f>
        <v>6.4840931534903001E-2</v>
      </c>
      <c r="C216">
        <f>_xlfn.STDEV.P('O-PTIR norm'!B216:AG216)/SQRT(77)</f>
        <v>6.6021259320649802E-3</v>
      </c>
      <c r="E216">
        <v>1069.04837429901</v>
      </c>
      <c r="F216">
        <f>AVERAGE('Raman norm'!B216:BZ216)</f>
        <v>0.80813205095129703</v>
      </c>
      <c r="G216">
        <f>_xlfn.STDEV.P('Raman norm'!B216:BZ216)/SQRT(77)</f>
        <v>1.6118812492496647E-2</v>
      </c>
    </row>
    <row r="217" spans="1:7" x14ac:dyDescent="0.25">
      <c r="A217">
        <v>1378</v>
      </c>
      <c r="B217">
        <f>AVERAGE('O-PTIR norm'!B217:AG217)</f>
        <v>6.1832209110351602E-2</v>
      </c>
      <c r="C217">
        <f>_xlfn.STDEV.P('O-PTIR norm'!B217:AG217)/SQRT(77)</f>
        <v>7.0480336789491369E-3</v>
      </c>
      <c r="E217">
        <v>1072.51999216585</v>
      </c>
      <c r="F217">
        <f>AVERAGE('Raman norm'!B217:BZ217)</f>
        <v>0.80608921833630309</v>
      </c>
      <c r="G217">
        <f>_xlfn.STDEV.P('Raman norm'!B217:BZ217)/SQRT(77)</f>
        <v>1.5999963833766864E-2</v>
      </c>
    </row>
    <row r="218" spans="1:7" x14ac:dyDescent="0.25">
      <c r="A218">
        <v>1380</v>
      </c>
      <c r="B218">
        <f>AVERAGE('O-PTIR norm'!B218:AG218)</f>
        <v>6.4399586143336046E-2</v>
      </c>
      <c r="C218">
        <f>_xlfn.STDEV.P('O-PTIR norm'!B218:AG218)/SQRT(77)</f>
        <v>6.7397374266343442E-3</v>
      </c>
      <c r="E218">
        <v>1075.9916100327</v>
      </c>
      <c r="F218">
        <f>AVERAGE('Raman norm'!B218:BZ218)</f>
        <v>0.80399072420387718</v>
      </c>
      <c r="G218">
        <f>_xlfn.STDEV.P('Raman norm'!B218:BZ218)/SQRT(77)</f>
        <v>1.5916852960882456E-2</v>
      </c>
    </row>
    <row r="219" spans="1:7" x14ac:dyDescent="0.25">
      <c r="A219">
        <v>1382</v>
      </c>
      <c r="B219">
        <f>AVERAGE('O-PTIR norm'!B219:AG219)</f>
        <v>6.3280787361349719E-2</v>
      </c>
      <c r="C219">
        <f>_xlfn.STDEV.P('O-PTIR norm'!B219:AG219)/SQRT(77)</f>
        <v>6.1129581997910005E-3</v>
      </c>
      <c r="E219">
        <v>1079.46322789955</v>
      </c>
      <c r="F219">
        <f>AVERAGE('Raman norm'!B219:BZ219)</f>
        <v>0.80320895988647978</v>
      </c>
      <c r="G219">
        <f>_xlfn.STDEV.P('Raman norm'!B219:BZ219)/SQRT(77)</f>
        <v>1.5926504836417374E-2</v>
      </c>
    </row>
    <row r="220" spans="1:7" x14ac:dyDescent="0.25">
      <c r="A220">
        <v>1384</v>
      </c>
      <c r="B220">
        <f>AVERAGE('O-PTIR norm'!B220:AG220)</f>
        <v>5.18407243249282E-2</v>
      </c>
      <c r="C220">
        <f>_xlfn.STDEV.P('O-PTIR norm'!B220:AG220)/SQRT(77)</f>
        <v>5.9595659142891565E-3</v>
      </c>
      <c r="E220">
        <v>1082.93484576639</v>
      </c>
      <c r="F220">
        <f>AVERAGE('Raman norm'!B220:BZ220)</f>
        <v>0.80372256966964972</v>
      </c>
      <c r="G220">
        <f>_xlfn.STDEV.P('Raman norm'!B220:BZ220)/SQRT(77)</f>
        <v>1.6030489777107287E-2</v>
      </c>
    </row>
    <row r="221" spans="1:7" x14ac:dyDescent="0.25">
      <c r="A221">
        <v>1386</v>
      </c>
      <c r="B221">
        <f>AVERAGE('O-PTIR norm'!B221:AG221)</f>
        <v>4.4510320456269348E-2</v>
      </c>
      <c r="C221">
        <f>_xlfn.STDEV.P('O-PTIR norm'!B221:AG221)/SQRT(77)</f>
        <v>5.1491213839718764E-3</v>
      </c>
      <c r="E221">
        <v>1086.40646363324</v>
      </c>
      <c r="F221">
        <f>AVERAGE('Raman norm'!B221:BZ221)</f>
        <v>0.8049140366001496</v>
      </c>
      <c r="G221">
        <f>_xlfn.STDEV.P('Raman norm'!B221:BZ221)/SQRT(77)</f>
        <v>1.6235142384902503E-2</v>
      </c>
    </row>
    <row r="222" spans="1:7" x14ac:dyDescent="0.25">
      <c r="A222">
        <v>1388</v>
      </c>
      <c r="B222">
        <f>AVERAGE('O-PTIR norm'!B222:AG222)</f>
        <v>3.2582620299489308E-2</v>
      </c>
      <c r="C222">
        <f>_xlfn.STDEV.P('O-PTIR norm'!B222:AG222)/SQRT(77)</f>
        <v>5.0348983527115304E-3</v>
      </c>
      <c r="E222">
        <v>1089.87808150009</v>
      </c>
      <c r="F222">
        <f>AVERAGE('Raman norm'!B222:BZ222)</f>
        <v>0.80495543174999162</v>
      </c>
      <c r="G222">
        <f>_xlfn.STDEV.P('Raman norm'!B222:BZ222)/SQRT(77)</f>
        <v>1.6171467903899731E-2</v>
      </c>
    </row>
    <row r="223" spans="1:7" x14ac:dyDescent="0.25">
      <c r="A223">
        <v>1390</v>
      </c>
      <c r="B223">
        <f>AVERAGE('O-PTIR norm'!B223:AG223)</f>
        <v>3.1859308337647205E-2</v>
      </c>
      <c r="C223">
        <f>_xlfn.STDEV.P('O-PTIR norm'!B223:AG223)/SQRT(77)</f>
        <v>4.4755516486400717E-3</v>
      </c>
      <c r="E223">
        <v>1093.3496993669301</v>
      </c>
      <c r="F223">
        <f>AVERAGE('Raman norm'!B223:BZ223)</f>
        <v>0.80469125846106104</v>
      </c>
      <c r="G223">
        <f>_xlfn.STDEV.P('Raman norm'!B223:BZ223)/SQRT(77)</f>
        <v>1.6261257632944195E-2</v>
      </c>
    </row>
    <row r="224" spans="1:7" x14ac:dyDescent="0.25">
      <c r="A224">
        <v>1392</v>
      </c>
      <c r="B224">
        <f>AVERAGE('O-PTIR norm'!B224:AG224)</f>
        <v>2.4746866938675446E-2</v>
      </c>
      <c r="C224">
        <f>_xlfn.STDEV.P('O-PTIR norm'!B224:AG224)/SQRT(77)</f>
        <v>4.7457287029577288E-3</v>
      </c>
      <c r="E224">
        <v>1096.8213172337801</v>
      </c>
      <c r="F224">
        <f>AVERAGE('Raman norm'!B224:BZ224)</f>
        <v>0.80606400774133657</v>
      </c>
      <c r="G224">
        <f>_xlfn.STDEV.P('Raman norm'!B224:BZ224)/SQRT(77)</f>
        <v>1.6222630418986413E-2</v>
      </c>
    </row>
    <row r="225" spans="1:7" x14ac:dyDescent="0.25">
      <c r="A225">
        <v>1394</v>
      </c>
      <c r="B225">
        <f>AVERAGE('O-PTIR norm'!B225:AG225)</f>
        <v>2.0168936227894022E-2</v>
      </c>
      <c r="C225">
        <f>_xlfn.STDEV.P('O-PTIR norm'!B225:AG225)/SQRT(77)</f>
        <v>4.3584753449836906E-3</v>
      </c>
      <c r="E225">
        <v>1100.2929351006301</v>
      </c>
      <c r="F225">
        <f>AVERAGE('Raman norm'!B225:BZ225)</f>
        <v>0.80693753657215062</v>
      </c>
      <c r="G225">
        <f>_xlfn.STDEV.P('Raman norm'!B225:BZ225)/SQRT(77)</f>
        <v>1.6231366363123396E-2</v>
      </c>
    </row>
    <row r="226" spans="1:7" x14ac:dyDescent="0.25">
      <c r="A226">
        <v>1396</v>
      </c>
      <c r="B226">
        <f>AVERAGE('O-PTIR norm'!B226:AG226)</f>
        <v>1.5774344737101324E-2</v>
      </c>
      <c r="C226">
        <f>_xlfn.STDEV.P('O-PTIR norm'!B226:AG226)/SQRT(77)</f>
        <v>4.4190850044849694E-3</v>
      </c>
      <c r="E226">
        <v>1103.7645529674701</v>
      </c>
      <c r="F226">
        <f>AVERAGE('Raman norm'!B226:BZ226)</f>
        <v>0.80655057813803988</v>
      </c>
      <c r="G226">
        <f>_xlfn.STDEV.P('Raman norm'!B226:BZ226)/SQRT(77)</f>
        <v>1.631385619594148E-2</v>
      </c>
    </row>
    <row r="227" spans="1:7" x14ac:dyDescent="0.25">
      <c r="A227">
        <v>1398</v>
      </c>
      <c r="B227">
        <f>AVERAGE('O-PTIR norm'!B227:AG227)</f>
        <v>1.1292506007751332E-2</v>
      </c>
      <c r="C227">
        <f>_xlfn.STDEV.P('O-PTIR norm'!B227:AG227)/SQRT(77)</f>
        <v>4.1581702087261866E-3</v>
      </c>
      <c r="E227">
        <v>1107.2361708343201</v>
      </c>
      <c r="F227">
        <f>AVERAGE('Raman norm'!B227:BZ227)</f>
        <v>0.80650642989322718</v>
      </c>
      <c r="G227">
        <f>_xlfn.STDEV.P('Raman norm'!B227:BZ227)/SQRT(77)</f>
        <v>1.6435719717448633E-2</v>
      </c>
    </row>
    <row r="228" spans="1:7" x14ac:dyDescent="0.25">
      <c r="A228">
        <v>1400</v>
      </c>
      <c r="B228">
        <f>AVERAGE('O-PTIR norm'!B228:AG228)</f>
        <v>9.7624422127622068E-3</v>
      </c>
      <c r="C228">
        <f>_xlfn.STDEV.P('O-PTIR norm'!B228:AG228)/SQRT(77)</f>
        <v>4.4936957227765615E-3</v>
      </c>
      <c r="E228">
        <v>1110.7077887011701</v>
      </c>
      <c r="F228">
        <f>AVERAGE('Raman norm'!B228:BZ228)</f>
        <v>0.80862121284924515</v>
      </c>
      <c r="G228">
        <f>_xlfn.STDEV.P('Raman norm'!B228:BZ228)/SQRT(77)</f>
        <v>1.6663370948600445E-2</v>
      </c>
    </row>
    <row r="229" spans="1:7" x14ac:dyDescent="0.25">
      <c r="A229">
        <v>1402</v>
      </c>
      <c r="B229">
        <f>AVERAGE('O-PTIR norm'!B229:AG229)</f>
        <v>1.2976724450688572E-2</v>
      </c>
      <c r="C229">
        <f>_xlfn.STDEV.P('O-PTIR norm'!B229:AG229)/SQRT(77)</f>
        <v>4.2483521078087753E-3</v>
      </c>
      <c r="E229">
        <v>1114.1794065680101</v>
      </c>
      <c r="F229">
        <f>AVERAGE('Raman norm'!B229:BZ229)</f>
        <v>0.80741360362726033</v>
      </c>
      <c r="G229">
        <f>_xlfn.STDEV.P('Raman norm'!B229:BZ229)/SQRT(77)</f>
        <v>1.6834453780524835E-2</v>
      </c>
    </row>
    <row r="230" spans="1:7" x14ac:dyDescent="0.25">
      <c r="A230">
        <v>1404</v>
      </c>
      <c r="B230">
        <f>AVERAGE('O-PTIR norm'!B230:AG230)</f>
        <v>1.5415832405252381E-2</v>
      </c>
      <c r="C230">
        <f>_xlfn.STDEV.P('O-PTIR norm'!B230:AG230)/SQRT(77)</f>
        <v>4.3316527973146458E-3</v>
      </c>
      <c r="E230">
        <v>1117.6510244348599</v>
      </c>
      <c r="F230">
        <f>AVERAGE('Raman norm'!B230:BZ230)</f>
        <v>0.80790398920745898</v>
      </c>
      <c r="G230">
        <f>_xlfn.STDEV.P('Raman norm'!B230:BZ230)/SQRT(77)</f>
        <v>1.677346011786271E-2</v>
      </c>
    </row>
    <row r="231" spans="1:7" x14ac:dyDescent="0.25">
      <c r="A231">
        <v>1406</v>
      </c>
      <c r="B231">
        <f>AVERAGE('O-PTIR norm'!B231:AG231)</f>
        <v>1.9169063027762626E-2</v>
      </c>
      <c r="C231">
        <f>_xlfn.STDEV.P('O-PTIR norm'!B231:AG231)/SQRT(77)</f>
        <v>4.4629943222396478E-3</v>
      </c>
      <c r="E231">
        <v>1121.1226423017099</v>
      </c>
      <c r="F231">
        <f>AVERAGE('Raman norm'!B231:BZ231)</f>
        <v>0.80584890946469379</v>
      </c>
      <c r="G231">
        <f>_xlfn.STDEV.P('Raman norm'!B231:BZ231)/SQRT(77)</f>
        <v>1.6895821297915944E-2</v>
      </c>
    </row>
    <row r="232" spans="1:7" x14ac:dyDescent="0.25">
      <c r="A232">
        <v>1408</v>
      </c>
      <c r="B232">
        <f>AVERAGE('O-PTIR norm'!B232:AG232)</f>
        <v>1.7006972732523103E-2</v>
      </c>
      <c r="C232">
        <f>_xlfn.STDEV.P('O-PTIR norm'!B232:AG232)/SQRT(77)</f>
        <v>4.0910549142754568E-3</v>
      </c>
      <c r="E232">
        <v>1124.5942601685499</v>
      </c>
      <c r="F232">
        <f>AVERAGE('Raman norm'!B232:BZ232)</f>
        <v>0.80677280683444264</v>
      </c>
      <c r="G232">
        <f>_xlfn.STDEV.P('Raman norm'!B232:BZ232)/SQRT(77)</f>
        <v>1.7017574150727559E-2</v>
      </c>
    </row>
    <row r="233" spans="1:7" x14ac:dyDescent="0.25">
      <c r="A233">
        <v>1410</v>
      </c>
      <c r="B233">
        <f>AVERAGE('O-PTIR norm'!B233:AG233)</f>
        <v>1.3098548154054895E-2</v>
      </c>
      <c r="C233">
        <f>_xlfn.STDEV.P('O-PTIR norm'!B233:AG233)/SQRT(77)</f>
        <v>4.4684029790641759E-3</v>
      </c>
      <c r="E233">
        <v>1128.0658780353999</v>
      </c>
      <c r="F233">
        <f>AVERAGE('Raman norm'!B233:BZ233)</f>
        <v>0.8091490865125629</v>
      </c>
      <c r="G233">
        <f>_xlfn.STDEV.P('Raman norm'!B233:BZ233)/SQRT(77)</f>
        <v>1.70928819559703E-2</v>
      </c>
    </row>
    <row r="234" spans="1:7" x14ac:dyDescent="0.25">
      <c r="A234">
        <v>1412</v>
      </c>
      <c r="B234">
        <f>AVERAGE('O-PTIR norm'!B234:AG234)</f>
        <v>1.2519302859128504E-2</v>
      </c>
      <c r="C234">
        <f>_xlfn.STDEV.P('O-PTIR norm'!B234:AG234)/SQRT(77)</f>
        <v>3.7252863126407613E-3</v>
      </c>
      <c r="E234">
        <v>1131.5374959022499</v>
      </c>
      <c r="F234">
        <f>AVERAGE('Raman norm'!B234:BZ234)</f>
        <v>0.81120026326910444</v>
      </c>
      <c r="G234">
        <f>_xlfn.STDEV.P('Raman norm'!B234:BZ234)/SQRT(77)</f>
        <v>1.7055972061003177E-2</v>
      </c>
    </row>
    <row r="235" spans="1:7" x14ac:dyDescent="0.25">
      <c r="A235">
        <v>1414</v>
      </c>
      <c r="B235">
        <f>AVERAGE('O-PTIR norm'!B235:AG235)</f>
        <v>9.847733160825798E-3</v>
      </c>
      <c r="C235">
        <f>_xlfn.STDEV.P('O-PTIR norm'!B235:AG235)/SQRT(77)</f>
        <v>3.1390548120685071E-3</v>
      </c>
      <c r="E235">
        <v>1135.0091137690899</v>
      </c>
      <c r="F235">
        <f>AVERAGE('Raman norm'!B235:BZ235)</f>
        <v>0.81263072374830425</v>
      </c>
      <c r="G235">
        <f>_xlfn.STDEV.P('Raman norm'!B235:BZ235)/SQRT(77)</f>
        <v>1.6902450048924645E-2</v>
      </c>
    </row>
    <row r="236" spans="1:7" x14ac:dyDescent="0.25">
      <c r="A236">
        <v>1416</v>
      </c>
      <c r="B236">
        <f>AVERAGE('O-PTIR norm'!B236:AG236)</f>
        <v>9.0643043064872215E-3</v>
      </c>
      <c r="C236">
        <f>_xlfn.STDEV.P('O-PTIR norm'!B236:AG236)/SQRT(77)</f>
        <v>3.3503237057348565E-3</v>
      </c>
      <c r="E236">
        <v>1138.4807316359399</v>
      </c>
      <c r="F236">
        <f>AVERAGE('Raman norm'!B236:BZ236)</f>
        <v>0.81160519851474455</v>
      </c>
      <c r="G236">
        <f>_xlfn.STDEV.P('Raman norm'!B236:BZ236)/SQRT(77)</f>
        <v>1.6956416240870235E-2</v>
      </c>
    </row>
    <row r="237" spans="1:7" x14ac:dyDescent="0.25">
      <c r="A237">
        <v>1418</v>
      </c>
      <c r="B237">
        <f>AVERAGE('O-PTIR norm'!B237:AG237)</f>
        <v>5.0012479040095446E-3</v>
      </c>
      <c r="C237">
        <f>_xlfn.STDEV.P('O-PTIR norm'!B237:AG237)/SQRT(77)</f>
        <v>5.4795058380422128E-3</v>
      </c>
      <c r="E237">
        <v>1141.95234950279</v>
      </c>
      <c r="F237">
        <f>AVERAGE('Raman norm'!B237:BZ237)</f>
        <v>0.81513576482803884</v>
      </c>
      <c r="G237">
        <f>_xlfn.STDEV.P('Raman norm'!B237:BZ237)/SQRT(77)</f>
        <v>1.6896230675134037E-2</v>
      </c>
    </row>
    <row r="238" spans="1:7" x14ac:dyDescent="0.25">
      <c r="A238">
        <v>1420</v>
      </c>
      <c r="B238">
        <f>AVERAGE('O-PTIR norm'!B238:AG238)</f>
        <v>1.0146558176100972E-2</v>
      </c>
      <c r="C238">
        <f>_xlfn.STDEV.P('O-PTIR norm'!B238:AG238)/SQRT(77)</f>
        <v>4.1561583627954335E-3</v>
      </c>
      <c r="E238">
        <v>1145.42396736963</v>
      </c>
      <c r="F238">
        <f>AVERAGE('Raman norm'!B238:BZ238)</f>
        <v>0.81660231043427134</v>
      </c>
      <c r="G238">
        <f>_xlfn.STDEV.P('Raman norm'!B238:BZ238)/SQRT(77)</f>
        <v>1.6853155298745891E-2</v>
      </c>
    </row>
    <row r="239" spans="1:7" x14ac:dyDescent="0.25">
      <c r="A239">
        <v>1422</v>
      </c>
      <c r="B239">
        <f>AVERAGE('O-PTIR norm'!B239:AG239)</f>
        <v>1.1505868807984482E-2</v>
      </c>
      <c r="C239">
        <f>_xlfn.STDEV.P('O-PTIR norm'!B239:AG239)/SQRT(77)</f>
        <v>3.6742334196106668E-3</v>
      </c>
      <c r="E239">
        <v>1148.89558523648</v>
      </c>
      <c r="F239">
        <f>AVERAGE('Raman norm'!B239:BZ239)</f>
        <v>0.82161263735895917</v>
      </c>
      <c r="G239">
        <f>_xlfn.STDEV.P('Raman norm'!B239:BZ239)/SQRT(77)</f>
        <v>1.6433133452961518E-2</v>
      </c>
    </row>
    <row r="240" spans="1:7" x14ac:dyDescent="0.25">
      <c r="A240">
        <v>1424</v>
      </c>
      <c r="B240">
        <f>AVERAGE('O-PTIR norm'!B240:AG240)</f>
        <v>1.487109923247722E-2</v>
      </c>
      <c r="C240">
        <f>_xlfn.STDEV.P('O-PTIR norm'!B240:AG240)/SQRT(77)</f>
        <v>3.6193776758751024E-3</v>
      </c>
      <c r="E240">
        <v>1152.36720310333</v>
      </c>
      <c r="F240">
        <f>AVERAGE('Raman norm'!B240:BZ240)</f>
        <v>0.82722941091833568</v>
      </c>
      <c r="G240">
        <f>_xlfn.STDEV.P('Raman norm'!B240:BZ240)/SQRT(77)</f>
        <v>1.5865322649597741E-2</v>
      </c>
    </row>
    <row r="241" spans="1:7" x14ac:dyDescent="0.25">
      <c r="A241">
        <v>1426</v>
      </c>
      <c r="B241">
        <f>AVERAGE('O-PTIR norm'!B241:AG241)</f>
        <v>1.4550891678420544E-2</v>
      </c>
      <c r="C241">
        <f>_xlfn.STDEV.P('O-PTIR norm'!B241:AG241)/SQRT(77)</f>
        <v>4.4574664554995029E-3</v>
      </c>
      <c r="E241">
        <v>1155.83882097017</v>
      </c>
      <c r="F241">
        <f>AVERAGE('Raman norm'!B241:BZ241)</f>
        <v>0.83246028987612475</v>
      </c>
      <c r="G241">
        <f>_xlfn.STDEV.P('Raman norm'!B241:BZ241)/SQRT(77)</f>
        <v>1.5361381716395173E-2</v>
      </c>
    </row>
    <row r="242" spans="1:7" x14ac:dyDescent="0.25">
      <c r="A242">
        <v>1428</v>
      </c>
      <c r="B242">
        <f>AVERAGE('O-PTIR norm'!B242:AG242)</f>
        <v>1.3270033797012248E-2</v>
      </c>
      <c r="C242">
        <f>_xlfn.STDEV.P('O-PTIR norm'!B242:AG242)/SQRT(77)</f>
        <v>4.4118873620448895E-3</v>
      </c>
      <c r="E242">
        <v>1159.31043883702</v>
      </c>
      <c r="F242">
        <f>AVERAGE('Raman norm'!B242:BZ242)</f>
        <v>0.83455537712750594</v>
      </c>
      <c r="G242">
        <f>_xlfn.STDEV.P('Raman norm'!B242:BZ242)/SQRT(77)</f>
        <v>1.5154223178259655E-2</v>
      </c>
    </row>
    <row r="243" spans="1:7" x14ac:dyDescent="0.25">
      <c r="A243">
        <v>1430</v>
      </c>
      <c r="B243">
        <f>AVERAGE('O-PTIR norm'!B243:AG243)</f>
        <v>2.4093445045606628E-2</v>
      </c>
      <c r="C243">
        <f>_xlfn.STDEV.P('O-PTIR norm'!B243:AG243)/SQRT(77)</f>
        <v>3.5752536768310682E-3</v>
      </c>
      <c r="E243">
        <v>1162.78205670387</v>
      </c>
      <c r="F243">
        <f>AVERAGE('Raman norm'!B243:BZ243)</f>
        <v>0.82956906017351995</v>
      </c>
      <c r="G243">
        <f>_xlfn.STDEV.P('Raman norm'!B243:BZ243)/SQRT(77)</f>
        <v>1.5362159936245783E-2</v>
      </c>
    </row>
    <row r="244" spans="1:7" x14ac:dyDescent="0.25">
      <c r="A244">
        <v>1432</v>
      </c>
      <c r="B244">
        <f>AVERAGE('O-PTIR norm'!B244:AG244)</f>
        <v>3.6533439446777456E-2</v>
      </c>
      <c r="C244">
        <f>_xlfn.STDEV.P('O-PTIR norm'!B244:AG244)/SQRT(77)</f>
        <v>4.6182062906534619E-3</v>
      </c>
      <c r="E244">
        <v>1166.25367457071</v>
      </c>
      <c r="F244">
        <f>AVERAGE('Raman norm'!B244:BZ244)</f>
        <v>0.82102554173468634</v>
      </c>
      <c r="G244">
        <f>_xlfn.STDEV.P('Raman norm'!B244:BZ244)/SQRT(77)</f>
        <v>1.5788097549410202E-2</v>
      </c>
    </row>
    <row r="245" spans="1:7" x14ac:dyDescent="0.25">
      <c r="A245">
        <v>1434</v>
      </c>
      <c r="B245">
        <f>AVERAGE('O-PTIR norm'!B245:AG245)</f>
        <v>4.6296052634203999E-2</v>
      </c>
      <c r="C245">
        <f>_xlfn.STDEV.P('O-PTIR norm'!B245:AG245)/SQRT(77)</f>
        <v>5.3240712850155959E-3</v>
      </c>
      <c r="E245">
        <v>1169.72529243756</v>
      </c>
      <c r="F245">
        <f>AVERAGE('Raman norm'!B245:BZ245)</f>
        <v>0.81871895671667771</v>
      </c>
      <c r="G245">
        <f>_xlfn.STDEV.P('Raman norm'!B245:BZ245)/SQRT(77)</f>
        <v>1.5973248912203808E-2</v>
      </c>
    </row>
    <row r="246" spans="1:7" x14ac:dyDescent="0.25">
      <c r="A246">
        <v>1436</v>
      </c>
      <c r="B246">
        <f>AVERAGE('O-PTIR norm'!B246:AG246)</f>
        <v>5.7533714031139993E-2</v>
      </c>
      <c r="C246">
        <f>_xlfn.STDEV.P('O-PTIR norm'!B246:AG246)/SQRT(77)</f>
        <v>6.9679963312454423E-3</v>
      </c>
      <c r="E246">
        <v>1173.19691030441</v>
      </c>
      <c r="F246">
        <f>AVERAGE('Raman norm'!B246:BZ246)</f>
        <v>0.81499653639707537</v>
      </c>
      <c r="G246">
        <f>_xlfn.STDEV.P('Raman norm'!B246:BZ246)/SQRT(77)</f>
        <v>1.5834410764683907E-2</v>
      </c>
    </row>
    <row r="247" spans="1:7" x14ac:dyDescent="0.25">
      <c r="A247">
        <v>1438</v>
      </c>
      <c r="B247">
        <f>AVERAGE('O-PTIR norm'!B247:AG247)</f>
        <v>9.4577962157717771E-2</v>
      </c>
      <c r="C247">
        <f>_xlfn.STDEV.P('O-PTIR norm'!B247:AG247)/SQRT(77)</f>
        <v>8.3709413796726213E-3</v>
      </c>
      <c r="E247">
        <v>1176.66852817125</v>
      </c>
      <c r="F247">
        <f>AVERAGE('Raman norm'!B247:BZ247)</f>
        <v>0.81765081600033873</v>
      </c>
      <c r="G247">
        <f>_xlfn.STDEV.P('Raman norm'!B247:BZ247)/SQRT(77)</f>
        <v>1.5457175206895112E-2</v>
      </c>
    </row>
    <row r="248" spans="1:7" x14ac:dyDescent="0.25">
      <c r="A248">
        <v>1440</v>
      </c>
      <c r="B248">
        <f>AVERAGE('O-PTIR norm'!B248:AG248)</f>
        <v>0.12932448239062949</v>
      </c>
      <c r="C248">
        <f>_xlfn.STDEV.P('O-PTIR norm'!B248:AG248)/SQRT(77)</f>
        <v>9.1367834223885763E-3</v>
      </c>
      <c r="E248">
        <v>1180.1401460381001</v>
      </c>
      <c r="F248">
        <f>AVERAGE('Raman norm'!B248:BZ248)</f>
        <v>0.82404358488567286</v>
      </c>
      <c r="G248">
        <f>_xlfn.STDEV.P('Raman norm'!B248:BZ248)/SQRT(77)</f>
        <v>1.4826084240988678E-2</v>
      </c>
    </row>
    <row r="249" spans="1:7" x14ac:dyDescent="0.25">
      <c r="A249">
        <v>1442</v>
      </c>
      <c r="B249">
        <f>AVERAGE('O-PTIR norm'!B249:AG249)</f>
        <v>0.16711690777720661</v>
      </c>
      <c r="C249">
        <f>_xlfn.STDEV.P('O-PTIR norm'!B249:AG249)/SQRT(77)</f>
        <v>1.116207472188251E-2</v>
      </c>
      <c r="E249">
        <v>1183.6117639049501</v>
      </c>
      <c r="F249">
        <f>AVERAGE('Raman norm'!B249:BZ249)</f>
        <v>0.82960186237002609</v>
      </c>
      <c r="G249">
        <f>_xlfn.STDEV.P('Raman norm'!B249:BZ249)/SQRT(77)</f>
        <v>1.4222931542347767E-2</v>
      </c>
    </row>
    <row r="250" spans="1:7" x14ac:dyDescent="0.25">
      <c r="A250">
        <v>1444</v>
      </c>
      <c r="B250">
        <f>AVERAGE('O-PTIR norm'!B250:AG250)</f>
        <v>0.22151083332578153</v>
      </c>
      <c r="C250">
        <f>_xlfn.STDEV.P('O-PTIR norm'!B250:AG250)/SQRT(77)</f>
        <v>1.3614267093799247E-2</v>
      </c>
      <c r="E250">
        <v>1187.0833817717901</v>
      </c>
      <c r="F250">
        <f>AVERAGE('Raman norm'!B250:BZ250)</f>
        <v>0.8314759910539371</v>
      </c>
      <c r="G250">
        <f>_xlfn.STDEV.P('Raman norm'!B250:BZ250)/SQRT(77)</f>
        <v>1.3976884114858677E-2</v>
      </c>
    </row>
    <row r="251" spans="1:7" x14ac:dyDescent="0.25">
      <c r="A251">
        <v>1446</v>
      </c>
      <c r="B251">
        <f>AVERAGE('O-PTIR norm'!B251:AG251)</f>
        <v>0.28078967694728829</v>
      </c>
      <c r="C251">
        <f>_xlfn.STDEV.P('O-PTIR norm'!B251:AG251)/SQRT(77)</f>
        <v>1.5956246357144262E-2</v>
      </c>
      <c r="E251">
        <v>1190.5549996386401</v>
      </c>
      <c r="F251">
        <f>AVERAGE('Raman norm'!B251:BZ251)</f>
        <v>0.83005547213912889</v>
      </c>
      <c r="G251">
        <f>_xlfn.STDEV.P('Raman norm'!B251:BZ251)/SQRT(77)</f>
        <v>1.4079644475868474E-2</v>
      </c>
    </row>
    <row r="252" spans="1:7" x14ac:dyDescent="0.25">
      <c r="A252">
        <v>1448</v>
      </c>
      <c r="B252">
        <f>AVERAGE('O-PTIR norm'!B252:AG252)</f>
        <v>0.38320949938857141</v>
      </c>
      <c r="C252">
        <f>_xlfn.STDEV.P('O-PTIR norm'!B252:AG252)/SQRT(77)</f>
        <v>2.0538237975486547E-2</v>
      </c>
      <c r="E252">
        <v>1194.0266175054901</v>
      </c>
      <c r="F252">
        <f>AVERAGE('Raman norm'!B252:BZ252)</f>
        <v>0.82926297251917425</v>
      </c>
      <c r="G252">
        <f>_xlfn.STDEV.P('Raman norm'!B252:BZ252)/SQRT(77)</f>
        <v>1.4108239607520114E-2</v>
      </c>
    </row>
    <row r="253" spans="1:7" x14ac:dyDescent="0.25">
      <c r="A253">
        <v>1450</v>
      </c>
      <c r="B253">
        <f>AVERAGE('O-PTIR norm'!B253:AG253)</f>
        <v>0.56300365711654299</v>
      </c>
      <c r="C253">
        <f>_xlfn.STDEV.P('O-PTIR norm'!B253:AG253)/SQRT(77)</f>
        <v>2.8651090831403048E-2</v>
      </c>
      <c r="E253">
        <v>1197.4982353723301</v>
      </c>
      <c r="F253">
        <f>AVERAGE('Raman norm'!B253:BZ253)</f>
        <v>0.83137444697632834</v>
      </c>
      <c r="G253">
        <f>_xlfn.STDEV.P('Raman norm'!B253:BZ253)/SQRT(77)</f>
        <v>1.399739567606435E-2</v>
      </c>
    </row>
    <row r="254" spans="1:7" x14ac:dyDescent="0.25">
      <c r="A254">
        <v>1452</v>
      </c>
      <c r="B254">
        <f>AVERAGE('O-PTIR norm'!B254:AG254)</f>
        <v>0.67057682545738095</v>
      </c>
      <c r="C254">
        <f>_xlfn.STDEV.P('O-PTIR norm'!B254:AG254)/SQRT(77)</f>
        <v>3.3903252695228425E-2</v>
      </c>
      <c r="E254">
        <v>1200.9698532391801</v>
      </c>
      <c r="F254">
        <f>AVERAGE('Raman norm'!B254:BZ254)</f>
        <v>0.83140632853701579</v>
      </c>
      <c r="G254">
        <f>_xlfn.STDEV.P('Raman norm'!B254:BZ254)/SQRT(77)</f>
        <v>1.3909821792971339E-2</v>
      </c>
    </row>
    <row r="255" spans="1:7" x14ac:dyDescent="0.25">
      <c r="A255">
        <v>1454</v>
      </c>
      <c r="B255">
        <f>AVERAGE('O-PTIR norm'!B255:AG255)</f>
        <v>0.55635706370732207</v>
      </c>
      <c r="C255">
        <f>_xlfn.STDEV.P('O-PTIR norm'!B255:AG255)/SQRT(77)</f>
        <v>3.0336576210007269E-2</v>
      </c>
      <c r="E255">
        <v>1204.4414711060299</v>
      </c>
      <c r="F255">
        <f>AVERAGE('Raman norm'!B255:BZ255)</f>
        <v>0.8306302086884868</v>
      </c>
      <c r="G255">
        <f>_xlfn.STDEV.P('Raman norm'!B255:BZ255)/SQRT(77)</f>
        <v>1.4001710938406608E-2</v>
      </c>
    </row>
    <row r="256" spans="1:7" x14ac:dyDescent="0.25">
      <c r="A256">
        <v>1456</v>
      </c>
      <c r="B256">
        <f>AVERAGE('O-PTIR norm'!B256:AG256)</f>
        <v>0.30976963437395222</v>
      </c>
      <c r="C256">
        <f>_xlfn.STDEV.P('O-PTIR norm'!B256:AG256)/SQRT(77)</f>
        <v>2.3064671144115177E-2</v>
      </c>
      <c r="E256">
        <v>1207.9130889728699</v>
      </c>
      <c r="F256">
        <f>AVERAGE('Raman norm'!B256:BZ256)</f>
        <v>0.82680757407722072</v>
      </c>
      <c r="G256">
        <f>_xlfn.STDEV.P('Raman norm'!B256:BZ256)/SQRT(77)</f>
        <v>1.4374791462656441E-2</v>
      </c>
    </row>
    <row r="257" spans="1:7" x14ac:dyDescent="0.25">
      <c r="A257">
        <v>1458</v>
      </c>
      <c r="B257">
        <f>AVERAGE('O-PTIR norm'!B257:AG257)</f>
        <v>0.10628421235689214</v>
      </c>
      <c r="C257">
        <f>_xlfn.STDEV.P('O-PTIR norm'!B257:AG257)/SQRT(77)</f>
        <v>1.094329029734855E-2</v>
      </c>
      <c r="E257">
        <v>1211.3847068397199</v>
      </c>
      <c r="F257">
        <f>AVERAGE('Raman norm'!B257:BZ257)</f>
        <v>0.81993602260344978</v>
      </c>
      <c r="G257">
        <f>_xlfn.STDEV.P('Raman norm'!B257:BZ257)/SQRT(77)</f>
        <v>1.4860443729920205E-2</v>
      </c>
    </row>
    <row r="258" spans="1:7" x14ac:dyDescent="0.25">
      <c r="A258">
        <v>1460</v>
      </c>
      <c r="B258">
        <f>AVERAGE('O-PTIR norm'!B258:AG258)</f>
        <v>5.7324980141602803E-2</v>
      </c>
      <c r="C258">
        <f>_xlfn.STDEV.P('O-PTIR norm'!B258:AG258)/SQRT(77)</f>
        <v>6.9779467911727944E-3</v>
      </c>
      <c r="E258">
        <v>1214.8563247065699</v>
      </c>
      <c r="F258">
        <f>AVERAGE('Raman norm'!B258:BZ258)</f>
        <v>0.81331659690507074</v>
      </c>
      <c r="G258">
        <f>_xlfn.STDEV.P('Raman norm'!B258:BZ258)/SQRT(77)</f>
        <v>1.5316690851898178E-2</v>
      </c>
    </row>
    <row r="259" spans="1:7" x14ac:dyDescent="0.25">
      <c r="A259">
        <v>1462</v>
      </c>
      <c r="B259">
        <f>AVERAGE('O-PTIR norm'!B259:AG259)</f>
        <v>3.2278458624480193E-2</v>
      </c>
      <c r="C259">
        <f>_xlfn.STDEV.P('O-PTIR norm'!B259:AG259)/SQRT(77)</f>
        <v>7.4240323024194433E-3</v>
      </c>
      <c r="E259">
        <v>1218.3279425734099</v>
      </c>
      <c r="F259">
        <f>AVERAGE('Raman norm'!B259:BZ259)</f>
        <v>0.81034149743451378</v>
      </c>
      <c r="G259">
        <f>_xlfn.STDEV.P('Raman norm'!B259:BZ259)/SQRT(77)</f>
        <v>1.5743238415732805E-2</v>
      </c>
    </row>
    <row r="260" spans="1:7" x14ac:dyDescent="0.25">
      <c r="A260">
        <v>1464</v>
      </c>
      <c r="B260">
        <f>AVERAGE('O-PTIR norm'!B260:AG260)</f>
        <v>2.9272372413140443E-2</v>
      </c>
      <c r="C260">
        <f>_xlfn.STDEV.P('O-PTIR norm'!B260:AG260)/SQRT(77)</f>
        <v>6.1124128180118321E-3</v>
      </c>
      <c r="E260">
        <v>1221.7995604402599</v>
      </c>
      <c r="F260">
        <f>AVERAGE('Raman norm'!B260:BZ260)</f>
        <v>0.80934147146070912</v>
      </c>
      <c r="G260">
        <f>_xlfn.STDEV.P('Raman norm'!B260:BZ260)/SQRT(77)</f>
        <v>1.6035865716959613E-2</v>
      </c>
    </row>
    <row r="261" spans="1:7" x14ac:dyDescent="0.25">
      <c r="A261">
        <v>1466</v>
      </c>
      <c r="B261">
        <f>AVERAGE('O-PTIR norm'!B261:AG261)</f>
        <v>2.6554340271496536E-2</v>
      </c>
      <c r="C261">
        <f>_xlfn.STDEV.P('O-PTIR norm'!B261:AG261)/SQRT(77)</f>
        <v>5.2115421937575469E-3</v>
      </c>
      <c r="E261">
        <v>1225.2711783071099</v>
      </c>
      <c r="F261">
        <f>AVERAGE('Raman norm'!B261:BZ261)</f>
        <v>0.80701644242035042</v>
      </c>
      <c r="G261">
        <f>_xlfn.STDEV.P('Raman norm'!B261:BZ261)/SQRT(77)</f>
        <v>1.6281665586664537E-2</v>
      </c>
    </row>
    <row r="262" spans="1:7" x14ac:dyDescent="0.25">
      <c r="A262">
        <v>1468</v>
      </c>
      <c r="B262">
        <f>AVERAGE('O-PTIR norm'!B262:AG262)</f>
        <v>2.408484632745167E-2</v>
      </c>
      <c r="C262">
        <f>_xlfn.STDEV.P('O-PTIR norm'!B262:AG262)/SQRT(77)</f>
        <v>4.7655011522839911E-3</v>
      </c>
      <c r="E262">
        <v>1228.74279617395</v>
      </c>
      <c r="F262">
        <f>AVERAGE('Raman norm'!B262:BZ262)</f>
        <v>0.80571093580605724</v>
      </c>
      <c r="G262">
        <f>_xlfn.STDEV.P('Raman norm'!B262:BZ262)/SQRT(77)</f>
        <v>1.6255309476810621E-2</v>
      </c>
    </row>
    <row r="263" spans="1:7" x14ac:dyDescent="0.25">
      <c r="A263">
        <v>1470</v>
      </c>
      <c r="B263">
        <f>AVERAGE('O-PTIR norm'!B263:AG263)</f>
        <v>2.7468054316260072E-2</v>
      </c>
      <c r="C263">
        <f>_xlfn.STDEV.P('O-PTIR norm'!B263:AG263)/SQRT(77)</f>
        <v>4.8576406566253998E-3</v>
      </c>
      <c r="E263">
        <v>1232.2144140408</v>
      </c>
      <c r="F263">
        <f>AVERAGE('Raman norm'!B263:BZ263)</f>
        <v>0.8041902200054144</v>
      </c>
      <c r="G263">
        <f>_xlfn.STDEV.P('Raman norm'!B263:BZ263)/SQRT(77)</f>
        <v>1.6308805956586861E-2</v>
      </c>
    </row>
    <row r="264" spans="1:7" x14ac:dyDescent="0.25">
      <c r="A264">
        <v>1472</v>
      </c>
      <c r="B264">
        <f>AVERAGE('O-PTIR norm'!B264:AG264)</f>
        <v>1.2193612526029638E-2</v>
      </c>
      <c r="C264">
        <f>_xlfn.STDEV.P('O-PTIR norm'!B264:AG264)/SQRT(77)</f>
        <v>5.3023270714484894E-3</v>
      </c>
      <c r="E264">
        <v>1235.68603190765</v>
      </c>
      <c r="F264">
        <f>AVERAGE('Raman norm'!B264:BZ264)</f>
        <v>0.80361247240103839</v>
      </c>
      <c r="G264">
        <f>_xlfn.STDEV.P('Raman norm'!B264:BZ264)/SQRT(77)</f>
        <v>1.6427498992014334E-2</v>
      </c>
    </row>
    <row r="265" spans="1:7" x14ac:dyDescent="0.25">
      <c r="A265">
        <v>1474</v>
      </c>
      <c r="B265">
        <f>AVERAGE('O-PTIR norm'!B265:AG265)</f>
        <v>1.0465086957849017E-2</v>
      </c>
      <c r="C265">
        <f>_xlfn.STDEV.P('O-PTIR norm'!B265:AG265)/SQRT(77)</f>
        <v>5.2419977730375706E-3</v>
      </c>
      <c r="E265">
        <v>1239.15764977449</v>
      </c>
      <c r="F265">
        <f>AVERAGE('Raman norm'!B265:BZ265)</f>
        <v>0.80413481733568704</v>
      </c>
      <c r="G265">
        <f>_xlfn.STDEV.P('Raman norm'!B265:BZ265)/SQRT(77)</f>
        <v>1.652551518488974E-2</v>
      </c>
    </row>
    <row r="266" spans="1:7" x14ac:dyDescent="0.25">
      <c r="A266">
        <v>1476</v>
      </c>
      <c r="B266">
        <f>AVERAGE('O-PTIR norm'!B266:AG266)</f>
        <v>1.2002315322083131E-2</v>
      </c>
      <c r="C266">
        <f>_xlfn.STDEV.P('O-PTIR norm'!B266:AG266)/SQRT(77)</f>
        <v>5.9383534567067154E-3</v>
      </c>
      <c r="E266">
        <v>1242.62926764134</v>
      </c>
      <c r="F266">
        <f>AVERAGE('Raman norm'!B266:BZ266)</f>
        <v>0.80502461691269289</v>
      </c>
      <c r="G266">
        <f>_xlfn.STDEV.P('Raman norm'!B266:BZ266)/SQRT(77)</f>
        <v>1.6573216593201257E-2</v>
      </c>
    </row>
    <row r="267" spans="1:7" x14ac:dyDescent="0.25">
      <c r="A267">
        <v>1478</v>
      </c>
      <c r="B267">
        <f>AVERAGE('O-PTIR norm'!B267:AG267)</f>
        <v>2.3042438711660014E-2</v>
      </c>
      <c r="C267">
        <f>_xlfn.STDEV.P('O-PTIR norm'!B267:AG267)/SQRT(77)</f>
        <v>4.0254945163815401E-3</v>
      </c>
      <c r="E267">
        <v>1246.10088550819</v>
      </c>
      <c r="F267">
        <f>AVERAGE('Raman norm'!B267:BZ267)</f>
        <v>0.80494062628958007</v>
      </c>
      <c r="G267">
        <f>_xlfn.STDEV.P('Raman norm'!B267:BZ267)/SQRT(77)</f>
        <v>1.6607681429381273E-2</v>
      </c>
    </row>
    <row r="268" spans="1:7" x14ac:dyDescent="0.25">
      <c r="A268">
        <v>1480</v>
      </c>
      <c r="B268">
        <f>AVERAGE('O-PTIR norm'!B268:AG268)</f>
        <v>2.4598994704396526E-2</v>
      </c>
      <c r="C268">
        <f>_xlfn.STDEV.P('O-PTIR norm'!B268:AG268)/SQRT(77)</f>
        <v>4.807672360164922E-3</v>
      </c>
      <c r="E268">
        <v>1249.57250337504</v>
      </c>
      <c r="F268">
        <f>AVERAGE('Raman norm'!B268:BZ268)</f>
        <v>0.80319860614508176</v>
      </c>
      <c r="G268">
        <f>_xlfn.STDEV.P('Raman norm'!B268:BZ268)/SQRT(77)</f>
        <v>1.6657187252193648E-2</v>
      </c>
    </row>
    <row r="269" spans="1:7" x14ac:dyDescent="0.25">
      <c r="A269">
        <v>1482</v>
      </c>
      <c r="B269">
        <f>AVERAGE('O-PTIR norm'!B269:AG269)</f>
        <v>3.4385254625429927E-2</v>
      </c>
      <c r="C269">
        <f>_xlfn.STDEV.P('O-PTIR norm'!B269:AG269)/SQRT(77)</f>
        <v>5.2527428268302548E-3</v>
      </c>
      <c r="E269">
        <v>1253.04412124188</v>
      </c>
      <c r="F269">
        <f>AVERAGE('Raman norm'!B269:BZ269)</f>
        <v>0.80403805274217421</v>
      </c>
      <c r="G269">
        <f>_xlfn.STDEV.P('Raman norm'!B269:BZ269)/SQRT(77)</f>
        <v>1.6602174762028736E-2</v>
      </c>
    </row>
    <row r="270" spans="1:7" x14ac:dyDescent="0.25">
      <c r="A270">
        <v>1484</v>
      </c>
      <c r="B270">
        <f>AVERAGE('O-PTIR norm'!B270:AG270)</f>
        <v>6.0655346971319746E-2</v>
      </c>
      <c r="C270">
        <f>_xlfn.STDEV.P('O-PTIR norm'!B270:AG270)/SQRT(77)</f>
        <v>6.5951298019787793E-3</v>
      </c>
      <c r="E270">
        <v>1256.51573910873</v>
      </c>
      <c r="F270">
        <f>AVERAGE('Raman norm'!B270:BZ270)</f>
        <v>0.80531294118755536</v>
      </c>
      <c r="G270">
        <f>_xlfn.STDEV.P('Raman norm'!B270:BZ270)/SQRT(77)</f>
        <v>1.6678367519948938E-2</v>
      </c>
    </row>
    <row r="271" spans="1:7" x14ac:dyDescent="0.25">
      <c r="A271">
        <v>1486</v>
      </c>
      <c r="B271">
        <f>AVERAGE('O-PTIR norm'!B271:AG271)</f>
        <v>9.1046957531611794E-2</v>
      </c>
      <c r="C271">
        <f>_xlfn.STDEV.P('O-PTIR norm'!B271:AG271)/SQRT(77)</f>
        <v>8.2220118336382569E-3</v>
      </c>
      <c r="E271">
        <v>1259.98735697558</v>
      </c>
      <c r="F271">
        <f>AVERAGE('Raman norm'!B271:BZ271)</f>
        <v>0.80335745022042759</v>
      </c>
      <c r="G271">
        <f>_xlfn.STDEV.P('Raman norm'!B271:BZ271)/SQRT(77)</f>
        <v>1.6716526615111214E-2</v>
      </c>
    </row>
    <row r="272" spans="1:7" x14ac:dyDescent="0.25">
      <c r="A272">
        <v>1488</v>
      </c>
      <c r="B272">
        <f>AVERAGE('O-PTIR norm'!B272:AG272)</f>
        <v>0.13653854057152826</v>
      </c>
      <c r="C272">
        <f>_xlfn.STDEV.P('O-PTIR norm'!B272:AG272)/SQRT(77)</f>
        <v>1.1390951181224912E-2</v>
      </c>
      <c r="E272">
        <v>1263.45897484242</v>
      </c>
      <c r="F272">
        <f>AVERAGE('Raman norm'!B272:BZ272)</f>
        <v>0.80283488736329522</v>
      </c>
      <c r="G272">
        <f>_xlfn.STDEV.P('Raman norm'!B272:BZ272)/SQRT(77)</f>
        <v>1.6732708585878553E-2</v>
      </c>
    </row>
    <row r="273" spans="1:7" x14ac:dyDescent="0.25">
      <c r="A273">
        <v>1490</v>
      </c>
      <c r="B273">
        <f>AVERAGE('O-PTIR norm'!B273:AG273)</f>
        <v>0.39103213257575103</v>
      </c>
      <c r="C273">
        <f>_xlfn.STDEV.P('O-PTIR norm'!B273:AG273)/SQRT(77)</f>
        <v>2.20540342394876E-2</v>
      </c>
      <c r="E273">
        <v>1266.9305927092701</v>
      </c>
      <c r="F273">
        <f>AVERAGE('Raman norm'!B273:BZ273)</f>
        <v>0.80247214958141511</v>
      </c>
      <c r="G273">
        <f>_xlfn.STDEV.P('Raman norm'!B273:BZ273)/SQRT(77)</f>
        <v>1.672279106834583E-2</v>
      </c>
    </row>
    <row r="274" spans="1:7" x14ac:dyDescent="0.25">
      <c r="A274">
        <v>1492</v>
      </c>
      <c r="B274">
        <f>AVERAGE('O-PTIR norm'!B274:AG274)</f>
        <v>0.7145438895815277</v>
      </c>
      <c r="C274">
        <f>_xlfn.STDEV.P('O-PTIR norm'!B274:AG274)/SQRT(77)</f>
        <v>3.4493119079818495E-2</v>
      </c>
      <c r="E274">
        <v>1270.4022105761201</v>
      </c>
      <c r="F274">
        <f>AVERAGE('Raman norm'!B274:BZ274)</f>
        <v>0.80300477971480733</v>
      </c>
      <c r="G274">
        <f>_xlfn.STDEV.P('Raman norm'!B274:BZ274)/SQRT(77)</f>
        <v>1.679751900597606E-2</v>
      </c>
    </row>
    <row r="275" spans="1:7" x14ac:dyDescent="0.25">
      <c r="A275">
        <v>1494</v>
      </c>
      <c r="B275">
        <f>AVERAGE('O-PTIR norm'!B275:AG275)</f>
        <v>0.69453976661894012</v>
      </c>
      <c r="C275">
        <f>_xlfn.STDEV.P('O-PTIR norm'!B275:AG275)/SQRT(77)</f>
        <v>3.3449353261653499E-2</v>
      </c>
      <c r="E275">
        <v>1273.8738284429601</v>
      </c>
      <c r="F275">
        <f>AVERAGE('Raman norm'!B275:BZ275)</f>
        <v>0.80502614603226719</v>
      </c>
      <c r="G275">
        <f>_xlfn.STDEV.P('Raman norm'!B275:BZ275)/SQRT(77)</f>
        <v>1.6876183327931109E-2</v>
      </c>
    </row>
    <row r="276" spans="1:7" x14ac:dyDescent="0.25">
      <c r="A276">
        <v>1496</v>
      </c>
      <c r="B276">
        <f>AVERAGE('O-PTIR norm'!B276:AG276)</f>
        <v>0.43827033351275235</v>
      </c>
      <c r="C276">
        <f>_xlfn.STDEV.P('O-PTIR norm'!B276:AG276)/SQRT(77)</f>
        <v>2.2380330181673961E-2</v>
      </c>
      <c r="E276">
        <v>1277.3454463098101</v>
      </c>
      <c r="F276">
        <f>AVERAGE('Raman norm'!B276:BZ276)</f>
        <v>0.80679854138895835</v>
      </c>
      <c r="G276">
        <f>_xlfn.STDEV.P('Raman norm'!B276:BZ276)/SQRT(77)</f>
        <v>1.6775153290838295E-2</v>
      </c>
    </row>
    <row r="277" spans="1:7" x14ac:dyDescent="0.25">
      <c r="A277">
        <v>1498</v>
      </c>
      <c r="B277">
        <f>AVERAGE('O-PTIR norm'!B277:AG277)</f>
        <v>0.19215331913787315</v>
      </c>
      <c r="C277">
        <f>_xlfn.STDEV.P('O-PTIR norm'!B277:AG277)/SQRT(77)</f>
        <v>1.1860867987262793E-2</v>
      </c>
      <c r="E277">
        <v>1280.8170641766601</v>
      </c>
      <c r="F277">
        <f>AVERAGE('Raman norm'!B277:BZ277)</f>
        <v>0.80689796110686984</v>
      </c>
      <c r="G277">
        <f>_xlfn.STDEV.P('Raman norm'!B277:BZ277)/SQRT(77)</f>
        <v>1.6743704485314738E-2</v>
      </c>
    </row>
    <row r="278" spans="1:7" x14ac:dyDescent="0.25">
      <c r="A278">
        <v>1500</v>
      </c>
      <c r="B278">
        <f>AVERAGE('O-PTIR norm'!B278:AG278)</f>
        <v>8.2556223968263717E-2</v>
      </c>
      <c r="C278">
        <f>_xlfn.STDEV.P('O-PTIR norm'!B278:AG278)/SQRT(77)</f>
        <v>6.4929087740088357E-3</v>
      </c>
      <c r="E278">
        <v>1284.2886820435001</v>
      </c>
      <c r="F278">
        <f>AVERAGE('Raman norm'!B278:BZ278)</f>
        <v>0.80626740648212381</v>
      </c>
      <c r="G278">
        <f>_xlfn.STDEV.P('Raman norm'!B278:BZ278)/SQRT(77)</f>
        <v>1.6769275327227499E-2</v>
      </c>
    </row>
    <row r="279" spans="1:7" x14ac:dyDescent="0.25">
      <c r="A279">
        <v>1502</v>
      </c>
      <c r="B279">
        <f>AVERAGE('O-PTIR norm'!B279:AG279)</f>
        <v>4.8200330949378638E-2</v>
      </c>
      <c r="C279">
        <f>_xlfn.STDEV.P('O-PTIR norm'!B279:AG279)/SQRT(77)</f>
        <v>4.6467927774564285E-3</v>
      </c>
      <c r="E279">
        <v>1287.7602999103501</v>
      </c>
      <c r="F279">
        <f>AVERAGE('Raman norm'!B279:BZ279)</f>
        <v>0.80746249343152499</v>
      </c>
      <c r="G279">
        <f>_xlfn.STDEV.P('Raman norm'!B279:BZ279)/SQRT(77)</f>
        <v>1.6779021510123244E-2</v>
      </c>
    </row>
    <row r="280" spans="1:7" x14ac:dyDescent="0.25">
      <c r="A280">
        <v>1504</v>
      </c>
      <c r="B280">
        <f>AVERAGE('O-PTIR norm'!B280:AG280)</f>
        <v>2.5713510799632883E-2</v>
      </c>
      <c r="C280">
        <f>_xlfn.STDEV.P('O-PTIR norm'!B280:AG280)/SQRT(77)</f>
        <v>4.6638031200191155E-3</v>
      </c>
      <c r="E280">
        <v>1291.2319177771999</v>
      </c>
      <c r="F280">
        <f>AVERAGE('Raman norm'!B280:BZ280)</f>
        <v>0.80779569274186502</v>
      </c>
      <c r="G280">
        <f>_xlfn.STDEV.P('Raman norm'!B280:BZ280)/SQRT(77)</f>
        <v>1.6696994560700045E-2</v>
      </c>
    </row>
    <row r="281" spans="1:7" x14ac:dyDescent="0.25">
      <c r="A281">
        <v>1506</v>
      </c>
      <c r="B281">
        <f>AVERAGE('O-PTIR norm'!B281:AG281)</f>
        <v>3.3061292414682882E-3</v>
      </c>
      <c r="C281">
        <f>_xlfn.STDEV.P('O-PTIR norm'!B281:AG281)/SQRT(77)</f>
        <v>8.4607260770953804E-3</v>
      </c>
      <c r="E281">
        <v>1294.7035356440399</v>
      </c>
      <c r="F281">
        <f>AVERAGE('Raman norm'!B281:BZ281)</f>
        <v>0.8102619333620541</v>
      </c>
      <c r="G281">
        <f>_xlfn.STDEV.P('Raman norm'!B281:BZ281)/SQRT(77)</f>
        <v>1.6638837940726254E-2</v>
      </c>
    </row>
    <row r="282" spans="1:7" x14ac:dyDescent="0.25">
      <c r="A282">
        <v>1508</v>
      </c>
      <c r="B282">
        <f>AVERAGE('O-PTIR norm'!B282:AG282)</f>
        <v>-8.0176617936078922E-4</v>
      </c>
      <c r="C282">
        <f>_xlfn.STDEV.P('O-PTIR norm'!B282:AG282)/SQRT(77)</f>
        <v>6.6878101818750894E-3</v>
      </c>
      <c r="E282">
        <v>1298.1751535108899</v>
      </c>
      <c r="F282">
        <f>AVERAGE('Raman norm'!B282:BZ282)</f>
        <v>0.81165014530311075</v>
      </c>
      <c r="G282">
        <f>_xlfn.STDEV.P('Raman norm'!B282:BZ282)/SQRT(77)</f>
        <v>1.6635679928311446E-2</v>
      </c>
    </row>
    <row r="283" spans="1:7" x14ac:dyDescent="0.25">
      <c r="A283">
        <v>1510</v>
      </c>
      <c r="B283">
        <f>AVERAGE('O-PTIR norm'!B283:AG283)</f>
        <v>4.6999952346879256E-3</v>
      </c>
      <c r="C283">
        <f>_xlfn.STDEV.P('O-PTIR norm'!B283:AG283)/SQRT(77)</f>
        <v>4.9720384446042421E-3</v>
      </c>
      <c r="E283">
        <v>1301.6467713777399</v>
      </c>
      <c r="F283">
        <f>AVERAGE('Raman norm'!B283:BZ283)</f>
        <v>0.81209862564673763</v>
      </c>
      <c r="G283">
        <f>_xlfn.STDEV.P('Raman norm'!B283:BZ283)/SQRT(77)</f>
        <v>1.6617104735768416E-2</v>
      </c>
    </row>
    <row r="284" spans="1:7" x14ac:dyDescent="0.25">
      <c r="A284">
        <v>1512</v>
      </c>
      <c r="B284">
        <f>AVERAGE('O-PTIR norm'!B284:AG284)</f>
        <v>1.3493769291284497E-2</v>
      </c>
      <c r="C284">
        <f>_xlfn.STDEV.P('O-PTIR norm'!B284:AG284)/SQRT(77)</f>
        <v>4.1663469903201336E-3</v>
      </c>
      <c r="E284">
        <v>1305.1183892445799</v>
      </c>
      <c r="F284">
        <f>AVERAGE('Raman norm'!B284:BZ284)</f>
        <v>0.81309731308778121</v>
      </c>
      <c r="G284">
        <f>_xlfn.STDEV.P('Raman norm'!B284:BZ284)/SQRT(77)</f>
        <v>1.6560560018001217E-2</v>
      </c>
    </row>
    <row r="285" spans="1:7" x14ac:dyDescent="0.25">
      <c r="A285">
        <v>1514</v>
      </c>
      <c r="B285">
        <f>AVERAGE('O-PTIR norm'!B285:AG285)</f>
        <v>1.2311739484723784E-2</v>
      </c>
      <c r="C285">
        <f>_xlfn.STDEV.P('O-PTIR norm'!B285:AG285)/SQRT(77)</f>
        <v>4.4631767186674555E-3</v>
      </c>
      <c r="E285">
        <v>1308.5900071114299</v>
      </c>
      <c r="F285">
        <f>AVERAGE('Raman norm'!B285:BZ285)</f>
        <v>0.81408914990098047</v>
      </c>
      <c r="G285">
        <f>_xlfn.STDEV.P('Raman norm'!B285:BZ285)/SQRT(77)</f>
        <v>1.6527432807155205E-2</v>
      </c>
    </row>
    <row r="286" spans="1:7" x14ac:dyDescent="0.25">
      <c r="A286">
        <v>1516</v>
      </c>
      <c r="B286">
        <f>AVERAGE('O-PTIR norm'!B286:AG286)</f>
        <v>3.5478129429724449E-3</v>
      </c>
      <c r="C286">
        <f>_xlfn.STDEV.P('O-PTIR norm'!B286:AG286)/SQRT(77)</f>
        <v>5.3600027942326597E-3</v>
      </c>
      <c r="E286">
        <v>1312.06162497828</v>
      </c>
      <c r="F286">
        <f>AVERAGE('Raman norm'!B286:BZ286)</f>
        <v>0.81620167783863973</v>
      </c>
      <c r="G286">
        <f>_xlfn.STDEV.P('Raman norm'!B286:BZ286)/SQRT(77)</f>
        <v>1.6520903617849979E-2</v>
      </c>
    </row>
    <row r="287" spans="1:7" x14ac:dyDescent="0.25">
      <c r="A287">
        <v>1518</v>
      </c>
      <c r="B287">
        <f>AVERAGE('O-PTIR norm'!B287:AG287)</f>
        <v>7.3203034585061855E-3</v>
      </c>
      <c r="C287">
        <f>_xlfn.STDEV.P('O-PTIR norm'!B287:AG287)/SQRT(77)</f>
        <v>4.7992470255485012E-3</v>
      </c>
      <c r="E287">
        <v>1315.53324284512</v>
      </c>
      <c r="F287">
        <f>AVERAGE('Raman norm'!B287:BZ287)</f>
        <v>0.81504897492384176</v>
      </c>
      <c r="G287">
        <f>_xlfn.STDEV.P('Raman norm'!B287:BZ287)/SQRT(77)</f>
        <v>1.6445049896337334E-2</v>
      </c>
    </row>
    <row r="288" spans="1:7" x14ac:dyDescent="0.25">
      <c r="A288">
        <v>1520</v>
      </c>
      <c r="B288">
        <f>AVERAGE('O-PTIR norm'!B288:AG288)</f>
        <v>1.2870565979414977E-2</v>
      </c>
      <c r="C288">
        <f>_xlfn.STDEV.P('O-PTIR norm'!B288:AG288)/SQRT(77)</f>
        <v>4.6467835291543105E-3</v>
      </c>
      <c r="E288">
        <v>1319.00486071197</v>
      </c>
      <c r="F288">
        <f>AVERAGE('Raman norm'!B288:BZ288)</f>
        <v>0.81699077650122776</v>
      </c>
      <c r="G288">
        <f>_xlfn.STDEV.P('Raman norm'!B288:BZ288)/SQRT(77)</f>
        <v>1.6351224550485776E-2</v>
      </c>
    </row>
    <row r="289" spans="1:7" x14ac:dyDescent="0.25">
      <c r="A289">
        <v>1522</v>
      </c>
      <c r="B289">
        <f>AVERAGE('O-PTIR norm'!B289:AG289)</f>
        <v>1.9271682140306143E-2</v>
      </c>
      <c r="C289">
        <f>_xlfn.STDEV.P('O-PTIR norm'!B289:AG289)/SQRT(77)</f>
        <v>4.549933035633202E-3</v>
      </c>
      <c r="E289">
        <v>1322.47647857882</v>
      </c>
      <c r="F289">
        <f>AVERAGE('Raman norm'!B289:BZ289)</f>
        <v>0.8191192009761501</v>
      </c>
      <c r="G289">
        <f>_xlfn.STDEV.P('Raman norm'!B289:BZ289)/SQRT(77)</f>
        <v>1.6382579504138049E-2</v>
      </c>
    </row>
    <row r="290" spans="1:7" x14ac:dyDescent="0.25">
      <c r="A290">
        <v>1524</v>
      </c>
      <c r="B290">
        <f>AVERAGE('O-PTIR norm'!B290:AG290)</f>
        <v>1.0916539288163196E-2</v>
      </c>
      <c r="C290">
        <f>_xlfn.STDEV.P('O-PTIR norm'!B290:AG290)/SQRT(77)</f>
        <v>4.802849411569849E-3</v>
      </c>
      <c r="E290">
        <v>1325.94809644566</v>
      </c>
      <c r="F290">
        <f>AVERAGE('Raman norm'!B290:BZ290)</f>
        <v>0.82167420623289544</v>
      </c>
      <c r="G290">
        <f>_xlfn.STDEV.P('Raman norm'!B290:BZ290)/SQRT(77)</f>
        <v>1.6343199115576995E-2</v>
      </c>
    </row>
    <row r="291" spans="1:7" x14ac:dyDescent="0.25">
      <c r="A291">
        <v>1526</v>
      </c>
      <c r="B291">
        <f>AVERAGE('O-PTIR norm'!B291:AG291)</f>
        <v>9.4769282270407654E-3</v>
      </c>
      <c r="C291">
        <f>_xlfn.STDEV.P('O-PTIR norm'!B291:AG291)/SQRT(77)</f>
        <v>5.1717671104660676E-3</v>
      </c>
      <c r="E291">
        <v>1329.41971431251</v>
      </c>
      <c r="F291">
        <f>AVERAGE('Raman norm'!B291:BZ291)</f>
        <v>0.82295012536587586</v>
      </c>
      <c r="G291">
        <f>_xlfn.STDEV.P('Raman norm'!B291:BZ291)/SQRT(77)</f>
        <v>1.6240420045642898E-2</v>
      </c>
    </row>
    <row r="292" spans="1:7" x14ac:dyDescent="0.25">
      <c r="A292">
        <v>1528</v>
      </c>
      <c r="B292">
        <f>AVERAGE('O-PTIR norm'!B292:AG292)</f>
        <v>1.3048614102903804E-2</v>
      </c>
      <c r="C292">
        <f>_xlfn.STDEV.P('O-PTIR norm'!B292:AG292)/SQRT(77)</f>
        <v>4.6436326093423422E-3</v>
      </c>
      <c r="E292">
        <v>1332.89133217936</v>
      </c>
      <c r="F292">
        <f>AVERAGE('Raman norm'!B292:BZ292)</f>
        <v>0.82377511558638661</v>
      </c>
      <c r="G292">
        <f>_xlfn.STDEV.P('Raman norm'!B292:BZ292)/SQRT(77)</f>
        <v>1.6165928099914371E-2</v>
      </c>
    </row>
    <row r="293" spans="1:7" x14ac:dyDescent="0.25">
      <c r="A293">
        <v>1530</v>
      </c>
      <c r="B293">
        <f>AVERAGE('O-PTIR norm'!B293:AG293)</f>
        <v>1.5076250331425905E-2</v>
      </c>
      <c r="C293">
        <f>_xlfn.STDEV.P('O-PTIR norm'!B293:AG293)/SQRT(77)</f>
        <v>4.8802476225383272E-3</v>
      </c>
      <c r="E293">
        <v>1336.3629500462</v>
      </c>
      <c r="F293">
        <f>AVERAGE('Raman norm'!B293:BZ293)</f>
        <v>0.8234791032894917</v>
      </c>
      <c r="G293">
        <f>_xlfn.STDEV.P('Raman norm'!B293:BZ293)/SQRT(77)</f>
        <v>1.6257124172692629E-2</v>
      </c>
    </row>
    <row r="294" spans="1:7" x14ac:dyDescent="0.25">
      <c r="A294">
        <v>1532</v>
      </c>
      <c r="B294">
        <f>AVERAGE('O-PTIR norm'!B294:AG294)</f>
        <v>1.5152298204209762E-2</v>
      </c>
      <c r="C294">
        <f>_xlfn.STDEV.P('O-PTIR norm'!B294:AG294)/SQRT(77)</f>
        <v>4.8845929474180963E-3</v>
      </c>
      <c r="E294">
        <v>1339.83456791305</v>
      </c>
      <c r="F294">
        <f>AVERAGE('Raman norm'!B294:BZ294)</f>
        <v>0.82052713998672588</v>
      </c>
      <c r="G294">
        <f>_xlfn.STDEV.P('Raman norm'!B294:BZ294)/SQRT(77)</f>
        <v>1.6513413087789985E-2</v>
      </c>
    </row>
    <row r="295" spans="1:7" x14ac:dyDescent="0.25">
      <c r="A295">
        <v>1534</v>
      </c>
      <c r="B295">
        <f>AVERAGE('O-PTIR norm'!B295:AG295)</f>
        <v>1.5245791485123981E-2</v>
      </c>
      <c r="C295">
        <f>_xlfn.STDEV.P('O-PTIR norm'!B295:AG295)/SQRT(77)</f>
        <v>5.3908657084383573E-3</v>
      </c>
      <c r="E295">
        <v>1343.3061857799</v>
      </c>
      <c r="F295">
        <f>AVERAGE('Raman norm'!B295:BZ295)</f>
        <v>0.82006021390724804</v>
      </c>
      <c r="G295">
        <f>_xlfn.STDEV.P('Raman norm'!B295:BZ295)/SQRT(77)</f>
        <v>1.6534578883312803E-2</v>
      </c>
    </row>
    <row r="296" spans="1:7" x14ac:dyDescent="0.25">
      <c r="A296">
        <v>1536</v>
      </c>
      <c r="B296">
        <f>AVERAGE('O-PTIR norm'!B296:AG296)</f>
        <v>1.4244301217113335E-2</v>
      </c>
      <c r="C296">
        <f>_xlfn.STDEV.P('O-PTIR norm'!B296:AG296)/SQRT(77)</f>
        <v>6.3627222498957303E-3</v>
      </c>
      <c r="E296">
        <v>1346.77780364674</v>
      </c>
      <c r="F296">
        <f>AVERAGE('Raman norm'!B296:BZ296)</f>
        <v>0.81560758948483125</v>
      </c>
      <c r="G296">
        <f>_xlfn.STDEV.P('Raman norm'!B296:BZ296)/SQRT(77)</f>
        <v>1.6640972195225433E-2</v>
      </c>
    </row>
    <row r="297" spans="1:7" x14ac:dyDescent="0.25">
      <c r="A297">
        <v>1538</v>
      </c>
      <c r="B297">
        <f>AVERAGE('O-PTIR norm'!B297:AG297)</f>
        <v>1.3893349158594364E-2</v>
      </c>
      <c r="C297">
        <f>_xlfn.STDEV.P('O-PTIR norm'!B297:AG297)/SQRT(77)</f>
        <v>6.7131206225359364E-3</v>
      </c>
      <c r="E297">
        <v>1350.2494215135901</v>
      </c>
      <c r="F297">
        <f>AVERAGE('Raman norm'!B297:BZ297)</f>
        <v>0.81397408077862698</v>
      </c>
      <c r="G297">
        <f>_xlfn.STDEV.P('Raman norm'!B297:BZ297)/SQRT(77)</f>
        <v>1.6706979049718674E-2</v>
      </c>
    </row>
    <row r="298" spans="1:7" x14ac:dyDescent="0.25">
      <c r="A298">
        <v>1540</v>
      </c>
      <c r="B298">
        <f>AVERAGE('O-PTIR norm'!B298:AG298)</f>
        <v>1.3566031714419821E-2</v>
      </c>
      <c r="C298">
        <f>_xlfn.STDEV.P('O-PTIR norm'!B298:AG298)/SQRT(77)</f>
        <v>9.3826601939852906E-3</v>
      </c>
      <c r="E298">
        <v>1353.7210393804401</v>
      </c>
      <c r="F298">
        <f>AVERAGE('Raman norm'!B298:BZ298)</f>
        <v>0.81163205464026522</v>
      </c>
      <c r="G298">
        <f>_xlfn.STDEV.P('Raman norm'!B298:BZ298)/SQRT(77)</f>
        <v>1.6696228016536044E-2</v>
      </c>
    </row>
    <row r="299" spans="1:7" x14ac:dyDescent="0.25">
      <c r="A299">
        <v>1542</v>
      </c>
      <c r="B299">
        <f>AVERAGE('O-PTIR norm'!B299:AG299)</f>
        <v>1.3496799533829807E-2</v>
      </c>
      <c r="C299">
        <f>_xlfn.STDEV.P('O-PTIR norm'!B299:AG299)/SQRT(77)</f>
        <v>8.2207619057040621E-3</v>
      </c>
      <c r="E299">
        <v>1357.1926572472801</v>
      </c>
      <c r="F299">
        <f>AVERAGE('Raman norm'!B299:BZ299)</f>
        <v>0.81122268793926144</v>
      </c>
      <c r="G299">
        <f>_xlfn.STDEV.P('Raman norm'!B299:BZ299)/SQRT(77)</f>
        <v>1.675267104381483E-2</v>
      </c>
    </row>
    <row r="300" spans="1:7" x14ac:dyDescent="0.25">
      <c r="A300">
        <v>1544</v>
      </c>
      <c r="B300">
        <f>AVERAGE('O-PTIR norm'!B300:AG300)</f>
        <v>2.2279503876411678E-2</v>
      </c>
      <c r="C300">
        <f>_xlfn.STDEV.P('O-PTIR norm'!B300:AG300)/SQRT(77)</f>
        <v>5.5832094179020277E-3</v>
      </c>
      <c r="E300">
        <v>1360.6642751141301</v>
      </c>
      <c r="F300">
        <f>AVERAGE('Raman norm'!B300:BZ300)</f>
        <v>0.80968523018783856</v>
      </c>
      <c r="G300">
        <f>_xlfn.STDEV.P('Raman norm'!B300:BZ300)/SQRT(77)</f>
        <v>1.6769609221308351E-2</v>
      </c>
    </row>
    <row r="301" spans="1:7" x14ac:dyDescent="0.25">
      <c r="A301">
        <v>1546</v>
      </c>
      <c r="B301">
        <f>AVERAGE('O-PTIR norm'!B301:AG301)</f>
        <v>2.3614397033484481E-2</v>
      </c>
      <c r="C301">
        <f>_xlfn.STDEV.P('O-PTIR norm'!B301:AG301)/SQRT(77)</f>
        <v>6.0666447837792554E-3</v>
      </c>
      <c r="E301">
        <v>1364.1358929809801</v>
      </c>
      <c r="F301">
        <f>AVERAGE('Raman norm'!B301:BZ301)</f>
        <v>0.80878963990346397</v>
      </c>
      <c r="G301">
        <f>_xlfn.STDEV.P('Raman norm'!B301:BZ301)/SQRT(77)</f>
        <v>1.6783767439021022E-2</v>
      </c>
    </row>
    <row r="302" spans="1:7" x14ac:dyDescent="0.25">
      <c r="A302">
        <v>1548</v>
      </c>
      <c r="B302">
        <f>AVERAGE('O-PTIR norm'!B302:AG302)</f>
        <v>2.6390354082980273E-2</v>
      </c>
      <c r="C302">
        <f>_xlfn.STDEV.P('O-PTIR norm'!B302:AG302)/SQRT(77)</f>
        <v>5.9592800094021847E-3</v>
      </c>
      <c r="E302">
        <v>1367.6075108478201</v>
      </c>
      <c r="F302">
        <f>AVERAGE('Raman norm'!B302:BZ302)</f>
        <v>0.80855804796445019</v>
      </c>
      <c r="G302">
        <f>_xlfn.STDEV.P('Raman norm'!B302:BZ302)/SQRT(77)</f>
        <v>1.680056320057478E-2</v>
      </c>
    </row>
    <row r="303" spans="1:7" x14ac:dyDescent="0.25">
      <c r="A303">
        <v>1550</v>
      </c>
      <c r="B303">
        <f>AVERAGE('O-PTIR norm'!B303:AG303)</f>
        <v>2.2415125322586143E-2</v>
      </c>
      <c r="C303">
        <f>_xlfn.STDEV.P('O-PTIR norm'!B303:AG303)/SQRT(77)</f>
        <v>5.7195887099244181E-3</v>
      </c>
      <c r="E303">
        <v>1371.0791287146701</v>
      </c>
      <c r="F303">
        <f>AVERAGE('Raman norm'!B303:BZ303)</f>
        <v>0.80684794491522627</v>
      </c>
      <c r="G303">
        <f>_xlfn.STDEV.P('Raman norm'!B303:BZ303)/SQRT(77)</f>
        <v>1.6765718399134686E-2</v>
      </c>
    </row>
    <row r="304" spans="1:7" x14ac:dyDescent="0.25">
      <c r="A304">
        <v>1552</v>
      </c>
      <c r="B304">
        <f>AVERAGE('O-PTIR norm'!B304:AG304)</f>
        <v>2.0126755301268173E-2</v>
      </c>
      <c r="C304">
        <f>_xlfn.STDEV.P('O-PTIR norm'!B304:AG304)/SQRT(77)</f>
        <v>5.3345224341728049E-3</v>
      </c>
      <c r="E304">
        <v>1374.5507465815199</v>
      </c>
      <c r="F304">
        <f>AVERAGE('Raman norm'!B304:BZ304)</f>
        <v>0.8053096719298698</v>
      </c>
      <c r="G304">
        <f>_xlfn.STDEV.P('Raman norm'!B304:BZ304)/SQRT(77)</f>
        <v>1.6718202661413443E-2</v>
      </c>
    </row>
    <row r="305" spans="1:7" x14ac:dyDescent="0.25">
      <c r="A305">
        <v>1554</v>
      </c>
      <c r="B305">
        <f>AVERAGE('O-PTIR norm'!B305:AG305)</f>
        <v>2.1288983460336808E-2</v>
      </c>
      <c r="C305">
        <f>_xlfn.STDEV.P('O-PTIR norm'!B305:AG305)/SQRT(77)</f>
        <v>4.9891336425948382E-3</v>
      </c>
      <c r="E305">
        <v>1378.0223644483599</v>
      </c>
      <c r="F305">
        <f>AVERAGE('Raman norm'!B305:BZ305)</f>
        <v>0.80364007657701331</v>
      </c>
      <c r="G305">
        <f>_xlfn.STDEV.P('Raman norm'!B305:BZ305)/SQRT(77)</f>
        <v>1.6710568489245483E-2</v>
      </c>
    </row>
    <row r="306" spans="1:7" x14ac:dyDescent="0.25">
      <c r="A306">
        <v>1556</v>
      </c>
      <c r="B306">
        <f>AVERAGE('O-PTIR norm'!B306:AG306)</f>
        <v>1.8173487141561931E-2</v>
      </c>
      <c r="C306">
        <f>_xlfn.STDEV.P('O-PTIR norm'!B306:AG306)/SQRT(77)</f>
        <v>5.3750118402440513E-3</v>
      </c>
      <c r="E306">
        <v>1381.4939823152099</v>
      </c>
      <c r="F306">
        <f>AVERAGE('Raman norm'!B306:BZ306)</f>
        <v>0.8011650414755157</v>
      </c>
      <c r="G306">
        <f>_xlfn.STDEV.P('Raman norm'!B306:BZ306)/SQRT(77)</f>
        <v>1.6752635320783343E-2</v>
      </c>
    </row>
    <row r="307" spans="1:7" x14ac:dyDescent="0.25">
      <c r="A307">
        <v>1558</v>
      </c>
      <c r="B307">
        <f>AVERAGE('O-PTIR norm'!B307:AG307)</f>
        <v>4.9283986759228347E-3</v>
      </c>
      <c r="C307">
        <f>_xlfn.STDEV.P('O-PTIR norm'!B307:AG307)/SQRT(77)</f>
        <v>6.523894464497788E-3</v>
      </c>
      <c r="E307">
        <v>1384.9656001820599</v>
      </c>
      <c r="F307">
        <f>AVERAGE('Raman norm'!B307:BZ307)</f>
        <v>0.79946824155416385</v>
      </c>
      <c r="G307">
        <f>_xlfn.STDEV.P('Raman norm'!B307:BZ307)/SQRT(77)</f>
        <v>1.6714996030457997E-2</v>
      </c>
    </row>
    <row r="308" spans="1:7" x14ac:dyDescent="0.25">
      <c r="A308">
        <v>1560</v>
      </c>
      <c r="B308">
        <f>AVERAGE('O-PTIR norm'!B308:AG308)</f>
        <v>1.5181510481095512E-3</v>
      </c>
      <c r="C308">
        <f>_xlfn.STDEV.P('O-PTIR norm'!B308:AG308)/SQRT(77)</f>
        <v>5.3100781059208183E-3</v>
      </c>
      <c r="E308">
        <v>1388.4372180488999</v>
      </c>
      <c r="F308">
        <f>AVERAGE('Raman norm'!B308:BZ308)</f>
        <v>0.79910932642628163</v>
      </c>
      <c r="G308">
        <f>_xlfn.STDEV.P('Raman norm'!B308:BZ308)/SQRT(77)</f>
        <v>1.6872583478358197E-2</v>
      </c>
    </row>
    <row r="309" spans="1:7" x14ac:dyDescent="0.25">
      <c r="A309">
        <v>1562</v>
      </c>
      <c r="B309">
        <f>AVERAGE('O-PTIR norm'!B309:AG309)</f>
        <v>1.0952143740155452E-2</v>
      </c>
      <c r="C309">
        <f>_xlfn.STDEV.P('O-PTIR norm'!B309:AG309)/SQRT(77)</f>
        <v>4.3638660506961939E-3</v>
      </c>
      <c r="E309">
        <v>1391.9088359157499</v>
      </c>
      <c r="F309">
        <f>AVERAGE('Raman norm'!B309:BZ309)</f>
        <v>0.79798228283321815</v>
      </c>
      <c r="G309">
        <f>_xlfn.STDEV.P('Raman norm'!B309:BZ309)/SQRT(77)</f>
        <v>1.6983727875554792E-2</v>
      </c>
    </row>
    <row r="310" spans="1:7" x14ac:dyDescent="0.25">
      <c r="A310">
        <v>1564</v>
      </c>
      <c r="B310">
        <f>AVERAGE('O-PTIR norm'!B310:AG310)</f>
        <v>1.2414134699522059E-2</v>
      </c>
      <c r="C310">
        <f>_xlfn.STDEV.P('O-PTIR norm'!B310:AG310)/SQRT(77)</f>
        <v>4.2934013629715604E-3</v>
      </c>
      <c r="E310">
        <v>1395.3804537825999</v>
      </c>
      <c r="F310">
        <f>AVERAGE('Raman norm'!B310:BZ310)</f>
        <v>0.79782349717634171</v>
      </c>
      <c r="G310">
        <f>_xlfn.STDEV.P('Raman norm'!B310:BZ310)/SQRT(77)</f>
        <v>1.7040069400742014E-2</v>
      </c>
    </row>
    <row r="311" spans="1:7" x14ac:dyDescent="0.25">
      <c r="A311">
        <v>1566</v>
      </c>
      <c r="B311">
        <f>AVERAGE('O-PTIR norm'!B311:AG311)</f>
        <v>1.2161941663358114E-2</v>
      </c>
      <c r="C311">
        <f>_xlfn.STDEV.P('O-PTIR norm'!B311:AG311)/SQRT(77)</f>
        <v>4.0581229489283603E-3</v>
      </c>
      <c r="E311">
        <v>1398.8520716494399</v>
      </c>
      <c r="F311">
        <f>AVERAGE('Raman norm'!B311:BZ311)</f>
        <v>0.7985791342969345</v>
      </c>
      <c r="G311">
        <f>_xlfn.STDEV.P('Raman norm'!B311:BZ311)/SQRT(77)</f>
        <v>1.7068242556039552E-2</v>
      </c>
    </row>
    <row r="312" spans="1:7" x14ac:dyDescent="0.25">
      <c r="A312">
        <v>1568</v>
      </c>
      <c r="B312">
        <f>AVERAGE('O-PTIR norm'!B312:AG312)</f>
        <v>1.1289563013059809E-2</v>
      </c>
      <c r="C312">
        <f>_xlfn.STDEV.P('O-PTIR norm'!B312:AG312)/SQRT(77)</f>
        <v>4.3498289895110764E-3</v>
      </c>
      <c r="E312">
        <v>1402.32368951629</v>
      </c>
      <c r="F312">
        <f>AVERAGE('Raman norm'!B312:BZ312)</f>
        <v>0.79887583397923245</v>
      </c>
      <c r="G312">
        <f>_xlfn.STDEV.P('Raman norm'!B312:BZ312)/SQRT(77)</f>
        <v>1.7085027663291511E-2</v>
      </c>
    </row>
    <row r="313" spans="1:7" x14ac:dyDescent="0.25">
      <c r="A313">
        <v>1570</v>
      </c>
      <c r="B313">
        <f>AVERAGE('O-PTIR norm'!B313:AG313)</f>
        <v>1.3465413694243377E-2</v>
      </c>
      <c r="C313">
        <f>_xlfn.STDEV.P('O-PTIR norm'!B313:AG313)/SQRT(77)</f>
        <v>4.2422899099435942E-3</v>
      </c>
      <c r="E313">
        <v>1405.79530738314</v>
      </c>
      <c r="F313">
        <f>AVERAGE('Raman norm'!B313:BZ313)</f>
        <v>0.79887456685171576</v>
      </c>
      <c r="G313">
        <f>_xlfn.STDEV.P('Raman norm'!B313:BZ313)/SQRT(77)</f>
        <v>1.7099892750211496E-2</v>
      </c>
    </row>
    <row r="314" spans="1:7" x14ac:dyDescent="0.25">
      <c r="A314">
        <v>1572</v>
      </c>
      <c r="B314">
        <f>AVERAGE('O-PTIR norm'!B314:AG314)</f>
        <v>1.5603897674751267E-2</v>
      </c>
      <c r="C314">
        <f>_xlfn.STDEV.P('O-PTIR norm'!B314:AG314)/SQRT(77)</f>
        <v>3.8420594680712546E-3</v>
      </c>
      <c r="E314">
        <v>1409.26692524998</v>
      </c>
      <c r="F314">
        <f>AVERAGE('Raman norm'!B314:BZ314)</f>
        <v>0.79980496458503936</v>
      </c>
      <c r="G314">
        <f>_xlfn.STDEV.P('Raman norm'!B314:BZ314)/SQRT(77)</f>
        <v>1.7103844615853615E-2</v>
      </c>
    </row>
    <row r="315" spans="1:7" x14ac:dyDescent="0.25">
      <c r="A315">
        <v>1574</v>
      </c>
      <c r="B315">
        <f>AVERAGE('O-PTIR norm'!B315:AG315)</f>
        <v>1.29005889389474E-2</v>
      </c>
      <c r="C315">
        <f>_xlfn.STDEV.P('O-PTIR norm'!B315:AG315)/SQRT(77)</f>
        <v>3.8381795263215143E-3</v>
      </c>
      <c r="E315">
        <v>1412.73854311683</v>
      </c>
      <c r="F315">
        <f>AVERAGE('Raman norm'!B315:BZ315)</f>
        <v>0.80003005449356701</v>
      </c>
      <c r="G315">
        <f>_xlfn.STDEV.P('Raman norm'!B315:BZ315)/SQRT(77)</f>
        <v>1.7119393625620604E-2</v>
      </c>
    </row>
    <row r="316" spans="1:7" x14ac:dyDescent="0.25">
      <c r="A316">
        <v>1576</v>
      </c>
      <c r="B316">
        <f>AVERAGE('O-PTIR norm'!B316:AG316)</f>
        <v>1.7915619997068904E-2</v>
      </c>
      <c r="C316">
        <f>_xlfn.STDEV.P('O-PTIR norm'!B316:AG316)/SQRT(77)</f>
        <v>3.6369487149306716E-3</v>
      </c>
      <c r="E316">
        <v>1416.21016098368</v>
      </c>
      <c r="F316">
        <f>AVERAGE('Raman norm'!B316:BZ316)</f>
        <v>0.79989863964356822</v>
      </c>
      <c r="G316">
        <f>_xlfn.STDEV.P('Raman norm'!B316:BZ316)/SQRT(77)</f>
        <v>1.7065522211425932E-2</v>
      </c>
    </row>
    <row r="317" spans="1:7" x14ac:dyDescent="0.25">
      <c r="A317">
        <v>1578</v>
      </c>
      <c r="B317">
        <f>AVERAGE('O-PTIR norm'!B317:AG317)</f>
        <v>3.4191642110755052E-2</v>
      </c>
      <c r="C317">
        <f>_xlfn.STDEV.P('O-PTIR norm'!B317:AG317)/SQRT(77)</f>
        <v>4.0559620440542687E-3</v>
      </c>
      <c r="E317">
        <v>1419.68177885052</v>
      </c>
      <c r="F317">
        <f>AVERAGE('Raman norm'!B317:BZ317)</f>
        <v>0.80040228449765938</v>
      </c>
      <c r="G317">
        <f>_xlfn.STDEV.P('Raman norm'!B317:BZ317)/SQRT(77)</f>
        <v>1.708720369365755E-2</v>
      </c>
    </row>
    <row r="318" spans="1:7" x14ac:dyDescent="0.25">
      <c r="A318">
        <v>1580</v>
      </c>
      <c r="B318">
        <f>AVERAGE('O-PTIR norm'!B318:AG318)</f>
        <v>5.2854361778999069E-2</v>
      </c>
      <c r="C318">
        <f>_xlfn.STDEV.P('O-PTIR norm'!B318:AG318)/SQRT(77)</f>
        <v>4.9174004328584866E-3</v>
      </c>
      <c r="E318">
        <v>1423.15339671737</v>
      </c>
      <c r="F318">
        <f>AVERAGE('Raman norm'!B318:BZ318)</f>
        <v>0.80191885340481595</v>
      </c>
      <c r="G318">
        <f>_xlfn.STDEV.P('Raman norm'!B318:BZ318)/SQRT(77)</f>
        <v>1.7160589024691086E-2</v>
      </c>
    </row>
    <row r="319" spans="1:7" x14ac:dyDescent="0.25">
      <c r="A319">
        <v>1582</v>
      </c>
      <c r="B319">
        <f>AVERAGE('O-PTIR norm'!B319:AG319)</f>
        <v>7.3181287593512445E-2</v>
      </c>
      <c r="C319">
        <f>_xlfn.STDEV.P('O-PTIR norm'!B319:AG319)/SQRT(77)</f>
        <v>5.6911864237638851E-3</v>
      </c>
      <c r="E319">
        <v>1426.62501458422</v>
      </c>
      <c r="F319">
        <f>AVERAGE('Raman norm'!B319:BZ319)</f>
        <v>0.80299116312364494</v>
      </c>
      <c r="G319">
        <f>_xlfn.STDEV.P('Raman norm'!B319:BZ319)/SQRT(77)</f>
        <v>1.723053548479208E-2</v>
      </c>
    </row>
    <row r="320" spans="1:7" x14ac:dyDescent="0.25">
      <c r="A320">
        <v>1584</v>
      </c>
      <c r="B320">
        <f>AVERAGE('O-PTIR norm'!B320:AG320)</f>
        <v>7.4350808464157578E-2</v>
      </c>
      <c r="C320">
        <f>_xlfn.STDEV.P('O-PTIR norm'!B320:AG320)/SQRT(77)</f>
        <v>5.853712730190589E-3</v>
      </c>
      <c r="E320">
        <v>1430.09663245106</v>
      </c>
      <c r="F320">
        <f>AVERAGE('Raman norm'!B320:BZ320)</f>
        <v>0.80330553660087611</v>
      </c>
      <c r="G320">
        <f>_xlfn.STDEV.P('Raman norm'!B320:BZ320)/SQRT(77)</f>
        <v>1.7150118833622597E-2</v>
      </c>
    </row>
    <row r="321" spans="1:7" x14ac:dyDescent="0.25">
      <c r="A321">
        <v>1586</v>
      </c>
      <c r="B321">
        <f>AVERAGE('O-PTIR norm'!B321:AG321)</f>
        <v>5.7852064783137376E-2</v>
      </c>
      <c r="C321">
        <f>_xlfn.STDEV.P('O-PTIR norm'!B321:AG321)/SQRT(77)</f>
        <v>5.3539226477837629E-3</v>
      </c>
      <c r="E321">
        <v>1433.56825031791</v>
      </c>
      <c r="F321">
        <f>AVERAGE('Raman norm'!B321:BZ321)</f>
        <v>0.80491721459346033</v>
      </c>
      <c r="G321">
        <f>_xlfn.STDEV.P('Raman norm'!B321:BZ321)/SQRT(77)</f>
        <v>1.7045066235080553E-2</v>
      </c>
    </row>
    <row r="322" spans="1:7" x14ac:dyDescent="0.25">
      <c r="A322">
        <v>1588</v>
      </c>
      <c r="B322">
        <f>AVERAGE('O-PTIR norm'!B322:AG322)</f>
        <v>4.7833195186794172E-2</v>
      </c>
      <c r="C322">
        <f>_xlfn.STDEV.P('O-PTIR norm'!B322:AG322)/SQRT(77)</f>
        <v>4.9684402033525919E-3</v>
      </c>
      <c r="E322">
        <v>1437.0398681847601</v>
      </c>
      <c r="F322">
        <f>AVERAGE('Raman norm'!B322:BZ322)</f>
        <v>0.80931521012374463</v>
      </c>
      <c r="G322">
        <f>_xlfn.STDEV.P('Raman norm'!B322:BZ322)/SQRT(77)</f>
        <v>1.6998539045100368E-2</v>
      </c>
    </row>
    <row r="323" spans="1:7" x14ac:dyDescent="0.25">
      <c r="A323">
        <v>1590</v>
      </c>
      <c r="B323">
        <f>AVERAGE('O-PTIR norm'!B323:AG323)</f>
        <v>4.8802952455786829E-2</v>
      </c>
      <c r="C323">
        <f>_xlfn.STDEV.P('O-PTIR norm'!B323:AG323)/SQRT(77)</f>
        <v>4.448700444449772E-3</v>
      </c>
      <c r="E323">
        <v>1440.5114860516001</v>
      </c>
      <c r="F323">
        <f>AVERAGE('Raman norm'!B323:BZ323)</f>
        <v>0.81465422707902679</v>
      </c>
      <c r="G323">
        <f>_xlfn.STDEV.P('Raman norm'!B323:BZ323)/SQRT(77)</f>
        <v>1.6888619150437705E-2</v>
      </c>
    </row>
    <row r="324" spans="1:7" x14ac:dyDescent="0.25">
      <c r="A324">
        <v>1592</v>
      </c>
      <c r="B324">
        <f>AVERAGE('O-PTIR norm'!B324:AG324)</f>
        <v>5.6592569638195818E-2</v>
      </c>
      <c r="C324">
        <f>_xlfn.STDEV.P('O-PTIR norm'!B324:AG324)/SQRT(77)</f>
        <v>5.0268244184538072E-3</v>
      </c>
      <c r="E324">
        <v>1443.9831039184501</v>
      </c>
      <c r="F324">
        <f>AVERAGE('Raman norm'!B324:BZ324)</f>
        <v>0.81777202808291105</v>
      </c>
      <c r="G324">
        <f>_xlfn.STDEV.P('Raman norm'!B324:BZ324)/SQRT(77)</f>
        <v>1.6665345888298603E-2</v>
      </c>
    </row>
    <row r="325" spans="1:7" x14ac:dyDescent="0.25">
      <c r="A325">
        <v>1594</v>
      </c>
      <c r="B325">
        <f>AVERAGE('O-PTIR norm'!B325:AG325)</f>
        <v>7.1626857037307229E-2</v>
      </c>
      <c r="C325">
        <f>_xlfn.STDEV.P('O-PTIR norm'!B325:AG325)/SQRT(77)</f>
        <v>6.0897531856222683E-3</v>
      </c>
      <c r="E325">
        <v>1447.4547217853001</v>
      </c>
      <c r="F325">
        <f>AVERAGE('Raman norm'!B325:BZ325)</f>
        <v>0.82106739930732042</v>
      </c>
      <c r="G325">
        <f>_xlfn.STDEV.P('Raman norm'!B325:BZ325)/SQRT(77)</f>
        <v>1.642215841507445E-2</v>
      </c>
    </row>
    <row r="326" spans="1:7" x14ac:dyDescent="0.25">
      <c r="A326">
        <v>1596</v>
      </c>
      <c r="B326">
        <f>AVERAGE('O-PTIR norm'!B326:AG326)</f>
        <v>0.10747063707575111</v>
      </c>
      <c r="C326">
        <f>_xlfn.STDEV.P('O-PTIR norm'!B326:AG326)/SQRT(77)</f>
        <v>7.6699683406947911E-3</v>
      </c>
      <c r="E326">
        <v>1450.9263396521401</v>
      </c>
      <c r="F326">
        <f>AVERAGE('Raman norm'!B326:BZ326)</f>
        <v>0.82675196544954976</v>
      </c>
      <c r="G326">
        <f>_xlfn.STDEV.P('Raman norm'!B326:BZ326)/SQRT(77)</f>
        <v>1.6411569601562204E-2</v>
      </c>
    </row>
    <row r="327" spans="1:7" x14ac:dyDescent="0.25">
      <c r="A327">
        <v>1598</v>
      </c>
      <c r="B327">
        <f>AVERAGE('O-PTIR norm'!B327:AG327)</f>
        <v>0.17351461165121071</v>
      </c>
      <c r="C327">
        <f>_xlfn.STDEV.P('O-PTIR norm'!B327:AG327)/SQRT(77)</f>
        <v>1.0150125240387966E-2</v>
      </c>
      <c r="E327">
        <v>1454.3979575189901</v>
      </c>
      <c r="F327">
        <f>AVERAGE('Raman norm'!B327:BZ327)</f>
        <v>0.82924593201248853</v>
      </c>
      <c r="G327">
        <f>_xlfn.STDEV.P('Raman norm'!B327:BZ327)/SQRT(77)</f>
        <v>1.612860767019586E-2</v>
      </c>
    </row>
    <row r="328" spans="1:7" x14ac:dyDescent="0.25">
      <c r="A328">
        <v>1600</v>
      </c>
      <c r="B328">
        <f>AVERAGE('O-PTIR norm'!B328:AG328)</f>
        <v>0.23520063371511182</v>
      </c>
      <c r="C328">
        <f>_xlfn.STDEV.P('O-PTIR norm'!B328:AG328)/SQRT(77)</f>
        <v>1.2667300958609967E-2</v>
      </c>
      <c r="E328">
        <v>1457.8695753858401</v>
      </c>
      <c r="F328">
        <f>AVERAGE('Raman norm'!B328:BZ328)</f>
        <v>0.82836826328121627</v>
      </c>
      <c r="G328">
        <f>_xlfn.STDEV.P('Raman norm'!B328:BZ328)/SQRT(77)</f>
        <v>1.6367494734583724E-2</v>
      </c>
    </row>
    <row r="329" spans="1:7" x14ac:dyDescent="0.25">
      <c r="A329">
        <v>1602</v>
      </c>
      <c r="B329">
        <f>AVERAGE('O-PTIR norm'!B329:AG329)</f>
        <v>0.25020338969045908</v>
      </c>
      <c r="C329">
        <f>_xlfn.STDEV.P('O-PTIR norm'!B329:AG329)/SQRT(77)</f>
        <v>1.2997496025766525E-2</v>
      </c>
      <c r="E329">
        <v>1461.3411932526799</v>
      </c>
      <c r="F329">
        <f>AVERAGE('Raman norm'!B329:BZ329)</f>
        <v>0.82460807480874365</v>
      </c>
      <c r="G329">
        <f>_xlfn.STDEV.P('Raman norm'!B329:BZ329)/SQRT(77)</f>
        <v>1.6742800920041639E-2</v>
      </c>
    </row>
    <row r="330" spans="1:7" x14ac:dyDescent="0.25">
      <c r="A330">
        <v>1604</v>
      </c>
      <c r="B330">
        <f>AVERAGE('O-PTIR norm'!B330:AG330)</f>
        <v>0.20487280953797815</v>
      </c>
      <c r="C330">
        <f>_xlfn.STDEV.P('O-PTIR norm'!B330:AG330)/SQRT(77)</f>
        <v>1.0820523332974827E-2</v>
      </c>
      <c r="E330">
        <v>1464.8128111195299</v>
      </c>
      <c r="F330">
        <f>AVERAGE('Raman norm'!B330:BZ330)</f>
        <v>0.82073105560492121</v>
      </c>
      <c r="G330">
        <f>_xlfn.STDEV.P('Raman norm'!B330:BZ330)/SQRT(77)</f>
        <v>1.7027291751072874E-2</v>
      </c>
    </row>
    <row r="331" spans="1:7" x14ac:dyDescent="0.25">
      <c r="A331">
        <v>1606</v>
      </c>
      <c r="B331">
        <f>AVERAGE('O-PTIR norm'!B331:AG331)</f>
        <v>0.14390099398931389</v>
      </c>
      <c r="C331">
        <f>_xlfn.STDEV.P('O-PTIR norm'!B331:AG331)/SQRT(77)</f>
        <v>8.5097171245216239E-3</v>
      </c>
      <c r="E331">
        <v>1468.2844289863799</v>
      </c>
      <c r="F331">
        <f>AVERAGE('Raman norm'!B331:BZ331)</f>
        <v>0.81729182433070535</v>
      </c>
      <c r="G331">
        <f>_xlfn.STDEV.P('Raman norm'!B331:BZ331)/SQRT(77)</f>
        <v>1.7126864516072572E-2</v>
      </c>
    </row>
    <row r="332" spans="1:7" x14ac:dyDescent="0.25">
      <c r="A332">
        <v>1608</v>
      </c>
      <c r="B332">
        <f>AVERAGE('O-PTIR norm'!B332:AG332)</f>
        <v>9.0466509427702763E-2</v>
      </c>
      <c r="C332">
        <f>_xlfn.STDEV.P('O-PTIR norm'!B332:AG332)/SQRT(77)</f>
        <v>6.3283338106004125E-3</v>
      </c>
      <c r="E332">
        <v>1471.7560468532199</v>
      </c>
      <c r="F332">
        <f>AVERAGE('Raman norm'!B332:BZ332)</f>
        <v>0.81450716207186868</v>
      </c>
      <c r="G332">
        <f>_xlfn.STDEV.P('Raman norm'!B332:BZ332)/SQRT(77)</f>
        <v>1.7213836189828049E-2</v>
      </c>
    </row>
    <row r="333" spans="1:7" x14ac:dyDescent="0.25">
      <c r="A333">
        <v>1610</v>
      </c>
      <c r="B333">
        <f>AVERAGE('O-PTIR norm'!B333:AG333)</f>
        <v>5.0144320687387861E-2</v>
      </c>
      <c r="C333">
        <f>_xlfn.STDEV.P('O-PTIR norm'!B333:AG333)/SQRT(77)</f>
        <v>5.4246052569219957E-3</v>
      </c>
      <c r="E333">
        <v>1475.2276647200699</v>
      </c>
      <c r="F333">
        <f>AVERAGE('Raman norm'!B333:BZ333)</f>
        <v>0.81305021758791662</v>
      </c>
      <c r="G333">
        <f>_xlfn.STDEV.P('Raman norm'!B333:BZ333)/SQRT(77)</f>
        <v>1.7322608935562454E-2</v>
      </c>
    </row>
    <row r="334" spans="1:7" x14ac:dyDescent="0.25">
      <c r="A334">
        <v>1612</v>
      </c>
      <c r="B334">
        <f>AVERAGE('O-PTIR norm'!B334:AG334)</f>
        <v>3.5534751107542638E-2</v>
      </c>
      <c r="C334">
        <f>_xlfn.STDEV.P('O-PTIR norm'!B334:AG334)/SQRT(77)</f>
        <v>5.1138885469016061E-3</v>
      </c>
      <c r="E334">
        <v>1478.6992825869199</v>
      </c>
      <c r="F334">
        <f>AVERAGE('Raman norm'!B334:BZ334)</f>
        <v>0.81237626379179417</v>
      </c>
      <c r="G334">
        <f>_xlfn.STDEV.P('Raman norm'!B334:BZ334)/SQRT(77)</f>
        <v>1.7327023360987941E-2</v>
      </c>
    </row>
    <row r="335" spans="1:7" x14ac:dyDescent="0.25">
      <c r="A335">
        <v>1614</v>
      </c>
      <c r="B335">
        <f>AVERAGE('O-PTIR norm'!B335:AG335)</f>
        <v>2.9411965390057582E-2</v>
      </c>
      <c r="C335">
        <f>_xlfn.STDEV.P('O-PTIR norm'!B335:AG335)/SQRT(77)</f>
        <v>4.8679501860086419E-3</v>
      </c>
      <c r="E335">
        <v>1482.1709004537599</v>
      </c>
      <c r="F335">
        <f>AVERAGE('Raman norm'!B335:BZ335)</f>
        <v>0.81071692568331188</v>
      </c>
      <c r="G335">
        <f>_xlfn.STDEV.P('Raman norm'!B335:BZ335)/SQRT(77)</f>
        <v>1.74712563120227E-2</v>
      </c>
    </row>
    <row r="336" spans="1:7" x14ac:dyDescent="0.25">
      <c r="A336">
        <v>1616</v>
      </c>
      <c r="B336">
        <f>AVERAGE('O-PTIR norm'!B336:AG336)</f>
        <v>1.7583474665859477E-2</v>
      </c>
      <c r="C336">
        <f>_xlfn.STDEV.P('O-PTIR norm'!B336:AG336)/SQRT(77)</f>
        <v>4.9831866755177838E-3</v>
      </c>
      <c r="E336">
        <v>1485.64251832061</v>
      </c>
      <c r="F336">
        <f>AVERAGE('Raman norm'!B336:BZ336)</f>
        <v>0.80997007549959921</v>
      </c>
      <c r="G336">
        <f>_xlfn.STDEV.P('Raman norm'!B336:BZ336)/SQRT(77)</f>
        <v>1.7325020322942725E-2</v>
      </c>
    </row>
    <row r="337" spans="1:7" x14ac:dyDescent="0.25">
      <c r="A337">
        <v>1618</v>
      </c>
      <c r="B337">
        <f>AVERAGE('O-PTIR norm'!B337:AG337)</f>
        <v>1.9446209945111047E-2</v>
      </c>
      <c r="C337">
        <f>_xlfn.STDEV.P('O-PTIR norm'!B337:AG337)/SQRT(77)</f>
        <v>5.0301754773352135E-3</v>
      </c>
      <c r="E337">
        <v>1489.11413618746</v>
      </c>
      <c r="F337">
        <f>AVERAGE('Raman norm'!B337:BZ337)</f>
        <v>0.80928310222254052</v>
      </c>
      <c r="G337">
        <f>_xlfn.STDEV.P('Raman norm'!B337:BZ337)/SQRT(77)</f>
        <v>1.7163921571657123E-2</v>
      </c>
    </row>
    <row r="338" spans="1:7" x14ac:dyDescent="0.25">
      <c r="A338">
        <v>1620</v>
      </c>
      <c r="B338">
        <f>AVERAGE('O-PTIR norm'!B338:AG338)</f>
        <v>1.9783552083916141E-2</v>
      </c>
      <c r="C338">
        <f>_xlfn.STDEV.P('O-PTIR norm'!B338:AG338)/SQRT(77)</f>
        <v>5.4311415334889965E-3</v>
      </c>
      <c r="E338">
        <v>1492.5857540543</v>
      </c>
      <c r="F338">
        <f>AVERAGE('Raman norm'!B338:BZ338)</f>
        <v>0.80969307183150341</v>
      </c>
      <c r="G338">
        <f>_xlfn.STDEV.P('Raman norm'!B338:BZ338)/SQRT(77)</f>
        <v>1.7204377983742542E-2</v>
      </c>
    </row>
    <row r="339" spans="1:7" x14ac:dyDescent="0.25">
      <c r="A339">
        <v>1622</v>
      </c>
      <c r="B339">
        <f>AVERAGE('O-PTIR norm'!B339:AG339)</f>
        <v>1.5016380032765054E-2</v>
      </c>
      <c r="C339">
        <f>_xlfn.STDEV.P('O-PTIR norm'!B339:AG339)/SQRT(77)</f>
        <v>6.1318281382653399E-3</v>
      </c>
      <c r="E339">
        <v>1496.05737192115</v>
      </c>
      <c r="F339">
        <f>AVERAGE('Raman norm'!B339:BZ339)</f>
        <v>0.8085656803750797</v>
      </c>
      <c r="G339">
        <f>_xlfn.STDEV.P('Raman norm'!B339:BZ339)/SQRT(77)</f>
        <v>1.7105513440825431E-2</v>
      </c>
    </row>
    <row r="340" spans="1:7" x14ac:dyDescent="0.25">
      <c r="A340">
        <v>1624</v>
      </c>
      <c r="B340">
        <f>AVERAGE('O-PTIR norm'!B340:AG340)</f>
        <v>1.5867845536046029E-2</v>
      </c>
      <c r="C340">
        <f>_xlfn.STDEV.P('O-PTIR norm'!B340:AG340)/SQRT(77)</f>
        <v>6.6066697779683398E-3</v>
      </c>
      <c r="E340">
        <v>1499.528989788</v>
      </c>
      <c r="F340">
        <f>AVERAGE('Raman norm'!B340:BZ340)</f>
        <v>0.80729694894378179</v>
      </c>
      <c r="G340">
        <f>_xlfn.STDEV.P('Raman norm'!B340:BZ340)/SQRT(77)</f>
        <v>1.7074420858773372E-2</v>
      </c>
    </row>
    <row r="341" spans="1:7" x14ac:dyDescent="0.25">
      <c r="A341">
        <v>1626</v>
      </c>
      <c r="B341">
        <f>AVERAGE('O-PTIR norm'!B341:AG341)</f>
        <v>1.549556624254418E-2</v>
      </c>
      <c r="C341">
        <f>_xlfn.STDEV.P('O-PTIR norm'!B341:AG341)/SQRT(77)</f>
        <v>6.4897938641595579E-3</v>
      </c>
      <c r="E341">
        <v>1503.00060765484</v>
      </c>
      <c r="F341">
        <f>AVERAGE('Raman norm'!B341:BZ341)</f>
        <v>0.80672592203487625</v>
      </c>
      <c r="G341">
        <f>_xlfn.STDEV.P('Raman norm'!B341:BZ341)/SQRT(77)</f>
        <v>1.7166093712784991E-2</v>
      </c>
    </row>
    <row r="342" spans="1:7" x14ac:dyDescent="0.25">
      <c r="A342">
        <v>1628</v>
      </c>
      <c r="B342">
        <f>AVERAGE('O-PTIR norm'!B342:AG342)</f>
        <v>1.881913464596064E-2</v>
      </c>
      <c r="C342">
        <f>_xlfn.STDEV.P('O-PTIR norm'!B342:AG342)/SQRT(77)</f>
        <v>6.9784586824451766E-3</v>
      </c>
      <c r="E342">
        <v>1506.47222552169</v>
      </c>
      <c r="F342">
        <f>AVERAGE('Raman norm'!B342:BZ342)</f>
        <v>0.80658990013849996</v>
      </c>
      <c r="G342">
        <f>_xlfn.STDEV.P('Raman norm'!B342:BZ342)/SQRT(77)</f>
        <v>1.7211728583823551E-2</v>
      </c>
    </row>
    <row r="343" spans="1:7" x14ac:dyDescent="0.25">
      <c r="A343">
        <v>1630</v>
      </c>
      <c r="B343">
        <f>AVERAGE('O-PTIR norm'!B343:AG343)</f>
        <v>1.7553614533298956E-2</v>
      </c>
      <c r="C343">
        <f>_xlfn.STDEV.P('O-PTIR norm'!B343:AG343)/SQRT(77)</f>
        <v>7.2235082901476967E-3</v>
      </c>
      <c r="E343">
        <v>1509.94384338854</v>
      </c>
      <c r="F343">
        <f>AVERAGE('Raman norm'!B343:BZ343)</f>
        <v>0.80657656768418395</v>
      </c>
      <c r="G343">
        <f>_xlfn.STDEV.P('Raman norm'!B343:BZ343)/SQRT(77)</f>
        <v>1.7208157265130967E-2</v>
      </c>
    </row>
    <row r="344" spans="1:7" x14ac:dyDescent="0.25">
      <c r="A344">
        <v>1632</v>
      </c>
      <c r="B344">
        <f>AVERAGE('O-PTIR norm'!B344:AG344)</f>
        <v>1.9023248746836023E-2</v>
      </c>
      <c r="C344">
        <f>_xlfn.STDEV.P('O-PTIR norm'!B344:AG344)/SQRT(77)</f>
        <v>7.4517059463195872E-3</v>
      </c>
      <c r="E344">
        <v>1513.41546125538</v>
      </c>
      <c r="F344">
        <f>AVERAGE('Raman norm'!B344:BZ344)</f>
        <v>0.80641896311287609</v>
      </c>
      <c r="G344">
        <f>_xlfn.STDEV.P('Raman norm'!B344:BZ344)/SQRT(77)</f>
        <v>1.7249070452774455E-2</v>
      </c>
    </row>
    <row r="345" spans="1:7" x14ac:dyDescent="0.25">
      <c r="A345">
        <v>1634</v>
      </c>
      <c r="B345">
        <f>AVERAGE('O-PTIR norm'!B345:AG345)</f>
        <v>2.3302658139476989E-2</v>
      </c>
      <c r="C345">
        <f>_xlfn.STDEV.P('O-PTIR norm'!B345:AG345)/SQRT(77)</f>
        <v>7.4572732402509723E-3</v>
      </c>
      <c r="E345">
        <v>1516.88707912223</v>
      </c>
      <c r="F345">
        <f>AVERAGE('Raman norm'!B345:BZ345)</f>
        <v>0.80689724133825236</v>
      </c>
      <c r="G345">
        <f>_xlfn.STDEV.P('Raman norm'!B345:BZ345)/SQRT(77)</f>
        <v>1.7334495870844926E-2</v>
      </c>
    </row>
    <row r="346" spans="1:7" x14ac:dyDescent="0.25">
      <c r="A346">
        <v>1636</v>
      </c>
      <c r="B346">
        <f>AVERAGE('O-PTIR norm'!B346:AG346)</f>
        <v>1.3515673669793182E-2</v>
      </c>
      <c r="C346">
        <f>_xlfn.STDEV.P('O-PTIR norm'!B346:AG346)/SQRT(77)</f>
        <v>7.7074930734836438E-3</v>
      </c>
      <c r="E346">
        <v>1520.35869698908</v>
      </c>
      <c r="F346">
        <f>AVERAGE('Raman norm'!B346:BZ346)</f>
        <v>0.80897254083675063</v>
      </c>
      <c r="G346">
        <f>_xlfn.STDEV.P('Raman norm'!B346:BZ346)/SQRT(77)</f>
        <v>1.738987333128764E-2</v>
      </c>
    </row>
    <row r="347" spans="1:7" x14ac:dyDescent="0.25">
      <c r="A347">
        <v>1638</v>
      </c>
      <c r="B347">
        <f>AVERAGE('O-PTIR norm'!B347:AG347)</f>
        <v>1.8918390726276615E-2</v>
      </c>
      <c r="C347">
        <f>_xlfn.STDEV.P('O-PTIR norm'!B347:AG347)/SQRT(77)</f>
        <v>8.0019941657388412E-3</v>
      </c>
      <c r="E347">
        <v>1523.8303148559201</v>
      </c>
      <c r="F347">
        <f>AVERAGE('Raman norm'!B347:BZ347)</f>
        <v>0.80597612152320375</v>
      </c>
      <c r="G347">
        <f>_xlfn.STDEV.P('Raman norm'!B347:BZ347)/SQRT(77)</f>
        <v>1.7049520904621415E-2</v>
      </c>
    </row>
    <row r="348" spans="1:7" x14ac:dyDescent="0.25">
      <c r="A348">
        <v>1640</v>
      </c>
      <c r="B348">
        <f>AVERAGE('O-PTIR norm'!B348:AG348)</f>
        <v>2.1066456969243058E-2</v>
      </c>
      <c r="C348">
        <f>_xlfn.STDEV.P('O-PTIR norm'!B348:AG348)/SQRT(77)</f>
        <v>8.185313862809596E-3</v>
      </c>
      <c r="E348">
        <v>1527.3019327227701</v>
      </c>
      <c r="F348">
        <f>AVERAGE('Raman norm'!B348:BZ348)</f>
        <v>0.80641083744444697</v>
      </c>
      <c r="G348">
        <f>_xlfn.STDEV.P('Raman norm'!B348:BZ348)/SQRT(77)</f>
        <v>1.7051756352421097E-2</v>
      </c>
    </row>
    <row r="349" spans="1:7" x14ac:dyDescent="0.25">
      <c r="A349">
        <v>1642</v>
      </c>
      <c r="B349">
        <f>AVERAGE('O-PTIR norm'!B349:AG349)</f>
        <v>2.3961212164604284E-2</v>
      </c>
      <c r="C349">
        <f>_xlfn.STDEV.P('O-PTIR norm'!B349:AG349)/SQRT(77)</f>
        <v>8.2979909066750838E-3</v>
      </c>
      <c r="E349">
        <v>1530.7735505896201</v>
      </c>
      <c r="F349">
        <f>AVERAGE('Raman norm'!B349:BZ349)</f>
        <v>0.80302182821929524</v>
      </c>
      <c r="G349">
        <f>_xlfn.STDEV.P('Raman norm'!B349:BZ349)/SQRT(77)</f>
        <v>1.6951650301923249E-2</v>
      </c>
    </row>
    <row r="350" spans="1:7" x14ac:dyDescent="0.25">
      <c r="A350">
        <v>1644</v>
      </c>
      <c r="B350">
        <f>AVERAGE('O-PTIR norm'!B350:AG350)</f>
        <v>2.0830722312674885E-2</v>
      </c>
      <c r="C350">
        <f>_xlfn.STDEV.P('O-PTIR norm'!B350:AG350)/SQRT(77)</f>
        <v>8.4073006679997366E-3</v>
      </c>
      <c r="E350">
        <v>1534.2451684564601</v>
      </c>
      <c r="F350">
        <f>AVERAGE('Raman norm'!B350:BZ350)</f>
        <v>0.80103640015588906</v>
      </c>
      <c r="G350">
        <f>_xlfn.STDEV.P('Raman norm'!B350:BZ350)/SQRT(77)</f>
        <v>1.709503021130902E-2</v>
      </c>
    </row>
    <row r="351" spans="1:7" x14ac:dyDescent="0.25">
      <c r="A351">
        <v>1646</v>
      </c>
      <c r="B351">
        <f>AVERAGE('O-PTIR norm'!B351:AG351)</f>
        <v>2.0365978329864868E-2</v>
      </c>
      <c r="C351">
        <f>_xlfn.STDEV.P('O-PTIR norm'!B351:AG351)/SQRT(77)</f>
        <v>8.3148627101741913E-3</v>
      </c>
      <c r="E351">
        <v>1537.7167863233101</v>
      </c>
      <c r="F351">
        <f>AVERAGE('Raman norm'!B351:BZ351)</f>
        <v>0.79952108595561533</v>
      </c>
      <c r="G351">
        <f>_xlfn.STDEV.P('Raman norm'!B351:BZ351)/SQRT(77)</f>
        <v>1.7047053992928732E-2</v>
      </c>
    </row>
    <row r="352" spans="1:7" x14ac:dyDescent="0.25">
      <c r="A352">
        <v>1648</v>
      </c>
      <c r="B352">
        <f>AVERAGE('O-PTIR norm'!B352:AG352)</f>
        <v>2.6239674389615841E-2</v>
      </c>
      <c r="C352">
        <f>_xlfn.STDEV.P('O-PTIR norm'!B352:AG352)/SQRT(77)</f>
        <v>8.0644157088008168E-3</v>
      </c>
      <c r="E352">
        <v>1541.1884041901601</v>
      </c>
      <c r="F352">
        <f>AVERAGE('Raman norm'!B352:BZ352)</f>
        <v>0.79877548361746742</v>
      </c>
      <c r="G352">
        <f>_xlfn.STDEV.P('Raman norm'!B352:BZ352)/SQRT(77)</f>
        <v>1.6930175189355728E-2</v>
      </c>
    </row>
    <row r="353" spans="1:7" x14ac:dyDescent="0.25">
      <c r="A353">
        <v>1650</v>
      </c>
      <c r="B353">
        <f>AVERAGE('O-PTIR norm'!B353:AG353)</f>
        <v>2.4366777417464715E-2</v>
      </c>
      <c r="C353">
        <f>_xlfn.STDEV.P('O-PTIR norm'!B353:AG353)/SQRT(77)</f>
        <v>8.7651501390113209E-3</v>
      </c>
      <c r="E353">
        <v>1544.6600220570001</v>
      </c>
      <c r="F353">
        <f>AVERAGE('Raman norm'!B353:BZ353)</f>
        <v>0.79958296928514927</v>
      </c>
      <c r="G353">
        <f>_xlfn.STDEV.P('Raman norm'!B353:BZ353)/SQRT(77)</f>
        <v>1.6982989257757024E-2</v>
      </c>
    </row>
    <row r="354" spans="1:7" x14ac:dyDescent="0.25">
      <c r="A354">
        <v>1652</v>
      </c>
      <c r="B354">
        <f>AVERAGE('O-PTIR norm'!B354:AG354)</f>
        <v>1.260837402279842E-2</v>
      </c>
      <c r="C354">
        <f>_xlfn.STDEV.P('O-PTIR norm'!B354:AG354)/SQRT(77)</f>
        <v>8.3331720621791193E-3</v>
      </c>
      <c r="E354">
        <v>1548.1316399238499</v>
      </c>
      <c r="F354">
        <f>AVERAGE('Raman norm'!B354:BZ354)</f>
        <v>0.800409370589796</v>
      </c>
      <c r="G354">
        <f>_xlfn.STDEV.P('Raman norm'!B354:BZ354)/SQRT(77)</f>
        <v>1.7059897055442828E-2</v>
      </c>
    </row>
    <row r="355" spans="1:7" x14ac:dyDescent="0.25">
      <c r="A355">
        <v>1654</v>
      </c>
      <c r="B355">
        <f>AVERAGE('O-PTIR norm'!B355:AG355)</f>
        <v>1.7330067562924663E-2</v>
      </c>
      <c r="C355">
        <f>_xlfn.STDEV.P('O-PTIR norm'!B355:AG355)/SQRT(77)</f>
        <v>1.0239843240298545E-2</v>
      </c>
      <c r="E355">
        <v>1551.6032577906999</v>
      </c>
      <c r="F355">
        <f>AVERAGE('Raman norm'!B355:BZ355)</f>
        <v>0.80281635292241116</v>
      </c>
      <c r="G355">
        <f>_xlfn.STDEV.P('Raman norm'!B355:BZ355)/SQRT(77)</f>
        <v>1.7143900801394954E-2</v>
      </c>
    </row>
    <row r="356" spans="1:7" x14ac:dyDescent="0.25">
      <c r="A356">
        <v>1656</v>
      </c>
      <c r="B356">
        <f>AVERAGE('O-PTIR norm'!B356:AG356)</f>
        <v>2.6374138037089247E-2</v>
      </c>
      <c r="C356">
        <f>_xlfn.STDEV.P('O-PTIR norm'!B356:AG356)/SQRT(77)</f>
        <v>9.5066303517693448E-3</v>
      </c>
      <c r="E356">
        <v>1555.0748756575399</v>
      </c>
      <c r="F356">
        <f>AVERAGE('Raman norm'!B356:BZ356)</f>
        <v>0.80743642768782897</v>
      </c>
      <c r="G356">
        <f>_xlfn.STDEV.P('Raman norm'!B356:BZ356)/SQRT(77)</f>
        <v>1.7291735577103021E-2</v>
      </c>
    </row>
    <row r="357" spans="1:7" x14ac:dyDescent="0.25">
      <c r="A357">
        <v>1658</v>
      </c>
      <c r="B357">
        <f>AVERAGE('O-PTIR norm'!B357:AG357)</f>
        <v>2.6919718617297667E-2</v>
      </c>
      <c r="C357">
        <f>_xlfn.STDEV.P('O-PTIR norm'!B357:AG357)/SQRT(77)</f>
        <v>9.3794181939354394E-3</v>
      </c>
      <c r="E357">
        <v>1558.5464935243899</v>
      </c>
      <c r="F357">
        <f>AVERAGE('Raman norm'!B357:BZ357)</f>
        <v>0.80921510154565124</v>
      </c>
      <c r="G357">
        <f>_xlfn.STDEV.P('Raman norm'!B357:BZ357)/SQRT(77)</f>
        <v>1.7289497821995427E-2</v>
      </c>
    </row>
    <row r="358" spans="1:7" x14ac:dyDescent="0.25">
      <c r="A358">
        <v>1660</v>
      </c>
      <c r="B358">
        <f>AVERAGE('O-PTIR norm'!B358:AG358)</f>
        <v>2.6292578691815609E-2</v>
      </c>
      <c r="C358">
        <f>_xlfn.STDEV.P('O-PTIR norm'!B358:AG358)/SQRT(77)</f>
        <v>8.9383152312086413E-3</v>
      </c>
      <c r="E358">
        <v>1562.0181113912399</v>
      </c>
      <c r="F358">
        <f>AVERAGE('Raman norm'!B358:BZ358)</f>
        <v>0.80767675388116611</v>
      </c>
      <c r="G358">
        <f>_xlfn.STDEV.P('Raman norm'!B358:BZ358)/SQRT(77)</f>
        <v>1.714955372769324E-2</v>
      </c>
    </row>
    <row r="359" spans="1:7" x14ac:dyDescent="0.25">
      <c r="A359">
        <v>1662</v>
      </c>
      <c r="B359">
        <f>AVERAGE('O-PTIR norm'!B359:AG359)</f>
        <v>2.5211030897976945E-2</v>
      </c>
      <c r="C359">
        <f>_xlfn.STDEV.P('O-PTIR norm'!B359:AG359)/SQRT(77)</f>
        <v>8.397264495616891E-3</v>
      </c>
      <c r="E359">
        <v>1565.4897292580799</v>
      </c>
      <c r="F359">
        <f>AVERAGE('Raman norm'!B359:BZ359)</f>
        <v>0.80765639131132472</v>
      </c>
      <c r="G359">
        <f>_xlfn.STDEV.P('Raman norm'!B359:BZ359)/SQRT(77)</f>
        <v>1.7077347208484327E-2</v>
      </c>
    </row>
    <row r="360" spans="1:7" x14ac:dyDescent="0.25">
      <c r="A360">
        <v>1664</v>
      </c>
      <c r="B360">
        <f>AVERAGE('O-PTIR norm'!B360:AG360)</f>
        <v>2.7651851080932953E-2</v>
      </c>
      <c r="C360">
        <f>_xlfn.STDEV.P('O-PTIR norm'!B360:AG360)/SQRT(77)</f>
        <v>8.4390250943567769E-3</v>
      </c>
      <c r="E360">
        <v>1568.9613471249299</v>
      </c>
      <c r="F360">
        <f>AVERAGE('Raman norm'!B360:BZ360)</f>
        <v>0.80838324778727799</v>
      </c>
      <c r="G360">
        <f>_xlfn.STDEV.P('Raman norm'!B360:BZ360)/SQRT(77)</f>
        <v>1.7146436444241572E-2</v>
      </c>
    </row>
    <row r="361" spans="1:7" x14ac:dyDescent="0.25">
      <c r="A361">
        <v>1666</v>
      </c>
      <c r="B361">
        <f>AVERAGE('O-PTIR norm'!B361:AG361)</f>
        <v>2.9731212065761001E-2</v>
      </c>
      <c r="C361">
        <f>_xlfn.STDEV.P('O-PTIR norm'!B361:AG361)/SQRT(77)</f>
        <v>8.2116458128236418E-3</v>
      </c>
      <c r="E361">
        <v>1572.43296499178</v>
      </c>
      <c r="F361">
        <f>AVERAGE('Raman norm'!B361:BZ361)</f>
        <v>0.8043120431893116</v>
      </c>
      <c r="G361">
        <f>_xlfn.STDEV.P('Raman norm'!B361:BZ361)/SQRT(77)</f>
        <v>1.6977213849036145E-2</v>
      </c>
    </row>
    <row r="362" spans="1:7" x14ac:dyDescent="0.25">
      <c r="A362">
        <v>1668</v>
      </c>
      <c r="B362">
        <f>AVERAGE('O-PTIR norm'!B362:AG362)</f>
        <v>2.36260653006959E-2</v>
      </c>
      <c r="C362">
        <f>_xlfn.STDEV.P('O-PTIR norm'!B362:AG362)/SQRT(77)</f>
        <v>8.3973065514828891E-3</v>
      </c>
      <c r="E362">
        <v>1575.90458285862</v>
      </c>
      <c r="F362">
        <f>AVERAGE('Raman norm'!B362:BZ362)</f>
        <v>0.8034859488164815</v>
      </c>
      <c r="G362">
        <f>_xlfn.STDEV.P('Raman norm'!B362:BZ362)/SQRT(77)</f>
        <v>1.6838252191535105E-2</v>
      </c>
    </row>
    <row r="363" spans="1:7" x14ac:dyDescent="0.25">
      <c r="A363">
        <v>1670</v>
      </c>
      <c r="B363">
        <f>AVERAGE('O-PTIR norm'!B363:AG363)</f>
        <v>2.0780829806749394E-2</v>
      </c>
      <c r="C363">
        <f>_xlfn.STDEV.P('O-PTIR norm'!B363:AG363)/SQRT(77)</f>
        <v>7.4219253280101384E-3</v>
      </c>
      <c r="E363">
        <v>1579.37620072547</v>
      </c>
      <c r="F363">
        <f>AVERAGE('Raman norm'!B363:BZ363)</f>
        <v>0.80394953056828933</v>
      </c>
      <c r="G363">
        <f>_xlfn.STDEV.P('Raman norm'!B363:BZ363)/SQRT(77)</f>
        <v>1.6585544803680356E-2</v>
      </c>
    </row>
    <row r="364" spans="1:7" x14ac:dyDescent="0.25">
      <c r="A364">
        <v>1672</v>
      </c>
      <c r="B364">
        <f>AVERAGE('O-PTIR norm'!B364:AG364)</f>
        <v>1.4503965904219582E-2</v>
      </c>
      <c r="C364">
        <f>_xlfn.STDEV.P('O-PTIR norm'!B364:AG364)/SQRT(77)</f>
        <v>7.7698183876561862E-3</v>
      </c>
      <c r="E364">
        <v>1582.84781859232</v>
      </c>
      <c r="F364">
        <f>AVERAGE('Raman norm'!B364:BZ364)</f>
        <v>0.80921996122219553</v>
      </c>
      <c r="G364">
        <f>_xlfn.STDEV.P('Raman norm'!B364:BZ364)/SQRT(77)</f>
        <v>1.6075025319762608E-2</v>
      </c>
    </row>
    <row r="365" spans="1:7" x14ac:dyDescent="0.25">
      <c r="A365">
        <v>1674</v>
      </c>
      <c r="B365">
        <f>AVERAGE('O-PTIR norm'!B365:AG365)</f>
        <v>1.562181161194693E-2</v>
      </c>
      <c r="C365">
        <f>_xlfn.STDEV.P('O-PTIR norm'!B365:AG365)/SQRT(77)</f>
        <v>6.6245480224087884E-3</v>
      </c>
      <c r="E365">
        <v>1586.31943645916</v>
      </c>
      <c r="F365">
        <f>AVERAGE('Raman norm'!B365:BZ365)</f>
        <v>0.8144417543635003</v>
      </c>
      <c r="G365">
        <f>_xlfn.STDEV.P('Raman norm'!B365:BZ365)/SQRT(77)</f>
        <v>1.5438637403740303E-2</v>
      </c>
    </row>
    <row r="366" spans="1:7" x14ac:dyDescent="0.25">
      <c r="A366">
        <v>1676</v>
      </c>
      <c r="B366">
        <f>AVERAGE('O-PTIR norm'!B366:AG366)</f>
        <v>1.3753551981579043E-2</v>
      </c>
      <c r="C366">
        <f>_xlfn.STDEV.P('O-PTIR norm'!B366:AG366)/SQRT(77)</f>
        <v>6.4602009106552163E-3</v>
      </c>
      <c r="E366">
        <v>1589.79105432601</v>
      </c>
      <c r="F366">
        <f>AVERAGE('Raman norm'!B366:BZ366)</f>
        <v>0.8138347791802597</v>
      </c>
      <c r="G366">
        <f>_xlfn.STDEV.P('Raman norm'!B366:BZ366)/SQRT(77)</f>
        <v>1.5318185569824519E-2</v>
      </c>
    </row>
    <row r="367" spans="1:7" x14ac:dyDescent="0.25">
      <c r="A367">
        <v>1678</v>
      </c>
      <c r="B367">
        <f>AVERAGE('O-PTIR norm'!B367:AG367)</f>
        <v>2.0515816091785988E-2</v>
      </c>
      <c r="C367">
        <f>_xlfn.STDEV.P('O-PTIR norm'!B367:AG367)/SQRT(77)</f>
        <v>6.0442026367308437E-3</v>
      </c>
      <c r="E367">
        <v>1593.26267219286</v>
      </c>
      <c r="F367">
        <f>AVERAGE('Raman norm'!B367:BZ367)</f>
        <v>0.81084237722902786</v>
      </c>
      <c r="G367">
        <f>_xlfn.STDEV.P('Raman norm'!B367:BZ367)/SQRT(77)</f>
        <v>1.5578359328257982E-2</v>
      </c>
    </row>
    <row r="368" spans="1:7" x14ac:dyDescent="0.25">
      <c r="A368">
        <v>1680</v>
      </c>
      <c r="B368">
        <f>AVERAGE('O-PTIR norm'!B368:AG368)</f>
        <v>1.6244407808920194E-2</v>
      </c>
      <c r="C368">
        <f>_xlfn.STDEV.P('O-PTIR norm'!B368:AG368)/SQRT(77)</f>
        <v>5.7343063883585127E-3</v>
      </c>
      <c r="E368">
        <v>1596.7342900597</v>
      </c>
      <c r="F368">
        <f>AVERAGE('Raman norm'!B368:BZ368)</f>
        <v>0.81327216469810071</v>
      </c>
      <c r="G368">
        <f>_xlfn.STDEV.P('Raman norm'!B368:BZ368)/SQRT(77)</f>
        <v>1.5594175956641846E-2</v>
      </c>
    </row>
    <row r="369" spans="1:7" x14ac:dyDescent="0.25">
      <c r="A369">
        <v>1682</v>
      </c>
      <c r="B369">
        <f>AVERAGE('O-PTIR norm'!B369:AG369)</f>
        <v>2.0036772609587916E-2</v>
      </c>
      <c r="C369">
        <f>_xlfn.STDEV.P('O-PTIR norm'!B369:AG369)/SQRT(77)</f>
        <v>5.5052079028801333E-3</v>
      </c>
      <c r="E369">
        <v>1600.20590792655</v>
      </c>
      <c r="F369">
        <f>AVERAGE('Raman norm'!B369:BZ369)</f>
        <v>0.82400943482351263</v>
      </c>
      <c r="G369">
        <f>_xlfn.STDEV.P('Raman norm'!B369:BZ369)/SQRT(77)</f>
        <v>1.4956304891842138E-2</v>
      </c>
    </row>
    <row r="370" spans="1:7" x14ac:dyDescent="0.25">
      <c r="A370">
        <v>1684</v>
      </c>
      <c r="B370">
        <f>AVERAGE('O-PTIR norm'!B370:AG370)</f>
        <v>7.9200261875632724E-3</v>
      </c>
      <c r="C370">
        <f>_xlfn.STDEV.P('O-PTIR norm'!B370:AG370)/SQRT(77)</f>
        <v>7.2459217630850168E-3</v>
      </c>
      <c r="E370">
        <v>1603.6775257934</v>
      </c>
      <c r="F370">
        <f>AVERAGE('Raman norm'!B370:BZ370)</f>
        <v>0.83938708888008784</v>
      </c>
      <c r="G370">
        <f>_xlfn.STDEV.P('Raman norm'!B370:BZ370)/SQRT(77)</f>
        <v>1.3463376020981386E-2</v>
      </c>
    </row>
    <row r="371" spans="1:7" x14ac:dyDescent="0.25">
      <c r="A371">
        <v>1686</v>
      </c>
      <c r="B371">
        <f>AVERAGE('O-PTIR norm'!B371:AG371)</f>
        <v>8.8877407941652668E-4</v>
      </c>
      <c r="C371">
        <f>_xlfn.STDEV.P('O-PTIR norm'!B371:AG371)/SQRT(77)</f>
        <v>6.3958308344384054E-3</v>
      </c>
      <c r="E371">
        <v>1607.14914366024</v>
      </c>
      <c r="F371">
        <f>AVERAGE('Raman norm'!B371:BZ371)</f>
        <v>0.84770002233647868</v>
      </c>
      <c r="G371">
        <f>_xlfn.STDEV.P('Raman norm'!B371:BZ371)/SQRT(77)</f>
        <v>1.2245375631173682E-2</v>
      </c>
    </row>
    <row r="372" spans="1:7" x14ac:dyDescent="0.25">
      <c r="A372">
        <v>1688</v>
      </c>
      <c r="B372">
        <f>AVERAGE('O-PTIR norm'!B372:AG372)</f>
        <v>5.1132612376531689E-3</v>
      </c>
      <c r="C372">
        <f>_xlfn.STDEV.P('O-PTIR norm'!B372:AG372)/SQRT(77)</f>
        <v>5.6716529242109353E-3</v>
      </c>
      <c r="E372">
        <v>1610.6207615270901</v>
      </c>
      <c r="F372">
        <f>AVERAGE('Raman norm'!B372:BZ372)</f>
        <v>0.83863669579723776</v>
      </c>
      <c r="G372">
        <f>_xlfn.STDEV.P('Raman norm'!B372:BZ372)/SQRT(77)</f>
        <v>1.2926857713194077E-2</v>
      </c>
    </row>
    <row r="373" spans="1:7" x14ac:dyDescent="0.25">
      <c r="A373">
        <v>1690</v>
      </c>
      <c r="B373">
        <f>AVERAGE('O-PTIR norm'!B373:AG373)</f>
        <v>7.9937031220271917E-3</v>
      </c>
      <c r="C373">
        <f>_xlfn.STDEV.P('O-PTIR norm'!B373:AG373)/SQRT(77)</f>
        <v>5.291422648431003E-3</v>
      </c>
      <c r="E373">
        <v>1614.0923793939401</v>
      </c>
      <c r="F373">
        <f>AVERAGE('Raman norm'!B373:BZ373)</f>
        <v>0.81902639616104789</v>
      </c>
      <c r="G373">
        <f>_xlfn.STDEV.P('Raman norm'!B373:BZ373)/SQRT(77)</f>
        <v>1.4695587697900378E-2</v>
      </c>
    </row>
    <row r="374" spans="1:7" x14ac:dyDescent="0.25">
      <c r="A374">
        <v>1692</v>
      </c>
      <c r="B374">
        <f>AVERAGE('O-PTIR norm'!B374:AG374)</f>
        <v>1.0533435420839062E-2</v>
      </c>
      <c r="C374">
        <f>_xlfn.STDEV.P('O-PTIR norm'!B374:AG374)/SQRT(77)</f>
        <v>4.8868534777658356E-3</v>
      </c>
      <c r="E374">
        <v>1617.5639972607801</v>
      </c>
      <c r="F374">
        <f>AVERAGE('Raman norm'!B374:BZ374)</f>
        <v>0.80803869619054802</v>
      </c>
      <c r="G374">
        <f>_xlfn.STDEV.P('Raman norm'!B374:BZ374)/SQRT(77)</f>
        <v>1.5804614242550603E-2</v>
      </c>
    </row>
    <row r="375" spans="1:7" x14ac:dyDescent="0.25">
      <c r="A375">
        <v>1694</v>
      </c>
      <c r="B375">
        <f>AVERAGE('O-PTIR norm'!B375:AG375)</f>
        <v>2.2224214441632474E-3</v>
      </c>
      <c r="C375">
        <f>_xlfn.STDEV.P('O-PTIR norm'!B375:AG375)/SQRT(77)</f>
        <v>5.0061577050475635E-3</v>
      </c>
      <c r="E375">
        <v>1621.0356151276301</v>
      </c>
      <c r="F375">
        <f>AVERAGE('Raman norm'!B375:BZ375)</f>
        <v>0.80202206488151562</v>
      </c>
      <c r="G375">
        <f>_xlfn.STDEV.P('Raman norm'!B375:BZ375)/SQRT(77)</f>
        <v>1.6488170290226176E-2</v>
      </c>
    </row>
    <row r="376" spans="1:7" x14ac:dyDescent="0.25">
      <c r="A376">
        <v>1696</v>
      </c>
      <c r="B376">
        <f>AVERAGE('O-PTIR norm'!B376:AG376)</f>
        <v>4.2563303064897026E-3</v>
      </c>
      <c r="C376">
        <f>_xlfn.STDEV.P('O-PTIR norm'!B376:AG376)/SQRT(77)</f>
        <v>4.9813840715517178E-3</v>
      </c>
      <c r="E376">
        <v>1624.5072329944801</v>
      </c>
      <c r="F376">
        <f>AVERAGE('Raman norm'!B376:BZ376)</f>
        <v>0.79894455890621163</v>
      </c>
      <c r="G376">
        <f>_xlfn.STDEV.P('Raman norm'!B376:BZ376)/SQRT(77)</f>
        <v>1.6757851477772482E-2</v>
      </c>
    </row>
    <row r="377" spans="1:7" x14ac:dyDescent="0.25">
      <c r="A377">
        <v>1698</v>
      </c>
      <c r="B377">
        <f>AVERAGE('O-PTIR norm'!B377:AG377)</f>
        <v>3.8932469247724651E-3</v>
      </c>
      <c r="C377">
        <f>_xlfn.STDEV.P('O-PTIR norm'!B377:AG377)/SQRT(77)</f>
        <v>5.2701547674453755E-3</v>
      </c>
      <c r="E377">
        <v>1627.9788508613201</v>
      </c>
      <c r="F377">
        <f>AVERAGE('Raman norm'!B377:BZ377)</f>
        <v>0.79709033127416618</v>
      </c>
      <c r="G377">
        <f>_xlfn.STDEV.P('Raman norm'!B377:BZ377)/SQRT(77)</f>
        <v>1.6815270998784014E-2</v>
      </c>
    </row>
    <row r="378" spans="1:7" x14ac:dyDescent="0.25">
      <c r="A378">
        <v>1700</v>
      </c>
      <c r="B378">
        <f>AVERAGE('O-PTIR norm'!B378:AG378)</f>
        <v>-7.4950420747121656E-3</v>
      </c>
      <c r="C378">
        <f>_xlfn.STDEV.P('O-PTIR norm'!B378:AG378)/SQRT(77)</f>
        <v>7.3680931477663816E-3</v>
      </c>
      <c r="E378">
        <v>1631.4504687281701</v>
      </c>
      <c r="F378">
        <f>AVERAGE('Raman norm'!B378:BZ378)</f>
        <v>0.79631455808991913</v>
      </c>
      <c r="G378">
        <f>_xlfn.STDEV.P('Raman norm'!B378:BZ378)/SQRT(77)</f>
        <v>1.6862649878914865E-2</v>
      </c>
    </row>
    <row r="379" spans="1:7" x14ac:dyDescent="0.25">
      <c r="A379">
        <v>1702</v>
      </c>
      <c r="B379">
        <f>AVERAGE('O-PTIR norm'!B379:AG379)</f>
        <v>4.7062515646593504E-3</v>
      </c>
      <c r="C379">
        <f>_xlfn.STDEV.P('O-PTIR norm'!B379:AG379)/SQRT(77)</f>
        <v>4.8362328299773969E-3</v>
      </c>
      <c r="E379">
        <v>1634.9220865950199</v>
      </c>
      <c r="F379">
        <f>AVERAGE('Raman norm'!B379:BZ379)</f>
        <v>0.7970380118572048</v>
      </c>
      <c r="G379">
        <f>_xlfn.STDEV.P('Raman norm'!B379:BZ379)/SQRT(77)</f>
        <v>1.6969636719506759E-2</v>
      </c>
    </row>
    <row r="380" spans="1:7" x14ac:dyDescent="0.25">
      <c r="A380">
        <v>1704</v>
      </c>
      <c r="B380">
        <f>AVERAGE('O-PTIR norm'!B380:AG380)</f>
        <v>7.0327550538337308E-3</v>
      </c>
      <c r="C380">
        <f>_xlfn.STDEV.P('O-PTIR norm'!B380:AG380)/SQRT(77)</f>
        <v>4.3494202625341972E-3</v>
      </c>
      <c r="E380">
        <v>1638.3937044618599</v>
      </c>
      <c r="F380">
        <f>AVERAGE('Raman norm'!B380:BZ380)</f>
        <v>0.79791371600929839</v>
      </c>
      <c r="G380">
        <f>_xlfn.STDEV.P('Raman norm'!B380:BZ380)/SQRT(77)</f>
        <v>1.7054119714413028E-2</v>
      </c>
    </row>
    <row r="381" spans="1:7" x14ac:dyDescent="0.25">
      <c r="A381">
        <v>1706</v>
      </c>
      <c r="B381">
        <f>AVERAGE('O-PTIR norm'!B381:AG381)</f>
        <v>7.2472424553444202E-3</v>
      </c>
      <c r="C381">
        <f>_xlfn.STDEV.P('O-PTIR norm'!B381:AG381)/SQRT(77)</f>
        <v>3.5989577725706245E-3</v>
      </c>
      <c r="E381">
        <v>1641.8653223287099</v>
      </c>
      <c r="F381">
        <f>AVERAGE('Raman norm'!B381:BZ381)</f>
        <v>0.79742698957367653</v>
      </c>
      <c r="G381">
        <f>_xlfn.STDEV.P('Raman norm'!B381:BZ381)/SQRT(77)</f>
        <v>1.7053840578209738E-2</v>
      </c>
    </row>
    <row r="382" spans="1:7" x14ac:dyDescent="0.25">
      <c r="A382">
        <v>1708</v>
      </c>
      <c r="B382">
        <f>AVERAGE('O-PTIR norm'!B382:AG382)</f>
        <v>1.128041870145916E-2</v>
      </c>
      <c r="C382">
        <f>_xlfn.STDEV.P('O-PTIR norm'!B382:AG382)/SQRT(77)</f>
        <v>3.067191136397304E-3</v>
      </c>
      <c r="E382">
        <v>1645.3369401955599</v>
      </c>
      <c r="F382">
        <f>AVERAGE('Raman norm'!B382:BZ382)</f>
        <v>0.79672309970846378</v>
      </c>
      <c r="G382">
        <f>_xlfn.STDEV.P('Raman norm'!B382:BZ382)/SQRT(77)</f>
        <v>1.7049143744760582E-2</v>
      </c>
    </row>
    <row r="383" spans="1:7" x14ac:dyDescent="0.25">
      <c r="A383">
        <v>1710</v>
      </c>
      <c r="B383">
        <f>AVERAGE('O-PTIR norm'!B383:AG383)</f>
        <v>6.0616519980303376E-3</v>
      </c>
      <c r="C383">
        <f>_xlfn.STDEV.P('O-PTIR norm'!B383:AG383)/SQRT(77)</f>
        <v>3.9832683651036148E-3</v>
      </c>
      <c r="E383">
        <v>1648.8085580623999</v>
      </c>
      <c r="F383">
        <f>AVERAGE('Raman norm'!B383:BZ383)</f>
        <v>0.79678124494943081</v>
      </c>
      <c r="G383">
        <f>_xlfn.STDEV.P('Raman norm'!B383:BZ383)/SQRT(77)</f>
        <v>1.7122836531800131E-2</v>
      </c>
    </row>
    <row r="384" spans="1:7" x14ac:dyDescent="0.25">
      <c r="A384">
        <v>1712</v>
      </c>
      <c r="B384">
        <f>AVERAGE('O-PTIR norm'!B384:AG384)</f>
        <v>4.1357170018176377E-3</v>
      </c>
      <c r="C384">
        <f>_xlfn.STDEV.P('O-PTIR norm'!B384:AG384)/SQRT(77)</f>
        <v>3.9439938190945047E-3</v>
      </c>
      <c r="E384">
        <v>1652.2801759292499</v>
      </c>
      <c r="F384">
        <f>AVERAGE('Raman norm'!B384:BZ384)</f>
        <v>0.7956345365422498</v>
      </c>
      <c r="G384">
        <f>_xlfn.STDEV.P('Raman norm'!B384:BZ384)/SQRT(77)</f>
        <v>1.7104234386522418E-2</v>
      </c>
    </row>
    <row r="385" spans="1:7" x14ac:dyDescent="0.25">
      <c r="A385">
        <v>1714</v>
      </c>
      <c r="B385">
        <f>AVERAGE('O-PTIR norm'!B385:AG385)</f>
        <v>8.1348894499583832E-4</v>
      </c>
      <c r="C385">
        <f>_xlfn.STDEV.P('O-PTIR norm'!B385:AG385)/SQRT(77)</f>
        <v>5.7469046879473976E-3</v>
      </c>
      <c r="E385">
        <v>1655.7517937960999</v>
      </c>
      <c r="F385">
        <f>AVERAGE('Raman norm'!B385:BZ385)</f>
        <v>0.79915853454654928</v>
      </c>
      <c r="G385">
        <f>_xlfn.STDEV.P('Raman norm'!B385:BZ385)/SQRT(77)</f>
        <v>1.7192511731812438E-2</v>
      </c>
    </row>
    <row r="386" spans="1:7" x14ac:dyDescent="0.25">
      <c r="A386">
        <v>1716</v>
      </c>
      <c r="B386">
        <f>AVERAGE('O-PTIR norm'!B386:AG386)</f>
        <v>1.7836459606941197E-3</v>
      </c>
      <c r="C386">
        <f>_xlfn.STDEV.P('O-PTIR norm'!B386:AG386)/SQRT(77)</f>
        <v>7.9393700080491788E-3</v>
      </c>
      <c r="E386">
        <v>1659.22341166294</v>
      </c>
      <c r="F386">
        <f>AVERAGE('Raman norm'!B386:BZ386)</f>
        <v>0.79794805743555641</v>
      </c>
      <c r="G386">
        <f>_xlfn.STDEV.P('Raman norm'!B386:BZ386)/SQRT(77)</f>
        <v>1.7201119185368392E-2</v>
      </c>
    </row>
    <row r="387" spans="1:7" x14ac:dyDescent="0.25">
      <c r="A387">
        <v>1718</v>
      </c>
      <c r="B387">
        <f>AVERAGE('O-PTIR norm'!B387:AG387)</f>
        <v>8.0499055778421834E-3</v>
      </c>
      <c r="C387">
        <f>_xlfn.STDEV.P('O-PTIR norm'!B387:AG387)/SQRT(77)</f>
        <v>9.3171265819991696E-3</v>
      </c>
      <c r="E387">
        <v>1662.69502952979</v>
      </c>
      <c r="F387">
        <f>AVERAGE('Raman norm'!B387:BZ387)</f>
        <v>0.79594518415256987</v>
      </c>
      <c r="G387">
        <f>_xlfn.STDEV.P('Raman norm'!B387:BZ387)/SQRT(77)</f>
        <v>1.7156110270692214E-2</v>
      </c>
    </row>
    <row r="388" spans="1:7" x14ac:dyDescent="0.25">
      <c r="A388">
        <v>1720</v>
      </c>
      <c r="B388">
        <f>AVERAGE('O-PTIR norm'!B388:AG388)</f>
        <v>1.5751926817428322E-2</v>
      </c>
      <c r="C388">
        <f>_xlfn.STDEV.P('O-PTIR norm'!B388:AG388)/SQRT(77)</f>
        <v>1.3034495836464068E-2</v>
      </c>
      <c r="E388">
        <v>1666.16664739664</v>
      </c>
      <c r="F388">
        <f>AVERAGE('Raman norm'!B388:BZ388)</f>
        <v>0.79393179787724</v>
      </c>
      <c r="G388">
        <f>_xlfn.STDEV.P('Raman norm'!B388:BZ388)/SQRT(77)</f>
        <v>1.7091707781190124E-2</v>
      </c>
    </row>
    <row r="389" spans="1:7" x14ac:dyDescent="0.25">
      <c r="A389">
        <v>1722</v>
      </c>
      <c r="B389">
        <f>AVERAGE('O-PTIR norm'!B389:AG389)</f>
        <v>3.0686416459224725E-2</v>
      </c>
      <c r="C389">
        <f>_xlfn.STDEV.P('O-PTIR norm'!B389:AG389)/SQRT(77)</f>
        <v>1.6348304059524338E-2</v>
      </c>
      <c r="E389">
        <v>1669.63826526348</v>
      </c>
      <c r="F389">
        <f>AVERAGE('Raman norm'!B389:BZ389)</f>
        <v>0.79480426786540659</v>
      </c>
      <c r="G389">
        <f>_xlfn.STDEV.P('Raman norm'!B389:BZ389)/SQRT(77)</f>
        <v>1.7258094762989461E-2</v>
      </c>
    </row>
    <row r="390" spans="1:7" x14ac:dyDescent="0.25">
      <c r="A390">
        <v>1724</v>
      </c>
      <c r="B390">
        <f>AVERAGE('O-PTIR norm'!B390:AG390)</f>
        <v>3.2912951022034558E-2</v>
      </c>
      <c r="C390">
        <f>_xlfn.STDEV.P('O-PTIR norm'!B390:AG390)/SQRT(77)</f>
        <v>1.8960608774897133E-2</v>
      </c>
      <c r="E390">
        <v>1673.10988313033</v>
      </c>
      <c r="F390">
        <f>AVERAGE('Raman norm'!B390:BZ390)</f>
        <v>0.79286757981853795</v>
      </c>
      <c r="G390">
        <f>_xlfn.STDEV.P('Raman norm'!B390:BZ390)/SQRT(77)</f>
        <v>1.7201996717670639E-2</v>
      </c>
    </row>
    <row r="391" spans="1:7" x14ac:dyDescent="0.25">
      <c r="A391">
        <v>1726</v>
      </c>
      <c r="B391">
        <f>AVERAGE('O-PTIR norm'!B391:AG391)</f>
        <v>3.2375002686214863E-2</v>
      </c>
      <c r="C391">
        <f>_xlfn.STDEV.P('O-PTIR norm'!B391:AG391)/SQRT(77)</f>
        <v>1.9772589708895207E-2</v>
      </c>
      <c r="E391">
        <v>1676.58150099718</v>
      </c>
      <c r="F391">
        <f>AVERAGE('Raman norm'!B391:BZ391)</f>
        <v>0.79311338105888773</v>
      </c>
      <c r="G391">
        <f>_xlfn.STDEV.P('Raman norm'!B391:BZ391)/SQRT(77)</f>
        <v>1.7138084589078985E-2</v>
      </c>
    </row>
    <row r="392" spans="1:7" x14ac:dyDescent="0.25">
      <c r="A392">
        <v>1728</v>
      </c>
      <c r="B392">
        <f>AVERAGE('O-PTIR norm'!B392:AG392)</f>
        <v>3.4192240945346043E-2</v>
      </c>
      <c r="C392">
        <f>_xlfn.STDEV.P('O-PTIR norm'!B392:AG392)/SQRT(77)</f>
        <v>1.9103003655612402E-2</v>
      </c>
      <c r="E392">
        <v>1680.05311886402</v>
      </c>
      <c r="F392">
        <f>AVERAGE('Raman norm'!B392:BZ392)</f>
        <v>0.79229378053542021</v>
      </c>
      <c r="G392">
        <f>_xlfn.STDEV.P('Raman norm'!B392:BZ392)/SQRT(77)</f>
        <v>1.704458298805649E-2</v>
      </c>
    </row>
    <row r="393" spans="1:7" x14ac:dyDescent="0.25">
      <c r="A393">
        <v>1730</v>
      </c>
      <c r="B393">
        <f>AVERAGE('O-PTIR norm'!B393:AG393)</f>
        <v>2.8943146862542492E-2</v>
      </c>
      <c r="C393">
        <f>_xlfn.STDEV.P('O-PTIR norm'!B393:AG393)/SQRT(77)</f>
        <v>1.7668869271069129E-2</v>
      </c>
      <c r="E393">
        <v>1683.52473673087</v>
      </c>
      <c r="F393">
        <f>AVERAGE('Raman norm'!B393:BZ393)</f>
        <v>0.79029964006051079</v>
      </c>
      <c r="G393">
        <f>_xlfn.STDEV.P('Raman norm'!B393:BZ393)/SQRT(77)</f>
        <v>1.7025268119211651E-2</v>
      </c>
    </row>
    <row r="394" spans="1:7" x14ac:dyDescent="0.25">
      <c r="A394">
        <v>1732</v>
      </c>
      <c r="B394">
        <f>AVERAGE('O-PTIR norm'!B394:AG394)</f>
        <v>2.0841569938039324E-2</v>
      </c>
      <c r="C394">
        <f>_xlfn.STDEV.P('O-PTIR norm'!B394:AG394)/SQRT(77)</f>
        <v>1.6402362568913559E-2</v>
      </c>
      <c r="E394">
        <v>1686.99635459772</v>
      </c>
      <c r="F394">
        <f>AVERAGE('Raman norm'!B394:BZ394)</f>
        <v>0.78765024960960495</v>
      </c>
      <c r="G394">
        <f>_xlfn.STDEV.P('Raman norm'!B394:BZ394)/SQRT(77)</f>
        <v>1.6997249226056745E-2</v>
      </c>
    </row>
    <row r="395" spans="1:7" x14ac:dyDescent="0.25">
      <c r="A395">
        <v>1734</v>
      </c>
      <c r="B395">
        <f>AVERAGE('O-PTIR norm'!B395:AG395)</f>
        <v>5.7158864187768586E-3</v>
      </c>
      <c r="C395">
        <f>_xlfn.STDEV.P('O-PTIR norm'!B395:AG395)/SQRT(77)</f>
        <v>1.5318540748712375E-2</v>
      </c>
      <c r="E395">
        <v>1690.46797246456</v>
      </c>
      <c r="F395">
        <f>AVERAGE('Raman norm'!B395:BZ395)</f>
        <v>0.78509777228051891</v>
      </c>
      <c r="G395">
        <f>_xlfn.STDEV.P('Raman norm'!B395:BZ395)/SQRT(77)</f>
        <v>1.6907281916889224E-2</v>
      </c>
    </row>
    <row r="396" spans="1:7" x14ac:dyDescent="0.25">
      <c r="A396">
        <v>1736</v>
      </c>
      <c r="B396">
        <f>AVERAGE('O-PTIR norm'!B396:AG396)</f>
        <v>2.198661400093754E-2</v>
      </c>
      <c r="C396">
        <f>_xlfn.STDEV.P('O-PTIR norm'!B396:AG396)/SQRT(77)</f>
        <v>1.1596939089404706E-2</v>
      </c>
      <c r="E396">
        <v>1693.93959033141</v>
      </c>
      <c r="F396">
        <f>AVERAGE('Raman norm'!B396:BZ396)</f>
        <v>0.78295321401577478</v>
      </c>
      <c r="G396">
        <f>_xlfn.STDEV.P('Raman norm'!B396:BZ396)/SQRT(77)</f>
        <v>1.6884341577620091E-2</v>
      </c>
    </row>
    <row r="397" spans="1:7" x14ac:dyDescent="0.25">
      <c r="A397">
        <v>1738</v>
      </c>
      <c r="B397">
        <f>AVERAGE('O-PTIR norm'!B397:AG397)</f>
        <v>2.6360371345945287E-2</v>
      </c>
      <c r="C397">
        <f>_xlfn.STDEV.P('O-PTIR norm'!B397:AG397)/SQRT(77)</f>
        <v>1.0914559553805903E-2</v>
      </c>
      <c r="E397">
        <v>1697.4112081982601</v>
      </c>
      <c r="F397">
        <f>AVERAGE('Raman norm'!B397:BZ397)</f>
        <v>0.78074665886798511</v>
      </c>
      <c r="G397">
        <f>_xlfn.STDEV.P('Raman norm'!B397:BZ397)/SQRT(77)</f>
        <v>1.6895475987824937E-2</v>
      </c>
    </row>
    <row r="398" spans="1:7" x14ac:dyDescent="0.25">
      <c r="A398">
        <v>1740</v>
      </c>
      <c r="B398">
        <f>AVERAGE('O-PTIR norm'!B398:AG398)</f>
        <v>2.3290435536627772E-2</v>
      </c>
      <c r="C398">
        <f>_xlfn.STDEV.P('O-PTIR norm'!B398:AG398)/SQRT(77)</f>
        <v>1.0131232494559994E-2</v>
      </c>
      <c r="E398">
        <v>1700.8828260651001</v>
      </c>
      <c r="F398">
        <f>AVERAGE('Raman norm'!B398:BZ398)</f>
        <v>0.78006632701310685</v>
      </c>
      <c r="G398">
        <f>_xlfn.STDEV.P('Raman norm'!B398:BZ398)/SQRT(77)</f>
        <v>1.6836687689475872E-2</v>
      </c>
    </row>
    <row r="399" spans="1:7" x14ac:dyDescent="0.25">
      <c r="A399">
        <v>1742</v>
      </c>
      <c r="B399">
        <f>AVERAGE('O-PTIR norm'!B399:AG399)</f>
        <v>2.0216764008242974E-2</v>
      </c>
      <c r="C399">
        <f>_xlfn.STDEV.P('O-PTIR norm'!B399:AG399)/SQRT(77)</f>
        <v>9.6591223761180491E-3</v>
      </c>
      <c r="E399">
        <v>1704.3544439319501</v>
      </c>
      <c r="F399">
        <f>AVERAGE('Raman norm'!B399:BZ399)</f>
        <v>0.77678295187823454</v>
      </c>
      <c r="G399">
        <f>_xlfn.STDEV.P('Raman norm'!B399:BZ399)/SQRT(77)</f>
        <v>1.6788998773758921E-2</v>
      </c>
    </row>
    <row r="400" spans="1:7" x14ac:dyDescent="0.25">
      <c r="A400">
        <v>1744</v>
      </c>
      <c r="B400">
        <f>AVERAGE('O-PTIR norm'!B400:AG400)</f>
        <v>2.4356147217095302E-2</v>
      </c>
      <c r="C400">
        <f>_xlfn.STDEV.P('O-PTIR norm'!B400:AG400)/SQRT(77)</f>
        <v>9.0382000451907987E-3</v>
      </c>
      <c r="E400">
        <v>1707.8260617988001</v>
      </c>
      <c r="F400">
        <f>AVERAGE('Raman norm'!B400:BZ400)</f>
        <v>0.77540109092359377</v>
      </c>
      <c r="G400">
        <f>_xlfn.STDEV.P('Raman norm'!B400:BZ400)/SQRT(77)</f>
        <v>1.6766406584778563E-2</v>
      </c>
    </row>
    <row r="401" spans="1:7" x14ac:dyDescent="0.25">
      <c r="A401">
        <v>1746</v>
      </c>
      <c r="B401">
        <f>AVERAGE('O-PTIR norm'!B401:AG401)</f>
        <v>1.6176083476253118E-2</v>
      </c>
      <c r="C401">
        <f>_xlfn.STDEV.P('O-PTIR norm'!B401:AG401)/SQRT(77)</f>
        <v>8.7707350044689044E-3</v>
      </c>
      <c r="E401">
        <v>1711.2976796656401</v>
      </c>
      <c r="F401">
        <f>AVERAGE('Raman norm'!B401:BZ401)</f>
        <v>0.77243527641466458</v>
      </c>
      <c r="G401">
        <f>_xlfn.STDEV.P('Raman norm'!B401:BZ401)/SQRT(77)</f>
        <v>1.6772375307978885E-2</v>
      </c>
    </row>
    <row r="402" spans="1:7" x14ac:dyDescent="0.25">
      <c r="A402">
        <v>1748</v>
      </c>
      <c r="B402">
        <f>AVERAGE('O-PTIR norm'!B402:AG402)</f>
        <v>1.2729512328481135E-2</v>
      </c>
      <c r="C402">
        <f>_xlfn.STDEV.P('O-PTIR norm'!B402:AG402)/SQRT(77)</f>
        <v>7.9796284889201655E-3</v>
      </c>
      <c r="E402">
        <v>1714.7692975324901</v>
      </c>
      <c r="F402">
        <f>AVERAGE('Raman norm'!B402:BZ402)</f>
        <v>0.77192331465157615</v>
      </c>
      <c r="G402">
        <f>_xlfn.STDEV.P('Raman norm'!B402:BZ402)/SQRT(77)</f>
        <v>1.6647542468199973E-2</v>
      </c>
    </row>
    <row r="403" spans="1:7" x14ac:dyDescent="0.25">
      <c r="A403">
        <v>1750</v>
      </c>
      <c r="B403">
        <f>AVERAGE('O-PTIR norm'!B403:AG403)</f>
        <v>1.2334985878123528E-2</v>
      </c>
      <c r="C403">
        <f>_xlfn.STDEV.P('O-PTIR norm'!B403:AG403)/SQRT(77)</f>
        <v>6.8837246323579281E-3</v>
      </c>
      <c r="E403">
        <v>1718.2409153993401</v>
      </c>
      <c r="F403">
        <f>AVERAGE('Raman norm'!B403:BZ403)</f>
        <v>0.77149968871937546</v>
      </c>
      <c r="G403">
        <f>_xlfn.STDEV.P('Raman norm'!B403:BZ403)/SQRT(77)</f>
        <v>1.6730050883409078E-2</v>
      </c>
    </row>
    <row r="404" spans="1:7" x14ac:dyDescent="0.25">
      <c r="A404">
        <v>1752</v>
      </c>
      <c r="B404">
        <f>AVERAGE('O-PTIR norm'!B404:AG404)</f>
        <v>4.6203859678048851E-3</v>
      </c>
      <c r="C404">
        <f>_xlfn.STDEV.P('O-PTIR norm'!B404:AG404)/SQRT(77)</f>
        <v>5.4767684368883301E-3</v>
      </c>
      <c r="E404">
        <v>1721.7125332661799</v>
      </c>
      <c r="F404">
        <f>AVERAGE('Raman norm'!B404:BZ404)</f>
        <v>0.7658044673327149</v>
      </c>
      <c r="G404">
        <f>_xlfn.STDEV.P('Raman norm'!B404:BZ404)/SQRT(77)</f>
        <v>1.6571975418192202E-2</v>
      </c>
    </row>
    <row r="405" spans="1:7" x14ac:dyDescent="0.25">
      <c r="A405">
        <v>1754</v>
      </c>
      <c r="B405">
        <f>AVERAGE('O-PTIR norm'!B405:AG405)</f>
        <v>5.9149097003393094E-3</v>
      </c>
      <c r="C405">
        <f>_xlfn.STDEV.P('O-PTIR norm'!B405:AG405)/SQRT(77)</f>
        <v>5.602160987598968E-3</v>
      </c>
      <c r="E405">
        <v>1725.1841511330299</v>
      </c>
      <c r="F405">
        <f>AVERAGE('Raman norm'!B405:BZ405)</f>
        <v>0.76423359986744299</v>
      </c>
      <c r="G405">
        <f>_xlfn.STDEV.P('Raman norm'!B405:BZ405)/SQRT(77)</f>
        <v>1.6538988740266054E-2</v>
      </c>
    </row>
    <row r="406" spans="1:7" x14ac:dyDescent="0.25">
      <c r="A406">
        <v>1756</v>
      </c>
      <c r="B406">
        <f>AVERAGE('O-PTIR norm'!B406:AG406)</f>
        <v>6.0787163787776712E-3</v>
      </c>
      <c r="C406">
        <f>_xlfn.STDEV.P('O-PTIR norm'!B406:AG406)/SQRT(77)</f>
        <v>3.6292952283292477E-3</v>
      </c>
      <c r="E406">
        <v>1728.6557689998799</v>
      </c>
      <c r="F406">
        <f>AVERAGE('Raman norm'!B406:BZ406)</f>
        <v>0.76486077452246581</v>
      </c>
      <c r="G406">
        <f>_xlfn.STDEV.P('Raman norm'!B406:BZ406)/SQRT(77)</f>
        <v>1.6545613907249724E-2</v>
      </c>
    </row>
    <row r="407" spans="1:7" x14ac:dyDescent="0.25">
      <c r="A407">
        <v>1758</v>
      </c>
      <c r="B407">
        <f>AVERAGE('O-PTIR norm'!B407:AG407)</f>
        <v>7.1770728904977533E-3</v>
      </c>
      <c r="C407">
        <f>_xlfn.STDEV.P('O-PTIR norm'!B407:AG407)/SQRT(77)</f>
        <v>3.0136388225048562E-3</v>
      </c>
      <c r="E407">
        <v>1732.1273868667199</v>
      </c>
      <c r="F407">
        <f>AVERAGE('Raman norm'!B407:BZ407)</f>
        <v>0.76357847234172294</v>
      </c>
      <c r="G407">
        <f>_xlfn.STDEV.P('Raman norm'!B407:BZ407)/SQRT(77)</f>
        <v>1.6505442039888671E-2</v>
      </c>
    </row>
    <row r="408" spans="1:7" x14ac:dyDescent="0.25">
      <c r="A408">
        <v>1760</v>
      </c>
      <c r="B408">
        <f>AVERAGE('O-PTIR norm'!B408:AG408)</f>
        <v>3.5890634916902597E-3</v>
      </c>
      <c r="C408">
        <f>_xlfn.STDEV.P('O-PTIR norm'!B408:AG408)/SQRT(77)</f>
        <v>3.701619119052047E-3</v>
      </c>
      <c r="E408">
        <v>1735.5990047335699</v>
      </c>
      <c r="F408">
        <f>AVERAGE('Raman norm'!B408:BZ408)</f>
        <v>0.7612805689498845</v>
      </c>
      <c r="G408">
        <f>_xlfn.STDEV.P('Raman norm'!B408:BZ408)/SQRT(77)</f>
        <v>1.6511915051243109E-2</v>
      </c>
    </row>
    <row r="409" spans="1:7" x14ac:dyDescent="0.25">
      <c r="A409">
        <v>1762</v>
      </c>
      <c r="B409">
        <f>AVERAGE('O-PTIR norm'!B409:AG409)</f>
        <v>4.9927879876646847E-4</v>
      </c>
      <c r="C409">
        <f>_xlfn.STDEV.P('O-PTIR norm'!B409:AG409)/SQRT(77)</f>
        <v>3.4899657769788639E-3</v>
      </c>
      <c r="E409">
        <v>1739.0706226004199</v>
      </c>
      <c r="F409">
        <f>AVERAGE('Raman norm'!B409:BZ409)</f>
        <v>0.76001535711732482</v>
      </c>
      <c r="G409">
        <f>_xlfn.STDEV.P('Raman norm'!B409:BZ409)/SQRT(77)</f>
        <v>1.6543932691366864E-2</v>
      </c>
    </row>
    <row r="410" spans="1:7" x14ac:dyDescent="0.25">
      <c r="A410">
        <v>1764</v>
      </c>
      <c r="B410">
        <f>AVERAGE('O-PTIR norm'!B410:AG410)</f>
        <v>-2.1636969441947533E-3</v>
      </c>
      <c r="C410">
        <f>_xlfn.STDEV.P('O-PTIR norm'!B410:AG410)/SQRT(77)</f>
        <v>3.9614908147382263E-3</v>
      </c>
      <c r="E410">
        <v>1742.5422404672599</v>
      </c>
      <c r="F410">
        <f>AVERAGE('Raman norm'!B410:BZ410)</f>
        <v>0.75993080510697752</v>
      </c>
      <c r="G410">
        <f>_xlfn.STDEV.P('Raman norm'!B410:BZ410)/SQRT(77)</f>
        <v>1.6459282769414791E-2</v>
      </c>
    </row>
    <row r="411" spans="1:7" x14ac:dyDescent="0.25">
      <c r="A411">
        <v>1766</v>
      </c>
      <c r="B411">
        <f>AVERAGE('O-PTIR norm'!B411:AG411)</f>
        <v>-4.9363956777709727E-3</v>
      </c>
      <c r="C411">
        <f>_xlfn.STDEV.P('O-PTIR norm'!B411:AG411)/SQRT(77)</f>
        <v>4.9219558773845118E-3</v>
      </c>
      <c r="E411">
        <v>1746.01385833411</v>
      </c>
      <c r="F411">
        <f>AVERAGE('Raman norm'!B411:BZ411)</f>
        <v>0.76063081835718749</v>
      </c>
      <c r="G411">
        <f>_xlfn.STDEV.P('Raman norm'!B411:BZ411)/SQRT(77)</f>
        <v>1.6391680155955265E-2</v>
      </c>
    </row>
    <row r="412" spans="1:7" x14ac:dyDescent="0.25">
      <c r="A412">
        <v>1768</v>
      </c>
      <c r="B412">
        <f>AVERAGE('O-PTIR norm'!B412:AG412)</f>
        <v>-1.2242098382382915E-3</v>
      </c>
      <c r="C412">
        <f>_xlfn.STDEV.P('O-PTIR norm'!B412:AG412)/SQRT(77)</f>
        <v>3.803458154332771E-3</v>
      </c>
      <c r="E412">
        <v>1749.48547620096</v>
      </c>
      <c r="F412">
        <f>AVERAGE('Raman norm'!B412:BZ412)</f>
        <v>0.76184462803704944</v>
      </c>
      <c r="G412">
        <f>_xlfn.STDEV.P('Raman norm'!B412:BZ412)/SQRT(77)</f>
        <v>1.6473132390426342E-2</v>
      </c>
    </row>
    <row r="413" spans="1:7" x14ac:dyDescent="0.25">
      <c r="A413">
        <v>1770</v>
      </c>
      <c r="B413">
        <f>AVERAGE('O-PTIR norm'!B413:AG413)</f>
        <v>7.1203539535533958E-4</v>
      </c>
      <c r="C413">
        <f>_xlfn.STDEV.P('O-PTIR norm'!B413:AG413)/SQRT(77)</f>
        <v>4.9906661360325085E-3</v>
      </c>
      <c r="E413">
        <v>1752.9570940678</v>
      </c>
      <c r="F413">
        <f>AVERAGE('Raman norm'!B413:BZ413)</f>
        <v>0.76208502088687524</v>
      </c>
      <c r="G413">
        <f>_xlfn.STDEV.P('Raman norm'!B413:BZ413)/SQRT(77)</f>
        <v>1.6512609584890547E-2</v>
      </c>
    </row>
    <row r="414" spans="1:7" x14ac:dyDescent="0.25">
      <c r="A414">
        <v>1772</v>
      </c>
      <c r="B414">
        <f>AVERAGE('O-PTIR norm'!B414:AG414)</f>
        <v>1.4560823308837855E-3</v>
      </c>
      <c r="C414">
        <f>_xlfn.STDEV.P('O-PTIR norm'!B414:AG414)/SQRT(77)</f>
        <v>5.4534492160957021E-3</v>
      </c>
      <c r="E414">
        <v>1756.42871193465</v>
      </c>
      <c r="F414">
        <f>AVERAGE('Raman norm'!B414:BZ414)</f>
        <v>0.76116379501459175</v>
      </c>
      <c r="G414">
        <f>_xlfn.STDEV.P('Raman norm'!B414:BZ414)/SQRT(77)</f>
        <v>1.6530693420179536E-2</v>
      </c>
    </row>
    <row r="415" spans="1:7" x14ac:dyDescent="0.25">
      <c r="A415">
        <v>1774</v>
      </c>
      <c r="B415">
        <f>AVERAGE('O-PTIR norm'!B415:AG415)</f>
        <v>5.8306543266426793E-5</v>
      </c>
      <c r="C415">
        <f>_xlfn.STDEV.P('O-PTIR norm'!B415:AG415)/SQRT(77)</f>
        <v>4.5582739526716723E-3</v>
      </c>
      <c r="E415">
        <v>1759.9003298015</v>
      </c>
      <c r="F415">
        <f>AVERAGE('Raman norm'!B415:BZ415)</f>
        <v>0.76339184148977191</v>
      </c>
      <c r="G415">
        <f>_xlfn.STDEV.P('Raman norm'!B415:BZ415)/SQRT(77)</f>
        <v>1.6554784477932169E-2</v>
      </c>
    </row>
    <row r="416" spans="1:7" x14ac:dyDescent="0.25">
      <c r="A416">
        <v>1776</v>
      </c>
      <c r="B416">
        <f>AVERAGE('O-PTIR norm'!B416:AG416)</f>
        <v>3.133074788893863E-3</v>
      </c>
      <c r="C416">
        <f>_xlfn.STDEV.P('O-PTIR norm'!B416:AG416)/SQRT(77)</f>
        <v>3.5487418294667668E-3</v>
      </c>
      <c r="E416">
        <v>1763.37194766834</v>
      </c>
      <c r="F416">
        <f>AVERAGE('Raman norm'!B416:BZ416)</f>
        <v>0.76461671273441612</v>
      </c>
      <c r="G416">
        <f>_xlfn.STDEV.P('Raman norm'!B416:BZ416)/SQRT(77)</f>
        <v>1.6639531193197318E-2</v>
      </c>
    </row>
    <row r="417" spans="1:7" x14ac:dyDescent="0.25">
      <c r="A417">
        <v>1778</v>
      </c>
      <c r="B417">
        <f>AVERAGE('O-PTIR norm'!B417:AG417)</f>
        <v>-3.6361417031011045E-3</v>
      </c>
      <c r="C417">
        <f>_xlfn.STDEV.P('O-PTIR norm'!B417:AG417)/SQRT(77)</f>
        <v>3.9432440700898274E-3</v>
      </c>
      <c r="E417">
        <v>1766.84356553519</v>
      </c>
      <c r="F417">
        <f>AVERAGE('Raman norm'!B417:BZ417)</f>
        <v>0.7639919333892744</v>
      </c>
      <c r="G417">
        <f>_xlfn.STDEV.P('Raman norm'!B417:BZ417)/SQRT(77)</f>
        <v>1.6463873388987145E-2</v>
      </c>
    </row>
    <row r="418" spans="1:7" x14ac:dyDescent="0.25">
      <c r="A418">
        <v>1780</v>
      </c>
      <c r="B418">
        <f>AVERAGE('O-PTIR norm'!B418:AG418)</f>
        <v>-4.5090642661928301E-3</v>
      </c>
      <c r="C418">
        <f>_xlfn.STDEV.P('O-PTIR norm'!B418:AG418)/SQRT(77)</f>
        <v>4.1609179793773623E-3</v>
      </c>
      <c r="E418">
        <v>1770.31518340204</v>
      </c>
      <c r="F418">
        <f>AVERAGE('Raman norm'!B418:BZ418)</f>
        <v>0.76527382942378908</v>
      </c>
      <c r="G418">
        <f>_xlfn.STDEV.P('Raman norm'!B418:BZ418)/SQRT(77)</f>
        <v>1.6480996294264534E-2</v>
      </c>
    </row>
    <row r="419" spans="1:7" x14ac:dyDescent="0.25">
      <c r="A419">
        <v>1782</v>
      </c>
      <c r="B419">
        <f>AVERAGE('O-PTIR norm'!B419:AG419)</f>
        <v>-7.2326929548431553E-5</v>
      </c>
      <c r="C419">
        <f>_xlfn.STDEV.P('O-PTIR norm'!B419:AG419)/SQRT(77)</f>
        <v>3.7074631213285898E-3</v>
      </c>
      <c r="E419">
        <v>1773.78680126888</v>
      </c>
      <c r="F419">
        <f>AVERAGE('Raman norm'!B419:BZ419)</f>
        <v>0.76684834929760348</v>
      </c>
      <c r="G419">
        <f>_xlfn.STDEV.P('Raman norm'!B419:BZ419)/SQRT(77)</f>
        <v>1.6628208469429768E-2</v>
      </c>
    </row>
    <row r="420" spans="1:7" x14ac:dyDescent="0.25">
      <c r="A420">
        <v>1784</v>
      </c>
      <c r="B420">
        <f>AVERAGE('O-PTIR norm'!B420:AG420)</f>
        <v>-8.8355501326367741E-3</v>
      </c>
      <c r="C420">
        <f>_xlfn.STDEV.P('O-PTIR norm'!B420:AG420)/SQRT(77)</f>
        <v>4.1851982799698617E-3</v>
      </c>
      <c r="E420">
        <v>1777.25841913573</v>
      </c>
      <c r="F420">
        <f>AVERAGE('Raman norm'!B420:BZ420)</f>
        <v>0.76797818079716595</v>
      </c>
      <c r="G420">
        <f>_xlfn.STDEV.P('Raman norm'!B420:BZ420)/SQRT(77)</f>
        <v>1.6697115039687353E-2</v>
      </c>
    </row>
    <row r="421" spans="1:7" x14ac:dyDescent="0.25">
      <c r="A421">
        <v>1786</v>
      </c>
      <c r="B421">
        <f>AVERAGE('O-PTIR norm'!B421:AG421)</f>
        <v>-3.6175131727851605E-3</v>
      </c>
      <c r="C421">
        <f>_xlfn.STDEV.P('O-PTIR norm'!B421:AG421)/SQRT(77)</f>
        <v>3.0275394451436915E-3</v>
      </c>
      <c r="E421">
        <v>1780.73003700258</v>
      </c>
      <c r="F421">
        <f>AVERAGE('Raman norm'!B421:BZ421)</f>
        <v>0.76932817053438984</v>
      </c>
      <c r="G421">
        <f>_xlfn.STDEV.P('Raman norm'!B421:BZ421)/SQRT(77)</f>
        <v>1.6649888065117989E-2</v>
      </c>
    </row>
    <row r="422" spans="1:7" x14ac:dyDescent="0.25">
      <c r="A422">
        <v>1788</v>
      </c>
      <c r="B422">
        <f>AVERAGE('O-PTIR norm'!B422:AG422)</f>
        <v>-2.9365839790262251E-3</v>
      </c>
      <c r="C422">
        <f>_xlfn.STDEV.P('O-PTIR norm'!B422:AG422)/SQRT(77)</f>
        <v>3.3030556567252038E-3</v>
      </c>
      <c r="E422">
        <v>1784.2016548694201</v>
      </c>
      <c r="F422">
        <f>AVERAGE('Raman norm'!B422:BZ422)</f>
        <v>0.76752415656361228</v>
      </c>
      <c r="G422">
        <f>_xlfn.STDEV.P('Raman norm'!B422:BZ422)/SQRT(77)</f>
        <v>1.6597825610783129E-2</v>
      </c>
    </row>
    <row r="423" spans="1:7" x14ac:dyDescent="0.25">
      <c r="A423">
        <v>1790</v>
      </c>
      <c r="B423">
        <f>AVERAGE('O-PTIR norm'!B423:AG423)</f>
        <v>-5.3263426642064394E-3</v>
      </c>
      <c r="C423">
        <f>_xlfn.STDEV.P('O-PTIR norm'!B423:AG423)/SQRT(77)</f>
        <v>5.3924924733648408E-3</v>
      </c>
      <c r="E423">
        <v>1787.6732727362701</v>
      </c>
      <c r="F423">
        <f>AVERAGE('Raman norm'!B423:BZ423)</f>
        <v>0.76710378105864052</v>
      </c>
      <c r="G423">
        <f>_xlfn.STDEV.P('Raman norm'!B423:BZ423)/SQRT(77)</f>
        <v>1.6644402991542281E-2</v>
      </c>
    </row>
    <row r="424" spans="1:7" x14ac:dyDescent="0.25">
      <c r="A424">
        <v>1792</v>
      </c>
      <c r="B424">
        <f>AVERAGE('O-PTIR norm'!B424:AG424)</f>
        <v>1.0556237097727704E-2</v>
      </c>
      <c r="C424">
        <f>_xlfn.STDEV.P('O-PTIR norm'!B424:AG424)/SQRT(77)</f>
        <v>6.3069952954796556E-3</v>
      </c>
      <c r="E424">
        <v>1791.1448906031201</v>
      </c>
      <c r="F424">
        <f>AVERAGE('Raman norm'!B424:BZ424)</f>
        <v>0.76597111991031419</v>
      </c>
      <c r="G424">
        <f>_xlfn.STDEV.P('Raman norm'!B424:BZ424)/SQRT(77)</f>
        <v>1.647948408953747E-2</v>
      </c>
    </row>
    <row r="425" spans="1:7" x14ac:dyDescent="0.25">
      <c r="A425">
        <v>1794</v>
      </c>
      <c r="B425">
        <f>AVERAGE('O-PTIR norm'!B425:AG425)</f>
        <v>9.8846331406233067E-3</v>
      </c>
      <c r="C425">
        <f>_xlfn.STDEV.P('O-PTIR norm'!B425:AG425)/SQRT(77)</f>
        <v>7.9297969840909904E-3</v>
      </c>
      <c r="E425">
        <v>1794.6165084699601</v>
      </c>
      <c r="F425">
        <f>AVERAGE('Raman norm'!B425:BZ425)</f>
        <v>0.76440030568455253</v>
      </c>
      <c r="G425">
        <f>_xlfn.STDEV.P('Raman norm'!B425:BZ425)/SQRT(77)</f>
        <v>1.6457280054079777E-2</v>
      </c>
    </row>
    <row r="426" spans="1:7" x14ac:dyDescent="0.25">
      <c r="A426">
        <v>1796</v>
      </c>
      <c r="B426">
        <f>AVERAGE('O-PTIR norm'!B426:AG426)</f>
        <v>7.084525022857632E-3</v>
      </c>
      <c r="C426">
        <f>_xlfn.STDEV.P('O-PTIR norm'!B426:AG426)/SQRT(77)</f>
        <v>5.5346715074906568E-3</v>
      </c>
      <c r="E426">
        <v>1798.0881263368101</v>
      </c>
      <c r="F426">
        <f>AVERAGE('Raman norm'!B426:BZ426)</f>
        <v>0.76353495269886795</v>
      </c>
      <c r="G426">
        <f>_xlfn.STDEV.P('Raman norm'!B426:BZ426)/SQRT(77)</f>
        <v>1.6525307794527662E-2</v>
      </c>
    </row>
    <row r="427" spans="1:7" x14ac:dyDescent="0.25">
      <c r="A427">
        <v>1798</v>
      </c>
      <c r="B427">
        <f>AVERAGE('O-PTIR norm'!B427:AG427)</f>
        <v>4.9597596383663253E-3</v>
      </c>
      <c r="C427">
        <f>_xlfn.STDEV.P('O-PTIR norm'!B427:AG427)/SQRT(77)</f>
        <v>3.8949161996510028E-3</v>
      </c>
      <c r="E427">
        <v>1801.5597442036601</v>
      </c>
      <c r="F427">
        <f>AVERAGE('Raman norm'!B427:BZ427)</f>
        <v>0.76346452892420813</v>
      </c>
      <c r="G427">
        <f>_xlfn.STDEV.P('Raman norm'!B427:BZ427)/SQRT(77)</f>
        <v>1.6557010161183154E-2</v>
      </c>
    </row>
    <row r="428" spans="1:7" x14ac:dyDescent="0.25">
      <c r="A428">
        <v>1800</v>
      </c>
      <c r="B428">
        <f>AVERAGE('O-PTIR norm'!B428:AG428)</f>
        <v>8.4497390829249702E-3</v>
      </c>
      <c r="C428">
        <f>_xlfn.STDEV.P('O-PTIR norm'!B428:AG428)/SQRT(77)</f>
        <v>5.506388709179316E-3</v>
      </c>
      <c r="E428">
        <v>1805.0313620705001</v>
      </c>
      <c r="F428">
        <f>AVERAGE('Raman norm'!B428:BZ428)</f>
        <v>0.76194958666111945</v>
      </c>
      <c r="G428">
        <f>_xlfn.STDEV.P('Raman norm'!B428:BZ428)/SQRT(77)</f>
        <v>1.6556174039404341E-2</v>
      </c>
    </row>
    <row r="429" spans="1:7" x14ac:dyDescent="0.25">
      <c r="A429">
        <v>1802</v>
      </c>
      <c r="B429">
        <f>AVERAGE('O-PTIR norm'!B429:AG429)</f>
        <v>-3.489434146927279E-3</v>
      </c>
      <c r="C429">
        <f>_xlfn.STDEV.P('O-PTIR norm'!B429:AG429)/SQRT(77)</f>
        <v>5.5578950459950205E-3</v>
      </c>
      <c r="E429">
        <v>1808.5029799373499</v>
      </c>
      <c r="F429">
        <f>AVERAGE('Raman norm'!B429:BZ429)</f>
        <v>0.76050980197712204</v>
      </c>
      <c r="G429">
        <f>_xlfn.STDEV.P('Raman norm'!B429:BZ429)/SQRT(77)</f>
        <v>1.6554162090044927E-2</v>
      </c>
    </row>
    <row r="430" spans="1:7" x14ac:dyDescent="0.25">
      <c r="A430">
        <v>1804</v>
      </c>
      <c r="B430">
        <f>AVERAGE('O-PTIR norm'!B430:AG430)</f>
        <v>-8.4635589958148467E-3</v>
      </c>
      <c r="C430">
        <f>_xlfn.STDEV.P('O-PTIR norm'!B430:AG430)/SQRT(77)</f>
        <v>5.5144136937791159E-3</v>
      </c>
      <c r="E430">
        <v>1811.9745978041999</v>
      </c>
      <c r="F430">
        <f>AVERAGE('Raman norm'!B430:BZ430)</f>
        <v>0.76041392466592939</v>
      </c>
      <c r="G430">
        <f>_xlfn.STDEV.P('Raman norm'!B430:BZ430)/SQRT(77)</f>
        <v>1.6523576782163211E-2</v>
      </c>
    </row>
    <row r="431" spans="1:7" x14ac:dyDescent="0.25">
      <c r="A431">
        <v>1806</v>
      </c>
      <c r="B431">
        <f>AVERAGE('O-PTIR norm'!B431:AG431)</f>
        <v>-4.4366760380920665E-3</v>
      </c>
      <c r="C431">
        <f>_xlfn.STDEV.P('O-PTIR norm'!B431:AG431)/SQRT(77)</f>
        <v>5.9773016064034717E-3</v>
      </c>
      <c r="E431">
        <v>1815.4462156710399</v>
      </c>
      <c r="F431">
        <f>AVERAGE('Raman norm'!B431:BZ431)</f>
        <v>0.75764425368790034</v>
      </c>
      <c r="G431">
        <f>_xlfn.STDEV.P('Raman norm'!B431:BZ431)/SQRT(77)</f>
        <v>1.6385824002264904E-2</v>
      </c>
    </row>
    <row r="432" spans="1:7" x14ac:dyDescent="0.25">
      <c r="A432">
        <v>1808</v>
      </c>
      <c r="B432">
        <f>AVERAGE('O-PTIR norm'!B432:AG432)</f>
        <v>-3.9509364485696653E-3</v>
      </c>
      <c r="C432">
        <f>_xlfn.STDEV.P('O-PTIR norm'!B432:AG432)/SQRT(77)</f>
        <v>7.4499023306897122E-3</v>
      </c>
      <c r="E432">
        <v>1818.9178335378899</v>
      </c>
      <c r="F432">
        <f>AVERAGE('Raman norm'!B432:BZ432)</f>
        <v>0.75623019832155358</v>
      </c>
      <c r="G432">
        <f>_xlfn.STDEV.P('Raman norm'!B432:BZ432)/SQRT(77)</f>
        <v>1.6362094352849958E-2</v>
      </c>
    </row>
    <row r="433" spans="1:7" x14ac:dyDescent="0.25">
      <c r="A433">
        <v>1810</v>
      </c>
      <c r="B433">
        <f>AVERAGE('O-PTIR norm'!B433:AG433)</f>
        <v>1.0118179156286896E-2</v>
      </c>
      <c r="C433">
        <f>_xlfn.STDEV.P('O-PTIR norm'!B433:AG433)/SQRT(77)</f>
        <v>5.6026578472894916E-3</v>
      </c>
      <c r="E433">
        <v>1822.3894514047399</v>
      </c>
      <c r="F433">
        <f>AVERAGE('Raman norm'!B433:BZ433)</f>
        <v>0.75516401185522219</v>
      </c>
      <c r="G433">
        <f>_xlfn.STDEV.P('Raman norm'!B433:BZ433)/SQRT(77)</f>
        <v>1.6263106652724974E-2</v>
      </c>
    </row>
    <row r="434" spans="1:7" x14ac:dyDescent="0.25">
      <c r="A434">
        <v>1812</v>
      </c>
      <c r="B434">
        <f>AVERAGE('O-PTIR norm'!B434:AG434)</f>
        <v>-3.1028482732476854E-3</v>
      </c>
      <c r="C434">
        <f>_xlfn.STDEV.P('O-PTIR norm'!B434:AG434)/SQRT(77)</f>
        <v>7.9221441506073572E-3</v>
      </c>
      <c r="E434">
        <v>1825.8610692715799</v>
      </c>
      <c r="F434">
        <f>AVERAGE('Raman norm'!B434:BZ434)</f>
        <v>0.75362944258609932</v>
      </c>
      <c r="G434">
        <f>_xlfn.STDEV.P('Raman norm'!B434:BZ434)/SQRT(77)</f>
        <v>1.6338895243176429E-2</v>
      </c>
    </row>
    <row r="435" spans="1:7" x14ac:dyDescent="0.25">
      <c r="A435">
        <v>1814</v>
      </c>
      <c r="B435">
        <f>AVERAGE('O-PTIR norm'!B435:AG435)</f>
        <v>-5.4271846623486981E-4</v>
      </c>
      <c r="C435">
        <f>_xlfn.STDEV.P('O-PTIR norm'!B435:AG435)/SQRT(77)</f>
        <v>7.0275815392892823E-3</v>
      </c>
      <c r="E435">
        <v>1829.3326871384299</v>
      </c>
      <c r="F435">
        <f>AVERAGE('Raman norm'!B435:BZ435)</f>
        <v>0.7510042506165957</v>
      </c>
      <c r="G435">
        <f>_xlfn.STDEV.P('Raman norm'!B435:BZ435)/SQRT(77)</f>
        <v>1.629196749697593E-2</v>
      </c>
    </row>
    <row r="436" spans="1:7" x14ac:dyDescent="0.25">
      <c r="A436">
        <v>1816</v>
      </c>
      <c r="B436">
        <f>AVERAGE('O-PTIR norm'!B436:AG436)</f>
        <v>-5.8354913174625492E-3</v>
      </c>
      <c r="C436">
        <f>_xlfn.STDEV.P('O-PTIR norm'!B436:AG436)/SQRT(77)</f>
        <v>6.4472265114735479E-3</v>
      </c>
      <c r="E436">
        <v>1832.80430500528</v>
      </c>
      <c r="F436">
        <f>AVERAGE('Raman norm'!B436:BZ436)</f>
        <v>0.74760264009978217</v>
      </c>
      <c r="G436">
        <f>_xlfn.STDEV.P('Raman norm'!B436:BZ436)/SQRT(77)</f>
        <v>1.6267987093029096E-2</v>
      </c>
    </row>
    <row r="437" spans="1:7" x14ac:dyDescent="0.25">
      <c r="A437">
        <v>1818</v>
      </c>
      <c r="B437">
        <f>AVERAGE('O-PTIR norm'!B437:AG437)</f>
        <v>-5.6122917508944414E-3</v>
      </c>
      <c r="C437">
        <f>_xlfn.STDEV.P('O-PTIR norm'!B437:AG437)/SQRT(77)</f>
        <v>5.1183227394226297E-3</v>
      </c>
      <c r="E437">
        <v>1836.27592287212</v>
      </c>
      <c r="F437">
        <f>AVERAGE('Raman norm'!B437:BZ437)</f>
        <v>0.74685552367351093</v>
      </c>
      <c r="G437">
        <f>_xlfn.STDEV.P('Raman norm'!B437:BZ437)/SQRT(77)</f>
        <v>1.6152581617017554E-2</v>
      </c>
    </row>
    <row r="438" spans="1:7" x14ac:dyDescent="0.25">
      <c r="A438">
        <v>1820</v>
      </c>
      <c r="B438">
        <f>AVERAGE('O-PTIR norm'!B438:AG438)</f>
        <v>-1.2461114251644966E-2</v>
      </c>
      <c r="C438">
        <f>_xlfn.STDEV.P('O-PTIR norm'!B438:AG438)/SQRT(77)</f>
        <v>7.1706560441451425E-3</v>
      </c>
      <c r="E438">
        <v>1839.74754073897</v>
      </c>
      <c r="F438">
        <f>AVERAGE('Raman norm'!B438:BZ438)</f>
        <v>0.74653434878307878</v>
      </c>
      <c r="G438">
        <f>_xlfn.STDEV.P('Raman norm'!B438:BZ438)/SQRT(77)</f>
        <v>1.6166620772264571E-2</v>
      </c>
    </row>
    <row r="439" spans="1:7" x14ac:dyDescent="0.25">
      <c r="A439">
        <v>1822</v>
      </c>
      <c r="B439">
        <f>AVERAGE('O-PTIR norm'!B439:AG439)</f>
        <v>-1.8017321493273071E-2</v>
      </c>
      <c r="C439">
        <f>_xlfn.STDEV.P('O-PTIR norm'!B439:AG439)/SQRT(77)</f>
        <v>9.7620902106550535E-3</v>
      </c>
      <c r="E439">
        <v>1843.21915860582</v>
      </c>
      <c r="F439">
        <f>AVERAGE('Raman norm'!B439:BZ439)</f>
        <v>0.74332411510863883</v>
      </c>
      <c r="G439">
        <f>_xlfn.STDEV.P('Raman norm'!B439:BZ439)/SQRT(77)</f>
        <v>1.6113839276888895E-2</v>
      </c>
    </row>
    <row r="440" spans="1:7" x14ac:dyDescent="0.25">
      <c r="A440">
        <v>1824</v>
      </c>
      <c r="B440">
        <f>AVERAGE('O-PTIR norm'!B440:AG440)</f>
        <v>-2.5870128006098288E-2</v>
      </c>
      <c r="C440">
        <f>_xlfn.STDEV.P('O-PTIR norm'!B440:AG440)/SQRT(77)</f>
        <v>1.3045411982139526E-2</v>
      </c>
      <c r="E440">
        <v>1846.69077647266</v>
      </c>
      <c r="F440">
        <f>AVERAGE('Raman norm'!B440:BZ440)</f>
        <v>0.74244024226733918</v>
      </c>
      <c r="G440">
        <f>_xlfn.STDEV.P('Raman norm'!B440:BZ440)/SQRT(77)</f>
        <v>1.6091424926756446E-2</v>
      </c>
    </row>
    <row r="441" spans="1:7" x14ac:dyDescent="0.25">
      <c r="A441">
        <v>1826</v>
      </c>
      <c r="B441">
        <f>AVERAGE('O-PTIR norm'!B441:AG441)</f>
        <v>-1.7814185802538442E-2</v>
      </c>
      <c r="C441">
        <f>_xlfn.STDEV.P('O-PTIR norm'!B441:AG441)/SQRT(77)</f>
        <v>9.1397059893772621E-3</v>
      </c>
      <c r="E441">
        <v>1850.16239433951</v>
      </c>
      <c r="F441">
        <f>AVERAGE('Raman norm'!B441:BZ441)</f>
        <v>0.74210385907797927</v>
      </c>
      <c r="G441">
        <f>_xlfn.STDEV.P('Raman norm'!B441:BZ441)/SQRT(77)</f>
        <v>1.6083151151652909E-2</v>
      </c>
    </row>
    <row r="442" spans="1:7" x14ac:dyDescent="0.25">
      <c r="A442">
        <v>1828</v>
      </c>
      <c r="B442">
        <f>AVERAGE('O-PTIR norm'!B442:AG442)</f>
        <v>-5.1088700030104892E-3</v>
      </c>
      <c r="C442">
        <f>_xlfn.STDEV.P('O-PTIR norm'!B442:AG442)/SQRT(77)</f>
        <v>1.2640420669435106E-2</v>
      </c>
      <c r="E442">
        <v>1853.63401220636</v>
      </c>
      <c r="F442">
        <f>AVERAGE('Raman norm'!B442:BZ442)</f>
        <v>0.73951660936908603</v>
      </c>
      <c r="G442">
        <f>_xlfn.STDEV.P('Raman norm'!B442:BZ442)/SQRT(77)</f>
        <v>1.6001620830143639E-2</v>
      </c>
    </row>
    <row r="443" spans="1:7" x14ac:dyDescent="0.25">
      <c r="A443">
        <v>1830</v>
      </c>
      <c r="B443">
        <f>AVERAGE('O-PTIR norm'!B443:AG443)</f>
        <v>3.6537367820841443E-3</v>
      </c>
      <c r="C443">
        <f>_xlfn.STDEV.P('O-PTIR norm'!B443:AG443)/SQRT(77)</f>
        <v>1.4537182585534615E-2</v>
      </c>
      <c r="E443">
        <v>1857.10563007321</v>
      </c>
      <c r="F443">
        <f>AVERAGE('Raman norm'!B443:BZ443)</f>
        <v>0.73729487927018877</v>
      </c>
      <c r="G443">
        <f>_xlfn.STDEV.P('Raman norm'!B443:BZ443)/SQRT(77)</f>
        <v>1.591695279962364E-2</v>
      </c>
    </row>
    <row r="444" spans="1:7" x14ac:dyDescent="0.25">
      <c r="A444">
        <v>1832</v>
      </c>
      <c r="B444">
        <f>AVERAGE('O-PTIR norm'!B444:AG444)</f>
        <v>5.8508948255101174E-3</v>
      </c>
      <c r="C444">
        <f>_xlfn.STDEV.P('O-PTIR norm'!B444:AG444)/SQRT(77)</f>
        <v>1.2203767862854214E-2</v>
      </c>
      <c r="E444">
        <v>1860.57724794005</v>
      </c>
      <c r="F444">
        <f>AVERAGE('Raman norm'!B444:BZ444)</f>
        <v>0.73610398680288991</v>
      </c>
      <c r="G444">
        <f>_xlfn.STDEV.P('Raman norm'!B444:BZ444)/SQRT(77)</f>
        <v>1.597187868449219E-2</v>
      </c>
    </row>
    <row r="445" spans="1:7" x14ac:dyDescent="0.25">
      <c r="A445">
        <v>1834</v>
      </c>
      <c r="B445">
        <f>AVERAGE('O-PTIR norm'!B445:AG445)</f>
        <v>2.2863645694632955E-3</v>
      </c>
      <c r="C445">
        <f>_xlfn.STDEV.P('O-PTIR norm'!B445:AG445)/SQRT(77)</f>
        <v>1.1314239338950196E-2</v>
      </c>
      <c r="E445">
        <v>1864.0488658069</v>
      </c>
      <c r="F445">
        <f>AVERAGE('Raman norm'!B445:BZ445)</f>
        <v>0.73439566627663044</v>
      </c>
      <c r="G445">
        <f>_xlfn.STDEV.P('Raman norm'!B445:BZ445)/SQRT(77)</f>
        <v>1.596474445512179E-2</v>
      </c>
    </row>
    <row r="446" spans="1:7" x14ac:dyDescent="0.25">
      <c r="A446">
        <v>1836</v>
      </c>
      <c r="B446">
        <f>AVERAGE('O-PTIR norm'!B446:AG446)</f>
        <v>-1.2651074039394812E-2</v>
      </c>
      <c r="C446">
        <f>_xlfn.STDEV.P('O-PTIR norm'!B446:AG446)/SQRT(77)</f>
        <v>1.1001698935681217E-2</v>
      </c>
      <c r="E446">
        <v>1867.5204836737501</v>
      </c>
      <c r="F446">
        <f>AVERAGE('Raman norm'!B446:BZ446)</f>
        <v>0.73196780710725318</v>
      </c>
      <c r="G446">
        <f>_xlfn.STDEV.P('Raman norm'!B446:BZ446)/SQRT(77)</f>
        <v>1.5861602113094564E-2</v>
      </c>
    </row>
    <row r="447" spans="1:7" x14ac:dyDescent="0.25">
      <c r="A447">
        <v>1838</v>
      </c>
      <c r="B447">
        <f>AVERAGE('O-PTIR norm'!B447:AG447)</f>
        <v>-2.8533854687560256E-2</v>
      </c>
      <c r="C447">
        <f>_xlfn.STDEV.P('O-PTIR norm'!B447:AG447)/SQRT(77)</f>
        <v>1.6539433070931499E-2</v>
      </c>
      <c r="E447">
        <v>1870.9921015405901</v>
      </c>
      <c r="F447">
        <f>AVERAGE('Raman norm'!B447:BZ447)</f>
        <v>0.72967767526890204</v>
      </c>
      <c r="G447">
        <f>_xlfn.STDEV.P('Raman norm'!B447:BZ447)/SQRT(77)</f>
        <v>1.5758377513063838E-2</v>
      </c>
    </row>
    <row r="448" spans="1:7" x14ac:dyDescent="0.25">
      <c r="A448">
        <v>1840</v>
      </c>
      <c r="B448">
        <f>AVERAGE('O-PTIR norm'!B448:AG448)</f>
        <v>-3.7190928886501329E-2</v>
      </c>
      <c r="C448">
        <f>_xlfn.STDEV.P('O-PTIR norm'!B448:AG448)/SQRT(77)</f>
        <v>1.639417260245141E-2</v>
      </c>
      <c r="E448">
        <v>1874.4637194074401</v>
      </c>
      <c r="F448">
        <f>AVERAGE('Raman norm'!B448:BZ448)</f>
        <v>0.72820027344638494</v>
      </c>
      <c r="G448">
        <f>_xlfn.STDEV.P('Raman norm'!B448:BZ448)/SQRT(77)</f>
        <v>1.5719432907799594E-2</v>
      </c>
    </row>
    <row r="449" spans="1:7" x14ac:dyDescent="0.25">
      <c r="A449">
        <v>1842</v>
      </c>
      <c r="B449">
        <f>AVERAGE('O-PTIR norm'!B449:AG449)</f>
        <v>-4.3521870773313667E-2</v>
      </c>
      <c r="C449">
        <f>_xlfn.STDEV.P('O-PTIR norm'!B449:AG449)/SQRT(77)</f>
        <v>1.8178204328798003E-2</v>
      </c>
      <c r="E449">
        <v>1877.9353372742901</v>
      </c>
      <c r="F449">
        <f>AVERAGE('Raman norm'!B449:BZ449)</f>
        <v>0.72779652518026938</v>
      </c>
      <c r="G449">
        <f>_xlfn.STDEV.P('Raman norm'!B449:BZ449)/SQRT(77)</f>
        <v>1.5791283911131201E-2</v>
      </c>
    </row>
    <row r="450" spans="1:7" x14ac:dyDescent="0.25">
      <c r="A450">
        <v>1844</v>
      </c>
      <c r="B450">
        <f>AVERAGE('O-PTIR norm'!B450:AG450)</f>
        <v>-2.3783337238111199E-2</v>
      </c>
      <c r="C450">
        <f>_xlfn.STDEV.P('O-PTIR norm'!B450:AG450)/SQRT(77)</f>
        <v>2.0572931924632578E-2</v>
      </c>
      <c r="E450">
        <v>1881.4069551411301</v>
      </c>
      <c r="F450">
        <f>AVERAGE('Raman norm'!B450:BZ450)</f>
        <v>0.72756766832157227</v>
      </c>
      <c r="G450">
        <f>_xlfn.STDEV.P('Raman norm'!B450:BZ450)/SQRT(77)</f>
        <v>1.5813828913316244E-2</v>
      </c>
    </row>
    <row r="451" spans="1:7" x14ac:dyDescent="0.25">
      <c r="A451">
        <v>1846</v>
      </c>
      <c r="B451">
        <f>AVERAGE('O-PTIR norm'!B451:AG451)</f>
        <v>-6.8975957178450412E-2</v>
      </c>
      <c r="C451">
        <f>_xlfn.STDEV.P('O-PTIR norm'!B451:AG451)/SQRT(77)</f>
        <v>2.1414799680135013E-2</v>
      </c>
      <c r="E451">
        <v>1884.8785730079801</v>
      </c>
      <c r="F451">
        <f>AVERAGE('Raman norm'!B451:BZ451)</f>
        <v>0.72624639017047043</v>
      </c>
      <c r="G451">
        <f>_xlfn.STDEV.P('Raman norm'!B451:BZ451)/SQRT(77)</f>
        <v>1.5667077605001425E-2</v>
      </c>
    </row>
    <row r="452" spans="1:7" x14ac:dyDescent="0.25">
      <c r="A452">
        <v>1848</v>
      </c>
      <c r="B452">
        <f>AVERAGE('O-PTIR norm'!B452:AG452)</f>
        <v>-4.9742024436684698E-2</v>
      </c>
      <c r="C452">
        <f>_xlfn.STDEV.P('O-PTIR norm'!B452:AG452)/SQRT(77)</f>
        <v>1.9416804358360597E-2</v>
      </c>
      <c r="E452">
        <v>1888.3501908748301</v>
      </c>
      <c r="F452">
        <f>AVERAGE('Raman norm'!B452:BZ452)</f>
        <v>0.72421173372461034</v>
      </c>
      <c r="G452">
        <f>_xlfn.STDEV.P('Raman norm'!B452:BZ452)/SQRT(77)</f>
        <v>1.5638182160501474E-2</v>
      </c>
    </row>
    <row r="453" spans="1:7" x14ac:dyDescent="0.25">
      <c r="A453">
        <v>1850</v>
      </c>
      <c r="B453">
        <f>AVERAGE('O-PTIR norm'!B453:AG453)</f>
        <v>-4.4495446549727251E-2</v>
      </c>
      <c r="C453">
        <f>_xlfn.STDEV.P('O-PTIR norm'!B453:AG453)/SQRT(77)</f>
        <v>3.4275402767400612E-2</v>
      </c>
      <c r="E453">
        <v>1891.8218087416701</v>
      </c>
      <c r="F453">
        <f>AVERAGE('Raman norm'!B453:BZ453)</f>
        <v>0.72331160035488218</v>
      </c>
      <c r="G453">
        <f>_xlfn.STDEV.P('Raman norm'!B453:BZ453)/SQRT(77)</f>
        <v>1.5719779516905109E-2</v>
      </c>
    </row>
    <row r="454" spans="1:7" x14ac:dyDescent="0.25">
      <c r="A454">
        <v>1852</v>
      </c>
      <c r="B454">
        <f>AVERAGE('O-PTIR norm'!B454:AG454)</f>
        <v>3.3376317176583785E-2</v>
      </c>
      <c r="C454">
        <f>_xlfn.STDEV.P('O-PTIR norm'!B454:AG454)/SQRT(77)</f>
        <v>3.1728455014635649E-2</v>
      </c>
      <c r="E454">
        <v>1895.2934266085199</v>
      </c>
      <c r="F454">
        <f>AVERAGE('Raman norm'!B454:BZ454)</f>
        <v>0.72439486116255414</v>
      </c>
      <c r="G454">
        <f>_xlfn.STDEV.P('Raman norm'!B454:BZ454)/SQRT(77)</f>
        <v>1.5721812735684945E-2</v>
      </c>
    </row>
    <row r="455" spans="1:7" x14ac:dyDescent="0.25">
      <c r="A455">
        <v>1854</v>
      </c>
      <c r="B455">
        <f>AVERAGE('O-PTIR norm'!B455:AG455)</f>
        <v>-6.9131773239248934E-2</v>
      </c>
      <c r="C455">
        <f>_xlfn.STDEV.P('O-PTIR norm'!B455:AG455)/SQRT(77)</f>
        <v>4.0470582901447456E-2</v>
      </c>
      <c r="E455">
        <v>1898.7650444753699</v>
      </c>
      <c r="F455">
        <f>AVERAGE('Raman norm'!B455:BZ455)</f>
        <v>0.72210314208773829</v>
      </c>
      <c r="G455">
        <f>_xlfn.STDEV.P('Raman norm'!B455:BZ455)/SQRT(77)</f>
        <v>1.5699111232090411E-2</v>
      </c>
    </row>
    <row r="456" spans="1:7" x14ac:dyDescent="0.25">
      <c r="A456">
        <v>1856</v>
      </c>
      <c r="B456">
        <f>AVERAGE('O-PTIR norm'!B456:AG456)</f>
        <v>-4.6246257970260551E-2</v>
      </c>
      <c r="C456">
        <f>_xlfn.STDEV.P('O-PTIR norm'!B456:AG456)/SQRT(77)</f>
        <v>2.6313758131673651E-2</v>
      </c>
      <c r="E456">
        <v>1902.2366623422099</v>
      </c>
      <c r="F456">
        <f>AVERAGE('Raman norm'!B456:BZ456)</f>
        <v>0.72094268850400867</v>
      </c>
      <c r="G456">
        <f>_xlfn.STDEV.P('Raman norm'!B456:BZ456)/SQRT(77)</f>
        <v>1.5621344123534154E-2</v>
      </c>
    </row>
    <row r="457" spans="1:7" x14ac:dyDescent="0.25">
      <c r="A457">
        <v>1858</v>
      </c>
      <c r="B457">
        <f>AVERAGE('O-PTIR norm'!B457:AG457)</f>
        <v>-0.13409368418244474</v>
      </c>
      <c r="C457">
        <f>_xlfn.STDEV.P('O-PTIR norm'!B457:AG457)/SQRT(77)</f>
        <v>4.4350975563060793E-2</v>
      </c>
      <c r="E457">
        <v>1905.7082802090599</v>
      </c>
      <c r="F457">
        <f>AVERAGE('Raman norm'!B457:BZ457)</f>
        <v>0.7202155842685537</v>
      </c>
      <c r="G457">
        <f>_xlfn.STDEV.P('Raman norm'!B457:BZ457)/SQRT(77)</f>
        <v>1.5630665402806887E-2</v>
      </c>
    </row>
    <row r="458" spans="1:7" x14ac:dyDescent="0.25">
      <c r="A458">
        <v>1860</v>
      </c>
      <c r="B458">
        <f>AVERAGE('O-PTIR norm'!B458:AG458)</f>
        <v>-6.8207191000452611E-2</v>
      </c>
      <c r="C458">
        <f>_xlfn.STDEV.P('O-PTIR norm'!B458:AG458)/SQRT(77)</f>
        <v>4.6268004586708079E-2</v>
      </c>
      <c r="E458">
        <v>1909.1798980759099</v>
      </c>
      <c r="F458">
        <f>AVERAGE('Raman norm'!B458:BZ458)</f>
        <v>0.71876790276120583</v>
      </c>
      <c r="G458">
        <f>_xlfn.STDEV.P('Raman norm'!B458:BZ458)/SQRT(77)</f>
        <v>1.5530265016082711E-2</v>
      </c>
    </row>
    <row r="459" spans="1:7" x14ac:dyDescent="0.25">
      <c r="A459">
        <v>1862</v>
      </c>
      <c r="B459">
        <f>AVERAGE('O-PTIR norm'!B459:AG459)</f>
        <v>0</v>
      </c>
      <c r="C459">
        <f>_xlfn.STDEV.P('O-PTIR norm'!B459:AG459)/SQRT(77)</f>
        <v>0</v>
      </c>
      <c r="E459">
        <v>1912.6515159427499</v>
      </c>
      <c r="F459">
        <f>AVERAGE('Raman norm'!B459:BZ459)</f>
        <v>0.7190022379141443</v>
      </c>
      <c r="G459">
        <f>_xlfn.STDEV.P('Raman norm'!B459:BZ459)/SQRT(77)</f>
        <v>1.550750136778135E-2</v>
      </c>
    </row>
    <row r="460" spans="1:7" x14ac:dyDescent="0.25">
      <c r="A460">
        <v>1864</v>
      </c>
      <c r="B460">
        <f>AVERAGE('O-PTIR norm'!B460:AG460)</f>
        <v>0</v>
      </c>
      <c r="C460">
        <f>_xlfn.STDEV.P('O-PTIR norm'!B460:AG460)/SQRT(77)</f>
        <v>0</v>
      </c>
      <c r="E460">
        <v>1916.1231338095999</v>
      </c>
      <c r="F460">
        <f>AVERAGE('Raman norm'!B460:BZ460)</f>
        <v>0.71985560809216242</v>
      </c>
      <c r="G460">
        <f>_xlfn.STDEV.P('Raman norm'!B460:BZ460)/SQRT(77)</f>
        <v>1.5609512140325139E-2</v>
      </c>
    </row>
    <row r="461" spans="1:7" x14ac:dyDescent="0.25">
      <c r="A461">
        <v>1866</v>
      </c>
      <c r="B461">
        <f>AVERAGE('O-PTIR norm'!B461:AG461)</f>
        <v>0</v>
      </c>
      <c r="C461">
        <f>_xlfn.STDEV.P('O-PTIR norm'!B461:AG461)/SQRT(77)</f>
        <v>0</v>
      </c>
      <c r="E461">
        <v>1919.59475167645</v>
      </c>
      <c r="F461">
        <f>AVERAGE('Raman norm'!B461:BZ461)</f>
        <v>0.71989089559037611</v>
      </c>
      <c r="G461">
        <f>_xlfn.STDEV.P('Raman norm'!B461:BZ461)/SQRT(77)</f>
        <v>1.556349645019597E-2</v>
      </c>
    </row>
    <row r="462" spans="1:7" x14ac:dyDescent="0.25">
      <c r="A462">
        <v>1868</v>
      </c>
      <c r="B462">
        <f>AVERAGE('O-PTIR norm'!B462:AG462)</f>
        <v>0</v>
      </c>
      <c r="C462">
        <f>_xlfn.STDEV.P('O-PTIR norm'!B462:AG462)/SQRT(77)</f>
        <v>0</v>
      </c>
      <c r="E462">
        <v>1923.06636954329</v>
      </c>
      <c r="F462">
        <f>AVERAGE('Raman norm'!B462:BZ462)</f>
        <v>0.71895708623524457</v>
      </c>
      <c r="G462">
        <f>_xlfn.STDEV.P('Raman norm'!B462:BZ462)/SQRT(77)</f>
        <v>1.556813381451109E-2</v>
      </c>
    </row>
    <row r="463" spans="1:7" x14ac:dyDescent="0.25">
      <c r="A463">
        <v>1870</v>
      </c>
      <c r="B463">
        <f>AVERAGE('O-PTIR norm'!B463:AG463)</f>
        <v>0</v>
      </c>
      <c r="C463">
        <f>_xlfn.STDEV.P('O-PTIR norm'!B463:AG463)/SQRT(77)</f>
        <v>0</v>
      </c>
      <c r="E463">
        <v>1926.53798741014</v>
      </c>
      <c r="F463">
        <f>AVERAGE('Raman norm'!B463:BZ463)</f>
        <v>0.71948734481753651</v>
      </c>
      <c r="G463">
        <f>_xlfn.STDEV.P('Raman norm'!B463:BZ463)/SQRT(77)</f>
        <v>1.5575930458310721E-2</v>
      </c>
    </row>
    <row r="464" spans="1:7" x14ac:dyDescent="0.25">
      <c r="A464">
        <v>1872</v>
      </c>
      <c r="B464">
        <f>AVERAGE('O-PTIR norm'!B464:AG464)</f>
        <v>0</v>
      </c>
      <c r="C464">
        <f>_xlfn.STDEV.P('O-PTIR norm'!B464:AG464)/SQRT(77)</f>
        <v>0</v>
      </c>
      <c r="E464">
        <v>1930.00960527699</v>
      </c>
      <c r="F464">
        <f>AVERAGE('Raman norm'!B464:BZ464)</f>
        <v>0.72129541783973683</v>
      </c>
      <c r="G464">
        <f>_xlfn.STDEV.P('Raman norm'!B464:BZ464)/SQRT(77)</f>
        <v>1.5586109325914197E-2</v>
      </c>
    </row>
    <row r="465" spans="1:7" x14ac:dyDescent="0.25">
      <c r="A465">
        <v>1874</v>
      </c>
      <c r="B465">
        <f>AVERAGE('O-PTIR norm'!B465:AG465)</f>
        <v>0</v>
      </c>
      <c r="C465">
        <f>_xlfn.STDEV.P('O-PTIR norm'!B465:AG465)/SQRT(77)</f>
        <v>0</v>
      </c>
      <c r="E465">
        <v>1933.48122314383</v>
      </c>
      <c r="F465">
        <f>AVERAGE('Raman norm'!B465:BZ465)</f>
        <v>0.71904146736307517</v>
      </c>
      <c r="G465">
        <f>_xlfn.STDEV.P('Raman norm'!B465:BZ465)/SQRT(77)</f>
        <v>1.5579772027013468E-2</v>
      </c>
    </row>
    <row r="466" spans="1:7" x14ac:dyDescent="0.25">
      <c r="A466">
        <v>1876</v>
      </c>
      <c r="B466">
        <f>AVERAGE('O-PTIR norm'!B466:AG466)</f>
        <v>0</v>
      </c>
      <c r="C466">
        <f>_xlfn.STDEV.P('O-PTIR norm'!B466:AG466)/SQRT(77)</f>
        <v>0</v>
      </c>
      <c r="E466">
        <v>1936.95284101068</v>
      </c>
      <c r="F466">
        <f>AVERAGE('Raman norm'!B466:BZ466)</f>
        <v>0.71853046260540243</v>
      </c>
      <c r="G466">
        <f>_xlfn.STDEV.P('Raman norm'!B466:BZ466)/SQRT(77)</f>
        <v>1.5492444043146716E-2</v>
      </c>
    </row>
    <row r="467" spans="1:7" x14ac:dyDescent="0.25">
      <c r="A467">
        <v>1878</v>
      </c>
      <c r="B467">
        <f>AVERAGE('O-PTIR norm'!B467:AG467)</f>
        <v>0</v>
      </c>
      <c r="C467">
        <f>_xlfn.STDEV.P('O-PTIR norm'!B467:AG467)/SQRT(77)</f>
        <v>0</v>
      </c>
      <c r="E467">
        <v>1940.42445887753</v>
      </c>
      <c r="F467">
        <f>AVERAGE('Raman norm'!B467:BZ467)</f>
        <v>0.71707550432721912</v>
      </c>
      <c r="G467">
        <f>_xlfn.STDEV.P('Raman norm'!B467:BZ467)/SQRT(77)</f>
        <v>1.5481394467417699E-2</v>
      </c>
    </row>
    <row r="468" spans="1:7" x14ac:dyDescent="0.25">
      <c r="A468">
        <v>1880</v>
      </c>
      <c r="B468">
        <f>AVERAGE('O-PTIR norm'!B468:AG468)</f>
        <v>0</v>
      </c>
      <c r="C468">
        <f>_xlfn.STDEV.P('O-PTIR norm'!B468:AG468)/SQRT(77)</f>
        <v>0</v>
      </c>
      <c r="E468">
        <v>1943.89607674437</v>
      </c>
      <c r="F468">
        <f>AVERAGE('Raman norm'!B468:BZ468)</f>
        <v>0.71566136253936574</v>
      </c>
      <c r="G468">
        <f>_xlfn.STDEV.P('Raman norm'!B468:BZ468)/SQRT(77)</f>
        <v>1.5516689770194164E-2</v>
      </c>
    </row>
    <row r="469" spans="1:7" x14ac:dyDescent="0.25">
      <c r="A469">
        <v>1882</v>
      </c>
      <c r="B469">
        <f>AVERAGE('O-PTIR norm'!B469:AG469)</f>
        <v>0</v>
      </c>
      <c r="C469">
        <f>_xlfn.STDEV.P('O-PTIR norm'!B469:AG469)/SQRT(77)</f>
        <v>0</v>
      </c>
      <c r="E469">
        <v>1947.36769461122</v>
      </c>
      <c r="F469">
        <f>AVERAGE('Raman norm'!B469:BZ469)</f>
        <v>0.71461974013881635</v>
      </c>
      <c r="G469">
        <f>_xlfn.STDEV.P('Raman norm'!B469:BZ469)/SQRT(77)</f>
        <v>1.5490208026343434E-2</v>
      </c>
    </row>
    <row r="470" spans="1:7" x14ac:dyDescent="0.25">
      <c r="A470">
        <v>1884</v>
      </c>
      <c r="B470">
        <f>AVERAGE('O-PTIR norm'!B470:AG470)</f>
        <v>0</v>
      </c>
      <c r="C470">
        <f>_xlfn.STDEV.P('O-PTIR norm'!B470:AG470)/SQRT(77)</f>
        <v>0</v>
      </c>
      <c r="E470">
        <v>1950.83931247807</v>
      </c>
      <c r="F470">
        <f>AVERAGE('Raman norm'!B470:BZ470)</f>
        <v>0.71458716126690192</v>
      </c>
      <c r="G470">
        <f>_xlfn.STDEV.P('Raman norm'!B470:BZ470)/SQRT(77)</f>
        <v>1.5421752140030521E-2</v>
      </c>
    </row>
    <row r="471" spans="1:7" x14ac:dyDescent="0.25">
      <c r="A471">
        <v>1886</v>
      </c>
      <c r="B471">
        <f>AVERAGE('O-PTIR norm'!B471:AG471)</f>
        <v>0</v>
      </c>
      <c r="C471">
        <f>_xlfn.STDEV.P('O-PTIR norm'!B471:AG471)/SQRT(77)</f>
        <v>0</v>
      </c>
      <c r="E471">
        <v>1954.31093034491</v>
      </c>
      <c r="F471">
        <f>AVERAGE('Raman norm'!B471:BZ471)</f>
        <v>0.71397703267766366</v>
      </c>
      <c r="G471">
        <f>_xlfn.STDEV.P('Raman norm'!B471:BZ471)/SQRT(77)</f>
        <v>1.5369305405142452E-2</v>
      </c>
    </row>
    <row r="472" spans="1:7" x14ac:dyDescent="0.25">
      <c r="A472">
        <v>1888</v>
      </c>
      <c r="B472">
        <f>AVERAGE('O-PTIR norm'!B472:AG472)</f>
        <v>0</v>
      </c>
      <c r="C472">
        <f>_xlfn.STDEV.P('O-PTIR norm'!B472:AG472)/SQRT(77)</f>
        <v>0</v>
      </c>
      <c r="E472">
        <v>1957.7825482117601</v>
      </c>
      <c r="F472">
        <f>AVERAGE('Raman norm'!B472:BZ472)</f>
        <v>0.7119469340445127</v>
      </c>
      <c r="G472">
        <f>_xlfn.STDEV.P('Raman norm'!B472:BZ472)/SQRT(77)</f>
        <v>1.5400447003986606E-2</v>
      </c>
    </row>
    <row r="473" spans="1:7" x14ac:dyDescent="0.25">
      <c r="A473">
        <v>1890</v>
      </c>
      <c r="B473">
        <f>AVERAGE('O-PTIR norm'!B473:AG473)</f>
        <v>0</v>
      </c>
      <c r="C473">
        <f>_xlfn.STDEV.P('O-PTIR norm'!B473:AG473)/SQRT(77)</f>
        <v>0</v>
      </c>
      <c r="E473">
        <v>1961.2541660786101</v>
      </c>
      <c r="F473">
        <f>AVERAGE('Raman norm'!B473:BZ473)</f>
        <v>0.71074951908347106</v>
      </c>
      <c r="G473">
        <f>_xlfn.STDEV.P('Raman norm'!B473:BZ473)/SQRT(77)</f>
        <v>1.5395083682895943E-2</v>
      </c>
    </row>
    <row r="474" spans="1:7" x14ac:dyDescent="0.25">
      <c r="A474">
        <v>1892</v>
      </c>
      <c r="B474">
        <f>AVERAGE('O-PTIR norm'!B474:AG474)</f>
        <v>0</v>
      </c>
      <c r="C474">
        <f>_xlfn.STDEV.P('O-PTIR norm'!B474:AG474)/SQRT(77)</f>
        <v>0</v>
      </c>
      <c r="E474">
        <v>1964.7257839454501</v>
      </c>
      <c r="F474">
        <f>AVERAGE('Raman norm'!B474:BZ474)</f>
        <v>0.7103564831655923</v>
      </c>
      <c r="G474">
        <f>_xlfn.STDEV.P('Raman norm'!B474:BZ474)/SQRT(77)</f>
        <v>1.534513077090151E-2</v>
      </c>
    </row>
    <row r="475" spans="1:7" x14ac:dyDescent="0.25">
      <c r="A475">
        <v>1894</v>
      </c>
      <c r="B475">
        <f>AVERAGE('O-PTIR norm'!B475:AG475)</f>
        <v>0</v>
      </c>
      <c r="C475">
        <f>_xlfn.STDEV.P('O-PTIR norm'!B475:AG475)/SQRT(77)</f>
        <v>0</v>
      </c>
      <c r="E475">
        <v>1968.1974018123001</v>
      </c>
      <c r="F475">
        <f>AVERAGE('Raman norm'!B475:BZ475)</f>
        <v>0.70958267405150521</v>
      </c>
      <c r="G475">
        <f>_xlfn.STDEV.P('Raman norm'!B475:BZ475)/SQRT(77)</f>
        <v>1.5345774452441207E-2</v>
      </c>
    </row>
    <row r="476" spans="1:7" x14ac:dyDescent="0.25">
      <c r="A476">
        <v>1896</v>
      </c>
      <c r="B476">
        <f>AVERAGE('O-PTIR norm'!B476:AG476)</f>
        <v>0</v>
      </c>
      <c r="C476">
        <f>_xlfn.STDEV.P('O-PTIR norm'!B476:AG476)/SQRT(77)</f>
        <v>0</v>
      </c>
      <c r="E476">
        <v>1971.6690196791501</v>
      </c>
      <c r="F476">
        <f>AVERAGE('Raman norm'!B476:BZ476)</f>
        <v>0.70942214219547417</v>
      </c>
      <c r="G476">
        <f>_xlfn.STDEV.P('Raman norm'!B476:BZ476)/SQRT(77)</f>
        <v>1.5367910451611882E-2</v>
      </c>
    </row>
    <row r="477" spans="1:7" x14ac:dyDescent="0.25">
      <c r="A477">
        <v>1898</v>
      </c>
      <c r="B477">
        <f>AVERAGE('O-PTIR norm'!B477:AG477)</f>
        <v>0</v>
      </c>
      <c r="C477">
        <f>_xlfn.STDEV.P('O-PTIR norm'!B477:AG477)/SQRT(77)</f>
        <v>0</v>
      </c>
      <c r="E477">
        <v>1975.1406375459901</v>
      </c>
      <c r="F477">
        <f>AVERAGE('Raman norm'!B477:BZ477)</f>
        <v>0.70887934511114692</v>
      </c>
      <c r="G477">
        <f>_xlfn.STDEV.P('Raman norm'!B477:BZ477)/SQRT(77)</f>
        <v>1.538216243530721E-2</v>
      </c>
    </row>
    <row r="478" spans="1:7" x14ac:dyDescent="0.25">
      <c r="A478">
        <v>1900</v>
      </c>
      <c r="B478">
        <f>AVERAGE('O-PTIR norm'!B478:AG478)</f>
        <v>0</v>
      </c>
      <c r="C478">
        <f>_xlfn.STDEV.P('O-PTIR norm'!B478:AG478)/SQRT(77)</f>
        <v>0</v>
      </c>
      <c r="E478">
        <v>1978.6122554128401</v>
      </c>
      <c r="F478">
        <f>AVERAGE('Raman norm'!B478:BZ478)</f>
        <v>0.70686191057808279</v>
      </c>
      <c r="G478">
        <f>_xlfn.STDEV.P('Raman norm'!B478:BZ478)/SQRT(77)</f>
        <v>1.5314701283309893E-2</v>
      </c>
    </row>
    <row r="479" spans="1:7" x14ac:dyDescent="0.25">
      <c r="A479">
        <v>1902</v>
      </c>
      <c r="B479">
        <f>AVERAGE('O-PTIR norm'!B479:AG479)</f>
        <v>0</v>
      </c>
      <c r="C479">
        <f>_xlfn.STDEV.P('O-PTIR norm'!B479:AG479)/SQRT(77)</f>
        <v>0</v>
      </c>
      <c r="E479">
        <v>1982.0838732796899</v>
      </c>
      <c r="F479">
        <f>AVERAGE('Raman norm'!B479:BZ479)</f>
        <v>0.70591602058977254</v>
      </c>
      <c r="G479">
        <f>_xlfn.STDEV.P('Raman norm'!B479:BZ479)/SQRT(77)</f>
        <v>1.5226776021575848E-2</v>
      </c>
    </row>
    <row r="480" spans="1:7" x14ac:dyDescent="0.25">
      <c r="A480">
        <v>1904</v>
      </c>
      <c r="B480">
        <f>AVERAGE('O-PTIR norm'!B480:AG480)</f>
        <v>0</v>
      </c>
      <c r="C480">
        <f>_xlfn.STDEV.P('O-PTIR norm'!B480:AG480)/SQRT(77)</f>
        <v>0</v>
      </c>
      <c r="E480">
        <v>1985.5554911465299</v>
      </c>
      <c r="F480">
        <f>AVERAGE('Raman norm'!B480:BZ480)</f>
        <v>0.70671824225971724</v>
      </c>
      <c r="G480">
        <f>_xlfn.STDEV.P('Raman norm'!B480:BZ480)/SQRT(77)</f>
        <v>1.5296975824466924E-2</v>
      </c>
    </row>
    <row r="481" spans="1:7" x14ac:dyDescent="0.25">
      <c r="A481">
        <v>1906</v>
      </c>
      <c r="B481">
        <f>AVERAGE('O-PTIR norm'!B481:AG481)</f>
        <v>0</v>
      </c>
      <c r="C481">
        <f>_xlfn.STDEV.P('O-PTIR norm'!B481:AG481)/SQRT(77)</f>
        <v>0</v>
      </c>
      <c r="E481">
        <v>1989.0271090133799</v>
      </c>
      <c r="F481">
        <f>AVERAGE('Raman norm'!B481:BZ481)</f>
        <v>0.70703885584794679</v>
      </c>
      <c r="G481">
        <f>_xlfn.STDEV.P('Raman norm'!B481:BZ481)/SQRT(77)</f>
        <v>1.5331014078006392E-2</v>
      </c>
    </row>
    <row r="482" spans="1:7" x14ac:dyDescent="0.25">
      <c r="A482">
        <v>1908</v>
      </c>
      <c r="B482">
        <f>AVERAGE('O-PTIR norm'!B482:AG482)</f>
        <v>0</v>
      </c>
      <c r="C482">
        <f>_xlfn.STDEV.P('O-PTIR norm'!B482:AG482)/SQRT(77)</f>
        <v>0</v>
      </c>
      <c r="E482">
        <v>1992.4987268802299</v>
      </c>
      <c r="F482">
        <f>AVERAGE('Raman norm'!B482:BZ482)</f>
        <v>0.7045101016622447</v>
      </c>
      <c r="G482">
        <f>_xlfn.STDEV.P('Raman norm'!B482:BZ482)/SQRT(77)</f>
        <v>1.5252363161622413E-2</v>
      </c>
    </row>
    <row r="483" spans="1:7" x14ac:dyDescent="0.25">
      <c r="A483">
        <v>1910</v>
      </c>
      <c r="B483">
        <f>AVERAGE('O-PTIR norm'!B483:AG483)</f>
        <v>0</v>
      </c>
      <c r="C483">
        <f>_xlfn.STDEV.P('O-PTIR norm'!B483:AG483)/SQRT(77)</f>
        <v>0</v>
      </c>
      <c r="E483">
        <v>1995.9703447470699</v>
      </c>
      <c r="F483">
        <f>AVERAGE('Raman norm'!B483:BZ483)</f>
        <v>0.70448087025496786</v>
      </c>
      <c r="G483">
        <f>_xlfn.STDEV.P('Raman norm'!B483:BZ483)/SQRT(77)</f>
        <v>1.5239570075124552E-2</v>
      </c>
    </row>
    <row r="484" spans="1:7" x14ac:dyDescent="0.25">
      <c r="A484">
        <v>1912</v>
      </c>
      <c r="B484">
        <f>AVERAGE('O-PTIR norm'!B484:AG484)</f>
        <v>0</v>
      </c>
      <c r="C484">
        <f>_xlfn.STDEV.P('O-PTIR norm'!B484:AG484)/SQRT(77)</f>
        <v>0</v>
      </c>
      <c r="E484">
        <v>1999.4419626139199</v>
      </c>
      <c r="F484">
        <f>AVERAGE('Raman norm'!B484:BZ484)</f>
        <v>0.70307089358657249</v>
      </c>
      <c r="G484">
        <f>_xlfn.STDEV.P('Raman norm'!B484:BZ484)/SQRT(77)</f>
        <v>1.528169717325265E-2</v>
      </c>
    </row>
    <row r="485" spans="1:7" x14ac:dyDescent="0.25">
      <c r="A485">
        <v>1914</v>
      </c>
      <c r="B485">
        <f>AVERAGE('O-PTIR norm'!B485:AG485)</f>
        <v>0</v>
      </c>
      <c r="C485">
        <f>_xlfn.STDEV.P('O-PTIR norm'!B485:AG485)/SQRT(77)</f>
        <v>0</v>
      </c>
      <c r="E485">
        <v>2002.91358048077</v>
      </c>
      <c r="F485">
        <f>AVERAGE('Raman norm'!B485:BZ485)</f>
        <v>0.70248505623303248</v>
      </c>
      <c r="G485">
        <f>_xlfn.STDEV.P('Raman norm'!B485:BZ485)/SQRT(77)</f>
        <v>1.5245951285185556E-2</v>
      </c>
    </row>
    <row r="486" spans="1:7" x14ac:dyDescent="0.25">
      <c r="A486">
        <v>1916</v>
      </c>
      <c r="B486">
        <f>AVERAGE('O-PTIR norm'!B486:AG486)</f>
        <v>0</v>
      </c>
      <c r="C486">
        <f>_xlfn.STDEV.P('O-PTIR norm'!B486:AG486)/SQRT(77)</f>
        <v>0</v>
      </c>
      <c r="E486">
        <v>2006.38519834761</v>
      </c>
      <c r="F486">
        <f>AVERAGE('Raman norm'!B486:BZ486)</f>
        <v>0.70091998062845262</v>
      </c>
      <c r="G486">
        <f>_xlfn.STDEV.P('Raman norm'!B486:BZ486)/SQRT(77)</f>
        <v>1.5206174994587653E-2</v>
      </c>
    </row>
    <row r="487" spans="1:7" x14ac:dyDescent="0.25">
      <c r="A487">
        <v>1918</v>
      </c>
      <c r="B487">
        <f>AVERAGE('O-PTIR norm'!B487:AG487)</f>
        <v>0</v>
      </c>
      <c r="C487">
        <f>_xlfn.STDEV.P('O-PTIR norm'!B487:AG487)/SQRT(77)</f>
        <v>0</v>
      </c>
      <c r="E487">
        <v>2009.85681621446</v>
      </c>
      <c r="F487">
        <f>AVERAGE('Raman norm'!B487:BZ487)</f>
        <v>0.69878270936184061</v>
      </c>
      <c r="G487">
        <f>_xlfn.STDEV.P('Raman norm'!B487:BZ487)/SQRT(77)</f>
        <v>1.5150524710351108E-2</v>
      </c>
    </row>
    <row r="488" spans="1:7" x14ac:dyDescent="0.25">
      <c r="A488">
        <v>1920</v>
      </c>
      <c r="B488">
        <f>AVERAGE('O-PTIR norm'!B488:AG488)</f>
        <v>0</v>
      </c>
      <c r="C488">
        <f>_xlfn.STDEV.P('O-PTIR norm'!B488:AG488)/SQRT(77)</f>
        <v>0</v>
      </c>
      <c r="E488">
        <v>2013.32843408131</v>
      </c>
      <c r="F488">
        <f>AVERAGE('Raman norm'!B488:BZ488)</f>
        <v>0.69886299904725735</v>
      </c>
      <c r="G488">
        <f>_xlfn.STDEV.P('Raman norm'!B488:BZ488)/SQRT(77)</f>
        <v>1.5100742841597471E-2</v>
      </c>
    </row>
    <row r="489" spans="1:7" x14ac:dyDescent="0.25">
      <c r="A489">
        <v>1922</v>
      </c>
      <c r="B489">
        <f>AVERAGE('O-PTIR norm'!B489:AG489)</f>
        <v>0</v>
      </c>
      <c r="C489">
        <f>_xlfn.STDEV.P('O-PTIR norm'!B489:AG489)/SQRT(77)</f>
        <v>0</v>
      </c>
      <c r="E489">
        <v>2016.80005194815</v>
      </c>
      <c r="F489">
        <f>AVERAGE('Raman norm'!B489:BZ489)</f>
        <v>0.69883079592993236</v>
      </c>
      <c r="G489">
        <f>_xlfn.STDEV.P('Raman norm'!B489:BZ489)/SQRT(77)</f>
        <v>1.5186185333063098E-2</v>
      </c>
    </row>
    <row r="490" spans="1:7" x14ac:dyDescent="0.25">
      <c r="A490">
        <v>1924</v>
      </c>
      <c r="B490">
        <f>AVERAGE('O-PTIR norm'!B490:AG490)</f>
        <v>0</v>
      </c>
      <c r="C490">
        <f>_xlfn.STDEV.P('O-PTIR norm'!B490:AG490)/SQRT(77)</f>
        <v>0</v>
      </c>
      <c r="E490">
        <v>2020.271669815</v>
      </c>
      <c r="F490">
        <f>AVERAGE('Raman norm'!B490:BZ490)</f>
        <v>0.69723786365107465</v>
      </c>
      <c r="G490">
        <f>_xlfn.STDEV.P('Raman norm'!B490:BZ490)/SQRT(77)</f>
        <v>1.5147701529349323E-2</v>
      </c>
    </row>
    <row r="491" spans="1:7" x14ac:dyDescent="0.25">
      <c r="A491">
        <v>1926</v>
      </c>
      <c r="B491">
        <f>AVERAGE('O-PTIR norm'!B491:AG491)</f>
        <v>0</v>
      </c>
      <c r="C491">
        <f>_xlfn.STDEV.P('O-PTIR norm'!B491:AG491)/SQRT(77)</f>
        <v>0</v>
      </c>
      <c r="E491">
        <v>2023.74328768185</v>
      </c>
      <c r="F491">
        <f>AVERAGE('Raman norm'!B491:BZ491)</f>
        <v>0.69622562580249181</v>
      </c>
      <c r="G491">
        <f>_xlfn.STDEV.P('Raman norm'!B491:BZ491)/SQRT(77)</f>
        <v>1.5163224614992546E-2</v>
      </c>
    </row>
    <row r="492" spans="1:7" x14ac:dyDescent="0.25">
      <c r="A492">
        <v>1928</v>
      </c>
      <c r="B492">
        <f>AVERAGE('O-PTIR norm'!B492:AG492)</f>
        <v>0</v>
      </c>
      <c r="C492">
        <f>_xlfn.STDEV.P('O-PTIR norm'!B492:AG492)/SQRT(77)</f>
        <v>0</v>
      </c>
      <c r="E492">
        <v>2027.21490554869</v>
      </c>
      <c r="F492">
        <f>AVERAGE('Raman norm'!B492:BZ492)</f>
        <v>0.69674135919881675</v>
      </c>
      <c r="G492">
        <f>_xlfn.STDEV.P('Raman norm'!B492:BZ492)/SQRT(77)</f>
        <v>1.4982610024009187E-2</v>
      </c>
    </row>
    <row r="493" spans="1:7" x14ac:dyDescent="0.25">
      <c r="A493">
        <v>1930</v>
      </c>
      <c r="B493">
        <f>AVERAGE('O-PTIR norm'!B493:AG493)</f>
        <v>0</v>
      </c>
      <c r="C493">
        <f>_xlfn.STDEV.P('O-PTIR norm'!B493:AG493)/SQRT(77)</f>
        <v>0</v>
      </c>
      <c r="E493">
        <v>2030.68652341554</v>
      </c>
      <c r="F493">
        <f>AVERAGE('Raman norm'!B493:BZ493)</f>
        <v>0.69501315178968637</v>
      </c>
      <c r="G493">
        <f>_xlfn.STDEV.P('Raman norm'!B493:BZ493)/SQRT(77)</f>
        <v>1.5023418849272444E-2</v>
      </c>
    </row>
    <row r="494" spans="1:7" x14ac:dyDescent="0.25">
      <c r="A494">
        <v>1932</v>
      </c>
      <c r="B494">
        <f>AVERAGE('O-PTIR norm'!B494:AG494)</f>
        <v>0</v>
      </c>
      <c r="C494">
        <f>_xlfn.STDEV.P('O-PTIR norm'!B494:AG494)/SQRT(77)</f>
        <v>0</v>
      </c>
      <c r="E494">
        <v>2034.15814128239</v>
      </c>
      <c r="F494">
        <f>AVERAGE('Raman norm'!B494:BZ494)</f>
        <v>0.69304476553939298</v>
      </c>
      <c r="G494">
        <f>_xlfn.STDEV.P('Raman norm'!B494:BZ494)/SQRT(77)</f>
        <v>1.5093973833755029E-2</v>
      </c>
    </row>
    <row r="495" spans="1:7" x14ac:dyDescent="0.25">
      <c r="A495">
        <v>1934</v>
      </c>
      <c r="B495">
        <f>AVERAGE('O-PTIR norm'!B495:AG495)</f>
        <v>0</v>
      </c>
      <c r="C495">
        <f>_xlfn.STDEV.P('O-PTIR norm'!B495:AG495)/SQRT(77)</f>
        <v>0</v>
      </c>
      <c r="E495">
        <v>2037.62975914923</v>
      </c>
      <c r="F495">
        <f>AVERAGE('Raman norm'!B495:BZ495)</f>
        <v>0.6921851708996154</v>
      </c>
      <c r="G495">
        <f>_xlfn.STDEV.P('Raman norm'!B495:BZ495)/SQRT(77)</f>
        <v>1.5032982416534627E-2</v>
      </c>
    </row>
    <row r="496" spans="1:7" x14ac:dyDescent="0.25">
      <c r="A496">
        <v>1936</v>
      </c>
      <c r="B496">
        <f>AVERAGE('O-PTIR norm'!B496:AG496)</f>
        <v>0</v>
      </c>
      <c r="C496">
        <f>_xlfn.STDEV.P('O-PTIR norm'!B496:AG496)/SQRT(77)</f>
        <v>0</v>
      </c>
      <c r="E496">
        <v>2041.1013770160801</v>
      </c>
      <c r="F496">
        <f>AVERAGE('Raman norm'!B496:BZ496)</f>
        <v>0.69073476799742828</v>
      </c>
      <c r="G496">
        <f>_xlfn.STDEV.P('Raman norm'!B496:BZ496)/SQRT(77)</f>
        <v>1.4901081511392885E-2</v>
      </c>
    </row>
    <row r="497" spans="1:7" x14ac:dyDescent="0.25">
      <c r="A497">
        <v>1938</v>
      </c>
      <c r="B497">
        <f>AVERAGE('O-PTIR norm'!B497:AG497)</f>
        <v>0</v>
      </c>
      <c r="C497">
        <f>_xlfn.STDEV.P('O-PTIR norm'!B497:AG497)/SQRT(77)</f>
        <v>0</v>
      </c>
      <c r="E497">
        <v>2044.5729948829301</v>
      </c>
      <c r="F497">
        <f>AVERAGE('Raman norm'!B497:BZ497)</f>
        <v>0.68966148018951168</v>
      </c>
      <c r="G497">
        <f>_xlfn.STDEV.P('Raman norm'!B497:BZ497)/SQRT(77)</f>
        <v>1.4923904756452335E-2</v>
      </c>
    </row>
    <row r="498" spans="1:7" x14ac:dyDescent="0.25">
      <c r="A498">
        <v>1940</v>
      </c>
      <c r="B498">
        <f>AVERAGE('O-PTIR norm'!B498:AG498)</f>
        <v>0</v>
      </c>
      <c r="C498">
        <f>_xlfn.STDEV.P('O-PTIR norm'!B498:AG498)/SQRT(77)</f>
        <v>0</v>
      </c>
      <c r="E498">
        <v>2048.0446127497698</v>
      </c>
      <c r="F498">
        <f>AVERAGE('Raman norm'!B498:BZ498)</f>
        <v>0.68802959572910516</v>
      </c>
      <c r="G498">
        <f>_xlfn.STDEV.P('Raman norm'!B498:BZ498)/SQRT(77)</f>
        <v>1.4938718963305418E-2</v>
      </c>
    </row>
    <row r="499" spans="1:7" x14ac:dyDescent="0.25">
      <c r="A499">
        <v>1942</v>
      </c>
      <c r="B499">
        <f>AVERAGE('O-PTIR norm'!B499:AG499)</f>
        <v>0</v>
      </c>
      <c r="C499">
        <f>_xlfn.STDEV.P('O-PTIR norm'!B499:AG499)/SQRT(77)</f>
        <v>0</v>
      </c>
      <c r="E499">
        <v>2051.5162306166199</v>
      </c>
      <c r="F499">
        <f>AVERAGE('Raman norm'!B499:BZ499)</f>
        <v>0.68598982836748523</v>
      </c>
      <c r="G499">
        <f>_xlfn.STDEV.P('Raman norm'!B499:BZ499)/SQRT(77)</f>
        <v>1.4869356746977033E-2</v>
      </c>
    </row>
    <row r="500" spans="1:7" x14ac:dyDescent="0.25">
      <c r="A500">
        <v>1944</v>
      </c>
      <c r="B500">
        <f>AVERAGE('O-PTIR norm'!B500:AG500)</f>
        <v>0</v>
      </c>
      <c r="C500">
        <f>_xlfn.STDEV.P('O-PTIR norm'!B500:AG500)/SQRT(77)</f>
        <v>0</v>
      </c>
      <c r="E500">
        <v>2054.9878484834699</v>
      </c>
      <c r="F500">
        <f>AVERAGE('Raman norm'!B500:BZ500)</f>
        <v>0.68476380239856283</v>
      </c>
      <c r="G500">
        <f>_xlfn.STDEV.P('Raman norm'!B500:BZ500)/SQRT(77)</f>
        <v>1.4866337916334122E-2</v>
      </c>
    </row>
    <row r="501" spans="1:7" x14ac:dyDescent="0.25">
      <c r="A501">
        <v>1946</v>
      </c>
      <c r="B501">
        <f>AVERAGE('O-PTIR norm'!B501:AG501)</f>
        <v>0</v>
      </c>
      <c r="C501">
        <f>_xlfn.STDEV.P('O-PTIR norm'!B501:AG501)/SQRT(77)</f>
        <v>0</v>
      </c>
      <c r="E501">
        <v>2058.4594663503099</v>
      </c>
      <c r="F501">
        <f>AVERAGE('Raman norm'!B501:BZ501)</f>
        <v>0.68277840504863963</v>
      </c>
      <c r="G501">
        <f>_xlfn.STDEV.P('Raman norm'!B501:BZ501)/SQRT(77)</f>
        <v>1.4754685016403061E-2</v>
      </c>
    </row>
    <row r="502" spans="1:7" x14ac:dyDescent="0.25">
      <c r="A502">
        <v>1948</v>
      </c>
      <c r="B502">
        <f>AVERAGE('O-PTIR norm'!B502:AG502)</f>
        <v>0</v>
      </c>
      <c r="C502">
        <f>_xlfn.STDEV.P('O-PTIR norm'!B502:AG502)/SQRT(77)</f>
        <v>0</v>
      </c>
      <c r="E502">
        <v>2061.9310842171599</v>
      </c>
      <c r="F502">
        <f>AVERAGE('Raman norm'!B502:BZ502)</f>
        <v>0.68456508762148371</v>
      </c>
      <c r="G502">
        <f>_xlfn.STDEV.P('Raman norm'!B502:BZ502)/SQRT(77)</f>
        <v>1.477197305305906E-2</v>
      </c>
    </row>
    <row r="503" spans="1:7" x14ac:dyDescent="0.25">
      <c r="A503">
        <v>1950</v>
      </c>
      <c r="B503">
        <f>AVERAGE('O-PTIR norm'!B503:AG503)</f>
        <v>0</v>
      </c>
      <c r="C503">
        <f>_xlfn.STDEV.P('O-PTIR norm'!B503:AG503)/SQRT(77)</f>
        <v>0</v>
      </c>
      <c r="E503">
        <v>2065.4027020840099</v>
      </c>
      <c r="F503">
        <f>AVERAGE('Raman norm'!B503:BZ503)</f>
        <v>0.68290280118386493</v>
      </c>
      <c r="G503">
        <f>_xlfn.STDEV.P('Raman norm'!B503:BZ503)/SQRT(77)</f>
        <v>1.4792432569534596E-2</v>
      </c>
    </row>
    <row r="504" spans="1:7" x14ac:dyDescent="0.25">
      <c r="A504">
        <v>1952</v>
      </c>
      <c r="B504">
        <f>AVERAGE('O-PTIR norm'!B504:AG504)</f>
        <v>0</v>
      </c>
      <c r="C504">
        <f>_xlfn.STDEV.P('O-PTIR norm'!B504:AG504)/SQRT(77)</f>
        <v>0</v>
      </c>
      <c r="E504">
        <v>2068.8743199508499</v>
      </c>
      <c r="F504">
        <f>AVERAGE('Raman norm'!B504:BZ504)</f>
        <v>0.68065943624894776</v>
      </c>
      <c r="G504">
        <f>_xlfn.STDEV.P('Raman norm'!B504:BZ504)/SQRT(77)</f>
        <v>1.4702262074715151E-2</v>
      </c>
    </row>
    <row r="505" spans="1:7" x14ac:dyDescent="0.25">
      <c r="A505">
        <v>1954</v>
      </c>
      <c r="B505">
        <f>AVERAGE('O-PTIR norm'!B505:AG505)</f>
        <v>0</v>
      </c>
      <c r="C505">
        <f>_xlfn.STDEV.P('O-PTIR norm'!B505:AG505)/SQRT(77)</f>
        <v>0</v>
      </c>
      <c r="E505">
        <v>2072.3459378176999</v>
      </c>
      <c r="F505">
        <f>AVERAGE('Raman norm'!B505:BZ505)</f>
        <v>0.67905485900836604</v>
      </c>
      <c r="G505">
        <f>_xlfn.STDEV.P('Raman norm'!B505:BZ505)/SQRT(77)</f>
        <v>1.464590991311185E-2</v>
      </c>
    </row>
    <row r="506" spans="1:7" x14ac:dyDescent="0.25">
      <c r="A506">
        <v>1956</v>
      </c>
      <c r="B506">
        <f>AVERAGE('O-PTIR norm'!B506:AG506)</f>
        <v>0</v>
      </c>
      <c r="C506">
        <f>_xlfn.STDEV.P('O-PTIR norm'!B506:AG506)/SQRT(77)</f>
        <v>0</v>
      </c>
      <c r="E506">
        <v>2075.8175556845499</v>
      </c>
      <c r="F506">
        <f>AVERAGE('Raman norm'!B506:BZ506)</f>
        <v>0.67846507985069315</v>
      </c>
      <c r="G506">
        <f>_xlfn.STDEV.P('Raman norm'!B506:BZ506)/SQRT(77)</f>
        <v>1.4666431580755373E-2</v>
      </c>
    </row>
    <row r="507" spans="1:7" x14ac:dyDescent="0.25">
      <c r="A507">
        <v>1958</v>
      </c>
      <c r="B507">
        <f>AVERAGE('O-PTIR norm'!B507:AG507)</f>
        <v>0</v>
      </c>
      <c r="C507">
        <f>_xlfn.STDEV.P('O-PTIR norm'!B507:AG507)/SQRT(77)</f>
        <v>0</v>
      </c>
      <c r="E507">
        <v>2079.2891735513899</v>
      </c>
      <c r="F507">
        <f>AVERAGE('Raman norm'!B507:BZ507)</f>
        <v>0.67823161457439407</v>
      </c>
      <c r="G507">
        <f>_xlfn.STDEV.P('Raman norm'!B507:BZ507)/SQRT(77)</f>
        <v>1.463105140974171E-2</v>
      </c>
    </row>
    <row r="508" spans="1:7" x14ac:dyDescent="0.25">
      <c r="A508">
        <v>1960</v>
      </c>
      <c r="B508">
        <f>AVERAGE('O-PTIR norm'!B508:AG508)</f>
        <v>0</v>
      </c>
      <c r="C508">
        <f>_xlfn.STDEV.P('O-PTIR norm'!B508:AG508)/SQRT(77)</f>
        <v>0</v>
      </c>
      <c r="E508">
        <v>2082.7607914182399</v>
      </c>
      <c r="F508">
        <f>AVERAGE('Raman norm'!B508:BZ508)</f>
        <v>0.67807850998411445</v>
      </c>
      <c r="G508">
        <f>_xlfn.STDEV.P('Raman norm'!B508:BZ508)/SQRT(77)</f>
        <v>1.467277866097209E-2</v>
      </c>
    </row>
    <row r="509" spans="1:7" x14ac:dyDescent="0.25">
      <c r="A509">
        <v>1962</v>
      </c>
      <c r="B509">
        <f>AVERAGE('O-PTIR norm'!B509:AG509)</f>
        <v>0</v>
      </c>
      <c r="C509">
        <f>_xlfn.STDEV.P('O-PTIR norm'!B509:AG509)/SQRT(77)</f>
        <v>0</v>
      </c>
      <c r="E509">
        <v>2086.2324092850899</v>
      </c>
      <c r="F509">
        <f>AVERAGE('Raman norm'!B509:BZ509)</f>
        <v>0.67674593596947807</v>
      </c>
      <c r="G509">
        <f>_xlfn.STDEV.P('Raman norm'!B509:BZ509)/SQRT(77)</f>
        <v>1.4708097963318869E-2</v>
      </c>
    </row>
    <row r="510" spans="1:7" x14ac:dyDescent="0.25">
      <c r="A510">
        <v>1964</v>
      </c>
      <c r="B510">
        <f>AVERAGE('O-PTIR norm'!B510:AG510)</f>
        <v>0</v>
      </c>
      <c r="C510">
        <f>_xlfn.STDEV.P('O-PTIR norm'!B510:AG510)/SQRT(77)</f>
        <v>0</v>
      </c>
      <c r="E510">
        <v>2089.7040271519299</v>
      </c>
      <c r="F510">
        <f>AVERAGE('Raman norm'!B510:BZ510)</f>
        <v>0.67678662164374159</v>
      </c>
      <c r="G510">
        <f>_xlfn.STDEV.P('Raman norm'!B510:BZ510)/SQRT(77)</f>
        <v>1.4684922233420248E-2</v>
      </c>
    </row>
    <row r="511" spans="1:7" x14ac:dyDescent="0.25">
      <c r="A511">
        <v>1966</v>
      </c>
      <c r="B511">
        <f>AVERAGE('O-PTIR norm'!B511:AG511)</f>
        <v>0</v>
      </c>
      <c r="C511">
        <f>_xlfn.STDEV.P('O-PTIR norm'!B511:AG511)/SQRT(77)</f>
        <v>0</v>
      </c>
      <c r="E511">
        <v>2093.17564501878</v>
      </c>
      <c r="F511">
        <f>AVERAGE('Raman norm'!B511:BZ511)</f>
        <v>0.67624352403718546</v>
      </c>
      <c r="G511">
        <f>_xlfn.STDEV.P('Raman norm'!B511:BZ511)/SQRT(77)</f>
        <v>1.4654196317622822E-2</v>
      </c>
    </row>
    <row r="512" spans="1:7" x14ac:dyDescent="0.25">
      <c r="A512">
        <v>1968</v>
      </c>
      <c r="B512">
        <f>AVERAGE('O-PTIR norm'!B512:AG512)</f>
        <v>0</v>
      </c>
      <c r="C512">
        <f>_xlfn.STDEV.P('O-PTIR norm'!B512:AG512)/SQRT(77)</f>
        <v>0</v>
      </c>
      <c r="E512">
        <v>2096.64726288563</v>
      </c>
      <c r="F512">
        <f>AVERAGE('Raman norm'!B512:BZ512)</f>
        <v>0.67758053771528248</v>
      </c>
      <c r="G512">
        <f>_xlfn.STDEV.P('Raman norm'!B512:BZ512)/SQRT(77)</f>
        <v>1.4685037060896881E-2</v>
      </c>
    </row>
    <row r="513" spans="1:7" x14ac:dyDescent="0.25">
      <c r="A513">
        <v>1970</v>
      </c>
      <c r="B513">
        <f>AVERAGE('O-PTIR norm'!B513:AG513)</f>
        <v>0</v>
      </c>
      <c r="C513">
        <f>_xlfn.STDEV.P('O-PTIR norm'!B513:AG513)/SQRT(77)</f>
        <v>0</v>
      </c>
      <c r="E513">
        <v>2100.11888075247</v>
      </c>
      <c r="F513">
        <f>AVERAGE('Raman norm'!B513:BZ513)</f>
        <v>0.67800253389831644</v>
      </c>
      <c r="G513">
        <f>_xlfn.STDEV.P('Raman norm'!B513:BZ513)/SQRT(77)</f>
        <v>1.4697260771076089E-2</v>
      </c>
    </row>
    <row r="514" spans="1:7" x14ac:dyDescent="0.25">
      <c r="A514">
        <v>1972</v>
      </c>
      <c r="B514">
        <f>AVERAGE('O-PTIR norm'!B514:AG514)</f>
        <v>0</v>
      </c>
      <c r="C514">
        <f>_xlfn.STDEV.P('O-PTIR norm'!B514:AG514)/SQRT(77)</f>
        <v>0</v>
      </c>
      <c r="E514">
        <v>2103.59049861932</v>
      </c>
      <c r="F514">
        <f>AVERAGE('Raman norm'!B514:BZ514)</f>
        <v>0.67656710059976177</v>
      </c>
      <c r="G514">
        <f>_xlfn.STDEV.P('Raman norm'!B514:BZ514)/SQRT(77)</f>
        <v>1.4742025817348403E-2</v>
      </c>
    </row>
    <row r="515" spans="1:7" x14ac:dyDescent="0.25">
      <c r="A515">
        <v>1974</v>
      </c>
      <c r="B515">
        <f>AVERAGE('O-PTIR norm'!B515:AG515)</f>
        <v>0</v>
      </c>
      <c r="C515">
        <f>_xlfn.STDEV.P('O-PTIR norm'!B515:AG515)/SQRT(77)</f>
        <v>0</v>
      </c>
      <c r="E515">
        <v>2107.06211648617</v>
      </c>
      <c r="F515">
        <f>AVERAGE('Raman norm'!B515:BZ515)</f>
        <v>0.67683339067187931</v>
      </c>
      <c r="G515">
        <f>_xlfn.STDEV.P('Raman norm'!B515:BZ515)/SQRT(77)</f>
        <v>1.4729835584606837E-2</v>
      </c>
    </row>
    <row r="516" spans="1:7" x14ac:dyDescent="0.25">
      <c r="A516">
        <v>1976</v>
      </c>
      <c r="B516">
        <f>AVERAGE('O-PTIR norm'!B516:AG516)</f>
        <v>0</v>
      </c>
      <c r="C516">
        <f>_xlfn.STDEV.P('O-PTIR norm'!B516:AG516)/SQRT(77)</f>
        <v>0</v>
      </c>
      <c r="E516">
        <v>2110.53373435301</v>
      </c>
      <c r="F516">
        <f>AVERAGE('Raman norm'!B516:BZ516)</f>
        <v>0.67704680937712025</v>
      </c>
      <c r="G516">
        <f>_xlfn.STDEV.P('Raman norm'!B516:BZ516)/SQRT(77)</f>
        <v>1.4643184044121113E-2</v>
      </c>
    </row>
    <row r="517" spans="1:7" x14ac:dyDescent="0.25">
      <c r="A517">
        <v>1978</v>
      </c>
      <c r="B517">
        <f>AVERAGE('O-PTIR norm'!B517:AG517)</f>
        <v>0</v>
      </c>
      <c r="C517">
        <f>_xlfn.STDEV.P('O-PTIR norm'!B517:AG517)/SQRT(77)</f>
        <v>0</v>
      </c>
      <c r="E517">
        <v>2114.00535221986</v>
      </c>
      <c r="F517">
        <f>AVERAGE('Raman norm'!B517:BZ517)</f>
        <v>0.67794764979375222</v>
      </c>
      <c r="G517">
        <f>_xlfn.STDEV.P('Raman norm'!B517:BZ517)/SQRT(77)</f>
        <v>1.4638195398036553E-2</v>
      </c>
    </row>
    <row r="518" spans="1:7" x14ac:dyDescent="0.25">
      <c r="A518">
        <v>1980</v>
      </c>
      <c r="B518">
        <f>AVERAGE('O-PTIR norm'!B518:AG518)</f>
        <v>0</v>
      </c>
      <c r="C518">
        <f>_xlfn.STDEV.P('O-PTIR norm'!B518:AG518)/SQRT(77)</f>
        <v>0</v>
      </c>
      <c r="E518">
        <v>2117.47697008671</v>
      </c>
      <c r="F518">
        <f>AVERAGE('Raman norm'!B518:BZ518)</f>
        <v>0.67889018912634225</v>
      </c>
      <c r="G518">
        <f>_xlfn.STDEV.P('Raman norm'!B518:BZ518)/SQRT(77)</f>
        <v>1.4617054777045781E-2</v>
      </c>
    </row>
    <row r="519" spans="1:7" x14ac:dyDescent="0.25">
      <c r="A519">
        <v>1982</v>
      </c>
      <c r="B519">
        <f>AVERAGE('O-PTIR norm'!B519:AG519)</f>
        <v>0</v>
      </c>
      <c r="C519">
        <f>_xlfn.STDEV.P('O-PTIR norm'!B519:AG519)/SQRT(77)</f>
        <v>0</v>
      </c>
      <c r="E519">
        <v>2120.94858795355</v>
      </c>
      <c r="F519">
        <f>AVERAGE('Raman norm'!B519:BZ519)</f>
        <v>0.67829398884801839</v>
      </c>
      <c r="G519">
        <f>_xlfn.STDEV.P('Raman norm'!B519:BZ519)/SQRT(77)</f>
        <v>1.4601354656483136E-2</v>
      </c>
    </row>
    <row r="520" spans="1:7" x14ac:dyDescent="0.25">
      <c r="A520">
        <v>1984</v>
      </c>
      <c r="B520">
        <f>AVERAGE('O-PTIR norm'!B520:AG520)</f>
        <v>0</v>
      </c>
      <c r="C520">
        <f>_xlfn.STDEV.P('O-PTIR norm'!B520:AG520)/SQRT(77)</f>
        <v>0</v>
      </c>
      <c r="E520">
        <v>2124.4202058204</v>
      </c>
      <c r="F520">
        <f>AVERAGE('Raman norm'!B520:BZ520)</f>
        <v>0.67785289356676814</v>
      </c>
      <c r="G520">
        <f>_xlfn.STDEV.P('Raman norm'!B520:BZ520)/SQRT(77)</f>
        <v>1.463091656776669E-2</v>
      </c>
    </row>
    <row r="521" spans="1:7" x14ac:dyDescent="0.25">
      <c r="A521">
        <v>1986</v>
      </c>
      <c r="B521">
        <f>AVERAGE('O-PTIR norm'!B521:AG521)</f>
        <v>0</v>
      </c>
      <c r="C521">
        <f>_xlfn.STDEV.P('O-PTIR norm'!B521:AG521)/SQRT(77)</f>
        <v>0</v>
      </c>
      <c r="E521">
        <v>2127.8918236872501</v>
      </c>
      <c r="F521">
        <f>AVERAGE('Raman norm'!B521:BZ521)</f>
        <v>0.67721628381367571</v>
      </c>
      <c r="G521">
        <f>_xlfn.STDEV.P('Raman norm'!B521:BZ521)/SQRT(77)</f>
        <v>1.4626127067952497E-2</v>
      </c>
    </row>
    <row r="522" spans="1:7" x14ac:dyDescent="0.25">
      <c r="A522">
        <v>1988</v>
      </c>
      <c r="B522">
        <f>AVERAGE('O-PTIR norm'!B522:AG522)</f>
        <v>0</v>
      </c>
      <c r="C522">
        <f>_xlfn.STDEV.P('O-PTIR norm'!B522:AG522)/SQRT(77)</f>
        <v>0</v>
      </c>
      <c r="E522">
        <v>2131.3634415540901</v>
      </c>
      <c r="F522">
        <f>AVERAGE('Raman norm'!B522:BZ522)</f>
        <v>0.67752507559630482</v>
      </c>
      <c r="G522">
        <f>_xlfn.STDEV.P('Raman norm'!B522:BZ522)/SQRT(77)</f>
        <v>1.4659017129563181E-2</v>
      </c>
    </row>
    <row r="523" spans="1:7" x14ac:dyDescent="0.25">
      <c r="A523">
        <v>1990</v>
      </c>
      <c r="B523">
        <f>AVERAGE('O-PTIR norm'!B523:AG523)</f>
        <v>0</v>
      </c>
      <c r="C523">
        <f>_xlfn.STDEV.P('O-PTIR norm'!B523:AG523)/SQRT(77)</f>
        <v>0</v>
      </c>
      <c r="E523">
        <v>2134.8350594209401</v>
      </c>
      <c r="F523">
        <f>AVERAGE('Raman norm'!B523:BZ523)</f>
        <v>0.6789504558133177</v>
      </c>
      <c r="G523">
        <f>_xlfn.STDEV.P('Raman norm'!B523:BZ523)/SQRT(77)</f>
        <v>1.4690863162471564E-2</v>
      </c>
    </row>
    <row r="524" spans="1:7" x14ac:dyDescent="0.25">
      <c r="A524">
        <v>1992</v>
      </c>
      <c r="B524">
        <f>AVERAGE('O-PTIR norm'!B524:AG524)</f>
        <v>0</v>
      </c>
      <c r="C524">
        <f>_xlfn.STDEV.P('O-PTIR norm'!B524:AG524)/SQRT(77)</f>
        <v>0</v>
      </c>
      <c r="E524">
        <v>2138.3066772877901</v>
      </c>
      <c r="F524">
        <f>AVERAGE('Raman norm'!B524:BZ524)</f>
        <v>0.67944304090970886</v>
      </c>
      <c r="G524">
        <f>_xlfn.STDEV.P('Raman norm'!B524:BZ524)/SQRT(77)</f>
        <v>1.4659362050146542E-2</v>
      </c>
    </row>
    <row r="525" spans="1:7" x14ac:dyDescent="0.25">
      <c r="A525">
        <v>1994</v>
      </c>
      <c r="B525">
        <f>AVERAGE('O-PTIR norm'!B525:AG525)</f>
        <v>0</v>
      </c>
      <c r="C525">
        <f>_xlfn.STDEV.P('O-PTIR norm'!B525:AG525)/SQRT(77)</f>
        <v>0</v>
      </c>
      <c r="E525">
        <v>2141.7782951546301</v>
      </c>
      <c r="F525">
        <f>AVERAGE('Raman norm'!B525:BZ525)</f>
        <v>0.67824650301195633</v>
      </c>
      <c r="G525">
        <f>_xlfn.STDEV.P('Raman norm'!B525:BZ525)/SQRT(77)</f>
        <v>1.461643666735965E-2</v>
      </c>
    </row>
    <row r="526" spans="1:7" x14ac:dyDescent="0.25">
      <c r="A526">
        <v>1996</v>
      </c>
      <c r="B526">
        <f>AVERAGE('O-PTIR norm'!B526:AG526)</f>
        <v>0</v>
      </c>
      <c r="C526">
        <f>_xlfn.STDEV.P('O-PTIR norm'!B526:AG526)/SQRT(77)</f>
        <v>0</v>
      </c>
      <c r="E526">
        <v>2145.2499130214801</v>
      </c>
      <c r="F526">
        <f>AVERAGE('Raman norm'!B526:BZ526)</f>
        <v>0.67675536316566998</v>
      </c>
      <c r="G526">
        <f>_xlfn.STDEV.P('Raman norm'!B526:BZ526)/SQRT(77)</f>
        <v>1.4624798776721222E-2</v>
      </c>
    </row>
    <row r="527" spans="1:7" x14ac:dyDescent="0.25">
      <c r="A527">
        <v>1998</v>
      </c>
      <c r="B527">
        <f>AVERAGE('O-PTIR norm'!B527:AG527)</f>
        <v>0</v>
      </c>
      <c r="C527">
        <f>_xlfn.STDEV.P('O-PTIR norm'!B527:AG527)/SQRT(77)</f>
        <v>0</v>
      </c>
      <c r="E527">
        <v>2148.7215308883301</v>
      </c>
      <c r="F527">
        <f>AVERAGE('Raman norm'!B527:BZ527)</f>
        <v>0.6759892356634668</v>
      </c>
      <c r="G527">
        <f>_xlfn.STDEV.P('Raman norm'!B527:BZ527)/SQRT(77)</f>
        <v>1.4641760403173621E-2</v>
      </c>
    </row>
    <row r="528" spans="1:7" x14ac:dyDescent="0.25">
      <c r="A528">
        <v>2000</v>
      </c>
      <c r="B528">
        <f>AVERAGE('O-PTIR norm'!B528:AG528)</f>
        <v>0</v>
      </c>
      <c r="C528">
        <f>_xlfn.STDEV.P('O-PTIR norm'!B528:AG528)/SQRT(77)</f>
        <v>0</v>
      </c>
      <c r="E528">
        <v>2152.1931487551701</v>
      </c>
      <c r="F528">
        <f>AVERAGE('Raman norm'!B528:BZ528)</f>
        <v>0.67692272819688082</v>
      </c>
      <c r="G528">
        <f>_xlfn.STDEV.P('Raman norm'!B528:BZ528)/SQRT(77)</f>
        <v>1.4550969659728191E-2</v>
      </c>
    </row>
    <row r="529" spans="1:7" x14ac:dyDescent="0.25">
      <c r="A529">
        <v>2002</v>
      </c>
      <c r="B529">
        <f>AVERAGE('O-PTIR norm'!B529:AG529)</f>
        <v>0</v>
      </c>
      <c r="C529">
        <f>_xlfn.STDEV.P('O-PTIR norm'!B529:AG529)/SQRT(77)</f>
        <v>0</v>
      </c>
      <c r="E529">
        <v>2155.6647666220201</v>
      </c>
      <c r="F529">
        <f>AVERAGE('Raman norm'!B529:BZ529)</f>
        <v>0.67911578599925293</v>
      </c>
      <c r="G529">
        <f>_xlfn.STDEV.P('Raman norm'!B529:BZ529)/SQRT(77)</f>
        <v>1.4549544352692656E-2</v>
      </c>
    </row>
    <row r="530" spans="1:7" x14ac:dyDescent="0.25">
      <c r="A530">
        <v>2004</v>
      </c>
      <c r="B530">
        <f>AVERAGE('O-PTIR norm'!B530:AG530)</f>
        <v>0</v>
      </c>
      <c r="C530">
        <f>_xlfn.STDEV.P('O-PTIR norm'!B530:AG530)/SQRT(77)</f>
        <v>0</v>
      </c>
      <c r="E530">
        <v>2159.1363844888701</v>
      </c>
      <c r="F530">
        <f>AVERAGE('Raman norm'!B530:BZ530)</f>
        <v>0.67433282449191401</v>
      </c>
      <c r="G530">
        <f>_xlfn.STDEV.P('Raman norm'!B530:BZ530)/SQRT(77)</f>
        <v>1.4562137087453249E-2</v>
      </c>
    </row>
    <row r="531" spans="1:7" x14ac:dyDescent="0.25">
      <c r="A531">
        <v>2006</v>
      </c>
      <c r="B531">
        <f>AVERAGE('O-PTIR norm'!B531:AG531)</f>
        <v>0</v>
      </c>
      <c r="C531">
        <f>_xlfn.STDEV.P('O-PTIR norm'!B531:AG531)/SQRT(77)</f>
        <v>0</v>
      </c>
      <c r="E531">
        <v>2162.6080023557101</v>
      </c>
      <c r="F531">
        <f>AVERAGE('Raman norm'!B531:BZ531)</f>
        <v>0.67345033214513972</v>
      </c>
      <c r="G531">
        <f>_xlfn.STDEV.P('Raman norm'!B531:BZ531)/SQRT(77)</f>
        <v>1.4564548576483276E-2</v>
      </c>
    </row>
    <row r="532" spans="1:7" x14ac:dyDescent="0.25">
      <c r="A532">
        <v>2008</v>
      </c>
      <c r="B532">
        <f>AVERAGE('O-PTIR norm'!B532:AG532)</f>
        <v>0</v>
      </c>
      <c r="C532">
        <f>_xlfn.STDEV.P('O-PTIR norm'!B532:AG532)/SQRT(77)</f>
        <v>0</v>
      </c>
      <c r="E532">
        <v>2166.0796202225602</v>
      </c>
      <c r="F532">
        <f>AVERAGE('Raman norm'!B532:BZ532)</f>
        <v>0.67296521594356884</v>
      </c>
      <c r="G532">
        <f>_xlfn.STDEV.P('Raman norm'!B532:BZ532)/SQRT(77)</f>
        <v>1.4505073127654731E-2</v>
      </c>
    </row>
    <row r="533" spans="1:7" x14ac:dyDescent="0.25">
      <c r="A533">
        <v>2010</v>
      </c>
      <c r="B533">
        <f>AVERAGE('O-PTIR norm'!B533:AG533)</f>
        <v>0</v>
      </c>
      <c r="C533">
        <f>_xlfn.STDEV.P('O-PTIR norm'!B533:AG533)/SQRT(77)</f>
        <v>0</v>
      </c>
      <c r="E533">
        <v>2169.5512380894102</v>
      </c>
      <c r="F533">
        <f>AVERAGE('Raman norm'!B533:BZ533)</f>
        <v>0.672317221480216</v>
      </c>
      <c r="G533">
        <f>_xlfn.STDEV.P('Raman norm'!B533:BZ533)/SQRT(77)</f>
        <v>1.4492825800463415E-2</v>
      </c>
    </row>
    <row r="534" spans="1:7" x14ac:dyDescent="0.25">
      <c r="A534">
        <v>2012</v>
      </c>
      <c r="B534">
        <f>AVERAGE('O-PTIR norm'!B534:AG534)</f>
        <v>0</v>
      </c>
      <c r="C534">
        <f>_xlfn.STDEV.P('O-PTIR norm'!B534:AG534)/SQRT(77)</f>
        <v>0</v>
      </c>
      <c r="E534">
        <v>2173.0228559562502</v>
      </c>
      <c r="F534">
        <f>AVERAGE('Raman norm'!B534:BZ534)</f>
        <v>0.67146468690994954</v>
      </c>
      <c r="G534">
        <f>_xlfn.STDEV.P('Raman norm'!B534:BZ534)/SQRT(77)</f>
        <v>1.4474572657716823E-2</v>
      </c>
    </row>
    <row r="535" spans="1:7" x14ac:dyDescent="0.25">
      <c r="A535">
        <v>2014</v>
      </c>
      <c r="B535">
        <f>AVERAGE('O-PTIR norm'!B535:AG535)</f>
        <v>0</v>
      </c>
      <c r="C535">
        <f>_xlfn.STDEV.P('O-PTIR norm'!B535:AG535)/SQRT(77)</f>
        <v>0</v>
      </c>
      <c r="E535">
        <v>2176.4944738231002</v>
      </c>
      <c r="F535">
        <f>AVERAGE('Raman norm'!B535:BZ535)</f>
        <v>0.67099526400545573</v>
      </c>
      <c r="G535">
        <f>_xlfn.STDEV.P('Raman norm'!B535:BZ535)/SQRT(77)</f>
        <v>1.4495068368926948E-2</v>
      </c>
    </row>
    <row r="536" spans="1:7" x14ac:dyDescent="0.25">
      <c r="A536">
        <v>2016</v>
      </c>
      <c r="B536">
        <f>AVERAGE('O-PTIR norm'!B536:AG536)</f>
        <v>0</v>
      </c>
      <c r="C536">
        <f>_xlfn.STDEV.P('O-PTIR norm'!B536:AG536)/SQRT(77)</f>
        <v>0</v>
      </c>
      <c r="E536">
        <v>2179.9660916899502</v>
      </c>
      <c r="F536">
        <f>AVERAGE('Raman norm'!B536:BZ536)</f>
        <v>0.66987784157592145</v>
      </c>
      <c r="G536">
        <f>_xlfn.STDEV.P('Raman norm'!B536:BZ536)/SQRT(77)</f>
        <v>1.4440200673500188E-2</v>
      </c>
    </row>
    <row r="537" spans="1:7" x14ac:dyDescent="0.25">
      <c r="A537">
        <v>2018</v>
      </c>
      <c r="B537">
        <f>AVERAGE('O-PTIR norm'!B537:AG537)</f>
        <v>0</v>
      </c>
      <c r="C537">
        <f>_xlfn.STDEV.P('O-PTIR norm'!B537:AG537)/SQRT(77)</f>
        <v>0</v>
      </c>
      <c r="E537">
        <v>2183.4377095567902</v>
      </c>
      <c r="F537">
        <f>AVERAGE('Raman norm'!B537:BZ537)</f>
        <v>0.66911135045908332</v>
      </c>
      <c r="G537">
        <f>_xlfn.STDEV.P('Raman norm'!B537:BZ537)/SQRT(77)</f>
        <v>1.4388372704233893E-2</v>
      </c>
    </row>
    <row r="538" spans="1:7" x14ac:dyDescent="0.25">
      <c r="A538">
        <v>2020</v>
      </c>
      <c r="B538">
        <f>AVERAGE('O-PTIR norm'!B538:AG538)</f>
        <v>0</v>
      </c>
      <c r="C538">
        <f>_xlfn.STDEV.P('O-PTIR norm'!B538:AG538)/SQRT(77)</f>
        <v>0</v>
      </c>
      <c r="E538">
        <v>2186.9093274236402</v>
      </c>
      <c r="F538">
        <f>AVERAGE('Raman norm'!B538:BZ538)</f>
        <v>0.66758639347932147</v>
      </c>
      <c r="G538">
        <f>_xlfn.STDEV.P('Raman norm'!B538:BZ538)/SQRT(77)</f>
        <v>1.439184670728701E-2</v>
      </c>
    </row>
    <row r="539" spans="1:7" x14ac:dyDescent="0.25">
      <c r="A539">
        <v>2022</v>
      </c>
      <c r="B539">
        <f>AVERAGE('O-PTIR norm'!B539:AG539)</f>
        <v>0</v>
      </c>
      <c r="C539">
        <f>_xlfn.STDEV.P('O-PTIR norm'!B539:AG539)/SQRT(77)</f>
        <v>0</v>
      </c>
      <c r="E539">
        <v>2190.3809452904902</v>
      </c>
      <c r="F539">
        <f>AVERAGE('Raman norm'!B539:BZ539)</f>
        <v>0.66606666502305645</v>
      </c>
      <c r="G539">
        <f>_xlfn.STDEV.P('Raman norm'!B539:BZ539)/SQRT(77)</f>
        <v>1.4402155470835494E-2</v>
      </c>
    </row>
    <row r="540" spans="1:7" x14ac:dyDescent="0.25">
      <c r="A540">
        <v>2024</v>
      </c>
      <c r="B540">
        <f>AVERAGE('O-PTIR norm'!B540:AG540)</f>
        <v>0</v>
      </c>
      <c r="C540">
        <f>_xlfn.STDEV.P('O-PTIR norm'!B540:AG540)/SQRT(77)</f>
        <v>0</v>
      </c>
      <c r="E540">
        <v>2193.8525631573302</v>
      </c>
      <c r="F540">
        <f>AVERAGE('Raman norm'!B540:BZ540)</f>
        <v>0.663956892100382</v>
      </c>
      <c r="G540">
        <f>_xlfn.STDEV.P('Raman norm'!B540:BZ540)/SQRT(77)</f>
        <v>1.4365638337160216E-2</v>
      </c>
    </row>
    <row r="541" spans="1:7" x14ac:dyDescent="0.25">
      <c r="A541">
        <v>2026</v>
      </c>
      <c r="B541">
        <f>AVERAGE('O-PTIR norm'!B541:AG541)</f>
        <v>0</v>
      </c>
      <c r="C541">
        <f>_xlfn.STDEV.P('O-PTIR norm'!B541:AG541)/SQRT(77)</f>
        <v>0</v>
      </c>
      <c r="E541">
        <v>2197.3241810241798</v>
      </c>
      <c r="F541">
        <f>AVERAGE('Raman norm'!B541:BZ541)</f>
        <v>0.66397897887561474</v>
      </c>
      <c r="G541">
        <f>_xlfn.STDEV.P('Raman norm'!B541:BZ541)/SQRT(77)</f>
        <v>1.4408219539787978E-2</v>
      </c>
    </row>
    <row r="542" spans="1:7" x14ac:dyDescent="0.25">
      <c r="A542">
        <v>2028</v>
      </c>
      <c r="B542">
        <f>AVERAGE('O-PTIR norm'!B542:AG542)</f>
        <v>0</v>
      </c>
      <c r="C542">
        <f>_xlfn.STDEV.P('O-PTIR norm'!B542:AG542)/SQRT(77)</f>
        <v>0</v>
      </c>
      <c r="E542">
        <v>2200.7957988910298</v>
      </c>
      <c r="F542">
        <f>AVERAGE('Raman norm'!B542:BZ542)</f>
        <v>0.66324566858586542</v>
      </c>
      <c r="G542">
        <f>_xlfn.STDEV.P('Raman norm'!B542:BZ542)/SQRT(77)</f>
        <v>1.4342559886092763E-2</v>
      </c>
    </row>
    <row r="543" spans="1:7" x14ac:dyDescent="0.25">
      <c r="A543">
        <v>2030</v>
      </c>
      <c r="B543">
        <f>AVERAGE('O-PTIR norm'!B543:AG543)</f>
        <v>0</v>
      </c>
      <c r="C543">
        <f>_xlfn.STDEV.P('O-PTIR norm'!B543:AG543)/SQRT(77)</f>
        <v>0</v>
      </c>
      <c r="E543">
        <v>2204.2674167578698</v>
      </c>
      <c r="F543">
        <f>AVERAGE('Raman norm'!B543:BZ543)</f>
        <v>0.661878650309911</v>
      </c>
      <c r="G543">
        <f>_xlfn.STDEV.P('Raman norm'!B543:BZ543)/SQRT(77)</f>
        <v>1.4201568729613295E-2</v>
      </c>
    </row>
    <row r="544" spans="1:7" x14ac:dyDescent="0.25">
      <c r="A544">
        <v>2032</v>
      </c>
      <c r="B544">
        <f>AVERAGE('O-PTIR norm'!B544:AG544)</f>
        <v>0</v>
      </c>
      <c r="C544">
        <f>_xlfn.STDEV.P('O-PTIR norm'!B544:AG544)/SQRT(77)</f>
        <v>0</v>
      </c>
      <c r="E544">
        <v>2207.7390346247198</v>
      </c>
      <c r="F544">
        <f>AVERAGE('Raman norm'!B544:BZ544)</f>
        <v>0.66051143272318258</v>
      </c>
      <c r="G544">
        <f>_xlfn.STDEV.P('Raman norm'!B544:BZ544)/SQRT(77)</f>
        <v>1.4108374126628952E-2</v>
      </c>
    </row>
    <row r="545" spans="1:7" x14ac:dyDescent="0.25">
      <c r="A545">
        <v>2034</v>
      </c>
      <c r="B545">
        <f>AVERAGE('O-PTIR norm'!B545:AG545)</f>
        <v>0</v>
      </c>
      <c r="C545">
        <f>_xlfn.STDEV.P('O-PTIR norm'!B545:AG545)/SQRT(77)</f>
        <v>0</v>
      </c>
      <c r="E545">
        <v>2211.2106524915698</v>
      </c>
      <c r="F545">
        <f>AVERAGE('Raman norm'!B545:BZ545)</f>
        <v>0.65937599680995629</v>
      </c>
      <c r="G545">
        <f>_xlfn.STDEV.P('Raman norm'!B545:BZ545)/SQRT(77)</f>
        <v>1.42159054107365E-2</v>
      </c>
    </row>
    <row r="546" spans="1:7" x14ac:dyDescent="0.25">
      <c r="A546">
        <v>2036</v>
      </c>
      <c r="B546">
        <f>AVERAGE('O-PTIR norm'!B546:AG546)</f>
        <v>0</v>
      </c>
      <c r="C546">
        <f>_xlfn.STDEV.P('O-PTIR norm'!B546:AG546)/SQRT(77)</f>
        <v>0</v>
      </c>
      <c r="E546">
        <v>2214.6822703584098</v>
      </c>
      <c r="F546">
        <f>AVERAGE('Raman norm'!B546:BZ546)</f>
        <v>0.65752485893336188</v>
      </c>
      <c r="G546">
        <f>_xlfn.STDEV.P('Raman norm'!B546:BZ546)/SQRT(77)</f>
        <v>1.4224399792981249E-2</v>
      </c>
    </row>
    <row r="547" spans="1:7" x14ac:dyDescent="0.25">
      <c r="A547">
        <v>2038</v>
      </c>
      <c r="B547">
        <f>AVERAGE('O-PTIR norm'!B547:AG547)</f>
        <v>0</v>
      </c>
      <c r="C547">
        <f>_xlfn.STDEV.P('O-PTIR norm'!B547:AG547)/SQRT(77)</f>
        <v>0</v>
      </c>
      <c r="E547">
        <v>2218.1538882252598</v>
      </c>
      <c r="F547">
        <f>AVERAGE('Raman norm'!B547:BZ547)</f>
        <v>0.65602665230915114</v>
      </c>
      <c r="G547">
        <f>_xlfn.STDEV.P('Raman norm'!B547:BZ547)/SQRT(77)</f>
        <v>1.4163343065137907E-2</v>
      </c>
    </row>
    <row r="548" spans="1:7" x14ac:dyDescent="0.25">
      <c r="A548">
        <v>2040</v>
      </c>
      <c r="B548">
        <f>AVERAGE('O-PTIR norm'!B548:AG548)</f>
        <v>0</v>
      </c>
      <c r="C548">
        <f>_xlfn.STDEV.P('O-PTIR norm'!B548:AG548)/SQRT(77)</f>
        <v>0</v>
      </c>
      <c r="E548">
        <v>2221.6255060921098</v>
      </c>
      <c r="F548">
        <f>AVERAGE('Raman norm'!B548:BZ548)</f>
        <v>0.65513480579625527</v>
      </c>
      <c r="G548">
        <f>_xlfn.STDEV.P('Raman norm'!B548:BZ548)/SQRT(77)</f>
        <v>1.4090730938166667E-2</v>
      </c>
    </row>
    <row r="549" spans="1:7" x14ac:dyDescent="0.25">
      <c r="A549">
        <v>2042</v>
      </c>
      <c r="B549">
        <f>AVERAGE('O-PTIR norm'!B549:AG549)</f>
        <v>0</v>
      </c>
      <c r="C549">
        <f>_xlfn.STDEV.P('O-PTIR norm'!B549:AG549)/SQRT(77)</f>
        <v>0</v>
      </c>
      <c r="E549">
        <v>2225.0971239589499</v>
      </c>
      <c r="F549">
        <f>AVERAGE('Raman norm'!B549:BZ549)</f>
        <v>0.65603533205800091</v>
      </c>
      <c r="G549">
        <f>_xlfn.STDEV.P('Raman norm'!B549:BZ549)/SQRT(77)</f>
        <v>1.4165279928199553E-2</v>
      </c>
    </row>
    <row r="550" spans="1:7" x14ac:dyDescent="0.25">
      <c r="A550">
        <v>2044</v>
      </c>
      <c r="B550">
        <f>AVERAGE('O-PTIR norm'!B550:AG550)</f>
        <v>0</v>
      </c>
      <c r="C550">
        <f>_xlfn.STDEV.P('O-PTIR norm'!B550:AG550)/SQRT(77)</f>
        <v>0</v>
      </c>
      <c r="E550">
        <v>2228.5687418257999</v>
      </c>
      <c r="F550">
        <f>AVERAGE('Raman norm'!B550:BZ550)</f>
        <v>0.65554171413241702</v>
      </c>
      <c r="G550">
        <f>_xlfn.STDEV.P('Raman norm'!B550:BZ550)/SQRT(77)</f>
        <v>1.4150985145581264E-2</v>
      </c>
    </row>
    <row r="551" spans="1:7" x14ac:dyDescent="0.25">
      <c r="A551">
        <v>2046</v>
      </c>
      <c r="B551">
        <f>AVERAGE('O-PTIR norm'!B551:AG551)</f>
        <v>0</v>
      </c>
      <c r="C551">
        <f>_xlfn.STDEV.P('O-PTIR norm'!B551:AG551)/SQRT(77)</f>
        <v>0</v>
      </c>
      <c r="E551">
        <v>2232.0403596926499</v>
      </c>
      <c r="F551">
        <f>AVERAGE('Raman norm'!B551:BZ551)</f>
        <v>0.65376208235403943</v>
      </c>
      <c r="G551">
        <f>_xlfn.STDEV.P('Raman norm'!B551:BZ551)/SQRT(77)</f>
        <v>1.4124399949487795E-2</v>
      </c>
    </row>
    <row r="552" spans="1:7" x14ac:dyDescent="0.25">
      <c r="A552">
        <v>2048</v>
      </c>
      <c r="B552">
        <f>AVERAGE('O-PTIR norm'!B552:AG552)</f>
        <v>0</v>
      </c>
      <c r="C552">
        <f>_xlfn.STDEV.P('O-PTIR norm'!B552:AG552)/SQRT(77)</f>
        <v>0</v>
      </c>
      <c r="E552">
        <v>2235.5119775594899</v>
      </c>
      <c r="F552">
        <f>AVERAGE('Raman norm'!B552:BZ552)</f>
        <v>0.65173770835707079</v>
      </c>
      <c r="G552">
        <f>_xlfn.STDEV.P('Raman norm'!B552:BZ552)/SQRT(77)</f>
        <v>1.4165180775865207E-2</v>
      </c>
    </row>
    <row r="553" spans="1:7" x14ac:dyDescent="0.25">
      <c r="A553">
        <v>2050</v>
      </c>
      <c r="B553">
        <f>AVERAGE('O-PTIR norm'!B553:AG553)</f>
        <v>0</v>
      </c>
      <c r="C553">
        <f>_xlfn.STDEV.P('O-PTIR norm'!B553:AG553)/SQRT(77)</f>
        <v>0</v>
      </c>
      <c r="E553">
        <v>2238.9835954263399</v>
      </c>
      <c r="F553">
        <f>AVERAGE('Raman norm'!B553:BZ553)</f>
        <v>0.65204938739454033</v>
      </c>
      <c r="G553">
        <f>_xlfn.STDEV.P('Raman norm'!B553:BZ553)/SQRT(77)</f>
        <v>1.4041359963320567E-2</v>
      </c>
    </row>
    <row r="554" spans="1:7" x14ac:dyDescent="0.25">
      <c r="A554">
        <v>2052</v>
      </c>
      <c r="B554">
        <f>AVERAGE('O-PTIR norm'!B554:AG554)</f>
        <v>0</v>
      </c>
      <c r="C554">
        <f>_xlfn.STDEV.P('O-PTIR norm'!B554:AG554)/SQRT(77)</f>
        <v>0</v>
      </c>
      <c r="E554">
        <v>2242.4552132931899</v>
      </c>
      <c r="F554">
        <f>AVERAGE('Raman norm'!B554:BZ554)</f>
        <v>0.65323355843263831</v>
      </c>
      <c r="G554">
        <f>_xlfn.STDEV.P('Raman norm'!B554:BZ554)/SQRT(77)</f>
        <v>1.4068777928034841E-2</v>
      </c>
    </row>
    <row r="555" spans="1:7" x14ac:dyDescent="0.25">
      <c r="A555">
        <v>2054</v>
      </c>
      <c r="B555">
        <f>AVERAGE('O-PTIR norm'!B555:AG555)</f>
        <v>0</v>
      </c>
      <c r="C555">
        <f>_xlfn.STDEV.P('O-PTIR norm'!B555:AG555)/SQRT(77)</f>
        <v>0</v>
      </c>
      <c r="E555">
        <v>2245.9268311600299</v>
      </c>
      <c r="F555">
        <f>AVERAGE('Raman norm'!B555:BZ555)</f>
        <v>0.65472375579794262</v>
      </c>
      <c r="G555">
        <f>_xlfn.STDEV.P('Raman norm'!B555:BZ555)/SQRT(77)</f>
        <v>1.4170379355526428E-2</v>
      </c>
    </row>
    <row r="556" spans="1:7" x14ac:dyDescent="0.25">
      <c r="A556">
        <v>2056</v>
      </c>
      <c r="B556">
        <f>AVERAGE('O-PTIR norm'!B556:AG556)</f>
        <v>0</v>
      </c>
      <c r="C556">
        <f>_xlfn.STDEV.P('O-PTIR norm'!B556:AG556)/SQRT(77)</f>
        <v>0</v>
      </c>
      <c r="E556">
        <v>2249.3984490268799</v>
      </c>
      <c r="F556">
        <f>AVERAGE('Raman norm'!B556:BZ556)</f>
        <v>0.65088478948018191</v>
      </c>
      <c r="G556">
        <f>_xlfn.STDEV.P('Raman norm'!B556:BZ556)/SQRT(77)</f>
        <v>1.4133604511839907E-2</v>
      </c>
    </row>
    <row r="557" spans="1:7" x14ac:dyDescent="0.25">
      <c r="A557">
        <v>2058</v>
      </c>
      <c r="B557">
        <f>AVERAGE('O-PTIR norm'!B557:AG557)</f>
        <v>0</v>
      </c>
      <c r="C557">
        <f>_xlfn.STDEV.P('O-PTIR norm'!B557:AG557)/SQRT(77)</f>
        <v>0</v>
      </c>
      <c r="E557">
        <v>2252.8700668937299</v>
      </c>
      <c r="F557">
        <f>AVERAGE('Raman norm'!B557:BZ557)</f>
        <v>0.65068108230963295</v>
      </c>
      <c r="G557">
        <f>_xlfn.STDEV.P('Raman norm'!B557:BZ557)/SQRT(77)</f>
        <v>1.4058533527574952E-2</v>
      </c>
    </row>
    <row r="558" spans="1:7" x14ac:dyDescent="0.25">
      <c r="A558">
        <v>2060</v>
      </c>
      <c r="B558">
        <f>AVERAGE('O-PTIR norm'!B558:AG558)</f>
        <v>0</v>
      </c>
      <c r="C558">
        <f>_xlfn.STDEV.P('O-PTIR norm'!B558:AG558)/SQRT(77)</f>
        <v>0</v>
      </c>
      <c r="E558">
        <v>2256.3416847605699</v>
      </c>
      <c r="F558">
        <f>AVERAGE('Raman norm'!B558:BZ558)</f>
        <v>0.65086184390600321</v>
      </c>
      <c r="G558">
        <f>_xlfn.STDEV.P('Raman norm'!B558:BZ558)/SQRT(77)</f>
        <v>1.4015098648572253E-2</v>
      </c>
    </row>
    <row r="559" spans="1:7" x14ac:dyDescent="0.25">
      <c r="A559">
        <v>2062</v>
      </c>
      <c r="B559">
        <f>AVERAGE('O-PTIR norm'!B559:AG559)</f>
        <v>0</v>
      </c>
      <c r="C559">
        <f>_xlfn.STDEV.P('O-PTIR norm'!B559:AG559)/SQRT(77)</f>
        <v>0</v>
      </c>
      <c r="E559">
        <v>2259.8133026274199</v>
      </c>
      <c r="F559">
        <f>AVERAGE('Raman norm'!B559:BZ559)</f>
        <v>0.65105476208379076</v>
      </c>
      <c r="G559">
        <f>_xlfn.STDEV.P('Raman norm'!B559:BZ559)/SQRT(77)</f>
        <v>1.4003247724204615E-2</v>
      </c>
    </row>
    <row r="560" spans="1:7" x14ac:dyDescent="0.25">
      <c r="A560">
        <v>2064</v>
      </c>
      <c r="B560">
        <f>AVERAGE('O-PTIR norm'!B560:AG560)</f>
        <v>0</v>
      </c>
      <c r="C560">
        <f>_xlfn.STDEV.P('O-PTIR norm'!B560:AG560)/SQRT(77)</f>
        <v>0</v>
      </c>
      <c r="E560">
        <v>2263.28492049427</v>
      </c>
      <c r="F560">
        <f>AVERAGE('Raman norm'!B560:BZ560)</f>
        <v>0.65068573177603295</v>
      </c>
      <c r="G560">
        <f>_xlfn.STDEV.P('Raman norm'!B560:BZ560)/SQRT(77)</f>
        <v>1.3986818275187029E-2</v>
      </c>
    </row>
    <row r="561" spans="1:7" x14ac:dyDescent="0.25">
      <c r="A561">
        <v>2066</v>
      </c>
      <c r="B561">
        <f>AVERAGE('O-PTIR norm'!B561:AG561)</f>
        <v>0</v>
      </c>
      <c r="C561">
        <f>_xlfn.STDEV.P('O-PTIR norm'!B561:AG561)/SQRT(77)</f>
        <v>0</v>
      </c>
      <c r="E561">
        <v>2266.75653836111</v>
      </c>
      <c r="F561">
        <f>AVERAGE('Raman norm'!B561:BZ561)</f>
        <v>0.65108381143209315</v>
      </c>
      <c r="G561">
        <f>_xlfn.STDEV.P('Raman norm'!B561:BZ561)/SQRT(77)</f>
        <v>1.4000856489386244E-2</v>
      </c>
    </row>
    <row r="562" spans="1:7" x14ac:dyDescent="0.25">
      <c r="A562">
        <v>2068</v>
      </c>
      <c r="B562">
        <f>AVERAGE('O-PTIR norm'!B562:AG562)</f>
        <v>0</v>
      </c>
      <c r="C562">
        <f>_xlfn.STDEV.P('O-PTIR norm'!B562:AG562)/SQRT(77)</f>
        <v>0</v>
      </c>
      <c r="E562">
        <v>2270.22815622796</v>
      </c>
      <c r="F562">
        <f>AVERAGE('Raman norm'!B562:BZ562)</f>
        <v>0.65102557015094487</v>
      </c>
      <c r="G562">
        <f>_xlfn.STDEV.P('Raman norm'!B562:BZ562)/SQRT(77)</f>
        <v>1.401445447279975E-2</v>
      </c>
    </row>
    <row r="563" spans="1:7" x14ac:dyDescent="0.25">
      <c r="A563">
        <v>2070</v>
      </c>
      <c r="B563">
        <f>AVERAGE('O-PTIR norm'!B563:AG563)</f>
        <v>0</v>
      </c>
      <c r="C563">
        <f>_xlfn.STDEV.P('O-PTIR norm'!B563:AG563)/SQRT(77)</f>
        <v>0</v>
      </c>
      <c r="E563">
        <v>2273.69977409481</v>
      </c>
      <c r="F563">
        <f>AVERAGE('Raman norm'!B563:BZ563)</f>
        <v>0.64978941802324508</v>
      </c>
      <c r="G563">
        <f>_xlfn.STDEV.P('Raman norm'!B563:BZ563)/SQRT(77)</f>
        <v>1.4046184328474475E-2</v>
      </c>
    </row>
    <row r="564" spans="1:7" x14ac:dyDescent="0.25">
      <c r="A564">
        <v>2072</v>
      </c>
      <c r="B564">
        <f>AVERAGE('O-PTIR norm'!B564:AG564)</f>
        <v>0</v>
      </c>
      <c r="C564">
        <f>_xlfn.STDEV.P('O-PTIR norm'!B564:AG564)/SQRT(77)</f>
        <v>0</v>
      </c>
      <c r="E564">
        <v>2277.17139196165</v>
      </c>
      <c r="F564">
        <f>AVERAGE('Raman norm'!B564:BZ564)</f>
        <v>0.65102572799341563</v>
      </c>
      <c r="G564">
        <f>_xlfn.STDEV.P('Raman norm'!B564:BZ564)/SQRT(77)</f>
        <v>1.4056442813642076E-2</v>
      </c>
    </row>
    <row r="565" spans="1:7" x14ac:dyDescent="0.25">
      <c r="A565">
        <v>2074</v>
      </c>
      <c r="B565">
        <f>AVERAGE('O-PTIR norm'!B565:AG565)</f>
        <v>0</v>
      </c>
      <c r="C565">
        <f>_xlfn.STDEV.P('O-PTIR norm'!B565:AG565)/SQRT(77)</f>
        <v>0</v>
      </c>
      <c r="E565">
        <v>2280.6430098285</v>
      </c>
      <c r="F565">
        <f>AVERAGE('Raman norm'!B565:BZ565)</f>
        <v>0.65180572343660947</v>
      </c>
      <c r="G565">
        <f>_xlfn.STDEV.P('Raman norm'!B565:BZ565)/SQRT(77)</f>
        <v>1.4033151555405392E-2</v>
      </c>
    </row>
    <row r="566" spans="1:7" x14ac:dyDescent="0.25">
      <c r="A566">
        <v>2076</v>
      </c>
      <c r="B566">
        <f>AVERAGE('O-PTIR norm'!B566:AG566)</f>
        <v>0</v>
      </c>
      <c r="C566">
        <f>_xlfn.STDEV.P('O-PTIR norm'!B566:AG566)/SQRT(77)</f>
        <v>0</v>
      </c>
      <c r="E566">
        <v>2284.11462769535</v>
      </c>
      <c r="F566">
        <f>AVERAGE('Raman norm'!B566:BZ566)</f>
        <v>0.65249760228680487</v>
      </c>
      <c r="G566">
        <f>_xlfn.STDEV.P('Raman norm'!B566:BZ566)/SQRT(77)</f>
        <v>1.3985899706799126E-2</v>
      </c>
    </row>
    <row r="567" spans="1:7" x14ac:dyDescent="0.25">
      <c r="A567">
        <v>2078</v>
      </c>
      <c r="B567">
        <f>AVERAGE('O-PTIR norm'!B567:AG567)</f>
        <v>0</v>
      </c>
      <c r="C567">
        <f>_xlfn.STDEV.P('O-PTIR norm'!B567:AG567)/SQRT(77)</f>
        <v>0</v>
      </c>
      <c r="E567">
        <v>2287.58624556219</v>
      </c>
      <c r="F567">
        <f>AVERAGE('Raman norm'!B567:BZ567)</f>
        <v>0.65099703997644598</v>
      </c>
      <c r="G567">
        <f>_xlfn.STDEV.P('Raman norm'!B567:BZ567)/SQRT(77)</f>
        <v>1.402231186704323E-2</v>
      </c>
    </row>
    <row r="568" spans="1:7" x14ac:dyDescent="0.25">
      <c r="A568">
        <v>2080</v>
      </c>
      <c r="B568">
        <f>AVERAGE('O-PTIR norm'!B568:AG568)</f>
        <v>0</v>
      </c>
      <c r="C568">
        <f>_xlfn.STDEV.P('O-PTIR norm'!B568:AG568)/SQRT(77)</f>
        <v>0</v>
      </c>
      <c r="E568">
        <v>2291.05786342904</v>
      </c>
      <c r="F568">
        <f>AVERAGE('Raman norm'!B568:BZ568)</f>
        <v>0.64980170334767007</v>
      </c>
      <c r="G568">
        <f>_xlfn.STDEV.P('Raman norm'!B568:BZ568)/SQRT(77)</f>
        <v>1.4019113209268278E-2</v>
      </c>
    </row>
    <row r="569" spans="1:7" x14ac:dyDescent="0.25">
      <c r="A569">
        <v>2082</v>
      </c>
      <c r="B569">
        <f>AVERAGE('O-PTIR norm'!B569:AG569)</f>
        <v>0</v>
      </c>
      <c r="C569">
        <f>_xlfn.STDEV.P('O-PTIR norm'!B569:AG569)/SQRT(77)</f>
        <v>0</v>
      </c>
      <c r="E569">
        <v>2294.52948129589</v>
      </c>
      <c r="F569">
        <f>AVERAGE('Raman norm'!B569:BZ569)</f>
        <v>0.64924500821030784</v>
      </c>
      <c r="G569">
        <f>_xlfn.STDEV.P('Raman norm'!B569:BZ569)/SQRT(77)</f>
        <v>1.3980775027051515E-2</v>
      </c>
    </row>
    <row r="570" spans="1:7" x14ac:dyDescent="0.25">
      <c r="A570">
        <v>2084</v>
      </c>
      <c r="B570">
        <f>AVERAGE('O-PTIR norm'!B570:AG570)</f>
        <v>0</v>
      </c>
      <c r="C570">
        <f>_xlfn.STDEV.P('O-PTIR norm'!B570:AG570)/SQRT(77)</f>
        <v>0</v>
      </c>
      <c r="E570">
        <v>2298.00109916273</v>
      </c>
      <c r="F570">
        <f>AVERAGE('Raman norm'!B570:BZ570)</f>
        <v>0.65021581546071561</v>
      </c>
      <c r="G570">
        <f>_xlfn.STDEV.P('Raman norm'!B570:BZ570)/SQRT(77)</f>
        <v>1.3998011891979039E-2</v>
      </c>
    </row>
    <row r="571" spans="1:7" x14ac:dyDescent="0.25">
      <c r="A571">
        <v>2086</v>
      </c>
      <c r="B571">
        <f>AVERAGE('O-PTIR norm'!B571:AG571)</f>
        <v>0</v>
      </c>
      <c r="C571">
        <f>_xlfn.STDEV.P('O-PTIR norm'!B571:AG571)/SQRT(77)</f>
        <v>0</v>
      </c>
      <c r="E571">
        <v>2301.4727170295801</v>
      </c>
      <c r="F571">
        <f>AVERAGE('Raman norm'!B571:BZ571)</f>
        <v>0.65027675969311527</v>
      </c>
      <c r="G571">
        <f>_xlfn.STDEV.P('Raman norm'!B571:BZ571)/SQRT(77)</f>
        <v>1.402053602091405E-2</v>
      </c>
    </row>
    <row r="572" spans="1:7" x14ac:dyDescent="0.25">
      <c r="A572">
        <v>2088</v>
      </c>
      <c r="B572">
        <f>AVERAGE('O-PTIR norm'!B572:AG572)</f>
        <v>0</v>
      </c>
      <c r="C572">
        <f>_xlfn.STDEV.P('O-PTIR norm'!B572:AG572)/SQRT(77)</f>
        <v>0</v>
      </c>
      <c r="E572">
        <v>2304.9443348964301</v>
      </c>
      <c r="F572">
        <f>AVERAGE('Raman norm'!B572:BZ572)</f>
        <v>0.64935792265799719</v>
      </c>
      <c r="G572">
        <f>_xlfn.STDEV.P('Raman norm'!B572:BZ572)/SQRT(77)</f>
        <v>1.3918911149239595E-2</v>
      </c>
    </row>
    <row r="573" spans="1:7" x14ac:dyDescent="0.25">
      <c r="A573">
        <v>2090</v>
      </c>
      <c r="B573">
        <f>AVERAGE('O-PTIR norm'!B573:AG573)</f>
        <v>0</v>
      </c>
      <c r="C573">
        <f>_xlfn.STDEV.P('O-PTIR norm'!B573:AG573)/SQRT(77)</f>
        <v>0</v>
      </c>
      <c r="E573">
        <v>2308.4159527632701</v>
      </c>
      <c r="F573">
        <f>AVERAGE('Raman norm'!B573:BZ573)</f>
        <v>0.64935960877688681</v>
      </c>
      <c r="G573">
        <f>_xlfn.STDEV.P('Raman norm'!B573:BZ573)/SQRT(77)</f>
        <v>1.3936098400711156E-2</v>
      </c>
    </row>
    <row r="574" spans="1:7" x14ac:dyDescent="0.25">
      <c r="A574">
        <v>2092</v>
      </c>
      <c r="B574">
        <f>AVERAGE('O-PTIR norm'!B574:AG574)</f>
        <v>0</v>
      </c>
      <c r="C574">
        <f>_xlfn.STDEV.P('O-PTIR norm'!B574:AG574)/SQRT(77)</f>
        <v>0</v>
      </c>
      <c r="E574">
        <v>2311.8875706301201</v>
      </c>
      <c r="F574">
        <f>AVERAGE('Raman norm'!B574:BZ574)</f>
        <v>0.64908202993138853</v>
      </c>
      <c r="G574">
        <f>_xlfn.STDEV.P('Raman norm'!B574:BZ574)/SQRT(77)</f>
        <v>1.4018138656855712E-2</v>
      </c>
    </row>
    <row r="575" spans="1:7" x14ac:dyDescent="0.25">
      <c r="A575">
        <v>2094</v>
      </c>
      <c r="B575">
        <f>AVERAGE('O-PTIR norm'!B575:AG575)</f>
        <v>0</v>
      </c>
      <c r="C575">
        <f>_xlfn.STDEV.P('O-PTIR norm'!B575:AG575)/SQRT(77)</f>
        <v>0</v>
      </c>
      <c r="E575">
        <v>2315.3591884969701</v>
      </c>
      <c r="F575">
        <f>AVERAGE('Raman norm'!B575:BZ575)</f>
        <v>0.64932236451558611</v>
      </c>
      <c r="G575">
        <f>_xlfn.STDEV.P('Raman norm'!B575:BZ575)/SQRT(77)</f>
        <v>1.3963010024858693E-2</v>
      </c>
    </row>
    <row r="576" spans="1:7" x14ac:dyDescent="0.25">
      <c r="A576">
        <v>2096</v>
      </c>
      <c r="B576">
        <f>AVERAGE('O-PTIR norm'!B576:AG576)</f>
        <v>0</v>
      </c>
      <c r="C576">
        <f>_xlfn.STDEV.P('O-PTIR norm'!B576:AG576)/SQRT(77)</f>
        <v>0</v>
      </c>
      <c r="E576">
        <v>2318.8308063638101</v>
      </c>
      <c r="F576">
        <f>AVERAGE('Raman norm'!B576:BZ576)</f>
        <v>0.65175636596401598</v>
      </c>
      <c r="G576">
        <f>_xlfn.STDEV.P('Raman norm'!B576:BZ576)/SQRT(77)</f>
        <v>1.4004403225976875E-2</v>
      </c>
    </row>
    <row r="577" spans="1:7" x14ac:dyDescent="0.25">
      <c r="A577">
        <v>2098</v>
      </c>
      <c r="B577">
        <f>AVERAGE('O-PTIR norm'!B577:AG577)</f>
        <v>0</v>
      </c>
      <c r="C577">
        <f>_xlfn.STDEV.P('O-PTIR norm'!B577:AG577)/SQRT(77)</f>
        <v>0</v>
      </c>
      <c r="E577">
        <v>2322.3024242306601</v>
      </c>
      <c r="F577">
        <f>AVERAGE('Raman norm'!B577:BZ577)</f>
        <v>0.65655093435633383</v>
      </c>
      <c r="G577">
        <f>_xlfn.STDEV.P('Raman norm'!B577:BZ577)/SQRT(77)</f>
        <v>1.4149256836147182E-2</v>
      </c>
    </row>
    <row r="578" spans="1:7" x14ac:dyDescent="0.25">
      <c r="A578">
        <v>2100</v>
      </c>
      <c r="B578">
        <f>AVERAGE('O-PTIR norm'!B578:AG578)</f>
        <v>0</v>
      </c>
      <c r="C578">
        <f>_xlfn.STDEV.P('O-PTIR norm'!B578:AG578)/SQRT(77)</f>
        <v>0</v>
      </c>
      <c r="E578">
        <v>2325.7740420975101</v>
      </c>
      <c r="F578">
        <f>AVERAGE('Raman norm'!B578:BZ578)</f>
        <v>0.66401008523831906</v>
      </c>
      <c r="G578">
        <f>_xlfn.STDEV.P('Raman norm'!B578:BZ578)/SQRT(77)</f>
        <v>1.43601031500249E-2</v>
      </c>
    </row>
    <row r="579" spans="1:7" x14ac:dyDescent="0.25">
      <c r="A579">
        <v>2102</v>
      </c>
      <c r="B579">
        <f>AVERAGE('O-PTIR norm'!B579:AG579)</f>
        <v>0</v>
      </c>
      <c r="C579">
        <f>_xlfn.STDEV.P('O-PTIR norm'!B579:AG579)/SQRT(77)</f>
        <v>0</v>
      </c>
      <c r="E579">
        <v>2329.2456599643501</v>
      </c>
      <c r="F579">
        <f>AVERAGE('Raman norm'!B579:BZ579)</f>
        <v>0.67146354378373219</v>
      </c>
      <c r="G579">
        <f>_xlfn.STDEV.P('Raman norm'!B579:BZ579)/SQRT(77)</f>
        <v>1.4451128867463801E-2</v>
      </c>
    </row>
    <row r="580" spans="1:7" x14ac:dyDescent="0.25">
      <c r="A580">
        <v>2104</v>
      </c>
      <c r="B580">
        <f>AVERAGE('O-PTIR norm'!B580:AG580)</f>
        <v>0</v>
      </c>
      <c r="C580">
        <f>_xlfn.STDEV.P('O-PTIR norm'!B580:AG580)/SQRT(77)</f>
        <v>0</v>
      </c>
      <c r="E580">
        <v>2332.7172778312001</v>
      </c>
      <c r="F580">
        <f>AVERAGE('Raman norm'!B580:BZ580)</f>
        <v>0.67579052818637197</v>
      </c>
      <c r="G580">
        <f>_xlfn.STDEV.P('Raman norm'!B580:BZ580)/SQRT(77)</f>
        <v>1.4440018346212561E-2</v>
      </c>
    </row>
    <row r="581" spans="1:7" x14ac:dyDescent="0.25">
      <c r="A581">
        <v>2106</v>
      </c>
      <c r="B581">
        <f>AVERAGE('O-PTIR norm'!B581:AG581)</f>
        <v>0</v>
      </c>
      <c r="C581">
        <f>_xlfn.STDEV.P('O-PTIR norm'!B581:AG581)/SQRT(77)</f>
        <v>0</v>
      </c>
      <c r="E581">
        <v>2336.1888956980501</v>
      </c>
      <c r="F581">
        <f>AVERAGE('Raman norm'!B581:BZ581)</f>
        <v>0.67390996290153593</v>
      </c>
      <c r="G581">
        <f>_xlfn.STDEV.P('Raman norm'!B581:BZ581)/SQRT(77)</f>
        <v>1.4379556888960008E-2</v>
      </c>
    </row>
    <row r="582" spans="1:7" x14ac:dyDescent="0.25">
      <c r="A582">
        <v>2108</v>
      </c>
      <c r="B582">
        <f>AVERAGE('O-PTIR norm'!B582:AG582)</f>
        <v>0</v>
      </c>
      <c r="C582">
        <f>_xlfn.STDEV.P('O-PTIR norm'!B582:AG582)/SQRT(77)</f>
        <v>0</v>
      </c>
      <c r="E582">
        <v>2339.6605135648902</v>
      </c>
      <c r="F582">
        <f>AVERAGE('Raman norm'!B582:BZ582)</f>
        <v>0.66599050810536509</v>
      </c>
      <c r="G582">
        <f>_xlfn.STDEV.P('Raman norm'!B582:BZ582)/SQRT(77)</f>
        <v>1.4217800235778347E-2</v>
      </c>
    </row>
    <row r="583" spans="1:7" x14ac:dyDescent="0.25">
      <c r="A583">
        <v>2110</v>
      </c>
      <c r="B583">
        <f>AVERAGE('O-PTIR norm'!B583:AG583)</f>
        <v>0</v>
      </c>
      <c r="C583">
        <f>_xlfn.STDEV.P('O-PTIR norm'!B583:AG583)/SQRT(77)</f>
        <v>0</v>
      </c>
      <c r="E583">
        <v>2343.1321314317402</v>
      </c>
      <c r="F583">
        <f>AVERAGE('Raman norm'!B583:BZ583)</f>
        <v>0.65496926290169366</v>
      </c>
      <c r="G583">
        <f>_xlfn.STDEV.P('Raman norm'!B583:BZ583)/SQRT(77)</f>
        <v>1.407068697912049E-2</v>
      </c>
    </row>
    <row r="584" spans="1:7" x14ac:dyDescent="0.25">
      <c r="A584">
        <v>2112</v>
      </c>
      <c r="B584">
        <f>AVERAGE('O-PTIR norm'!B584:AG584)</f>
        <v>0</v>
      </c>
      <c r="C584">
        <f>_xlfn.STDEV.P('O-PTIR norm'!B584:AG584)/SQRT(77)</f>
        <v>0</v>
      </c>
      <c r="E584">
        <v>2346.6037492985902</v>
      </c>
      <c r="F584">
        <f>AVERAGE('Raman norm'!B584:BZ584)</f>
        <v>0.6483862190254247</v>
      </c>
      <c r="G584">
        <f>_xlfn.STDEV.P('Raman norm'!B584:BZ584)/SQRT(77)</f>
        <v>1.3996479456661401E-2</v>
      </c>
    </row>
    <row r="585" spans="1:7" x14ac:dyDescent="0.25">
      <c r="A585">
        <v>2114</v>
      </c>
      <c r="B585">
        <f>AVERAGE('O-PTIR norm'!B585:AG585)</f>
        <v>0</v>
      </c>
      <c r="C585">
        <f>_xlfn.STDEV.P('O-PTIR norm'!B585:AG585)/SQRT(77)</f>
        <v>0</v>
      </c>
      <c r="E585">
        <v>2350.0753671654302</v>
      </c>
      <c r="F585">
        <f>AVERAGE('Raman norm'!B585:BZ585)</f>
        <v>0.64544986977716168</v>
      </c>
      <c r="G585">
        <f>_xlfn.STDEV.P('Raman norm'!B585:BZ585)/SQRT(77)</f>
        <v>1.3873617468919856E-2</v>
      </c>
    </row>
    <row r="586" spans="1:7" x14ac:dyDescent="0.25">
      <c r="A586">
        <v>2116</v>
      </c>
      <c r="B586">
        <f>AVERAGE('O-PTIR norm'!B586:AG586)</f>
        <v>0</v>
      </c>
      <c r="C586">
        <f>_xlfn.STDEV.P('O-PTIR norm'!B586:AG586)/SQRT(77)</f>
        <v>0</v>
      </c>
      <c r="E586">
        <v>2353.5469850322802</v>
      </c>
      <c r="F586">
        <f>AVERAGE('Raman norm'!B586:BZ586)</f>
        <v>0.64377658240109303</v>
      </c>
      <c r="G586">
        <f>_xlfn.STDEV.P('Raman norm'!B586:BZ586)/SQRT(77)</f>
        <v>1.3788806889910271E-2</v>
      </c>
    </row>
    <row r="587" spans="1:7" x14ac:dyDescent="0.25">
      <c r="A587">
        <v>2118</v>
      </c>
      <c r="B587">
        <f>AVERAGE('O-PTIR norm'!B587:AG587)</f>
        <v>0</v>
      </c>
      <c r="C587">
        <f>_xlfn.STDEV.P('O-PTIR norm'!B587:AG587)/SQRT(77)</f>
        <v>0</v>
      </c>
      <c r="E587">
        <v>2357.0186028991302</v>
      </c>
      <c r="F587">
        <f>AVERAGE('Raman norm'!B587:BZ587)</f>
        <v>0.64313985821702824</v>
      </c>
      <c r="G587">
        <f>_xlfn.STDEV.P('Raman norm'!B587:BZ587)/SQRT(77)</f>
        <v>1.3824128363702301E-2</v>
      </c>
    </row>
    <row r="588" spans="1:7" x14ac:dyDescent="0.25">
      <c r="A588">
        <v>2120</v>
      </c>
      <c r="B588">
        <f>AVERAGE('O-PTIR norm'!B588:AG588)</f>
        <v>0</v>
      </c>
      <c r="C588">
        <f>_xlfn.STDEV.P('O-PTIR norm'!B588:AG588)/SQRT(77)</f>
        <v>0</v>
      </c>
      <c r="E588">
        <v>2360.4902207659702</v>
      </c>
      <c r="F588">
        <f>AVERAGE('Raman norm'!B588:BZ588)</f>
        <v>0.64204477469604659</v>
      </c>
      <c r="G588">
        <f>_xlfn.STDEV.P('Raman norm'!B588:BZ588)/SQRT(77)</f>
        <v>1.3738339786712983E-2</v>
      </c>
    </row>
    <row r="589" spans="1:7" x14ac:dyDescent="0.25">
      <c r="A589">
        <v>2122</v>
      </c>
      <c r="B589">
        <f>AVERAGE('O-PTIR norm'!B589:AG589)</f>
        <v>0</v>
      </c>
      <c r="C589">
        <f>_xlfn.STDEV.P('O-PTIR norm'!B589:AG589)/SQRT(77)</f>
        <v>0</v>
      </c>
      <c r="E589">
        <v>2363.9618386328202</v>
      </c>
      <c r="F589">
        <f>AVERAGE('Raman norm'!B589:BZ589)</f>
        <v>0.64265447694788025</v>
      </c>
      <c r="G589">
        <f>_xlfn.STDEV.P('Raman norm'!B589:BZ589)/SQRT(77)</f>
        <v>1.3699017768564513E-2</v>
      </c>
    </row>
    <row r="590" spans="1:7" x14ac:dyDescent="0.25">
      <c r="A590">
        <v>2124</v>
      </c>
      <c r="B590">
        <f>AVERAGE('O-PTIR norm'!B590:AG590)</f>
        <v>0</v>
      </c>
      <c r="C590">
        <f>_xlfn.STDEV.P('O-PTIR norm'!B590:AG590)/SQRT(77)</f>
        <v>0</v>
      </c>
      <c r="E590">
        <v>2367.4334564996698</v>
      </c>
      <c r="F590">
        <f>AVERAGE('Raman norm'!B590:BZ590)</f>
        <v>0.64173406534577171</v>
      </c>
      <c r="G590">
        <f>_xlfn.STDEV.P('Raman norm'!B590:BZ590)/SQRT(77)</f>
        <v>1.3683146141268683E-2</v>
      </c>
    </row>
    <row r="591" spans="1:7" x14ac:dyDescent="0.25">
      <c r="A591">
        <v>2126</v>
      </c>
      <c r="B591">
        <f>AVERAGE('O-PTIR norm'!B591:AG591)</f>
        <v>0</v>
      </c>
      <c r="C591">
        <f>_xlfn.STDEV.P('O-PTIR norm'!B591:AG591)/SQRT(77)</f>
        <v>0</v>
      </c>
      <c r="E591">
        <v>2370.9050743665098</v>
      </c>
      <c r="F591">
        <f>AVERAGE('Raman norm'!B591:BZ591)</f>
        <v>0.64073358378483491</v>
      </c>
      <c r="G591">
        <f>_xlfn.STDEV.P('Raman norm'!B591:BZ591)/SQRT(77)</f>
        <v>1.3719877454002065E-2</v>
      </c>
    </row>
    <row r="592" spans="1:7" x14ac:dyDescent="0.25">
      <c r="A592">
        <v>2128</v>
      </c>
      <c r="B592">
        <f>AVERAGE('O-PTIR norm'!B592:AG592)</f>
        <v>0</v>
      </c>
      <c r="C592">
        <f>_xlfn.STDEV.P('O-PTIR norm'!B592:AG592)/SQRT(77)</f>
        <v>0</v>
      </c>
      <c r="E592">
        <v>2374.3766922333598</v>
      </c>
      <c r="F592">
        <f>AVERAGE('Raman norm'!B592:BZ592)</f>
        <v>0.64014385283480901</v>
      </c>
      <c r="G592">
        <f>_xlfn.STDEV.P('Raman norm'!B592:BZ592)/SQRT(77)</f>
        <v>1.3762168865077556E-2</v>
      </c>
    </row>
    <row r="593" spans="1:7" x14ac:dyDescent="0.25">
      <c r="A593">
        <v>2130</v>
      </c>
      <c r="B593">
        <f>AVERAGE('O-PTIR norm'!B593:AG593)</f>
        <v>0</v>
      </c>
      <c r="C593">
        <f>_xlfn.STDEV.P('O-PTIR norm'!B593:AG593)/SQRT(77)</f>
        <v>0</v>
      </c>
      <c r="E593">
        <v>2377.8483101002098</v>
      </c>
      <c r="F593">
        <f>AVERAGE('Raman norm'!B593:BZ593)</f>
        <v>0.64050797903653089</v>
      </c>
      <c r="G593">
        <f>_xlfn.STDEV.P('Raman norm'!B593:BZ593)/SQRT(77)</f>
        <v>1.3722744647099425E-2</v>
      </c>
    </row>
    <row r="594" spans="1:7" x14ac:dyDescent="0.25">
      <c r="A594">
        <v>2132</v>
      </c>
      <c r="B594">
        <f>AVERAGE('O-PTIR norm'!B594:AG594)</f>
        <v>0</v>
      </c>
      <c r="C594">
        <f>_xlfn.STDEV.P('O-PTIR norm'!B594:AG594)/SQRT(77)</f>
        <v>0</v>
      </c>
      <c r="E594">
        <v>2381.3199279670498</v>
      </c>
      <c r="F594">
        <f>AVERAGE('Raman norm'!B594:BZ594)</f>
        <v>0.63900937910170674</v>
      </c>
      <c r="G594">
        <f>_xlfn.STDEV.P('Raman norm'!B594:BZ594)/SQRT(77)</f>
        <v>1.3680145899314286E-2</v>
      </c>
    </row>
    <row r="595" spans="1:7" x14ac:dyDescent="0.25">
      <c r="A595">
        <v>2134</v>
      </c>
      <c r="B595">
        <f>AVERAGE('O-PTIR norm'!B595:AG595)</f>
        <v>0</v>
      </c>
      <c r="C595">
        <f>_xlfn.STDEV.P('O-PTIR norm'!B595:AG595)/SQRT(77)</f>
        <v>0</v>
      </c>
      <c r="E595">
        <v>2384.7915458338998</v>
      </c>
      <c r="F595">
        <f>AVERAGE('Raman norm'!B595:BZ595)</f>
        <v>0.64027608065976827</v>
      </c>
      <c r="G595">
        <f>_xlfn.STDEV.P('Raman norm'!B595:BZ595)/SQRT(77)</f>
        <v>1.3873619216342017E-2</v>
      </c>
    </row>
    <row r="596" spans="1:7" x14ac:dyDescent="0.25">
      <c r="A596">
        <v>2136</v>
      </c>
      <c r="B596">
        <f>AVERAGE('O-PTIR norm'!B596:AG596)</f>
        <v>0</v>
      </c>
      <c r="C596">
        <f>_xlfn.STDEV.P('O-PTIR norm'!B596:AG596)/SQRT(77)</f>
        <v>0</v>
      </c>
      <c r="E596">
        <v>2388.2631637007498</v>
      </c>
      <c r="F596">
        <f>AVERAGE('Raman norm'!B596:BZ596)</f>
        <v>0.64113280924205396</v>
      </c>
      <c r="G596">
        <f>_xlfn.STDEV.P('Raman norm'!B596:BZ596)/SQRT(77)</f>
        <v>1.3707958099500584E-2</v>
      </c>
    </row>
    <row r="597" spans="1:7" x14ac:dyDescent="0.25">
      <c r="A597">
        <v>2138</v>
      </c>
      <c r="B597">
        <f>AVERAGE('O-PTIR norm'!B597:AG597)</f>
        <v>0</v>
      </c>
      <c r="C597">
        <f>_xlfn.STDEV.P('O-PTIR norm'!B597:AG597)/SQRT(77)</f>
        <v>0</v>
      </c>
      <c r="E597">
        <v>2391.7347815675898</v>
      </c>
      <c r="F597">
        <f>AVERAGE('Raman norm'!B597:BZ597)</f>
        <v>0.64193622720402699</v>
      </c>
      <c r="G597">
        <f>_xlfn.STDEV.P('Raman norm'!B597:BZ597)/SQRT(77)</f>
        <v>1.3852101839698717E-2</v>
      </c>
    </row>
    <row r="598" spans="1:7" x14ac:dyDescent="0.25">
      <c r="A598">
        <v>2140</v>
      </c>
      <c r="B598">
        <f>AVERAGE('O-PTIR norm'!B598:AG598)</f>
        <v>0</v>
      </c>
      <c r="C598">
        <f>_xlfn.STDEV.P('O-PTIR norm'!B598:AG598)/SQRT(77)</f>
        <v>0</v>
      </c>
      <c r="E598">
        <v>2395.2063994344398</v>
      </c>
      <c r="F598">
        <f>AVERAGE('Raman norm'!B598:BZ598)</f>
        <v>0.64159130141513565</v>
      </c>
      <c r="G598">
        <f>_xlfn.STDEV.P('Raman norm'!B598:BZ598)/SQRT(77)</f>
        <v>1.3762380134257698E-2</v>
      </c>
    </row>
    <row r="599" spans="1:7" x14ac:dyDescent="0.25">
      <c r="A599">
        <v>2142</v>
      </c>
      <c r="B599">
        <f>AVERAGE('O-PTIR norm'!B599:AG599)</f>
        <v>0</v>
      </c>
      <c r="C599">
        <f>_xlfn.STDEV.P('O-PTIR norm'!B599:AG599)/SQRT(77)</f>
        <v>0</v>
      </c>
      <c r="E599">
        <v>2398.6780173012899</v>
      </c>
      <c r="F599">
        <f>AVERAGE('Raman norm'!B599:BZ599)</f>
        <v>0.63903946472491413</v>
      </c>
      <c r="G599">
        <f>_xlfn.STDEV.P('Raman norm'!B599:BZ599)/SQRT(77)</f>
        <v>1.3700321247354928E-2</v>
      </c>
    </row>
    <row r="600" spans="1:7" x14ac:dyDescent="0.25">
      <c r="A600">
        <v>2144</v>
      </c>
      <c r="B600">
        <f>AVERAGE('O-PTIR norm'!B600:AG600)</f>
        <v>0</v>
      </c>
      <c r="C600">
        <f>_xlfn.STDEV.P('O-PTIR norm'!B600:AG600)/SQRT(77)</f>
        <v>0</v>
      </c>
      <c r="E600">
        <v>2402.1496351681299</v>
      </c>
      <c r="F600">
        <f>AVERAGE('Raman norm'!B600:BZ600)</f>
        <v>0.63988362252659425</v>
      </c>
      <c r="G600">
        <f>_xlfn.STDEV.P('Raman norm'!B600:BZ600)/SQRT(77)</f>
        <v>1.3644888862452411E-2</v>
      </c>
    </row>
    <row r="601" spans="1:7" x14ac:dyDescent="0.25">
      <c r="A601">
        <v>2146</v>
      </c>
      <c r="B601">
        <f>AVERAGE('O-PTIR norm'!B601:AG601)</f>
        <v>0</v>
      </c>
      <c r="C601">
        <f>_xlfn.STDEV.P('O-PTIR norm'!B601:AG601)/SQRT(77)</f>
        <v>0</v>
      </c>
      <c r="E601">
        <v>2405.6212530349799</v>
      </c>
      <c r="F601">
        <f>AVERAGE('Raman norm'!B601:BZ601)</f>
        <v>0.64189444809897089</v>
      </c>
      <c r="G601">
        <f>_xlfn.STDEV.P('Raman norm'!B601:BZ601)/SQRT(77)</f>
        <v>1.3786572481014633E-2</v>
      </c>
    </row>
    <row r="602" spans="1:7" x14ac:dyDescent="0.25">
      <c r="A602">
        <v>2148</v>
      </c>
      <c r="B602">
        <f>AVERAGE('O-PTIR norm'!B602:AG602)</f>
        <v>0</v>
      </c>
      <c r="C602">
        <f>_xlfn.STDEV.P('O-PTIR norm'!B602:AG602)/SQRT(77)</f>
        <v>0</v>
      </c>
      <c r="E602">
        <v>2409.0928709018299</v>
      </c>
      <c r="F602">
        <f>AVERAGE('Raman norm'!B602:BZ602)</f>
        <v>0.64366569545719521</v>
      </c>
      <c r="G602">
        <f>_xlfn.STDEV.P('Raman norm'!B602:BZ602)/SQRT(77)</f>
        <v>1.3760125029439983E-2</v>
      </c>
    </row>
    <row r="603" spans="1:7" x14ac:dyDescent="0.25">
      <c r="A603">
        <v>2150</v>
      </c>
      <c r="B603">
        <f>AVERAGE('O-PTIR norm'!B603:AG603)</f>
        <v>0</v>
      </c>
      <c r="C603">
        <f>_xlfn.STDEV.P('O-PTIR norm'!B603:AG603)/SQRT(77)</f>
        <v>0</v>
      </c>
      <c r="E603">
        <v>2412.5644887686699</v>
      </c>
      <c r="F603">
        <f>AVERAGE('Raman norm'!B603:BZ603)</f>
        <v>0.64713162046013939</v>
      </c>
      <c r="G603">
        <f>_xlfn.STDEV.P('Raman norm'!B603:BZ603)/SQRT(77)</f>
        <v>1.385835988363601E-2</v>
      </c>
    </row>
    <row r="604" spans="1:7" x14ac:dyDescent="0.25">
      <c r="A604">
        <v>2152</v>
      </c>
      <c r="B604">
        <f>AVERAGE('O-PTIR norm'!B604:AG604)</f>
        <v>0</v>
      </c>
      <c r="C604">
        <f>_xlfn.STDEV.P('O-PTIR norm'!B604:AG604)/SQRT(77)</f>
        <v>0</v>
      </c>
      <c r="E604">
        <v>2416.0361066355199</v>
      </c>
      <c r="F604">
        <f>AVERAGE('Raman norm'!B604:BZ604)</f>
        <v>0.6498362091644363</v>
      </c>
      <c r="G604">
        <f>_xlfn.STDEV.P('Raman norm'!B604:BZ604)/SQRT(77)</f>
        <v>1.3921506034776964E-2</v>
      </c>
    </row>
    <row r="605" spans="1:7" x14ac:dyDescent="0.25">
      <c r="A605">
        <v>2154</v>
      </c>
      <c r="B605">
        <f>AVERAGE('O-PTIR norm'!B605:AG605)</f>
        <v>0</v>
      </c>
      <c r="C605">
        <f>_xlfn.STDEV.P('O-PTIR norm'!B605:AG605)/SQRT(77)</f>
        <v>0</v>
      </c>
      <c r="E605">
        <v>2419.5077245023699</v>
      </c>
      <c r="F605">
        <f>AVERAGE('Raman norm'!B605:BZ605)</f>
        <v>0.65507803258526087</v>
      </c>
      <c r="G605">
        <f>_xlfn.STDEV.P('Raman norm'!B605:BZ605)/SQRT(77)</f>
        <v>1.3989170190549894E-2</v>
      </c>
    </row>
    <row r="606" spans="1:7" x14ac:dyDescent="0.25">
      <c r="A606">
        <v>2156</v>
      </c>
      <c r="B606">
        <f>AVERAGE('O-PTIR norm'!B606:AG606)</f>
        <v>0</v>
      </c>
      <c r="C606">
        <f>_xlfn.STDEV.P('O-PTIR norm'!B606:AG606)/SQRT(77)</f>
        <v>0</v>
      </c>
      <c r="E606">
        <v>2422.9793423692099</v>
      </c>
      <c r="F606">
        <f>AVERAGE('Raman norm'!B606:BZ606)</f>
        <v>0.662487730149243</v>
      </c>
      <c r="G606">
        <f>_xlfn.STDEV.P('Raman norm'!B606:BZ606)/SQRT(77)</f>
        <v>1.4231052447135047E-2</v>
      </c>
    </row>
    <row r="607" spans="1:7" x14ac:dyDescent="0.25">
      <c r="A607">
        <v>2158</v>
      </c>
      <c r="B607">
        <f>AVERAGE('O-PTIR norm'!B607:AG607)</f>
        <v>0</v>
      </c>
      <c r="C607">
        <f>_xlfn.STDEV.P('O-PTIR norm'!B607:AG607)/SQRT(77)</f>
        <v>0</v>
      </c>
      <c r="E607">
        <v>2426.4509602360599</v>
      </c>
      <c r="F607">
        <f>AVERAGE('Raman norm'!B607:BZ607)</f>
        <v>0.66992848618149414</v>
      </c>
      <c r="G607">
        <f>_xlfn.STDEV.P('Raman norm'!B607:BZ607)/SQRT(77)</f>
        <v>1.4376685750115366E-2</v>
      </c>
    </row>
    <row r="608" spans="1:7" x14ac:dyDescent="0.25">
      <c r="A608">
        <v>2160</v>
      </c>
      <c r="B608">
        <f>AVERAGE('O-PTIR norm'!B608:AG608)</f>
        <v>0</v>
      </c>
      <c r="C608">
        <f>_xlfn.STDEV.P('O-PTIR norm'!B608:AG608)/SQRT(77)</f>
        <v>0</v>
      </c>
      <c r="E608">
        <v>2429.9225781029099</v>
      </c>
      <c r="F608">
        <f>AVERAGE('Raman norm'!B608:BZ608)</f>
        <v>0.67855084142847466</v>
      </c>
      <c r="G608">
        <f>_xlfn.STDEV.P('Raman norm'!B608:BZ608)/SQRT(77)</f>
        <v>1.4480598410650487E-2</v>
      </c>
    </row>
    <row r="609" spans="1:7" x14ac:dyDescent="0.25">
      <c r="A609">
        <v>2162</v>
      </c>
      <c r="B609">
        <f>AVERAGE('O-PTIR norm'!B609:AG609)</f>
        <v>0</v>
      </c>
      <c r="C609">
        <f>_xlfn.STDEV.P('O-PTIR norm'!B609:AG609)/SQRT(77)</f>
        <v>0</v>
      </c>
      <c r="E609">
        <v>2433.3941959697499</v>
      </c>
      <c r="F609">
        <f>AVERAGE('Raman norm'!B609:BZ609)</f>
        <v>0.68600874784402976</v>
      </c>
      <c r="G609">
        <f>_xlfn.STDEV.P('Raman norm'!B609:BZ609)/SQRT(77)</f>
        <v>1.4622978076635151E-2</v>
      </c>
    </row>
    <row r="610" spans="1:7" x14ac:dyDescent="0.25">
      <c r="A610">
        <v>2164</v>
      </c>
      <c r="B610">
        <f>AVERAGE('O-PTIR norm'!B610:AG610)</f>
        <v>0</v>
      </c>
      <c r="C610">
        <f>_xlfn.STDEV.P('O-PTIR norm'!B610:AG610)/SQRT(77)</f>
        <v>0</v>
      </c>
      <c r="E610">
        <v>2436.8658138366</v>
      </c>
      <c r="F610">
        <f>AVERAGE('Raman norm'!B610:BZ610)</f>
        <v>0.69049801449525638</v>
      </c>
      <c r="G610">
        <f>_xlfn.STDEV.P('Raman norm'!B610:BZ610)/SQRT(77)</f>
        <v>1.4666268815080251E-2</v>
      </c>
    </row>
    <row r="611" spans="1:7" x14ac:dyDescent="0.25">
      <c r="A611">
        <v>2166</v>
      </c>
      <c r="B611">
        <f>AVERAGE('O-PTIR norm'!B611:AG611)</f>
        <v>0</v>
      </c>
      <c r="C611">
        <f>_xlfn.STDEV.P('O-PTIR norm'!B611:AG611)/SQRT(77)</f>
        <v>0</v>
      </c>
      <c r="E611">
        <v>2440.33743170345</v>
      </c>
      <c r="F611">
        <f>AVERAGE('Raman norm'!B611:BZ611)</f>
        <v>0.69311868750879069</v>
      </c>
      <c r="G611">
        <f>_xlfn.STDEV.P('Raman norm'!B611:BZ611)/SQRT(77)</f>
        <v>1.4758794010551064E-2</v>
      </c>
    </row>
    <row r="612" spans="1:7" x14ac:dyDescent="0.25">
      <c r="A612">
        <v>2168</v>
      </c>
      <c r="B612">
        <f>AVERAGE('O-PTIR norm'!B612:AG612)</f>
        <v>0</v>
      </c>
      <c r="C612">
        <f>_xlfn.STDEV.P('O-PTIR norm'!B612:AG612)/SQRT(77)</f>
        <v>0</v>
      </c>
      <c r="E612">
        <v>2443.80904957029</v>
      </c>
      <c r="F612">
        <f>AVERAGE('Raman norm'!B612:BZ612)</f>
        <v>0.69214876356962163</v>
      </c>
      <c r="G612">
        <f>_xlfn.STDEV.P('Raman norm'!B612:BZ612)/SQRT(77)</f>
        <v>1.4743613345665893E-2</v>
      </c>
    </row>
    <row r="613" spans="1:7" x14ac:dyDescent="0.25">
      <c r="A613">
        <v>2170</v>
      </c>
      <c r="B613">
        <f>AVERAGE('O-PTIR norm'!B613:AG613)</f>
        <v>0</v>
      </c>
      <c r="C613">
        <f>_xlfn.STDEV.P('O-PTIR norm'!B613:AG613)/SQRT(77)</f>
        <v>0</v>
      </c>
      <c r="E613">
        <v>2447.28066743714</v>
      </c>
      <c r="F613">
        <f>AVERAGE('Raman norm'!B613:BZ613)</f>
        <v>0.68839707027800223</v>
      </c>
      <c r="G613">
        <f>_xlfn.STDEV.P('Raman norm'!B613:BZ613)/SQRT(77)</f>
        <v>1.4631223218706683E-2</v>
      </c>
    </row>
    <row r="614" spans="1:7" x14ac:dyDescent="0.25">
      <c r="A614">
        <v>2172</v>
      </c>
      <c r="B614">
        <f>AVERAGE('O-PTIR norm'!B614:AG614)</f>
        <v>0</v>
      </c>
      <c r="C614">
        <f>_xlfn.STDEV.P('O-PTIR norm'!B614:AG614)/SQRT(77)</f>
        <v>0</v>
      </c>
      <c r="E614">
        <v>2450.75228530399</v>
      </c>
      <c r="F614">
        <f>AVERAGE('Raman norm'!B614:BZ614)</f>
        <v>0.68310267527785806</v>
      </c>
      <c r="G614">
        <f>_xlfn.STDEV.P('Raman norm'!B614:BZ614)/SQRT(77)</f>
        <v>1.4432342343161E-2</v>
      </c>
    </row>
    <row r="615" spans="1:7" x14ac:dyDescent="0.25">
      <c r="A615">
        <v>2174</v>
      </c>
      <c r="B615">
        <f>AVERAGE('O-PTIR norm'!B615:AG615)</f>
        <v>0</v>
      </c>
      <c r="C615">
        <f>_xlfn.STDEV.P('O-PTIR norm'!B615:AG615)/SQRT(77)</f>
        <v>0</v>
      </c>
      <c r="E615">
        <v>2454.22390317083</v>
      </c>
      <c r="F615">
        <f>AVERAGE('Raman norm'!B615:BZ615)</f>
        <v>0.67711947536289352</v>
      </c>
      <c r="G615">
        <f>_xlfn.STDEV.P('Raman norm'!B615:BZ615)/SQRT(77)</f>
        <v>1.4358452590927592E-2</v>
      </c>
    </row>
    <row r="616" spans="1:7" x14ac:dyDescent="0.25">
      <c r="A616">
        <v>2176</v>
      </c>
      <c r="B616">
        <f>AVERAGE('O-PTIR norm'!B616:AG616)</f>
        <v>0</v>
      </c>
      <c r="C616">
        <f>_xlfn.STDEV.P('O-PTIR norm'!B616:AG616)/SQRT(77)</f>
        <v>0</v>
      </c>
      <c r="E616">
        <v>2457.69552103768</v>
      </c>
      <c r="F616">
        <f>AVERAGE('Raman norm'!B616:BZ616)</f>
        <v>0.66987972093159032</v>
      </c>
      <c r="G616">
        <f>_xlfn.STDEV.P('Raman norm'!B616:BZ616)/SQRT(77)</f>
        <v>1.4201672921634706E-2</v>
      </c>
    </row>
    <row r="617" spans="1:7" x14ac:dyDescent="0.25">
      <c r="A617">
        <v>2178</v>
      </c>
      <c r="B617">
        <f>AVERAGE('O-PTIR norm'!B617:AG617)</f>
        <v>0</v>
      </c>
      <c r="C617">
        <f>_xlfn.STDEV.P('O-PTIR norm'!B617:AG617)/SQRT(77)</f>
        <v>0</v>
      </c>
      <c r="E617">
        <v>2461.16713890453</v>
      </c>
      <c r="F617">
        <f>AVERAGE('Raman norm'!B617:BZ617)</f>
        <v>0.66242716376619837</v>
      </c>
      <c r="G617">
        <f>_xlfn.STDEV.P('Raman norm'!B617:BZ617)/SQRT(77)</f>
        <v>1.4013560168603129E-2</v>
      </c>
    </row>
    <row r="618" spans="1:7" x14ac:dyDescent="0.25">
      <c r="A618">
        <v>2180</v>
      </c>
      <c r="B618">
        <f>AVERAGE('O-PTIR norm'!B618:AG618)</f>
        <v>0</v>
      </c>
      <c r="C618">
        <f>_xlfn.STDEV.P('O-PTIR norm'!B618:AG618)/SQRT(77)</f>
        <v>0</v>
      </c>
      <c r="E618">
        <v>2464.63875677137</v>
      </c>
      <c r="F618">
        <f>AVERAGE('Raman norm'!B618:BZ618)</f>
        <v>0.65458196449280026</v>
      </c>
      <c r="G618">
        <f>_xlfn.STDEV.P('Raman norm'!B618:BZ618)/SQRT(77)</f>
        <v>1.3902313270840384E-2</v>
      </c>
    </row>
    <row r="619" spans="1:7" x14ac:dyDescent="0.25">
      <c r="A619">
        <v>2182</v>
      </c>
      <c r="B619">
        <f>AVERAGE('O-PTIR norm'!B619:AG619)</f>
        <v>0</v>
      </c>
      <c r="C619">
        <f>_xlfn.STDEV.P('O-PTIR norm'!B619:AG619)/SQRT(77)</f>
        <v>0</v>
      </c>
      <c r="E619">
        <v>2468.11037463822</v>
      </c>
      <c r="F619">
        <f>AVERAGE('Raman norm'!B619:BZ619)</f>
        <v>0.64940086828172894</v>
      </c>
      <c r="G619">
        <f>_xlfn.STDEV.P('Raman norm'!B619:BZ619)/SQRT(77)</f>
        <v>1.3908352853914074E-2</v>
      </c>
    </row>
    <row r="620" spans="1:7" x14ac:dyDescent="0.25">
      <c r="A620">
        <v>2184</v>
      </c>
      <c r="B620">
        <f>AVERAGE('O-PTIR norm'!B620:AG620)</f>
        <v>0</v>
      </c>
      <c r="C620">
        <f>_xlfn.STDEV.P('O-PTIR norm'!B620:AG620)/SQRT(77)</f>
        <v>0</v>
      </c>
      <c r="E620">
        <v>2471.58199250507</v>
      </c>
      <c r="F620">
        <f>AVERAGE('Raman norm'!B620:BZ620)</f>
        <v>0.64567522863414861</v>
      </c>
      <c r="G620">
        <f>_xlfn.STDEV.P('Raman norm'!B620:BZ620)/SQRT(77)</f>
        <v>1.3776268661657869E-2</v>
      </c>
    </row>
    <row r="621" spans="1:7" x14ac:dyDescent="0.25">
      <c r="A621">
        <v>2186</v>
      </c>
      <c r="B621">
        <f>AVERAGE('O-PTIR norm'!B621:AG621)</f>
        <v>0</v>
      </c>
      <c r="C621">
        <f>_xlfn.STDEV.P('O-PTIR norm'!B621:AG621)/SQRT(77)</f>
        <v>0</v>
      </c>
      <c r="E621">
        <v>2475.0536103719101</v>
      </c>
      <c r="F621">
        <f>AVERAGE('Raman norm'!B621:BZ621)</f>
        <v>0.64290158710271306</v>
      </c>
      <c r="G621">
        <f>_xlfn.STDEV.P('Raman norm'!B621:BZ621)/SQRT(77)</f>
        <v>1.3711923544326514E-2</v>
      </c>
    </row>
    <row r="622" spans="1:7" x14ac:dyDescent="0.25">
      <c r="A622">
        <v>2188</v>
      </c>
      <c r="B622">
        <f>AVERAGE('O-PTIR norm'!B622:AG622)</f>
        <v>0</v>
      </c>
      <c r="C622">
        <f>_xlfn.STDEV.P('O-PTIR norm'!B622:AG622)/SQRT(77)</f>
        <v>0</v>
      </c>
      <c r="E622">
        <v>2478.5252282387601</v>
      </c>
      <c r="F622">
        <f>AVERAGE('Raman norm'!B622:BZ622)</f>
        <v>0.64134689230029618</v>
      </c>
      <c r="G622">
        <f>_xlfn.STDEV.P('Raman norm'!B622:BZ622)/SQRT(77)</f>
        <v>1.3771026970008773E-2</v>
      </c>
    </row>
    <row r="623" spans="1:7" x14ac:dyDescent="0.25">
      <c r="A623">
        <v>2190</v>
      </c>
      <c r="B623">
        <f>AVERAGE('O-PTIR norm'!B623:AG623)</f>
        <v>0</v>
      </c>
      <c r="C623">
        <f>_xlfn.STDEV.P('O-PTIR norm'!B623:AG623)/SQRT(77)</f>
        <v>0</v>
      </c>
      <c r="E623">
        <v>2481.9968461056101</v>
      </c>
      <c r="F623">
        <f>AVERAGE('Raman norm'!B623:BZ623)</f>
        <v>0.63937958657222582</v>
      </c>
      <c r="G623">
        <f>_xlfn.STDEV.P('Raman norm'!B623:BZ623)/SQRT(77)</f>
        <v>1.3686134171824965E-2</v>
      </c>
    </row>
    <row r="624" spans="1:7" x14ac:dyDescent="0.25">
      <c r="A624">
        <v>2192</v>
      </c>
      <c r="B624">
        <f>AVERAGE('O-PTIR norm'!B624:AG624)</f>
        <v>0</v>
      </c>
      <c r="C624">
        <f>_xlfn.STDEV.P('O-PTIR norm'!B624:AG624)/SQRT(77)</f>
        <v>0</v>
      </c>
      <c r="E624">
        <v>2485.4684639724501</v>
      </c>
      <c r="F624">
        <f>AVERAGE('Raman norm'!B624:BZ624)</f>
        <v>0.63753518876991555</v>
      </c>
      <c r="G624">
        <f>_xlfn.STDEV.P('Raman norm'!B624:BZ624)/SQRT(77)</f>
        <v>1.3583980636354487E-2</v>
      </c>
    </row>
    <row r="625" spans="1:7" x14ac:dyDescent="0.25">
      <c r="A625">
        <v>2194</v>
      </c>
      <c r="B625">
        <f>AVERAGE('O-PTIR norm'!B625:AG625)</f>
        <v>0</v>
      </c>
      <c r="C625">
        <f>_xlfn.STDEV.P('O-PTIR norm'!B625:AG625)/SQRT(77)</f>
        <v>0</v>
      </c>
      <c r="E625">
        <v>2488.9400818393001</v>
      </c>
      <c r="F625">
        <f>AVERAGE('Raman norm'!B625:BZ625)</f>
        <v>0.63694771279366158</v>
      </c>
      <c r="G625">
        <f>_xlfn.STDEV.P('Raman norm'!B625:BZ625)/SQRT(77)</f>
        <v>1.364501475624405E-2</v>
      </c>
    </row>
    <row r="626" spans="1:7" x14ac:dyDescent="0.25">
      <c r="A626">
        <v>2196</v>
      </c>
      <c r="B626">
        <f>AVERAGE('O-PTIR norm'!B626:AG626)</f>
        <v>0</v>
      </c>
      <c r="C626">
        <f>_xlfn.STDEV.P('O-PTIR norm'!B626:AG626)/SQRT(77)</f>
        <v>0</v>
      </c>
      <c r="E626">
        <v>2492.4116997061501</v>
      </c>
      <c r="F626">
        <f>AVERAGE('Raman norm'!B626:BZ626)</f>
        <v>0.63737087574387985</v>
      </c>
      <c r="G626">
        <f>_xlfn.STDEV.P('Raman norm'!B626:BZ626)/SQRT(77)</f>
        <v>1.3621200572255835E-2</v>
      </c>
    </row>
    <row r="627" spans="1:7" x14ac:dyDescent="0.25">
      <c r="A627">
        <v>2198</v>
      </c>
      <c r="B627">
        <f>AVERAGE('O-PTIR norm'!B627:AG627)</f>
        <v>0</v>
      </c>
      <c r="C627">
        <f>_xlfn.STDEV.P('O-PTIR norm'!B627:AG627)/SQRT(77)</f>
        <v>0</v>
      </c>
      <c r="E627">
        <v>2495.8833175729901</v>
      </c>
      <c r="F627">
        <f>AVERAGE('Raman norm'!B627:BZ627)</f>
        <v>0.63419091459971988</v>
      </c>
      <c r="G627">
        <f>_xlfn.STDEV.P('Raman norm'!B627:BZ627)/SQRT(77)</f>
        <v>1.3593670329545348E-2</v>
      </c>
    </row>
    <row r="628" spans="1:7" x14ac:dyDescent="0.25">
      <c r="A628">
        <v>2200</v>
      </c>
      <c r="B628">
        <f>AVERAGE('O-PTIR norm'!B628:AG628)</f>
        <v>0</v>
      </c>
      <c r="C628">
        <f>_xlfn.STDEV.P('O-PTIR norm'!B628:AG628)/SQRT(77)</f>
        <v>0</v>
      </c>
      <c r="E628">
        <v>2499.3549354398401</v>
      </c>
      <c r="F628">
        <f>AVERAGE('Raman norm'!B628:BZ628)</f>
        <v>0.63397534250110887</v>
      </c>
      <c r="G628">
        <f>_xlfn.STDEV.P('Raman norm'!B628:BZ628)/SQRT(77)</f>
        <v>1.3624108788117593E-2</v>
      </c>
    </row>
    <row r="629" spans="1:7" x14ac:dyDescent="0.25">
      <c r="A629">
        <v>2202</v>
      </c>
      <c r="B629">
        <f>AVERAGE('O-PTIR norm'!B629:AG629)</f>
        <v>0</v>
      </c>
      <c r="C629">
        <f>_xlfn.STDEV.P('O-PTIR norm'!B629:AG629)/SQRT(77)</f>
        <v>0</v>
      </c>
      <c r="E629">
        <v>2502.8265533066901</v>
      </c>
      <c r="F629">
        <f>AVERAGE('Raman norm'!B629:BZ629)</f>
        <v>0.63131074176672097</v>
      </c>
      <c r="G629">
        <f>_xlfn.STDEV.P('Raman norm'!B629:BZ629)/SQRT(77)</f>
        <v>1.3562296035311935E-2</v>
      </c>
    </row>
    <row r="630" spans="1:7" x14ac:dyDescent="0.25">
      <c r="A630">
        <v>2204</v>
      </c>
      <c r="B630">
        <f>AVERAGE('O-PTIR norm'!B630:AG630)</f>
        <v>0</v>
      </c>
      <c r="C630">
        <f>_xlfn.STDEV.P('O-PTIR norm'!B630:AG630)/SQRT(77)</f>
        <v>0</v>
      </c>
      <c r="E630">
        <v>2506.2981711735401</v>
      </c>
      <c r="F630">
        <f>AVERAGE('Raman norm'!B630:BZ630)</f>
        <v>0.63003898696115923</v>
      </c>
      <c r="G630">
        <f>_xlfn.STDEV.P('Raman norm'!B630:BZ630)/SQRT(77)</f>
        <v>1.3371130573037982E-2</v>
      </c>
    </row>
    <row r="631" spans="1:7" x14ac:dyDescent="0.25">
      <c r="A631">
        <v>2206</v>
      </c>
      <c r="B631">
        <f>AVERAGE('O-PTIR norm'!B631:AG631)</f>
        <v>0</v>
      </c>
      <c r="C631">
        <f>_xlfn.STDEV.P('O-PTIR norm'!B631:AG631)/SQRT(77)</f>
        <v>0</v>
      </c>
      <c r="E631">
        <v>2509.7697890403801</v>
      </c>
      <c r="F631">
        <f>AVERAGE('Raman norm'!B631:BZ631)</f>
        <v>0.63014984363559867</v>
      </c>
      <c r="G631">
        <f>_xlfn.STDEV.P('Raman norm'!B631:BZ631)/SQRT(77)</f>
        <v>1.3605683860655032E-2</v>
      </c>
    </row>
    <row r="632" spans="1:7" x14ac:dyDescent="0.25">
      <c r="A632">
        <v>2208</v>
      </c>
      <c r="B632">
        <f>AVERAGE('O-PTIR norm'!B632:AG632)</f>
        <v>0</v>
      </c>
      <c r="C632">
        <f>_xlfn.STDEV.P('O-PTIR norm'!B632:AG632)/SQRT(77)</f>
        <v>0</v>
      </c>
      <c r="E632">
        <v>2513.2414069072302</v>
      </c>
      <c r="F632">
        <f>AVERAGE('Raman norm'!B632:BZ632)</f>
        <v>0.62845011357525804</v>
      </c>
      <c r="G632">
        <f>_xlfn.STDEV.P('Raman norm'!B632:BZ632)/SQRT(77)</f>
        <v>1.3617511319971229E-2</v>
      </c>
    </row>
    <row r="633" spans="1:7" x14ac:dyDescent="0.25">
      <c r="A633">
        <v>2210</v>
      </c>
      <c r="B633">
        <f>AVERAGE('O-PTIR norm'!B633:AG633)</f>
        <v>0</v>
      </c>
      <c r="C633">
        <f>_xlfn.STDEV.P('O-PTIR norm'!B633:AG633)/SQRT(77)</f>
        <v>0</v>
      </c>
      <c r="E633">
        <v>2516.7130247740802</v>
      </c>
      <c r="F633">
        <f>AVERAGE('Raman norm'!B633:BZ633)</f>
        <v>0.62742685778688523</v>
      </c>
      <c r="G633">
        <f>_xlfn.STDEV.P('Raman norm'!B633:BZ633)/SQRT(77)</f>
        <v>1.3504857677281878E-2</v>
      </c>
    </row>
    <row r="634" spans="1:7" x14ac:dyDescent="0.25">
      <c r="A634">
        <v>2212</v>
      </c>
      <c r="B634">
        <f>AVERAGE('O-PTIR norm'!B634:AG634)</f>
        <v>0</v>
      </c>
      <c r="C634">
        <f>_xlfn.STDEV.P('O-PTIR norm'!B634:AG634)/SQRT(77)</f>
        <v>0</v>
      </c>
      <c r="E634">
        <v>2520.1846426409202</v>
      </c>
      <c r="F634">
        <f>AVERAGE('Raman norm'!B634:BZ634)</f>
        <v>0.62810301115493539</v>
      </c>
      <c r="G634">
        <f>_xlfn.STDEV.P('Raman norm'!B634:BZ634)/SQRT(77)</f>
        <v>1.34201787390682E-2</v>
      </c>
    </row>
    <row r="635" spans="1:7" x14ac:dyDescent="0.25">
      <c r="A635">
        <v>2214</v>
      </c>
      <c r="B635">
        <f>AVERAGE('O-PTIR norm'!B635:AG635)</f>
        <v>0</v>
      </c>
      <c r="C635">
        <f>_xlfn.STDEV.P('O-PTIR norm'!B635:AG635)/SQRT(77)</f>
        <v>0</v>
      </c>
      <c r="E635">
        <v>2523.6562605077702</v>
      </c>
      <c r="F635">
        <f>AVERAGE('Raman norm'!B635:BZ635)</f>
        <v>0.62706780623584857</v>
      </c>
      <c r="G635">
        <f>_xlfn.STDEV.P('Raman norm'!B635:BZ635)/SQRT(77)</f>
        <v>1.3364616542720951E-2</v>
      </c>
    </row>
    <row r="636" spans="1:7" x14ac:dyDescent="0.25">
      <c r="A636">
        <v>2216</v>
      </c>
      <c r="B636">
        <f>AVERAGE('O-PTIR norm'!B636:AG636)</f>
        <v>0</v>
      </c>
      <c r="C636">
        <f>_xlfn.STDEV.P('O-PTIR norm'!B636:AG636)/SQRT(77)</f>
        <v>0</v>
      </c>
      <c r="E636">
        <v>2527.1278783746202</v>
      </c>
      <c r="F636">
        <f>AVERAGE('Raman norm'!B636:BZ636)</f>
        <v>0.62857848349472423</v>
      </c>
      <c r="G636">
        <f>_xlfn.STDEV.P('Raman norm'!B636:BZ636)/SQRT(77)</f>
        <v>1.343767626444544E-2</v>
      </c>
    </row>
    <row r="637" spans="1:7" x14ac:dyDescent="0.25">
      <c r="A637">
        <v>2218</v>
      </c>
      <c r="B637">
        <f>AVERAGE('O-PTIR norm'!B637:AG637)</f>
        <v>0</v>
      </c>
      <c r="C637">
        <f>_xlfn.STDEV.P('O-PTIR norm'!B637:AG637)/SQRT(77)</f>
        <v>0</v>
      </c>
      <c r="E637">
        <v>2530.5994962414602</v>
      </c>
      <c r="F637">
        <f>AVERAGE('Raman norm'!B637:BZ637)</f>
        <v>0.62483017337391189</v>
      </c>
      <c r="G637">
        <f>_xlfn.STDEV.P('Raman norm'!B637:BZ637)/SQRT(77)</f>
        <v>1.3383759809705272E-2</v>
      </c>
    </row>
    <row r="638" spans="1:7" x14ac:dyDescent="0.25">
      <c r="A638">
        <v>2220</v>
      </c>
      <c r="B638">
        <f>AVERAGE('O-PTIR norm'!B638:AG638)</f>
        <v>0</v>
      </c>
      <c r="C638">
        <f>_xlfn.STDEV.P('O-PTIR norm'!B638:AG638)/SQRT(77)</f>
        <v>0</v>
      </c>
      <c r="E638">
        <v>2534.0711141083102</v>
      </c>
      <c r="F638">
        <f>AVERAGE('Raman norm'!B638:BZ638)</f>
        <v>0.62256233932929794</v>
      </c>
      <c r="G638">
        <f>_xlfn.STDEV.P('Raman norm'!B638:BZ638)/SQRT(77)</f>
        <v>1.3261092270398607E-2</v>
      </c>
    </row>
    <row r="639" spans="1:7" x14ac:dyDescent="0.25">
      <c r="A639">
        <v>2222</v>
      </c>
      <c r="B639">
        <f>AVERAGE('O-PTIR norm'!B639:AG639)</f>
        <v>0</v>
      </c>
      <c r="C639">
        <f>_xlfn.STDEV.P('O-PTIR norm'!B639:AG639)/SQRT(77)</f>
        <v>0</v>
      </c>
      <c r="E639">
        <v>2537.5427319751602</v>
      </c>
      <c r="F639">
        <f>AVERAGE('Raman norm'!B639:BZ639)</f>
        <v>0.62112670935526282</v>
      </c>
      <c r="G639">
        <f>_xlfn.STDEV.P('Raman norm'!B639:BZ639)/SQRT(77)</f>
        <v>1.3267384382171824E-2</v>
      </c>
    </row>
    <row r="640" spans="1:7" x14ac:dyDescent="0.25">
      <c r="A640">
        <v>2224</v>
      </c>
      <c r="B640">
        <f>AVERAGE('O-PTIR norm'!B640:AG640)</f>
        <v>0</v>
      </c>
      <c r="C640">
        <f>_xlfn.STDEV.P('O-PTIR norm'!B640:AG640)/SQRT(77)</f>
        <v>0</v>
      </c>
      <c r="E640">
        <v>2541.0143498419998</v>
      </c>
      <c r="F640">
        <f>AVERAGE('Raman norm'!B640:BZ640)</f>
        <v>0.6192959768110694</v>
      </c>
      <c r="G640">
        <f>_xlfn.STDEV.P('Raman norm'!B640:BZ640)/SQRT(77)</f>
        <v>1.3332765145911007E-2</v>
      </c>
    </row>
    <row r="641" spans="1:7" x14ac:dyDescent="0.25">
      <c r="A641">
        <v>2226</v>
      </c>
      <c r="B641">
        <f>AVERAGE('O-PTIR norm'!B641:AG641)</f>
        <v>0</v>
      </c>
      <c r="C641">
        <f>_xlfn.STDEV.P('O-PTIR norm'!B641:AG641)/SQRT(77)</f>
        <v>0</v>
      </c>
      <c r="E641">
        <v>2544.4859677088498</v>
      </c>
      <c r="F641">
        <f>AVERAGE('Raman norm'!B641:BZ641)</f>
        <v>0.61577886013114069</v>
      </c>
      <c r="G641">
        <f>_xlfn.STDEV.P('Raman norm'!B641:BZ641)/SQRT(77)</f>
        <v>1.327270129568707E-2</v>
      </c>
    </row>
    <row r="642" spans="1:7" x14ac:dyDescent="0.25">
      <c r="A642">
        <v>2228</v>
      </c>
      <c r="B642">
        <f>AVERAGE('O-PTIR norm'!B642:AG642)</f>
        <v>0</v>
      </c>
      <c r="C642">
        <f>_xlfn.STDEV.P('O-PTIR norm'!B642:AG642)/SQRT(77)</f>
        <v>0</v>
      </c>
      <c r="E642">
        <v>2547.9575855756998</v>
      </c>
      <c r="F642">
        <f>AVERAGE('Raman norm'!B642:BZ642)</f>
        <v>0.61406054938514565</v>
      </c>
      <c r="G642">
        <f>_xlfn.STDEV.P('Raman norm'!B642:BZ642)/SQRT(77)</f>
        <v>1.3158877094179105E-2</v>
      </c>
    </row>
    <row r="643" spans="1:7" x14ac:dyDescent="0.25">
      <c r="A643">
        <v>2230</v>
      </c>
      <c r="B643">
        <f>AVERAGE('O-PTIR norm'!B643:AG643)</f>
        <v>0</v>
      </c>
      <c r="C643">
        <f>_xlfn.STDEV.P('O-PTIR norm'!B643:AG643)/SQRT(77)</f>
        <v>0</v>
      </c>
      <c r="E643">
        <v>2551.4292034425398</v>
      </c>
      <c r="F643">
        <f>AVERAGE('Raman norm'!B643:BZ643)</f>
        <v>0.61269362343668987</v>
      </c>
      <c r="G643">
        <f>_xlfn.STDEV.P('Raman norm'!B643:BZ643)/SQRT(77)</f>
        <v>1.3167888060216813E-2</v>
      </c>
    </row>
    <row r="644" spans="1:7" x14ac:dyDescent="0.25">
      <c r="A644">
        <v>2232</v>
      </c>
      <c r="B644">
        <f>AVERAGE('O-PTIR norm'!B644:AG644)</f>
        <v>0</v>
      </c>
      <c r="C644">
        <f>_xlfn.STDEV.P('O-PTIR norm'!B644:AG644)/SQRT(77)</f>
        <v>0</v>
      </c>
      <c r="E644">
        <v>2554.9008213093898</v>
      </c>
      <c r="F644">
        <f>AVERAGE('Raman norm'!B644:BZ644)</f>
        <v>0.61079909831169799</v>
      </c>
      <c r="G644">
        <f>_xlfn.STDEV.P('Raman norm'!B644:BZ644)/SQRT(77)</f>
        <v>1.312305626385492E-2</v>
      </c>
    </row>
    <row r="645" spans="1:7" x14ac:dyDescent="0.25">
      <c r="A645">
        <v>2234</v>
      </c>
      <c r="B645">
        <f>AVERAGE('O-PTIR norm'!B645:AG645)</f>
        <v>0</v>
      </c>
      <c r="C645">
        <f>_xlfn.STDEV.P('O-PTIR norm'!B645:AG645)/SQRT(77)</f>
        <v>0</v>
      </c>
      <c r="E645">
        <v>2558.3724391762398</v>
      </c>
      <c r="F645">
        <f>AVERAGE('Raman norm'!B645:BZ645)</f>
        <v>0.60946246454015152</v>
      </c>
      <c r="G645">
        <f>_xlfn.STDEV.P('Raman norm'!B645:BZ645)/SQRT(77)</f>
        <v>1.3034529188355407E-2</v>
      </c>
    </row>
    <row r="646" spans="1:7" x14ac:dyDescent="0.25">
      <c r="A646">
        <v>2236</v>
      </c>
      <c r="B646">
        <f>AVERAGE('O-PTIR norm'!B646:AG646)</f>
        <v>0</v>
      </c>
      <c r="C646">
        <f>_xlfn.STDEV.P('O-PTIR norm'!B646:AG646)/SQRT(77)</f>
        <v>0</v>
      </c>
      <c r="E646">
        <v>2561.8440570430798</v>
      </c>
      <c r="F646">
        <f>AVERAGE('Raman norm'!B646:BZ646)</f>
        <v>0.60855080506775883</v>
      </c>
      <c r="G646">
        <f>_xlfn.STDEV.P('Raman norm'!B646:BZ646)/SQRT(77)</f>
        <v>1.2998159030205131E-2</v>
      </c>
    </row>
    <row r="647" spans="1:7" x14ac:dyDescent="0.25">
      <c r="A647">
        <v>2238</v>
      </c>
      <c r="B647">
        <f>AVERAGE('O-PTIR norm'!B647:AG647)</f>
        <v>0</v>
      </c>
      <c r="C647">
        <f>_xlfn.STDEV.P('O-PTIR norm'!B647:AG647)/SQRT(77)</f>
        <v>0</v>
      </c>
      <c r="E647">
        <v>2565.3156749099298</v>
      </c>
      <c r="F647">
        <f>AVERAGE('Raman norm'!B647:BZ647)</f>
        <v>0.6067593474600067</v>
      </c>
      <c r="G647">
        <f>_xlfn.STDEV.P('Raman norm'!B647:BZ647)/SQRT(77)</f>
        <v>1.2964882875679797E-2</v>
      </c>
    </row>
    <row r="648" spans="1:7" x14ac:dyDescent="0.25">
      <c r="A648">
        <v>2240</v>
      </c>
      <c r="B648">
        <f>AVERAGE('O-PTIR norm'!B648:AG648)</f>
        <v>0</v>
      </c>
      <c r="C648">
        <f>_xlfn.STDEV.P('O-PTIR norm'!B648:AG648)/SQRT(77)</f>
        <v>0</v>
      </c>
      <c r="E648">
        <v>2568.7872927767799</v>
      </c>
      <c r="F648">
        <f>AVERAGE('Raman norm'!B648:BZ648)</f>
        <v>0.60494845697875976</v>
      </c>
      <c r="G648">
        <f>_xlfn.STDEV.P('Raman norm'!B648:BZ648)/SQRT(77)</f>
        <v>1.2913379435763964E-2</v>
      </c>
    </row>
    <row r="649" spans="1:7" x14ac:dyDescent="0.25">
      <c r="A649">
        <v>2242</v>
      </c>
      <c r="B649">
        <f>AVERAGE('O-PTIR norm'!B649:AG649)</f>
        <v>0</v>
      </c>
      <c r="C649">
        <f>_xlfn.STDEV.P('O-PTIR norm'!B649:AG649)/SQRT(77)</f>
        <v>0</v>
      </c>
      <c r="E649">
        <v>2572.2589106436199</v>
      </c>
      <c r="F649">
        <f>AVERAGE('Raman norm'!B649:BZ649)</f>
        <v>0.60532261808094145</v>
      </c>
      <c r="G649">
        <f>_xlfn.STDEV.P('Raman norm'!B649:BZ649)/SQRT(77)</f>
        <v>1.2925714168588051E-2</v>
      </c>
    </row>
    <row r="650" spans="1:7" x14ac:dyDescent="0.25">
      <c r="A650">
        <v>2244</v>
      </c>
      <c r="B650">
        <f>AVERAGE('O-PTIR norm'!B650:AG650)</f>
        <v>0</v>
      </c>
      <c r="C650">
        <f>_xlfn.STDEV.P('O-PTIR norm'!B650:AG650)/SQRT(77)</f>
        <v>0</v>
      </c>
      <c r="E650">
        <v>2575.7305285104699</v>
      </c>
      <c r="F650">
        <f>AVERAGE('Raman norm'!B650:BZ650)</f>
        <v>0.60335482279220787</v>
      </c>
      <c r="G650">
        <f>_xlfn.STDEV.P('Raman norm'!B650:BZ650)/SQRT(77)</f>
        <v>1.2892474443836927E-2</v>
      </c>
    </row>
    <row r="651" spans="1:7" x14ac:dyDescent="0.25">
      <c r="A651">
        <v>2246</v>
      </c>
      <c r="B651">
        <f>AVERAGE('O-PTIR norm'!B651:AG651)</f>
        <v>0</v>
      </c>
      <c r="C651">
        <f>_xlfn.STDEV.P('O-PTIR norm'!B651:AG651)/SQRT(77)</f>
        <v>0</v>
      </c>
      <c r="E651">
        <v>2579.2021463773199</v>
      </c>
      <c r="F651">
        <f>AVERAGE('Raman norm'!B651:BZ651)</f>
        <v>0.60097334377079881</v>
      </c>
      <c r="G651">
        <f>_xlfn.STDEV.P('Raman norm'!B651:BZ651)/SQRT(77)</f>
        <v>1.2816187494266605E-2</v>
      </c>
    </row>
    <row r="652" spans="1:7" x14ac:dyDescent="0.25">
      <c r="A652">
        <v>2248</v>
      </c>
      <c r="B652">
        <f>AVERAGE('O-PTIR norm'!B652:AG652)</f>
        <v>0</v>
      </c>
      <c r="C652">
        <f>_xlfn.STDEV.P('O-PTIR norm'!B652:AG652)/SQRT(77)</f>
        <v>0</v>
      </c>
      <c r="E652">
        <v>2582.6737642441599</v>
      </c>
      <c r="F652">
        <f>AVERAGE('Raman norm'!B652:BZ652)</f>
        <v>0.59964550843125908</v>
      </c>
      <c r="G652">
        <f>_xlfn.STDEV.P('Raman norm'!B652:BZ652)/SQRT(77)</f>
        <v>1.2743458972695501E-2</v>
      </c>
    </row>
    <row r="653" spans="1:7" x14ac:dyDescent="0.25">
      <c r="A653">
        <v>2250</v>
      </c>
      <c r="B653">
        <f>AVERAGE('O-PTIR norm'!B653:AG653)</f>
        <v>0</v>
      </c>
      <c r="C653">
        <f>_xlfn.STDEV.P('O-PTIR norm'!B653:AG653)/SQRT(77)</f>
        <v>0</v>
      </c>
      <c r="E653">
        <v>2586.1453821110099</v>
      </c>
      <c r="F653">
        <f>AVERAGE('Raman norm'!B653:BZ653)</f>
        <v>0.5990867204717345</v>
      </c>
      <c r="G653">
        <f>_xlfn.STDEV.P('Raman norm'!B653:BZ653)/SQRT(77)</f>
        <v>1.2844709515844606E-2</v>
      </c>
    </row>
    <row r="654" spans="1:7" x14ac:dyDescent="0.25">
      <c r="A654">
        <v>2252</v>
      </c>
      <c r="B654">
        <f>AVERAGE('O-PTIR norm'!B654:AG654)</f>
        <v>0</v>
      </c>
      <c r="C654">
        <f>_xlfn.STDEV.P('O-PTIR norm'!B654:AG654)/SQRT(77)</f>
        <v>0</v>
      </c>
      <c r="E654">
        <v>2589.6169999778599</v>
      </c>
      <c r="F654">
        <f>AVERAGE('Raman norm'!B654:BZ654)</f>
        <v>0.59879725210865387</v>
      </c>
      <c r="G654">
        <f>_xlfn.STDEV.P('Raman norm'!B654:BZ654)/SQRT(77)</f>
        <v>1.2729497851483135E-2</v>
      </c>
    </row>
    <row r="655" spans="1:7" x14ac:dyDescent="0.25">
      <c r="A655">
        <v>2254</v>
      </c>
      <c r="B655">
        <f>AVERAGE('O-PTIR norm'!B655:AG655)</f>
        <v>0</v>
      </c>
      <c r="C655">
        <f>_xlfn.STDEV.P('O-PTIR norm'!B655:AG655)/SQRT(77)</f>
        <v>0</v>
      </c>
      <c r="E655">
        <v>2593.0886178446999</v>
      </c>
      <c r="F655">
        <f>AVERAGE('Raman norm'!B655:BZ655)</f>
        <v>0.59986569729306138</v>
      </c>
      <c r="G655">
        <f>_xlfn.STDEV.P('Raman norm'!B655:BZ655)/SQRT(77)</f>
        <v>1.2792617882117174E-2</v>
      </c>
    </row>
    <row r="656" spans="1:7" x14ac:dyDescent="0.25">
      <c r="A656">
        <v>2256</v>
      </c>
      <c r="B656">
        <f>AVERAGE('O-PTIR norm'!B656:AG656)</f>
        <v>0</v>
      </c>
      <c r="C656">
        <f>_xlfn.STDEV.P('O-PTIR norm'!B656:AG656)/SQRT(77)</f>
        <v>0</v>
      </c>
      <c r="E656">
        <v>2596.5602357115499</v>
      </c>
      <c r="F656">
        <f>AVERAGE('Raman norm'!B656:BZ656)</f>
        <v>0.59811041907730311</v>
      </c>
      <c r="G656">
        <f>_xlfn.STDEV.P('Raman norm'!B656:BZ656)/SQRT(77)</f>
        <v>1.2795931776306705E-2</v>
      </c>
    </row>
    <row r="657" spans="1:7" x14ac:dyDescent="0.25">
      <c r="A657">
        <v>2258</v>
      </c>
      <c r="B657">
        <f>AVERAGE('O-PTIR norm'!B657:AG657)</f>
        <v>0</v>
      </c>
      <c r="C657">
        <f>_xlfn.STDEV.P('O-PTIR norm'!B657:AG657)/SQRT(77)</f>
        <v>0</v>
      </c>
      <c r="E657">
        <v>2600.0318535783999</v>
      </c>
      <c r="F657">
        <f>AVERAGE('Raman norm'!B657:BZ657)</f>
        <v>0.59726377872427738</v>
      </c>
      <c r="G657">
        <f>_xlfn.STDEV.P('Raman norm'!B657:BZ657)/SQRT(77)</f>
        <v>1.2723137695746085E-2</v>
      </c>
    </row>
    <row r="658" spans="1:7" x14ac:dyDescent="0.25">
      <c r="A658">
        <v>2260</v>
      </c>
      <c r="B658">
        <f>AVERAGE('O-PTIR norm'!B658:AG658)</f>
        <v>0</v>
      </c>
      <c r="C658">
        <f>_xlfn.STDEV.P('O-PTIR norm'!B658:AG658)/SQRT(77)</f>
        <v>0</v>
      </c>
      <c r="E658">
        <v>2603.5034714452399</v>
      </c>
      <c r="F658">
        <f>AVERAGE('Raman norm'!B658:BZ658)</f>
        <v>0.59803240349265885</v>
      </c>
      <c r="G658">
        <f>_xlfn.STDEV.P('Raman norm'!B658:BZ658)/SQRT(77)</f>
        <v>1.2622957701652527E-2</v>
      </c>
    </row>
    <row r="659" spans="1:7" x14ac:dyDescent="0.25">
      <c r="A659">
        <v>2262</v>
      </c>
      <c r="B659">
        <f>AVERAGE('O-PTIR norm'!B659:AG659)</f>
        <v>0</v>
      </c>
      <c r="C659">
        <f>_xlfn.STDEV.P('O-PTIR norm'!B659:AG659)/SQRT(77)</f>
        <v>0</v>
      </c>
      <c r="E659">
        <v>2606.9750893120899</v>
      </c>
      <c r="F659">
        <f>AVERAGE('Raman norm'!B659:BZ659)</f>
        <v>0.59715274130277074</v>
      </c>
      <c r="G659">
        <f>_xlfn.STDEV.P('Raman norm'!B659:BZ659)/SQRT(77)</f>
        <v>1.2641766548159692E-2</v>
      </c>
    </row>
    <row r="660" spans="1:7" x14ac:dyDescent="0.25">
      <c r="A660">
        <v>2264</v>
      </c>
      <c r="B660">
        <f>AVERAGE('O-PTIR norm'!B660:AG660)</f>
        <v>0</v>
      </c>
      <c r="C660">
        <f>_xlfn.STDEV.P('O-PTIR norm'!B660:AG660)/SQRT(77)</f>
        <v>0</v>
      </c>
      <c r="E660">
        <v>2610.44670717894</v>
      </c>
      <c r="F660">
        <f>AVERAGE('Raman norm'!B660:BZ660)</f>
        <v>0.59656538940473258</v>
      </c>
      <c r="G660">
        <f>_xlfn.STDEV.P('Raman norm'!B660:BZ660)/SQRT(77)</f>
        <v>1.2660226949431953E-2</v>
      </c>
    </row>
    <row r="661" spans="1:7" x14ac:dyDescent="0.25">
      <c r="A661">
        <v>2266</v>
      </c>
      <c r="B661">
        <f>AVERAGE('O-PTIR norm'!B661:AG661)</f>
        <v>0</v>
      </c>
      <c r="C661">
        <f>_xlfn.STDEV.P('O-PTIR norm'!B661:AG661)/SQRT(77)</f>
        <v>0</v>
      </c>
      <c r="E661">
        <v>2613.91832504578</v>
      </c>
      <c r="F661">
        <f>AVERAGE('Raman norm'!B661:BZ661)</f>
        <v>0.59611571680410935</v>
      </c>
      <c r="G661">
        <f>_xlfn.STDEV.P('Raman norm'!B661:BZ661)/SQRT(77)</f>
        <v>1.2655692504064012E-2</v>
      </c>
    </row>
    <row r="662" spans="1:7" x14ac:dyDescent="0.25">
      <c r="A662">
        <v>2268</v>
      </c>
      <c r="B662">
        <f>AVERAGE('O-PTIR norm'!B662:AG662)</f>
        <v>0</v>
      </c>
      <c r="C662">
        <f>_xlfn.STDEV.P('O-PTIR norm'!B662:AG662)/SQRT(77)</f>
        <v>0</v>
      </c>
      <c r="E662">
        <v>2617.38994291263</v>
      </c>
      <c r="F662">
        <f>AVERAGE('Raman norm'!B662:BZ662)</f>
        <v>0.59572314711863195</v>
      </c>
      <c r="G662">
        <f>_xlfn.STDEV.P('Raman norm'!B662:BZ662)/SQRT(77)</f>
        <v>1.2566833703483065E-2</v>
      </c>
    </row>
    <row r="663" spans="1:7" x14ac:dyDescent="0.25">
      <c r="A663">
        <v>2270</v>
      </c>
      <c r="B663">
        <f>AVERAGE('O-PTIR norm'!B663:AG663)</f>
        <v>0</v>
      </c>
      <c r="C663">
        <f>_xlfn.STDEV.P('O-PTIR norm'!B663:AG663)/SQRT(77)</f>
        <v>0</v>
      </c>
      <c r="E663">
        <v>2620.86156077948</v>
      </c>
      <c r="F663">
        <f>AVERAGE('Raman norm'!B663:BZ663)</f>
        <v>0.59537563661642923</v>
      </c>
      <c r="G663">
        <f>_xlfn.STDEV.P('Raman norm'!B663:BZ663)/SQRT(77)</f>
        <v>1.264658378035678E-2</v>
      </c>
    </row>
    <row r="664" spans="1:7" x14ac:dyDescent="0.25">
      <c r="A664">
        <v>2272</v>
      </c>
      <c r="B664">
        <f>AVERAGE('O-PTIR norm'!B664:AG664)</f>
        <v>0</v>
      </c>
      <c r="C664">
        <f>_xlfn.STDEV.P('O-PTIR norm'!B664:AG664)/SQRT(77)</f>
        <v>0</v>
      </c>
      <c r="E664">
        <v>2624.33317864632</v>
      </c>
      <c r="F664">
        <f>AVERAGE('Raman norm'!B664:BZ664)</f>
        <v>0.59477610292243244</v>
      </c>
      <c r="G664">
        <f>_xlfn.STDEV.P('Raman norm'!B664:BZ664)/SQRT(77)</f>
        <v>1.2719932749911667E-2</v>
      </c>
    </row>
    <row r="665" spans="1:7" x14ac:dyDescent="0.25">
      <c r="A665">
        <v>2274</v>
      </c>
      <c r="B665">
        <f>AVERAGE('O-PTIR norm'!B665:AG665)</f>
        <v>0</v>
      </c>
      <c r="C665">
        <f>_xlfn.STDEV.P('O-PTIR norm'!B665:AG665)/SQRT(77)</f>
        <v>0</v>
      </c>
      <c r="E665">
        <v>2627.80479651317</v>
      </c>
      <c r="F665">
        <f>AVERAGE('Raman norm'!B665:BZ665)</f>
        <v>0.59601735850190662</v>
      </c>
      <c r="G665">
        <f>_xlfn.STDEV.P('Raman norm'!B665:BZ665)/SQRT(77)</f>
        <v>1.2801501401239658E-2</v>
      </c>
    </row>
    <row r="666" spans="1:7" x14ac:dyDescent="0.25">
      <c r="A666">
        <v>2276</v>
      </c>
      <c r="B666">
        <f>AVERAGE('O-PTIR norm'!B666:AG666)</f>
        <v>0</v>
      </c>
      <c r="C666">
        <f>_xlfn.STDEV.P('O-PTIR norm'!B666:AG666)/SQRT(77)</f>
        <v>0</v>
      </c>
      <c r="E666">
        <v>2631.27641438002</v>
      </c>
      <c r="F666">
        <f>AVERAGE('Raman norm'!B666:BZ666)</f>
        <v>0.5955034057630868</v>
      </c>
      <c r="G666">
        <f>_xlfn.STDEV.P('Raman norm'!B666:BZ666)/SQRT(77)</f>
        <v>1.2722912686932148E-2</v>
      </c>
    </row>
    <row r="667" spans="1:7" x14ac:dyDescent="0.25">
      <c r="A667">
        <v>2278</v>
      </c>
      <c r="B667">
        <f>AVERAGE('O-PTIR norm'!B667:AG667)</f>
        <v>0</v>
      </c>
      <c r="C667">
        <f>_xlfn.STDEV.P('O-PTIR norm'!B667:AG667)/SQRT(77)</f>
        <v>0</v>
      </c>
      <c r="E667">
        <v>2634.74803224686</v>
      </c>
      <c r="F667">
        <f>AVERAGE('Raman norm'!B667:BZ667)</f>
        <v>0.59426896788254624</v>
      </c>
      <c r="G667">
        <f>_xlfn.STDEV.P('Raman norm'!B667:BZ667)/SQRT(77)</f>
        <v>1.2813272606299607E-2</v>
      </c>
    </row>
    <row r="668" spans="1:7" x14ac:dyDescent="0.25">
      <c r="A668">
        <v>2280</v>
      </c>
      <c r="B668">
        <f>AVERAGE('O-PTIR norm'!B668:AG668)</f>
        <v>0</v>
      </c>
      <c r="C668">
        <f>_xlfn.STDEV.P('O-PTIR norm'!B668:AG668)/SQRT(77)</f>
        <v>0</v>
      </c>
      <c r="E668">
        <v>2638.21965011371</v>
      </c>
      <c r="F668">
        <f>AVERAGE('Raman norm'!B668:BZ668)</f>
        <v>0.59418981942730065</v>
      </c>
      <c r="G668">
        <f>_xlfn.STDEV.P('Raman norm'!B668:BZ668)/SQRT(77)</f>
        <v>1.2602706165358453E-2</v>
      </c>
    </row>
    <row r="669" spans="1:7" x14ac:dyDescent="0.25">
      <c r="A669">
        <v>2282</v>
      </c>
      <c r="B669">
        <f>AVERAGE('O-PTIR norm'!B669:AG669)</f>
        <v>0</v>
      </c>
      <c r="C669">
        <f>_xlfn.STDEV.P('O-PTIR norm'!B669:AG669)/SQRT(77)</f>
        <v>0</v>
      </c>
      <c r="E669">
        <v>2641.69126798056</v>
      </c>
      <c r="F669">
        <f>AVERAGE('Raman norm'!B669:BZ669)</f>
        <v>0.59364682668983282</v>
      </c>
      <c r="G669">
        <f>_xlfn.STDEV.P('Raman norm'!B669:BZ669)/SQRT(77)</f>
        <v>1.2708403085670398E-2</v>
      </c>
    </row>
    <row r="670" spans="1:7" x14ac:dyDescent="0.25">
      <c r="A670">
        <v>2284</v>
      </c>
      <c r="B670">
        <f>AVERAGE('O-PTIR norm'!B670:AG670)</f>
        <v>0</v>
      </c>
      <c r="C670">
        <f>_xlfn.STDEV.P('O-PTIR norm'!B670:AG670)/SQRT(77)</f>
        <v>0</v>
      </c>
      <c r="E670">
        <v>2645.1628858474</v>
      </c>
      <c r="F670">
        <f>AVERAGE('Raman norm'!B670:BZ670)</f>
        <v>0.59576951883407658</v>
      </c>
      <c r="G670">
        <f>_xlfn.STDEV.P('Raman norm'!B670:BZ670)/SQRT(77)</f>
        <v>1.2765516764613682E-2</v>
      </c>
    </row>
    <row r="671" spans="1:7" x14ac:dyDescent="0.25">
      <c r="A671">
        <v>2286</v>
      </c>
      <c r="B671">
        <f>AVERAGE('O-PTIR norm'!B671:AG671)</f>
        <v>0</v>
      </c>
      <c r="C671">
        <f>_xlfn.STDEV.P('O-PTIR norm'!B671:AG671)/SQRT(77)</f>
        <v>0</v>
      </c>
      <c r="E671">
        <v>2648.6345037142501</v>
      </c>
      <c r="F671">
        <f>AVERAGE('Raman norm'!B671:BZ671)</f>
        <v>0.59656959351447836</v>
      </c>
      <c r="G671">
        <f>_xlfn.STDEV.P('Raman norm'!B671:BZ671)/SQRT(77)</f>
        <v>1.2831956153890624E-2</v>
      </c>
    </row>
    <row r="672" spans="1:7" x14ac:dyDescent="0.25">
      <c r="A672">
        <v>2288</v>
      </c>
      <c r="B672">
        <f>AVERAGE('O-PTIR norm'!B672:AG672)</f>
        <v>0</v>
      </c>
      <c r="C672">
        <f>_xlfn.STDEV.P('O-PTIR norm'!B672:AG672)/SQRT(77)</f>
        <v>0</v>
      </c>
      <c r="E672">
        <v>2652.1061215811001</v>
      </c>
      <c r="F672">
        <f>AVERAGE('Raman norm'!B672:BZ672)</f>
        <v>0.59428712637272996</v>
      </c>
      <c r="G672">
        <f>_xlfn.STDEV.P('Raman norm'!B672:BZ672)/SQRT(77)</f>
        <v>1.27563346514261E-2</v>
      </c>
    </row>
    <row r="673" spans="1:7" x14ac:dyDescent="0.25">
      <c r="A673">
        <v>2290</v>
      </c>
      <c r="B673">
        <f>AVERAGE('O-PTIR norm'!B673:AG673)</f>
        <v>0</v>
      </c>
      <c r="C673">
        <f>_xlfn.STDEV.P('O-PTIR norm'!B673:AG673)/SQRT(77)</f>
        <v>0</v>
      </c>
      <c r="E673">
        <v>2655.5777394479401</v>
      </c>
      <c r="F673">
        <f>AVERAGE('Raman norm'!B673:BZ673)</f>
        <v>0.59351604231975541</v>
      </c>
      <c r="G673">
        <f>_xlfn.STDEV.P('Raman norm'!B673:BZ673)/SQRT(77)</f>
        <v>1.2718858320969823E-2</v>
      </c>
    </row>
    <row r="674" spans="1:7" x14ac:dyDescent="0.25">
      <c r="A674">
        <v>2292</v>
      </c>
      <c r="B674">
        <f>AVERAGE('O-PTIR norm'!B674:AG674)</f>
        <v>0</v>
      </c>
      <c r="C674">
        <f>_xlfn.STDEV.P('O-PTIR norm'!B674:AG674)/SQRT(77)</f>
        <v>0</v>
      </c>
      <c r="E674">
        <v>2659.0493573147901</v>
      </c>
      <c r="F674">
        <f>AVERAGE('Raman norm'!B674:BZ674)</f>
        <v>0.59315164540806675</v>
      </c>
      <c r="G674">
        <f>_xlfn.STDEV.P('Raman norm'!B674:BZ674)/SQRT(77)</f>
        <v>1.2677032344925003E-2</v>
      </c>
    </row>
    <row r="675" spans="1:7" x14ac:dyDescent="0.25">
      <c r="A675">
        <v>2294</v>
      </c>
      <c r="B675">
        <f>AVERAGE('O-PTIR norm'!B675:AG675)</f>
        <v>0</v>
      </c>
      <c r="C675">
        <f>_xlfn.STDEV.P('O-PTIR norm'!B675:AG675)/SQRT(77)</f>
        <v>0</v>
      </c>
      <c r="E675">
        <v>2662.5209751816401</v>
      </c>
      <c r="F675">
        <f>AVERAGE('Raman norm'!B675:BZ675)</f>
        <v>0.59170636227919626</v>
      </c>
      <c r="G675">
        <f>_xlfn.STDEV.P('Raman norm'!B675:BZ675)/SQRT(77)</f>
        <v>1.2651225517114E-2</v>
      </c>
    </row>
    <row r="676" spans="1:7" x14ac:dyDescent="0.25">
      <c r="A676">
        <v>2296</v>
      </c>
      <c r="B676">
        <f>AVERAGE('O-PTIR norm'!B676:AG676)</f>
        <v>0</v>
      </c>
      <c r="C676">
        <f>_xlfn.STDEV.P('O-PTIR norm'!B676:AG676)/SQRT(77)</f>
        <v>0</v>
      </c>
      <c r="E676">
        <v>2665.9925930484801</v>
      </c>
      <c r="F676">
        <f>AVERAGE('Raman norm'!B676:BZ676)</f>
        <v>0.58994511290877227</v>
      </c>
      <c r="G676">
        <f>_xlfn.STDEV.P('Raman norm'!B676:BZ676)/SQRT(77)</f>
        <v>1.2545681381388689E-2</v>
      </c>
    </row>
    <row r="677" spans="1:7" x14ac:dyDescent="0.25">
      <c r="A677">
        <v>2298</v>
      </c>
      <c r="B677">
        <f>AVERAGE('O-PTIR norm'!B677:AG677)</f>
        <v>0</v>
      </c>
      <c r="C677">
        <f>_xlfn.STDEV.P('O-PTIR norm'!B677:AG677)/SQRT(77)</f>
        <v>0</v>
      </c>
      <c r="E677">
        <v>2669.4642109153301</v>
      </c>
      <c r="F677">
        <f>AVERAGE('Raman norm'!B677:BZ677)</f>
        <v>0.58975694948140411</v>
      </c>
      <c r="G677">
        <f>_xlfn.STDEV.P('Raman norm'!B677:BZ677)/SQRT(77)</f>
        <v>1.2499472939932591E-2</v>
      </c>
    </row>
    <row r="678" spans="1:7" x14ac:dyDescent="0.25">
      <c r="A678">
        <v>2300</v>
      </c>
      <c r="B678">
        <f>AVERAGE('O-PTIR norm'!B678:AG678)</f>
        <v>0</v>
      </c>
      <c r="C678">
        <f>_xlfn.STDEV.P('O-PTIR norm'!B678:AG678)/SQRT(77)</f>
        <v>0</v>
      </c>
      <c r="E678">
        <v>2672.9358287821801</v>
      </c>
      <c r="F678">
        <f>AVERAGE('Raman norm'!B678:BZ678)</f>
        <v>0.59017470763416124</v>
      </c>
      <c r="G678">
        <f>_xlfn.STDEV.P('Raman norm'!B678:BZ678)/SQRT(77)</f>
        <v>1.2523405464412402E-2</v>
      </c>
    </row>
    <row r="679" spans="1:7" x14ac:dyDescent="0.25">
      <c r="A679">
        <v>2302</v>
      </c>
      <c r="B679">
        <f>AVERAGE('O-PTIR norm'!B679:AG679)</f>
        <v>0</v>
      </c>
      <c r="C679">
        <f>_xlfn.STDEV.P('O-PTIR norm'!B679:AG679)/SQRT(77)</f>
        <v>0</v>
      </c>
      <c r="E679">
        <v>2676.4074466490201</v>
      </c>
      <c r="F679">
        <f>AVERAGE('Raman norm'!B679:BZ679)</f>
        <v>0.58919430463590727</v>
      </c>
      <c r="G679">
        <f>_xlfn.STDEV.P('Raman norm'!B679:BZ679)/SQRT(77)</f>
        <v>1.260274242314019E-2</v>
      </c>
    </row>
    <row r="680" spans="1:7" x14ac:dyDescent="0.25">
      <c r="A680">
        <v>2304</v>
      </c>
      <c r="B680">
        <f>AVERAGE('O-PTIR norm'!B680:AG680)</f>
        <v>0</v>
      </c>
      <c r="C680">
        <f>_xlfn.STDEV.P('O-PTIR norm'!B680:AG680)/SQRT(77)</f>
        <v>0</v>
      </c>
      <c r="E680">
        <v>2679.8790645158701</v>
      </c>
      <c r="F680">
        <f>AVERAGE('Raman norm'!B680:BZ680)</f>
        <v>0.58891034855017588</v>
      </c>
      <c r="G680">
        <f>_xlfn.STDEV.P('Raman norm'!B680:BZ680)/SQRT(77)</f>
        <v>1.2599396297239801E-2</v>
      </c>
    </row>
    <row r="681" spans="1:7" x14ac:dyDescent="0.25">
      <c r="A681">
        <v>2306</v>
      </c>
      <c r="B681">
        <f>AVERAGE('O-PTIR norm'!B681:AG681)</f>
        <v>0</v>
      </c>
      <c r="C681">
        <f>_xlfn.STDEV.P('O-PTIR norm'!B681:AG681)/SQRT(77)</f>
        <v>0</v>
      </c>
      <c r="E681">
        <v>2683.3506823827202</v>
      </c>
      <c r="F681">
        <f>AVERAGE('Raman norm'!B681:BZ681)</f>
        <v>0.58778996509270809</v>
      </c>
      <c r="G681">
        <f>_xlfn.STDEV.P('Raman norm'!B681:BZ681)/SQRT(77)</f>
        <v>1.2499105676750125E-2</v>
      </c>
    </row>
    <row r="682" spans="1:7" x14ac:dyDescent="0.25">
      <c r="A682">
        <v>2308</v>
      </c>
      <c r="B682">
        <f>AVERAGE('O-PTIR norm'!B682:AG682)</f>
        <v>0</v>
      </c>
      <c r="C682">
        <f>_xlfn.STDEV.P('O-PTIR norm'!B682:AG682)/SQRT(77)</f>
        <v>0</v>
      </c>
      <c r="E682">
        <v>2686.8223002495602</v>
      </c>
      <c r="F682">
        <f>AVERAGE('Raman norm'!B682:BZ682)</f>
        <v>0.58615400458648304</v>
      </c>
      <c r="G682">
        <f>_xlfn.STDEV.P('Raman norm'!B682:BZ682)/SQRT(77)</f>
        <v>1.2441730630680499E-2</v>
      </c>
    </row>
    <row r="683" spans="1:7" x14ac:dyDescent="0.25">
      <c r="A683">
        <v>2310</v>
      </c>
      <c r="B683">
        <f>AVERAGE('O-PTIR norm'!B683:AG683)</f>
        <v>0</v>
      </c>
      <c r="C683">
        <f>_xlfn.STDEV.P('O-PTIR norm'!B683:AG683)/SQRT(77)</f>
        <v>0</v>
      </c>
      <c r="E683">
        <v>2690.2939181164102</v>
      </c>
      <c r="F683">
        <f>AVERAGE('Raman norm'!B683:BZ683)</f>
        <v>0.58581461414570279</v>
      </c>
      <c r="G683">
        <f>_xlfn.STDEV.P('Raman norm'!B683:BZ683)/SQRT(77)</f>
        <v>1.2522686421563274E-2</v>
      </c>
    </row>
    <row r="684" spans="1:7" x14ac:dyDescent="0.25">
      <c r="A684">
        <v>2312</v>
      </c>
      <c r="B684">
        <f>AVERAGE('O-PTIR norm'!B684:AG684)</f>
        <v>0</v>
      </c>
      <c r="C684">
        <f>_xlfn.STDEV.P('O-PTIR norm'!B684:AG684)/SQRT(77)</f>
        <v>0</v>
      </c>
      <c r="E684">
        <v>2693.7655359832602</v>
      </c>
      <c r="F684">
        <f>AVERAGE('Raman norm'!B684:BZ684)</f>
        <v>0.58450636408436496</v>
      </c>
      <c r="G684">
        <f>_xlfn.STDEV.P('Raman norm'!B684:BZ684)/SQRT(77)</f>
        <v>1.2524033221872521E-2</v>
      </c>
    </row>
    <row r="685" spans="1:7" x14ac:dyDescent="0.25">
      <c r="A685">
        <v>2314</v>
      </c>
      <c r="B685">
        <f>AVERAGE('O-PTIR norm'!B685:AG685)</f>
        <v>0</v>
      </c>
      <c r="C685">
        <f>_xlfn.STDEV.P('O-PTIR norm'!B685:AG685)/SQRT(77)</f>
        <v>0</v>
      </c>
      <c r="E685">
        <v>2697.2371538501002</v>
      </c>
      <c r="F685">
        <f>AVERAGE('Raman norm'!B685:BZ685)</f>
        <v>0.58368707090626715</v>
      </c>
      <c r="G685">
        <f>_xlfn.STDEV.P('Raman norm'!B685:BZ685)/SQRT(77)</f>
        <v>1.2411524221948397E-2</v>
      </c>
    </row>
    <row r="686" spans="1:7" x14ac:dyDescent="0.25">
      <c r="A686">
        <v>2316</v>
      </c>
      <c r="B686">
        <f>AVERAGE('O-PTIR norm'!B686:AG686)</f>
        <v>0</v>
      </c>
      <c r="C686">
        <f>_xlfn.STDEV.P('O-PTIR norm'!B686:AG686)/SQRT(77)</f>
        <v>0</v>
      </c>
      <c r="E686">
        <v>2700.7087717169502</v>
      </c>
      <c r="F686">
        <f>AVERAGE('Raman norm'!B686:BZ686)</f>
        <v>0.58369606295979781</v>
      </c>
      <c r="G686">
        <f>_xlfn.STDEV.P('Raman norm'!B686:BZ686)/SQRT(77)</f>
        <v>1.2494130455257286E-2</v>
      </c>
    </row>
    <row r="687" spans="1:7" x14ac:dyDescent="0.25">
      <c r="A687">
        <v>2318</v>
      </c>
      <c r="B687">
        <f>AVERAGE('O-PTIR norm'!B687:AG687)</f>
        <v>0</v>
      </c>
      <c r="C687">
        <f>_xlfn.STDEV.P('O-PTIR norm'!B687:AG687)/SQRT(77)</f>
        <v>0</v>
      </c>
      <c r="E687">
        <v>2704.1803895838002</v>
      </c>
      <c r="F687">
        <f>AVERAGE('Raman norm'!B687:BZ687)</f>
        <v>0.58334516550218518</v>
      </c>
      <c r="G687">
        <f>_xlfn.STDEV.P('Raman norm'!B687:BZ687)/SQRT(77)</f>
        <v>1.2475242034053997E-2</v>
      </c>
    </row>
    <row r="688" spans="1:7" x14ac:dyDescent="0.25">
      <c r="A688">
        <v>2320</v>
      </c>
      <c r="B688">
        <f>AVERAGE('O-PTIR norm'!B688:AG688)</f>
        <v>0</v>
      </c>
      <c r="C688">
        <f>_xlfn.STDEV.P('O-PTIR norm'!B688:AG688)/SQRT(77)</f>
        <v>0</v>
      </c>
      <c r="E688">
        <v>2707.6520074506402</v>
      </c>
      <c r="F688">
        <f>AVERAGE('Raman norm'!B688:BZ688)</f>
        <v>0.5819904943198817</v>
      </c>
      <c r="G688">
        <f>_xlfn.STDEV.P('Raman norm'!B688:BZ688)/SQRT(77)</f>
        <v>1.239762025009967E-2</v>
      </c>
    </row>
    <row r="689" spans="1:7" x14ac:dyDescent="0.25">
      <c r="A689">
        <v>2322</v>
      </c>
      <c r="B689">
        <f>AVERAGE('O-PTIR norm'!B689:AG689)</f>
        <v>0</v>
      </c>
      <c r="C689">
        <f>_xlfn.STDEV.P('O-PTIR norm'!B689:AG689)/SQRT(77)</f>
        <v>0</v>
      </c>
      <c r="E689">
        <v>2711.1236253174902</v>
      </c>
      <c r="F689">
        <f>AVERAGE('Raman norm'!B689:BZ689)</f>
        <v>0.57996965689858759</v>
      </c>
      <c r="G689">
        <f>_xlfn.STDEV.P('Raman norm'!B689:BZ689)/SQRT(77)</f>
        <v>1.24117221257114E-2</v>
      </c>
    </row>
    <row r="690" spans="1:7" x14ac:dyDescent="0.25">
      <c r="A690">
        <v>2324</v>
      </c>
      <c r="B690">
        <f>AVERAGE('O-PTIR norm'!B690:AG690)</f>
        <v>0</v>
      </c>
      <c r="C690">
        <f>_xlfn.STDEV.P('O-PTIR norm'!B690:AG690)/SQRT(77)</f>
        <v>0</v>
      </c>
      <c r="E690">
        <v>2714.5952431843398</v>
      </c>
      <c r="F690">
        <f>AVERAGE('Raman norm'!B690:BZ690)</f>
        <v>0.58014766119139904</v>
      </c>
      <c r="G690">
        <f>_xlfn.STDEV.P('Raman norm'!B690:BZ690)/SQRT(77)</f>
        <v>1.2461471375602764E-2</v>
      </c>
    </row>
    <row r="691" spans="1:7" x14ac:dyDescent="0.25">
      <c r="A691">
        <v>2326</v>
      </c>
      <c r="B691">
        <f>AVERAGE('O-PTIR norm'!B691:AG691)</f>
        <v>0</v>
      </c>
      <c r="C691">
        <f>_xlfn.STDEV.P('O-PTIR norm'!B691:AG691)/SQRT(77)</f>
        <v>0</v>
      </c>
      <c r="E691">
        <v>2718.0668610511798</v>
      </c>
      <c r="F691">
        <f>AVERAGE('Raman norm'!B691:BZ691)</f>
        <v>0.57912682150009609</v>
      </c>
      <c r="G691">
        <f>_xlfn.STDEV.P('Raman norm'!B691:BZ691)/SQRT(77)</f>
        <v>1.2421854652399304E-2</v>
      </c>
    </row>
    <row r="692" spans="1:7" x14ac:dyDescent="0.25">
      <c r="A692">
        <v>2328</v>
      </c>
      <c r="B692">
        <f>AVERAGE('O-PTIR norm'!B692:AG692)</f>
        <v>0</v>
      </c>
      <c r="C692">
        <f>_xlfn.STDEV.P('O-PTIR norm'!B692:AG692)/SQRT(77)</f>
        <v>0</v>
      </c>
      <c r="E692">
        <v>2721.5384789180298</v>
      </c>
      <c r="F692">
        <f>AVERAGE('Raman norm'!B692:BZ692)</f>
        <v>0.57955675563906273</v>
      </c>
      <c r="G692">
        <f>_xlfn.STDEV.P('Raman norm'!B692:BZ692)/SQRT(77)</f>
        <v>1.2503215820328876E-2</v>
      </c>
    </row>
    <row r="693" spans="1:7" x14ac:dyDescent="0.25">
      <c r="A693">
        <v>2330</v>
      </c>
      <c r="B693">
        <f>AVERAGE('O-PTIR norm'!B693:AG693)</f>
        <v>0</v>
      </c>
      <c r="C693">
        <f>_xlfn.STDEV.P('O-PTIR norm'!B693:AG693)/SQRT(77)</f>
        <v>0</v>
      </c>
      <c r="E693">
        <v>2725.0100967848798</v>
      </c>
      <c r="F693">
        <f>AVERAGE('Raman norm'!B693:BZ693)</f>
        <v>0.5792691133130019</v>
      </c>
      <c r="G693">
        <f>_xlfn.STDEV.P('Raman norm'!B693:BZ693)/SQRT(77)</f>
        <v>1.2483781809508614E-2</v>
      </c>
    </row>
    <row r="694" spans="1:7" x14ac:dyDescent="0.25">
      <c r="A694">
        <v>2332</v>
      </c>
      <c r="B694">
        <f>AVERAGE('O-PTIR norm'!B694:AG694)</f>
        <v>0</v>
      </c>
      <c r="C694">
        <f>_xlfn.STDEV.P('O-PTIR norm'!B694:AG694)/SQRT(77)</f>
        <v>0</v>
      </c>
      <c r="E694">
        <v>2728.4817146517198</v>
      </c>
      <c r="F694">
        <f>AVERAGE('Raman norm'!B694:BZ694)</f>
        <v>0.57753057629116733</v>
      </c>
      <c r="G694">
        <f>_xlfn.STDEV.P('Raman norm'!B694:BZ694)/SQRT(77)</f>
        <v>1.2387706540979617E-2</v>
      </c>
    </row>
    <row r="695" spans="1:7" x14ac:dyDescent="0.25">
      <c r="A695">
        <v>2334</v>
      </c>
      <c r="B695">
        <f>AVERAGE('O-PTIR norm'!B695:AG695)</f>
        <v>0</v>
      </c>
      <c r="C695">
        <f>_xlfn.STDEV.P('O-PTIR norm'!B695:AG695)/SQRT(77)</f>
        <v>0</v>
      </c>
      <c r="E695">
        <v>2731.9533325185698</v>
      </c>
      <c r="F695">
        <f>AVERAGE('Raman norm'!B695:BZ695)</f>
        <v>0.57722351105170444</v>
      </c>
      <c r="G695">
        <f>_xlfn.STDEV.P('Raman norm'!B695:BZ695)/SQRT(77)</f>
        <v>1.2380652090989477E-2</v>
      </c>
    </row>
    <row r="696" spans="1:7" x14ac:dyDescent="0.25">
      <c r="A696">
        <v>2336</v>
      </c>
      <c r="B696">
        <f>AVERAGE('O-PTIR norm'!B696:AG696)</f>
        <v>0</v>
      </c>
      <c r="C696">
        <f>_xlfn.STDEV.P('O-PTIR norm'!B696:AG696)/SQRT(77)</f>
        <v>0</v>
      </c>
      <c r="E696">
        <v>2735.4249503854198</v>
      </c>
      <c r="F696">
        <f>AVERAGE('Raman norm'!B696:BZ696)</f>
        <v>0.57599622348176271</v>
      </c>
      <c r="G696">
        <f>_xlfn.STDEV.P('Raman norm'!B696:BZ696)/SQRT(77)</f>
        <v>1.2270048185949971E-2</v>
      </c>
    </row>
    <row r="697" spans="1:7" x14ac:dyDescent="0.25">
      <c r="A697">
        <v>2338</v>
      </c>
      <c r="B697">
        <f>AVERAGE('O-PTIR norm'!B697:AG697)</f>
        <v>0</v>
      </c>
      <c r="C697">
        <f>_xlfn.STDEV.P('O-PTIR norm'!B697:AG697)/SQRT(77)</f>
        <v>0</v>
      </c>
      <c r="E697">
        <v>2738.8965682522598</v>
      </c>
      <c r="F697">
        <f>AVERAGE('Raman norm'!B697:BZ697)</f>
        <v>0.57547021604022519</v>
      </c>
      <c r="G697">
        <f>_xlfn.STDEV.P('Raman norm'!B697:BZ697)/SQRT(77)</f>
        <v>1.2378919772955198E-2</v>
      </c>
    </row>
    <row r="698" spans="1:7" x14ac:dyDescent="0.25">
      <c r="A698">
        <v>2340</v>
      </c>
      <c r="B698">
        <f>AVERAGE('O-PTIR norm'!B698:AG698)</f>
        <v>0</v>
      </c>
      <c r="C698">
        <f>_xlfn.STDEV.P('O-PTIR norm'!B698:AG698)/SQRT(77)</f>
        <v>0</v>
      </c>
      <c r="E698">
        <v>2742.3681861191099</v>
      </c>
      <c r="F698">
        <f>AVERAGE('Raman norm'!B698:BZ698)</f>
        <v>0.57438124418810887</v>
      </c>
      <c r="G698">
        <f>_xlfn.STDEV.P('Raman norm'!B698:BZ698)/SQRT(77)</f>
        <v>1.232693178443295E-2</v>
      </c>
    </row>
    <row r="699" spans="1:7" x14ac:dyDescent="0.25">
      <c r="A699">
        <v>2342</v>
      </c>
      <c r="B699">
        <f>AVERAGE('O-PTIR norm'!B699:AG699)</f>
        <v>0</v>
      </c>
      <c r="C699">
        <f>_xlfn.STDEV.P('O-PTIR norm'!B699:AG699)/SQRT(77)</f>
        <v>0</v>
      </c>
      <c r="E699">
        <v>2745.8398039859599</v>
      </c>
      <c r="F699">
        <f>AVERAGE('Raman norm'!B699:BZ699)</f>
        <v>0.57577127989698229</v>
      </c>
      <c r="G699">
        <f>_xlfn.STDEV.P('Raman norm'!B699:BZ699)/SQRT(77)</f>
        <v>1.2391208506273113E-2</v>
      </c>
    </row>
    <row r="700" spans="1:7" x14ac:dyDescent="0.25">
      <c r="A700">
        <v>2344</v>
      </c>
      <c r="B700">
        <f>AVERAGE('O-PTIR norm'!B700:AG700)</f>
        <v>0</v>
      </c>
      <c r="C700">
        <f>_xlfn.STDEV.P('O-PTIR norm'!B700:AG700)/SQRT(77)</f>
        <v>0</v>
      </c>
      <c r="E700">
        <v>2749.3114218527999</v>
      </c>
      <c r="F700">
        <f>AVERAGE('Raman norm'!B700:BZ700)</f>
        <v>0.5725284094144254</v>
      </c>
      <c r="G700">
        <f>_xlfn.STDEV.P('Raman norm'!B700:BZ700)/SQRT(77)</f>
        <v>1.2383329295559293E-2</v>
      </c>
    </row>
    <row r="701" spans="1:7" x14ac:dyDescent="0.25">
      <c r="A701">
        <v>2346</v>
      </c>
      <c r="B701">
        <f>AVERAGE('O-PTIR norm'!B701:AG701)</f>
        <v>0</v>
      </c>
      <c r="C701">
        <f>_xlfn.STDEV.P('O-PTIR norm'!B701:AG701)/SQRT(77)</f>
        <v>0</v>
      </c>
      <c r="E701">
        <v>2752.7830397196499</v>
      </c>
      <c r="F701">
        <f>AVERAGE('Raman norm'!B701:BZ701)</f>
        <v>0.57097061585370601</v>
      </c>
      <c r="G701">
        <f>_xlfn.STDEV.P('Raman norm'!B701:BZ701)/SQRT(77)</f>
        <v>1.2295868332124751E-2</v>
      </c>
    </row>
    <row r="702" spans="1:7" x14ac:dyDescent="0.25">
      <c r="A702">
        <v>2348</v>
      </c>
      <c r="B702">
        <f>AVERAGE('O-PTIR norm'!B702:AG702)</f>
        <v>0</v>
      </c>
      <c r="C702">
        <f>_xlfn.STDEV.P('O-PTIR norm'!B702:AG702)/SQRT(77)</f>
        <v>0</v>
      </c>
      <c r="E702">
        <v>2756.2546575864999</v>
      </c>
      <c r="F702">
        <f>AVERAGE('Raman norm'!B702:BZ702)</f>
        <v>0.57031700093474647</v>
      </c>
      <c r="G702">
        <f>_xlfn.STDEV.P('Raman norm'!B702:BZ702)/SQRT(77)</f>
        <v>1.228179127900743E-2</v>
      </c>
    </row>
    <row r="703" spans="1:7" x14ac:dyDescent="0.25">
      <c r="A703">
        <v>2350</v>
      </c>
      <c r="B703">
        <f>AVERAGE('O-PTIR norm'!B703:AG703)</f>
        <v>0</v>
      </c>
      <c r="C703">
        <f>_xlfn.STDEV.P('O-PTIR norm'!B703:AG703)/SQRT(77)</f>
        <v>0</v>
      </c>
      <c r="E703">
        <v>2759.7262754533399</v>
      </c>
      <c r="F703">
        <f>AVERAGE('Raman norm'!B703:BZ703)</f>
        <v>0.571225385369168</v>
      </c>
      <c r="G703">
        <f>_xlfn.STDEV.P('Raman norm'!B703:BZ703)/SQRT(77)</f>
        <v>1.2343956953933323E-2</v>
      </c>
    </row>
    <row r="704" spans="1:7" x14ac:dyDescent="0.25">
      <c r="A704">
        <v>2352</v>
      </c>
      <c r="B704">
        <f>AVERAGE('O-PTIR norm'!B704:AG704)</f>
        <v>0</v>
      </c>
      <c r="C704">
        <f>_xlfn.STDEV.P('O-PTIR norm'!B704:AG704)/SQRT(77)</f>
        <v>0</v>
      </c>
      <c r="E704">
        <v>2763.1978933201899</v>
      </c>
      <c r="F704">
        <f>AVERAGE('Raman norm'!B704:BZ704)</f>
        <v>0.57099684202986778</v>
      </c>
      <c r="G704">
        <f>_xlfn.STDEV.P('Raman norm'!B704:BZ704)/SQRT(77)</f>
        <v>1.2316293956496825E-2</v>
      </c>
    </row>
    <row r="705" spans="1:7" x14ac:dyDescent="0.25">
      <c r="A705">
        <v>2354</v>
      </c>
      <c r="B705">
        <f>AVERAGE('O-PTIR norm'!B705:AG705)</f>
        <v>0</v>
      </c>
      <c r="C705">
        <f>_xlfn.STDEV.P('O-PTIR norm'!B705:AG705)/SQRT(77)</f>
        <v>0</v>
      </c>
      <c r="E705">
        <v>2766.6695111870399</v>
      </c>
      <c r="F705">
        <f>AVERAGE('Raman norm'!B705:BZ705)</f>
        <v>0.57054023957731281</v>
      </c>
      <c r="G705">
        <f>_xlfn.STDEV.P('Raman norm'!B705:BZ705)/SQRT(77)</f>
        <v>1.234151294120654E-2</v>
      </c>
    </row>
    <row r="706" spans="1:7" x14ac:dyDescent="0.25">
      <c r="A706">
        <v>2356</v>
      </c>
      <c r="B706">
        <f>AVERAGE('O-PTIR norm'!B706:AG706)</f>
        <v>0</v>
      </c>
      <c r="C706">
        <f>_xlfn.STDEV.P('O-PTIR norm'!B706:AG706)/SQRT(77)</f>
        <v>0</v>
      </c>
      <c r="E706">
        <v>2770.1411290538799</v>
      </c>
      <c r="F706">
        <f>AVERAGE('Raman norm'!B706:BZ706)</f>
        <v>0.56980883500558277</v>
      </c>
      <c r="G706">
        <f>_xlfn.STDEV.P('Raman norm'!B706:BZ706)/SQRT(77)</f>
        <v>1.233195049368932E-2</v>
      </c>
    </row>
    <row r="707" spans="1:7" x14ac:dyDescent="0.25">
      <c r="A707">
        <v>2358</v>
      </c>
      <c r="B707">
        <f>AVERAGE('O-PTIR norm'!B707:AG707)</f>
        <v>0</v>
      </c>
      <c r="C707">
        <f>_xlfn.STDEV.P('O-PTIR norm'!B707:AG707)/SQRT(77)</f>
        <v>0</v>
      </c>
      <c r="E707">
        <v>2773.6127469207299</v>
      </c>
      <c r="F707">
        <f>AVERAGE('Raman norm'!B707:BZ707)</f>
        <v>0.56823983387347443</v>
      </c>
      <c r="G707">
        <f>_xlfn.STDEV.P('Raman norm'!B707:BZ707)/SQRT(77)</f>
        <v>1.2245583188272126E-2</v>
      </c>
    </row>
    <row r="708" spans="1:7" x14ac:dyDescent="0.25">
      <c r="A708">
        <v>2360</v>
      </c>
      <c r="B708">
        <f>AVERAGE('O-PTIR norm'!B708:AG708)</f>
        <v>0</v>
      </c>
      <c r="C708">
        <f>_xlfn.STDEV.P('O-PTIR norm'!B708:AG708)/SQRT(77)</f>
        <v>0</v>
      </c>
      <c r="E708">
        <v>2777.0843647875799</v>
      </c>
      <c r="F708">
        <f>AVERAGE('Raman norm'!B708:BZ708)</f>
        <v>0.56750487882002298</v>
      </c>
      <c r="G708">
        <f>_xlfn.STDEV.P('Raman norm'!B708:BZ708)/SQRT(77)</f>
        <v>1.2230611126562022E-2</v>
      </c>
    </row>
    <row r="709" spans="1:7" x14ac:dyDescent="0.25">
      <c r="A709">
        <v>2362</v>
      </c>
      <c r="B709">
        <f>AVERAGE('O-PTIR norm'!B709:AG709)</f>
        <v>0</v>
      </c>
      <c r="C709">
        <f>_xlfn.STDEV.P('O-PTIR norm'!B709:AG709)/SQRT(77)</f>
        <v>0</v>
      </c>
      <c r="E709">
        <v>2780.5559826544199</v>
      </c>
      <c r="F709">
        <f>AVERAGE('Raman norm'!B709:BZ709)</f>
        <v>0.57095967691092164</v>
      </c>
      <c r="G709">
        <f>_xlfn.STDEV.P('Raman norm'!B709:BZ709)/SQRT(77)</f>
        <v>1.2195048748903464E-2</v>
      </c>
    </row>
    <row r="710" spans="1:7" x14ac:dyDescent="0.25">
      <c r="A710">
        <v>2364</v>
      </c>
      <c r="B710">
        <f>AVERAGE('O-PTIR norm'!B710:AG710)</f>
        <v>0</v>
      </c>
      <c r="C710">
        <f>_xlfn.STDEV.P('O-PTIR norm'!B710:AG710)/SQRT(77)</f>
        <v>0</v>
      </c>
      <c r="E710">
        <v>2784.02760052127</v>
      </c>
      <c r="F710">
        <f>AVERAGE('Raman norm'!B710:BZ710)</f>
        <v>0.5709889192009282</v>
      </c>
      <c r="G710">
        <f>_xlfn.STDEV.P('Raman norm'!B710:BZ710)/SQRT(77)</f>
        <v>1.2153083185891134E-2</v>
      </c>
    </row>
    <row r="711" spans="1:7" x14ac:dyDescent="0.25">
      <c r="A711">
        <v>2366</v>
      </c>
      <c r="B711">
        <f>AVERAGE('O-PTIR norm'!B711:AG711)</f>
        <v>0</v>
      </c>
      <c r="C711">
        <f>_xlfn.STDEV.P('O-PTIR norm'!B711:AG711)/SQRT(77)</f>
        <v>0</v>
      </c>
      <c r="E711">
        <v>2787.49921838812</v>
      </c>
      <c r="F711">
        <f>AVERAGE('Raman norm'!B711:BZ711)</f>
        <v>0.56773788424858684</v>
      </c>
      <c r="G711">
        <f>_xlfn.STDEV.P('Raman norm'!B711:BZ711)/SQRT(77)</f>
        <v>1.2104474178195938E-2</v>
      </c>
    </row>
    <row r="712" spans="1:7" x14ac:dyDescent="0.25">
      <c r="A712">
        <v>2368</v>
      </c>
      <c r="B712">
        <f>AVERAGE('O-PTIR norm'!B712:AG712)</f>
        <v>0</v>
      </c>
      <c r="C712">
        <f>_xlfn.STDEV.P('O-PTIR norm'!B712:AG712)/SQRT(77)</f>
        <v>0</v>
      </c>
      <c r="E712">
        <v>2790.97083625496</v>
      </c>
      <c r="F712">
        <f>AVERAGE('Raman norm'!B712:BZ712)</f>
        <v>0.56583175417546205</v>
      </c>
      <c r="G712">
        <f>_xlfn.STDEV.P('Raman norm'!B712:BZ712)/SQRT(77)</f>
        <v>1.2148583985029942E-2</v>
      </c>
    </row>
    <row r="713" spans="1:7" x14ac:dyDescent="0.25">
      <c r="A713">
        <v>2370</v>
      </c>
      <c r="B713">
        <f>AVERAGE('O-PTIR norm'!B713:AG713)</f>
        <v>0</v>
      </c>
      <c r="C713">
        <f>_xlfn.STDEV.P('O-PTIR norm'!B713:AG713)/SQRT(77)</f>
        <v>0</v>
      </c>
      <c r="E713">
        <v>2794.44245412181</v>
      </c>
      <c r="F713">
        <f>AVERAGE('Raman norm'!B713:BZ713)</f>
        <v>0.56599346906952464</v>
      </c>
      <c r="G713">
        <f>_xlfn.STDEV.P('Raman norm'!B713:BZ713)/SQRT(77)</f>
        <v>1.2246506434236325E-2</v>
      </c>
    </row>
    <row r="714" spans="1:7" x14ac:dyDescent="0.25">
      <c r="A714">
        <v>2372</v>
      </c>
      <c r="B714">
        <f>AVERAGE('O-PTIR norm'!B714:AG714)</f>
        <v>0</v>
      </c>
      <c r="C714">
        <f>_xlfn.STDEV.P('O-PTIR norm'!B714:AG714)/SQRT(77)</f>
        <v>0</v>
      </c>
      <c r="E714">
        <v>2797.91407198866</v>
      </c>
      <c r="F714">
        <f>AVERAGE('Raman norm'!B714:BZ714)</f>
        <v>0.56475677830863924</v>
      </c>
      <c r="G714">
        <f>_xlfn.STDEV.P('Raman norm'!B714:BZ714)/SQRT(77)</f>
        <v>1.2212920196514368E-2</v>
      </c>
    </row>
    <row r="715" spans="1:7" x14ac:dyDescent="0.25">
      <c r="A715">
        <v>2374</v>
      </c>
      <c r="B715">
        <f>AVERAGE('O-PTIR norm'!B715:AG715)</f>
        <v>0</v>
      </c>
      <c r="C715">
        <f>_xlfn.STDEV.P('O-PTIR norm'!B715:AG715)/SQRT(77)</f>
        <v>0</v>
      </c>
      <c r="E715">
        <v>2801.3856898555</v>
      </c>
      <c r="F715">
        <f>AVERAGE('Raman norm'!B715:BZ715)</f>
        <v>0.56377907326164112</v>
      </c>
      <c r="G715">
        <f>_xlfn.STDEV.P('Raman norm'!B715:BZ715)/SQRT(77)</f>
        <v>1.2160034013756531E-2</v>
      </c>
    </row>
    <row r="716" spans="1:7" x14ac:dyDescent="0.25">
      <c r="A716">
        <v>2376</v>
      </c>
      <c r="B716">
        <f>AVERAGE('O-PTIR norm'!B716:AG716)</f>
        <v>0</v>
      </c>
      <c r="C716">
        <f>_xlfn.STDEV.P('O-PTIR norm'!B716:AG716)/SQRT(77)</f>
        <v>0</v>
      </c>
      <c r="E716">
        <v>2804.85730772235</v>
      </c>
      <c r="F716">
        <f>AVERAGE('Raman norm'!B716:BZ716)</f>
        <v>0.56372204128870995</v>
      </c>
      <c r="G716">
        <f>_xlfn.STDEV.P('Raman norm'!B716:BZ716)/SQRT(77)</f>
        <v>1.2174357487570264E-2</v>
      </c>
    </row>
    <row r="717" spans="1:7" x14ac:dyDescent="0.25">
      <c r="A717">
        <v>2378</v>
      </c>
      <c r="B717">
        <f>AVERAGE('O-PTIR norm'!B717:AG717)</f>
        <v>0</v>
      </c>
      <c r="C717">
        <f>_xlfn.STDEV.P('O-PTIR norm'!B717:AG717)/SQRT(77)</f>
        <v>0</v>
      </c>
      <c r="E717">
        <v>2808.3289255892</v>
      </c>
      <c r="F717">
        <f>AVERAGE('Raman norm'!B717:BZ717)</f>
        <v>0.56347016296300168</v>
      </c>
      <c r="G717">
        <f>_xlfn.STDEV.P('Raman norm'!B717:BZ717)/SQRT(77)</f>
        <v>1.2121346683689294E-2</v>
      </c>
    </row>
    <row r="718" spans="1:7" x14ac:dyDescent="0.25">
      <c r="A718">
        <v>2380</v>
      </c>
      <c r="B718">
        <f>AVERAGE('O-PTIR norm'!B718:AG718)</f>
        <v>0</v>
      </c>
      <c r="C718">
        <f>_xlfn.STDEV.P('O-PTIR norm'!B718:AG718)/SQRT(77)</f>
        <v>0</v>
      </c>
      <c r="E718">
        <v>2811.80054345604</v>
      </c>
      <c r="F718">
        <f>AVERAGE('Raman norm'!B718:BZ718)</f>
        <v>0.56262849207226417</v>
      </c>
      <c r="G718">
        <f>_xlfn.STDEV.P('Raman norm'!B718:BZ718)/SQRT(77)</f>
        <v>1.2116397486270265E-2</v>
      </c>
    </row>
    <row r="719" spans="1:7" x14ac:dyDescent="0.25">
      <c r="A719">
        <v>2382</v>
      </c>
      <c r="B719">
        <f>AVERAGE('O-PTIR norm'!B719:AG719)</f>
        <v>0</v>
      </c>
      <c r="C719">
        <f>_xlfn.STDEV.P('O-PTIR norm'!B719:AG719)/SQRT(77)</f>
        <v>0</v>
      </c>
      <c r="E719">
        <v>2815.27216132289</v>
      </c>
      <c r="F719">
        <f>AVERAGE('Raman norm'!B719:BZ719)</f>
        <v>0.56152395695114854</v>
      </c>
      <c r="G719">
        <f>_xlfn.STDEV.P('Raman norm'!B719:BZ719)/SQRT(77)</f>
        <v>1.2047344167726411E-2</v>
      </c>
    </row>
    <row r="720" spans="1:7" x14ac:dyDescent="0.25">
      <c r="A720">
        <v>2384</v>
      </c>
      <c r="B720">
        <f>AVERAGE('O-PTIR norm'!B720:AG720)</f>
        <v>0</v>
      </c>
      <c r="C720">
        <f>_xlfn.STDEV.P('O-PTIR norm'!B720:AG720)/SQRT(77)</f>
        <v>0</v>
      </c>
      <c r="E720">
        <v>2818.7437791897401</v>
      </c>
      <c r="F720">
        <f>AVERAGE('Raman norm'!B720:BZ720)</f>
        <v>0.55970302298091723</v>
      </c>
      <c r="G720">
        <f>_xlfn.STDEV.P('Raman norm'!B720:BZ720)/SQRT(77)</f>
        <v>1.2026390626377568E-2</v>
      </c>
    </row>
    <row r="721" spans="1:7" x14ac:dyDescent="0.25">
      <c r="A721">
        <v>2386</v>
      </c>
      <c r="B721">
        <f>AVERAGE('O-PTIR norm'!B721:AG721)</f>
        <v>0</v>
      </c>
      <c r="C721">
        <f>_xlfn.STDEV.P('O-PTIR norm'!B721:AG721)/SQRT(77)</f>
        <v>0</v>
      </c>
      <c r="E721">
        <v>2822.2153970565801</v>
      </c>
      <c r="F721">
        <f>AVERAGE('Raman norm'!B721:BZ721)</f>
        <v>0.55963680795437731</v>
      </c>
      <c r="G721">
        <f>_xlfn.STDEV.P('Raman norm'!B721:BZ721)/SQRT(77)</f>
        <v>1.2006740532898415E-2</v>
      </c>
    </row>
    <row r="722" spans="1:7" x14ac:dyDescent="0.25">
      <c r="A722">
        <v>2388</v>
      </c>
      <c r="B722">
        <f>AVERAGE('O-PTIR norm'!B722:AG722)</f>
        <v>0</v>
      </c>
      <c r="C722">
        <f>_xlfn.STDEV.P('O-PTIR norm'!B722:AG722)/SQRT(77)</f>
        <v>0</v>
      </c>
      <c r="E722">
        <v>2825.6870149234301</v>
      </c>
      <c r="F722">
        <f>AVERAGE('Raman norm'!B722:BZ722)</f>
        <v>0.55913239675539139</v>
      </c>
      <c r="G722">
        <f>_xlfn.STDEV.P('Raman norm'!B722:BZ722)/SQRT(77)</f>
        <v>1.2034361987297211E-2</v>
      </c>
    </row>
    <row r="723" spans="1:7" x14ac:dyDescent="0.25">
      <c r="A723">
        <v>2390</v>
      </c>
      <c r="B723">
        <f>AVERAGE('O-PTIR norm'!B723:AG723)</f>
        <v>0</v>
      </c>
      <c r="C723">
        <f>_xlfn.STDEV.P('O-PTIR norm'!B723:AG723)/SQRT(77)</f>
        <v>0</v>
      </c>
      <c r="E723">
        <v>2829.1586327902801</v>
      </c>
      <c r="F723">
        <f>AVERAGE('Raman norm'!B723:BZ723)</f>
        <v>0.56053611395474168</v>
      </c>
      <c r="G723">
        <f>_xlfn.STDEV.P('Raman norm'!B723:BZ723)/SQRT(77)</f>
        <v>1.206948351029131E-2</v>
      </c>
    </row>
    <row r="724" spans="1:7" x14ac:dyDescent="0.25">
      <c r="A724">
        <v>2392</v>
      </c>
      <c r="B724">
        <f>AVERAGE('O-PTIR norm'!B724:AG724)</f>
        <v>0</v>
      </c>
      <c r="C724">
        <f>_xlfn.STDEV.P('O-PTIR norm'!B724:AG724)/SQRT(77)</f>
        <v>0</v>
      </c>
      <c r="E724">
        <v>2832.6302506571201</v>
      </c>
      <c r="F724">
        <f>AVERAGE('Raman norm'!B724:BZ724)</f>
        <v>0.55978139520240799</v>
      </c>
      <c r="G724">
        <f>_xlfn.STDEV.P('Raman norm'!B724:BZ724)/SQRT(77)</f>
        <v>1.1925176970107712E-2</v>
      </c>
    </row>
    <row r="725" spans="1:7" x14ac:dyDescent="0.25">
      <c r="A725">
        <v>2394</v>
      </c>
      <c r="B725">
        <f>AVERAGE('O-PTIR norm'!B725:AG725)</f>
        <v>0</v>
      </c>
      <c r="C725">
        <f>_xlfn.STDEV.P('O-PTIR norm'!B725:AG725)/SQRT(77)</f>
        <v>0</v>
      </c>
      <c r="E725">
        <v>2836.1018685239701</v>
      </c>
      <c r="F725">
        <f>AVERAGE('Raman norm'!B725:BZ725)</f>
        <v>0.55956237116071084</v>
      </c>
      <c r="G725">
        <f>_xlfn.STDEV.P('Raman norm'!B725:BZ725)/SQRT(77)</f>
        <v>1.1959603565795843E-2</v>
      </c>
    </row>
    <row r="726" spans="1:7" x14ac:dyDescent="0.25">
      <c r="A726">
        <v>2396</v>
      </c>
      <c r="B726">
        <f>AVERAGE('O-PTIR norm'!B726:AG726)</f>
        <v>0</v>
      </c>
      <c r="C726">
        <f>_xlfn.STDEV.P('O-PTIR norm'!B726:AG726)/SQRT(77)</f>
        <v>0</v>
      </c>
      <c r="E726">
        <v>2839.5734863908201</v>
      </c>
      <c r="F726">
        <f>AVERAGE('Raman norm'!B726:BZ726)</f>
        <v>0.56354047862119439</v>
      </c>
      <c r="G726">
        <f>_xlfn.STDEV.P('Raman norm'!B726:BZ726)/SQRT(77)</f>
        <v>1.1724384803055347E-2</v>
      </c>
    </row>
    <row r="727" spans="1:7" x14ac:dyDescent="0.25">
      <c r="A727">
        <v>2398</v>
      </c>
      <c r="B727">
        <f>AVERAGE('O-PTIR norm'!B727:AG727)</f>
        <v>0</v>
      </c>
      <c r="C727">
        <f>_xlfn.STDEV.P('O-PTIR norm'!B727:AG727)/SQRT(77)</f>
        <v>0</v>
      </c>
      <c r="E727">
        <v>2843.0451042576601</v>
      </c>
      <c r="F727">
        <f>AVERAGE('Raman norm'!B727:BZ727)</f>
        <v>0.56851598652906787</v>
      </c>
      <c r="G727">
        <f>_xlfn.STDEV.P('Raman norm'!B727:BZ727)/SQRT(77)</f>
        <v>1.1633997904887082E-2</v>
      </c>
    </row>
    <row r="728" spans="1:7" x14ac:dyDescent="0.25">
      <c r="A728">
        <v>2400</v>
      </c>
      <c r="B728">
        <f>AVERAGE('O-PTIR norm'!B728:AG728)</f>
        <v>0</v>
      </c>
      <c r="C728">
        <f>_xlfn.STDEV.P('O-PTIR norm'!B728:AG728)/SQRT(77)</f>
        <v>0</v>
      </c>
      <c r="E728">
        <v>2846.5167221245101</v>
      </c>
      <c r="F728">
        <f>AVERAGE('Raman norm'!B728:BZ728)</f>
        <v>0.57290146786670348</v>
      </c>
      <c r="G728">
        <f>_xlfn.STDEV.P('Raman norm'!B728:BZ728)/SQRT(77)</f>
        <v>1.1277184600751864E-2</v>
      </c>
    </row>
    <row r="729" spans="1:7" x14ac:dyDescent="0.25">
      <c r="A729">
        <v>2402</v>
      </c>
      <c r="B729">
        <f>AVERAGE('O-PTIR norm'!B729:AG729)</f>
        <v>0</v>
      </c>
      <c r="C729">
        <f>_xlfn.STDEV.P('O-PTIR norm'!B729:AG729)/SQRT(77)</f>
        <v>0</v>
      </c>
      <c r="E729">
        <v>2849.9883399913601</v>
      </c>
      <c r="F729">
        <f>AVERAGE('Raman norm'!B729:BZ729)</f>
        <v>0.57509696438085811</v>
      </c>
      <c r="G729">
        <f>_xlfn.STDEV.P('Raman norm'!B729:BZ729)/SQRT(77)</f>
        <v>1.0859937327550273E-2</v>
      </c>
    </row>
    <row r="730" spans="1:7" x14ac:dyDescent="0.25">
      <c r="A730">
        <v>2404</v>
      </c>
      <c r="B730">
        <f>AVERAGE('O-PTIR norm'!B730:AG730)</f>
        <v>0</v>
      </c>
      <c r="C730">
        <f>_xlfn.STDEV.P('O-PTIR norm'!B730:AG730)/SQRT(77)</f>
        <v>0</v>
      </c>
      <c r="E730">
        <v>2853.4599578582001</v>
      </c>
      <c r="F730">
        <f>AVERAGE('Raman norm'!B730:BZ730)</f>
        <v>0.57737575746622705</v>
      </c>
      <c r="G730">
        <f>_xlfn.STDEV.P('Raman norm'!B730:BZ730)/SQRT(77)</f>
        <v>1.0613992829880741E-2</v>
      </c>
    </row>
    <row r="731" spans="1:7" x14ac:dyDescent="0.25">
      <c r="A731">
        <v>2406</v>
      </c>
      <c r="B731">
        <f>AVERAGE('O-PTIR norm'!B731:AG731)</f>
        <v>0</v>
      </c>
      <c r="C731">
        <f>_xlfn.STDEV.P('O-PTIR norm'!B731:AG731)/SQRT(77)</f>
        <v>0</v>
      </c>
      <c r="E731">
        <v>2856.9315757250502</v>
      </c>
      <c r="F731">
        <f>AVERAGE('Raman norm'!B731:BZ731)</f>
        <v>0.57805242936307977</v>
      </c>
      <c r="G731">
        <f>_xlfn.STDEV.P('Raman norm'!B731:BZ731)/SQRT(77)</f>
        <v>1.0639695992335862E-2</v>
      </c>
    </row>
    <row r="732" spans="1:7" x14ac:dyDescent="0.25">
      <c r="A732">
        <v>2408</v>
      </c>
      <c r="B732">
        <f>AVERAGE('O-PTIR norm'!B732:AG732)</f>
        <v>0</v>
      </c>
      <c r="C732">
        <f>_xlfn.STDEV.P('O-PTIR norm'!B732:AG732)/SQRT(77)</f>
        <v>0</v>
      </c>
      <c r="E732">
        <v>2860.4031935919002</v>
      </c>
      <c r="F732">
        <f>AVERAGE('Raman norm'!B732:BZ732)</f>
        <v>0.57610628313368961</v>
      </c>
      <c r="G732">
        <f>_xlfn.STDEV.P('Raman norm'!B732:BZ732)/SQRT(77)</f>
        <v>1.0802967995853334E-2</v>
      </c>
    </row>
    <row r="733" spans="1:7" x14ac:dyDescent="0.25">
      <c r="A733">
        <v>2410</v>
      </c>
      <c r="B733">
        <f>AVERAGE('O-PTIR norm'!B733:AG733)</f>
        <v>0</v>
      </c>
      <c r="C733">
        <f>_xlfn.STDEV.P('O-PTIR norm'!B733:AG733)/SQRT(77)</f>
        <v>0</v>
      </c>
      <c r="E733">
        <v>2863.8748114587402</v>
      </c>
      <c r="F733">
        <f>AVERAGE('Raman norm'!B733:BZ733)</f>
        <v>0.57255066193121806</v>
      </c>
      <c r="G733">
        <f>_xlfn.STDEV.P('Raman norm'!B733:BZ733)/SQRT(77)</f>
        <v>1.0741369029247012E-2</v>
      </c>
    </row>
    <row r="734" spans="1:7" x14ac:dyDescent="0.25">
      <c r="A734">
        <v>2412</v>
      </c>
      <c r="B734">
        <f>AVERAGE('O-PTIR norm'!B734:AG734)</f>
        <v>0</v>
      </c>
      <c r="C734">
        <f>_xlfn.STDEV.P('O-PTIR norm'!B734:AG734)/SQRT(77)</f>
        <v>0</v>
      </c>
      <c r="E734">
        <v>2867.3464293255902</v>
      </c>
      <c r="F734">
        <f>AVERAGE('Raman norm'!B734:BZ734)</f>
        <v>0.56843363500560629</v>
      </c>
      <c r="G734">
        <f>_xlfn.STDEV.P('Raman norm'!B734:BZ734)/SQRT(77)</f>
        <v>1.0951166072421331E-2</v>
      </c>
    </row>
    <row r="735" spans="1:7" x14ac:dyDescent="0.25">
      <c r="A735">
        <v>2414</v>
      </c>
      <c r="B735">
        <f>AVERAGE('O-PTIR norm'!B735:AG735)</f>
        <v>0</v>
      </c>
      <c r="C735">
        <f>_xlfn.STDEV.P('O-PTIR norm'!B735:AG735)/SQRT(77)</f>
        <v>0</v>
      </c>
      <c r="E735">
        <v>2870.8180471924402</v>
      </c>
      <c r="F735">
        <f>AVERAGE('Raman norm'!B735:BZ735)</f>
        <v>0.57014555064669215</v>
      </c>
      <c r="G735">
        <f>_xlfn.STDEV.P('Raman norm'!B735:BZ735)/SQRT(77)</f>
        <v>1.1206929554630495E-2</v>
      </c>
    </row>
    <row r="736" spans="1:7" x14ac:dyDescent="0.25">
      <c r="A736">
        <v>2416</v>
      </c>
      <c r="B736">
        <f>AVERAGE('O-PTIR norm'!B736:AG736)</f>
        <v>0</v>
      </c>
      <c r="C736">
        <f>_xlfn.STDEV.P('O-PTIR norm'!B736:AG736)/SQRT(77)</f>
        <v>0</v>
      </c>
      <c r="E736">
        <v>2874.2896650592802</v>
      </c>
      <c r="F736">
        <f>AVERAGE('Raman norm'!B736:BZ736)</f>
        <v>0.56844406809320458</v>
      </c>
      <c r="G736">
        <f>_xlfn.STDEV.P('Raman norm'!B736:BZ736)/SQRT(77)</f>
        <v>1.1234891750314968E-2</v>
      </c>
    </row>
    <row r="737" spans="1:7" x14ac:dyDescent="0.25">
      <c r="A737">
        <v>2418</v>
      </c>
      <c r="B737">
        <f>AVERAGE('O-PTIR norm'!B737:AG737)</f>
        <v>0</v>
      </c>
      <c r="C737">
        <f>_xlfn.STDEV.P('O-PTIR norm'!B737:AG737)/SQRT(77)</f>
        <v>0</v>
      </c>
      <c r="E737">
        <v>2877.7612829261302</v>
      </c>
      <c r="F737">
        <f>AVERAGE('Raman norm'!B737:BZ737)</f>
        <v>0.56943325537123535</v>
      </c>
      <c r="G737">
        <f>_xlfn.STDEV.P('Raman norm'!B737:BZ737)/SQRT(77)</f>
        <v>1.1076754047509508E-2</v>
      </c>
    </row>
    <row r="738" spans="1:7" x14ac:dyDescent="0.25">
      <c r="A738">
        <v>2420</v>
      </c>
      <c r="B738">
        <f>AVERAGE('O-PTIR norm'!B738:AG738)</f>
        <v>0</v>
      </c>
      <c r="C738">
        <f>_xlfn.STDEV.P('O-PTIR norm'!B738:AG738)/SQRT(77)</f>
        <v>0</v>
      </c>
      <c r="E738">
        <v>2881.2329007929802</v>
      </c>
      <c r="F738">
        <f>AVERAGE('Raman norm'!B738:BZ738)</f>
        <v>0.57260556077875391</v>
      </c>
      <c r="G738">
        <f>_xlfn.STDEV.P('Raman norm'!B738:BZ738)/SQRT(77)</f>
        <v>1.0922118263835169E-2</v>
      </c>
    </row>
    <row r="739" spans="1:7" x14ac:dyDescent="0.25">
      <c r="A739">
        <v>2422</v>
      </c>
      <c r="B739">
        <f>AVERAGE('O-PTIR norm'!B739:AG739)</f>
        <v>0</v>
      </c>
      <c r="C739">
        <f>_xlfn.STDEV.P('O-PTIR norm'!B739:AG739)/SQRT(77)</f>
        <v>0</v>
      </c>
      <c r="E739">
        <v>2884.7045186598202</v>
      </c>
      <c r="F739">
        <f>AVERAGE('Raman norm'!B739:BZ739)</f>
        <v>0.57554111995569535</v>
      </c>
      <c r="G739">
        <f>_xlfn.STDEV.P('Raman norm'!B739:BZ739)/SQRT(77)</f>
        <v>1.0527203233586569E-2</v>
      </c>
    </row>
    <row r="740" spans="1:7" x14ac:dyDescent="0.25">
      <c r="A740">
        <v>2424</v>
      </c>
      <c r="B740">
        <f>AVERAGE('O-PTIR norm'!B740:AG740)</f>
        <v>0</v>
      </c>
      <c r="C740">
        <f>_xlfn.STDEV.P('O-PTIR norm'!B740:AG740)/SQRT(77)</f>
        <v>0</v>
      </c>
      <c r="E740">
        <v>2888.1761365266698</v>
      </c>
      <c r="F740">
        <f>AVERAGE('Raman norm'!B740:BZ740)</f>
        <v>0.57857384968018877</v>
      </c>
      <c r="G740">
        <f>_xlfn.STDEV.P('Raman norm'!B740:BZ740)/SQRT(77)</f>
        <v>1.0243457816232367E-2</v>
      </c>
    </row>
    <row r="741" spans="1:7" x14ac:dyDescent="0.25">
      <c r="A741">
        <v>2426</v>
      </c>
      <c r="B741">
        <f>AVERAGE('O-PTIR norm'!B741:AG741)</f>
        <v>0</v>
      </c>
      <c r="C741">
        <f>_xlfn.STDEV.P('O-PTIR norm'!B741:AG741)/SQRT(77)</f>
        <v>0</v>
      </c>
      <c r="E741">
        <v>2891.6477543935198</v>
      </c>
      <c r="F741">
        <f>AVERAGE('Raman norm'!B741:BZ741)</f>
        <v>0.5842462177728307</v>
      </c>
      <c r="G741">
        <f>_xlfn.STDEV.P('Raman norm'!B741:BZ741)/SQRT(77)</f>
        <v>1.0068129632160016E-2</v>
      </c>
    </row>
    <row r="742" spans="1:7" x14ac:dyDescent="0.25">
      <c r="A742">
        <v>2428</v>
      </c>
      <c r="B742">
        <f>AVERAGE('O-PTIR norm'!B742:AG742)</f>
        <v>0</v>
      </c>
      <c r="C742">
        <f>_xlfn.STDEV.P('O-PTIR norm'!B742:AG742)/SQRT(77)</f>
        <v>0</v>
      </c>
      <c r="E742">
        <v>2895.1193722603598</v>
      </c>
      <c r="F742">
        <f>AVERAGE('Raman norm'!B742:BZ742)</f>
        <v>0.58966187450882945</v>
      </c>
      <c r="G742">
        <f>_xlfn.STDEV.P('Raman norm'!B742:BZ742)/SQRT(77)</f>
        <v>9.6325242591293395E-3</v>
      </c>
    </row>
    <row r="743" spans="1:7" x14ac:dyDescent="0.25">
      <c r="A743">
        <v>2430</v>
      </c>
      <c r="B743">
        <f>AVERAGE('O-PTIR norm'!B743:AG743)</f>
        <v>0</v>
      </c>
      <c r="C743">
        <f>_xlfn.STDEV.P('O-PTIR norm'!B743:AG743)/SQRT(77)</f>
        <v>0</v>
      </c>
      <c r="E743">
        <v>2898.5909901272098</v>
      </c>
      <c r="F743">
        <f>AVERAGE('Raman norm'!B743:BZ743)</f>
        <v>0.59459072924847411</v>
      </c>
      <c r="G743">
        <f>_xlfn.STDEV.P('Raman norm'!B743:BZ743)/SQRT(77)</f>
        <v>9.2828420653003497E-3</v>
      </c>
    </row>
    <row r="744" spans="1:7" x14ac:dyDescent="0.25">
      <c r="A744">
        <v>2432</v>
      </c>
      <c r="B744">
        <f>AVERAGE('O-PTIR norm'!B744:AG744)</f>
        <v>0</v>
      </c>
      <c r="C744">
        <f>_xlfn.STDEV.P('O-PTIR norm'!B744:AG744)/SQRT(77)</f>
        <v>0</v>
      </c>
      <c r="E744">
        <v>2902.0626079940598</v>
      </c>
      <c r="F744">
        <f>AVERAGE('Raman norm'!B744:BZ744)</f>
        <v>0.59931318933230826</v>
      </c>
      <c r="G744">
        <f>_xlfn.STDEV.P('Raman norm'!B744:BZ744)/SQRT(77)</f>
        <v>9.1830972950100141E-3</v>
      </c>
    </row>
    <row r="745" spans="1:7" x14ac:dyDescent="0.25">
      <c r="A745">
        <v>2434</v>
      </c>
      <c r="B745">
        <f>AVERAGE('O-PTIR norm'!B745:AG745)</f>
        <v>0</v>
      </c>
      <c r="C745">
        <f>_xlfn.STDEV.P('O-PTIR norm'!B745:AG745)/SQRT(77)</f>
        <v>0</v>
      </c>
      <c r="E745">
        <v>2905.5342258608998</v>
      </c>
      <c r="F745">
        <f>AVERAGE('Raman norm'!B745:BZ745)</f>
        <v>0.59841562084869593</v>
      </c>
      <c r="G745">
        <f>_xlfn.STDEV.P('Raman norm'!B745:BZ745)/SQRT(77)</f>
        <v>8.8303519552759852E-3</v>
      </c>
    </row>
    <row r="746" spans="1:7" x14ac:dyDescent="0.25">
      <c r="A746">
        <v>2436</v>
      </c>
      <c r="B746">
        <f>AVERAGE('O-PTIR norm'!B746:AG746)</f>
        <v>0</v>
      </c>
      <c r="C746">
        <f>_xlfn.STDEV.P('O-PTIR norm'!B746:AG746)/SQRT(77)</f>
        <v>0</v>
      </c>
      <c r="E746">
        <v>2909.0058437277498</v>
      </c>
      <c r="F746">
        <f>AVERAGE('Raman norm'!B746:BZ746)</f>
        <v>0.59781541814050843</v>
      </c>
      <c r="G746">
        <f>_xlfn.STDEV.P('Raman norm'!B746:BZ746)/SQRT(77)</f>
        <v>8.9849287028190075E-3</v>
      </c>
    </row>
    <row r="747" spans="1:7" x14ac:dyDescent="0.25">
      <c r="A747">
        <v>2438</v>
      </c>
      <c r="B747">
        <f>AVERAGE('O-PTIR norm'!B747:AG747)</f>
        <v>0</v>
      </c>
      <c r="C747">
        <f>_xlfn.STDEV.P('O-PTIR norm'!B747:AG747)/SQRT(77)</f>
        <v>0</v>
      </c>
      <c r="E747">
        <v>2912.4774615945998</v>
      </c>
      <c r="F747">
        <f>AVERAGE('Raman norm'!B747:BZ747)</f>
        <v>0.59481272569979271</v>
      </c>
      <c r="G747">
        <f>_xlfn.STDEV.P('Raman norm'!B747:BZ747)/SQRT(77)</f>
        <v>8.9388145059761948E-3</v>
      </c>
    </row>
    <row r="748" spans="1:7" x14ac:dyDescent="0.25">
      <c r="A748">
        <v>2440</v>
      </c>
      <c r="B748">
        <f>AVERAGE('O-PTIR norm'!B748:AG748)</f>
        <v>0</v>
      </c>
      <c r="C748">
        <f>_xlfn.STDEV.P('O-PTIR norm'!B748:AG748)/SQRT(77)</f>
        <v>0</v>
      </c>
      <c r="E748">
        <v>2915.9490794614399</v>
      </c>
      <c r="F748">
        <f>AVERAGE('Raman norm'!B748:BZ748)</f>
        <v>0.59139074623725119</v>
      </c>
      <c r="G748">
        <f>_xlfn.STDEV.P('Raman norm'!B748:BZ748)/SQRT(77)</f>
        <v>9.0441305799490845E-3</v>
      </c>
    </row>
    <row r="749" spans="1:7" x14ac:dyDescent="0.25">
      <c r="A749">
        <v>2442</v>
      </c>
      <c r="B749">
        <f>AVERAGE('O-PTIR norm'!B749:AG749)</f>
        <v>0</v>
      </c>
      <c r="C749">
        <f>_xlfn.STDEV.P('O-PTIR norm'!B749:AG749)/SQRT(77)</f>
        <v>0</v>
      </c>
      <c r="E749">
        <v>2919.4206973282899</v>
      </c>
      <c r="F749">
        <f>AVERAGE('Raman norm'!B749:BZ749)</f>
        <v>0.58864837072852816</v>
      </c>
      <c r="G749">
        <f>_xlfn.STDEV.P('Raman norm'!B749:BZ749)/SQRT(77)</f>
        <v>9.1803771228408538E-3</v>
      </c>
    </row>
    <row r="750" spans="1:7" x14ac:dyDescent="0.25">
      <c r="A750">
        <v>2444</v>
      </c>
      <c r="B750">
        <f>AVERAGE('O-PTIR norm'!B750:AG750)</f>
        <v>0</v>
      </c>
      <c r="C750">
        <f>_xlfn.STDEV.P('O-PTIR norm'!B750:AG750)/SQRT(77)</f>
        <v>0</v>
      </c>
      <c r="E750">
        <v>2922.8923151951399</v>
      </c>
      <c r="F750">
        <f>AVERAGE('Raman norm'!B750:BZ750)</f>
        <v>0.58565732541500459</v>
      </c>
      <c r="G750">
        <f>_xlfn.STDEV.P('Raman norm'!B750:BZ750)/SQRT(77)</f>
        <v>9.4157790639424407E-3</v>
      </c>
    </row>
    <row r="751" spans="1:7" x14ac:dyDescent="0.25">
      <c r="A751">
        <v>2446</v>
      </c>
      <c r="B751">
        <f>AVERAGE('O-PTIR norm'!B751:AG751)</f>
        <v>0</v>
      </c>
      <c r="C751">
        <f>_xlfn.STDEV.P('O-PTIR norm'!B751:AG751)/SQRT(77)</f>
        <v>0</v>
      </c>
      <c r="E751">
        <v>2926.3639330619799</v>
      </c>
      <c r="F751">
        <f>AVERAGE('Raman norm'!B751:BZ751)</f>
        <v>0.58192564344313658</v>
      </c>
      <c r="G751">
        <f>_xlfn.STDEV.P('Raman norm'!B751:BZ751)/SQRT(77)</f>
        <v>9.6041575228556497E-3</v>
      </c>
    </row>
    <row r="752" spans="1:7" x14ac:dyDescent="0.25">
      <c r="A752">
        <v>2448</v>
      </c>
      <c r="B752">
        <f>AVERAGE('O-PTIR norm'!B752:AG752)</f>
        <v>0</v>
      </c>
      <c r="C752">
        <f>_xlfn.STDEV.P('O-PTIR norm'!B752:AG752)/SQRT(77)</f>
        <v>0</v>
      </c>
      <c r="E752">
        <v>2929.8355509288299</v>
      </c>
      <c r="F752">
        <f>AVERAGE('Raman norm'!B752:BZ752)</f>
        <v>0.57820724092760989</v>
      </c>
      <c r="G752">
        <f>_xlfn.STDEV.P('Raman norm'!B752:BZ752)/SQRT(77)</f>
        <v>9.7982433910875806E-3</v>
      </c>
    </row>
    <row r="753" spans="1:7" x14ac:dyDescent="0.25">
      <c r="A753">
        <v>2450</v>
      </c>
      <c r="B753">
        <f>AVERAGE('O-PTIR norm'!B753:AG753)</f>
        <v>0</v>
      </c>
      <c r="C753">
        <f>_xlfn.STDEV.P('O-PTIR norm'!B753:AG753)/SQRT(77)</f>
        <v>0</v>
      </c>
      <c r="E753">
        <v>2933.3071687956799</v>
      </c>
      <c r="F753">
        <f>AVERAGE('Raman norm'!B753:BZ753)</f>
        <v>0.57578415125406468</v>
      </c>
      <c r="G753">
        <f>_xlfn.STDEV.P('Raman norm'!B753:BZ753)/SQRT(77)</f>
        <v>9.9925601453107003E-3</v>
      </c>
    </row>
    <row r="754" spans="1:7" x14ac:dyDescent="0.25">
      <c r="A754">
        <v>2452</v>
      </c>
      <c r="B754">
        <f>AVERAGE('O-PTIR norm'!B754:AG754)</f>
        <v>0</v>
      </c>
      <c r="C754">
        <f>_xlfn.STDEV.P('O-PTIR norm'!B754:AG754)/SQRT(77)</f>
        <v>0</v>
      </c>
      <c r="E754">
        <v>2936.7787866625199</v>
      </c>
      <c r="F754">
        <f>AVERAGE('Raman norm'!B754:BZ754)</f>
        <v>0.57480358564336564</v>
      </c>
      <c r="G754">
        <f>_xlfn.STDEV.P('Raman norm'!B754:BZ754)/SQRT(77)</f>
        <v>1.0213399454493998E-2</v>
      </c>
    </row>
    <row r="755" spans="1:7" x14ac:dyDescent="0.25">
      <c r="A755">
        <v>2454</v>
      </c>
      <c r="B755">
        <f>AVERAGE('O-PTIR norm'!B755:AG755)</f>
        <v>0</v>
      </c>
      <c r="C755">
        <f>_xlfn.STDEV.P('O-PTIR norm'!B755:AG755)/SQRT(77)</f>
        <v>0</v>
      </c>
      <c r="E755">
        <v>2940.2504045293699</v>
      </c>
      <c r="F755">
        <f>AVERAGE('Raman norm'!B755:BZ755)</f>
        <v>0.56910779763246466</v>
      </c>
      <c r="G755">
        <f>_xlfn.STDEV.P('Raman norm'!B755:BZ755)/SQRT(77)</f>
        <v>1.0470041874124194E-2</v>
      </c>
    </row>
    <row r="756" spans="1:7" x14ac:dyDescent="0.25">
      <c r="A756">
        <v>2456</v>
      </c>
      <c r="B756">
        <f>AVERAGE('O-PTIR norm'!B756:AG756)</f>
        <v>0</v>
      </c>
      <c r="C756">
        <f>_xlfn.STDEV.P('O-PTIR norm'!B756:AG756)/SQRT(77)</f>
        <v>0</v>
      </c>
      <c r="E756">
        <v>2943.7220223962199</v>
      </c>
      <c r="F756">
        <f>AVERAGE('Raman norm'!B756:BZ756)</f>
        <v>0.56558881997851551</v>
      </c>
      <c r="G756">
        <f>_xlfn.STDEV.P('Raman norm'!B756:BZ756)/SQRT(77)</f>
        <v>1.0587519331306413E-2</v>
      </c>
    </row>
    <row r="757" spans="1:7" x14ac:dyDescent="0.25">
      <c r="A757">
        <v>2458</v>
      </c>
      <c r="B757">
        <f>AVERAGE('O-PTIR norm'!B757:AG757)</f>
        <v>0</v>
      </c>
      <c r="C757">
        <f>_xlfn.STDEV.P('O-PTIR norm'!B757:AG757)/SQRT(77)</f>
        <v>0</v>
      </c>
      <c r="E757">
        <v>2947.1936402630599</v>
      </c>
      <c r="F757">
        <f>AVERAGE('Raman norm'!B757:BZ757)</f>
        <v>0.56009012389045043</v>
      </c>
      <c r="G757">
        <f>_xlfn.STDEV.P('Raman norm'!B757:BZ757)/SQRT(77)</f>
        <v>1.0695370937789925E-2</v>
      </c>
    </row>
    <row r="758" spans="1:7" x14ac:dyDescent="0.25">
      <c r="A758">
        <v>2460</v>
      </c>
      <c r="B758">
        <f>AVERAGE('O-PTIR norm'!B758:AG758)</f>
        <v>0</v>
      </c>
      <c r="C758">
        <f>_xlfn.STDEV.P('O-PTIR norm'!B758:AG758)/SQRT(77)</f>
        <v>0</v>
      </c>
      <c r="E758">
        <v>2950.6652581299099</v>
      </c>
      <c r="F758">
        <f>AVERAGE('Raman norm'!B758:BZ758)</f>
        <v>0.5568610486325557</v>
      </c>
      <c r="G758">
        <f>_xlfn.STDEV.P('Raman norm'!B758:BZ758)/SQRT(77)</f>
        <v>1.0949827564642302E-2</v>
      </c>
    </row>
    <row r="759" spans="1:7" x14ac:dyDescent="0.25">
      <c r="A759">
        <v>2462</v>
      </c>
      <c r="B759">
        <f>AVERAGE('O-PTIR norm'!B759:AG759)</f>
        <v>0</v>
      </c>
      <c r="C759">
        <f>_xlfn.STDEV.P('O-PTIR norm'!B759:AG759)/SQRT(77)</f>
        <v>0</v>
      </c>
      <c r="E759">
        <v>2954.13687599676</v>
      </c>
      <c r="F759">
        <f>AVERAGE('Raman norm'!B759:BZ759)</f>
        <v>0.55467714325233786</v>
      </c>
      <c r="G759">
        <f>_xlfn.STDEV.P('Raman norm'!B759:BZ759)/SQRT(77)</f>
        <v>1.1221789711143361E-2</v>
      </c>
    </row>
    <row r="760" spans="1:7" x14ac:dyDescent="0.25">
      <c r="A760">
        <v>2464</v>
      </c>
      <c r="B760">
        <f>AVERAGE('O-PTIR norm'!B760:AG760)</f>
        <v>0</v>
      </c>
      <c r="C760">
        <f>_xlfn.STDEV.P('O-PTIR norm'!B760:AG760)/SQRT(77)</f>
        <v>0</v>
      </c>
      <c r="E760">
        <v>2957.6084938636</v>
      </c>
      <c r="F760">
        <f>AVERAGE('Raman norm'!B760:BZ760)</f>
        <v>0.5524804637781463</v>
      </c>
      <c r="G760">
        <f>_xlfn.STDEV.P('Raman norm'!B760:BZ760)/SQRT(77)</f>
        <v>1.124023456241305E-2</v>
      </c>
    </row>
    <row r="761" spans="1:7" x14ac:dyDescent="0.25">
      <c r="A761">
        <v>2466</v>
      </c>
      <c r="B761">
        <f>AVERAGE('O-PTIR norm'!B761:AG761)</f>
        <v>0</v>
      </c>
      <c r="C761">
        <f>_xlfn.STDEV.P('O-PTIR norm'!B761:AG761)/SQRT(77)</f>
        <v>0</v>
      </c>
      <c r="E761">
        <v>2961.08011173045</v>
      </c>
      <c r="F761">
        <f>AVERAGE('Raman norm'!B761:BZ761)</f>
        <v>0.54843157383294605</v>
      </c>
      <c r="G761">
        <f>_xlfn.STDEV.P('Raman norm'!B761:BZ761)/SQRT(77)</f>
        <v>1.1192379179094627E-2</v>
      </c>
    </row>
    <row r="762" spans="1:7" x14ac:dyDescent="0.25">
      <c r="A762">
        <v>2468</v>
      </c>
      <c r="B762">
        <f>AVERAGE('O-PTIR norm'!B762:AG762)</f>
        <v>0</v>
      </c>
      <c r="C762">
        <f>_xlfn.STDEV.P('O-PTIR norm'!B762:AG762)/SQRT(77)</f>
        <v>0</v>
      </c>
      <c r="E762">
        <v>2964.5517295973</v>
      </c>
      <c r="F762">
        <f>AVERAGE('Raman norm'!B762:BZ762)</f>
        <v>0.54549342844691306</v>
      </c>
      <c r="G762">
        <f>_xlfn.STDEV.P('Raman norm'!B762:BZ762)/SQRT(77)</f>
        <v>1.1144327741964612E-2</v>
      </c>
    </row>
    <row r="763" spans="1:7" x14ac:dyDescent="0.25">
      <c r="A763">
        <v>2470</v>
      </c>
      <c r="B763">
        <f>AVERAGE('O-PTIR norm'!B763:AG763)</f>
        <v>0</v>
      </c>
      <c r="C763">
        <f>_xlfn.STDEV.P('O-PTIR norm'!B763:AG763)/SQRT(77)</f>
        <v>0</v>
      </c>
      <c r="E763">
        <v>2968.02334746414</v>
      </c>
      <c r="F763">
        <f>AVERAGE('Raman norm'!B763:BZ763)</f>
        <v>0.5438737160068553</v>
      </c>
      <c r="G763">
        <f>_xlfn.STDEV.P('Raman norm'!B763:BZ763)/SQRT(77)</f>
        <v>1.1119790943269604E-2</v>
      </c>
    </row>
    <row r="764" spans="1:7" x14ac:dyDescent="0.25">
      <c r="A764">
        <v>2472</v>
      </c>
      <c r="B764">
        <f>AVERAGE('O-PTIR norm'!B764:AG764)</f>
        <v>0</v>
      </c>
      <c r="C764">
        <f>_xlfn.STDEV.P('O-PTIR norm'!B764:AG764)/SQRT(77)</f>
        <v>0</v>
      </c>
      <c r="E764">
        <v>2971.49496533099</v>
      </c>
      <c r="F764">
        <f>AVERAGE('Raman norm'!B764:BZ764)</f>
        <v>0.54442829597381392</v>
      </c>
      <c r="G764">
        <f>_xlfn.STDEV.P('Raman norm'!B764:BZ764)/SQRT(77)</f>
        <v>1.1085698714748833E-2</v>
      </c>
    </row>
    <row r="765" spans="1:7" x14ac:dyDescent="0.25">
      <c r="A765">
        <v>2474</v>
      </c>
      <c r="B765">
        <f>AVERAGE('O-PTIR norm'!B765:AG765)</f>
        <v>0</v>
      </c>
      <c r="C765">
        <f>_xlfn.STDEV.P('O-PTIR norm'!B765:AG765)/SQRT(77)</f>
        <v>0</v>
      </c>
      <c r="E765">
        <v>2974.96658319784</v>
      </c>
      <c r="F765">
        <f>AVERAGE('Raman norm'!B765:BZ765)</f>
        <v>0.54456263982435038</v>
      </c>
      <c r="G765">
        <f>_xlfn.STDEV.P('Raman norm'!B765:BZ765)/SQRT(77)</f>
        <v>1.0677906749027142E-2</v>
      </c>
    </row>
    <row r="766" spans="1:7" x14ac:dyDescent="0.25">
      <c r="A766">
        <v>2476</v>
      </c>
      <c r="B766">
        <f>AVERAGE('O-PTIR norm'!B766:AG766)</f>
        <v>0</v>
      </c>
      <c r="C766">
        <f>_xlfn.STDEV.P('O-PTIR norm'!B766:AG766)/SQRT(77)</f>
        <v>0</v>
      </c>
      <c r="E766">
        <v>2978.43820106468</v>
      </c>
      <c r="F766">
        <f>AVERAGE('Raman norm'!B766:BZ766)</f>
        <v>0.54706545497569181</v>
      </c>
      <c r="G766">
        <f>_xlfn.STDEV.P('Raman norm'!B766:BZ766)/SQRT(77)</f>
        <v>1.0462031292982768E-2</v>
      </c>
    </row>
    <row r="767" spans="1:7" x14ac:dyDescent="0.25">
      <c r="A767">
        <v>2478</v>
      </c>
      <c r="B767">
        <f>AVERAGE('O-PTIR norm'!B767:AG767)</f>
        <v>0</v>
      </c>
      <c r="C767">
        <f>_xlfn.STDEV.P('O-PTIR norm'!B767:AG767)/SQRT(77)</f>
        <v>0</v>
      </c>
      <c r="E767">
        <v>2981.90981893153</v>
      </c>
      <c r="F767">
        <f>AVERAGE('Raman norm'!B767:BZ767)</f>
        <v>0.54402483278361247</v>
      </c>
      <c r="G767">
        <f>_xlfn.STDEV.P('Raman norm'!B767:BZ767)/SQRT(77)</f>
        <v>1.0566168321510087E-2</v>
      </c>
    </row>
    <row r="768" spans="1:7" x14ac:dyDescent="0.25">
      <c r="A768">
        <v>2480</v>
      </c>
      <c r="B768">
        <f>AVERAGE('O-PTIR norm'!B768:AG768)</f>
        <v>0</v>
      </c>
      <c r="C768">
        <f>_xlfn.STDEV.P('O-PTIR norm'!B768:AG768)/SQRT(77)</f>
        <v>0</v>
      </c>
      <c r="E768">
        <v>2985.38143679838</v>
      </c>
      <c r="F768">
        <f>AVERAGE('Raman norm'!B768:BZ768)</f>
        <v>0.53926088468803768</v>
      </c>
      <c r="G768">
        <f>_xlfn.STDEV.P('Raman norm'!B768:BZ768)/SQRT(77)</f>
        <v>1.0814331389772131E-2</v>
      </c>
    </row>
    <row r="769" spans="1:7" x14ac:dyDescent="0.25">
      <c r="A769">
        <v>2482</v>
      </c>
      <c r="B769">
        <f>AVERAGE('O-PTIR norm'!B769:AG769)</f>
        <v>0</v>
      </c>
      <c r="C769">
        <f>_xlfn.STDEV.P('O-PTIR norm'!B769:AG769)/SQRT(77)</f>
        <v>0</v>
      </c>
      <c r="E769">
        <v>2988.85305466522</v>
      </c>
      <c r="F769">
        <f>AVERAGE('Raman norm'!B769:BZ769)</f>
        <v>0.53404947216943421</v>
      </c>
      <c r="G769">
        <f>_xlfn.STDEV.P('Raman norm'!B769:BZ769)/SQRT(77)</f>
        <v>1.0876109140501336E-2</v>
      </c>
    </row>
    <row r="770" spans="1:7" x14ac:dyDescent="0.25">
      <c r="A770">
        <v>2484</v>
      </c>
      <c r="B770">
        <f>AVERAGE('O-PTIR norm'!B770:AG770)</f>
        <v>0</v>
      </c>
      <c r="C770">
        <f>_xlfn.STDEV.P('O-PTIR norm'!B770:AG770)/SQRT(77)</f>
        <v>0</v>
      </c>
      <c r="E770">
        <v>2992.3246725320701</v>
      </c>
      <c r="F770">
        <f>AVERAGE('Raman norm'!B770:BZ770)</f>
        <v>0.53083085133438979</v>
      </c>
      <c r="G770">
        <f>_xlfn.STDEV.P('Raman norm'!B770:BZ770)/SQRT(77)</f>
        <v>1.0952009304120366E-2</v>
      </c>
    </row>
    <row r="771" spans="1:7" x14ac:dyDescent="0.25">
      <c r="A771">
        <v>2486</v>
      </c>
      <c r="B771">
        <f>AVERAGE('O-PTIR norm'!B771:AG771)</f>
        <v>0</v>
      </c>
      <c r="C771">
        <f>_xlfn.STDEV.P('O-PTIR norm'!B771:AG771)/SQRT(77)</f>
        <v>0</v>
      </c>
      <c r="E771">
        <v>2995.7962903989201</v>
      </c>
      <c r="F771">
        <f>AVERAGE('Raman norm'!B771:BZ771)</f>
        <v>0.53161736385942471</v>
      </c>
      <c r="G771">
        <f>_xlfn.STDEV.P('Raman norm'!B771:BZ771)/SQRT(77)</f>
        <v>1.0847115515677476E-2</v>
      </c>
    </row>
    <row r="772" spans="1:7" x14ac:dyDescent="0.25">
      <c r="A772">
        <v>2488</v>
      </c>
      <c r="B772">
        <f>AVERAGE('O-PTIR norm'!B772:AG772)</f>
        <v>0</v>
      </c>
      <c r="C772">
        <f>_xlfn.STDEV.P('O-PTIR norm'!B772:AG772)/SQRT(77)</f>
        <v>0</v>
      </c>
      <c r="E772">
        <v>2999.2679082657601</v>
      </c>
      <c r="F772">
        <f>AVERAGE('Raman norm'!B772:BZ772)</f>
        <v>0.53495741188202994</v>
      </c>
      <c r="G772">
        <f>_xlfn.STDEV.P('Raman norm'!B772:BZ772)/SQRT(77)</f>
        <v>1.0618504630923042E-2</v>
      </c>
    </row>
    <row r="773" spans="1:7" x14ac:dyDescent="0.25">
      <c r="A773">
        <v>2490</v>
      </c>
      <c r="B773">
        <f>AVERAGE('O-PTIR norm'!B773:AG773)</f>
        <v>0</v>
      </c>
      <c r="C773">
        <f>_xlfn.STDEV.P('O-PTIR norm'!B773:AG773)/SQRT(77)</f>
        <v>0</v>
      </c>
      <c r="E773">
        <v>3002.7395261326101</v>
      </c>
      <c r="F773">
        <f>AVERAGE('Raman norm'!B773:BZ773)</f>
        <v>0.53686354786118462</v>
      </c>
      <c r="G773">
        <f>_xlfn.STDEV.P('Raman norm'!B773:BZ773)/SQRT(77)</f>
        <v>1.0224921805473797E-2</v>
      </c>
    </row>
    <row r="774" spans="1:7" x14ac:dyDescent="0.25">
      <c r="A774">
        <v>2492</v>
      </c>
      <c r="B774">
        <f>AVERAGE('O-PTIR norm'!B774:AG774)</f>
        <v>0</v>
      </c>
      <c r="C774">
        <f>_xlfn.STDEV.P('O-PTIR norm'!B774:AG774)/SQRT(77)</f>
        <v>0</v>
      </c>
      <c r="E774">
        <v>3006.2111439994601</v>
      </c>
      <c r="F774">
        <f>AVERAGE('Raman norm'!B774:BZ774)</f>
        <v>0.53416289068568934</v>
      </c>
      <c r="G774">
        <f>_xlfn.STDEV.P('Raman norm'!B774:BZ774)/SQRT(77)</f>
        <v>1.0237206543163971E-2</v>
      </c>
    </row>
    <row r="775" spans="1:7" x14ac:dyDescent="0.25">
      <c r="A775">
        <v>2494</v>
      </c>
      <c r="B775">
        <f>AVERAGE('O-PTIR norm'!B775:AG775)</f>
        <v>0</v>
      </c>
      <c r="C775">
        <f>_xlfn.STDEV.P('O-PTIR norm'!B775:AG775)/SQRT(77)</f>
        <v>0</v>
      </c>
      <c r="E775">
        <v>3009.6827618663001</v>
      </c>
      <c r="F775">
        <f>AVERAGE('Raman norm'!B775:BZ775)</f>
        <v>0.52862864797572262</v>
      </c>
      <c r="G775">
        <f>_xlfn.STDEV.P('Raman norm'!B775:BZ775)/SQRT(77)</f>
        <v>1.0481297216670368E-2</v>
      </c>
    </row>
    <row r="776" spans="1:7" x14ac:dyDescent="0.25">
      <c r="A776">
        <v>2496</v>
      </c>
      <c r="B776">
        <f>AVERAGE('O-PTIR norm'!B776:AG776)</f>
        <v>0</v>
      </c>
      <c r="C776">
        <f>_xlfn.STDEV.P('O-PTIR norm'!B776:AG776)/SQRT(77)</f>
        <v>0</v>
      </c>
      <c r="E776">
        <v>3013.1543797331501</v>
      </c>
      <c r="F776">
        <f>AVERAGE('Raman norm'!B776:BZ776)</f>
        <v>0.52500364803506017</v>
      </c>
      <c r="G776">
        <f>_xlfn.STDEV.P('Raman norm'!B776:BZ776)/SQRT(77)</f>
        <v>1.0547714760934156E-2</v>
      </c>
    </row>
    <row r="777" spans="1:7" x14ac:dyDescent="0.25">
      <c r="A777">
        <v>2498</v>
      </c>
      <c r="B777">
        <f>AVERAGE('O-PTIR norm'!B777:AG777)</f>
        <v>0</v>
      </c>
      <c r="C777">
        <f>_xlfn.STDEV.P('O-PTIR norm'!B777:AG777)/SQRT(77)</f>
        <v>0</v>
      </c>
      <c r="E777">
        <v>3016.6259976000001</v>
      </c>
      <c r="F777">
        <f>AVERAGE('Raman norm'!B777:BZ777)</f>
        <v>0.52615956505897676</v>
      </c>
      <c r="G777">
        <f>_xlfn.STDEV.P('Raman norm'!B777:BZ777)/SQRT(77)</f>
        <v>1.0569164207041407E-2</v>
      </c>
    </row>
    <row r="778" spans="1:7" x14ac:dyDescent="0.25">
      <c r="A778">
        <v>2500</v>
      </c>
      <c r="B778">
        <f>AVERAGE('O-PTIR norm'!B778:AG778)</f>
        <v>0</v>
      </c>
      <c r="C778">
        <f>_xlfn.STDEV.P('O-PTIR norm'!B778:AG778)/SQRT(77)</f>
        <v>0</v>
      </c>
      <c r="E778">
        <v>3020.0976154668401</v>
      </c>
      <c r="F778">
        <f>AVERAGE('Raman norm'!B778:BZ778)</f>
        <v>0.52824326600761207</v>
      </c>
      <c r="G778">
        <f>_xlfn.STDEV.P('Raman norm'!B778:BZ778)/SQRT(77)</f>
        <v>1.0338677638253043E-2</v>
      </c>
    </row>
    <row r="779" spans="1:7" x14ac:dyDescent="0.25">
      <c r="A779">
        <v>2502</v>
      </c>
      <c r="B779">
        <f>AVERAGE('O-PTIR norm'!B779:AG779)</f>
        <v>0</v>
      </c>
      <c r="C779">
        <f>_xlfn.STDEV.P('O-PTIR norm'!B779:AG779)/SQRT(77)</f>
        <v>0</v>
      </c>
      <c r="E779">
        <v>3023.5692333336901</v>
      </c>
      <c r="F779">
        <f>AVERAGE('Raman norm'!B779:BZ779)</f>
        <v>0.53486356523557232</v>
      </c>
      <c r="G779">
        <f>_xlfn.STDEV.P('Raman norm'!B779:BZ779)/SQRT(77)</f>
        <v>9.9214443248392507E-3</v>
      </c>
    </row>
    <row r="780" spans="1:7" x14ac:dyDescent="0.25">
      <c r="A780">
        <v>2504</v>
      </c>
      <c r="B780">
        <f>AVERAGE('O-PTIR norm'!B780:AG780)</f>
        <v>0</v>
      </c>
      <c r="C780">
        <f>_xlfn.STDEV.P('O-PTIR norm'!B780:AG780)/SQRT(77)</f>
        <v>0</v>
      </c>
      <c r="E780">
        <v>3027.0408512005401</v>
      </c>
      <c r="F780">
        <f>AVERAGE('Raman norm'!B780:BZ780)</f>
        <v>0.54412745507408766</v>
      </c>
      <c r="G780">
        <f>_xlfn.STDEV.P('Raman norm'!B780:BZ780)/SQRT(77)</f>
        <v>9.276518365679217E-3</v>
      </c>
    </row>
    <row r="781" spans="1:7" x14ac:dyDescent="0.25">
      <c r="A781">
        <v>2506</v>
      </c>
      <c r="B781">
        <f>AVERAGE('O-PTIR norm'!B781:AG781)</f>
        <v>0</v>
      </c>
      <c r="C781">
        <f>_xlfn.STDEV.P('O-PTIR norm'!B781:AG781)/SQRT(77)</f>
        <v>0</v>
      </c>
      <c r="E781">
        <v>3030.5124690673802</v>
      </c>
      <c r="F781">
        <f>AVERAGE('Raman norm'!B781:BZ781)</f>
        <v>0.55460214555419973</v>
      </c>
      <c r="G781">
        <f>_xlfn.STDEV.P('Raman norm'!B781:BZ781)/SQRT(77)</f>
        <v>8.5672181498912224E-3</v>
      </c>
    </row>
    <row r="782" spans="1:7" x14ac:dyDescent="0.25">
      <c r="A782">
        <v>2508</v>
      </c>
      <c r="B782">
        <f>AVERAGE('O-PTIR norm'!B782:AG782)</f>
        <v>0</v>
      </c>
      <c r="C782">
        <f>_xlfn.STDEV.P('O-PTIR norm'!B782:AG782)/SQRT(77)</f>
        <v>0</v>
      </c>
      <c r="E782">
        <v>3033.9840869342302</v>
      </c>
      <c r="F782">
        <f>AVERAGE('Raman norm'!B782:BZ782)</f>
        <v>0.56351217895829497</v>
      </c>
      <c r="G782">
        <f>_xlfn.STDEV.P('Raman norm'!B782:BZ782)/SQRT(77)</f>
        <v>7.8995447548640373E-3</v>
      </c>
    </row>
    <row r="783" spans="1:7" x14ac:dyDescent="0.25">
      <c r="A783">
        <v>2510</v>
      </c>
      <c r="B783">
        <f>AVERAGE('O-PTIR norm'!B783:AG783)</f>
        <v>0</v>
      </c>
      <c r="C783">
        <f>_xlfn.STDEV.P('O-PTIR norm'!B783:AG783)/SQRT(77)</f>
        <v>0</v>
      </c>
      <c r="E783">
        <v>3037.4557048010802</v>
      </c>
      <c r="F783">
        <f>AVERAGE('Raman norm'!B783:BZ783)</f>
        <v>0.57042398202713984</v>
      </c>
      <c r="G783">
        <f>_xlfn.STDEV.P('Raman norm'!B783:BZ783)/SQRT(77)</f>
        <v>7.3809122395797925E-3</v>
      </c>
    </row>
    <row r="784" spans="1:7" x14ac:dyDescent="0.25">
      <c r="A784">
        <v>2512</v>
      </c>
      <c r="B784">
        <f>AVERAGE('O-PTIR norm'!B784:AG784)</f>
        <v>0</v>
      </c>
      <c r="C784">
        <f>_xlfn.STDEV.P('O-PTIR norm'!B784:AG784)/SQRT(77)</f>
        <v>0</v>
      </c>
      <c r="E784">
        <v>3040.9273226679202</v>
      </c>
      <c r="F784">
        <f>AVERAGE('Raman norm'!B784:BZ784)</f>
        <v>0.57363278016559405</v>
      </c>
      <c r="G784">
        <f>_xlfn.STDEV.P('Raman norm'!B784:BZ784)/SQRT(77)</f>
        <v>7.34632547298311E-3</v>
      </c>
    </row>
    <row r="785" spans="1:7" x14ac:dyDescent="0.25">
      <c r="A785">
        <v>2514</v>
      </c>
      <c r="B785">
        <f>AVERAGE('O-PTIR norm'!B785:AG785)</f>
        <v>0</v>
      </c>
      <c r="C785">
        <f>_xlfn.STDEV.P('O-PTIR norm'!B785:AG785)/SQRT(77)</f>
        <v>0</v>
      </c>
      <c r="E785">
        <v>3044.3989405347702</v>
      </c>
      <c r="F785">
        <f>AVERAGE('Raman norm'!B785:BZ785)</f>
        <v>0.57917264734132001</v>
      </c>
      <c r="G785">
        <f>_xlfn.STDEV.P('Raman norm'!B785:BZ785)/SQRT(77)</f>
        <v>7.2623876393288749E-3</v>
      </c>
    </row>
    <row r="786" spans="1:7" x14ac:dyDescent="0.25">
      <c r="A786">
        <v>2516</v>
      </c>
      <c r="B786">
        <f>AVERAGE('O-PTIR norm'!B786:AG786)</f>
        <v>0</v>
      </c>
      <c r="C786">
        <f>_xlfn.STDEV.P('O-PTIR norm'!B786:AG786)/SQRT(77)</f>
        <v>0</v>
      </c>
      <c r="E786">
        <v>3047.8705584016202</v>
      </c>
      <c r="F786">
        <f>AVERAGE('Raman norm'!B786:BZ786)</f>
        <v>0.59789614532194313</v>
      </c>
      <c r="G786">
        <f>_xlfn.STDEV.P('Raman norm'!B786:BZ786)/SQRT(77)</f>
        <v>7.0682434509935265E-3</v>
      </c>
    </row>
    <row r="787" spans="1:7" x14ac:dyDescent="0.25">
      <c r="A787">
        <v>2518</v>
      </c>
      <c r="B787">
        <f>AVERAGE('O-PTIR norm'!B787:AG787)</f>
        <v>0</v>
      </c>
      <c r="C787">
        <f>_xlfn.STDEV.P('O-PTIR norm'!B787:AG787)/SQRT(77)</f>
        <v>0</v>
      </c>
      <c r="E787">
        <v>3051.3421762684602</v>
      </c>
      <c r="F787">
        <f>AVERAGE('Raman norm'!B787:BZ787)</f>
        <v>0.62121354581473232</v>
      </c>
      <c r="G787">
        <f>_xlfn.STDEV.P('Raman norm'!B787:BZ787)/SQRT(77)</f>
        <v>6.9266330750196586E-3</v>
      </c>
    </row>
    <row r="788" spans="1:7" x14ac:dyDescent="0.25">
      <c r="A788">
        <v>2520</v>
      </c>
      <c r="B788">
        <f>AVERAGE('O-PTIR norm'!B788:AG788)</f>
        <v>0</v>
      </c>
      <c r="C788">
        <f>_xlfn.STDEV.P('O-PTIR norm'!B788:AG788)/SQRT(77)</f>
        <v>0</v>
      </c>
      <c r="E788">
        <v>3054.8137941353102</v>
      </c>
      <c r="F788">
        <f>AVERAGE('Raman norm'!B788:BZ788)</f>
        <v>0.6340509539547392</v>
      </c>
      <c r="G788">
        <f>_xlfn.STDEV.P('Raman norm'!B788:BZ788)/SQRT(77)</f>
        <v>7.1286876869869611E-3</v>
      </c>
    </row>
    <row r="789" spans="1:7" x14ac:dyDescent="0.25">
      <c r="A789">
        <v>2522</v>
      </c>
      <c r="B789">
        <f>AVERAGE('O-PTIR norm'!B789:AG789)</f>
        <v>0</v>
      </c>
      <c r="C789">
        <f>_xlfn.STDEV.P('O-PTIR norm'!B789:AG789)/SQRT(77)</f>
        <v>0</v>
      </c>
      <c r="E789">
        <v>3058.2854120021598</v>
      </c>
      <c r="F789">
        <f>AVERAGE('Raman norm'!B789:BZ789)</f>
        <v>0.63251220774072781</v>
      </c>
      <c r="G789">
        <f>_xlfn.STDEV.P('Raman norm'!B789:BZ789)/SQRT(77)</f>
        <v>7.0183270738493975E-3</v>
      </c>
    </row>
    <row r="790" spans="1:7" x14ac:dyDescent="0.25">
      <c r="A790">
        <v>2524</v>
      </c>
      <c r="B790">
        <f>AVERAGE('O-PTIR norm'!B790:AG790)</f>
        <v>0</v>
      </c>
      <c r="C790">
        <f>_xlfn.STDEV.P('O-PTIR norm'!B790:AG790)/SQRT(77)</f>
        <v>0</v>
      </c>
      <c r="E790">
        <v>3061.7570298689998</v>
      </c>
      <c r="F790">
        <f>AVERAGE('Raman norm'!B790:BZ790)</f>
        <v>0.62224908501045539</v>
      </c>
      <c r="G790">
        <f>_xlfn.STDEV.P('Raman norm'!B790:BZ790)/SQRT(77)</f>
        <v>6.7629099317458906E-3</v>
      </c>
    </row>
    <row r="791" spans="1:7" x14ac:dyDescent="0.25">
      <c r="A791">
        <v>2526</v>
      </c>
      <c r="B791">
        <f>AVERAGE('O-PTIR norm'!B791:AG791)</f>
        <v>0</v>
      </c>
      <c r="C791">
        <f>_xlfn.STDEV.P('O-PTIR norm'!B791:AG791)/SQRT(77)</f>
        <v>0</v>
      </c>
      <c r="E791">
        <v>3065.2286477358498</v>
      </c>
      <c r="F791">
        <f>AVERAGE('Raman norm'!B791:BZ791)</f>
        <v>0.60463180198287458</v>
      </c>
      <c r="G791">
        <f>_xlfn.STDEV.P('Raman norm'!B791:BZ791)/SQRT(77)</f>
        <v>6.1841509033024314E-3</v>
      </c>
    </row>
    <row r="792" spans="1:7" x14ac:dyDescent="0.25">
      <c r="A792">
        <v>2528</v>
      </c>
      <c r="B792">
        <f>AVERAGE('O-PTIR norm'!B792:AG792)</f>
        <v>0</v>
      </c>
      <c r="C792">
        <f>_xlfn.STDEV.P('O-PTIR norm'!B792:AG792)/SQRT(77)</f>
        <v>0</v>
      </c>
      <c r="E792">
        <v>3068.7002656026998</v>
      </c>
      <c r="F792">
        <f>AVERAGE('Raman norm'!B792:BZ792)</f>
        <v>0.57975803895860023</v>
      </c>
      <c r="G792">
        <f>_xlfn.STDEV.P('Raman norm'!B792:BZ792)/SQRT(77)</f>
        <v>6.2374881892071155E-3</v>
      </c>
    </row>
    <row r="793" spans="1:7" x14ac:dyDescent="0.25">
      <c r="A793">
        <v>2530</v>
      </c>
      <c r="B793">
        <f>AVERAGE('O-PTIR norm'!B793:AG793)</f>
        <v>0</v>
      </c>
      <c r="C793">
        <f>_xlfn.STDEV.P('O-PTIR norm'!B793:AG793)/SQRT(77)</f>
        <v>0</v>
      </c>
      <c r="E793">
        <v>3072.1718834695398</v>
      </c>
      <c r="F793">
        <f>AVERAGE('Raman norm'!B793:BZ793)</f>
        <v>0.55655565004839269</v>
      </c>
      <c r="G793">
        <f>_xlfn.STDEV.P('Raman norm'!B793:BZ793)/SQRT(77)</f>
        <v>6.9643155634187305E-3</v>
      </c>
    </row>
    <row r="794" spans="1:7" x14ac:dyDescent="0.25">
      <c r="A794">
        <v>2532</v>
      </c>
      <c r="B794">
        <f>AVERAGE('O-PTIR norm'!B794:AG794)</f>
        <v>0</v>
      </c>
      <c r="C794">
        <f>_xlfn.STDEV.P('O-PTIR norm'!B794:AG794)/SQRT(77)</f>
        <v>0</v>
      </c>
      <c r="E794">
        <v>3075.6435013363898</v>
      </c>
      <c r="F794">
        <f>AVERAGE('Raman norm'!B794:BZ794)</f>
        <v>0.53537124941882397</v>
      </c>
      <c r="G794">
        <f>_xlfn.STDEV.P('Raman norm'!B794:BZ794)/SQRT(77)</f>
        <v>7.8643900473781576E-3</v>
      </c>
    </row>
    <row r="795" spans="1:7" x14ac:dyDescent="0.25">
      <c r="A795">
        <v>2534</v>
      </c>
      <c r="B795">
        <f>AVERAGE('O-PTIR norm'!B795:AG795)</f>
        <v>0</v>
      </c>
      <c r="C795">
        <f>_xlfn.STDEV.P('O-PTIR norm'!B795:AG795)/SQRT(77)</f>
        <v>0</v>
      </c>
      <c r="E795">
        <v>3079.1151192032398</v>
      </c>
      <c r="F795">
        <f>AVERAGE('Raman norm'!B795:BZ795)</f>
        <v>0.52207997235618819</v>
      </c>
      <c r="G795">
        <f>_xlfn.STDEV.P('Raman norm'!B795:BZ795)/SQRT(77)</f>
        <v>8.6709450976368771E-3</v>
      </c>
    </row>
    <row r="796" spans="1:7" x14ac:dyDescent="0.25">
      <c r="A796">
        <v>2536</v>
      </c>
      <c r="B796">
        <f>AVERAGE('O-PTIR norm'!B796:AG796)</f>
        <v>0</v>
      </c>
      <c r="C796">
        <f>_xlfn.STDEV.P('O-PTIR norm'!B796:AG796)/SQRT(77)</f>
        <v>0</v>
      </c>
      <c r="E796">
        <v>3082.5867370700798</v>
      </c>
      <c r="F796">
        <f>AVERAGE('Raman norm'!B796:BZ796)</f>
        <v>0.51175953727233914</v>
      </c>
      <c r="G796">
        <f>_xlfn.STDEV.P('Raman norm'!B796:BZ796)/SQRT(77)</f>
        <v>9.0904128384074953E-3</v>
      </c>
    </row>
    <row r="797" spans="1:7" x14ac:dyDescent="0.25">
      <c r="A797">
        <v>2538</v>
      </c>
      <c r="B797">
        <f>AVERAGE('O-PTIR norm'!B797:AG797)</f>
        <v>0</v>
      </c>
      <c r="C797">
        <f>_xlfn.STDEV.P('O-PTIR norm'!B797:AG797)/SQRT(77)</f>
        <v>0</v>
      </c>
      <c r="E797">
        <v>3086.0583549369298</v>
      </c>
      <c r="F797">
        <f>AVERAGE('Raman norm'!B797:BZ797)</f>
        <v>0.50453911715199418</v>
      </c>
      <c r="G797">
        <f>_xlfn.STDEV.P('Raman norm'!B797:BZ797)/SQRT(77)</f>
        <v>9.3095068449558973E-3</v>
      </c>
    </row>
    <row r="798" spans="1:7" x14ac:dyDescent="0.25">
      <c r="A798">
        <v>2540</v>
      </c>
      <c r="B798">
        <f>AVERAGE('O-PTIR norm'!B798:AG798)</f>
        <v>0</v>
      </c>
      <c r="C798">
        <f>_xlfn.STDEV.P('O-PTIR norm'!B798:AG798)/SQRT(77)</f>
        <v>0</v>
      </c>
      <c r="E798">
        <v>3089.5299728037799</v>
      </c>
      <c r="F798">
        <f>AVERAGE('Raman norm'!B798:BZ798)</f>
        <v>0.49913641022099353</v>
      </c>
      <c r="G798">
        <f>_xlfn.STDEV.P('Raman norm'!B798:BZ798)/SQRT(77)</f>
        <v>9.615532682221619E-3</v>
      </c>
    </row>
    <row r="799" spans="1:7" x14ac:dyDescent="0.25">
      <c r="A799">
        <v>2542</v>
      </c>
      <c r="B799">
        <f>AVERAGE('O-PTIR norm'!B799:AG799)</f>
        <v>0</v>
      </c>
      <c r="C799">
        <f>_xlfn.STDEV.P('O-PTIR norm'!B799:AG799)/SQRT(77)</f>
        <v>0</v>
      </c>
      <c r="E799">
        <v>3093.0015906706199</v>
      </c>
      <c r="F799">
        <f>AVERAGE('Raman norm'!B799:BZ799)</f>
        <v>0.49361419498608666</v>
      </c>
      <c r="G799">
        <f>_xlfn.STDEV.P('Raman norm'!B799:BZ799)/SQRT(77)</f>
        <v>9.7173151510084477E-3</v>
      </c>
    </row>
    <row r="800" spans="1:7" x14ac:dyDescent="0.25">
      <c r="A800">
        <v>2544</v>
      </c>
      <c r="B800">
        <f>AVERAGE('O-PTIR norm'!B800:AG800)</f>
        <v>0</v>
      </c>
      <c r="C800">
        <f>_xlfn.STDEV.P('O-PTIR norm'!B800:AG800)/SQRT(77)</f>
        <v>0</v>
      </c>
      <c r="E800">
        <v>3096.4732085374699</v>
      </c>
      <c r="F800">
        <f>AVERAGE('Raman norm'!B800:BZ800)</f>
        <v>0.48993258597202333</v>
      </c>
      <c r="G800">
        <f>_xlfn.STDEV.P('Raman norm'!B800:BZ800)/SQRT(77)</f>
        <v>9.902967620929461E-3</v>
      </c>
    </row>
    <row r="801" spans="1:7" x14ac:dyDescent="0.25">
      <c r="A801">
        <v>2546</v>
      </c>
      <c r="B801">
        <f>AVERAGE('O-PTIR norm'!B801:AG801)</f>
        <v>0</v>
      </c>
      <c r="C801">
        <f>_xlfn.STDEV.P('O-PTIR norm'!B801:AG801)/SQRT(77)</f>
        <v>0</v>
      </c>
      <c r="E801">
        <v>3099.9448264043199</v>
      </c>
      <c r="F801">
        <f>AVERAGE('Raman norm'!B801:BZ801)</f>
        <v>0.48732944011319207</v>
      </c>
      <c r="G801">
        <f>_xlfn.STDEV.P('Raman norm'!B801:BZ801)/SQRT(77)</f>
        <v>9.9999445893493109E-3</v>
      </c>
    </row>
    <row r="802" spans="1:7" x14ac:dyDescent="0.25">
      <c r="A802">
        <v>2548</v>
      </c>
      <c r="B802">
        <f>AVERAGE('O-PTIR norm'!B802:AG802)</f>
        <v>0</v>
      </c>
      <c r="C802">
        <f>_xlfn.STDEV.P('O-PTIR norm'!B802:AG802)/SQRT(77)</f>
        <v>0</v>
      </c>
      <c r="E802">
        <v>3103.4164442711599</v>
      </c>
      <c r="F802">
        <f>AVERAGE('Raman norm'!B802:BZ802)</f>
        <v>0.48523608035157917</v>
      </c>
      <c r="G802">
        <f>_xlfn.STDEV.P('Raman norm'!B802:BZ802)/SQRT(77)</f>
        <v>1.0035449898807744E-2</v>
      </c>
    </row>
    <row r="803" spans="1:7" x14ac:dyDescent="0.25">
      <c r="A803">
        <v>2550</v>
      </c>
      <c r="B803">
        <f>AVERAGE('O-PTIR norm'!B803:AG803)</f>
        <v>0</v>
      </c>
      <c r="C803">
        <f>_xlfn.STDEV.P('O-PTIR norm'!B803:AG803)/SQRT(77)</f>
        <v>0</v>
      </c>
      <c r="E803">
        <v>3106.8880621380099</v>
      </c>
      <c r="F803">
        <f>AVERAGE('Raman norm'!B803:BZ803)</f>
        <v>0.48294634735541553</v>
      </c>
      <c r="G803">
        <f>_xlfn.STDEV.P('Raman norm'!B803:BZ803)/SQRT(77)</f>
        <v>1.0010209284852384E-2</v>
      </c>
    </row>
    <row r="804" spans="1:7" x14ac:dyDescent="0.25">
      <c r="A804">
        <v>2552</v>
      </c>
      <c r="B804">
        <f>AVERAGE('O-PTIR norm'!B804:AG804)</f>
        <v>0</v>
      </c>
      <c r="C804">
        <f>_xlfn.STDEV.P('O-PTIR norm'!B804:AG804)/SQRT(77)</f>
        <v>0</v>
      </c>
      <c r="E804">
        <v>3110.3596800048599</v>
      </c>
      <c r="F804">
        <f>AVERAGE('Raman norm'!B804:BZ804)</f>
        <v>0.47922138888787091</v>
      </c>
      <c r="G804">
        <f>_xlfn.STDEV.P('Raman norm'!B804:BZ804)/SQRT(77)</f>
        <v>1.011321162325219E-2</v>
      </c>
    </row>
    <row r="805" spans="1:7" x14ac:dyDescent="0.25">
      <c r="A805">
        <v>2554</v>
      </c>
      <c r="B805">
        <f>AVERAGE('O-PTIR norm'!B805:AG805)</f>
        <v>0</v>
      </c>
      <c r="C805">
        <f>_xlfn.STDEV.P('O-PTIR norm'!B805:AG805)/SQRT(77)</f>
        <v>0</v>
      </c>
      <c r="E805">
        <v>3113.8312978716999</v>
      </c>
      <c r="F805">
        <f>AVERAGE('Raman norm'!B805:BZ805)</f>
        <v>0.47456405577043193</v>
      </c>
      <c r="G805">
        <f>_xlfn.STDEV.P('Raman norm'!B805:BZ805)/SQRT(77)</f>
        <v>9.9639288831835301E-3</v>
      </c>
    </row>
    <row r="806" spans="1:7" x14ac:dyDescent="0.25">
      <c r="A806">
        <v>2556</v>
      </c>
      <c r="B806">
        <f>AVERAGE('O-PTIR norm'!B806:AG806)</f>
        <v>0</v>
      </c>
      <c r="C806">
        <f>_xlfn.STDEV.P('O-PTIR norm'!B806:AG806)/SQRT(77)</f>
        <v>0</v>
      </c>
      <c r="E806">
        <v>3117.3029157385499</v>
      </c>
      <c r="F806">
        <f>AVERAGE('Raman norm'!B806:BZ806)</f>
        <v>0.47555218296953944</v>
      </c>
      <c r="G806">
        <f>_xlfn.STDEV.P('Raman norm'!B806:BZ806)/SQRT(77)</f>
        <v>1.0124265145940354E-2</v>
      </c>
    </row>
    <row r="807" spans="1:7" x14ac:dyDescent="0.25">
      <c r="A807">
        <v>2558</v>
      </c>
      <c r="B807">
        <f>AVERAGE('O-PTIR norm'!B807:AG807)</f>
        <v>0</v>
      </c>
      <c r="C807">
        <f>_xlfn.STDEV.P('O-PTIR norm'!B807:AG807)/SQRT(77)</f>
        <v>0</v>
      </c>
      <c r="E807">
        <v>3120.7745336053999</v>
      </c>
      <c r="F807">
        <f>AVERAGE('Raman norm'!B807:BZ807)</f>
        <v>0.47265097048232718</v>
      </c>
      <c r="G807">
        <f>_xlfn.STDEV.P('Raman norm'!B807:BZ807)/SQRT(77)</f>
        <v>1.0067393332441159E-2</v>
      </c>
    </row>
    <row r="808" spans="1:7" x14ac:dyDescent="0.25">
      <c r="A808">
        <v>2560</v>
      </c>
      <c r="B808">
        <f>AVERAGE('O-PTIR norm'!B808:AG808)</f>
        <v>0</v>
      </c>
      <c r="C808">
        <f>_xlfn.STDEV.P('O-PTIR norm'!B808:AG808)/SQRT(77)</f>
        <v>0</v>
      </c>
      <c r="E808">
        <v>3124.2461514722399</v>
      </c>
      <c r="F808">
        <f>AVERAGE('Raman norm'!B808:BZ808)</f>
        <v>0.47032459632341905</v>
      </c>
      <c r="G808">
        <f>_xlfn.STDEV.P('Raman norm'!B808:BZ808)/SQRT(77)</f>
        <v>1.0148951519796489E-2</v>
      </c>
    </row>
    <row r="809" spans="1:7" x14ac:dyDescent="0.25">
      <c r="A809">
        <v>2562</v>
      </c>
      <c r="B809">
        <f>AVERAGE('O-PTIR norm'!B809:AG809)</f>
        <v>0</v>
      </c>
      <c r="C809">
        <f>_xlfn.STDEV.P('O-PTIR norm'!B809:AG809)/SQRT(77)</f>
        <v>0</v>
      </c>
      <c r="E809">
        <v>3127.71776933909</v>
      </c>
      <c r="F809">
        <f>AVERAGE('Raman norm'!B809:BZ809)</f>
        <v>0.46700911862464811</v>
      </c>
      <c r="G809">
        <f>_xlfn.STDEV.P('Raman norm'!B809:BZ809)/SQRT(77)</f>
        <v>1.0138209537380746E-2</v>
      </c>
    </row>
    <row r="810" spans="1:7" x14ac:dyDescent="0.25">
      <c r="A810">
        <v>2564</v>
      </c>
      <c r="B810">
        <f>AVERAGE('O-PTIR norm'!B810:AG810)</f>
        <v>0</v>
      </c>
      <c r="C810">
        <f>_xlfn.STDEV.P('O-PTIR norm'!B810:AG810)/SQRT(77)</f>
        <v>0</v>
      </c>
      <c r="E810">
        <v>3131.18938720594</v>
      </c>
      <c r="F810">
        <f>AVERAGE('Raman norm'!B810:BZ810)</f>
        <v>0.46533221731561614</v>
      </c>
      <c r="G810">
        <f>_xlfn.STDEV.P('Raman norm'!B810:BZ810)/SQRT(77)</f>
        <v>1.0091518717794694E-2</v>
      </c>
    </row>
    <row r="811" spans="1:7" x14ac:dyDescent="0.25">
      <c r="A811">
        <v>2566</v>
      </c>
      <c r="B811">
        <f>AVERAGE('O-PTIR norm'!B811:AG811)</f>
        <v>0</v>
      </c>
      <c r="C811">
        <f>_xlfn.STDEV.P('O-PTIR norm'!B811:AG811)/SQRT(77)</f>
        <v>0</v>
      </c>
      <c r="E811">
        <v>3134.66100507278</v>
      </c>
      <c r="F811">
        <f>AVERAGE('Raman norm'!B811:BZ811)</f>
        <v>0.46365275556241997</v>
      </c>
      <c r="G811">
        <f>_xlfn.STDEV.P('Raman norm'!B811:BZ811)/SQRT(77)</f>
        <v>1.0060860873087246E-2</v>
      </c>
    </row>
    <row r="812" spans="1:7" x14ac:dyDescent="0.25">
      <c r="A812">
        <v>2568</v>
      </c>
      <c r="B812">
        <f>AVERAGE('O-PTIR norm'!B812:AG812)</f>
        <v>0</v>
      </c>
      <c r="C812">
        <f>_xlfn.STDEV.P('O-PTIR norm'!B812:AG812)/SQRT(77)</f>
        <v>0</v>
      </c>
      <c r="E812">
        <v>3138.13262293963</v>
      </c>
      <c r="F812">
        <f>AVERAGE('Raman norm'!B812:BZ812)</f>
        <v>0.46057099979716531</v>
      </c>
      <c r="G812">
        <f>_xlfn.STDEV.P('Raman norm'!B812:BZ812)/SQRT(77)</f>
        <v>1.0003343384957926E-2</v>
      </c>
    </row>
    <row r="813" spans="1:7" x14ac:dyDescent="0.25">
      <c r="A813">
        <v>2570</v>
      </c>
      <c r="B813">
        <f>AVERAGE('O-PTIR norm'!B813:AG813)</f>
        <v>0</v>
      </c>
      <c r="C813">
        <f>_xlfn.STDEV.P('O-PTIR norm'!B813:AG813)/SQRT(77)</f>
        <v>0</v>
      </c>
      <c r="E813">
        <v>3141.60424080648</v>
      </c>
      <c r="F813">
        <f>AVERAGE('Raman norm'!B813:BZ813)</f>
        <v>0.45906333623412465</v>
      </c>
      <c r="G813">
        <f>_xlfn.STDEV.P('Raman norm'!B813:BZ813)/SQRT(77)</f>
        <v>9.9696149451893919E-3</v>
      </c>
    </row>
    <row r="814" spans="1:7" x14ac:dyDescent="0.25">
      <c r="A814">
        <v>2572</v>
      </c>
      <c r="B814">
        <f>AVERAGE('O-PTIR norm'!B814:AG814)</f>
        <v>0</v>
      </c>
      <c r="C814">
        <f>_xlfn.STDEV.P('O-PTIR norm'!B814:AG814)/SQRT(77)</f>
        <v>0</v>
      </c>
      <c r="E814">
        <v>3145.07585867333</v>
      </c>
      <c r="F814">
        <f>AVERAGE('Raman norm'!B814:BZ814)</f>
        <v>0.4561276115266632</v>
      </c>
      <c r="G814">
        <f>_xlfn.STDEV.P('Raman norm'!B814:BZ814)/SQRT(77)</f>
        <v>9.9754610381198802E-3</v>
      </c>
    </row>
    <row r="815" spans="1:7" x14ac:dyDescent="0.25">
      <c r="A815">
        <v>2574</v>
      </c>
      <c r="B815">
        <f>AVERAGE('O-PTIR norm'!B815:AG815)</f>
        <v>0</v>
      </c>
      <c r="C815">
        <f>_xlfn.STDEV.P('O-PTIR norm'!B815:AG815)/SQRT(77)</f>
        <v>0</v>
      </c>
      <c r="E815">
        <v>3148.54747654017</v>
      </c>
      <c r="F815">
        <f>AVERAGE('Raman norm'!B815:BZ815)</f>
        <v>0.45476415959707134</v>
      </c>
      <c r="G815">
        <f>_xlfn.STDEV.P('Raman norm'!B815:BZ815)/SQRT(77)</f>
        <v>9.9651958179577862E-3</v>
      </c>
    </row>
    <row r="816" spans="1:7" x14ac:dyDescent="0.25">
      <c r="A816">
        <v>2576</v>
      </c>
      <c r="B816">
        <f>AVERAGE('O-PTIR norm'!B816:AG816)</f>
        <v>0</v>
      </c>
      <c r="C816">
        <f>_xlfn.STDEV.P('O-PTIR norm'!B816:AG816)/SQRT(77)</f>
        <v>0</v>
      </c>
      <c r="E816">
        <v>3152.01909440702</v>
      </c>
      <c r="F816">
        <f>AVERAGE('Raman norm'!B816:BZ816)</f>
        <v>0.45378519987762006</v>
      </c>
      <c r="G816">
        <f>_xlfn.STDEV.P('Raman norm'!B816:BZ816)/SQRT(77)</f>
        <v>9.8762305524538862E-3</v>
      </c>
    </row>
    <row r="817" spans="1:7" x14ac:dyDescent="0.25">
      <c r="A817">
        <v>2578</v>
      </c>
      <c r="B817">
        <f>AVERAGE('O-PTIR norm'!B817:AG817)</f>
        <v>0</v>
      </c>
      <c r="C817">
        <f>_xlfn.STDEV.P('O-PTIR norm'!B817:AG817)/SQRT(77)</f>
        <v>0</v>
      </c>
      <c r="E817">
        <v>3155.49071227387</v>
      </c>
      <c r="F817">
        <f>AVERAGE('Raman norm'!B817:BZ817)</f>
        <v>0.45311092859889246</v>
      </c>
      <c r="G817">
        <f>_xlfn.STDEV.P('Raman norm'!B817:BZ817)/SQRT(77)</f>
        <v>9.8368739553259116E-3</v>
      </c>
    </row>
    <row r="818" spans="1:7" x14ac:dyDescent="0.25">
      <c r="A818">
        <v>2580</v>
      </c>
      <c r="B818">
        <f>AVERAGE('O-PTIR norm'!B818:AG818)</f>
        <v>0</v>
      </c>
      <c r="C818">
        <f>_xlfn.STDEV.P('O-PTIR norm'!B818:AG818)/SQRT(77)</f>
        <v>0</v>
      </c>
      <c r="E818">
        <v>3158.96233014071</v>
      </c>
      <c r="F818">
        <f>AVERAGE('Raman norm'!B818:BZ818)</f>
        <v>0.45151195618475465</v>
      </c>
      <c r="G818">
        <f>_xlfn.STDEV.P('Raman norm'!B818:BZ818)/SQRT(77)</f>
        <v>9.729909917503483E-3</v>
      </c>
    </row>
    <row r="819" spans="1:7" x14ac:dyDescent="0.25">
      <c r="A819">
        <v>2582</v>
      </c>
      <c r="B819">
        <f>AVERAGE('O-PTIR norm'!B819:AG819)</f>
        <v>0</v>
      </c>
      <c r="C819">
        <f>_xlfn.STDEV.P('O-PTIR norm'!B819:AG819)/SQRT(77)</f>
        <v>0</v>
      </c>
      <c r="E819">
        <v>3162.43394800756</v>
      </c>
      <c r="F819">
        <f>AVERAGE('Raman norm'!B819:BZ819)</f>
        <v>0.45281972226967643</v>
      </c>
      <c r="G819">
        <f>_xlfn.STDEV.P('Raman norm'!B819:BZ819)/SQRT(77)</f>
        <v>9.5974103238718415E-3</v>
      </c>
    </row>
    <row r="820" spans="1:7" x14ac:dyDescent="0.25">
      <c r="A820">
        <v>2584</v>
      </c>
      <c r="B820">
        <f>AVERAGE('O-PTIR norm'!B820:AG820)</f>
        <v>0</v>
      </c>
      <c r="C820">
        <f>_xlfn.STDEV.P('O-PTIR norm'!B820:AG820)/SQRT(77)</f>
        <v>0</v>
      </c>
      <c r="E820">
        <v>3165.9055658744101</v>
      </c>
      <c r="F820">
        <f>AVERAGE('Raman norm'!B820:BZ820)</f>
        <v>0.44828868765404351</v>
      </c>
      <c r="G820">
        <f>_xlfn.STDEV.P('Raman norm'!B820:BZ820)/SQRT(77)</f>
        <v>9.4749424816411559E-3</v>
      </c>
    </row>
    <row r="821" spans="1:7" x14ac:dyDescent="0.25">
      <c r="A821">
        <v>2586</v>
      </c>
      <c r="B821">
        <f>AVERAGE('O-PTIR norm'!B821:AG821)</f>
        <v>0</v>
      </c>
      <c r="C821">
        <f>_xlfn.STDEV.P('O-PTIR norm'!B821:AG821)/SQRT(77)</f>
        <v>0</v>
      </c>
      <c r="E821">
        <v>3169.3771837412501</v>
      </c>
      <c r="F821">
        <f>AVERAGE('Raman norm'!B821:BZ821)</f>
        <v>0.44542104592817122</v>
      </c>
      <c r="G821">
        <f>_xlfn.STDEV.P('Raman norm'!B821:BZ821)/SQRT(77)</f>
        <v>9.5449905367714152E-3</v>
      </c>
    </row>
    <row r="822" spans="1:7" x14ac:dyDescent="0.25">
      <c r="A822">
        <v>2588</v>
      </c>
      <c r="B822">
        <f>AVERAGE('O-PTIR norm'!B822:AG822)</f>
        <v>0</v>
      </c>
      <c r="C822">
        <f>_xlfn.STDEV.P('O-PTIR norm'!B822:AG822)/SQRT(77)</f>
        <v>0</v>
      </c>
      <c r="E822">
        <v>3172.8488016081001</v>
      </c>
      <c r="F822">
        <f>AVERAGE('Raman norm'!B822:BZ822)</f>
        <v>0.44235569395779073</v>
      </c>
      <c r="G822">
        <f>_xlfn.STDEV.P('Raman norm'!B822:BZ822)/SQRT(77)</f>
        <v>9.5927143522326029E-3</v>
      </c>
    </row>
    <row r="823" spans="1:7" x14ac:dyDescent="0.25">
      <c r="A823">
        <v>2590</v>
      </c>
      <c r="B823">
        <f>AVERAGE('O-PTIR norm'!B823:AG823)</f>
        <v>0</v>
      </c>
      <c r="C823">
        <f>_xlfn.STDEV.P('O-PTIR norm'!B823:AG823)/SQRT(77)</f>
        <v>0</v>
      </c>
      <c r="E823">
        <v>3176.3204194749501</v>
      </c>
      <c r="F823">
        <f>AVERAGE('Raman norm'!B823:BZ823)</f>
        <v>0.44088124975038995</v>
      </c>
      <c r="G823">
        <f>_xlfn.STDEV.P('Raman norm'!B823:BZ823)/SQRT(77)</f>
        <v>9.6928304269339478E-3</v>
      </c>
    </row>
    <row r="824" spans="1:7" x14ac:dyDescent="0.25">
      <c r="A824">
        <v>2592</v>
      </c>
      <c r="B824">
        <f>AVERAGE('O-PTIR norm'!B824:AG824)</f>
        <v>0</v>
      </c>
      <c r="C824">
        <f>_xlfn.STDEV.P('O-PTIR norm'!B824:AG824)/SQRT(77)</f>
        <v>0</v>
      </c>
      <c r="E824">
        <v>3179.7920373417901</v>
      </c>
      <c r="F824">
        <f>AVERAGE('Raman norm'!B824:BZ824)</f>
        <v>0.43808080082697237</v>
      </c>
      <c r="G824">
        <f>_xlfn.STDEV.P('Raman norm'!B824:BZ824)/SQRT(77)</f>
        <v>9.6246795340305374E-3</v>
      </c>
    </row>
    <row r="825" spans="1:7" x14ac:dyDescent="0.25">
      <c r="A825">
        <v>2594</v>
      </c>
      <c r="B825">
        <f>AVERAGE('O-PTIR norm'!B825:AG825)</f>
        <v>0</v>
      </c>
      <c r="C825">
        <f>_xlfn.STDEV.P('O-PTIR norm'!B825:AG825)/SQRT(77)</f>
        <v>0</v>
      </c>
      <c r="E825">
        <v>3183.2636552086401</v>
      </c>
      <c r="F825">
        <f>AVERAGE('Raman norm'!B825:BZ825)</f>
        <v>0.434751053516996</v>
      </c>
      <c r="G825">
        <f>_xlfn.STDEV.P('Raman norm'!B825:BZ825)/SQRT(77)</f>
        <v>9.5875244888408949E-3</v>
      </c>
    </row>
    <row r="826" spans="1:7" x14ac:dyDescent="0.25">
      <c r="A826">
        <v>2596</v>
      </c>
      <c r="B826">
        <f>AVERAGE('O-PTIR norm'!B826:AG826)</f>
        <v>0</v>
      </c>
      <c r="C826">
        <f>_xlfn.STDEV.P('O-PTIR norm'!B826:AG826)/SQRT(77)</f>
        <v>0</v>
      </c>
      <c r="E826">
        <v>3186.7352730754901</v>
      </c>
      <c r="F826">
        <f>AVERAGE('Raman norm'!B826:BZ826)</f>
        <v>0.43491101975265523</v>
      </c>
      <c r="G826">
        <f>_xlfn.STDEV.P('Raman norm'!B826:BZ826)/SQRT(77)</f>
        <v>9.5936209615753894E-3</v>
      </c>
    </row>
    <row r="827" spans="1:7" x14ac:dyDescent="0.25">
      <c r="A827">
        <v>2598</v>
      </c>
      <c r="B827">
        <f>AVERAGE('O-PTIR norm'!B827:AG827)</f>
        <v>0</v>
      </c>
      <c r="C827">
        <f>_xlfn.STDEV.P('O-PTIR norm'!B827:AG827)/SQRT(77)</f>
        <v>0</v>
      </c>
      <c r="E827">
        <v>3190.2068909423301</v>
      </c>
      <c r="F827">
        <f>AVERAGE('Raman norm'!B827:BZ827)</f>
        <v>0.43347856253677275</v>
      </c>
      <c r="G827">
        <f>_xlfn.STDEV.P('Raman norm'!B827:BZ827)/SQRT(77)</f>
        <v>9.6191116929652751E-3</v>
      </c>
    </row>
    <row r="828" spans="1:7" x14ac:dyDescent="0.25">
      <c r="A828">
        <v>2600</v>
      </c>
      <c r="B828">
        <f>AVERAGE('O-PTIR norm'!B828:AG828)</f>
        <v>0</v>
      </c>
      <c r="C828">
        <f>_xlfn.STDEV.P('O-PTIR norm'!B828:AG828)/SQRT(77)</f>
        <v>0</v>
      </c>
      <c r="E828">
        <v>3193.6785088091801</v>
      </c>
      <c r="F828">
        <f>AVERAGE('Raman norm'!B828:BZ828)</f>
        <v>0.43114035790291994</v>
      </c>
      <c r="G828">
        <f>_xlfn.STDEV.P('Raman norm'!B828:BZ828)/SQRT(77)</f>
        <v>9.4850977668357126E-3</v>
      </c>
    </row>
    <row r="829" spans="1:7" x14ac:dyDescent="0.25">
      <c r="A829">
        <v>2602</v>
      </c>
      <c r="B829">
        <f>AVERAGE('O-PTIR norm'!B829:AG829)</f>
        <v>0</v>
      </c>
      <c r="C829">
        <f>_xlfn.STDEV.P('O-PTIR norm'!B829:AG829)/SQRT(77)</f>
        <v>0</v>
      </c>
      <c r="E829">
        <v>3197.1501266760301</v>
      </c>
      <c r="F829">
        <f>AVERAGE('Raman norm'!B829:BZ829)</f>
        <v>0.43084883263031465</v>
      </c>
      <c r="G829">
        <f>_xlfn.STDEV.P('Raman norm'!B829:BZ829)/SQRT(77)</f>
        <v>9.3835166444848593E-3</v>
      </c>
    </row>
    <row r="830" spans="1:7" x14ac:dyDescent="0.25">
      <c r="A830">
        <v>2604</v>
      </c>
      <c r="B830">
        <f>AVERAGE('O-PTIR norm'!B830:AG830)</f>
        <v>0</v>
      </c>
      <c r="C830">
        <f>_xlfn.STDEV.P('O-PTIR norm'!B830:AG830)/SQRT(77)</f>
        <v>0</v>
      </c>
      <c r="E830">
        <v>3200.6217445428701</v>
      </c>
      <c r="F830">
        <f>AVERAGE('Raman norm'!B830:BZ830)</f>
        <v>0.42986801398033947</v>
      </c>
      <c r="G830">
        <f>_xlfn.STDEV.P('Raman norm'!B830:BZ830)/SQRT(77)</f>
        <v>9.2247373147361523E-3</v>
      </c>
    </row>
    <row r="831" spans="1:7" x14ac:dyDescent="0.25">
      <c r="A831">
        <v>2606</v>
      </c>
      <c r="B831">
        <f>AVERAGE('O-PTIR norm'!B831:AG831)</f>
        <v>0</v>
      </c>
      <c r="C831">
        <f>_xlfn.STDEV.P('O-PTIR norm'!B831:AG831)/SQRT(77)</f>
        <v>0</v>
      </c>
      <c r="E831">
        <v>3204.0933624097202</v>
      </c>
      <c r="F831">
        <f>AVERAGE('Raman norm'!B831:BZ831)</f>
        <v>0.4277802847296599</v>
      </c>
      <c r="G831">
        <f>_xlfn.STDEV.P('Raman norm'!B831:BZ831)/SQRT(77)</f>
        <v>9.1757732541449689E-3</v>
      </c>
    </row>
    <row r="832" spans="1:7" x14ac:dyDescent="0.25">
      <c r="A832">
        <v>2608</v>
      </c>
      <c r="B832">
        <f>AVERAGE('O-PTIR norm'!B832:AG832)</f>
        <v>0</v>
      </c>
      <c r="C832">
        <f>_xlfn.STDEV.P('O-PTIR norm'!B832:AG832)/SQRT(77)</f>
        <v>0</v>
      </c>
      <c r="E832">
        <v>3207.5649802765702</v>
      </c>
      <c r="F832">
        <f>AVERAGE('Raman norm'!B832:BZ832)</f>
        <v>0.42674568482535352</v>
      </c>
      <c r="G832">
        <f>_xlfn.STDEV.P('Raman norm'!B832:BZ832)/SQRT(77)</f>
        <v>9.3187788551470502E-3</v>
      </c>
    </row>
    <row r="833" spans="1:7" x14ac:dyDescent="0.25">
      <c r="A833">
        <v>2610</v>
      </c>
      <c r="B833">
        <f>AVERAGE('O-PTIR norm'!B833:AG833)</f>
        <v>0</v>
      </c>
      <c r="C833">
        <f>_xlfn.STDEV.P('O-PTIR norm'!B833:AG833)/SQRT(77)</f>
        <v>0</v>
      </c>
      <c r="E833">
        <v>3211.0365981434102</v>
      </c>
      <c r="F833">
        <f>AVERAGE('Raman norm'!B833:BZ833)</f>
        <v>0.42456167849547788</v>
      </c>
      <c r="G833">
        <f>_xlfn.STDEV.P('Raman norm'!B833:BZ833)/SQRT(77)</f>
        <v>9.3946055171254209E-3</v>
      </c>
    </row>
    <row r="834" spans="1:7" x14ac:dyDescent="0.25">
      <c r="A834">
        <v>2612</v>
      </c>
      <c r="B834">
        <f>AVERAGE('O-PTIR norm'!B834:AG834)</f>
        <v>0</v>
      </c>
      <c r="C834">
        <f>_xlfn.STDEV.P('O-PTIR norm'!B834:AG834)/SQRT(77)</f>
        <v>0</v>
      </c>
      <c r="E834">
        <v>3214.5082160102602</v>
      </c>
      <c r="F834">
        <f>AVERAGE('Raman norm'!B834:BZ834)</f>
        <v>0.42193401759460647</v>
      </c>
      <c r="G834">
        <f>_xlfn.STDEV.P('Raman norm'!B834:BZ834)/SQRT(77)</f>
        <v>9.2803566410553911E-3</v>
      </c>
    </row>
    <row r="835" spans="1:7" x14ac:dyDescent="0.25">
      <c r="A835">
        <v>2614</v>
      </c>
      <c r="B835">
        <f>AVERAGE('O-PTIR norm'!B835:AG835)</f>
        <v>0</v>
      </c>
      <c r="C835">
        <f>_xlfn.STDEV.P('O-PTIR norm'!B835:AG835)/SQRT(77)</f>
        <v>0</v>
      </c>
      <c r="E835">
        <v>3217.9798338771102</v>
      </c>
      <c r="F835">
        <f>AVERAGE('Raman norm'!B835:BZ835)</f>
        <v>0.41950922379077554</v>
      </c>
      <c r="G835">
        <f>_xlfn.STDEV.P('Raman norm'!B835:BZ835)/SQRT(77)</f>
        <v>9.2842546099512584E-3</v>
      </c>
    </row>
    <row r="836" spans="1:7" x14ac:dyDescent="0.25">
      <c r="A836">
        <v>2616</v>
      </c>
      <c r="B836">
        <f>AVERAGE('O-PTIR norm'!B836:AG836)</f>
        <v>0</v>
      </c>
      <c r="C836">
        <f>_xlfn.STDEV.P('O-PTIR norm'!B836:AG836)/SQRT(77)</f>
        <v>0</v>
      </c>
      <c r="E836">
        <v>3221.4514517439502</v>
      </c>
      <c r="F836">
        <f>AVERAGE('Raman norm'!B836:BZ836)</f>
        <v>0.41803790670331659</v>
      </c>
      <c r="G836">
        <f>_xlfn.STDEV.P('Raman norm'!B836:BZ836)/SQRT(77)</f>
        <v>9.3135660617995053E-3</v>
      </c>
    </row>
    <row r="837" spans="1:7" x14ac:dyDescent="0.25">
      <c r="A837">
        <v>2618</v>
      </c>
      <c r="B837">
        <f>AVERAGE('O-PTIR norm'!B837:AG837)</f>
        <v>0</v>
      </c>
      <c r="C837">
        <f>_xlfn.STDEV.P('O-PTIR norm'!B837:AG837)/SQRT(77)</f>
        <v>0</v>
      </c>
      <c r="E837">
        <v>3224.9230696108002</v>
      </c>
      <c r="F837">
        <f>AVERAGE('Raman norm'!B837:BZ837)</f>
        <v>0.41669526074987279</v>
      </c>
      <c r="G837">
        <f>_xlfn.STDEV.P('Raman norm'!B837:BZ837)/SQRT(77)</f>
        <v>9.3266334623420474E-3</v>
      </c>
    </row>
    <row r="838" spans="1:7" x14ac:dyDescent="0.25">
      <c r="A838">
        <v>2620</v>
      </c>
      <c r="B838">
        <f>AVERAGE('O-PTIR norm'!B838:AG838)</f>
        <v>0</v>
      </c>
      <c r="C838">
        <f>_xlfn.STDEV.P('O-PTIR norm'!B838:AG838)/SQRT(77)</f>
        <v>0</v>
      </c>
      <c r="E838">
        <v>3228.3946874776502</v>
      </c>
      <c r="F838">
        <f>AVERAGE('Raman norm'!B838:BZ838)</f>
        <v>0.41529019296184494</v>
      </c>
      <c r="G838">
        <f>_xlfn.STDEV.P('Raman norm'!B838:BZ838)/SQRT(77)</f>
        <v>9.3204943988381313E-3</v>
      </c>
    </row>
    <row r="839" spans="1:7" x14ac:dyDescent="0.25">
      <c r="A839">
        <v>2622</v>
      </c>
      <c r="B839">
        <f>AVERAGE('O-PTIR norm'!B839:AG839)</f>
        <v>0</v>
      </c>
      <c r="C839">
        <f>_xlfn.STDEV.P('O-PTIR norm'!B839:AG839)/SQRT(77)</f>
        <v>0</v>
      </c>
      <c r="E839">
        <v>3231.8663053444898</v>
      </c>
      <c r="F839">
        <f>AVERAGE('Raman norm'!B839:BZ839)</f>
        <v>0.4138842069449637</v>
      </c>
      <c r="G839">
        <f>_xlfn.STDEV.P('Raman norm'!B839:BZ839)/SQRT(77)</f>
        <v>9.2718293765467683E-3</v>
      </c>
    </row>
    <row r="840" spans="1:7" x14ac:dyDescent="0.25">
      <c r="A840">
        <v>2624</v>
      </c>
      <c r="B840">
        <f>AVERAGE('O-PTIR norm'!B840:AG840)</f>
        <v>0</v>
      </c>
      <c r="C840">
        <f>_xlfn.STDEV.P('O-PTIR norm'!B840:AG840)/SQRT(77)</f>
        <v>0</v>
      </c>
      <c r="E840">
        <v>3235.3379232113398</v>
      </c>
      <c r="F840">
        <f>AVERAGE('Raman norm'!B840:BZ840)</f>
        <v>0.4133671646153394</v>
      </c>
      <c r="G840">
        <f>_xlfn.STDEV.P('Raman norm'!B840:BZ840)/SQRT(77)</f>
        <v>9.3350721260683396E-3</v>
      </c>
    </row>
    <row r="841" spans="1:7" x14ac:dyDescent="0.25">
      <c r="A841">
        <v>2626</v>
      </c>
      <c r="B841">
        <f>AVERAGE('O-PTIR norm'!B841:AG841)</f>
        <v>0</v>
      </c>
      <c r="C841">
        <f>_xlfn.STDEV.P('O-PTIR norm'!B841:AG841)/SQRT(77)</f>
        <v>0</v>
      </c>
      <c r="E841">
        <v>3238.8095410781898</v>
      </c>
      <c r="F841">
        <f>AVERAGE('Raman norm'!B841:BZ841)</f>
        <v>0.41105987263692101</v>
      </c>
      <c r="G841">
        <f>_xlfn.STDEV.P('Raman norm'!B841:BZ841)/SQRT(77)</f>
        <v>9.2496927353780383E-3</v>
      </c>
    </row>
    <row r="842" spans="1:7" x14ac:dyDescent="0.25">
      <c r="A842">
        <v>2628</v>
      </c>
      <c r="B842">
        <f>AVERAGE('O-PTIR norm'!B842:AG842)</f>
        <v>0</v>
      </c>
      <c r="C842">
        <f>_xlfn.STDEV.P('O-PTIR norm'!B842:AG842)/SQRT(77)</f>
        <v>0</v>
      </c>
      <c r="E842">
        <v>3242.2811589450298</v>
      </c>
      <c r="F842">
        <f>AVERAGE('Raman norm'!B842:BZ842)</f>
        <v>0.40987161194612942</v>
      </c>
      <c r="G842">
        <f>_xlfn.STDEV.P('Raman norm'!B842:BZ842)/SQRT(77)</f>
        <v>9.2236365224934291E-3</v>
      </c>
    </row>
    <row r="843" spans="1:7" x14ac:dyDescent="0.25">
      <c r="A843">
        <v>2630</v>
      </c>
      <c r="B843">
        <f>AVERAGE('O-PTIR norm'!B843:AG843)</f>
        <v>0</v>
      </c>
      <c r="C843">
        <f>_xlfn.STDEV.P('O-PTIR norm'!B843:AG843)/SQRT(77)</f>
        <v>0</v>
      </c>
      <c r="E843">
        <v>3245.7527768118798</v>
      </c>
      <c r="F843">
        <f>AVERAGE('Raman norm'!B843:BZ843)</f>
        <v>0.40808910123930286</v>
      </c>
      <c r="G843">
        <f>_xlfn.STDEV.P('Raman norm'!B843:BZ843)/SQRT(77)</f>
        <v>9.1839554468017871E-3</v>
      </c>
    </row>
    <row r="844" spans="1:7" x14ac:dyDescent="0.25">
      <c r="A844">
        <v>2632</v>
      </c>
      <c r="B844">
        <f>AVERAGE('O-PTIR norm'!B844:AG844)</f>
        <v>0</v>
      </c>
      <c r="C844">
        <f>_xlfn.STDEV.P('O-PTIR norm'!B844:AG844)/SQRT(77)</f>
        <v>0</v>
      </c>
      <c r="E844">
        <v>3249.2243946787298</v>
      </c>
      <c r="F844">
        <f>AVERAGE('Raman norm'!B844:BZ844)</f>
        <v>0.40610495427777388</v>
      </c>
      <c r="G844">
        <f>_xlfn.STDEV.P('Raman norm'!B844:BZ844)/SQRT(77)</f>
        <v>9.1547033030438887E-3</v>
      </c>
    </row>
    <row r="845" spans="1:7" x14ac:dyDescent="0.25">
      <c r="A845">
        <v>2634</v>
      </c>
      <c r="B845">
        <f>AVERAGE('O-PTIR norm'!B845:AG845)</f>
        <v>0</v>
      </c>
      <c r="C845">
        <f>_xlfn.STDEV.P('O-PTIR norm'!B845:AG845)/SQRT(77)</f>
        <v>0</v>
      </c>
      <c r="E845">
        <v>3252.6960125455698</v>
      </c>
      <c r="F845">
        <f>AVERAGE('Raman norm'!B845:BZ845)</f>
        <v>0.40450494957147293</v>
      </c>
      <c r="G845">
        <f>_xlfn.STDEV.P('Raman norm'!B845:BZ845)/SQRT(77)</f>
        <v>9.1847862641473033E-3</v>
      </c>
    </row>
    <row r="846" spans="1:7" x14ac:dyDescent="0.25">
      <c r="A846">
        <v>2636</v>
      </c>
      <c r="B846">
        <f>AVERAGE('O-PTIR norm'!B846:AG846)</f>
        <v>0</v>
      </c>
      <c r="C846">
        <f>_xlfn.STDEV.P('O-PTIR norm'!B846:AG846)/SQRT(77)</f>
        <v>0</v>
      </c>
      <c r="E846">
        <v>3256.1676304124198</v>
      </c>
      <c r="F846">
        <f>AVERAGE('Raman norm'!B846:BZ846)</f>
        <v>0.40362559274686327</v>
      </c>
      <c r="G846">
        <f>_xlfn.STDEV.P('Raman norm'!B846:BZ846)/SQRT(77)</f>
        <v>9.2475843231946894E-3</v>
      </c>
    </row>
    <row r="847" spans="1:7" x14ac:dyDescent="0.25">
      <c r="A847">
        <v>2638</v>
      </c>
      <c r="B847">
        <f>AVERAGE('O-PTIR norm'!B847:AG847)</f>
        <v>0</v>
      </c>
      <c r="C847">
        <f>_xlfn.STDEV.P('O-PTIR norm'!B847:AG847)/SQRT(77)</f>
        <v>0</v>
      </c>
      <c r="E847">
        <v>3259.6392482792699</v>
      </c>
      <c r="F847">
        <f>AVERAGE('Raman norm'!B847:BZ847)</f>
        <v>0.40211470591441034</v>
      </c>
      <c r="G847">
        <f>_xlfn.STDEV.P('Raman norm'!B847:BZ847)/SQRT(77)</f>
        <v>9.0600669025090331E-3</v>
      </c>
    </row>
    <row r="848" spans="1:7" x14ac:dyDescent="0.25">
      <c r="A848">
        <v>2640</v>
      </c>
      <c r="B848">
        <f>AVERAGE('O-PTIR norm'!B848:AG848)</f>
        <v>0</v>
      </c>
      <c r="C848">
        <f>_xlfn.STDEV.P('O-PTIR norm'!B848:AG848)/SQRT(77)</f>
        <v>0</v>
      </c>
      <c r="E848">
        <v>3263.1108661461099</v>
      </c>
      <c r="F848">
        <f>AVERAGE('Raman norm'!B848:BZ848)</f>
        <v>0.4015651995636802</v>
      </c>
      <c r="G848">
        <f>_xlfn.STDEV.P('Raman norm'!B848:BZ848)/SQRT(77)</f>
        <v>9.0621091870837084E-3</v>
      </c>
    </row>
    <row r="849" spans="1:7" x14ac:dyDescent="0.25">
      <c r="A849">
        <v>2642</v>
      </c>
      <c r="B849">
        <f>AVERAGE('O-PTIR norm'!B849:AG849)</f>
        <v>0</v>
      </c>
      <c r="C849">
        <f>_xlfn.STDEV.P('O-PTIR norm'!B849:AG849)/SQRT(77)</f>
        <v>0</v>
      </c>
      <c r="E849">
        <v>3266.5824840129599</v>
      </c>
      <c r="F849">
        <f>AVERAGE('Raman norm'!B849:BZ849)</f>
        <v>0.3998225249902545</v>
      </c>
      <c r="G849">
        <f>_xlfn.STDEV.P('Raman norm'!B849:BZ849)/SQRT(77)</f>
        <v>9.0702055311973426E-3</v>
      </c>
    </row>
    <row r="850" spans="1:7" x14ac:dyDescent="0.25">
      <c r="A850">
        <v>2644</v>
      </c>
      <c r="B850">
        <f>AVERAGE('O-PTIR norm'!B850:AG850)</f>
        <v>0</v>
      </c>
      <c r="C850">
        <f>_xlfn.STDEV.P('O-PTIR norm'!B850:AG850)/SQRT(77)</f>
        <v>0</v>
      </c>
      <c r="E850">
        <v>3270.0541018798099</v>
      </c>
      <c r="F850">
        <f>AVERAGE('Raman norm'!B850:BZ850)</f>
        <v>0.39845691597162186</v>
      </c>
      <c r="G850">
        <f>_xlfn.STDEV.P('Raman norm'!B850:BZ850)/SQRT(77)</f>
        <v>8.9373595352287578E-3</v>
      </c>
    </row>
    <row r="851" spans="1:7" x14ac:dyDescent="0.25">
      <c r="A851">
        <v>2646</v>
      </c>
      <c r="B851">
        <f>AVERAGE('O-PTIR norm'!B851:AG851)</f>
        <v>0</v>
      </c>
      <c r="C851">
        <f>_xlfn.STDEV.P('O-PTIR norm'!B851:AG851)/SQRT(77)</f>
        <v>0</v>
      </c>
      <c r="E851">
        <v>3273.5257197466499</v>
      </c>
      <c r="F851">
        <f>AVERAGE('Raman norm'!B851:BZ851)</f>
        <v>0.39898589119973277</v>
      </c>
      <c r="G851">
        <f>_xlfn.STDEV.P('Raman norm'!B851:BZ851)/SQRT(77)</f>
        <v>8.9457871591803306E-3</v>
      </c>
    </row>
    <row r="852" spans="1:7" x14ac:dyDescent="0.25">
      <c r="A852">
        <v>2648</v>
      </c>
      <c r="B852">
        <f>AVERAGE('O-PTIR norm'!B852:AG852)</f>
        <v>0</v>
      </c>
      <c r="C852">
        <f>_xlfn.STDEV.P('O-PTIR norm'!B852:AG852)/SQRT(77)</f>
        <v>0</v>
      </c>
      <c r="E852">
        <v>3276.9973376134999</v>
      </c>
      <c r="F852">
        <f>AVERAGE('Raman norm'!B852:BZ852)</f>
        <v>0.39526744599517166</v>
      </c>
      <c r="G852">
        <f>_xlfn.STDEV.P('Raman norm'!B852:BZ852)/SQRT(77)</f>
        <v>8.8791798723904369E-3</v>
      </c>
    </row>
    <row r="853" spans="1:7" x14ac:dyDescent="0.25">
      <c r="A853">
        <v>2650</v>
      </c>
      <c r="B853">
        <f>AVERAGE('O-PTIR norm'!B853:AG853)</f>
        <v>0</v>
      </c>
      <c r="C853">
        <f>_xlfn.STDEV.P('O-PTIR norm'!B853:AG853)/SQRT(77)</f>
        <v>0</v>
      </c>
      <c r="E853">
        <v>3280.4689554803499</v>
      </c>
      <c r="F853">
        <f>AVERAGE('Raman norm'!B853:BZ853)</f>
        <v>0.39336590141678307</v>
      </c>
      <c r="G853">
        <f>_xlfn.STDEV.P('Raman norm'!B853:BZ853)/SQRT(77)</f>
        <v>8.8137778405037951E-3</v>
      </c>
    </row>
    <row r="854" spans="1:7" x14ac:dyDescent="0.25">
      <c r="A854">
        <v>2652</v>
      </c>
      <c r="B854">
        <f>AVERAGE('O-PTIR norm'!B854:AG854)</f>
        <v>0</v>
      </c>
      <c r="C854">
        <f>_xlfn.STDEV.P('O-PTIR norm'!B854:AG854)/SQRT(77)</f>
        <v>0</v>
      </c>
      <c r="E854">
        <v>3283.9405733471899</v>
      </c>
      <c r="F854">
        <f>AVERAGE('Raman norm'!B854:BZ854)</f>
        <v>0.39218959920717289</v>
      </c>
      <c r="G854">
        <f>_xlfn.STDEV.P('Raman norm'!B854:BZ854)/SQRT(77)</f>
        <v>8.8221602009580114E-3</v>
      </c>
    </row>
    <row r="855" spans="1:7" x14ac:dyDescent="0.25">
      <c r="A855">
        <v>2654</v>
      </c>
      <c r="B855">
        <f>AVERAGE('O-PTIR norm'!B855:AG855)</f>
        <v>0</v>
      </c>
      <c r="C855">
        <f>_xlfn.STDEV.P('O-PTIR norm'!B855:AG855)/SQRT(77)</f>
        <v>0</v>
      </c>
      <c r="E855">
        <v>3287.4121912140399</v>
      </c>
      <c r="F855">
        <f>AVERAGE('Raman norm'!B855:BZ855)</f>
        <v>0.38970642099395109</v>
      </c>
      <c r="G855">
        <f>_xlfn.STDEV.P('Raman norm'!B855:BZ855)/SQRT(77)</f>
        <v>8.7546177138966286E-3</v>
      </c>
    </row>
    <row r="856" spans="1:7" x14ac:dyDescent="0.25">
      <c r="A856">
        <v>2656</v>
      </c>
      <c r="B856">
        <f>AVERAGE('O-PTIR norm'!B856:AG856)</f>
        <v>0</v>
      </c>
      <c r="C856">
        <f>_xlfn.STDEV.P('O-PTIR norm'!B856:AG856)/SQRT(77)</f>
        <v>0</v>
      </c>
      <c r="E856">
        <v>3290.8838090808899</v>
      </c>
      <c r="F856">
        <f>AVERAGE('Raman norm'!B856:BZ856)</f>
        <v>0.38957687915760519</v>
      </c>
      <c r="G856">
        <f>_xlfn.STDEV.P('Raman norm'!B856:BZ856)/SQRT(77)</f>
        <v>8.8129269230050912E-3</v>
      </c>
    </row>
    <row r="857" spans="1:7" x14ac:dyDescent="0.25">
      <c r="A857">
        <v>2658</v>
      </c>
      <c r="B857">
        <f>AVERAGE('O-PTIR norm'!B857:AG857)</f>
        <v>0</v>
      </c>
      <c r="C857">
        <f>_xlfn.STDEV.P('O-PTIR norm'!B857:AG857)/SQRT(77)</f>
        <v>0</v>
      </c>
      <c r="E857">
        <v>3294.3554269477299</v>
      </c>
      <c r="F857">
        <f>AVERAGE('Raman norm'!B857:BZ857)</f>
        <v>0.39015973971064699</v>
      </c>
      <c r="G857">
        <f>_xlfn.STDEV.P('Raman norm'!B857:BZ857)/SQRT(77)</f>
        <v>8.8632472712292954E-3</v>
      </c>
    </row>
    <row r="858" spans="1:7" x14ac:dyDescent="0.25">
      <c r="A858">
        <v>2660</v>
      </c>
      <c r="B858">
        <f>AVERAGE('O-PTIR norm'!B858:AG858)</f>
        <v>0</v>
      </c>
      <c r="C858">
        <f>_xlfn.STDEV.P('O-PTIR norm'!B858:AG858)/SQRT(77)</f>
        <v>0</v>
      </c>
      <c r="E858">
        <v>3297.8270448145799</v>
      </c>
      <c r="F858">
        <f>AVERAGE('Raman norm'!B858:BZ858)</f>
        <v>0.38769553191478395</v>
      </c>
      <c r="G858">
        <f>_xlfn.STDEV.P('Raman norm'!B858:BZ858)/SQRT(77)</f>
        <v>8.7473846331133486E-3</v>
      </c>
    </row>
    <row r="859" spans="1:7" x14ac:dyDescent="0.25">
      <c r="A859">
        <v>2662</v>
      </c>
      <c r="B859">
        <f>AVERAGE('O-PTIR norm'!B859:AG859)</f>
        <v>0</v>
      </c>
      <c r="C859">
        <f>_xlfn.STDEV.P('O-PTIR norm'!B859:AG859)/SQRT(77)</f>
        <v>0</v>
      </c>
      <c r="E859">
        <v>3301.29866268143</v>
      </c>
      <c r="F859">
        <f>AVERAGE('Raman norm'!B859:BZ859)</f>
        <v>0.38426865777517183</v>
      </c>
      <c r="G859">
        <f>_xlfn.STDEV.P('Raman norm'!B859:BZ859)/SQRT(77)</f>
        <v>8.6982556377042542E-3</v>
      </c>
    </row>
    <row r="860" spans="1:7" x14ac:dyDescent="0.25">
      <c r="A860">
        <v>2664</v>
      </c>
      <c r="B860">
        <f>AVERAGE('O-PTIR norm'!B860:AG860)</f>
        <v>0</v>
      </c>
      <c r="C860">
        <f>_xlfn.STDEV.P('O-PTIR norm'!B860:AG860)/SQRT(77)</f>
        <v>0</v>
      </c>
      <c r="E860">
        <v>3304.77028054827</v>
      </c>
      <c r="F860">
        <f>AVERAGE('Raman norm'!B860:BZ860)</f>
        <v>0.3834155977252221</v>
      </c>
      <c r="G860">
        <f>_xlfn.STDEV.P('Raman norm'!B860:BZ860)/SQRT(77)</f>
        <v>8.6753594348739724E-3</v>
      </c>
    </row>
    <row r="861" spans="1:7" x14ac:dyDescent="0.25">
      <c r="A861">
        <v>2666</v>
      </c>
      <c r="B861">
        <f>AVERAGE('O-PTIR norm'!B861:AG861)</f>
        <v>0</v>
      </c>
      <c r="C861">
        <f>_xlfn.STDEV.P('O-PTIR norm'!B861:AG861)/SQRT(77)</f>
        <v>0</v>
      </c>
      <c r="E861">
        <v>3308.24189841512</v>
      </c>
      <c r="F861">
        <f>AVERAGE('Raman norm'!B861:BZ861)</f>
        <v>0.38235958630210315</v>
      </c>
      <c r="G861">
        <f>_xlfn.STDEV.P('Raman norm'!B861:BZ861)/SQRT(77)</f>
        <v>8.6717314953298711E-3</v>
      </c>
    </row>
    <row r="862" spans="1:7" x14ac:dyDescent="0.25">
      <c r="A862">
        <v>2668</v>
      </c>
      <c r="B862">
        <f>AVERAGE('O-PTIR norm'!B862:AG862)</f>
        <v>0</v>
      </c>
      <c r="C862">
        <f>_xlfn.STDEV.P('O-PTIR norm'!B862:AG862)/SQRT(77)</f>
        <v>0</v>
      </c>
      <c r="E862">
        <v>3311.71351628197</v>
      </c>
      <c r="F862">
        <f>AVERAGE('Raman norm'!B862:BZ862)</f>
        <v>0.38055965541806991</v>
      </c>
      <c r="G862">
        <f>_xlfn.STDEV.P('Raman norm'!B862:BZ862)/SQRT(77)</f>
        <v>8.6203424689948963E-3</v>
      </c>
    </row>
    <row r="863" spans="1:7" x14ac:dyDescent="0.25">
      <c r="A863">
        <v>2670</v>
      </c>
      <c r="B863">
        <f>AVERAGE('O-PTIR norm'!B863:AG863)</f>
        <v>0</v>
      </c>
      <c r="C863">
        <f>_xlfn.STDEV.P('O-PTIR norm'!B863:AG863)/SQRT(77)</f>
        <v>0</v>
      </c>
      <c r="E863">
        <v>3315.18513414881</v>
      </c>
      <c r="F863">
        <f>AVERAGE('Raman norm'!B863:BZ863)</f>
        <v>0.37802200823024995</v>
      </c>
      <c r="G863">
        <f>_xlfn.STDEV.P('Raman norm'!B863:BZ863)/SQRT(77)</f>
        <v>8.5697367623931361E-3</v>
      </c>
    </row>
    <row r="864" spans="1:7" x14ac:dyDescent="0.25">
      <c r="A864">
        <v>2672</v>
      </c>
      <c r="B864">
        <f>AVERAGE('O-PTIR norm'!B864:AG864)</f>
        <v>0</v>
      </c>
      <c r="C864">
        <f>_xlfn.STDEV.P('O-PTIR norm'!B864:AG864)/SQRT(77)</f>
        <v>0</v>
      </c>
      <c r="E864">
        <v>3318.65675201566</v>
      </c>
      <c r="F864">
        <f>AVERAGE('Raman norm'!B864:BZ864)</f>
        <v>0.37810216791361684</v>
      </c>
      <c r="G864">
        <f>_xlfn.STDEV.P('Raman norm'!B864:BZ864)/SQRT(77)</f>
        <v>8.6265818938201632E-3</v>
      </c>
    </row>
    <row r="865" spans="1:7" x14ac:dyDescent="0.25">
      <c r="A865">
        <v>2674</v>
      </c>
      <c r="B865">
        <f>AVERAGE('O-PTIR norm'!B865:AG865)</f>
        <v>0</v>
      </c>
      <c r="C865">
        <f>_xlfn.STDEV.P('O-PTIR norm'!B865:AG865)/SQRT(77)</f>
        <v>0</v>
      </c>
      <c r="E865">
        <v>3322.12836988251</v>
      </c>
      <c r="F865">
        <f>AVERAGE('Raman norm'!B865:BZ865)</f>
        <v>0.37585403650370225</v>
      </c>
      <c r="G865">
        <f>_xlfn.STDEV.P('Raman norm'!B865:BZ865)/SQRT(77)</f>
        <v>8.5119436406223097E-3</v>
      </c>
    </row>
    <row r="866" spans="1:7" x14ac:dyDescent="0.25">
      <c r="A866">
        <v>2676</v>
      </c>
      <c r="B866">
        <f>AVERAGE('O-PTIR norm'!B866:AG866)</f>
        <v>0</v>
      </c>
      <c r="C866">
        <f>_xlfn.STDEV.P('O-PTIR norm'!B866:AG866)/SQRT(77)</f>
        <v>0</v>
      </c>
      <c r="E866">
        <v>3325.59998774935</v>
      </c>
      <c r="F866">
        <f>AVERAGE('Raman norm'!B866:BZ866)</f>
        <v>0.37469460568189134</v>
      </c>
      <c r="G866">
        <f>_xlfn.STDEV.P('Raman norm'!B866:BZ866)/SQRT(77)</f>
        <v>8.5546377613616633E-3</v>
      </c>
    </row>
    <row r="867" spans="1:7" x14ac:dyDescent="0.25">
      <c r="A867">
        <v>2678</v>
      </c>
      <c r="B867">
        <f>AVERAGE('O-PTIR norm'!B867:AG867)</f>
        <v>0</v>
      </c>
      <c r="C867">
        <f>_xlfn.STDEV.P('O-PTIR norm'!B867:AG867)/SQRT(77)</f>
        <v>0</v>
      </c>
      <c r="E867">
        <v>3329.0716056162</v>
      </c>
      <c r="F867">
        <f>AVERAGE('Raman norm'!B867:BZ867)</f>
        <v>0.37478699345774885</v>
      </c>
      <c r="G867">
        <f>_xlfn.STDEV.P('Raman norm'!B867:BZ867)/SQRT(77)</f>
        <v>8.5433128838602566E-3</v>
      </c>
    </row>
    <row r="868" spans="1:7" x14ac:dyDescent="0.25">
      <c r="A868">
        <v>2680</v>
      </c>
      <c r="B868">
        <f>AVERAGE('O-PTIR norm'!B868:AG868)</f>
        <v>0</v>
      </c>
      <c r="C868">
        <f>_xlfn.STDEV.P('O-PTIR norm'!B868:AG868)/SQRT(77)</f>
        <v>0</v>
      </c>
      <c r="E868">
        <v>3332.54322348305</v>
      </c>
      <c r="F868">
        <f>AVERAGE('Raman norm'!B868:BZ868)</f>
        <v>0.37495206173516077</v>
      </c>
      <c r="G868">
        <f>_xlfn.STDEV.P('Raman norm'!B868:BZ868)/SQRT(77)</f>
        <v>8.4995373066696061E-3</v>
      </c>
    </row>
    <row r="869" spans="1:7" x14ac:dyDescent="0.25">
      <c r="A869">
        <v>2682</v>
      </c>
      <c r="B869">
        <f>AVERAGE('O-PTIR norm'!B869:AG869)</f>
        <v>0</v>
      </c>
      <c r="C869">
        <f>_xlfn.STDEV.P('O-PTIR norm'!B869:AG869)/SQRT(77)</f>
        <v>0</v>
      </c>
      <c r="E869">
        <v>3336.01484134989</v>
      </c>
      <c r="F869">
        <f>AVERAGE('Raman norm'!B869:BZ869)</f>
        <v>0.37272447410774856</v>
      </c>
      <c r="G869">
        <f>_xlfn.STDEV.P('Raman norm'!B869:BZ869)/SQRT(77)</f>
        <v>8.4518749771018958E-3</v>
      </c>
    </row>
    <row r="870" spans="1:7" x14ac:dyDescent="0.25">
      <c r="A870">
        <v>2684</v>
      </c>
      <c r="B870">
        <f>AVERAGE('O-PTIR norm'!B870:AG870)</f>
        <v>0</v>
      </c>
      <c r="C870">
        <f>_xlfn.STDEV.P('O-PTIR norm'!B870:AG870)/SQRT(77)</f>
        <v>0</v>
      </c>
      <c r="E870">
        <v>3339.4864592167401</v>
      </c>
      <c r="F870">
        <f>AVERAGE('Raman norm'!B870:BZ870)</f>
        <v>0.37043424318896112</v>
      </c>
      <c r="G870">
        <f>_xlfn.STDEV.P('Raman norm'!B870:BZ870)/SQRT(77)</f>
        <v>8.3886442033173515E-3</v>
      </c>
    </row>
    <row r="871" spans="1:7" x14ac:dyDescent="0.25">
      <c r="A871">
        <v>2686</v>
      </c>
      <c r="B871">
        <f>AVERAGE('O-PTIR norm'!B871:AG871)</f>
        <v>0</v>
      </c>
      <c r="C871">
        <f>_xlfn.STDEV.P('O-PTIR norm'!B871:AG871)/SQRT(77)</f>
        <v>0</v>
      </c>
      <c r="E871">
        <v>3342.9580770835901</v>
      </c>
      <c r="F871">
        <f>AVERAGE('Raman norm'!B871:BZ871)</f>
        <v>0.36830657120025878</v>
      </c>
      <c r="G871">
        <f>_xlfn.STDEV.P('Raman norm'!B871:BZ871)/SQRT(77)</f>
        <v>8.4071507407997084E-3</v>
      </c>
    </row>
    <row r="872" spans="1:7" x14ac:dyDescent="0.25">
      <c r="A872">
        <v>2688</v>
      </c>
      <c r="B872">
        <f>AVERAGE('O-PTIR norm'!B872:AG872)</f>
        <v>0</v>
      </c>
      <c r="C872">
        <f>_xlfn.STDEV.P('O-PTIR norm'!B872:AG872)/SQRT(77)</f>
        <v>0</v>
      </c>
      <c r="E872">
        <v>3346.4296949504301</v>
      </c>
      <c r="F872">
        <f>AVERAGE('Raman norm'!B872:BZ872)</f>
        <v>0.36774791442896831</v>
      </c>
      <c r="G872">
        <f>_xlfn.STDEV.P('Raman norm'!B872:BZ872)/SQRT(77)</f>
        <v>8.4282210704642608E-3</v>
      </c>
    </row>
    <row r="873" spans="1:7" x14ac:dyDescent="0.25">
      <c r="A873">
        <v>2690</v>
      </c>
      <c r="B873">
        <f>AVERAGE('O-PTIR norm'!B873:AG873)</f>
        <v>0</v>
      </c>
      <c r="C873">
        <f>_xlfn.STDEV.P('O-PTIR norm'!B873:AG873)/SQRT(77)</f>
        <v>0</v>
      </c>
      <c r="E873">
        <v>3349.9013128172801</v>
      </c>
      <c r="F873">
        <f>AVERAGE('Raman norm'!B873:BZ873)</f>
        <v>0.36643905488661721</v>
      </c>
      <c r="G873">
        <f>_xlfn.STDEV.P('Raman norm'!B873:BZ873)/SQRT(77)</f>
        <v>8.3156937076212436E-3</v>
      </c>
    </row>
    <row r="874" spans="1:7" x14ac:dyDescent="0.25">
      <c r="A874">
        <v>2692</v>
      </c>
      <c r="B874">
        <f>AVERAGE('O-PTIR norm'!B874:AG874)</f>
        <v>0</v>
      </c>
      <c r="C874">
        <f>_xlfn.STDEV.P('O-PTIR norm'!B874:AG874)/SQRT(77)</f>
        <v>0</v>
      </c>
      <c r="E874">
        <v>3353.3729306841301</v>
      </c>
      <c r="F874">
        <f>AVERAGE('Raman norm'!B874:BZ874)</f>
        <v>0.36440939190987326</v>
      </c>
      <c r="G874">
        <f>_xlfn.STDEV.P('Raman norm'!B874:BZ874)/SQRT(77)</f>
        <v>8.297195755627677E-3</v>
      </c>
    </row>
    <row r="875" spans="1:7" x14ac:dyDescent="0.25">
      <c r="A875">
        <v>2694</v>
      </c>
      <c r="B875">
        <f>AVERAGE('O-PTIR norm'!B875:AG875)</f>
        <v>0</v>
      </c>
      <c r="C875">
        <f>_xlfn.STDEV.P('O-PTIR norm'!B875:AG875)/SQRT(77)</f>
        <v>0</v>
      </c>
      <c r="E875">
        <v>3356.8445485509701</v>
      </c>
      <c r="F875">
        <f>AVERAGE('Raman norm'!B875:BZ875)</f>
        <v>0.36365487280414566</v>
      </c>
      <c r="G875">
        <f>_xlfn.STDEV.P('Raman norm'!B875:BZ875)/SQRT(77)</f>
        <v>8.2769543985521266E-3</v>
      </c>
    </row>
    <row r="876" spans="1:7" x14ac:dyDescent="0.25">
      <c r="A876">
        <v>2696</v>
      </c>
      <c r="B876">
        <f>AVERAGE('O-PTIR norm'!B876:AG876)</f>
        <v>0</v>
      </c>
      <c r="C876">
        <f>_xlfn.STDEV.P('O-PTIR norm'!B876:AG876)/SQRT(77)</f>
        <v>0</v>
      </c>
      <c r="E876">
        <v>3360.3161664178201</v>
      </c>
      <c r="F876">
        <f>AVERAGE('Raman norm'!B876:BZ876)</f>
        <v>0.36201995699131911</v>
      </c>
      <c r="G876">
        <f>_xlfn.STDEV.P('Raman norm'!B876:BZ876)/SQRT(77)</f>
        <v>8.2226256185196512E-3</v>
      </c>
    </row>
    <row r="877" spans="1:7" x14ac:dyDescent="0.25">
      <c r="A877">
        <v>2698</v>
      </c>
      <c r="B877">
        <f>AVERAGE('O-PTIR norm'!B877:AG877)</f>
        <v>-2.5394421648133624E-2</v>
      </c>
      <c r="C877">
        <f>_xlfn.STDEV.P('O-PTIR norm'!B877:AG877)/SQRT(77)</f>
        <v>1.3126318372087747E-2</v>
      </c>
      <c r="E877">
        <v>3363.7877842846701</v>
      </c>
      <c r="F877">
        <f>AVERAGE('Raman norm'!B877:BZ877)</f>
        <v>0.36255892581849236</v>
      </c>
      <c r="G877">
        <f>_xlfn.STDEV.P('Raman norm'!B877:BZ877)/SQRT(77)</f>
        <v>8.2785508484804482E-3</v>
      </c>
    </row>
    <row r="878" spans="1:7" x14ac:dyDescent="0.25">
      <c r="A878">
        <v>2700</v>
      </c>
      <c r="B878">
        <f>AVERAGE('O-PTIR norm'!B878:AG878)</f>
        <v>-1.7542375999709505E-2</v>
      </c>
      <c r="C878">
        <f>_xlfn.STDEV.P('O-PTIR norm'!B878:AG878)/SQRT(77)</f>
        <v>7.7970093234016298E-3</v>
      </c>
      <c r="E878">
        <v>3367.2594021515101</v>
      </c>
      <c r="F878">
        <f>AVERAGE('Raman norm'!B878:BZ878)</f>
        <v>0.36285124910823363</v>
      </c>
      <c r="G878">
        <f>_xlfn.STDEV.P('Raman norm'!B878:BZ878)/SQRT(77)</f>
        <v>8.2775817432708537E-3</v>
      </c>
    </row>
    <row r="879" spans="1:7" x14ac:dyDescent="0.25">
      <c r="A879">
        <v>2702</v>
      </c>
      <c r="B879">
        <f>AVERAGE('O-PTIR norm'!B879:AG879)</f>
        <v>-1.4243306403612691E-2</v>
      </c>
      <c r="C879">
        <f>_xlfn.STDEV.P('O-PTIR norm'!B879:AG879)/SQRT(77)</f>
        <v>6.0841284708999391E-3</v>
      </c>
      <c r="E879">
        <v>3370.7310200183601</v>
      </c>
      <c r="F879">
        <f>AVERAGE('Raman norm'!B879:BZ879)</f>
        <v>0.35967725701661885</v>
      </c>
      <c r="G879">
        <f>_xlfn.STDEV.P('Raman norm'!B879:BZ879)/SQRT(77)</f>
        <v>8.2191389964180062E-3</v>
      </c>
    </row>
    <row r="880" spans="1:7" x14ac:dyDescent="0.25">
      <c r="A880">
        <v>2704</v>
      </c>
      <c r="B880">
        <f>AVERAGE('O-PTIR norm'!B880:AG880)</f>
        <v>1.453883174148672E-3</v>
      </c>
      <c r="C880">
        <f>_xlfn.STDEV.P('O-PTIR norm'!B880:AG880)/SQRT(77)</f>
        <v>6.2656737581580826E-3</v>
      </c>
      <c r="E880">
        <v>3374.2026378852102</v>
      </c>
      <c r="F880">
        <f>AVERAGE('Raman norm'!B880:BZ880)</f>
        <v>0.3587175836855806</v>
      </c>
      <c r="G880">
        <f>_xlfn.STDEV.P('Raman norm'!B880:BZ880)/SQRT(77)</f>
        <v>8.1963416366218553E-3</v>
      </c>
    </row>
    <row r="881" spans="1:7" x14ac:dyDescent="0.25">
      <c r="A881">
        <v>2706</v>
      </c>
      <c r="B881">
        <f>AVERAGE('O-PTIR norm'!B881:AG881)</f>
        <v>9.4118205917827604E-4</v>
      </c>
      <c r="C881">
        <f>_xlfn.STDEV.P('O-PTIR norm'!B881:AG881)/SQRT(77)</f>
        <v>5.515213412302258E-3</v>
      </c>
      <c r="E881">
        <v>3377.6742557520502</v>
      </c>
      <c r="F881">
        <f>AVERAGE('Raman norm'!B881:BZ881)</f>
        <v>0.35697195431925088</v>
      </c>
      <c r="G881">
        <f>_xlfn.STDEV.P('Raman norm'!B881:BZ881)/SQRT(77)</f>
        <v>8.1300533452121487E-3</v>
      </c>
    </row>
    <row r="882" spans="1:7" x14ac:dyDescent="0.25">
      <c r="A882">
        <v>2708</v>
      </c>
      <c r="B882">
        <f>AVERAGE('O-PTIR norm'!B882:AG882)</f>
        <v>-1.1828608146770975E-5</v>
      </c>
      <c r="C882">
        <f>_xlfn.STDEV.P('O-PTIR norm'!B882:AG882)/SQRT(77)</f>
        <v>5.3949768225775088E-3</v>
      </c>
      <c r="E882">
        <v>3381.1458736189002</v>
      </c>
      <c r="F882">
        <f>AVERAGE('Raman norm'!B882:BZ882)</f>
        <v>0.35629682200109664</v>
      </c>
      <c r="G882">
        <f>_xlfn.STDEV.P('Raman norm'!B882:BZ882)/SQRT(77)</f>
        <v>8.1582039421533477E-3</v>
      </c>
    </row>
    <row r="883" spans="1:7" x14ac:dyDescent="0.25">
      <c r="A883">
        <v>2710</v>
      </c>
      <c r="B883">
        <f>AVERAGE('O-PTIR norm'!B883:AG883)</f>
        <v>-1.2988425712539263E-2</v>
      </c>
      <c r="C883">
        <f>_xlfn.STDEV.P('O-PTIR norm'!B883:AG883)/SQRT(77)</f>
        <v>7.7645728802015444E-3</v>
      </c>
      <c r="E883">
        <v>3384.6174914857502</v>
      </c>
      <c r="F883">
        <f>AVERAGE('Raman norm'!B883:BZ883)</f>
        <v>0.35508547218078468</v>
      </c>
      <c r="G883">
        <f>_xlfn.STDEV.P('Raman norm'!B883:BZ883)/SQRT(77)</f>
        <v>8.092219140133871E-3</v>
      </c>
    </row>
    <row r="884" spans="1:7" x14ac:dyDescent="0.25">
      <c r="A884">
        <v>2712</v>
      </c>
      <c r="B884">
        <f>AVERAGE('O-PTIR norm'!B884:AG884)</f>
        <v>-1.6788264704835222E-2</v>
      </c>
      <c r="C884">
        <f>_xlfn.STDEV.P('O-PTIR norm'!B884:AG884)/SQRT(77)</f>
        <v>8.4396474256884044E-3</v>
      </c>
      <c r="E884">
        <v>3388.0891093525902</v>
      </c>
      <c r="F884">
        <f>AVERAGE('Raman norm'!B884:BZ884)</f>
        <v>0.35434237462512691</v>
      </c>
      <c r="G884">
        <f>_xlfn.STDEV.P('Raman norm'!B884:BZ884)/SQRT(77)</f>
        <v>8.1080452590756562E-3</v>
      </c>
    </row>
    <row r="885" spans="1:7" x14ac:dyDescent="0.25">
      <c r="A885">
        <v>2714</v>
      </c>
      <c r="B885">
        <f>AVERAGE('O-PTIR norm'!B885:AG885)</f>
        <v>-1.6427342997547608E-2</v>
      </c>
      <c r="C885">
        <f>_xlfn.STDEV.P('O-PTIR norm'!B885:AG885)/SQRT(77)</f>
        <v>6.6042207183004895E-3</v>
      </c>
      <c r="E885">
        <v>3391.5607272194402</v>
      </c>
      <c r="F885">
        <f>AVERAGE('Raman norm'!B885:BZ885)</f>
        <v>0.35359234067603951</v>
      </c>
      <c r="G885">
        <f>_xlfn.STDEV.P('Raman norm'!B885:BZ885)/SQRT(77)</f>
        <v>8.1140092480980405E-3</v>
      </c>
    </row>
    <row r="886" spans="1:7" x14ac:dyDescent="0.25">
      <c r="A886">
        <v>2716</v>
      </c>
      <c r="B886">
        <f>AVERAGE('O-PTIR norm'!B886:AG886)</f>
        <v>5.0952735157767251E-3</v>
      </c>
      <c r="C886">
        <f>_xlfn.STDEV.P('O-PTIR norm'!B886:AG886)/SQRT(77)</f>
        <v>5.1310353758067225E-3</v>
      </c>
      <c r="E886">
        <v>3395.0323450862902</v>
      </c>
      <c r="F886">
        <f>AVERAGE('Raman norm'!B886:BZ886)</f>
        <v>0.35342643248486744</v>
      </c>
      <c r="G886">
        <f>_xlfn.STDEV.P('Raman norm'!B886:BZ886)/SQRT(77)</f>
        <v>8.0676965969685259E-3</v>
      </c>
    </row>
    <row r="887" spans="1:7" x14ac:dyDescent="0.25">
      <c r="A887">
        <v>2718</v>
      </c>
      <c r="B887">
        <f>AVERAGE('O-PTIR norm'!B887:AG887)</f>
        <v>8.989834122781887E-4</v>
      </c>
      <c r="C887">
        <f>_xlfn.STDEV.P('O-PTIR norm'!B887:AG887)/SQRT(77)</f>
        <v>5.2200359940751248E-3</v>
      </c>
      <c r="E887">
        <v>3398.5039629531302</v>
      </c>
      <c r="F887">
        <f>AVERAGE('Raman norm'!B887:BZ887)</f>
        <v>0.35294614866890134</v>
      </c>
      <c r="G887">
        <f>_xlfn.STDEV.P('Raman norm'!B887:BZ887)/SQRT(77)</f>
        <v>8.0517595063572204E-3</v>
      </c>
    </row>
    <row r="888" spans="1:7" x14ac:dyDescent="0.25">
      <c r="A888">
        <v>2720</v>
      </c>
      <c r="B888">
        <f>AVERAGE('O-PTIR norm'!B888:AG888)</f>
        <v>3.4053436046254906E-3</v>
      </c>
      <c r="C888">
        <f>_xlfn.STDEV.P('O-PTIR norm'!B888:AG888)/SQRT(77)</f>
        <v>4.210298898079533E-3</v>
      </c>
      <c r="E888">
        <v>3401.9755808199802</v>
      </c>
      <c r="F888">
        <f>AVERAGE('Raman norm'!B888:BZ888)</f>
        <v>0.35154823677503572</v>
      </c>
      <c r="G888">
        <f>_xlfn.STDEV.P('Raman norm'!B888:BZ888)/SQRT(77)</f>
        <v>8.0593076886636972E-3</v>
      </c>
    </row>
    <row r="889" spans="1:7" x14ac:dyDescent="0.25">
      <c r="A889">
        <v>2722</v>
      </c>
      <c r="B889">
        <f>AVERAGE('O-PTIR norm'!B889:AG889)</f>
        <v>-8.3550927068790515E-3</v>
      </c>
      <c r="C889">
        <f>_xlfn.STDEV.P('O-PTIR norm'!B889:AG889)/SQRT(77)</f>
        <v>4.5486436803554445E-3</v>
      </c>
      <c r="E889">
        <v>3405.4471986868298</v>
      </c>
      <c r="F889">
        <f>AVERAGE('Raman norm'!B889:BZ889)</f>
        <v>0.35310904246745328</v>
      </c>
      <c r="G889">
        <f>_xlfn.STDEV.P('Raman norm'!B889:BZ889)/SQRT(77)</f>
        <v>8.1581734706028565E-3</v>
      </c>
    </row>
    <row r="890" spans="1:7" x14ac:dyDescent="0.25">
      <c r="A890">
        <v>2724</v>
      </c>
      <c r="B890">
        <f>AVERAGE('O-PTIR norm'!B890:AG890)</f>
        <v>2.8710411474094713E-3</v>
      </c>
      <c r="C890">
        <f>_xlfn.STDEV.P('O-PTIR norm'!B890:AG890)/SQRT(77)</f>
        <v>4.2794931549602656E-3</v>
      </c>
      <c r="E890">
        <v>3408.9188165536698</v>
      </c>
      <c r="F890">
        <f>AVERAGE('Raman norm'!B890:BZ890)</f>
        <v>0.35281803337311896</v>
      </c>
      <c r="G890">
        <f>_xlfn.STDEV.P('Raman norm'!B890:BZ890)/SQRT(77)</f>
        <v>8.0816499154391253E-3</v>
      </c>
    </row>
    <row r="891" spans="1:7" x14ac:dyDescent="0.25">
      <c r="A891">
        <v>2726</v>
      </c>
      <c r="B891">
        <f>AVERAGE('O-PTIR norm'!B891:AG891)</f>
        <v>-3.4376191737952916E-4</v>
      </c>
      <c r="C891">
        <f>_xlfn.STDEV.P('O-PTIR norm'!B891:AG891)/SQRT(77)</f>
        <v>4.8391746465302745E-3</v>
      </c>
      <c r="E891">
        <v>3412.3904344205198</v>
      </c>
      <c r="F891">
        <f>AVERAGE('Raman norm'!B891:BZ891)</f>
        <v>0.35099843686356702</v>
      </c>
      <c r="G891">
        <f>_xlfn.STDEV.P('Raman norm'!B891:BZ891)/SQRT(77)</f>
        <v>8.030386344371955E-3</v>
      </c>
    </row>
    <row r="892" spans="1:7" x14ac:dyDescent="0.25">
      <c r="A892">
        <v>2728</v>
      </c>
      <c r="B892">
        <f>AVERAGE('O-PTIR norm'!B892:AG892)</f>
        <v>2.3301487740333511E-3</v>
      </c>
      <c r="C892">
        <f>_xlfn.STDEV.P('O-PTIR norm'!B892:AG892)/SQRT(77)</f>
        <v>4.6263341453202525E-3</v>
      </c>
      <c r="E892">
        <v>3415.8620522873698</v>
      </c>
      <c r="F892">
        <f>AVERAGE('Raman norm'!B892:BZ892)</f>
        <v>0.34983660470939193</v>
      </c>
      <c r="G892">
        <f>_xlfn.STDEV.P('Raman norm'!B892:BZ892)/SQRT(77)</f>
        <v>8.0274065711194355E-3</v>
      </c>
    </row>
    <row r="893" spans="1:7" x14ac:dyDescent="0.25">
      <c r="A893">
        <v>2730</v>
      </c>
      <c r="B893">
        <f>AVERAGE('O-PTIR norm'!B893:AG893)</f>
        <v>-4.107931228563285E-3</v>
      </c>
      <c r="C893">
        <f>_xlfn.STDEV.P('O-PTIR norm'!B893:AG893)/SQRT(77)</f>
        <v>5.2189601024137146E-3</v>
      </c>
      <c r="E893">
        <v>3419.3336701542098</v>
      </c>
      <c r="F893">
        <f>AVERAGE('Raman norm'!B893:BZ893)</f>
        <v>0.35047142072235143</v>
      </c>
      <c r="G893">
        <f>_xlfn.STDEV.P('Raman norm'!B893:BZ893)/SQRT(77)</f>
        <v>8.1375224327860807E-3</v>
      </c>
    </row>
    <row r="894" spans="1:7" x14ac:dyDescent="0.25">
      <c r="A894">
        <v>2732</v>
      </c>
      <c r="B894">
        <f>AVERAGE('O-PTIR norm'!B894:AG894)</f>
        <v>-1.4425965665885065E-2</v>
      </c>
      <c r="C894">
        <f>_xlfn.STDEV.P('O-PTIR norm'!B894:AG894)/SQRT(77)</f>
        <v>5.6284115743738912E-3</v>
      </c>
      <c r="E894">
        <v>3422.8052880210598</v>
      </c>
      <c r="F894">
        <f>AVERAGE('Raman norm'!B894:BZ894)</f>
        <v>0.34815777094349204</v>
      </c>
      <c r="G894">
        <f>_xlfn.STDEV.P('Raman norm'!B894:BZ894)/SQRT(77)</f>
        <v>8.0183569137398016E-3</v>
      </c>
    </row>
    <row r="895" spans="1:7" x14ac:dyDescent="0.25">
      <c r="A895">
        <v>2734</v>
      </c>
      <c r="B895">
        <f>AVERAGE('O-PTIR norm'!B895:AG895)</f>
        <v>-1.472637079924021E-2</v>
      </c>
      <c r="C895">
        <f>_xlfn.STDEV.P('O-PTIR norm'!B895:AG895)/SQRT(77)</f>
        <v>6.3122270241401665E-3</v>
      </c>
      <c r="E895">
        <v>3426.2769058879098</v>
      </c>
      <c r="F895">
        <f>AVERAGE('Raman norm'!B895:BZ895)</f>
        <v>0.34665323153233579</v>
      </c>
      <c r="G895">
        <f>_xlfn.STDEV.P('Raman norm'!B895:BZ895)/SQRT(77)</f>
        <v>7.9686484829891695E-3</v>
      </c>
    </row>
    <row r="896" spans="1:7" x14ac:dyDescent="0.25">
      <c r="A896">
        <v>2736</v>
      </c>
      <c r="B896">
        <f>AVERAGE('O-PTIR norm'!B896:AG896)</f>
        <v>-1.0614956454569027E-2</v>
      </c>
      <c r="C896">
        <f>_xlfn.STDEV.P('O-PTIR norm'!B896:AG896)/SQRT(77)</f>
        <v>5.0902771227441931E-3</v>
      </c>
      <c r="E896">
        <v>3429.7485237547498</v>
      </c>
      <c r="F896">
        <f>AVERAGE('Raman norm'!B896:BZ896)</f>
        <v>0.34582968013210175</v>
      </c>
      <c r="G896">
        <f>_xlfn.STDEV.P('Raman norm'!B896:BZ896)/SQRT(77)</f>
        <v>8.0038993909125247E-3</v>
      </c>
    </row>
    <row r="897" spans="1:7" x14ac:dyDescent="0.25">
      <c r="A897">
        <v>2738</v>
      </c>
      <c r="B897">
        <f>AVERAGE('O-PTIR norm'!B897:AG897)</f>
        <v>-5.488886318045982E-3</v>
      </c>
      <c r="C897">
        <f>_xlfn.STDEV.P('O-PTIR norm'!B897:AG897)/SQRT(77)</f>
        <v>4.3726676484818604E-3</v>
      </c>
      <c r="E897">
        <v>3433.2201416215999</v>
      </c>
      <c r="F897">
        <f>AVERAGE('Raman norm'!B897:BZ897)</f>
        <v>0.34690876205842663</v>
      </c>
      <c r="G897">
        <f>_xlfn.STDEV.P('Raman norm'!B897:BZ897)/SQRT(77)</f>
        <v>8.0383113881007402E-3</v>
      </c>
    </row>
    <row r="898" spans="1:7" x14ac:dyDescent="0.25">
      <c r="A898">
        <v>2740</v>
      </c>
      <c r="B898">
        <f>AVERAGE('O-PTIR norm'!B898:AG898)</f>
        <v>1.0883054447474417E-3</v>
      </c>
      <c r="C898">
        <f>_xlfn.STDEV.P('O-PTIR norm'!B898:AG898)/SQRT(77)</f>
        <v>4.9897721344245747E-3</v>
      </c>
      <c r="E898">
        <v>3436.6917594884499</v>
      </c>
      <c r="F898">
        <f>AVERAGE('Raman norm'!B898:BZ898)</f>
        <v>0.34391694714365695</v>
      </c>
      <c r="G898">
        <f>_xlfn.STDEV.P('Raman norm'!B898:BZ898)/SQRT(77)</f>
        <v>7.8917597528371883E-3</v>
      </c>
    </row>
    <row r="899" spans="1:7" x14ac:dyDescent="0.25">
      <c r="A899">
        <v>2742</v>
      </c>
      <c r="B899">
        <f>AVERAGE('O-PTIR norm'!B899:AG899)</f>
        <v>-6.0727951434032673E-3</v>
      </c>
      <c r="C899">
        <f>_xlfn.STDEV.P('O-PTIR norm'!B899:AG899)/SQRT(77)</f>
        <v>5.01603377433954E-3</v>
      </c>
      <c r="E899">
        <v>3440.1633773552899</v>
      </c>
      <c r="F899">
        <f>AVERAGE('Raman norm'!B899:BZ899)</f>
        <v>0.34321027546981125</v>
      </c>
      <c r="G899">
        <f>_xlfn.STDEV.P('Raman norm'!B899:BZ899)/SQRT(77)</f>
        <v>7.9809199520343172E-3</v>
      </c>
    </row>
    <row r="900" spans="1:7" x14ac:dyDescent="0.25">
      <c r="A900">
        <v>2744</v>
      </c>
      <c r="B900">
        <f>AVERAGE('O-PTIR norm'!B900:AG900)</f>
        <v>9.9352853875907233E-4</v>
      </c>
      <c r="C900">
        <f>_xlfn.STDEV.P('O-PTIR norm'!B900:AG900)/SQRT(77)</f>
        <v>3.6293770582600253E-3</v>
      </c>
      <c r="E900">
        <v>3443.6349952221399</v>
      </c>
      <c r="F900">
        <f>AVERAGE('Raman norm'!B900:BZ900)</f>
        <v>0.34128715461852244</v>
      </c>
      <c r="G900">
        <f>_xlfn.STDEV.P('Raman norm'!B900:BZ900)/SQRT(77)</f>
        <v>7.8090798220188809E-3</v>
      </c>
    </row>
    <row r="901" spans="1:7" x14ac:dyDescent="0.25">
      <c r="A901">
        <v>2746</v>
      </c>
      <c r="B901">
        <f>AVERAGE('O-PTIR norm'!B901:AG901)</f>
        <v>-5.2031292470027368E-3</v>
      </c>
      <c r="C901">
        <f>_xlfn.STDEV.P('O-PTIR norm'!B901:AG901)/SQRT(77)</f>
        <v>3.8259771612016969E-3</v>
      </c>
      <c r="E901">
        <v>3447.1066130889899</v>
      </c>
      <c r="F901">
        <f>AVERAGE('Raman norm'!B901:BZ901)</f>
        <v>0.34041870090701604</v>
      </c>
      <c r="G901">
        <f>_xlfn.STDEV.P('Raman norm'!B901:BZ901)/SQRT(77)</f>
        <v>7.7673490420292592E-3</v>
      </c>
    </row>
    <row r="902" spans="1:7" x14ac:dyDescent="0.25">
      <c r="A902">
        <v>2748</v>
      </c>
      <c r="B902">
        <f>AVERAGE('O-PTIR norm'!B902:AG902)</f>
        <v>-2.6658259466627878E-3</v>
      </c>
      <c r="C902">
        <f>_xlfn.STDEV.P('O-PTIR norm'!B902:AG902)/SQRT(77)</f>
        <v>5.7199072544204281E-3</v>
      </c>
      <c r="E902">
        <v>3450.5782309558299</v>
      </c>
      <c r="F902">
        <f>AVERAGE('Raman norm'!B902:BZ902)</f>
        <v>0.33970834485304624</v>
      </c>
      <c r="G902">
        <f>_xlfn.STDEV.P('Raman norm'!B902:BZ902)/SQRT(77)</f>
        <v>7.7800284850184928E-3</v>
      </c>
    </row>
    <row r="903" spans="1:7" x14ac:dyDescent="0.25">
      <c r="A903">
        <v>2750</v>
      </c>
      <c r="B903">
        <f>AVERAGE('O-PTIR norm'!B903:AG903)</f>
        <v>1.0417375099163201E-4</v>
      </c>
      <c r="C903">
        <f>_xlfn.STDEV.P('O-PTIR norm'!B903:AG903)/SQRT(77)</f>
        <v>4.2535545879716632E-3</v>
      </c>
      <c r="E903">
        <v>3454.0498488226799</v>
      </c>
      <c r="F903">
        <f>AVERAGE('Raman norm'!B903:BZ903)</f>
        <v>0.33754889464937909</v>
      </c>
      <c r="G903">
        <f>_xlfn.STDEV.P('Raman norm'!B903:BZ903)/SQRT(77)</f>
        <v>7.8154266606811108E-3</v>
      </c>
    </row>
    <row r="904" spans="1:7" x14ac:dyDescent="0.25">
      <c r="A904">
        <v>2752</v>
      </c>
      <c r="B904">
        <f>AVERAGE('O-PTIR norm'!B904:AG904)</f>
        <v>-9.7482619717338612E-3</v>
      </c>
      <c r="C904">
        <f>_xlfn.STDEV.P('O-PTIR norm'!B904:AG904)/SQRT(77)</f>
        <v>4.2404694887455494E-3</v>
      </c>
      <c r="E904">
        <v>3457.5214666895299</v>
      </c>
      <c r="F904">
        <f>AVERAGE('Raman norm'!B904:BZ904)</f>
        <v>0.33609325064440138</v>
      </c>
      <c r="G904">
        <f>_xlfn.STDEV.P('Raman norm'!B904:BZ904)/SQRT(77)</f>
        <v>7.7740395486561292E-3</v>
      </c>
    </row>
    <row r="905" spans="1:7" x14ac:dyDescent="0.25">
      <c r="A905">
        <v>2754</v>
      </c>
      <c r="B905">
        <f>AVERAGE('O-PTIR norm'!B905:AG905)</f>
        <v>-1.2389254900750674E-3</v>
      </c>
      <c r="C905">
        <f>_xlfn.STDEV.P('O-PTIR norm'!B905:AG905)/SQRT(77)</f>
        <v>3.5221927735717153E-3</v>
      </c>
      <c r="E905">
        <v>3460.9930845563699</v>
      </c>
      <c r="F905">
        <f>AVERAGE('Raman norm'!B905:BZ905)</f>
        <v>0.33571458785275032</v>
      </c>
      <c r="G905">
        <f>_xlfn.STDEV.P('Raman norm'!B905:BZ905)/SQRT(77)</f>
        <v>7.7220040751524921E-3</v>
      </c>
    </row>
    <row r="906" spans="1:7" x14ac:dyDescent="0.25">
      <c r="A906">
        <v>2756</v>
      </c>
      <c r="B906">
        <f>AVERAGE('O-PTIR norm'!B906:AG906)</f>
        <v>-3.4141526385008444E-3</v>
      </c>
      <c r="C906">
        <f>_xlfn.STDEV.P('O-PTIR norm'!B906:AG906)/SQRT(77)</f>
        <v>3.3925736055134825E-3</v>
      </c>
      <c r="E906">
        <v>3464.4647024232199</v>
      </c>
      <c r="F906">
        <f>AVERAGE('Raman norm'!B906:BZ906)</f>
        <v>0.33489531308103598</v>
      </c>
      <c r="G906">
        <f>_xlfn.STDEV.P('Raman norm'!B906:BZ906)/SQRT(77)</f>
        <v>7.6872758711985017E-3</v>
      </c>
    </row>
    <row r="907" spans="1:7" x14ac:dyDescent="0.25">
      <c r="A907">
        <v>2758</v>
      </c>
      <c r="B907">
        <f>AVERAGE('O-PTIR norm'!B907:AG907)</f>
        <v>-2.7038574139815964E-3</v>
      </c>
      <c r="C907">
        <f>_xlfn.STDEV.P('O-PTIR norm'!B907:AG907)/SQRT(77)</f>
        <v>4.75224737837498E-3</v>
      </c>
      <c r="E907">
        <v>3467.9363202900699</v>
      </c>
      <c r="F907">
        <f>AVERAGE('Raman norm'!B907:BZ907)</f>
        <v>0.33335864722052871</v>
      </c>
      <c r="G907">
        <f>_xlfn.STDEV.P('Raman norm'!B907:BZ907)/SQRT(77)</f>
        <v>7.6843724647229729E-3</v>
      </c>
    </row>
    <row r="908" spans="1:7" x14ac:dyDescent="0.25">
      <c r="A908">
        <v>2760</v>
      </c>
      <c r="B908">
        <f>AVERAGE('O-PTIR norm'!B908:AG908)</f>
        <v>-6.0672362257915818E-3</v>
      </c>
      <c r="C908">
        <f>_xlfn.STDEV.P('O-PTIR norm'!B908:AG908)/SQRT(77)</f>
        <v>4.2803704526058221E-3</v>
      </c>
      <c r="E908">
        <v>3471.4079381569099</v>
      </c>
      <c r="F908">
        <f>AVERAGE('Raman norm'!B908:BZ908)</f>
        <v>0.33197801685907918</v>
      </c>
      <c r="G908">
        <f>_xlfn.STDEV.P('Raman norm'!B908:BZ908)/SQRT(77)</f>
        <v>7.6904129608014148E-3</v>
      </c>
    </row>
    <row r="909" spans="1:7" x14ac:dyDescent="0.25">
      <c r="A909">
        <v>2762</v>
      </c>
      <c r="B909">
        <f>AVERAGE('O-PTIR norm'!B909:AG909)</f>
        <v>-1.1544947124056489E-2</v>
      </c>
      <c r="C909">
        <f>_xlfn.STDEV.P('O-PTIR norm'!B909:AG909)/SQRT(77)</f>
        <v>4.5835504586700685E-3</v>
      </c>
      <c r="E909">
        <v>3474.87955602376</v>
      </c>
      <c r="F909">
        <f>AVERAGE('Raman norm'!B909:BZ909)</f>
        <v>0.33316057078514194</v>
      </c>
      <c r="G909">
        <f>_xlfn.STDEV.P('Raman norm'!B909:BZ909)/SQRT(77)</f>
        <v>7.614197963739331E-3</v>
      </c>
    </row>
    <row r="910" spans="1:7" x14ac:dyDescent="0.25">
      <c r="A910">
        <v>2764</v>
      </c>
      <c r="B910">
        <f>AVERAGE('O-PTIR norm'!B910:AG910)</f>
        <v>-1.3770143342775851E-2</v>
      </c>
      <c r="C910">
        <f>_xlfn.STDEV.P('O-PTIR norm'!B910:AG910)/SQRT(77)</f>
        <v>5.3356354587994204E-3</v>
      </c>
      <c r="E910">
        <v>3478.35117389061</v>
      </c>
      <c r="F910">
        <f>AVERAGE('Raman norm'!B910:BZ910)</f>
        <v>0.3318691340302809</v>
      </c>
      <c r="G910">
        <f>_xlfn.STDEV.P('Raman norm'!B910:BZ910)/SQRT(77)</f>
        <v>7.685319195321243E-3</v>
      </c>
    </row>
    <row r="911" spans="1:7" x14ac:dyDescent="0.25">
      <c r="A911">
        <v>2766</v>
      </c>
      <c r="B911">
        <f>AVERAGE('O-PTIR norm'!B911:AG911)</f>
        <v>-4.6897468110726915E-3</v>
      </c>
      <c r="C911">
        <f>_xlfn.STDEV.P('O-PTIR norm'!B911:AG911)/SQRT(77)</f>
        <v>3.4348209997311784E-3</v>
      </c>
      <c r="E911">
        <v>3481.82279175745</v>
      </c>
      <c r="F911">
        <f>AVERAGE('Raman norm'!B911:BZ911)</f>
        <v>0.33012762595034839</v>
      </c>
      <c r="G911">
        <f>_xlfn.STDEV.P('Raman norm'!B911:BZ911)/SQRT(77)</f>
        <v>7.6432922989528446E-3</v>
      </c>
    </row>
    <row r="912" spans="1:7" x14ac:dyDescent="0.25">
      <c r="A912">
        <v>2768</v>
      </c>
      <c r="B912">
        <f>AVERAGE('O-PTIR norm'!B912:AG912)</f>
        <v>2.2298274192526156E-4</v>
      </c>
      <c r="C912">
        <f>_xlfn.STDEV.P('O-PTIR norm'!B912:AG912)/SQRT(77)</f>
        <v>3.3649970259928539E-3</v>
      </c>
      <c r="E912">
        <v>3485.2944096243</v>
      </c>
      <c r="F912">
        <f>AVERAGE('Raman norm'!B912:BZ912)</f>
        <v>0.32999320354642819</v>
      </c>
      <c r="G912">
        <f>_xlfn.STDEV.P('Raman norm'!B912:BZ912)/SQRT(77)</f>
        <v>7.6253794695596523E-3</v>
      </c>
    </row>
    <row r="913" spans="1:7" x14ac:dyDescent="0.25">
      <c r="A913">
        <v>2770</v>
      </c>
      <c r="B913">
        <f>AVERAGE('O-PTIR norm'!B913:AG913)</f>
        <v>-4.5485351723909082E-3</v>
      </c>
      <c r="C913">
        <f>_xlfn.STDEV.P('O-PTIR norm'!B913:AG913)/SQRT(77)</f>
        <v>3.9003715612383806E-3</v>
      </c>
      <c r="E913">
        <v>3488.76602749115</v>
      </c>
      <c r="F913">
        <f>AVERAGE('Raman norm'!B913:BZ913)</f>
        <v>0.32858168821840972</v>
      </c>
      <c r="G913">
        <f>_xlfn.STDEV.P('Raman norm'!B913:BZ913)/SQRT(77)</f>
        <v>7.6009717135699555E-3</v>
      </c>
    </row>
    <row r="914" spans="1:7" x14ac:dyDescent="0.25">
      <c r="A914">
        <v>2772</v>
      </c>
      <c r="B914">
        <f>AVERAGE('O-PTIR norm'!B914:AG914)</f>
        <v>-6.0506957293549055E-3</v>
      </c>
      <c r="C914">
        <f>_xlfn.STDEV.P('O-PTIR norm'!B914:AG914)/SQRT(77)</f>
        <v>3.6590229030922031E-3</v>
      </c>
      <c r="E914">
        <v>3492.23764535799</v>
      </c>
      <c r="F914">
        <f>AVERAGE('Raman norm'!B914:BZ914)</f>
        <v>0.32909813585368131</v>
      </c>
      <c r="G914">
        <f>_xlfn.STDEV.P('Raman norm'!B914:BZ914)/SQRT(77)</f>
        <v>7.6444213323103478E-3</v>
      </c>
    </row>
    <row r="915" spans="1:7" x14ac:dyDescent="0.25">
      <c r="A915">
        <v>2774</v>
      </c>
      <c r="B915">
        <f>AVERAGE('O-PTIR norm'!B915:AG915)</f>
        <v>-9.724426940849535E-3</v>
      </c>
      <c r="C915">
        <f>_xlfn.STDEV.P('O-PTIR norm'!B915:AG915)/SQRT(77)</f>
        <v>4.2619057801276273E-3</v>
      </c>
      <c r="E915">
        <v>3495.70926322484</v>
      </c>
      <c r="F915">
        <f>AVERAGE('Raman norm'!B915:BZ915)</f>
        <v>0.32797967294663061</v>
      </c>
      <c r="G915">
        <f>_xlfn.STDEV.P('Raman norm'!B915:BZ915)/SQRT(77)</f>
        <v>7.6058235563542971E-3</v>
      </c>
    </row>
    <row r="916" spans="1:7" x14ac:dyDescent="0.25">
      <c r="A916">
        <v>2776</v>
      </c>
      <c r="B916">
        <f>AVERAGE('O-PTIR norm'!B916:AG916)</f>
        <v>6.3293892159243094E-4</v>
      </c>
      <c r="C916">
        <f>_xlfn.STDEV.P('O-PTIR norm'!B916:AG916)/SQRT(77)</f>
        <v>4.3155559902488313E-3</v>
      </c>
      <c r="E916">
        <v>3499.18088109169</v>
      </c>
      <c r="F916">
        <f>AVERAGE('Raman norm'!B916:BZ916)</f>
        <v>0.32825276030571265</v>
      </c>
      <c r="G916">
        <f>_xlfn.STDEV.P('Raman norm'!B916:BZ916)/SQRT(77)</f>
        <v>7.6565431641211872E-3</v>
      </c>
    </row>
    <row r="917" spans="1:7" x14ac:dyDescent="0.25">
      <c r="A917">
        <v>2778</v>
      </c>
      <c r="B917">
        <f>AVERAGE('O-PTIR norm'!B917:AG917)</f>
        <v>-2.5747987695564916E-3</v>
      </c>
      <c r="C917">
        <f>_xlfn.STDEV.P('O-PTIR norm'!B917:AG917)/SQRT(77)</f>
        <v>4.271299371351552E-3</v>
      </c>
      <c r="E917">
        <v>3502.65249895853</v>
      </c>
      <c r="F917">
        <f>AVERAGE('Raman norm'!B917:BZ917)</f>
        <v>0.32779423986147788</v>
      </c>
      <c r="G917">
        <f>_xlfn.STDEV.P('Raman norm'!B917:BZ917)/SQRT(77)</f>
        <v>7.575813205476776E-3</v>
      </c>
    </row>
    <row r="918" spans="1:7" x14ac:dyDescent="0.25">
      <c r="A918">
        <v>2780</v>
      </c>
      <c r="B918">
        <f>AVERAGE('O-PTIR norm'!B918:AG918)</f>
        <v>-2.9374018401200617E-4</v>
      </c>
      <c r="C918">
        <f>_xlfn.STDEV.P('O-PTIR norm'!B918:AG918)/SQRT(77)</f>
        <v>3.9834054073606007E-3</v>
      </c>
      <c r="E918">
        <v>3506.12411682538</v>
      </c>
      <c r="F918">
        <f>AVERAGE('Raman norm'!B918:BZ918)</f>
        <v>0.32567292471760767</v>
      </c>
      <c r="G918">
        <f>_xlfn.STDEV.P('Raman norm'!B918:BZ918)/SQRT(77)</f>
        <v>7.6302472346497698E-3</v>
      </c>
    </row>
    <row r="919" spans="1:7" x14ac:dyDescent="0.25">
      <c r="A919">
        <v>2782</v>
      </c>
      <c r="B919">
        <f>AVERAGE('O-PTIR norm'!B919:AG919)</f>
        <v>-7.4690647216028166E-3</v>
      </c>
      <c r="C919">
        <f>_xlfn.STDEV.P('O-PTIR norm'!B919:AG919)/SQRT(77)</f>
        <v>4.1866790702731766E-3</v>
      </c>
      <c r="E919">
        <v>3509.5957346922301</v>
      </c>
      <c r="F919">
        <f>AVERAGE('Raman norm'!B919:BZ919)</f>
        <v>0.32494807945294074</v>
      </c>
      <c r="G919">
        <f>_xlfn.STDEV.P('Raman norm'!B919:BZ919)/SQRT(77)</f>
        <v>7.5318806567632839E-3</v>
      </c>
    </row>
    <row r="920" spans="1:7" x14ac:dyDescent="0.25">
      <c r="A920">
        <v>2784</v>
      </c>
      <c r="B920">
        <f>AVERAGE('O-PTIR norm'!B920:AG920)</f>
        <v>-9.8006127556494668E-4</v>
      </c>
      <c r="C920">
        <f>_xlfn.STDEV.P('O-PTIR norm'!B920:AG920)/SQRT(77)</f>
        <v>3.7247967971660904E-3</v>
      </c>
      <c r="E920">
        <v>3513.0673525590701</v>
      </c>
      <c r="F920">
        <f>AVERAGE('Raman norm'!B920:BZ920)</f>
        <v>0.32371689431314327</v>
      </c>
      <c r="G920">
        <f>_xlfn.STDEV.P('Raman norm'!B920:BZ920)/SQRT(77)</f>
        <v>7.4849146067769738E-3</v>
      </c>
    </row>
    <row r="921" spans="1:7" x14ac:dyDescent="0.25">
      <c r="A921">
        <v>2786</v>
      </c>
      <c r="B921">
        <f>AVERAGE('O-PTIR norm'!B921:AG921)</f>
        <v>-9.1092519089863537E-4</v>
      </c>
      <c r="C921">
        <f>_xlfn.STDEV.P('O-PTIR norm'!B921:AG921)/SQRT(77)</f>
        <v>4.4302288480615095E-3</v>
      </c>
      <c r="E921">
        <v>3516.5389704259201</v>
      </c>
      <c r="F921">
        <f>AVERAGE('Raman norm'!B921:BZ921)</f>
        <v>0.32584547824896443</v>
      </c>
      <c r="G921">
        <f>_xlfn.STDEV.P('Raman norm'!B921:BZ921)/SQRT(77)</f>
        <v>7.6109337766858643E-3</v>
      </c>
    </row>
    <row r="922" spans="1:7" x14ac:dyDescent="0.25">
      <c r="A922">
        <v>2788</v>
      </c>
      <c r="B922">
        <f>AVERAGE('O-PTIR norm'!B922:AG922)</f>
        <v>2.5804231064208956E-3</v>
      </c>
      <c r="C922">
        <f>_xlfn.STDEV.P('O-PTIR norm'!B922:AG922)/SQRT(77)</f>
        <v>2.6811155132607381E-3</v>
      </c>
      <c r="E922">
        <v>3520.0105882927701</v>
      </c>
      <c r="F922">
        <f>AVERAGE('Raman norm'!B922:BZ922)</f>
        <v>0.32413228394477633</v>
      </c>
      <c r="G922">
        <f>_xlfn.STDEV.P('Raman norm'!B922:BZ922)/SQRT(77)</f>
        <v>7.6042802847525095E-3</v>
      </c>
    </row>
    <row r="923" spans="1:7" x14ac:dyDescent="0.25">
      <c r="A923">
        <v>2790</v>
      </c>
      <c r="B923">
        <f>AVERAGE('O-PTIR norm'!B923:AG923)</f>
        <v>-1.2806024282790264E-3</v>
      </c>
      <c r="C923">
        <f>_xlfn.STDEV.P('O-PTIR norm'!B923:AG923)/SQRT(77)</f>
        <v>3.4097516173157757E-3</v>
      </c>
      <c r="E923">
        <v>3523.4822061596101</v>
      </c>
      <c r="F923">
        <f>AVERAGE('Raman norm'!B923:BZ923)</f>
        <v>0.32188571275660355</v>
      </c>
      <c r="G923">
        <f>_xlfn.STDEV.P('Raman norm'!B923:BZ923)/SQRT(77)</f>
        <v>7.5312410259830128E-3</v>
      </c>
    </row>
    <row r="924" spans="1:7" x14ac:dyDescent="0.25">
      <c r="A924">
        <v>2792</v>
      </c>
      <c r="B924">
        <f>AVERAGE('O-PTIR norm'!B924:AG924)</f>
        <v>-3.2779235609323729E-3</v>
      </c>
      <c r="C924">
        <f>_xlfn.STDEV.P('O-PTIR norm'!B924:AG924)/SQRT(77)</f>
        <v>3.5238589746061826E-3</v>
      </c>
      <c r="E924">
        <v>3526.9538240264601</v>
      </c>
      <c r="F924">
        <f>AVERAGE('Raman norm'!B924:BZ924)</f>
        <v>0.32351211914997308</v>
      </c>
      <c r="G924">
        <f>_xlfn.STDEV.P('Raman norm'!B924:BZ924)/SQRT(77)</f>
        <v>7.6029020035576506E-3</v>
      </c>
    </row>
    <row r="925" spans="1:7" x14ac:dyDescent="0.25">
      <c r="A925">
        <v>2794</v>
      </c>
      <c r="B925">
        <f>AVERAGE('O-PTIR norm'!B925:AG925)</f>
        <v>1.9203705798702636E-4</v>
      </c>
      <c r="C925">
        <f>_xlfn.STDEV.P('O-PTIR norm'!B925:AG925)/SQRT(77)</f>
        <v>3.5342329169544477E-3</v>
      </c>
      <c r="E925">
        <v>3530.4254418933101</v>
      </c>
      <c r="F925">
        <f>AVERAGE('Raman norm'!B925:BZ925)</f>
        <v>0.32299317699608837</v>
      </c>
      <c r="G925">
        <f>_xlfn.STDEV.P('Raman norm'!B925:BZ925)/SQRT(77)</f>
        <v>7.5063094719343025E-3</v>
      </c>
    </row>
    <row r="926" spans="1:7" x14ac:dyDescent="0.25">
      <c r="A926">
        <v>2796</v>
      </c>
      <c r="B926">
        <f>AVERAGE('O-PTIR norm'!B926:AG926)</f>
        <v>-6.0710540198607998E-3</v>
      </c>
      <c r="C926">
        <f>_xlfn.STDEV.P('O-PTIR norm'!B926:AG926)/SQRT(77)</f>
        <v>3.9335008861862272E-3</v>
      </c>
      <c r="E926">
        <v>3533.8970597601501</v>
      </c>
      <c r="F926">
        <f>AVERAGE('Raman norm'!B926:BZ926)</f>
        <v>0.32069627684381502</v>
      </c>
      <c r="G926">
        <f>_xlfn.STDEV.P('Raman norm'!B926:BZ926)/SQRT(77)</f>
        <v>7.4560403438605318E-3</v>
      </c>
    </row>
    <row r="927" spans="1:7" x14ac:dyDescent="0.25">
      <c r="A927">
        <v>2798</v>
      </c>
      <c r="B927">
        <f>AVERAGE('O-PTIR norm'!B927:AG927)</f>
        <v>-4.9341907612618988E-3</v>
      </c>
      <c r="C927">
        <f>_xlfn.STDEV.P('O-PTIR norm'!B927:AG927)/SQRT(77)</f>
        <v>4.3403414931729228E-3</v>
      </c>
      <c r="E927">
        <v>3537.3686776270001</v>
      </c>
      <c r="F927">
        <f>AVERAGE('Raman norm'!B927:BZ927)</f>
        <v>0.32026963787758483</v>
      </c>
      <c r="G927">
        <f>_xlfn.STDEV.P('Raman norm'!B927:BZ927)/SQRT(77)</f>
        <v>7.456748300201421E-3</v>
      </c>
    </row>
    <row r="928" spans="1:7" x14ac:dyDescent="0.25">
      <c r="A928">
        <v>2800</v>
      </c>
      <c r="B928">
        <f>AVERAGE('O-PTIR norm'!B928:AG928)</f>
        <v>2.0815934371461037E-3</v>
      </c>
      <c r="C928">
        <f>_xlfn.STDEV.P('O-PTIR norm'!B928:AG928)/SQRT(77)</f>
        <v>3.4871680115119126E-3</v>
      </c>
      <c r="E928">
        <v>3540.8402954938501</v>
      </c>
      <c r="F928">
        <f>AVERAGE('Raman norm'!B928:BZ928)</f>
        <v>0.31932523000526364</v>
      </c>
      <c r="G928">
        <f>_xlfn.STDEV.P('Raman norm'!B928:BZ928)/SQRT(77)</f>
        <v>7.4142944263178578E-3</v>
      </c>
    </row>
    <row r="929" spans="1:7" x14ac:dyDescent="0.25">
      <c r="A929">
        <v>2802</v>
      </c>
      <c r="B929">
        <f>AVERAGE('O-PTIR norm'!B929:AG929)</f>
        <v>1.7788074018493521E-3</v>
      </c>
      <c r="C929">
        <f>_xlfn.STDEV.P('O-PTIR norm'!B929:AG929)/SQRT(77)</f>
        <v>3.8614493069696293E-3</v>
      </c>
      <c r="E929">
        <v>3544.3119133606901</v>
      </c>
      <c r="F929">
        <f>AVERAGE('Raman norm'!B929:BZ929)</f>
        <v>0.31837228996759825</v>
      </c>
      <c r="G929">
        <f>_xlfn.STDEV.P('Raman norm'!B929:BZ929)/SQRT(77)</f>
        <v>7.4182426375602488E-3</v>
      </c>
    </row>
    <row r="930" spans="1:7" x14ac:dyDescent="0.25">
      <c r="A930">
        <v>2804</v>
      </c>
      <c r="B930">
        <f>AVERAGE('O-PTIR norm'!B930:AG930)</f>
        <v>1.70630670232796E-3</v>
      </c>
      <c r="C930">
        <f>_xlfn.STDEV.P('O-PTIR norm'!B930:AG930)/SQRT(77)</f>
        <v>3.4321880798088211E-3</v>
      </c>
      <c r="E930">
        <v>3547.7835312275402</v>
      </c>
      <c r="F930">
        <f>AVERAGE('Raman norm'!B930:BZ930)</f>
        <v>0.31691170026008447</v>
      </c>
      <c r="G930">
        <f>_xlfn.STDEV.P('Raman norm'!B930:BZ930)/SQRT(77)</f>
        <v>7.4047114037628205E-3</v>
      </c>
    </row>
    <row r="931" spans="1:7" x14ac:dyDescent="0.25">
      <c r="A931">
        <v>2806</v>
      </c>
      <c r="B931">
        <f>AVERAGE('O-PTIR norm'!B931:AG931)</f>
        <v>7.9508806400704684E-4</v>
      </c>
      <c r="C931">
        <f>_xlfn.STDEV.P('O-PTIR norm'!B931:AG931)/SQRT(77)</f>
        <v>3.4761969025633053E-3</v>
      </c>
      <c r="E931">
        <v>3551.2551490943902</v>
      </c>
      <c r="F931">
        <f>AVERAGE('Raman norm'!B931:BZ931)</f>
        <v>0.31657293700504074</v>
      </c>
      <c r="G931">
        <f>_xlfn.STDEV.P('Raman norm'!B931:BZ931)/SQRT(77)</f>
        <v>7.3724770444705805E-3</v>
      </c>
    </row>
    <row r="932" spans="1:7" x14ac:dyDescent="0.25">
      <c r="A932">
        <v>2808</v>
      </c>
      <c r="B932">
        <f>AVERAGE('O-PTIR norm'!B932:AG932)</f>
        <v>1.4498880775909043E-3</v>
      </c>
      <c r="C932">
        <f>_xlfn.STDEV.P('O-PTIR norm'!B932:AG932)/SQRT(77)</f>
        <v>2.8497789622825942E-3</v>
      </c>
      <c r="E932">
        <v>3554.7267669612302</v>
      </c>
      <c r="F932">
        <f>AVERAGE('Raman norm'!B932:BZ932)</f>
        <v>0.3169786669441349</v>
      </c>
      <c r="G932">
        <f>_xlfn.STDEV.P('Raman norm'!B932:BZ932)/SQRT(77)</f>
        <v>7.426442915411881E-3</v>
      </c>
    </row>
    <row r="933" spans="1:7" x14ac:dyDescent="0.25">
      <c r="A933">
        <v>2810</v>
      </c>
      <c r="B933">
        <f>AVERAGE('O-PTIR norm'!B933:AG933)</f>
        <v>-9.5334139525399568E-5</v>
      </c>
      <c r="C933">
        <f>_xlfn.STDEV.P('O-PTIR norm'!B933:AG933)/SQRT(77)</f>
        <v>2.2922182961049617E-3</v>
      </c>
      <c r="E933">
        <v>3558.1983848280802</v>
      </c>
      <c r="F933">
        <f>AVERAGE('Raman norm'!B933:BZ933)</f>
        <v>0.31557710695427549</v>
      </c>
      <c r="G933">
        <f>_xlfn.STDEV.P('Raman norm'!B933:BZ933)/SQRT(77)</f>
        <v>7.3057549482009468E-3</v>
      </c>
    </row>
    <row r="934" spans="1:7" x14ac:dyDescent="0.25">
      <c r="A934">
        <v>2812</v>
      </c>
      <c r="B934">
        <f>AVERAGE('O-PTIR norm'!B934:AG934)</f>
        <v>5.7869446538650615E-3</v>
      </c>
      <c r="C934">
        <f>_xlfn.STDEV.P('O-PTIR norm'!B934:AG934)/SQRT(77)</f>
        <v>2.9373248469515868E-3</v>
      </c>
      <c r="E934">
        <v>3561.6700026949302</v>
      </c>
      <c r="F934">
        <f>AVERAGE('Raman norm'!B934:BZ934)</f>
        <v>0.31488142936124741</v>
      </c>
      <c r="G934">
        <f>_xlfn.STDEV.P('Raman norm'!B934:BZ934)/SQRT(77)</f>
        <v>7.4126195259505952E-3</v>
      </c>
    </row>
    <row r="935" spans="1:7" x14ac:dyDescent="0.25">
      <c r="A935">
        <v>2814</v>
      </c>
      <c r="B935">
        <f>AVERAGE('O-PTIR norm'!B935:AG935)</f>
        <v>-6.9357071853090341E-4</v>
      </c>
      <c r="C935">
        <f>_xlfn.STDEV.P('O-PTIR norm'!B935:AG935)/SQRT(77)</f>
        <v>4.4567590999285006E-3</v>
      </c>
      <c r="E935">
        <v>3565.1416205617702</v>
      </c>
      <c r="F935">
        <f>AVERAGE('Raman norm'!B935:BZ935)</f>
        <v>0.31541057854002985</v>
      </c>
      <c r="G935">
        <f>_xlfn.STDEV.P('Raman norm'!B935:BZ935)/SQRT(77)</f>
        <v>7.4342601254163559E-3</v>
      </c>
    </row>
    <row r="936" spans="1:7" x14ac:dyDescent="0.25">
      <c r="A936">
        <v>2816</v>
      </c>
      <c r="B936">
        <f>AVERAGE('O-PTIR norm'!B936:AG936)</f>
        <v>2.7528744250832748E-3</v>
      </c>
      <c r="C936">
        <f>_xlfn.STDEV.P('O-PTIR norm'!B936:AG936)/SQRT(77)</f>
        <v>3.5031887403894147E-3</v>
      </c>
      <c r="E936">
        <v>3568.6132384286202</v>
      </c>
      <c r="F936">
        <f>AVERAGE('Raman norm'!B936:BZ936)</f>
        <v>0.31496240146336907</v>
      </c>
      <c r="G936">
        <f>_xlfn.STDEV.P('Raman norm'!B936:BZ936)/SQRT(77)</f>
        <v>7.4388337719152198E-3</v>
      </c>
    </row>
    <row r="937" spans="1:7" x14ac:dyDescent="0.25">
      <c r="A937">
        <v>2818</v>
      </c>
      <c r="B937">
        <f>AVERAGE('O-PTIR norm'!B937:AG937)</f>
        <v>-2.8935440727128779E-3</v>
      </c>
      <c r="C937">
        <f>_xlfn.STDEV.P('O-PTIR norm'!B937:AG937)/SQRT(77)</f>
        <v>3.9445537277621968E-3</v>
      </c>
      <c r="E937">
        <v>3572.0848562954702</v>
      </c>
      <c r="F937">
        <f>AVERAGE('Raman norm'!B937:BZ937)</f>
        <v>0.31472701710331291</v>
      </c>
      <c r="G937">
        <f>_xlfn.STDEV.P('Raman norm'!B937:BZ937)/SQRT(77)</f>
        <v>7.3604889535440589E-3</v>
      </c>
    </row>
    <row r="938" spans="1:7" x14ac:dyDescent="0.25">
      <c r="A938">
        <v>2820</v>
      </c>
      <c r="B938">
        <f>AVERAGE('O-PTIR norm'!B938:AG938)</f>
        <v>2.3227629229371953E-3</v>
      </c>
      <c r="C938">
        <f>_xlfn.STDEV.P('O-PTIR norm'!B938:AG938)/SQRT(77)</f>
        <v>3.8274980993786524E-3</v>
      </c>
      <c r="E938">
        <v>3575.5564741623102</v>
      </c>
      <c r="F938">
        <f>AVERAGE('Raman norm'!B938:BZ938)</f>
        <v>0.31438917883101292</v>
      </c>
      <c r="G938">
        <f>_xlfn.STDEV.P('Raman norm'!B938:BZ938)/SQRT(77)</f>
        <v>7.4544069078557856E-3</v>
      </c>
    </row>
    <row r="939" spans="1:7" x14ac:dyDescent="0.25">
      <c r="A939">
        <v>2822</v>
      </c>
      <c r="B939">
        <f>AVERAGE('O-PTIR norm'!B939:AG939)</f>
        <v>2.6551452036585382E-3</v>
      </c>
      <c r="C939">
        <f>_xlfn.STDEV.P('O-PTIR norm'!B939:AG939)/SQRT(77)</f>
        <v>5.0440586068940087E-3</v>
      </c>
      <c r="E939">
        <v>3579.0280920291598</v>
      </c>
      <c r="F939">
        <f>AVERAGE('Raman norm'!B939:BZ939)</f>
        <v>0.31302037258664084</v>
      </c>
      <c r="G939">
        <f>_xlfn.STDEV.P('Raman norm'!B939:BZ939)/SQRT(77)</f>
        <v>7.3444061367566003E-3</v>
      </c>
    </row>
    <row r="940" spans="1:7" x14ac:dyDescent="0.25">
      <c r="A940">
        <v>2824</v>
      </c>
      <c r="B940">
        <f>AVERAGE('O-PTIR norm'!B940:AG940)</f>
        <v>3.5874762837187091E-3</v>
      </c>
      <c r="C940">
        <f>_xlfn.STDEV.P('O-PTIR norm'!B940:AG940)/SQRT(77)</f>
        <v>4.0230839858351793E-3</v>
      </c>
      <c r="E940">
        <v>3582.4997098960098</v>
      </c>
      <c r="F940">
        <f>AVERAGE('Raman norm'!B940:BZ940)</f>
        <v>0.31282081624610936</v>
      </c>
      <c r="G940">
        <f>_xlfn.STDEV.P('Raman norm'!B940:BZ940)/SQRT(77)</f>
        <v>7.3532413916746302E-3</v>
      </c>
    </row>
    <row r="941" spans="1:7" x14ac:dyDescent="0.25">
      <c r="A941">
        <v>2826</v>
      </c>
      <c r="B941">
        <f>AVERAGE('O-PTIR norm'!B941:AG941)</f>
        <v>1.1201091102003622E-2</v>
      </c>
      <c r="C941">
        <f>_xlfn.STDEV.P('O-PTIR norm'!B941:AG941)/SQRT(77)</f>
        <v>2.402399764571933E-3</v>
      </c>
      <c r="E941">
        <v>3585.9713277628498</v>
      </c>
      <c r="F941">
        <f>AVERAGE('Raman norm'!B941:BZ941)</f>
        <v>0.31334508889451596</v>
      </c>
      <c r="G941">
        <f>_xlfn.STDEV.P('Raman norm'!B941:BZ941)/SQRT(77)</f>
        <v>7.3279814856554897E-3</v>
      </c>
    </row>
    <row r="942" spans="1:7" x14ac:dyDescent="0.25">
      <c r="A942">
        <v>2828</v>
      </c>
      <c r="B942">
        <f>AVERAGE('O-PTIR norm'!B942:AG942)</f>
        <v>4.2380659569967042E-3</v>
      </c>
      <c r="C942">
        <f>_xlfn.STDEV.P('O-PTIR norm'!B942:AG942)/SQRT(77)</f>
        <v>2.7413446113770511E-3</v>
      </c>
      <c r="E942">
        <v>3589.4429456296998</v>
      </c>
      <c r="F942">
        <f>AVERAGE('Raman norm'!B942:BZ942)</f>
        <v>0.31189361599606297</v>
      </c>
      <c r="G942">
        <f>_xlfn.STDEV.P('Raman norm'!B942:BZ942)/SQRT(77)</f>
        <v>7.2999027559715176E-3</v>
      </c>
    </row>
    <row r="943" spans="1:7" x14ac:dyDescent="0.25">
      <c r="A943">
        <v>2830</v>
      </c>
      <c r="B943">
        <f>AVERAGE('O-PTIR norm'!B943:AG943)</f>
        <v>1.1211821471045266E-2</v>
      </c>
      <c r="C943">
        <f>_xlfn.STDEV.P('O-PTIR norm'!B943:AG943)/SQRT(77)</f>
        <v>3.5548177716628821E-3</v>
      </c>
      <c r="E943">
        <v>3592.9145634965498</v>
      </c>
      <c r="F943">
        <f>AVERAGE('Raman norm'!B943:BZ943)</f>
        <v>0.31333178926444055</v>
      </c>
      <c r="G943">
        <f>_xlfn.STDEV.P('Raman norm'!B943:BZ943)/SQRT(77)</f>
        <v>7.389122526252876E-3</v>
      </c>
    </row>
    <row r="944" spans="1:7" x14ac:dyDescent="0.25">
      <c r="A944">
        <v>2832</v>
      </c>
      <c r="B944">
        <f>AVERAGE('O-PTIR norm'!B944:AG944)</f>
        <v>9.5570610392515121E-3</v>
      </c>
      <c r="C944">
        <f>_xlfn.STDEV.P('O-PTIR norm'!B944:AG944)/SQRT(77)</f>
        <v>3.4313758753475986E-3</v>
      </c>
      <c r="E944">
        <v>3596.3861813633898</v>
      </c>
      <c r="F944">
        <f>AVERAGE('Raman norm'!B944:BZ944)</f>
        <v>0.31188959512058251</v>
      </c>
      <c r="G944">
        <f>_xlfn.STDEV.P('Raman norm'!B944:BZ944)/SQRT(77)</f>
        <v>7.3390639780996653E-3</v>
      </c>
    </row>
    <row r="945" spans="1:7" x14ac:dyDescent="0.25">
      <c r="A945">
        <v>2834</v>
      </c>
      <c r="B945">
        <f>AVERAGE('O-PTIR norm'!B945:AG945)</f>
        <v>1.1038085741320503E-2</v>
      </c>
      <c r="C945">
        <f>_xlfn.STDEV.P('O-PTIR norm'!B945:AG945)/SQRT(77)</f>
        <v>3.5262126734855073E-3</v>
      </c>
      <c r="E945">
        <v>3599.8577992302398</v>
      </c>
      <c r="F945">
        <f>AVERAGE('Raman norm'!B945:BZ945)</f>
        <v>0.31231589998128878</v>
      </c>
      <c r="G945">
        <f>_xlfn.STDEV.P('Raman norm'!B945:BZ945)/SQRT(77)</f>
        <v>7.398734272839381E-3</v>
      </c>
    </row>
    <row r="946" spans="1:7" x14ac:dyDescent="0.25">
      <c r="A946">
        <v>2836</v>
      </c>
      <c r="B946">
        <f>AVERAGE('O-PTIR norm'!B946:AG946)</f>
        <v>2.7486201540303904E-2</v>
      </c>
      <c r="C946">
        <f>_xlfn.STDEV.P('O-PTIR norm'!B946:AG946)/SQRT(77)</f>
        <v>4.7644367325209418E-3</v>
      </c>
      <c r="E946">
        <v>3603.3294170970898</v>
      </c>
      <c r="F946">
        <f>AVERAGE('Raman norm'!B946:BZ946)</f>
        <v>0.31084887681486018</v>
      </c>
      <c r="G946">
        <f>_xlfn.STDEV.P('Raman norm'!B946:BZ946)/SQRT(77)</f>
        <v>7.3735048246285984E-3</v>
      </c>
    </row>
    <row r="947" spans="1:7" x14ac:dyDescent="0.25">
      <c r="A947">
        <v>2838</v>
      </c>
      <c r="B947">
        <f>AVERAGE('O-PTIR norm'!B947:AG947)</f>
        <v>4.4136341489301047E-2</v>
      </c>
      <c r="C947">
        <f>_xlfn.STDEV.P('O-PTIR norm'!B947:AG947)/SQRT(77)</f>
        <v>5.4077965965485513E-3</v>
      </c>
      <c r="E947">
        <v>3606.8010349639299</v>
      </c>
      <c r="F947">
        <f>AVERAGE('Raman norm'!B947:BZ947)</f>
        <v>0.30986208937063231</v>
      </c>
      <c r="G947">
        <f>_xlfn.STDEV.P('Raman norm'!B947:BZ947)/SQRT(77)</f>
        <v>7.2762133359278915E-3</v>
      </c>
    </row>
    <row r="948" spans="1:7" x14ac:dyDescent="0.25">
      <c r="A948">
        <v>2840</v>
      </c>
      <c r="B948">
        <f>AVERAGE('O-PTIR norm'!B948:AG948)</f>
        <v>6.2656562515607514E-2</v>
      </c>
      <c r="C948">
        <f>_xlfn.STDEV.P('O-PTIR norm'!B948:AG948)/SQRT(77)</f>
        <v>5.6981018767507281E-3</v>
      </c>
      <c r="E948">
        <v>3610.2726528307799</v>
      </c>
      <c r="F948">
        <f>AVERAGE('Raman norm'!B948:BZ948)</f>
        <v>0.30816935548611873</v>
      </c>
      <c r="G948">
        <f>_xlfn.STDEV.P('Raman norm'!B948:BZ948)/SQRT(77)</f>
        <v>7.3042906529261755E-3</v>
      </c>
    </row>
    <row r="949" spans="1:7" x14ac:dyDescent="0.25">
      <c r="A949">
        <v>2842</v>
      </c>
      <c r="B949">
        <f>AVERAGE('O-PTIR norm'!B949:AG949)</f>
        <v>9.6975007606200467E-2</v>
      </c>
      <c r="C949">
        <f>_xlfn.STDEV.P('O-PTIR norm'!B949:AG949)/SQRT(77)</f>
        <v>7.2510704801059976E-3</v>
      </c>
      <c r="E949">
        <v>3613.7442706976299</v>
      </c>
      <c r="F949">
        <f>AVERAGE('Raman norm'!B949:BZ949)</f>
        <v>0.30789470058855112</v>
      </c>
      <c r="G949">
        <f>_xlfn.STDEV.P('Raman norm'!B949:BZ949)/SQRT(77)</f>
        <v>7.3330398519114133E-3</v>
      </c>
    </row>
    <row r="950" spans="1:7" x14ac:dyDescent="0.25">
      <c r="A950">
        <v>2844</v>
      </c>
      <c r="B950">
        <f>AVERAGE('O-PTIR norm'!B950:AG950)</f>
        <v>0.12648595362639511</v>
      </c>
      <c r="C950">
        <f>_xlfn.STDEV.P('O-PTIR norm'!B950:AG950)/SQRT(77)</f>
        <v>9.5971293189188161E-3</v>
      </c>
      <c r="E950">
        <v>3617.2158885644699</v>
      </c>
      <c r="F950">
        <f>AVERAGE('Raman norm'!B950:BZ950)</f>
        <v>0.30840817758889394</v>
      </c>
      <c r="G950">
        <f>_xlfn.STDEV.P('Raman norm'!B950:BZ950)/SQRT(77)</f>
        <v>7.2736497789245257E-3</v>
      </c>
    </row>
    <row r="951" spans="1:7" x14ac:dyDescent="0.25">
      <c r="A951">
        <v>2846</v>
      </c>
      <c r="B951">
        <f>AVERAGE('O-PTIR norm'!B951:AG951)</f>
        <v>0.15754299278189879</v>
      </c>
      <c r="C951">
        <f>_xlfn.STDEV.P('O-PTIR norm'!B951:AG951)/SQRT(77)</f>
        <v>1.1191201028571674E-2</v>
      </c>
      <c r="E951">
        <v>3620.6875064313199</v>
      </c>
      <c r="F951">
        <f>AVERAGE('Raman norm'!B951:BZ951)</f>
        <v>0.30757856447931231</v>
      </c>
      <c r="G951">
        <f>_xlfn.STDEV.P('Raman norm'!B951:BZ951)/SQRT(77)</f>
        <v>7.2935853223994682E-3</v>
      </c>
    </row>
    <row r="952" spans="1:7" x14ac:dyDescent="0.25">
      <c r="A952">
        <v>2848</v>
      </c>
      <c r="B952">
        <f>AVERAGE('O-PTIR norm'!B952:AG952)</f>
        <v>0.1774248056182596</v>
      </c>
      <c r="C952">
        <f>_xlfn.STDEV.P('O-PTIR norm'!B952:AG952)/SQRT(77)</f>
        <v>1.2406028780701274E-2</v>
      </c>
      <c r="E952">
        <v>3624.1591242981699</v>
      </c>
      <c r="F952">
        <f>AVERAGE('Raman norm'!B952:BZ952)</f>
        <v>0.30840624328293526</v>
      </c>
      <c r="G952">
        <f>_xlfn.STDEV.P('Raman norm'!B952:BZ952)/SQRT(77)</f>
        <v>7.3033076569603995E-3</v>
      </c>
    </row>
    <row r="953" spans="1:7" x14ac:dyDescent="0.25">
      <c r="A953">
        <v>2850</v>
      </c>
      <c r="B953">
        <f>AVERAGE('O-PTIR norm'!B953:AG953)</f>
        <v>0.17192995396046756</v>
      </c>
      <c r="C953">
        <f>_xlfn.STDEV.P('O-PTIR norm'!B953:AG953)/SQRT(77)</f>
        <v>1.27527375443391E-2</v>
      </c>
      <c r="E953">
        <v>3627.6307421650099</v>
      </c>
      <c r="F953">
        <f>AVERAGE('Raman norm'!B953:BZ953)</f>
        <v>0.30767066650138675</v>
      </c>
      <c r="G953">
        <f>_xlfn.STDEV.P('Raman norm'!B953:BZ953)/SQRT(77)</f>
        <v>7.2323430841433264E-3</v>
      </c>
    </row>
    <row r="954" spans="1:7" x14ac:dyDescent="0.25">
      <c r="A954">
        <v>2852</v>
      </c>
      <c r="B954">
        <f>AVERAGE('O-PTIR norm'!B954:AG954)</f>
        <v>0.16138187944331361</v>
      </c>
      <c r="C954">
        <f>_xlfn.STDEV.P('O-PTIR norm'!B954:AG954)/SQRT(77)</f>
        <v>1.2118681670645311E-2</v>
      </c>
      <c r="E954">
        <v>3631.1023600318599</v>
      </c>
      <c r="F954">
        <f>AVERAGE('Raman norm'!B954:BZ954)</f>
        <v>0.30627077039868883</v>
      </c>
      <c r="G954">
        <f>_xlfn.STDEV.P('Raman norm'!B954:BZ954)/SQRT(77)</f>
        <v>7.2558193184245456E-3</v>
      </c>
    </row>
    <row r="955" spans="1:7" x14ac:dyDescent="0.25">
      <c r="A955">
        <v>2854</v>
      </c>
      <c r="B955">
        <f>AVERAGE('O-PTIR norm'!B955:AG955)</f>
        <v>0.14812567101786658</v>
      </c>
      <c r="C955">
        <f>_xlfn.STDEV.P('O-PTIR norm'!B955:AG955)/SQRT(77)</f>
        <v>1.1409330119260335E-2</v>
      </c>
      <c r="E955">
        <v>3634.5739778987099</v>
      </c>
      <c r="F955">
        <f>AVERAGE('Raman norm'!B955:BZ955)</f>
        <v>0.30510643385984476</v>
      </c>
      <c r="G955">
        <f>_xlfn.STDEV.P('Raman norm'!B955:BZ955)/SQRT(77)</f>
        <v>7.2444066716431266E-3</v>
      </c>
    </row>
    <row r="956" spans="1:7" x14ac:dyDescent="0.25">
      <c r="A956">
        <v>2856</v>
      </c>
      <c r="B956">
        <f>AVERAGE('O-PTIR norm'!B956:AG956)</f>
        <v>0.12707505548853998</v>
      </c>
      <c r="C956">
        <f>_xlfn.STDEV.P('O-PTIR norm'!B956:AG956)/SQRT(77)</f>
        <v>1.0622577962257129E-2</v>
      </c>
      <c r="E956">
        <v>3638.0455957655499</v>
      </c>
      <c r="F956">
        <f>AVERAGE('Raman norm'!B956:BZ956)</f>
        <v>0.30458885250255219</v>
      </c>
      <c r="G956">
        <f>_xlfn.STDEV.P('Raman norm'!B956:BZ956)/SQRT(77)</f>
        <v>7.2223851733930989E-3</v>
      </c>
    </row>
    <row r="957" spans="1:7" x14ac:dyDescent="0.25">
      <c r="A957">
        <v>2858</v>
      </c>
      <c r="B957">
        <f>AVERAGE('O-PTIR norm'!B957:AG957)</f>
        <v>0.10044297966239368</v>
      </c>
      <c r="C957">
        <f>_xlfn.STDEV.P('O-PTIR norm'!B957:AG957)/SQRT(77)</f>
        <v>9.025132371853227E-3</v>
      </c>
      <c r="E957">
        <v>3641.5172136323999</v>
      </c>
      <c r="F957">
        <f>AVERAGE('Raman norm'!B957:BZ957)</f>
        <v>0.30379972948514045</v>
      </c>
      <c r="G957">
        <f>_xlfn.STDEV.P('Raman norm'!B957:BZ957)/SQRT(77)</f>
        <v>7.1636999088872163E-3</v>
      </c>
    </row>
    <row r="958" spans="1:7" x14ac:dyDescent="0.25">
      <c r="A958">
        <v>2860</v>
      </c>
      <c r="B958">
        <f>AVERAGE('O-PTIR norm'!B958:AG958)</f>
        <v>8.3148872946719576E-2</v>
      </c>
      <c r="C958">
        <f>_xlfn.STDEV.P('O-PTIR norm'!B958:AG958)/SQRT(77)</f>
        <v>7.6232696557810937E-3</v>
      </c>
      <c r="E958">
        <v>3644.98883149925</v>
      </c>
      <c r="F958">
        <f>AVERAGE('Raman norm'!B958:BZ958)</f>
        <v>0.30483732889980641</v>
      </c>
      <c r="G958">
        <f>_xlfn.STDEV.P('Raman norm'!B958:BZ958)/SQRT(77)</f>
        <v>7.2390021928583053E-3</v>
      </c>
    </row>
    <row r="959" spans="1:7" x14ac:dyDescent="0.25">
      <c r="A959">
        <v>2862</v>
      </c>
      <c r="B959">
        <f>AVERAGE('O-PTIR norm'!B959:AG959)</f>
        <v>6.7512490130587952E-2</v>
      </c>
      <c r="C959">
        <f>_xlfn.STDEV.P('O-PTIR norm'!B959:AG959)/SQRT(77)</f>
        <v>7.3737350428758385E-3</v>
      </c>
      <c r="E959">
        <v>3648.46044936609</v>
      </c>
      <c r="F959">
        <f>AVERAGE('Raman norm'!B959:BZ959)</f>
        <v>0.30512021948572887</v>
      </c>
      <c r="G959">
        <f>_xlfn.STDEV.P('Raman norm'!B959:BZ959)/SQRT(77)</f>
        <v>7.2515236825622378E-3</v>
      </c>
    </row>
    <row r="960" spans="1:7" x14ac:dyDescent="0.25">
      <c r="A960">
        <v>2864</v>
      </c>
      <c r="B960">
        <f>AVERAGE('O-PTIR norm'!B960:AG960)</f>
        <v>5.5854173175595129E-2</v>
      </c>
      <c r="C960">
        <f>_xlfn.STDEV.P('O-PTIR norm'!B960:AG960)/SQRT(77)</f>
        <v>7.4778140106317031E-3</v>
      </c>
      <c r="E960">
        <v>3651.93206723294</v>
      </c>
      <c r="F960">
        <f>AVERAGE('Raman norm'!B960:BZ960)</f>
        <v>0.30651011965138297</v>
      </c>
      <c r="G960">
        <f>_xlfn.STDEV.P('Raman norm'!B960:BZ960)/SQRT(77)</f>
        <v>7.2678973506715072E-3</v>
      </c>
    </row>
    <row r="961" spans="1:7" x14ac:dyDescent="0.25">
      <c r="A961">
        <v>2866</v>
      </c>
      <c r="B961">
        <f>AVERAGE('O-PTIR norm'!B961:AG961)</f>
        <v>5.7512488379227511E-2</v>
      </c>
      <c r="C961">
        <f>_xlfn.STDEV.P('O-PTIR norm'!B961:AG961)/SQRT(77)</f>
        <v>6.2270020840211457E-3</v>
      </c>
      <c r="E961">
        <v>3655.40368509979</v>
      </c>
      <c r="F961">
        <f>AVERAGE('Raman norm'!B961:BZ961)</f>
        <v>0.3043561565756176</v>
      </c>
      <c r="G961">
        <f>_xlfn.STDEV.P('Raman norm'!B961:BZ961)/SQRT(77)</f>
        <v>7.2002401884877117E-3</v>
      </c>
    </row>
    <row r="962" spans="1:7" x14ac:dyDescent="0.25">
      <c r="A962">
        <v>2868</v>
      </c>
      <c r="B962">
        <f>AVERAGE('O-PTIR norm'!B962:AG962)</f>
        <v>5.2755539927979878E-2</v>
      </c>
      <c r="C962">
        <f>_xlfn.STDEV.P('O-PTIR norm'!B962:AG962)/SQRT(77)</f>
        <v>6.2624489896594519E-3</v>
      </c>
      <c r="E962">
        <v>3658.87530296663</v>
      </c>
      <c r="F962">
        <f>AVERAGE('Raman norm'!B962:BZ962)</f>
        <v>0.30109732019959096</v>
      </c>
      <c r="G962">
        <f>_xlfn.STDEV.P('Raman norm'!B962:BZ962)/SQRT(77)</f>
        <v>7.1748988056191589E-3</v>
      </c>
    </row>
    <row r="963" spans="1:7" x14ac:dyDescent="0.25">
      <c r="A963">
        <v>2870</v>
      </c>
      <c r="B963">
        <f>AVERAGE('O-PTIR norm'!B963:AG963)</f>
        <v>4.8454863849111483E-2</v>
      </c>
      <c r="C963">
        <f>_xlfn.STDEV.P('O-PTIR norm'!B963:AG963)/SQRT(77)</f>
        <v>6.2045933143910024E-3</v>
      </c>
      <c r="E963">
        <v>3662.34692083348</v>
      </c>
      <c r="F963">
        <f>AVERAGE('Raman norm'!B963:BZ963)</f>
        <v>0.30117208520018546</v>
      </c>
      <c r="G963">
        <f>_xlfn.STDEV.P('Raman norm'!B963:BZ963)/SQRT(77)</f>
        <v>7.2757816948056993E-3</v>
      </c>
    </row>
    <row r="964" spans="1:7" x14ac:dyDescent="0.25">
      <c r="A964">
        <v>2872</v>
      </c>
      <c r="B964">
        <f>AVERAGE('O-PTIR norm'!B964:AG964)</f>
        <v>4.4343894736443179E-2</v>
      </c>
      <c r="C964">
        <f>_xlfn.STDEV.P('O-PTIR norm'!B964:AG964)/SQRT(77)</f>
        <v>6.6877737072817203E-3</v>
      </c>
      <c r="E964">
        <v>3665.81853870033</v>
      </c>
      <c r="F964">
        <f>AVERAGE('Raman norm'!B964:BZ964)</f>
        <v>0.30049800751180222</v>
      </c>
      <c r="G964">
        <f>_xlfn.STDEV.P('Raman norm'!B964:BZ964)/SQRT(77)</f>
        <v>7.2476032896113167E-3</v>
      </c>
    </row>
    <row r="965" spans="1:7" x14ac:dyDescent="0.25">
      <c r="A965">
        <v>2874</v>
      </c>
      <c r="B965">
        <f>AVERAGE('O-PTIR norm'!B965:AG965)</f>
        <v>5.2940050809584485E-2</v>
      </c>
      <c r="C965">
        <f>_xlfn.STDEV.P('O-PTIR norm'!B965:AG965)/SQRT(77)</f>
        <v>5.7480989539733657E-3</v>
      </c>
      <c r="E965">
        <v>3669.29015656717</v>
      </c>
      <c r="F965">
        <f>AVERAGE('Raman norm'!B965:BZ965)</f>
        <v>0.30072344395405859</v>
      </c>
      <c r="G965">
        <f>_xlfn.STDEV.P('Raman norm'!B965:BZ965)/SQRT(77)</f>
        <v>7.2637411562524699E-3</v>
      </c>
    </row>
    <row r="966" spans="1:7" x14ac:dyDescent="0.25">
      <c r="A966">
        <v>2876</v>
      </c>
      <c r="B966">
        <f>AVERAGE('O-PTIR norm'!B966:AG966)</f>
        <v>5.7801446539382753E-2</v>
      </c>
      <c r="C966">
        <f>_xlfn.STDEV.P('O-PTIR norm'!B966:AG966)/SQRT(77)</f>
        <v>6.5569969884037987E-3</v>
      </c>
      <c r="E966">
        <v>3672.76177443402</v>
      </c>
      <c r="F966">
        <f>AVERAGE('Raman norm'!B966:BZ966)</f>
        <v>0.30012404909804968</v>
      </c>
      <c r="G966">
        <f>_xlfn.STDEV.P('Raman norm'!B966:BZ966)/SQRT(77)</f>
        <v>7.1819038924935711E-3</v>
      </c>
    </row>
    <row r="967" spans="1:7" x14ac:dyDescent="0.25">
      <c r="A967">
        <v>2878</v>
      </c>
      <c r="B967">
        <f>AVERAGE('O-PTIR norm'!B967:AG967)</f>
        <v>5.7799413188094964E-2</v>
      </c>
      <c r="C967">
        <f>_xlfn.STDEV.P('O-PTIR norm'!B967:AG967)/SQRT(77)</f>
        <v>8.0521156116869427E-3</v>
      </c>
      <c r="E967">
        <v>3676.23339230087</v>
      </c>
      <c r="F967">
        <f>AVERAGE('Raman norm'!B967:BZ967)</f>
        <v>0.29954864219201144</v>
      </c>
      <c r="G967">
        <f>_xlfn.STDEV.P('Raman norm'!B967:BZ967)/SQRT(77)</f>
        <v>7.1222017009921045E-3</v>
      </c>
    </row>
    <row r="968" spans="1:7" x14ac:dyDescent="0.25">
      <c r="A968">
        <v>2880</v>
      </c>
      <c r="B968">
        <f>AVERAGE('O-PTIR norm'!B968:AG968)</f>
        <v>6.8441681971575422E-2</v>
      </c>
      <c r="C968">
        <f>_xlfn.STDEV.P('O-PTIR norm'!B968:AG968)/SQRT(77)</f>
        <v>7.6981454044337521E-3</v>
      </c>
      <c r="E968">
        <v>3679.70501016771</v>
      </c>
      <c r="F968">
        <f>AVERAGE('Raman norm'!B968:BZ968)</f>
        <v>0.29851214589884528</v>
      </c>
      <c r="G968">
        <f>_xlfn.STDEV.P('Raman norm'!B968:BZ968)/SQRT(77)</f>
        <v>7.1449726829446924E-3</v>
      </c>
    </row>
    <row r="969" spans="1:7" x14ac:dyDescent="0.25">
      <c r="A969">
        <v>2882</v>
      </c>
      <c r="B969">
        <f>AVERAGE('O-PTIR norm'!B969:AG969)</f>
        <v>7.9491977219386625E-2</v>
      </c>
      <c r="C969">
        <f>_xlfn.STDEV.P('O-PTIR norm'!B969:AG969)/SQRT(77)</f>
        <v>8.7712893144941389E-3</v>
      </c>
      <c r="E969">
        <v>3683.1766280345601</v>
      </c>
      <c r="F969">
        <f>AVERAGE('Raman norm'!B969:BZ969)</f>
        <v>0.29872450036090065</v>
      </c>
      <c r="G969">
        <f>_xlfn.STDEV.P('Raman norm'!B969:BZ969)/SQRT(77)</f>
        <v>7.1573925288793755E-3</v>
      </c>
    </row>
    <row r="970" spans="1:7" x14ac:dyDescent="0.25">
      <c r="A970">
        <v>2884</v>
      </c>
      <c r="B970">
        <f>AVERAGE('O-PTIR norm'!B970:AG970)</f>
        <v>8.79470210816852E-2</v>
      </c>
      <c r="C970">
        <f>_xlfn.STDEV.P('O-PTIR norm'!B970:AG970)/SQRT(77)</f>
        <v>9.0819380986423334E-3</v>
      </c>
      <c r="E970">
        <v>3686.6482459014101</v>
      </c>
      <c r="F970">
        <f>AVERAGE('Raman norm'!B970:BZ970)</f>
        <v>0.29925174990314185</v>
      </c>
      <c r="G970">
        <f>_xlfn.STDEV.P('Raman norm'!B970:BZ970)/SQRT(77)</f>
        <v>7.2520380648889212E-3</v>
      </c>
    </row>
    <row r="971" spans="1:7" x14ac:dyDescent="0.25">
      <c r="A971">
        <v>2886</v>
      </c>
      <c r="B971">
        <f>AVERAGE('O-PTIR norm'!B971:AG971)</f>
        <v>8.3906420674746851E-2</v>
      </c>
      <c r="C971">
        <f>_xlfn.STDEV.P('O-PTIR norm'!B971:AG971)/SQRT(77)</f>
        <v>9.083946242196092E-3</v>
      </c>
      <c r="E971">
        <v>3690.1198637682501</v>
      </c>
      <c r="F971">
        <f>AVERAGE('Raman norm'!B971:BZ971)</f>
        <v>0.29855688370735139</v>
      </c>
      <c r="G971">
        <f>_xlfn.STDEV.P('Raman norm'!B971:BZ971)/SQRT(77)</f>
        <v>7.1645659947072804E-3</v>
      </c>
    </row>
    <row r="972" spans="1:7" x14ac:dyDescent="0.25">
      <c r="A972">
        <v>2888</v>
      </c>
      <c r="B972">
        <f>AVERAGE('O-PTIR norm'!B972:AG972)</f>
        <v>8.4476184434658305E-2</v>
      </c>
      <c r="C972">
        <f>_xlfn.STDEV.P('O-PTIR norm'!B972:AG972)/SQRT(77)</f>
        <v>9.2318142073002998E-3</v>
      </c>
      <c r="E972">
        <v>3693.5914816351001</v>
      </c>
      <c r="F972">
        <f>AVERAGE('Raman norm'!B972:BZ972)</f>
        <v>0.2977215286019928</v>
      </c>
      <c r="G972">
        <f>_xlfn.STDEV.P('Raman norm'!B972:BZ972)/SQRT(77)</f>
        <v>7.1322479412799442E-3</v>
      </c>
    </row>
    <row r="973" spans="1:7" x14ac:dyDescent="0.25">
      <c r="A973">
        <v>2890</v>
      </c>
      <c r="B973">
        <f>AVERAGE('O-PTIR norm'!B973:AG973)</f>
        <v>9.9223248988681526E-2</v>
      </c>
      <c r="C973">
        <f>_xlfn.STDEV.P('O-PTIR norm'!B973:AG973)/SQRT(77)</f>
        <v>1.0060393749038303E-2</v>
      </c>
      <c r="E973">
        <v>3697.0630995019501</v>
      </c>
      <c r="F973">
        <f>AVERAGE('Raman norm'!B973:BZ973)</f>
        <v>0.29764025993284449</v>
      </c>
      <c r="G973">
        <f>_xlfn.STDEV.P('Raman norm'!B973:BZ973)/SQRT(77)</f>
        <v>7.0965201008573332E-3</v>
      </c>
    </row>
    <row r="974" spans="1:7" x14ac:dyDescent="0.25">
      <c r="A974">
        <v>2892</v>
      </c>
      <c r="B974">
        <f>AVERAGE('O-PTIR norm'!B974:AG974)</f>
        <v>0.11576627205830181</v>
      </c>
      <c r="C974">
        <f>_xlfn.STDEV.P('O-PTIR norm'!B974:AG974)/SQRT(77)</f>
        <v>9.8416001463881454E-3</v>
      </c>
      <c r="E974">
        <v>3700.5347173687901</v>
      </c>
      <c r="F974">
        <f>AVERAGE('Raman norm'!B974:BZ974)</f>
        <v>0.29618771734351956</v>
      </c>
      <c r="G974">
        <f>_xlfn.STDEV.P('Raman norm'!B974:BZ974)/SQRT(77)</f>
        <v>7.143723723410704E-3</v>
      </c>
    </row>
    <row r="975" spans="1:7" x14ac:dyDescent="0.25">
      <c r="A975">
        <v>2894</v>
      </c>
      <c r="B975">
        <f>AVERAGE('O-PTIR norm'!B975:AG975)</f>
        <v>0.12774497329808673</v>
      </c>
      <c r="C975">
        <f>_xlfn.STDEV.P('O-PTIR norm'!B975:AG975)/SQRT(77)</f>
        <v>1.1528972039749712E-2</v>
      </c>
      <c r="E975">
        <v>3704.0063352356401</v>
      </c>
      <c r="F975">
        <f>AVERAGE('Raman norm'!B975:BZ975)</f>
        <v>0.29739395506399185</v>
      </c>
      <c r="G975">
        <f>_xlfn.STDEV.P('Raman norm'!B975:BZ975)/SQRT(77)</f>
        <v>7.1541815055250237E-3</v>
      </c>
    </row>
    <row r="976" spans="1:7" x14ac:dyDescent="0.25">
      <c r="A976">
        <v>2896</v>
      </c>
      <c r="B976">
        <f>AVERAGE('O-PTIR norm'!B976:AG976)</f>
        <v>0.14361166714358009</v>
      </c>
      <c r="C976">
        <f>_xlfn.STDEV.P('O-PTIR norm'!B976:AG976)/SQRT(77)</f>
        <v>1.3248004290163278E-2</v>
      </c>
      <c r="E976">
        <v>3707.4779531024901</v>
      </c>
      <c r="F976">
        <f>AVERAGE('Raman norm'!B976:BZ976)</f>
        <v>0.29485106899042896</v>
      </c>
      <c r="G976">
        <f>_xlfn.STDEV.P('Raman norm'!B976:BZ976)/SQRT(77)</f>
        <v>7.1294874952732984E-3</v>
      </c>
    </row>
    <row r="977" spans="1:7" x14ac:dyDescent="0.25">
      <c r="A977">
        <v>2898</v>
      </c>
      <c r="B977">
        <f>AVERAGE('O-PTIR norm'!B977:AG977)</f>
        <v>0.17836517313457456</v>
      </c>
      <c r="C977">
        <f>_xlfn.STDEV.P('O-PTIR norm'!B977:AG977)/SQRT(77)</f>
        <v>1.3461063266044133E-2</v>
      </c>
      <c r="E977">
        <v>3710.9495709693301</v>
      </c>
      <c r="F977">
        <f>AVERAGE('Raman norm'!B977:BZ977)</f>
        <v>0.29404224135627643</v>
      </c>
      <c r="G977">
        <f>_xlfn.STDEV.P('Raman norm'!B977:BZ977)/SQRT(77)</f>
        <v>7.0256371666986665E-3</v>
      </c>
    </row>
    <row r="978" spans="1:7" x14ac:dyDescent="0.25">
      <c r="A978">
        <v>2900</v>
      </c>
      <c r="B978">
        <f>AVERAGE('O-PTIR norm'!B978:AG978)</f>
        <v>0.1990145967450267</v>
      </c>
      <c r="C978">
        <f>_xlfn.STDEV.P('O-PTIR norm'!B978:AG978)/SQRT(77)</f>
        <v>1.5829470316969546E-2</v>
      </c>
      <c r="E978">
        <v>3714.4211888361801</v>
      </c>
      <c r="F978">
        <f>AVERAGE('Raman norm'!B978:BZ978)</f>
        <v>0.29369584233745377</v>
      </c>
      <c r="G978">
        <f>_xlfn.STDEV.P('Raman norm'!B978:BZ978)/SQRT(77)</f>
        <v>7.1090636734223583E-3</v>
      </c>
    </row>
    <row r="979" spans="1:7" x14ac:dyDescent="0.25">
      <c r="A979">
        <v>2902</v>
      </c>
      <c r="B979">
        <f>AVERAGE('O-PTIR norm'!B979:AG979)</f>
        <v>0.22647066058244042</v>
      </c>
      <c r="C979">
        <f>_xlfn.STDEV.P('O-PTIR norm'!B979:AG979)/SQRT(77)</f>
        <v>1.7340152352277798E-2</v>
      </c>
      <c r="E979">
        <v>3717.8928067030301</v>
      </c>
      <c r="F979">
        <f>AVERAGE('Raman norm'!B979:BZ979)</f>
        <v>0.29356012630558043</v>
      </c>
      <c r="G979">
        <f>_xlfn.STDEV.P('Raman norm'!B979:BZ979)/SQRT(77)</f>
        <v>7.018787772876788E-3</v>
      </c>
    </row>
    <row r="980" spans="1:7" x14ac:dyDescent="0.25">
      <c r="A980">
        <v>2904</v>
      </c>
      <c r="B980">
        <f>AVERAGE('O-PTIR norm'!B980:AG980)</f>
        <v>0.27094274952215436</v>
      </c>
      <c r="C980">
        <f>_xlfn.STDEV.P('O-PTIR norm'!B980:AG980)/SQRT(77)</f>
        <v>1.8000945383454859E-2</v>
      </c>
      <c r="E980">
        <v>3721.3644245698702</v>
      </c>
      <c r="F980">
        <f>AVERAGE('Raman norm'!B980:BZ980)</f>
        <v>0.29398439109765928</v>
      </c>
      <c r="G980">
        <f>_xlfn.STDEV.P('Raman norm'!B980:BZ980)/SQRT(77)</f>
        <v>7.0691902589834254E-3</v>
      </c>
    </row>
    <row r="981" spans="1:7" x14ac:dyDescent="0.25">
      <c r="A981">
        <v>2906</v>
      </c>
      <c r="B981">
        <f>AVERAGE('O-PTIR norm'!B981:AG981)</f>
        <v>0.31361220939847223</v>
      </c>
      <c r="C981">
        <f>_xlfn.STDEV.P('O-PTIR norm'!B981:AG981)/SQRT(77)</f>
        <v>2.0350994361129204E-2</v>
      </c>
      <c r="E981">
        <v>3724.8360424367202</v>
      </c>
      <c r="F981">
        <f>AVERAGE('Raman norm'!B981:BZ981)</f>
        <v>0.29345459380163397</v>
      </c>
      <c r="G981">
        <f>_xlfn.STDEV.P('Raman norm'!B981:BZ981)/SQRT(77)</f>
        <v>7.093723734091284E-3</v>
      </c>
    </row>
    <row r="982" spans="1:7" x14ac:dyDescent="0.25">
      <c r="A982">
        <v>2908</v>
      </c>
      <c r="B982">
        <f>AVERAGE('O-PTIR norm'!B982:AG982)</f>
        <v>0.34729659627566772</v>
      </c>
      <c r="C982">
        <f>_xlfn.STDEV.P('O-PTIR norm'!B982:AG982)/SQRT(77)</f>
        <v>2.2992704139075285E-2</v>
      </c>
      <c r="E982">
        <v>3728.3076603035702</v>
      </c>
      <c r="F982">
        <f>AVERAGE('Raman norm'!B982:BZ982)</f>
        <v>0.29108826158902146</v>
      </c>
      <c r="G982">
        <f>_xlfn.STDEV.P('Raman norm'!B982:BZ982)/SQRT(77)</f>
        <v>7.0202740542316617E-3</v>
      </c>
    </row>
    <row r="983" spans="1:7" x14ac:dyDescent="0.25">
      <c r="A983">
        <v>2910</v>
      </c>
      <c r="B983">
        <f>AVERAGE('O-PTIR norm'!B983:AG983)</f>
        <v>0.39378798007353877</v>
      </c>
      <c r="C983">
        <f>_xlfn.STDEV.P('O-PTIR norm'!B983:AG983)/SQRT(77)</f>
        <v>2.7321231794224458E-2</v>
      </c>
      <c r="E983">
        <v>3731.7792781704102</v>
      </c>
      <c r="F983">
        <f>AVERAGE('Raman norm'!B983:BZ983)</f>
        <v>0.29050721179779776</v>
      </c>
      <c r="G983">
        <f>_xlfn.STDEV.P('Raman norm'!B983:BZ983)/SQRT(77)</f>
        <v>6.9422047714101306E-3</v>
      </c>
    </row>
    <row r="984" spans="1:7" x14ac:dyDescent="0.25">
      <c r="A984">
        <v>2912</v>
      </c>
      <c r="B984">
        <f>AVERAGE('O-PTIR norm'!B984:AG984)</f>
        <v>0.43036456420459307</v>
      </c>
      <c r="C984">
        <f>_xlfn.STDEV.P('O-PTIR norm'!B984:AG984)/SQRT(77)</f>
        <v>3.0532583809040153E-2</v>
      </c>
      <c r="E984">
        <v>3735.2508960372602</v>
      </c>
      <c r="F984">
        <f>AVERAGE('Raman norm'!B984:BZ984)</f>
        <v>0.29071179312862572</v>
      </c>
      <c r="G984">
        <f>_xlfn.STDEV.P('Raman norm'!B984:BZ984)/SQRT(77)</f>
        <v>6.9875708695434531E-3</v>
      </c>
    </row>
    <row r="985" spans="1:7" x14ac:dyDescent="0.25">
      <c r="A985">
        <v>2914</v>
      </c>
      <c r="B985">
        <f>AVERAGE('O-PTIR norm'!B985:AG985)</f>
        <v>0.48467050857272836</v>
      </c>
      <c r="C985">
        <f>_xlfn.STDEV.P('O-PTIR norm'!B985:AG985)/SQRT(77)</f>
        <v>3.2226358328246302E-2</v>
      </c>
      <c r="E985">
        <v>3738.7225139041102</v>
      </c>
      <c r="F985">
        <f>AVERAGE('Raman norm'!B985:BZ985)</f>
        <v>0.29061943559206155</v>
      </c>
      <c r="G985">
        <f>_xlfn.STDEV.P('Raman norm'!B985:BZ985)/SQRT(77)</f>
        <v>6.9998422017998477E-3</v>
      </c>
    </row>
    <row r="986" spans="1:7" x14ac:dyDescent="0.25">
      <c r="A986">
        <v>2916</v>
      </c>
      <c r="B986">
        <f>AVERAGE('O-PTIR norm'!B986:AG986)</f>
        <v>0.50676100328046703</v>
      </c>
      <c r="C986">
        <f>_xlfn.STDEV.P('O-PTIR norm'!B986:AG986)/SQRT(77)</f>
        <v>3.4412024679500101E-2</v>
      </c>
      <c r="E986">
        <v>3742.1941317709502</v>
      </c>
      <c r="F986">
        <f>AVERAGE('Raman norm'!B986:BZ986)</f>
        <v>0.2895021543113383</v>
      </c>
      <c r="G986">
        <f>_xlfn.STDEV.P('Raman norm'!B986:BZ986)/SQRT(77)</f>
        <v>6.9234724481843637E-3</v>
      </c>
    </row>
    <row r="987" spans="1:7" x14ac:dyDescent="0.25">
      <c r="A987">
        <v>2918</v>
      </c>
      <c r="B987">
        <f>AVERAGE('O-PTIR norm'!B987:AG987)</f>
        <v>0.55243432512096591</v>
      </c>
      <c r="C987">
        <f>_xlfn.STDEV.P('O-PTIR norm'!B987:AG987)/SQRT(77)</f>
        <v>3.6122812484339635E-2</v>
      </c>
      <c r="E987">
        <v>3745.6657496378002</v>
      </c>
      <c r="F987">
        <f>AVERAGE('Raman norm'!B987:BZ987)</f>
        <v>0.29016987653361237</v>
      </c>
      <c r="G987">
        <f>_xlfn.STDEV.P('Raman norm'!B987:BZ987)/SQRT(77)</f>
        <v>7.0314386971775406E-3</v>
      </c>
    </row>
    <row r="988" spans="1:7" x14ac:dyDescent="0.25">
      <c r="A988">
        <v>2920</v>
      </c>
      <c r="B988">
        <f>AVERAGE('O-PTIR norm'!B988:AG988)</f>
        <v>0.58592620770931303</v>
      </c>
      <c r="C988">
        <f>_xlfn.STDEV.P('O-PTIR norm'!B988:AG988)/SQRT(77)</f>
        <v>3.8463230905665211E-2</v>
      </c>
      <c r="E988">
        <v>3749.1373675046498</v>
      </c>
      <c r="F988">
        <f>AVERAGE('Raman norm'!B988:BZ988)</f>
        <v>0.28940724823660763</v>
      </c>
      <c r="G988">
        <f>_xlfn.STDEV.P('Raman norm'!B988:BZ988)/SQRT(77)</f>
        <v>6.9652053684000435E-3</v>
      </c>
    </row>
    <row r="989" spans="1:7" x14ac:dyDescent="0.25">
      <c r="A989">
        <v>2922</v>
      </c>
      <c r="B989">
        <f>AVERAGE('O-PTIR norm'!B989:AG989)</f>
        <v>0.60017297576959883</v>
      </c>
      <c r="C989">
        <f>_xlfn.STDEV.P('O-PTIR norm'!B989:AG989)/SQRT(77)</f>
        <v>3.9787632110815263E-2</v>
      </c>
      <c r="E989">
        <v>3752.6089853714898</v>
      </c>
      <c r="F989">
        <f>AVERAGE('Raman norm'!B989:BZ989)</f>
        <v>0.2892678000916109</v>
      </c>
      <c r="G989">
        <f>_xlfn.STDEV.P('Raman norm'!B989:BZ989)/SQRT(77)</f>
        <v>7.0018179147812122E-3</v>
      </c>
    </row>
    <row r="990" spans="1:7" x14ac:dyDescent="0.25">
      <c r="A990">
        <v>2924</v>
      </c>
      <c r="B990">
        <f>AVERAGE('O-PTIR norm'!B990:AG990)</f>
        <v>0.58447694570175579</v>
      </c>
      <c r="C990">
        <f>_xlfn.STDEV.P('O-PTIR norm'!B990:AG990)/SQRT(77)</f>
        <v>3.9413387180287258E-2</v>
      </c>
      <c r="E990">
        <v>3756.0806032383398</v>
      </c>
      <c r="F990">
        <f>AVERAGE('Raman norm'!B990:BZ990)</f>
        <v>0.29210266060669493</v>
      </c>
      <c r="G990">
        <f>_xlfn.STDEV.P('Raman norm'!B990:BZ990)/SQRT(77)</f>
        <v>6.9925255829250636E-3</v>
      </c>
    </row>
    <row r="991" spans="1:7" x14ac:dyDescent="0.25">
      <c r="A991">
        <v>2926</v>
      </c>
      <c r="B991">
        <f>AVERAGE('O-PTIR norm'!B991:AG991)</f>
        <v>0.55120628857790788</v>
      </c>
      <c r="C991">
        <f>_xlfn.STDEV.P('O-PTIR norm'!B991:AG991)/SQRT(77)</f>
        <v>3.8210040833831428E-2</v>
      </c>
      <c r="E991">
        <v>3759.5522211051898</v>
      </c>
      <c r="F991">
        <f>AVERAGE('Raman norm'!B991:BZ991)</f>
        <v>0.28990879907831746</v>
      </c>
      <c r="G991">
        <f>_xlfn.STDEV.P('Raman norm'!B991:BZ991)/SQRT(77)</f>
        <v>7.1104079820948352E-3</v>
      </c>
    </row>
    <row r="992" spans="1:7" x14ac:dyDescent="0.25">
      <c r="A992">
        <v>2928</v>
      </c>
      <c r="B992">
        <f>AVERAGE('O-PTIR norm'!B992:AG992)</f>
        <v>0.525480848622908</v>
      </c>
      <c r="C992">
        <f>_xlfn.STDEV.P('O-PTIR norm'!B992:AG992)/SQRT(77)</f>
        <v>3.5698504229832159E-2</v>
      </c>
      <c r="E992">
        <v>3763.0238389720298</v>
      </c>
      <c r="F992">
        <f>AVERAGE('Raman norm'!B992:BZ992)</f>
        <v>0.28953062600350365</v>
      </c>
      <c r="G992">
        <f>_xlfn.STDEV.P('Raman norm'!B992:BZ992)/SQRT(77)</f>
        <v>7.0852540839669211E-3</v>
      </c>
    </row>
    <row r="993" spans="1:7" x14ac:dyDescent="0.25">
      <c r="A993">
        <v>2930</v>
      </c>
      <c r="B993">
        <f>AVERAGE('O-PTIR norm'!B993:AG993)</f>
        <v>0.5047668896461257</v>
      </c>
      <c r="C993">
        <f>_xlfn.STDEV.P('O-PTIR norm'!B993:AG993)/SQRT(77)</f>
        <v>3.2649080278622088E-2</v>
      </c>
      <c r="E993">
        <v>3766.4954568388798</v>
      </c>
      <c r="F993">
        <f>AVERAGE('Raman norm'!B993:BZ993)</f>
        <v>0.28930977403561764</v>
      </c>
      <c r="G993">
        <f>_xlfn.STDEV.P('Raman norm'!B993:BZ993)/SQRT(77)</f>
        <v>7.0178982163395798E-3</v>
      </c>
    </row>
    <row r="994" spans="1:7" x14ac:dyDescent="0.25">
      <c r="A994">
        <v>2932</v>
      </c>
      <c r="B994">
        <f>AVERAGE('O-PTIR norm'!B994:AG994)</f>
        <v>0.4545946609786583</v>
      </c>
      <c r="C994">
        <f>_xlfn.STDEV.P('O-PTIR norm'!B994:AG994)/SQRT(77)</f>
        <v>3.1669298459975619E-2</v>
      </c>
      <c r="E994">
        <v>3769.9670747057298</v>
      </c>
      <c r="F994">
        <f>AVERAGE('Raman norm'!B994:BZ994)</f>
        <v>0.28852773267961102</v>
      </c>
      <c r="G994">
        <f>_xlfn.STDEV.P('Raman norm'!B994:BZ994)/SQRT(77)</f>
        <v>6.9879874742449239E-3</v>
      </c>
    </row>
    <row r="995" spans="1:7" x14ac:dyDescent="0.25">
      <c r="A995">
        <v>2934</v>
      </c>
      <c r="B995">
        <f>AVERAGE('O-PTIR norm'!B995:AG995)</f>
        <v>0.37053754099794556</v>
      </c>
      <c r="C995">
        <f>_xlfn.STDEV.P('O-PTIR norm'!B995:AG995)/SQRT(77)</f>
        <v>2.7215711502242331E-2</v>
      </c>
      <c r="E995">
        <v>3773.4386925725698</v>
      </c>
      <c r="F995">
        <f>AVERAGE('Raman norm'!B995:BZ995)</f>
        <v>0.28744627676931545</v>
      </c>
      <c r="G995">
        <f>_xlfn.STDEV.P('Raman norm'!B995:BZ995)/SQRT(77)</f>
        <v>7.003059919592684E-3</v>
      </c>
    </row>
    <row r="996" spans="1:7" x14ac:dyDescent="0.25">
      <c r="A996">
        <v>2936</v>
      </c>
      <c r="B996">
        <f>AVERAGE('O-PTIR norm'!B996:AG996)</f>
        <v>0.31221218940017675</v>
      </c>
      <c r="C996">
        <f>_xlfn.STDEV.P('O-PTIR norm'!B996:AG996)/SQRT(77)</f>
        <v>2.3756532200337778E-2</v>
      </c>
      <c r="E996">
        <v>3776.9103104394198</v>
      </c>
      <c r="F996">
        <f>AVERAGE('Raman norm'!B996:BZ996)</f>
        <v>0.28798648779584812</v>
      </c>
      <c r="G996">
        <f>_xlfn.STDEV.P('Raman norm'!B996:BZ996)/SQRT(77)</f>
        <v>6.9740513156001348E-3</v>
      </c>
    </row>
    <row r="997" spans="1:7" x14ac:dyDescent="0.25">
      <c r="A997">
        <v>2938</v>
      </c>
      <c r="B997">
        <f>AVERAGE('O-PTIR norm'!B997:AG997)</f>
        <v>0.25560734680033065</v>
      </c>
      <c r="C997">
        <f>_xlfn.STDEV.P('O-PTIR norm'!B997:AG997)/SQRT(77)</f>
        <v>2.1909629429609112E-2</v>
      </c>
      <c r="E997">
        <v>3780.3819283062699</v>
      </c>
      <c r="F997">
        <f>AVERAGE('Raman norm'!B997:BZ997)</f>
        <v>0.28863487575493996</v>
      </c>
      <c r="G997">
        <f>_xlfn.STDEV.P('Raman norm'!B997:BZ997)/SQRT(77)</f>
        <v>7.0345377454305831E-3</v>
      </c>
    </row>
    <row r="998" spans="1:7" x14ac:dyDescent="0.25">
      <c r="A998">
        <v>2940</v>
      </c>
      <c r="B998">
        <f>AVERAGE('O-PTIR norm'!B998:AG998)</f>
        <v>0.20304760972366767</v>
      </c>
      <c r="C998">
        <f>_xlfn.STDEV.P('O-PTIR norm'!B998:AG998)/SQRT(77)</f>
        <v>1.9376001040984647E-2</v>
      </c>
      <c r="E998">
        <v>3783.8535461731099</v>
      </c>
      <c r="F998">
        <f>AVERAGE('Raman norm'!B998:BZ998)</f>
        <v>0.28643810259620495</v>
      </c>
      <c r="G998">
        <f>_xlfn.STDEV.P('Raman norm'!B998:BZ998)/SQRT(77)</f>
        <v>7.0003132083866293E-3</v>
      </c>
    </row>
    <row r="999" spans="1:7" x14ac:dyDescent="0.25">
      <c r="A999">
        <v>2942</v>
      </c>
      <c r="B999">
        <f>AVERAGE('O-PTIR norm'!B999:AG999)</f>
        <v>0.17588226777509716</v>
      </c>
      <c r="C999">
        <f>_xlfn.STDEV.P('O-PTIR norm'!B999:AG999)/SQRT(77)</f>
        <v>1.5443787950142236E-2</v>
      </c>
      <c r="E999">
        <v>3787.3251640399599</v>
      </c>
      <c r="F999">
        <f>AVERAGE('Raman norm'!B999:BZ999)</f>
        <v>0.28690034819977484</v>
      </c>
      <c r="G999">
        <f>_xlfn.STDEV.P('Raman norm'!B999:BZ999)/SQRT(77)</f>
        <v>7.0423429851001031E-3</v>
      </c>
    </row>
    <row r="1000" spans="1:7" x14ac:dyDescent="0.25">
      <c r="A1000">
        <v>2944</v>
      </c>
      <c r="B1000">
        <f>AVERAGE('O-PTIR norm'!B1000:AG1000)</f>
        <v>0.15395260467798863</v>
      </c>
      <c r="C1000">
        <f>_xlfn.STDEV.P('O-PTIR norm'!B1000:AG1000)/SQRT(77)</f>
        <v>1.3476957382260211E-2</v>
      </c>
      <c r="E1000">
        <v>3790.7967819068099</v>
      </c>
      <c r="F1000">
        <f>AVERAGE('Raman norm'!B1000:BZ1000)</f>
        <v>0.28620670643308616</v>
      </c>
      <c r="G1000">
        <f>_xlfn.STDEV.P('Raman norm'!B1000:BZ1000)/SQRT(77)</f>
        <v>6.9875827169483427E-3</v>
      </c>
    </row>
    <row r="1001" spans="1:7" x14ac:dyDescent="0.25">
      <c r="A1001">
        <v>2946</v>
      </c>
      <c r="B1001">
        <f>AVERAGE('O-PTIR norm'!B1001:AG1001)</f>
        <v>0.13434177309426895</v>
      </c>
      <c r="C1001">
        <f>_xlfn.STDEV.P('O-PTIR norm'!B1001:AG1001)/SQRT(77)</f>
        <v>1.2092745378843138E-2</v>
      </c>
      <c r="E1001">
        <v>3794.2683997736499</v>
      </c>
      <c r="F1001">
        <f>AVERAGE('Raman norm'!B1001:BZ1001)</f>
        <v>0.28596136654591808</v>
      </c>
      <c r="G1001">
        <f>_xlfn.STDEV.P('Raman norm'!B1001:BZ1001)/SQRT(77)</f>
        <v>7.0287940019348183E-3</v>
      </c>
    </row>
    <row r="1002" spans="1:7" x14ac:dyDescent="0.25">
      <c r="A1002">
        <v>2948</v>
      </c>
      <c r="B1002">
        <f>AVERAGE('O-PTIR norm'!B1002:AG1002)</f>
        <v>0.10946215900701459</v>
      </c>
      <c r="C1002">
        <f>_xlfn.STDEV.P('O-PTIR norm'!B1002:AG1002)/SQRT(77)</f>
        <v>1.2877872309965106E-2</v>
      </c>
      <c r="E1002">
        <v>3797.7400176404999</v>
      </c>
      <c r="F1002">
        <f>AVERAGE('Raman norm'!B1002:BZ1002)</f>
        <v>0.28584714296497227</v>
      </c>
      <c r="G1002">
        <f>_xlfn.STDEV.P('Raman norm'!B1002:BZ1002)/SQRT(77)</f>
        <v>7.0437204367924701E-3</v>
      </c>
    </row>
    <row r="1003" spans="1:7" x14ac:dyDescent="0.25">
      <c r="A1003">
        <v>2950</v>
      </c>
      <c r="B1003">
        <f>AVERAGE('O-PTIR norm'!B1003:AG1003)</f>
        <v>7.8432090194724011E-2</v>
      </c>
      <c r="C1003">
        <f>_xlfn.STDEV.P('O-PTIR norm'!B1003:AG1003)/SQRT(77)</f>
        <v>1.3164045434799621E-2</v>
      </c>
      <c r="E1003">
        <v>3801.2116355073499</v>
      </c>
      <c r="F1003">
        <f>AVERAGE('Raman norm'!B1003:BZ1003)</f>
        <v>0.28473016167980492</v>
      </c>
      <c r="G1003">
        <f>_xlfn.STDEV.P('Raman norm'!B1003:BZ1003)/SQRT(77)</f>
        <v>6.9877102210126555E-3</v>
      </c>
    </row>
    <row r="1004" spans="1:7" x14ac:dyDescent="0.25">
      <c r="A1004">
        <v>2952</v>
      </c>
      <c r="B1004">
        <f>AVERAGE('O-PTIR norm'!B1004:AG1004)</f>
        <v>4.5404901984837327E-2</v>
      </c>
      <c r="C1004">
        <f>_xlfn.STDEV.P('O-PTIR norm'!B1004:AG1004)/SQRT(77)</f>
        <v>1.4144417132818056E-2</v>
      </c>
      <c r="E1004">
        <v>3804.6832533741899</v>
      </c>
      <c r="F1004">
        <f>AVERAGE('Raman norm'!B1004:BZ1004)</f>
        <v>0.28510670777873376</v>
      </c>
      <c r="G1004">
        <f>_xlfn.STDEV.P('Raman norm'!B1004:BZ1004)/SQRT(77)</f>
        <v>6.9505872144079855E-3</v>
      </c>
    </row>
    <row r="1005" spans="1:7" x14ac:dyDescent="0.25">
      <c r="A1005">
        <v>2954</v>
      </c>
      <c r="B1005">
        <f>AVERAGE('O-PTIR norm'!B1005:AG1005)</f>
        <v>3.9218154587482894E-2</v>
      </c>
      <c r="C1005">
        <f>_xlfn.STDEV.P('O-PTIR norm'!B1005:AG1005)/SQRT(77)</f>
        <v>1.0218463177287031E-2</v>
      </c>
      <c r="E1005">
        <v>3808.1548712410399</v>
      </c>
      <c r="F1005">
        <f>AVERAGE('Raman norm'!B1005:BZ1005)</f>
        <v>0.28419364121291546</v>
      </c>
      <c r="G1005">
        <f>_xlfn.STDEV.P('Raman norm'!B1005:BZ1005)/SQRT(77)</f>
        <v>6.9424960444381617E-3</v>
      </c>
    </row>
    <row r="1006" spans="1:7" x14ac:dyDescent="0.25">
      <c r="A1006">
        <v>2956</v>
      </c>
      <c r="B1006">
        <f>AVERAGE('O-PTIR norm'!B1006:AG1006)</f>
        <v>1.8968951072769278E-2</v>
      </c>
      <c r="C1006">
        <f>_xlfn.STDEV.P('O-PTIR norm'!B1006:AG1006)/SQRT(77)</f>
        <v>1.1379843339656888E-2</v>
      </c>
      <c r="E1006">
        <v>3811.6264891078899</v>
      </c>
      <c r="F1006">
        <f>AVERAGE('Raman norm'!B1006:BZ1006)</f>
        <v>0.28368626758979237</v>
      </c>
      <c r="G1006">
        <f>_xlfn.STDEV.P('Raman norm'!B1006:BZ1006)/SQRT(77)</f>
        <v>6.9466830526051949E-3</v>
      </c>
    </row>
    <row r="1007" spans="1:7" x14ac:dyDescent="0.25">
      <c r="A1007">
        <v>2958</v>
      </c>
      <c r="B1007">
        <f>AVERAGE('O-PTIR norm'!B1007:AG1007)</f>
        <v>1.4140788240130566E-2</v>
      </c>
      <c r="C1007">
        <f>_xlfn.STDEV.P('O-PTIR norm'!B1007:AG1007)/SQRT(77)</f>
        <v>1.2551412206685111E-2</v>
      </c>
      <c r="E1007">
        <v>3815.0981069747299</v>
      </c>
      <c r="F1007">
        <f>AVERAGE('Raman norm'!B1007:BZ1007)</f>
        <v>0.28293873279118809</v>
      </c>
      <c r="G1007">
        <f>_xlfn.STDEV.P('Raman norm'!B1007:BZ1007)/SQRT(77)</f>
        <v>6.9590221925696317E-3</v>
      </c>
    </row>
    <row r="1008" spans="1:7" x14ac:dyDescent="0.25">
      <c r="A1008">
        <v>2960</v>
      </c>
      <c r="B1008">
        <f>AVERAGE('O-PTIR norm'!B1008:AG1008)</f>
        <v>7.5352375184746133E-3</v>
      </c>
      <c r="C1008">
        <f>_xlfn.STDEV.P('O-PTIR norm'!B1008:AG1008)/SQRT(77)</f>
        <v>1.7771368847692127E-2</v>
      </c>
      <c r="E1008">
        <v>3818.56972484158</v>
      </c>
      <c r="F1008">
        <f>AVERAGE('Raman norm'!B1008:BZ1008)</f>
        <v>0.28202888881503257</v>
      </c>
      <c r="G1008">
        <f>_xlfn.STDEV.P('Raman norm'!B1008:BZ1008)/SQRT(77)</f>
        <v>6.9248357390584653E-3</v>
      </c>
    </row>
    <row r="1009" spans="1:7" x14ac:dyDescent="0.25">
      <c r="A1009">
        <v>2962</v>
      </c>
      <c r="B1009">
        <f>AVERAGE('O-PTIR norm'!B1009:AG1009)</f>
        <v>-4.1391532474199712E-4</v>
      </c>
      <c r="C1009">
        <f>_xlfn.STDEV.P('O-PTIR norm'!B1009:AG1009)/SQRT(77)</f>
        <v>1.7055551134430795E-2</v>
      </c>
      <c r="E1009">
        <v>3822.04134270843</v>
      </c>
      <c r="F1009">
        <f>AVERAGE('Raman norm'!B1009:BZ1009)</f>
        <v>0.28142358867442141</v>
      </c>
      <c r="G1009">
        <f>_xlfn.STDEV.P('Raman norm'!B1009:BZ1009)/SQRT(77)</f>
        <v>6.8819461811089194E-3</v>
      </c>
    </row>
    <row r="1010" spans="1:7" x14ac:dyDescent="0.25">
      <c r="A1010">
        <v>2964</v>
      </c>
      <c r="B1010">
        <f>AVERAGE('O-PTIR norm'!B1010:AG1010)</f>
        <v>1.9751815663358263E-2</v>
      </c>
      <c r="C1010">
        <f>_xlfn.STDEV.P('O-PTIR norm'!B1010:AG1010)/SQRT(77)</f>
        <v>1.3307377013596047E-2</v>
      </c>
      <c r="E1010">
        <v>3825.51296057527</v>
      </c>
      <c r="F1010">
        <f>AVERAGE('Raman norm'!B1010:BZ1010)</f>
        <v>0.28183002934045492</v>
      </c>
      <c r="G1010">
        <f>_xlfn.STDEV.P('Raman norm'!B1010:BZ1010)/SQRT(77)</f>
        <v>6.936975466221817E-3</v>
      </c>
    </row>
    <row r="1011" spans="1:7" x14ac:dyDescent="0.25">
      <c r="A1011">
        <v>2966</v>
      </c>
      <c r="B1011">
        <f>AVERAGE('O-PTIR norm'!B1011:AG1011)</f>
        <v>1.5913404437260907E-2</v>
      </c>
      <c r="C1011">
        <f>_xlfn.STDEV.P('O-PTIR norm'!B1011:AG1011)/SQRT(77)</f>
        <v>1.1460104548437936E-2</v>
      </c>
      <c r="E1011">
        <v>3828.98457844212</v>
      </c>
      <c r="F1011">
        <f>AVERAGE('Raman norm'!B1011:BZ1011)</f>
        <v>0.28190570852894503</v>
      </c>
      <c r="G1011">
        <f>_xlfn.STDEV.P('Raman norm'!B1011:BZ1011)/SQRT(77)</f>
        <v>6.9029369093107943E-3</v>
      </c>
    </row>
    <row r="1012" spans="1:7" x14ac:dyDescent="0.25">
      <c r="A1012">
        <v>2968</v>
      </c>
      <c r="B1012">
        <f>AVERAGE('O-PTIR norm'!B1012:AG1012)</f>
        <v>1.2851230792150815E-2</v>
      </c>
      <c r="C1012">
        <f>_xlfn.STDEV.P('O-PTIR norm'!B1012:AG1012)/SQRT(77)</f>
        <v>1.2017672148631945E-2</v>
      </c>
      <c r="E1012">
        <v>3832.45619630897</v>
      </c>
      <c r="F1012">
        <f>AVERAGE('Raman norm'!B1012:BZ1012)</f>
        <v>0.28043013133501332</v>
      </c>
      <c r="G1012">
        <f>_xlfn.STDEV.P('Raman norm'!B1012:BZ1012)/SQRT(77)</f>
        <v>6.8971770544513887E-3</v>
      </c>
    </row>
    <row r="1013" spans="1:7" x14ac:dyDescent="0.25">
      <c r="A1013">
        <v>2970</v>
      </c>
      <c r="B1013">
        <f>AVERAGE('O-PTIR norm'!B1013:AG1013)</f>
        <v>2.6391466841832991E-2</v>
      </c>
      <c r="C1013">
        <f>_xlfn.STDEV.P('O-PTIR norm'!B1013:AG1013)/SQRT(77)</f>
        <v>1.3179890602137251E-2</v>
      </c>
      <c r="E1013">
        <v>3835.92781417582</v>
      </c>
      <c r="F1013">
        <f>AVERAGE('Raman norm'!B1013:BZ1013)</f>
        <v>0.28250082333950594</v>
      </c>
      <c r="G1013">
        <f>_xlfn.STDEV.P('Raman norm'!B1013:BZ1013)/SQRT(77)</f>
        <v>6.92156839840325E-3</v>
      </c>
    </row>
    <row r="1014" spans="1:7" x14ac:dyDescent="0.25">
      <c r="A1014">
        <v>2972</v>
      </c>
      <c r="B1014">
        <f>AVERAGE('O-PTIR norm'!B1014:AG1014)</f>
        <v>2.9712613563977204E-2</v>
      </c>
      <c r="C1014">
        <f>_xlfn.STDEV.P('O-PTIR norm'!B1014:AG1014)/SQRT(77)</f>
        <v>1.5884608766794893E-2</v>
      </c>
      <c r="E1014">
        <v>3839.39943204266</v>
      </c>
      <c r="F1014">
        <f>AVERAGE('Raman norm'!B1014:BZ1014)</f>
        <v>0.27897974176419932</v>
      </c>
      <c r="G1014">
        <f>_xlfn.STDEV.P('Raman norm'!B1014:BZ1014)/SQRT(77)</f>
        <v>6.8581219640338415E-3</v>
      </c>
    </row>
    <row r="1015" spans="1:7" x14ac:dyDescent="0.25">
      <c r="A1015">
        <v>2974</v>
      </c>
      <c r="B1015">
        <f>AVERAGE('O-PTIR norm'!B1015:AG1015)</f>
        <v>7.6124396547900836E-3</v>
      </c>
      <c r="C1015">
        <f>_xlfn.STDEV.P('O-PTIR norm'!B1015:AG1015)/SQRT(77)</f>
        <v>2.02969467418312E-2</v>
      </c>
      <c r="E1015">
        <v>3842.87104990951</v>
      </c>
      <c r="F1015">
        <f>AVERAGE('Raman norm'!B1015:BZ1015)</f>
        <v>0.28020343143163312</v>
      </c>
      <c r="G1015">
        <f>_xlfn.STDEV.P('Raman norm'!B1015:BZ1015)/SQRT(77)</f>
        <v>6.9180469185555751E-3</v>
      </c>
    </row>
    <row r="1016" spans="1:7" x14ac:dyDescent="0.25">
      <c r="A1016">
        <v>2976</v>
      </c>
      <c r="B1016">
        <f>AVERAGE('O-PTIR norm'!B1016:AG1016)</f>
        <v>-2.6129627110485455E-3</v>
      </c>
      <c r="C1016">
        <f>_xlfn.STDEV.P('O-PTIR norm'!B1016:AG1016)/SQRT(77)</f>
        <v>2.0509165485679909E-2</v>
      </c>
      <c r="E1016">
        <v>3846.34266777636</v>
      </c>
      <c r="F1016">
        <f>AVERAGE('Raman norm'!B1016:BZ1016)</f>
        <v>0.27962761373233241</v>
      </c>
      <c r="G1016">
        <f>_xlfn.STDEV.P('Raman norm'!B1016:BZ1016)/SQRT(77)</f>
        <v>6.9206221734092813E-3</v>
      </c>
    </row>
    <row r="1017" spans="1:7" x14ac:dyDescent="0.25">
      <c r="A1017">
        <v>2978</v>
      </c>
      <c r="B1017">
        <f>AVERAGE('O-PTIR norm'!B1017:AG1017)</f>
        <v>-2.7603272221100681E-3</v>
      </c>
      <c r="C1017">
        <f>_xlfn.STDEV.P('O-PTIR norm'!B1017:AG1017)/SQRT(77)</f>
        <v>1.8213491844923983E-2</v>
      </c>
      <c r="E1017">
        <v>3849.8142856432</v>
      </c>
      <c r="F1017">
        <f>AVERAGE('Raman norm'!B1017:BZ1017)</f>
        <v>0.27852950054079079</v>
      </c>
      <c r="G1017">
        <f>_xlfn.STDEV.P('Raman norm'!B1017:BZ1017)/SQRT(77)</f>
        <v>6.9155499364400149E-3</v>
      </c>
    </row>
    <row r="1018" spans="1:7" x14ac:dyDescent="0.25">
      <c r="A1018">
        <v>2980</v>
      </c>
      <c r="B1018">
        <f>AVERAGE('O-PTIR norm'!B1018:AG1018)</f>
        <v>-2.3086009227766515E-2</v>
      </c>
      <c r="C1018">
        <f>_xlfn.STDEV.P('O-PTIR norm'!B1018:AG1018)/SQRT(77)</f>
        <v>2.0859992941560906E-2</v>
      </c>
      <c r="E1018">
        <v>3853.28590351005</v>
      </c>
      <c r="F1018">
        <f>AVERAGE('Raman norm'!B1018:BZ1018)</f>
        <v>0.28072257144006552</v>
      </c>
      <c r="G1018">
        <f>_xlfn.STDEV.P('Raman norm'!B1018:BZ1018)/SQRT(77)</f>
        <v>6.9725000540908208E-3</v>
      </c>
    </row>
    <row r="1019" spans="1:7" x14ac:dyDescent="0.25">
      <c r="A1019">
        <v>2982</v>
      </c>
      <c r="B1019">
        <f>AVERAGE('O-PTIR norm'!B1019:AG1019)</f>
        <v>-2.2356209498203338E-2</v>
      </c>
      <c r="C1019">
        <f>_xlfn.STDEV.P('O-PTIR norm'!B1019:AG1019)/SQRT(77)</f>
        <v>2.429707882636041E-2</v>
      </c>
      <c r="E1019">
        <v>3856.7575213769001</v>
      </c>
      <c r="F1019">
        <f>AVERAGE('Raman norm'!B1019:BZ1019)</f>
        <v>0.27775987460831802</v>
      </c>
      <c r="G1019">
        <f>_xlfn.STDEV.P('Raman norm'!B1019:BZ1019)/SQRT(77)</f>
        <v>6.8803003330906234E-3</v>
      </c>
    </row>
    <row r="1020" spans="1:7" x14ac:dyDescent="0.25">
      <c r="A1020">
        <v>2984</v>
      </c>
      <c r="B1020">
        <f>AVERAGE('O-PTIR norm'!B1020:AG1020)</f>
        <v>-1.0744270849591026E-2</v>
      </c>
      <c r="C1020">
        <f>_xlfn.STDEV.P('O-PTIR norm'!B1020:AG1020)/SQRT(77)</f>
        <v>2.3311095658722351E-2</v>
      </c>
      <c r="E1020">
        <v>3860.2291392437401</v>
      </c>
      <c r="F1020">
        <f>AVERAGE('Raman norm'!B1020:BZ1020)</f>
        <v>0.27755248989757825</v>
      </c>
      <c r="G1020">
        <f>_xlfn.STDEV.P('Raman norm'!B1020:BZ1020)/SQRT(77)</f>
        <v>6.8314904818899819E-3</v>
      </c>
    </row>
    <row r="1021" spans="1:7" x14ac:dyDescent="0.25">
      <c r="A1021">
        <v>2986</v>
      </c>
      <c r="B1021">
        <f>AVERAGE('O-PTIR norm'!B1021:AG1021)</f>
        <v>-1.1285665100775528E-3</v>
      </c>
      <c r="C1021">
        <f>_xlfn.STDEV.P('O-PTIR norm'!B1021:AG1021)/SQRT(77)</f>
        <v>2.6870396714271619E-2</v>
      </c>
      <c r="E1021">
        <v>3863.7007571105901</v>
      </c>
      <c r="F1021">
        <f>AVERAGE('Raman norm'!B1021:BZ1021)</f>
        <v>0.27714219791462807</v>
      </c>
      <c r="G1021">
        <f>_xlfn.STDEV.P('Raman norm'!B1021:BZ1021)/SQRT(77)</f>
        <v>6.8366792090729309E-3</v>
      </c>
    </row>
    <row r="1022" spans="1:7" x14ac:dyDescent="0.25">
      <c r="A1022">
        <v>2988</v>
      </c>
      <c r="B1022">
        <f>AVERAGE('O-PTIR norm'!B1022:AG1022)</f>
        <v>-5.8653415999968747E-2</v>
      </c>
      <c r="C1022">
        <f>_xlfn.STDEV.P('O-PTIR norm'!B1022:AG1022)/SQRT(77)</f>
        <v>3.0187297405421292E-2</v>
      </c>
      <c r="E1022">
        <v>3867.1723749774401</v>
      </c>
      <c r="F1022">
        <f>AVERAGE('Raman norm'!B1022:BZ1022)</f>
        <v>0.27688133564291939</v>
      </c>
      <c r="G1022">
        <f>_xlfn.STDEV.P('Raman norm'!B1022:BZ1022)/SQRT(77)</f>
        <v>6.7726576574507098E-3</v>
      </c>
    </row>
    <row r="1023" spans="1:7" x14ac:dyDescent="0.25">
      <c r="A1023">
        <v>2990</v>
      </c>
      <c r="B1023">
        <f>AVERAGE('O-PTIR norm'!B1023:AG1023)</f>
        <v>-3.8370985939139998E-2</v>
      </c>
      <c r="C1023">
        <f>_xlfn.STDEV.P('O-PTIR norm'!B1023:AG1023)/SQRT(77)</f>
        <v>4.267578559097672E-2</v>
      </c>
      <c r="E1023">
        <v>3870.6439928442801</v>
      </c>
      <c r="F1023">
        <f>AVERAGE('Raman norm'!B1023:BZ1023)</f>
        <v>0.27660424317156906</v>
      </c>
      <c r="G1023">
        <f>_xlfn.STDEV.P('Raman norm'!B1023:BZ1023)/SQRT(77)</f>
        <v>6.7921659922780776E-3</v>
      </c>
    </row>
    <row r="1024" spans="1:7" x14ac:dyDescent="0.25">
      <c r="A1024">
        <v>2992</v>
      </c>
      <c r="B1024">
        <f>AVERAGE('O-PTIR norm'!B1024:AG1024)</f>
        <v>1.0546068334692741E-2</v>
      </c>
      <c r="C1024">
        <f>_xlfn.STDEV.P('O-PTIR norm'!B1024:AG1024)/SQRT(77)</f>
        <v>4.171365140621499E-2</v>
      </c>
      <c r="E1024">
        <v>3874.1156107111301</v>
      </c>
      <c r="F1024">
        <f>AVERAGE('Raman norm'!B1024:BZ1024)</f>
        <v>0.27670340046227671</v>
      </c>
      <c r="G1024">
        <f>_xlfn.STDEV.P('Raman norm'!B1024:BZ1024)/SQRT(77)</f>
        <v>6.8386051621182756E-3</v>
      </c>
    </row>
    <row r="1025" spans="1:7" x14ac:dyDescent="0.25">
      <c r="A1025">
        <v>2994</v>
      </c>
      <c r="B1025">
        <f>AVERAGE('O-PTIR norm'!B1025:AG1025)</f>
        <v>2.0898126896607153E-2</v>
      </c>
      <c r="C1025">
        <f>_xlfn.STDEV.P('O-PTIR norm'!B1025:AG1025)/SQRT(77)</f>
        <v>4.579566236598627E-2</v>
      </c>
      <c r="E1025">
        <v>3877.5872285779801</v>
      </c>
      <c r="F1025">
        <f>AVERAGE('Raman norm'!B1025:BZ1025)</f>
        <v>0.2760254460409623</v>
      </c>
      <c r="G1025">
        <f>_xlfn.STDEV.P('Raman norm'!B1025:BZ1025)/SQRT(77)</f>
        <v>6.8814773617667689E-3</v>
      </c>
    </row>
    <row r="1026" spans="1:7" x14ac:dyDescent="0.25">
      <c r="A1026">
        <v>2996</v>
      </c>
      <c r="B1026">
        <f>AVERAGE('O-PTIR norm'!B1026:AG1026)</f>
        <v>-2.5744450099783663E-2</v>
      </c>
      <c r="C1026">
        <f>_xlfn.STDEV.P('O-PTIR norm'!B1026:AG1026)/SQRT(77)</f>
        <v>6.6622610441652533E-2</v>
      </c>
    </row>
    <row r="1027" spans="1:7" x14ac:dyDescent="0.25">
      <c r="A1027">
        <v>2998</v>
      </c>
      <c r="B1027">
        <f>AVERAGE('O-PTIR norm'!B1027:AG1027)</f>
        <v>-7.831812605102359E-2</v>
      </c>
      <c r="C1027">
        <f>_xlfn.STDEV.P('O-PTIR norm'!B1027:AG1027)/SQRT(77)</f>
        <v>7.9452584312625057E-2</v>
      </c>
    </row>
    <row r="1028" spans="1:7" x14ac:dyDescent="0.25">
      <c r="A1028">
        <v>3000</v>
      </c>
      <c r="B1028">
        <f>AVERAGE('O-PTIR norm'!B1028:AG1028)</f>
        <v>-6.8084362241386864E-2</v>
      </c>
      <c r="C1028">
        <f>_xlfn.STDEV.P('O-PTIR norm'!B1028:AG1028)/SQRT(77)</f>
        <v>8.5729481220941053E-2</v>
      </c>
    </row>
    <row r="1029" spans="1:7" x14ac:dyDescent="0.25">
      <c r="A1029">
        <v>3002</v>
      </c>
      <c r="B1029">
        <f>AVERAGE('O-PTIR norm'!B1029:AG1029)</f>
        <v>-9.2181295022084872E-2</v>
      </c>
      <c r="C1029">
        <f>_xlfn.STDEV.P('O-PTIR norm'!B1029:AG1029)/SQRT(77)</f>
        <v>8.2057177385078534E-2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O-PTIR</vt:lpstr>
      <vt:lpstr>O-PTIR norm</vt:lpstr>
      <vt:lpstr>Raman</vt:lpstr>
      <vt:lpstr>Raman norm</vt:lpstr>
      <vt:lpstr>stats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2023-08-03T23:00:12Z</dcterms:created>
  <dcterms:modified xsi:type="dcterms:W3CDTF">2023-08-03T23:50:54Z</dcterms:modified>
</cp:coreProperties>
</file>